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lorian Pohl\Desktop\Plagioklasprojekt\Manuscripts\Project 2 - Li Diffusion\Submission\Supplement\"/>
    </mc:Choice>
  </mc:AlternateContent>
  <xr:revisionPtr revIDLastSave="0" documentId="13_ncr:1_{AD5C1665-4B67-481C-8A87-1C43D5423F8B}" xr6:coauthVersionLast="37" xr6:coauthVersionMax="37" xr10:uidLastSave="{00000000-0000-0000-0000-000000000000}"/>
  <bookViews>
    <workbookView xWindow="0" yWindow="0" windowWidth="28800" windowHeight="14025" activeTab="15" xr2:uid="{7B8A7646-D7EA-4C7B-B0F6-A6778007A7EC}"/>
  </bookViews>
  <sheets>
    <sheet name="Li20" sheetId="1" r:id="rId1"/>
    <sheet name="Li8" sheetId="16" r:id="rId2"/>
    <sheet name="Li7" sheetId="18" r:id="rId3"/>
    <sheet name="Li4" sheetId="19" r:id="rId4"/>
    <sheet name="Li2" sheetId="20" r:id="rId5"/>
    <sheet name="Li26" sheetId="21" r:id="rId6"/>
    <sheet name="Li23" sheetId="23" r:id="rId7"/>
    <sheet name="Li22" sheetId="17" r:id="rId8"/>
    <sheet name="Li27" sheetId="24" r:id="rId9"/>
    <sheet name="Li21" sheetId="25" r:id="rId10"/>
    <sheet name="Li1" sheetId="26" r:id="rId11"/>
    <sheet name="Li5" sheetId="27" r:id="rId12"/>
    <sheet name="Li36" sheetId="28" r:id="rId13"/>
    <sheet name="Li19" sheetId="29" r:id="rId14"/>
    <sheet name="Li37" sheetId="30" r:id="rId15"/>
    <sheet name="Table 2" sheetId="31" r:id="rId16"/>
  </sheets>
  <definedNames>
    <definedName name="_Ref156481445" localSheetId="15">'Table 2'!$A$1</definedName>
  </definedNames>
  <calcPr calcId="1790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P24" i="29" l="1"/>
  <c r="P23" i="29"/>
  <c r="P22" i="29"/>
  <c r="P21" i="29"/>
  <c r="P20" i="29"/>
  <c r="P19" i="29"/>
  <c r="P18" i="29"/>
  <c r="P17" i="29"/>
  <c r="P16" i="29"/>
  <c r="P15" i="29"/>
  <c r="P14" i="29"/>
  <c r="P13" i="29"/>
  <c r="P12" i="29"/>
  <c r="P11" i="29"/>
  <c r="P10" i="29"/>
  <c r="P9" i="29"/>
  <c r="P8" i="29"/>
  <c r="P7" i="29"/>
</calcChain>
</file>

<file path=xl/sharedStrings.xml><?xml version="1.0" encoding="utf-8"?>
<sst xmlns="http://schemas.openxmlformats.org/spreadsheetml/2006/main" count="567" uniqueCount="65">
  <si>
    <t>Sample</t>
  </si>
  <si>
    <t>T [°C]</t>
  </si>
  <si>
    <t>t [s]</t>
  </si>
  <si>
    <t>p [bar]</t>
  </si>
  <si>
    <t>Li20</t>
  </si>
  <si>
    <t>Distance [µm]</t>
  </si>
  <si>
    <t>Li7_ppm</t>
  </si>
  <si>
    <t>Na23_ppm</t>
  </si>
  <si>
    <t>Mg25_ppm</t>
  </si>
  <si>
    <t>Al27_ppm</t>
  </si>
  <si>
    <t>Si29_ppm</t>
  </si>
  <si>
    <t>K39_ppm</t>
  </si>
  <si>
    <t>Ca43_ppm</t>
  </si>
  <si>
    <t>Ti49_ppm</t>
  </si>
  <si>
    <t>Mn55_ppm</t>
  </si>
  <si>
    <t>Fe57_ppm</t>
  </si>
  <si>
    <t>Cu63_ppm</t>
  </si>
  <si>
    <t>Sr88_ppm</t>
  </si>
  <si>
    <t>Ba137_ppm</t>
  </si>
  <si>
    <t>Linescan</t>
  </si>
  <si>
    <t>ΔDistance [µm]</t>
  </si>
  <si>
    <t>2SE</t>
  </si>
  <si>
    <t>Crystal</t>
  </si>
  <si>
    <t>Glass</t>
  </si>
  <si>
    <t>Isotope profile</t>
  </si>
  <si>
    <r>
      <t>δ</t>
    </r>
    <r>
      <rPr>
        <b/>
        <vertAlign val="superscript"/>
        <sz val="9"/>
        <color theme="1"/>
        <rFont val="Calibri"/>
        <family val="2"/>
      </rPr>
      <t>7</t>
    </r>
    <r>
      <rPr>
        <b/>
        <sz val="9"/>
        <color theme="1"/>
        <rFont val="Calibri"/>
        <family val="2"/>
      </rPr>
      <t>Li</t>
    </r>
    <r>
      <rPr>
        <b/>
        <vertAlign val="subscript"/>
        <sz val="9"/>
        <color theme="1"/>
        <rFont val="Calibri"/>
        <family val="2"/>
      </rPr>
      <t>IRMM-16</t>
    </r>
    <r>
      <rPr>
        <b/>
        <sz val="9"/>
        <color theme="1"/>
        <rFont val="Calibri"/>
        <family val="2"/>
      </rPr>
      <t xml:space="preserve"> </t>
    </r>
  </si>
  <si>
    <r>
      <t>2</t>
    </r>
    <r>
      <rPr>
        <b/>
        <sz val="9"/>
        <rFont val="Symbol"/>
        <family val="1"/>
        <charset val="2"/>
      </rPr>
      <t>s</t>
    </r>
  </si>
  <si>
    <t>Lines parallel to interface</t>
  </si>
  <si>
    <t>Li8</t>
  </si>
  <si>
    <t>Li22</t>
  </si>
  <si>
    <t>Li7</t>
  </si>
  <si>
    <t>Li4</t>
  </si>
  <si>
    <t>Li2</t>
  </si>
  <si>
    <t>Li26</t>
  </si>
  <si>
    <t>Li23</t>
  </si>
  <si>
    <t>Li27</t>
  </si>
  <si>
    <t>Li21</t>
  </si>
  <si>
    <t>Li1</t>
  </si>
  <si>
    <t>Li5</t>
  </si>
  <si>
    <t>Li36</t>
  </si>
  <si>
    <t>Li37</t>
  </si>
  <si>
    <t>Li19</t>
  </si>
  <si>
    <t>Table 2: Experimental conditions and results. The experimental time corresponds to the time at experimental temperature. Diffusion coefficients are given in [m²/s]. Errors are available in the supplementary data.</t>
  </si>
  <si>
    <t>p [MPa]</t>
  </si>
  <si>
    <t>autoclave</t>
  </si>
  <si>
    <t>Interdiffusion model</t>
  </si>
  <si>
    <t>Multi species model</t>
  </si>
  <si>
    <r>
      <t>β</t>
    </r>
    <r>
      <rPr>
        <b/>
        <vertAlign val="superscript"/>
        <sz val="8"/>
        <color theme="1"/>
        <rFont val="Times New Roman"/>
        <family val="1"/>
      </rPr>
      <t>A</t>
    </r>
  </si>
  <si>
    <r>
      <t>β</t>
    </r>
    <r>
      <rPr>
        <b/>
        <vertAlign val="superscript"/>
        <sz val="8"/>
        <color theme="1"/>
        <rFont val="Times New Roman"/>
        <family val="1"/>
      </rPr>
      <t>i</t>
    </r>
  </si>
  <si>
    <t>K</t>
  </si>
  <si>
    <r>
      <t>[10</t>
    </r>
    <r>
      <rPr>
        <b/>
        <vertAlign val="superscript"/>
        <sz val="8"/>
        <color theme="1"/>
        <rFont val="Times New Roman"/>
        <family val="1"/>
      </rPr>
      <t>-4</t>
    </r>
    <r>
      <rPr>
        <b/>
        <sz val="8"/>
        <color theme="1"/>
        <rFont val="Times New Roman"/>
        <family val="1"/>
      </rPr>
      <t>]</t>
    </r>
  </si>
  <si>
    <t>CSPV</t>
  </si>
  <si>
    <t> -</t>
  </si>
  <si>
    <t>-</t>
  </si>
  <si>
    <t>IHPV</t>
  </si>
  <si>
    <t>Li22*</t>
  </si>
  <si>
    <t>Time variation</t>
  </si>
  <si>
    <t>Li1*</t>
  </si>
  <si>
    <t>Li5*</t>
  </si>
  <si>
    <t>Pressure variation</t>
  </si>
  <si>
    <t>Li36*</t>
  </si>
  <si>
    <t>1 atm furance</t>
  </si>
  <si>
    <t>Li19*</t>
  </si>
  <si>
    <t>Li37*</t>
  </si>
  <si>
    <t>* no isotope profile were measured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</si>
</sst>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5">
    <font>
      <sz val="9"/>
      <color theme="1"/>
      <name val="Times New Roman"/>
      <family val="2"/>
    </font>
    <font>
      <b/>
      <sz val="9"/>
      <color theme="1"/>
      <name val="Times New Roman"/>
      <family val="2"/>
    </font>
    <font>
      <b/>
      <sz val="9"/>
      <name val="Calibri"/>
      <family val="2"/>
    </font>
    <font>
      <b/>
      <sz val="11"/>
      <color theme="1"/>
      <name val="Times New Roman"/>
      <family val="1"/>
    </font>
    <font>
      <i/>
      <sz val="9"/>
      <color theme="1"/>
      <name val="Times New Roman"/>
      <family val="1"/>
    </font>
    <font>
      <b/>
      <sz val="9"/>
      <color theme="1"/>
      <name val="Calibri"/>
      <family val="2"/>
    </font>
    <font>
      <b/>
      <vertAlign val="superscript"/>
      <sz val="9"/>
      <color theme="1"/>
      <name val="Calibri"/>
      <family val="2"/>
    </font>
    <font>
      <b/>
      <vertAlign val="subscript"/>
      <sz val="9"/>
      <color theme="1"/>
      <name val="Calibri"/>
      <family val="2"/>
    </font>
    <font>
      <b/>
      <sz val="9"/>
      <name val="Arial CE"/>
    </font>
    <font>
      <b/>
      <sz val="9"/>
      <name val="Symbol"/>
      <family val="1"/>
      <charset val="2"/>
    </font>
    <font>
      <sz val="9"/>
      <color theme="1"/>
      <name val="Times New Roman"/>
      <family val="1"/>
    </font>
    <font>
      <b/>
      <sz val="8"/>
      <color theme="1"/>
      <name val="Times New Roman"/>
      <family val="1"/>
    </font>
    <font>
      <b/>
      <vertAlign val="superscript"/>
      <sz val="8"/>
      <color theme="1"/>
      <name val="Times New Roman"/>
      <family val="1"/>
    </font>
    <font>
      <sz val="8"/>
      <color theme="1"/>
      <name val="Times New Roman"/>
      <family val="1"/>
    </font>
    <font>
      <b/>
      <i/>
      <sz val="8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rgb="FFC2D69B"/>
      </bottom>
      <diagonal/>
    </border>
    <border>
      <left/>
      <right/>
      <top style="medium">
        <color rgb="FFC2D69B"/>
      </top>
      <bottom/>
      <diagonal/>
    </border>
  </borders>
  <cellStyleXfs count="1">
    <xf numFmtId="0" fontId="0" fillId="0" borderId="0"/>
  </cellStyleXfs>
  <cellXfs count="63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64" fontId="0" fillId="0" borderId="0" xfId="0" applyNumberFormat="1" applyAlignment="1">
      <alignment horizontal="center"/>
    </xf>
    <xf numFmtId="0" fontId="2" fillId="0" borderId="1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164" fontId="0" fillId="0" borderId="2" xfId="0" applyNumberForma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3" fillId="0" borderId="0" xfId="0" applyFont="1" applyAlignment="1">
      <alignment horizontal="center"/>
    </xf>
    <xf numFmtId="0" fontId="5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164" fontId="10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4" xfId="0" applyFont="1" applyBorder="1" applyAlignment="1">
      <alignment horizontal="center"/>
    </xf>
    <xf numFmtId="164" fontId="4" fillId="0" borderId="0" xfId="0" applyNumberFormat="1" applyFont="1" applyAlignment="1">
      <alignment horizontal="center"/>
    </xf>
    <xf numFmtId="164" fontId="4" fillId="0" borderId="0" xfId="0" applyNumberFormat="1" applyFont="1" applyAlignment="1"/>
    <xf numFmtId="0" fontId="4" fillId="0" borderId="0" xfId="0" applyFon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0" fontId="0" fillId="0" borderId="0" xfId="0" applyBorder="1"/>
    <xf numFmtId="0" fontId="3" fillId="0" borderId="0" xfId="0" applyFont="1" applyBorder="1" applyAlignment="1"/>
    <xf numFmtId="0" fontId="2" fillId="0" borderId="0" xfId="0" applyFont="1" applyFill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4" fillId="0" borderId="0" xfId="0" applyFont="1" applyBorder="1" applyAlignment="1"/>
    <xf numFmtId="164" fontId="0" fillId="0" borderId="0" xfId="0" applyNumberFormat="1" applyBorder="1"/>
    <xf numFmtId="164" fontId="4" fillId="0" borderId="4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164" fontId="3" fillId="0" borderId="0" xfId="0" applyNumberFormat="1" applyFont="1" applyAlignment="1">
      <alignment horizontal="center"/>
    </xf>
    <xf numFmtId="164" fontId="1" fillId="0" borderId="3" xfId="0" applyNumberFormat="1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164" fontId="2" fillId="0" borderId="1" xfId="0" applyNumberFormat="1" applyFont="1" applyFill="1" applyBorder="1" applyAlignment="1">
      <alignment horizontal="center"/>
    </xf>
    <xf numFmtId="164" fontId="5" fillId="0" borderId="1" xfId="0" applyNumberFormat="1" applyFont="1" applyBorder="1" applyAlignment="1">
      <alignment horizontal="center"/>
    </xf>
    <xf numFmtId="164" fontId="8" fillId="0" borderId="1" xfId="0" applyNumberFormat="1" applyFont="1" applyBorder="1" applyAlignment="1">
      <alignment horizont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Border="1" applyAlignment="1"/>
    <xf numFmtId="164" fontId="2" fillId="0" borderId="0" xfId="0" applyNumberFormat="1" applyFont="1" applyFill="1" applyBorder="1" applyAlignment="1">
      <alignment horizontal="center"/>
    </xf>
    <xf numFmtId="164" fontId="5" fillId="0" borderId="0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0" fontId="11" fillId="0" borderId="0" xfId="0" applyFont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0" xfId="0" applyFont="1" applyAlignment="1">
      <alignment horizontal="justify" vertical="center" wrapText="1"/>
    </xf>
    <xf numFmtId="0" fontId="13" fillId="0" borderId="0" xfId="0" applyFont="1" applyAlignment="1">
      <alignment horizontal="center" vertical="center" wrapText="1"/>
    </xf>
    <xf numFmtId="0" fontId="11" fillId="0" borderId="1" xfId="0" applyFont="1" applyBorder="1" applyAlignment="1">
      <alignment horizontal="justify" vertical="center" wrapText="1"/>
    </xf>
    <xf numFmtId="0" fontId="13" fillId="0" borderId="1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left" vertical="center" wrapText="1"/>
    </xf>
    <xf numFmtId="0" fontId="13" fillId="0" borderId="0" xfId="0" applyFont="1" applyAlignment="1">
      <alignment horizontal="left" vertical="center"/>
    </xf>
    <xf numFmtId="0" fontId="11" fillId="0" borderId="4" xfId="0" applyFont="1" applyBorder="1" applyAlignment="1">
      <alignment horizontal="center" vertical="top" wrapText="1"/>
    </xf>
    <xf numFmtId="0" fontId="11" fillId="0" borderId="0" xfId="0" applyFont="1" applyBorder="1" applyAlignment="1">
      <alignment horizontal="center" vertical="top" wrapText="1"/>
    </xf>
    <xf numFmtId="0" fontId="11" fillId="0" borderId="7" xfId="0" applyFont="1" applyBorder="1" applyAlignment="1">
      <alignment horizontal="center" vertical="top" wrapText="1"/>
    </xf>
    <xf numFmtId="0" fontId="11" fillId="0" borderId="0" xfId="0" applyFont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/>
    </xf>
    <xf numFmtId="2" fontId="13" fillId="0" borderId="0" xfId="0" applyNumberFormat="1" applyFont="1" applyAlignment="1">
      <alignment horizontal="center" vertical="center" wrapText="1"/>
    </xf>
    <xf numFmtId="0" fontId="11" fillId="0" borderId="0" xfId="0" applyFont="1" applyBorder="1" applyAlignment="1">
      <alignment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133350</xdr:colOff>
      <xdr:row>1</xdr:row>
      <xdr:rowOff>142875</xdr:rowOff>
    </xdr:from>
    <xdr:to>
      <xdr:col>8</xdr:col>
      <xdr:colOff>695325</xdr:colOff>
      <xdr:row>3</xdr:row>
      <xdr:rowOff>19050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40E0F7C-7111-4B55-9B1F-4D4A49C910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8175" y="600075"/>
          <a:ext cx="5619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485775</xdr:colOff>
      <xdr:row>3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A1F9A5B-F1AA-4709-91CA-4EDF6C702D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3800" y="4305300"/>
          <a:ext cx="4857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514350</xdr:colOff>
      <xdr:row>3</xdr:row>
      <xdr:rowOff>38100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75940A4-7EE2-4098-90F1-600FE0FBA4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4305300"/>
          <a:ext cx="51435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13</xdr:col>
      <xdr:colOff>0</xdr:colOff>
      <xdr:row>2</xdr:row>
      <xdr:rowOff>0</xdr:rowOff>
    </xdr:from>
    <xdr:to>
      <xdr:col>13</xdr:col>
      <xdr:colOff>361950</xdr:colOff>
      <xdr:row>3</xdr:row>
      <xdr:rowOff>28575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B96B79B-E4EE-49FB-A43A-18420A1976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0600" y="4305300"/>
          <a:ext cx="361950" cy="18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0</xdr:colOff>
      <xdr:row>2</xdr:row>
      <xdr:rowOff>0</xdr:rowOff>
    </xdr:from>
    <xdr:to>
      <xdr:col>17</xdr:col>
      <xdr:colOff>333375</xdr:colOff>
      <xdr:row>3</xdr:row>
      <xdr:rowOff>28575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8FFF074-CC73-4619-BFB3-26891018A4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4200" y="4305300"/>
          <a:ext cx="333375" cy="18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0</xdr:colOff>
      <xdr:row>2</xdr:row>
      <xdr:rowOff>0</xdr:rowOff>
    </xdr:from>
    <xdr:to>
      <xdr:col>18</xdr:col>
      <xdr:colOff>333375</xdr:colOff>
      <xdr:row>3</xdr:row>
      <xdr:rowOff>28575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DB2844F-14EB-48B5-AC5F-0149406C51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67600" y="4305300"/>
          <a:ext cx="333375" cy="18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66675</xdr:colOff>
      <xdr:row>1</xdr:row>
      <xdr:rowOff>114300</xdr:rowOff>
    </xdr:from>
    <xdr:to>
      <xdr:col>5</xdr:col>
      <xdr:colOff>752475</xdr:colOff>
      <xdr:row>3</xdr:row>
      <xdr:rowOff>9525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857E13E-DE52-46CF-AE5A-9661758A7D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3675" y="571500"/>
          <a:ext cx="685800" cy="20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47625</xdr:colOff>
      <xdr:row>1</xdr:row>
      <xdr:rowOff>142875</xdr:rowOff>
    </xdr:from>
    <xdr:to>
      <xdr:col>9</xdr:col>
      <xdr:colOff>857250</xdr:colOff>
      <xdr:row>3</xdr:row>
      <xdr:rowOff>19050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F1BEBBFF-FDFF-406A-BB30-95FE41B3B2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62550" y="600075"/>
          <a:ext cx="8096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28575</xdr:colOff>
      <xdr:row>1</xdr:row>
      <xdr:rowOff>133350</xdr:rowOff>
    </xdr:from>
    <xdr:to>
      <xdr:col>10</xdr:col>
      <xdr:colOff>838200</xdr:colOff>
      <xdr:row>3</xdr:row>
      <xdr:rowOff>9525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EEDA4BD5-D718-4F6A-B520-78319E03CC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9800" y="590550"/>
          <a:ext cx="8096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19050</xdr:colOff>
      <xdr:row>1</xdr:row>
      <xdr:rowOff>133350</xdr:rowOff>
    </xdr:from>
    <xdr:to>
      <xdr:col>7</xdr:col>
      <xdr:colOff>0</xdr:colOff>
      <xdr:row>3</xdr:row>
      <xdr:rowOff>28575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6D71157C-7C1C-4E39-8653-CB06B94683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6150" y="590550"/>
          <a:ext cx="942975" cy="20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28575</xdr:colOff>
      <xdr:row>1</xdr:row>
      <xdr:rowOff>133350</xdr:rowOff>
    </xdr:from>
    <xdr:to>
      <xdr:col>8</xdr:col>
      <xdr:colOff>9525</xdr:colOff>
      <xdr:row>3</xdr:row>
      <xdr:rowOff>28575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558EE7B7-ADD5-4393-90C9-FC1F93B07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57700" y="590550"/>
          <a:ext cx="942975" cy="20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AE7B6-F29A-4BD2-9E59-0851ECB798C2}">
  <dimension ref="A1:Y1592"/>
  <sheetViews>
    <sheetView workbookViewId="0">
      <selection activeCell="U35" sqref="U35"/>
    </sheetView>
  </sheetViews>
  <sheetFormatPr defaultRowHeight="12"/>
  <cols>
    <col min="1" max="1" width="13.33203125" style="3" customWidth="1"/>
    <col min="2" max="14" width="10.5" style="3" customWidth="1"/>
    <col min="15" max="15" width="9.33203125" style="3"/>
    <col min="16" max="17" width="13.6640625" style="3" customWidth="1"/>
    <col min="18" max="19" width="10.5" style="3" customWidth="1"/>
    <col min="20" max="20" width="9.33203125" style="3"/>
    <col min="21" max="24" width="13.6640625" style="3" customWidth="1"/>
    <col min="25" max="25" width="9.33203125" style="3"/>
    <col min="26" max="16384" width="9.33203125" style="1"/>
  </cols>
  <sheetData>
    <row r="1" spans="1:25" ht="14.25">
      <c r="A1" s="8" t="s">
        <v>0</v>
      </c>
      <c r="B1" s="8" t="s">
        <v>1</v>
      </c>
      <c r="C1" s="8" t="s">
        <v>2</v>
      </c>
      <c r="D1" s="8" t="s">
        <v>3</v>
      </c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>
      <c r="A2" s="1" t="s">
        <v>4</v>
      </c>
      <c r="B2" s="1">
        <v>606</v>
      </c>
      <c r="C2" s="1">
        <v>599621</v>
      </c>
      <c r="D2" s="1">
        <v>2000</v>
      </c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</row>
    <row r="4" spans="1:25" ht="14.25">
      <c r="A4" s="13" t="s">
        <v>19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"/>
      <c r="P4" s="13" t="s">
        <v>27</v>
      </c>
      <c r="Q4" s="13"/>
      <c r="R4" s="13"/>
      <c r="S4" s="13"/>
      <c r="T4" s="1"/>
      <c r="U4" s="13" t="s">
        <v>24</v>
      </c>
      <c r="V4" s="13"/>
      <c r="W4" s="13"/>
      <c r="X4" s="13"/>
      <c r="Y4" s="1"/>
    </row>
    <row r="5" spans="1:25" ht="15.75" thickBot="1">
      <c r="A5" s="5" t="s">
        <v>5</v>
      </c>
      <c r="B5" s="4" t="s">
        <v>6</v>
      </c>
      <c r="C5" s="4" t="s">
        <v>7</v>
      </c>
      <c r="D5" s="4" t="s">
        <v>8</v>
      </c>
      <c r="E5" s="4" t="s">
        <v>9</v>
      </c>
      <c r="F5" s="4" t="s">
        <v>10</v>
      </c>
      <c r="G5" s="4" t="s">
        <v>11</v>
      </c>
      <c r="H5" s="4" t="s">
        <v>12</v>
      </c>
      <c r="I5" s="4" t="s">
        <v>13</v>
      </c>
      <c r="J5" s="4" t="s">
        <v>14</v>
      </c>
      <c r="K5" s="4" t="s">
        <v>15</v>
      </c>
      <c r="L5" s="4" t="s">
        <v>16</v>
      </c>
      <c r="M5" s="4" t="s">
        <v>17</v>
      </c>
      <c r="N5" s="4" t="s">
        <v>18</v>
      </c>
      <c r="O5" s="1"/>
      <c r="P5" s="7" t="s">
        <v>5</v>
      </c>
      <c r="Q5" s="7" t="s">
        <v>20</v>
      </c>
      <c r="R5" s="4" t="s">
        <v>6</v>
      </c>
      <c r="S5" s="7" t="s">
        <v>21</v>
      </c>
      <c r="T5" s="1"/>
      <c r="U5" s="7" t="s">
        <v>5</v>
      </c>
      <c r="V5" s="7" t="s">
        <v>20</v>
      </c>
      <c r="W5" s="9" t="s">
        <v>25</v>
      </c>
      <c r="X5" s="10" t="s">
        <v>26</v>
      </c>
      <c r="Y5" s="1"/>
    </row>
    <row r="6" spans="1:25">
      <c r="A6" s="6">
        <v>0</v>
      </c>
      <c r="B6" s="3">
        <v>82.611325201181501</v>
      </c>
      <c r="C6" s="3">
        <v>17304.609063972799</v>
      </c>
      <c r="D6" s="3">
        <v>-19.405434193038801</v>
      </c>
      <c r="E6" s="3">
        <v>168769.624361956</v>
      </c>
      <c r="F6" s="3">
        <v>239312.73993456701</v>
      </c>
      <c r="G6" s="3">
        <v>173.04727944271701</v>
      </c>
      <c r="H6" s="3">
        <v>103648.126440924</v>
      </c>
      <c r="I6" s="3">
        <v>28.784534778038701</v>
      </c>
      <c r="J6" s="3">
        <v>4.0076284981035801</v>
      </c>
      <c r="K6" s="3">
        <v>244.484467992937</v>
      </c>
      <c r="L6" s="3">
        <v>20.692427984892898</v>
      </c>
      <c r="M6" s="3">
        <v>36.938545052805303</v>
      </c>
      <c r="N6" s="3">
        <v>8.9765848062147793</v>
      </c>
      <c r="P6" s="26" t="s">
        <v>22</v>
      </c>
      <c r="Q6" s="26"/>
      <c r="R6" s="26"/>
      <c r="S6" s="26"/>
      <c r="U6" s="26" t="s">
        <v>22</v>
      </c>
      <c r="V6" s="26"/>
      <c r="W6" s="26"/>
      <c r="X6" s="26"/>
    </row>
    <row r="7" spans="1:25">
      <c r="A7" s="6">
        <v>2.3840036392211919</v>
      </c>
      <c r="B7" s="3">
        <v>99.252458152143006</v>
      </c>
      <c r="C7" s="3">
        <v>18250.127355177199</v>
      </c>
      <c r="D7" s="3">
        <v>79.598880232756301</v>
      </c>
      <c r="E7" s="3">
        <v>158193.49597465</v>
      </c>
      <c r="F7" s="3">
        <v>242234.723823279</v>
      </c>
      <c r="G7" s="3">
        <v>166.95495438516701</v>
      </c>
      <c r="H7" s="3">
        <v>112013.843980035</v>
      </c>
      <c r="I7" s="3">
        <v>-0.73436530537425404</v>
      </c>
      <c r="J7" s="3">
        <v>20.367057797334802</v>
      </c>
      <c r="K7" s="3">
        <v>707.18466939298901</v>
      </c>
      <c r="L7" s="3">
        <v>12.674315693118</v>
      </c>
      <c r="M7" s="3">
        <v>38.002760373273503</v>
      </c>
      <c r="N7" s="3">
        <v>9.9456844759383607</v>
      </c>
      <c r="P7" s="3">
        <v>18.318999999999999</v>
      </c>
      <c r="Q7" s="3">
        <v>12</v>
      </c>
      <c r="R7" s="3">
        <v>37.252082104895003</v>
      </c>
      <c r="S7" s="3">
        <v>0.86683856310954399</v>
      </c>
      <c r="U7" s="3">
        <v>29</v>
      </c>
      <c r="V7" s="3">
        <v>13</v>
      </c>
      <c r="W7" s="3">
        <v>-4.2793799999999997</v>
      </c>
      <c r="X7" s="3">
        <v>1.94791</v>
      </c>
    </row>
    <row r="8" spans="1:25">
      <c r="A8" s="6">
        <v>4.7680034637451199</v>
      </c>
      <c r="B8" s="3">
        <v>99.354995979410702</v>
      </c>
      <c r="C8" s="3">
        <v>17434.246136696998</v>
      </c>
      <c r="D8" s="3">
        <v>-36.049994254024398</v>
      </c>
      <c r="E8" s="3">
        <v>177401.32717037201</v>
      </c>
      <c r="F8" s="3">
        <v>219443.70052222599</v>
      </c>
      <c r="G8" s="3">
        <v>233.07452263880401</v>
      </c>
      <c r="H8" s="3">
        <v>121994.983179068</v>
      </c>
      <c r="I8" s="3">
        <v>-0.84952138607983296</v>
      </c>
      <c r="J8" s="3">
        <v>6.65248738658254</v>
      </c>
      <c r="K8" s="3">
        <v>497.23214613608002</v>
      </c>
      <c r="L8" s="3">
        <v>17.337152707185201</v>
      </c>
      <c r="M8" s="3">
        <v>46.5710490306721</v>
      </c>
      <c r="N8" s="3">
        <v>-4.8162774885706003</v>
      </c>
      <c r="P8" s="3">
        <v>59.137999999999998</v>
      </c>
      <c r="Q8" s="3">
        <v>12</v>
      </c>
      <c r="R8" s="3">
        <v>29.431247010817401</v>
      </c>
      <c r="S8" s="3">
        <v>0.70868263605102999</v>
      </c>
      <c r="U8" s="3">
        <v>79.916499999999999</v>
      </c>
      <c r="V8" s="3">
        <v>13</v>
      </c>
      <c r="W8" s="3">
        <v>-16.50123</v>
      </c>
      <c r="X8" s="3">
        <v>1.87459</v>
      </c>
    </row>
    <row r="9" spans="1:25">
      <c r="A9" s="6">
        <v>7.1480112075805602</v>
      </c>
      <c r="B9" s="3">
        <v>103.14300433170099</v>
      </c>
      <c r="C9" s="3">
        <v>16408.9727490068</v>
      </c>
      <c r="D9" s="3">
        <v>-19.746120350886901</v>
      </c>
      <c r="E9" s="3">
        <v>172826.03879146799</v>
      </c>
      <c r="F9" s="3">
        <v>233669.89915206801</v>
      </c>
      <c r="G9" s="3">
        <v>231.688646726673</v>
      </c>
      <c r="H9" s="3">
        <v>107289.51786942501</v>
      </c>
      <c r="I9" s="3">
        <v>16.407985070891598</v>
      </c>
      <c r="J9" s="3">
        <v>21.537619512166099</v>
      </c>
      <c r="K9" s="3">
        <v>561.108923310764</v>
      </c>
      <c r="L9" s="3">
        <v>16.7206175055438</v>
      </c>
      <c r="M9" s="3">
        <v>42.4419338261471</v>
      </c>
      <c r="N9" s="3">
        <v>4.1893762131714798</v>
      </c>
      <c r="P9" s="3">
        <v>99.289000000000001</v>
      </c>
      <c r="Q9" s="3">
        <v>12</v>
      </c>
      <c r="R9" s="3">
        <v>23.654988844389401</v>
      </c>
      <c r="S9" s="3">
        <v>0.634833174122577</v>
      </c>
      <c r="U9" s="3">
        <v>120.5835</v>
      </c>
      <c r="V9" s="3">
        <v>13</v>
      </c>
      <c r="W9" s="3">
        <v>-31.330030000000001</v>
      </c>
      <c r="X9" s="3">
        <v>2.01478</v>
      </c>
    </row>
    <row r="10" spans="1:25">
      <c r="A10" s="6">
        <v>9.5320119857787997</v>
      </c>
      <c r="B10" s="3">
        <v>91.211117990187702</v>
      </c>
      <c r="C10" s="3">
        <v>17365.418401857401</v>
      </c>
      <c r="D10" s="3">
        <v>25.956555042813498</v>
      </c>
      <c r="E10" s="3">
        <v>181003.332074031</v>
      </c>
      <c r="F10" s="3">
        <v>217319.15524917</v>
      </c>
      <c r="G10" s="3">
        <v>208.117895547546</v>
      </c>
      <c r="H10" s="3">
        <v>120333.67382012001</v>
      </c>
      <c r="I10" s="3">
        <v>15.286638133183001</v>
      </c>
      <c r="J10" s="3">
        <v>7.5535094382459702</v>
      </c>
      <c r="K10" s="3">
        <v>545.27491262624801</v>
      </c>
      <c r="L10" s="3">
        <v>22.238711047295698</v>
      </c>
      <c r="M10" s="3">
        <v>44.923427341813998</v>
      </c>
      <c r="N10" s="3">
        <v>1.70934923934004</v>
      </c>
      <c r="P10" s="3">
        <v>140.10900000000001</v>
      </c>
      <c r="Q10" s="3">
        <v>12</v>
      </c>
      <c r="R10" s="3">
        <v>17.134484726026798</v>
      </c>
      <c r="S10" s="3">
        <v>0.55270237669298505</v>
      </c>
      <c r="U10" s="3">
        <v>165.25</v>
      </c>
      <c r="V10" s="3">
        <v>13</v>
      </c>
      <c r="W10" s="3">
        <v>-53.129849999999998</v>
      </c>
      <c r="X10" s="3">
        <v>2.2160799999999998</v>
      </c>
    </row>
    <row r="11" spans="1:25">
      <c r="A11" s="6">
        <v>11.916015625</v>
      </c>
      <c r="B11" s="3">
        <v>109.210812831681</v>
      </c>
      <c r="C11" s="3">
        <v>17876.668199239801</v>
      </c>
      <c r="D11" s="3">
        <v>78.511793131579907</v>
      </c>
      <c r="E11" s="3">
        <v>172122.23342589199</v>
      </c>
      <c r="F11" s="3">
        <v>230504.68287431399</v>
      </c>
      <c r="G11" s="3">
        <v>232.11310773474401</v>
      </c>
      <c r="H11" s="3">
        <v>111546.68398007299</v>
      </c>
      <c r="I11" s="3">
        <v>4.7130984505051696</v>
      </c>
      <c r="J11" s="3">
        <v>5.6367425097737902</v>
      </c>
      <c r="K11" s="3">
        <v>591.265126900788</v>
      </c>
      <c r="L11" s="3">
        <v>19.0998966770686</v>
      </c>
      <c r="M11" s="3">
        <v>36.375491855799602</v>
      </c>
      <c r="N11" s="3">
        <v>-0.14547265791612499</v>
      </c>
      <c r="P11" s="3">
        <v>179.59</v>
      </c>
      <c r="Q11" s="3">
        <v>12</v>
      </c>
      <c r="R11" s="3">
        <v>11.496755629562699</v>
      </c>
      <c r="S11" s="3">
        <v>0.49707043175191101</v>
      </c>
      <c r="U11" s="3">
        <v>211.25</v>
      </c>
      <c r="V11" s="3">
        <v>13</v>
      </c>
      <c r="W11" s="3">
        <v>-67.362520000000004</v>
      </c>
      <c r="X11" s="3">
        <v>2.4148399999999999</v>
      </c>
    </row>
    <row r="12" spans="1:25">
      <c r="A12" s="6">
        <v>14.3000192642212</v>
      </c>
      <c r="B12" s="3">
        <v>106.588720650318</v>
      </c>
      <c r="C12" s="3">
        <v>15346.2904285595</v>
      </c>
      <c r="D12" s="3">
        <v>38.480621138454502</v>
      </c>
      <c r="E12" s="3">
        <v>177936.11345063301</v>
      </c>
      <c r="F12" s="3">
        <v>214708.43188238301</v>
      </c>
      <c r="G12" s="3">
        <v>155.22155708452499</v>
      </c>
      <c r="H12" s="3">
        <v>130307.877802987</v>
      </c>
      <c r="I12" s="3">
        <v>7.55823891733945</v>
      </c>
      <c r="J12" s="3">
        <v>3.9579576163671999</v>
      </c>
      <c r="K12" s="3">
        <v>694.05718773203898</v>
      </c>
      <c r="L12" s="3">
        <v>12.577478962719301</v>
      </c>
      <c r="M12" s="3">
        <v>39.124353995439201</v>
      </c>
      <c r="N12" s="3">
        <v>2.8569172092563502</v>
      </c>
      <c r="P12" s="3">
        <v>219.74100000000001</v>
      </c>
      <c r="Q12" s="3">
        <v>12</v>
      </c>
      <c r="R12" s="3">
        <v>7.9026045519926598</v>
      </c>
      <c r="S12" s="3">
        <v>0.43495686261927202</v>
      </c>
      <c r="U12" s="3">
        <v>257.91649999999998</v>
      </c>
      <c r="V12" s="3">
        <v>13</v>
      </c>
      <c r="W12" s="3">
        <v>-64.122110000000006</v>
      </c>
      <c r="X12" s="3">
        <v>2.5871400000000002</v>
      </c>
    </row>
    <row r="13" spans="1:25">
      <c r="A13" s="6">
        <v>16.679991722106919</v>
      </c>
      <c r="B13" s="3">
        <v>92.357672575740196</v>
      </c>
      <c r="C13" s="3">
        <v>15018.3626315251</v>
      </c>
      <c r="D13" s="3">
        <v>82.425150722331907</v>
      </c>
      <c r="E13" s="3">
        <v>152318.112880809</v>
      </c>
      <c r="F13" s="3">
        <v>239041.17042698199</v>
      </c>
      <c r="G13" s="3">
        <v>151.97646319740599</v>
      </c>
      <c r="H13" s="3">
        <v>127918.448562376</v>
      </c>
      <c r="I13" s="3">
        <v>10.1399655216791</v>
      </c>
      <c r="J13" s="3">
        <v>14.469229410828699</v>
      </c>
      <c r="K13" s="3">
        <v>759.03325921814803</v>
      </c>
      <c r="L13" s="3">
        <v>13.2315219555299</v>
      </c>
      <c r="M13" s="3">
        <v>35.211030342334197</v>
      </c>
      <c r="N13" s="3">
        <v>0.48588477588839601</v>
      </c>
      <c r="P13" s="3">
        <v>261.23</v>
      </c>
      <c r="Q13" s="3">
        <v>12</v>
      </c>
      <c r="R13" s="3">
        <v>5.6819987037521598</v>
      </c>
      <c r="S13" s="3">
        <v>0.40857786058412898</v>
      </c>
      <c r="U13" s="3">
        <v>308.58350000000002</v>
      </c>
      <c r="V13" s="3">
        <v>13</v>
      </c>
      <c r="W13" s="3">
        <v>-49.157260000000001</v>
      </c>
      <c r="X13" s="3">
        <v>3.3602099999999999</v>
      </c>
    </row>
    <row r="14" spans="1:25">
      <c r="A14" s="6">
        <v>19.063995361328121</v>
      </c>
      <c r="B14" s="3">
        <v>103.74476365644701</v>
      </c>
      <c r="C14" s="3">
        <v>15688.456290657299</v>
      </c>
      <c r="D14" s="3">
        <v>27.226551491089801</v>
      </c>
      <c r="E14" s="3">
        <v>172496.21130551599</v>
      </c>
      <c r="F14" s="3">
        <v>233178.90111518599</v>
      </c>
      <c r="G14" s="3">
        <v>168.43809170399601</v>
      </c>
      <c r="H14" s="3">
        <v>109368.93318709001</v>
      </c>
      <c r="I14" s="3">
        <v>3.66951449599854</v>
      </c>
      <c r="J14" s="3">
        <v>17.7744412626455</v>
      </c>
      <c r="K14" s="3">
        <v>378.71069528024998</v>
      </c>
      <c r="L14" s="3">
        <v>18.1240489592534</v>
      </c>
      <c r="M14" s="3">
        <v>42.252853317690501</v>
      </c>
      <c r="N14" s="3">
        <v>-3.38108450247424</v>
      </c>
      <c r="P14" s="3">
        <v>301.04599999999999</v>
      </c>
      <c r="Q14" s="3">
        <v>12</v>
      </c>
      <c r="R14" s="3">
        <v>4.8787454368227303</v>
      </c>
      <c r="S14" s="3">
        <v>0.40928768139209099</v>
      </c>
      <c r="U14" s="3">
        <v>357.25</v>
      </c>
      <c r="V14" s="3">
        <v>13</v>
      </c>
      <c r="W14" s="3">
        <v>-39.620139999999999</v>
      </c>
      <c r="X14" s="3">
        <v>3.0516100000000002</v>
      </c>
    </row>
    <row r="15" spans="1:25">
      <c r="A15" s="6">
        <v>21.44799995422364</v>
      </c>
      <c r="B15" s="3">
        <v>114.106036406258</v>
      </c>
      <c r="C15" s="3">
        <v>17772.233178487801</v>
      </c>
      <c r="D15" s="3">
        <v>78.049277839773296</v>
      </c>
      <c r="E15" s="3">
        <v>190816.85903108999</v>
      </c>
      <c r="F15" s="3">
        <v>213429.52878111799</v>
      </c>
      <c r="G15" s="3">
        <v>166.94191259902499</v>
      </c>
      <c r="H15" s="3">
        <v>112310.967823599</v>
      </c>
      <c r="I15" s="3">
        <v>4.6848747156502304</v>
      </c>
      <c r="J15" s="3">
        <v>25.220208512560799</v>
      </c>
      <c r="K15" s="3">
        <v>834.11052300618405</v>
      </c>
      <c r="L15" s="3">
        <v>17.081133888698499</v>
      </c>
      <c r="M15" s="3">
        <v>41.093737046684403</v>
      </c>
      <c r="N15" s="3">
        <v>5.5441648118787299</v>
      </c>
      <c r="P15" s="3">
        <v>340.86200000000002</v>
      </c>
      <c r="Q15" s="3">
        <v>12</v>
      </c>
      <c r="R15" s="3">
        <v>4.1496891076624802</v>
      </c>
      <c r="S15" s="3">
        <v>0.38806790932358998</v>
      </c>
      <c r="U15" s="3">
        <v>408.58350000000002</v>
      </c>
      <c r="V15" s="3">
        <v>13</v>
      </c>
      <c r="W15" s="3">
        <v>-33.647889999999997</v>
      </c>
      <c r="X15" s="3">
        <v>3.0200200000000001</v>
      </c>
    </row>
    <row r="16" spans="1:25">
      <c r="A16" s="6">
        <v>23.828003883361799</v>
      </c>
      <c r="B16" s="3">
        <v>104.24189003482201</v>
      </c>
      <c r="C16" s="3">
        <v>16886.300652455699</v>
      </c>
      <c r="D16" s="3">
        <v>71.502914591888398</v>
      </c>
      <c r="E16" s="3">
        <v>166205.54049749</v>
      </c>
      <c r="F16" s="3">
        <v>232505.81635742201</v>
      </c>
      <c r="G16" s="3">
        <v>138.956578758212</v>
      </c>
      <c r="H16" s="3">
        <v>117538.166488452</v>
      </c>
      <c r="I16" s="3">
        <v>31.317852407765201</v>
      </c>
      <c r="J16" s="3">
        <v>15.8916329133645</v>
      </c>
      <c r="K16" s="3">
        <v>530.26667039541996</v>
      </c>
      <c r="L16" s="3">
        <v>23.4454299507317</v>
      </c>
      <c r="M16" s="3">
        <v>35.635736125673098</v>
      </c>
      <c r="N16" s="3">
        <v>0.475245892768139</v>
      </c>
      <c r="P16" s="3">
        <v>381.012</v>
      </c>
      <c r="Q16" s="3">
        <v>12</v>
      </c>
      <c r="R16" s="3">
        <v>4.1469628801205296</v>
      </c>
      <c r="S16" s="3">
        <v>0.391285673025068</v>
      </c>
      <c r="U16" s="3">
        <v>457.25</v>
      </c>
      <c r="V16" s="3">
        <v>13</v>
      </c>
      <c r="W16" s="3">
        <v>-33.244309999999999</v>
      </c>
      <c r="X16" s="3">
        <v>2.97451</v>
      </c>
    </row>
    <row r="17" spans="1:24">
      <c r="A17" s="6">
        <v>26.212007522583001</v>
      </c>
      <c r="B17" s="3">
        <v>106.63364073241399</v>
      </c>
      <c r="C17" s="3">
        <v>16781.493931998499</v>
      </c>
      <c r="D17" s="3">
        <v>93.180244444559506</v>
      </c>
      <c r="E17" s="3">
        <v>176593.572498594</v>
      </c>
      <c r="F17" s="3">
        <v>228855.21906242301</v>
      </c>
      <c r="G17" s="3">
        <v>142.19120019892901</v>
      </c>
      <c r="H17" s="3">
        <v>108727.306032337</v>
      </c>
      <c r="I17" s="3">
        <v>3.6298916994229602</v>
      </c>
      <c r="J17" s="3">
        <v>15.7813554061246</v>
      </c>
      <c r="K17" s="3">
        <v>1034.7431858469399</v>
      </c>
      <c r="L17" s="3">
        <v>17.9264183229858</v>
      </c>
      <c r="M17" s="3">
        <v>42.416617370880999</v>
      </c>
      <c r="N17" s="3">
        <v>3.0519398136881102</v>
      </c>
      <c r="P17" s="3">
        <v>420.49400000000003</v>
      </c>
      <c r="Q17" s="3">
        <v>12</v>
      </c>
      <c r="R17" s="3">
        <v>3.9508174011678401</v>
      </c>
      <c r="S17" s="3">
        <v>0.34965725977071199</v>
      </c>
      <c r="U17" s="3">
        <v>552.41650000000004</v>
      </c>
      <c r="V17" s="3">
        <v>13</v>
      </c>
      <c r="W17" s="3">
        <v>-38.308450000000001</v>
      </c>
      <c r="X17" s="3">
        <v>3.6047699999999998</v>
      </c>
    </row>
    <row r="18" spans="1:24">
      <c r="A18" s="6">
        <v>28.596007347106919</v>
      </c>
      <c r="B18" s="3">
        <v>91.993976207863795</v>
      </c>
      <c r="C18" s="3">
        <v>17927.951381874202</v>
      </c>
      <c r="D18" s="3">
        <v>35.257981929321403</v>
      </c>
      <c r="E18" s="3">
        <v>173024.37446637099</v>
      </c>
      <c r="F18" s="3">
        <v>226140.76895931401</v>
      </c>
      <c r="G18" s="3">
        <v>185.71936433474499</v>
      </c>
      <c r="H18" s="3">
        <v>116957.87112595</v>
      </c>
      <c r="I18" s="3">
        <v>-0.78873521001542102</v>
      </c>
      <c r="J18" s="3">
        <v>4.8012040670135496</v>
      </c>
      <c r="K18" s="3">
        <v>717.95295691701097</v>
      </c>
      <c r="L18" s="3">
        <v>19.226437661762599</v>
      </c>
      <c r="M18" s="3">
        <v>40.071083343583503</v>
      </c>
      <c r="N18" s="3">
        <v>-1.6900609658518599</v>
      </c>
      <c r="P18" s="3">
        <v>459.30599999999998</v>
      </c>
      <c r="Q18" s="3">
        <v>12</v>
      </c>
      <c r="R18" s="3">
        <v>4.1080607261033801</v>
      </c>
      <c r="S18" s="3">
        <v>0.34754304151842602</v>
      </c>
      <c r="U18" s="3">
        <v>746.41650000000004</v>
      </c>
      <c r="V18" s="3">
        <v>13</v>
      </c>
      <c r="W18" s="3">
        <v>-35.131659999999997</v>
      </c>
      <c r="X18" s="3">
        <v>2.7211799999999999</v>
      </c>
    </row>
    <row r="19" spans="1:24">
      <c r="A19" s="6">
        <v>30.980011940002441</v>
      </c>
      <c r="B19" s="3">
        <v>124.626960535533</v>
      </c>
      <c r="C19" s="3">
        <v>18075.461090653898</v>
      </c>
      <c r="D19" s="3">
        <v>12.8628069904195</v>
      </c>
      <c r="E19" s="3">
        <v>180181.982659987</v>
      </c>
      <c r="F19" s="3">
        <v>220572.86697616201</v>
      </c>
      <c r="G19" s="3">
        <v>190.690587170014</v>
      </c>
      <c r="H19" s="3">
        <v>115606.464640643</v>
      </c>
      <c r="I19" s="3">
        <v>27.2084404382401</v>
      </c>
      <c r="J19" s="3">
        <v>6.4624186186132002</v>
      </c>
      <c r="K19" s="3">
        <v>718.40266800744996</v>
      </c>
      <c r="L19" s="3">
        <v>10.319283025272</v>
      </c>
      <c r="M19" s="3">
        <v>37.548150147840502</v>
      </c>
      <c r="N19" s="3">
        <v>3.0797470786358798</v>
      </c>
      <c r="P19" s="3">
        <v>497.78300000000002</v>
      </c>
      <c r="Q19" s="3">
        <v>12</v>
      </c>
      <c r="R19" s="3">
        <v>4.2084866885731804</v>
      </c>
      <c r="S19" s="3">
        <v>0.39187118723060099</v>
      </c>
      <c r="U19" s="1">
        <v>1147.241</v>
      </c>
      <c r="V19" s="3">
        <v>13</v>
      </c>
      <c r="W19" s="1">
        <v>-33.117829999999998</v>
      </c>
      <c r="X19" s="1">
        <v>2.7136200000000001</v>
      </c>
    </row>
    <row r="20" spans="1:24">
      <c r="A20" s="6">
        <v>33.360015869140639</v>
      </c>
      <c r="B20" s="3">
        <v>109.84704376998199</v>
      </c>
      <c r="C20" s="3">
        <v>18741.742618221098</v>
      </c>
      <c r="D20" s="3">
        <v>11.9630068531434</v>
      </c>
      <c r="E20" s="3">
        <v>167432.96623747901</v>
      </c>
      <c r="F20" s="3">
        <v>236191.88690200701</v>
      </c>
      <c r="G20" s="3">
        <v>104.831565262278</v>
      </c>
      <c r="H20" s="3">
        <v>108514.298704525</v>
      </c>
      <c r="I20" s="3">
        <v>4.4484727082372197</v>
      </c>
      <c r="J20" s="3">
        <v>19.2121016189278</v>
      </c>
      <c r="K20" s="3">
        <v>585.37980865859799</v>
      </c>
      <c r="L20" s="3">
        <v>13.808755207039599</v>
      </c>
      <c r="M20" s="3">
        <v>46.050143891630398</v>
      </c>
      <c r="N20" s="3">
        <v>16.0657584091921</v>
      </c>
      <c r="P20" s="3">
        <v>536.76300000000003</v>
      </c>
      <c r="Q20" s="3">
        <v>12</v>
      </c>
      <c r="R20" s="3">
        <v>4.2716476906614602</v>
      </c>
      <c r="S20" s="3">
        <v>0.36256656030335099</v>
      </c>
      <c r="U20" s="27" t="s">
        <v>23</v>
      </c>
      <c r="V20" s="27"/>
      <c r="W20" s="27"/>
      <c r="X20" s="27"/>
    </row>
    <row r="21" spans="1:24">
      <c r="A21" s="6">
        <v>35.744019508361802</v>
      </c>
      <c r="B21" s="3">
        <v>113.99813378075601</v>
      </c>
      <c r="C21" s="3">
        <v>17933.383002016399</v>
      </c>
      <c r="D21" s="3">
        <v>67.462051423697204</v>
      </c>
      <c r="E21" s="3">
        <v>170730.303895082</v>
      </c>
      <c r="F21" s="3">
        <v>226977.15530653199</v>
      </c>
      <c r="G21" s="3">
        <v>130.52651168540999</v>
      </c>
      <c r="H21" s="3">
        <v>118604.827936884</v>
      </c>
      <c r="I21" s="3">
        <v>4.6008826980913398</v>
      </c>
      <c r="J21" s="3">
        <v>-3.93660701048716</v>
      </c>
      <c r="K21" s="3">
        <v>875.91062702922602</v>
      </c>
      <c r="L21" s="3">
        <v>15.5267078072846</v>
      </c>
      <c r="M21" s="3">
        <v>38.1279117841489</v>
      </c>
      <c r="N21" s="3">
        <v>2.9615882007740302</v>
      </c>
      <c r="P21" s="3">
        <v>574.57600000000002</v>
      </c>
      <c r="Q21" s="3">
        <v>12</v>
      </c>
      <c r="R21" s="3">
        <v>4.2215974189931202</v>
      </c>
      <c r="S21" s="3">
        <v>0.3597770953221</v>
      </c>
      <c r="U21" s="3">
        <v>-65.763000000000005</v>
      </c>
      <c r="V21" s="3">
        <v>13</v>
      </c>
      <c r="W21" s="3">
        <v>9.1340699999999995</v>
      </c>
      <c r="X21" s="3">
        <v>2.0318000000000001</v>
      </c>
    </row>
    <row r="22" spans="1:24">
      <c r="A22" s="6">
        <v>38.128019332885764</v>
      </c>
      <c r="B22" s="3">
        <v>105.012793950198</v>
      </c>
      <c r="C22" s="3">
        <v>15344.413350908901</v>
      </c>
      <c r="D22" s="3">
        <v>11.2880394034223</v>
      </c>
      <c r="E22" s="3">
        <v>177900.60592792201</v>
      </c>
      <c r="F22" s="3">
        <v>222204.75246369501</v>
      </c>
      <c r="G22" s="3">
        <v>110.73115544858101</v>
      </c>
      <c r="H22" s="3">
        <v>119122.89004347401</v>
      </c>
      <c r="I22" s="3">
        <v>14.0262236499686</v>
      </c>
      <c r="J22" s="3">
        <v>6.3091446204121704</v>
      </c>
      <c r="K22" s="3">
        <v>513.11035941867897</v>
      </c>
      <c r="L22" s="3">
        <v>17.563929326952501</v>
      </c>
      <c r="M22" s="3">
        <v>38.082363069754003</v>
      </c>
      <c r="N22" s="3">
        <v>1.5686296037051299</v>
      </c>
      <c r="P22" s="15" t="s">
        <v>23</v>
      </c>
      <c r="Q22" s="15"/>
      <c r="R22" s="15"/>
      <c r="S22" s="15"/>
      <c r="U22" s="3">
        <v>-124.746</v>
      </c>
      <c r="V22" s="3">
        <v>13</v>
      </c>
      <c r="W22" s="3">
        <v>10.94163</v>
      </c>
      <c r="X22" s="3">
        <v>1.9978100000000001</v>
      </c>
    </row>
    <row r="23" spans="1:24">
      <c r="A23" s="6">
        <v>40.5079956054688</v>
      </c>
      <c r="B23" s="3">
        <v>100.419459759682</v>
      </c>
      <c r="C23" s="3">
        <v>18058.1161731633</v>
      </c>
      <c r="D23" s="3">
        <v>56.368172817977602</v>
      </c>
      <c r="E23" s="3">
        <v>180958.073362931</v>
      </c>
      <c r="F23" s="3">
        <v>218501.97858532699</v>
      </c>
      <c r="G23" s="3">
        <v>120.69568854834399</v>
      </c>
      <c r="H23" s="3">
        <v>118193.094293373</v>
      </c>
      <c r="I23" s="3">
        <v>10.8872357827795</v>
      </c>
      <c r="J23" s="3">
        <v>-7.4340424781779199E-2</v>
      </c>
      <c r="K23" s="3">
        <v>312.90692600920403</v>
      </c>
      <c r="L23" s="3">
        <v>8.8927114567445393</v>
      </c>
      <c r="M23" s="3">
        <v>29.460821490678399</v>
      </c>
      <c r="N23" s="3">
        <v>4.0447772136251201</v>
      </c>
      <c r="P23" s="3">
        <v>-19.321999999999999</v>
      </c>
      <c r="Q23" s="3">
        <v>12</v>
      </c>
      <c r="R23" s="3">
        <v>76.352087939000199</v>
      </c>
      <c r="S23" s="3">
        <v>1.6025495954037601</v>
      </c>
      <c r="U23" s="3">
        <v>-183.72900000000001</v>
      </c>
      <c r="V23" s="3">
        <v>13</v>
      </c>
      <c r="W23" s="3">
        <v>9.5006400000000006</v>
      </c>
      <c r="X23" s="3">
        <v>2.2022699999999999</v>
      </c>
    </row>
    <row r="24" spans="1:24">
      <c r="A24" s="6">
        <v>42.891999244689998</v>
      </c>
      <c r="B24" s="3">
        <v>98.569019627919701</v>
      </c>
      <c r="C24" s="3">
        <v>14298.176874615699</v>
      </c>
      <c r="D24" s="3">
        <v>11.370887401677299</v>
      </c>
      <c r="E24" s="3">
        <v>180254.95224389099</v>
      </c>
      <c r="F24" s="3">
        <v>223642.068137992</v>
      </c>
      <c r="G24" s="3">
        <v>178.05201048799199</v>
      </c>
      <c r="H24" s="3">
        <v>114728.800698502</v>
      </c>
      <c r="I24" s="3">
        <v>-0.72486003295396095</v>
      </c>
      <c r="J24" s="3">
        <v>2.8183953143340101</v>
      </c>
      <c r="K24" s="3">
        <v>516.53571392754202</v>
      </c>
      <c r="L24" s="3">
        <v>16.540547390251</v>
      </c>
      <c r="M24" s="3">
        <v>35.001127278260398</v>
      </c>
      <c r="N24" s="3">
        <v>-0.69968563767641201</v>
      </c>
      <c r="P24" s="3">
        <v>-58.72</v>
      </c>
      <c r="Q24" s="3">
        <v>12</v>
      </c>
      <c r="R24" s="3">
        <v>85.125551678386898</v>
      </c>
      <c r="S24" s="3">
        <v>1.42622214871185</v>
      </c>
      <c r="U24" s="3">
        <v>-241.27099999999999</v>
      </c>
      <c r="V24" s="3">
        <v>13</v>
      </c>
      <c r="W24" s="3">
        <v>9.1246899999999993</v>
      </c>
      <c r="X24" s="3">
        <v>2.15029</v>
      </c>
    </row>
    <row r="25" spans="1:24">
      <c r="A25" s="6">
        <v>45.276000022887999</v>
      </c>
      <c r="B25" s="3">
        <v>96.289462353528293</v>
      </c>
      <c r="C25" s="3">
        <v>15956.964834500001</v>
      </c>
      <c r="D25" s="3">
        <v>78.256667334248306</v>
      </c>
      <c r="E25" s="3">
        <v>160287.872354744</v>
      </c>
      <c r="F25" s="3">
        <v>239973.38761105499</v>
      </c>
      <c r="G25" s="3">
        <v>141.60366475873099</v>
      </c>
      <c r="H25" s="3">
        <v>115089.60950596401</v>
      </c>
      <c r="I25" s="3">
        <v>14.8165498582413</v>
      </c>
      <c r="J25" s="3">
        <v>10.377755950933601</v>
      </c>
      <c r="K25" s="3">
        <v>459.70256678323801</v>
      </c>
      <c r="L25" s="3">
        <v>29.3515442643284</v>
      </c>
      <c r="M25" s="3">
        <v>35.360927638812697</v>
      </c>
      <c r="N25" s="3">
        <v>5.2438316369812803</v>
      </c>
      <c r="P25" s="3">
        <v>-100.125</v>
      </c>
      <c r="Q25" s="3">
        <v>12</v>
      </c>
      <c r="R25" s="3">
        <v>87.288176489968293</v>
      </c>
      <c r="S25" s="3">
        <v>1.73754034123012</v>
      </c>
      <c r="U25" s="3">
        <v>-331.27100000000002</v>
      </c>
      <c r="V25" s="3">
        <v>13</v>
      </c>
      <c r="W25" s="3">
        <v>8.2426399999999997</v>
      </c>
      <c r="X25" s="3">
        <v>1.95949</v>
      </c>
    </row>
    <row r="26" spans="1:24">
      <c r="A26" s="6">
        <v>47.660003662109197</v>
      </c>
      <c r="B26" s="3">
        <v>110.352508624712</v>
      </c>
      <c r="C26" s="3">
        <v>15348.6405821646</v>
      </c>
      <c r="D26" s="3">
        <v>38.526705488256802</v>
      </c>
      <c r="E26" s="3">
        <v>155685.230391355</v>
      </c>
      <c r="F26" s="3">
        <v>252575.657326388</v>
      </c>
      <c r="G26" s="3">
        <v>128.55653691903299</v>
      </c>
      <c r="H26" s="3">
        <v>102461.84828771099</v>
      </c>
      <c r="I26" s="3">
        <v>20.040257605186898</v>
      </c>
      <c r="J26" s="3">
        <v>14.4476917656116</v>
      </c>
      <c r="K26" s="3">
        <v>666.38702943896897</v>
      </c>
      <c r="L26" s="3">
        <v>16.179252370902599</v>
      </c>
      <c r="M26" s="3">
        <v>44.969592474955199</v>
      </c>
      <c r="N26" s="3">
        <v>6.4495119072466904</v>
      </c>
      <c r="P26" s="3">
        <v>-141.53100000000001</v>
      </c>
      <c r="Q26" s="3">
        <v>12</v>
      </c>
      <c r="R26" s="3">
        <v>91.0607703415983</v>
      </c>
      <c r="S26" s="3">
        <v>1.79448471439535</v>
      </c>
      <c r="U26" s="3">
        <v>-419.40699999999998</v>
      </c>
      <c r="V26" s="3">
        <v>13</v>
      </c>
      <c r="W26" s="3">
        <v>6.6932200000000002</v>
      </c>
      <c r="X26" s="3">
        <v>1.9173100000000001</v>
      </c>
    </row>
    <row r="27" spans="1:24">
      <c r="A27" s="6">
        <v>50.040007591247601</v>
      </c>
      <c r="B27" s="3">
        <v>93.879195289149493</v>
      </c>
      <c r="C27" s="3">
        <v>17642.0323636713</v>
      </c>
      <c r="D27" s="3">
        <v>17.013604964399001</v>
      </c>
      <c r="E27" s="3">
        <v>171688.01323546999</v>
      </c>
      <c r="F27" s="3">
        <v>228054.096710457</v>
      </c>
      <c r="G27" s="3">
        <v>141.354412953663</v>
      </c>
      <c r="H27" s="3">
        <v>116301.71363832901</v>
      </c>
      <c r="I27" s="3">
        <v>-0.79048142307091596</v>
      </c>
      <c r="J27" s="3">
        <v>3.4297157845676298</v>
      </c>
      <c r="K27" s="3">
        <v>577.75534590402401</v>
      </c>
      <c r="L27" s="3">
        <v>19.2911959686591</v>
      </c>
      <c r="M27" s="3">
        <v>31.910543828505801</v>
      </c>
      <c r="N27" s="3">
        <v>4.2094214909513497</v>
      </c>
      <c r="P27" s="3">
        <v>-181.59800000000001</v>
      </c>
      <c r="Q27" s="3">
        <v>12</v>
      </c>
      <c r="R27" s="3">
        <v>92.801641036515704</v>
      </c>
      <c r="S27" s="3">
        <v>1.70760433368886</v>
      </c>
      <c r="U27" s="3">
        <v>-506.52499999999998</v>
      </c>
      <c r="V27" s="3">
        <v>13</v>
      </c>
      <c r="W27" s="3">
        <v>6.1716300000000004</v>
      </c>
      <c r="X27" s="3">
        <v>1.7946500000000001</v>
      </c>
    </row>
    <row r="28" spans="1:24">
      <c r="A28" s="6">
        <v>52.4240112304688</v>
      </c>
      <c r="B28" s="3">
        <v>106.356577776159</v>
      </c>
      <c r="C28" s="3">
        <v>16268.6753764765</v>
      </c>
      <c r="D28" s="3">
        <v>37.913415532978597</v>
      </c>
      <c r="E28" s="3">
        <v>158978.654812669</v>
      </c>
      <c r="F28" s="3">
        <v>240840.865464742</v>
      </c>
      <c r="G28" s="3">
        <v>137.441597435858</v>
      </c>
      <c r="H28" s="3">
        <v>115095.66546333799</v>
      </c>
      <c r="I28" s="3">
        <v>11.531111368339699</v>
      </c>
      <c r="J28" s="3">
        <v>22.860227975459601</v>
      </c>
      <c r="K28" s="3">
        <v>655.64149632397505</v>
      </c>
      <c r="L28" s="3">
        <v>17.100657848666199</v>
      </c>
      <c r="M28" s="3">
        <v>29.858832926490699</v>
      </c>
      <c r="N28" s="3">
        <v>3.9893988803172502</v>
      </c>
      <c r="P28" s="3">
        <v>-222.083</v>
      </c>
      <c r="Q28" s="3">
        <v>12</v>
      </c>
      <c r="R28" s="3">
        <v>96.700867066348806</v>
      </c>
      <c r="S28" s="3">
        <v>1.7146777866891101</v>
      </c>
      <c r="U28" s="3">
        <v>-595</v>
      </c>
      <c r="V28" s="3">
        <v>13</v>
      </c>
      <c r="W28" s="3">
        <v>6.7423799999999998</v>
      </c>
      <c r="X28" s="3">
        <v>1.7989200000000001</v>
      </c>
    </row>
    <row r="29" spans="1:24">
      <c r="A29" s="6">
        <v>54.8080158233644</v>
      </c>
      <c r="B29" s="3">
        <v>98.411873686658694</v>
      </c>
      <c r="C29" s="3">
        <v>18064.0844983854</v>
      </c>
      <c r="D29" s="3">
        <v>97.3044058211334</v>
      </c>
      <c r="E29" s="3">
        <v>170660.86514933899</v>
      </c>
      <c r="F29" s="3">
        <v>220368.02191335001</v>
      </c>
      <c r="G29" s="3">
        <v>154.33784060026301</v>
      </c>
      <c r="H29" s="3">
        <v>129054.27125832</v>
      </c>
      <c r="I29" s="3">
        <v>7.314632819921</v>
      </c>
      <c r="J29" s="3">
        <v>-2.3558824028314902</v>
      </c>
      <c r="K29" s="3">
        <v>432.128944966478</v>
      </c>
      <c r="L29" s="3">
        <v>13.9112876907753</v>
      </c>
      <c r="M29" s="3">
        <v>32.759814674921699</v>
      </c>
      <c r="N29" s="3">
        <v>4.2130171982569804</v>
      </c>
      <c r="P29" s="3">
        <v>-260.89499999999998</v>
      </c>
      <c r="Q29" s="3">
        <v>12</v>
      </c>
      <c r="R29" s="3">
        <v>98.254024839982605</v>
      </c>
      <c r="S29" s="3">
        <v>1.7438186038599399</v>
      </c>
      <c r="U29" s="3">
        <v>-773.30499999999995</v>
      </c>
      <c r="V29" s="3">
        <v>13</v>
      </c>
      <c r="W29" s="3">
        <v>5.8377499999999998</v>
      </c>
      <c r="X29" s="3">
        <v>1.68513</v>
      </c>
    </row>
    <row r="30" spans="1:24">
      <c r="A30" s="6">
        <v>57.188019752502399</v>
      </c>
      <c r="B30" s="3">
        <v>100.666276851921</v>
      </c>
      <c r="C30" s="3">
        <v>14461.3584350362</v>
      </c>
      <c r="D30" s="3">
        <v>-5.9491410918658501</v>
      </c>
      <c r="E30" s="3">
        <v>183151.266668995</v>
      </c>
      <c r="F30" s="3">
        <v>218285.15850395401</v>
      </c>
      <c r="G30" s="3">
        <v>187.529664131575</v>
      </c>
      <c r="H30" s="3">
        <v>118500.935576063</v>
      </c>
      <c r="I30" s="3">
        <v>-9.4060040913579996</v>
      </c>
      <c r="J30" s="3">
        <v>3.7755770970426799</v>
      </c>
      <c r="K30" s="3">
        <v>903.52300316772403</v>
      </c>
      <c r="L30" s="3">
        <v>14.2680210165258</v>
      </c>
      <c r="M30" s="3">
        <v>37.487421032447401</v>
      </c>
      <c r="N30" s="3">
        <v>15.361258294081299</v>
      </c>
      <c r="P30" s="3">
        <v>-296.67500000000001</v>
      </c>
      <c r="Q30" s="3">
        <v>12</v>
      </c>
      <c r="R30" s="3">
        <v>100.47006273439101</v>
      </c>
      <c r="S30" s="3">
        <v>1.4948773621862299</v>
      </c>
    </row>
    <row r="31" spans="1:24">
      <c r="A31" s="6">
        <v>59.572019577026403</v>
      </c>
      <c r="B31" s="3">
        <v>101.76801415892299</v>
      </c>
      <c r="C31" s="3">
        <v>17283.414019417502</v>
      </c>
      <c r="D31" s="3">
        <v>86.054195755657403</v>
      </c>
      <c r="E31" s="3">
        <v>160960.06267146501</v>
      </c>
      <c r="F31" s="3">
        <v>234033.19015431701</v>
      </c>
      <c r="G31" s="3">
        <v>196.560177671156</v>
      </c>
      <c r="H31" s="3">
        <v>121741.729283817</v>
      </c>
      <c r="I31" s="3">
        <v>9.5050542429885798</v>
      </c>
      <c r="J31" s="3">
        <v>3.9293330266136701</v>
      </c>
      <c r="K31" s="3">
        <v>684.120812036855</v>
      </c>
      <c r="L31" s="3">
        <v>17.1370736343872</v>
      </c>
      <c r="M31" s="3">
        <v>39.1499365955314</v>
      </c>
      <c r="N31" s="3">
        <v>-3.08617696328806</v>
      </c>
      <c r="P31" s="3">
        <v>-336.81400000000002</v>
      </c>
      <c r="Q31" s="3">
        <v>12</v>
      </c>
      <c r="R31" s="3">
        <v>100.751327885512</v>
      </c>
      <c r="S31" s="3">
        <v>1.6617606951413799</v>
      </c>
    </row>
    <row r="32" spans="1:24">
      <c r="A32" s="6">
        <v>61.955995559692397</v>
      </c>
      <c r="B32" s="3">
        <v>135.43744281797001</v>
      </c>
      <c r="C32" s="3">
        <v>18612.223659700099</v>
      </c>
      <c r="D32" s="3">
        <v>62.0327683208819</v>
      </c>
      <c r="E32" s="3">
        <v>167899.418644441</v>
      </c>
      <c r="F32" s="3">
        <v>225422.074312788</v>
      </c>
      <c r="G32" s="3">
        <v>175.62139183955799</v>
      </c>
      <c r="H32" s="3">
        <v>124420.007490758</v>
      </c>
      <c r="I32" s="3">
        <v>28.980679873535401</v>
      </c>
      <c r="J32" s="3">
        <v>7.87009339777003</v>
      </c>
      <c r="K32" s="3">
        <v>470.369730755528</v>
      </c>
      <c r="L32" s="3">
        <v>14.6905550225423</v>
      </c>
      <c r="M32" s="3">
        <v>41.965858272095197</v>
      </c>
      <c r="N32" s="3">
        <v>-1.6687588139178899</v>
      </c>
      <c r="P32" s="3">
        <v>-375.89699999999999</v>
      </c>
      <c r="Q32" s="3">
        <v>12</v>
      </c>
      <c r="R32" s="3">
        <v>103.39768686368799</v>
      </c>
      <c r="S32" s="3">
        <v>2.03881423072316</v>
      </c>
    </row>
    <row r="33" spans="1:19">
      <c r="A33" s="6">
        <v>64.339995384216394</v>
      </c>
      <c r="B33" s="3">
        <v>87.831066277964297</v>
      </c>
      <c r="C33" s="3">
        <v>15579.920183508</v>
      </c>
      <c r="D33" s="3">
        <v>34.729991914174903</v>
      </c>
      <c r="E33" s="3">
        <v>158954.23602843599</v>
      </c>
      <c r="F33" s="3">
        <v>241179.17255335301</v>
      </c>
      <c r="G33" s="3">
        <v>165.323942459596</v>
      </c>
      <c r="H33" s="3">
        <v>115585.754277371</v>
      </c>
      <c r="I33" s="3">
        <v>11.9289150522565</v>
      </c>
      <c r="J33" s="3">
        <v>3.0276694027843201</v>
      </c>
      <c r="K33" s="3">
        <v>342.706163044633</v>
      </c>
      <c r="L33" s="3">
        <v>15.8553019884314</v>
      </c>
      <c r="M33" s="3">
        <v>32.276335598721502</v>
      </c>
      <c r="N33" s="3">
        <v>6.5645301011441601</v>
      </c>
      <c r="P33" s="3">
        <v>-414.88299999999998</v>
      </c>
      <c r="Q33" s="3">
        <v>12</v>
      </c>
      <c r="R33" s="3">
        <v>103.242785181391</v>
      </c>
      <c r="S33" s="3">
        <v>1.68814339832006</v>
      </c>
    </row>
    <row r="34" spans="1:19">
      <c r="A34" s="6">
        <v>66.719999313354407</v>
      </c>
      <c r="B34" s="3">
        <v>106.77065327334</v>
      </c>
      <c r="C34" s="3">
        <v>17219.320724346398</v>
      </c>
      <c r="D34" s="3">
        <v>112.856473153434</v>
      </c>
      <c r="E34" s="3">
        <v>178599.20063562301</v>
      </c>
      <c r="F34" s="3">
        <v>218590.265493057</v>
      </c>
      <c r="G34" s="3">
        <v>129.85237989537799</v>
      </c>
      <c r="H34" s="3">
        <v>121528.442771758</v>
      </c>
      <c r="I34" s="3">
        <v>3.3695509924712299</v>
      </c>
      <c r="J34" s="3">
        <v>5.2928461646319898</v>
      </c>
      <c r="K34" s="3">
        <v>769.299585499871</v>
      </c>
      <c r="L34" s="3">
        <v>16.036387658741699</v>
      </c>
      <c r="M34" s="3">
        <v>45.922940421416598</v>
      </c>
      <c r="N34" s="3">
        <v>7.2827162488251096</v>
      </c>
      <c r="P34" s="3">
        <v>-456.07100000000003</v>
      </c>
      <c r="Q34" s="3">
        <v>12</v>
      </c>
      <c r="R34" s="3">
        <v>103.013587086011</v>
      </c>
      <c r="S34" s="3">
        <v>1.8670823923808599</v>
      </c>
    </row>
    <row r="35" spans="1:19">
      <c r="A35" s="6">
        <v>69.10400390625</v>
      </c>
      <c r="B35" s="3">
        <v>103.388972608087</v>
      </c>
      <c r="C35" s="3">
        <v>17837.315449994501</v>
      </c>
      <c r="D35" s="3">
        <v>20.9642459798477</v>
      </c>
      <c r="E35" s="3">
        <v>179302.62602256701</v>
      </c>
      <c r="F35" s="3">
        <v>214237.470926587</v>
      </c>
      <c r="G35" s="3">
        <v>176.394760861398</v>
      </c>
      <c r="H35" s="3">
        <v>126878.318079923</v>
      </c>
      <c r="I35" s="3">
        <v>11.7831789033464</v>
      </c>
      <c r="J35" s="3">
        <v>7.74820863700839</v>
      </c>
      <c r="K35" s="3">
        <v>587.04081798107802</v>
      </c>
      <c r="L35" s="3">
        <v>11.433895017051601</v>
      </c>
      <c r="M35" s="3">
        <v>43.641391199760299</v>
      </c>
      <c r="N35" s="3">
        <v>1.6688534093707901</v>
      </c>
      <c r="P35" s="3">
        <v>-500.23500000000001</v>
      </c>
      <c r="Q35" s="3">
        <v>12</v>
      </c>
      <c r="R35" s="3">
        <v>103.27572536831001</v>
      </c>
      <c r="S35" s="3">
        <v>1.8279637445821999</v>
      </c>
    </row>
    <row r="36" spans="1:19">
      <c r="A36" s="6">
        <v>71.488007545471206</v>
      </c>
      <c r="B36" s="3">
        <v>110.598302113453</v>
      </c>
      <c r="C36" s="3">
        <v>16050.244124352301</v>
      </c>
      <c r="D36" s="3">
        <v>79.772808367823501</v>
      </c>
      <c r="E36" s="3">
        <v>176158.882369892</v>
      </c>
      <c r="F36" s="3">
        <v>218869.545082153</v>
      </c>
      <c r="G36" s="3">
        <v>169.359773450235</v>
      </c>
      <c r="H36" s="3">
        <v>125618.60631859599</v>
      </c>
      <c r="I36" s="3">
        <v>19.295613652592099</v>
      </c>
      <c r="J36" s="3">
        <v>5.4692315754418201</v>
      </c>
      <c r="K36" s="3">
        <v>654.71816980283302</v>
      </c>
      <c r="L36" s="3">
        <v>13.8414684291636</v>
      </c>
      <c r="M36" s="3">
        <v>34.097675921763802</v>
      </c>
      <c r="N36" s="3">
        <v>9.66851310271716</v>
      </c>
      <c r="P36" s="3">
        <v>-539.245</v>
      </c>
      <c r="Q36" s="3">
        <v>12</v>
      </c>
      <c r="R36" s="3">
        <v>100.829396769333</v>
      </c>
      <c r="S36" s="3">
        <v>1.6776573755406501</v>
      </c>
    </row>
    <row r="37" spans="1:19">
      <c r="A37" s="6">
        <v>73.868011474609204</v>
      </c>
      <c r="B37" s="3">
        <v>104.691665642844</v>
      </c>
      <c r="C37" s="3">
        <v>15270.053291147</v>
      </c>
      <c r="D37" s="3">
        <v>-33.002084474382499</v>
      </c>
      <c r="E37" s="3">
        <v>174700.08934705899</v>
      </c>
      <c r="F37" s="3">
        <v>223245.01979001</v>
      </c>
      <c r="G37" s="3">
        <v>198.85782732733199</v>
      </c>
      <c r="H37" s="3">
        <v>121614.659010178</v>
      </c>
      <c r="I37" s="3">
        <v>7.7245566627943703</v>
      </c>
      <c r="J37" s="3">
        <v>17.538892441367601</v>
      </c>
      <c r="K37" s="3">
        <v>821.064960842956</v>
      </c>
      <c r="L37" s="3">
        <v>20.825845115114301</v>
      </c>
      <c r="M37" s="3">
        <v>37.579074361227001</v>
      </c>
      <c r="N37" s="3">
        <v>1.39022792027763</v>
      </c>
      <c r="P37" s="3">
        <v>-579.35</v>
      </c>
      <c r="Q37" s="3">
        <v>12</v>
      </c>
      <c r="R37" s="3">
        <v>104.087976186861</v>
      </c>
      <c r="S37" s="3">
        <v>1.64826184011197</v>
      </c>
    </row>
    <row r="38" spans="1:19">
      <c r="A38" s="6">
        <v>76.252015113830396</v>
      </c>
      <c r="B38" s="3">
        <v>112.366848756816</v>
      </c>
      <c r="C38" s="3">
        <v>17002.173953318001</v>
      </c>
      <c r="D38" s="3">
        <v>64.920511445641395</v>
      </c>
      <c r="E38" s="3">
        <v>178520.29600806901</v>
      </c>
      <c r="F38" s="3">
        <v>221128.22296081501</v>
      </c>
      <c r="G38" s="3">
        <v>151.67198595430901</v>
      </c>
      <c r="H38" s="3">
        <v>118134.031047012</v>
      </c>
      <c r="I38" s="3">
        <v>4.7473520385097698</v>
      </c>
      <c r="J38" s="3">
        <v>15.826827503323599</v>
      </c>
      <c r="K38" s="3">
        <v>609.57036233775398</v>
      </c>
      <c r="L38" s="3">
        <v>19.866392202455</v>
      </c>
      <c r="M38" s="3">
        <v>38.282316309764099</v>
      </c>
      <c r="N38" s="3">
        <v>4.3354793009213699</v>
      </c>
    </row>
    <row r="39" spans="1:19">
      <c r="A39" s="6">
        <v>78.636015892028794</v>
      </c>
      <c r="B39" s="3">
        <v>104.99874570625801</v>
      </c>
      <c r="C39" s="3">
        <v>16157.710139112</v>
      </c>
      <c r="D39" s="3">
        <v>-42.6378678237526</v>
      </c>
      <c r="E39" s="3">
        <v>179030.71335122001</v>
      </c>
      <c r="F39" s="3">
        <v>218894.16703470299</v>
      </c>
      <c r="G39" s="3">
        <v>165.01374184569701</v>
      </c>
      <c r="H39" s="3">
        <v>121740.399384834</v>
      </c>
      <c r="I39" s="3">
        <v>-5.0982759127244197</v>
      </c>
      <c r="J39" s="3">
        <v>6.9415908972640796</v>
      </c>
      <c r="K39" s="3">
        <v>704.53141256794197</v>
      </c>
      <c r="L39" s="3">
        <v>14.2731407542037</v>
      </c>
      <c r="M39" s="3">
        <v>40.937009672318403</v>
      </c>
      <c r="N39" s="3">
        <v>-0.14099057695071901</v>
      </c>
    </row>
    <row r="40" spans="1:19">
      <c r="A40" s="6">
        <v>81.02001953125</v>
      </c>
      <c r="B40" s="3">
        <v>93.451351976576802</v>
      </c>
      <c r="C40" s="3">
        <v>15899.115299142701</v>
      </c>
      <c r="D40" s="3">
        <v>49.667119018900102</v>
      </c>
      <c r="E40" s="3">
        <v>179864.97787573299</v>
      </c>
      <c r="F40" s="3">
        <v>224060.14228234501</v>
      </c>
      <c r="G40" s="3">
        <v>160.97458013765601</v>
      </c>
      <c r="H40" s="3">
        <v>112522.30381480099</v>
      </c>
      <c r="I40" s="3">
        <v>-8.6965640471196597</v>
      </c>
      <c r="J40" s="3">
        <v>13.209605529049201</v>
      </c>
      <c r="K40" s="3">
        <v>1085.3065080932499</v>
      </c>
      <c r="L40" s="3">
        <v>19.521735198828999</v>
      </c>
      <c r="M40" s="3">
        <v>34.290446357701398</v>
      </c>
      <c r="N40" s="3">
        <v>3.88347308706977</v>
      </c>
    </row>
    <row r="41" spans="1:19">
      <c r="A41" s="6">
        <v>83.399995803833207</v>
      </c>
      <c r="B41" s="3">
        <v>108.51483517244699</v>
      </c>
      <c r="C41" s="3">
        <v>17871.194962323902</v>
      </c>
      <c r="D41" s="3">
        <v>43.778664793481198</v>
      </c>
      <c r="E41" s="3">
        <v>174222.31496702399</v>
      </c>
      <c r="F41" s="3">
        <v>213401.77488851699</v>
      </c>
      <c r="G41" s="3">
        <v>207.143631203875</v>
      </c>
      <c r="H41" s="3">
        <v>134900.20256774401</v>
      </c>
      <c r="I41" s="3">
        <v>-0.77355706769441801</v>
      </c>
      <c r="J41" s="3">
        <v>9.5726334054568696</v>
      </c>
      <c r="K41" s="3">
        <v>622.25250949553197</v>
      </c>
      <c r="L41" s="3">
        <v>18.9139438130622</v>
      </c>
      <c r="M41" s="3">
        <v>37.042678053859902</v>
      </c>
      <c r="N41" s="3">
        <v>4.12776689642451</v>
      </c>
    </row>
    <row r="42" spans="1:19">
      <c r="A42" s="6">
        <v>85.783995628356806</v>
      </c>
      <c r="B42" s="3">
        <v>105.860515888154</v>
      </c>
      <c r="C42" s="3">
        <v>16853.327300203498</v>
      </c>
      <c r="D42" s="3">
        <v>16.145281570982799</v>
      </c>
      <c r="E42" s="3">
        <v>169187.59374794699</v>
      </c>
      <c r="F42" s="3">
        <v>229767.21234829401</v>
      </c>
      <c r="G42" s="3">
        <v>132.771564677638</v>
      </c>
      <c r="H42" s="3">
        <v>117801.31632240101</v>
      </c>
      <c r="I42" s="3">
        <v>11.517665667555701</v>
      </c>
      <c r="J42" s="3">
        <v>6.5861283819398801</v>
      </c>
      <c r="K42" s="3">
        <v>546.69738744209405</v>
      </c>
      <c r="L42" s="3">
        <v>28.294815495477899</v>
      </c>
      <c r="M42" s="3">
        <v>32.118268408394499</v>
      </c>
      <c r="N42" s="3">
        <v>16.927834308713098</v>
      </c>
    </row>
    <row r="43" spans="1:19">
      <c r="A43" s="6">
        <v>88.167999267577997</v>
      </c>
      <c r="B43" s="3">
        <v>110.462281891337</v>
      </c>
      <c r="C43" s="3">
        <v>17751.304601824999</v>
      </c>
      <c r="D43" s="3">
        <v>-10.683704799862801</v>
      </c>
      <c r="E43" s="3">
        <v>163343.76109257701</v>
      </c>
      <c r="F43" s="3">
        <v>225721.99532561301</v>
      </c>
      <c r="G43" s="3">
        <v>166.19430845848899</v>
      </c>
      <c r="H43" s="3">
        <v>130777.074566157</v>
      </c>
      <c r="I43" s="3">
        <v>3.5869225570852601</v>
      </c>
      <c r="J43" s="3">
        <v>19.1852282454593</v>
      </c>
      <c r="K43" s="3">
        <v>818.60918516976506</v>
      </c>
      <c r="L43" s="3">
        <v>20.2333642297137</v>
      </c>
      <c r="M43" s="3">
        <v>36.737903760375403</v>
      </c>
      <c r="N43" s="3">
        <v>-4.87981446319497</v>
      </c>
    </row>
    <row r="44" spans="1:19">
      <c r="A44" s="6">
        <v>90.548003196716394</v>
      </c>
      <c r="B44" s="3">
        <v>125.96264155236599</v>
      </c>
      <c r="C44" s="3">
        <v>18945.541709346198</v>
      </c>
      <c r="D44" s="3">
        <v>100.211316840949</v>
      </c>
      <c r="E44" s="3">
        <v>171036.03453347599</v>
      </c>
      <c r="F44" s="3">
        <v>224567.34368167899</v>
      </c>
      <c r="G44" s="3">
        <v>237.07865406520699</v>
      </c>
      <c r="H44" s="3">
        <v>120995.713863697</v>
      </c>
      <c r="I44" s="3">
        <v>-5.1262321877171999</v>
      </c>
      <c r="J44" s="3">
        <v>3.4669191490828801</v>
      </c>
      <c r="K44" s="3">
        <v>608.276582530214</v>
      </c>
      <c r="L44" s="3">
        <v>19.046603999514598</v>
      </c>
      <c r="M44" s="3">
        <v>42.181201015503397</v>
      </c>
      <c r="N44" s="3">
        <v>4.2251602118774398</v>
      </c>
    </row>
    <row r="45" spans="1:19">
      <c r="A45" s="6">
        <v>92.932007789612001</v>
      </c>
      <c r="B45" s="3">
        <v>111.224145273665</v>
      </c>
      <c r="C45" s="3">
        <v>17069.717444112899</v>
      </c>
      <c r="D45" s="3">
        <v>97.796751362206805</v>
      </c>
      <c r="E45" s="3">
        <v>164182.15149324801</v>
      </c>
      <c r="F45" s="3">
        <v>231498.20399879001</v>
      </c>
      <c r="G45" s="3">
        <v>196.82009880851399</v>
      </c>
      <c r="H45" s="3">
        <v>121409.739899348</v>
      </c>
      <c r="I45" s="3">
        <v>-5.2438690934221599</v>
      </c>
      <c r="J45" s="3">
        <v>10.0295446353455</v>
      </c>
      <c r="K45" s="3">
        <v>724.71185733643597</v>
      </c>
      <c r="L45" s="3">
        <v>21.724941813363799</v>
      </c>
      <c r="M45" s="3">
        <v>38.7860524290084</v>
      </c>
      <c r="N45" s="3">
        <v>3.0459369469811</v>
      </c>
    </row>
    <row r="46" spans="1:19">
      <c r="A46" s="6">
        <v>95.3160076141356</v>
      </c>
      <c r="B46" s="3">
        <v>110.808232672579</v>
      </c>
      <c r="C46" s="3">
        <v>17429.131205023801</v>
      </c>
      <c r="D46" s="3">
        <v>66.571641134194394</v>
      </c>
      <c r="E46" s="3">
        <v>174958.50045559701</v>
      </c>
      <c r="F46" s="3">
        <v>219078.73109626499</v>
      </c>
      <c r="G46" s="3">
        <v>242.56022054350601</v>
      </c>
      <c r="H46" s="3">
        <v>125764.370310239</v>
      </c>
      <c r="I46" s="3">
        <v>9.84778002701416</v>
      </c>
      <c r="J46" s="3">
        <v>6.5078019893086996</v>
      </c>
      <c r="K46" s="3">
        <v>413.89822782514102</v>
      </c>
      <c r="L46" s="3">
        <v>29.409668910584301</v>
      </c>
      <c r="M46" s="3">
        <v>38.163725824827999</v>
      </c>
      <c r="N46" s="3">
        <v>1.6958443535371699</v>
      </c>
    </row>
    <row r="47" spans="1:19">
      <c r="A47" s="6">
        <v>97.696015357971206</v>
      </c>
      <c r="B47" s="3">
        <v>100.157229880808</v>
      </c>
      <c r="C47" s="3">
        <v>17058.278995224799</v>
      </c>
      <c r="D47" s="3">
        <v>117.34504454853</v>
      </c>
      <c r="E47" s="3">
        <v>182604.11115477901</v>
      </c>
      <c r="F47" s="3">
        <v>214048.89494023201</v>
      </c>
      <c r="G47" s="3">
        <v>221.552846370201</v>
      </c>
      <c r="H47" s="3">
        <v>123183.07971875599</v>
      </c>
      <c r="I47" s="3">
        <v>3.6452323069849601</v>
      </c>
      <c r="J47" s="3">
        <v>19.8627739028565</v>
      </c>
      <c r="K47" s="3">
        <v>713.98216745289301</v>
      </c>
      <c r="L47" s="3">
        <v>25.710078378750701</v>
      </c>
      <c r="M47" s="3">
        <v>40.8825806496518</v>
      </c>
      <c r="N47" s="3">
        <v>0.49613630200179198</v>
      </c>
    </row>
    <row r="48" spans="1:19">
      <c r="A48" s="6">
        <v>100.0800151824952</v>
      </c>
      <c r="B48" s="3">
        <v>84.166548551678403</v>
      </c>
      <c r="C48" s="3">
        <v>15478.925659236</v>
      </c>
      <c r="D48" s="3">
        <v>-32.022608461087103</v>
      </c>
      <c r="E48" s="3">
        <v>173974.141121669</v>
      </c>
      <c r="F48" s="3">
        <v>221776.00406211999</v>
      </c>
      <c r="G48" s="3">
        <v>161.93858931515501</v>
      </c>
      <c r="H48" s="3">
        <v>124921.32881028899</v>
      </c>
      <c r="I48" s="3">
        <v>-9.0119190105210603</v>
      </c>
      <c r="J48" s="3">
        <v>9.6787341407991594</v>
      </c>
      <c r="K48" s="3">
        <v>620.30221977187296</v>
      </c>
      <c r="L48" s="3">
        <v>14.8639150566443</v>
      </c>
      <c r="M48" s="3">
        <v>34.7629731871858</v>
      </c>
      <c r="N48" s="3">
        <v>1.64795016886226</v>
      </c>
    </row>
    <row r="49" spans="1:14">
      <c r="A49" s="6">
        <v>102.4640197753908</v>
      </c>
      <c r="B49" s="3">
        <v>111.646213557297</v>
      </c>
      <c r="C49" s="3">
        <v>17259.634120819501</v>
      </c>
      <c r="D49" s="3">
        <v>30.623769658880899</v>
      </c>
      <c r="E49" s="3">
        <v>173950.87460126399</v>
      </c>
      <c r="F49" s="3">
        <v>220552.983776615</v>
      </c>
      <c r="G49" s="3">
        <v>140.33008766518699</v>
      </c>
      <c r="H49" s="3">
        <v>125131.718726434</v>
      </c>
      <c r="I49" s="3">
        <v>25.977322287568299</v>
      </c>
      <c r="J49" s="3">
        <v>12.8177883053499</v>
      </c>
      <c r="K49" s="3">
        <v>417.00926824432901</v>
      </c>
      <c r="L49" s="3">
        <v>23.4491076546934</v>
      </c>
      <c r="M49" s="3">
        <v>38.651317867720998</v>
      </c>
      <c r="N49" s="3">
        <v>12.7991732040513</v>
      </c>
    </row>
    <row r="50" spans="1:14">
      <c r="A50" s="6">
        <v>104.848023414612</v>
      </c>
      <c r="B50" s="3">
        <v>118.079349159955</v>
      </c>
      <c r="C50" s="3">
        <v>16445.575395989101</v>
      </c>
      <c r="D50" s="3">
        <v>95.261678945683897</v>
      </c>
      <c r="E50" s="3">
        <v>168276.624600307</v>
      </c>
      <c r="F50" s="3">
        <v>224971.59282932701</v>
      </c>
      <c r="G50" s="3">
        <v>135.18110543575199</v>
      </c>
      <c r="H50" s="3">
        <v>126749.65607891099</v>
      </c>
      <c r="I50" s="3">
        <v>4.6103424788691001</v>
      </c>
      <c r="J50" s="3">
        <v>13.6320766597296</v>
      </c>
      <c r="K50" s="3">
        <v>434.84530465829602</v>
      </c>
      <c r="L50" s="3">
        <v>22.404376893736899</v>
      </c>
      <c r="M50" s="3">
        <v>42.022469834857802</v>
      </c>
      <c r="N50" s="3">
        <v>9.1814411481192195</v>
      </c>
    </row>
    <row r="51" spans="1:14">
      <c r="A51" s="6">
        <v>107.2279958724976</v>
      </c>
      <c r="B51" s="3">
        <v>121.49900119380899</v>
      </c>
      <c r="C51" s="3">
        <v>17172.832419874499</v>
      </c>
      <c r="D51" s="3">
        <v>21.598165063787</v>
      </c>
      <c r="E51" s="3">
        <v>167906.73715883199</v>
      </c>
      <c r="F51" s="3">
        <v>224179.26497526799</v>
      </c>
      <c r="G51" s="3">
        <v>187.40102763028099</v>
      </c>
      <c r="H51" s="3">
        <v>127657.092037621</v>
      </c>
      <c r="I51" s="3">
        <v>-0.78459073522664702</v>
      </c>
      <c r="J51" s="3">
        <v>18.467775440807799</v>
      </c>
      <c r="K51" s="3">
        <v>603.51416462161001</v>
      </c>
      <c r="L51" s="3">
        <v>18.588657157599801</v>
      </c>
      <c r="M51" s="3">
        <v>35.203352026681998</v>
      </c>
      <c r="N51" s="3">
        <v>4.1928001170294804</v>
      </c>
    </row>
    <row r="52" spans="1:14">
      <c r="A52" s="6">
        <v>109.61199951171881</v>
      </c>
      <c r="B52" s="3">
        <v>93.081602457243903</v>
      </c>
      <c r="C52" s="3">
        <v>17043.2167279192</v>
      </c>
      <c r="D52" s="3">
        <v>105.76903430226299</v>
      </c>
      <c r="E52" s="3">
        <v>175893.09560922699</v>
      </c>
      <c r="F52" s="3">
        <v>226183.815922715</v>
      </c>
      <c r="G52" s="3">
        <v>208.08623180850901</v>
      </c>
      <c r="H52" s="3">
        <v>114153.525519868</v>
      </c>
      <c r="I52" s="3">
        <v>10.1338357245958</v>
      </c>
      <c r="J52" s="3">
        <v>7.4143222324154801</v>
      </c>
      <c r="K52" s="3">
        <v>281.48633210142702</v>
      </c>
      <c r="L52" s="3">
        <v>15.739408939336201</v>
      </c>
      <c r="M52" s="3">
        <v>37.424715828694403</v>
      </c>
      <c r="N52" s="3">
        <v>3.0036982107470802</v>
      </c>
    </row>
    <row r="53" spans="1:14">
      <c r="A53" s="6">
        <v>111.99600315094</v>
      </c>
      <c r="B53" s="3">
        <v>91.234402234654297</v>
      </c>
      <c r="C53" s="3">
        <v>16508.8578845171</v>
      </c>
      <c r="D53" s="3">
        <v>29.174428929927501</v>
      </c>
      <c r="E53" s="3">
        <v>178279.25899877099</v>
      </c>
      <c r="F53" s="3">
        <v>225440.50921735301</v>
      </c>
      <c r="G53" s="3">
        <v>155.50048804838201</v>
      </c>
      <c r="H53" s="3">
        <v>112491.288445475</v>
      </c>
      <c r="I53" s="3">
        <v>-5.8411967183858504</v>
      </c>
      <c r="J53" s="3">
        <v>8.2405197684692109</v>
      </c>
      <c r="K53" s="3">
        <v>558.67668909009603</v>
      </c>
      <c r="L53" s="3">
        <v>14.090469555827999</v>
      </c>
      <c r="M53" s="3">
        <v>36.242442099678698</v>
      </c>
      <c r="N53" s="3">
        <v>-1.89357610573367</v>
      </c>
    </row>
    <row r="54" spans="1:14">
      <c r="A54" s="6">
        <v>114.3760080337524</v>
      </c>
      <c r="B54" s="3">
        <v>91.449108876661498</v>
      </c>
      <c r="C54" s="3">
        <v>16738.788508913702</v>
      </c>
      <c r="D54" s="3">
        <v>-10.246501841851501</v>
      </c>
      <c r="E54" s="3">
        <v>187008.281934987</v>
      </c>
      <c r="F54" s="3">
        <v>212882.93168286799</v>
      </c>
      <c r="G54" s="3">
        <v>121.57340303869</v>
      </c>
      <c r="H54" s="3">
        <v>119643.244288973</v>
      </c>
      <c r="I54" s="3">
        <v>4.5099545489990298</v>
      </c>
      <c r="J54" s="3">
        <v>-1.7497326168988201</v>
      </c>
      <c r="K54" s="3">
        <v>676.32327826148003</v>
      </c>
      <c r="L54" s="3">
        <v>19.4756947886742</v>
      </c>
      <c r="M54" s="3">
        <v>37.342666959169797</v>
      </c>
      <c r="N54" s="3">
        <v>-4.6969070572901899</v>
      </c>
    </row>
    <row r="55" spans="1:14">
      <c r="A55" s="6">
        <v>116.7600116729736</v>
      </c>
      <c r="B55" s="3">
        <v>102.93363154369401</v>
      </c>
      <c r="C55" s="3">
        <v>15142.4326244165</v>
      </c>
      <c r="D55" s="3">
        <v>51.279417103645102</v>
      </c>
      <c r="E55" s="3">
        <v>161499.113707493</v>
      </c>
      <c r="F55" s="3">
        <v>224474.66187265501</v>
      </c>
      <c r="G55" s="3">
        <v>151.40650130495999</v>
      </c>
      <c r="H55" s="3">
        <v>137740.97207324201</v>
      </c>
      <c r="I55" s="3">
        <v>12.656934038905201</v>
      </c>
      <c r="J55" s="3">
        <v>18.928752560222399</v>
      </c>
      <c r="K55" s="3">
        <v>704.37084199182902</v>
      </c>
      <c r="L55" s="3">
        <v>18.114821690473299</v>
      </c>
      <c r="M55" s="3">
        <v>36.7633783046102</v>
      </c>
      <c r="N55" s="3">
        <v>-11.4591078229411</v>
      </c>
    </row>
    <row r="56" spans="1:14">
      <c r="A56" s="6">
        <v>119.1440114974976</v>
      </c>
      <c r="B56" s="3">
        <v>96.311928130977805</v>
      </c>
      <c r="C56" s="3">
        <v>15313.329587443901</v>
      </c>
      <c r="D56" s="3">
        <v>58.787198145278403</v>
      </c>
      <c r="E56" s="3">
        <v>178736.521361261</v>
      </c>
      <c r="F56" s="3">
        <v>214800.254334686</v>
      </c>
      <c r="G56" s="3">
        <v>186.89142137207699</v>
      </c>
      <c r="H56" s="3">
        <v>128623.566233554</v>
      </c>
      <c r="I56" s="3">
        <v>7.8887373123101598</v>
      </c>
      <c r="J56" s="3">
        <v>-3.90948485059719</v>
      </c>
      <c r="K56" s="3">
        <v>1196.34460142324</v>
      </c>
      <c r="L56" s="3">
        <v>18.1282515523271</v>
      </c>
      <c r="M56" s="3">
        <v>35.315675465574699</v>
      </c>
      <c r="N56" s="3">
        <v>6.1042304622790597</v>
      </c>
    </row>
    <row r="57" spans="1:14">
      <c r="A57" s="6">
        <v>121.52801513671881</v>
      </c>
      <c r="B57" s="3">
        <v>92.132642657877796</v>
      </c>
      <c r="C57" s="3">
        <v>17105.2719098712</v>
      </c>
      <c r="D57" s="3">
        <v>66.164632204473506</v>
      </c>
      <c r="E57" s="3">
        <v>165417.393631582</v>
      </c>
      <c r="F57" s="3">
        <v>227206.153649571</v>
      </c>
      <c r="G57" s="3">
        <v>161.01077969745501</v>
      </c>
      <c r="H57" s="3">
        <v>126467.67178370099</v>
      </c>
      <c r="I57" s="3">
        <v>16.112014988099901</v>
      </c>
      <c r="J57" s="3">
        <v>26.695747252404601</v>
      </c>
      <c r="K57" s="3">
        <v>564.19596902593196</v>
      </c>
      <c r="L57" s="3">
        <v>18.239135291987601</v>
      </c>
      <c r="M57" s="3">
        <v>41.264036391167302</v>
      </c>
      <c r="N57" s="3">
        <v>12.616854073269799</v>
      </c>
    </row>
    <row r="58" spans="1:14">
      <c r="A58" s="6">
        <v>123.90802001953119</v>
      </c>
      <c r="B58" s="3">
        <v>116.548182309993</v>
      </c>
      <c r="C58" s="3">
        <v>17453.825793726199</v>
      </c>
      <c r="D58" s="3">
        <v>-65.681094922496797</v>
      </c>
      <c r="E58" s="3">
        <v>170971.18895401299</v>
      </c>
      <c r="F58" s="3">
        <v>222477.080770275</v>
      </c>
      <c r="G58" s="3">
        <v>155.667259953345</v>
      </c>
      <c r="H58" s="3">
        <v>125880.07043723</v>
      </c>
      <c r="I58" s="3">
        <v>4.9611157215562303</v>
      </c>
      <c r="J58" s="3">
        <v>22.224095207340198</v>
      </c>
      <c r="K58" s="3">
        <v>697.861719767826</v>
      </c>
      <c r="L58" s="3">
        <v>20.415623672721999</v>
      </c>
      <c r="M58" s="3">
        <v>35.848187795389698</v>
      </c>
      <c r="N58" s="3">
        <v>16.564830080348699</v>
      </c>
    </row>
    <row r="59" spans="1:14">
      <c r="A59" s="6">
        <v>126.2920236587524</v>
      </c>
      <c r="B59" s="3">
        <v>101.73683728708301</v>
      </c>
      <c r="C59" s="3">
        <v>16897.839722813002</v>
      </c>
      <c r="D59" s="3">
        <v>22.689304394348099</v>
      </c>
      <c r="E59" s="3">
        <v>177611.22834932199</v>
      </c>
      <c r="F59" s="3">
        <v>227725.741227983</v>
      </c>
      <c r="G59" s="3">
        <v>151.86003159227801</v>
      </c>
      <c r="H59" s="3">
        <v>109431.563361989</v>
      </c>
      <c r="I59" s="3">
        <v>-0.82187995637258904</v>
      </c>
      <c r="J59" s="3">
        <v>10.224582952540899</v>
      </c>
      <c r="K59" s="3">
        <v>647.73511903703002</v>
      </c>
      <c r="L59" s="3">
        <v>17.5392215298675</v>
      </c>
      <c r="M59" s="3">
        <v>37.7626469549093</v>
      </c>
      <c r="N59" s="3">
        <v>-9.8841938785501107</v>
      </c>
    </row>
    <row r="60" spans="1:14">
      <c r="A60" s="6">
        <v>128.67599582672119</v>
      </c>
      <c r="B60" s="3">
        <v>106.601765144873</v>
      </c>
      <c r="C60" s="3">
        <v>17731.1631423299</v>
      </c>
      <c r="D60" s="3">
        <v>-21.688784720653</v>
      </c>
      <c r="E60" s="3">
        <v>195672.89039001899</v>
      </c>
      <c r="F60" s="3">
        <v>206476.686578172</v>
      </c>
      <c r="G60" s="3">
        <v>184.115318210895</v>
      </c>
      <c r="H60" s="3">
        <v>115981.53840634901</v>
      </c>
      <c r="I60" s="3">
        <v>-18.735405046967902</v>
      </c>
      <c r="J60" s="3">
        <v>3.4505476871437999</v>
      </c>
      <c r="K60" s="3">
        <v>1486.4042160105</v>
      </c>
      <c r="L60" s="3">
        <v>15.774132390062899</v>
      </c>
      <c r="M60" s="3">
        <v>44.576166091231102</v>
      </c>
      <c r="N60" s="3">
        <v>10.1301982533556</v>
      </c>
    </row>
    <row r="61" spans="1:14">
      <c r="A61" s="6">
        <v>131.0559997558592</v>
      </c>
      <c r="B61" s="3">
        <v>108.49297130882201</v>
      </c>
      <c r="C61" s="3">
        <v>15012.000838285399</v>
      </c>
      <c r="D61" s="3">
        <v>38.646394977953499</v>
      </c>
      <c r="E61" s="3">
        <v>166678.09150065301</v>
      </c>
      <c r="F61" s="3">
        <v>234778.983634089</v>
      </c>
      <c r="G61" s="3">
        <v>208.946848219825</v>
      </c>
      <c r="H61" s="3">
        <v>115441.21450980401</v>
      </c>
      <c r="I61" s="3">
        <v>28.3630030829469</v>
      </c>
      <c r="J61" s="3">
        <v>7.7435926633280801</v>
      </c>
      <c r="K61" s="3">
        <v>281.44515313299598</v>
      </c>
      <c r="L61" s="3">
        <v>20.982232448280101</v>
      </c>
      <c r="M61" s="3">
        <v>38.140498813693497</v>
      </c>
      <c r="N61" s="3">
        <v>1.6606895855697199</v>
      </c>
    </row>
    <row r="62" spans="1:14">
      <c r="A62" s="6">
        <v>133.4400033950804</v>
      </c>
      <c r="B62" s="3">
        <v>101.063368134847</v>
      </c>
      <c r="C62" s="3">
        <v>20790.347211565699</v>
      </c>
      <c r="D62" s="3">
        <v>-49.215910715545398</v>
      </c>
      <c r="E62" s="3">
        <v>171662.28212286401</v>
      </c>
      <c r="F62" s="3">
        <v>225080.184274978</v>
      </c>
      <c r="G62" s="3">
        <v>195.29833091361201</v>
      </c>
      <c r="H62" s="3">
        <v>117637.64527755301</v>
      </c>
      <c r="I62" s="3">
        <v>-9.8170104738888604</v>
      </c>
      <c r="J62" s="3">
        <v>25.179159343538402</v>
      </c>
      <c r="K62" s="3">
        <v>824.19433657486297</v>
      </c>
      <c r="L62" s="3">
        <v>15.5435374546557</v>
      </c>
      <c r="M62" s="3">
        <v>39.349236362142904</v>
      </c>
      <c r="N62" s="3">
        <v>-2.0886515742404299</v>
      </c>
    </row>
    <row r="63" spans="1:14">
      <c r="A63" s="6">
        <v>135.82400321960441</v>
      </c>
      <c r="B63" s="3">
        <v>102.70794742912</v>
      </c>
      <c r="C63" s="3">
        <v>16316.113195763701</v>
      </c>
      <c r="D63" s="3">
        <v>115.27119619318201</v>
      </c>
      <c r="E63" s="3">
        <v>161916.66807226901</v>
      </c>
      <c r="F63" s="3">
        <v>237818.27297491801</v>
      </c>
      <c r="G63" s="3">
        <v>222.01932049145299</v>
      </c>
      <c r="H63" s="3">
        <v>115203.8685996</v>
      </c>
      <c r="I63" s="3">
        <v>25.4721738045655</v>
      </c>
      <c r="J63" s="3">
        <v>15.972614898709301</v>
      </c>
      <c r="K63" s="3">
        <v>1004.4866097087501</v>
      </c>
      <c r="L63" s="3">
        <v>18.287822514417499</v>
      </c>
      <c r="M63" s="3">
        <v>40.140624358060201</v>
      </c>
      <c r="N63" s="3">
        <v>4.5831815584172597</v>
      </c>
    </row>
    <row r="64" spans="1:14">
      <c r="A64" s="6">
        <v>138.2080078125</v>
      </c>
      <c r="B64" s="3">
        <v>115.440998643217</v>
      </c>
      <c r="C64" s="3">
        <v>16337.268644379599</v>
      </c>
      <c r="D64" s="3">
        <v>31.607487789682398</v>
      </c>
      <c r="E64" s="3">
        <v>176240.61472040901</v>
      </c>
      <c r="F64" s="3">
        <v>225883.579821839</v>
      </c>
      <c r="G64" s="3">
        <v>180.322128992464</v>
      </c>
      <c r="H64" s="3">
        <v>114441.246474698</v>
      </c>
      <c r="I64" s="3">
        <v>-8.1551443199537896</v>
      </c>
      <c r="J64" s="3">
        <v>10.721579595913999</v>
      </c>
      <c r="K64" s="3">
        <v>793.55879357650599</v>
      </c>
      <c r="L64" s="3">
        <v>23.5210272708137</v>
      </c>
      <c r="M64" s="3">
        <v>45.197096396080802</v>
      </c>
      <c r="N64" s="3">
        <v>-4.5871678978827903</v>
      </c>
    </row>
    <row r="65" spans="1:14">
      <c r="A65" s="6">
        <v>140.58801174163801</v>
      </c>
      <c r="B65" s="3">
        <v>92.2527537325401</v>
      </c>
      <c r="C65" s="3">
        <v>17015.425098252799</v>
      </c>
      <c r="D65" s="3">
        <v>21.826261940331101</v>
      </c>
      <c r="E65" s="3">
        <v>165152.05058464801</v>
      </c>
      <c r="F65" s="3">
        <v>219586.36414551799</v>
      </c>
      <c r="G65" s="3">
        <v>243.841781120311</v>
      </c>
      <c r="H65" s="3">
        <v>138388.92863001401</v>
      </c>
      <c r="I65" s="3">
        <v>31.709689543965499</v>
      </c>
      <c r="J65" s="3">
        <v>2.7932745019545901</v>
      </c>
      <c r="K65" s="3">
        <v>736.63135617153</v>
      </c>
      <c r="L65" s="3">
        <v>24.983119226133201</v>
      </c>
      <c r="M65" s="3">
        <v>38.508718703387899</v>
      </c>
      <c r="N65" s="3">
        <v>7.9657543582529904</v>
      </c>
    </row>
    <row r="66" spans="1:14">
      <c r="A66" s="6">
        <v>142.9720153808592</v>
      </c>
      <c r="B66" s="3">
        <v>122.63420547142699</v>
      </c>
      <c r="C66" s="3">
        <v>18771.512982259599</v>
      </c>
      <c r="D66" s="3">
        <v>118.48404265785101</v>
      </c>
      <c r="E66" s="3">
        <v>187627.72007994601</v>
      </c>
      <c r="F66" s="3">
        <v>211921.19802096</v>
      </c>
      <c r="G66" s="3">
        <v>182.79059278386401</v>
      </c>
      <c r="H66" s="3">
        <v>118024.05851063201</v>
      </c>
      <c r="I66" s="3">
        <v>-6.4433394941177102</v>
      </c>
      <c r="J66" s="3">
        <v>17.151199077836299</v>
      </c>
      <c r="K66" s="3">
        <v>705.43406915311198</v>
      </c>
      <c r="L66" s="3">
        <v>17.4944837375178</v>
      </c>
      <c r="M66" s="3">
        <v>40.830248425255903</v>
      </c>
      <c r="N66" s="3">
        <v>6.9765025108023302</v>
      </c>
    </row>
    <row r="67" spans="1:14">
      <c r="A67" s="6">
        <v>145.3560199737548</v>
      </c>
      <c r="B67" s="3">
        <v>124.64384367412001</v>
      </c>
      <c r="C67" s="3">
        <v>17870.3990732288</v>
      </c>
      <c r="D67" s="3">
        <v>163.686192401863</v>
      </c>
      <c r="E67" s="3">
        <v>168279.17730258199</v>
      </c>
      <c r="F67" s="3">
        <v>226373.31602498301</v>
      </c>
      <c r="G67" s="3">
        <v>161.120656071366</v>
      </c>
      <c r="H67" s="3">
        <v>123013.965195075</v>
      </c>
      <c r="I67" s="3">
        <v>8.0472603261891393</v>
      </c>
      <c r="J67" s="3">
        <v>6.0923078363013596</v>
      </c>
      <c r="K67" s="3">
        <v>562.45679051212699</v>
      </c>
      <c r="L67" s="3">
        <v>15.932110003522601</v>
      </c>
      <c r="M67" s="3">
        <v>39.752779125832802</v>
      </c>
      <c r="N67" s="3">
        <v>4.3152514249563403</v>
      </c>
    </row>
    <row r="68" spans="1:14">
      <c r="A68" s="6">
        <v>147.73599147796639</v>
      </c>
      <c r="B68" s="3">
        <v>109.274359268834</v>
      </c>
      <c r="C68" s="3">
        <v>18761.048135053901</v>
      </c>
      <c r="D68" s="3">
        <v>87.820054624234004</v>
      </c>
      <c r="E68" s="3">
        <v>171860.49259134699</v>
      </c>
      <c r="F68" s="3">
        <v>223011.091710587</v>
      </c>
      <c r="G68" s="3">
        <v>176.13617254236999</v>
      </c>
      <c r="H68" s="3">
        <v>122558.039196679</v>
      </c>
      <c r="I68" s="3">
        <v>8.0056970834733505</v>
      </c>
      <c r="J68" s="3">
        <v>14.6427282230869</v>
      </c>
      <c r="K68" s="3">
        <v>559.53327599718796</v>
      </c>
      <c r="L68" s="3">
        <v>13.306068457599499</v>
      </c>
      <c r="M68" s="3">
        <v>40.166054840116999</v>
      </c>
      <c r="N68" s="3">
        <v>4.29293592526155</v>
      </c>
    </row>
    <row r="69" spans="1:14">
      <c r="A69" s="6">
        <v>150.11999511718761</v>
      </c>
      <c r="B69" s="3">
        <v>98.979539519773198</v>
      </c>
      <c r="C69" s="3">
        <v>16493.119571583899</v>
      </c>
      <c r="D69" s="3">
        <v>42.257798794821703</v>
      </c>
      <c r="E69" s="3">
        <v>171970.27119331199</v>
      </c>
      <c r="F69" s="3">
        <v>229735.82976086199</v>
      </c>
      <c r="G69" s="3">
        <v>154.50438926865601</v>
      </c>
      <c r="H69" s="3">
        <v>114326.707836309</v>
      </c>
      <c r="I69" s="3">
        <v>15.5689181251851</v>
      </c>
      <c r="J69" s="3">
        <v>14.886180181246401</v>
      </c>
      <c r="K69" s="3">
        <v>625.87711607876895</v>
      </c>
      <c r="L69" s="3">
        <v>17.032060147979301</v>
      </c>
      <c r="M69" s="3">
        <v>38.531712120702103</v>
      </c>
      <c r="N69" s="3">
        <v>7.20289908747145</v>
      </c>
    </row>
    <row r="70" spans="1:14">
      <c r="A70" s="6">
        <v>152.50399971008321</v>
      </c>
      <c r="B70" s="3">
        <v>109.96509369863401</v>
      </c>
      <c r="C70" s="3">
        <v>16580.496576306799</v>
      </c>
      <c r="D70" s="3">
        <v>-1.24823180289711</v>
      </c>
      <c r="E70" s="3">
        <v>177130.32703651101</v>
      </c>
      <c r="F70" s="3">
        <v>222585.02461279801</v>
      </c>
      <c r="G70" s="3">
        <v>115.87362646563</v>
      </c>
      <c r="H70" s="3">
        <v>118332.585692102</v>
      </c>
      <c r="I70" s="3">
        <v>-0.79457368865074396</v>
      </c>
      <c r="J70" s="3">
        <v>12.045250995750401</v>
      </c>
      <c r="K70" s="3">
        <v>598.23222649499098</v>
      </c>
      <c r="L70" s="3">
        <v>16.981644661407699</v>
      </c>
      <c r="M70" s="3">
        <v>36.3591860075</v>
      </c>
      <c r="N70" s="3">
        <v>-2.0274809304755799</v>
      </c>
    </row>
    <row r="71" spans="1:14">
      <c r="A71" s="6">
        <v>154.88799953460679</v>
      </c>
      <c r="B71" s="3">
        <v>111.54986221724801</v>
      </c>
      <c r="C71" s="3">
        <v>16043.155198591099</v>
      </c>
      <c r="D71" s="3">
        <v>57.788864580633103</v>
      </c>
      <c r="E71" s="3">
        <v>170231.33390212801</v>
      </c>
      <c r="F71" s="3">
        <v>230131.47142697699</v>
      </c>
      <c r="G71" s="3">
        <v>195.81752761766401</v>
      </c>
      <c r="H71" s="3">
        <v>116175.85970899599</v>
      </c>
      <c r="I71" s="3">
        <v>16.273515900697099</v>
      </c>
      <c r="J71" s="3">
        <v>13.832207140608199</v>
      </c>
      <c r="K71" s="3">
        <v>907.45128576118805</v>
      </c>
      <c r="L71" s="3">
        <v>16.5715551154968</v>
      </c>
      <c r="M71" s="3">
        <v>35.481254805629497</v>
      </c>
      <c r="N71" s="3">
        <v>5.3820213565783197</v>
      </c>
    </row>
    <row r="72" spans="1:14">
      <c r="A72" s="6">
        <v>157.2680034637452</v>
      </c>
      <c r="B72" s="3">
        <v>120.235985266491</v>
      </c>
      <c r="C72" s="3">
        <v>15876.955981491999</v>
      </c>
      <c r="D72" s="3">
        <v>56.4178487518423</v>
      </c>
      <c r="E72" s="3">
        <v>188480.358393056</v>
      </c>
      <c r="F72" s="3">
        <v>209294.10135737399</v>
      </c>
      <c r="G72" s="3">
        <v>175.71406440395</v>
      </c>
      <c r="H72" s="3">
        <v>123652.98852558</v>
      </c>
      <c r="I72" s="3">
        <v>3.6947390728407701</v>
      </c>
      <c r="J72" s="3">
        <v>26.3918925331681</v>
      </c>
      <c r="K72" s="3">
        <v>797.44215433329896</v>
      </c>
      <c r="L72" s="3">
        <v>20.819215684445901</v>
      </c>
      <c r="M72" s="3">
        <v>40.980236502998203</v>
      </c>
      <c r="N72" s="3">
        <v>7.0024730839968798</v>
      </c>
    </row>
    <row r="73" spans="1:14">
      <c r="A73" s="6">
        <v>159.65200710296639</v>
      </c>
      <c r="B73" s="3">
        <v>96.1525350494273</v>
      </c>
      <c r="C73" s="3">
        <v>17839.289150071701</v>
      </c>
      <c r="D73" s="3">
        <v>30.444945721718099</v>
      </c>
      <c r="E73" s="3">
        <v>162453.21778793301</v>
      </c>
      <c r="F73" s="3">
        <v>238932.39589974401</v>
      </c>
      <c r="G73" s="3">
        <v>199.36677179034399</v>
      </c>
      <c r="H73" s="3">
        <v>111719.306952046</v>
      </c>
      <c r="I73" s="3">
        <v>4.5351162763220003</v>
      </c>
      <c r="J73" s="3">
        <v>11.367679686561299</v>
      </c>
      <c r="K73" s="3">
        <v>735.65575192534095</v>
      </c>
      <c r="L73" s="3">
        <v>16.508653525765698</v>
      </c>
      <c r="M73" s="3">
        <v>34.1501164200236</v>
      </c>
      <c r="N73" s="3">
        <v>7.4998461636143201</v>
      </c>
    </row>
    <row r="74" spans="1:14">
      <c r="A74" s="6">
        <v>162.03601169586199</v>
      </c>
      <c r="B74" s="3">
        <v>106.589976685381</v>
      </c>
      <c r="C74" s="3">
        <v>16256.532104686699</v>
      </c>
      <c r="D74" s="3">
        <v>35.765478209024302</v>
      </c>
      <c r="E74" s="3">
        <v>172629.300297501</v>
      </c>
      <c r="F74" s="3">
        <v>222494.86079930901</v>
      </c>
      <c r="G74" s="3">
        <v>231.23874583012599</v>
      </c>
      <c r="H74" s="3">
        <v>124606.930089478</v>
      </c>
      <c r="I74" s="3">
        <v>-5.1320986173598602</v>
      </c>
      <c r="J74" s="3">
        <v>24.321660822315199</v>
      </c>
      <c r="K74" s="3">
        <v>709.41598991186004</v>
      </c>
      <c r="L74" s="3">
        <v>15.0024449020049</v>
      </c>
      <c r="M74" s="3">
        <v>40.016298004174601</v>
      </c>
      <c r="N74" s="3">
        <v>5.4835602408290098</v>
      </c>
    </row>
    <row r="75" spans="1:14">
      <c r="A75" s="6">
        <v>164.416015625</v>
      </c>
      <c r="B75" s="3">
        <v>101.084593123133</v>
      </c>
      <c r="C75" s="3">
        <v>14900.1195093895</v>
      </c>
      <c r="D75" s="3">
        <v>-24.147882766403001</v>
      </c>
      <c r="E75" s="3">
        <v>161182.38937354699</v>
      </c>
      <c r="F75" s="3">
        <v>242107.074072619</v>
      </c>
      <c r="G75" s="3">
        <v>206.44749955577501</v>
      </c>
      <c r="H75" s="3">
        <v>111781.82270648199</v>
      </c>
      <c r="I75" s="3">
        <v>36.917139583160903</v>
      </c>
      <c r="J75" s="3">
        <v>8.0417551960708806</v>
      </c>
      <c r="K75" s="3">
        <v>334.05564446297399</v>
      </c>
      <c r="L75" s="3">
        <v>26.707715840223401</v>
      </c>
      <c r="M75" s="3">
        <v>41.722752698902198</v>
      </c>
      <c r="N75" s="3">
        <v>7.9209891147380196</v>
      </c>
    </row>
    <row r="76" spans="1:14">
      <c r="A76" s="6">
        <v>166.80001926422119</v>
      </c>
      <c r="B76" s="3">
        <v>109.456642259215</v>
      </c>
      <c r="C76" s="3">
        <v>17214.466004346301</v>
      </c>
      <c r="D76" s="3">
        <v>-14.838777338958501</v>
      </c>
      <c r="E76" s="3">
        <v>178109.854272364</v>
      </c>
      <c r="F76" s="3">
        <v>224952.831931155</v>
      </c>
      <c r="G76" s="3">
        <v>137.81534220935001</v>
      </c>
      <c r="H76" s="3">
        <v>112549.903951805</v>
      </c>
      <c r="I76" s="3">
        <v>15.238579631505599</v>
      </c>
      <c r="J76" s="3">
        <v>10.7464559651123</v>
      </c>
      <c r="K76" s="3">
        <v>824.53998141836996</v>
      </c>
      <c r="L76" s="3">
        <v>17.837282277772498</v>
      </c>
      <c r="M76" s="3">
        <v>34.149929685530601</v>
      </c>
      <c r="N76" s="3">
        <v>0.47611050501790197</v>
      </c>
    </row>
    <row r="77" spans="1:14">
      <c r="A77" s="6">
        <v>169.1840200424196</v>
      </c>
      <c r="B77" s="3">
        <v>111.87856270061</v>
      </c>
      <c r="C77" s="3">
        <v>16889.980602078202</v>
      </c>
      <c r="D77" s="3">
        <v>85.787000523710802</v>
      </c>
      <c r="E77" s="3">
        <v>168466.19029431799</v>
      </c>
      <c r="F77" s="3">
        <v>224849.796606355</v>
      </c>
      <c r="G77" s="3">
        <v>233.746659296275</v>
      </c>
      <c r="H77" s="3">
        <v>126020.06057317099</v>
      </c>
      <c r="I77" s="3">
        <v>21.88089923575</v>
      </c>
      <c r="J77" s="3">
        <v>19.171188726008001</v>
      </c>
      <c r="K77" s="3">
        <v>591.95505659546802</v>
      </c>
      <c r="L77" s="3">
        <v>21.590597264887499</v>
      </c>
      <c r="M77" s="3">
        <v>43.124388740244498</v>
      </c>
      <c r="N77" s="3">
        <v>5.7345851236247896</v>
      </c>
    </row>
    <row r="78" spans="1:14">
      <c r="A78" s="6">
        <v>171.56399536132801</v>
      </c>
      <c r="B78" s="3">
        <v>110.387434383715</v>
      </c>
      <c r="C78" s="3">
        <v>16564.914572792601</v>
      </c>
      <c r="D78" s="3">
        <v>-24.570194957350498</v>
      </c>
      <c r="E78" s="3">
        <v>174050.224653638</v>
      </c>
      <c r="F78" s="3">
        <v>209161.77654603301</v>
      </c>
      <c r="G78" s="3">
        <v>209.43112089848199</v>
      </c>
      <c r="H78" s="3">
        <v>142904.97110445099</v>
      </c>
      <c r="I78" s="3">
        <v>7.9717144418145303</v>
      </c>
      <c r="J78" s="3">
        <v>13.8818232228467</v>
      </c>
      <c r="K78" s="3">
        <v>658.270091892864</v>
      </c>
      <c r="L78" s="3">
        <v>18.3114991359319</v>
      </c>
      <c r="M78" s="3">
        <v>33.414245274589497</v>
      </c>
      <c r="N78" s="3">
        <v>5.5363033651565203</v>
      </c>
    </row>
    <row r="79" spans="1:14">
      <c r="A79" s="6">
        <v>173.9479999542236</v>
      </c>
      <c r="B79" s="3">
        <v>112.61231610724801</v>
      </c>
      <c r="C79" s="3">
        <v>17636.0597809994</v>
      </c>
      <c r="D79" s="3">
        <v>50.964406544477498</v>
      </c>
      <c r="E79" s="3">
        <v>168179.248253353</v>
      </c>
      <c r="F79" s="3">
        <v>229998.45451141699</v>
      </c>
      <c r="G79" s="3">
        <v>177.13061271898101</v>
      </c>
      <c r="H79" s="3">
        <v>117813.676977888</v>
      </c>
      <c r="I79" s="3">
        <v>-0.80970779566941797</v>
      </c>
      <c r="J79" s="3">
        <v>22.434380073366899</v>
      </c>
      <c r="K79" s="3">
        <v>727.97411113993201</v>
      </c>
      <c r="L79" s="3">
        <v>12.1778774301815</v>
      </c>
      <c r="M79" s="3">
        <v>34.173971498431698</v>
      </c>
      <c r="N79" s="3">
        <v>14.285527169717099</v>
      </c>
    </row>
    <row r="80" spans="1:14">
      <c r="A80" s="6">
        <v>176.33199977874759</v>
      </c>
      <c r="B80" s="3">
        <v>118.53097051975899</v>
      </c>
      <c r="C80" s="3">
        <v>17419.702601532699</v>
      </c>
      <c r="D80" s="3">
        <v>21.948503750595101</v>
      </c>
      <c r="E80" s="3">
        <v>168252.848352342</v>
      </c>
      <c r="F80" s="3">
        <v>223020.38888778101</v>
      </c>
      <c r="G80" s="3">
        <v>146.37634371974499</v>
      </c>
      <c r="H80" s="3">
        <v>128170.211651669</v>
      </c>
      <c r="I80" s="3">
        <v>-17.096925724140501</v>
      </c>
      <c r="J80" s="3">
        <v>20.833385649996998</v>
      </c>
      <c r="K80" s="3">
        <v>1255.9807480418399</v>
      </c>
      <c r="L80" s="3">
        <v>28.211906459674399</v>
      </c>
      <c r="M80" s="3">
        <v>38.440614083517403</v>
      </c>
      <c r="N80" s="3">
        <v>2.98811431322348</v>
      </c>
    </row>
    <row r="81" spans="1:14">
      <c r="A81" s="6">
        <v>178.71600341796881</v>
      </c>
      <c r="B81" s="3">
        <v>101.754884314671</v>
      </c>
      <c r="C81" s="3">
        <v>16448.148734819599</v>
      </c>
      <c r="D81" s="3">
        <v>109.645976992421</v>
      </c>
      <c r="E81" s="3">
        <v>169657.034597494</v>
      </c>
      <c r="F81" s="3">
        <v>226934.608843333</v>
      </c>
      <c r="G81" s="3">
        <v>234.510163747706</v>
      </c>
      <c r="H81" s="3">
        <v>121600.152756476</v>
      </c>
      <c r="I81" s="3">
        <v>3.5492122709084999</v>
      </c>
      <c r="J81" s="3">
        <v>24.654069809451599</v>
      </c>
      <c r="K81" s="3">
        <v>651.17959437047</v>
      </c>
      <c r="L81" s="3">
        <v>25.629489565295501</v>
      </c>
      <c r="M81" s="3">
        <v>43.622750090584603</v>
      </c>
      <c r="N81" s="3">
        <v>-0.76460362381244695</v>
      </c>
    </row>
    <row r="82" spans="1:14">
      <c r="A82" s="6">
        <v>181.09600734710679</v>
      </c>
      <c r="B82" s="3">
        <v>122.3142507804</v>
      </c>
      <c r="C82" s="3">
        <v>18641.678554157399</v>
      </c>
      <c r="D82" s="3">
        <v>132.858420229318</v>
      </c>
      <c r="E82" s="3">
        <v>166689.99916839699</v>
      </c>
      <c r="F82" s="3">
        <v>228612.24902261401</v>
      </c>
      <c r="G82" s="3">
        <v>156.325131942555</v>
      </c>
      <c r="H82" s="3">
        <v>121067.641829973</v>
      </c>
      <c r="I82" s="3">
        <v>-7.7537268278335096</v>
      </c>
      <c r="J82" s="3">
        <v>18.057691833313299</v>
      </c>
      <c r="K82" s="3">
        <v>546.72814006393196</v>
      </c>
      <c r="L82" s="3">
        <v>18.732929937839</v>
      </c>
      <c r="M82" s="3">
        <v>31.580031857517</v>
      </c>
      <c r="N82" s="3">
        <v>0.46788055538284301</v>
      </c>
    </row>
    <row r="83" spans="1:14">
      <c r="A83" s="6">
        <v>183.48001194000241</v>
      </c>
      <c r="B83" s="3">
        <v>104.76849327647599</v>
      </c>
      <c r="C83" s="3">
        <v>18468.386849173599</v>
      </c>
      <c r="D83" s="3">
        <v>77.514994806407302</v>
      </c>
      <c r="E83" s="3">
        <v>175391.24563824601</v>
      </c>
      <c r="F83" s="3">
        <v>231984.49595018799</v>
      </c>
      <c r="G83" s="3">
        <v>112.403719406489</v>
      </c>
      <c r="H83" s="3">
        <v>104419.96132335201</v>
      </c>
      <c r="I83" s="3">
        <v>4.6456337245395698</v>
      </c>
      <c r="J83" s="3">
        <v>20.1315008453983</v>
      </c>
      <c r="K83" s="3">
        <v>566.69713017058803</v>
      </c>
      <c r="L83" s="3">
        <v>20.044354027410201</v>
      </c>
      <c r="M83" s="3">
        <v>31.305795499829699</v>
      </c>
      <c r="N83" s="3">
        <v>4.2394771130503903</v>
      </c>
    </row>
    <row r="84" spans="1:14">
      <c r="A84" s="6">
        <v>185.8640155792236</v>
      </c>
      <c r="B84" s="3">
        <v>102.644005735039</v>
      </c>
      <c r="C84" s="3">
        <v>16651.879876942301</v>
      </c>
      <c r="D84" s="3">
        <v>50.437764982237198</v>
      </c>
      <c r="E84" s="3">
        <v>186325.60016122501</v>
      </c>
      <c r="F84" s="3">
        <v>205233.87288383499</v>
      </c>
      <c r="G84" s="3">
        <v>157.799169194923</v>
      </c>
      <c r="H84" s="3">
        <v>132486.36719298401</v>
      </c>
      <c r="I84" s="3">
        <v>-18.4355859770709</v>
      </c>
      <c r="J84" s="3">
        <v>8.2418242188225292</v>
      </c>
      <c r="K84" s="3">
        <v>399.95672378073499</v>
      </c>
      <c r="L84" s="3">
        <v>18.414897494381101</v>
      </c>
      <c r="M84" s="3">
        <v>42.485044735331499</v>
      </c>
      <c r="N84" s="3">
        <v>3.0296521094308901</v>
      </c>
    </row>
    <row r="85" spans="1:14">
      <c r="A85" s="6">
        <v>188.24401950836199</v>
      </c>
      <c r="B85" s="3">
        <v>119.63114142529299</v>
      </c>
      <c r="C85" s="3">
        <v>17582.953941652799</v>
      </c>
      <c r="D85" s="3">
        <v>52.656576847735003</v>
      </c>
      <c r="E85" s="3">
        <v>178528.66326601</v>
      </c>
      <c r="F85" s="3">
        <v>212686.78973259201</v>
      </c>
      <c r="G85" s="3">
        <v>145.30361006515301</v>
      </c>
      <c r="H85" s="3">
        <v>130175.821051267</v>
      </c>
      <c r="I85" s="3">
        <v>4.9174592916154403</v>
      </c>
      <c r="J85" s="3">
        <v>14.584724502597499</v>
      </c>
      <c r="K85" s="3">
        <v>934.07465958637601</v>
      </c>
      <c r="L85" s="3">
        <v>29.1927417175561</v>
      </c>
      <c r="M85" s="3">
        <v>38.527656573800002</v>
      </c>
      <c r="N85" s="3">
        <v>0.51341013677623204</v>
      </c>
    </row>
    <row r="86" spans="1:14">
      <c r="A86" s="6">
        <v>190.6280193328856</v>
      </c>
      <c r="B86" s="3">
        <v>98.302869991507393</v>
      </c>
      <c r="C86" s="3">
        <v>18363.297250166299</v>
      </c>
      <c r="D86" s="3">
        <v>8.3230082961265808</v>
      </c>
      <c r="E86" s="3">
        <v>169633.97321702601</v>
      </c>
      <c r="F86" s="3">
        <v>229488.614289469</v>
      </c>
      <c r="G86" s="3">
        <v>154.11650110442599</v>
      </c>
      <c r="H86" s="3">
        <v>115950.310313031</v>
      </c>
      <c r="I86" s="3">
        <v>17.1196583487948</v>
      </c>
      <c r="J86" s="3">
        <v>24.766586961936</v>
      </c>
      <c r="K86" s="3">
        <v>776.72254671406995</v>
      </c>
      <c r="L86" s="3">
        <v>16.1352702603808</v>
      </c>
      <c r="M86" s="3">
        <v>36.690358439768403</v>
      </c>
      <c r="N86" s="3">
        <v>9.5329952486063601</v>
      </c>
    </row>
    <row r="87" spans="1:14">
      <c r="A87" s="6">
        <v>193.01199150085441</v>
      </c>
      <c r="B87" s="3">
        <v>104.505859032416</v>
      </c>
      <c r="C87" s="3">
        <v>19232.093651898002</v>
      </c>
      <c r="D87" s="3">
        <v>-1.22071490164616</v>
      </c>
      <c r="E87" s="3">
        <v>168951.39391464301</v>
      </c>
      <c r="F87" s="3">
        <v>226270.98090822401</v>
      </c>
      <c r="G87" s="3">
        <v>203.37802654463599</v>
      </c>
      <c r="H87" s="3">
        <v>120894.44573972801</v>
      </c>
      <c r="I87" s="3">
        <v>10.4883597035973</v>
      </c>
      <c r="J87" s="3">
        <v>14.7050534357963</v>
      </c>
      <c r="K87" s="3">
        <v>813.60210888516701</v>
      </c>
      <c r="L87" s="3">
        <v>20.853382909548699</v>
      </c>
      <c r="M87" s="3">
        <v>39.988712297128302</v>
      </c>
      <c r="N87" s="3">
        <v>4.4107890320100704</v>
      </c>
    </row>
    <row r="88" spans="1:14">
      <c r="A88" s="6">
        <v>195.3959951400756</v>
      </c>
      <c r="B88" s="3">
        <v>112.176390511224</v>
      </c>
      <c r="C88" s="3">
        <v>17792.035521983398</v>
      </c>
      <c r="D88" s="3">
        <v>74.171625460672402</v>
      </c>
      <c r="E88" s="3">
        <v>187111.234355072</v>
      </c>
      <c r="F88" s="3">
        <v>217832.61126835301</v>
      </c>
      <c r="G88" s="3">
        <v>233.72680086245501</v>
      </c>
      <c r="H88" s="3">
        <v>110762.02797178199</v>
      </c>
      <c r="I88" s="3">
        <v>12.4669267980042</v>
      </c>
      <c r="J88" s="3">
        <v>15.8174468588654</v>
      </c>
      <c r="K88" s="3">
        <v>561.81991270250899</v>
      </c>
      <c r="L88" s="3">
        <v>17.196029700211199</v>
      </c>
      <c r="M88" s="3">
        <v>39.100152728762602</v>
      </c>
      <c r="N88" s="3">
        <v>9.4051147787293505</v>
      </c>
    </row>
    <row r="89" spans="1:14">
      <c r="A89" s="6">
        <v>197.77600002288801</v>
      </c>
      <c r="B89" s="3">
        <v>84.759342399092802</v>
      </c>
      <c r="C89" s="3">
        <v>16426.474327747401</v>
      </c>
      <c r="D89" s="3">
        <v>39.068782078332298</v>
      </c>
      <c r="E89" s="3">
        <v>174123.530677681</v>
      </c>
      <c r="F89" s="3">
        <v>229268.355880002</v>
      </c>
      <c r="G89" s="3">
        <v>111.41610535047801</v>
      </c>
      <c r="H89" s="3">
        <v>112427.048366756</v>
      </c>
      <c r="I89" s="3">
        <v>14.9666709928856</v>
      </c>
      <c r="J89" s="3">
        <v>16.361349179035201</v>
      </c>
      <c r="K89" s="3">
        <v>449.58626896365098</v>
      </c>
      <c r="L89" s="3">
        <v>22.3628213403811</v>
      </c>
      <c r="M89" s="3">
        <v>36.8775270427655</v>
      </c>
      <c r="N89" s="3">
        <v>-3.1533999833071298</v>
      </c>
    </row>
    <row r="90" spans="1:14">
      <c r="A90" s="6">
        <v>200.1600036621092</v>
      </c>
      <c r="B90" s="3">
        <v>111.54115140095</v>
      </c>
      <c r="C90" s="3">
        <v>15387.6033423142</v>
      </c>
      <c r="D90" s="3">
        <v>-10.4381748662058</v>
      </c>
      <c r="E90" s="3">
        <v>177330.61465089899</v>
      </c>
      <c r="F90" s="3">
        <v>226280.83890366799</v>
      </c>
      <c r="G90" s="3">
        <v>174.76280230039799</v>
      </c>
      <c r="H90" s="3">
        <v>113255.43590480099</v>
      </c>
      <c r="I90" s="3">
        <v>29.671410904828001</v>
      </c>
      <c r="J90" s="3">
        <v>10.2638514077059</v>
      </c>
      <c r="K90" s="3">
        <v>840.05633977491595</v>
      </c>
      <c r="L90" s="3">
        <v>18.174138996063</v>
      </c>
      <c r="M90" s="3">
        <v>32.5529355153121</v>
      </c>
      <c r="N90" s="3">
        <v>8.0003742622846996</v>
      </c>
    </row>
    <row r="91" spans="1:14">
      <c r="A91" s="6">
        <v>202.5440073013304</v>
      </c>
      <c r="B91" s="3">
        <v>132.66168816338001</v>
      </c>
      <c r="C91" s="3">
        <v>20777.8590829151</v>
      </c>
      <c r="D91" s="3">
        <v>136.13591713407101</v>
      </c>
      <c r="E91" s="3">
        <v>169475.15758196899</v>
      </c>
      <c r="F91" s="3">
        <v>228177.973755921</v>
      </c>
      <c r="G91" s="3">
        <v>203.06994533198201</v>
      </c>
      <c r="H91" s="3">
        <v>116119.043879857</v>
      </c>
      <c r="I91" s="3">
        <v>16.439993389010102</v>
      </c>
      <c r="J91" s="3">
        <v>12.738076334102001</v>
      </c>
      <c r="K91" s="3">
        <v>220.04022278868501</v>
      </c>
      <c r="L91" s="3">
        <v>17.244416373009301</v>
      </c>
      <c r="M91" s="3">
        <v>42.450484336912098</v>
      </c>
      <c r="N91" s="3">
        <v>3.1659929384782299</v>
      </c>
    </row>
    <row r="92" spans="1:14">
      <c r="A92" s="6">
        <v>204.92401123046881</v>
      </c>
      <c r="B92" s="3">
        <v>102.617816039635</v>
      </c>
      <c r="C92" s="3">
        <v>17221.194583451499</v>
      </c>
      <c r="D92" s="3">
        <v>44.718031503047399</v>
      </c>
      <c r="E92" s="3">
        <v>165624.590851271</v>
      </c>
      <c r="F92" s="3">
        <v>241552.82339488601</v>
      </c>
      <c r="G92" s="3">
        <v>132.00492443668699</v>
      </c>
      <c r="H92" s="3">
        <v>104142.142345131</v>
      </c>
      <c r="I92" s="3">
        <v>-0.781143371105675</v>
      </c>
      <c r="J92" s="3">
        <v>8.4138999341620604</v>
      </c>
      <c r="K92" s="3">
        <v>660.82164640273299</v>
      </c>
      <c r="L92" s="3">
        <v>20.476213474389301</v>
      </c>
      <c r="M92" s="3">
        <v>32.421486299017999</v>
      </c>
      <c r="N92" s="3">
        <v>-4.4779598519172001</v>
      </c>
    </row>
    <row r="93" spans="1:14">
      <c r="A93" s="6">
        <v>207.3080158233644</v>
      </c>
      <c r="B93" s="3">
        <v>105.686186336633</v>
      </c>
      <c r="C93" s="3">
        <v>16525.111277941502</v>
      </c>
      <c r="D93" s="3">
        <v>22.522485917110799</v>
      </c>
      <c r="E93" s="3">
        <v>186021.731079511</v>
      </c>
      <c r="F93" s="3">
        <v>213896.282842905</v>
      </c>
      <c r="G93" s="3">
        <v>184.525749511095</v>
      </c>
      <c r="H93" s="3">
        <v>119546.062998704</v>
      </c>
      <c r="I93" s="3">
        <v>-9.7129503180330605</v>
      </c>
      <c r="J93" s="3">
        <v>-4.6787667917517597</v>
      </c>
      <c r="K93" s="3">
        <v>668.43389965968902</v>
      </c>
      <c r="L93" s="3">
        <v>17.31050520878</v>
      </c>
      <c r="M93" s="3">
        <v>35.813141306429301</v>
      </c>
      <c r="N93" s="3">
        <v>-3.34778326756151</v>
      </c>
    </row>
    <row r="94" spans="1:14">
      <c r="A94" s="6">
        <v>209.69201564788801</v>
      </c>
      <c r="B94" s="3">
        <v>105.1012836893</v>
      </c>
      <c r="C94" s="3">
        <v>18404.2666943371</v>
      </c>
      <c r="D94" s="3">
        <v>103.77518823565801</v>
      </c>
      <c r="E94" s="3">
        <v>173530.208647914</v>
      </c>
      <c r="F94" s="3">
        <v>225802.062392269</v>
      </c>
      <c r="G94" s="3">
        <v>273.63352826309603</v>
      </c>
      <c r="H94" s="3">
        <v>116252.988907939</v>
      </c>
      <c r="I94" s="3">
        <v>34.371072928556103</v>
      </c>
      <c r="J94" s="3">
        <v>-1.11869466746506</v>
      </c>
      <c r="K94" s="3">
        <v>565.38122126830297</v>
      </c>
      <c r="L94" s="3">
        <v>15.544577729626701</v>
      </c>
      <c r="M94" s="3">
        <v>40.6330105587124</v>
      </c>
      <c r="N94" s="3">
        <v>11.3378190572272</v>
      </c>
    </row>
    <row r="95" spans="1:14">
      <c r="A95" s="6">
        <v>212.0760192871092</v>
      </c>
      <c r="B95" s="3">
        <v>151.19801070682999</v>
      </c>
      <c r="C95" s="3">
        <v>18335.509507666098</v>
      </c>
      <c r="D95" s="3">
        <v>127.210141950938</v>
      </c>
      <c r="E95" s="3">
        <v>176133.041876545</v>
      </c>
      <c r="F95" s="3">
        <v>213292.94318921</v>
      </c>
      <c r="G95" s="3">
        <v>182.95545228425101</v>
      </c>
      <c r="H95" s="3">
        <v>131555.75563627001</v>
      </c>
      <c r="I95" s="3">
        <v>-6.9076144268686104</v>
      </c>
      <c r="J95" s="3">
        <v>11.0017050539966</v>
      </c>
      <c r="K95" s="3">
        <v>995.34661460802795</v>
      </c>
      <c r="L95" s="3">
        <v>6.2167735492126397</v>
      </c>
      <c r="M95" s="3">
        <v>50.351754055013501</v>
      </c>
      <c r="N95" s="3">
        <v>7.4840585517439404</v>
      </c>
    </row>
    <row r="96" spans="1:14">
      <c r="A96" s="6">
        <v>214.45599555969241</v>
      </c>
      <c r="B96" s="3">
        <v>115.736959463302</v>
      </c>
      <c r="C96" s="3">
        <v>16850.189450229602</v>
      </c>
      <c r="D96" s="3">
        <v>32.809532303221502</v>
      </c>
      <c r="E96" s="3">
        <v>178840.60322188499</v>
      </c>
      <c r="F96" s="3">
        <v>216445.24261522799</v>
      </c>
      <c r="G96" s="3">
        <v>187.71486636133801</v>
      </c>
      <c r="H96" s="3">
        <v>124952.02537248</v>
      </c>
      <c r="I96" s="3">
        <v>8.29949673528575</v>
      </c>
      <c r="J96" s="3">
        <v>12.9967865726257</v>
      </c>
      <c r="K96" s="3">
        <v>685.00062783561805</v>
      </c>
      <c r="L96" s="3">
        <v>15.763098211526099</v>
      </c>
      <c r="M96" s="3">
        <v>30.715265968425602</v>
      </c>
      <c r="N96" s="3">
        <v>0.50943323537770901</v>
      </c>
    </row>
    <row r="97" spans="1:14">
      <c r="A97" s="6">
        <v>216.83999538421639</v>
      </c>
      <c r="B97" s="3">
        <v>115.115058047028</v>
      </c>
      <c r="C97" s="3">
        <v>17866.654240752101</v>
      </c>
      <c r="D97" s="3">
        <v>13.2610070900291</v>
      </c>
      <c r="E97" s="3">
        <v>181117.46261229299</v>
      </c>
      <c r="F97" s="3">
        <v>217781.81650744201</v>
      </c>
      <c r="G97" s="3">
        <v>116.99055217153899</v>
      </c>
      <c r="H97" s="3">
        <v>118823.246733088</v>
      </c>
      <c r="I97" s="3">
        <v>21.793332810911199</v>
      </c>
      <c r="J97" s="3">
        <v>21.6947345022547</v>
      </c>
      <c r="K97" s="3">
        <v>783.43522676819896</v>
      </c>
      <c r="L97" s="3">
        <v>14.3160754024222</v>
      </c>
      <c r="M97" s="3">
        <v>35.527610740493699</v>
      </c>
      <c r="N97" s="3">
        <v>-0.79677145750615697</v>
      </c>
    </row>
    <row r="98" spans="1:14">
      <c r="A98" s="6">
        <v>219.22399997711199</v>
      </c>
      <c r="B98" s="3">
        <v>78.166182061328101</v>
      </c>
      <c r="C98" s="3">
        <v>21724.004518088299</v>
      </c>
      <c r="D98" s="3">
        <v>-23.735813376943302</v>
      </c>
      <c r="E98" s="3">
        <v>168001.522423355</v>
      </c>
      <c r="F98" s="3">
        <v>231018.94937197099</v>
      </c>
      <c r="G98" s="3">
        <v>153.87779280615501</v>
      </c>
      <c r="H98" s="3">
        <v>112640.59788849999</v>
      </c>
      <c r="I98" s="3">
        <v>45.9523147307968</v>
      </c>
      <c r="J98" s="3">
        <v>22.101671093612001</v>
      </c>
      <c r="K98" s="3">
        <v>735.70771200295496</v>
      </c>
      <c r="L98" s="3">
        <v>24.486050713118299</v>
      </c>
      <c r="M98" s="3">
        <v>40.929519858474201</v>
      </c>
      <c r="N98" s="3">
        <v>10.254238205375399</v>
      </c>
    </row>
    <row r="99" spans="1:14">
      <c r="A99" s="6">
        <v>221.60400390625</v>
      </c>
      <c r="B99" s="3">
        <v>109.08023286877599</v>
      </c>
      <c r="C99" s="3">
        <v>18772.346805394001</v>
      </c>
      <c r="D99" s="3">
        <v>129.48022592151</v>
      </c>
      <c r="E99" s="3">
        <v>175149.67003205299</v>
      </c>
      <c r="F99" s="3">
        <v>225560.601858676</v>
      </c>
      <c r="G99" s="3">
        <v>203.29611182788801</v>
      </c>
      <c r="H99" s="3">
        <v>113966.257909715</v>
      </c>
      <c r="I99" s="3">
        <v>22.751223421207801</v>
      </c>
      <c r="J99" s="3">
        <v>15.751115380813101</v>
      </c>
      <c r="K99" s="3">
        <v>708.68564836769701</v>
      </c>
      <c r="L99" s="3">
        <v>17.672256074872699</v>
      </c>
      <c r="M99" s="3">
        <v>40.6280840060099</v>
      </c>
      <c r="N99" s="3">
        <v>15.135259137417</v>
      </c>
    </row>
    <row r="100" spans="1:14">
      <c r="A100" s="6">
        <v>223.98800754547119</v>
      </c>
      <c r="B100" s="3">
        <v>114.91460378315701</v>
      </c>
      <c r="C100" s="3">
        <v>17573.705263725798</v>
      </c>
      <c r="D100" s="3">
        <v>42.255990387672497</v>
      </c>
      <c r="E100" s="3">
        <v>173592.03448484</v>
      </c>
      <c r="F100" s="3">
        <v>223909.36817770501</v>
      </c>
      <c r="G100" s="3">
        <v>197.48538811628401</v>
      </c>
      <c r="H100" s="3">
        <v>120153.3289409</v>
      </c>
      <c r="I100" s="3">
        <v>10.5059103990959</v>
      </c>
      <c r="J100" s="3">
        <v>6.2877565237519297</v>
      </c>
      <c r="K100" s="3">
        <v>410.742808023767</v>
      </c>
      <c r="L100" s="3">
        <v>20.884291588913801</v>
      </c>
      <c r="M100" s="3">
        <v>39.624889037362202</v>
      </c>
      <c r="N100" s="3">
        <v>3.1139568023761099</v>
      </c>
    </row>
    <row r="101" spans="1:14">
      <c r="A101" s="6">
        <v>226.3720073699952</v>
      </c>
      <c r="B101" s="3">
        <v>108.538263720681</v>
      </c>
      <c r="C101" s="3">
        <v>15687.296648952301</v>
      </c>
      <c r="D101" s="3">
        <v>103.32970898276101</v>
      </c>
      <c r="E101" s="3">
        <v>178003.448020521</v>
      </c>
      <c r="F101" s="3">
        <v>220797.27986970701</v>
      </c>
      <c r="G101" s="3">
        <v>174.595305825346</v>
      </c>
      <c r="H101" s="3">
        <v>120435.272691184</v>
      </c>
      <c r="I101" s="3">
        <v>9.8879187278596792</v>
      </c>
      <c r="J101" s="3">
        <v>20.463625401086802</v>
      </c>
      <c r="K101" s="3">
        <v>724.51713047151497</v>
      </c>
      <c r="L101" s="3">
        <v>15.344900437232599</v>
      </c>
      <c r="M101" s="3">
        <v>36.094679868724697</v>
      </c>
      <c r="N101" s="3">
        <v>4.1580787300899296</v>
      </c>
    </row>
    <row r="102" spans="1:14">
      <c r="A102" s="6">
        <v>228.7560119628908</v>
      </c>
      <c r="B102" s="3">
        <v>114.08571195808101</v>
      </c>
      <c r="C102" s="3">
        <v>17841.0830536334</v>
      </c>
      <c r="D102" s="3">
        <v>76.295653368236401</v>
      </c>
      <c r="E102" s="3">
        <v>157584.68836117699</v>
      </c>
      <c r="F102" s="3">
        <v>235751.69930746601</v>
      </c>
      <c r="G102" s="3">
        <v>221.78343593336299</v>
      </c>
      <c r="H102" s="3">
        <v>123187.563639983</v>
      </c>
      <c r="I102" s="3">
        <v>12.8163934307959</v>
      </c>
      <c r="J102" s="3">
        <v>8.8962300221267494</v>
      </c>
      <c r="K102" s="3">
        <v>577.34124085876101</v>
      </c>
      <c r="L102" s="3">
        <v>26.212991570556898</v>
      </c>
      <c r="M102" s="3">
        <v>42.959605880265201</v>
      </c>
      <c r="N102" s="3">
        <v>-7.3438326927667097</v>
      </c>
    </row>
    <row r="103" spans="1:14">
      <c r="A103" s="6">
        <v>231.13601589202881</v>
      </c>
      <c r="B103" s="3">
        <v>120.921483639229</v>
      </c>
      <c r="C103" s="3">
        <v>17001.0082282804</v>
      </c>
      <c r="D103" s="3">
        <v>-43.217954805195298</v>
      </c>
      <c r="E103" s="3">
        <v>173298.77914428801</v>
      </c>
      <c r="F103" s="3">
        <v>221237.98894419699</v>
      </c>
      <c r="G103" s="3">
        <v>143.89692750426099</v>
      </c>
      <c r="H103" s="3">
        <v>124945.438150888</v>
      </c>
      <c r="I103" s="3">
        <v>-0.79527093101344104</v>
      </c>
      <c r="J103" s="3">
        <v>13.231654124753501</v>
      </c>
      <c r="K103" s="3">
        <v>833.16533282413604</v>
      </c>
      <c r="L103" s="3">
        <v>12.6328400772289</v>
      </c>
      <c r="M103" s="3">
        <v>40.055913132669502</v>
      </c>
      <c r="N103" s="3">
        <v>8.0747029719205994</v>
      </c>
    </row>
    <row r="104" spans="1:14">
      <c r="A104" s="6">
        <v>233.52001953125</v>
      </c>
      <c r="B104" s="3">
        <v>127.613266853493</v>
      </c>
      <c r="C104" s="3">
        <v>19519.195010835501</v>
      </c>
      <c r="D104" s="3">
        <v>3.78515483607256</v>
      </c>
      <c r="E104" s="3">
        <v>168853.43573546701</v>
      </c>
      <c r="F104" s="3">
        <v>229626.42393290301</v>
      </c>
      <c r="G104" s="3">
        <v>212.862584115098</v>
      </c>
      <c r="H104" s="3">
        <v>115875.089871251</v>
      </c>
      <c r="I104" s="3">
        <v>22.5571403124056</v>
      </c>
      <c r="J104" s="3">
        <v>26.646979191522099</v>
      </c>
      <c r="K104" s="3">
        <v>455.25112497238501</v>
      </c>
      <c r="L104" s="3">
        <v>16.168558372368999</v>
      </c>
      <c r="M104" s="3">
        <v>42.474047858362901</v>
      </c>
      <c r="N104" s="3">
        <v>5.91189223578737</v>
      </c>
    </row>
    <row r="105" spans="1:14">
      <c r="A105" s="6">
        <v>235.90402317047119</v>
      </c>
      <c r="B105" s="3">
        <v>122.626334379159</v>
      </c>
      <c r="C105" s="3">
        <v>17155.704879716901</v>
      </c>
      <c r="D105" s="3">
        <v>32.275298988471299</v>
      </c>
      <c r="E105" s="3">
        <v>163975.825513599</v>
      </c>
      <c r="F105" s="3">
        <v>228890.149663661</v>
      </c>
      <c r="G105" s="3">
        <v>124.883243109535</v>
      </c>
      <c r="H105" s="3">
        <v>125883.825603106</v>
      </c>
      <c r="I105" s="3">
        <v>26.086619974281898</v>
      </c>
      <c r="J105" s="3">
        <v>13.5090888858534</v>
      </c>
      <c r="K105" s="3">
        <v>510.013323111945</v>
      </c>
      <c r="L105" s="3">
        <v>11.600333538302801</v>
      </c>
      <c r="M105" s="3">
        <v>31.854927089745001</v>
      </c>
      <c r="N105" s="3">
        <v>6.95228498092888</v>
      </c>
    </row>
    <row r="106" spans="1:14">
      <c r="A106" s="6">
        <v>238.28399562835679</v>
      </c>
      <c r="B106" s="3">
        <v>107.065221439813</v>
      </c>
      <c r="C106" s="3">
        <v>17400.903785590599</v>
      </c>
      <c r="D106" s="3">
        <v>3.6407748339332202</v>
      </c>
      <c r="E106" s="3">
        <v>177611.04183500499</v>
      </c>
      <c r="F106" s="3">
        <v>211092.131788673</v>
      </c>
      <c r="G106" s="3">
        <v>255.879578693898</v>
      </c>
      <c r="H106" s="3">
        <v>133920.84229425699</v>
      </c>
      <c r="I106" s="3">
        <v>3.6799936985823001</v>
      </c>
      <c r="J106" s="3">
        <v>1.50258790712103</v>
      </c>
      <c r="K106" s="3">
        <v>1060.1406904677001</v>
      </c>
      <c r="L106" s="3">
        <v>16.8181319317945</v>
      </c>
      <c r="M106" s="3">
        <v>34.454093971368302</v>
      </c>
      <c r="N106" s="3">
        <v>3.0884782256077998</v>
      </c>
    </row>
    <row r="107" spans="1:14">
      <c r="A107" s="6">
        <v>240.66799926757801</v>
      </c>
      <c r="B107" s="3">
        <v>100.56508741583301</v>
      </c>
      <c r="C107" s="3">
        <v>17460.7518367677</v>
      </c>
      <c r="D107" s="3">
        <v>59.147140476842097</v>
      </c>
      <c r="E107" s="3">
        <v>181968.45626844501</v>
      </c>
      <c r="F107" s="3">
        <v>220187.78148508599</v>
      </c>
      <c r="G107" s="3">
        <v>118.99066164366801</v>
      </c>
      <c r="H107" s="3">
        <v>114537.010358821</v>
      </c>
      <c r="I107" s="3">
        <v>-6.2284479585596504</v>
      </c>
      <c r="J107" s="3">
        <v>0.39537802399083699</v>
      </c>
      <c r="K107" s="3">
        <v>638.88412647461905</v>
      </c>
      <c r="L107" s="3">
        <v>18.1770392344012</v>
      </c>
      <c r="M107" s="3">
        <v>35.822732965788703</v>
      </c>
      <c r="N107" s="3">
        <v>-3.2719893631188</v>
      </c>
    </row>
    <row r="108" spans="1:14">
      <c r="A108" s="6">
        <v>243.0520038604736</v>
      </c>
      <c r="B108" s="3">
        <v>98.192442182344806</v>
      </c>
      <c r="C108" s="3">
        <v>16041.233371262901</v>
      </c>
      <c r="D108" s="3">
        <v>27.2552479736739</v>
      </c>
      <c r="E108" s="3">
        <v>164970.735475917</v>
      </c>
      <c r="F108" s="3">
        <v>230751.70171228799</v>
      </c>
      <c r="G108" s="3">
        <v>152.17100304608701</v>
      </c>
      <c r="H108" s="3">
        <v>122880.20325357201</v>
      </c>
      <c r="I108" s="3">
        <v>16.960122419325799</v>
      </c>
      <c r="J108" s="3">
        <v>15.551160849832799</v>
      </c>
      <c r="K108" s="3">
        <v>417.17664876265502</v>
      </c>
      <c r="L108" s="3">
        <v>10.2083710473549</v>
      </c>
      <c r="M108" s="3">
        <v>34.468777356228202</v>
      </c>
      <c r="N108" s="3">
        <v>8.1652787265814695</v>
      </c>
    </row>
    <row r="109" spans="1:14">
      <c r="A109" s="6">
        <v>245.43600368499759</v>
      </c>
      <c r="B109" s="3">
        <v>113.135620240538</v>
      </c>
      <c r="C109" s="3">
        <v>15637.654785852499</v>
      </c>
      <c r="D109" s="3">
        <v>77.414813113532603</v>
      </c>
      <c r="E109" s="3">
        <v>165925.00698884999</v>
      </c>
      <c r="F109" s="3">
        <v>229726.204901333</v>
      </c>
      <c r="G109" s="3">
        <v>174.29987945909301</v>
      </c>
      <c r="H109" s="3">
        <v>123198.342028154</v>
      </c>
      <c r="I109" s="3">
        <v>-0.78462338888368299</v>
      </c>
      <c r="J109" s="3">
        <v>8.8492140616845099</v>
      </c>
      <c r="K109" s="3">
        <v>708.09668661442595</v>
      </c>
      <c r="L109" s="3">
        <v>21.867972097651901</v>
      </c>
      <c r="M109" s="3">
        <v>36.910900073042001</v>
      </c>
      <c r="N109" s="3">
        <v>2.9808687021191602</v>
      </c>
    </row>
    <row r="110" spans="1:14">
      <c r="A110" s="6">
        <v>247.8160076141356</v>
      </c>
      <c r="B110" s="3">
        <v>98.367450047162095</v>
      </c>
      <c r="C110" s="3">
        <v>17519.7241833146</v>
      </c>
      <c r="D110" s="3">
        <v>109.881254219643</v>
      </c>
      <c r="E110" s="3">
        <v>167121.85061830599</v>
      </c>
      <c r="F110" s="3">
        <v>238166.52485581199</v>
      </c>
      <c r="G110" s="3">
        <v>153.894579125468</v>
      </c>
      <c r="H110" s="3">
        <v>107136.07273215801</v>
      </c>
      <c r="I110" s="3">
        <v>3.5567491102219799</v>
      </c>
      <c r="J110" s="3">
        <v>-1.7158613736558099</v>
      </c>
      <c r="K110" s="3">
        <v>422.278770027973</v>
      </c>
      <c r="L110" s="3">
        <v>16.8796279527078</v>
      </c>
      <c r="M110" s="3">
        <v>38.7898026753723</v>
      </c>
      <c r="N110" s="3">
        <v>2.9848017635011899</v>
      </c>
    </row>
    <row r="111" spans="1:14">
      <c r="A111" s="6">
        <v>250.20001125335679</v>
      </c>
      <c r="B111" s="3">
        <v>116.508912166046</v>
      </c>
      <c r="C111" s="3">
        <v>20766.1086890841</v>
      </c>
      <c r="D111" s="3">
        <v>121.891541965051</v>
      </c>
      <c r="E111" s="3">
        <v>181142.96357346399</v>
      </c>
      <c r="F111" s="3">
        <v>212540.48853753801</v>
      </c>
      <c r="G111" s="3">
        <v>202.80374932801899</v>
      </c>
      <c r="H111" s="3">
        <v>123776.716994477</v>
      </c>
      <c r="I111" s="3">
        <v>-15.3202102764324</v>
      </c>
      <c r="J111" s="3">
        <v>13.351963427257999</v>
      </c>
      <c r="K111" s="3">
        <v>865.96337340287198</v>
      </c>
      <c r="L111" s="3">
        <v>11.766543342283599</v>
      </c>
      <c r="M111" s="3">
        <v>37.382321475199198</v>
      </c>
      <c r="N111" s="3">
        <v>5.0434858964860103</v>
      </c>
    </row>
    <row r="112" spans="1:14">
      <c r="A112" s="6">
        <v>252.58401584625241</v>
      </c>
      <c r="B112" s="3">
        <v>90.646964920089005</v>
      </c>
      <c r="C112" s="3">
        <v>16779.266337738602</v>
      </c>
      <c r="D112" s="3">
        <v>-24.242227153770799</v>
      </c>
      <c r="E112" s="3">
        <v>151723.14084189499</v>
      </c>
      <c r="F112" s="3">
        <v>239555.05790415799</v>
      </c>
      <c r="G112" s="3">
        <v>165.88143664792301</v>
      </c>
      <c r="H112" s="3">
        <v>126392.418142126</v>
      </c>
      <c r="I112" s="3">
        <v>-0.78643016783047004</v>
      </c>
      <c r="J112" s="3">
        <v>3.2280965367663801</v>
      </c>
      <c r="K112" s="3">
        <v>738.73352679831396</v>
      </c>
      <c r="L112" s="3">
        <v>15.6473399210296</v>
      </c>
      <c r="M112" s="3">
        <v>41.494220329407703</v>
      </c>
      <c r="N112" s="3">
        <v>-0.76558917499992796</v>
      </c>
    </row>
    <row r="113" spans="1:14">
      <c r="A113" s="6">
        <v>254.9640197753908</v>
      </c>
      <c r="B113" s="3">
        <v>127.66097928078</v>
      </c>
      <c r="C113" s="3">
        <v>17670.518755427998</v>
      </c>
      <c r="D113" s="3">
        <v>-5.8862360096265602</v>
      </c>
      <c r="E113" s="3">
        <v>173045.96454499499</v>
      </c>
      <c r="F113" s="3">
        <v>224075.869592673</v>
      </c>
      <c r="G113" s="3">
        <v>117.963954849999</v>
      </c>
      <c r="H113" s="3">
        <v>120322.78938024001</v>
      </c>
      <c r="I113" s="3">
        <v>30.513396123658801</v>
      </c>
      <c r="J113" s="3">
        <v>-5.0342651117999999</v>
      </c>
      <c r="K113" s="3">
        <v>745.394152847805</v>
      </c>
      <c r="L113" s="3">
        <v>17.232322887551501</v>
      </c>
      <c r="M113" s="3">
        <v>40.810799930654198</v>
      </c>
      <c r="N113" s="3">
        <v>12.091086941861001</v>
      </c>
    </row>
    <row r="114" spans="1:14">
      <c r="A114" s="6">
        <v>257.3479919433592</v>
      </c>
      <c r="B114" s="3">
        <v>105.82349706929</v>
      </c>
      <c r="C114" s="3">
        <v>16889.853245733299</v>
      </c>
      <c r="D114" s="3">
        <v>45.6704023292505</v>
      </c>
      <c r="E114" s="3">
        <v>183068.072236212</v>
      </c>
      <c r="F114" s="3">
        <v>210055.311570636</v>
      </c>
      <c r="G114" s="3">
        <v>98.607103632614098</v>
      </c>
      <c r="H114" s="3">
        <v>129070.224003314</v>
      </c>
      <c r="I114" s="3">
        <v>21.1610406452644</v>
      </c>
      <c r="J114" s="3">
        <v>7.5419134656166102</v>
      </c>
      <c r="K114" s="3">
        <v>644.42151098465104</v>
      </c>
      <c r="L114" s="3">
        <v>12.629516721247199</v>
      </c>
      <c r="M114" s="3">
        <v>35.932693266858401</v>
      </c>
      <c r="N114" s="3">
        <v>9.3374433899235996</v>
      </c>
    </row>
    <row r="115" spans="1:14">
      <c r="A115" s="6">
        <v>259.73202323913557</v>
      </c>
      <c r="B115" s="3">
        <v>105.87173622270301</v>
      </c>
      <c r="C115" s="3">
        <v>16127.652697715601</v>
      </c>
      <c r="D115" s="3">
        <v>146.68076081476701</v>
      </c>
      <c r="E115" s="3">
        <v>181518.878338601</v>
      </c>
      <c r="F115" s="3">
        <v>223911.06623580601</v>
      </c>
      <c r="G115" s="3">
        <v>244.474810248718</v>
      </c>
      <c r="H115" s="3">
        <v>110274.396724718</v>
      </c>
      <c r="I115" s="3">
        <v>-5.2861893153172996</v>
      </c>
      <c r="J115" s="3">
        <v>22.232770571804402</v>
      </c>
      <c r="K115" s="3">
        <v>864.00013436542599</v>
      </c>
      <c r="L115" s="3">
        <v>16.109232191294499</v>
      </c>
      <c r="M115" s="3">
        <v>37.684407053702003</v>
      </c>
      <c r="N115" s="3">
        <v>13.385684140424299</v>
      </c>
    </row>
    <row r="116" spans="1:14">
      <c r="A116" s="6">
        <v>262.11203193664562</v>
      </c>
      <c r="B116" s="3">
        <v>123.886272129167</v>
      </c>
      <c r="C116" s="3">
        <v>15304.334363059799</v>
      </c>
      <c r="D116" s="3">
        <v>53.162568264345403</v>
      </c>
      <c r="E116" s="3">
        <v>188303.57916693401</v>
      </c>
      <c r="F116" s="3">
        <v>203819.39114539599</v>
      </c>
      <c r="G116" s="3">
        <v>154.62881313271799</v>
      </c>
      <c r="H116" s="3">
        <v>133036.784875123</v>
      </c>
      <c r="I116" s="3">
        <v>-5.4739855066516601</v>
      </c>
      <c r="J116" s="3">
        <v>-3.3278735899526302</v>
      </c>
      <c r="K116" s="3">
        <v>619.14490147179504</v>
      </c>
      <c r="L116" s="3">
        <v>26.724975214908401</v>
      </c>
      <c r="M116" s="3">
        <v>37.285730763256801</v>
      </c>
      <c r="N116" s="3">
        <v>-0.81607933331389604</v>
      </c>
    </row>
    <row r="117" spans="1:14">
      <c r="A117" s="6">
        <v>264.49600315094</v>
      </c>
      <c r="B117" s="3">
        <v>116.372373924391</v>
      </c>
      <c r="C117" s="3">
        <v>17451.4182829192</v>
      </c>
      <c r="D117" s="3">
        <v>103.680819169655</v>
      </c>
      <c r="E117" s="3">
        <v>181923.949388237</v>
      </c>
      <c r="F117" s="3">
        <v>220599.660694597</v>
      </c>
      <c r="G117" s="3">
        <v>162.32459324973399</v>
      </c>
      <c r="H117" s="3">
        <v>113932.82226872801</v>
      </c>
      <c r="I117" s="3">
        <v>5.0125704878693798</v>
      </c>
      <c r="J117" s="3">
        <v>12.244017464536499</v>
      </c>
      <c r="K117" s="3">
        <v>533.23476976026802</v>
      </c>
      <c r="L117" s="3">
        <v>14.1600018925197</v>
      </c>
      <c r="M117" s="3">
        <v>40.998020174603298</v>
      </c>
      <c r="N117" s="3">
        <v>-1.83709520258282</v>
      </c>
    </row>
    <row r="118" spans="1:14">
      <c r="A118" s="6">
        <v>266.8800354003908</v>
      </c>
      <c r="B118" s="3">
        <v>88.128967009019902</v>
      </c>
      <c r="C118" s="3">
        <v>16101.287717298501</v>
      </c>
      <c r="D118" s="3">
        <v>53.920518718261498</v>
      </c>
      <c r="E118" s="3">
        <v>164402.24638116499</v>
      </c>
      <c r="F118" s="3">
        <v>237445.46712111699</v>
      </c>
      <c r="G118" s="3">
        <v>103.949163518882</v>
      </c>
      <c r="H118" s="3">
        <v>113385.951420242</v>
      </c>
      <c r="I118" s="3">
        <v>12.128782719675399</v>
      </c>
      <c r="J118" s="3">
        <v>12.2852146465471</v>
      </c>
      <c r="K118" s="3">
        <v>418.251739852691</v>
      </c>
      <c r="L118" s="3">
        <v>10.5093724614641</v>
      </c>
      <c r="M118" s="3">
        <v>36.414585231196497</v>
      </c>
      <c r="N118" s="3">
        <v>9.1484494995885406</v>
      </c>
    </row>
    <row r="119" spans="1:14">
      <c r="A119" s="6">
        <v>269.2640075683592</v>
      </c>
      <c r="B119" s="3">
        <v>98.848800702573698</v>
      </c>
      <c r="C119" s="3">
        <v>14934.8367447209</v>
      </c>
      <c r="D119" s="3">
        <v>93.743114314770807</v>
      </c>
      <c r="E119" s="3">
        <v>180499.672558119</v>
      </c>
      <c r="F119" s="3">
        <v>218263.20987183499</v>
      </c>
      <c r="G119" s="3">
        <v>215.161907138239</v>
      </c>
      <c r="H119" s="3">
        <v>121542.30461135801</v>
      </c>
      <c r="I119" s="3">
        <v>3.6476706741563598</v>
      </c>
      <c r="J119" s="3">
        <v>17.7770815123476</v>
      </c>
      <c r="K119" s="3">
        <v>873.86576283525096</v>
      </c>
      <c r="L119" s="3">
        <v>9.5897040103956197</v>
      </c>
      <c r="M119" s="3">
        <v>36.640926889996699</v>
      </c>
      <c r="N119" s="3">
        <v>-8.15152227184862</v>
      </c>
    </row>
    <row r="120" spans="1:14">
      <c r="A120" s="6">
        <v>271.64401149749762</v>
      </c>
      <c r="B120" s="3">
        <v>129.723552887566</v>
      </c>
      <c r="C120" s="3">
        <v>18760.109825716601</v>
      </c>
      <c r="D120" s="3">
        <v>95.109170946582793</v>
      </c>
      <c r="E120" s="3">
        <v>182267.37334868699</v>
      </c>
      <c r="F120" s="3">
        <v>211956.89609262199</v>
      </c>
      <c r="G120" s="3">
        <v>136.13158654326401</v>
      </c>
      <c r="H120" s="3">
        <v>125203.07127974401</v>
      </c>
      <c r="I120" s="3">
        <v>-0.85949232538780795</v>
      </c>
      <c r="J120" s="3">
        <v>15.1349850388983</v>
      </c>
      <c r="K120" s="3">
        <v>776.71270499769798</v>
      </c>
      <c r="L120" s="3">
        <v>15.745238057411299</v>
      </c>
      <c r="M120" s="3">
        <v>47.852582434288102</v>
      </c>
      <c r="N120" s="3">
        <v>4.6401239065434998</v>
      </c>
    </row>
    <row r="121" spans="1:14">
      <c r="A121" s="6">
        <v>274.02798366546642</v>
      </c>
      <c r="B121" s="3">
        <v>100.706722545567</v>
      </c>
      <c r="C121" s="3">
        <v>18379.854220436901</v>
      </c>
      <c r="D121" s="3">
        <v>85.533291466623695</v>
      </c>
      <c r="E121" s="3">
        <v>168735.10671039799</v>
      </c>
      <c r="F121" s="3">
        <v>228071.99078356801</v>
      </c>
      <c r="G121" s="3">
        <v>165.91586175384299</v>
      </c>
      <c r="H121" s="3">
        <v>119148.281607903</v>
      </c>
      <c r="I121" s="3">
        <v>-0.86504633853024604</v>
      </c>
      <c r="J121" s="3">
        <v>17.5714425002095</v>
      </c>
      <c r="K121" s="3">
        <v>860.941678452779</v>
      </c>
      <c r="L121" s="3">
        <v>20.690872974441199</v>
      </c>
      <c r="M121" s="3">
        <v>40.536810089152503</v>
      </c>
      <c r="N121" s="3">
        <v>14.3197095029679</v>
      </c>
    </row>
    <row r="122" spans="1:14">
      <c r="A122" s="6">
        <v>276.41201972961443</v>
      </c>
      <c r="B122" s="3">
        <v>94.150041518585695</v>
      </c>
      <c r="C122" s="3">
        <v>16497.100132046398</v>
      </c>
      <c r="D122" s="3">
        <v>17.317092701854701</v>
      </c>
      <c r="E122" s="3">
        <v>161346.06501676599</v>
      </c>
      <c r="F122" s="3">
        <v>235490.578196805</v>
      </c>
      <c r="G122" s="3">
        <v>83.965976082145303</v>
      </c>
      <c r="H122" s="3">
        <v>119980.507455425</v>
      </c>
      <c r="I122" s="3">
        <v>20.774105582770801</v>
      </c>
      <c r="J122" s="3">
        <v>18.266559648414098</v>
      </c>
      <c r="K122" s="3">
        <v>604.07074867763697</v>
      </c>
      <c r="L122" s="3">
        <v>21.735497877295099</v>
      </c>
      <c r="M122" s="3">
        <v>38.303197257068199</v>
      </c>
      <c r="N122" s="3">
        <v>0.48205966889676</v>
      </c>
    </row>
    <row r="123" spans="1:14">
      <c r="A123" s="6">
        <v>278.79202365875238</v>
      </c>
      <c r="B123" s="3">
        <v>108.251298760558</v>
      </c>
      <c r="C123" s="3">
        <v>18129.990654823501</v>
      </c>
      <c r="D123" s="3">
        <v>70.092672824315201</v>
      </c>
      <c r="E123" s="3">
        <v>175570.032724619</v>
      </c>
      <c r="F123" s="3">
        <v>221607.396355231</v>
      </c>
      <c r="G123" s="3">
        <v>143.09221583366701</v>
      </c>
      <c r="H123" s="3">
        <v>120248.850165831</v>
      </c>
      <c r="I123" s="3">
        <v>-10.4191274949885</v>
      </c>
      <c r="J123" s="3">
        <v>8.2218970711116199</v>
      </c>
      <c r="K123" s="3">
        <v>701.17208218765904</v>
      </c>
      <c r="L123" s="3">
        <v>17.8826613112502</v>
      </c>
      <c r="M123" s="3">
        <v>39.5479343271044</v>
      </c>
      <c r="N123" s="3">
        <v>3.2848710848659599</v>
      </c>
    </row>
    <row r="124" spans="1:14">
      <c r="A124" s="6">
        <v>281.17599582672119</v>
      </c>
      <c r="B124" s="3">
        <v>100.527589132213</v>
      </c>
      <c r="C124" s="3">
        <v>14068.4749508973</v>
      </c>
      <c r="D124" s="3">
        <v>71.958951406412595</v>
      </c>
      <c r="E124" s="3">
        <v>168633.34399210601</v>
      </c>
      <c r="F124" s="3">
        <v>235656.62136496199</v>
      </c>
      <c r="G124" s="3">
        <v>150.93852525220299</v>
      </c>
      <c r="H124" s="3">
        <v>112191.55069991</v>
      </c>
      <c r="I124" s="3">
        <v>-0.77335406794194295</v>
      </c>
      <c r="J124" s="3">
        <v>12.2408602432393</v>
      </c>
      <c r="K124" s="3">
        <v>529.51743418625801</v>
      </c>
      <c r="L124" s="3">
        <v>16.030764357553501</v>
      </c>
      <c r="M124" s="3">
        <v>39.467121046278898</v>
      </c>
      <c r="N124" s="3">
        <v>7.8760537263291397</v>
      </c>
    </row>
    <row r="125" spans="1:14">
      <c r="A125" s="6">
        <v>283.56002712249762</v>
      </c>
      <c r="B125" s="3">
        <v>100.77536538954</v>
      </c>
      <c r="C125" s="3">
        <v>16026.70380979</v>
      </c>
      <c r="D125" s="3">
        <v>-47.492690695977799</v>
      </c>
      <c r="E125" s="3">
        <v>176393.884556987</v>
      </c>
      <c r="F125" s="3">
        <v>224822.74350586801</v>
      </c>
      <c r="G125" s="3">
        <v>164.30720293988699</v>
      </c>
      <c r="H125" s="3">
        <v>116376.132772899</v>
      </c>
      <c r="I125" s="3">
        <v>-6.2386216493249496</v>
      </c>
      <c r="J125" s="3">
        <v>16.360030221661201</v>
      </c>
      <c r="K125" s="3">
        <v>683.16497259045104</v>
      </c>
      <c r="L125" s="3">
        <v>20.730532277770799</v>
      </c>
      <c r="M125" s="3">
        <v>37.935109302458201</v>
      </c>
      <c r="N125" s="3">
        <v>10.5293711894256</v>
      </c>
    </row>
    <row r="126" spans="1:14">
      <c r="A126" s="6">
        <v>285.94399929046642</v>
      </c>
      <c r="B126" s="3">
        <v>106.160061340532</v>
      </c>
      <c r="C126" s="3">
        <v>17423.9806413394</v>
      </c>
      <c r="D126" s="3">
        <v>101.74687031872701</v>
      </c>
      <c r="E126" s="3">
        <v>167366.278669864</v>
      </c>
      <c r="F126" s="3">
        <v>232207.90465724899</v>
      </c>
      <c r="G126" s="3">
        <v>131.235984616503</v>
      </c>
      <c r="H126" s="3">
        <v>116014.79327847601</v>
      </c>
      <c r="I126" s="3">
        <v>-9.5680541927567599</v>
      </c>
      <c r="J126" s="3">
        <v>9.6923002917529697</v>
      </c>
      <c r="K126" s="3">
        <v>441.00604443797499</v>
      </c>
      <c r="L126" s="3">
        <v>22.126004437420001</v>
      </c>
      <c r="M126" s="3">
        <v>34.468177966632702</v>
      </c>
      <c r="N126" s="3">
        <v>0.490859535577298</v>
      </c>
    </row>
    <row r="127" spans="1:14">
      <c r="A127" s="6">
        <v>288.32400321960438</v>
      </c>
      <c r="B127" s="3">
        <v>117.20324944572199</v>
      </c>
      <c r="C127" s="3">
        <v>17174.279436531699</v>
      </c>
      <c r="D127" s="3">
        <v>3.7072263473748799</v>
      </c>
      <c r="E127" s="3">
        <v>177264.67654531199</v>
      </c>
      <c r="F127" s="3">
        <v>223287.901990482</v>
      </c>
      <c r="G127" s="3">
        <v>185.91349830792001</v>
      </c>
      <c r="H127" s="3">
        <v>116364.74778028201</v>
      </c>
      <c r="I127" s="3">
        <v>-5.3026245905369898</v>
      </c>
      <c r="J127" s="3">
        <v>4.4514895387953102</v>
      </c>
      <c r="K127" s="3">
        <v>688.787559130771</v>
      </c>
      <c r="L127" s="3">
        <v>9.6747426392139602</v>
      </c>
      <c r="M127" s="3">
        <v>36.5470731807359</v>
      </c>
      <c r="N127" s="3">
        <v>-4.6689283242169397</v>
      </c>
    </row>
    <row r="128" spans="1:14">
      <c r="A128" s="6">
        <v>290.70797538757319</v>
      </c>
      <c r="B128" s="3">
        <v>104.222249578964</v>
      </c>
      <c r="C128" s="3">
        <v>17315.551267270101</v>
      </c>
      <c r="D128" s="3">
        <v>36.492629511146802</v>
      </c>
      <c r="E128" s="3">
        <v>165677.83795413701</v>
      </c>
      <c r="F128" s="3">
        <v>224275.792554913</v>
      </c>
      <c r="G128" s="3">
        <v>150.23518626654601</v>
      </c>
      <c r="H128" s="3">
        <v>130439.58755871801</v>
      </c>
      <c r="I128" s="3">
        <v>12.424906758769399</v>
      </c>
      <c r="J128" s="3">
        <v>10.0949343311164</v>
      </c>
      <c r="K128" s="3">
        <v>573.84401570073999</v>
      </c>
      <c r="L128" s="3">
        <v>16.4919768567872</v>
      </c>
      <c r="M128" s="3">
        <v>35.440049586053</v>
      </c>
      <c r="N128" s="3">
        <v>9.3712736391591704</v>
      </c>
    </row>
    <row r="129" spans="1:14">
      <c r="A129" s="6">
        <v>293.09201145172119</v>
      </c>
      <c r="B129" s="3">
        <v>106.198704117538</v>
      </c>
      <c r="C129" s="3">
        <v>16686.573531015001</v>
      </c>
      <c r="D129" s="3">
        <v>18.416908216680898</v>
      </c>
      <c r="E129" s="3">
        <v>167576.31187990299</v>
      </c>
      <c r="F129" s="3">
        <v>227525.63420117399</v>
      </c>
      <c r="G129" s="3">
        <v>147.61862684172701</v>
      </c>
      <c r="H129" s="3">
        <v>123849.701198279</v>
      </c>
      <c r="I129" s="3">
        <v>-6.5480400500698996</v>
      </c>
      <c r="J129" s="3">
        <v>-8.4698533083802392</v>
      </c>
      <c r="K129" s="3">
        <v>278.66381911262499</v>
      </c>
      <c r="L129" s="3">
        <v>15.1484195223199</v>
      </c>
      <c r="M129" s="3">
        <v>39.389808600668196</v>
      </c>
      <c r="N129" s="3">
        <v>0.51218260489520595</v>
      </c>
    </row>
    <row r="130" spans="1:14">
      <c r="A130" s="6">
        <v>295.4720153808592</v>
      </c>
      <c r="B130" s="3">
        <v>107.027880283827</v>
      </c>
      <c r="C130" s="3">
        <v>18852.852731725299</v>
      </c>
      <c r="D130" s="3">
        <v>33.972026956389499</v>
      </c>
      <c r="E130" s="3">
        <v>186931.39452108601</v>
      </c>
      <c r="F130" s="3">
        <v>216939.58748349201</v>
      </c>
      <c r="G130" s="3">
        <v>164.44433473580901</v>
      </c>
      <c r="H130" s="3">
        <v>111264.449334684</v>
      </c>
      <c r="I130" s="3">
        <v>34.4394975670862</v>
      </c>
      <c r="J130" s="3">
        <v>4.6691208917159299</v>
      </c>
      <c r="K130" s="3">
        <v>768.06667591715097</v>
      </c>
      <c r="L130" s="3">
        <v>23.2166076596964</v>
      </c>
      <c r="M130" s="3">
        <v>34.091579641162298</v>
      </c>
      <c r="N130" s="3">
        <v>-0.150631984831025</v>
      </c>
    </row>
    <row r="131" spans="1:14">
      <c r="A131" s="6">
        <v>297.85598754882801</v>
      </c>
      <c r="B131" s="3">
        <v>101.142693035091</v>
      </c>
      <c r="C131" s="3">
        <v>15891.8424485581</v>
      </c>
      <c r="D131" s="3">
        <v>8.5541174777737101</v>
      </c>
      <c r="E131" s="3">
        <v>177368.97165175801</v>
      </c>
      <c r="F131" s="3">
        <v>218849.88278483399</v>
      </c>
      <c r="G131" s="3">
        <v>152.42521427725799</v>
      </c>
      <c r="H131" s="3">
        <v>124462.58093551701</v>
      </c>
      <c r="I131" s="3">
        <v>12.7394614657403</v>
      </c>
      <c r="J131" s="3">
        <v>4.8517838767216199</v>
      </c>
      <c r="K131" s="3">
        <v>468.94196315628301</v>
      </c>
      <c r="L131" s="3">
        <v>17.561319805208999</v>
      </c>
      <c r="M131" s="3">
        <v>37.818427094474103</v>
      </c>
      <c r="N131" s="3">
        <v>-1.77010649499506</v>
      </c>
    </row>
    <row r="132" spans="1:14">
      <c r="A132" s="6">
        <v>300.24001979827881</v>
      </c>
      <c r="B132" s="3">
        <v>93.577688530460804</v>
      </c>
      <c r="C132" s="3">
        <v>18275.624860539399</v>
      </c>
      <c r="D132" s="3">
        <v>12.90738637542</v>
      </c>
      <c r="E132" s="3">
        <v>184081.791997097</v>
      </c>
      <c r="F132" s="3">
        <v>212880.88799896499</v>
      </c>
      <c r="G132" s="3">
        <v>173.480597236759</v>
      </c>
      <c r="H132" s="3">
        <v>122146.64039146699</v>
      </c>
      <c r="I132" s="3">
        <v>25.351133354886102</v>
      </c>
      <c r="J132" s="3">
        <v>20.951803953985401</v>
      </c>
      <c r="K132" s="3">
        <v>509.69471153431101</v>
      </c>
      <c r="L132" s="3">
        <v>21.966034434194999</v>
      </c>
      <c r="M132" s="3">
        <v>33.400171026631497</v>
      </c>
      <c r="N132" s="3">
        <v>0.48748998960607098</v>
      </c>
    </row>
    <row r="133" spans="1:14">
      <c r="A133" s="6">
        <v>302.62399196624762</v>
      </c>
      <c r="B133" s="3">
        <v>100.554284321718</v>
      </c>
      <c r="C133" s="3">
        <v>15758.215579182001</v>
      </c>
      <c r="D133" s="3">
        <v>81.758042767848394</v>
      </c>
      <c r="E133" s="3">
        <v>170846.36209099399</v>
      </c>
      <c r="F133" s="3">
        <v>227452.35986381999</v>
      </c>
      <c r="G133" s="3">
        <v>177.891925346981</v>
      </c>
      <c r="H133" s="3">
        <v>119997.545737653</v>
      </c>
      <c r="I133" s="3">
        <v>10.0150332939509</v>
      </c>
      <c r="J133" s="3">
        <v>9.8965941757098808</v>
      </c>
      <c r="K133" s="3">
        <v>619.20574273776197</v>
      </c>
      <c r="L133" s="3">
        <v>14.9102961181772</v>
      </c>
      <c r="M133" s="3">
        <v>39.376176955151401</v>
      </c>
      <c r="N133" s="3">
        <v>1.4151610788062701</v>
      </c>
    </row>
    <row r="134" spans="1:14">
      <c r="A134" s="6">
        <v>305.00399971008318</v>
      </c>
      <c r="B134" s="3">
        <v>90.272854366244204</v>
      </c>
      <c r="C134" s="3">
        <v>18775.0199549588</v>
      </c>
      <c r="D134" s="3">
        <v>72.227352648173905</v>
      </c>
      <c r="E134" s="3">
        <v>179898.451376982</v>
      </c>
      <c r="F134" s="3">
        <v>227640.68534043501</v>
      </c>
      <c r="G134" s="3">
        <v>153.90117542672601</v>
      </c>
      <c r="H134" s="3">
        <v>104736.94657255</v>
      </c>
      <c r="I134" s="3">
        <v>-6.5627292409234901</v>
      </c>
      <c r="J134" s="3">
        <v>23.564451058075601</v>
      </c>
      <c r="K134" s="3">
        <v>506.52299410242398</v>
      </c>
      <c r="L134" s="3">
        <v>14.520549699482199</v>
      </c>
      <c r="M134" s="3">
        <v>39.481297146598003</v>
      </c>
      <c r="N134" s="3">
        <v>3.1547763339788601</v>
      </c>
    </row>
    <row r="135" spans="1:14">
      <c r="A135" s="6">
        <v>307.38803195953358</v>
      </c>
      <c r="B135" s="3">
        <v>120.523204611696</v>
      </c>
      <c r="C135" s="3">
        <v>18174.7467097218</v>
      </c>
      <c r="D135" s="3">
        <v>13.735583318883499</v>
      </c>
      <c r="E135" s="3">
        <v>177971.79459556</v>
      </c>
      <c r="F135" s="3">
        <v>213744.515482516</v>
      </c>
      <c r="G135" s="3">
        <v>171.41168155282199</v>
      </c>
      <c r="H135" s="3">
        <v>129210.051901375</v>
      </c>
      <c r="I135" s="3">
        <v>-6.6294019670679099</v>
      </c>
      <c r="J135" s="3">
        <v>22.2976829433326</v>
      </c>
      <c r="K135" s="3">
        <v>450.46056839789702</v>
      </c>
      <c r="L135" s="3">
        <v>30.066994381009302</v>
      </c>
      <c r="M135" s="3">
        <v>37.277506308057497</v>
      </c>
      <c r="N135" s="3">
        <v>5.8550229418636501</v>
      </c>
    </row>
    <row r="136" spans="1:14">
      <c r="A136" s="6">
        <v>309.77200317382801</v>
      </c>
      <c r="B136" s="3">
        <v>93.136592157119196</v>
      </c>
      <c r="C136" s="3">
        <v>17466.510760045301</v>
      </c>
      <c r="D136" s="3">
        <v>-18.451953747815601</v>
      </c>
      <c r="E136" s="3">
        <v>171478.826486259</v>
      </c>
      <c r="F136" s="3">
        <v>225846.20176637699</v>
      </c>
      <c r="G136" s="3">
        <v>127.916293879371</v>
      </c>
      <c r="H136" s="3">
        <v>120158.518616032</v>
      </c>
      <c r="I136" s="3">
        <v>3.369688116761</v>
      </c>
      <c r="J136" s="3">
        <v>-0.58688157995985002</v>
      </c>
      <c r="K136" s="3">
        <v>603.05667244242204</v>
      </c>
      <c r="L136" s="3">
        <v>17.164279968902601</v>
      </c>
      <c r="M136" s="3">
        <v>38.645013242226398</v>
      </c>
      <c r="N136" s="3">
        <v>0.46013756973775399</v>
      </c>
    </row>
    <row r="137" spans="1:14">
      <c r="A137" s="6">
        <v>312.15200710296642</v>
      </c>
      <c r="B137" s="3">
        <v>99.109637637149405</v>
      </c>
      <c r="C137" s="3">
        <v>17488.789836833799</v>
      </c>
      <c r="D137" s="3">
        <v>48.495818396984703</v>
      </c>
      <c r="E137" s="3">
        <v>162412.57484498899</v>
      </c>
      <c r="F137" s="3">
        <v>232868.40408265201</v>
      </c>
      <c r="G137" s="3">
        <v>137.68166467596299</v>
      </c>
      <c r="H137" s="3">
        <v>121526.520097605</v>
      </c>
      <c r="I137" s="3">
        <v>-0.76097444767781997</v>
      </c>
      <c r="J137" s="3">
        <v>19.2874564021472</v>
      </c>
      <c r="K137" s="3">
        <v>605.55714324674602</v>
      </c>
      <c r="L137" s="3">
        <v>14.582251732217999</v>
      </c>
      <c r="M137" s="3">
        <v>36.926925766420503</v>
      </c>
      <c r="N137" s="3">
        <v>10.195223445765899</v>
      </c>
    </row>
    <row r="138" spans="1:14">
      <c r="A138" s="6">
        <v>314.53597927093517</v>
      </c>
      <c r="B138" s="3">
        <v>99.833098623173697</v>
      </c>
      <c r="C138" s="3">
        <v>17037.940169872902</v>
      </c>
      <c r="D138" s="3">
        <v>26.926554111295101</v>
      </c>
      <c r="E138" s="3">
        <v>184445.73813178801</v>
      </c>
      <c r="F138" s="3">
        <v>208711.72332189899</v>
      </c>
      <c r="G138" s="3">
        <v>175.81958330466901</v>
      </c>
      <c r="H138" s="3">
        <v>129209.99051688801</v>
      </c>
      <c r="I138" s="3">
        <v>6.4975960573743503</v>
      </c>
      <c r="J138" s="3">
        <v>14.287483297084</v>
      </c>
      <c r="K138" s="3">
        <v>540.22015733280296</v>
      </c>
      <c r="L138" s="3">
        <v>8.1506356164973006</v>
      </c>
      <c r="M138" s="3">
        <v>33.1049624801013</v>
      </c>
      <c r="N138" s="3">
        <v>-3.2848944720422701</v>
      </c>
    </row>
    <row r="139" spans="1:14">
      <c r="A139" s="6">
        <v>316.92001152038557</v>
      </c>
      <c r="B139" s="3">
        <v>119.419733891823</v>
      </c>
      <c r="C139" s="3">
        <v>16094.7557980166</v>
      </c>
      <c r="D139" s="3">
        <v>13.4932916267495</v>
      </c>
      <c r="E139" s="3">
        <v>187890.65156564699</v>
      </c>
      <c r="F139" s="3">
        <v>224626.67401614899</v>
      </c>
      <c r="G139" s="3">
        <v>204.70551922803301</v>
      </c>
      <c r="H139" s="3">
        <v>101323.307848329</v>
      </c>
      <c r="I139" s="3">
        <v>-6.5001556129336597</v>
      </c>
      <c r="J139" s="3">
        <v>9.3214043015206993</v>
      </c>
      <c r="K139" s="3">
        <v>291.56061717051801</v>
      </c>
      <c r="L139" s="3">
        <v>22.4261151957081</v>
      </c>
      <c r="M139" s="3">
        <v>36.339281584246201</v>
      </c>
      <c r="N139" s="3">
        <v>1.8170075811359501</v>
      </c>
    </row>
    <row r="140" spans="1:14">
      <c r="A140" s="6">
        <v>319.30398750305159</v>
      </c>
      <c r="B140" s="3">
        <v>104.99971644834</v>
      </c>
      <c r="C140" s="3">
        <v>16536.207617552798</v>
      </c>
      <c r="D140" s="3">
        <v>53.660729714863699</v>
      </c>
      <c r="E140" s="3">
        <v>180797.79886302099</v>
      </c>
      <c r="F140" s="3">
        <v>213294.057358377</v>
      </c>
      <c r="G140" s="3">
        <v>124.941149452123</v>
      </c>
      <c r="H140" s="3">
        <v>127531.845040124</v>
      </c>
      <c r="I140" s="3">
        <v>22.5145878262684</v>
      </c>
      <c r="J140" s="3">
        <v>22.479837906087301</v>
      </c>
      <c r="K140" s="3">
        <v>592.70309925056404</v>
      </c>
      <c r="L140" s="3">
        <v>17.480812283772298</v>
      </c>
      <c r="M140" s="3">
        <v>34.721340078217899</v>
      </c>
      <c r="N140" s="3">
        <v>-2.16586903959967</v>
      </c>
    </row>
    <row r="141" spans="1:14">
      <c r="A141" s="6">
        <v>321.68399143219</v>
      </c>
      <c r="B141" s="3">
        <v>108.748044696658</v>
      </c>
      <c r="C141" s="3">
        <v>17913.758091162901</v>
      </c>
      <c r="D141" s="3">
        <v>18.253712990945001</v>
      </c>
      <c r="E141" s="3">
        <v>162361.89389837501</v>
      </c>
      <c r="F141" s="3">
        <v>234924.67332867201</v>
      </c>
      <c r="G141" s="3">
        <v>352.31562565256701</v>
      </c>
      <c r="H141" s="3">
        <v>117868.652953504</v>
      </c>
      <c r="I141" s="3">
        <v>-12.136567976746299</v>
      </c>
      <c r="J141" s="3">
        <v>1.56829359653612</v>
      </c>
      <c r="K141" s="3">
        <v>664.29490230218903</v>
      </c>
      <c r="L141" s="3">
        <v>9.7515635558361105</v>
      </c>
      <c r="M141" s="3">
        <v>32.598046394165401</v>
      </c>
      <c r="N141" s="3">
        <v>1.4845804065204999</v>
      </c>
    </row>
    <row r="142" spans="1:14">
      <c r="A142" s="6">
        <v>324.0680236816408</v>
      </c>
      <c r="B142" s="3">
        <v>86.425243860569495</v>
      </c>
      <c r="C142" s="3">
        <v>15619.688481576401</v>
      </c>
      <c r="D142" s="3">
        <v>151.48300951510899</v>
      </c>
      <c r="E142" s="3">
        <v>173653.301995897</v>
      </c>
      <c r="F142" s="3">
        <v>226986.295141271</v>
      </c>
      <c r="G142" s="3">
        <v>128.250486831421</v>
      </c>
      <c r="H142" s="3">
        <v>116840.729710884</v>
      </c>
      <c r="I142" s="3">
        <v>30.5171847590174</v>
      </c>
      <c r="J142" s="3">
        <v>-2.0835695848678801</v>
      </c>
      <c r="K142" s="3">
        <v>804.16688517445903</v>
      </c>
      <c r="L142" s="3">
        <v>18.039204475202599</v>
      </c>
      <c r="M142" s="3">
        <v>41.229379821804997</v>
      </c>
      <c r="N142" s="3">
        <v>9.5163808925730091</v>
      </c>
    </row>
    <row r="143" spans="1:14">
      <c r="A143" s="6">
        <v>326.4519958496092</v>
      </c>
      <c r="B143" s="3">
        <v>105.584399591608</v>
      </c>
      <c r="C143" s="3">
        <v>19467.139525157301</v>
      </c>
      <c r="D143" s="3">
        <v>9.1705531870014703</v>
      </c>
      <c r="E143" s="3">
        <v>179520.26310087999</v>
      </c>
      <c r="F143" s="3">
        <v>220327.82861018</v>
      </c>
      <c r="G143" s="3">
        <v>193.21088642876299</v>
      </c>
      <c r="H143" s="3">
        <v>115801.39119625901</v>
      </c>
      <c r="I143" s="3">
        <v>8.7600012265345608</v>
      </c>
      <c r="J143" s="3">
        <v>2.4515257419219498</v>
      </c>
      <c r="K143" s="3">
        <v>467.65896750336202</v>
      </c>
      <c r="L143" s="3">
        <v>22.879027652825599</v>
      </c>
      <c r="M143" s="3">
        <v>45.477313956898897</v>
      </c>
      <c r="N143" s="3">
        <v>6.0805103908351299</v>
      </c>
    </row>
    <row r="144" spans="1:14">
      <c r="A144" s="6">
        <v>328.83199977874762</v>
      </c>
      <c r="B144" s="3">
        <v>104.98649844975201</v>
      </c>
      <c r="C144" s="3">
        <v>14734.3910444372</v>
      </c>
      <c r="D144" s="3">
        <v>-84.479951384833896</v>
      </c>
      <c r="E144" s="3">
        <v>179362.65178923201</v>
      </c>
      <c r="F144" s="3">
        <v>229264.95309878999</v>
      </c>
      <c r="G144" s="3">
        <v>187.27102571226999</v>
      </c>
      <c r="H144" s="3">
        <v>106925.99555466999</v>
      </c>
      <c r="I144" s="3">
        <v>-0.78411177162343104</v>
      </c>
      <c r="J144" s="3">
        <v>8.5862997911680008</v>
      </c>
      <c r="K144" s="3">
        <v>595.72937561715196</v>
      </c>
      <c r="L144" s="3">
        <v>16.927007815936602</v>
      </c>
      <c r="M144" s="3">
        <v>39.107316712728597</v>
      </c>
      <c r="N144" s="3">
        <v>4.5616719407286901</v>
      </c>
    </row>
    <row r="145" spans="1:14">
      <c r="A145" s="6">
        <v>331.21603584289562</v>
      </c>
      <c r="B145" s="3">
        <v>107.816300513161</v>
      </c>
      <c r="C145" s="3">
        <v>18875.5716027874</v>
      </c>
      <c r="D145" s="3">
        <v>89.440091402450193</v>
      </c>
      <c r="E145" s="3">
        <v>169123.806392295</v>
      </c>
      <c r="F145" s="3">
        <v>227005.16076661099</v>
      </c>
      <c r="G145" s="3">
        <v>228.974536377492</v>
      </c>
      <c r="H145" s="3">
        <v>119963.391474403</v>
      </c>
      <c r="I145" s="3">
        <v>8.5912590975766303</v>
      </c>
      <c r="J145" s="3">
        <v>-9.8583707693651395</v>
      </c>
      <c r="K145" s="3">
        <v>598.93152281577397</v>
      </c>
      <c r="L145" s="3">
        <v>18.346628890583801</v>
      </c>
      <c r="M145" s="3">
        <v>45.484416573887202</v>
      </c>
      <c r="N145" s="3">
        <v>10.0391985848483</v>
      </c>
    </row>
    <row r="146" spans="1:14">
      <c r="A146" s="6">
        <v>333.60000801086443</v>
      </c>
      <c r="B146" s="3">
        <v>111.85854238062799</v>
      </c>
      <c r="C146" s="3">
        <v>18857.790211955798</v>
      </c>
      <c r="D146" s="3">
        <v>63.447564993188898</v>
      </c>
      <c r="E146" s="3">
        <v>160399.80321567901</v>
      </c>
      <c r="F146" s="3">
        <v>226764.70045404899</v>
      </c>
      <c r="G146" s="3">
        <v>147.129541219793</v>
      </c>
      <c r="H146" s="3">
        <v>132135.795005119</v>
      </c>
      <c r="I146" s="3">
        <v>10.8058966257879</v>
      </c>
      <c r="J146" s="3">
        <v>17.1293153815142</v>
      </c>
      <c r="K146" s="3">
        <v>667.863791789267</v>
      </c>
      <c r="L146" s="3">
        <v>23.485695013309002</v>
      </c>
      <c r="M146" s="3">
        <v>38.112207875034002</v>
      </c>
      <c r="N146" s="3">
        <v>8.5650789727007499</v>
      </c>
    </row>
    <row r="147" spans="1:14">
      <c r="A147" s="6">
        <v>335.98001194000238</v>
      </c>
      <c r="B147" s="3">
        <v>122.466733832419</v>
      </c>
      <c r="C147" s="3">
        <v>16758.421769248002</v>
      </c>
      <c r="D147" s="3">
        <v>39.074006188783301</v>
      </c>
      <c r="E147" s="3">
        <v>167783.06057857201</v>
      </c>
      <c r="F147" s="3">
        <v>236303.002974042</v>
      </c>
      <c r="G147" s="3">
        <v>188.12249960867999</v>
      </c>
      <c r="H147" s="3">
        <v>109241.28990803599</v>
      </c>
      <c r="I147" s="3">
        <v>22.699400008400399</v>
      </c>
      <c r="J147" s="3">
        <v>23.439593908654601</v>
      </c>
      <c r="K147" s="3">
        <v>1017.39871613209</v>
      </c>
      <c r="L147" s="3">
        <v>25.786915168460499</v>
      </c>
      <c r="M147" s="3">
        <v>40.7429526327236</v>
      </c>
      <c r="N147" s="3">
        <v>1.8829933610581899</v>
      </c>
    </row>
    <row r="148" spans="1:14">
      <c r="A148" s="6">
        <v>338.36398315429682</v>
      </c>
      <c r="B148" s="3">
        <v>105.344631397349</v>
      </c>
      <c r="C148" s="3">
        <v>16955.114795509999</v>
      </c>
      <c r="D148" s="3">
        <v>-56.613595004863001</v>
      </c>
      <c r="E148" s="3">
        <v>174765.57541472799</v>
      </c>
      <c r="F148" s="3">
        <v>219880.56006116999</v>
      </c>
      <c r="G148" s="3">
        <v>219.37487278826899</v>
      </c>
      <c r="H148" s="3">
        <v>125226.322340124</v>
      </c>
      <c r="I148" s="3">
        <v>5.0759726540222596</v>
      </c>
      <c r="J148" s="3">
        <v>16.293841293968299</v>
      </c>
      <c r="K148" s="3">
        <v>633.11962060626195</v>
      </c>
      <c r="L148" s="3">
        <v>12.269724313569601</v>
      </c>
      <c r="M148" s="3">
        <v>35.258896965237099</v>
      </c>
      <c r="N148" s="3">
        <v>22.376065087300798</v>
      </c>
    </row>
    <row r="149" spans="1:14">
      <c r="A149" s="6">
        <v>340.74801540374762</v>
      </c>
      <c r="B149" s="3">
        <v>102.16236743627999</v>
      </c>
      <c r="C149" s="3">
        <v>16573.297441322102</v>
      </c>
      <c r="D149" s="3">
        <v>131.72574623007699</v>
      </c>
      <c r="E149" s="3">
        <v>171873.47068919</v>
      </c>
      <c r="F149" s="3">
        <v>226118.70761961199</v>
      </c>
      <c r="G149" s="3">
        <v>116.31001330702</v>
      </c>
      <c r="H149" s="3">
        <v>120100.607512407</v>
      </c>
      <c r="I149" s="3">
        <v>17.120311148600798</v>
      </c>
      <c r="J149" s="3">
        <v>16.082986245079098</v>
      </c>
      <c r="K149" s="3">
        <v>323.36497285795002</v>
      </c>
      <c r="L149" s="3">
        <v>24.180288347811</v>
      </c>
      <c r="M149" s="3">
        <v>45.756838976376301</v>
      </c>
      <c r="N149" s="3">
        <v>0.53727644068875702</v>
      </c>
    </row>
    <row r="150" spans="1:14">
      <c r="A150" s="6">
        <v>343.13198757171642</v>
      </c>
      <c r="B150" s="3">
        <v>116.03830488284601</v>
      </c>
      <c r="C150" s="3">
        <v>18811.437418308</v>
      </c>
      <c r="D150" s="3">
        <v>89.452720350604594</v>
      </c>
      <c r="E150" s="3">
        <v>171854.499104624</v>
      </c>
      <c r="F150" s="3">
        <v>215935.00969691001</v>
      </c>
      <c r="G150" s="3">
        <v>147.748522409657</v>
      </c>
      <c r="H150" s="3">
        <v>133464.28380205401</v>
      </c>
      <c r="I150" s="3">
        <v>5.3517233057047902</v>
      </c>
      <c r="J150" s="3">
        <v>1.34170185265835</v>
      </c>
      <c r="K150" s="3">
        <v>419.73510723809198</v>
      </c>
      <c r="L150" s="3">
        <v>30.273356216579199</v>
      </c>
      <c r="M150" s="3">
        <v>39.047041255015898</v>
      </c>
      <c r="N150" s="3">
        <v>22.1511897893316</v>
      </c>
    </row>
    <row r="151" spans="1:14">
      <c r="A151" s="6">
        <v>345.51199150085438</v>
      </c>
      <c r="B151" s="3">
        <v>117.785119889746</v>
      </c>
      <c r="C151" s="3">
        <v>18960.606360612699</v>
      </c>
      <c r="D151" s="3">
        <v>168.45330828552201</v>
      </c>
      <c r="E151" s="3">
        <v>178829.71547437899</v>
      </c>
      <c r="F151" s="3">
        <v>224572.277045906</v>
      </c>
      <c r="G151" s="3">
        <v>191.960472144031</v>
      </c>
      <c r="H151" s="3">
        <v>110711.842088605</v>
      </c>
      <c r="I151" s="3">
        <v>-0.92382772790839496</v>
      </c>
      <c r="J151" s="3">
        <v>10.1379868314613</v>
      </c>
      <c r="K151" s="3">
        <v>278.46014699689403</v>
      </c>
      <c r="L151" s="3">
        <v>16.994598483168598</v>
      </c>
      <c r="M151" s="3">
        <v>42.269435887200999</v>
      </c>
      <c r="N151" s="3">
        <v>6.4888119569038096</v>
      </c>
    </row>
    <row r="152" spans="1:14">
      <c r="A152" s="6">
        <v>347.89602756500238</v>
      </c>
      <c r="B152" s="3">
        <v>127.27243148113899</v>
      </c>
      <c r="C152" s="3">
        <v>18001.080785731399</v>
      </c>
      <c r="D152" s="3">
        <v>97.946615982723998</v>
      </c>
      <c r="E152" s="3">
        <v>164163.856803022</v>
      </c>
      <c r="F152" s="3">
        <v>228427.26243582999</v>
      </c>
      <c r="G152" s="3">
        <v>176.224687419963</v>
      </c>
      <c r="H152" s="3">
        <v>125377.558225209</v>
      </c>
      <c r="I152" s="3">
        <v>29.707226379551599</v>
      </c>
      <c r="J152" s="3">
        <v>2.90576216261127</v>
      </c>
      <c r="K152" s="3">
        <v>523.85173853894503</v>
      </c>
      <c r="L152" s="3">
        <v>19.728785525795299</v>
      </c>
      <c r="M152" s="3">
        <v>38.899293818953502</v>
      </c>
      <c r="N152" s="3">
        <v>1.9569835783395899</v>
      </c>
    </row>
    <row r="153" spans="1:14">
      <c r="A153" s="6">
        <v>350.27999973297119</v>
      </c>
      <c r="B153" s="3">
        <v>95.083720759684098</v>
      </c>
      <c r="C153" s="3">
        <v>16465.4726724703</v>
      </c>
      <c r="D153" s="3">
        <v>46.575533936847698</v>
      </c>
      <c r="E153" s="3">
        <v>177474.59003194299</v>
      </c>
      <c r="F153" s="3">
        <v>231529.07110377599</v>
      </c>
      <c r="G153" s="3">
        <v>103.37284378871399</v>
      </c>
      <c r="H153" s="3">
        <v>104444.274545989</v>
      </c>
      <c r="I153" s="3">
        <v>12.5866125567893</v>
      </c>
      <c r="J153" s="3">
        <v>9.5379615428938198</v>
      </c>
      <c r="K153" s="3">
        <v>389.30712546033902</v>
      </c>
      <c r="L153" s="3">
        <v>17.989896110429601</v>
      </c>
      <c r="M153" s="3">
        <v>42.794332958635202</v>
      </c>
      <c r="N153" s="3">
        <v>8.2073515116576807</v>
      </c>
    </row>
    <row r="154" spans="1:14">
      <c r="A154" s="6">
        <v>352.6600036621092</v>
      </c>
      <c r="B154" s="3">
        <v>118.244231497706</v>
      </c>
      <c r="C154" s="3">
        <v>17708.881799673702</v>
      </c>
      <c r="D154" s="3">
        <v>97.473560332505301</v>
      </c>
      <c r="E154" s="3">
        <v>177835.080882182</v>
      </c>
      <c r="F154" s="3">
        <v>209205.565682327</v>
      </c>
      <c r="G154" s="3">
        <v>157.56196006862299</v>
      </c>
      <c r="H154" s="3">
        <v>136716.50500189001</v>
      </c>
      <c r="I154" s="3">
        <v>3.9931181051768498</v>
      </c>
      <c r="J154" s="3">
        <v>24.243884038047302</v>
      </c>
      <c r="K154" s="3">
        <v>424.65238738746598</v>
      </c>
      <c r="L154" s="3">
        <v>26.657042870584</v>
      </c>
      <c r="M154" s="3">
        <v>42.117478131581201</v>
      </c>
      <c r="N154" s="3">
        <v>-5.0591499567134202</v>
      </c>
    </row>
    <row r="155" spans="1:14">
      <c r="A155" s="6">
        <v>355.04403591156</v>
      </c>
      <c r="B155" s="3">
        <v>110.05731945742799</v>
      </c>
      <c r="C155" s="3">
        <v>15978.699319462399</v>
      </c>
      <c r="D155" s="3">
        <v>36.947683032363599</v>
      </c>
      <c r="E155" s="3">
        <v>173074.88149937801</v>
      </c>
      <c r="F155" s="3">
        <v>224338.55469382601</v>
      </c>
      <c r="G155" s="3">
        <v>96.262198484730206</v>
      </c>
      <c r="H155" s="3">
        <v>121635.211319803</v>
      </c>
      <c r="I155" s="3">
        <v>10.321342667083099</v>
      </c>
      <c r="J155" s="3">
        <v>4.4536543206483197</v>
      </c>
      <c r="K155" s="3">
        <v>623.04240590659901</v>
      </c>
      <c r="L155" s="3">
        <v>12.790412190768601</v>
      </c>
      <c r="M155" s="3">
        <v>39.943114353975503</v>
      </c>
      <c r="N155" s="3">
        <v>17.462773029533299</v>
      </c>
    </row>
    <row r="156" spans="1:14">
      <c r="A156" s="6">
        <v>357.42800712585438</v>
      </c>
      <c r="B156" s="3">
        <v>108.80650644524</v>
      </c>
      <c r="C156" s="3">
        <v>18609.6261328617</v>
      </c>
      <c r="D156" s="3">
        <v>54.343437099278198</v>
      </c>
      <c r="E156" s="3">
        <v>169578.94050257001</v>
      </c>
      <c r="F156" s="3">
        <v>224475.57471310301</v>
      </c>
      <c r="G156" s="3">
        <v>145.027775919313</v>
      </c>
      <c r="H156" s="3">
        <v>123598.577204043</v>
      </c>
      <c r="I156" s="3">
        <v>13.328464015448199</v>
      </c>
      <c r="J156" s="3">
        <v>7.0328193102285796</v>
      </c>
      <c r="K156" s="3">
        <v>568.29218122978102</v>
      </c>
      <c r="L156" s="3">
        <v>25.878435513355502</v>
      </c>
      <c r="M156" s="3">
        <v>37.341693489811902</v>
      </c>
      <c r="N156" s="3">
        <v>1.88994049468008</v>
      </c>
    </row>
    <row r="157" spans="1:14">
      <c r="A157" s="6">
        <v>359.81197929382319</v>
      </c>
      <c r="B157" s="3">
        <v>105.420530866335</v>
      </c>
      <c r="C157" s="3">
        <v>16782.100924622198</v>
      </c>
      <c r="D157" s="3">
        <v>30.627980754439999</v>
      </c>
      <c r="E157" s="3">
        <v>165851.31334468001</v>
      </c>
      <c r="F157" s="3">
        <v>237774.77489944501</v>
      </c>
      <c r="G157" s="3">
        <v>158.43243045213799</v>
      </c>
      <c r="H157" s="3">
        <v>110281.094729891</v>
      </c>
      <c r="I157" s="3">
        <v>24.619942040945901</v>
      </c>
      <c r="J157" s="3">
        <v>14.542411042842399</v>
      </c>
      <c r="K157" s="3">
        <v>341.00765622143598</v>
      </c>
      <c r="L157" s="3">
        <v>14.606316253004801</v>
      </c>
      <c r="M157" s="3">
        <v>34.2156137277453</v>
      </c>
      <c r="N157" s="3">
        <v>2.9091057575578998</v>
      </c>
    </row>
    <row r="158" spans="1:14">
      <c r="A158" s="6">
        <v>362.19198799133318</v>
      </c>
      <c r="B158" s="3">
        <v>117.21807718764801</v>
      </c>
      <c r="C158" s="3">
        <v>16093.802671040999</v>
      </c>
      <c r="D158" s="3">
        <v>32.752678802935598</v>
      </c>
      <c r="E158" s="3">
        <v>190952.11507467099</v>
      </c>
      <c r="F158" s="3">
        <v>208185.50787844899</v>
      </c>
      <c r="G158" s="3">
        <v>100.564035846381</v>
      </c>
      <c r="H158" s="3">
        <v>122189.29283083</v>
      </c>
      <c r="I158" s="3">
        <v>-9.8585768333395194</v>
      </c>
      <c r="J158" s="3">
        <v>2.6948489071686499</v>
      </c>
      <c r="K158" s="3">
        <v>528.89525588049105</v>
      </c>
      <c r="L158" s="3">
        <v>19.537544745506199</v>
      </c>
      <c r="M158" s="3">
        <v>38.069314745900897</v>
      </c>
      <c r="N158" s="3">
        <v>4.41236033012395</v>
      </c>
    </row>
    <row r="159" spans="1:14">
      <c r="A159" s="6">
        <v>364.5760192871092</v>
      </c>
      <c r="B159" s="3">
        <v>95.767666360485705</v>
      </c>
      <c r="C159" s="3">
        <v>17575.904497665601</v>
      </c>
      <c r="D159" s="3">
        <v>35.1138470213426</v>
      </c>
      <c r="E159" s="3">
        <v>169321.19175996399</v>
      </c>
      <c r="F159" s="3">
        <v>231055.27326090899</v>
      </c>
      <c r="G159" s="3">
        <v>76.556806364461394</v>
      </c>
      <c r="H159" s="3">
        <v>115034.51827088</v>
      </c>
      <c r="I159" s="3">
        <v>9.80554495242556</v>
      </c>
      <c r="J159" s="3">
        <v>17.962742697070599</v>
      </c>
      <c r="K159" s="3">
        <v>522.05405023231697</v>
      </c>
      <c r="L159" s="3">
        <v>13.9815238142723</v>
      </c>
      <c r="M159" s="3">
        <v>41.905887977502204</v>
      </c>
      <c r="N159" s="3">
        <v>-6.8238901788427802</v>
      </c>
    </row>
    <row r="160" spans="1:14">
      <c r="A160" s="6">
        <v>366.95999145507801</v>
      </c>
      <c r="B160" s="3">
        <v>95.4689310621239</v>
      </c>
      <c r="C160" s="3">
        <v>16326.9457034323</v>
      </c>
      <c r="D160" s="3">
        <v>91.148429008079006</v>
      </c>
      <c r="E160" s="3">
        <v>192650.72155546001</v>
      </c>
      <c r="F160" s="3">
        <v>216768.86025701399</v>
      </c>
      <c r="G160" s="3">
        <v>127.618491942785</v>
      </c>
      <c r="H160" s="3">
        <v>106417.92499190901</v>
      </c>
      <c r="I160" s="3">
        <v>9.5465217663880608</v>
      </c>
      <c r="J160" s="3">
        <v>9.1364686343125499</v>
      </c>
      <c r="K160" s="3">
        <v>576.19004940539298</v>
      </c>
      <c r="L160" s="3">
        <v>20.743290215327701</v>
      </c>
      <c r="M160" s="3">
        <v>41.184613127644099</v>
      </c>
      <c r="N160" s="3">
        <v>-3.0911160289667601</v>
      </c>
    </row>
    <row r="161" spans="1:14">
      <c r="A161" s="6">
        <v>369.33999538421642</v>
      </c>
      <c r="B161" s="3">
        <v>105.910306071291</v>
      </c>
      <c r="C161" s="3">
        <v>17358.242722187701</v>
      </c>
      <c r="D161" s="3">
        <v>-20.160782590828301</v>
      </c>
      <c r="E161" s="3">
        <v>185055.03294170299</v>
      </c>
      <c r="F161" s="3">
        <v>223085.96479303899</v>
      </c>
      <c r="G161" s="3">
        <v>130.17708748277801</v>
      </c>
      <c r="H161" s="3">
        <v>105950.460820646</v>
      </c>
      <c r="I161" s="3">
        <v>4.8290347561615699</v>
      </c>
      <c r="J161" s="3">
        <v>5.9899429901614498</v>
      </c>
      <c r="K161" s="3">
        <v>780.81523710827196</v>
      </c>
      <c r="L161" s="3">
        <v>23.3976541009086</v>
      </c>
      <c r="M161" s="3">
        <v>44.949180814713799</v>
      </c>
      <c r="N161" s="3">
        <v>-2.0910649951511102</v>
      </c>
    </row>
    <row r="162" spans="1:14">
      <c r="A162" s="6">
        <v>371.72402763366682</v>
      </c>
      <c r="B162" s="3">
        <v>99.500143273809897</v>
      </c>
      <c r="C162" s="3">
        <v>16913.157275857098</v>
      </c>
      <c r="D162" s="3">
        <v>79.199786286430793</v>
      </c>
      <c r="E162" s="3">
        <v>168891.978292332</v>
      </c>
      <c r="F162" s="3">
        <v>223335.331134109</v>
      </c>
      <c r="G162" s="3">
        <v>126.79543410375599</v>
      </c>
      <c r="H162" s="3">
        <v>127563.943405919</v>
      </c>
      <c r="I162" s="3">
        <v>-0.79479731492100503</v>
      </c>
      <c r="J162" s="3">
        <v>13.066245423834101</v>
      </c>
      <c r="K162" s="3">
        <v>955.99835953294996</v>
      </c>
      <c r="L162" s="3">
        <v>14.6427125723306</v>
      </c>
      <c r="M162" s="3">
        <v>43.889091451744399</v>
      </c>
      <c r="N162" s="3">
        <v>1.77011780263216</v>
      </c>
    </row>
    <row r="163" spans="1:14">
      <c r="A163" s="6">
        <v>374.10800361633318</v>
      </c>
      <c r="B163" s="3">
        <v>87.026796606638101</v>
      </c>
      <c r="C163" s="3">
        <v>16107.5474906037</v>
      </c>
      <c r="D163" s="3">
        <v>102.24643670478601</v>
      </c>
      <c r="E163" s="3">
        <v>154162.25505971201</v>
      </c>
      <c r="F163" s="3">
        <v>242599.642377337</v>
      </c>
      <c r="G163" s="3">
        <v>111.27053140857799</v>
      </c>
      <c r="H163" s="3">
        <v>118909.261966682</v>
      </c>
      <c r="I163" s="3">
        <v>-0.75586201107611695</v>
      </c>
      <c r="J163" s="3">
        <v>-2.6130291609448602</v>
      </c>
      <c r="K163" s="3">
        <v>825.86991712680106</v>
      </c>
      <c r="L163" s="3">
        <v>23.656300902835198</v>
      </c>
      <c r="M163" s="3">
        <v>38.390550338108298</v>
      </c>
      <c r="N163" s="3">
        <v>5.3184455846342296</v>
      </c>
    </row>
    <row r="164" spans="1:14">
      <c r="A164" s="6">
        <v>376.49203586578358</v>
      </c>
      <c r="B164" s="3">
        <v>113.67988907875799</v>
      </c>
      <c r="C164" s="3">
        <v>17511.502144508398</v>
      </c>
      <c r="D164" s="3">
        <v>76.220384122408106</v>
      </c>
      <c r="E164" s="3">
        <v>167610.92087424599</v>
      </c>
      <c r="F164" s="3">
        <v>232212.68018393801</v>
      </c>
      <c r="G164" s="3">
        <v>142.23981445017401</v>
      </c>
      <c r="H164" s="3">
        <v>115643.073636534</v>
      </c>
      <c r="I164" s="3">
        <v>-5.3413346986974597</v>
      </c>
      <c r="J164" s="3">
        <v>19.624601903011602</v>
      </c>
      <c r="K164" s="3">
        <v>379.89816483864399</v>
      </c>
      <c r="L164" s="3">
        <v>16.944025854544002</v>
      </c>
      <c r="M164" s="3">
        <v>33.657144787056701</v>
      </c>
      <c r="N164" s="3">
        <v>8.3278260738802796</v>
      </c>
    </row>
    <row r="165" spans="1:14">
      <c r="A165" s="6">
        <v>378.87197971344</v>
      </c>
      <c r="B165" s="3">
        <v>110.765740088695</v>
      </c>
      <c r="C165" s="3">
        <v>17057.5302756321</v>
      </c>
      <c r="D165" s="3">
        <v>-39.805225835563199</v>
      </c>
      <c r="E165" s="3">
        <v>182720.23919285901</v>
      </c>
      <c r="F165" s="3">
        <v>217586.12986365601</v>
      </c>
      <c r="G165" s="3">
        <v>149.02422090743701</v>
      </c>
      <c r="H165" s="3">
        <v>117763.755687258</v>
      </c>
      <c r="I165" s="3">
        <v>10.581693457788001</v>
      </c>
      <c r="J165" s="3">
        <v>23.468173529863201</v>
      </c>
      <c r="K165" s="3">
        <v>804.27748083331403</v>
      </c>
      <c r="L165" s="3">
        <v>15.086634291401401</v>
      </c>
      <c r="M165" s="3">
        <v>40.945414768473803</v>
      </c>
      <c r="N165" s="3">
        <v>3.1363842134379301</v>
      </c>
    </row>
    <row r="166" spans="1:14">
      <c r="A166" s="6">
        <v>381.2560119628908</v>
      </c>
      <c r="B166" s="3">
        <v>95.5509559487964</v>
      </c>
      <c r="C166" s="3">
        <v>16065.449441942799</v>
      </c>
      <c r="D166" s="3">
        <v>91.969726154363599</v>
      </c>
      <c r="E166" s="3">
        <v>165852.975701191</v>
      </c>
      <c r="F166" s="3">
        <v>232132.051522736</v>
      </c>
      <c r="G166" s="3">
        <v>150.342370662679</v>
      </c>
      <c r="H166" s="3">
        <v>119098.15246434799</v>
      </c>
      <c r="I166" s="3">
        <v>40.754451339763001</v>
      </c>
      <c r="J166" s="3">
        <v>-1.5606729972593001</v>
      </c>
      <c r="K166" s="3">
        <v>814.10429528218401</v>
      </c>
      <c r="L166" s="3">
        <v>20.3246368011933</v>
      </c>
      <c r="M166" s="3">
        <v>41.930013077902402</v>
      </c>
      <c r="N166" s="3">
        <v>-0.72892555561050398</v>
      </c>
    </row>
    <row r="167" spans="1:14">
      <c r="A167" s="6">
        <v>383.63998317718517</v>
      </c>
      <c r="B167" s="3">
        <v>103.84924395386599</v>
      </c>
      <c r="C167" s="3">
        <v>15959.768184992199</v>
      </c>
      <c r="D167" s="3">
        <v>-0.90449432068888602</v>
      </c>
      <c r="E167" s="3">
        <v>178455.52912701701</v>
      </c>
      <c r="F167" s="3">
        <v>219111.98142775401</v>
      </c>
      <c r="G167" s="3">
        <v>111.743876182189</v>
      </c>
      <c r="H167" s="3">
        <v>122447.141624952</v>
      </c>
      <c r="I167" s="3">
        <v>-0.78474690827757199</v>
      </c>
      <c r="J167" s="3">
        <v>9.3668703802676205</v>
      </c>
      <c r="K167" s="3">
        <v>597.88686283426102</v>
      </c>
      <c r="L167" s="3">
        <v>30.260578483031502</v>
      </c>
      <c r="M167" s="3">
        <v>41.724440306505699</v>
      </c>
      <c r="N167" s="3">
        <v>1.74913755749898</v>
      </c>
    </row>
    <row r="168" spans="1:14">
      <c r="A168" s="6">
        <v>386.01998710632319</v>
      </c>
      <c r="B168" s="3">
        <v>110.29622034293401</v>
      </c>
      <c r="C168" s="3">
        <v>17017.879711603899</v>
      </c>
      <c r="D168" s="3">
        <v>36.139462416638999</v>
      </c>
      <c r="E168" s="3">
        <v>172223.287014284</v>
      </c>
      <c r="F168" s="3">
        <v>227204.566701526</v>
      </c>
      <c r="G168" s="3">
        <v>132.916672586434</v>
      </c>
      <c r="H168" s="3">
        <v>117602.114224426</v>
      </c>
      <c r="I168" s="3">
        <v>20.952645797003601</v>
      </c>
      <c r="J168" s="3">
        <v>14.6076956673136</v>
      </c>
      <c r="K168" s="3">
        <v>350.24758231589402</v>
      </c>
      <c r="L168" s="3">
        <v>15.635389566673799</v>
      </c>
      <c r="M168" s="3">
        <v>39.027316712375899</v>
      </c>
      <c r="N168" s="3">
        <v>12.371974297831899</v>
      </c>
    </row>
    <row r="169" spans="1:14">
      <c r="A169" s="6">
        <v>388.40402317047119</v>
      </c>
      <c r="B169" s="3">
        <v>116.66203221456099</v>
      </c>
      <c r="C169" s="3">
        <v>16021.5166921974</v>
      </c>
      <c r="D169" s="3">
        <v>36.795884994719998</v>
      </c>
      <c r="E169" s="3">
        <v>176646.598285427</v>
      </c>
      <c r="F169" s="3">
        <v>218646.51375921399</v>
      </c>
      <c r="G169" s="3">
        <v>129.68006700467299</v>
      </c>
      <c r="H169" s="3">
        <v>125691.542493987</v>
      </c>
      <c r="I169" s="3">
        <v>-6.3235185090411701</v>
      </c>
      <c r="J169" s="3">
        <v>9.1185935943546497</v>
      </c>
      <c r="K169" s="3">
        <v>371.10639179933901</v>
      </c>
      <c r="L169" s="3">
        <v>19.747815716621599</v>
      </c>
      <c r="M169" s="3">
        <v>39.9292821165444</v>
      </c>
      <c r="N169" s="3">
        <v>-2.0502021038951801</v>
      </c>
    </row>
    <row r="170" spans="1:14">
      <c r="A170" s="6">
        <v>390.78799533844</v>
      </c>
      <c r="B170" s="3">
        <v>84.569974690205001</v>
      </c>
      <c r="C170" s="3">
        <v>15780.727199237001</v>
      </c>
      <c r="D170" s="3">
        <v>85.437536238051905</v>
      </c>
      <c r="E170" s="3">
        <v>190067.62489376799</v>
      </c>
      <c r="F170" s="3">
        <v>212535.41485218401</v>
      </c>
      <c r="G170" s="3">
        <v>149.435773353684</v>
      </c>
      <c r="H170" s="3">
        <v>117059.065186768</v>
      </c>
      <c r="I170" s="3">
        <v>-9.8162123297104902</v>
      </c>
      <c r="J170" s="3">
        <v>16.9682994984617</v>
      </c>
      <c r="K170" s="3">
        <v>437.30970640179299</v>
      </c>
      <c r="L170" s="3">
        <v>14.9009883796914</v>
      </c>
      <c r="M170" s="3">
        <v>37.2762862508851</v>
      </c>
      <c r="N170" s="3">
        <v>0.50535047744794903</v>
      </c>
    </row>
    <row r="171" spans="1:14">
      <c r="A171" s="6">
        <v>393.1720275878908</v>
      </c>
      <c r="B171" s="3">
        <v>121.348824658805</v>
      </c>
      <c r="C171" s="3">
        <v>16180.5065744352</v>
      </c>
      <c r="D171" s="3">
        <v>-24.4306756184255</v>
      </c>
      <c r="E171" s="3">
        <v>157396.57581502001</v>
      </c>
      <c r="F171" s="3">
        <v>234469.743524124</v>
      </c>
      <c r="G171" s="3">
        <v>159.04905056640601</v>
      </c>
      <c r="H171" s="3">
        <v>127023.756145732</v>
      </c>
      <c r="I171" s="3">
        <v>12.4663843123645</v>
      </c>
      <c r="J171" s="3">
        <v>23.830344133583001</v>
      </c>
      <c r="K171" s="3">
        <v>721.05504065800005</v>
      </c>
      <c r="L171" s="3">
        <v>16.5367930504489</v>
      </c>
      <c r="M171" s="3">
        <v>41.548810155148999</v>
      </c>
      <c r="N171" s="3">
        <v>-2.0481879615129501</v>
      </c>
    </row>
    <row r="172" spans="1:14">
      <c r="A172" s="6">
        <v>395.55203151702881</v>
      </c>
      <c r="B172" s="3">
        <v>105.778387345181</v>
      </c>
      <c r="C172" s="3">
        <v>17400.989262904601</v>
      </c>
      <c r="D172" s="3">
        <v>95.066334991864295</v>
      </c>
      <c r="E172" s="3">
        <v>179345.579127598</v>
      </c>
      <c r="F172" s="3">
        <v>222761.07189127401</v>
      </c>
      <c r="G172" s="3">
        <v>126.89516218173</v>
      </c>
      <c r="H172" s="3">
        <v>114135.713893106</v>
      </c>
      <c r="I172" s="3">
        <v>-9.8189581498915697</v>
      </c>
      <c r="J172" s="3">
        <v>5.6343345215210796</v>
      </c>
      <c r="K172" s="3">
        <v>630.88752360881404</v>
      </c>
      <c r="L172" s="3">
        <v>20.7627146313426</v>
      </c>
      <c r="M172" s="3">
        <v>41.932899831434902</v>
      </c>
      <c r="N172" s="3">
        <v>6.9893027048376304</v>
      </c>
    </row>
    <row r="173" spans="1:14">
      <c r="A173" s="6">
        <v>397.93600368499762</v>
      </c>
      <c r="B173" s="3">
        <v>114.26352614078699</v>
      </c>
      <c r="C173" s="3">
        <v>16490.254332609202</v>
      </c>
      <c r="D173" s="3">
        <v>59.334593718367501</v>
      </c>
      <c r="E173" s="3">
        <v>176207.98095435399</v>
      </c>
      <c r="F173" s="3">
        <v>234090.42295150799</v>
      </c>
      <c r="G173" s="3">
        <v>134.67292848076701</v>
      </c>
      <c r="H173" s="3">
        <v>102107.419362366</v>
      </c>
      <c r="I173" s="3">
        <v>-0.77956107022505605</v>
      </c>
      <c r="J173" s="3">
        <v>5.4385950395440297</v>
      </c>
      <c r="K173" s="3">
        <v>465.18739032628702</v>
      </c>
      <c r="L173" s="3">
        <v>17.523602804559001</v>
      </c>
      <c r="M173" s="3">
        <v>37.001148295778101</v>
      </c>
      <c r="N173" s="3">
        <v>-3.26613992596134</v>
      </c>
    </row>
    <row r="174" spans="1:14">
      <c r="A174" s="6">
        <v>400.32003974914397</v>
      </c>
      <c r="B174" s="3">
        <v>126.361644315809</v>
      </c>
      <c r="C174" s="3">
        <v>17165.555200689399</v>
      </c>
      <c r="D174" s="3">
        <v>3.8698850844909898</v>
      </c>
      <c r="E174" s="3">
        <v>167652.61039937401</v>
      </c>
      <c r="F174" s="3">
        <v>233207.37855998799</v>
      </c>
      <c r="G174" s="3">
        <v>107.503625055809</v>
      </c>
      <c r="H174" s="3">
        <v>114513.291317469</v>
      </c>
      <c r="I174" s="3">
        <v>-5.2710212126993099</v>
      </c>
      <c r="J174" s="3">
        <v>9.9470552617219496</v>
      </c>
      <c r="K174" s="3">
        <v>360.13599975512699</v>
      </c>
      <c r="L174" s="3">
        <v>19.307591189965301</v>
      </c>
      <c r="M174" s="3">
        <v>40.761685761971002</v>
      </c>
      <c r="N174" s="3">
        <v>9.5067345075598393</v>
      </c>
    </row>
    <row r="175" spans="1:14">
      <c r="A175" s="6">
        <v>402.6999835968</v>
      </c>
      <c r="B175" s="3">
        <v>100.58665044559601</v>
      </c>
      <c r="C175" s="3">
        <v>18437.847391908599</v>
      </c>
      <c r="D175" s="3">
        <v>82.768576636712396</v>
      </c>
      <c r="E175" s="3">
        <v>181787.94224770999</v>
      </c>
      <c r="F175" s="3">
        <v>217614.20757040699</v>
      </c>
      <c r="G175" s="3">
        <v>129.27826272265901</v>
      </c>
      <c r="H175" s="3">
        <v>117855.43517613001</v>
      </c>
      <c r="I175" s="3">
        <v>17.660953269218499</v>
      </c>
      <c r="J175" s="3">
        <v>9.91403139740863</v>
      </c>
      <c r="K175" s="3">
        <v>463.99340952592399</v>
      </c>
      <c r="L175" s="3">
        <v>21.9701259493661</v>
      </c>
      <c r="M175" s="3">
        <v>36.088665574940599</v>
      </c>
      <c r="N175" s="3">
        <v>-0.81159236977556004</v>
      </c>
    </row>
    <row r="176" spans="1:14">
      <c r="A176" s="6">
        <v>405.08401584625199</v>
      </c>
      <c r="B176" s="3">
        <v>91.052752678342699</v>
      </c>
      <c r="C176" s="3">
        <v>16250.246528339199</v>
      </c>
      <c r="D176" s="3">
        <v>95.966396862463398</v>
      </c>
      <c r="E176" s="3">
        <v>187644.72227773999</v>
      </c>
      <c r="F176" s="3">
        <v>224324.184890876</v>
      </c>
      <c r="G176" s="3">
        <v>77.140727293189798</v>
      </c>
      <c r="H176" s="3">
        <v>101824.538110447</v>
      </c>
      <c r="I176" s="3">
        <v>20.865069846974698</v>
      </c>
      <c r="J176" s="3">
        <v>-4.77623928581861</v>
      </c>
      <c r="K176" s="3">
        <v>491.63678714600201</v>
      </c>
      <c r="L176" s="3">
        <v>20.570379624178699</v>
      </c>
      <c r="M176" s="3">
        <v>36.833620672865699</v>
      </c>
      <c r="N176" s="3">
        <v>-2.00560286568746</v>
      </c>
    </row>
    <row r="177" spans="1:14">
      <c r="A177" s="6">
        <v>407.46798801422</v>
      </c>
      <c r="B177" s="3">
        <v>100.681577228571</v>
      </c>
      <c r="C177" s="3">
        <v>16630.2555181969</v>
      </c>
      <c r="D177" s="3">
        <v>41.377799352616698</v>
      </c>
      <c r="E177" s="3">
        <v>162967.785970597</v>
      </c>
      <c r="F177" s="3">
        <v>233765.043882142</v>
      </c>
      <c r="G177" s="3">
        <v>86.716801656718701</v>
      </c>
      <c r="H177" s="3">
        <v>120145.27409728699</v>
      </c>
      <c r="I177" s="3">
        <v>-0.78973600852638604</v>
      </c>
      <c r="J177" s="3">
        <v>24.1305410231802</v>
      </c>
      <c r="K177" s="3">
        <v>762.57790423300503</v>
      </c>
      <c r="L177" s="3">
        <v>17.762070704124</v>
      </c>
      <c r="M177" s="3">
        <v>34.1998432792168</v>
      </c>
      <c r="N177" s="3">
        <v>-4.57891201685689</v>
      </c>
    </row>
    <row r="178" spans="1:14">
      <c r="A178" s="6">
        <v>409.85201930999602</v>
      </c>
      <c r="B178" s="3">
        <v>87.593337481628097</v>
      </c>
      <c r="C178" s="3">
        <v>16752.060743780701</v>
      </c>
      <c r="D178" s="3">
        <v>21.8218666568382</v>
      </c>
      <c r="E178" s="3">
        <v>180604.19359938399</v>
      </c>
      <c r="F178" s="3">
        <v>224196.17576159499</v>
      </c>
      <c r="G178" s="3">
        <v>124.46306813715</v>
      </c>
      <c r="H178" s="3">
        <v>111113.65719992699</v>
      </c>
      <c r="I178" s="3">
        <v>-5.01747391442139</v>
      </c>
      <c r="J178" s="3">
        <v>3.9466811779294102</v>
      </c>
      <c r="K178" s="3">
        <v>497.36315801673999</v>
      </c>
      <c r="L178" s="3">
        <v>17.764255581419601</v>
      </c>
      <c r="M178" s="3">
        <v>34.616081631020897</v>
      </c>
      <c r="N178" s="3">
        <v>4.1516689596821097</v>
      </c>
    </row>
    <row r="179" spans="1:14">
      <c r="A179" s="6">
        <v>412.23202323913603</v>
      </c>
      <c r="B179" s="3">
        <v>111.21106737337</v>
      </c>
      <c r="C179" s="3">
        <v>18996.9868090038</v>
      </c>
      <c r="D179" s="3">
        <v>28.6763946429346</v>
      </c>
      <c r="E179" s="3">
        <v>166994.43002896599</v>
      </c>
      <c r="F179" s="3">
        <v>232049.86680451001</v>
      </c>
      <c r="G179" s="3">
        <v>143.763611515386</v>
      </c>
      <c r="H179" s="3">
        <v>115191.284405725</v>
      </c>
      <c r="I179" s="3">
        <v>4.9576427985510998</v>
      </c>
      <c r="J179" s="3">
        <v>9.1831158352828197</v>
      </c>
      <c r="K179" s="3">
        <v>525.84675974401</v>
      </c>
      <c r="L179" s="3">
        <v>32.705903970597099</v>
      </c>
      <c r="M179" s="3">
        <v>47.8606755038941</v>
      </c>
      <c r="N179" s="3">
        <v>5.8496233499895602</v>
      </c>
    </row>
    <row r="180" spans="1:14">
      <c r="A180" s="6">
        <v>414.61599540710398</v>
      </c>
      <c r="B180" s="3">
        <v>103.340453682014</v>
      </c>
      <c r="C180" s="3">
        <v>17759.9211285977</v>
      </c>
      <c r="D180" s="3">
        <v>58.552497268187899</v>
      </c>
      <c r="E180" s="3">
        <v>187631.01800601001</v>
      </c>
      <c r="F180" s="3">
        <v>216444.59451791199</v>
      </c>
      <c r="G180" s="3">
        <v>138.33848964163101</v>
      </c>
      <c r="H180" s="3">
        <v>111931.18232529701</v>
      </c>
      <c r="I180" s="3">
        <v>8.4709870453583296</v>
      </c>
      <c r="J180" s="3">
        <v>1.67232086363048</v>
      </c>
      <c r="K180" s="3">
        <v>1004.73209954843</v>
      </c>
      <c r="L180" s="3">
        <v>26.815402613948802</v>
      </c>
      <c r="M180" s="3">
        <v>39.808910428003003</v>
      </c>
      <c r="N180" s="3">
        <v>6.5475864372429102</v>
      </c>
    </row>
    <row r="181" spans="1:14">
      <c r="A181" s="6">
        <v>417.00003147125199</v>
      </c>
      <c r="B181" s="3">
        <v>96.235412429976407</v>
      </c>
      <c r="C181" s="3">
        <v>16836.457652526198</v>
      </c>
      <c r="D181" s="3">
        <v>99.110436570477901</v>
      </c>
      <c r="E181" s="3">
        <v>173017.67887547601</v>
      </c>
      <c r="F181" s="3">
        <v>221172.390703682</v>
      </c>
      <c r="G181" s="3">
        <v>143.61604631525299</v>
      </c>
      <c r="H181" s="3">
        <v>125695.78362546601</v>
      </c>
      <c r="I181" s="3">
        <v>17.940761740659902</v>
      </c>
      <c r="J181" s="3">
        <v>11.2237544834634</v>
      </c>
      <c r="K181" s="3">
        <v>548.79992531808205</v>
      </c>
      <c r="L181" s="3">
        <v>18.076261704618101</v>
      </c>
      <c r="M181" s="3">
        <v>39.738805600235501</v>
      </c>
      <c r="N181" s="3">
        <v>0.52720392510691405</v>
      </c>
    </row>
    <row r="182" spans="1:14">
      <c r="A182" s="6">
        <v>419.38003540039199</v>
      </c>
      <c r="B182" s="3">
        <v>104.149062470769</v>
      </c>
      <c r="C182" s="3">
        <v>17190.6056788313</v>
      </c>
      <c r="D182" s="3">
        <v>55.197997297691799</v>
      </c>
      <c r="E182" s="3">
        <v>174015.62267347201</v>
      </c>
      <c r="F182" s="3">
        <v>230503.72063788501</v>
      </c>
      <c r="G182" s="3">
        <v>99.375898753661801</v>
      </c>
      <c r="H182" s="3">
        <v>109645.55673322899</v>
      </c>
      <c r="I182" s="3">
        <v>-6.2665315397029699</v>
      </c>
      <c r="J182" s="3">
        <v>14.4029335782097</v>
      </c>
      <c r="K182" s="3">
        <v>758.72366112454802</v>
      </c>
      <c r="L182" s="3">
        <v>10.7051709388801</v>
      </c>
      <c r="M182" s="3">
        <v>40.400158975209202</v>
      </c>
      <c r="N182" s="3">
        <v>14.375167668488601</v>
      </c>
    </row>
    <row r="183" spans="1:14">
      <c r="A183" s="6">
        <v>421.76400756836</v>
      </c>
      <c r="B183" s="3">
        <v>107.01119762359301</v>
      </c>
      <c r="C183" s="3">
        <v>16984.1012851261</v>
      </c>
      <c r="D183" s="3">
        <v>89.959957173496093</v>
      </c>
      <c r="E183" s="3">
        <v>176890.15288783499</v>
      </c>
      <c r="F183" s="3">
        <v>216176.70544906499</v>
      </c>
      <c r="G183" s="3">
        <v>92.240007120495903</v>
      </c>
      <c r="H183" s="3">
        <v>127711.00448747999</v>
      </c>
      <c r="I183" s="3">
        <v>-0.80363942082414397</v>
      </c>
      <c r="J183" s="3">
        <v>12.556340173708699</v>
      </c>
      <c r="K183" s="3">
        <v>880.33949118779401</v>
      </c>
      <c r="L183" s="3">
        <v>22.952533008962899</v>
      </c>
      <c r="M183" s="3">
        <v>37.145301025990697</v>
      </c>
      <c r="N183" s="3">
        <v>5.67134573369579</v>
      </c>
    </row>
    <row r="184" spans="1:14">
      <c r="A184" s="6">
        <v>424.14797973632801</v>
      </c>
      <c r="B184" s="3">
        <v>107.333159226403</v>
      </c>
      <c r="C184" s="3">
        <v>16181.4957742758</v>
      </c>
      <c r="D184" s="3">
        <v>23.4661828204447</v>
      </c>
      <c r="E184" s="3">
        <v>171413.80172927701</v>
      </c>
      <c r="F184" s="3">
        <v>212756.155833611</v>
      </c>
      <c r="G184" s="3">
        <v>140.122035787421</v>
      </c>
      <c r="H184" s="3">
        <v>141331.97275432001</v>
      </c>
      <c r="I184" s="3">
        <v>10.609833989979</v>
      </c>
      <c r="J184" s="3">
        <v>-9.4869091435789006</v>
      </c>
      <c r="K184" s="3">
        <v>700.36905650399501</v>
      </c>
      <c r="L184" s="3">
        <v>18.424793212173601</v>
      </c>
      <c r="M184" s="3">
        <v>35.903116050238403</v>
      </c>
      <c r="N184" s="3">
        <v>-4.7493247686702098</v>
      </c>
    </row>
    <row r="185" spans="1:14">
      <c r="A185" s="6">
        <v>426.52798366546801</v>
      </c>
      <c r="B185" s="3">
        <v>101.68937683438701</v>
      </c>
      <c r="C185" s="3">
        <v>14793.1327931</v>
      </c>
      <c r="D185" s="3">
        <v>27.267474825316398</v>
      </c>
      <c r="E185" s="3">
        <v>173359.85600125199</v>
      </c>
      <c r="F185" s="3">
        <v>227468.557570698</v>
      </c>
      <c r="G185" s="3">
        <v>200.516228610371</v>
      </c>
      <c r="H185" s="3">
        <v>117754.284925221</v>
      </c>
      <c r="I185" s="3">
        <v>15.707522066143101</v>
      </c>
      <c r="J185" s="3">
        <v>9.4495089191608397</v>
      </c>
      <c r="K185" s="3">
        <v>383.35971305482701</v>
      </c>
      <c r="L185" s="3">
        <v>27.260054029480099</v>
      </c>
      <c r="M185" s="3">
        <v>34.1345350448834</v>
      </c>
      <c r="N185" s="3">
        <v>3.0259784267998802</v>
      </c>
    </row>
    <row r="186" spans="1:14">
      <c r="A186" s="6">
        <v>428.91201972961602</v>
      </c>
      <c r="B186" s="3">
        <v>97.981614120995104</v>
      </c>
      <c r="C186" s="3">
        <v>17750.444162218799</v>
      </c>
      <c r="D186" s="3">
        <v>-67.101404246375097</v>
      </c>
      <c r="E186" s="3">
        <v>205694.874113211</v>
      </c>
      <c r="F186" s="3">
        <v>198877.97859770001</v>
      </c>
      <c r="G186" s="3">
        <v>172.66367600542301</v>
      </c>
      <c r="H186" s="3">
        <v>115018.57262944301</v>
      </c>
      <c r="I186" s="3">
        <v>5.1199824714846596</v>
      </c>
      <c r="J186" s="3">
        <v>19.200122234655701</v>
      </c>
      <c r="K186" s="3">
        <v>495.541858792715</v>
      </c>
      <c r="L186" s="3">
        <v>11.6699819718926</v>
      </c>
      <c r="M186" s="3">
        <v>31.2725716220904</v>
      </c>
      <c r="N186" s="3">
        <v>-3.5906809485403799</v>
      </c>
    </row>
    <row r="187" spans="1:14">
      <c r="A187" s="6">
        <v>431.29599189758397</v>
      </c>
      <c r="B187" s="3">
        <v>88.108627301085804</v>
      </c>
      <c r="C187" s="3">
        <v>16103.9119642523</v>
      </c>
      <c r="D187" s="3">
        <v>32.533632394259499</v>
      </c>
      <c r="E187" s="3">
        <v>171649.824399287</v>
      </c>
      <c r="F187" s="3">
        <v>234955.29386440601</v>
      </c>
      <c r="G187" s="3">
        <v>160.725869814509</v>
      </c>
      <c r="H187" s="3">
        <v>107153.910213011</v>
      </c>
      <c r="I187" s="3">
        <v>21.581237335387701</v>
      </c>
      <c r="J187" s="3">
        <v>3.0746286405819099</v>
      </c>
      <c r="K187" s="3">
        <v>656.22043637922195</v>
      </c>
      <c r="L187" s="3">
        <v>14.161110620209</v>
      </c>
      <c r="M187" s="3">
        <v>40.402424513714102</v>
      </c>
      <c r="N187" s="3">
        <v>6.94472924370457</v>
      </c>
    </row>
    <row r="188" spans="1:14">
      <c r="A188" s="6">
        <v>433.68002319336</v>
      </c>
      <c r="B188" s="3">
        <v>102.09358229319101</v>
      </c>
      <c r="C188" s="3">
        <v>18795.837656496798</v>
      </c>
      <c r="D188" s="3">
        <v>28.280161600104801</v>
      </c>
      <c r="E188" s="3">
        <v>163149.27425451099</v>
      </c>
      <c r="F188" s="3">
        <v>231771.188124432</v>
      </c>
      <c r="G188" s="3">
        <v>144.64625475506</v>
      </c>
      <c r="H188" s="3">
        <v>120911.449567056</v>
      </c>
      <c r="I188" s="3">
        <v>14.3797272809765</v>
      </c>
      <c r="J188" s="3">
        <v>22.386489942955301</v>
      </c>
      <c r="K188" s="3">
        <v>638.11965612996596</v>
      </c>
      <c r="L188" s="3">
        <v>19.030600208073</v>
      </c>
      <c r="M188" s="3">
        <v>46.485151503171501</v>
      </c>
      <c r="N188" s="3">
        <v>-3.4239915535233498</v>
      </c>
    </row>
    <row r="189" spans="1:14">
      <c r="A189" s="6">
        <v>436.06002712249602</v>
      </c>
      <c r="B189" s="3">
        <v>115.045526973351</v>
      </c>
      <c r="C189" s="3">
        <v>16085.5492658681</v>
      </c>
      <c r="D189" s="3">
        <v>53.991115106336601</v>
      </c>
      <c r="E189" s="3">
        <v>183454.38913538499</v>
      </c>
      <c r="F189" s="3">
        <v>211910.17387445801</v>
      </c>
      <c r="G189" s="3">
        <v>131.03526806253399</v>
      </c>
      <c r="H189" s="3">
        <v>126329.67194659601</v>
      </c>
      <c r="I189" s="3">
        <v>10.8700251233294</v>
      </c>
      <c r="J189" s="3">
        <v>12.349194348025</v>
      </c>
      <c r="K189" s="3">
        <v>763.83802612044303</v>
      </c>
      <c r="L189" s="3">
        <v>17.5207733272368</v>
      </c>
      <c r="M189" s="3">
        <v>42.2679945820489</v>
      </c>
      <c r="N189" s="3">
        <v>1.8739690712916299</v>
      </c>
    </row>
    <row r="190" spans="1:14">
      <c r="A190" s="6">
        <v>438.44399929046801</v>
      </c>
      <c r="B190" s="3">
        <v>108.273105802098</v>
      </c>
      <c r="C190" s="3">
        <v>16460.276787303199</v>
      </c>
      <c r="D190" s="3">
        <v>63.969948201511301</v>
      </c>
      <c r="E190" s="3">
        <v>172856.34085605</v>
      </c>
      <c r="F190" s="3">
        <v>229563.115335818</v>
      </c>
      <c r="G190" s="3">
        <v>151.35892502412801</v>
      </c>
      <c r="H190" s="3">
        <v>113640.99614065301</v>
      </c>
      <c r="I190" s="3">
        <v>5.01631949456445</v>
      </c>
      <c r="J190" s="3">
        <v>-1.7218501793418</v>
      </c>
      <c r="K190" s="3">
        <v>377.14538566019201</v>
      </c>
      <c r="L190" s="3">
        <v>26.993769246570402</v>
      </c>
      <c r="M190" s="3">
        <v>40.512604843934099</v>
      </c>
      <c r="N190" s="3">
        <v>-0.82173344971624895</v>
      </c>
    </row>
    <row r="191" spans="1:14">
      <c r="A191" s="6">
        <v>440.82803153991603</v>
      </c>
      <c r="B191" s="3">
        <v>102.506374238867</v>
      </c>
      <c r="C191" s="3">
        <v>18121.623089152599</v>
      </c>
      <c r="D191" s="3">
        <v>28.980762237140802</v>
      </c>
      <c r="E191" s="3">
        <v>176361.85351394501</v>
      </c>
      <c r="F191" s="3">
        <v>223987.739890419</v>
      </c>
      <c r="G191" s="3">
        <v>164.585300878548</v>
      </c>
      <c r="H191" s="3">
        <v>115845.929986578</v>
      </c>
      <c r="I191" s="3">
        <v>-0.83542244326345105</v>
      </c>
      <c r="J191" s="3">
        <v>12.320419567106899</v>
      </c>
      <c r="K191" s="3">
        <v>391.59483909832198</v>
      </c>
      <c r="L191" s="3">
        <v>28.2758062604535</v>
      </c>
      <c r="M191" s="3">
        <v>36.249241674749499</v>
      </c>
      <c r="N191" s="3">
        <v>8.5915144140190307</v>
      </c>
    </row>
    <row r="192" spans="1:14">
      <c r="A192" s="6">
        <v>443.20797538757199</v>
      </c>
      <c r="B192" s="3">
        <v>94.344168351049902</v>
      </c>
      <c r="C192" s="3">
        <v>17100.239992585899</v>
      </c>
      <c r="D192" s="3">
        <v>23.868645811122299</v>
      </c>
      <c r="E192" s="3">
        <v>180453.478689368</v>
      </c>
      <c r="F192" s="3">
        <v>221300.131219314</v>
      </c>
      <c r="G192" s="3">
        <v>158.23849956728699</v>
      </c>
      <c r="H192" s="3">
        <v>115161.074406727</v>
      </c>
      <c r="I192" s="3">
        <v>-0.83037493034161902</v>
      </c>
      <c r="J192" s="3">
        <v>7.3476879144534397</v>
      </c>
      <c r="K192" s="3">
        <v>696.01335198616005</v>
      </c>
      <c r="L192" s="3">
        <v>31.463060062926498</v>
      </c>
      <c r="M192" s="3">
        <v>38.6470318349065</v>
      </c>
      <c r="N192" s="3">
        <v>4.5313170941673704</v>
      </c>
    </row>
    <row r="193" spans="1:14">
      <c r="A193" s="6">
        <v>445.59201145172</v>
      </c>
      <c r="B193" s="3">
        <v>117.145579238153</v>
      </c>
      <c r="C193" s="3">
        <v>18088.889011097399</v>
      </c>
      <c r="D193" s="3">
        <v>94.235315720978903</v>
      </c>
      <c r="E193" s="3">
        <v>185796.72585554601</v>
      </c>
      <c r="F193" s="3">
        <v>213768.015159042</v>
      </c>
      <c r="G193" s="3">
        <v>129.83670925398599</v>
      </c>
      <c r="H193" s="3">
        <v>118661.354243526</v>
      </c>
      <c r="I193" s="3">
        <v>8.5582520696774704</v>
      </c>
      <c r="J193" s="3">
        <v>7.0542832407976599</v>
      </c>
      <c r="K193" s="3">
        <v>440.462992213787</v>
      </c>
      <c r="L193" s="3">
        <v>15.5440456002217</v>
      </c>
      <c r="M193" s="3">
        <v>38.668376604592503</v>
      </c>
      <c r="N193" s="3">
        <v>-4.8819172557250203</v>
      </c>
    </row>
    <row r="194" spans="1:14">
      <c r="A194" s="6">
        <v>447.97598361968801</v>
      </c>
      <c r="B194" s="3">
        <v>94.188293172898099</v>
      </c>
      <c r="C194" s="3">
        <v>16070.7183821486</v>
      </c>
      <c r="D194" s="3">
        <v>3.9152516961913602</v>
      </c>
      <c r="E194" s="3">
        <v>178956.40951704999</v>
      </c>
      <c r="F194" s="3">
        <v>228113.256632323</v>
      </c>
      <c r="G194" s="3">
        <v>95.423567354807801</v>
      </c>
      <c r="H194" s="3">
        <v>107700.913266741</v>
      </c>
      <c r="I194" s="3">
        <v>30.275071144681501</v>
      </c>
      <c r="J194" s="3">
        <v>-6.31139837244924</v>
      </c>
      <c r="K194" s="3">
        <v>826.47555036273604</v>
      </c>
      <c r="L194" s="3">
        <v>24.939842339824999</v>
      </c>
      <c r="M194" s="3">
        <v>32.777953938367602</v>
      </c>
      <c r="N194" s="3">
        <v>5.6084340601687703</v>
      </c>
    </row>
    <row r="195" spans="1:14">
      <c r="A195" s="6">
        <v>450.36001586914</v>
      </c>
      <c r="B195" s="3">
        <v>106.365497702526</v>
      </c>
      <c r="C195" s="3">
        <v>17479.725198914399</v>
      </c>
      <c r="D195" s="3">
        <v>-11.1688758376983</v>
      </c>
      <c r="E195" s="3">
        <v>174409.99247508901</v>
      </c>
      <c r="F195" s="3">
        <v>225770.00576654301</v>
      </c>
      <c r="G195" s="3">
        <v>137.23645485376599</v>
      </c>
      <c r="H195" s="3">
        <v>116141.59837200301</v>
      </c>
      <c r="I195" s="3">
        <v>-0.86279348753523499</v>
      </c>
      <c r="J195" s="3">
        <v>-5.6871787585816298</v>
      </c>
      <c r="K195" s="3">
        <v>739.399219109412</v>
      </c>
      <c r="L195" s="3">
        <v>25.729217891054699</v>
      </c>
      <c r="M195" s="3">
        <v>45.149840907125302</v>
      </c>
      <c r="N195" s="3">
        <v>-3.6253539226759601</v>
      </c>
    </row>
    <row r="196" spans="1:14">
      <c r="A196" s="6">
        <v>452.74001979828</v>
      </c>
      <c r="B196" s="3">
        <v>113.03370945751099</v>
      </c>
      <c r="C196" s="3">
        <v>19189.372355739</v>
      </c>
      <c r="D196" s="3">
        <v>19.546544465747701</v>
      </c>
      <c r="E196" s="3">
        <v>169129.938710382</v>
      </c>
      <c r="F196" s="3">
        <v>224977.35719456701</v>
      </c>
      <c r="G196" s="3">
        <v>175.401289580677</v>
      </c>
      <c r="H196" s="3">
        <v>122658.78099743</v>
      </c>
      <c r="I196" s="3">
        <v>11.130866669734001</v>
      </c>
      <c r="J196" s="3">
        <v>24.730753329234101</v>
      </c>
      <c r="K196" s="3">
        <v>813.69499141136998</v>
      </c>
      <c r="L196" s="3">
        <v>15.8610028892725</v>
      </c>
      <c r="M196" s="3">
        <v>39.233200420103699</v>
      </c>
      <c r="N196" s="3">
        <v>-1.8762276360704999</v>
      </c>
    </row>
    <row r="197" spans="1:14">
      <c r="A197" s="6">
        <v>455.12399196624801</v>
      </c>
      <c r="B197" s="3">
        <v>92.118213271327704</v>
      </c>
      <c r="C197" s="3">
        <v>15669.943555223699</v>
      </c>
      <c r="D197" s="3">
        <v>107.84873620166501</v>
      </c>
      <c r="E197" s="3">
        <v>186779.630307149</v>
      </c>
      <c r="F197" s="3">
        <v>223060.025633635</v>
      </c>
      <c r="G197" s="3">
        <v>116.528582778984</v>
      </c>
      <c r="H197" s="3">
        <v>105258.968313827</v>
      </c>
      <c r="I197" s="3">
        <v>-9.6629748817467593</v>
      </c>
      <c r="J197" s="3">
        <v>22.515422557670799</v>
      </c>
      <c r="K197" s="3">
        <v>694.03295124873603</v>
      </c>
      <c r="L197" s="3">
        <v>16.5925926641468</v>
      </c>
      <c r="M197" s="3">
        <v>35.249077824099302</v>
      </c>
      <c r="N197" s="3">
        <v>5.6045674364910303</v>
      </c>
    </row>
    <row r="198" spans="1:14">
      <c r="A198" s="6">
        <v>457.50802803039602</v>
      </c>
      <c r="B198" s="3">
        <v>114.196963046118</v>
      </c>
      <c r="C198" s="3">
        <v>15388.114843576001</v>
      </c>
      <c r="D198" s="3">
        <v>22.352193415730401</v>
      </c>
      <c r="E198" s="3">
        <v>167796.58013645801</v>
      </c>
      <c r="F198" s="3">
        <v>240229.46484436601</v>
      </c>
      <c r="G198" s="3">
        <v>112.324332298816</v>
      </c>
      <c r="H198" s="3">
        <v>105245.04591874</v>
      </c>
      <c r="I198" s="3">
        <v>3.5682578325952199</v>
      </c>
      <c r="J198" s="3">
        <v>-12.875519284341101</v>
      </c>
      <c r="K198" s="3">
        <v>435.84601414823101</v>
      </c>
      <c r="L198" s="3">
        <v>15.625350319987</v>
      </c>
      <c r="M198" s="3">
        <v>33.305755646382202</v>
      </c>
      <c r="N198" s="3">
        <v>0.48835709614359801</v>
      </c>
    </row>
    <row r="199" spans="1:14">
      <c r="A199" s="6">
        <v>459.88803195953199</v>
      </c>
      <c r="B199" s="3">
        <v>112.470304055805</v>
      </c>
      <c r="C199" s="3">
        <v>17627.0391420866</v>
      </c>
      <c r="D199" s="3">
        <v>-16.0946225503689</v>
      </c>
      <c r="E199" s="3">
        <v>172852.95787333199</v>
      </c>
      <c r="F199" s="3">
        <v>226105.97545886901</v>
      </c>
      <c r="G199" s="3">
        <v>124.376934516387</v>
      </c>
      <c r="H199" s="3">
        <v>117538.963446301</v>
      </c>
      <c r="I199" s="3">
        <v>-0.85230655948475997</v>
      </c>
      <c r="J199" s="3">
        <v>-8.3260749773537093</v>
      </c>
      <c r="K199" s="3">
        <v>809.55070011006501</v>
      </c>
      <c r="L199" s="3">
        <v>14.4026571811381</v>
      </c>
      <c r="M199" s="3">
        <v>42.166674081574001</v>
      </c>
      <c r="N199" s="3">
        <v>6.0290567735275804</v>
      </c>
    </row>
    <row r="200" spans="1:14">
      <c r="A200" s="6">
        <v>462.27200317382801</v>
      </c>
      <c r="B200" s="3">
        <v>127.714583862667</v>
      </c>
      <c r="C200" s="3">
        <v>20062.3039665174</v>
      </c>
      <c r="D200" s="3">
        <v>-31.907797605446302</v>
      </c>
      <c r="E200" s="3">
        <v>174620.46923560501</v>
      </c>
      <c r="F200" s="3">
        <v>217964.73061263299</v>
      </c>
      <c r="G200" s="3">
        <v>155.976839048085</v>
      </c>
      <c r="H200" s="3">
        <v>125281.086520443</v>
      </c>
      <c r="I200" s="3">
        <v>-13.0143663063755</v>
      </c>
      <c r="J200" s="3">
        <v>21.117122084679998</v>
      </c>
      <c r="K200" s="3">
        <v>728.136215231145</v>
      </c>
      <c r="L200" s="3">
        <v>22.387667541324799</v>
      </c>
      <c r="M200" s="3">
        <v>39.7522948812381</v>
      </c>
      <c r="N200" s="3">
        <v>3.3429633498799798</v>
      </c>
    </row>
    <row r="201" spans="1:14">
      <c r="A201" s="6">
        <v>464.65603542328</v>
      </c>
      <c r="B201" s="3">
        <v>106.51645844958</v>
      </c>
      <c r="C201" s="3">
        <v>18122.941514317801</v>
      </c>
      <c r="D201" s="3">
        <v>14.467830939815901</v>
      </c>
      <c r="E201" s="3">
        <v>174057.93580610899</v>
      </c>
      <c r="F201" s="3">
        <v>227079.99694105101</v>
      </c>
      <c r="G201" s="3">
        <v>123.002036643333</v>
      </c>
      <c r="H201" s="3">
        <v>113979.448890595</v>
      </c>
      <c r="I201" s="3">
        <v>17.122710394447399</v>
      </c>
      <c r="J201" s="3">
        <v>9.9373982589603305</v>
      </c>
      <c r="K201" s="3">
        <v>702.63625869706698</v>
      </c>
      <c r="L201" s="3">
        <v>13.780134157285399</v>
      </c>
      <c r="M201" s="3">
        <v>36.979750257134</v>
      </c>
      <c r="N201" s="3">
        <v>11.578081191810099</v>
      </c>
    </row>
    <row r="202" spans="1:14">
      <c r="A202" s="6">
        <v>467.04000759124801</v>
      </c>
      <c r="B202" s="3">
        <v>108.283409460491</v>
      </c>
      <c r="C202" s="3">
        <v>17532.735662719399</v>
      </c>
      <c r="D202" s="3">
        <v>59.030285192904898</v>
      </c>
      <c r="E202" s="3">
        <v>161308.25037834901</v>
      </c>
      <c r="F202" s="3">
        <v>239540.322252955</v>
      </c>
      <c r="G202" s="3">
        <v>113.983122831787</v>
      </c>
      <c r="H202" s="3">
        <v>112681.967521648</v>
      </c>
      <c r="I202" s="3">
        <v>3.8469358720948899</v>
      </c>
      <c r="J202" s="3">
        <v>32.149854833424797</v>
      </c>
      <c r="K202" s="3">
        <v>686.35877089414896</v>
      </c>
      <c r="L202" s="3">
        <v>18.1963227580706</v>
      </c>
      <c r="M202" s="3">
        <v>29.318230358923699</v>
      </c>
      <c r="N202" s="3">
        <v>7.2659466439427698</v>
      </c>
    </row>
    <row r="203" spans="1:14">
      <c r="A203" s="6">
        <v>469.42001152038398</v>
      </c>
      <c r="B203" s="3">
        <v>104.596671179289</v>
      </c>
      <c r="C203" s="3">
        <v>16383.9139754146</v>
      </c>
      <c r="D203" s="3">
        <v>85.819563768136504</v>
      </c>
      <c r="E203" s="3">
        <v>165265.86745957399</v>
      </c>
      <c r="F203" s="3">
        <v>232647.941432255</v>
      </c>
      <c r="G203" s="3">
        <v>118.52087396896999</v>
      </c>
      <c r="H203" s="3">
        <v>119081.84322459</v>
      </c>
      <c r="I203" s="3">
        <v>27.860179240926598</v>
      </c>
      <c r="J203" s="3">
        <v>19.638781947409601</v>
      </c>
      <c r="K203" s="3">
        <v>527.49667790457499</v>
      </c>
      <c r="L203" s="3">
        <v>17.2120716733398</v>
      </c>
      <c r="M203" s="3">
        <v>37.810386831701798</v>
      </c>
      <c r="N203" s="3">
        <v>-0.83925524675093</v>
      </c>
    </row>
    <row r="204" spans="1:14">
      <c r="A204" s="6">
        <v>471.80398750305199</v>
      </c>
      <c r="B204" s="3">
        <v>100.704980385558</v>
      </c>
      <c r="C204" s="3">
        <v>18694.9533276658</v>
      </c>
      <c r="D204" s="3">
        <v>-20.181016207031099</v>
      </c>
      <c r="E204" s="3">
        <v>156286.47763888299</v>
      </c>
      <c r="F204" s="3">
        <v>236794.98332473601</v>
      </c>
      <c r="G204" s="3">
        <v>131.02573315453699</v>
      </c>
      <c r="H204" s="3">
        <v>122773.16946500901</v>
      </c>
      <c r="I204" s="3">
        <v>21.943434379365002</v>
      </c>
      <c r="J204" s="3">
        <v>5.7413269028567004</v>
      </c>
      <c r="K204" s="3">
        <v>546.740404018812</v>
      </c>
      <c r="L204" s="3">
        <v>13.080786739294201</v>
      </c>
      <c r="M204" s="3">
        <v>32.970283869647297</v>
      </c>
      <c r="N204" s="3">
        <v>-3.4178429363915201</v>
      </c>
    </row>
    <row r="205" spans="1:14">
      <c r="A205" s="6">
        <v>474.18801975250398</v>
      </c>
      <c r="B205" s="3">
        <v>94.636735031168001</v>
      </c>
      <c r="C205" s="3">
        <v>17279.258205923401</v>
      </c>
      <c r="D205" s="3">
        <v>51.250754135504302</v>
      </c>
      <c r="E205" s="3">
        <v>167569.87762577401</v>
      </c>
      <c r="F205" s="3">
        <v>229499.498353086</v>
      </c>
      <c r="G205" s="3">
        <v>87.701219532518607</v>
      </c>
      <c r="H205" s="3">
        <v>120510.67960198699</v>
      </c>
      <c r="I205" s="3">
        <v>-11.8930956399235</v>
      </c>
      <c r="J205" s="3">
        <v>6.6854793590165702</v>
      </c>
      <c r="K205" s="3">
        <v>20.1115364729663</v>
      </c>
      <c r="L205" s="3">
        <v>34.575522046316699</v>
      </c>
      <c r="M205" s="3">
        <v>31.750860983172998</v>
      </c>
      <c r="N205" s="3">
        <v>11.0424374901633</v>
      </c>
    </row>
    <row r="206" spans="1:14">
      <c r="A206" s="6">
        <v>476.56802368164</v>
      </c>
      <c r="B206" s="3">
        <v>117.08390654852801</v>
      </c>
      <c r="C206" s="3">
        <v>16811.225277548801</v>
      </c>
      <c r="D206" s="3">
        <v>43.732430963599498</v>
      </c>
      <c r="E206" s="3">
        <v>178152.972940329</v>
      </c>
      <c r="F206" s="3">
        <v>216524.20331801099</v>
      </c>
      <c r="G206" s="3">
        <v>67.723679554097501</v>
      </c>
      <c r="H206" s="3">
        <v>126089.52835362199</v>
      </c>
      <c r="I206" s="3">
        <v>16.5925594420953</v>
      </c>
      <c r="J206" s="3">
        <v>16.806866591104399</v>
      </c>
      <c r="K206" s="3">
        <v>419.93078881223101</v>
      </c>
      <c r="L206" s="3">
        <v>27.9519554796235</v>
      </c>
      <c r="M206" s="3">
        <v>42.800143103659003</v>
      </c>
      <c r="N206" s="3">
        <v>7.2080436823797802</v>
      </c>
    </row>
    <row r="207" spans="1:14">
      <c r="A207" s="6">
        <v>478.95199584960801</v>
      </c>
      <c r="B207" s="3">
        <v>107.171485812876</v>
      </c>
      <c r="C207" s="3">
        <v>17049.925539554599</v>
      </c>
      <c r="D207" s="3">
        <v>-5.9915400204086602</v>
      </c>
      <c r="E207" s="3">
        <v>171520.46795252399</v>
      </c>
      <c r="F207" s="3">
        <v>225947.294079752</v>
      </c>
      <c r="G207" s="3">
        <v>162.30413258740299</v>
      </c>
      <c r="H207" s="3">
        <v>120515.08394988099</v>
      </c>
      <c r="I207" s="3">
        <v>5.1899092979162704</v>
      </c>
      <c r="J207" s="3">
        <v>1.78697370937142</v>
      </c>
      <c r="K207" s="3">
        <v>325.858905715802</v>
      </c>
      <c r="L207" s="3">
        <v>24.417019642354798</v>
      </c>
      <c r="M207" s="3">
        <v>39.626413599440497</v>
      </c>
      <c r="N207" s="3">
        <v>14.4843427841832</v>
      </c>
    </row>
    <row r="208" spans="1:14">
      <c r="A208" s="6">
        <v>481.33602714538398</v>
      </c>
      <c r="B208" s="3">
        <v>118.083172443187</v>
      </c>
      <c r="C208" s="3">
        <v>17588.981040643499</v>
      </c>
      <c r="D208" s="3">
        <v>186.90987747937299</v>
      </c>
      <c r="E208" s="3">
        <v>175123.733503325</v>
      </c>
      <c r="F208" s="3">
        <v>225660.56666852601</v>
      </c>
      <c r="G208" s="3">
        <v>104.809074532206</v>
      </c>
      <c r="H208" s="3">
        <v>114996.18082336801</v>
      </c>
      <c r="I208" s="3">
        <v>-0.87354012501661105</v>
      </c>
      <c r="J208" s="3">
        <v>10.558647356386301</v>
      </c>
      <c r="K208" s="3">
        <v>749.84746145370298</v>
      </c>
      <c r="L208" s="3">
        <v>21.145596817022302</v>
      </c>
      <c r="M208" s="3">
        <v>44.878440234631597</v>
      </c>
      <c r="N208" s="3">
        <v>-5.4383068503938601</v>
      </c>
    </row>
    <row r="209" spans="1:14">
      <c r="A209" s="6">
        <v>483.71999931335603</v>
      </c>
      <c r="B209" s="3">
        <v>102.31950757128</v>
      </c>
      <c r="C209" s="3">
        <v>14878.7876812615</v>
      </c>
      <c r="D209" s="3">
        <v>104.580659685185</v>
      </c>
      <c r="E209" s="3">
        <v>177017.62818423501</v>
      </c>
      <c r="F209" s="3">
        <v>215794.72923048001</v>
      </c>
      <c r="G209" s="3">
        <v>94.344939963149201</v>
      </c>
      <c r="H209" s="3">
        <v>130130.510334063</v>
      </c>
      <c r="I209" s="3">
        <v>26.170275081803101</v>
      </c>
      <c r="J209" s="3">
        <v>25.3953964472731</v>
      </c>
      <c r="K209" s="3">
        <v>851.78248640707102</v>
      </c>
      <c r="L209" s="3">
        <v>14.2187399458822</v>
      </c>
      <c r="M209" s="3">
        <v>39.3074727918329</v>
      </c>
      <c r="N209" s="3">
        <v>1.79951055214898</v>
      </c>
    </row>
    <row r="210" spans="1:14">
      <c r="A210" s="6">
        <v>486.10000801086397</v>
      </c>
      <c r="B210" s="3">
        <v>105.17194195780201</v>
      </c>
      <c r="C210" s="3">
        <v>17073.377225869601</v>
      </c>
      <c r="D210" s="3">
        <v>-53.435439234522903</v>
      </c>
      <c r="E210" s="3">
        <v>170205.06653995099</v>
      </c>
      <c r="F210" s="3">
        <v>231111.19043565699</v>
      </c>
      <c r="G210" s="3">
        <v>137.160782332575</v>
      </c>
      <c r="H210" s="3">
        <v>114262.45047967001</v>
      </c>
      <c r="I210" s="3">
        <v>-9.79315578245747</v>
      </c>
      <c r="J210" s="3">
        <v>10.0613985746945</v>
      </c>
      <c r="K210" s="3">
        <v>554.81985816788801</v>
      </c>
      <c r="L210" s="3">
        <v>18.116482304344299</v>
      </c>
      <c r="M210" s="3">
        <v>39.731579683083197</v>
      </c>
      <c r="N210" s="3">
        <v>10.856960003056701</v>
      </c>
    </row>
    <row r="211" spans="1:14">
      <c r="A211" s="6">
        <v>488.48397922516</v>
      </c>
      <c r="B211" s="3">
        <v>104.695052877135</v>
      </c>
      <c r="C211" s="3">
        <v>18857.991625434999</v>
      </c>
      <c r="D211" s="3">
        <v>19.120356130971199</v>
      </c>
      <c r="E211" s="3">
        <v>176153.25933429101</v>
      </c>
      <c r="F211" s="3">
        <v>222495.88075895299</v>
      </c>
      <c r="G211" s="3">
        <v>89.001165410178899</v>
      </c>
      <c r="H211" s="3">
        <v>117643.89952957899</v>
      </c>
      <c r="I211" s="3">
        <v>5.0089347540376696</v>
      </c>
      <c r="J211" s="3">
        <v>9.7034032995900592</v>
      </c>
      <c r="K211" s="3">
        <v>530.51488932081702</v>
      </c>
      <c r="L211" s="3">
        <v>26.9379692592079</v>
      </c>
      <c r="M211" s="3">
        <v>39.774263866365203</v>
      </c>
      <c r="N211" s="3">
        <v>1.8710781957682801</v>
      </c>
    </row>
    <row r="212" spans="1:14">
      <c r="A212" s="6">
        <v>490.86801147460801</v>
      </c>
      <c r="B212" s="3">
        <v>85.319588376720702</v>
      </c>
      <c r="C212" s="3">
        <v>15829.0011408352</v>
      </c>
      <c r="D212" s="3">
        <v>103.536782424129</v>
      </c>
      <c r="E212" s="3">
        <v>183150.48044444399</v>
      </c>
      <c r="F212" s="3">
        <v>223429.929183259</v>
      </c>
      <c r="G212" s="3">
        <v>101.97372694003199</v>
      </c>
      <c r="H212" s="3">
        <v>109733.91830006801</v>
      </c>
      <c r="I212" s="3">
        <v>-0.75881086107969498</v>
      </c>
      <c r="J212" s="3">
        <v>15.0582657597422</v>
      </c>
      <c r="K212" s="3">
        <v>398.67767976606098</v>
      </c>
      <c r="L212" s="3">
        <v>18.993357700293501</v>
      </c>
      <c r="M212" s="3">
        <v>37.2103254867177</v>
      </c>
      <c r="N212" s="3">
        <v>4.4594421198940397</v>
      </c>
    </row>
    <row r="213" spans="1:14">
      <c r="A213" s="6">
        <v>493.24801540374801</v>
      </c>
      <c r="B213" s="3">
        <v>90.696695482646803</v>
      </c>
      <c r="C213" s="3">
        <v>16366.376332260001</v>
      </c>
      <c r="D213" s="3">
        <v>170.39768890055501</v>
      </c>
      <c r="E213" s="3">
        <v>171848.84940720201</v>
      </c>
      <c r="F213" s="3">
        <v>219010.84833002201</v>
      </c>
      <c r="G213" s="3">
        <v>215.86335167122601</v>
      </c>
      <c r="H213" s="3">
        <v>130671.53673217</v>
      </c>
      <c r="I213" s="3">
        <v>4.78349501592787</v>
      </c>
      <c r="J213" s="3">
        <v>18.696124743455901</v>
      </c>
      <c r="K213" s="3">
        <v>786.70359241668996</v>
      </c>
      <c r="L213" s="3">
        <v>23.146167876239598</v>
      </c>
      <c r="M213" s="3">
        <v>39.2371597039986</v>
      </c>
      <c r="N213" s="3">
        <v>10.7791473934673</v>
      </c>
    </row>
    <row r="214" spans="1:14">
      <c r="A214" s="6">
        <v>495.63198757171602</v>
      </c>
      <c r="B214" s="3">
        <v>87.482059245413694</v>
      </c>
      <c r="C214" s="3">
        <v>15060.236990592301</v>
      </c>
      <c r="D214" s="3">
        <v>17.950891039484301</v>
      </c>
      <c r="E214" s="3">
        <v>167714.40919392399</v>
      </c>
      <c r="F214" s="3">
        <v>232193.76532251699</v>
      </c>
      <c r="G214" s="3">
        <v>102.992582579406</v>
      </c>
      <c r="H214" s="3">
        <v>117705.242815726</v>
      </c>
      <c r="I214" s="3">
        <v>-0.78133788170692797</v>
      </c>
      <c r="J214" s="3">
        <v>16.580788711862699</v>
      </c>
      <c r="K214" s="3">
        <v>729.13553400368596</v>
      </c>
      <c r="L214" s="3">
        <v>29.6958417194441</v>
      </c>
      <c r="M214" s="3">
        <v>38.120857234914297</v>
      </c>
      <c r="N214" s="3">
        <v>-0.76828674880300696</v>
      </c>
    </row>
    <row r="215" spans="1:14">
      <c r="A215" s="6">
        <v>498.01602363586397</v>
      </c>
      <c r="B215" s="3">
        <v>112.778071911365</v>
      </c>
      <c r="C215" s="3">
        <v>17110.284850333799</v>
      </c>
      <c r="D215" s="3">
        <v>-14.929751047068001</v>
      </c>
      <c r="E215" s="3">
        <v>169281.36095481101</v>
      </c>
      <c r="F215" s="3">
        <v>226834.96115815901</v>
      </c>
      <c r="G215" s="3">
        <v>165.72294748529299</v>
      </c>
      <c r="H215" s="3">
        <v>121675.649398465</v>
      </c>
      <c r="I215" s="3">
        <v>15.8685273630305</v>
      </c>
      <c r="J215" s="3">
        <v>1.2915881304153101</v>
      </c>
      <c r="K215" s="3">
        <v>812.38732649602298</v>
      </c>
      <c r="L215" s="3">
        <v>16.619212831213499</v>
      </c>
      <c r="M215" s="3">
        <v>37.389789455165399</v>
      </c>
      <c r="N215" s="3">
        <v>9.4507118010054896</v>
      </c>
    </row>
    <row r="216" spans="1:14">
      <c r="A216" s="6">
        <v>500.39602756500398</v>
      </c>
      <c r="B216" s="3">
        <v>111.362337267773</v>
      </c>
      <c r="C216" s="3">
        <v>15903.300661941699</v>
      </c>
      <c r="D216" s="3">
        <v>4.10022950793139</v>
      </c>
      <c r="E216" s="3">
        <v>187194.12334921301</v>
      </c>
      <c r="F216" s="3">
        <v>216061.28972840199</v>
      </c>
      <c r="G216" s="3">
        <v>140.64453729068401</v>
      </c>
      <c r="H216" s="3">
        <v>115300.157892419</v>
      </c>
      <c r="I216" s="3">
        <v>17.450113248242399</v>
      </c>
      <c r="J216" s="3">
        <v>9.1157968694844307</v>
      </c>
      <c r="K216" s="3">
        <v>623.76572503207296</v>
      </c>
      <c r="L216" s="3">
        <v>19.718539794108899</v>
      </c>
      <c r="M216" s="3">
        <v>36.072226740622</v>
      </c>
      <c r="N216" s="3">
        <v>-8.3564953960904003</v>
      </c>
    </row>
    <row r="217" spans="1:14">
      <c r="A217" s="6">
        <v>502.77999973297199</v>
      </c>
      <c r="B217" s="3">
        <v>110.805013517622</v>
      </c>
      <c r="C217" s="3">
        <v>17983.550489574602</v>
      </c>
      <c r="D217" s="3">
        <v>44.444903100936898</v>
      </c>
      <c r="E217" s="3">
        <v>189011.37119204301</v>
      </c>
      <c r="F217" s="3">
        <v>209635.94906908699</v>
      </c>
      <c r="G217" s="3">
        <v>146.347909417723</v>
      </c>
      <c r="H217" s="3">
        <v>120494.106267739</v>
      </c>
      <c r="I217" s="3">
        <v>10.954098617993001</v>
      </c>
      <c r="J217" s="3">
        <v>17.0861044403247</v>
      </c>
      <c r="K217" s="3">
        <v>753.62468171670696</v>
      </c>
      <c r="L217" s="3">
        <v>13.0473453552706</v>
      </c>
      <c r="M217" s="3">
        <v>32.408387812599997</v>
      </c>
      <c r="N217" s="3">
        <v>4.6045961207602604</v>
      </c>
    </row>
    <row r="218" spans="1:14">
      <c r="A218" s="6">
        <v>505.16403198242</v>
      </c>
      <c r="B218" s="3">
        <v>100.560019710109</v>
      </c>
      <c r="C218" s="3">
        <v>17948.546030484998</v>
      </c>
      <c r="D218" s="3">
        <v>34.109217832102097</v>
      </c>
      <c r="E218" s="3">
        <v>177919.62503785401</v>
      </c>
      <c r="F218" s="3">
        <v>218291.03684438099</v>
      </c>
      <c r="G218" s="3">
        <v>201.29610401985599</v>
      </c>
      <c r="H218" s="3">
        <v>122164.3626548</v>
      </c>
      <c r="I218" s="3">
        <v>28.4039925577612</v>
      </c>
      <c r="J218" s="3">
        <v>20.7430829174669</v>
      </c>
      <c r="K218" s="3">
        <v>793.57910747418498</v>
      </c>
      <c r="L218" s="3">
        <v>39.129917515186797</v>
      </c>
      <c r="M218" s="3">
        <v>39.149541034456</v>
      </c>
      <c r="N218" s="3">
        <v>3.2193036426866102</v>
      </c>
    </row>
    <row r="219" spans="1:14">
      <c r="A219" s="6">
        <v>507.54800319671602</v>
      </c>
      <c r="B219" s="3">
        <v>107.62755282661099</v>
      </c>
      <c r="C219" s="3">
        <v>18178.057941505998</v>
      </c>
      <c r="D219" s="3">
        <v>14.1694573431738</v>
      </c>
      <c r="E219" s="3">
        <v>186267.43982613599</v>
      </c>
      <c r="F219" s="3">
        <v>218161.00396365399</v>
      </c>
      <c r="G219" s="3">
        <v>149.91582403520101</v>
      </c>
      <c r="H219" s="3">
        <v>111089.08793951399</v>
      </c>
      <c r="I219" s="3">
        <v>22.530600115936899</v>
      </c>
      <c r="J219" s="3">
        <v>18.063057333764998</v>
      </c>
      <c r="K219" s="3">
        <v>638.26944279766099</v>
      </c>
      <c r="L219" s="3">
        <v>22.8790830930383</v>
      </c>
      <c r="M219" s="3">
        <v>33.849014593508798</v>
      </c>
      <c r="N219" s="3">
        <v>13.974178170221199</v>
      </c>
    </row>
    <row r="220" spans="1:14">
      <c r="A220" s="6">
        <v>509.92800712585603</v>
      </c>
      <c r="B220" s="3">
        <v>105.493506986225</v>
      </c>
      <c r="C220" s="3">
        <v>19017.453630140099</v>
      </c>
      <c r="D220" s="3">
        <v>37.833414889902599</v>
      </c>
      <c r="E220" s="3">
        <v>173281.185097557</v>
      </c>
      <c r="F220" s="3">
        <v>221233.313683307</v>
      </c>
      <c r="G220" s="3">
        <v>185.961016727502</v>
      </c>
      <c r="H220" s="3">
        <v>123228.911915841</v>
      </c>
      <c r="I220" s="3">
        <v>8.2469558872133906</v>
      </c>
      <c r="J220" s="3">
        <v>23.016329212444202</v>
      </c>
      <c r="K220" s="3">
        <v>468.843970105582</v>
      </c>
      <c r="L220" s="3">
        <v>26.743245637522101</v>
      </c>
      <c r="M220" s="3">
        <v>42.125566752527099</v>
      </c>
      <c r="N220" s="3">
        <v>4.4179760391275398</v>
      </c>
    </row>
    <row r="221" spans="1:14">
      <c r="A221" s="6">
        <v>512.31197929382404</v>
      </c>
      <c r="B221" s="3">
        <v>101.414202221541</v>
      </c>
      <c r="C221" s="3">
        <v>19317.298994820299</v>
      </c>
      <c r="D221" s="3">
        <v>90.596106537414897</v>
      </c>
      <c r="E221" s="3">
        <v>165324.81765153099</v>
      </c>
      <c r="F221" s="3">
        <v>235729.12086697199</v>
      </c>
      <c r="G221" s="3">
        <v>140.91485995916099</v>
      </c>
      <c r="H221" s="3">
        <v>111550.628105736</v>
      </c>
      <c r="I221" s="3">
        <v>-6.1193327544757903</v>
      </c>
      <c r="J221" s="3">
        <v>14.1311954376639</v>
      </c>
      <c r="K221" s="3">
        <v>443.81193297681801</v>
      </c>
      <c r="L221" s="3">
        <v>31.507954994138501</v>
      </c>
      <c r="M221" s="3">
        <v>41.685188582874503</v>
      </c>
      <c r="N221" s="3">
        <v>0.48242031177289102</v>
      </c>
    </row>
    <row r="222" spans="1:14">
      <c r="A222" s="6">
        <v>514.69601535797199</v>
      </c>
      <c r="B222" s="3">
        <v>122.417567048029</v>
      </c>
      <c r="C222" s="3">
        <v>19216.688761768899</v>
      </c>
      <c r="D222" s="3">
        <v>-29.7002133915001</v>
      </c>
      <c r="E222" s="3">
        <v>166186.91804555099</v>
      </c>
      <c r="F222" s="3">
        <v>220857.047638986</v>
      </c>
      <c r="G222" s="3">
        <v>123.42152082059199</v>
      </c>
      <c r="H222" s="3">
        <v>133044.71335788901</v>
      </c>
      <c r="I222" s="3">
        <v>17.3198265234414</v>
      </c>
      <c r="J222" s="3">
        <v>-6.4015345576226999</v>
      </c>
      <c r="K222" s="3">
        <v>768.71776638241101</v>
      </c>
      <c r="L222" s="3">
        <v>16.296453174513498</v>
      </c>
      <c r="M222" s="3">
        <v>43.447037989215097</v>
      </c>
      <c r="N222" s="3">
        <v>9.6400698884153595</v>
      </c>
    </row>
    <row r="223" spans="1:14">
      <c r="A223" s="6">
        <v>517.07601928710801</v>
      </c>
      <c r="B223" s="3">
        <v>110.195226283691</v>
      </c>
      <c r="C223" s="3">
        <v>18781.561756189902</v>
      </c>
      <c r="D223" s="3">
        <v>-31.095435557469301</v>
      </c>
      <c r="E223" s="3">
        <v>168289.738890946</v>
      </c>
      <c r="F223" s="3">
        <v>234892.86445793501</v>
      </c>
      <c r="G223" s="3">
        <v>145.88351445259201</v>
      </c>
      <c r="H223" s="3">
        <v>109147.672191808</v>
      </c>
      <c r="I223" s="3">
        <v>22.888278377804902</v>
      </c>
      <c r="J223" s="3">
        <v>21.826574228771701</v>
      </c>
      <c r="K223" s="3">
        <v>758.12259660558902</v>
      </c>
      <c r="L223" s="3">
        <v>17.069472498299898</v>
      </c>
      <c r="M223" s="3">
        <v>40.836191102148902</v>
      </c>
      <c r="N223" s="3">
        <v>4.6328823887176798</v>
      </c>
    </row>
    <row r="224" spans="1:14">
      <c r="A224" s="6">
        <v>519.45999145507994</v>
      </c>
      <c r="B224" s="3">
        <v>116.84885000257199</v>
      </c>
      <c r="C224" s="3">
        <v>16164.724807500101</v>
      </c>
      <c r="D224" s="3">
        <v>-0.68702123552087402</v>
      </c>
      <c r="E224" s="3">
        <v>177965.283048071</v>
      </c>
      <c r="F224" s="3">
        <v>215588.70186173101</v>
      </c>
      <c r="G224" s="3">
        <v>151.32923856206199</v>
      </c>
      <c r="H224" s="3">
        <v>128190.565173938</v>
      </c>
      <c r="I224" s="3">
        <v>4.5908116092175302</v>
      </c>
      <c r="J224" s="3">
        <v>10.6501241762315</v>
      </c>
      <c r="K224" s="3">
        <v>655.69335167536406</v>
      </c>
      <c r="L224" s="3">
        <v>17.875041109182501</v>
      </c>
      <c r="M224" s="3">
        <v>39.6526588381601</v>
      </c>
      <c r="N224" s="3">
        <v>9.1100377136259407</v>
      </c>
    </row>
    <row r="225" spans="1:14">
      <c r="A225" s="6">
        <v>521.84402370452801</v>
      </c>
      <c r="B225" s="3">
        <v>117.99841883987</v>
      </c>
      <c r="C225" s="3">
        <v>15716.814518139599</v>
      </c>
      <c r="D225" s="3">
        <v>74.498349725434693</v>
      </c>
      <c r="E225" s="3">
        <v>163575.745721413</v>
      </c>
      <c r="F225" s="3">
        <v>231233.42966504599</v>
      </c>
      <c r="G225" s="3">
        <v>173.89971289869999</v>
      </c>
      <c r="H225" s="3">
        <v>124105.49481682701</v>
      </c>
      <c r="I225" s="3">
        <v>15.7609891669855</v>
      </c>
      <c r="J225" s="3">
        <v>10.9739033879206</v>
      </c>
      <c r="K225" s="3">
        <v>558.97591898406199</v>
      </c>
      <c r="L225" s="3">
        <v>20.9669103830139</v>
      </c>
      <c r="M225" s="3">
        <v>36.926306182599802</v>
      </c>
      <c r="N225" s="3">
        <v>-0.77302686341410298</v>
      </c>
    </row>
    <row r="226" spans="1:14">
      <c r="A226" s="6">
        <v>524.22799587249597</v>
      </c>
      <c r="B226" s="3">
        <v>126.543114059408</v>
      </c>
      <c r="C226" s="3">
        <v>16072.1044024069</v>
      </c>
      <c r="D226" s="3">
        <v>27.722202052014399</v>
      </c>
      <c r="E226" s="3">
        <v>186998.96957251799</v>
      </c>
      <c r="F226" s="3">
        <v>217180.04120995101</v>
      </c>
      <c r="G226" s="3">
        <v>121.41222617036</v>
      </c>
      <c r="H226" s="3">
        <v>113553.062322702</v>
      </c>
      <c r="I226" s="3">
        <v>8.1009159392011192</v>
      </c>
      <c r="J226" s="3">
        <v>20.087428028761501</v>
      </c>
      <c r="K226" s="3">
        <v>724.75993580992099</v>
      </c>
      <c r="L226" s="3">
        <v>17.2728750990591</v>
      </c>
      <c r="M226" s="3">
        <v>39.499466471479202</v>
      </c>
      <c r="N226" s="3">
        <v>4.3395733672281702</v>
      </c>
    </row>
    <row r="227" spans="1:14">
      <c r="A227" s="6">
        <v>526.60800361633198</v>
      </c>
      <c r="B227" s="3">
        <v>99.594531210117495</v>
      </c>
      <c r="C227" s="3">
        <v>14376.007934384499</v>
      </c>
      <c r="D227" s="3">
        <v>91.374053027049897</v>
      </c>
      <c r="E227" s="3">
        <v>170849.051105625</v>
      </c>
      <c r="F227" s="3">
        <v>231506.56380364299</v>
      </c>
      <c r="G227" s="3">
        <v>124.312168057905</v>
      </c>
      <c r="H227" s="3">
        <v>115365.617273439</v>
      </c>
      <c r="I227" s="3">
        <v>-11.0158791003341</v>
      </c>
      <c r="J227" s="3">
        <v>21.260503578728201</v>
      </c>
      <c r="K227" s="3">
        <v>412.38516432859302</v>
      </c>
      <c r="L227" s="3">
        <v>26.681341617590601</v>
      </c>
      <c r="M227" s="3">
        <v>33.654662161407003</v>
      </c>
      <c r="N227" s="3">
        <v>-3.0884825794807602</v>
      </c>
    </row>
    <row r="228" spans="1:14">
      <c r="A228" s="6">
        <v>528.99203586578403</v>
      </c>
      <c r="B228" s="3">
        <v>95.338823635637695</v>
      </c>
      <c r="C228" s="3">
        <v>16825.7178098396</v>
      </c>
      <c r="D228" s="3">
        <v>102.80254553577799</v>
      </c>
      <c r="E228" s="3">
        <v>171842.69122995599</v>
      </c>
      <c r="F228" s="3">
        <v>231866.18980040101</v>
      </c>
      <c r="G228" s="3">
        <v>111.74439792752</v>
      </c>
      <c r="H228" s="3">
        <v>110434.579721624</v>
      </c>
      <c r="I228" s="3">
        <v>6.5746547376708699</v>
      </c>
      <c r="J228" s="3">
        <v>12.066266743519201</v>
      </c>
      <c r="K228" s="3">
        <v>1142.94653216607</v>
      </c>
      <c r="L228" s="3">
        <v>22.262280087132002</v>
      </c>
      <c r="M228" s="3">
        <v>37.3723820739432</v>
      </c>
      <c r="N228" s="3">
        <v>-3.3156385743515799</v>
      </c>
    </row>
    <row r="229" spans="1:14">
      <c r="A229" s="6">
        <v>531.37600803375199</v>
      </c>
      <c r="B229" s="3">
        <v>99.018663434072906</v>
      </c>
      <c r="C229" s="3">
        <v>16329.2616699138</v>
      </c>
      <c r="D229" s="3">
        <v>-9.4208081116870801</v>
      </c>
      <c r="E229" s="3">
        <v>162840.35522914201</v>
      </c>
      <c r="F229" s="3">
        <v>234928.928842405</v>
      </c>
      <c r="G229" s="3">
        <v>137.21611740477499</v>
      </c>
      <c r="H229" s="3">
        <v>118776.85882130099</v>
      </c>
      <c r="I229" s="3">
        <v>-0.73294574284527303</v>
      </c>
      <c r="J229" s="3">
        <v>-5.4757934991516004</v>
      </c>
      <c r="K229" s="3">
        <v>848.58113263200198</v>
      </c>
      <c r="L229" s="3">
        <v>24.939159165321101</v>
      </c>
      <c r="M229" s="3">
        <v>39.119078162379203</v>
      </c>
      <c r="N229" s="3">
        <v>5.2078721508012098</v>
      </c>
    </row>
    <row r="230" spans="1:14">
      <c r="A230" s="6">
        <v>533.75601196289199</v>
      </c>
      <c r="B230" s="3">
        <v>105.608653259265</v>
      </c>
      <c r="C230" s="3">
        <v>15578.3264782144</v>
      </c>
      <c r="D230" s="3">
        <v>42.415593229356098</v>
      </c>
      <c r="E230" s="3">
        <v>179804.890761749</v>
      </c>
      <c r="F230" s="3">
        <v>220199.949232513</v>
      </c>
      <c r="G230" s="3">
        <v>132.60966312958899</v>
      </c>
      <c r="H230" s="3">
        <v>119820.24373904199</v>
      </c>
      <c r="I230" s="3">
        <v>-6.4200072900245697</v>
      </c>
      <c r="J230" s="3">
        <v>5.3463020258183196</v>
      </c>
      <c r="K230" s="3">
        <v>20.052312162084899</v>
      </c>
      <c r="L230" s="3">
        <v>17.4676315341958</v>
      </c>
      <c r="M230" s="3">
        <v>36.152587666976103</v>
      </c>
      <c r="N230" s="3">
        <v>-4.9932886654186603</v>
      </c>
    </row>
    <row r="231" spans="1:14">
      <c r="A231" s="6">
        <v>536.13998317718404</v>
      </c>
      <c r="B231" s="3">
        <v>106.66326967559699</v>
      </c>
      <c r="C231" s="3">
        <v>15702.271036127901</v>
      </c>
      <c r="D231" s="3">
        <v>-18.0962012725916</v>
      </c>
      <c r="E231" s="3">
        <v>175335.60738331999</v>
      </c>
      <c r="F231" s="3">
        <v>229365.48682647399</v>
      </c>
      <c r="G231" s="3">
        <v>88.398217686120404</v>
      </c>
      <c r="H231" s="3">
        <v>111594.43200037599</v>
      </c>
      <c r="I231" s="3">
        <v>-0.72892815826391599</v>
      </c>
      <c r="J231" s="3">
        <v>10.203503041624399</v>
      </c>
      <c r="K231" s="3">
        <v>234.87246222400401</v>
      </c>
      <c r="L231" s="3">
        <v>22.439311361987102</v>
      </c>
      <c r="M231" s="3">
        <v>45.6394814504172</v>
      </c>
      <c r="N231" s="3">
        <v>13.4392289494773</v>
      </c>
    </row>
    <row r="232" spans="1:14">
      <c r="A232" s="6">
        <v>538.52401542663597</v>
      </c>
      <c r="B232" s="3">
        <v>107.982573667018</v>
      </c>
      <c r="C232" s="3">
        <v>17892.9791563498</v>
      </c>
      <c r="D232" s="3">
        <v>4.0275570117712904</v>
      </c>
      <c r="E232" s="3">
        <v>166161.32931894099</v>
      </c>
      <c r="F232" s="3">
        <v>228285.78632736599</v>
      </c>
      <c r="G232" s="3">
        <v>146.91355631578</v>
      </c>
      <c r="H232" s="3">
        <v>122967.561935754</v>
      </c>
      <c r="I232" s="3">
        <v>-0.78417748018664002</v>
      </c>
      <c r="J232" s="3">
        <v>9.5466542899275009</v>
      </c>
      <c r="K232" s="3">
        <v>777.17956107686405</v>
      </c>
      <c r="L232" s="3">
        <v>17.771251728274901</v>
      </c>
      <c r="M232" s="3">
        <v>38.976488692795897</v>
      </c>
      <c r="N232" s="3">
        <v>-0.13777397958447299</v>
      </c>
    </row>
    <row r="233" spans="1:14">
      <c r="A233" s="6">
        <v>540.90798759460404</v>
      </c>
      <c r="B233" s="3">
        <v>111.431238436724</v>
      </c>
      <c r="C233" s="3">
        <v>17662.3694366657</v>
      </c>
      <c r="D233" s="3">
        <v>27.481608695757199</v>
      </c>
      <c r="E233" s="3">
        <v>171135.82498847501</v>
      </c>
      <c r="F233" s="3">
        <v>230334.34316024199</v>
      </c>
      <c r="G233" s="3">
        <v>172.13089264319601</v>
      </c>
      <c r="H233" s="3">
        <v>113587.905818397</v>
      </c>
      <c r="I233" s="3">
        <v>-0.78307049258240902</v>
      </c>
      <c r="J233" s="3">
        <v>12.7573905970456</v>
      </c>
      <c r="K233" s="3">
        <v>441.51827475671001</v>
      </c>
      <c r="L233" s="3">
        <v>19.0214593574748</v>
      </c>
      <c r="M233" s="3">
        <v>43.056549037403101</v>
      </c>
      <c r="N233" s="3">
        <v>-2.0392017293442599</v>
      </c>
    </row>
    <row r="234" spans="1:14">
      <c r="A234" s="6">
        <v>543.28799533844006</v>
      </c>
      <c r="B234" s="3">
        <v>105.09676766880401</v>
      </c>
      <c r="C234" s="3">
        <v>15912.7137840676</v>
      </c>
      <c r="D234" s="3">
        <v>28.920955633568799</v>
      </c>
      <c r="E234" s="3">
        <v>184439.92875522401</v>
      </c>
      <c r="F234" s="3">
        <v>221679.98912356599</v>
      </c>
      <c r="G234" s="3">
        <v>143.407629680849</v>
      </c>
      <c r="H234" s="3">
        <v>110385.968672755</v>
      </c>
      <c r="I234" s="3">
        <v>10.7634871337848</v>
      </c>
      <c r="J234" s="3">
        <v>17.567391790637799</v>
      </c>
      <c r="K234" s="3">
        <v>617.65452291579095</v>
      </c>
      <c r="L234" s="3">
        <v>26.7129322352712</v>
      </c>
      <c r="M234" s="3">
        <v>41.829641274472898</v>
      </c>
      <c r="N234" s="3">
        <v>-0.81170533581247195</v>
      </c>
    </row>
    <row r="235" spans="1:14">
      <c r="A235" s="6">
        <v>545.67202758789199</v>
      </c>
      <c r="B235" s="3">
        <v>114.76502256707001</v>
      </c>
      <c r="C235" s="3">
        <v>18411.374550583201</v>
      </c>
      <c r="D235" s="3">
        <v>109.955808135106</v>
      </c>
      <c r="E235" s="3">
        <v>173220.86900691799</v>
      </c>
      <c r="F235" s="3">
        <v>221320.90646062401</v>
      </c>
      <c r="G235" s="3">
        <v>138.129852663826</v>
      </c>
      <c r="H235" s="3">
        <v>123516.469140377</v>
      </c>
      <c r="I235" s="3">
        <v>16.8691123900464</v>
      </c>
      <c r="J235" s="3">
        <v>32.474890279583001</v>
      </c>
      <c r="K235" s="3">
        <v>660.49440620997098</v>
      </c>
      <c r="L235" s="3">
        <v>21.756391027887801</v>
      </c>
      <c r="M235" s="3">
        <v>39.961354090348003</v>
      </c>
      <c r="N235" s="3">
        <v>-0.14740573085463299</v>
      </c>
    </row>
    <row r="236" spans="1:14">
      <c r="A236" s="6">
        <v>548.05599975585994</v>
      </c>
      <c r="B236" s="3">
        <v>119.36267775931999</v>
      </c>
      <c r="C236" s="3">
        <v>19940.587939058601</v>
      </c>
      <c r="D236" s="3">
        <v>-53.325824195044397</v>
      </c>
      <c r="E236" s="3">
        <v>175204.94793733899</v>
      </c>
      <c r="F236" s="3">
        <v>221732.49649338101</v>
      </c>
      <c r="G236" s="3">
        <v>131.691316774093</v>
      </c>
      <c r="H236" s="3">
        <v>119192.668335398</v>
      </c>
      <c r="I236" s="3">
        <v>4.8182299405921096</v>
      </c>
      <c r="J236" s="3">
        <v>13.382445929236299</v>
      </c>
      <c r="K236" s="3">
        <v>405.84144786904199</v>
      </c>
      <c r="L236" s="3">
        <v>18.104972347771302</v>
      </c>
      <c r="M236" s="3">
        <v>39.709284334397601</v>
      </c>
      <c r="N236" s="3">
        <v>4.3860720938847297</v>
      </c>
    </row>
    <row r="237" spans="1:14">
      <c r="A237" s="6">
        <v>550.43600368499597</v>
      </c>
      <c r="B237" s="3">
        <v>97.803860962189603</v>
      </c>
      <c r="C237" s="3">
        <v>17277.473130690501</v>
      </c>
      <c r="D237" s="3">
        <v>31.410752772001501</v>
      </c>
      <c r="E237" s="3">
        <v>170047.05528405399</v>
      </c>
      <c r="F237" s="3">
        <v>223423.905679441</v>
      </c>
      <c r="G237" s="3">
        <v>129.122160878389</v>
      </c>
      <c r="H237" s="3">
        <v>125954.691013198</v>
      </c>
      <c r="I237" s="3">
        <v>7.8288708198753802</v>
      </c>
      <c r="J237" s="3">
        <v>9.6567024002409205</v>
      </c>
      <c r="K237" s="3">
        <v>515.69311503703796</v>
      </c>
      <c r="L237" s="3">
        <v>24.758591788423999</v>
      </c>
      <c r="M237" s="3">
        <v>44.610310148259998</v>
      </c>
      <c r="N237" s="3">
        <v>12.2304847127449</v>
      </c>
    </row>
    <row r="238" spans="1:14">
      <c r="A238" s="6">
        <v>552.82003974914403</v>
      </c>
      <c r="B238" s="3">
        <v>98.921930255855997</v>
      </c>
      <c r="C238" s="3">
        <v>18065.699448711999</v>
      </c>
      <c r="D238" s="3">
        <v>89.792970324406198</v>
      </c>
      <c r="E238" s="3">
        <v>179543.67118749701</v>
      </c>
      <c r="F238" s="3">
        <v>206844.519318654</v>
      </c>
      <c r="G238" s="3">
        <v>150.425775766957</v>
      </c>
      <c r="H238" s="3">
        <v>137829.938104342</v>
      </c>
      <c r="I238" s="3">
        <v>-0.79399258656854399</v>
      </c>
      <c r="J238" s="3">
        <v>12.9509956802413</v>
      </c>
      <c r="K238" s="3">
        <v>315.07802467826298</v>
      </c>
      <c r="L238" s="3">
        <v>27.051952767772502</v>
      </c>
      <c r="M238" s="3">
        <v>40.336171566380301</v>
      </c>
      <c r="N238" s="3">
        <v>5.6491994489957804</v>
      </c>
    </row>
    <row r="239" spans="1:14">
      <c r="A239" s="6">
        <v>555.20401191711596</v>
      </c>
      <c r="B239" s="3">
        <v>115.772393665232</v>
      </c>
      <c r="C239" s="3">
        <v>16069.3793428878</v>
      </c>
      <c r="D239" s="3">
        <v>72.436861505402504</v>
      </c>
      <c r="E239" s="3">
        <v>179184.783203759</v>
      </c>
      <c r="F239" s="3">
        <v>219575.940960804</v>
      </c>
      <c r="G239" s="3">
        <v>105.630254212336</v>
      </c>
      <c r="H239" s="3">
        <v>119886.72293497701</v>
      </c>
      <c r="I239" s="3">
        <v>3.7633855805195</v>
      </c>
      <c r="J239" s="3">
        <v>12.5182687899313</v>
      </c>
      <c r="K239" s="3">
        <v>1305.2185787620499</v>
      </c>
      <c r="L239" s="3">
        <v>34.145217402156803</v>
      </c>
      <c r="M239" s="3">
        <v>42.371306031002099</v>
      </c>
      <c r="N239" s="3">
        <v>-0.80124780341733004</v>
      </c>
    </row>
    <row r="240" spans="1:14">
      <c r="A240" s="6">
        <v>557.58798313140801</v>
      </c>
      <c r="B240" s="3">
        <v>88.903489030056406</v>
      </c>
      <c r="C240" s="3">
        <v>17219.341941711798</v>
      </c>
      <c r="D240" s="3">
        <v>70.470315257826002</v>
      </c>
      <c r="E240" s="3">
        <v>165143.15634212401</v>
      </c>
      <c r="F240" s="3">
        <v>231162.40745820099</v>
      </c>
      <c r="G240" s="3">
        <v>86.349905436589495</v>
      </c>
      <c r="H240" s="3">
        <v>121062.077944349</v>
      </c>
      <c r="I240" s="3">
        <v>11.7696393229596</v>
      </c>
      <c r="J240" s="3">
        <v>5.9910462027861202</v>
      </c>
      <c r="K240" s="3">
        <v>252.6374167905</v>
      </c>
      <c r="L240" s="3">
        <v>22.224701074186601</v>
      </c>
      <c r="M240" s="3">
        <v>37.829286867194398</v>
      </c>
      <c r="N240" s="3">
        <v>1.67026652047615</v>
      </c>
    </row>
    <row r="241" spans="1:14">
      <c r="A241" s="6">
        <v>559.96798801422005</v>
      </c>
      <c r="B241" s="3">
        <v>110.990693476598</v>
      </c>
      <c r="C241" s="3">
        <v>18321.945312678599</v>
      </c>
      <c r="D241" s="3">
        <v>-0.669394779967317</v>
      </c>
      <c r="E241" s="3">
        <v>174160.87769041199</v>
      </c>
      <c r="F241" s="3">
        <v>224995.13129965999</v>
      </c>
      <c r="G241" s="3">
        <v>99.174997837964199</v>
      </c>
      <c r="H241" s="3">
        <v>117013.568340383</v>
      </c>
      <c r="I241" s="3">
        <v>-9.9443696404696205</v>
      </c>
      <c r="J241" s="3">
        <v>23.995985341020901</v>
      </c>
      <c r="K241" s="3">
        <v>563.24598400940897</v>
      </c>
      <c r="L241" s="3">
        <v>24.3386011576874</v>
      </c>
      <c r="M241" s="3">
        <v>39.715501528915297</v>
      </c>
      <c r="N241" s="3">
        <v>-0.79951503017960801</v>
      </c>
    </row>
    <row r="242" spans="1:14">
      <c r="A242" s="6">
        <v>562.35201930999597</v>
      </c>
      <c r="B242" s="3">
        <v>103.34529785198301</v>
      </c>
      <c r="C242" s="3">
        <v>16865.6733896398</v>
      </c>
      <c r="D242" s="3">
        <v>-0.63445369753506498</v>
      </c>
      <c r="E242" s="3">
        <v>175194.32690876399</v>
      </c>
      <c r="F242" s="3">
        <v>222375.73759005</v>
      </c>
      <c r="G242" s="3">
        <v>91.967491260118194</v>
      </c>
      <c r="H242" s="3">
        <v>121143.727119414</v>
      </c>
      <c r="I242" s="3">
        <v>-6.3047661825619903</v>
      </c>
      <c r="J242" s="3">
        <v>7.4228890333214199</v>
      </c>
      <c r="K242" s="3">
        <v>471.78510937024799</v>
      </c>
      <c r="L242" s="3">
        <v>17.156713278484901</v>
      </c>
      <c r="M242" s="3">
        <v>37.994397058586003</v>
      </c>
      <c r="N242" s="3">
        <v>3.0401468482916001</v>
      </c>
    </row>
    <row r="243" spans="1:14">
      <c r="A243" s="6">
        <v>564.73599147796801</v>
      </c>
      <c r="B243" s="3">
        <v>108.44005437148699</v>
      </c>
      <c r="C243" s="3">
        <v>17924.6703757541</v>
      </c>
      <c r="D243" s="3">
        <v>37.386703857095704</v>
      </c>
      <c r="E243" s="3">
        <v>178671.48073007099</v>
      </c>
      <c r="F243" s="3">
        <v>219765.53800511101</v>
      </c>
      <c r="G243" s="3">
        <v>158.549051612011</v>
      </c>
      <c r="H243" s="3">
        <v>119272.13467146399</v>
      </c>
      <c r="I243" s="3">
        <v>21.5166813125341</v>
      </c>
      <c r="J243" s="3">
        <v>13.662163123829099</v>
      </c>
      <c r="K243" s="3">
        <v>461.84350656512203</v>
      </c>
      <c r="L243" s="3">
        <v>23.778977895450701</v>
      </c>
      <c r="M243" s="3">
        <v>39.010987505189497</v>
      </c>
      <c r="N243" s="3">
        <v>3.0713203822656898</v>
      </c>
    </row>
    <row r="244" spans="1:14">
      <c r="A244" s="6">
        <v>567.11599540710404</v>
      </c>
      <c r="B244" s="3">
        <v>98.244515797959906</v>
      </c>
      <c r="C244" s="3">
        <v>17372.185642184399</v>
      </c>
      <c r="D244" s="3">
        <v>102.966779686107</v>
      </c>
      <c r="E244" s="3">
        <v>179564.38640240199</v>
      </c>
      <c r="F244" s="3">
        <v>218571.80074483101</v>
      </c>
      <c r="G244" s="3">
        <v>127.846393869723</v>
      </c>
      <c r="H244" s="3">
        <v>120166.324939169</v>
      </c>
      <c r="I244" s="3">
        <v>-9.6257971019369801</v>
      </c>
      <c r="J244" s="3">
        <v>12.819333164657699</v>
      </c>
      <c r="K244" s="3">
        <v>749.67784982488104</v>
      </c>
      <c r="L244" s="3">
        <v>14.6175079554561</v>
      </c>
      <c r="M244" s="3">
        <v>36.993013963533798</v>
      </c>
      <c r="N244" s="3">
        <v>9.4044278495954803</v>
      </c>
    </row>
    <row r="245" spans="1:14">
      <c r="A245" s="6">
        <v>569.50003147125199</v>
      </c>
      <c r="B245" s="3">
        <v>105.539900536259</v>
      </c>
      <c r="C245" s="3">
        <v>17667.2154432387</v>
      </c>
      <c r="D245" s="3">
        <v>4.3669027351354401</v>
      </c>
      <c r="E245" s="3">
        <v>179403.82642496901</v>
      </c>
      <c r="F245" s="3">
        <v>225796.68753371399</v>
      </c>
      <c r="G245" s="3">
        <v>135.61704535129201</v>
      </c>
      <c r="H245" s="3">
        <v>109005.727303249</v>
      </c>
      <c r="I245" s="3">
        <v>-0.84276070943878201</v>
      </c>
      <c r="J245" s="3">
        <v>10.6882962840549</v>
      </c>
      <c r="K245" s="3">
        <v>883.70177152990402</v>
      </c>
      <c r="L245" s="3">
        <v>23.936262873261601</v>
      </c>
      <c r="M245" s="3">
        <v>40.184695996309799</v>
      </c>
      <c r="N245" s="3">
        <v>12.836123432524101</v>
      </c>
    </row>
    <row r="246" spans="1:14">
      <c r="A246" s="6">
        <v>571.88400363922005</v>
      </c>
      <c r="B246" s="3">
        <v>123.24057619999201</v>
      </c>
      <c r="C246" s="3">
        <v>18009.597547439102</v>
      </c>
      <c r="D246" s="3">
        <v>9.0247740428940695</v>
      </c>
      <c r="E246" s="3">
        <v>168929.85374525501</v>
      </c>
      <c r="F246" s="3">
        <v>230502.41006018801</v>
      </c>
      <c r="G246" s="3">
        <v>136.381180335441</v>
      </c>
      <c r="H246" s="3">
        <v>115544.246040328</v>
      </c>
      <c r="I246" s="3">
        <v>3.7270483826376002</v>
      </c>
      <c r="J246" s="3">
        <v>6.5176495774261403</v>
      </c>
      <c r="K246" s="3">
        <v>947.94770232140399</v>
      </c>
      <c r="L246" s="3">
        <v>19.5653907308904</v>
      </c>
      <c r="M246" s="3">
        <v>39.192226653718699</v>
      </c>
      <c r="N246" s="3">
        <v>1.81505575289438</v>
      </c>
    </row>
    <row r="247" spans="1:14">
      <c r="A247" s="6">
        <v>574.26400756835994</v>
      </c>
      <c r="B247" s="3">
        <v>115.565446786173</v>
      </c>
      <c r="C247" s="3">
        <v>15474.9639037093</v>
      </c>
      <c r="D247" s="3">
        <v>13.3919173029104</v>
      </c>
      <c r="E247" s="3">
        <v>167232.67971381199</v>
      </c>
      <c r="F247" s="3">
        <v>230168.124134463</v>
      </c>
      <c r="G247" s="3">
        <v>147.12307324508299</v>
      </c>
      <c r="H247" s="3">
        <v>121037.749024886</v>
      </c>
      <c r="I247" s="3">
        <v>21.122297596081498</v>
      </c>
      <c r="J247" s="3">
        <v>10.2158794403929</v>
      </c>
      <c r="K247" s="3">
        <v>655.90374569127096</v>
      </c>
      <c r="L247" s="3">
        <v>21.443858016720998</v>
      </c>
      <c r="M247" s="3">
        <v>32.547128508322103</v>
      </c>
      <c r="N247" s="3">
        <v>-2.0271653975394899</v>
      </c>
    </row>
    <row r="248" spans="1:14">
      <c r="A248" s="6">
        <v>576.64797973632801</v>
      </c>
      <c r="B248" s="3">
        <v>109.956047938194</v>
      </c>
      <c r="C248" s="3">
        <v>20834.503750174099</v>
      </c>
      <c r="D248" s="3">
        <v>-5.5589219963595298</v>
      </c>
      <c r="E248" s="3">
        <v>180409.43950033601</v>
      </c>
      <c r="F248" s="3">
        <v>210623.73267729999</v>
      </c>
      <c r="G248" s="3">
        <v>134.87936320384199</v>
      </c>
      <c r="H248" s="3">
        <v>127961.65026883299</v>
      </c>
      <c r="I248" s="3">
        <v>-5.4274762032356199</v>
      </c>
      <c r="J248" s="3">
        <v>14.8717844654952</v>
      </c>
      <c r="K248" s="3">
        <v>720.79241388035302</v>
      </c>
      <c r="L248" s="3">
        <v>23.235269686187699</v>
      </c>
      <c r="M248" s="3">
        <v>42.897780394244201</v>
      </c>
      <c r="N248" s="3">
        <v>-0.80679900725037901</v>
      </c>
    </row>
    <row r="249" spans="1:14">
      <c r="A249" s="6">
        <v>579.03201198577995</v>
      </c>
      <c r="B249" s="3">
        <v>100.745800890371</v>
      </c>
      <c r="C249" s="3">
        <v>20447.815030313101</v>
      </c>
      <c r="D249" s="3">
        <v>8.7361073200017891</v>
      </c>
      <c r="E249" s="3">
        <v>169980.44154699499</v>
      </c>
      <c r="F249" s="3">
        <v>227397.86118956</v>
      </c>
      <c r="G249" s="3">
        <v>120.33452264902699</v>
      </c>
      <c r="H249" s="3">
        <v>116812.73135074299</v>
      </c>
      <c r="I249" s="3">
        <v>8.0013768608587892</v>
      </c>
      <c r="J249" s="3">
        <v>6.3193464331528402</v>
      </c>
      <c r="K249" s="3">
        <v>657.37242502521804</v>
      </c>
      <c r="L249" s="3">
        <v>24.664899760104099</v>
      </c>
      <c r="M249" s="3">
        <v>45.173494780438602</v>
      </c>
      <c r="N249" s="3">
        <v>16.920430334235999</v>
      </c>
    </row>
    <row r="250" spans="1:14">
      <c r="A250" s="6">
        <v>581.41598320007199</v>
      </c>
      <c r="B250" s="3">
        <v>111.500919115404</v>
      </c>
      <c r="C250" s="3">
        <v>18567.323050494499</v>
      </c>
      <c r="D250" s="3">
        <v>86.679960392439597</v>
      </c>
      <c r="E250" s="3">
        <v>173151.007777647</v>
      </c>
      <c r="F250" s="3">
        <v>224159.116420265</v>
      </c>
      <c r="G250" s="3">
        <v>243.355469018386</v>
      </c>
      <c r="H250" s="3">
        <v>118734.77017762201</v>
      </c>
      <c r="I250" s="3">
        <v>-9.9146958001376504</v>
      </c>
      <c r="J250" s="3">
        <v>13.584223533569499</v>
      </c>
      <c r="K250" s="3">
        <v>1072.9793799573399</v>
      </c>
      <c r="L250" s="3">
        <v>20.320255401263399</v>
      </c>
      <c r="M250" s="3">
        <v>38.9596448225929</v>
      </c>
      <c r="N250" s="3">
        <v>0.51365717501070796</v>
      </c>
    </row>
    <row r="251" spans="1:14">
      <c r="A251" s="6">
        <v>583.79599189758403</v>
      </c>
      <c r="B251" s="3">
        <v>115.951306055974</v>
      </c>
      <c r="C251" s="3">
        <v>17062.408540691002</v>
      </c>
      <c r="D251" s="3">
        <v>33.195757964494597</v>
      </c>
      <c r="E251" s="3">
        <v>172532.520266001</v>
      </c>
      <c r="F251" s="3">
        <v>220593.16416876801</v>
      </c>
      <c r="G251" s="3">
        <v>122.65605547189899</v>
      </c>
      <c r="H251" s="3">
        <v>126795.33497453301</v>
      </c>
      <c r="I251" s="3">
        <v>17.333179912858</v>
      </c>
      <c r="J251" s="3">
        <v>20.158329625530399</v>
      </c>
      <c r="K251" s="3">
        <v>843.72907811726702</v>
      </c>
      <c r="L251" s="3">
        <v>26.4597973309262</v>
      </c>
      <c r="M251" s="3">
        <v>38.582179485245703</v>
      </c>
      <c r="N251" s="3">
        <v>5.7315452702385601</v>
      </c>
    </row>
    <row r="252" spans="1:14">
      <c r="A252" s="6">
        <v>586.18002319335994</v>
      </c>
      <c r="B252" s="3">
        <v>108.97624972480401</v>
      </c>
      <c r="C252" s="3">
        <v>15526.096570152</v>
      </c>
      <c r="D252" s="3">
        <v>39.815913123806801</v>
      </c>
      <c r="E252" s="3">
        <v>182518.304790439</v>
      </c>
      <c r="F252" s="3">
        <v>212420.73498066701</v>
      </c>
      <c r="G252" s="3">
        <v>129.474472030773</v>
      </c>
      <c r="H252" s="3">
        <v>127722.500667474</v>
      </c>
      <c r="I252" s="3">
        <v>-5.5904642358851699</v>
      </c>
      <c r="J252" s="3">
        <v>-0.87229040713373895</v>
      </c>
      <c r="K252" s="3">
        <v>412.98877419611398</v>
      </c>
      <c r="L252" s="3">
        <v>25.307056117670498</v>
      </c>
      <c r="M252" s="3">
        <v>42.408936268235998</v>
      </c>
      <c r="N252" s="3">
        <v>7.3691267138749197</v>
      </c>
    </row>
    <row r="253" spans="1:14">
      <c r="A253" s="6">
        <v>588.56399536132801</v>
      </c>
      <c r="B253" s="3">
        <v>110.11821638266601</v>
      </c>
      <c r="C253" s="3">
        <v>16112.718168133901</v>
      </c>
      <c r="D253" s="3">
        <v>37.990774910063301</v>
      </c>
      <c r="E253" s="3">
        <v>163605.92460922201</v>
      </c>
      <c r="F253" s="3">
        <v>233646.245293746</v>
      </c>
      <c r="G253" s="3">
        <v>112.044918351704</v>
      </c>
      <c r="H253" s="3">
        <v>119806.729503497</v>
      </c>
      <c r="I253" s="3">
        <v>-9.8640117559713101</v>
      </c>
      <c r="J253" s="3">
        <v>12.048323967166199</v>
      </c>
      <c r="K253" s="3">
        <v>902.89894091879205</v>
      </c>
      <c r="L253" s="3">
        <v>22.1819820636644</v>
      </c>
      <c r="M253" s="3">
        <v>41.946955413735303</v>
      </c>
      <c r="N253" s="3">
        <v>4.4228578734161301</v>
      </c>
    </row>
    <row r="254" spans="1:14">
      <c r="A254" s="6">
        <v>590.94399929046801</v>
      </c>
      <c r="B254" s="3">
        <v>100.197683471543</v>
      </c>
      <c r="C254" s="3">
        <v>18146.925898680998</v>
      </c>
      <c r="D254" s="3">
        <v>170.97884640798799</v>
      </c>
      <c r="E254" s="3">
        <v>181862.99060183801</v>
      </c>
      <c r="F254" s="3">
        <v>214813.62119194199</v>
      </c>
      <c r="G254" s="3">
        <v>153.27019709574199</v>
      </c>
      <c r="H254" s="3">
        <v>122070.375210527</v>
      </c>
      <c r="I254" s="3">
        <v>3.78612045965105</v>
      </c>
      <c r="J254" s="3">
        <v>5.8843266063342199</v>
      </c>
      <c r="K254" s="3">
        <v>613.06841414151199</v>
      </c>
      <c r="L254" s="3">
        <v>28.515098907860999</v>
      </c>
      <c r="M254" s="3">
        <v>39.5869268155691</v>
      </c>
      <c r="N254" s="3">
        <v>-6.1028457913114602</v>
      </c>
    </row>
    <row r="255" spans="1:14">
      <c r="A255" s="6">
        <v>593.32803153991597</v>
      </c>
      <c r="B255" s="3">
        <v>121.118908123607</v>
      </c>
      <c r="C255" s="3">
        <v>17720.7817145054</v>
      </c>
      <c r="D255" s="3">
        <v>69.407748934418507</v>
      </c>
      <c r="E255" s="3">
        <v>175460.506902455</v>
      </c>
      <c r="F255" s="3">
        <v>231998.291739551</v>
      </c>
      <c r="G255" s="3">
        <v>118.342054408241</v>
      </c>
      <c r="H255" s="3">
        <v>105035.394331751</v>
      </c>
      <c r="I255" s="3">
        <v>-0.77618430478630396</v>
      </c>
      <c r="J255" s="3">
        <v>14.4966208525311</v>
      </c>
      <c r="K255" s="3">
        <v>525.59067830335096</v>
      </c>
      <c r="L255" s="3">
        <v>22.076318628913899</v>
      </c>
      <c r="M255" s="3">
        <v>37.884165755226</v>
      </c>
      <c r="N255" s="3">
        <v>18.772514064347298</v>
      </c>
    </row>
    <row r="256" spans="1:14">
      <c r="A256" s="6">
        <v>595.71200752258403</v>
      </c>
      <c r="B256" s="3">
        <v>115.62072871146999</v>
      </c>
      <c r="C256" s="3">
        <v>18257.916874459999</v>
      </c>
      <c r="D256" s="3">
        <v>-23.044373213010299</v>
      </c>
      <c r="E256" s="3">
        <v>180428.56399391399</v>
      </c>
      <c r="F256" s="3">
        <v>227028.15408562301</v>
      </c>
      <c r="G256" s="3">
        <v>125.705433604427</v>
      </c>
      <c r="H256" s="3">
        <v>105596.229308686</v>
      </c>
      <c r="I256" s="3">
        <v>24.586904598455099</v>
      </c>
      <c r="J256" s="3">
        <v>8.8325527618102306</v>
      </c>
      <c r="K256" s="3">
        <v>422.99882787814801</v>
      </c>
      <c r="L256" s="3">
        <v>24.944892306882899</v>
      </c>
      <c r="M256" s="3">
        <v>37.116574745309798</v>
      </c>
      <c r="N256" s="3">
        <v>7.7681382026993804</v>
      </c>
    </row>
    <row r="257" spans="1:14">
      <c r="A257" s="6">
        <v>598.09597969055199</v>
      </c>
      <c r="B257" s="3">
        <v>107.034415907276</v>
      </c>
      <c r="C257" s="3">
        <v>18025.590336986999</v>
      </c>
      <c r="D257" s="3">
        <v>-15.2145455211999</v>
      </c>
      <c r="E257" s="3">
        <v>176170.80421557001</v>
      </c>
      <c r="F257" s="3">
        <v>227947.21737545199</v>
      </c>
      <c r="G257" s="3">
        <v>105.222449237856</v>
      </c>
      <c r="H257" s="3">
        <v>110244.551384805</v>
      </c>
      <c r="I257" s="3">
        <v>3.7633321306060599</v>
      </c>
      <c r="J257" s="3">
        <v>23.687767364750901</v>
      </c>
      <c r="K257" s="3">
        <v>367.53509009402302</v>
      </c>
      <c r="L257" s="3">
        <v>27.018966431465401</v>
      </c>
      <c r="M257" s="3">
        <v>35.701398516036697</v>
      </c>
      <c r="N257" s="3">
        <v>11.3758004813378</v>
      </c>
    </row>
    <row r="258" spans="1:14">
      <c r="A258" s="6">
        <v>600.47598361968801</v>
      </c>
      <c r="B258" s="3">
        <v>91.223321434476105</v>
      </c>
      <c r="C258" s="3">
        <v>18875.3007005051</v>
      </c>
      <c r="D258" s="3">
        <v>13.3372472591443</v>
      </c>
      <c r="E258" s="3">
        <v>171719.285239302</v>
      </c>
      <c r="F258" s="3">
        <v>223177.01743497601</v>
      </c>
      <c r="G258" s="3">
        <v>103.131205605396</v>
      </c>
      <c r="H258" s="3">
        <v>122419.67782641501</v>
      </c>
      <c r="I258" s="3">
        <v>31.869969279704002</v>
      </c>
      <c r="J258" s="3">
        <v>6.2784298779255501</v>
      </c>
      <c r="K258" s="3">
        <v>694.78083752704595</v>
      </c>
      <c r="L258" s="3">
        <v>22.566161161160402</v>
      </c>
      <c r="M258" s="3">
        <v>36.419456751878201</v>
      </c>
      <c r="N258" s="3">
        <v>-3.2665229598030998</v>
      </c>
    </row>
    <row r="259" spans="1:14">
      <c r="A259" s="6">
        <v>602.86001586914006</v>
      </c>
      <c r="B259" s="3">
        <v>96.177837165854399</v>
      </c>
      <c r="C259" s="3">
        <v>18970.117561934199</v>
      </c>
      <c r="D259" s="3">
        <v>34.660382472747699</v>
      </c>
      <c r="E259" s="3">
        <v>182015.66622788701</v>
      </c>
      <c r="F259" s="3">
        <v>206696.08392763301</v>
      </c>
      <c r="G259" s="3">
        <v>86.629080474720794</v>
      </c>
      <c r="H259" s="3">
        <v>133670.26433202901</v>
      </c>
      <c r="I259" s="3">
        <v>28.7333149329192</v>
      </c>
      <c r="J259" s="3">
        <v>27.967993466365598</v>
      </c>
      <c r="K259" s="3">
        <v>598.97533839040204</v>
      </c>
      <c r="L259" s="3">
        <v>17.011105153871199</v>
      </c>
      <c r="M259" s="3">
        <v>47.133712231424198</v>
      </c>
      <c r="N259" s="3">
        <v>-0.82769537877177202</v>
      </c>
    </row>
    <row r="260" spans="1:14">
      <c r="A260" s="6">
        <v>605.24398803710801</v>
      </c>
      <c r="B260" s="3">
        <v>115.994853408284</v>
      </c>
      <c r="C260" s="3">
        <v>19224.822973257898</v>
      </c>
      <c r="D260" s="3">
        <v>34.074087148199297</v>
      </c>
      <c r="E260" s="3">
        <v>178506.11656615301</v>
      </c>
      <c r="F260" s="3">
        <v>220158.59459215699</v>
      </c>
      <c r="G260" s="3">
        <v>134.866208582388</v>
      </c>
      <c r="H260" s="3">
        <v>117643.630741735</v>
      </c>
      <c r="I260" s="3">
        <v>-10.1252998018466</v>
      </c>
      <c r="J260" s="3">
        <v>16.913888942369699</v>
      </c>
      <c r="K260" s="3">
        <v>511.96910476033702</v>
      </c>
      <c r="L260" s="3">
        <v>20.081474305696599</v>
      </c>
      <c r="M260" s="3">
        <v>41.099251220903398</v>
      </c>
      <c r="N260" s="3">
        <v>4.5406257859524102</v>
      </c>
    </row>
    <row r="261" spans="1:14">
      <c r="A261" s="6">
        <v>607.62399196624801</v>
      </c>
      <c r="B261" s="3">
        <v>117.93964042487001</v>
      </c>
      <c r="C261" s="3">
        <v>17548.361371267001</v>
      </c>
      <c r="D261" s="3">
        <v>90.728384907354595</v>
      </c>
      <c r="E261" s="3">
        <v>171784.18859514699</v>
      </c>
      <c r="F261" s="3">
        <v>228239.70161836801</v>
      </c>
      <c r="G261" s="3">
        <v>129.32234756716301</v>
      </c>
      <c r="H261" s="3">
        <v>115992.36158113299</v>
      </c>
      <c r="I261" s="3">
        <v>13.446646078063999</v>
      </c>
      <c r="J261" s="3">
        <v>8.4248063749235502</v>
      </c>
      <c r="K261" s="3">
        <v>398.46464845990101</v>
      </c>
      <c r="L261" s="3">
        <v>28.139636787401301</v>
      </c>
      <c r="M261" s="3">
        <v>40.084088085258799</v>
      </c>
      <c r="N261" s="3">
        <v>4.6504999057972896</v>
      </c>
    </row>
    <row r="262" spans="1:14">
      <c r="A262" s="6">
        <v>610.00802803039596</v>
      </c>
      <c r="B262" s="3">
        <v>118.55658864203301</v>
      </c>
      <c r="C262" s="3">
        <v>18059.703464244001</v>
      </c>
      <c r="D262" s="3">
        <v>-10.3552946840859</v>
      </c>
      <c r="E262" s="3">
        <v>179515.37842283901</v>
      </c>
      <c r="F262" s="3">
        <v>210241.826367801</v>
      </c>
      <c r="G262" s="3">
        <v>126.01591336808799</v>
      </c>
      <c r="H262" s="3">
        <v>132230.763354492</v>
      </c>
      <c r="I262" s="3">
        <v>-0.81207969438215499</v>
      </c>
      <c r="J262" s="3">
        <v>14.8212596342411</v>
      </c>
      <c r="K262" s="3">
        <v>929.20882608772899</v>
      </c>
      <c r="L262" s="3">
        <v>19.805934256889</v>
      </c>
      <c r="M262" s="3">
        <v>35.8056380124413</v>
      </c>
      <c r="N262" s="3">
        <v>8.4390044140518707</v>
      </c>
    </row>
    <row r="263" spans="1:14">
      <c r="A263" s="6">
        <v>612.39199924468801</v>
      </c>
      <c r="B263" s="3">
        <v>124.150179602172</v>
      </c>
      <c r="C263" s="3">
        <v>18095.914962585899</v>
      </c>
      <c r="D263" s="3">
        <v>14.3487067969051</v>
      </c>
      <c r="E263" s="3">
        <v>177063.705906066</v>
      </c>
      <c r="F263" s="3">
        <v>218966.34562405699</v>
      </c>
      <c r="G263" s="3">
        <v>119.49186269984899</v>
      </c>
      <c r="H263" s="3">
        <v>122802.228281182</v>
      </c>
      <c r="I263" s="3">
        <v>3.84556426883415</v>
      </c>
      <c r="J263" s="3">
        <v>11.683605107741901</v>
      </c>
      <c r="K263" s="3">
        <v>190.21658782175399</v>
      </c>
      <c r="L263" s="3">
        <v>24.901800039594299</v>
      </c>
      <c r="M263" s="3">
        <v>36.2549111831161</v>
      </c>
      <c r="N263" s="3">
        <v>13.975865100874399</v>
      </c>
    </row>
    <row r="264" spans="1:14">
      <c r="A264" s="6">
        <v>614.77603149414006</v>
      </c>
      <c r="B264" s="3">
        <v>98.355836228146899</v>
      </c>
      <c r="C264" s="3">
        <v>15557.515839436301</v>
      </c>
      <c r="D264" s="3">
        <v>84.2940999053165</v>
      </c>
      <c r="E264" s="3">
        <v>164154.06679604799</v>
      </c>
      <c r="F264" s="3">
        <v>231382.08803577299</v>
      </c>
      <c r="G264" s="3">
        <v>129.34020270272501</v>
      </c>
      <c r="H264" s="3">
        <v>123014.975365747</v>
      </c>
      <c r="I264" s="3">
        <v>-0.78315184181307995</v>
      </c>
      <c r="J264" s="3">
        <v>19.3326977901311</v>
      </c>
      <c r="K264" s="3">
        <v>881.70460503357401</v>
      </c>
      <c r="L264" s="3">
        <v>27.419087699950499</v>
      </c>
      <c r="M264" s="3">
        <v>34.747254490040802</v>
      </c>
      <c r="N264" s="3">
        <v>4.3202055726911901</v>
      </c>
    </row>
    <row r="265" spans="1:14">
      <c r="A265" s="6">
        <v>617.15603542327995</v>
      </c>
      <c r="B265" s="3">
        <v>125.745919576771</v>
      </c>
      <c r="C265" s="3">
        <v>18723.532723467499</v>
      </c>
      <c r="D265" s="3">
        <v>66.372899828336898</v>
      </c>
      <c r="E265" s="3">
        <v>180981.33804964201</v>
      </c>
      <c r="F265" s="3">
        <v>216503.13878878101</v>
      </c>
      <c r="G265" s="3">
        <v>103.42729668813401</v>
      </c>
      <c r="H265" s="3">
        <v>119981.80455879201</v>
      </c>
      <c r="I265" s="3">
        <v>-5.2824666504977102</v>
      </c>
      <c r="J265" s="3">
        <v>23.986289148929401</v>
      </c>
      <c r="K265" s="3">
        <v>894.33426716195595</v>
      </c>
      <c r="L265" s="3">
        <v>21.974349074999999</v>
      </c>
      <c r="M265" s="3">
        <v>35.874936492265498</v>
      </c>
      <c r="N265" s="3">
        <v>9.5490009461894001</v>
      </c>
    </row>
    <row r="266" spans="1:14">
      <c r="A266" s="6">
        <v>619.54000759124801</v>
      </c>
      <c r="B266" s="3">
        <v>119.65319627501501</v>
      </c>
      <c r="C266" s="3">
        <v>16146.131311063</v>
      </c>
      <c r="D266" s="3">
        <v>122.74128853578</v>
      </c>
      <c r="E266" s="3">
        <v>182952.13490515799</v>
      </c>
      <c r="F266" s="3">
        <v>207683.66538972699</v>
      </c>
      <c r="G266" s="3">
        <v>136.28675991491801</v>
      </c>
      <c r="H266" s="3">
        <v>133351.362615939</v>
      </c>
      <c r="I266" s="3">
        <v>-0.89081771087009198</v>
      </c>
      <c r="J266" s="3">
        <v>14.230515386756201</v>
      </c>
      <c r="K266" s="3">
        <v>737.08390864583305</v>
      </c>
      <c r="L266" s="3">
        <v>19.5559028805643</v>
      </c>
      <c r="M266" s="3">
        <v>43.547074044044301</v>
      </c>
      <c r="N266" s="3">
        <v>3.46659669075704</v>
      </c>
    </row>
    <row r="267" spans="1:14">
      <c r="A267" s="6">
        <v>621.92397975921597</v>
      </c>
      <c r="B267" s="3">
        <v>97.454162546910496</v>
      </c>
      <c r="C267" s="3">
        <v>17169.502335494199</v>
      </c>
      <c r="D267" s="3">
        <v>-24.5790012491514</v>
      </c>
      <c r="E267" s="3">
        <v>172310.00403722099</v>
      </c>
      <c r="F267" s="3">
        <v>228379.31915254699</v>
      </c>
      <c r="G267" s="3">
        <v>119.30115685298399</v>
      </c>
      <c r="H267" s="3">
        <v>115449.580903297</v>
      </c>
      <c r="I267" s="3">
        <v>10.483513022146401</v>
      </c>
      <c r="J267" s="3">
        <v>16.789118611578399</v>
      </c>
      <c r="K267" s="3">
        <v>586.16818181359997</v>
      </c>
      <c r="L267" s="3">
        <v>11.659590328652</v>
      </c>
      <c r="M267" s="3">
        <v>36.705825420092701</v>
      </c>
      <c r="N267" s="3">
        <v>7.0036260540757604</v>
      </c>
    </row>
    <row r="268" spans="1:14">
      <c r="A268" s="6">
        <v>624.30398750305199</v>
      </c>
      <c r="B268" s="3">
        <v>103.731954839924</v>
      </c>
      <c r="C268" s="3">
        <v>16087.483856795499</v>
      </c>
      <c r="D268" s="3">
        <v>59.009745517942903</v>
      </c>
      <c r="E268" s="3">
        <v>159442.16625843901</v>
      </c>
      <c r="F268" s="3">
        <v>242371.33790839699</v>
      </c>
      <c r="G268" s="3">
        <v>126.18158282152</v>
      </c>
      <c r="H268" s="3">
        <v>112459.282382116</v>
      </c>
      <c r="I268" s="3">
        <v>-11.5085078498194</v>
      </c>
      <c r="J268" s="3">
        <v>21.584835725148</v>
      </c>
      <c r="K268" s="3">
        <v>487.40288528955801</v>
      </c>
      <c r="L268" s="3">
        <v>27.2610721863552</v>
      </c>
      <c r="M268" s="3">
        <v>35.573606346237902</v>
      </c>
      <c r="N268" s="3">
        <v>7.9096159355469204</v>
      </c>
    </row>
    <row r="269" spans="1:14">
      <c r="A269" s="6">
        <v>626.68801975250403</v>
      </c>
      <c r="B269" s="3">
        <v>112.66867280419299</v>
      </c>
      <c r="C269" s="3">
        <v>16829.030980097901</v>
      </c>
      <c r="D269" s="3">
        <v>-19.958315665221001</v>
      </c>
      <c r="E269" s="3">
        <v>173713.80541198599</v>
      </c>
      <c r="F269" s="3">
        <v>224306.38655606899</v>
      </c>
      <c r="G269" s="3">
        <v>123.701003457948</v>
      </c>
      <c r="H269" s="3">
        <v>120333.094061033</v>
      </c>
      <c r="I269" s="3">
        <v>-6.492539865086</v>
      </c>
      <c r="J269" s="3">
        <v>-7.0512250989001699E-2</v>
      </c>
      <c r="K269" s="3">
        <v>335.43214394791602</v>
      </c>
      <c r="L269" s="3">
        <v>20.796942917261699</v>
      </c>
      <c r="M269" s="3">
        <v>37.436949038520901</v>
      </c>
      <c r="N269" s="3">
        <v>8.3714620861242395</v>
      </c>
    </row>
    <row r="270" spans="1:14">
      <c r="A270" s="6">
        <v>629.07199192047199</v>
      </c>
      <c r="B270" s="3">
        <v>88.2301464554115</v>
      </c>
      <c r="C270" s="3">
        <v>18381.850593079998</v>
      </c>
      <c r="D270" s="3">
        <v>42.9906387468315</v>
      </c>
      <c r="E270" s="3">
        <v>189101.28911434699</v>
      </c>
      <c r="F270" s="3">
        <v>220365.58491977301</v>
      </c>
      <c r="G270" s="3">
        <v>160.26393681545301</v>
      </c>
      <c r="H270" s="3">
        <v>104079.768014998</v>
      </c>
      <c r="I270" s="3">
        <v>-0.80319296980168098</v>
      </c>
      <c r="J270" s="3">
        <v>1.77541493341199</v>
      </c>
      <c r="K270" s="3">
        <v>244.787788958101</v>
      </c>
      <c r="L270" s="3">
        <v>30.1150102580016</v>
      </c>
      <c r="M270" s="3">
        <v>44.607790135744303</v>
      </c>
      <c r="N270" s="3">
        <v>3.1275411438332901</v>
      </c>
    </row>
    <row r="271" spans="1:14">
      <c r="A271" s="6">
        <v>631.45602321624801</v>
      </c>
      <c r="B271" s="3">
        <v>114.24813645129301</v>
      </c>
      <c r="C271" s="3">
        <v>17468.979682752401</v>
      </c>
      <c r="D271" s="3">
        <v>-20.010926025230098</v>
      </c>
      <c r="E271" s="3">
        <v>172933.72095011</v>
      </c>
      <c r="F271" s="3">
        <v>222627.9060936</v>
      </c>
      <c r="G271" s="3">
        <v>173.61223545604199</v>
      </c>
      <c r="H271" s="3">
        <v>122757.036325578</v>
      </c>
      <c r="I271" s="3">
        <v>-5.3708345017130004</v>
      </c>
      <c r="J271" s="3">
        <v>12.536556453684</v>
      </c>
      <c r="K271" s="3">
        <v>909.35255580412104</v>
      </c>
      <c r="L271" s="3">
        <v>24.982349628759799</v>
      </c>
      <c r="M271" s="3">
        <v>31.559929516887198</v>
      </c>
      <c r="N271" s="3">
        <v>1.50068847689441</v>
      </c>
    </row>
    <row r="272" spans="1:14">
      <c r="A272" s="6">
        <v>633.83602714538404</v>
      </c>
      <c r="B272" s="3">
        <v>107.40785314167201</v>
      </c>
      <c r="C272" s="3">
        <v>16402.371056171101</v>
      </c>
      <c r="D272" s="3">
        <v>-0.564568887398333</v>
      </c>
      <c r="E272" s="3">
        <v>187243.73398693799</v>
      </c>
      <c r="F272" s="3">
        <v>208585.97394188301</v>
      </c>
      <c r="G272" s="3">
        <v>137.56914867630601</v>
      </c>
      <c r="H272" s="3">
        <v>126012.507981459</v>
      </c>
      <c r="I272" s="3">
        <v>3.8983618496532801</v>
      </c>
      <c r="J272" s="3">
        <v>8.00856458825176</v>
      </c>
      <c r="K272" s="3">
        <v>818.39025601165099</v>
      </c>
      <c r="L272" s="3">
        <v>23.868828715931301</v>
      </c>
      <c r="M272" s="3">
        <v>42.734388187216197</v>
      </c>
      <c r="N272" s="3">
        <v>7.3495328184278996</v>
      </c>
    </row>
    <row r="273" spans="1:14">
      <c r="A273" s="6">
        <v>636.21999931335597</v>
      </c>
      <c r="B273" s="3">
        <v>97.410126350667795</v>
      </c>
      <c r="C273" s="3">
        <v>19077.942558045099</v>
      </c>
      <c r="D273" s="3">
        <v>83.968700951223795</v>
      </c>
      <c r="E273" s="3">
        <v>181607.90962258499</v>
      </c>
      <c r="F273" s="3">
        <v>211415.44900270001</v>
      </c>
      <c r="G273" s="3">
        <v>88.715042302375096</v>
      </c>
      <c r="H273" s="3">
        <v>127060.80724985</v>
      </c>
      <c r="I273" s="3">
        <v>36.510216792507102</v>
      </c>
      <c r="J273" s="3">
        <v>3.72471216485014</v>
      </c>
      <c r="K273" s="3">
        <v>374.80912777124502</v>
      </c>
      <c r="L273" s="3">
        <v>23.521512956799199</v>
      </c>
      <c r="M273" s="3">
        <v>37.3027904238877</v>
      </c>
      <c r="N273" s="3">
        <v>-0.81590879735417399</v>
      </c>
    </row>
    <row r="274" spans="1:14">
      <c r="A274" s="6">
        <v>638.60403537750403</v>
      </c>
      <c r="B274" s="3">
        <v>109.996123789442</v>
      </c>
      <c r="C274" s="3">
        <v>17151.876094556301</v>
      </c>
      <c r="D274" s="3">
        <v>-20.4268802047857</v>
      </c>
      <c r="E274" s="3">
        <v>176912.17037596501</v>
      </c>
      <c r="F274" s="3">
        <v>222293.52513108001</v>
      </c>
      <c r="G274" s="3">
        <v>137.74650881083301</v>
      </c>
      <c r="H274" s="3">
        <v>118545.387102211</v>
      </c>
      <c r="I274" s="3">
        <v>8.5029474957915792</v>
      </c>
      <c r="J274" s="3">
        <v>-4.6107743420325802</v>
      </c>
      <c r="K274" s="3">
        <v>574.81599836892701</v>
      </c>
      <c r="L274" s="3">
        <v>21.484371802939702</v>
      </c>
      <c r="M274" s="3">
        <v>38.369051914327997</v>
      </c>
      <c r="N274" s="3">
        <v>-0.81529325285338305</v>
      </c>
    </row>
    <row r="275" spans="1:14">
      <c r="A275" s="6">
        <v>640.98397922516006</v>
      </c>
      <c r="B275" s="3">
        <v>103.950633084819</v>
      </c>
      <c r="C275" s="3">
        <v>17848.586473347801</v>
      </c>
      <c r="D275" s="3">
        <v>70.985694990020903</v>
      </c>
      <c r="E275" s="3">
        <v>168938.494018303</v>
      </c>
      <c r="F275" s="3">
        <v>229207.117406606</v>
      </c>
      <c r="G275" s="3">
        <v>134.841240839184</v>
      </c>
      <c r="H275" s="3">
        <v>117818.577896748</v>
      </c>
      <c r="I275" s="3">
        <v>-9.7425996662343195</v>
      </c>
      <c r="J275" s="3">
        <v>12.3016887289774</v>
      </c>
      <c r="K275" s="3">
        <v>758.70125985999698</v>
      </c>
      <c r="L275" s="3">
        <v>14.797245799016</v>
      </c>
      <c r="M275" s="3">
        <v>38.293117507262501</v>
      </c>
      <c r="N275" s="3">
        <v>-2.0706166835711</v>
      </c>
    </row>
    <row r="276" spans="1:14">
      <c r="A276" s="6">
        <v>643.36801147460801</v>
      </c>
      <c r="B276" s="3">
        <v>113.91970067401201</v>
      </c>
      <c r="C276" s="3">
        <v>19091.547853409</v>
      </c>
      <c r="D276" s="3">
        <v>19.277626955923399</v>
      </c>
      <c r="E276" s="3">
        <v>175905.35053577801</v>
      </c>
      <c r="F276" s="3">
        <v>224361.10341844399</v>
      </c>
      <c r="G276" s="3">
        <v>117.99287787886701</v>
      </c>
      <c r="H276" s="3">
        <v>114988.98516221</v>
      </c>
      <c r="I276" s="3">
        <v>4.9924724179455104</v>
      </c>
      <c r="J276" s="3">
        <v>16.563969449591902</v>
      </c>
      <c r="K276" s="3">
        <v>388.89370869312302</v>
      </c>
      <c r="L276" s="3">
        <v>22.099091651042901</v>
      </c>
      <c r="M276" s="3">
        <v>43.064847584825003</v>
      </c>
      <c r="N276" s="3">
        <v>0.52561141964931102</v>
      </c>
    </row>
    <row r="277" spans="1:14">
      <c r="A277" s="6">
        <v>645.75198364257994</v>
      </c>
      <c r="B277" s="3">
        <v>105.16396018895399</v>
      </c>
      <c r="C277" s="3">
        <v>17236.948462529101</v>
      </c>
      <c r="D277" s="3">
        <v>-5.2824796320232901</v>
      </c>
      <c r="E277" s="3">
        <v>175341.07549115299</v>
      </c>
      <c r="F277" s="3">
        <v>234597.807179703</v>
      </c>
      <c r="G277" s="3">
        <v>121.371618465541</v>
      </c>
      <c r="H277" s="3">
        <v>101825.836132935</v>
      </c>
      <c r="I277" s="3">
        <v>-0.79065837559243801</v>
      </c>
      <c r="J277" s="3">
        <v>16.3031555403029</v>
      </c>
      <c r="K277" s="3">
        <v>507.31372508653197</v>
      </c>
      <c r="L277" s="3">
        <v>22.557725051657599</v>
      </c>
      <c r="M277" s="3">
        <v>34.9348919207252</v>
      </c>
      <c r="N277" s="3">
        <v>6.3024196047616297</v>
      </c>
    </row>
    <row r="278" spans="1:14">
      <c r="A278" s="6">
        <v>648.13601589202801</v>
      </c>
      <c r="B278" s="3">
        <v>110.009084934112</v>
      </c>
      <c r="C278" s="3">
        <v>13842.964915994</v>
      </c>
      <c r="D278" s="3">
        <v>38.625323949515298</v>
      </c>
      <c r="E278" s="3">
        <v>175769.66678774901</v>
      </c>
      <c r="F278" s="3">
        <v>226679.94658658301</v>
      </c>
      <c r="G278" s="3">
        <v>156.90125986179501</v>
      </c>
      <c r="H278" s="3">
        <v>116576.843926749</v>
      </c>
      <c r="I278" s="3">
        <v>-6.5532578453607702</v>
      </c>
      <c r="J278" s="3">
        <v>20.838560854895199</v>
      </c>
      <c r="K278" s="3">
        <v>444.74169452832899</v>
      </c>
      <c r="L278" s="3">
        <v>35.7658823067434</v>
      </c>
      <c r="M278" s="3">
        <v>32.195027846024303</v>
      </c>
      <c r="N278" s="3">
        <v>14.731112805341301</v>
      </c>
    </row>
    <row r="279" spans="1:14">
      <c r="A279" s="6">
        <v>650.51602363586403</v>
      </c>
      <c r="B279" s="3">
        <v>98.753225947564701</v>
      </c>
      <c r="C279" s="3">
        <v>16808.6866348236</v>
      </c>
      <c r="D279" s="3">
        <v>114.476628443827</v>
      </c>
      <c r="E279" s="3">
        <v>166431.578923972</v>
      </c>
      <c r="F279" s="3">
        <v>228630.05385430099</v>
      </c>
      <c r="G279" s="3">
        <v>160.06015160538001</v>
      </c>
      <c r="H279" s="3">
        <v>122992.547199375</v>
      </c>
      <c r="I279" s="3">
        <v>10.448619984975499</v>
      </c>
      <c r="J279" s="3">
        <v>11.269157974717</v>
      </c>
      <c r="K279" s="3">
        <v>777.091237179524</v>
      </c>
      <c r="L279" s="3">
        <v>16.1669445069553</v>
      </c>
      <c r="M279" s="3">
        <v>25.1966738271739</v>
      </c>
      <c r="N279" s="3">
        <v>-2.08032559089862</v>
      </c>
    </row>
    <row r="280" spans="1:14">
      <c r="A280" s="6">
        <v>652.89999580383198</v>
      </c>
      <c r="B280" s="3">
        <v>116.411579771074</v>
      </c>
      <c r="C280" s="3">
        <v>17162.332086348099</v>
      </c>
      <c r="D280" s="3">
        <v>90.553583465537599</v>
      </c>
      <c r="E280" s="3">
        <v>183648.449284053</v>
      </c>
      <c r="F280" s="3">
        <v>209199.353693849</v>
      </c>
      <c r="G280" s="3">
        <v>146.37072813091601</v>
      </c>
      <c r="H280" s="3">
        <v>129353.016972062</v>
      </c>
      <c r="I280" s="3">
        <v>9.1750505288037907</v>
      </c>
      <c r="J280" s="3">
        <v>13.0199301670356</v>
      </c>
      <c r="K280" s="3">
        <v>503.79869227848297</v>
      </c>
      <c r="L280" s="3">
        <v>28.997052230023201</v>
      </c>
      <c r="M280" s="3">
        <v>34.5587972784719</v>
      </c>
      <c r="N280" s="3">
        <v>2.0169182324302901</v>
      </c>
    </row>
    <row r="281" spans="1:14">
      <c r="A281" s="6">
        <v>655.28402709960801</v>
      </c>
      <c r="B281" s="3">
        <v>103.47230433135999</v>
      </c>
      <c r="C281" s="3">
        <v>15957.9766423732</v>
      </c>
      <c r="D281" s="3">
        <v>58.979760154126602</v>
      </c>
      <c r="E281" s="3">
        <v>174851.17896748101</v>
      </c>
      <c r="F281" s="3">
        <v>226760.49856460499</v>
      </c>
      <c r="G281" s="3">
        <v>99.969913110726694</v>
      </c>
      <c r="H281" s="3">
        <v>115449.764969061</v>
      </c>
      <c r="I281" s="3">
        <v>10.8144293520345</v>
      </c>
      <c r="J281" s="3">
        <v>17.717276064657302</v>
      </c>
      <c r="K281" s="3">
        <v>711.99515565470199</v>
      </c>
      <c r="L281" s="3">
        <v>21.440576954494301</v>
      </c>
      <c r="M281" s="3">
        <v>28.477141157463599</v>
      </c>
      <c r="N281" s="3">
        <v>7.2240596946550797</v>
      </c>
    </row>
    <row r="282" spans="1:14">
      <c r="A282" s="6">
        <v>657.66403198242006</v>
      </c>
      <c r="B282" s="3">
        <v>99.282379165650596</v>
      </c>
      <c r="C282" s="3">
        <v>15711.808873169501</v>
      </c>
      <c r="D282" s="3">
        <v>18.2984291108062</v>
      </c>
      <c r="E282" s="3">
        <v>165279.05091660999</v>
      </c>
      <c r="F282" s="3">
        <v>241649.704232408</v>
      </c>
      <c r="G282" s="3">
        <v>168.528801290769</v>
      </c>
      <c r="H282" s="3">
        <v>105633.34708238101</v>
      </c>
      <c r="I282" s="3">
        <v>32.3121884774732</v>
      </c>
      <c r="J282" s="3">
        <v>13.211927592376</v>
      </c>
      <c r="K282" s="3">
        <v>908.15058319575905</v>
      </c>
      <c r="L282" s="3">
        <v>22.8745160270269</v>
      </c>
      <c r="M282" s="3">
        <v>40.642668029478003</v>
      </c>
      <c r="N282" s="3">
        <v>3.03845092629067</v>
      </c>
    </row>
    <row r="283" spans="1:14">
      <c r="A283" s="6">
        <v>660.04800319671597</v>
      </c>
      <c r="B283" s="3">
        <v>104.85384371313501</v>
      </c>
      <c r="C283" s="3">
        <v>20191.690484953</v>
      </c>
      <c r="D283" s="3">
        <v>13.7667319838037</v>
      </c>
      <c r="E283" s="3">
        <v>176776.12447368001</v>
      </c>
      <c r="F283" s="3">
        <v>213966.47357744101</v>
      </c>
      <c r="G283" s="3">
        <v>147.093610775911</v>
      </c>
      <c r="H283" s="3">
        <v>128455.95175802799</v>
      </c>
      <c r="I283" s="3">
        <v>-17.521312877776701</v>
      </c>
      <c r="J283" s="3">
        <v>-4.76100761259179</v>
      </c>
      <c r="K283" s="3">
        <v>638.39649917072995</v>
      </c>
      <c r="L283" s="3">
        <v>30.068169831918201</v>
      </c>
      <c r="M283" s="3">
        <v>35.667300097653801</v>
      </c>
      <c r="N283" s="3">
        <v>3.0730410647956199</v>
      </c>
    </row>
    <row r="284" spans="1:14">
      <c r="A284" s="6">
        <v>662.43203544616802</v>
      </c>
      <c r="B284" s="3">
        <v>103.18040129009199</v>
      </c>
      <c r="C284" s="3">
        <v>16910.0058943972</v>
      </c>
      <c r="D284" s="3">
        <v>49.126781398243097</v>
      </c>
      <c r="E284" s="3">
        <v>173655.09717017401</v>
      </c>
      <c r="F284" s="3">
        <v>232358.273578305</v>
      </c>
      <c r="G284" s="3">
        <v>100.401271101893</v>
      </c>
      <c r="H284" s="3">
        <v>107745.03282924699</v>
      </c>
      <c r="I284" s="3">
        <v>8.4979629128135397</v>
      </c>
      <c r="J284" s="3">
        <v>20.016763224992001</v>
      </c>
      <c r="K284" s="3">
        <v>558.86383405826302</v>
      </c>
      <c r="L284" s="3">
        <v>20.793222181345101</v>
      </c>
      <c r="M284" s="3">
        <v>33.317174323209201</v>
      </c>
      <c r="N284" s="3">
        <v>-0.81434512739120501</v>
      </c>
    </row>
    <row r="285" spans="1:14">
      <c r="A285" s="6">
        <v>664.81197929382404</v>
      </c>
      <c r="B285" s="3">
        <v>110.2250297317</v>
      </c>
      <c r="C285" s="3">
        <v>18549.001116567</v>
      </c>
      <c r="D285" s="3">
        <v>57.040192377421903</v>
      </c>
      <c r="E285" s="3">
        <v>165211.69128506901</v>
      </c>
      <c r="F285" s="3">
        <v>230755.57033448599</v>
      </c>
      <c r="G285" s="3">
        <v>116.01824378559699</v>
      </c>
      <c r="H285" s="3">
        <v>120121.44094246899</v>
      </c>
      <c r="I285" s="3">
        <v>-0.79406860866541695</v>
      </c>
      <c r="J285" s="3">
        <v>7.9956057694648903</v>
      </c>
      <c r="K285" s="3">
        <v>420.79439733744198</v>
      </c>
      <c r="L285" s="3">
        <v>16.827766377082</v>
      </c>
      <c r="M285" s="3">
        <v>36.180408885920997</v>
      </c>
      <c r="N285" s="3">
        <v>16.051055780123701</v>
      </c>
    </row>
    <row r="286" spans="1:14">
      <c r="A286" s="6">
        <v>667.19601535797199</v>
      </c>
      <c r="B286" s="3">
        <v>104.704086968108</v>
      </c>
      <c r="C286" s="3">
        <v>16509.4151681781</v>
      </c>
      <c r="D286" s="3">
        <v>49.081774809948499</v>
      </c>
      <c r="E286" s="3">
        <v>173265.92085169099</v>
      </c>
      <c r="F286" s="3">
        <v>229797.484256656</v>
      </c>
      <c r="G286" s="3">
        <v>115.05662656489299</v>
      </c>
      <c r="H286" s="3">
        <v>112510.15085135</v>
      </c>
      <c r="I286" s="3">
        <v>9.8241839961433204</v>
      </c>
      <c r="J286" s="3">
        <v>18.507500612227801</v>
      </c>
      <c r="K286" s="3">
        <v>590.886479410172</v>
      </c>
      <c r="L286" s="3">
        <v>24.975991239847499</v>
      </c>
      <c r="M286" s="3">
        <v>34.190313825653199</v>
      </c>
      <c r="N286" s="3">
        <v>15.0803550154225</v>
      </c>
    </row>
    <row r="287" spans="1:14">
      <c r="A287" s="6">
        <v>669.57998752594006</v>
      </c>
      <c r="B287" s="3">
        <v>106.03235525511801</v>
      </c>
      <c r="C287" s="3">
        <v>14183.3591223329</v>
      </c>
      <c r="D287" s="3">
        <v>-0.46888736815975102</v>
      </c>
      <c r="E287" s="3">
        <v>163547.922775524</v>
      </c>
      <c r="F287" s="3">
        <v>234906.08002771501</v>
      </c>
      <c r="G287" s="3">
        <v>89.004999017664105</v>
      </c>
      <c r="H287" s="3">
        <v>120177.31437332201</v>
      </c>
      <c r="I287" s="3">
        <v>7.8365733241308897</v>
      </c>
      <c r="J287" s="3">
        <v>9.3851009709574704</v>
      </c>
      <c r="K287" s="3">
        <v>572.17025049063602</v>
      </c>
      <c r="L287" s="3">
        <v>21.036866695456201</v>
      </c>
      <c r="M287" s="3">
        <v>35.555634816669702</v>
      </c>
      <c r="N287" s="3">
        <v>9.1434775549629705</v>
      </c>
    </row>
    <row r="288" spans="1:14">
      <c r="A288" s="6">
        <v>671.96401977539199</v>
      </c>
      <c r="B288" s="3">
        <v>113.107179032676</v>
      </c>
      <c r="C288" s="3">
        <v>15946.7549947681</v>
      </c>
      <c r="D288" s="3">
        <v>37.342020463767199</v>
      </c>
      <c r="E288" s="3">
        <v>168566.810433759</v>
      </c>
      <c r="F288" s="3">
        <v>228749.32970912001</v>
      </c>
      <c r="G288" s="3">
        <v>110.702122135398</v>
      </c>
      <c r="H288" s="3">
        <v>121185.267188261</v>
      </c>
      <c r="I288" s="3">
        <v>12.530145202772401</v>
      </c>
      <c r="J288" s="3">
        <v>8.2499727721696594</v>
      </c>
      <c r="K288" s="3">
        <v>414.878349401653</v>
      </c>
      <c r="L288" s="3">
        <v>23.487113951188899</v>
      </c>
      <c r="M288" s="3">
        <v>34.013282181952</v>
      </c>
      <c r="N288" s="3">
        <v>1.7790205353962001</v>
      </c>
    </row>
    <row r="289" spans="1:14">
      <c r="A289" s="6">
        <v>674.34402370452801</v>
      </c>
      <c r="B289" s="3">
        <v>102.01501647894101</v>
      </c>
      <c r="C289" s="3">
        <v>16574.1065933522</v>
      </c>
      <c r="D289" s="3">
        <v>58.176573046737303</v>
      </c>
      <c r="E289" s="3">
        <v>170864.269437123</v>
      </c>
      <c r="F289" s="3">
        <v>232991.66067982899</v>
      </c>
      <c r="G289" s="3">
        <v>153.33348709294501</v>
      </c>
      <c r="H289" s="3">
        <v>110802.185101111</v>
      </c>
      <c r="I289" s="3">
        <v>3.7794345061749599</v>
      </c>
      <c r="J289" s="3">
        <v>12.633500637315001</v>
      </c>
      <c r="K289" s="3">
        <v>565.41221544461303</v>
      </c>
      <c r="L289" s="3">
        <v>25.116599948189201</v>
      </c>
      <c r="M289" s="3">
        <v>40.762293388785302</v>
      </c>
      <c r="N289" s="3">
        <v>9.7634087467280004</v>
      </c>
    </row>
    <row r="290" spans="1:14">
      <c r="A290" s="6">
        <v>676.72799587249597</v>
      </c>
      <c r="B290" s="3">
        <v>118.718165435117</v>
      </c>
      <c r="C290" s="3">
        <v>18422.242270934599</v>
      </c>
      <c r="D290" s="3">
        <v>122.98306089783</v>
      </c>
      <c r="E290" s="3">
        <v>168126.07733777899</v>
      </c>
      <c r="F290" s="3">
        <v>223985.378350657</v>
      </c>
      <c r="G290" s="3">
        <v>115.170345326283</v>
      </c>
      <c r="H290" s="3">
        <v>125927.544533027</v>
      </c>
      <c r="I290" s="3">
        <v>17.257521284005701</v>
      </c>
      <c r="J290" s="3">
        <v>10.5514960428913</v>
      </c>
      <c r="K290" s="3">
        <v>1089.60840923977</v>
      </c>
      <c r="L290" s="3">
        <v>15.963439719682301</v>
      </c>
      <c r="M290" s="3">
        <v>45.614221739272203</v>
      </c>
      <c r="N290" s="3">
        <v>10.2750097328053</v>
      </c>
    </row>
    <row r="291" spans="1:14">
      <c r="A291" s="6">
        <v>679.11203193664403</v>
      </c>
      <c r="B291" s="3">
        <v>111.39377592488501</v>
      </c>
      <c r="C291" s="3">
        <v>16856.370959750599</v>
      </c>
      <c r="D291" s="3">
        <v>40.535632253330199</v>
      </c>
      <c r="E291" s="3">
        <v>187159.825704922</v>
      </c>
      <c r="F291" s="3">
        <v>214961.26420565401</v>
      </c>
      <c r="G291" s="3">
        <v>149.965106225147</v>
      </c>
      <c r="H291" s="3">
        <v>115860.406857472</v>
      </c>
      <c r="I291" s="3">
        <v>-0.84878769366609297</v>
      </c>
      <c r="J291" s="3">
        <v>16.387669031188299</v>
      </c>
      <c r="K291" s="3">
        <v>847.72911639696895</v>
      </c>
      <c r="L291" s="3">
        <v>14.523645529912001</v>
      </c>
      <c r="M291" s="3">
        <v>42.316837469112301</v>
      </c>
      <c r="N291" s="3">
        <v>0.54458356323109502</v>
      </c>
    </row>
    <row r="292" spans="1:14">
      <c r="A292" s="6">
        <v>681.49203586578403</v>
      </c>
      <c r="B292" s="3">
        <v>122.36833924141899</v>
      </c>
      <c r="C292" s="3">
        <v>18792.267782680301</v>
      </c>
      <c r="D292" s="3">
        <v>-20.884347477197402</v>
      </c>
      <c r="E292" s="3">
        <v>167312.77526293401</v>
      </c>
      <c r="F292" s="3">
        <v>225395.46494103101</v>
      </c>
      <c r="G292" s="3">
        <v>143.46947633263301</v>
      </c>
      <c r="H292" s="3">
        <v>125140.47188193499</v>
      </c>
      <c r="I292" s="3">
        <v>23.075834383154</v>
      </c>
      <c r="J292" s="3">
        <v>8.9018332758288903</v>
      </c>
      <c r="K292" s="3">
        <v>557.82760269165999</v>
      </c>
      <c r="L292" s="3">
        <v>18.578912575415199</v>
      </c>
      <c r="M292" s="3">
        <v>44.513411987668199</v>
      </c>
      <c r="N292" s="3">
        <v>4.6715718809327802</v>
      </c>
    </row>
    <row r="293" spans="1:14">
      <c r="A293" s="6">
        <v>683.87600803375199</v>
      </c>
      <c r="B293" s="3">
        <v>90.1202262232256</v>
      </c>
      <c r="C293" s="3">
        <v>15889.743941799299</v>
      </c>
      <c r="D293" s="3">
        <v>88.479359415033898</v>
      </c>
      <c r="E293" s="3">
        <v>177464.203276438</v>
      </c>
      <c r="F293" s="3">
        <v>214878.081192496</v>
      </c>
      <c r="G293" s="3">
        <v>151.16503363712499</v>
      </c>
      <c r="H293" s="3">
        <v>129913.108664687</v>
      </c>
      <c r="I293" s="3">
        <v>-0.81753473276227695</v>
      </c>
      <c r="J293" s="3">
        <v>5.2411852562842398</v>
      </c>
      <c r="K293" s="3">
        <v>924.03087232942801</v>
      </c>
      <c r="L293" s="3">
        <v>30.7534574916039</v>
      </c>
      <c r="M293" s="3">
        <v>42.2919394610974</v>
      </c>
      <c r="N293" s="3">
        <v>-0.81024470869012999</v>
      </c>
    </row>
    <row r="294" spans="1:14">
      <c r="A294" s="6">
        <v>686.25997924804801</v>
      </c>
      <c r="B294" s="3">
        <v>105.823279123755</v>
      </c>
      <c r="C294" s="3">
        <v>18476.066888862399</v>
      </c>
      <c r="D294" s="3">
        <v>-0.44754973237010298</v>
      </c>
      <c r="E294" s="3">
        <v>183824.082590059</v>
      </c>
      <c r="F294" s="3">
        <v>213487.731889196</v>
      </c>
      <c r="G294" s="3">
        <v>84.4053678756257</v>
      </c>
      <c r="H294" s="3">
        <v>121200.555071557</v>
      </c>
      <c r="I294" s="3">
        <v>10.266796705795199</v>
      </c>
      <c r="J294" s="3">
        <v>20.7861107890587</v>
      </c>
      <c r="K294" s="3">
        <v>792.50465277146395</v>
      </c>
      <c r="L294" s="3">
        <v>21.627918911071699</v>
      </c>
      <c r="M294" s="3">
        <v>37.176705938383002</v>
      </c>
      <c r="N294" s="3">
        <v>3.0429826560316999</v>
      </c>
    </row>
    <row r="295" spans="1:14">
      <c r="A295" s="6">
        <v>688.64401149749597</v>
      </c>
      <c r="B295" s="3">
        <v>103.3377197896</v>
      </c>
      <c r="C295" s="3">
        <v>14161.4751113283</v>
      </c>
      <c r="D295" s="3">
        <v>46.934851057394802</v>
      </c>
      <c r="E295" s="3">
        <v>168455.327487526</v>
      </c>
      <c r="F295" s="3">
        <v>235713.22591928401</v>
      </c>
      <c r="G295" s="3">
        <v>134.89218257244801</v>
      </c>
      <c r="H295" s="3">
        <v>112146.60896457</v>
      </c>
      <c r="I295" s="3">
        <v>3.32794000322738</v>
      </c>
      <c r="J295" s="3">
        <v>-3.30907290455839</v>
      </c>
      <c r="K295" s="3">
        <v>697.931367526911</v>
      </c>
      <c r="L295" s="3">
        <v>23.5700294598902</v>
      </c>
      <c r="M295" s="3">
        <v>37.590576626696503</v>
      </c>
      <c r="N295" s="3">
        <v>5.1076820021345197</v>
      </c>
    </row>
    <row r="296" spans="1:14">
      <c r="A296" s="6">
        <v>691.02401542663597</v>
      </c>
      <c r="B296" s="3">
        <v>100.53370129230601</v>
      </c>
      <c r="C296" s="3">
        <v>17115.682322278601</v>
      </c>
      <c r="D296" s="3">
        <v>13.3042982301726</v>
      </c>
      <c r="E296" s="3">
        <v>179097.06090157299</v>
      </c>
      <c r="F296" s="3">
        <v>220450.14118198099</v>
      </c>
      <c r="G296" s="3">
        <v>129.33127650597899</v>
      </c>
      <c r="H296" s="3">
        <v>118516.72575795899</v>
      </c>
      <c r="I296" s="3">
        <v>15.348171885561401</v>
      </c>
      <c r="J296" s="3">
        <v>14.625646523787101</v>
      </c>
      <c r="K296" s="3">
        <v>458.18657531004197</v>
      </c>
      <c r="L296" s="3">
        <v>15.437354450233901</v>
      </c>
      <c r="M296" s="3">
        <v>36.136570795536301</v>
      </c>
      <c r="N296" s="3">
        <v>1.72194705581207</v>
      </c>
    </row>
    <row r="297" spans="1:14">
      <c r="A297" s="6">
        <v>693.40798759460404</v>
      </c>
      <c r="B297" s="3">
        <v>104.286568161541</v>
      </c>
      <c r="C297" s="3">
        <v>16708.050939107299</v>
      </c>
      <c r="D297" s="3">
        <v>156.68495409732901</v>
      </c>
      <c r="E297" s="3">
        <v>155784.565980549</v>
      </c>
      <c r="F297" s="3">
        <v>239768.70178351601</v>
      </c>
      <c r="G297" s="3">
        <v>136.385544070566</v>
      </c>
      <c r="H297" s="3">
        <v>120592.18073121901</v>
      </c>
      <c r="I297" s="3">
        <v>4.65789950080271</v>
      </c>
      <c r="J297" s="3">
        <v>9.8402803144725599</v>
      </c>
      <c r="K297" s="3">
        <v>548.68679456623295</v>
      </c>
      <c r="L297" s="3">
        <v>20.607581526032199</v>
      </c>
      <c r="M297" s="3">
        <v>39.954140715769498</v>
      </c>
      <c r="N297" s="3">
        <v>7.6689500021911403</v>
      </c>
    </row>
    <row r="298" spans="1:14">
      <c r="A298" s="6">
        <v>695.79202365875199</v>
      </c>
      <c r="B298" s="3">
        <v>104.30829840971001</v>
      </c>
      <c r="C298" s="3">
        <v>17559.289593022098</v>
      </c>
      <c r="D298" s="3">
        <v>66.887555602631295</v>
      </c>
      <c r="E298" s="3">
        <v>179182.661051298</v>
      </c>
      <c r="F298" s="3">
        <v>225180.74791113599</v>
      </c>
      <c r="G298" s="3">
        <v>120.418772892707</v>
      </c>
      <c r="H298" s="3">
        <v>110174.60415291099</v>
      </c>
      <c r="I298" s="3">
        <v>24.528227610924301</v>
      </c>
      <c r="J298" s="3">
        <v>16.742189114902001</v>
      </c>
      <c r="K298" s="3">
        <v>978.07694454661396</v>
      </c>
      <c r="L298" s="3">
        <v>21.2254998828877</v>
      </c>
      <c r="M298" s="3">
        <v>38.202143310599197</v>
      </c>
      <c r="N298" s="3">
        <v>10.1737100158243</v>
      </c>
    </row>
    <row r="299" spans="1:14">
      <c r="A299" s="6">
        <v>698.17202758789199</v>
      </c>
      <c r="B299" s="3">
        <v>88.409939272137294</v>
      </c>
      <c r="C299" s="3">
        <v>18912.4716979972</v>
      </c>
      <c r="D299" s="3">
        <v>25.6610309719687</v>
      </c>
      <c r="E299" s="3">
        <v>168406.97375955101</v>
      </c>
      <c r="F299" s="3">
        <v>229067.48094788101</v>
      </c>
      <c r="G299" s="3">
        <v>107.282346302837</v>
      </c>
      <c r="H299" s="3">
        <v>117837.789264639</v>
      </c>
      <c r="I299" s="3">
        <v>-0.71773744682235996</v>
      </c>
      <c r="J299" s="3">
        <v>11.237307230424801</v>
      </c>
      <c r="K299" s="3">
        <v>731.05837515845303</v>
      </c>
      <c r="L299" s="3">
        <v>18.773910343034402</v>
      </c>
      <c r="M299" s="3">
        <v>29.902643621447599</v>
      </c>
      <c r="N299" s="3">
        <v>7.4995669288359998</v>
      </c>
    </row>
    <row r="300" spans="1:14">
      <c r="A300" s="6">
        <v>700.55599975585994</v>
      </c>
      <c r="B300" s="3">
        <v>132.184751340259</v>
      </c>
      <c r="C300" s="3">
        <v>16840.159015379999</v>
      </c>
      <c r="D300" s="3">
        <v>68.921171389779005</v>
      </c>
      <c r="E300" s="3">
        <v>185552.560752052</v>
      </c>
      <c r="F300" s="3">
        <v>214028.905598685</v>
      </c>
      <c r="G300" s="3">
        <v>108.48525857284299</v>
      </c>
      <c r="H300" s="3">
        <v>119556.444460161</v>
      </c>
      <c r="I300" s="3">
        <v>10.082767509117801</v>
      </c>
      <c r="J300" s="3">
        <v>7.3797746232943302</v>
      </c>
      <c r="K300" s="3">
        <v>706.51088243429501</v>
      </c>
      <c r="L300" s="3">
        <v>28.764950348558301</v>
      </c>
      <c r="M300" s="3">
        <v>35.2874898537547</v>
      </c>
      <c r="N300" s="3">
        <v>5.4858119478652396</v>
      </c>
    </row>
    <row r="301" spans="1:14">
      <c r="A301" s="6">
        <v>702.94003200531199</v>
      </c>
      <c r="B301" s="3">
        <v>101.708982465571</v>
      </c>
      <c r="C301" s="3">
        <v>16486.0356540147</v>
      </c>
      <c r="D301" s="3">
        <v>99.116770371617307</v>
      </c>
      <c r="E301" s="3">
        <v>177313.44758528401</v>
      </c>
      <c r="F301" s="3">
        <v>215944.13778164901</v>
      </c>
      <c r="G301" s="3">
        <v>100.788907286498</v>
      </c>
      <c r="H301" s="3">
        <v>128167.43473499799</v>
      </c>
      <c r="I301" s="3">
        <v>9.8680224410799298</v>
      </c>
      <c r="J301" s="3">
        <v>8.9482388765010903</v>
      </c>
      <c r="K301" s="3">
        <v>649.37213640762502</v>
      </c>
      <c r="L301" s="3">
        <v>24.4700905097393</v>
      </c>
      <c r="M301" s="3">
        <v>37.3217424741391</v>
      </c>
      <c r="N301" s="3">
        <v>4.1468660754078703</v>
      </c>
    </row>
    <row r="302" spans="1:14">
      <c r="A302" s="6">
        <v>705.32400321960404</v>
      </c>
      <c r="B302" s="3">
        <v>122.58747302080501</v>
      </c>
      <c r="C302" s="3">
        <v>16536.114658458901</v>
      </c>
      <c r="D302" s="3">
        <v>71.565454073476303</v>
      </c>
      <c r="E302" s="3">
        <v>180589.99614360201</v>
      </c>
      <c r="F302" s="3">
        <v>219198.31357882899</v>
      </c>
      <c r="G302" s="3">
        <v>136.51656937485399</v>
      </c>
      <c r="H302" s="3">
        <v>118779.277646634</v>
      </c>
      <c r="I302" s="3">
        <v>-9.8034974929054908</v>
      </c>
      <c r="J302" s="3">
        <v>12.058723253111999</v>
      </c>
      <c r="K302" s="3">
        <v>569.903318413649</v>
      </c>
      <c r="L302" s="3">
        <v>25.310383754555101</v>
      </c>
      <c r="M302" s="3">
        <v>40.020500864291002</v>
      </c>
      <c r="N302" s="3">
        <v>4.3998654879367498</v>
      </c>
    </row>
    <row r="303" spans="1:14">
      <c r="A303" s="6">
        <v>707.70401191711596</v>
      </c>
      <c r="B303" s="3">
        <v>114.556540550371</v>
      </c>
      <c r="C303" s="3">
        <v>16923.050188258301</v>
      </c>
      <c r="D303" s="3">
        <v>-5.0397641036910601</v>
      </c>
      <c r="E303" s="3">
        <v>175615.31286885301</v>
      </c>
      <c r="F303" s="3">
        <v>224420.66195909199</v>
      </c>
      <c r="G303" s="3">
        <v>128.77836540507599</v>
      </c>
      <c r="H303" s="3">
        <v>117095.57638761</v>
      </c>
      <c r="I303" s="3">
        <v>33.955691380943797</v>
      </c>
      <c r="J303" s="3">
        <v>4.2142071942322303</v>
      </c>
      <c r="K303" s="3">
        <v>692.32417973585405</v>
      </c>
      <c r="L303" s="3">
        <v>17.481264306383899</v>
      </c>
      <c r="M303" s="3">
        <v>39.162357007704401</v>
      </c>
      <c r="N303" s="3">
        <v>9.2346629313135207</v>
      </c>
    </row>
    <row r="304" spans="1:14">
      <c r="A304" s="6">
        <v>710.08798313140801</v>
      </c>
      <c r="B304" s="3">
        <v>118.957515323883</v>
      </c>
      <c r="C304" s="3">
        <v>18469.415287083099</v>
      </c>
      <c r="D304" s="3">
        <v>13.341110641902199</v>
      </c>
      <c r="E304" s="3">
        <v>180513.63496074799</v>
      </c>
      <c r="F304" s="3">
        <v>222191.15297996599</v>
      </c>
      <c r="G304" s="3">
        <v>116.467716966845</v>
      </c>
      <c r="H304" s="3">
        <v>112140.081067488</v>
      </c>
      <c r="I304" s="3">
        <v>4.6186376007700698</v>
      </c>
      <c r="J304" s="3">
        <v>17.102189302305099</v>
      </c>
      <c r="K304" s="3">
        <v>984.39800105347899</v>
      </c>
      <c r="L304" s="3">
        <v>22.293150718176101</v>
      </c>
      <c r="M304" s="3">
        <v>41.828042318538401</v>
      </c>
      <c r="N304" s="3">
        <v>-3.22607060912194</v>
      </c>
    </row>
    <row r="305" spans="1:14">
      <c r="A305" s="6">
        <v>712.47201538085994</v>
      </c>
      <c r="B305" s="3">
        <v>111.29720240070201</v>
      </c>
      <c r="C305" s="3">
        <v>18022.516806890799</v>
      </c>
      <c r="D305" s="3">
        <v>79.809600031527907</v>
      </c>
      <c r="E305" s="3">
        <v>171439.29244632801</v>
      </c>
      <c r="F305" s="3">
        <v>226038.816215328</v>
      </c>
      <c r="G305" s="3">
        <v>133.81675343298599</v>
      </c>
      <c r="H305" s="3">
        <v>119134.143080719</v>
      </c>
      <c r="I305" s="3">
        <v>-0.77924150878852405</v>
      </c>
      <c r="J305" s="3">
        <v>4.3030129106183299</v>
      </c>
      <c r="K305" s="3">
        <v>706.53331632048105</v>
      </c>
      <c r="L305" s="3">
        <v>23.600222968908501</v>
      </c>
      <c r="M305" s="3">
        <v>37.058908913783199</v>
      </c>
      <c r="N305" s="3">
        <v>-0.773226805818369</v>
      </c>
    </row>
    <row r="306" spans="1:14">
      <c r="A306" s="6">
        <v>714.85201930999597</v>
      </c>
      <c r="B306" s="3">
        <v>110.722065470126</v>
      </c>
      <c r="C306" s="3">
        <v>16933.839890451702</v>
      </c>
      <c r="D306" s="3">
        <v>8.8869850686035203</v>
      </c>
      <c r="E306" s="3">
        <v>166120.19835905699</v>
      </c>
      <c r="F306" s="3">
        <v>227578.99116918299</v>
      </c>
      <c r="G306" s="3">
        <v>119.494481087914</v>
      </c>
      <c r="H306" s="3">
        <v>125126.485166591</v>
      </c>
      <c r="I306" s="3">
        <v>34.103885904656302</v>
      </c>
      <c r="J306" s="3">
        <v>10.2561408166187</v>
      </c>
      <c r="K306" s="3">
        <v>637.72128860041198</v>
      </c>
      <c r="L306" s="3">
        <v>12.517695677998301</v>
      </c>
      <c r="M306" s="3">
        <v>37.902390596721801</v>
      </c>
      <c r="N306" s="3">
        <v>8.0204779902013001</v>
      </c>
    </row>
    <row r="307" spans="1:14">
      <c r="A307" s="6">
        <v>717.23599147796801</v>
      </c>
      <c r="B307" s="3">
        <v>116.132336402425</v>
      </c>
      <c r="C307" s="3">
        <v>17695.8503270947</v>
      </c>
      <c r="D307" s="3">
        <v>8.8430802096125998</v>
      </c>
      <c r="E307" s="3">
        <v>180836.143039052</v>
      </c>
      <c r="F307" s="3">
        <v>221199.850502822</v>
      </c>
      <c r="G307" s="3">
        <v>142.87592480234301</v>
      </c>
      <c r="H307" s="3">
        <v>114070.32031678301</v>
      </c>
      <c r="I307" s="3">
        <v>7.9167190823121203</v>
      </c>
      <c r="J307" s="3">
        <v>1.04725880292005</v>
      </c>
      <c r="K307" s="3">
        <v>864.37594931612296</v>
      </c>
      <c r="L307" s="3">
        <v>24.382020159071399</v>
      </c>
      <c r="M307" s="3">
        <v>42.417996309415997</v>
      </c>
      <c r="N307" s="3">
        <v>-2.0067213623197899</v>
      </c>
    </row>
    <row r="308" spans="1:14">
      <c r="A308" s="6">
        <v>719.62002754211596</v>
      </c>
      <c r="B308" s="3">
        <v>107.299514824848</v>
      </c>
      <c r="C308" s="3">
        <v>16734.959121502601</v>
      </c>
      <c r="D308" s="3">
        <v>-32.472326679189798</v>
      </c>
      <c r="E308" s="3">
        <v>179197.43223651301</v>
      </c>
      <c r="F308" s="3">
        <v>223412.20447257001</v>
      </c>
      <c r="G308" s="3">
        <v>163.432181964188</v>
      </c>
      <c r="H308" s="3">
        <v>114272.85876282</v>
      </c>
      <c r="I308" s="3">
        <v>-11.508165133314</v>
      </c>
      <c r="J308" s="3">
        <v>9.4241451176845796</v>
      </c>
      <c r="K308" s="3">
        <v>458.73972921904999</v>
      </c>
      <c r="L308" s="3">
        <v>16.079837772582401</v>
      </c>
      <c r="M308" s="3">
        <v>36.590594123277697</v>
      </c>
      <c r="N308" s="3">
        <v>-3.22627116704804</v>
      </c>
    </row>
    <row r="309" spans="1:14">
      <c r="A309" s="6">
        <v>722.00399971008403</v>
      </c>
      <c r="B309" s="3">
        <v>109.565091965855</v>
      </c>
      <c r="C309" s="3">
        <v>16710.9082474528</v>
      </c>
      <c r="D309" s="3">
        <v>4.3178703093563504</v>
      </c>
      <c r="E309" s="3">
        <v>185818.50319155701</v>
      </c>
      <c r="F309" s="3">
        <v>214773.39917548199</v>
      </c>
      <c r="G309" s="3">
        <v>137.490810354318</v>
      </c>
      <c r="H309" s="3">
        <v>118444.343949722</v>
      </c>
      <c r="I309" s="3">
        <v>21.3398122006619</v>
      </c>
      <c r="J309" s="3">
        <v>12.2099803908804</v>
      </c>
      <c r="K309" s="3">
        <v>501.02000741710702</v>
      </c>
      <c r="L309" s="3">
        <v>17.817471372546201</v>
      </c>
      <c r="M309" s="3">
        <v>42.197145640712698</v>
      </c>
      <c r="N309" s="3">
        <v>6.2299518182263096</v>
      </c>
    </row>
    <row r="310" spans="1:14">
      <c r="A310" s="6">
        <v>724.38400363922005</v>
      </c>
      <c r="B310" s="3">
        <v>98.047773272378294</v>
      </c>
      <c r="C310" s="3">
        <v>16130.4255858413</v>
      </c>
      <c r="D310" s="3">
        <v>88.526084131924804</v>
      </c>
      <c r="E310" s="3">
        <v>177180.10806741801</v>
      </c>
      <c r="F310" s="3">
        <v>221850.81873242199</v>
      </c>
      <c r="G310" s="3">
        <v>114.86951986704899</v>
      </c>
      <c r="H310" s="3">
        <v>119757.759118599</v>
      </c>
      <c r="I310" s="3">
        <v>4.4813424513133304</v>
      </c>
      <c r="J310" s="3">
        <v>10.164060344983101</v>
      </c>
      <c r="K310" s="3">
        <v>569.01467904812398</v>
      </c>
      <c r="L310" s="3">
        <v>14.392006450056099</v>
      </c>
      <c r="M310" s="3">
        <v>38.818637602096899</v>
      </c>
      <c r="N310" s="3">
        <v>-3.1295312681464398</v>
      </c>
    </row>
    <row r="311" spans="1:14">
      <c r="A311" s="6">
        <v>726.76803588867199</v>
      </c>
      <c r="B311" s="3">
        <v>121.178711160776</v>
      </c>
      <c r="C311" s="3">
        <v>18150.817273627999</v>
      </c>
      <c r="D311" s="3">
        <v>-19.757789689192901</v>
      </c>
      <c r="E311" s="3">
        <v>162625.019372259</v>
      </c>
      <c r="F311" s="3">
        <v>235714.353347817</v>
      </c>
      <c r="G311" s="3">
        <v>99.674140050323004</v>
      </c>
      <c r="H311" s="3">
        <v>116257.828306191</v>
      </c>
      <c r="I311" s="3">
        <v>31.0082850299816</v>
      </c>
      <c r="J311" s="3">
        <v>19.930241104516799</v>
      </c>
      <c r="K311" s="3">
        <v>634.75172020602201</v>
      </c>
      <c r="L311" s="3">
        <v>22.900065824512399</v>
      </c>
      <c r="M311" s="3">
        <v>38.446111616425803</v>
      </c>
      <c r="N311" s="3">
        <v>8.0341682283340301</v>
      </c>
    </row>
    <row r="312" spans="1:14">
      <c r="A312" s="6">
        <v>729.15200710296801</v>
      </c>
      <c r="B312" s="3">
        <v>109.911625118251</v>
      </c>
      <c r="C312" s="3">
        <v>16405.480354372201</v>
      </c>
      <c r="D312" s="3">
        <v>87.533316052623107</v>
      </c>
      <c r="E312" s="3">
        <v>183444.87347444001</v>
      </c>
      <c r="F312" s="3">
        <v>217858.62227492899</v>
      </c>
      <c r="G312" s="3">
        <v>136.60122515340399</v>
      </c>
      <c r="H312" s="3">
        <v>117341.712575739</v>
      </c>
      <c r="I312" s="3">
        <v>-5.1054721733225401</v>
      </c>
      <c r="J312" s="3">
        <v>7.0522369641579097</v>
      </c>
      <c r="K312" s="3">
        <v>305.33295181869897</v>
      </c>
      <c r="L312" s="3">
        <v>26.904329075368501</v>
      </c>
      <c r="M312" s="3">
        <v>31.855758059675001</v>
      </c>
      <c r="N312" s="3">
        <v>10.489595413503</v>
      </c>
    </row>
    <row r="313" spans="1:14">
      <c r="A313" s="6">
        <v>731.53201198577995</v>
      </c>
      <c r="B313" s="3">
        <v>99.334310887727199</v>
      </c>
      <c r="C313" s="3">
        <v>17390.120787621599</v>
      </c>
      <c r="D313" s="3">
        <v>46.838863938291198</v>
      </c>
      <c r="E313" s="3">
        <v>164938.94831679601</v>
      </c>
      <c r="F313" s="3">
        <v>240730.062262035</v>
      </c>
      <c r="G313" s="3">
        <v>84.335416833379796</v>
      </c>
      <c r="H313" s="3">
        <v>106274.87226867701</v>
      </c>
      <c r="I313" s="3">
        <v>-0.77872108583215605</v>
      </c>
      <c r="J313" s="3">
        <v>7.1981065334339496</v>
      </c>
      <c r="K313" s="3">
        <v>575.04485447241996</v>
      </c>
      <c r="L313" s="3">
        <v>17.847723860815702</v>
      </c>
      <c r="M313" s="3">
        <v>41.022889822955896</v>
      </c>
      <c r="N313" s="3">
        <v>4.3278369913506101</v>
      </c>
    </row>
    <row r="314" spans="1:14">
      <c r="A314" s="6">
        <v>733.91598320007199</v>
      </c>
      <c r="B314" s="3">
        <v>107.560210686242</v>
      </c>
      <c r="C314" s="3">
        <v>17694.866856537901</v>
      </c>
      <c r="D314" s="3">
        <v>47.625380902916397</v>
      </c>
      <c r="E314" s="3">
        <v>166485.841267307</v>
      </c>
      <c r="F314" s="3">
        <v>232950.207480454</v>
      </c>
      <c r="G314" s="3">
        <v>141.82481090382501</v>
      </c>
      <c r="H314" s="3">
        <v>115867.33182698399</v>
      </c>
      <c r="I314" s="3">
        <v>10.4754972990994</v>
      </c>
      <c r="J314" s="3">
        <v>23.799459160499001</v>
      </c>
      <c r="K314" s="3">
        <v>391.29463193592699</v>
      </c>
      <c r="L314" s="3">
        <v>17.5017853144907</v>
      </c>
      <c r="M314" s="3">
        <v>39.401498528397099</v>
      </c>
      <c r="N314" s="3">
        <v>3.1048289349507598</v>
      </c>
    </row>
    <row r="315" spans="1:14">
      <c r="A315" s="6">
        <v>736.30001926422005</v>
      </c>
      <c r="B315" s="3">
        <v>104.179203863753</v>
      </c>
      <c r="C315" s="3">
        <v>16431.0318955148</v>
      </c>
      <c r="D315" s="3">
        <v>13.134406001293099</v>
      </c>
      <c r="E315" s="3">
        <v>177754.97272804001</v>
      </c>
      <c r="F315" s="3">
        <v>221745.54311391999</v>
      </c>
      <c r="G315" s="3">
        <v>129.50724843346001</v>
      </c>
      <c r="H315" s="3">
        <v>118924.87347618199</v>
      </c>
      <c r="I315" s="3">
        <v>-4.9629745633327396</v>
      </c>
      <c r="J315" s="3">
        <v>8.9178155736476903</v>
      </c>
      <c r="K315" s="3">
        <v>561.742414291155</v>
      </c>
      <c r="L315" s="3">
        <v>27.375117415676101</v>
      </c>
      <c r="M315" s="3">
        <v>38.684619737804503</v>
      </c>
      <c r="N315" s="3">
        <v>0.47825772178801301</v>
      </c>
    </row>
    <row r="316" spans="1:14">
      <c r="A316" s="6">
        <v>738.68002319335994</v>
      </c>
      <c r="B316" s="3">
        <v>101.71289191667201</v>
      </c>
      <c r="C316" s="3">
        <v>16494.1588750562</v>
      </c>
      <c r="D316" s="3">
        <v>93.922992317197298</v>
      </c>
      <c r="E316" s="3">
        <v>175123.79442225999</v>
      </c>
      <c r="F316" s="3">
        <v>242368.19677255899</v>
      </c>
      <c r="G316" s="3">
        <v>86.295345484956997</v>
      </c>
      <c r="H316" s="3">
        <v>90859.990483468006</v>
      </c>
      <c r="I316" s="3">
        <v>-11.275330714468801</v>
      </c>
      <c r="J316" s="3">
        <v>8.2196416315459793</v>
      </c>
      <c r="K316" s="3">
        <v>546.81388771142201</v>
      </c>
      <c r="L316" s="3">
        <v>18.801360528500901</v>
      </c>
      <c r="M316" s="3">
        <v>35.655019165471302</v>
      </c>
      <c r="N316" s="3">
        <v>4.4191018589051003</v>
      </c>
    </row>
    <row r="317" spans="1:14">
      <c r="A317" s="6">
        <v>741.06399536132801</v>
      </c>
      <c r="B317" s="3">
        <v>108.096920266696</v>
      </c>
      <c r="C317" s="3">
        <v>17060.4847324783</v>
      </c>
      <c r="D317" s="3">
        <v>63.3504435834842</v>
      </c>
      <c r="E317" s="3">
        <v>178363.74933806399</v>
      </c>
      <c r="F317" s="3">
        <v>227123.34635821899</v>
      </c>
      <c r="G317" s="3">
        <v>138.28045765591199</v>
      </c>
      <c r="H317" s="3">
        <v>109261.172911378</v>
      </c>
      <c r="I317" s="3">
        <v>-14.9848475996501</v>
      </c>
      <c r="J317" s="3">
        <v>22.902370059359001</v>
      </c>
      <c r="K317" s="3">
        <v>497.72969403946303</v>
      </c>
      <c r="L317" s="3">
        <v>19.0517284615599</v>
      </c>
      <c r="M317" s="3">
        <v>39.935152467331598</v>
      </c>
      <c r="N317" s="3">
        <v>5.4000693456808397</v>
      </c>
    </row>
    <row r="318" spans="1:14">
      <c r="A318" s="6">
        <v>743.44802761077995</v>
      </c>
      <c r="B318" s="3">
        <v>90.094466029515303</v>
      </c>
      <c r="C318" s="3">
        <v>17655.506130288701</v>
      </c>
      <c r="D318" s="3">
        <v>23.3362322552839</v>
      </c>
      <c r="E318" s="3">
        <v>177948.35924842401</v>
      </c>
      <c r="F318" s="3">
        <v>223287.140193417</v>
      </c>
      <c r="G318" s="3">
        <v>96.572552967039499</v>
      </c>
      <c r="H318" s="3">
        <v>115128.410083949</v>
      </c>
      <c r="I318" s="3">
        <v>8.1181640403700506</v>
      </c>
      <c r="J318" s="3">
        <v>5.7890447782724399</v>
      </c>
      <c r="K318" s="3">
        <v>592.11249941750305</v>
      </c>
      <c r="L318" s="3">
        <v>17.279419263535701</v>
      </c>
      <c r="M318" s="3">
        <v>38.4840161611843</v>
      </c>
      <c r="N318" s="3">
        <v>6.9075735304984196</v>
      </c>
    </row>
    <row r="319" spans="1:14">
      <c r="A319" s="6">
        <v>745.83199977874801</v>
      </c>
      <c r="B319" s="3">
        <v>98.711900726028404</v>
      </c>
      <c r="C319" s="3">
        <v>17553.714757415499</v>
      </c>
      <c r="D319" s="3">
        <v>13.9876122655033</v>
      </c>
      <c r="E319" s="3">
        <v>170887.044376298</v>
      </c>
      <c r="F319" s="3">
        <v>221133.83465077999</v>
      </c>
      <c r="G319" s="3">
        <v>151.508319769921</v>
      </c>
      <c r="H319" s="3">
        <v>128079.513933626</v>
      </c>
      <c r="I319" s="3">
        <v>4.82825283164689</v>
      </c>
      <c r="J319" s="3">
        <v>10.2294519720928</v>
      </c>
      <c r="K319" s="3">
        <v>508.90311226551398</v>
      </c>
      <c r="L319" s="3">
        <v>16.800906708335699</v>
      </c>
      <c r="M319" s="3">
        <v>35.916094467373703</v>
      </c>
      <c r="N319" s="3">
        <v>12.149355188814001</v>
      </c>
    </row>
    <row r="320" spans="1:14">
      <c r="A320" s="6">
        <v>748.21200752258403</v>
      </c>
      <c r="B320" s="3">
        <v>103.943708898594</v>
      </c>
      <c r="C320" s="3">
        <v>18547.094291784299</v>
      </c>
      <c r="D320" s="3">
        <v>14.2255001969268</v>
      </c>
      <c r="E320" s="3">
        <v>170181.43210884399</v>
      </c>
      <c r="F320" s="3">
        <v>217492.21465092499</v>
      </c>
      <c r="G320" s="3">
        <v>127.051532364499</v>
      </c>
      <c r="H320" s="3">
        <v>133608.45039810499</v>
      </c>
      <c r="I320" s="3">
        <v>-9.9268241527608296</v>
      </c>
      <c r="J320" s="3">
        <v>8.1641304529243097</v>
      </c>
      <c r="K320" s="3">
        <v>576.96493597526296</v>
      </c>
      <c r="L320" s="3">
        <v>27.612723162037501</v>
      </c>
      <c r="M320" s="3">
        <v>34.542938604150201</v>
      </c>
      <c r="N320" s="3">
        <v>7.0831771818894103</v>
      </c>
    </row>
    <row r="321" spans="1:14">
      <c r="A321" s="6">
        <v>750.59597969055199</v>
      </c>
      <c r="B321" s="3">
        <v>106.271952126562</v>
      </c>
      <c r="C321" s="3">
        <v>16491.518445641199</v>
      </c>
      <c r="D321" s="3">
        <v>46.225338467973799</v>
      </c>
      <c r="E321" s="3">
        <v>155675.69161070301</v>
      </c>
      <c r="F321" s="3">
        <v>248233.41436515699</v>
      </c>
      <c r="G321" s="3">
        <v>129.07933961465301</v>
      </c>
      <c r="H321" s="3">
        <v>108126.950258169</v>
      </c>
      <c r="I321" s="3">
        <v>-0.69707848105667103</v>
      </c>
      <c r="J321" s="3">
        <v>0.97616359644095496</v>
      </c>
      <c r="K321" s="3">
        <v>594.02977235177605</v>
      </c>
      <c r="L321" s="3">
        <v>20.013131794528999</v>
      </c>
      <c r="M321" s="3">
        <v>33.599339679659103</v>
      </c>
      <c r="N321" s="3">
        <v>-2.9786368100203902</v>
      </c>
    </row>
    <row r="322" spans="1:14">
      <c r="A322" s="6">
        <v>752.98001194000403</v>
      </c>
      <c r="B322" s="3">
        <v>108.714604468239</v>
      </c>
      <c r="C322" s="3">
        <v>15342.028947552</v>
      </c>
      <c r="D322" s="3">
        <v>170.80899731966699</v>
      </c>
      <c r="E322" s="3">
        <v>171709.540605077</v>
      </c>
      <c r="F322" s="3">
        <v>236135.95899193001</v>
      </c>
      <c r="G322" s="3">
        <v>131.260528585537</v>
      </c>
      <c r="H322" s="3">
        <v>106082.33964376499</v>
      </c>
      <c r="I322" s="3">
        <v>4.6646480594128299</v>
      </c>
      <c r="J322" s="3">
        <v>14.8243689753685</v>
      </c>
      <c r="K322" s="3">
        <v>391.18739320885101</v>
      </c>
      <c r="L322" s="3">
        <v>18.739900267290398</v>
      </c>
      <c r="M322" s="3">
        <v>43.445813451403197</v>
      </c>
      <c r="N322" s="3">
        <v>1.74150391420543</v>
      </c>
    </row>
    <row r="323" spans="1:14">
      <c r="A323" s="6">
        <v>755.36001586914006</v>
      </c>
      <c r="B323" s="3">
        <v>104.383728115612</v>
      </c>
      <c r="C323" s="3">
        <v>17025.3539963767</v>
      </c>
      <c r="D323" s="3">
        <v>70.643511557818002</v>
      </c>
      <c r="E323" s="3">
        <v>171880.29076596399</v>
      </c>
      <c r="F323" s="3">
        <v>225045.99033897501</v>
      </c>
      <c r="G323" s="3">
        <v>105.637757398048</v>
      </c>
      <c r="H323" s="3">
        <v>121285.23130356301</v>
      </c>
      <c r="I323" s="3">
        <v>-5.2203375511602204</v>
      </c>
      <c r="J323" s="3">
        <v>20.217673311203502</v>
      </c>
      <c r="K323" s="3">
        <v>444.199792549878</v>
      </c>
      <c r="L323" s="3">
        <v>24.306402168894898</v>
      </c>
      <c r="M323" s="3">
        <v>45.276597520019202</v>
      </c>
      <c r="N323" s="3">
        <v>1.7815490873476301</v>
      </c>
    </row>
    <row r="324" spans="1:14">
      <c r="A324" s="6">
        <v>757.74398803710801</v>
      </c>
      <c r="B324" s="3">
        <v>113.870712113138</v>
      </c>
      <c r="C324" s="3">
        <v>16590.2073967537</v>
      </c>
      <c r="D324" s="3">
        <v>13.9299838109148</v>
      </c>
      <c r="E324" s="3">
        <v>174439.832359639</v>
      </c>
      <c r="F324" s="3">
        <v>214746.07182570299</v>
      </c>
      <c r="G324" s="3">
        <v>124.45536491171499</v>
      </c>
      <c r="H324" s="3">
        <v>133719.5666666</v>
      </c>
      <c r="I324" s="3">
        <v>-11.9496756340915</v>
      </c>
      <c r="J324" s="3">
        <v>10.5366768674117</v>
      </c>
      <c r="K324" s="3">
        <v>815.60852026909299</v>
      </c>
      <c r="L324" s="3">
        <v>16.052329076493201</v>
      </c>
      <c r="M324" s="3">
        <v>36.952700073783099</v>
      </c>
      <c r="N324" s="3">
        <v>5.64809545782966</v>
      </c>
    </row>
    <row r="325" spans="1:14">
      <c r="A325" s="6">
        <v>760.12801933288404</v>
      </c>
      <c r="B325" s="3">
        <v>119.078835148281</v>
      </c>
      <c r="C325" s="3">
        <v>16001.029714533101</v>
      </c>
      <c r="D325" s="3">
        <v>139.98910890260899</v>
      </c>
      <c r="E325" s="3">
        <v>169514.63916588901</v>
      </c>
      <c r="F325" s="3">
        <v>233645.985395222</v>
      </c>
      <c r="G325" s="3">
        <v>139.31508287638201</v>
      </c>
      <c r="H325" s="3">
        <v>112147.277044574</v>
      </c>
      <c r="I325" s="3">
        <v>-5.1602943341183796</v>
      </c>
      <c r="J325" s="3">
        <v>20.346938208032601</v>
      </c>
      <c r="K325" s="3">
        <v>497.09148358626902</v>
      </c>
      <c r="L325" s="3">
        <v>12.6056120346377</v>
      </c>
      <c r="M325" s="3">
        <v>32.822913565926399</v>
      </c>
      <c r="N325" s="3">
        <v>12.5008449501196</v>
      </c>
    </row>
    <row r="326" spans="1:14">
      <c r="A326" s="6">
        <v>762.51199150085597</v>
      </c>
      <c r="B326" s="3">
        <v>115.15225426906299</v>
      </c>
      <c r="C326" s="3">
        <v>15320.3437447951</v>
      </c>
      <c r="D326" s="3">
        <v>119.125150662538</v>
      </c>
      <c r="E326" s="3">
        <v>176513.005009874</v>
      </c>
      <c r="F326" s="3">
        <v>222078.92449786601</v>
      </c>
      <c r="G326" s="3">
        <v>109.112108195243</v>
      </c>
      <c r="H326" s="3">
        <v>120825.986867834</v>
      </c>
      <c r="I326" s="3">
        <v>17.152501790236101</v>
      </c>
      <c r="J326" s="3">
        <v>-0.71032647875578003</v>
      </c>
      <c r="K326" s="3">
        <v>774.50544354296699</v>
      </c>
      <c r="L326" s="3">
        <v>8.3400977599166097</v>
      </c>
      <c r="M326" s="3">
        <v>40.888027058689197</v>
      </c>
      <c r="N326" s="3">
        <v>17.288025916357199</v>
      </c>
    </row>
    <row r="327" spans="1:14">
      <c r="A327" s="6">
        <v>764.89205932617199</v>
      </c>
      <c r="B327" s="3">
        <v>123.356686113278</v>
      </c>
      <c r="C327" s="3">
        <v>17054.9219881791</v>
      </c>
      <c r="D327" s="3">
        <v>39.617023639869203</v>
      </c>
      <c r="E327" s="3">
        <v>188686.74140117501</v>
      </c>
      <c r="F327" s="3">
        <v>207862.159017406</v>
      </c>
      <c r="G327" s="3">
        <v>104.92016250843901</v>
      </c>
      <c r="H327" s="3">
        <v>124390.535180903</v>
      </c>
      <c r="I327" s="3">
        <v>17.9321718553621</v>
      </c>
      <c r="J327" s="3">
        <v>25.9231049097382</v>
      </c>
      <c r="K327" s="3">
        <v>902.64731090815701</v>
      </c>
      <c r="L327" s="3">
        <v>27.695604451114399</v>
      </c>
      <c r="M327" s="3">
        <v>38.571300201488199</v>
      </c>
      <c r="N327" s="3">
        <v>3.2304158711831401</v>
      </c>
    </row>
    <row r="328" spans="1:14">
      <c r="A328" s="6">
        <v>767.27597141266006</v>
      </c>
      <c r="B328" s="3">
        <v>99.897114222744605</v>
      </c>
      <c r="C328" s="3">
        <v>19166.155033979201</v>
      </c>
      <c r="D328" s="3">
        <v>108.866917533286</v>
      </c>
      <c r="E328" s="3">
        <v>179731.381660235</v>
      </c>
      <c r="F328" s="3">
        <v>208338.007593082</v>
      </c>
      <c r="G328" s="3">
        <v>94.772447965162996</v>
      </c>
      <c r="H328" s="3">
        <v>133581.82828228801</v>
      </c>
      <c r="I328" s="3">
        <v>17.041378140197299</v>
      </c>
      <c r="J328" s="3">
        <v>7.9847537867290104</v>
      </c>
      <c r="K328" s="3">
        <v>1049.1792023922301</v>
      </c>
      <c r="L328" s="3">
        <v>18.589321709982901</v>
      </c>
      <c r="M328" s="3">
        <v>35.401584889057801</v>
      </c>
      <c r="N328" s="3">
        <v>-0.77710817769723795</v>
      </c>
    </row>
    <row r="329" spans="1:14">
      <c r="A329" s="6">
        <v>769.66000366210801</v>
      </c>
      <c r="B329" s="3">
        <v>124.81034297651</v>
      </c>
      <c r="C329" s="3">
        <v>16833.9285200142</v>
      </c>
      <c r="D329" s="3">
        <v>84.868510540408707</v>
      </c>
      <c r="E329" s="3">
        <v>175975.254433722</v>
      </c>
      <c r="F329" s="3">
        <v>224837.70381723699</v>
      </c>
      <c r="G329" s="3">
        <v>81.966543327604498</v>
      </c>
      <c r="H329" s="3">
        <v>116141.82066548499</v>
      </c>
      <c r="I329" s="3">
        <v>15.043323610241799</v>
      </c>
      <c r="J329" s="3">
        <v>5.1506659254298599</v>
      </c>
      <c r="K329" s="3">
        <v>545.966977888374</v>
      </c>
      <c r="L329" s="3">
        <v>21.207783927901399</v>
      </c>
      <c r="M329" s="3">
        <v>36.394349061588301</v>
      </c>
      <c r="N329" s="3">
        <v>-4.3674190956611199</v>
      </c>
    </row>
    <row r="330" spans="1:14">
      <c r="A330" s="6">
        <v>772.04000759124801</v>
      </c>
      <c r="B330" s="3">
        <v>99.851394721294596</v>
      </c>
      <c r="C330" s="3">
        <v>17479.363950893599</v>
      </c>
      <c r="D330" s="3">
        <v>49.6703240241117</v>
      </c>
      <c r="E330" s="3">
        <v>174033.72526261499</v>
      </c>
      <c r="F330" s="3">
        <v>226429.91440208</v>
      </c>
      <c r="G330" s="3">
        <v>132.017846255336</v>
      </c>
      <c r="H330" s="3">
        <v>115761.431799399</v>
      </c>
      <c r="I330" s="3">
        <v>-14.961990721468201</v>
      </c>
      <c r="J330" s="3">
        <v>11.1095805105826</v>
      </c>
      <c r="K330" s="3">
        <v>553.19586147161601</v>
      </c>
      <c r="L330" s="3">
        <v>27.653242080166901</v>
      </c>
      <c r="M330" s="3">
        <v>36.279741660765097</v>
      </c>
      <c r="N330" s="3">
        <v>-3.1982353630558999</v>
      </c>
    </row>
    <row r="331" spans="1:14">
      <c r="A331" s="6">
        <v>774.42404365539596</v>
      </c>
      <c r="B331" s="3">
        <v>108.791255265956</v>
      </c>
      <c r="C331" s="3">
        <v>16360.6792684712</v>
      </c>
      <c r="D331" s="3">
        <v>99.023258554615893</v>
      </c>
      <c r="E331" s="3">
        <v>173287.843614696</v>
      </c>
      <c r="F331" s="3">
        <v>222715.04645000899</v>
      </c>
      <c r="G331" s="3">
        <v>136.331916770818</v>
      </c>
      <c r="H331" s="3">
        <v>123455.766112381</v>
      </c>
      <c r="I331" s="3">
        <v>-0.77829326777701202</v>
      </c>
      <c r="J331" s="3">
        <v>-0.33514524785551197</v>
      </c>
      <c r="K331" s="3">
        <v>532.00806824840004</v>
      </c>
      <c r="L331" s="3">
        <v>20.4500228973431</v>
      </c>
      <c r="M331" s="3">
        <v>39.857184566742497</v>
      </c>
      <c r="N331" s="3">
        <v>10.726934730297099</v>
      </c>
    </row>
    <row r="332" spans="1:14">
      <c r="A332" s="6">
        <v>776.80795192718404</v>
      </c>
      <c r="B332" s="3">
        <v>108.594802490707</v>
      </c>
      <c r="C332" s="3">
        <v>16707.360371726401</v>
      </c>
      <c r="D332" s="3">
        <v>-32.182481082177397</v>
      </c>
      <c r="E332" s="3">
        <v>160584.090210853</v>
      </c>
      <c r="F332" s="3">
        <v>233711.253052521</v>
      </c>
      <c r="G332" s="3">
        <v>154.76782042181199</v>
      </c>
      <c r="H332" s="3">
        <v>123757.21117123299</v>
      </c>
      <c r="I332" s="3">
        <v>-0.74910211760005696</v>
      </c>
      <c r="J332" s="3">
        <v>13.5691825512269</v>
      </c>
      <c r="K332" s="3">
        <v>342.63652727544502</v>
      </c>
      <c r="L332" s="3">
        <v>30.189211222248701</v>
      </c>
      <c r="M332" s="3">
        <v>36.765329839400501</v>
      </c>
      <c r="N332" s="3">
        <v>12.7864631298403</v>
      </c>
    </row>
    <row r="333" spans="1:14">
      <c r="A333" s="6">
        <v>779.19198799133198</v>
      </c>
      <c r="B333" s="3">
        <v>98.261218614661104</v>
      </c>
      <c r="C333" s="3">
        <v>19122.090077658999</v>
      </c>
      <c r="D333" s="3">
        <v>18.903688649898498</v>
      </c>
      <c r="E333" s="3">
        <v>185603.15231380999</v>
      </c>
      <c r="F333" s="3">
        <v>212241.360337447</v>
      </c>
      <c r="G333" s="3">
        <v>121.093805824764</v>
      </c>
      <c r="H333" s="3">
        <v>120209.596677233</v>
      </c>
      <c r="I333" s="3">
        <v>-9.8102996892335099</v>
      </c>
      <c r="J333" s="3">
        <v>15.051194500553599</v>
      </c>
      <c r="K333" s="3">
        <v>629.75540960532203</v>
      </c>
      <c r="L333" s="3">
        <v>22.727881884183201</v>
      </c>
      <c r="M333" s="3">
        <v>35.410245945628198</v>
      </c>
      <c r="N333" s="3">
        <v>13.491460812660801</v>
      </c>
    </row>
    <row r="334" spans="1:14">
      <c r="A334" s="6">
        <v>781.57199192047199</v>
      </c>
      <c r="B334" s="3">
        <v>102.906146220436</v>
      </c>
      <c r="C334" s="3">
        <v>17315.9955989759</v>
      </c>
      <c r="D334" s="3">
        <v>36.036083334885298</v>
      </c>
      <c r="E334" s="3">
        <v>171409.40233875701</v>
      </c>
      <c r="F334" s="3">
        <v>225915.66939944</v>
      </c>
      <c r="G334" s="3">
        <v>114.24887352387201</v>
      </c>
      <c r="H334" s="3">
        <v>120101.380380102</v>
      </c>
      <c r="I334" s="3">
        <v>29.093634459710099</v>
      </c>
      <c r="J334" s="3">
        <v>4.1859590534837601</v>
      </c>
      <c r="K334" s="3">
        <v>693.84127448924801</v>
      </c>
      <c r="L334" s="3">
        <v>22.098830673342299</v>
      </c>
      <c r="M334" s="3">
        <v>37.865743218208202</v>
      </c>
      <c r="N334" s="3">
        <v>-0.12985605520232099</v>
      </c>
    </row>
    <row r="335" spans="1:14">
      <c r="A335" s="6">
        <v>783.95602321624801</v>
      </c>
      <c r="B335" s="3">
        <v>119.12862028326801</v>
      </c>
      <c r="C335" s="3">
        <v>16518.332715691198</v>
      </c>
      <c r="D335" s="3">
        <v>13.78280156644</v>
      </c>
      <c r="E335" s="3">
        <v>181654.64199361001</v>
      </c>
      <c r="F335" s="3">
        <v>215862.68064972799</v>
      </c>
      <c r="G335" s="3">
        <v>114.153031226743</v>
      </c>
      <c r="H335" s="3">
        <v>122516.799591086</v>
      </c>
      <c r="I335" s="3">
        <v>25.666620388535801</v>
      </c>
      <c r="J335" s="3">
        <v>5.4009122326523897</v>
      </c>
      <c r="K335" s="3">
        <v>557.02074774841503</v>
      </c>
      <c r="L335" s="3">
        <v>28.893210169000799</v>
      </c>
      <c r="M335" s="3">
        <v>43.064329031617703</v>
      </c>
      <c r="N335" s="3">
        <v>10.6453036575237</v>
      </c>
    </row>
    <row r="336" spans="1:14">
      <c r="A336" s="6">
        <v>786.34005546569995</v>
      </c>
      <c r="B336" s="3">
        <v>113.415208272909</v>
      </c>
      <c r="C336" s="3">
        <v>14936.1290088199</v>
      </c>
      <c r="D336" s="3">
        <v>51.450830626699798</v>
      </c>
      <c r="E336" s="3">
        <v>173880.986425535</v>
      </c>
      <c r="F336" s="3">
        <v>223385.32103218901</v>
      </c>
      <c r="G336" s="3">
        <v>99.050733742946605</v>
      </c>
      <c r="H336" s="3">
        <v>122967.898029534</v>
      </c>
      <c r="I336" s="3">
        <v>27.614159249848299</v>
      </c>
      <c r="J336" s="3">
        <v>9.5634938540665893</v>
      </c>
      <c r="K336" s="3">
        <v>618.43886883376899</v>
      </c>
      <c r="L336" s="3">
        <v>23.898771399874999</v>
      </c>
      <c r="M336" s="3">
        <v>38.595193989261503</v>
      </c>
      <c r="N336" s="3">
        <v>-0.123190041813968</v>
      </c>
    </row>
    <row r="337" spans="1:14">
      <c r="A337" s="6">
        <v>788.72006320953199</v>
      </c>
      <c r="B337" s="3">
        <v>91.299186601702402</v>
      </c>
      <c r="C337" s="3">
        <v>15668.9180957524</v>
      </c>
      <c r="D337" s="3">
        <v>108.198379816005</v>
      </c>
      <c r="E337" s="3">
        <v>182622.51641823901</v>
      </c>
      <c r="F337" s="3">
        <v>221054.007108183</v>
      </c>
      <c r="G337" s="3">
        <v>70.846082550649001</v>
      </c>
      <c r="H337" s="3">
        <v>114051.934923213</v>
      </c>
      <c r="I337" s="3">
        <v>-5.8030332612140603</v>
      </c>
      <c r="J337" s="3">
        <v>23.520492528337002</v>
      </c>
      <c r="K337" s="3">
        <v>608.89811365748506</v>
      </c>
      <c r="L337" s="3">
        <v>19.342947320809099</v>
      </c>
      <c r="M337" s="3">
        <v>40.367952886625098</v>
      </c>
      <c r="N337" s="3">
        <v>-0.70990021785295399</v>
      </c>
    </row>
    <row r="338" spans="1:14">
      <c r="A338" s="6">
        <v>791.10397148132404</v>
      </c>
      <c r="B338" s="3">
        <v>99.557606860681602</v>
      </c>
      <c r="C338" s="3">
        <v>16816.0682833026</v>
      </c>
      <c r="D338" s="3">
        <v>29.5954670904244</v>
      </c>
      <c r="E338" s="3">
        <v>164873.06874169401</v>
      </c>
      <c r="F338" s="3">
        <v>237774.137182595</v>
      </c>
      <c r="G338" s="3">
        <v>102.957252509862</v>
      </c>
      <c r="H338" s="3">
        <v>111492.58257508901</v>
      </c>
      <c r="I338" s="3">
        <v>3.30290702515657</v>
      </c>
      <c r="J338" s="3">
        <v>13.696636423873599</v>
      </c>
      <c r="K338" s="3">
        <v>506.12378497304002</v>
      </c>
      <c r="L338" s="3">
        <v>17.861681256267399</v>
      </c>
      <c r="M338" s="3">
        <v>38.568298801954001</v>
      </c>
      <c r="N338" s="3">
        <v>7.3685176610622198</v>
      </c>
    </row>
    <row r="339" spans="1:14">
      <c r="A339" s="6">
        <v>793.48800754547199</v>
      </c>
      <c r="B339" s="3">
        <v>122.295403169198</v>
      </c>
      <c r="C339" s="3">
        <v>16691.299722420001</v>
      </c>
      <c r="D339" s="3">
        <v>47.758063027096298</v>
      </c>
      <c r="E339" s="3">
        <v>159459.59103267299</v>
      </c>
      <c r="F339" s="3">
        <v>239578.188930148</v>
      </c>
      <c r="G339" s="3">
        <v>116.865803573802</v>
      </c>
      <c r="H339" s="3">
        <v>115968.01142549999</v>
      </c>
      <c r="I339" s="3">
        <v>30.019177122008902</v>
      </c>
      <c r="J339" s="3">
        <v>8.69277587378925</v>
      </c>
      <c r="K339" s="3">
        <v>612.80956840875604</v>
      </c>
      <c r="L339" s="3">
        <v>22.430531283350899</v>
      </c>
      <c r="M339" s="3">
        <v>35.826365176176999</v>
      </c>
      <c r="N339" s="3">
        <v>8.7213798667612501</v>
      </c>
    </row>
    <row r="340" spans="1:14">
      <c r="A340" s="6">
        <v>795.87203979492006</v>
      </c>
      <c r="B340" s="3">
        <v>108.191653074611</v>
      </c>
      <c r="C340" s="3">
        <v>16499.555790529699</v>
      </c>
      <c r="D340" s="3">
        <v>67.549043556322104</v>
      </c>
      <c r="E340" s="3">
        <v>177581.335925897</v>
      </c>
      <c r="F340" s="3">
        <v>218907.79907720801</v>
      </c>
      <c r="G340" s="3">
        <v>112.261275740332</v>
      </c>
      <c r="H340" s="3">
        <v>123382.59856817299</v>
      </c>
      <c r="I340" s="3">
        <v>4.5611751914850602</v>
      </c>
      <c r="J340" s="3">
        <v>6.2430107527808403</v>
      </c>
      <c r="K340" s="3">
        <v>550.37478698528605</v>
      </c>
      <c r="L340" s="3">
        <v>17.0884450295626</v>
      </c>
      <c r="M340" s="3">
        <v>42.860366888422597</v>
      </c>
      <c r="N340" s="3">
        <v>1.7027204266370799</v>
      </c>
    </row>
    <row r="341" spans="1:14">
      <c r="A341" s="6">
        <v>798.25204372405994</v>
      </c>
      <c r="B341" s="3">
        <v>93.769629744501501</v>
      </c>
      <c r="C341" s="3">
        <v>18103.745070822599</v>
      </c>
      <c r="D341" s="3">
        <v>22.46492195443</v>
      </c>
      <c r="E341" s="3">
        <v>177137.71464322999</v>
      </c>
      <c r="F341" s="3">
        <v>221770.987527263</v>
      </c>
      <c r="G341" s="3">
        <v>79.757208691039494</v>
      </c>
      <c r="H341" s="3">
        <v>117974.023676094</v>
      </c>
      <c r="I341" s="3">
        <v>9.9233468047601203</v>
      </c>
      <c r="J341" s="3">
        <v>5.2403375870943201</v>
      </c>
      <c r="K341" s="3">
        <v>751.04503703770797</v>
      </c>
      <c r="L341" s="3">
        <v>17.805931864037799</v>
      </c>
      <c r="M341" s="3">
        <v>37.511707776349098</v>
      </c>
      <c r="N341" s="3">
        <v>4.1695442002950598</v>
      </c>
    </row>
    <row r="342" spans="1:14">
      <c r="A342" s="6">
        <v>800.63595581054801</v>
      </c>
      <c r="B342" s="3">
        <v>100.161974549348</v>
      </c>
      <c r="C342" s="3">
        <v>16876.201909024101</v>
      </c>
      <c r="D342" s="3">
        <v>50.057701233806903</v>
      </c>
      <c r="E342" s="3">
        <v>183509.68096237301</v>
      </c>
      <c r="F342" s="3">
        <v>211050.041137208</v>
      </c>
      <c r="G342" s="3">
        <v>125.474724983716</v>
      </c>
      <c r="H342" s="3">
        <v>127145.694246638</v>
      </c>
      <c r="I342" s="3">
        <v>-5.0452781267953002</v>
      </c>
      <c r="J342" s="3">
        <v>4.0784713638784498E-2</v>
      </c>
      <c r="K342" s="3">
        <v>457.58747448304399</v>
      </c>
      <c r="L342" s="3">
        <v>24.275904932539799</v>
      </c>
      <c r="M342" s="3">
        <v>48.2027878649318</v>
      </c>
      <c r="N342" s="3">
        <v>-3.2199749876457</v>
      </c>
    </row>
    <row r="343" spans="1:14">
      <c r="A343" s="6">
        <v>803.01998710632404</v>
      </c>
      <c r="B343" s="3">
        <v>120.383597832974</v>
      </c>
      <c r="C343" s="3">
        <v>16223.992051298301</v>
      </c>
      <c r="D343" s="3">
        <v>37.691668923937797</v>
      </c>
      <c r="E343" s="3">
        <v>172250.720075052</v>
      </c>
      <c r="F343" s="3">
        <v>228657.02831085099</v>
      </c>
      <c r="G343" s="3">
        <v>95.043864178406096</v>
      </c>
      <c r="H343" s="3">
        <v>116122.58809117301</v>
      </c>
      <c r="I343" s="3">
        <v>-15.621066625973199</v>
      </c>
      <c r="J343" s="3">
        <v>2.2142434866588898</v>
      </c>
      <c r="K343" s="3">
        <v>415.66088987979202</v>
      </c>
      <c r="L343" s="3">
        <v>17.288076684714898</v>
      </c>
      <c r="M343" s="3">
        <v>38.505872655078598</v>
      </c>
      <c r="N343" s="3">
        <v>6.9127075274326204</v>
      </c>
    </row>
    <row r="344" spans="1:14">
      <c r="A344" s="6">
        <v>805.39999580383198</v>
      </c>
      <c r="B344" s="3">
        <v>124.595215332059</v>
      </c>
      <c r="C344" s="3">
        <v>20098.381576575899</v>
      </c>
      <c r="D344" s="3">
        <v>97.606094031630903</v>
      </c>
      <c r="E344" s="3">
        <v>173332.10352868499</v>
      </c>
      <c r="F344" s="3">
        <v>219170.91325814699</v>
      </c>
      <c r="G344" s="3">
        <v>89.043706257221302</v>
      </c>
      <c r="H344" s="3">
        <v>125438.716275841</v>
      </c>
      <c r="I344" s="3">
        <v>10.678747642812899</v>
      </c>
      <c r="J344" s="3">
        <v>11.615279840682801</v>
      </c>
      <c r="K344" s="3">
        <v>292.20385922663303</v>
      </c>
      <c r="L344" s="3">
        <v>14.5135740215391</v>
      </c>
      <c r="M344" s="3">
        <v>37.9973819728325</v>
      </c>
      <c r="N344" s="3">
        <v>5.8087437005206199</v>
      </c>
    </row>
    <row r="345" spans="1:14">
      <c r="A345" s="6">
        <v>807.78402709960801</v>
      </c>
      <c r="B345" s="3">
        <v>112.657027628036</v>
      </c>
      <c r="C345" s="3">
        <v>16550.054212524199</v>
      </c>
      <c r="D345" s="3">
        <v>80.336257366577698</v>
      </c>
      <c r="E345" s="3">
        <v>181071.37366084199</v>
      </c>
      <c r="F345" s="3">
        <v>215264.80260401801</v>
      </c>
      <c r="G345" s="3">
        <v>140.433608429451</v>
      </c>
      <c r="H345" s="3">
        <v>124269.77214507099</v>
      </c>
      <c r="I345" s="3">
        <v>-0.77835950537439003</v>
      </c>
      <c r="J345" s="3">
        <v>16.676451147155198</v>
      </c>
      <c r="K345" s="3">
        <v>400.69751973186698</v>
      </c>
      <c r="L345" s="3">
        <v>18.562910612225402</v>
      </c>
      <c r="M345" s="3">
        <v>43.9033742076818</v>
      </c>
      <c r="N345" s="3">
        <v>10.750130408519</v>
      </c>
    </row>
    <row r="346" spans="1:14">
      <c r="A346" s="6">
        <v>810.16805934905994</v>
      </c>
      <c r="B346" s="3">
        <v>85.000407639905802</v>
      </c>
      <c r="C346" s="3">
        <v>16702.850287576101</v>
      </c>
      <c r="D346" s="3">
        <v>16.6695946527811</v>
      </c>
      <c r="E346" s="3">
        <v>175520.349171056</v>
      </c>
      <c r="F346" s="3">
        <v>227864.96620562501</v>
      </c>
      <c r="G346" s="3">
        <v>103.80591103108701</v>
      </c>
      <c r="H346" s="3">
        <v>112412.773596004</v>
      </c>
      <c r="I346" s="3">
        <v>4.2647562176362896</v>
      </c>
      <c r="J346" s="3">
        <v>14.867632523769799</v>
      </c>
      <c r="K346" s="3">
        <v>501.37311397121101</v>
      </c>
      <c r="L346" s="3">
        <v>21.7099266149195</v>
      </c>
      <c r="M346" s="3">
        <v>38.953806409829902</v>
      </c>
      <c r="N346" s="3">
        <v>3.8753397857848899</v>
      </c>
    </row>
    <row r="347" spans="1:14">
      <c r="A347" s="6">
        <v>812.54806327819995</v>
      </c>
      <c r="B347" s="3">
        <v>126.176577812628</v>
      </c>
      <c r="C347" s="3">
        <v>19662.143923510601</v>
      </c>
      <c r="D347" s="3">
        <v>47.008060765367198</v>
      </c>
      <c r="E347" s="3">
        <v>185512.19358755101</v>
      </c>
      <c r="F347" s="3">
        <v>210184.26805970701</v>
      </c>
      <c r="G347" s="3">
        <v>124.359186148421</v>
      </c>
      <c r="H347" s="3">
        <v>122717.93286609701</v>
      </c>
      <c r="I347" s="3">
        <v>4.0684519034538704</v>
      </c>
      <c r="J347" s="3">
        <v>15.6788720792661</v>
      </c>
      <c r="K347" s="3">
        <v>786.09242229970403</v>
      </c>
      <c r="L347" s="3">
        <v>17.0060197029681</v>
      </c>
      <c r="M347" s="3">
        <v>54.428145948224703</v>
      </c>
      <c r="N347" s="3">
        <v>-0.85923979876548295</v>
      </c>
    </row>
    <row r="348" spans="1:14">
      <c r="A348" s="6">
        <v>814.93197536468404</v>
      </c>
      <c r="B348" s="3">
        <v>102.304200036918</v>
      </c>
      <c r="C348" s="3">
        <v>16430.992409626098</v>
      </c>
      <c r="D348" s="3">
        <v>-57.649493683537102</v>
      </c>
      <c r="E348" s="3">
        <v>173758.98038404199</v>
      </c>
      <c r="F348" s="3">
        <v>228891.54949219999</v>
      </c>
      <c r="G348" s="3">
        <v>143.34909029373401</v>
      </c>
      <c r="H348" s="3">
        <v>113529.181847849</v>
      </c>
      <c r="I348" s="3">
        <v>9.6362551159586491</v>
      </c>
      <c r="J348" s="3">
        <v>7.4550884146918497</v>
      </c>
      <c r="K348" s="3">
        <v>482.69156957213301</v>
      </c>
      <c r="L348" s="3">
        <v>14.892839056031001</v>
      </c>
      <c r="M348" s="3">
        <v>38.5598108276453</v>
      </c>
      <c r="N348" s="3">
        <v>11.205311184045099</v>
      </c>
    </row>
    <row r="349" spans="1:14">
      <c r="A349" s="6">
        <v>817.31600761413597</v>
      </c>
      <c r="B349" s="3">
        <v>130.063580064055</v>
      </c>
      <c r="C349" s="3">
        <v>18210.165072730499</v>
      </c>
      <c r="D349" s="3">
        <v>-40.201718590432897</v>
      </c>
      <c r="E349" s="3">
        <v>171063.364171194</v>
      </c>
      <c r="F349" s="3">
        <v>229711.29240255401</v>
      </c>
      <c r="G349" s="3">
        <v>132.58237323100599</v>
      </c>
      <c r="H349" s="3">
        <v>113909.873508308</v>
      </c>
      <c r="I349" s="3">
        <v>8.5509133720838708</v>
      </c>
      <c r="J349" s="3">
        <v>20.229759654496799</v>
      </c>
      <c r="K349" s="3">
        <v>731.38844050075102</v>
      </c>
      <c r="L349" s="3">
        <v>15.481149355504099</v>
      </c>
      <c r="M349" s="3">
        <v>42.712215979194497</v>
      </c>
      <c r="N349" s="3">
        <v>4.5770120120818696</v>
      </c>
    </row>
    <row r="350" spans="1:14">
      <c r="A350" s="6">
        <v>819.70004367828403</v>
      </c>
      <c r="B350" s="3">
        <v>119.42277354853501</v>
      </c>
      <c r="C350" s="3">
        <v>18422.133732807899</v>
      </c>
      <c r="D350" s="3">
        <v>44.7209428903329</v>
      </c>
      <c r="E350" s="3">
        <v>151507.62819928001</v>
      </c>
      <c r="F350" s="3">
        <v>249870.836011204</v>
      </c>
      <c r="G350" s="3">
        <v>118.970376553523</v>
      </c>
      <c r="H350" s="3">
        <v>109515.57545370499</v>
      </c>
      <c r="I350" s="3">
        <v>-9.1758497110239698</v>
      </c>
      <c r="J350" s="3">
        <v>3.8231859924006399</v>
      </c>
      <c r="K350" s="3">
        <v>435.63569893051999</v>
      </c>
      <c r="L350" s="3">
        <v>23.090661116687698</v>
      </c>
      <c r="M350" s="3">
        <v>41.233330508661602</v>
      </c>
      <c r="N350" s="3">
        <v>10.193380502890401</v>
      </c>
    </row>
    <row r="351" spans="1:14">
      <c r="A351" s="6">
        <v>822.08004760742006</v>
      </c>
      <c r="B351" s="3">
        <v>110.21202242471099</v>
      </c>
      <c r="C351" s="3">
        <v>17505.952148142402</v>
      </c>
      <c r="D351" s="3">
        <v>23.459210619855799</v>
      </c>
      <c r="E351" s="3">
        <v>165937.99917692601</v>
      </c>
      <c r="F351" s="3">
        <v>238250.755042206</v>
      </c>
      <c r="G351" s="3">
        <v>143.81306011264999</v>
      </c>
      <c r="H351" s="3">
        <v>108520.46442752</v>
      </c>
      <c r="I351" s="3">
        <v>15.9036047094603</v>
      </c>
      <c r="J351" s="3">
        <v>-2.4734595304479701</v>
      </c>
      <c r="K351" s="3">
        <v>591.58550078737198</v>
      </c>
      <c r="L351" s="3">
        <v>23.539458185085099</v>
      </c>
      <c r="M351" s="3">
        <v>44.306286743473997</v>
      </c>
      <c r="N351" s="3">
        <v>17.147998568529999</v>
      </c>
    </row>
    <row r="352" spans="1:14">
      <c r="A352" s="6">
        <v>824.46395969390801</v>
      </c>
      <c r="B352" s="3">
        <v>109.591888794044</v>
      </c>
      <c r="C352" s="3">
        <v>15570.9124137377</v>
      </c>
      <c r="D352" s="3">
        <v>-28.000344233955602</v>
      </c>
      <c r="E352" s="3">
        <v>182789.419215362</v>
      </c>
      <c r="F352" s="3">
        <v>219380.89762973401</v>
      </c>
      <c r="G352" s="3">
        <v>133.32721340923101</v>
      </c>
      <c r="H352" s="3">
        <v>116678.10285841599</v>
      </c>
      <c r="I352" s="3">
        <v>7.9287429068174404</v>
      </c>
      <c r="J352" s="3">
        <v>11.3497454986476</v>
      </c>
      <c r="K352" s="3">
        <v>462.81463668718902</v>
      </c>
      <c r="L352" s="3">
        <v>22.516215088734899</v>
      </c>
      <c r="M352" s="3">
        <v>40.212324494639297</v>
      </c>
      <c r="N352" s="3">
        <v>7.9944448654789397</v>
      </c>
    </row>
    <row r="353" spans="1:14">
      <c r="A353" s="6">
        <v>826.84799194335994</v>
      </c>
      <c r="B353" s="3">
        <v>111.885029535523</v>
      </c>
      <c r="C353" s="3">
        <v>18209.185701881099</v>
      </c>
      <c r="D353" s="3">
        <v>9.4403292654322701</v>
      </c>
      <c r="E353" s="3">
        <v>170489.077458349</v>
      </c>
      <c r="F353" s="3">
        <v>216591.69337123199</v>
      </c>
      <c r="G353" s="3">
        <v>164.92933608436201</v>
      </c>
      <c r="H353" s="3">
        <v>134702.102171365</v>
      </c>
      <c r="I353" s="3">
        <v>-0.79479552590768099</v>
      </c>
      <c r="J353" s="3">
        <v>20.758249980028001</v>
      </c>
      <c r="K353" s="3">
        <v>725.16512855116105</v>
      </c>
      <c r="L353" s="3">
        <v>18.976299179502998</v>
      </c>
      <c r="M353" s="3">
        <v>40.405214807302201</v>
      </c>
      <c r="N353" s="3">
        <v>4.7715398899153003</v>
      </c>
    </row>
    <row r="354" spans="1:14">
      <c r="A354" s="6">
        <v>829.22799587249597</v>
      </c>
      <c r="B354" s="3">
        <v>93.111178122214596</v>
      </c>
      <c r="C354" s="3">
        <v>16338.516864876699</v>
      </c>
      <c r="D354" s="3">
        <v>85.925488136741095</v>
      </c>
      <c r="E354" s="3">
        <v>159423.73037946899</v>
      </c>
      <c r="F354" s="3">
        <v>251072.77727047901</v>
      </c>
      <c r="G354" s="3">
        <v>125.689440929832</v>
      </c>
      <c r="H354" s="3">
        <v>98919.7471210902</v>
      </c>
      <c r="I354" s="3">
        <v>-6.0624602486957899</v>
      </c>
      <c r="J354" s="3">
        <v>14.9242088481042</v>
      </c>
      <c r="K354" s="3">
        <v>495.54667954006902</v>
      </c>
      <c r="L354" s="3">
        <v>21.4415323690951</v>
      </c>
      <c r="M354" s="3">
        <v>35.203309960846198</v>
      </c>
      <c r="N354" s="3">
        <v>9.0560299168073808</v>
      </c>
    </row>
    <row r="355" spans="1:14">
      <c r="A355" s="6">
        <v>831.61203193664403</v>
      </c>
      <c r="B355" s="3">
        <v>105.438975755681</v>
      </c>
      <c r="C355" s="3">
        <v>15612.6840556397</v>
      </c>
      <c r="D355" s="3">
        <v>-14.138834219106499</v>
      </c>
      <c r="E355" s="3">
        <v>178606.79392020401</v>
      </c>
      <c r="F355" s="3">
        <v>222013.022742592</v>
      </c>
      <c r="G355" s="3">
        <v>164.92154558446299</v>
      </c>
      <c r="H355" s="3">
        <v>117936.601061928</v>
      </c>
      <c r="I355" s="3">
        <v>25.3452929456435</v>
      </c>
      <c r="J355" s="3">
        <v>3.9493730529962998</v>
      </c>
      <c r="K355" s="3">
        <v>765.462290405933</v>
      </c>
      <c r="L355" s="3">
        <v>21.924472660131201</v>
      </c>
      <c r="M355" s="3">
        <v>35.790761902158003</v>
      </c>
      <c r="N355" s="3">
        <v>7.6943076052041102</v>
      </c>
    </row>
    <row r="356" spans="1:14">
      <c r="A356" s="6">
        <v>833.99606323242006</v>
      </c>
      <c r="B356" s="3">
        <v>115.92359336321999</v>
      </c>
      <c r="C356" s="3">
        <v>20068.353768672801</v>
      </c>
      <c r="D356" s="3">
        <v>-14.9277356688675</v>
      </c>
      <c r="E356" s="3">
        <v>182729.223322434</v>
      </c>
      <c r="F356" s="3">
        <v>211897.068977196</v>
      </c>
      <c r="G356" s="3">
        <v>148.40404348745599</v>
      </c>
      <c r="H356" s="3">
        <v>123606.234018663</v>
      </c>
      <c r="I356" s="3">
        <v>16.427982583112101</v>
      </c>
      <c r="J356" s="3">
        <v>24.7065804123785</v>
      </c>
      <c r="K356" s="3">
        <v>686.87599656933003</v>
      </c>
      <c r="L356" s="3">
        <v>20.495572800330699</v>
      </c>
      <c r="M356" s="3">
        <v>37.796228903547103</v>
      </c>
      <c r="N356" s="3">
        <v>8.1256765999065692</v>
      </c>
    </row>
    <row r="357" spans="1:14">
      <c r="A357" s="6">
        <v>836.37997531890801</v>
      </c>
      <c r="B357" s="3">
        <v>95.282624902169005</v>
      </c>
      <c r="C357" s="3">
        <v>14487.7609192092</v>
      </c>
      <c r="D357" s="3">
        <v>-26.532750592245598</v>
      </c>
      <c r="E357" s="3">
        <v>168211.83521201601</v>
      </c>
      <c r="F357" s="3">
        <v>230991.19562188801</v>
      </c>
      <c r="G357" s="3">
        <v>129.27134242665201</v>
      </c>
      <c r="H357" s="3">
        <v>119688.92727939899</v>
      </c>
      <c r="I357" s="3">
        <v>9.5714796380084</v>
      </c>
      <c r="J357" s="3">
        <v>8.0868809329910398</v>
      </c>
      <c r="K357" s="3">
        <v>465.71157262100701</v>
      </c>
      <c r="L357" s="3">
        <v>16.575373595881501</v>
      </c>
      <c r="M357" s="3">
        <v>30.7721942028824</v>
      </c>
      <c r="N357" s="3">
        <v>9.9445361042927107</v>
      </c>
    </row>
    <row r="358" spans="1:14">
      <c r="A358" s="6">
        <v>838.75997924804801</v>
      </c>
      <c r="B358" s="3">
        <v>103.423812158055</v>
      </c>
      <c r="C358" s="3">
        <v>19779.6242129805</v>
      </c>
      <c r="D358" s="3">
        <v>24.447697690649001</v>
      </c>
      <c r="E358" s="3">
        <v>179817.08797892</v>
      </c>
      <c r="F358" s="3">
        <v>206994.284480615</v>
      </c>
      <c r="G358" s="3">
        <v>172.89147924445999</v>
      </c>
      <c r="H358" s="3">
        <v>135032.19697478</v>
      </c>
      <c r="I358" s="3">
        <v>57.074276679903598</v>
      </c>
      <c r="J358" s="3">
        <v>20.0105736213591</v>
      </c>
      <c r="K358" s="3">
        <v>906.45792731379095</v>
      </c>
      <c r="L358" s="3">
        <v>10.6153255823432</v>
      </c>
      <c r="M358" s="3">
        <v>38.307815819240503</v>
      </c>
      <c r="N358" s="3">
        <v>1.5256553878567201</v>
      </c>
    </row>
    <row r="359" spans="1:14">
      <c r="A359" s="6">
        <v>841.14401149749597</v>
      </c>
      <c r="B359" s="3">
        <v>105.464171959993</v>
      </c>
      <c r="C359" s="3">
        <v>17399.491636693401</v>
      </c>
      <c r="D359" s="3">
        <v>-9.93684004872485</v>
      </c>
      <c r="E359" s="3">
        <v>180135.058013517</v>
      </c>
      <c r="F359" s="3">
        <v>218116.95688471501</v>
      </c>
      <c r="G359" s="3">
        <v>121.89526540934099</v>
      </c>
      <c r="H359" s="3">
        <v>119940.84633472199</v>
      </c>
      <c r="I359" s="3">
        <v>-0.79531392366376696</v>
      </c>
      <c r="J359" s="3">
        <v>5.9927372551095601</v>
      </c>
      <c r="K359" s="3">
        <v>1012.2482506054</v>
      </c>
      <c r="L359" s="3">
        <v>25.591374406562</v>
      </c>
      <c r="M359" s="3">
        <v>39.825699322985798</v>
      </c>
      <c r="N359" s="3">
        <v>1.8288634224784199</v>
      </c>
    </row>
    <row r="360" spans="1:14">
      <c r="A360" s="6">
        <v>843.52804756164403</v>
      </c>
      <c r="B360" s="3">
        <v>104.20806247166399</v>
      </c>
      <c r="C360" s="3">
        <v>15525.241038370599</v>
      </c>
      <c r="D360" s="3">
        <v>137.25479923192299</v>
      </c>
      <c r="E360" s="3">
        <v>180540.01872821301</v>
      </c>
      <c r="F360" s="3">
        <v>216900.50684940699</v>
      </c>
      <c r="G360" s="3">
        <v>142.84650963358601</v>
      </c>
      <c r="H360" s="3">
        <v>123266.685991575</v>
      </c>
      <c r="I360" s="3">
        <v>7.84921127287266</v>
      </c>
      <c r="J360" s="3">
        <v>19.6323209631582</v>
      </c>
      <c r="K360" s="3">
        <v>571.72597713455696</v>
      </c>
      <c r="L360" s="3">
        <v>17.9379158006872</v>
      </c>
      <c r="M360" s="3">
        <v>31.944384302171301</v>
      </c>
      <c r="N360" s="3">
        <v>-0.74887971440455903</v>
      </c>
    </row>
    <row r="361" spans="1:14">
      <c r="A361" s="6">
        <v>845.90805149078403</v>
      </c>
      <c r="B361" s="3">
        <v>113.326549765045</v>
      </c>
      <c r="C361" s="3">
        <v>19200.792446150201</v>
      </c>
      <c r="D361" s="3">
        <v>109.75105182496701</v>
      </c>
      <c r="E361" s="3">
        <v>175896.91644356199</v>
      </c>
      <c r="F361" s="3">
        <v>215104.76586505101</v>
      </c>
      <c r="G361" s="3">
        <v>118.293100395829</v>
      </c>
      <c r="H361" s="3">
        <v>128779.791003661</v>
      </c>
      <c r="I361" s="3">
        <v>5.2855836687703199</v>
      </c>
      <c r="J361" s="3">
        <v>8.8637661693768397</v>
      </c>
      <c r="K361" s="3">
        <v>572.27880003640803</v>
      </c>
      <c r="L361" s="3">
        <v>26.8959086191296</v>
      </c>
      <c r="M361" s="3">
        <v>37.432907218705502</v>
      </c>
      <c r="N361" s="3">
        <v>0.55851539579093801</v>
      </c>
    </row>
    <row r="362" spans="1:14">
      <c r="A362" s="6">
        <v>848.29196357727199</v>
      </c>
      <c r="B362" s="3">
        <v>93.695381283078504</v>
      </c>
      <c r="C362" s="3">
        <v>16213.0905170444</v>
      </c>
      <c r="D362" s="3">
        <v>4.4197342027206696</v>
      </c>
      <c r="E362" s="3">
        <v>164224.68692666001</v>
      </c>
      <c r="F362" s="3">
        <v>236552.26298367701</v>
      </c>
      <c r="G362" s="3">
        <v>136.25397091452399</v>
      </c>
      <c r="H362" s="3">
        <v>114675.392172997</v>
      </c>
      <c r="I362" s="3">
        <v>-0.75650096514534804</v>
      </c>
      <c r="J362" s="3">
        <v>10.6388254663208</v>
      </c>
      <c r="K362" s="3">
        <v>691.01202598621899</v>
      </c>
      <c r="L362" s="3">
        <v>20.5916586003219</v>
      </c>
      <c r="M362" s="3">
        <v>36.475807162882198</v>
      </c>
      <c r="N362" s="3">
        <v>-6.3698430167942801</v>
      </c>
    </row>
    <row r="363" spans="1:14">
      <c r="A363" s="6">
        <v>850.67599582672005</v>
      </c>
      <c r="B363" s="3">
        <v>92.830168427057998</v>
      </c>
      <c r="C363" s="3">
        <v>14538.1325659418</v>
      </c>
      <c r="D363" s="3">
        <v>45.576033268463497</v>
      </c>
      <c r="E363" s="3">
        <v>173978.35959496</v>
      </c>
      <c r="F363" s="3">
        <v>229347.72224715701</v>
      </c>
      <c r="G363" s="3">
        <v>136.38202592536999</v>
      </c>
      <c r="H363" s="3">
        <v>113965.597581383</v>
      </c>
      <c r="I363" s="3">
        <v>-0.74940612191261902</v>
      </c>
      <c r="J363" s="3">
        <v>-3.4177240329786902</v>
      </c>
      <c r="K363" s="3">
        <v>826.60268475093096</v>
      </c>
      <c r="L363" s="3">
        <v>17.917893529474799</v>
      </c>
      <c r="M363" s="3">
        <v>35.937273830953799</v>
      </c>
      <c r="N363" s="3">
        <v>7.9055231149927101</v>
      </c>
    </row>
    <row r="364" spans="1:14">
      <c r="A364" s="6">
        <v>853.06002712249597</v>
      </c>
      <c r="B364" s="3">
        <v>81.601423263908401</v>
      </c>
      <c r="C364" s="3">
        <v>16256.827943894599</v>
      </c>
      <c r="D364" s="3">
        <v>32.476953042860202</v>
      </c>
      <c r="E364" s="3">
        <v>181160.996575414</v>
      </c>
      <c r="F364" s="3">
        <v>226647.162742279</v>
      </c>
      <c r="G364" s="3">
        <v>135.64404188811599</v>
      </c>
      <c r="H364" s="3">
        <v>106882.788162153</v>
      </c>
      <c r="I364" s="3">
        <v>-17.193039719976898</v>
      </c>
      <c r="J364" s="3">
        <v>20.009790148785498</v>
      </c>
      <c r="K364" s="3">
        <v>712.78467478824405</v>
      </c>
      <c r="L364" s="3">
        <v>18.2748955729814</v>
      </c>
      <c r="M364" s="3">
        <v>40.144414285804601</v>
      </c>
      <c r="N364" s="3">
        <v>-5.8062985404508796</v>
      </c>
    </row>
    <row r="365" spans="1:14">
      <c r="A365" s="6">
        <v>855.44003200531199</v>
      </c>
      <c r="B365" s="3">
        <v>97.825810814815796</v>
      </c>
      <c r="C365" s="3">
        <v>16303.4682839001</v>
      </c>
      <c r="D365" s="3">
        <v>91.444768098922296</v>
      </c>
      <c r="E365" s="3">
        <v>184035.41777962301</v>
      </c>
      <c r="F365" s="3">
        <v>213314.31051384</v>
      </c>
      <c r="G365" s="3">
        <v>91.067844277360507</v>
      </c>
      <c r="H365" s="3">
        <v>123258.217164881</v>
      </c>
      <c r="I365" s="3">
        <v>3.73697571350908</v>
      </c>
      <c r="J365" s="3">
        <v>15.8936488894139</v>
      </c>
      <c r="K365" s="3">
        <v>706.53187646819697</v>
      </c>
      <c r="L365" s="3">
        <v>24.115839515455399</v>
      </c>
      <c r="M365" s="3">
        <v>34.475736237037999</v>
      </c>
      <c r="N365" s="3">
        <v>8.3308223325258908</v>
      </c>
    </row>
    <row r="366" spans="1:14">
      <c r="A366" s="6">
        <v>857.82406711578403</v>
      </c>
      <c r="B366" s="3">
        <v>87.849454745669803</v>
      </c>
      <c r="C366" s="3">
        <v>15296.4204038191</v>
      </c>
      <c r="D366" s="3">
        <v>32.903508013476902</v>
      </c>
      <c r="E366" s="3">
        <v>161518.47742639799</v>
      </c>
      <c r="F366" s="3">
        <v>227538.46926016701</v>
      </c>
      <c r="G366" s="3">
        <v>122.82851886186</v>
      </c>
      <c r="H366" s="3">
        <v>133009.442090567</v>
      </c>
      <c r="I366" s="3">
        <v>10.3170920362387</v>
      </c>
      <c r="J366" s="3">
        <v>8.3683002936535402</v>
      </c>
      <c r="K366" s="3">
        <v>633.76847534303704</v>
      </c>
      <c r="L366" s="3">
        <v>26.2016975864139</v>
      </c>
      <c r="M366" s="3">
        <v>36.492181420809899</v>
      </c>
      <c r="N366" s="3">
        <v>4.3346153829715997</v>
      </c>
    </row>
    <row r="367" spans="1:14">
      <c r="A367" s="6">
        <v>860.20797538757199</v>
      </c>
      <c r="B367" s="3">
        <v>111.27441995605599</v>
      </c>
      <c r="C367" s="3">
        <v>16375.744096837199</v>
      </c>
      <c r="D367" s="3">
        <v>37.411110692067098</v>
      </c>
      <c r="E367" s="3">
        <v>179469.38536829999</v>
      </c>
      <c r="F367" s="3">
        <v>219854.661895656</v>
      </c>
      <c r="G367" s="3">
        <v>134.72937222529501</v>
      </c>
      <c r="H367" s="3">
        <v>119547.459241807</v>
      </c>
      <c r="I367" s="3">
        <v>-0.76896471556217505</v>
      </c>
      <c r="J367" s="3">
        <v>7.9630632821048204</v>
      </c>
      <c r="K367" s="3">
        <v>528.00461735977899</v>
      </c>
      <c r="L367" s="3">
        <v>22.2207732440435</v>
      </c>
      <c r="M367" s="3">
        <v>32.763170007074002</v>
      </c>
      <c r="N367" s="3">
        <v>-0.76784175954420497</v>
      </c>
    </row>
    <row r="368" spans="1:14">
      <c r="A368" s="6">
        <v>862.58798313140801</v>
      </c>
      <c r="B368" s="3">
        <v>115.07203675982601</v>
      </c>
      <c r="C368" s="3">
        <v>16607.433473860401</v>
      </c>
      <c r="D368" s="3">
        <v>126.366231550264</v>
      </c>
      <c r="E368" s="3">
        <v>177382.80693821999</v>
      </c>
      <c r="F368" s="3">
        <v>220591.57911933499</v>
      </c>
      <c r="G368" s="3">
        <v>92.339890572336301</v>
      </c>
      <c r="H368" s="3">
        <v>120888.68630025499</v>
      </c>
      <c r="I368" s="3">
        <v>20.466466900613199</v>
      </c>
      <c r="J368" s="3">
        <v>8.0038902474426603</v>
      </c>
      <c r="K368" s="3">
        <v>563.86886052777504</v>
      </c>
      <c r="L368" s="3">
        <v>15.852070526949699</v>
      </c>
      <c r="M368" s="3">
        <v>36.278743918173198</v>
      </c>
      <c r="N368" s="3">
        <v>-5.6208267550317697</v>
      </c>
    </row>
    <row r="369" spans="1:14">
      <c r="A369" s="6">
        <v>864.97201538085994</v>
      </c>
      <c r="B369" s="3">
        <v>105.47928534948601</v>
      </c>
      <c r="C369" s="3">
        <v>19871.721615629001</v>
      </c>
      <c r="D369" s="3">
        <v>-4.8936685170841896</v>
      </c>
      <c r="E369" s="3">
        <v>169372.13694979501</v>
      </c>
      <c r="F369" s="3">
        <v>228533.41477123499</v>
      </c>
      <c r="G369" s="3">
        <v>86.393145236479299</v>
      </c>
      <c r="H369" s="3">
        <v>116676.868819615</v>
      </c>
      <c r="I369" s="3">
        <v>-0.77012948444159002</v>
      </c>
      <c r="J369" s="3">
        <v>20.5448454785517</v>
      </c>
      <c r="K369" s="3">
        <v>470.52783838595099</v>
      </c>
      <c r="L369" s="3">
        <v>25.455202812045801</v>
      </c>
      <c r="M369" s="3">
        <v>40.069510400994098</v>
      </c>
      <c r="N369" s="3">
        <v>0.50235268363726404</v>
      </c>
    </row>
    <row r="370" spans="1:14">
      <c r="A370" s="6">
        <v>867.35604763031199</v>
      </c>
      <c r="B370" s="3">
        <v>122.91058163580399</v>
      </c>
      <c r="C370" s="3">
        <v>17401.9930764971</v>
      </c>
      <c r="D370" s="3">
        <v>101.52733418847799</v>
      </c>
      <c r="E370" s="3">
        <v>187687.335451905</v>
      </c>
      <c r="F370" s="3">
        <v>214243.233871145</v>
      </c>
      <c r="G370" s="3">
        <v>148.074832930486</v>
      </c>
      <c r="H370" s="3">
        <v>115555.716420804</v>
      </c>
      <c r="I370" s="3">
        <v>4.8893158435772799</v>
      </c>
      <c r="J370" s="3">
        <v>4.88820835265774</v>
      </c>
      <c r="K370" s="3">
        <v>934.65934177906695</v>
      </c>
      <c r="L370" s="3">
        <v>16.331196154119301</v>
      </c>
      <c r="M370" s="3">
        <v>42.927756995063298</v>
      </c>
      <c r="N370" s="3">
        <v>-2.0993623562026</v>
      </c>
    </row>
    <row r="371" spans="1:14">
      <c r="A371" s="6">
        <v>869.73995971679597</v>
      </c>
      <c r="B371" s="3">
        <v>102.14652924772599</v>
      </c>
      <c r="C371" s="3">
        <v>17324.838230641599</v>
      </c>
      <c r="D371" s="3">
        <v>-24.8376380095889</v>
      </c>
      <c r="E371" s="3">
        <v>168529.476013003</v>
      </c>
      <c r="F371" s="3">
        <v>225179.26806151599</v>
      </c>
      <c r="G371" s="3">
        <v>123.637858540465</v>
      </c>
      <c r="H371" s="3">
        <v>125107.78632873201</v>
      </c>
      <c r="I371" s="3">
        <v>3.8225615881942501</v>
      </c>
      <c r="J371" s="3">
        <v>16.265191494740598</v>
      </c>
      <c r="K371" s="3">
        <v>783.65603683742802</v>
      </c>
      <c r="L371" s="3">
        <v>17.9715364553062</v>
      </c>
      <c r="M371" s="3">
        <v>38.512531966555699</v>
      </c>
      <c r="N371" s="3">
        <v>5.8556398144876303</v>
      </c>
    </row>
    <row r="372" spans="1:14">
      <c r="A372" s="6">
        <v>872.11996364593597</v>
      </c>
      <c r="B372" s="3">
        <v>123.019854607912</v>
      </c>
      <c r="C372" s="3">
        <v>18331.367447541899</v>
      </c>
      <c r="D372" s="3">
        <v>4.5978959852319798</v>
      </c>
      <c r="E372" s="3">
        <v>179209.75852481401</v>
      </c>
      <c r="F372" s="3">
        <v>222750.582136507</v>
      </c>
      <c r="G372" s="3">
        <v>110.761487269027</v>
      </c>
      <c r="H372" s="3">
        <v>113570.508787151</v>
      </c>
      <c r="I372" s="3">
        <v>-5.25392057506948</v>
      </c>
      <c r="J372" s="3">
        <v>7.7242792575001404</v>
      </c>
      <c r="K372" s="3">
        <v>580.013008308292</v>
      </c>
      <c r="L372" s="3">
        <v>21.250534734102601</v>
      </c>
      <c r="M372" s="3">
        <v>37.223393131546402</v>
      </c>
      <c r="N372" s="3">
        <v>14.3516936211818</v>
      </c>
    </row>
    <row r="373" spans="1:14">
      <c r="A373" s="6">
        <v>874.50399971008403</v>
      </c>
      <c r="B373" s="3">
        <v>92.991308828545797</v>
      </c>
      <c r="C373" s="3">
        <v>18641.3816500801</v>
      </c>
      <c r="D373" s="3">
        <v>50.090861350909798</v>
      </c>
      <c r="E373" s="3">
        <v>171875.55806790601</v>
      </c>
      <c r="F373" s="3">
        <v>226657.48513207899</v>
      </c>
      <c r="G373" s="3">
        <v>97.576606226442294</v>
      </c>
      <c r="H373" s="3">
        <v>117411.49626215499</v>
      </c>
      <c r="I373" s="3">
        <v>-0.82179013843760995</v>
      </c>
      <c r="J373" s="3">
        <v>15.8098658423222</v>
      </c>
      <c r="K373" s="3">
        <v>346.50298004398798</v>
      </c>
      <c r="L373" s="3">
        <v>19.676378754203199</v>
      </c>
      <c r="M373" s="3">
        <v>39.908059006217698</v>
      </c>
      <c r="N373" s="3">
        <v>8.6821041398937595</v>
      </c>
    </row>
    <row r="374" spans="1:14">
      <c r="A374" s="6">
        <v>876.88803195953199</v>
      </c>
      <c r="B374" s="3">
        <v>117.426860809044</v>
      </c>
      <c r="C374" s="3">
        <v>14020.8737341204</v>
      </c>
      <c r="D374" s="3">
        <v>137.723673305066</v>
      </c>
      <c r="E374" s="3">
        <v>170184.998635022</v>
      </c>
      <c r="F374" s="3">
        <v>232087.92333421999</v>
      </c>
      <c r="G374" s="3">
        <v>130.33258448884499</v>
      </c>
      <c r="H374" s="3">
        <v>115265.731877232</v>
      </c>
      <c r="I374" s="3">
        <v>-0.77717011571378003</v>
      </c>
      <c r="J374" s="3">
        <v>3.3541318027022</v>
      </c>
      <c r="K374" s="3">
        <v>799.507307314782</v>
      </c>
      <c r="L374" s="3">
        <v>19.900564416786501</v>
      </c>
      <c r="M374" s="3">
        <v>31.8910129767374</v>
      </c>
      <c r="N374" s="3">
        <v>19.768601527508999</v>
      </c>
    </row>
    <row r="375" spans="1:14">
      <c r="A375" s="6">
        <v>879.26803588867199</v>
      </c>
      <c r="B375" s="3">
        <v>98.369600256207903</v>
      </c>
      <c r="C375" s="3">
        <v>16738.3089430906</v>
      </c>
      <c r="D375" s="3">
        <v>28.117593398451501</v>
      </c>
      <c r="E375" s="3">
        <v>163736.82256772599</v>
      </c>
      <c r="F375" s="3">
        <v>232242.77113363799</v>
      </c>
      <c r="G375" s="3">
        <v>119.57452168847</v>
      </c>
      <c r="H375" s="3">
        <v>121495.479303172</v>
      </c>
      <c r="I375" s="3">
        <v>21.338335514976801</v>
      </c>
      <c r="J375" s="3">
        <v>13.7441467581294</v>
      </c>
      <c r="K375" s="3">
        <v>543.94235271426101</v>
      </c>
      <c r="L375" s="3">
        <v>13.9694676889055</v>
      </c>
      <c r="M375" s="3">
        <v>41.552512705141901</v>
      </c>
      <c r="N375" s="3">
        <v>4.3206315107870701</v>
      </c>
    </row>
    <row r="376" spans="1:14">
      <c r="A376" s="6">
        <v>881.65194797516006</v>
      </c>
      <c r="B376" s="3">
        <v>122.491999682228</v>
      </c>
      <c r="C376" s="3">
        <v>18441.157530761</v>
      </c>
      <c r="D376" s="3">
        <v>57.377073052292197</v>
      </c>
      <c r="E376" s="3">
        <v>166445.63457101301</v>
      </c>
      <c r="F376" s="3">
        <v>233485.076540359</v>
      </c>
      <c r="G376" s="3">
        <v>172.89014382745299</v>
      </c>
      <c r="H376" s="3">
        <v>113838.284894169</v>
      </c>
      <c r="I376" s="3">
        <v>-6.4077973616655699</v>
      </c>
      <c r="J376" s="3">
        <v>20.568372811642099</v>
      </c>
      <c r="K376" s="3">
        <v>940.08296114438303</v>
      </c>
      <c r="L376" s="3">
        <v>20.0686504937227</v>
      </c>
      <c r="M376" s="3">
        <v>41.228574170475703</v>
      </c>
      <c r="N376" s="3">
        <v>3.10170245680946</v>
      </c>
    </row>
    <row r="377" spans="1:14">
      <c r="A377" s="6">
        <v>884.03597927093597</v>
      </c>
      <c r="B377" s="3">
        <v>117.554993459863</v>
      </c>
      <c r="C377" s="3">
        <v>19596.9853797584</v>
      </c>
      <c r="D377" s="3">
        <v>38.446339939421698</v>
      </c>
      <c r="E377" s="3">
        <v>170982.71772306299</v>
      </c>
      <c r="F377" s="3">
        <v>225887.10075229499</v>
      </c>
      <c r="G377" s="3">
        <v>143.837728617772</v>
      </c>
      <c r="H377" s="3">
        <v>118486.28739882199</v>
      </c>
      <c r="I377" s="3">
        <v>4.8724764574805501</v>
      </c>
      <c r="J377" s="3">
        <v>9.2963304647965899</v>
      </c>
      <c r="K377" s="3">
        <v>691.77692997482404</v>
      </c>
      <c r="L377" s="3">
        <v>26.747354643023801</v>
      </c>
      <c r="M377" s="3">
        <v>44.893736628869</v>
      </c>
      <c r="N377" s="3">
        <v>3.1219753034495699</v>
      </c>
    </row>
    <row r="378" spans="1:14">
      <c r="A378" s="6">
        <v>886.42001152038404</v>
      </c>
      <c r="B378" s="3">
        <v>120.889892087067</v>
      </c>
      <c r="C378" s="3">
        <v>18341.151054580499</v>
      </c>
      <c r="D378" s="3">
        <v>73.270612805866094</v>
      </c>
      <c r="E378" s="3">
        <v>178271.28085527301</v>
      </c>
      <c r="F378" s="3">
        <v>216178.322387519</v>
      </c>
      <c r="G378" s="3">
        <v>145.189323874331</v>
      </c>
      <c r="H378" s="3">
        <v>124322.552502141</v>
      </c>
      <c r="I378" s="3">
        <v>17.573149026644</v>
      </c>
      <c r="J378" s="3">
        <v>6.071416377207</v>
      </c>
      <c r="K378" s="3">
        <v>1035.5528821262201</v>
      </c>
      <c r="L378" s="3">
        <v>29.1182281562469</v>
      </c>
      <c r="M378" s="3">
        <v>39.073449112007197</v>
      </c>
      <c r="N378" s="3">
        <v>6.4711867575441797</v>
      </c>
    </row>
    <row r="379" spans="1:14">
      <c r="A379" s="6">
        <v>888.80001926422005</v>
      </c>
      <c r="B379" s="3">
        <v>116.968058463278</v>
      </c>
      <c r="C379" s="3">
        <v>18004.611796943402</v>
      </c>
      <c r="D379" s="3">
        <v>-19.983627962759002</v>
      </c>
      <c r="E379" s="3">
        <v>185394.148406989</v>
      </c>
      <c r="F379" s="3">
        <v>214491.22854879301</v>
      </c>
      <c r="G379" s="3">
        <v>150.25163433881201</v>
      </c>
      <c r="H379" s="3">
        <v>118463.553142319</v>
      </c>
      <c r="I379" s="3">
        <v>41.058678317509198</v>
      </c>
      <c r="J379" s="3">
        <v>14.8452093316372</v>
      </c>
      <c r="K379" s="3">
        <v>203.29892818023799</v>
      </c>
      <c r="L379" s="3">
        <v>18.7316915622186</v>
      </c>
      <c r="M379" s="3">
        <v>39.137710027325802</v>
      </c>
      <c r="N379" s="3">
        <v>-0.140115652503673</v>
      </c>
    </row>
    <row r="380" spans="1:14">
      <c r="A380" s="6">
        <v>891.18405151367199</v>
      </c>
      <c r="B380" s="3">
        <v>87.981077018943907</v>
      </c>
      <c r="C380" s="3">
        <v>16202.8485442989</v>
      </c>
      <c r="D380" s="3">
        <v>159.36111258368899</v>
      </c>
      <c r="E380" s="3">
        <v>161630.83037589901</v>
      </c>
      <c r="F380" s="3">
        <v>241742.36855618199</v>
      </c>
      <c r="G380" s="3">
        <v>94.0437810544923</v>
      </c>
      <c r="H380" s="3">
        <v>110141.428545706</v>
      </c>
      <c r="I380" s="3">
        <v>3.4339575095814698</v>
      </c>
      <c r="J380" s="3">
        <v>-3.9589079301544898</v>
      </c>
      <c r="K380" s="3">
        <v>662.53055677437999</v>
      </c>
      <c r="L380" s="3">
        <v>16.740318615035299</v>
      </c>
      <c r="M380" s="3">
        <v>36.9264938905294</v>
      </c>
      <c r="N380" s="3">
        <v>6.4556885305584002</v>
      </c>
    </row>
    <row r="381" spans="1:14">
      <c r="A381" s="6">
        <v>893.56796360016006</v>
      </c>
      <c r="B381" s="3">
        <v>100.436175046355</v>
      </c>
      <c r="C381" s="3">
        <v>15650.2823520077</v>
      </c>
      <c r="D381" s="3">
        <v>102.97665688972199</v>
      </c>
      <c r="E381" s="3">
        <v>166771.516176726</v>
      </c>
      <c r="F381" s="3">
        <v>227772.055977599</v>
      </c>
      <c r="G381" s="3">
        <v>105.727137052375</v>
      </c>
      <c r="H381" s="3">
        <v>125104.47792018999</v>
      </c>
      <c r="I381" s="3">
        <v>17.6305458549962</v>
      </c>
      <c r="J381" s="3">
        <v>18.077844328620198</v>
      </c>
      <c r="K381" s="3">
        <v>642.92435718788897</v>
      </c>
      <c r="L381" s="3">
        <v>19.8881339803062</v>
      </c>
      <c r="M381" s="3">
        <v>37.472422252337701</v>
      </c>
      <c r="N381" s="3">
        <v>9.8078007417805395</v>
      </c>
    </row>
    <row r="382" spans="1:14">
      <c r="A382" s="6">
        <v>895.94796752929597</v>
      </c>
      <c r="B382" s="3">
        <v>113.130131609632</v>
      </c>
      <c r="C382" s="3">
        <v>17510.620466350701</v>
      </c>
      <c r="D382" s="3">
        <v>-36.191217882595602</v>
      </c>
      <c r="E382" s="3">
        <v>177163.29086200899</v>
      </c>
      <c r="F382" s="3">
        <v>205878.62297021199</v>
      </c>
      <c r="G382" s="3">
        <v>107.252218954878</v>
      </c>
      <c r="H382" s="3">
        <v>142821.13072077301</v>
      </c>
      <c r="I382" s="3">
        <v>13.648522393734099</v>
      </c>
      <c r="J382" s="3">
        <v>29.5441204215733</v>
      </c>
      <c r="K382" s="3">
        <v>737.63740414328197</v>
      </c>
      <c r="L382" s="3">
        <v>20.844013398482101</v>
      </c>
      <c r="M382" s="3">
        <v>34.972444698067697</v>
      </c>
      <c r="N382" s="3">
        <v>-8.8325373921082999</v>
      </c>
    </row>
    <row r="383" spans="1:14">
      <c r="A383" s="6">
        <v>898.33199977874801</v>
      </c>
      <c r="B383" s="3">
        <v>112.897101388396</v>
      </c>
      <c r="C383" s="3">
        <v>18480.132257165998</v>
      </c>
      <c r="D383" s="3">
        <v>87.312412579344098</v>
      </c>
      <c r="E383" s="3">
        <v>173739.15459512</v>
      </c>
      <c r="F383" s="3">
        <v>214021.70323645999</v>
      </c>
      <c r="G383" s="3">
        <v>78.566770462062394</v>
      </c>
      <c r="H383" s="3">
        <v>134290.22068681801</v>
      </c>
      <c r="I383" s="3">
        <v>7.8867347625047799</v>
      </c>
      <c r="J383" s="3">
        <v>27.8272285936083</v>
      </c>
      <c r="K383" s="3">
        <v>359.97900706397598</v>
      </c>
      <c r="L383" s="3">
        <v>16.7673554298906</v>
      </c>
      <c r="M383" s="3">
        <v>37.146000253712501</v>
      </c>
      <c r="N383" s="3">
        <v>-0.751458748331014</v>
      </c>
    </row>
    <row r="384" spans="1:14">
      <c r="A384" s="6">
        <v>900.71603584289596</v>
      </c>
      <c r="B384" s="3">
        <v>102.959823317556</v>
      </c>
      <c r="C384" s="3">
        <v>14102.317772263101</v>
      </c>
      <c r="D384" s="3">
        <v>27.0246161141506</v>
      </c>
      <c r="E384" s="3">
        <v>162898.25418195201</v>
      </c>
      <c r="F384" s="3">
        <v>245978.90178704</v>
      </c>
      <c r="G384" s="3">
        <v>116.844964080803</v>
      </c>
      <c r="H384" s="3">
        <v>104154.40313873799</v>
      </c>
      <c r="I384" s="3">
        <v>24.746982465033302</v>
      </c>
      <c r="J384" s="3">
        <v>5.2786186999425002</v>
      </c>
      <c r="K384" s="3">
        <v>550.47521180832098</v>
      </c>
      <c r="L384" s="3">
        <v>25.699251703357199</v>
      </c>
      <c r="M384" s="3">
        <v>36.531838643803702</v>
      </c>
      <c r="N384" s="3">
        <v>2.9283764274070401</v>
      </c>
    </row>
    <row r="385" spans="1:14">
      <c r="A385" s="6">
        <v>903.09603977203199</v>
      </c>
      <c r="B385" s="3">
        <v>114.38425800980001</v>
      </c>
      <c r="C385" s="3">
        <v>17367.8569687282</v>
      </c>
      <c r="D385" s="3">
        <v>147.84738819858401</v>
      </c>
      <c r="E385" s="3">
        <v>188261.74066609499</v>
      </c>
      <c r="F385" s="3">
        <v>202506.56649267901</v>
      </c>
      <c r="G385" s="3">
        <v>101.02756493171999</v>
      </c>
      <c r="H385" s="3">
        <v>133021.55112931799</v>
      </c>
      <c r="I385" s="3">
        <v>5.3370111982001802</v>
      </c>
      <c r="J385" s="3">
        <v>16.239889651623301</v>
      </c>
      <c r="K385" s="3">
        <v>626.34892611393298</v>
      </c>
      <c r="L385" s="3">
        <v>23.5543361755051</v>
      </c>
      <c r="M385" s="3">
        <v>41.724815505066204</v>
      </c>
      <c r="N385" s="3">
        <v>0.56453112335414701</v>
      </c>
    </row>
    <row r="386" spans="1:14">
      <c r="A386" s="6">
        <v>905.47995185852005</v>
      </c>
      <c r="B386" s="3">
        <v>106.711013215498</v>
      </c>
      <c r="C386" s="3">
        <v>18036.454218783001</v>
      </c>
      <c r="D386" s="3">
        <v>117.732477852233</v>
      </c>
      <c r="E386" s="3">
        <v>183123.73690626101</v>
      </c>
      <c r="F386" s="3">
        <v>209464.70814266201</v>
      </c>
      <c r="G386" s="3">
        <v>99.512681673246604</v>
      </c>
      <c r="H386" s="3">
        <v>128341.875944176</v>
      </c>
      <c r="I386" s="3">
        <v>8.4161577516570496</v>
      </c>
      <c r="J386" s="3">
        <v>10.5991264358029</v>
      </c>
      <c r="K386" s="3">
        <v>1054.2126014814801</v>
      </c>
      <c r="L386" s="3">
        <v>15.2256385780482</v>
      </c>
      <c r="M386" s="3">
        <v>38.557137839557598</v>
      </c>
      <c r="N386" s="3">
        <v>3.17741840846629</v>
      </c>
    </row>
    <row r="387" spans="1:14">
      <c r="A387" s="6">
        <v>907.86398315429597</v>
      </c>
      <c r="B387" s="3">
        <v>107.35202014828</v>
      </c>
      <c r="C387" s="3">
        <v>16663.398750103501</v>
      </c>
      <c r="D387" s="3">
        <v>14.2996270138793</v>
      </c>
      <c r="E387" s="3">
        <v>177324.05448904101</v>
      </c>
      <c r="F387" s="3">
        <v>219001.20828773401</v>
      </c>
      <c r="G387" s="3">
        <v>114.176294417336</v>
      </c>
      <c r="H387" s="3">
        <v>123264.352025663</v>
      </c>
      <c r="I387" s="3">
        <v>3.7283515496714701</v>
      </c>
      <c r="J387" s="3">
        <v>10.7467961433944</v>
      </c>
      <c r="K387" s="3">
        <v>793.67732226145699</v>
      </c>
      <c r="L387" s="3">
        <v>15.561398679363</v>
      </c>
      <c r="M387" s="3">
        <v>41.139845544613898</v>
      </c>
      <c r="N387" s="3">
        <v>6.3584430232673697</v>
      </c>
    </row>
    <row r="388" spans="1:14">
      <c r="A388" s="6">
        <v>910.24801540374801</v>
      </c>
      <c r="B388" s="3">
        <v>101.008774670197</v>
      </c>
      <c r="C388" s="3">
        <v>16112.146351843399</v>
      </c>
      <c r="D388" s="3">
        <v>28.3322389937704</v>
      </c>
      <c r="E388" s="3">
        <v>172035.97018273899</v>
      </c>
      <c r="F388" s="3">
        <v>229225.32670767201</v>
      </c>
      <c r="G388" s="3">
        <v>112.821267461823</v>
      </c>
      <c r="H388" s="3">
        <v>115681.743368815</v>
      </c>
      <c r="I388" s="3">
        <v>-0.77343339917678999</v>
      </c>
      <c r="J388" s="3">
        <v>18.550657752708499</v>
      </c>
      <c r="K388" s="3">
        <v>370.72619017222701</v>
      </c>
      <c r="L388" s="3">
        <v>25.634411529570201</v>
      </c>
      <c r="M388" s="3">
        <v>36.597527949781401</v>
      </c>
      <c r="N388" s="3">
        <v>4.3480957214636602</v>
      </c>
    </row>
    <row r="389" spans="1:14">
      <c r="A389" s="6">
        <v>912.62801933288404</v>
      </c>
      <c r="B389" s="3">
        <v>77.901787107820098</v>
      </c>
      <c r="C389" s="3">
        <v>15483.0491156311</v>
      </c>
      <c r="D389" s="3">
        <v>53.1027380024493</v>
      </c>
      <c r="E389" s="3">
        <v>181501.718000722</v>
      </c>
      <c r="F389" s="3">
        <v>219501.39591793701</v>
      </c>
      <c r="G389" s="3">
        <v>115.232882612257</v>
      </c>
      <c r="H389" s="3">
        <v>118106.61718971599</v>
      </c>
      <c r="I389" s="3">
        <v>11.7607483912399</v>
      </c>
      <c r="J389" s="3">
        <v>-1.92105718234278</v>
      </c>
      <c r="K389" s="3">
        <v>676.77451589042198</v>
      </c>
      <c r="L389" s="3">
        <v>12.5440983133867</v>
      </c>
      <c r="M389" s="3">
        <v>35.789316861739998</v>
      </c>
      <c r="N389" s="3">
        <v>11.2524005289639</v>
      </c>
    </row>
    <row r="390" spans="1:14">
      <c r="A390" s="6">
        <v>915.01205539703199</v>
      </c>
      <c r="B390" s="3">
        <v>115.580345024073</v>
      </c>
      <c r="C390" s="3">
        <v>16838.9563162997</v>
      </c>
      <c r="D390" s="3">
        <v>85.289994838218007</v>
      </c>
      <c r="E390" s="3">
        <v>179280.35581460901</v>
      </c>
      <c r="F390" s="3">
        <v>215549.288236005</v>
      </c>
      <c r="G390" s="3">
        <v>106.57500506719001</v>
      </c>
      <c r="H390" s="3">
        <v>125814.103963284</v>
      </c>
      <c r="I390" s="3">
        <v>-0.77371861504878903</v>
      </c>
      <c r="J390" s="3">
        <v>20.014284430316501</v>
      </c>
      <c r="K390" s="3">
        <v>606.38236041144899</v>
      </c>
      <c r="L390" s="3">
        <v>12.133836806031001</v>
      </c>
      <c r="M390" s="3">
        <v>39.543679461924697</v>
      </c>
      <c r="N390" s="3">
        <v>6.9137606267332998</v>
      </c>
    </row>
    <row r="391" spans="1:14">
      <c r="A391" s="6">
        <v>917.39596748352005</v>
      </c>
      <c r="B391" s="3">
        <v>112.176272065501</v>
      </c>
      <c r="C391" s="3">
        <v>16553.0893554633</v>
      </c>
      <c r="D391" s="3">
        <v>57.1502521012427</v>
      </c>
      <c r="E391" s="3">
        <v>177198.668635465</v>
      </c>
      <c r="F391" s="3">
        <v>223304.81292188799</v>
      </c>
      <c r="G391" s="3">
        <v>169.74728872708499</v>
      </c>
      <c r="H391" s="3">
        <v>117140.795510329</v>
      </c>
      <c r="I391" s="3">
        <v>4.8185463500144197</v>
      </c>
      <c r="J391" s="3">
        <v>30.315362377677602</v>
      </c>
      <c r="K391" s="3">
        <v>447.025618821786</v>
      </c>
      <c r="L391" s="3">
        <v>29.0319438234385</v>
      </c>
      <c r="M391" s="3">
        <v>39.764580254819002</v>
      </c>
      <c r="N391" s="3">
        <v>8.2409492507782307</v>
      </c>
    </row>
    <row r="392" spans="1:14">
      <c r="A392" s="6">
        <v>919.77597141266006</v>
      </c>
      <c r="B392" s="3">
        <v>111.196811172241</v>
      </c>
      <c r="C392" s="3">
        <v>15825.749845324501</v>
      </c>
      <c r="D392" s="3">
        <v>-9.66600573686644</v>
      </c>
      <c r="E392" s="3">
        <v>174104.147105571</v>
      </c>
      <c r="F392" s="3">
        <v>217565.108111626</v>
      </c>
      <c r="G392" s="3">
        <v>152.314171559496</v>
      </c>
      <c r="H392" s="3">
        <v>130841.593083787</v>
      </c>
      <c r="I392" s="3">
        <v>10.437219529207599</v>
      </c>
      <c r="J392" s="3">
        <v>8.8683599927064094</v>
      </c>
      <c r="K392" s="3">
        <v>536.92841795809704</v>
      </c>
      <c r="L392" s="3">
        <v>13.524502245587501</v>
      </c>
      <c r="M392" s="3">
        <v>43.003272503578799</v>
      </c>
      <c r="N392" s="3">
        <v>-2.07157079007776</v>
      </c>
    </row>
    <row r="393" spans="1:14">
      <c r="A393" s="6">
        <v>922.16000366210801</v>
      </c>
      <c r="B393" s="3">
        <v>105.830187092831</v>
      </c>
      <c r="C393" s="3">
        <v>16607.733619088001</v>
      </c>
      <c r="D393" s="3">
        <v>36.854949823437003</v>
      </c>
      <c r="E393" s="3">
        <v>174546.60556497</v>
      </c>
      <c r="F393" s="3">
        <v>218287.663270613</v>
      </c>
      <c r="G393" s="3">
        <v>119.843876179766</v>
      </c>
      <c r="H393" s="3">
        <v>128152.036955537</v>
      </c>
      <c r="I393" s="3">
        <v>20.914375069735701</v>
      </c>
      <c r="J393" s="3">
        <v>-0.93894980773244296</v>
      </c>
      <c r="K393" s="3">
        <v>762.01553391971595</v>
      </c>
      <c r="L393" s="3">
        <v>18.232184719088298</v>
      </c>
      <c r="M393" s="3">
        <v>34.019286555601603</v>
      </c>
      <c r="N393" s="3">
        <v>7.9764003001536201</v>
      </c>
    </row>
    <row r="394" spans="1:14">
      <c r="A394" s="6">
        <v>924.54403591155994</v>
      </c>
      <c r="B394" s="3">
        <v>104.08625681246799</v>
      </c>
      <c r="C394" s="3">
        <v>18166.180317759099</v>
      </c>
      <c r="D394" s="3">
        <v>56.4986592766531</v>
      </c>
      <c r="E394" s="3">
        <v>172344.64210177201</v>
      </c>
      <c r="F394" s="3">
        <v>225005.13907460801</v>
      </c>
      <c r="G394" s="3">
        <v>145.38958806249201</v>
      </c>
      <c r="H394" s="3">
        <v>119619.079142167</v>
      </c>
      <c r="I394" s="3">
        <v>-0.76869505529952997</v>
      </c>
      <c r="J394" s="3">
        <v>5.5163562080057504</v>
      </c>
      <c r="K394" s="3">
        <v>456.47429181822298</v>
      </c>
      <c r="L394" s="3">
        <v>13.981194124710299</v>
      </c>
      <c r="M394" s="3">
        <v>41.798928638051599</v>
      </c>
      <c r="N394" s="3">
        <v>-4.9095011549776304</v>
      </c>
    </row>
    <row r="395" spans="1:14">
      <c r="A395" s="6">
        <v>926.92794799804801</v>
      </c>
      <c r="B395" s="3">
        <v>93.665121574708905</v>
      </c>
      <c r="C395" s="3">
        <v>16552.1769746586</v>
      </c>
      <c r="D395" s="3">
        <v>23.3012491097038</v>
      </c>
      <c r="E395" s="3">
        <v>192049.09553265799</v>
      </c>
      <c r="F395" s="3">
        <v>206772.82398585099</v>
      </c>
      <c r="G395" s="3">
        <v>116.98705815109901</v>
      </c>
      <c r="H395" s="3">
        <v>122197.335204134</v>
      </c>
      <c r="I395" s="3">
        <v>12.402003782802201</v>
      </c>
      <c r="J395" s="3">
        <v>6.5401308405198604</v>
      </c>
      <c r="K395" s="3">
        <v>786.11807390328795</v>
      </c>
      <c r="L395" s="3">
        <v>18.301485624666601</v>
      </c>
      <c r="M395" s="3">
        <v>38.560611520473003</v>
      </c>
      <c r="N395" s="3">
        <v>-0.131628279156732</v>
      </c>
    </row>
    <row r="396" spans="1:14">
      <c r="A396" s="6">
        <v>929.30795192718404</v>
      </c>
      <c r="B396" s="3">
        <v>103.892706646389</v>
      </c>
      <c r="C396" s="3">
        <v>20929.9115409632</v>
      </c>
      <c r="D396" s="3">
        <v>9.3330332717935196</v>
      </c>
      <c r="E396" s="3">
        <v>178109.968362307</v>
      </c>
      <c r="F396" s="3">
        <v>216896.00653418899</v>
      </c>
      <c r="G396" s="3">
        <v>154.03382736263299</v>
      </c>
      <c r="H396" s="3">
        <v>121389.221623416</v>
      </c>
      <c r="I396" s="3">
        <v>8.0682844399331994</v>
      </c>
      <c r="J396" s="3">
        <v>10.1757794893413</v>
      </c>
      <c r="K396" s="3">
        <v>689.19879088862604</v>
      </c>
      <c r="L396" s="3">
        <v>15.870575888450499</v>
      </c>
      <c r="M396" s="3">
        <v>35.301264951576101</v>
      </c>
      <c r="N396" s="3">
        <v>0.50320984941469105</v>
      </c>
    </row>
    <row r="397" spans="1:14">
      <c r="A397" s="6">
        <v>931.69198799133198</v>
      </c>
      <c r="B397" s="3">
        <v>98.568329359589697</v>
      </c>
      <c r="C397" s="3">
        <v>17158.362014485701</v>
      </c>
      <c r="D397" s="3">
        <v>56.339309006128701</v>
      </c>
      <c r="E397" s="3">
        <v>178702.662910844</v>
      </c>
      <c r="F397" s="3">
        <v>219668.062692017</v>
      </c>
      <c r="G397" s="3">
        <v>102.26374687673901</v>
      </c>
      <c r="H397" s="3">
        <v>119963.15999989001</v>
      </c>
      <c r="I397" s="3">
        <v>-17.310510046947901</v>
      </c>
      <c r="J397" s="3">
        <v>23.069200894969999</v>
      </c>
      <c r="K397" s="3">
        <v>702.89455484855296</v>
      </c>
      <c r="L397" s="3">
        <v>22.229055603471799</v>
      </c>
      <c r="M397" s="3">
        <v>48.076522875148697</v>
      </c>
      <c r="N397" s="3">
        <v>9.3906976873347396</v>
      </c>
    </row>
    <row r="398" spans="1:14">
      <c r="A398" s="6">
        <v>934.07601928710801</v>
      </c>
      <c r="B398" s="3">
        <v>103.927749381748</v>
      </c>
      <c r="C398" s="3">
        <v>15419.376476916999</v>
      </c>
      <c r="D398" s="3">
        <v>-7.7129404509208702E-2</v>
      </c>
      <c r="E398" s="3">
        <v>163695.526312559</v>
      </c>
      <c r="F398" s="3">
        <v>232115.50812594101</v>
      </c>
      <c r="G398" s="3">
        <v>113.515475542385</v>
      </c>
      <c r="H398" s="3">
        <v>123241.63289516899</v>
      </c>
      <c r="I398" s="3">
        <v>-4.8502302953002596</v>
      </c>
      <c r="J398" s="3">
        <v>13.5523446383145</v>
      </c>
      <c r="K398" s="3">
        <v>371.61242063176502</v>
      </c>
      <c r="L398" s="3">
        <v>19.627008030481498</v>
      </c>
      <c r="M398" s="3">
        <v>40.580685576247603</v>
      </c>
      <c r="N398" s="3">
        <v>-7.5577938656707397</v>
      </c>
    </row>
    <row r="399" spans="1:14">
      <c r="A399" s="6">
        <v>936.45602321624801</v>
      </c>
      <c r="B399" s="3">
        <v>97.020404696939295</v>
      </c>
      <c r="C399" s="3">
        <v>17645.001498420999</v>
      </c>
      <c r="D399" s="3">
        <v>60.334404061992998</v>
      </c>
      <c r="E399" s="3">
        <v>171733.043109016</v>
      </c>
      <c r="F399" s="3">
        <v>229036.90424598299</v>
      </c>
      <c r="G399" s="3">
        <v>148.24137519745199</v>
      </c>
      <c r="H399" s="3">
        <v>114709.25970617701</v>
      </c>
      <c r="I399" s="3">
        <v>15.4874930769091</v>
      </c>
      <c r="J399" s="3">
        <v>11.300586770376899</v>
      </c>
      <c r="K399" s="3">
        <v>510.99181893426498</v>
      </c>
      <c r="L399" s="3">
        <v>11.614857694049</v>
      </c>
      <c r="M399" s="3">
        <v>32.153786063815602</v>
      </c>
      <c r="N399" s="3">
        <v>10.9448186039034</v>
      </c>
    </row>
    <row r="400" spans="1:14">
      <c r="A400" s="6">
        <v>938.84005546569995</v>
      </c>
      <c r="B400" s="3">
        <v>102.967438250122</v>
      </c>
      <c r="C400" s="3">
        <v>17735.191854172401</v>
      </c>
      <c r="D400" s="3">
        <v>96.628708976667397</v>
      </c>
      <c r="E400" s="3">
        <v>155911.728492475</v>
      </c>
      <c r="F400" s="3">
        <v>234156.24346856499</v>
      </c>
      <c r="G400" s="3">
        <v>112.66703033613</v>
      </c>
      <c r="H400" s="3">
        <v>127897.797728495</v>
      </c>
      <c r="I400" s="3">
        <v>32.2790611668824</v>
      </c>
      <c r="J400" s="3">
        <v>9.8401637894418297</v>
      </c>
      <c r="K400" s="3">
        <v>752.46313557712904</v>
      </c>
      <c r="L400" s="3">
        <v>20.182636749499</v>
      </c>
      <c r="M400" s="3">
        <v>36.050483683394603</v>
      </c>
      <c r="N400" s="3">
        <v>-3.09099454481612</v>
      </c>
    </row>
    <row r="401" spans="1:14">
      <c r="A401" s="6">
        <v>941.22396755218404</v>
      </c>
      <c r="B401" s="3">
        <v>104.149288696463</v>
      </c>
      <c r="C401" s="3">
        <v>16345.6040572479</v>
      </c>
      <c r="D401" s="3">
        <v>-4.3920070247912104</v>
      </c>
      <c r="E401" s="3">
        <v>182724.04548890001</v>
      </c>
      <c r="F401" s="3">
        <v>220406.89842304299</v>
      </c>
      <c r="G401" s="3">
        <v>84.456766273416804</v>
      </c>
      <c r="H401" s="3">
        <v>114299.217386024</v>
      </c>
      <c r="I401" s="3">
        <v>9.4651178865630605</v>
      </c>
      <c r="J401" s="3">
        <v>9.3777507532092894</v>
      </c>
      <c r="K401" s="3">
        <v>661.54545977052601</v>
      </c>
      <c r="L401" s="3">
        <v>21.6732338218394</v>
      </c>
      <c r="M401" s="3">
        <v>37.468293724235501</v>
      </c>
      <c r="N401" s="3">
        <v>1.6344505695998</v>
      </c>
    </row>
    <row r="402" spans="1:14">
      <c r="A402" s="6">
        <v>943.60800361633198</v>
      </c>
      <c r="B402" s="3">
        <v>126.39748118413</v>
      </c>
      <c r="C402" s="3">
        <v>17570.489389857499</v>
      </c>
      <c r="D402" s="3">
        <v>97.967260390712298</v>
      </c>
      <c r="E402" s="3">
        <v>173077.397723787</v>
      </c>
      <c r="F402" s="3">
        <v>224453.894439308</v>
      </c>
      <c r="G402" s="3">
        <v>143.80295751764299</v>
      </c>
      <c r="H402" s="3">
        <v>119994.33856706999</v>
      </c>
      <c r="I402" s="3">
        <v>10.1900314333897</v>
      </c>
      <c r="J402" s="3">
        <v>11.877043760999999</v>
      </c>
      <c r="K402" s="3">
        <v>393.75515432977801</v>
      </c>
      <c r="L402" s="3">
        <v>14.4681445122537</v>
      </c>
      <c r="M402" s="3">
        <v>41.5690860942901</v>
      </c>
      <c r="N402" s="3">
        <v>5.5412361124034097</v>
      </c>
    </row>
    <row r="403" spans="1:14">
      <c r="A403" s="6">
        <v>945.98800754547199</v>
      </c>
      <c r="B403" s="3">
        <v>105.235279554537</v>
      </c>
      <c r="C403" s="3">
        <v>16194.2051542638</v>
      </c>
      <c r="D403" s="3">
        <v>28.429390734147098</v>
      </c>
      <c r="E403" s="3">
        <v>165678.072330739</v>
      </c>
      <c r="F403" s="3">
        <v>235725.584492808</v>
      </c>
      <c r="G403" s="3">
        <v>113.81963801113</v>
      </c>
      <c r="H403" s="3">
        <v>113512.36255044999</v>
      </c>
      <c r="I403" s="3">
        <v>-5.2304887760304197</v>
      </c>
      <c r="J403" s="3">
        <v>22.593351502389801</v>
      </c>
      <c r="K403" s="3">
        <v>1166.7421234595899</v>
      </c>
      <c r="L403" s="3">
        <v>19.234530786677698</v>
      </c>
      <c r="M403" s="3">
        <v>40.841579552883701</v>
      </c>
      <c r="N403" s="3">
        <v>6.2806352706778901</v>
      </c>
    </row>
    <row r="404" spans="1:14">
      <c r="A404" s="6">
        <v>948.37203979492006</v>
      </c>
      <c r="B404" s="3">
        <v>112.71218591873399</v>
      </c>
      <c r="C404" s="3">
        <v>16061.312998801401</v>
      </c>
      <c r="D404" s="3">
        <v>107.48752799845199</v>
      </c>
      <c r="E404" s="3">
        <v>199304.91040625301</v>
      </c>
      <c r="F404" s="3">
        <v>205961.238861661</v>
      </c>
      <c r="G404" s="3">
        <v>135.260938235971</v>
      </c>
      <c r="H404" s="3">
        <v>114609.039585858</v>
      </c>
      <c r="I404" s="3">
        <v>-0.76085309276088198</v>
      </c>
      <c r="J404" s="3">
        <v>16.534702966792</v>
      </c>
      <c r="K404" s="3">
        <v>89.941739105843396</v>
      </c>
      <c r="L404" s="3">
        <v>25.275739181016501</v>
      </c>
      <c r="M404" s="3">
        <v>36.497500000322098</v>
      </c>
      <c r="N404" s="3">
        <v>1.44699241998523</v>
      </c>
    </row>
    <row r="405" spans="1:14">
      <c r="A405" s="6">
        <v>950.75595188140801</v>
      </c>
      <c r="B405" s="3">
        <v>90.595502495885796</v>
      </c>
      <c r="C405" s="3">
        <v>18510.3399568444</v>
      </c>
      <c r="D405" s="3">
        <v>-19.1136825668619</v>
      </c>
      <c r="E405" s="3">
        <v>182445.479304459</v>
      </c>
      <c r="F405" s="3">
        <v>213691.54050752299</v>
      </c>
      <c r="G405" s="3">
        <v>144.731396071126</v>
      </c>
      <c r="H405" s="3">
        <v>123048.976518506</v>
      </c>
      <c r="I405" s="3">
        <v>-9.7179072605021393</v>
      </c>
      <c r="J405" s="3">
        <v>18.6705150496709</v>
      </c>
      <c r="K405" s="3">
        <v>461.05397131906102</v>
      </c>
      <c r="L405" s="3">
        <v>16.710147086646302</v>
      </c>
      <c r="M405" s="3">
        <v>30.700111290302701</v>
      </c>
      <c r="N405" s="3">
        <v>6.3003316195949202</v>
      </c>
    </row>
    <row r="406" spans="1:14">
      <c r="A406" s="6">
        <v>953.13595581054801</v>
      </c>
      <c r="B406" s="3">
        <v>118.751826847486</v>
      </c>
      <c r="C406" s="3">
        <v>18685.070035860001</v>
      </c>
      <c r="D406" s="3">
        <v>87.691884757521294</v>
      </c>
      <c r="E406" s="3">
        <v>172512.80318384699</v>
      </c>
      <c r="F406" s="3">
        <v>220150.77244555301</v>
      </c>
      <c r="G406" s="3">
        <v>111.518129846438</v>
      </c>
      <c r="H406" s="3">
        <v>125872.269642443</v>
      </c>
      <c r="I406" s="3">
        <v>-0.79298473036643402</v>
      </c>
      <c r="J406" s="3">
        <v>15.3820702041379</v>
      </c>
      <c r="K406" s="3">
        <v>879.75137514819801</v>
      </c>
      <c r="L406" s="3">
        <v>27.0120099596861</v>
      </c>
      <c r="M406" s="3">
        <v>39.336069865275803</v>
      </c>
      <c r="N406" s="3">
        <v>-0.136821392260982</v>
      </c>
    </row>
    <row r="407" spans="1:14">
      <c r="A407" s="6">
        <v>955.51998710632404</v>
      </c>
      <c r="B407" s="3">
        <v>119.598678883611</v>
      </c>
      <c r="C407" s="3">
        <v>16468.889467810899</v>
      </c>
      <c r="D407" s="3">
        <v>42.9420200658491</v>
      </c>
      <c r="E407" s="3">
        <v>177805.300571942</v>
      </c>
      <c r="F407" s="3">
        <v>223007.07059497101</v>
      </c>
      <c r="G407" s="3">
        <v>97.4266606119713</v>
      </c>
      <c r="H407" s="3">
        <v>116520.599141666</v>
      </c>
      <c r="I407" s="3">
        <v>12.667753319347</v>
      </c>
      <c r="J407" s="3">
        <v>17.623309329433201</v>
      </c>
      <c r="K407" s="3">
        <v>921.20592710508299</v>
      </c>
      <c r="L407" s="3">
        <v>12.2117205856919</v>
      </c>
      <c r="M407" s="3">
        <v>30.139510377058301</v>
      </c>
      <c r="N407" s="3">
        <v>1.4781879691658</v>
      </c>
    </row>
    <row r="408" spans="1:14">
      <c r="A408" s="6">
        <v>957.90402317047199</v>
      </c>
      <c r="B408" s="3">
        <v>101.011096265166</v>
      </c>
      <c r="C408" s="3">
        <v>17520.703624488498</v>
      </c>
      <c r="D408" s="3">
        <v>82.874556315643304</v>
      </c>
      <c r="E408" s="3">
        <v>188017.43835187901</v>
      </c>
      <c r="F408" s="3">
        <v>210368.98182305801</v>
      </c>
      <c r="G408" s="3">
        <v>116.225260440543</v>
      </c>
      <c r="H408" s="3">
        <v>121248.068542557</v>
      </c>
      <c r="I408" s="3">
        <v>8.3598552188285495</v>
      </c>
      <c r="J408" s="3">
        <v>18.3701096674605</v>
      </c>
      <c r="K408" s="3">
        <v>638.22521366131502</v>
      </c>
      <c r="L408" s="3">
        <v>19.748357932674299</v>
      </c>
      <c r="M408" s="3">
        <v>44.077375423574203</v>
      </c>
      <c r="N408" s="3">
        <v>5.7901608581929098</v>
      </c>
    </row>
    <row r="409" spans="1:14">
      <c r="A409" s="6">
        <v>960.28805541992006</v>
      </c>
      <c r="B409" s="3">
        <v>77.100963867843305</v>
      </c>
      <c r="C409" s="3">
        <v>18030.7013850806</v>
      </c>
      <c r="D409" s="3">
        <v>51.217610193610703</v>
      </c>
      <c r="E409" s="3">
        <v>171314.83614512999</v>
      </c>
      <c r="F409" s="3">
        <v>226366.83655972799</v>
      </c>
      <c r="G409" s="3">
        <v>108.045581226043</v>
      </c>
      <c r="H409" s="3">
        <v>119041.535131767</v>
      </c>
      <c r="I409" s="3">
        <v>15.634977871654099</v>
      </c>
      <c r="J409" s="3">
        <v>16.127463869209901</v>
      </c>
      <c r="K409" s="3">
        <v>522.91539218511298</v>
      </c>
      <c r="L409" s="3">
        <v>17.5989006205976</v>
      </c>
      <c r="M409" s="3">
        <v>37.799159220361503</v>
      </c>
      <c r="N409" s="3">
        <v>3.0144727286527502</v>
      </c>
    </row>
    <row r="410" spans="1:14">
      <c r="A410" s="6">
        <v>962.66805934905994</v>
      </c>
      <c r="B410" s="3">
        <v>116.620770114389</v>
      </c>
      <c r="C410" s="3">
        <v>17634.2471796481</v>
      </c>
      <c r="D410" s="3">
        <v>-43.567453151446799</v>
      </c>
      <c r="E410" s="3">
        <v>179308.79101921601</v>
      </c>
      <c r="F410" s="3">
        <v>214709.50948739101</v>
      </c>
      <c r="G410" s="3">
        <v>147.52271069420101</v>
      </c>
      <c r="H410" s="3">
        <v>126409.99221622301</v>
      </c>
      <c r="I410" s="3">
        <v>10.5614970387873</v>
      </c>
      <c r="J410" s="3">
        <v>2.3632368408402402</v>
      </c>
      <c r="K410" s="3">
        <v>603.00332100678997</v>
      </c>
      <c r="L410" s="3">
        <v>20.244641735525299</v>
      </c>
      <c r="M410" s="3">
        <v>35.846108735417303</v>
      </c>
      <c r="N410" s="3">
        <v>8.3557271720690007</v>
      </c>
    </row>
    <row r="411" spans="1:14">
      <c r="A411" s="6">
        <v>965.05197143554801</v>
      </c>
      <c r="B411" s="3">
        <v>129.159624254595</v>
      </c>
      <c r="C411" s="3">
        <v>17571.6638123374</v>
      </c>
      <c r="D411" s="3">
        <v>96.977651933540997</v>
      </c>
      <c r="E411" s="3">
        <v>174676.469551135</v>
      </c>
      <c r="F411" s="3">
        <v>224643.39690794999</v>
      </c>
      <c r="G411" s="3">
        <v>123.506954051866</v>
      </c>
      <c r="H411" s="3">
        <v>117481.556348745</v>
      </c>
      <c r="I411" s="3">
        <v>3.96089072597518</v>
      </c>
      <c r="J411" s="3">
        <v>10.281075952977</v>
      </c>
      <c r="K411" s="3">
        <v>493.96806954047702</v>
      </c>
      <c r="L411" s="3">
        <v>21.3656949303803</v>
      </c>
      <c r="M411" s="3">
        <v>38.057619012180297</v>
      </c>
      <c r="N411" s="3">
        <v>-6.3477260507439102</v>
      </c>
    </row>
    <row r="412" spans="1:14">
      <c r="A412" s="6">
        <v>967.43600368499597</v>
      </c>
      <c r="B412" s="3">
        <v>88.262010031405595</v>
      </c>
      <c r="C412" s="3">
        <v>18011.1407192644</v>
      </c>
      <c r="D412" s="3">
        <v>-5.05656639428795</v>
      </c>
      <c r="E412" s="3">
        <v>170302.25016397101</v>
      </c>
      <c r="F412" s="3">
        <v>234880.880661915</v>
      </c>
      <c r="G412" s="3">
        <v>106.329333118573</v>
      </c>
      <c r="H412" s="3">
        <v>107460.981244946</v>
      </c>
      <c r="I412" s="3">
        <v>36.893784431166601</v>
      </c>
      <c r="J412" s="3">
        <v>15.0977796797393</v>
      </c>
      <c r="K412" s="3">
        <v>501.549918992367</v>
      </c>
      <c r="L412" s="3">
        <v>13.5254997959366</v>
      </c>
      <c r="M412" s="3">
        <v>36.340780074923799</v>
      </c>
      <c r="N412" s="3">
        <v>3.2507320337129602</v>
      </c>
    </row>
    <row r="413" spans="1:14">
      <c r="A413" s="6">
        <v>969.81600761413597</v>
      </c>
      <c r="B413" s="3">
        <v>96.221661603097402</v>
      </c>
      <c r="C413" s="3">
        <v>17394.7515109341</v>
      </c>
      <c r="D413" s="3">
        <v>68.261173285450994</v>
      </c>
      <c r="E413" s="3">
        <v>169346.22571435399</v>
      </c>
      <c r="F413" s="3">
        <v>238158.34219401801</v>
      </c>
      <c r="G413" s="3">
        <v>138.87808444060599</v>
      </c>
      <c r="H413" s="3">
        <v>104049.64296281199</v>
      </c>
      <c r="I413" s="3">
        <v>-6.0794677409401601</v>
      </c>
      <c r="J413" s="3">
        <v>0.83954244824635904</v>
      </c>
      <c r="K413" s="3">
        <v>736.85484504882697</v>
      </c>
      <c r="L413" s="3">
        <v>18.432600889188102</v>
      </c>
      <c r="M413" s="3">
        <v>40.741293953559001</v>
      </c>
      <c r="N413" s="3">
        <v>0.48713511317533498</v>
      </c>
    </row>
    <row r="414" spans="1:14">
      <c r="A414" s="6">
        <v>972.20004367828403</v>
      </c>
      <c r="B414" s="3">
        <v>97.9249711720459</v>
      </c>
      <c r="C414" s="3">
        <v>18185.590782450599</v>
      </c>
      <c r="D414" s="3">
        <v>67.839919459708298</v>
      </c>
      <c r="E414" s="3">
        <v>173219.36429415099</v>
      </c>
      <c r="F414" s="3">
        <v>221880.33662777499</v>
      </c>
      <c r="G414" s="3">
        <v>136.094563581561</v>
      </c>
      <c r="H414" s="3">
        <v>123116.88303824401</v>
      </c>
      <c r="I414" s="3">
        <v>4.8978246570015997</v>
      </c>
      <c r="J414" s="3">
        <v>9.7661352543722995</v>
      </c>
      <c r="K414" s="3">
        <v>529.00929757409403</v>
      </c>
      <c r="L414" s="3">
        <v>21.6016372747399</v>
      </c>
      <c r="M414" s="3">
        <v>41.4610691280241</v>
      </c>
      <c r="N414" s="3">
        <v>-4.7172862017230504</v>
      </c>
    </row>
    <row r="415" spans="1:14">
      <c r="A415" s="6">
        <v>974.58395576477199</v>
      </c>
      <c r="B415" s="3">
        <v>102.75915940165299</v>
      </c>
      <c r="C415" s="3">
        <v>14201.330443258699</v>
      </c>
      <c r="D415" s="3">
        <v>47.6466789365398</v>
      </c>
      <c r="E415" s="3">
        <v>177613.90395428601</v>
      </c>
      <c r="F415" s="3">
        <v>224908.68859204001</v>
      </c>
      <c r="G415" s="3">
        <v>138.094438504159</v>
      </c>
      <c r="H415" s="3">
        <v>116094.14769889999</v>
      </c>
      <c r="I415" s="3">
        <v>-0.77431697538795496</v>
      </c>
      <c r="J415" s="3">
        <v>20.5055066214798</v>
      </c>
      <c r="K415" s="3">
        <v>860.08754272656097</v>
      </c>
      <c r="L415" s="3">
        <v>24.4695826085891</v>
      </c>
      <c r="M415" s="3">
        <v>41.6044520867936</v>
      </c>
      <c r="N415" s="3">
        <v>-3.3511096300893901</v>
      </c>
    </row>
    <row r="416" spans="1:14">
      <c r="A416" s="6">
        <v>976.96395969390801</v>
      </c>
      <c r="B416" s="3">
        <v>108.523668214054</v>
      </c>
      <c r="C416" s="3">
        <v>18651.258622638699</v>
      </c>
      <c r="D416" s="3">
        <v>46.190039452112401</v>
      </c>
      <c r="E416" s="3">
        <v>185935.059887368</v>
      </c>
      <c r="F416" s="3">
        <v>207955.93980920399</v>
      </c>
      <c r="G416" s="3">
        <v>106.73355923902299</v>
      </c>
      <c r="H416" s="3">
        <v>126649.447608858</v>
      </c>
      <c r="I416" s="3">
        <v>13.6192784025452</v>
      </c>
      <c r="J416" s="3">
        <v>9.1735508071973104</v>
      </c>
      <c r="K416" s="3">
        <v>703.61116644352705</v>
      </c>
      <c r="L416" s="3">
        <v>23.574734434051301</v>
      </c>
      <c r="M416" s="3">
        <v>34.205836664000003</v>
      </c>
      <c r="N416" s="3">
        <v>3.3225858549776399</v>
      </c>
    </row>
    <row r="417" spans="1:14">
      <c r="A417" s="6">
        <v>979.34799194335994</v>
      </c>
      <c r="B417" s="3">
        <v>127.43427742075001</v>
      </c>
      <c r="C417" s="3">
        <v>16841.1144024186</v>
      </c>
      <c r="D417" s="3">
        <v>9.5752135481557303</v>
      </c>
      <c r="E417" s="3">
        <v>177249.53711191099</v>
      </c>
      <c r="F417" s="3">
        <v>228975.47229173899</v>
      </c>
      <c r="G417" s="3">
        <v>183.78909760302301</v>
      </c>
      <c r="H417" s="3">
        <v>107950.64531357199</v>
      </c>
      <c r="I417" s="3">
        <v>4.8461734794325597</v>
      </c>
      <c r="J417" s="3">
        <v>5.6439675147805897</v>
      </c>
      <c r="K417" s="3">
        <v>701.83746915551603</v>
      </c>
      <c r="L417" s="3">
        <v>22.021401745168699</v>
      </c>
      <c r="M417" s="3">
        <v>36.802543309203003</v>
      </c>
      <c r="N417" s="3">
        <v>-2.0768933701023999</v>
      </c>
    </row>
    <row r="418" spans="1:14">
      <c r="A418" s="6">
        <v>981.73202323913597</v>
      </c>
      <c r="B418" s="3">
        <v>112.511835165325</v>
      </c>
      <c r="C418" s="3">
        <v>16732.738726796601</v>
      </c>
      <c r="D418" s="3">
        <v>-56.197049259863498</v>
      </c>
      <c r="E418" s="3">
        <v>169590.66725624801</v>
      </c>
      <c r="F418" s="3">
        <v>225570.09127993099</v>
      </c>
      <c r="G418" s="3">
        <v>143.20543808762301</v>
      </c>
      <c r="H418" s="3">
        <v>124005.058779571</v>
      </c>
      <c r="I418" s="3">
        <v>-9.5494531195814396</v>
      </c>
      <c r="J418" s="3">
        <v>14.082878641473499</v>
      </c>
      <c r="K418" s="3">
        <v>423.92111091724001</v>
      </c>
      <c r="L418" s="3">
        <v>21.504450745969699</v>
      </c>
      <c r="M418" s="3">
        <v>40.676308756443497</v>
      </c>
      <c r="N418" s="3">
        <v>-5.8222277557098998</v>
      </c>
    </row>
    <row r="419" spans="1:14">
      <c r="A419" s="6">
        <v>984.11605930328403</v>
      </c>
      <c r="B419" s="3">
        <v>111.99707906357</v>
      </c>
      <c r="C419" s="3">
        <v>17983.537484917098</v>
      </c>
      <c r="D419" s="3">
        <v>-4.6511372608931598</v>
      </c>
      <c r="E419" s="3">
        <v>186456.56928466301</v>
      </c>
      <c r="F419" s="3">
        <v>206900.882632377</v>
      </c>
      <c r="G419" s="3">
        <v>141.38256476467299</v>
      </c>
      <c r="H419" s="3">
        <v>128374.67134412999</v>
      </c>
      <c r="I419" s="3">
        <v>-13.831139177791201</v>
      </c>
      <c r="J419" s="3">
        <v>10.074970298958901</v>
      </c>
      <c r="K419" s="3">
        <v>579.02089137499604</v>
      </c>
      <c r="L419" s="3">
        <v>20.700435964114099</v>
      </c>
      <c r="M419" s="3">
        <v>33.400426293288099</v>
      </c>
      <c r="N419" s="3">
        <v>5.5152301511569304</v>
      </c>
    </row>
    <row r="420" spans="1:14">
      <c r="A420" s="6">
        <v>986.49606323242006</v>
      </c>
      <c r="B420" s="3">
        <v>106.19188288209401</v>
      </c>
      <c r="C420" s="3">
        <v>17295.273199573399</v>
      </c>
      <c r="D420" s="3">
        <v>77.902951525891098</v>
      </c>
      <c r="E420" s="3">
        <v>178431.645608416</v>
      </c>
      <c r="F420" s="3">
        <v>217101.81263937399</v>
      </c>
      <c r="G420" s="3">
        <v>167.233543507463</v>
      </c>
      <c r="H420" s="3">
        <v>123800.135167406</v>
      </c>
      <c r="I420" s="3">
        <v>-9.3429635988433297</v>
      </c>
      <c r="J420" s="3">
        <v>20.7706309188241</v>
      </c>
      <c r="K420" s="3">
        <v>940.57914792363999</v>
      </c>
      <c r="L420" s="3">
        <v>24.147848041651699</v>
      </c>
      <c r="M420" s="3">
        <v>42.416793040561402</v>
      </c>
      <c r="N420" s="3">
        <v>15.339179794883901</v>
      </c>
    </row>
    <row r="421" spans="1:14">
      <c r="A421" s="6">
        <v>988.87997531890801</v>
      </c>
      <c r="B421" s="3">
        <v>98.898836109105801</v>
      </c>
      <c r="C421" s="3">
        <v>15391.1697898208</v>
      </c>
      <c r="D421" s="3">
        <v>35.296454190973897</v>
      </c>
      <c r="E421" s="3">
        <v>163211.92050774401</v>
      </c>
      <c r="F421" s="3">
        <v>236209.697250842</v>
      </c>
      <c r="G421" s="3">
        <v>88.979726419678201</v>
      </c>
      <c r="H421" s="3">
        <v>117358.089919397</v>
      </c>
      <c r="I421" s="3">
        <v>15.846971047948699</v>
      </c>
      <c r="J421" s="3">
        <v>11.928764157167899</v>
      </c>
      <c r="K421" s="3">
        <v>659.47671312103898</v>
      </c>
      <c r="L421" s="3">
        <v>16.0712484254949</v>
      </c>
      <c r="M421" s="3">
        <v>34.639837091489099</v>
      </c>
      <c r="N421" s="3">
        <v>6.4310087304849102</v>
      </c>
    </row>
    <row r="422" spans="1:14">
      <c r="A422" s="6">
        <v>991.26400756835994</v>
      </c>
      <c r="B422" s="3">
        <v>111.144402716272</v>
      </c>
      <c r="C422" s="3">
        <v>16501.321039499198</v>
      </c>
      <c r="D422" s="3">
        <v>92.5268396337882</v>
      </c>
      <c r="E422" s="3">
        <v>168965.748982191</v>
      </c>
      <c r="F422" s="3">
        <v>232348.724898894</v>
      </c>
      <c r="G422" s="3">
        <v>113.28479558149</v>
      </c>
      <c r="H422" s="3">
        <v>114473.18513042299</v>
      </c>
      <c r="I422" s="3">
        <v>-5.0917532552673102</v>
      </c>
      <c r="J422" s="3">
        <v>24.147544963413299</v>
      </c>
      <c r="K422" s="3">
        <v>476.11158269969002</v>
      </c>
      <c r="L422" s="3">
        <v>28.145748847259998</v>
      </c>
      <c r="M422" s="3">
        <v>47.098939249595603</v>
      </c>
      <c r="N422" s="3">
        <v>9.2404054992917803</v>
      </c>
    </row>
    <row r="423" spans="1:14">
      <c r="A423" s="6">
        <v>993.64401149749597</v>
      </c>
      <c r="B423" s="3">
        <v>104.412999296458</v>
      </c>
      <c r="C423" s="3">
        <v>17844.6977375264</v>
      </c>
      <c r="D423" s="3">
        <v>55.283347045084597</v>
      </c>
      <c r="E423" s="3">
        <v>173686.84622514801</v>
      </c>
      <c r="F423" s="3">
        <v>227456.733558846</v>
      </c>
      <c r="G423" s="3">
        <v>123.33820180338</v>
      </c>
      <c r="H423" s="3">
        <v>113808.43485012899</v>
      </c>
      <c r="I423" s="3">
        <v>-6.1505996528694302</v>
      </c>
      <c r="J423" s="3">
        <v>14.9134447920861</v>
      </c>
      <c r="K423" s="3">
        <v>1074.1282653543601</v>
      </c>
      <c r="L423" s="3">
        <v>21.151772918198201</v>
      </c>
      <c r="M423" s="3">
        <v>40.617083243227597</v>
      </c>
      <c r="N423" s="3">
        <v>-0.128741161950368</v>
      </c>
    </row>
    <row r="424" spans="1:14">
      <c r="A424" s="6">
        <v>996.02804756164403</v>
      </c>
      <c r="B424" s="3">
        <v>96.924490776503504</v>
      </c>
      <c r="C424" s="3">
        <v>17292.2804065495</v>
      </c>
      <c r="D424" s="3">
        <v>17.717026662065599</v>
      </c>
      <c r="E424" s="3">
        <v>185186.59505097001</v>
      </c>
      <c r="F424" s="3">
        <v>223609.61160148401</v>
      </c>
      <c r="G424" s="3">
        <v>142.25136565507</v>
      </c>
      <c r="H424" s="3">
        <v>104727.61804715999</v>
      </c>
      <c r="I424" s="3">
        <v>-4.8704721174611496</v>
      </c>
      <c r="J424" s="3">
        <v>9.2684201519739506</v>
      </c>
      <c r="K424" s="3">
        <v>1100.44562797706</v>
      </c>
      <c r="L424" s="3">
        <v>13.114384790315</v>
      </c>
      <c r="M424" s="3">
        <v>32.401053857226202</v>
      </c>
      <c r="N424" s="3">
        <v>-0.72117384447752997</v>
      </c>
    </row>
    <row r="425" spans="1:14">
      <c r="A425" s="6">
        <v>998.41195583343597</v>
      </c>
      <c r="B425" s="3">
        <v>90.1011880720568</v>
      </c>
      <c r="C425" s="3">
        <v>16844.083427900299</v>
      </c>
      <c r="D425" s="3">
        <v>53.311371271372202</v>
      </c>
      <c r="E425" s="3">
        <v>178621.36062598601</v>
      </c>
      <c r="F425" s="3">
        <v>219250.39994280401</v>
      </c>
      <c r="G425" s="3">
        <v>140.11195785011401</v>
      </c>
      <c r="H425" s="3">
        <v>120841.70048546301</v>
      </c>
      <c r="I425" s="3">
        <v>3.4466010530939699</v>
      </c>
      <c r="J425" s="3">
        <v>19.459853459569299</v>
      </c>
      <c r="K425" s="3">
        <v>870.216077713338</v>
      </c>
      <c r="L425" s="3">
        <v>19.787421945402698</v>
      </c>
      <c r="M425" s="3">
        <v>32.515533181895997</v>
      </c>
      <c r="N425" s="3">
        <v>5.27258518615103</v>
      </c>
    </row>
    <row r="426" spans="1:14">
      <c r="A426" s="6">
        <v>1000.795991897584</v>
      </c>
      <c r="B426" s="3">
        <v>97.6924620623723</v>
      </c>
      <c r="C426" s="3">
        <v>18087.468549884299</v>
      </c>
      <c r="D426" s="3">
        <v>-19.565232838556799</v>
      </c>
      <c r="E426" s="3">
        <v>173810.14284843599</v>
      </c>
      <c r="F426" s="3">
        <v>232817.52417408</v>
      </c>
      <c r="G426" s="3">
        <v>130.94416818047401</v>
      </c>
      <c r="H426" s="3">
        <v>105890.19462738599</v>
      </c>
      <c r="I426" s="3">
        <v>-0.79432278719070104</v>
      </c>
      <c r="J426" s="3">
        <v>8.3909541335729507</v>
      </c>
      <c r="K426" s="3">
        <v>443.212726199001</v>
      </c>
      <c r="L426" s="3">
        <v>21.819980115372999</v>
      </c>
      <c r="M426" s="3">
        <v>33.9166041808543</v>
      </c>
      <c r="N426" s="3">
        <v>-1.78980997711969</v>
      </c>
    </row>
    <row r="427" spans="1:14">
      <c r="A427" s="6">
        <v>1003.1759958267201</v>
      </c>
      <c r="B427" s="3">
        <v>103.29743997001199</v>
      </c>
      <c r="C427" s="3">
        <v>18218.089841718898</v>
      </c>
      <c r="D427" s="3">
        <v>64.071456160700293</v>
      </c>
      <c r="E427" s="3">
        <v>174476.05672489101</v>
      </c>
      <c r="F427" s="3">
        <v>216757.722824069</v>
      </c>
      <c r="G427" s="3">
        <v>131.253734098829</v>
      </c>
      <c r="H427" s="3">
        <v>128923.364276849</v>
      </c>
      <c r="I427" s="3">
        <v>28.091642479485898</v>
      </c>
      <c r="J427" s="3">
        <v>-4.70265330819747</v>
      </c>
      <c r="K427" s="3">
        <v>827.79265885708298</v>
      </c>
      <c r="L427" s="3">
        <v>21.283048509616801</v>
      </c>
      <c r="M427" s="3">
        <v>41.052867461915802</v>
      </c>
      <c r="N427" s="3">
        <v>7.1792776363773596</v>
      </c>
    </row>
    <row r="428" spans="1:14">
      <c r="A428" s="6">
        <v>1005.560027122496</v>
      </c>
      <c r="B428" s="3">
        <v>110.926006459612</v>
      </c>
      <c r="C428" s="3">
        <v>18960.1871135234</v>
      </c>
      <c r="D428" s="3">
        <v>94.434054632584903</v>
      </c>
      <c r="E428" s="3">
        <v>175231.23216735199</v>
      </c>
      <c r="F428" s="3">
        <v>217421.053794768</v>
      </c>
      <c r="G428" s="3">
        <v>151.638846479096</v>
      </c>
      <c r="H428" s="3">
        <v>126192.231738196</v>
      </c>
      <c r="I428" s="3">
        <v>31.8272498794508</v>
      </c>
      <c r="J428" s="3">
        <v>19.881979011919899</v>
      </c>
      <c r="K428" s="3">
        <v>711.51140668138805</v>
      </c>
      <c r="L428" s="3">
        <v>30.902882973424799</v>
      </c>
      <c r="M428" s="3">
        <v>38.342963015715199</v>
      </c>
      <c r="N428" s="3">
        <v>-4.8344573084451703</v>
      </c>
    </row>
    <row r="429" spans="1:14">
      <c r="A429" s="6">
        <v>1007.944059371948</v>
      </c>
      <c r="B429" s="3">
        <v>104.741540090489</v>
      </c>
      <c r="C429" s="3">
        <v>16605.494136769801</v>
      </c>
      <c r="D429" s="3">
        <v>54.544375916863501</v>
      </c>
      <c r="E429" s="3">
        <v>176345.12400101201</v>
      </c>
      <c r="F429" s="3">
        <v>218038.565139716</v>
      </c>
      <c r="G429" s="3">
        <v>107.212490333562</v>
      </c>
      <c r="H429" s="3">
        <v>126048.86718983699</v>
      </c>
      <c r="I429" s="3">
        <v>-0.80335732629221002</v>
      </c>
      <c r="J429" s="3">
        <v>12.2735390164954</v>
      </c>
      <c r="K429" s="3">
        <v>817.19826180917096</v>
      </c>
      <c r="L429" s="3">
        <v>25.438730842549401</v>
      </c>
      <c r="M429" s="3">
        <v>43.906701537934502</v>
      </c>
      <c r="N429" s="3">
        <v>4.5449929343417104</v>
      </c>
    </row>
    <row r="430" spans="1:14">
      <c r="A430" s="6">
        <v>1010.324067115784</v>
      </c>
      <c r="B430" s="3">
        <v>99.390990002483804</v>
      </c>
      <c r="C430" s="3">
        <v>16919.684228285299</v>
      </c>
      <c r="D430" s="3">
        <v>134.396773058669</v>
      </c>
      <c r="E430" s="3">
        <v>177064.80446784201</v>
      </c>
      <c r="F430" s="3">
        <v>233218.05592520101</v>
      </c>
      <c r="G430" s="3">
        <v>151.25928389898101</v>
      </c>
      <c r="H430" s="3">
        <v>101720.155243214</v>
      </c>
      <c r="I430" s="3">
        <v>-12.0337339075868</v>
      </c>
      <c r="J430" s="3">
        <v>8.2279084796188506</v>
      </c>
      <c r="K430" s="3">
        <v>538.35741203890905</v>
      </c>
      <c r="L430" s="3">
        <v>29.519495195104302</v>
      </c>
      <c r="M430" s="3">
        <v>35.553597504990499</v>
      </c>
      <c r="N430" s="3">
        <v>1.80977283684683</v>
      </c>
    </row>
    <row r="431" spans="1:14">
      <c r="A431" s="6">
        <v>1012.707975387572</v>
      </c>
      <c r="B431" s="3">
        <v>116.135036628213</v>
      </c>
      <c r="C431" s="3">
        <v>16208.735111591401</v>
      </c>
      <c r="D431" s="3">
        <v>19.319102546167201</v>
      </c>
      <c r="E431" s="3">
        <v>176180.23445346701</v>
      </c>
      <c r="F431" s="3">
        <v>220428.132016836</v>
      </c>
      <c r="G431" s="3">
        <v>163.82908507696001</v>
      </c>
      <c r="H431" s="3">
        <v>122899.391106474</v>
      </c>
      <c r="I431" s="3">
        <v>-6.43017100302405</v>
      </c>
      <c r="J431" s="3">
        <v>18.544590451461101</v>
      </c>
      <c r="K431" s="3">
        <v>898.92133325728901</v>
      </c>
      <c r="L431" s="3">
        <v>14.9266013593951</v>
      </c>
      <c r="M431" s="3">
        <v>41.621333032634602</v>
      </c>
      <c r="N431" s="3">
        <v>21.327388662883799</v>
      </c>
    </row>
    <row r="432" spans="1:14">
      <c r="A432" s="6">
        <v>1015.0920114517201</v>
      </c>
      <c r="B432" s="3">
        <v>97.567648045287598</v>
      </c>
      <c r="C432" s="3">
        <v>15274.975625256</v>
      </c>
      <c r="D432" s="3">
        <v>145.99313714932899</v>
      </c>
      <c r="E432" s="3">
        <v>164289.990603674</v>
      </c>
      <c r="F432" s="3">
        <v>236042.27824907299</v>
      </c>
      <c r="G432" s="3">
        <v>158.98419979516399</v>
      </c>
      <c r="H432" s="3">
        <v>116188.958735281</v>
      </c>
      <c r="I432" s="3">
        <v>9.9591247858974405</v>
      </c>
      <c r="J432" s="3">
        <v>-2.9547783650006099</v>
      </c>
      <c r="K432" s="3">
        <v>568.27568413618803</v>
      </c>
      <c r="L432" s="3">
        <v>14.7515884939162</v>
      </c>
      <c r="M432" s="3">
        <v>38.605515437718999</v>
      </c>
      <c r="N432" s="3">
        <v>-0.74293868665877005</v>
      </c>
    </row>
    <row r="433" spans="1:14">
      <c r="A433" s="6">
        <v>1017.476043701172</v>
      </c>
      <c r="B433" s="3">
        <v>135.11862691595499</v>
      </c>
      <c r="C433" s="3">
        <v>16371.944286048099</v>
      </c>
      <c r="D433" s="3">
        <v>123.16266376129001</v>
      </c>
      <c r="E433" s="3">
        <v>168363.808045629</v>
      </c>
      <c r="F433" s="3">
        <v>229624.30877966699</v>
      </c>
      <c r="G433" s="3">
        <v>139.52391817422199</v>
      </c>
      <c r="H433" s="3">
        <v>119511.483511179</v>
      </c>
      <c r="I433" s="3">
        <v>20.6544310953409</v>
      </c>
      <c r="J433" s="3">
        <v>15.821143221279099</v>
      </c>
      <c r="K433" s="3">
        <v>426.69799351761998</v>
      </c>
      <c r="L433" s="3">
        <v>22.172755755309101</v>
      </c>
      <c r="M433" s="3">
        <v>41.006299353977703</v>
      </c>
      <c r="N433" s="3">
        <v>11.570941896380599</v>
      </c>
    </row>
    <row r="434" spans="1:14">
      <c r="A434" s="6">
        <v>1019.856047630312</v>
      </c>
      <c r="B434" s="3">
        <v>109.68539403925401</v>
      </c>
      <c r="C434" s="3">
        <v>17567.829668582199</v>
      </c>
      <c r="D434" s="3">
        <v>65.834844611610805</v>
      </c>
      <c r="E434" s="3">
        <v>172999.27173695399</v>
      </c>
      <c r="F434" s="3">
        <v>222611.84994496201</v>
      </c>
      <c r="G434" s="3">
        <v>115.055751715406</v>
      </c>
      <c r="H434" s="3">
        <v>122406.52005069899</v>
      </c>
      <c r="I434" s="3">
        <v>10.259547812201101</v>
      </c>
      <c r="J434" s="3">
        <v>28.841082141371199</v>
      </c>
      <c r="K434" s="3">
        <v>1037.03230816782</v>
      </c>
      <c r="L434" s="3">
        <v>17.745496734741199</v>
      </c>
      <c r="M434" s="3">
        <v>32.950173760229397</v>
      </c>
      <c r="N434" s="3">
        <v>3.0407611677795701</v>
      </c>
    </row>
    <row r="435" spans="1:14">
      <c r="A435" s="6">
        <v>1022.239959716796</v>
      </c>
      <c r="B435" s="3">
        <v>102.24006972897401</v>
      </c>
      <c r="C435" s="3">
        <v>15513.4619397281</v>
      </c>
      <c r="D435" s="3">
        <v>5.15590342256807E-2</v>
      </c>
      <c r="E435" s="3">
        <v>190592.82408970699</v>
      </c>
      <c r="F435" s="3">
        <v>212577.65896851901</v>
      </c>
      <c r="G435" s="3">
        <v>140.53725470120301</v>
      </c>
      <c r="H435" s="3">
        <v>116594.551470319</v>
      </c>
      <c r="I435" s="3">
        <v>10.4362427365551</v>
      </c>
      <c r="J435" s="3">
        <v>14.397863702648801</v>
      </c>
      <c r="K435" s="3">
        <v>447.22660019050602</v>
      </c>
      <c r="L435" s="3">
        <v>21.2924904067971</v>
      </c>
      <c r="M435" s="3">
        <v>34.147934229339199</v>
      </c>
      <c r="N435" s="3">
        <v>-4.6499354726805704</v>
      </c>
    </row>
    <row r="436" spans="1:14">
      <c r="A436" s="6">
        <v>1024.623991966248</v>
      </c>
      <c r="B436" s="3">
        <v>112.718420983858</v>
      </c>
      <c r="C436" s="3">
        <v>15049.9330463201</v>
      </c>
      <c r="D436" s="3">
        <v>-4.6199300937536103</v>
      </c>
      <c r="E436" s="3">
        <v>176508.00212779501</v>
      </c>
      <c r="F436" s="3">
        <v>225631.21995064599</v>
      </c>
      <c r="G436" s="3">
        <v>122.64219431509299</v>
      </c>
      <c r="H436" s="3">
        <v>116036.48816732199</v>
      </c>
      <c r="I436" s="3">
        <v>-0.75714756610341505</v>
      </c>
      <c r="J436" s="3">
        <v>18.720107822888199</v>
      </c>
      <c r="K436" s="3">
        <v>509.97319323469497</v>
      </c>
      <c r="L436" s="3">
        <v>23.366828081322399</v>
      </c>
      <c r="M436" s="3">
        <v>44.096009219701401</v>
      </c>
      <c r="N436" s="3">
        <v>10.6002381332792</v>
      </c>
    </row>
    <row r="437" spans="1:14">
      <c r="A437" s="6">
        <v>1027.0039997100839</v>
      </c>
      <c r="B437" s="3">
        <v>111.041218945255</v>
      </c>
      <c r="C437" s="3">
        <v>17074.306187035701</v>
      </c>
      <c r="D437" s="3">
        <v>71.413705100244798</v>
      </c>
      <c r="E437" s="3">
        <v>160979.15218643099</v>
      </c>
      <c r="F437" s="3">
        <v>223971.932930582</v>
      </c>
      <c r="G437" s="3">
        <v>142.31035522012101</v>
      </c>
      <c r="H437" s="3">
        <v>137483.800961017</v>
      </c>
      <c r="I437" s="3">
        <v>21.543139916485799</v>
      </c>
      <c r="J437" s="3">
        <v>22.3112189811247</v>
      </c>
      <c r="K437" s="3">
        <v>504.04367993471402</v>
      </c>
      <c r="L437" s="3">
        <v>17.964198810542399</v>
      </c>
      <c r="M437" s="3">
        <v>38.167760001307698</v>
      </c>
      <c r="N437" s="3">
        <v>-1.73785216530489</v>
      </c>
    </row>
    <row r="438" spans="1:14">
      <c r="A438" s="6">
        <v>1029.3880319595321</v>
      </c>
      <c r="B438" s="3">
        <v>103.346743219028</v>
      </c>
      <c r="C438" s="3">
        <v>17294.630236143701</v>
      </c>
      <c r="D438" s="3">
        <v>-4.6282182351609196</v>
      </c>
      <c r="E438" s="3">
        <v>186737.56491174101</v>
      </c>
      <c r="F438" s="3">
        <v>213030.174724763</v>
      </c>
      <c r="G438" s="3">
        <v>123.80697089536601</v>
      </c>
      <c r="H438" s="3">
        <v>119196.101226275</v>
      </c>
      <c r="I438" s="3">
        <v>15.7765354066215</v>
      </c>
      <c r="J438" s="3">
        <v>7.7154593001137304</v>
      </c>
      <c r="K438" s="3">
        <v>687.54310178965898</v>
      </c>
      <c r="L438" s="3">
        <v>12.01356999908</v>
      </c>
      <c r="M438" s="3">
        <v>31.7226406764158</v>
      </c>
      <c r="N438" s="3">
        <v>0.50374139273639695</v>
      </c>
    </row>
    <row r="439" spans="1:14">
      <c r="A439" s="6">
        <v>1031.7720632553121</v>
      </c>
      <c r="B439" s="3">
        <v>105.249118514779</v>
      </c>
      <c r="C439" s="3">
        <v>16730.576705095798</v>
      </c>
      <c r="D439" s="3">
        <v>99.070022462954796</v>
      </c>
      <c r="E439" s="3">
        <v>170132.78555360599</v>
      </c>
      <c r="F439" s="3">
        <v>234160.42328746201</v>
      </c>
      <c r="G439" s="3">
        <v>99.392876181443597</v>
      </c>
      <c r="H439" s="3">
        <v>109914.595638906</v>
      </c>
      <c r="I439" s="3">
        <v>8.0826337946091193</v>
      </c>
      <c r="J439" s="3">
        <v>-2.3256733333253301</v>
      </c>
      <c r="K439" s="3">
        <v>514.14015164288503</v>
      </c>
      <c r="L439" s="3">
        <v>14.6064055592391</v>
      </c>
      <c r="M439" s="3">
        <v>42.1810734701426</v>
      </c>
      <c r="N439" s="3">
        <v>3.0509886464522999</v>
      </c>
    </row>
    <row r="440" spans="1:14">
      <c r="A440" s="6">
        <v>1034.155975341796</v>
      </c>
      <c r="B440" s="3">
        <v>116.07079697000999</v>
      </c>
      <c r="C440" s="3">
        <v>16310.179585041</v>
      </c>
      <c r="D440" s="3">
        <v>8.1321262295973903E-2</v>
      </c>
      <c r="E440" s="3">
        <v>171364.377426928</v>
      </c>
      <c r="F440" s="3">
        <v>222625.41584377299</v>
      </c>
      <c r="G440" s="3">
        <v>129.61217479640399</v>
      </c>
      <c r="H440" s="3">
        <v>125782.643908768</v>
      </c>
      <c r="I440" s="3">
        <v>-12.2876691442102</v>
      </c>
      <c r="J440" s="3">
        <v>17.385998181698302</v>
      </c>
      <c r="K440" s="3">
        <v>1142.3599590153101</v>
      </c>
      <c r="L440" s="3">
        <v>23.1613720598146</v>
      </c>
      <c r="M440" s="3">
        <v>40.401340061883403</v>
      </c>
      <c r="N440" s="3">
        <v>12.434246191345</v>
      </c>
    </row>
    <row r="441" spans="1:14">
      <c r="A441" s="6">
        <v>1036.535979270936</v>
      </c>
      <c r="B441" s="3">
        <v>110.784759018393</v>
      </c>
      <c r="C441" s="3">
        <v>17086.213250962399</v>
      </c>
      <c r="D441" s="3">
        <v>83.159705596763899</v>
      </c>
      <c r="E441" s="3">
        <v>169997.04921222699</v>
      </c>
      <c r="F441" s="3">
        <v>224722.73487656101</v>
      </c>
      <c r="G441" s="3">
        <v>113.026983835191</v>
      </c>
      <c r="H441" s="3">
        <v>124130.812243054</v>
      </c>
      <c r="I441" s="3">
        <v>4.9410907409462004</v>
      </c>
      <c r="J441" s="3">
        <v>15.478886668695299</v>
      </c>
      <c r="K441" s="3">
        <v>548.18979160322897</v>
      </c>
      <c r="L441" s="3">
        <v>17.132771630991002</v>
      </c>
      <c r="M441" s="3">
        <v>46.312316181034397</v>
      </c>
      <c r="N441" s="3">
        <v>7.12247304081425</v>
      </c>
    </row>
    <row r="442" spans="1:14">
      <c r="A442" s="6">
        <v>1038.9200115203839</v>
      </c>
      <c r="B442" s="3">
        <v>94.655878582199406</v>
      </c>
      <c r="C442" s="3">
        <v>15516.011120167401</v>
      </c>
      <c r="D442" s="3">
        <v>56.298295964629297</v>
      </c>
      <c r="E442" s="3">
        <v>176265.30994809701</v>
      </c>
      <c r="F442" s="3">
        <v>226770.98403004601</v>
      </c>
      <c r="G442" s="3">
        <v>106.05605262452001</v>
      </c>
      <c r="H442" s="3">
        <v>114293.607186323</v>
      </c>
      <c r="I442" s="3">
        <v>4.7364033883254599</v>
      </c>
      <c r="J442" s="3">
        <v>11.6234778376857</v>
      </c>
      <c r="K442" s="3">
        <v>365.66594522882099</v>
      </c>
      <c r="L442" s="3">
        <v>16.422560916178401</v>
      </c>
      <c r="M442" s="3">
        <v>34.297390836023801</v>
      </c>
      <c r="N442" s="3">
        <v>5.5622776964724103</v>
      </c>
    </row>
    <row r="443" spans="1:14">
      <c r="A443" s="6">
        <v>1041.3040475845321</v>
      </c>
      <c r="B443" s="3">
        <v>104.509750305484</v>
      </c>
      <c r="C443" s="3">
        <v>16171.3829283863</v>
      </c>
      <c r="D443" s="3">
        <v>28.813501856442599</v>
      </c>
      <c r="E443" s="3">
        <v>177459.46938912399</v>
      </c>
      <c r="F443" s="3">
        <v>223984.60164319401</v>
      </c>
      <c r="G443" s="3">
        <v>114.38891028351399</v>
      </c>
      <c r="H443" s="3">
        <v>116119.10029510601</v>
      </c>
      <c r="I443" s="3">
        <v>16.0781601009081</v>
      </c>
      <c r="J443" s="3">
        <v>2.7567695883717902</v>
      </c>
      <c r="K443" s="3">
        <v>566.96264734566103</v>
      </c>
      <c r="L443" s="3">
        <v>20.039849230792701</v>
      </c>
      <c r="M443" s="3">
        <v>34.433713328710297</v>
      </c>
      <c r="N443" s="3">
        <v>14.740814904813099</v>
      </c>
    </row>
    <row r="444" spans="1:14">
      <c r="A444" s="6">
        <v>1043.6840515136721</v>
      </c>
      <c r="B444" s="3">
        <v>107.387543342363</v>
      </c>
      <c r="C444" s="3">
        <v>17945.668082558401</v>
      </c>
      <c r="D444" s="3">
        <v>82.168160456832894</v>
      </c>
      <c r="E444" s="3">
        <v>188073.855117714</v>
      </c>
      <c r="F444" s="3">
        <v>211440.67072426499</v>
      </c>
      <c r="G444" s="3">
        <v>115.08620017443199</v>
      </c>
      <c r="H444" s="3">
        <v>119270.985485735</v>
      </c>
      <c r="I444" s="3">
        <v>17.338133659223701</v>
      </c>
      <c r="J444" s="3">
        <v>15.6637374315311</v>
      </c>
      <c r="K444" s="3">
        <v>466.61316485955899</v>
      </c>
      <c r="L444" s="3">
        <v>21.508477721444699</v>
      </c>
      <c r="M444" s="3">
        <v>35.768556147461602</v>
      </c>
      <c r="N444" s="3">
        <v>5.7321859988430202</v>
      </c>
    </row>
    <row r="445" spans="1:14">
      <c r="A445" s="6">
        <v>1046.0679636001601</v>
      </c>
      <c r="B445" s="3">
        <v>109.45791689911999</v>
      </c>
      <c r="C445" s="3">
        <v>18268.939239281699</v>
      </c>
      <c r="D445" s="3">
        <v>-19.3662791905044</v>
      </c>
      <c r="E445" s="3">
        <v>172269.25565836701</v>
      </c>
      <c r="F445" s="3">
        <v>227022.752609427</v>
      </c>
      <c r="G445" s="3">
        <v>137.24566493683901</v>
      </c>
      <c r="H445" s="3">
        <v>116442.31000170299</v>
      </c>
      <c r="I445" s="3">
        <v>12.9073735919211</v>
      </c>
      <c r="J445" s="3">
        <v>3.54461597205521</v>
      </c>
      <c r="K445" s="3">
        <v>621.12503335138297</v>
      </c>
      <c r="L445" s="3">
        <v>23.6544984469617</v>
      </c>
      <c r="M445" s="3">
        <v>39.6818738493414</v>
      </c>
      <c r="N445" s="3">
        <v>8.4038886107267299</v>
      </c>
    </row>
    <row r="446" spans="1:14">
      <c r="A446" s="6">
        <v>1048.451995849608</v>
      </c>
      <c r="B446" s="3">
        <v>106.570559657476</v>
      </c>
      <c r="C446" s="3">
        <v>15350.2638126987</v>
      </c>
      <c r="D446" s="3">
        <v>39.4763530460109</v>
      </c>
      <c r="E446" s="3">
        <v>170382.78334208101</v>
      </c>
      <c r="F446" s="3">
        <v>223808.25304460301</v>
      </c>
      <c r="G446" s="3">
        <v>116.14979764341599</v>
      </c>
      <c r="H446" s="3">
        <v>126736.01534554501</v>
      </c>
      <c r="I446" s="3">
        <v>-0.79605603018191695</v>
      </c>
      <c r="J446" s="3">
        <v>4.338274123343</v>
      </c>
      <c r="K446" s="3">
        <v>582.61199746674697</v>
      </c>
      <c r="L446" s="3">
        <v>17.923754005412398</v>
      </c>
      <c r="M446" s="3">
        <v>33.656103438715597</v>
      </c>
      <c r="N446" s="3">
        <v>1.52478758347887</v>
      </c>
    </row>
    <row r="447" spans="1:14">
      <c r="A447" s="6">
        <v>1050.8360271453839</v>
      </c>
      <c r="B447" s="3">
        <v>143.64648433108101</v>
      </c>
      <c r="C447" s="3">
        <v>17249.665806733799</v>
      </c>
      <c r="D447" s="3">
        <v>95.954662713361301</v>
      </c>
      <c r="E447" s="3">
        <v>166328.49662260801</v>
      </c>
      <c r="F447" s="3">
        <v>231080.86401551301</v>
      </c>
      <c r="G447" s="3">
        <v>141.908742557864</v>
      </c>
      <c r="H447" s="3">
        <v>119140.507429459</v>
      </c>
      <c r="I447" s="3">
        <v>-0.774914432934518</v>
      </c>
      <c r="J447" s="3">
        <v>5.3214731745457398</v>
      </c>
      <c r="K447" s="3">
        <v>537.46584345493898</v>
      </c>
      <c r="L447" s="3">
        <v>27.855608094685198</v>
      </c>
      <c r="M447" s="3">
        <v>34.875197322512498</v>
      </c>
      <c r="N447" s="3">
        <v>8.2786971994053893</v>
      </c>
    </row>
    <row r="448" spans="1:14">
      <c r="A448" s="6">
        <v>1053.216035842896</v>
      </c>
      <c r="B448" s="3">
        <v>105.95035764280099</v>
      </c>
      <c r="C448" s="3">
        <v>15475.8207149225</v>
      </c>
      <c r="D448" s="3">
        <v>70.472377647517405</v>
      </c>
      <c r="E448" s="3">
        <v>168545.973794864</v>
      </c>
      <c r="F448" s="3">
        <v>232494.444780202</v>
      </c>
      <c r="G448" s="3">
        <v>125.18214700190801</v>
      </c>
      <c r="H448" s="3">
        <v>115903.806044656</v>
      </c>
      <c r="I448" s="3">
        <v>-0.75845192598511302</v>
      </c>
      <c r="J448" s="3">
        <v>5.92635478184918</v>
      </c>
      <c r="K448" s="3">
        <v>438.87386472837898</v>
      </c>
      <c r="L448" s="3">
        <v>14.5361050908884</v>
      </c>
      <c r="M448" s="3">
        <v>30.8376805401345</v>
      </c>
      <c r="N448" s="3">
        <v>5.5704129120830004</v>
      </c>
    </row>
    <row r="449" spans="1:14">
      <c r="A449" s="6">
        <v>1055.6000671386721</v>
      </c>
      <c r="B449" s="3">
        <v>103.476719191098</v>
      </c>
      <c r="C449" s="3">
        <v>18326.579146597101</v>
      </c>
      <c r="D449" s="3">
        <v>75.677937454888493</v>
      </c>
      <c r="E449" s="3">
        <v>167077.84969963299</v>
      </c>
      <c r="F449" s="3">
        <v>234756.956181171</v>
      </c>
      <c r="G449" s="3">
        <v>122.090144417758</v>
      </c>
      <c r="H449" s="3">
        <v>111427.903316018</v>
      </c>
      <c r="I449" s="3">
        <v>10.317221859436099</v>
      </c>
      <c r="J449" s="3">
        <v>-1.5962651592722601</v>
      </c>
      <c r="K449" s="3">
        <v>705.64180032434399</v>
      </c>
      <c r="L449" s="3">
        <v>21.0466779348858</v>
      </c>
      <c r="M449" s="3">
        <v>35.622550707863198</v>
      </c>
      <c r="N449" s="3">
        <v>-4.9146110611807403</v>
      </c>
    </row>
    <row r="450" spans="1:14">
      <c r="A450" s="6">
        <v>1057.9839792251601</v>
      </c>
      <c r="B450" s="3">
        <v>108.51166977051599</v>
      </c>
      <c r="C450" s="3">
        <v>18098.2786118925</v>
      </c>
      <c r="D450" s="3">
        <v>-19.108139097224999</v>
      </c>
      <c r="E450" s="3">
        <v>180418.225981461</v>
      </c>
      <c r="F450" s="3">
        <v>213032.20484453801</v>
      </c>
      <c r="G450" s="3">
        <v>116.314867987732</v>
      </c>
      <c r="H450" s="3">
        <v>127221.913576511</v>
      </c>
      <c r="I450" s="3">
        <v>-0.77654610214971598</v>
      </c>
      <c r="J450" s="3">
        <v>10.102711513708099</v>
      </c>
      <c r="K450" s="3">
        <v>419.63201508113002</v>
      </c>
      <c r="L450" s="3">
        <v>18.1462936190139</v>
      </c>
      <c r="M450" s="3">
        <v>38.133580259679199</v>
      </c>
      <c r="N450" s="3">
        <v>-0.78205750047275302</v>
      </c>
    </row>
    <row r="451" spans="1:14">
      <c r="A451" s="6">
        <v>1060.363983154296</v>
      </c>
      <c r="B451" s="3">
        <v>102.03743394747799</v>
      </c>
      <c r="C451" s="3">
        <v>15867.5748108239</v>
      </c>
      <c r="D451" s="3">
        <v>37.813935803537497</v>
      </c>
      <c r="E451" s="3">
        <v>168065.583623618</v>
      </c>
      <c r="F451" s="3">
        <v>230475.20799099901</v>
      </c>
      <c r="G451" s="3">
        <v>159.06028912228501</v>
      </c>
      <c r="H451" s="3">
        <v>119160.05028102901</v>
      </c>
      <c r="I451" s="3">
        <v>-0.76159720397028197</v>
      </c>
      <c r="J451" s="3">
        <v>18.5362728311833</v>
      </c>
      <c r="K451" s="3">
        <v>543.16766480010494</v>
      </c>
      <c r="L451" s="3">
        <v>22.596506086902799</v>
      </c>
      <c r="M451" s="3">
        <v>38.234123067542697</v>
      </c>
      <c r="N451" s="3">
        <v>1.77818638764885</v>
      </c>
    </row>
    <row r="452" spans="1:14">
      <c r="A452" s="6">
        <v>1062.748015403748</v>
      </c>
      <c r="B452" s="3">
        <v>118.788335492214</v>
      </c>
      <c r="C452" s="3">
        <v>19027.442041749098</v>
      </c>
      <c r="D452" s="3">
        <v>-44.840916509241303</v>
      </c>
      <c r="E452" s="3">
        <v>183524.005637597</v>
      </c>
      <c r="F452" s="3">
        <v>217455.60719271799</v>
      </c>
      <c r="G452" s="3">
        <v>118.032895570489</v>
      </c>
      <c r="H452" s="3">
        <v>114970.16241990001</v>
      </c>
      <c r="I452" s="3">
        <v>8.56892088909572</v>
      </c>
      <c r="J452" s="3">
        <v>8.2241611716937708</v>
      </c>
      <c r="K452" s="3">
        <v>854.79869643536199</v>
      </c>
      <c r="L452" s="3">
        <v>18.192517921467701</v>
      </c>
      <c r="M452" s="3">
        <v>39.216108627904603</v>
      </c>
      <c r="N452" s="3">
        <v>1.8852112146857001</v>
      </c>
    </row>
    <row r="453" spans="1:14">
      <c r="A453" s="6">
        <v>1065.1320476532001</v>
      </c>
      <c r="B453" s="3">
        <v>121.803654692354</v>
      </c>
      <c r="C453" s="3">
        <v>17198.9915125351</v>
      </c>
      <c r="D453" s="3">
        <v>5.1380704725091304</v>
      </c>
      <c r="E453" s="3">
        <v>180808.19598345499</v>
      </c>
      <c r="F453" s="3">
        <v>210887.62089485399</v>
      </c>
      <c r="G453" s="3">
        <v>129.23708036361299</v>
      </c>
      <c r="H453" s="3">
        <v>130493.13448196799</v>
      </c>
      <c r="I453" s="3">
        <v>-5.5165751257832598</v>
      </c>
      <c r="J453" s="3">
        <v>10.933756945455899</v>
      </c>
      <c r="K453" s="3">
        <v>718.04649419882401</v>
      </c>
      <c r="L453" s="3">
        <v>27.110585191308001</v>
      </c>
      <c r="M453" s="3">
        <v>37.823887236340298</v>
      </c>
      <c r="N453" s="3">
        <v>11.7121664244534</v>
      </c>
    </row>
    <row r="454" spans="1:14">
      <c r="A454" s="6">
        <v>1067.5120553970321</v>
      </c>
      <c r="B454" s="3">
        <v>105.703198313046</v>
      </c>
      <c r="C454" s="3">
        <v>16949.356482153002</v>
      </c>
      <c r="D454" s="3">
        <v>70.072269968838398</v>
      </c>
      <c r="E454" s="3">
        <v>177547.66593078501</v>
      </c>
      <c r="F454" s="3">
        <v>221698.314002914</v>
      </c>
      <c r="G454" s="3">
        <v>97.9098153316272</v>
      </c>
      <c r="H454" s="3">
        <v>118608.53842969199</v>
      </c>
      <c r="I454" s="3">
        <v>15.6525941689946</v>
      </c>
      <c r="J454" s="3">
        <v>11.2318970604996</v>
      </c>
      <c r="K454" s="3">
        <v>667.44425264413803</v>
      </c>
      <c r="L454" s="3">
        <v>28.996893300124</v>
      </c>
      <c r="M454" s="3">
        <v>44.798621934554298</v>
      </c>
      <c r="N454" s="3">
        <v>-4.5359578092564901</v>
      </c>
    </row>
    <row r="455" spans="1:14">
      <c r="A455" s="6">
        <v>1069.8959674835201</v>
      </c>
      <c r="B455" s="3">
        <v>99.348577964300901</v>
      </c>
      <c r="C455" s="3">
        <v>18598.014236558502</v>
      </c>
      <c r="D455" s="3">
        <v>62.9998570270768</v>
      </c>
      <c r="E455" s="3">
        <v>180404.22197626601</v>
      </c>
      <c r="F455" s="3">
        <v>214048.73794430701</v>
      </c>
      <c r="G455" s="3">
        <v>151.02558504410999</v>
      </c>
      <c r="H455" s="3">
        <v>124674.80947822701</v>
      </c>
      <c r="I455" s="3">
        <v>-6.4517561631340499</v>
      </c>
      <c r="J455" s="3">
        <v>17.548146324157599</v>
      </c>
      <c r="K455" s="3">
        <v>857.11264179982004</v>
      </c>
      <c r="L455" s="3">
        <v>24.165742387145698</v>
      </c>
      <c r="M455" s="3">
        <v>41.989768238968203</v>
      </c>
      <c r="N455" s="3">
        <v>7.0469434739257402</v>
      </c>
    </row>
    <row r="456" spans="1:14">
      <c r="A456" s="6">
        <v>1072.2799997329721</v>
      </c>
      <c r="B456" s="3">
        <v>110.549858485836</v>
      </c>
      <c r="C456" s="3">
        <v>17909.743690167099</v>
      </c>
      <c r="D456" s="3">
        <v>70.637077407091397</v>
      </c>
      <c r="E456" s="3">
        <v>186152.90384324899</v>
      </c>
      <c r="F456" s="3">
        <v>213396.719549328</v>
      </c>
      <c r="G456" s="3">
        <v>136.800069194928</v>
      </c>
      <c r="H456" s="3">
        <v>118661.88782366199</v>
      </c>
      <c r="I456" s="3">
        <v>10.266585014077201</v>
      </c>
      <c r="J456" s="3">
        <v>0.93222930700518303</v>
      </c>
      <c r="K456" s="3">
        <v>745.74297949385095</v>
      </c>
      <c r="L456" s="3">
        <v>27.320078386672499</v>
      </c>
      <c r="M456" s="3">
        <v>36.271037521502798</v>
      </c>
      <c r="N456" s="3">
        <v>1.7736021494507901</v>
      </c>
    </row>
    <row r="457" spans="1:14">
      <c r="A457" s="6">
        <v>1074.6640319824201</v>
      </c>
      <c r="B457" s="3">
        <v>93.414016867822795</v>
      </c>
      <c r="C457" s="3">
        <v>16089.046801893001</v>
      </c>
      <c r="D457" s="3">
        <v>13.383682124109299</v>
      </c>
      <c r="E457" s="3">
        <v>174465.95923032501</v>
      </c>
      <c r="F457" s="3">
        <v>229046.44126273601</v>
      </c>
      <c r="G457" s="3">
        <v>92.618003545747598</v>
      </c>
      <c r="H457" s="3">
        <v>112907.430645304</v>
      </c>
      <c r="I457" s="3">
        <v>-4.8590956860914503</v>
      </c>
      <c r="J457" s="3">
        <v>10.313306324873199</v>
      </c>
      <c r="K457" s="3">
        <v>207.70620332034599</v>
      </c>
      <c r="L457" s="3">
        <v>19.0845707576288</v>
      </c>
      <c r="M457" s="3">
        <v>40.1195246974113</v>
      </c>
      <c r="N457" s="3">
        <v>5.2465823522971204</v>
      </c>
    </row>
    <row r="458" spans="1:14">
      <c r="A458" s="6">
        <v>1077.0440359115601</v>
      </c>
      <c r="B458" s="3">
        <v>121.6905092409</v>
      </c>
      <c r="C458" s="3">
        <v>16779.4348828734</v>
      </c>
      <c r="D458" s="3">
        <v>43.2854432296892</v>
      </c>
      <c r="E458" s="3">
        <v>184036.311303183</v>
      </c>
      <c r="F458" s="3">
        <v>219996.248601881</v>
      </c>
      <c r="G458" s="3">
        <v>141.197852635461</v>
      </c>
      <c r="H458" s="3">
        <v>112691.99647823699</v>
      </c>
      <c r="I458" s="3">
        <v>10.4694618084533</v>
      </c>
      <c r="J458" s="3">
        <v>28.3652133320453</v>
      </c>
      <c r="K458" s="3">
        <v>537.44261530648703</v>
      </c>
      <c r="L458" s="3">
        <v>23.3066069183627</v>
      </c>
      <c r="M458" s="3">
        <v>39.0952785183609</v>
      </c>
      <c r="N458" s="3">
        <v>8.2801051603970706</v>
      </c>
    </row>
    <row r="459" spans="1:14">
      <c r="A459" s="6">
        <v>1079.427947998048</v>
      </c>
      <c r="B459" s="3">
        <v>128.13795510576401</v>
      </c>
      <c r="C459" s="3">
        <v>16978.4335804197</v>
      </c>
      <c r="D459" s="3">
        <v>99.427419425485198</v>
      </c>
      <c r="E459" s="3">
        <v>175765.73916569899</v>
      </c>
      <c r="F459" s="3">
        <v>224783.609894739</v>
      </c>
      <c r="G459" s="3">
        <v>146.50624685046699</v>
      </c>
      <c r="H459" s="3">
        <v>116328.559433043</v>
      </c>
      <c r="I459" s="3">
        <v>45.775191169110201</v>
      </c>
      <c r="J459" s="3">
        <v>14.237071127611699</v>
      </c>
      <c r="K459" s="3">
        <v>433.43854006897698</v>
      </c>
      <c r="L459" s="3">
        <v>26.157972753333901</v>
      </c>
      <c r="M459" s="3">
        <v>46.601892641851599</v>
      </c>
      <c r="N459" s="3">
        <v>4.5540712221714799</v>
      </c>
    </row>
    <row r="460" spans="1:14">
      <c r="A460" s="6">
        <v>1081.8119792938239</v>
      </c>
      <c r="B460" s="3">
        <v>98.481101155915596</v>
      </c>
      <c r="C460" s="3">
        <v>16525.867610341</v>
      </c>
      <c r="D460" s="3">
        <v>85.706921158449703</v>
      </c>
      <c r="E460" s="3">
        <v>184724.646701144</v>
      </c>
      <c r="F460" s="3">
        <v>213606.90360800899</v>
      </c>
      <c r="G460" s="3">
        <v>161.09192769568099</v>
      </c>
      <c r="H460" s="3">
        <v>121834.84987685901</v>
      </c>
      <c r="I460" s="3">
        <v>-15.633748096524</v>
      </c>
      <c r="J460" s="3">
        <v>1.6733035259958899</v>
      </c>
      <c r="K460" s="3">
        <v>503.48863186452002</v>
      </c>
      <c r="L460" s="3">
        <v>20.5310598692644</v>
      </c>
      <c r="M460" s="3">
        <v>37.725638667395003</v>
      </c>
      <c r="N460" s="3">
        <v>8.2115028370816194</v>
      </c>
    </row>
    <row r="461" spans="1:14">
      <c r="A461" s="6">
        <v>1084.1919879913321</v>
      </c>
      <c r="B461" s="3">
        <v>91.935825428638395</v>
      </c>
      <c r="C461" s="3">
        <v>16775.220656514099</v>
      </c>
      <c r="D461" s="3">
        <v>42.331489589925297</v>
      </c>
      <c r="E461" s="3">
        <v>179214.043960187</v>
      </c>
      <c r="F461" s="3">
        <v>221927.81694524901</v>
      </c>
      <c r="G461" s="3">
        <v>105.32102100856299</v>
      </c>
      <c r="H461" s="3">
        <v>116347.9414192</v>
      </c>
      <c r="I461" s="3">
        <v>12.437625802530601</v>
      </c>
      <c r="J461" s="3">
        <v>17.0202315561665</v>
      </c>
      <c r="K461" s="3">
        <v>525.54362109092699</v>
      </c>
      <c r="L461" s="3">
        <v>17.0658958640329</v>
      </c>
      <c r="M461" s="3">
        <v>46.478236137883101</v>
      </c>
      <c r="N461" s="3">
        <v>11.8944949896777</v>
      </c>
    </row>
    <row r="462" spans="1:14">
      <c r="A462" s="6">
        <v>1086.576019287108</v>
      </c>
      <c r="B462" s="3">
        <v>109.316256955215</v>
      </c>
      <c r="C462" s="3">
        <v>14444.6470403239</v>
      </c>
      <c r="D462" s="3">
        <v>26.788289958309502</v>
      </c>
      <c r="E462" s="3">
        <v>173479.49267623399</v>
      </c>
      <c r="F462" s="3">
        <v>225163.38854299899</v>
      </c>
      <c r="G462" s="3">
        <v>132.194063306576</v>
      </c>
      <c r="H462" s="3">
        <v>121311.951210548</v>
      </c>
      <c r="I462" s="3">
        <v>-11.129383830218799</v>
      </c>
      <c r="J462" s="3">
        <v>17.475504764803599</v>
      </c>
      <c r="K462" s="3">
        <v>621.62618251294202</v>
      </c>
      <c r="L462" s="3">
        <v>17.969637159898198</v>
      </c>
      <c r="M462" s="3">
        <v>33.865238134643498</v>
      </c>
      <c r="N462" s="3">
        <v>6.47020555992186</v>
      </c>
    </row>
    <row r="463" spans="1:14">
      <c r="A463" s="6">
        <v>1088.9600515365601</v>
      </c>
      <c r="B463" s="3">
        <v>95.012482068946099</v>
      </c>
      <c r="C463" s="3">
        <v>16220.6335749188</v>
      </c>
      <c r="D463" s="3">
        <v>51.029869258096397</v>
      </c>
      <c r="E463" s="3">
        <v>172140.03644010201</v>
      </c>
      <c r="F463" s="3">
        <v>232544.07663472</v>
      </c>
      <c r="G463" s="3">
        <v>122.766389935128</v>
      </c>
      <c r="H463" s="3">
        <v>110139.61842533101</v>
      </c>
      <c r="I463" s="3">
        <v>-9.4227149043810492</v>
      </c>
      <c r="J463" s="3">
        <v>12.209723035684901</v>
      </c>
      <c r="K463" s="3">
        <v>590.11312755783399</v>
      </c>
      <c r="L463" s="3">
        <v>22.952549143718901</v>
      </c>
      <c r="M463" s="3">
        <v>36.086469723230699</v>
      </c>
      <c r="N463" s="3">
        <v>21.721972454895401</v>
      </c>
    </row>
    <row r="464" spans="1:14">
      <c r="A464" s="6">
        <v>1091.343963623048</v>
      </c>
      <c r="B464" s="3">
        <v>107.543949741937</v>
      </c>
      <c r="C464" s="3">
        <v>15973.634505616101</v>
      </c>
      <c r="D464" s="3">
        <v>66.813944527381807</v>
      </c>
      <c r="E464" s="3">
        <v>173762.81080364299</v>
      </c>
      <c r="F464" s="3">
        <v>222041.92528092899</v>
      </c>
      <c r="G464" s="3">
        <v>128.33590212042699</v>
      </c>
      <c r="H464" s="3">
        <v>124240.41729354</v>
      </c>
      <c r="I464" s="3">
        <v>26.036710911630699</v>
      </c>
      <c r="J464" s="3">
        <v>11.4859725683514</v>
      </c>
      <c r="K464" s="3">
        <v>519.07725328294703</v>
      </c>
      <c r="L464" s="3">
        <v>22.5029957277366</v>
      </c>
      <c r="M464" s="3">
        <v>36.950235021180703</v>
      </c>
      <c r="N464" s="3">
        <v>1.47545262577225</v>
      </c>
    </row>
    <row r="465" spans="1:14">
      <c r="A465" s="6">
        <v>1093.7239675521839</v>
      </c>
      <c r="B465" s="3">
        <v>106.029099393805</v>
      </c>
      <c r="C465" s="3">
        <v>17252.825054184301</v>
      </c>
      <c r="D465" s="3">
        <v>19.003471073756099</v>
      </c>
      <c r="E465" s="3">
        <v>175649.48376341799</v>
      </c>
      <c r="F465" s="3">
        <v>221051.97729415199</v>
      </c>
      <c r="G465" s="3">
        <v>138.48827631111001</v>
      </c>
      <c r="H465" s="3">
        <v>121861.095423566</v>
      </c>
      <c r="I465" s="3">
        <v>-0.75985267504682796</v>
      </c>
      <c r="J465" s="3">
        <v>-1.56716276607397</v>
      </c>
      <c r="K465" s="3">
        <v>747.51118426264304</v>
      </c>
      <c r="L465" s="3">
        <v>16.196174152328101</v>
      </c>
      <c r="M465" s="3">
        <v>33.8723761449573</v>
      </c>
      <c r="N465" s="3">
        <v>8.1399858522829192</v>
      </c>
    </row>
    <row r="466" spans="1:14">
      <c r="A466" s="6">
        <v>1096.1080036163321</v>
      </c>
      <c r="B466" s="3">
        <v>98.812181948558006</v>
      </c>
      <c r="C466" s="3">
        <v>17546.202867869299</v>
      </c>
      <c r="D466" s="3">
        <v>-75.224420315245098</v>
      </c>
      <c r="E466" s="3">
        <v>190165.596781345</v>
      </c>
      <c r="F466" s="3">
        <v>212390.54388764701</v>
      </c>
      <c r="G466" s="3">
        <v>117.671336880258</v>
      </c>
      <c r="H466" s="3">
        <v>115672.079584158</v>
      </c>
      <c r="I466" s="3">
        <v>8.0813234877662996</v>
      </c>
      <c r="J466" s="3">
        <v>11.7266254632227</v>
      </c>
      <c r="K466" s="3">
        <v>382.04682785644798</v>
      </c>
      <c r="L466" s="3">
        <v>9.8020028983851599</v>
      </c>
      <c r="M466" s="3">
        <v>43.192487037067899</v>
      </c>
      <c r="N466" s="3">
        <v>6.8667705714047003</v>
      </c>
    </row>
    <row r="467" spans="1:14">
      <c r="A467" s="6">
        <v>1098.4920358657839</v>
      </c>
      <c r="B467" s="3">
        <v>112.917136722542</v>
      </c>
      <c r="C467" s="3">
        <v>20853.753764466499</v>
      </c>
      <c r="D467" s="3">
        <v>14.3196223039781</v>
      </c>
      <c r="E467" s="3">
        <v>166299.865553082</v>
      </c>
      <c r="F467" s="3">
        <v>226293.339760767</v>
      </c>
      <c r="G467" s="3">
        <v>105.149948360268</v>
      </c>
      <c r="H467" s="3">
        <v>123225.025672951</v>
      </c>
      <c r="I467" s="3">
        <v>-11.821078149349701</v>
      </c>
      <c r="J467" s="3">
        <v>9.9404799404903095</v>
      </c>
      <c r="K467" s="3">
        <v>528.62941739499604</v>
      </c>
      <c r="L467" s="3">
        <v>22.2857531726088</v>
      </c>
      <c r="M467" s="3">
        <v>32.2390083289594</v>
      </c>
      <c r="N467" s="3">
        <v>10.692696162447101</v>
      </c>
    </row>
    <row r="468" spans="1:14">
      <c r="A468" s="6">
        <v>1100.8720397949201</v>
      </c>
      <c r="B468" s="3">
        <v>115.78732287589401</v>
      </c>
      <c r="C468" s="3">
        <v>18558.750665093899</v>
      </c>
      <c r="D468" s="3">
        <v>38.869730983039503</v>
      </c>
      <c r="E468" s="3">
        <v>179570.47697350301</v>
      </c>
      <c r="F468" s="3">
        <v>220600.352261074</v>
      </c>
      <c r="G468" s="3">
        <v>138.33125015089499</v>
      </c>
      <c r="H468" s="3">
        <v>115922.52948657201</v>
      </c>
      <c r="I468" s="3">
        <v>-5.3162512490736296</v>
      </c>
      <c r="J468" s="3">
        <v>4.6651783593197296</v>
      </c>
      <c r="K468" s="3">
        <v>781.988907145442</v>
      </c>
      <c r="L468" s="3">
        <v>14.979993358132299</v>
      </c>
      <c r="M468" s="3">
        <v>40.500863123398297</v>
      </c>
      <c r="N468" s="3">
        <v>9.6589275458968906</v>
      </c>
    </row>
    <row r="469" spans="1:14">
      <c r="A469" s="6">
        <v>1103.255951881408</v>
      </c>
      <c r="B469" s="3">
        <v>121.286966552639</v>
      </c>
      <c r="C469" s="3">
        <v>15825.6391733747</v>
      </c>
      <c r="D469" s="3">
        <v>123.96850319683099</v>
      </c>
      <c r="E469" s="3">
        <v>170379.23429272199</v>
      </c>
      <c r="F469" s="3">
        <v>230175.14483153701</v>
      </c>
      <c r="G469" s="3">
        <v>93.200975096608104</v>
      </c>
      <c r="H469" s="3">
        <v>116159.255851093</v>
      </c>
      <c r="I469" s="3">
        <v>-0.76730409085162599</v>
      </c>
      <c r="J469" s="3">
        <v>13.668800578275199</v>
      </c>
      <c r="K469" s="3">
        <v>873.30935553884296</v>
      </c>
      <c r="L469" s="3">
        <v>21.208862865833101</v>
      </c>
      <c r="M469" s="3">
        <v>36.7369961436615</v>
      </c>
      <c r="N469" s="3">
        <v>6.9392247741625397</v>
      </c>
    </row>
    <row r="470" spans="1:14">
      <c r="A470" s="6">
        <v>1105.6399831771839</v>
      </c>
      <c r="B470" s="3">
        <v>134.345542470835</v>
      </c>
      <c r="C470" s="3">
        <v>17924.205539830698</v>
      </c>
      <c r="D470" s="3">
        <v>-4.6698306046118896</v>
      </c>
      <c r="E470" s="3">
        <v>167612.84750286501</v>
      </c>
      <c r="F470" s="3">
        <v>229824.177461521</v>
      </c>
      <c r="G470" s="3">
        <v>62.724498356135101</v>
      </c>
      <c r="H470" s="3">
        <v>118586.56650836801</v>
      </c>
      <c r="I470" s="3">
        <v>-0.78200388158006695</v>
      </c>
      <c r="J470" s="3">
        <v>10.235007768103101</v>
      </c>
      <c r="K470" s="3">
        <v>860.06892716186303</v>
      </c>
      <c r="L470" s="3">
        <v>17.667830196589001</v>
      </c>
      <c r="M470" s="3">
        <v>38.300080174465101</v>
      </c>
      <c r="N470" s="3">
        <v>5.7628394725390102</v>
      </c>
    </row>
    <row r="471" spans="1:14">
      <c r="A471" s="6">
        <v>1108.024015426636</v>
      </c>
      <c r="B471" s="3">
        <v>107.106060256784</v>
      </c>
      <c r="C471" s="3">
        <v>16581.326101425999</v>
      </c>
      <c r="D471" s="3">
        <v>0.18737916975445301</v>
      </c>
      <c r="E471" s="3">
        <v>175842.78188756399</v>
      </c>
      <c r="F471" s="3">
        <v>220322.26933463101</v>
      </c>
      <c r="G471" s="3">
        <v>159.110626462032</v>
      </c>
      <c r="H471" s="3">
        <v>123421.41233914399</v>
      </c>
      <c r="I471" s="3">
        <v>22.147430994886498</v>
      </c>
      <c r="J471" s="3">
        <v>23.3610736888931</v>
      </c>
      <c r="K471" s="3">
        <v>623.80951832632104</v>
      </c>
      <c r="L471" s="3">
        <v>19.125102110749602</v>
      </c>
      <c r="M471" s="3">
        <v>39.443647065029701</v>
      </c>
      <c r="N471" s="3">
        <v>8.4457436794271192</v>
      </c>
    </row>
    <row r="472" spans="1:14">
      <c r="A472" s="6">
        <v>1110.4040231704721</v>
      </c>
      <c r="B472" s="3">
        <v>112.787632550513</v>
      </c>
      <c r="C472" s="3">
        <v>14859.0877253239</v>
      </c>
      <c r="D472" s="3">
        <v>68.885530999278402</v>
      </c>
      <c r="E472" s="3">
        <v>177989.749875493</v>
      </c>
      <c r="F472" s="3">
        <v>220529.04600165901</v>
      </c>
      <c r="G472" s="3">
        <v>106.533603565635</v>
      </c>
      <c r="H472" s="3">
        <v>121802.43188203299</v>
      </c>
      <c r="I472" s="3">
        <v>-0.73779959774895099</v>
      </c>
      <c r="J472" s="3">
        <v>7.5670005681219301</v>
      </c>
      <c r="K472" s="3">
        <v>683.84322558587598</v>
      </c>
      <c r="L472" s="3">
        <v>21.644955435639901</v>
      </c>
      <c r="M472" s="3">
        <v>39.167461048114703</v>
      </c>
      <c r="N472" s="3">
        <v>11.622250300098001</v>
      </c>
    </row>
    <row r="473" spans="1:14">
      <c r="A473" s="6">
        <v>1112.7880554199201</v>
      </c>
      <c r="B473" s="3">
        <v>95.477242813048093</v>
      </c>
      <c r="C473" s="3">
        <v>17734.2364180203</v>
      </c>
      <c r="D473" s="3">
        <v>-13.694477076548401</v>
      </c>
      <c r="E473" s="3">
        <v>177011.032227155</v>
      </c>
      <c r="F473" s="3">
        <v>211668.83822513701</v>
      </c>
      <c r="G473" s="3">
        <v>88.351244954197597</v>
      </c>
      <c r="H473" s="3">
        <v>133935.513388388</v>
      </c>
      <c r="I473" s="3">
        <v>-5.0866428053805697</v>
      </c>
      <c r="J473" s="3">
        <v>6.2345933314819799</v>
      </c>
      <c r="K473" s="3">
        <v>820.03413867180802</v>
      </c>
      <c r="L473" s="3">
        <v>16.217411079813399</v>
      </c>
      <c r="M473" s="3">
        <v>36.517895162466999</v>
      </c>
      <c r="N473" s="3">
        <v>4.2452796315049399</v>
      </c>
    </row>
    <row r="474" spans="1:14">
      <c r="A474" s="6">
        <v>1115.171967506408</v>
      </c>
      <c r="B474" s="3">
        <v>105.481396264159</v>
      </c>
      <c r="C474" s="3">
        <v>13627.8967340897</v>
      </c>
      <c r="D474" s="3">
        <v>68.673073765945304</v>
      </c>
      <c r="E474" s="3">
        <v>169675.83389659799</v>
      </c>
      <c r="F474" s="3">
        <v>234613.74967744201</v>
      </c>
      <c r="G474" s="3">
        <v>102.38766635081799</v>
      </c>
      <c r="H474" s="3">
        <v>112720.808654079</v>
      </c>
      <c r="I474" s="3">
        <v>-9.9645471256880391</v>
      </c>
      <c r="J474" s="3">
        <v>10.693132886409799</v>
      </c>
      <c r="K474" s="3">
        <v>669.52412313498996</v>
      </c>
      <c r="L474" s="3">
        <v>20.457963711837799</v>
      </c>
      <c r="M474" s="3">
        <v>38.5964470590853</v>
      </c>
      <c r="N474" s="3">
        <v>8.4485367921911294</v>
      </c>
    </row>
    <row r="475" spans="1:14">
      <c r="A475" s="6">
        <v>1117.551971435548</v>
      </c>
      <c r="B475" s="3">
        <v>100.14660912983101</v>
      </c>
      <c r="C475" s="3">
        <v>16920.8512397536</v>
      </c>
      <c r="D475" s="3">
        <v>5.0011800738952097</v>
      </c>
      <c r="E475" s="3">
        <v>189828.35932424301</v>
      </c>
      <c r="F475" s="3">
        <v>214508.96833440001</v>
      </c>
      <c r="G475" s="3">
        <v>134.44649227957899</v>
      </c>
      <c r="H475" s="3">
        <v>113268.541622691</v>
      </c>
      <c r="I475" s="3">
        <v>-5.2699720125119702</v>
      </c>
      <c r="J475" s="3">
        <v>8.2913894684722393</v>
      </c>
      <c r="K475" s="3">
        <v>522.51032014387295</v>
      </c>
      <c r="L475" s="3">
        <v>14.2007361464879</v>
      </c>
      <c r="M475" s="3">
        <v>39.310843917212999</v>
      </c>
      <c r="N475" s="3">
        <v>6.9875319656249699</v>
      </c>
    </row>
    <row r="476" spans="1:14">
      <c r="A476" s="6">
        <v>1119.936003684996</v>
      </c>
      <c r="B476" s="3">
        <v>77.291660854046796</v>
      </c>
      <c r="C476" s="3">
        <v>15372.8488065782</v>
      </c>
      <c r="D476" s="3">
        <v>9.5983354826973493</v>
      </c>
      <c r="E476" s="3">
        <v>170047.475427508</v>
      </c>
      <c r="F476" s="3">
        <v>231697.729834756</v>
      </c>
      <c r="G476" s="3">
        <v>90.347092453500494</v>
      </c>
      <c r="H476" s="3">
        <v>115191.922514922</v>
      </c>
      <c r="I476" s="3">
        <v>3.6466889789866599</v>
      </c>
      <c r="J476" s="3">
        <v>19.207155884175901</v>
      </c>
      <c r="K476" s="3">
        <v>569.50671876468596</v>
      </c>
      <c r="L476" s="3">
        <v>20.263087191377601</v>
      </c>
      <c r="M476" s="3">
        <v>39.296862601209902</v>
      </c>
      <c r="N476" s="3">
        <v>3.03783509016109</v>
      </c>
    </row>
    <row r="477" spans="1:14">
      <c r="A477" s="6">
        <v>1122.3200397491439</v>
      </c>
      <c r="B477" s="3">
        <v>96.353439345180206</v>
      </c>
      <c r="C477" s="3">
        <v>19056.880019951099</v>
      </c>
      <c r="D477" s="3">
        <v>24.047938817181802</v>
      </c>
      <c r="E477" s="3">
        <v>175008.49501604101</v>
      </c>
      <c r="F477" s="3">
        <v>226868.99958240101</v>
      </c>
      <c r="G477" s="3">
        <v>133.50205726822799</v>
      </c>
      <c r="H477" s="3">
        <v>112091.027566216</v>
      </c>
      <c r="I477" s="3">
        <v>3.7057110057133702</v>
      </c>
      <c r="J477" s="3">
        <v>15.882597131813</v>
      </c>
      <c r="K477" s="3">
        <v>726.57244493590304</v>
      </c>
      <c r="L477" s="3">
        <v>23.177683067441599</v>
      </c>
      <c r="M477" s="3">
        <v>43.7059039872046</v>
      </c>
      <c r="N477" s="3">
        <v>8.2362721354467308</v>
      </c>
    </row>
    <row r="478" spans="1:14">
      <c r="A478" s="6">
        <v>1124.703948020936</v>
      </c>
      <c r="B478" s="3">
        <v>101.79003155222399</v>
      </c>
      <c r="C478" s="3">
        <v>15954.9218703962</v>
      </c>
      <c r="D478" s="3">
        <v>63.531229605556597</v>
      </c>
      <c r="E478" s="3">
        <v>174171.386441615</v>
      </c>
      <c r="F478" s="3">
        <v>230858.75348789699</v>
      </c>
      <c r="G478" s="3">
        <v>125.118813592545</v>
      </c>
      <c r="H478" s="3">
        <v>110184.038601946</v>
      </c>
      <c r="I478" s="3">
        <v>-6.0329573265462404</v>
      </c>
      <c r="J478" s="3">
        <v>15.415664753151599</v>
      </c>
      <c r="K478" s="3">
        <v>619.24039202373297</v>
      </c>
      <c r="L478" s="3">
        <v>17.080488057886701</v>
      </c>
      <c r="M478" s="3">
        <v>39.080619409062201</v>
      </c>
      <c r="N478" s="3">
        <v>5.3715522815421997</v>
      </c>
    </row>
    <row r="479" spans="1:14">
      <c r="A479" s="6">
        <v>1127.0839557647721</v>
      </c>
      <c r="B479" s="3">
        <v>115.530513340127</v>
      </c>
      <c r="C479" s="3">
        <v>16805.612956038301</v>
      </c>
      <c r="D479" s="3">
        <v>-80.3697090742114</v>
      </c>
      <c r="E479" s="3">
        <v>171156.87855241401</v>
      </c>
      <c r="F479" s="3">
        <v>232168.44109665899</v>
      </c>
      <c r="G479" s="3">
        <v>139.83594817412899</v>
      </c>
      <c r="H479" s="3">
        <v>111634.53359034</v>
      </c>
      <c r="I479" s="3">
        <v>-0.762813157973944</v>
      </c>
      <c r="J479" s="3">
        <v>10.0118887100791</v>
      </c>
      <c r="K479" s="3">
        <v>531.29411589208996</v>
      </c>
      <c r="L479" s="3">
        <v>24.3325289141825</v>
      </c>
      <c r="M479" s="3">
        <v>44.706780260111898</v>
      </c>
      <c r="N479" s="3">
        <v>9.4690689440928306</v>
      </c>
    </row>
    <row r="480" spans="1:14">
      <c r="A480" s="6">
        <v>1129.4679880142201</v>
      </c>
      <c r="B480" s="3">
        <v>116.42514448074699</v>
      </c>
      <c r="C480" s="3">
        <v>16700.146260476999</v>
      </c>
      <c r="D480" s="3">
        <v>28.300046770399199</v>
      </c>
      <c r="E480" s="3">
        <v>177528.574567495</v>
      </c>
      <c r="F480" s="3">
        <v>218471.32628459399</v>
      </c>
      <c r="G480" s="3">
        <v>144.61653920418101</v>
      </c>
      <c r="H480" s="3">
        <v>124080.302022025</v>
      </c>
      <c r="I480" s="3">
        <v>10.222428041772099</v>
      </c>
      <c r="J480" s="3">
        <v>4.5318839264291704</v>
      </c>
      <c r="K480" s="3">
        <v>379.26581001063602</v>
      </c>
      <c r="L480" s="3">
        <v>20.842727441016901</v>
      </c>
      <c r="M480" s="3">
        <v>37.338792538141199</v>
      </c>
      <c r="N480" s="3">
        <v>10.610344426407501</v>
      </c>
    </row>
    <row r="481" spans="1:14">
      <c r="A481" s="6">
        <v>1131.852019309996</v>
      </c>
      <c r="B481" s="3">
        <v>101.29010336280901</v>
      </c>
      <c r="C481" s="3">
        <v>15741.9739254701</v>
      </c>
      <c r="D481" s="3">
        <v>0.211740674434441</v>
      </c>
      <c r="E481" s="3">
        <v>174845.52415203099</v>
      </c>
      <c r="F481" s="3">
        <v>224373.510536933</v>
      </c>
      <c r="G481" s="3">
        <v>134.29389753561199</v>
      </c>
      <c r="H481" s="3">
        <v>119459.03628793301</v>
      </c>
      <c r="I481" s="3">
        <v>3.58002662250935</v>
      </c>
      <c r="J481" s="3">
        <v>11.485913339683799</v>
      </c>
      <c r="K481" s="3">
        <v>616.07342260633504</v>
      </c>
      <c r="L481" s="3">
        <v>19.889249056381502</v>
      </c>
      <c r="M481" s="3">
        <v>33.104215093024898</v>
      </c>
      <c r="N481" s="3">
        <v>6.7125559857087103</v>
      </c>
    </row>
    <row r="482" spans="1:14">
      <c r="A482" s="6">
        <v>1134.232023239136</v>
      </c>
      <c r="B482" s="3">
        <v>114.131837204644</v>
      </c>
      <c r="C482" s="3">
        <v>16449.209364208</v>
      </c>
      <c r="D482" s="3">
        <v>54.008044968247098</v>
      </c>
      <c r="E482" s="3">
        <v>163358.21784669801</v>
      </c>
      <c r="F482" s="3">
        <v>236233.316100561</v>
      </c>
      <c r="G482" s="3">
        <v>129.68063928647501</v>
      </c>
      <c r="H482" s="3">
        <v>116034.510255448</v>
      </c>
      <c r="I482" s="3">
        <v>16.408995759218602</v>
      </c>
      <c r="J482" s="3">
        <v>10.32703279179</v>
      </c>
      <c r="K482" s="3">
        <v>623.46269592809801</v>
      </c>
      <c r="L482" s="3">
        <v>29.064665044167501</v>
      </c>
      <c r="M482" s="3">
        <v>37.2787380621822</v>
      </c>
      <c r="N482" s="3">
        <v>19.000039584004899</v>
      </c>
    </row>
    <row r="483" spans="1:14">
      <c r="A483" s="6">
        <v>1136.6160593032839</v>
      </c>
      <c r="B483" s="3">
        <v>120.00367880704</v>
      </c>
      <c r="C483" s="3">
        <v>17836.046742979201</v>
      </c>
      <c r="D483" s="3">
        <v>-9.5125400770477704</v>
      </c>
      <c r="E483" s="3">
        <v>173903.02478368499</v>
      </c>
      <c r="F483" s="3">
        <v>227409.843521451</v>
      </c>
      <c r="G483" s="3">
        <v>145.04515660739199</v>
      </c>
      <c r="H483" s="3">
        <v>114002.168163118</v>
      </c>
      <c r="I483" s="3">
        <v>16.360719221067399</v>
      </c>
      <c r="J483" s="3">
        <v>30.364663000603802</v>
      </c>
      <c r="K483" s="3">
        <v>621.64296986316697</v>
      </c>
      <c r="L483" s="3">
        <v>23.688621743916698</v>
      </c>
      <c r="M483" s="3">
        <v>38.883728334064301</v>
      </c>
      <c r="N483" s="3">
        <v>3.1552495296405301</v>
      </c>
    </row>
    <row r="484" spans="1:14">
      <c r="A484" s="6">
        <v>1138.9999675750721</v>
      </c>
      <c r="B484" s="3">
        <v>110.26810976593499</v>
      </c>
      <c r="C484" s="3">
        <v>17025.5965624253</v>
      </c>
      <c r="D484" s="3">
        <v>61.618962604269598</v>
      </c>
      <c r="E484" s="3">
        <v>183747.26777421101</v>
      </c>
      <c r="F484" s="3">
        <v>218288.99216557899</v>
      </c>
      <c r="G484" s="3">
        <v>182.79488238041901</v>
      </c>
      <c r="H484" s="3">
        <v>115199.243181521</v>
      </c>
      <c r="I484" s="3">
        <v>4.7783249879221401</v>
      </c>
      <c r="J484" s="3">
        <v>22.582979644151099</v>
      </c>
      <c r="K484" s="3">
        <v>792.73021114532105</v>
      </c>
      <c r="L484" s="3">
        <v>15.907138791348601</v>
      </c>
      <c r="M484" s="3">
        <v>34.770605568976698</v>
      </c>
      <c r="N484" s="3">
        <v>13.2568903643452</v>
      </c>
    </row>
    <row r="485" spans="1:14">
      <c r="A485" s="6">
        <v>1141.379975318908</v>
      </c>
      <c r="B485" s="3">
        <v>107.80733180088799</v>
      </c>
      <c r="C485" s="3">
        <v>14638.469112095499</v>
      </c>
      <c r="D485" s="3">
        <v>77.151684267893998</v>
      </c>
      <c r="E485" s="3">
        <v>158480.29385503801</v>
      </c>
      <c r="F485" s="3">
        <v>246095.29838913301</v>
      </c>
      <c r="G485" s="3">
        <v>115.390251061481</v>
      </c>
      <c r="H485" s="3">
        <v>109225.362977677</v>
      </c>
      <c r="I485" s="3">
        <v>9.3385136349155093</v>
      </c>
      <c r="J485" s="3">
        <v>7.4069544291429104</v>
      </c>
      <c r="K485" s="3">
        <v>717.60497778093395</v>
      </c>
      <c r="L485" s="3">
        <v>24.8394822275318</v>
      </c>
      <c r="M485" s="3">
        <v>31.475804458072499</v>
      </c>
      <c r="N485" s="3">
        <v>6.2301276976733702</v>
      </c>
    </row>
    <row r="486" spans="1:14">
      <c r="A486" s="6">
        <v>1143.7640075683601</v>
      </c>
      <c r="B486" s="3">
        <v>114.069979626171</v>
      </c>
      <c r="C486" s="3">
        <v>17312.800903841198</v>
      </c>
      <c r="D486" s="3">
        <v>80.361789233050203</v>
      </c>
      <c r="E486" s="3">
        <v>189682.02645733301</v>
      </c>
      <c r="F486" s="3">
        <v>214629.35648272699</v>
      </c>
      <c r="G486" s="3">
        <v>124.660604743063</v>
      </c>
      <c r="H486" s="3">
        <v>112629.686361741</v>
      </c>
      <c r="I486" s="3">
        <v>34.617491764829303</v>
      </c>
      <c r="J486" s="3">
        <v>30.092517817422301</v>
      </c>
      <c r="K486" s="3">
        <v>630.41914504560896</v>
      </c>
      <c r="L486" s="3">
        <v>16.517042138526001</v>
      </c>
      <c r="M486" s="3">
        <v>42.375657568175903</v>
      </c>
      <c r="N486" s="3">
        <v>8.14217274724591</v>
      </c>
    </row>
    <row r="487" spans="1:14">
      <c r="A487" s="6">
        <v>1146.1480398178121</v>
      </c>
      <c r="B487" s="3">
        <v>107.991825879518</v>
      </c>
      <c r="C487" s="3">
        <v>15198.863729937601</v>
      </c>
      <c r="D487" s="3">
        <v>37.3662141094986</v>
      </c>
      <c r="E487" s="3">
        <v>190265.16036075199</v>
      </c>
      <c r="F487" s="3">
        <v>209571.47627616301</v>
      </c>
      <c r="G487" s="3">
        <v>214.33087883173999</v>
      </c>
      <c r="H487" s="3">
        <v>121815.792853027</v>
      </c>
      <c r="I487" s="3">
        <v>-0.74594865093462903</v>
      </c>
      <c r="J487" s="3">
        <v>14.4145222272469</v>
      </c>
      <c r="K487" s="3">
        <v>448.10345370016699</v>
      </c>
      <c r="L487" s="3">
        <v>23.820807689440802</v>
      </c>
      <c r="M487" s="3">
        <v>46.218929269349601</v>
      </c>
      <c r="N487" s="3">
        <v>0.49899980805628502</v>
      </c>
    </row>
    <row r="488" spans="1:14">
      <c r="A488" s="6">
        <v>1148.531951904296</v>
      </c>
      <c r="B488" s="3">
        <v>108.24640597937299</v>
      </c>
      <c r="C488" s="3">
        <v>16685.984669699399</v>
      </c>
      <c r="D488" s="3">
        <v>164.426225702621</v>
      </c>
      <c r="E488" s="3">
        <v>173285.63147725601</v>
      </c>
      <c r="F488" s="3">
        <v>230274.52010086499</v>
      </c>
      <c r="G488" s="3">
        <v>130.21125600410599</v>
      </c>
      <c r="H488" s="3">
        <v>111076.89849979299</v>
      </c>
      <c r="I488" s="3">
        <v>15.5209314520901</v>
      </c>
      <c r="J488" s="3">
        <v>22.976751356586899</v>
      </c>
      <c r="K488" s="3">
        <v>980.03454422282095</v>
      </c>
      <c r="L488" s="3">
        <v>23.3514760519863</v>
      </c>
      <c r="M488" s="3">
        <v>34.288078618870699</v>
      </c>
      <c r="N488" s="3">
        <v>-4.2020125927119896</v>
      </c>
    </row>
    <row r="489" spans="1:14">
      <c r="A489" s="6">
        <v>1150.911955833436</v>
      </c>
      <c r="B489" s="3">
        <v>110.24440880124</v>
      </c>
      <c r="C489" s="3">
        <v>17186.2314357289</v>
      </c>
      <c r="D489" s="3">
        <v>90.269304929655505</v>
      </c>
      <c r="E489" s="3">
        <v>165341.99233979601</v>
      </c>
      <c r="F489" s="3">
        <v>229447.84247452201</v>
      </c>
      <c r="G489" s="3">
        <v>131.75007523053301</v>
      </c>
      <c r="H489" s="3">
        <v>123081.26668158799</v>
      </c>
      <c r="I489" s="3">
        <v>-14.0965970152295</v>
      </c>
      <c r="J489" s="3">
        <v>0.62851575213150301</v>
      </c>
      <c r="K489" s="3">
        <v>574.938872796601</v>
      </c>
      <c r="L489" s="3">
        <v>24.961282237739201</v>
      </c>
      <c r="M489" s="3">
        <v>36.138788519253701</v>
      </c>
      <c r="N489" s="3">
        <v>12.6624254834641</v>
      </c>
    </row>
    <row r="490" spans="1:14">
      <c r="A490" s="6">
        <v>1153.2959918975839</v>
      </c>
      <c r="B490" s="3">
        <v>101.114353939731</v>
      </c>
      <c r="C490" s="3">
        <v>15215.869499398899</v>
      </c>
      <c r="D490" s="3">
        <v>78.704154507205004</v>
      </c>
      <c r="E490" s="3">
        <v>169891.25631694801</v>
      </c>
      <c r="F490" s="3">
        <v>227456.97530650301</v>
      </c>
      <c r="G490" s="3">
        <v>158.84900880923601</v>
      </c>
      <c r="H490" s="3">
        <v>121489.43293131101</v>
      </c>
      <c r="I490" s="3">
        <v>-0.74142296310081501</v>
      </c>
      <c r="J490" s="3">
        <v>5.8920306195824397</v>
      </c>
      <c r="K490" s="3">
        <v>1003.76628085299</v>
      </c>
      <c r="L490" s="3">
        <v>23.061755370036401</v>
      </c>
      <c r="M490" s="3">
        <v>34.389406263391997</v>
      </c>
      <c r="N490" s="3">
        <v>-8.2263419765857293</v>
      </c>
    </row>
    <row r="491" spans="1:14">
      <c r="A491" s="6">
        <v>1155.6800231933601</v>
      </c>
      <c r="B491" s="3">
        <v>102.09765156135801</v>
      </c>
      <c r="C491" s="3">
        <v>17477.681520450002</v>
      </c>
      <c r="D491" s="3">
        <v>28.5542661417288</v>
      </c>
      <c r="E491" s="3">
        <v>173110.282921259</v>
      </c>
      <c r="F491" s="3">
        <v>236317.32282182699</v>
      </c>
      <c r="G491" s="3">
        <v>166.72612277761999</v>
      </c>
      <c r="H491" s="3">
        <v>101761.240067058</v>
      </c>
      <c r="I491" s="3">
        <v>-5.1805803245209896</v>
      </c>
      <c r="J491" s="3">
        <v>-2.2476033407187002</v>
      </c>
      <c r="K491" s="3">
        <v>703.70973352314002</v>
      </c>
      <c r="L491" s="3">
        <v>20.999351948325401</v>
      </c>
      <c r="M491" s="3">
        <v>33.472801964885797</v>
      </c>
      <c r="N491" s="3">
        <v>-11.2679786144835</v>
      </c>
    </row>
    <row r="492" spans="1:14">
      <c r="A492" s="6">
        <v>1158.060027122496</v>
      </c>
      <c r="B492" s="3">
        <v>95.721447850749001</v>
      </c>
      <c r="C492" s="3">
        <v>16439.0150135734</v>
      </c>
      <c r="D492" s="3">
        <v>170.90916552880299</v>
      </c>
      <c r="E492" s="3">
        <v>181282.88970208299</v>
      </c>
      <c r="F492" s="3">
        <v>219544.39456081999</v>
      </c>
      <c r="G492" s="3">
        <v>137.19433283355201</v>
      </c>
      <c r="H492" s="3">
        <v>117171.99633119701</v>
      </c>
      <c r="I492" s="3">
        <v>20.344070529612399</v>
      </c>
      <c r="J492" s="3">
        <v>13.6120480436521</v>
      </c>
      <c r="K492" s="3">
        <v>698.10163862876198</v>
      </c>
      <c r="L492" s="3">
        <v>23.658029290114499</v>
      </c>
      <c r="M492" s="3">
        <v>40.769552069978303</v>
      </c>
      <c r="N492" s="3">
        <v>10.1827686077163</v>
      </c>
    </row>
    <row r="493" spans="1:14">
      <c r="A493" s="6">
        <v>1160.444059371948</v>
      </c>
      <c r="B493" s="3">
        <v>109.194942322777</v>
      </c>
      <c r="C493" s="3">
        <v>14982.4632261394</v>
      </c>
      <c r="D493" s="3">
        <v>31.5100226102223</v>
      </c>
      <c r="E493" s="3">
        <v>175507.43123051699</v>
      </c>
      <c r="F493" s="3">
        <v>224374.62328113199</v>
      </c>
      <c r="G493" s="3">
        <v>132.41146670794001</v>
      </c>
      <c r="H493" s="3">
        <v>119071.44326862499</v>
      </c>
      <c r="I493" s="3">
        <v>9.7545832233327197</v>
      </c>
      <c r="J493" s="3">
        <v>12.5132803947486</v>
      </c>
      <c r="K493" s="3">
        <v>790.98949215141795</v>
      </c>
      <c r="L493" s="3">
        <v>19.279379005432901</v>
      </c>
      <c r="M493" s="3">
        <v>39.943257027918598</v>
      </c>
      <c r="N493" s="3">
        <v>8.9182510077041606</v>
      </c>
    </row>
    <row r="494" spans="1:14">
      <c r="A494" s="6">
        <v>1162.827971458436</v>
      </c>
      <c r="B494" s="3">
        <v>119.640728130908</v>
      </c>
      <c r="C494" s="3">
        <v>15433.235329535401</v>
      </c>
      <c r="D494" s="3">
        <v>-9.2823200417106104</v>
      </c>
      <c r="E494" s="3">
        <v>167944.035768648</v>
      </c>
      <c r="F494" s="3">
        <v>229336.765238072</v>
      </c>
      <c r="G494" s="3">
        <v>148.54656266170801</v>
      </c>
      <c r="H494" s="3">
        <v>121478.24198794601</v>
      </c>
      <c r="I494" s="3">
        <v>-9.7275013208399894</v>
      </c>
      <c r="J494" s="3">
        <v>0.277350745380327</v>
      </c>
      <c r="K494" s="3">
        <v>609.11834084191401</v>
      </c>
      <c r="L494" s="3">
        <v>37.473052850979798</v>
      </c>
      <c r="M494" s="3">
        <v>41.254879322850499</v>
      </c>
      <c r="N494" s="3">
        <v>-5.9333580944220401</v>
      </c>
    </row>
    <row r="495" spans="1:14">
      <c r="A495" s="6">
        <v>1165.2120075225839</v>
      </c>
      <c r="B495" s="3">
        <v>98.518229004476495</v>
      </c>
      <c r="C495" s="3">
        <v>16123.622192077901</v>
      </c>
      <c r="D495" s="3">
        <v>39.2128450457882</v>
      </c>
      <c r="E495" s="3">
        <v>163774.70592097301</v>
      </c>
      <c r="F495" s="3">
        <v>234491.99799753301</v>
      </c>
      <c r="G495" s="3">
        <v>91.221277174541299</v>
      </c>
      <c r="H495" s="3">
        <v>118619.005425322</v>
      </c>
      <c r="I495" s="3">
        <v>-0.69487547060042698</v>
      </c>
      <c r="J495" s="3">
        <v>3.5536807297161301</v>
      </c>
      <c r="K495" s="3">
        <v>578.91346617769705</v>
      </c>
      <c r="L495" s="3">
        <v>15.755716762338499</v>
      </c>
      <c r="M495" s="3">
        <v>37.013402048242803</v>
      </c>
      <c r="N495" s="3">
        <v>-1.5796374296407101</v>
      </c>
    </row>
    <row r="496" spans="1:14">
      <c r="A496" s="6">
        <v>1167.5920114517201</v>
      </c>
      <c r="B496" s="3">
        <v>103.338898811722</v>
      </c>
      <c r="C496" s="3">
        <v>18495.294804000201</v>
      </c>
      <c r="D496" s="3">
        <v>-4.2313107977017799</v>
      </c>
      <c r="E496" s="3">
        <v>171323.02407669299</v>
      </c>
      <c r="F496" s="3">
        <v>224042.75767670601</v>
      </c>
      <c r="G496" s="3">
        <v>125.64629725438699</v>
      </c>
      <c r="H496" s="3">
        <v>121829.08767250201</v>
      </c>
      <c r="I496" s="3">
        <v>4.5449740964129699</v>
      </c>
      <c r="J496" s="3">
        <v>20.4650189019411</v>
      </c>
      <c r="K496" s="3">
        <v>879.00865249807703</v>
      </c>
      <c r="L496" s="3">
        <v>16.343365857976501</v>
      </c>
      <c r="M496" s="3">
        <v>37.2093444541892</v>
      </c>
      <c r="N496" s="3">
        <v>4.1200032553556101</v>
      </c>
    </row>
    <row r="497" spans="1:14">
      <c r="A497" s="6">
        <v>1169.9760437011721</v>
      </c>
      <c r="B497" s="3">
        <v>108.452278520771</v>
      </c>
      <c r="C497" s="3">
        <v>19009.993506300099</v>
      </c>
      <c r="D497" s="3">
        <v>85.107745925059405</v>
      </c>
      <c r="E497" s="3">
        <v>174165.33575820099</v>
      </c>
      <c r="F497" s="3">
        <v>213580.63906043</v>
      </c>
      <c r="G497" s="3">
        <v>136.333294301726</v>
      </c>
      <c r="H497" s="3">
        <v>133852.56688157999</v>
      </c>
      <c r="I497" s="3">
        <v>3.6647356634971602</v>
      </c>
      <c r="J497" s="3">
        <v>12.8546487188882</v>
      </c>
      <c r="K497" s="3">
        <v>352.54882905729602</v>
      </c>
      <c r="L497" s="3">
        <v>22.905996567243701</v>
      </c>
      <c r="M497" s="3">
        <v>38.221435960380603</v>
      </c>
      <c r="N497" s="3">
        <v>5.5962098391404602</v>
      </c>
    </row>
    <row r="498" spans="1:14">
      <c r="A498" s="6">
        <v>1172.3599557876601</v>
      </c>
      <c r="B498" s="3">
        <v>97.544088915261199</v>
      </c>
      <c r="C498" s="3">
        <v>18759.242743452902</v>
      </c>
      <c r="D498" s="3">
        <v>-13.1841311565894</v>
      </c>
      <c r="E498" s="3">
        <v>171894.111882878</v>
      </c>
      <c r="F498" s="3">
        <v>221537.099644353</v>
      </c>
      <c r="G498" s="3">
        <v>107.094983965475</v>
      </c>
      <c r="H498" s="3">
        <v>124678.172270668</v>
      </c>
      <c r="I498" s="3">
        <v>11.9080821319468</v>
      </c>
      <c r="J498" s="3">
        <v>6.0822917953056699</v>
      </c>
      <c r="K498" s="3">
        <v>878.32382700954997</v>
      </c>
      <c r="L498" s="3">
        <v>13.287148324636901</v>
      </c>
      <c r="M498" s="3">
        <v>39.3513507389724</v>
      </c>
      <c r="N498" s="3">
        <v>1.6941355597152601</v>
      </c>
    </row>
    <row r="499" spans="1:14">
      <c r="A499" s="6">
        <v>1174.739959716796</v>
      </c>
      <c r="B499" s="3">
        <v>120.262977423126</v>
      </c>
      <c r="C499" s="3">
        <v>15794.628756526599</v>
      </c>
      <c r="D499" s="3">
        <v>5.0613789454859299</v>
      </c>
      <c r="E499" s="3">
        <v>166868.44143300099</v>
      </c>
      <c r="F499" s="3">
        <v>225196.228179756</v>
      </c>
      <c r="G499" s="3">
        <v>180.61063330873299</v>
      </c>
      <c r="H499" s="3">
        <v>129001.98692583499</v>
      </c>
      <c r="I499" s="3">
        <v>-5.2381215341387</v>
      </c>
      <c r="J499" s="3">
        <v>9.0096611203487402</v>
      </c>
      <c r="K499" s="3">
        <v>460.19854553168699</v>
      </c>
      <c r="L499" s="3">
        <v>21.8825822331168</v>
      </c>
      <c r="M499" s="3">
        <v>38.043858800593902</v>
      </c>
      <c r="N499" s="3">
        <v>1.47852513679292</v>
      </c>
    </row>
    <row r="500" spans="1:14">
      <c r="A500" s="6">
        <v>1177.123991966248</v>
      </c>
      <c r="B500" s="3">
        <v>96.045726185164796</v>
      </c>
      <c r="C500" s="3">
        <v>15739.9681009181</v>
      </c>
      <c r="D500" s="3">
        <v>18.5224793999326</v>
      </c>
      <c r="E500" s="3">
        <v>162016.60333805601</v>
      </c>
      <c r="F500" s="3">
        <v>244857.32931193899</v>
      </c>
      <c r="G500" s="3">
        <v>195.883058016418</v>
      </c>
      <c r="H500" s="3">
        <v>105104.861199833</v>
      </c>
      <c r="I500" s="3">
        <v>-5.0097801119440097</v>
      </c>
      <c r="J500" s="3">
        <v>9.6623878098571208</v>
      </c>
      <c r="K500" s="3">
        <v>949.27364336491405</v>
      </c>
      <c r="L500" s="3">
        <v>16.5981116735977</v>
      </c>
      <c r="M500" s="3">
        <v>36.385366207659999</v>
      </c>
      <c r="N500" s="3">
        <v>6.6469183368322602</v>
      </c>
    </row>
    <row r="501" spans="1:14">
      <c r="A501" s="6">
        <v>1179.508028030396</v>
      </c>
      <c r="B501" s="3">
        <v>94.756950463061202</v>
      </c>
      <c r="C501" s="3">
        <v>19872.931471646902</v>
      </c>
      <c r="D501" s="3">
        <v>28.419219176319</v>
      </c>
      <c r="E501" s="3">
        <v>164721.64337462699</v>
      </c>
      <c r="F501" s="3">
        <v>242120.95328225501</v>
      </c>
      <c r="G501" s="3">
        <v>169.25623501711499</v>
      </c>
      <c r="H501" s="3">
        <v>101726.28449354001</v>
      </c>
      <c r="I501" s="3">
        <v>15.741096852526899</v>
      </c>
      <c r="J501" s="3">
        <v>20.3007521115006</v>
      </c>
      <c r="K501" s="3">
        <v>845.01357990976896</v>
      </c>
      <c r="L501" s="3">
        <v>11.974668770176701</v>
      </c>
      <c r="M501" s="3">
        <v>38.023631395866701</v>
      </c>
      <c r="N501" s="3">
        <v>13.161823360361</v>
      </c>
    </row>
    <row r="502" spans="1:14">
      <c r="A502" s="6">
        <v>1181.8920593261721</v>
      </c>
      <c r="B502" s="3">
        <v>111.72941844803</v>
      </c>
      <c r="C502" s="3">
        <v>15844.2876799596</v>
      </c>
      <c r="D502" s="3">
        <v>50.356243223898502</v>
      </c>
      <c r="E502" s="3">
        <v>166467.52622406601</v>
      </c>
      <c r="F502" s="3">
        <v>231831.96938365299</v>
      </c>
      <c r="G502" s="3">
        <v>122.75096161418701</v>
      </c>
      <c r="H502" s="3">
        <v>119304.552293328</v>
      </c>
      <c r="I502" s="3">
        <v>16.3528917792285</v>
      </c>
      <c r="J502" s="3">
        <v>12.078415016955899</v>
      </c>
      <c r="K502" s="3">
        <v>495.79323705193099</v>
      </c>
      <c r="L502" s="3">
        <v>16.414220792685899</v>
      </c>
      <c r="M502" s="3">
        <v>33.117988706235899</v>
      </c>
      <c r="N502" s="3">
        <v>4.1771038507420304</v>
      </c>
    </row>
    <row r="503" spans="1:14">
      <c r="A503" s="6">
        <v>1184.2720632553121</v>
      </c>
      <c r="B503" s="3">
        <v>113.522372992038</v>
      </c>
      <c r="C503" s="3">
        <v>17344.9689585501</v>
      </c>
      <c r="D503" s="3">
        <v>66.914151009017601</v>
      </c>
      <c r="E503" s="3">
        <v>162570.873146723</v>
      </c>
      <c r="F503" s="3">
        <v>243997.065207112</v>
      </c>
      <c r="G503" s="3">
        <v>96.604995158684403</v>
      </c>
      <c r="H503" s="3">
        <v>104576.672291911</v>
      </c>
      <c r="I503" s="3">
        <v>-0.71202679752215603</v>
      </c>
      <c r="J503" s="3">
        <v>5.6882193859960504</v>
      </c>
      <c r="K503" s="3">
        <v>469.911800392732</v>
      </c>
      <c r="L503" s="3">
        <v>10.740595672538401</v>
      </c>
      <c r="M503" s="3">
        <v>34.651408843016597</v>
      </c>
      <c r="N503" s="3">
        <v>1.67694473068892</v>
      </c>
    </row>
    <row r="504" spans="1:14">
      <c r="A504" s="6">
        <v>1186.655975341796</v>
      </c>
      <c r="B504" s="3">
        <v>115.283648171072</v>
      </c>
      <c r="C504" s="3">
        <v>15854.2230895927</v>
      </c>
      <c r="D504" s="3">
        <v>-42.714678559372402</v>
      </c>
      <c r="E504" s="3">
        <v>171202.94017850299</v>
      </c>
      <c r="F504" s="3">
        <v>222806.44128561599</v>
      </c>
      <c r="G504" s="3">
        <v>94.514867827750507</v>
      </c>
      <c r="H504" s="3">
        <v>126738.40971775301</v>
      </c>
      <c r="I504" s="3">
        <v>8.2019898766025197</v>
      </c>
      <c r="J504" s="3">
        <v>19.244212764947601</v>
      </c>
      <c r="K504" s="3">
        <v>579.85064852190101</v>
      </c>
      <c r="L504" s="3">
        <v>25.179408227020701</v>
      </c>
      <c r="M504" s="3">
        <v>43.391300776422902</v>
      </c>
      <c r="N504" s="3">
        <v>4.3858856368595101</v>
      </c>
    </row>
    <row r="505" spans="1:14">
      <c r="A505" s="6">
        <v>1189.040007591248</v>
      </c>
      <c r="B505" s="3">
        <v>113.15357373595</v>
      </c>
      <c r="C505" s="3">
        <v>18901.846500986099</v>
      </c>
      <c r="D505" s="3">
        <v>-31.858515830900298</v>
      </c>
      <c r="E505" s="3">
        <v>165526.59650236499</v>
      </c>
      <c r="F505" s="3">
        <v>229110.43726063499</v>
      </c>
      <c r="G505" s="3">
        <v>160.46210590204399</v>
      </c>
      <c r="H505" s="3">
        <v>121999.96803738701</v>
      </c>
      <c r="I505" s="3">
        <v>-6.1241445926929101</v>
      </c>
      <c r="J505" s="3">
        <v>9.0411701345143101</v>
      </c>
      <c r="K505" s="3">
        <v>372.14291910205498</v>
      </c>
      <c r="L505" s="3">
        <v>12.9814950627641</v>
      </c>
      <c r="M505" s="3">
        <v>36.455226550336697</v>
      </c>
      <c r="N505" s="3">
        <v>0.49452684157881499</v>
      </c>
    </row>
    <row r="506" spans="1:14">
      <c r="A506" s="6">
        <v>1191.4200115203839</v>
      </c>
      <c r="B506" s="3">
        <v>111.21253577018901</v>
      </c>
      <c r="C506" s="3">
        <v>15422.8756988683</v>
      </c>
      <c r="D506" s="3">
        <v>72.267327268285698</v>
      </c>
      <c r="E506" s="3">
        <v>173446.47188789601</v>
      </c>
      <c r="F506" s="3">
        <v>231787.412580159</v>
      </c>
      <c r="G506" s="3">
        <v>190.20934101933099</v>
      </c>
      <c r="H506" s="3">
        <v>109997.01065565999</v>
      </c>
      <c r="I506" s="3">
        <v>3.7312739244731601</v>
      </c>
      <c r="J506" s="3">
        <v>10.171868950974201</v>
      </c>
      <c r="K506" s="3">
        <v>805.01910365291405</v>
      </c>
      <c r="L506" s="3">
        <v>18.1085596036597</v>
      </c>
      <c r="M506" s="3">
        <v>36.583315019220997</v>
      </c>
      <c r="N506" s="3">
        <v>6.9915872413365099</v>
      </c>
    </row>
    <row r="507" spans="1:14">
      <c r="A507" s="6">
        <v>1193.8040475845321</v>
      </c>
      <c r="B507" s="3">
        <v>100.926380419445</v>
      </c>
      <c r="C507" s="3">
        <v>19274.828005351101</v>
      </c>
      <c r="D507" s="3">
        <v>144.38708784923</v>
      </c>
      <c r="E507" s="3">
        <v>174447.61639160401</v>
      </c>
      <c r="F507" s="3">
        <v>221493.489227649</v>
      </c>
      <c r="G507" s="3">
        <v>107.913824436187</v>
      </c>
      <c r="H507" s="3">
        <v>120749.204953958</v>
      </c>
      <c r="I507" s="3">
        <v>13.6545355710035</v>
      </c>
      <c r="J507" s="3">
        <v>19.148334263144701</v>
      </c>
      <c r="K507" s="3">
        <v>703.846086118073</v>
      </c>
      <c r="L507" s="3">
        <v>13.8377132013522</v>
      </c>
      <c r="M507" s="3">
        <v>42.403239601870197</v>
      </c>
      <c r="N507" s="3">
        <v>3.3317210128184001</v>
      </c>
    </row>
    <row r="508" spans="1:14">
      <c r="A508" s="6">
        <v>1196.1879596710201</v>
      </c>
      <c r="B508" s="3">
        <v>116.31340730350701</v>
      </c>
      <c r="C508" s="3">
        <v>16477.854173991698</v>
      </c>
      <c r="D508" s="3">
        <v>-4.1405687584362099</v>
      </c>
      <c r="E508" s="3">
        <v>162069.959438961</v>
      </c>
      <c r="F508" s="3">
        <v>231650.07634637001</v>
      </c>
      <c r="G508" s="3">
        <v>124.223265344128</v>
      </c>
      <c r="H508" s="3">
        <v>124929.726676718</v>
      </c>
      <c r="I508" s="3">
        <v>14.930637156924</v>
      </c>
      <c r="J508" s="3">
        <v>27.7418300499343</v>
      </c>
      <c r="K508" s="3">
        <v>511.78239045300597</v>
      </c>
      <c r="L508" s="3">
        <v>14.373265004791699</v>
      </c>
      <c r="M508" s="3">
        <v>35.281394851723697</v>
      </c>
      <c r="N508" s="3">
        <v>16.385376245677701</v>
      </c>
    </row>
    <row r="509" spans="1:14">
      <c r="A509" s="6">
        <v>1198.5719919204721</v>
      </c>
      <c r="B509" s="3">
        <v>125.896220959023</v>
      </c>
      <c r="C509" s="3">
        <v>18212.491322583901</v>
      </c>
      <c r="D509" s="3">
        <v>72.042855051663096</v>
      </c>
      <c r="E509" s="3">
        <v>177749.52272308999</v>
      </c>
      <c r="F509" s="3">
        <v>212385.253893847</v>
      </c>
      <c r="G509" s="3">
        <v>144.049701564109</v>
      </c>
      <c r="H509" s="3">
        <v>131398.66953410301</v>
      </c>
      <c r="I509" s="3">
        <v>26.149389094194799</v>
      </c>
      <c r="J509" s="3">
        <v>20.718623852636298</v>
      </c>
      <c r="K509" s="3">
        <v>535.52103471990802</v>
      </c>
      <c r="L509" s="3">
        <v>18.700293454116999</v>
      </c>
      <c r="M509" s="3">
        <v>40.043382414109097</v>
      </c>
      <c r="N509" s="3">
        <v>-4.6491354269410596</v>
      </c>
    </row>
    <row r="510" spans="1:14">
      <c r="A510" s="6">
        <v>1200.951995849608</v>
      </c>
      <c r="B510" s="3">
        <v>115.113675196526</v>
      </c>
      <c r="C510" s="3">
        <v>18828.842499774699</v>
      </c>
      <c r="D510" s="3">
        <v>79.209809563926896</v>
      </c>
      <c r="E510" s="3">
        <v>180958.34684221799</v>
      </c>
      <c r="F510" s="3">
        <v>222757.827417636</v>
      </c>
      <c r="G510" s="3">
        <v>217.08198951740101</v>
      </c>
      <c r="H510" s="3">
        <v>110556.92871261</v>
      </c>
      <c r="I510" s="3">
        <v>10.7702310247568</v>
      </c>
      <c r="J510" s="3">
        <v>3.69468339487379</v>
      </c>
      <c r="K510" s="3">
        <v>567.26103128924694</v>
      </c>
      <c r="L510" s="3">
        <v>17.9379236069203</v>
      </c>
      <c r="M510" s="3">
        <v>42.575653673715898</v>
      </c>
      <c r="N510" s="3">
        <v>0.53069056553263705</v>
      </c>
    </row>
    <row r="511" spans="1:14">
      <c r="A511" s="6">
        <v>1203.3360271453839</v>
      </c>
      <c r="B511" s="3">
        <v>111.642296551058</v>
      </c>
      <c r="C511" s="3">
        <v>17163.363351886899</v>
      </c>
      <c r="D511" s="3">
        <v>-4.34540814101981</v>
      </c>
      <c r="E511" s="3">
        <v>166000.346498395</v>
      </c>
      <c r="F511" s="3">
        <v>227782.146367329</v>
      </c>
      <c r="G511" s="3">
        <v>152.119165364309</v>
      </c>
      <c r="H511" s="3">
        <v>124941.991480524</v>
      </c>
      <c r="I511" s="3">
        <v>25.5826023321167</v>
      </c>
      <c r="J511" s="3">
        <v>21.342533304408398</v>
      </c>
      <c r="K511" s="3">
        <v>422.33129729804102</v>
      </c>
      <c r="L511" s="3">
        <v>16.390576732725801</v>
      </c>
      <c r="M511" s="3">
        <v>40.615634486331103</v>
      </c>
      <c r="N511" s="3">
        <v>-0.759270071992453</v>
      </c>
    </row>
    <row r="512" spans="1:14">
      <c r="A512" s="6">
        <v>1205.7200632095321</v>
      </c>
      <c r="B512" s="3">
        <v>106.93394863259201</v>
      </c>
      <c r="C512" s="3">
        <v>16006.5942908166</v>
      </c>
      <c r="D512" s="3">
        <v>87.959744014620995</v>
      </c>
      <c r="E512" s="3">
        <v>175486.038783425</v>
      </c>
      <c r="F512" s="3">
        <v>221220.98090733201</v>
      </c>
      <c r="G512" s="3">
        <v>137.16637237756601</v>
      </c>
      <c r="H512" s="3">
        <v>123000.90422403799</v>
      </c>
      <c r="I512" s="3">
        <v>12.241591703471901</v>
      </c>
      <c r="J512" s="3">
        <v>14.7131886518707</v>
      </c>
      <c r="K512" s="3">
        <v>645.23313369548703</v>
      </c>
      <c r="L512" s="3">
        <v>18.0363522585683</v>
      </c>
      <c r="M512" s="3">
        <v>36.391087686421301</v>
      </c>
      <c r="N512" s="3">
        <v>9.2128343868325295</v>
      </c>
    </row>
    <row r="513" spans="1:14">
      <c r="A513" s="6">
        <v>1208.1000671386721</v>
      </c>
      <c r="B513" s="3">
        <v>122.27345453097701</v>
      </c>
      <c r="C513" s="3">
        <v>16682.2875348624</v>
      </c>
      <c r="D513" s="3">
        <v>47.858363732359102</v>
      </c>
      <c r="E513" s="3">
        <v>177297.42353776799</v>
      </c>
      <c r="F513" s="3">
        <v>223433.36548957601</v>
      </c>
      <c r="G513" s="3">
        <v>165.64707691713801</v>
      </c>
      <c r="H513" s="3">
        <v>116649.25334037001</v>
      </c>
      <c r="I513" s="3">
        <v>8.1542412056985594</v>
      </c>
      <c r="J513" s="3">
        <v>27.477334561228499</v>
      </c>
      <c r="K513" s="3">
        <v>502.61903361488299</v>
      </c>
      <c r="L513" s="3">
        <v>13.424220050276199</v>
      </c>
      <c r="M513" s="3">
        <v>35.819166948395001</v>
      </c>
      <c r="N513" s="3">
        <v>9.4913131525782806</v>
      </c>
    </row>
    <row r="514" spans="1:14">
      <c r="A514" s="6">
        <v>1210.4839792251601</v>
      </c>
      <c r="B514" s="3">
        <v>86.116822816075</v>
      </c>
      <c r="C514" s="3">
        <v>17670.725715270601</v>
      </c>
      <c r="D514" s="3">
        <v>0.358547861137607</v>
      </c>
      <c r="E514" s="3">
        <v>165097.44029512501</v>
      </c>
      <c r="F514" s="3">
        <v>235676.591560061</v>
      </c>
      <c r="G514" s="3">
        <v>227.495914504166</v>
      </c>
      <c r="H514" s="3">
        <v>113270.261938949</v>
      </c>
      <c r="I514" s="3">
        <v>3.8111349534828101</v>
      </c>
      <c r="J514" s="3">
        <v>13.014687007536301</v>
      </c>
      <c r="K514" s="3">
        <v>776.37331021121599</v>
      </c>
      <c r="L514" s="3">
        <v>18.490898086966499</v>
      </c>
      <c r="M514" s="3">
        <v>43.819403640108298</v>
      </c>
      <c r="N514" s="3">
        <v>4.49486012111758</v>
      </c>
    </row>
    <row r="515" spans="1:14">
      <c r="A515" s="6">
        <v>1212.868011474608</v>
      </c>
      <c r="B515" s="3">
        <v>95.860321574469097</v>
      </c>
      <c r="C515" s="3">
        <v>14827.8802960547</v>
      </c>
      <c r="D515" s="3">
        <v>51.038242316611601</v>
      </c>
      <c r="E515" s="3">
        <v>159437.215202602</v>
      </c>
      <c r="F515" s="3">
        <v>242518.389802463</v>
      </c>
      <c r="G515" s="3">
        <v>216.33782030051799</v>
      </c>
      <c r="H515" s="3">
        <v>113229.703128461</v>
      </c>
      <c r="I515" s="3">
        <v>7.2548778315105</v>
      </c>
      <c r="J515" s="3">
        <v>5.4316377338201596</v>
      </c>
      <c r="K515" s="3">
        <v>683.14480567266901</v>
      </c>
      <c r="L515" s="3">
        <v>12.516632621335701</v>
      </c>
      <c r="M515" s="3">
        <v>32.982802262752799</v>
      </c>
      <c r="N515" s="3">
        <v>3.87915924170193</v>
      </c>
    </row>
    <row r="516" spans="1:14">
      <c r="A516" s="6">
        <v>1215.248015403748</v>
      </c>
      <c r="B516" s="3">
        <v>121.984815008472</v>
      </c>
      <c r="C516" s="3">
        <v>18410.0847137368</v>
      </c>
      <c r="D516" s="3">
        <v>63.2253270787646</v>
      </c>
      <c r="E516" s="3">
        <v>179776.12141988601</v>
      </c>
      <c r="F516" s="3">
        <v>213249.00927276901</v>
      </c>
      <c r="G516" s="3">
        <v>162.16497103330099</v>
      </c>
      <c r="H516" s="3">
        <v>126923.85170713501</v>
      </c>
      <c r="I516" s="3">
        <v>16.238712302264499</v>
      </c>
      <c r="J516" s="3">
        <v>12.1144966927033</v>
      </c>
      <c r="K516" s="3">
        <v>796.48449586169102</v>
      </c>
      <c r="L516" s="3">
        <v>20.879751408089302</v>
      </c>
      <c r="M516" s="3">
        <v>39.645899516530797</v>
      </c>
      <c r="N516" s="3">
        <v>3.1320964581035202</v>
      </c>
    </row>
    <row r="517" spans="1:14">
      <c r="A517" s="6">
        <v>1217.6320476532001</v>
      </c>
      <c r="B517" s="3">
        <v>97.129413726553196</v>
      </c>
      <c r="C517" s="3">
        <v>16235.548022766599</v>
      </c>
      <c r="D517" s="3">
        <v>33.429055335359401</v>
      </c>
      <c r="E517" s="3">
        <v>164709.51324557001</v>
      </c>
      <c r="F517" s="3">
        <v>230669.16368166701</v>
      </c>
      <c r="G517" s="3">
        <v>151.66987652369701</v>
      </c>
      <c r="H517" s="3">
        <v>123117.493270946</v>
      </c>
      <c r="I517" s="3">
        <v>15.8682097336164</v>
      </c>
      <c r="J517" s="3">
        <v>12.9211993432721</v>
      </c>
      <c r="K517" s="3">
        <v>470.502223501814</v>
      </c>
      <c r="L517" s="3">
        <v>21.686688880450099</v>
      </c>
      <c r="M517" s="3">
        <v>34.169016722540697</v>
      </c>
      <c r="N517" s="3">
        <v>0.50903642921543601</v>
      </c>
    </row>
    <row r="518" spans="1:14">
      <c r="A518" s="6">
        <v>1220.0159597396839</v>
      </c>
      <c r="B518" s="3">
        <v>82.221808681499795</v>
      </c>
      <c r="C518" s="3">
        <v>18177.036085928601</v>
      </c>
      <c r="D518" s="3">
        <v>5.0720537551351201</v>
      </c>
      <c r="E518" s="3">
        <v>167808.75016446199</v>
      </c>
      <c r="F518" s="3">
        <v>227724.716616133</v>
      </c>
      <c r="G518" s="3">
        <v>111.00078410151001</v>
      </c>
      <c r="H518" s="3">
        <v>121573.31091856</v>
      </c>
      <c r="I518" s="3">
        <v>-15.522138294939699</v>
      </c>
      <c r="J518" s="3">
        <v>6.0729070373737697</v>
      </c>
      <c r="K518" s="3">
        <v>602.01617067139</v>
      </c>
      <c r="L518" s="3">
        <v>17.185236479647401</v>
      </c>
      <c r="M518" s="3">
        <v>42.451246438798997</v>
      </c>
      <c r="N518" s="3">
        <v>3.0585225033757699</v>
      </c>
    </row>
    <row r="519" spans="1:14">
      <c r="A519" s="6">
        <v>1222.3999958038321</v>
      </c>
      <c r="B519" s="3">
        <v>102.55893183976799</v>
      </c>
      <c r="C519" s="3">
        <v>16924.291164021401</v>
      </c>
      <c r="D519" s="3">
        <v>20.008794151179998</v>
      </c>
      <c r="E519" s="3">
        <v>176501.33973305699</v>
      </c>
      <c r="F519" s="3">
        <v>217001.20838663401</v>
      </c>
      <c r="G519" s="3">
        <v>181.514681390552</v>
      </c>
      <c r="H519" s="3">
        <v>127130.058256337</v>
      </c>
      <c r="I519" s="3">
        <v>13.029534478143599</v>
      </c>
      <c r="J519" s="3">
        <v>20.161783322824299</v>
      </c>
      <c r="K519" s="3">
        <v>777.98927866420001</v>
      </c>
      <c r="L519" s="3">
        <v>10.537691923589399</v>
      </c>
      <c r="M519" s="3">
        <v>37.866943552043999</v>
      </c>
      <c r="N519" s="3">
        <v>1.8540570378986401</v>
      </c>
    </row>
    <row r="520" spans="1:14">
      <c r="A520" s="6">
        <v>1224.7799997329721</v>
      </c>
      <c r="B520" s="3">
        <v>107.023766832985</v>
      </c>
      <c r="C520" s="3">
        <v>15518.307317585301</v>
      </c>
      <c r="D520" s="3">
        <v>-8.5659741624454497</v>
      </c>
      <c r="E520" s="3">
        <v>171469.95471598199</v>
      </c>
      <c r="F520" s="3">
        <v>231555.31451195999</v>
      </c>
      <c r="G520" s="3">
        <v>131.91437049289101</v>
      </c>
      <c r="H520" s="3">
        <v>113258.673869277</v>
      </c>
      <c r="I520" s="3">
        <v>-4.8891566836894196</v>
      </c>
      <c r="J520" s="3">
        <v>6.0683502603289998</v>
      </c>
      <c r="K520" s="3">
        <v>622.84460830234104</v>
      </c>
      <c r="L520" s="3">
        <v>19.8285618699874</v>
      </c>
      <c r="M520" s="3">
        <v>32.390550070237701</v>
      </c>
      <c r="N520" s="3">
        <v>14.9050944711997</v>
      </c>
    </row>
    <row r="521" spans="1:14">
      <c r="A521" s="6">
        <v>1227.1640319824201</v>
      </c>
      <c r="B521" s="3">
        <v>102.90045814896401</v>
      </c>
      <c r="C521" s="3">
        <v>15370.801416759999</v>
      </c>
      <c r="D521" s="3">
        <v>0.37558077653201699</v>
      </c>
      <c r="E521" s="3">
        <v>171102.395347907</v>
      </c>
      <c r="F521" s="3">
        <v>226547.076430524</v>
      </c>
      <c r="G521" s="3">
        <v>142.41391428102901</v>
      </c>
      <c r="H521" s="3">
        <v>121361.814163427</v>
      </c>
      <c r="I521" s="3">
        <v>-0.78428704663430804</v>
      </c>
      <c r="J521" s="3">
        <v>5.9381525767574397</v>
      </c>
      <c r="K521" s="3">
        <v>807.79103669265999</v>
      </c>
      <c r="L521" s="3">
        <v>23.8403780790503</v>
      </c>
      <c r="M521" s="3">
        <v>37.1911434848992</v>
      </c>
      <c r="N521" s="3">
        <v>11.122260357272101</v>
      </c>
    </row>
    <row r="522" spans="1:14">
      <c r="A522" s="6">
        <v>1229.5480632782001</v>
      </c>
      <c r="B522" s="3">
        <v>94.782906286936495</v>
      </c>
      <c r="C522" s="3">
        <v>18418.124657744898</v>
      </c>
      <c r="D522" s="3">
        <v>61.270268300265002</v>
      </c>
      <c r="E522" s="3">
        <v>192618.37462988199</v>
      </c>
      <c r="F522" s="3">
        <v>207262.858345474</v>
      </c>
      <c r="G522" s="3">
        <v>173.52013756274201</v>
      </c>
      <c r="H522" s="3">
        <v>118861.654538673</v>
      </c>
      <c r="I522" s="3">
        <v>-0.81095561708365105</v>
      </c>
      <c r="J522" s="3">
        <v>5.3688781864469899</v>
      </c>
      <c r="K522" s="3">
        <v>709.52519780733201</v>
      </c>
      <c r="L522" s="3">
        <v>20.523993958362698</v>
      </c>
      <c r="M522" s="3">
        <v>45.822167205242401</v>
      </c>
      <c r="N522" s="3">
        <v>4.65494215173982</v>
      </c>
    </row>
    <row r="523" spans="1:14">
      <c r="A523" s="6">
        <v>1231.927947998048</v>
      </c>
      <c r="B523" s="3">
        <v>96.822556689719505</v>
      </c>
      <c r="C523" s="3">
        <v>18377.343993906801</v>
      </c>
      <c r="D523" s="3">
        <v>41.907764994866</v>
      </c>
      <c r="E523" s="3">
        <v>165890.673913001</v>
      </c>
      <c r="F523" s="3">
        <v>232279.918541244</v>
      </c>
      <c r="G523" s="3">
        <v>125.557747465505</v>
      </c>
      <c r="H523" s="3">
        <v>117218.033177164</v>
      </c>
      <c r="I523" s="3">
        <v>-5.0673398538957501</v>
      </c>
      <c r="J523" s="3">
        <v>15.7955781517066</v>
      </c>
      <c r="K523" s="3">
        <v>259.08864020492098</v>
      </c>
      <c r="L523" s="3">
        <v>23.684463702686401</v>
      </c>
      <c r="M523" s="3">
        <v>33.167227858374403</v>
      </c>
      <c r="N523" s="3">
        <v>9.2193756200974804</v>
      </c>
    </row>
    <row r="524" spans="1:14">
      <c r="A524" s="6">
        <v>1234.3119792938239</v>
      </c>
      <c r="B524" s="3">
        <v>111.868319630456</v>
      </c>
      <c r="C524" s="3">
        <v>19868.3390975927</v>
      </c>
      <c r="D524" s="3">
        <v>20.589538255210499</v>
      </c>
      <c r="E524" s="3">
        <v>182179.481029305</v>
      </c>
      <c r="F524" s="3">
        <v>204157.491744097</v>
      </c>
      <c r="G524" s="3">
        <v>165.63350676638299</v>
      </c>
      <c r="H524" s="3">
        <v>136141.918183526</v>
      </c>
      <c r="I524" s="3">
        <v>32.3317284858093</v>
      </c>
      <c r="J524" s="3">
        <v>9.9624624900856809</v>
      </c>
      <c r="K524" s="3">
        <v>877.954673693725</v>
      </c>
      <c r="L524" s="3">
        <v>23.841454551796101</v>
      </c>
      <c r="M524" s="3">
        <v>40.259538872957499</v>
      </c>
      <c r="N524" s="3">
        <v>3.2686325246593402</v>
      </c>
    </row>
    <row r="525" spans="1:14">
      <c r="A525" s="6">
        <v>1236.6960153579721</v>
      </c>
      <c r="B525" s="3">
        <v>97.106640037449395</v>
      </c>
      <c r="C525" s="3">
        <v>17229.925290772801</v>
      </c>
      <c r="D525" s="3">
        <v>133.366117316236</v>
      </c>
      <c r="E525" s="3">
        <v>190911.61007383501</v>
      </c>
      <c r="F525" s="3">
        <v>206204.906388645</v>
      </c>
      <c r="G525" s="3">
        <v>145.2357713033</v>
      </c>
      <c r="H525" s="3">
        <v>124193.07404098399</v>
      </c>
      <c r="I525" s="3">
        <v>17.856591335084499</v>
      </c>
      <c r="J525" s="3">
        <v>13.3371861812745</v>
      </c>
      <c r="K525" s="3">
        <v>315.00267697688798</v>
      </c>
      <c r="L525" s="3">
        <v>25.843617712771</v>
      </c>
      <c r="M525" s="3">
        <v>39.383139642893397</v>
      </c>
      <c r="N525" s="3">
        <v>10.622192853566</v>
      </c>
    </row>
    <row r="526" spans="1:14">
      <c r="A526" s="6">
        <v>1239.0800476074201</v>
      </c>
      <c r="B526" s="3">
        <v>112.339531810946</v>
      </c>
      <c r="C526" s="3">
        <v>14782.342122215299</v>
      </c>
      <c r="D526" s="3">
        <v>38.5942263840655</v>
      </c>
      <c r="E526" s="3">
        <v>157661.48656478801</v>
      </c>
      <c r="F526" s="3">
        <v>237725.06135934399</v>
      </c>
      <c r="G526" s="3">
        <v>131.85764995655501</v>
      </c>
      <c r="H526" s="3">
        <v>123295.304595056</v>
      </c>
      <c r="I526" s="3">
        <v>-17.5603123394825</v>
      </c>
      <c r="J526" s="3">
        <v>9.7919226614236603</v>
      </c>
      <c r="K526" s="3">
        <v>445.72245518481299</v>
      </c>
      <c r="L526" s="3">
        <v>24.503242499412298</v>
      </c>
      <c r="M526" s="3">
        <v>32.844223661495803</v>
      </c>
      <c r="N526" s="3">
        <v>4.3819075702626398</v>
      </c>
    </row>
    <row r="527" spans="1:14">
      <c r="A527" s="6">
        <v>1241.4600515365601</v>
      </c>
      <c r="B527" s="3">
        <v>110.731241905659</v>
      </c>
      <c r="C527" s="3">
        <v>18772.493573078598</v>
      </c>
      <c r="D527" s="3">
        <v>74.028887537613002</v>
      </c>
      <c r="E527" s="3">
        <v>179800.41775236599</v>
      </c>
      <c r="F527" s="3">
        <v>212543.107414258</v>
      </c>
      <c r="G527" s="3">
        <v>152.508143469891</v>
      </c>
      <c r="H527" s="3">
        <v>128245.235516214</v>
      </c>
      <c r="I527" s="3">
        <v>36.146028860522101</v>
      </c>
      <c r="J527" s="3">
        <v>14.3925180958172</v>
      </c>
      <c r="K527" s="3">
        <v>115.701914765738</v>
      </c>
      <c r="L527" s="3">
        <v>16.276609690154402</v>
      </c>
      <c r="M527" s="3">
        <v>39.1647253461433</v>
      </c>
      <c r="N527" s="3">
        <v>-5.1101991937513498</v>
      </c>
    </row>
    <row r="528" spans="1:14">
      <c r="A528" s="6">
        <v>1243.843963623048</v>
      </c>
      <c r="B528" s="3">
        <v>107.04700084087099</v>
      </c>
      <c r="C528" s="3">
        <v>15555.593832692901</v>
      </c>
      <c r="D528" s="3">
        <v>67.170369985174602</v>
      </c>
      <c r="E528" s="3">
        <v>161704.688627367</v>
      </c>
      <c r="F528" s="3">
        <v>239021.793640527</v>
      </c>
      <c r="G528" s="3">
        <v>127.662196206608</v>
      </c>
      <c r="H528" s="3">
        <v>114993.99944641</v>
      </c>
      <c r="I528" s="3">
        <v>24.354981675264298</v>
      </c>
      <c r="J528" s="3">
        <v>7.0982324036415996</v>
      </c>
      <c r="K528" s="3">
        <v>498.53713431803197</v>
      </c>
      <c r="L528" s="3">
        <v>15.6014646652485</v>
      </c>
      <c r="M528" s="3">
        <v>41.991628201589499</v>
      </c>
      <c r="N528" s="3">
        <v>-0.72223846302421602</v>
      </c>
    </row>
    <row r="529" spans="1:14">
      <c r="A529" s="6">
        <v>1246.227995872496</v>
      </c>
      <c r="B529" s="3">
        <v>105.66567745112199</v>
      </c>
      <c r="C529" s="3">
        <v>16587.944479277001</v>
      </c>
      <c r="D529" s="3">
        <v>61.422185212866999</v>
      </c>
      <c r="E529" s="3">
        <v>168809.528283413</v>
      </c>
      <c r="F529" s="3">
        <v>219599.53066980699</v>
      </c>
      <c r="G529" s="3">
        <v>151.154871036852</v>
      </c>
      <c r="H529" s="3">
        <v>133891.76686118101</v>
      </c>
      <c r="I529" s="3">
        <v>-0.74971427432042603</v>
      </c>
      <c r="J529" s="3">
        <v>1.04257355921976</v>
      </c>
      <c r="K529" s="3">
        <v>758.44142120105005</v>
      </c>
      <c r="L529" s="3">
        <v>15.171825387033399</v>
      </c>
      <c r="M529" s="3">
        <v>38.689677765932203</v>
      </c>
      <c r="N529" s="3">
        <v>-3.2960055571362599</v>
      </c>
    </row>
    <row r="530" spans="1:14">
      <c r="A530" s="6">
        <v>1248.6080036163321</v>
      </c>
      <c r="B530" s="3">
        <v>107.81327418887599</v>
      </c>
      <c r="C530" s="3">
        <v>17231.112597279101</v>
      </c>
      <c r="D530" s="3">
        <v>54.537937556615397</v>
      </c>
      <c r="E530" s="3">
        <v>170736.25368423201</v>
      </c>
      <c r="F530" s="3">
        <v>231343.41155147701</v>
      </c>
      <c r="G530" s="3">
        <v>160.15410213021599</v>
      </c>
      <c r="H530" s="3">
        <v>112442.28978921</v>
      </c>
      <c r="I530" s="3">
        <v>22.2908116467108</v>
      </c>
      <c r="J530" s="3">
        <v>11.221721869574599</v>
      </c>
      <c r="K530" s="3">
        <v>993.24397297798498</v>
      </c>
      <c r="L530" s="3">
        <v>19.906708090557999</v>
      </c>
      <c r="M530" s="3">
        <v>38.167841865279001</v>
      </c>
      <c r="N530" s="3">
        <v>12.484373790532601</v>
      </c>
    </row>
    <row r="531" spans="1:14">
      <c r="A531" s="6">
        <v>1250.9920358657839</v>
      </c>
      <c r="B531" s="3">
        <v>103.390311330662</v>
      </c>
      <c r="C531" s="3">
        <v>16008.5351623231</v>
      </c>
      <c r="D531" s="3">
        <v>-69.416595628067995</v>
      </c>
      <c r="E531" s="3">
        <v>171120.28892190001</v>
      </c>
      <c r="F531" s="3">
        <v>231508.37126071801</v>
      </c>
      <c r="G531" s="3">
        <v>153.975416100053</v>
      </c>
      <c r="H531" s="3">
        <v>113244.356722265</v>
      </c>
      <c r="I531" s="3">
        <v>13.2428434975531</v>
      </c>
      <c r="J531" s="3">
        <v>7.9584069023236701</v>
      </c>
      <c r="K531" s="3">
        <v>759.57717540476699</v>
      </c>
      <c r="L531" s="3">
        <v>26.276333988621399</v>
      </c>
      <c r="M531" s="3">
        <v>39.3588872949408</v>
      </c>
      <c r="N531" s="3">
        <v>-5.1859470397812997</v>
      </c>
    </row>
    <row r="532" spans="1:14">
      <c r="A532" s="6">
        <v>1253.3760671615601</v>
      </c>
      <c r="B532" s="3">
        <v>119.645415097922</v>
      </c>
      <c r="C532" s="3">
        <v>15134.346299610699</v>
      </c>
      <c r="D532" s="3">
        <v>15.1480434662799</v>
      </c>
      <c r="E532" s="3">
        <v>174246.71615239501</v>
      </c>
      <c r="F532" s="3">
        <v>222897.58454702099</v>
      </c>
      <c r="G532" s="3">
        <v>144.688246441828</v>
      </c>
      <c r="H532" s="3">
        <v>123141.45586442501</v>
      </c>
      <c r="I532" s="3">
        <v>10.7269299337859</v>
      </c>
      <c r="J532" s="3">
        <v>8.95334969709935</v>
      </c>
      <c r="K532" s="3">
        <v>518.97608786159901</v>
      </c>
      <c r="L532" s="3">
        <v>17.193619208087298</v>
      </c>
      <c r="M532" s="3">
        <v>35.054932974704698</v>
      </c>
      <c r="N532" s="3">
        <v>3.17923194439462</v>
      </c>
    </row>
    <row r="533" spans="1:14">
      <c r="A533" s="6">
        <v>1255.759979248048</v>
      </c>
      <c r="B533" s="3">
        <v>116.388277185818</v>
      </c>
      <c r="C533" s="3">
        <v>16742.911181951498</v>
      </c>
      <c r="D533" s="3">
        <v>113.796779275185</v>
      </c>
      <c r="E533" s="3">
        <v>183958.64150426799</v>
      </c>
      <c r="F533" s="3">
        <v>221176.33033628299</v>
      </c>
      <c r="G533" s="3">
        <v>176.17290201813799</v>
      </c>
      <c r="H533" s="3">
        <v>111132.519349257</v>
      </c>
      <c r="I533" s="3">
        <v>26.9562375698445</v>
      </c>
      <c r="J533" s="3">
        <v>7.4901866791263201</v>
      </c>
      <c r="K533" s="3">
        <v>307.13863540869301</v>
      </c>
      <c r="L533" s="3">
        <v>26.630845689762801</v>
      </c>
      <c r="M533" s="3">
        <v>43.223578407664803</v>
      </c>
      <c r="N533" s="3">
        <v>1.52949875275124</v>
      </c>
    </row>
    <row r="534" spans="1:14">
      <c r="A534" s="6">
        <v>1258.1399831771839</v>
      </c>
      <c r="B534" s="3">
        <v>100.60505741761401</v>
      </c>
      <c r="C534" s="3">
        <v>16855.093505167799</v>
      </c>
      <c r="D534" s="3">
        <v>49.937091408184401</v>
      </c>
      <c r="E534" s="3">
        <v>178766.58999275501</v>
      </c>
      <c r="F534" s="3">
        <v>214324.34477959899</v>
      </c>
      <c r="G534" s="3">
        <v>156.512404750044</v>
      </c>
      <c r="H534" s="3">
        <v>128613.399959873</v>
      </c>
      <c r="I534" s="3">
        <v>9.8431248297153306</v>
      </c>
      <c r="J534" s="3">
        <v>9.2485786130968108</v>
      </c>
      <c r="K534" s="3">
        <v>364.42463470266898</v>
      </c>
      <c r="L534" s="3">
        <v>13.3323626961432</v>
      </c>
      <c r="M534" s="3">
        <v>35.532365811709198</v>
      </c>
      <c r="N534" s="3">
        <v>1.7014696629356401</v>
      </c>
    </row>
    <row r="535" spans="1:14">
      <c r="A535" s="6">
        <v>1260.524015426636</v>
      </c>
      <c r="B535" s="3">
        <v>108.12415668105101</v>
      </c>
      <c r="C535" s="3">
        <v>18657.850745038199</v>
      </c>
      <c r="D535" s="3">
        <v>5.3525547449352802</v>
      </c>
      <c r="E535" s="3">
        <v>171654.30390045501</v>
      </c>
      <c r="F535" s="3">
        <v>225283.402470409</v>
      </c>
      <c r="G535" s="3">
        <v>172.065940963342</v>
      </c>
      <c r="H535" s="3">
        <v>119143.968826175</v>
      </c>
      <c r="I535" s="3">
        <v>22.268231612994501</v>
      </c>
      <c r="J535" s="3">
        <v>9.7194545974692907</v>
      </c>
      <c r="K535" s="3">
        <v>992.13171979732397</v>
      </c>
      <c r="L535" s="3">
        <v>25.2189265842925</v>
      </c>
      <c r="M535" s="3">
        <v>40.937107300396598</v>
      </c>
      <c r="N535" s="3">
        <v>3.1837019238234099</v>
      </c>
    </row>
    <row r="536" spans="1:14">
      <c r="A536" s="6">
        <v>1262.9080514907839</v>
      </c>
      <c r="B536" s="3">
        <v>105.767370385383</v>
      </c>
      <c r="C536" s="3">
        <v>19946.631104409102</v>
      </c>
      <c r="D536" s="3">
        <v>38.598196381422902</v>
      </c>
      <c r="E536" s="3">
        <v>166897.97980755899</v>
      </c>
      <c r="F536" s="3">
        <v>228448.44286733601</v>
      </c>
      <c r="G536" s="3">
        <v>146.65142857902799</v>
      </c>
      <c r="H536" s="3">
        <v>119882.290105213</v>
      </c>
      <c r="I536" s="3">
        <v>10.4274399305262</v>
      </c>
      <c r="J536" s="3">
        <v>23.2607289200445</v>
      </c>
      <c r="K536" s="3">
        <v>563.55860821383999</v>
      </c>
      <c r="L536" s="3">
        <v>20.596279278904401</v>
      </c>
      <c r="M536" s="3">
        <v>31.136854725509501</v>
      </c>
      <c r="N536" s="3">
        <v>0.51453532393956503</v>
      </c>
    </row>
    <row r="537" spans="1:14">
      <c r="A537" s="6">
        <v>1265.2880554199201</v>
      </c>
      <c r="B537" s="3">
        <v>101.87211318024499</v>
      </c>
      <c r="C537" s="3">
        <v>18986.483057600701</v>
      </c>
      <c r="D537" s="3">
        <v>15.770821763529799</v>
      </c>
      <c r="E537" s="3">
        <v>184979.812278789</v>
      </c>
      <c r="F537" s="3">
        <v>211726.61362750101</v>
      </c>
      <c r="G537" s="3">
        <v>213.95198159250799</v>
      </c>
      <c r="H537" s="3">
        <v>121750.73452618701</v>
      </c>
      <c r="I537" s="3">
        <v>-10.388972225120501</v>
      </c>
      <c r="J537" s="3">
        <v>7.7611538187852904</v>
      </c>
      <c r="K537" s="3">
        <v>792.78200134409099</v>
      </c>
      <c r="L537" s="3">
        <v>25.495760258414201</v>
      </c>
      <c r="M537" s="3">
        <v>38.917717944530501</v>
      </c>
      <c r="N537" s="3">
        <v>-0.82731996031181398</v>
      </c>
    </row>
    <row r="538" spans="1:14">
      <c r="A538" s="6">
        <v>1267.671967506408</v>
      </c>
      <c r="B538" s="3">
        <v>109.492038114707</v>
      </c>
      <c r="C538" s="3">
        <v>17039.449610072501</v>
      </c>
      <c r="D538" s="3">
        <v>50.879860133449398</v>
      </c>
      <c r="E538" s="3">
        <v>165237.610971952</v>
      </c>
      <c r="F538" s="3">
        <v>237571.26726599899</v>
      </c>
      <c r="G538" s="3">
        <v>132.16447645290199</v>
      </c>
      <c r="H538" s="3">
        <v>111027.151130118</v>
      </c>
      <c r="I538" s="3">
        <v>7.8748973828043098</v>
      </c>
      <c r="J538" s="3">
        <v>4.1793458657918796</v>
      </c>
      <c r="K538" s="3">
        <v>513.38415598558402</v>
      </c>
      <c r="L538" s="3">
        <v>21.048614224896401</v>
      </c>
      <c r="M538" s="3">
        <v>41.840469512080297</v>
      </c>
      <c r="N538" s="3">
        <v>-0.74361172034447498</v>
      </c>
    </row>
    <row r="539" spans="1:14">
      <c r="A539" s="6">
        <v>1270.0559997558601</v>
      </c>
      <c r="B539" s="3">
        <v>107.369965070335</v>
      </c>
      <c r="C539" s="3">
        <v>15380.7761307785</v>
      </c>
      <c r="D539" s="3">
        <v>-9.0388923596737794</v>
      </c>
      <c r="E539" s="3">
        <v>182121.52493853099</v>
      </c>
      <c r="F539" s="3">
        <v>221611.22293262501</v>
      </c>
      <c r="G539" s="3">
        <v>208.207631494194</v>
      </c>
      <c r="H539" s="3">
        <v>114218.50615091799</v>
      </c>
      <c r="I539" s="3">
        <v>21.450255838410001</v>
      </c>
      <c r="J539" s="3">
        <v>16.587976189487399</v>
      </c>
      <c r="K539" s="3">
        <v>500.45402013415003</v>
      </c>
      <c r="L539" s="3">
        <v>19.1544227272963</v>
      </c>
      <c r="M539" s="3">
        <v>40.682059960569397</v>
      </c>
      <c r="N539" s="3">
        <v>5.6229622634608498</v>
      </c>
    </row>
    <row r="540" spans="1:14">
      <c r="A540" s="6">
        <v>1272.4400320053121</v>
      </c>
      <c r="B540" s="3">
        <v>92.855074837603098</v>
      </c>
      <c r="C540" s="3">
        <v>17124.137375051301</v>
      </c>
      <c r="D540" s="3">
        <v>68.4560393295137</v>
      </c>
      <c r="E540" s="3">
        <v>171528.976746492</v>
      </c>
      <c r="F540" s="3">
        <v>228611.93737681801</v>
      </c>
      <c r="G540" s="3">
        <v>121.694026688851</v>
      </c>
      <c r="H540" s="3">
        <v>116250.110730751</v>
      </c>
      <c r="I540" s="3">
        <v>-0.72318454257572995</v>
      </c>
      <c r="J540" s="3">
        <v>10.3612321628665</v>
      </c>
      <c r="K540" s="3">
        <v>423.24935198729202</v>
      </c>
      <c r="L540" s="3">
        <v>17.7351679229001</v>
      </c>
      <c r="M540" s="3">
        <v>43.5647478940813</v>
      </c>
      <c r="N540" s="3">
        <v>0.489318583641286</v>
      </c>
    </row>
    <row r="541" spans="1:14">
      <c r="A541" s="6">
        <v>1274.8200397491439</v>
      </c>
      <c r="B541" s="3">
        <v>96.156336932999494</v>
      </c>
      <c r="C541" s="3">
        <v>17762.894378522298</v>
      </c>
      <c r="D541" s="3">
        <v>64.338141824352903</v>
      </c>
      <c r="E541" s="3">
        <v>177835.39825816001</v>
      </c>
      <c r="F541" s="3">
        <v>228816.66007347699</v>
      </c>
      <c r="G541" s="3">
        <v>142.44302927009599</v>
      </c>
      <c r="H541" s="3">
        <v>106783.785753754</v>
      </c>
      <c r="I541" s="3">
        <v>7.8361143028299196</v>
      </c>
      <c r="J541" s="3">
        <v>16.695586582068199</v>
      </c>
      <c r="K541" s="3">
        <v>411.735949607056</v>
      </c>
      <c r="L541" s="3">
        <v>14.750706984291799</v>
      </c>
      <c r="M541" s="3">
        <v>37.818727830691003</v>
      </c>
      <c r="N541" s="3">
        <v>7.8860488149081398</v>
      </c>
    </row>
    <row r="542" spans="1:14">
      <c r="A542" s="6">
        <v>1277.203948020936</v>
      </c>
      <c r="B542" s="3">
        <v>135.86886572823201</v>
      </c>
      <c r="C542" s="3">
        <v>16293.2433175927</v>
      </c>
      <c r="D542" s="3">
        <v>54.093266322553397</v>
      </c>
      <c r="E542" s="3">
        <v>166276.375053797</v>
      </c>
      <c r="F542" s="3">
        <v>229962.535901544</v>
      </c>
      <c r="G542" s="3">
        <v>127.97957491635999</v>
      </c>
      <c r="H542" s="3">
        <v>121785.41498842</v>
      </c>
      <c r="I542" s="3">
        <v>3.7972746732229701</v>
      </c>
      <c r="J542" s="3">
        <v>15.232898669588099</v>
      </c>
      <c r="K542" s="3">
        <v>681.84230171096999</v>
      </c>
      <c r="L542" s="3">
        <v>11.7889104140058</v>
      </c>
      <c r="M542" s="3">
        <v>37.829998200444599</v>
      </c>
      <c r="N542" s="3">
        <v>1.84262963043169</v>
      </c>
    </row>
    <row r="543" spans="1:14">
      <c r="A543" s="6">
        <v>1279.587983131408</v>
      </c>
      <c r="B543" s="3">
        <v>111.082579007139</v>
      </c>
      <c r="C543" s="3">
        <v>15497.7446182979</v>
      </c>
      <c r="D543" s="3">
        <v>4.94756974395849</v>
      </c>
      <c r="E543" s="3">
        <v>172920.41207696099</v>
      </c>
      <c r="F543" s="3">
        <v>222981.74084137601</v>
      </c>
      <c r="G543" s="3">
        <v>184.696917440915</v>
      </c>
      <c r="H543" s="3">
        <v>124258.966490227</v>
      </c>
      <c r="I543" s="3">
        <v>20.431833391285</v>
      </c>
      <c r="J543" s="3">
        <v>6.86575725583692</v>
      </c>
      <c r="K543" s="3">
        <v>700.42608872698804</v>
      </c>
      <c r="L543" s="3">
        <v>23.7507856321681</v>
      </c>
      <c r="M543" s="3">
        <v>34.783618492255698</v>
      </c>
      <c r="N543" s="3">
        <v>7.4863874540155004</v>
      </c>
    </row>
    <row r="544" spans="1:14">
      <c r="A544" s="6">
        <v>1281.9679880142201</v>
      </c>
      <c r="B544" s="3">
        <v>95.2079144478529</v>
      </c>
      <c r="C544" s="3">
        <v>17320.794961118801</v>
      </c>
      <c r="D544" s="3">
        <v>18.425607137939298</v>
      </c>
      <c r="E544" s="3">
        <v>186666.380076709</v>
      </c>
      <c r="F544" s="3">
        <v>214971.11385007499</v>
      </c>
      <c r="G544" s="3">
        <v>178.994863058059</v>
      </c>
      <c r="H544" s="3">
        <v>116231.328774562</v>
      </c>
      <c r="I544" s="3">
        <v>20.395273562705</v>
      </c>
      <c r="J544" s="3">
        <v>13.7206251958137</v>
      </c>
      <c r="K544" s="3">
        <v>671.24674700616094</v>
      </c>
      <c r="L544" s="3">
        <v>16.990026003905601</v>
      </c>
      <c r="M544" s="3">
        <v>33.334947191629801</v>
      </c>
      <c r="N544" s="3">
        <v>5.3464222922087501</v>
      </c>
    </row>
    <row r="545" spans="1:14">
      <c r="A545" s="6">
        <v>1284.352019309996</v>
      </c>
      <c r="B545" s="3">
        <v>99.581226134916307</v>
      </c>
      <c r="C545" s="3">
        <v>18644.914769204901</v>
      </c>
      <c r="D545" s="3">
        <v>63.314732481592301</v>
      </c>
      <c r="E545" s="3">
        <v>165380.62543076399</v>
      </c>
      <c r="F545" s="3">
        <v>230636.20547116199</v>
      </c>
      <c r="G545" s="3">
        <v>167.025347386856</v>
      </c>
      <c r="H545" s="3">
        <v>119788.25416448399</v>
      </c>
      <c r="I545" s="3">
        <v>13.3291055866026</v>
      </c>
      <c r="J545" s="3">
        <v>2.0488691902554499</v>
      </c>
      <c r="K545" s="3">
        <v>586.23338882760197</v>
      </c>
      <c r="L545" s="3">
        <v>16.3427219728637</v>
      </c>
      <c r="M545" s="3">
        <v>37.213263933866997</v>
      </c>
      <c r="N545" s="3">
        <v>11.3977340646057</v>
      </c>
    </row>
    <row r="546" spans="1:14">
      <c r="A546" s="6">
        <v>1286.736051559448</v>
      </c>
      <c r="B546" s="3">
        <v>111.229086405646</v>
      </c>
      <c r="C546" s="3">
        <v>16429.8193507496</v>
      </c>
      <c r="D546" s="3">
        <v>31.552793636769</v>
      </c>
      <c r="E546" s="3">
        <v>149707.48043493001</v>
      </c>
      <c r="F546" s="3">
        <v>238096.81726844399</v>
      </c>
      <c r="G546" s="3">
        <v>221.54753845783799</v>
      </c>
      <c r="H546" s="3">
        <v>131844.748237525</v>
      </c>
      <c r="I546" s="3">
        <v>33.160264875404899</v>
      </c>
      <c r="J546" s="3">
        <v>13.4106712432236</v>
      </c>
      <c r="K546" s="3">
        <v>338.40582358766102</v>
      </c>
      <c r="L546" s="3">
        <v>28.662048987372401</v>
      </c>
      <c r="M546" s="3">
        <v>36.9623298032311</v>
      </c>
      <c r="N546" s="3">
        <v>-0.14005591682403801</v>
      </c>
    </row>
    <row r="547" spans="1:14">
      <c r="A547" s="6">
        <v>1289.119963645936</v>
      </c>
      <c r="B547" s="3">
        <v>119.251634447437</v>
      </c>
      <c r="C547" s="3">
        <v>17198.710179350299</v>
      </c>
      <c r="D547" s="3">
        <v>14.221598558658</v>
      </c>
      <c r="E547" s="3">
        <v>170415.813009979</v>
      </c>
      <c r="F547" s="3">
        <v>227732.86760927699</v>
      </c>
      <c r="G547" s="3">
        <v>212.83108854682001</v>
      </c>
      <c r="H547" s="3">
        <v>118994.977826174</v>
      </c>
      <c r="I547" s="3">
        <v>20.787541400574501</v>
      </c>
      <c r="J547" s="3">
        <v>28.681331186695498</v>
      </c>
      <c r="K547" s="3">
        <v>356.86522099121402</v>
      </c>
      <c r="L547" s="3">
        <v>19.183711813940999</v>
      </c>
      <c r="M547" s="3">
        <v>29.940927992916599</v>
      </c>
      <c r="N547" s="3">
        <v>6.06852350436424</v>
      </c>
    </row>
    <row r="548" spans="1:14">
      <c r="A548" s="6">
        <v>1291.4999675750721</v>
      </c>
      <c r="B548" s="3">
        <v>121.50596626802</v>
      </c>
      <c r="C548" s="3">
        <v>16798.4755239718</v>
      </c>
      <c r="D548" s="3">
        <v>-4.1289404550071502</v>
      </c>
      <c r="E548" s="3">
        <v>172320.469367101</v>
      </c>
      <c r="F548" s="3">
        <v>219168.205024617</v>
      </c>
      <c r="G548" s="3">
        <v>228.901474553013</v>
      </c>
      <c r="H548" s="3">
        <v>130043.770409923</v>
      </c>
      <c r="I548" s="3">
        <v>10.021543102226801</v>
      </c>
      <c r="J548" s="3">
        <v>6.9877652555469201</v>
      </c>
      <c r="K548" s="3">
        <v>242.83109802147001</v>
      </c>
      <c r="L548" s="3">
        <v>22.903769045481202</v>
      </c>
      <c r="M548" s="3">
        <v>31.331014153023801</v>
      </c>
      <c r="N548" s="3">
        <v>2.9701622305030799</v>
      </c>
    </row>
    <row r="549" spans="1:14">
      <c r="A549" s="6">
        <v>1293.8840036392201</v>
      </c>
      <c r="B549" s="3">
        <v>105.05023994581499</v>
      </c>
      <c r="C549" s="3">
        <v>19395.195910337101</v>
      </c>
      <c r="D549" s="3">
        <v>71.269018493772094</v>
      </c>
      <c r="E549" s="3">
        <v>177781.453400028</v>
      </c>
      <c r="F549" s="3">
        <v>218160.21579121501</v>
      </c>
      <c r="G549" s="3">
        <v>235.79493934072099</v>
      </c>
      <c r="H549" s="3">
        <v>121150.550998458</v>
      </c>
      <c r="I549" s="3">
        <v>8.1038479121698295</v>
      </c>
      <c r="J549" s="3">
        <v>12.2351118189299</v>
      </c>
      <c r="K549" s="3">
        <v>762.38102007984298</v>
      </c>
      <c r="L549" s="3">
        <v>25.5015501664212</v>
      </c>
      <c r="M549" s="3">
        <v>40.558644836787103</v>
      </c>
      <c r="N549" s="3">
        <v>0.50948350805605103</v>
      </c>
    </row>
    <row r="550" spans="1:14">
      <c r="A550" s="6">
        <v>1296.2680358886721</v>
      </c>
      <c r="B550" s="3">
        <v>109.328371921336</v>
      </c>
      <c r="C550" s="3">
        <v>16712.1972890406</v>
      </c>
      <c r="D550" s="3">
        <v>5.53286172798878</v>
      </c>
      <c r="E550" s="3">
        <v>176402.764277957</v>
      </c>
      <c r="F550" s="3">
        <v>220815.01206022999</v>
      </c>
      <c r="G550" s="3">
        <v>183.55513378440801</v>
      </c>
      <c r="H550" s="3">
        <v>121679.73887483199</v>
      </c>
      <c r="I550" s="3">
        <v>5.0945791711467301</v>
      </c>
      <c r="J550" s="3">
        <v>3.4498299799305299</v>
      </c>
      <c r="K550" s="3">
        <v>749.65108750782701</v>
      </c>
      <c r="L550" s="3">
        <v>23.0675804741505</v>
      </c>
      <c r="M550" s="3">
        <v>36.7883347935487</v>
      </c>
      <c r="N550" s="3">
        <v>4.6142151335149899</v>
      </c>
    </row>
    <row r="551" spans="1:14">
      <c r="A551" s="6">
        <v>1298.6480398178121</v>
      </c>
      <c r="B551" s="3">
        <v>117.91712992925601</v>
      </c>
      <c r="C551" s="3">
        <v>15612.8569681517</v>
      </c>
      <c r="D551" s="3">
        <v>5.1648003906375699</v>
      </c>
      <c r="E551" s="3">
        <v>169322.98955435399</v>
      </c>
      <c r="F551" s="3">
        <v>231571.29328309401</v>
      </c>
      <c r="G551" s="3">
        <v>205.53620255822901</v>
      </c>
      <c r="H551" s="3">
        <v>116034.809613484</v>
      </c>
      <c r="I551" s="3">
        <v>-6.2453923348466498</v>
      </c>
      <c r="J551" s="3">
        <v>14.3061733540539</v>
      </c>
      <c r="K551" s="3">
        <v>524.74170787011406</v>
      </c>
      <c r="L551" s="3">
        <v>22.154297369423801</v>
      </c>
      <c r="M551" s="3">
        <v>38.029161236993303</v>
      </c>
      <c r="N551" s="3">
        <v>0.506265983610792</v>
      </c>
    </row>
    <row r="552" spans="1:14">
      <c r="A552" s="6">
        <v>1301.031951904296</v>
      </c>
      <c r="B552" s="3">
        <v>84.6849435605899</v>
      </c>
      <c r="C552" s="3">
        <v>19266.6095290431</v>
      </c>
      <c r="D552" s="3">
        <v>-9.2260056263635395</v>
      </c>
      <c r="E552" s="3">
        <v>178105.239545622</v>
      </c>
      <c r="F552" s="3">
        <v>225223.23029290899</v>
      </c>
      <c r="G552" s="3">
        <v>143.275763781422</v>
      </c>
      <c r="H552" s="3">
        <v>110568.50505984201</v>
      </c>
      <c r="I552" s="3">
        <v>27.7343335751934</v>
      </c>
      <c r="J552" s="3">
        <v>24.473485152770401</v>
      </c>
      <c r="K552" s="3">
        <v>378.17285315351</v>
      </c>
      <c r="L552" s="3">
        <v>16.372011101209601</v>
      </c>
      <c r="M552" s="3">
        <v>43.707324164229398</v>
      </c>
      <c r="N552" s="3">
        <v>0.52496285241298701</v>
      </c>
    </row>
    <row r="553" spans="1:14">
      <c r="A553" s="6">
        <v>1303.4159832000721</v>
      </c>
      <c r="B553" s="3">
        <v>104.028910654443</v>
      </c>
      <c r="C553" s="3">
        <v>18620.8022989524</v>
      </c>
      <c r="D553" s="3">
        <v>123.474914055323</v>
      </c>
      <c r="E553" s="3">
        <v>168697.361824241</v>
      </c>
      <c r="F553" s="3">
        <v>222917.84735983601</v>
      </c>
      <c r="G553" s="3">
        <v>176.938090566081</v>
      </c>
      <c r="H553" s="3">
        <v>127372.30254252499</v>
      </c>
      <c r="I553" s="3">
        <v>-0.78257855019187095</v>
      </c>
      <c r="J553" s="3">
        <v>7.1292298061057497</v>
      </c>
      <c r="K553" s="3">
        <v>260.48980835839097</v>
      </c>
      <c r="L553" s="3">
        <v>16.558866564572199</v>
      </c>
      <c r="M553" s="3">
        <v>36.204429116386699</v>
      </c>
      <c r="N553" s="3">
        <v>-4.77967921682409</v>
      </c>
    </row>
    <row r="554" spans="1:14">
      <c r="A554" s="6">
        <v>1305.7959918975839</v>
      </c>
      <c r="B554" s="3">
        <v>116.283469050951</v>
      </c>
      <c r="C554" s="3">
        <v>17565.4631697513</v>
      </c>
      <c r="D554" s="3">
        <v>-56.732908419881099</v>
      </c>
      <c r="E554" s="3">
        <v>172408.57796287199</v>
      </c>
      <c r="F554" s="3">
        <v>219697.91728935501</v>
      </c>
      <c r="G554" s="3">
        <v>148.754761159477</v>
      </c>
      <c r="H554" s="3">
        <v>128380.742521436</v>
      </c>
      <c r="I554" s="3">
        <v>23.583638812827299</v>
      </c>
      <c r="J554" s="3">
        <v>1.5938205472190701</v>
      </c>
      <c r="K554" s="3">
        <v>372.45691617642501</v>
      </c>
      <c r="L554" s="3">
        <v>21.055083054928399</v>
      </c>
      <c r="M554" s="3">
        <v>42.891870101444901</v>
      </c>
      <c r="N554" s="3">
        <v>-1.8968819222119899</v>
      </c>
    </row>
    <row r="555" spans="1:14">
      <c r="A555" s="6">
        <v>1308.1800231933601</v>
      </c>
      <c r="B555" s="3">
        <v>99.707691960337698</v>
      </c>
      <c r="C555" s="3">
        <v>15279.963441874999</v>
      </c>
      <c r="D555" s="3">
        <v>-26.8153694464166</v>
      </c>
      <c r="E555" s="3">
        <v>156653.20634541899</v>
      </c>
      <c r="F555" s="3">
        <v>242723.951975131</v>
      </c>
      <c r="G555" s="3">
        <v>183.61910805596099</v>
      </c>
      <c r="H555" s="3">
        <v>116419.275729532</v>
      </c>
      <c r="I555" s="3">
        <v>16.346273669356901</v>
      </c>
      <c r="J555" s="3">
        <v>10.4141714982857</v>
      </c>
      <c r="K555" s="3">
        <v>579.52276704643896</v>
      </c>
      <c r="L555" s="3">
        <v>16.551658259636699</v>
      </c>
      <c r="M555" s="3">
        <v>48.094040245002603</v>
      </c>
      <c r="N555" s="3">
        <v>1.4123341238298099</v>
      </c>
    </row>
    <row r="556" spans="1:14">
      <c r="A556" s="6">
        <v>1310.5640554428121</v>
      </c>
      <c r="B556" s="3">
        <v>96.506865696649797</v>
      </c>
      <c r="C556" s="3">
        <v>14893.681782989799</v>
      </c>
      <c r="D556" s="3">
        <v>111.40601378813</v>
      </c>
      <c r="E556" s="3">
        <v>168706.85684138999</v>
      </c>
      <c r="F556" s="3">
        <v>237256.350568895</v>
      </c>
      <c r="G556" s="3">
        <v>168.09915819978301</v>
      </c>
      <c r="H556" s="3">
        <v>108772.86125447501</v>
      </c>
      <c r="I556" s="3">
        <v>-11.112582657526699</v>
      </c>
      <c r="J556" s="3">
        <v>12.5275280114199</v>
      </c>
      <c r="K556" s="3">
        <v>579.07006565842596</v>
      </c>
      <c r="L556" s="3">
        <v>13.736735679343999</v>
      </c>
      <c r="M556" s="3">
        <v>33.252539934248198</v>
      </c>
      <c r="N556" s="3">
        <v>4.0731112041452997</v>
      </c>
    </row>
    <row r="557" spans="1:14">
      <c r="A557" s="6">
        <v>1312.947967529296</v>
      </c>
      <c r="B557" s="3">
        <v>103.41278870574401</v>
      </c>
      <c r="C557" s="3">
        <v>18199.067925577699</v>
      </c>
      <c r="D557" s="3">
        <v>84.766689888621897</v>
      </c>
      <c r="E557" s="3">
        <v>167484.58768687601</v>
      </c>
      <c r="F557" s="3">
        <v>227731.51687444301</v>
      </c>
      <c r="G557" s="3">
        <v>197.86000756375901</v>
      </c>
      <c r="H557" s="3">
        <v>121797.685095771</v>
      </c>
      <c r="I557" s="3">
        <v>-17.2142296014284</v>
      </c>
      <c r="J557" s="3">
        <v>15.3614867398339</v>
      </c>
      <c r="K557" s="3">
        <v>567.39331838544695</v>
      </c>
      <c r="L557" s="3">
        <v>22.117452190566802</v>
      </c>
      <c r="M557" s="3">
        <v>39.818352945165401</v>
      </c>
      <c r="N557" s="3">
        <v>6.8252659691173703</v>
      </c>
    </row>
    <row r="558" spans="1:14">
      <c r="A558" s="6">
        <v>1315.327971458436</v>
      </c>
      <c r="B558" s="3">
        <v>105.61165616207499</v>
      </c>
      <c r="C558" s="3">
        <v>17809.210654471</v>
      </c>
      <c r="D558" s="3">
        <v>-8.9659309996948799</v>
      </c>
      <c r="E558" s="3">
        <v>165252.57844753799</v>
      </c>
      <c r="F558" s="3">
        <v>225836.23474149301</v>
      </c>
      <c r="G558" s="3">
        <v>156.55761170144601</v>
      </c>
      <c r="H558" s="3">
        <v>128072.16983763099</v>
      </c>
      <c r="I558" s="3">
        <v>8.1166680243715295</v>
      </c>
      <c r="J558" s="3">
        <v>14.4294837026933</v>
      </c>
      <c r="K558" s="3">
        <v>719.43086404051701</v>
      </c>
      <c r="L558" s="3">
        <v>13.9908676199813</v>
      </c>
      <c r="M558" s="3">
        <v>37.914747253995898</v>
      </c>
      <c r="N558" s="3">
        <v>1.78660602072068</v>
      </c>
    </row>
    <row r="559" spans="1:14">
      <c r="A559" s="6">
        <v>1317.7120075225839</v>
      </c>
      <c r="B559" s="3">
        <v>108.968841579892</v>
      </c>
      <c r="C559" s="3">
        <v>19078.570855793299</v>
      </c>
      <c r="D559" s="3">
        <v>40.616505957468902</v>
      </c>
      <c r="E559" s="3">
        <v>180082.80525826299</v>
      </c>
      <c r="F559" s="3">
        <v>217804.53975182501</v>
      </c>
      <c r="G559" s="3">
        <v>296.03823206601402</v>
      </c>
      <c r="H559" s="3">
        <v>119147.302706164</v>
      </c>
      <c r="I559" s="3">
        <v>28.5790454297018</v>
      </c>
      <c r="J559" s="3">
        <v>0.77887522666666897</v>
      </c>
      <c r="K559" s="3">
        <v>451.76828054490102</v>
      </c>
      <c r="L559" s="3">
        <v>11.430697809510001</v>
      </c>
      <c r="M559" s="3">
        <v>43.273896740761003</v>
      </c>
      <c r="N559" s="3">
        <v>6.6279632547993703</v>
      </c>
    </row>
    <row r="560" spans="1:14">
      <c r="A560" s="6">
        <v>1320.0960397720321</v>
      </c>
      <c r="B560" s="3">
        <v>106.623911372961</v>
      </c>
      <c r="C560" s="3">
        <v>14224.347305257201</v>
      </c>
      <c r="D560" s="3">
        <v>63.466400323405303</v>
      </c>
      <c r="E560" s="3">
        <v>168555.40818359499</v>
      </c>
      <c r="F560" s="3">
        <v>224537.13294476201</v>
      </c>
      <c r="G560" s="3">
        <v>136.05673176603199</v>
      </c>
      <c r="H560" s="3">
        <v>128991.487106937</v>
      </c>
      <c r="I560" s="3">
        <v>7.7247322459650496</v>
      </c>
      <c r="J560" s="3">
        <v>9.2771003452609602</v>
      </c>
      <c r="K560" s="3">
        <v>712.54925557492402</v>
      </c>
      <c r="L560" s="3">
        <v>15.145901257705599</v>
      </c>
      <c r="M560" s="3">
        <v>40.633107278010499</v>
      </c>
      <c r="N560" s="3">
        <v>0.48592605518799897</v>
      </c>
    </row>
    <row r="561" spans="1:14">
      <c r="A561" s="6">
        <v>1322.4760437011721</v>
      </c>
      <c r="B561" s="3">
        <v>106.309967126863</v>
      </c>
      <c r="C561" s="3">
        <v>18057.878673124502</v>
      </c>
      <c r="D561" s="3">
        <v>72.999535707710606</v>
      </c>
      <c r="E561" s="3">
        <v>188879.554574707</v>
      </c>
      <c r="F561" s="3">
        <v>214970.95440852601</v>
      </c>
      <c r="G561" s="3">
        <v>215.82412775864299</v>
      </c>
      <c r="H561" s="3">
        <v>112660.38556464</v>
      </c>
      <c r="I561" s="3">
        <v>17.361323321849799</v>
      </c>
      <c r="J561" s="3">
        <v>4.4379835467172004</v>
      </c>
      <c r="K561" s="3">
        <v>420.60689241764197</v>
      </c>
      <c r="L561" s="3">
        <v>20.200559012597299</v>
      </c>
      <c r="M561" s="3">
        <v>37.054069242376997</v>
      </c>
      <c r="N561" s="3">
        <v>-0.13023073200613999</v>
      </c>
    </row>
    <row r="562" spans="1:14">
      <c r="A562" s="6">
        <v>1324.8599557876601</v>
      </c>
      <c r="B562" s="3">
        <v>104.86420266695001</v>
      </c>
      <c r="C562" s="3">
        <v>18053.122799895398</v>
      </c>
      <c r="D562" s="3">
        <v>70.655950101203203</v>
      </c>
      <c r="E562" s="3">
        <v>175486.94820829801</v>
      </c>
      <c r="F562" s="3">
        <v>226652.61276254299</v>
      </c>
      <c r="G562" s="3">
        <v>136.598581838901</v>
      </c>
      <c r="H562" s="3">
        <v>112807.119976748</v>
      </c>
      <c r="I562" s="3">
        <v>-0.74299915632421298</v>
      </c>
      <c r="J562" s="3">
        <v>21.054572183870601</v>
      </c>
      <c r="K562" s="3">
        <v>581.01543443018898</v>
      </c>
      <c r="L562" s="3">
        <v>19.549613095961899</v>
      </c>
      <c r="M562" s="3">
        <v>46.549760505997398</v>
      </c>
      <c r="N562" s="3">
        <v>8.0784450998399109</v>
      </c>
    </row>
    <row r="563" spans="1:14">
      <c r="A563" s="6">
        <v>1327.243988037108</v>
      </c>
      <c r="B563" s="3">
        <v>89.309373892106706</v>
      </c>
      <c r="C563" s="3">
        <v>16882.881231316002</v>
      </c>
      <c r="D563" s="3">
        <v>84.763029036337898</v>
      </c>
      <c r="E563" s="3">
        <v>168077.50249183999</v>
      </c>
      <c r="F563" s="3">
        <v>226014.40656450001</v>
      </c>
      <c r="G563" s="3">
        <v>117.47267466171</v>
      </c>
      <c r="H563" s="3">
        <v>124964.39785100101</v>
      </c>
      <c r="I563" s="3">
        <v>-0.70474915909614</v>
      </c>
      <c r="J563" s="3">
        <v>17.945230254962699</v>
      </c>
      <c r="K563" s="3">
        <v>578.73819627524801</v>
      </c>
      <c r="L563" s="3">
        <v>11.9243253698464</v>
      </c>
      <c r="M563" s="3">
        <v>37.332892317244699</v>
      </c>
      <c r="N563" s="3">
        <v>1.37728311051844</v>
      </c>
    </row>
    <row r="564" spans="1:14">
      <c r="A564" s="6">
        <v>1329.6280193328839</v>
      </c>
      <c r="B564" s="3">
        <v>98.340827065270503</v>
      </c>
      <c r="C564" s="3">
        <v>18945.462189195201</v>
      </c>
      <c r="D564" s="3">
        <v>161.926329080079</v>
      </c>
      <c r="E564" s="3">
        <v>177683.04842283801</v>
      </c>
      <c r="F564" s="3">
        <v>214180.85994417701</v>
      </c>
      <c r="G564" s="3">
        <v>145.97940487866501</v>
      </c>
      <c r="H564" s="3">
        <v>127792.502610232</v>
      </c>
      <c r="I564" s="3">
        <v>-0.732619494273965</v>
      </c>
      <c r="J564" s="3">
        <v>19.009953559876401</v>
      </c>
      <c r="K564" s="3">
        <v>773.32521615829296</v>
      </c>
      <c r="L564" s="3">
        <v>13.023404309575101</v>
      </c>
      <c r="M564" s="3">
        <v>34.7584144777666</v>
      </c>
      <c r="N564" s="3">
        <v>-0.74668533698107797</v>
      </c>
    </row>
    <row r="565" spans="1:14">
      <c r="A565" s="6">
        <v>1332.008028030396</v>
      </c>
      <c r="B565" s="3">
        <v>104.447450908119</v>
      </c>
      <c r="C565" s="3">
        <v>17192.472796576301</v>
      </c>
      <c r="D565" s="3">
        <v>0.5147754846714</v>
      </c>
      <c r="E565" s="3">
        <v>181285.55710545401</v>
      </c>
      <c r="F565" s="3">
        <v>217547.91483350101</v>
      </c>
      <c r="G565" s="3">
        <v>137.70970789383699</v>
      </c>
      <c r="H565" s="3">
        <v>119870.664718589</v>
      </c>
      <c r="I565" s="3">
        <v>-5.0318616633079598</v>
      </c>
      <c r="J565" s="3">
        <v>12.265596291176299</v>
      </c>
      <c r="K565" s="3">
        <v>541.59896243154196</v>
      </c>
      <c r="L565" s="3">
        <v>18.556735250140601</v>
      </c>
      <c r="M565" s="3">
        <v>33.9713693289644</v>
      </c>
      <c r="N565" s="3">
        <v>7.9260704648240301</v>
      </c>
    </row>
    <row r="566" spans="1:14">
      <c r="A566" s="6">
        <v>1334.3920593261721</v>
      </c>
      <c r="B566" s="3">
        <v>111.93210361040499</v>
      </c>
      <c r="C566" s="3">
        <v>20397.0699475888</v>
      </c>
      <c r="D566" s="3">
        <v>9.7325911134610799</v>
      </c>
      <c r="E566" s="3">
        <v>164271.67614630301</v>
      </c>
      <c r="F566" s="3">
        <v>219874.31683916101</v>
      </c>
      <c r="G566" s="3">
        <v>174.72308070519099</v>
      </c>
      <c r="H566" s="3">
        <v>136177.593462305</v>
      </c>
      <c r="I566" s="3">
        <v>15.473500021360801</v>
      </c>
      <c r="J566" s="3">
        <v>12.6691698318199</v>
      </c>
      <c r="K566" s="3">
        <v>486.68026491062699</v>
      </c>
      <c r="L566" s="3">
        <v>15.5095145725828</v>
      </c>
      <c r="M566" s="3">
        <v>30.467693574829301</v>
      </c>
      <c r="N566" s="3">
        <v>9.2031508345427202</v>
      </c>
    </row>
    <row r="567" spans="1:14">
      <c r="A567" s="6">
        <v>1336.7759714126601</v>
      </c>
      <c r="B567" s="3">
        <v>110.45051315975201</v>
      </c>
      <c r="C567" s="3">
        <v>18528.3396907389</v>
      </c>
      <c r="D567" s="3">
        <v>107.668848913269</v>
      </c>
      <c r="E567" s="3">
        <v>187581.36847888801</v>
      </c>
      <c r="F567" s="3">
        <v>210204.876268819</v>
      </c>
      <c r="G567" s="3">
        <v>208.16687788825601</v>
      </c>
      <c r="H567" s="3">
        <v>121041.48396752701</v>
      </c>
      <c r="I567" s="3">
        <v>-0.773166133398689</v>
      </c>
      <c r="J567" s="3">
        <v>22.304304301808902</v>
      </c>
      <c r="K567" s="3">
        <v>605.03499789011403</v>
      </c>
      <c r="L567" s="3">
        <v>15.0714439393064</v>
      </c>
      <c r="M567" s="3">
        <v>32.631480866263701</v>
      </c>
      <c r="N567" s="3">
        <v>11.0418356273399</v>
      </c>
    </row>
    <row r="568" spans="1:14">
      <c r="A568" s="6">
        <v>1339.155975341796</v>
      </c>
      <c r="B568" s="3">
        <v>115.83273915166301</v>
      </c>
      <c r="C568" s="3">
        <v>16513.9090326966</v>
      </c>
      <c r="D568" s="3">
        <v>0.53644908140798697</v>
      </c>
      <c r="E568" s="3">
        <v>174216.63973014601</v>
      </c>
      <c r="F568" s="3">
        <v>228999.849447563</v>
      </c>
      <c r="G568" s="3">
        <v>148.39502828875101</v>
      </c>
      <c r="H568" s="3">
        <v>112447.72509223899</v>
      </c>
      <c r="I568" s="3">
        <v>-5.2287583227854597</v>
      </c>
      <c r="J568" s="3">
        <v>5.8427223675276103</v>
      </c>
      <c r="K568" s="3">
        <v>636.70402968818598</v>
      </c>
      <c r="L568" s="3">
        <v>17.343297666513202</v>
      </c>
      <c r="M568" s="3">
        <v>45.364716695673799</v>
      </c>
      <c r="N568" s="3">
        <v>3.08909241183596</v>
      </c>
    </row>
    <row r="569" spans="1:14">
      <c r="A569" s="6">
        <v>1341.540007591248</v>
      </c>
      <c r="B569" s="3">
        <v>102.475314256006</v>
      </c>
      <c r="C569" s="3">
        <v>16548.302198065099</v>
      </c>
      <c r="D569" s="3">
        <v>141.89885441004799</v>
      </c>
      <c r="E569" s="3">
        <v>165529.44924219101</v>
      </c>
      <c r="F569" s="3">
        <v>230605.18638867099</v>
      </c>
      <c r="G569" s="3">
        <v>152.31223615382899</v>
      </c>
      <c r="H569" s="3">
        <v>121845.186848802</v>
      </c>
      <c r="I569" s="3">
        <v>13.9844567387207</v>
      </c>
      <c r="J569" s="3">
        <v>18.351033174984099</v>
      </c>
      <c r="K569" s="3">
        <v>278.556957099285</v>
      </c>
      <c r="L569" s="3">
        <v>15.863492801889601</v>
      </c>
      <c r="M569" s="3">
        <v>36.7546836909817</v>
      </c>
      <c r="N569" s="3">
        <v>1.78115917677318</v>
      </c>
    </row>
    <row r="570" spans="1:14">
      <c r="A570" s="6">
        <v>1343.924043655396</v>
      </c>
      <c r="B570" s="3">
        <v>88.412928851162306</v>
      </c>
      <c r="C570" s="3">
        <v>20348.318071524998</v>
      </c>
      <c r="D570" s="3">
        <v>30.148553212994798</v>
      </c>
      <c r="E570" s="3">
        <v>178223.856615255</v>
      </c>
      <c r="F570" s="3">
        <v>210812.63074204201</v>
      </c>
      <c r="G570" s="3">
        <v>174.619923467288</v>
      </c>
      <c r="H570" s="3">
        <v>131339.79376070001</v>
      </c>
      <c r="I570" s="3">
        <v>-6.5654709574060304</v>
      </c>
      <c r="J570" s="3">
        <v>18.459109172012099</v>
      </c>
      <c r="K570" s="3">
        <v>413.92164209327302</v>
      </c>
      <c r="L570" s="3">
        <v>17.941496652329199</v>
      </c>
      <c r="M570" s="3">
        <v>38.688368509487198</v>
      </c>
      <c r="N570" s="3">
        <v>-3.4609636662549299</v>
      </c>
    </row>
    <row r="571" spans="1:14">
      <c r="A571" s="6">
        <v>1346.3079519271839</v>
      </c>
      <c r="B571" s="3">
        <v>131.618352689001</v>
      </c>
      <c r="C571" s="3">
        <v>17986.396428783799</v>
      </c>
      <c r="D571" s="3">
        <v>44.709139170641201</v>
      </c>
      <c r="E571" s="3">
        <v>174647.94124481699</v>
      </c>
      <c r="F571" s="3">
        <v>226470.12647604599</v>
      </c>
      <c r="G571" s="3">
        <v>192.37068233894101</v>
      </c>
      <c r="H571" s="3">
        <v>114315.936279292</v>
      </c>
      <c r="I571" s="3">
        <v>10.7191328113233</v>
      </c>
      <c r="J571" s="3">
        <v>11.995765394146201</v>
      </c>
      <c r="K571" s="3">
        <v>487.53245533839402</v>
      </c>
      <c r="L571" s="3">
        <v>21.162911548546099</v>
      </c>
      <c r="M571" s="3">
        <v>39.753609925112201</v>
      </c>
      <c r="N571" s="3">
        <v>0.52994563250133897</v>
      </c>
    </row>
    <row r="572" spans="1:14">
      <c r="A572" s="6">
        <v>1348.6879596710201</v>
      </c>
      <c r="B572" s="3">
        <v>116.64702891424</v>
      </c>
      <c r="C572" s="3">
        <v>16627.392166595</v>
      </c>
      <c r="D572" s="3">
        <v>55.4586535180363</v>
      </c>
      <c r="E572" s="3">
        <v>162059.96678159499</v>
      </c>
      <c r="F572" s="3">
        <v>234491.02293283699</v>
      </c>
      <c r="G572" s="3">
        <v>124.333394160186</v>
      </c>
      <c r="H572" s="3">
        <v>120294.554250495</v>
      </c>
      <c r="I572" s="3">
        <v>7.8599535074214302</v>
      </c>
      <c r="J572" s="3">
        <v>14.6897306832083</v>
      </c>
      <c r="K572" s="3">
        <v>625.39189622238302</v>
      </c>
      <c r="L572" s="3">
        <v>22.2384009721269</v>
      </c>
      <c r="M572" s="3">
        <v>45.160043032272299</v>
      </c>
      <c r="N572" s="3">
        <v>4.2011597043689601</v>
      </c>
    </row>
    <row r="573" spans="1:14">
      <c r="A573" s="6">
        <v>1351.0719919204721</v>
      </c>
      <c r="B573" s="3">
        <v>102.48527871242899</v>
      </c>
      <c r="C573" s="3">
        <v>18901.489378794999</v>
      </c>
      <c r="D573" s="3">
        <v>19.868196871156002</v>
      </c>
      <c r="E573" s="3">
        <v>174018.72448438601</v>
      </c>
      <c r="F573" s="3">
        <v>222124.78862348199</v>
      </c>
      <c r="G573" s="3">
        <v>185.99905311645301</v>
      </c>
      <c r="H573" s="3">
        <v>120875.173488738</v>
      </c>
      <c r="I573" s="3">
        <v>10.549645223617899</v>
      </c>
      <c r="J573" s="3">
        <v>11.809010331616699</v>
      </c>
      <c r="K573" s="3">
        <v>629.39920150902697</v>
      </c>
      <c r="L573" s="3">
        <v>20.826385074409799</v>
      </c>
      <c r="M573" s="3">
        <v>44.216170259127601</v>
      </c>
      <c r="N573" s="3">
        <v>-0.78089806678888196</v>
      </c>
    </row>
    <row r="574" spans="1:14">
      <c r="A574" s="6">
        <v>1353.456023216248</v>
      </c>
      <c r="B574" s="3">
        <v>101.554625552185</v>
      </c>
      <c r="C574" s="3">
        <v>17932.370951647801</v>
      </c>
      <c r="D574" s="3">
        <v>-4.3420543479728799</v>
      </c>
      <c r="E574" s="3">
        <v>169844.39015937501</v>
      </c>
      <c r="F574" s="3">
        <v>223038.065126776</v>
      </c>
      <c r="G574" s="3">
        <v>199.67074690534901</v>
      </c>
      <c r="H574" s="3">
        <v>126257.79735638099</v>
      </c>
      <c r="I574" s="3">
        <v>17.676052674621399</v>
      </c>
      <c r="J574" s="3">
        <v>29.669863494360399</v>
      </c>
      <c r="K574" s="3">
        <v>397.53941206957802</v>
      </c>
      <c r="L574" s="3">
        <v>17.226729281559301</v>
      </c>
      <c r="M574" s="3">
        <v>42.0478499664979</v>
      </c>
      <c r="N574" s="3">
        <v>3.1875127415759099</v>
      </c>
    </row>
    <row r="575" spans="1:14">
      <c r="A575" s="6">
        <v>1355.8360271453839</v>
      </c>
      <c r="B575" s="3">
        <v>110.69819705073201</v>
      </c>
      <c r="C575" s="3">
        <v>16744.0654841543</v>
      </c>
      <c r="D575" s="3">
        <v>66.339120047659193</v>
      </c>
      <c r="E575" s="3">
        <v>160864.482226622</v>
      </c>
      <c r="F575" s="3">
        <v>233340.80731060999</v>
      </c>
      <c r="G575" s="3">
        <v>110.30501159753101</v>
      </c>
      <c r="H575" s="3">
        <v>123769.982629868</v>
      </c>
      <c r="I575" s="3">
        <v>7.53459843248576</v>
      </c>
      <c r="J575" s="3">
        <v>9.7370486723976697</v>
      </c>
      <c r="K575" s="3">
        <v>422.55965881232697</v>
      </c>
      <c r="L575" s="3">
        <v>10.006546978492199</v>
      </c>
      <c r="M575" s="3">
        <v>37.116135383965599</v>
      </c>
      <c r="N575" s="3">
        <v>7.5800249294572497</v>
      </c>
    </row>
    <row r="576" spans="1:14">
      <c r="A576" s="6">
        <v>1358.2200632095321</v>
      </c>
      <c r="B576" s="3">
        <v>102.092827585858</v>
      </c>
      <c r="C576" s="3">
        <v>15328.047754228401</v>
      </c>
      <c r="D576" s="3">
        <v>18.2686363090071</v>
      </c>
      <c r="E576" s="3">
        <v>179826.090869629</v>
      </c>
      <c r="F576" s="3">
        <v>222621.13841373901</v>
      </c>
      <c r="G576" s="3">
        <v>109.746124903496</v>
      </c>
      <c r="H576" s="3">
        <v>115694.213408532</v>
      </c>
      <c r="I576" s="3">
        <v>15.9341089146137</v>
      </c>
      <c r="J576" s="3">
        <v>1.3894118026328099</v>
      </c>
      <c r="K576" s="3">
        <v>743.38256043059903</v>
      </c>
      <c r="L576" s="3">
        <v>17.333675419528301</v>
      </c>
      <c r="M576" s="3">
        <v>38.292885393902601</v>
      </c>
      <c r="N576" s="3">
        <v>-4.3084691130812596</v>
      </c>
    </row>
    <row r="577" spans="1:14">
      <c r="A577" s="6">
        <v>1360.6039714813239</v>
      </c>
      <c r="B577" s="3">
        <v>66.720617103576899</v>
      </c>
      <c r="C577" s="3">
        <v>14987.2161564784</v>
      </c>
      <c r="D577" s="3">
        <v>94.919507549176998</v>
      </c>
      <c r="E577" s="3">
        <v>168540.25800310899</v>
      </c>
      <c r="F577" s="3">
        <v>238518.91111512101</v>
      </c>
      <c r="G577" s="3">
        <v>132.01687682416701</v>
      </c>
      <c r="H577" s="3">
        <v>106992.01408217401</v>
      </c>
      <c r="I577" s="3">
        <v>27.493304453815998</v>
      </c>
      <c r="J577" s="3">
        <v>25.231759077949299</v>
      </c>
      <c r="K577" s="3">
        <v>599.59566807239196</v>
      </c>
      <c r="L577" s="3">
        <v>18.519658618783499</v>
      </c>
      <c r="M577" s="3">
        <v>37.621366378220998</v>
      </c>
      <c r="N577" s="3">
        <v>0.46397734179625699</v>
      </c>
    </row>
    <row r="578" spans="1:14">
      <c r="A578" s="6">
        <v>1362.9880075454721</v>
      </c>
      <c r="B578" s="3">
        <v>133.267232885575</v>
      </c>
      <c r="C578" s="3">
        <v>17278.420402716201</v>
      </c>
      <c r="D578" s="3">
        <v>10.8769136337978</v>
      </c>
      <c r="E578" s="3">
        <v>171493.07192665801</v>
      </c>
      <c r="F578" s="3">
        <v>225517.76389534</v>
      </c>
      <c r="G578" s="3">
        <v>143.72076166612499</v>
      </c>
      <c r="H578" s="3">
        <v>120713.055587419</v>
      </c>
      <c r="I578" s="3">
        <v>23.2294647634547</v>
      </c>
      <c r="J578" s="3">
        <v>-4.6431775439742404</v>
      </c>
      <c r="K578" s="3">
        <v>573.24212936394395</v>
      </c>
      <c r="L578" s="3">
        <v>15.169679207774699</v>
      </c>
      <c r="M578" s="3">
        <v>46.298408321464898</v>
      </c>
      <c r="N578" s="3">
        <v>3.32191250594073</v>
      </c>
    </row>
    <row r="579" spans="1:14">
      <c r="A579" s="6">
        <v>1365.368011474608</v>
      </c>
      <c r="B579" s="3">
        <v>109.466893760151</v>
      </c>
      <c r="C579" s="3">
        <v>17893.982519973899</v>
      </c>
      <c r="D579" s="3">
        <v>38.909786360104299</v>
      </c>
      <c r="E579" s="3">
        <v>167065.396203582</v>
      </c>
      <c r="F579" s="3">
        <v>230408.60582116299</v>
      </c>
      <c r="G579" s="3">
        <v>197.86457464501501</v>
      </c>
      <c r="H579" s="3">
        <v>118694.438908057</v>
      </c>
      <c r="I579" s="3">
        <v>8.22643946611141</v>
      </c>
      <c r="J579" s="3">
        <v>19.401063148463301</v>
      </c>
      <c r="K579" s="3">
        <v>446.43813176248602</v>
      </c>
      <c r="L579" s="3">
        <v>16.123582688622399</v>
      </c>
      <c r="M579" s="3">
        <v>41.995354840224302</v>
      </c>
      <c r="N579" s="3">
        <v>1.4877095211042599</v>
      </c>
    </row>
    <row r="580" spans="1:14">
      <c r="A580" s="6">
        <v>1367.7520437240601</v>
      </c>
      <c r="B580" s="3">
        <v>88.8735782187875</v>
      </c>
      <c r="C580" s="3">
        <v>18305.277791949698</v>
      </c>
      <c r="D580" s="3">
        <v>89.966523294470207</v>
      </c>
      <c r="E580" s="3">
        <v>163392.27239899299</v>
      </c>
      <c r="F580" s="3">
        <v>231517.743650522</v>
      </c>
      <c r="G580" s="3">
        <v>165.79881394313</v>
      </c>
      <c r="H580" s="3">
        <v>121455.61513321</v>
      </c>
      <c r="I580" s="3">
        <v>20.256422525875699</v>
      </c>
      <c r="J580" s="3">
        <v>10.9502625690979</v>
      </c>
      <c r="K580" s="3">
        <v>555.26252250916195</v>
      </c>
      <c r="L580" s="3">
        <v>22.325916422283498</v>
      </c>
      <c r="M580" s="3">
        <v>39.782482790733901</v>
      </c>
      <c r="N580" s="3">
        <v>-4.3431978595598704</v>
      </c>
    </row>
    <row r="581" spans="1:14">
      <c r="A581" s="6">
        <v>1370.135955810548</v>
      </c>
      <c r="B581" s="3">
        <v>104.75381041982899</v>
      </c>
      <c r="C581" s="3">
        <v>19663.944368224002</v>
      </c>
      <c r="D581" s="3">
        <v>46.570843234847601</v>
      </c>
      <c r="E581" s="3">
        <v>177430.11929132199</v>
      </c>
      <c r="F581" s="3">
        <v>213122.74755746001</v>
      </c>
      <c r="G581" s="3">
        <v>198.100111028947</v>
      </c>
      <c r="H581" s="3">
        <v>129431.405876177</v>
      </c>
      <c r="I581" s="3">
        <v>4.6652463951814998</v>
      </c>
      <c r="J581" s="3">
        <v>4.6060615464310901</v>
      </c>
      <c r="K581" s="3">
        <v>457.34238832065199</v>
      </c>
      <c r="L581" s="3">
        <v>12.989636112700101</v>
      </c>
      <c r="M581" s="3">
        <v>34.4696432747091</v>
      </c>
      <c r="N581" s="3">
        <v>9.1908104407917204</v>
      </c>
    </row>
    <row r="582" spans="1:14">
      <c r="A582" s="6">
        <v>1372.5159597396839</v>
      </c>
      <c r="B582" s="3">
        <v>114.64163456632799</v>
      </c>
      <c r="C582" s="3">
        <v>16807.227099050499</v>
      </c>
      <c r="D582" s="3">
        <v>9.4404569874624595</v>
      </c>
      <c r="E582" s="3">
        <v>186060.847395327</v>
      </c>
      <c r="F582" s="3">
        <v>208192.93808544599</v>
      </c>
      <c r="G582" s="3">
        <v>112.83751438857399</v>
      </c>
      <c r="H582" s="3">
        <v>128126.757164098</v>
      </c>
      <c r="I582" s="3">
        <v>25.318434515931301</v>
      </c>
      <c r="J582" s="3">
        <v>23.7390074413983</v>
      </c>
      <c r="K582" s="3">
        <v>454.99680243764698</v>
      </c>
      <c r="L582" s="3">
        <v>18.5550651945242</v>
      </c>
      <c r="M582" s="3">
        <v>33.061183371734998</v>
      </c>
      <c r="N582" s="3">
        <v>6.4709868433512403</v>
      </c>
    </row>
    <row r="583" spans="1:14">
      <c r="A583" s="6">
        <v>1374.8999958038321</v>
      </c>
      <c r="B583" s="3">
        <v>90.560748224038605</v>
      </c>
      <c r="C583" s="3">
        <v>17324.688629202799</v>
      </c>
      <c r="D583" s="3">
        <v>58.292607214576599</v>
      </c>
      <c r="E583" s="3">
        <v>176344.00937753599</v>
      </c>
      <c r="F583" s="3">
        <v>228880.940772011</v>
      </c>
      <c r="G583" s="3">
        <v>173.15700072213099</v>
      </c>
      <c r="H583" s="3">
        <v>108687.37327271901</v>
      </c>
      <c r="I583" s="3">
        <v>-9.0348556869215209</v>
      </c>
      <c r="J583" s="3">
        <v>18.671965850492299</v>
      </c>
      <c r="K583" s="3">
        <v>896.01239818316799</v>
      </c>
      <c r="L583" s="3">
        <v>15.5519781741139</v>
      </c>
      <c r="M583" s="3">
        <v>45.577583157255098</v>
      </c>
      <c r="N583" s="3">
        <v>-5.51368095716456</v>
      </c>
    </row>
    <row r="584" spans="1:14">
      <c r="A584" s="6">
        <v>1377.284027099608</v>
      </c>
      <c r="B584" s="3">
        <v>118.10585381186699</v>
      </c>
      <c r="C584" s="3">
        <v>18194.275178713098</v>
      </c>
      <c r="D584" s="3">
        <v>84.145076313900105</v>
      </c>
      <c r="E584" s="3">
        <v>161454.05950645101</v>
      </c>
      <c r="F584" s="3">
        <v>235311.99584307999</v>
      </c>
      <c r="G584" s="3">
        <v>152.53405983638601</v>
      </c>
      <c r="H584" s="3">
        <v>118170.47686487201</v>
      </c>
      <c r="I584" s="3">
        <v>3.4296652525779101</v>
      </c>
      <c r="J584" s="3">
        <v>-5.6547594741417102</v>
      </c>
      <c r="K584" s="3">
        <v>792.03651388312801</v>
      </c>
      <c r="L584" s="3">
        <v>11.2266801986305</v>
      </c>
      <c r="M584" s="3">
        <v>41.471905249713402</v>
      </c>
      <c r="N584" s="3">
        <v>5.2259080325784497</v>
      </c>
    </row>
    <row r="585" spans="1:14">
      <c r="A585" s="6">
        <v>1379.6640319824201</v>
      </c>
      <c r="B585" s="3">
        <v>107.53822396676</v>
      </c>
      <c r="C585" s="3">
        <v>18627.248405361301</v>
      </c>
      <c r="D585" s="3">
        <v>-4.39874987636522</v>
      </c>
      <c r="E585" s="3">
        <v>178285.21553979599</v>
      </c>
      <c r="F585" s="3">
        <v>218548.74491603</v>
      </c>
      <c r="G585" s="3">
        <v>216.95872118302</v>
      </c>
      <c r="H585" s="3">
        <v>120686.323314639</v>
      </c>
      <c r="I585" s="3">
        <v>28.763313673232499</v>
      </c>
      <c r="J585" s="3">
        <v>23.512623649040901</v>
      </c>
      <c r="K585" s="3">
        <v>767.08842564672398</v>
      </c>
      <c r="L585" s="3">
        <v>25.872117134520899</v>
      </c>
      <c r="M585" s="3">
        <v>38.889111034689897</v>
      </c>
      <c r="N585" s="3">
        <v>-7.6215408012755601</v>
      </c>
    </row>
    <row r="586" spans="1:14">
      <c r="A586" s="6">
        <v>1382.0480632782001</v>
      </c>
      <c r="B586" s="3">
        <v>116.569305985969</v>
      </c>
      <c r="C586" s="3">
        <v>17263.707591306</v>
      </c>
      <c r="D586" s="3">
        <v>152.52878400282799</v>
      </c>
      <c r="E586" s="3">
        <v>176578.68158470499</v>
      </c>
      <c r="F586" s="3">
        <v>223541.298847956</v>
      </c>
      <c r="G586" s="3">
        <v>121.685149113655</v>
      </c>
      <c r="H586" s="3">
        <v>117118.198369431</v>
      </c>
      <c r="I586" s="3">
        <v>4.53226180304996</v>
      </c>
      <c r="J586" s="3">
        <v>8.5698217739646605</v>
      </c>
      <c r="K586" s="3">
        <v>194.72570035764201</v>
      </c>
      <c r="L586" s="3">
        <v>13.0721953143255</v>
      </c>
      <c r="M586" s="3">
        <v>41.342960862790697</v>
      </c>
      <c r="N586" s="3">
        <v>8.9279200787169604</v>
      </c>
    </row>
    <row r="587" spans="1:14">
      <c r="A587" s="6">
        <v>1384.4319753646839</v>
      </c>
      <c r="B587" s="3">
        <v>111.740023064363</v>
      </c>
      <c r="C587" s="3">
        <v>17337.603976854902</v>
      </c>
      <c r="D587" s="3">
        <v>79.327411114286207</v>
      </c>
      <c r="E587" s="3">
        <v>166483.08670464699</v>
      </c>
      <c r="F587" s="3">
        <v>239121.389046781</v>
      </c>
      <c r="G587" s="3">
        <v>140.59715587319701</v>
      </c>
      <c r="H587" s="3">
        <v>107084.41535130399</v>
      </c>
      <c r="I587" s="3">
        <v>3.6106083776207898</v>
      </c>
      <c r="J587" s="3">
        <v>1.1160612264465499</v>
      </c>
      <c r="K587" s="3">
        <v>58.1521700765391</v>
      </c>
      <c r="L587" s="3">
        <v>11.1892318428546</v>
      </c>
      <c r="M587" s="3">
        <v>36.121416035420701</v>
      </c>
      <c r="N587" s="3">
        <v>-1.6864950708570501</v>
      </c>
    </row>
    <row r="588" spans="1:14">
      <c r="A588" s="6">
        <v>1386.816007614136</v>
      </c>
      <c r="B588" s="3">
        <v>108.671561944647</v>
      </c>
      <c r="C588" s="3">
        <v>17167.4993926795</v>
      </c>
      <c r="D588" s="3">
        <v>56.837568852083997</v>
      </c>
      <c r="E588" s="3">
        <v>185334.42707013301</v>
      </c>
      <c r="F588" s="3">
        <v>219228.10576367599</v>
      </c>
      <c r="G588" s="3">
        <v>138.53309738665001</v>
      </c>
      <c r="H588" s="3">
        <v>112128.381224589</v>
      </c>
      <c r="I588" s="3">
        <v>12.4418687498683</v>
      </c>
      <c r="J588" s="3">
        <v>9.7039235124919703</v>
      </c>
      <c r="K588" s="3">
        <v>145.950582396409</v>
      </c>
      <c r="L588" s="3">
        <v>18.948412069921499</v>
      </c>
      <c r="M588" s="3">
        <v>39.633340530647097</v>
      </c>
      <c r="N588" s="3">
        <v>3.0362610892325499</v>
      </c>
    </row>
    <row r="589" spans="1:14">
      <c r="A589" s="6">
        <v>1389.1960153579721</v>
      </c>
      <c r="B589" s="3">
        <v>102.91216063702799</v>
      </c>
      <c r="C589" s="3">
        <v>18395.817502082198</v>
      </c>
      <c r="D589" s="3">
        <v>-8.8432757851630193</v>
      </c>
      <c r="E589" s="3">
        <v>181513.41901751401</v>
      </c>
      <c r="F589" s="3">
        <v>218718.248945489</v>
      </c>
      <c r="G589" s="3">
        <v>156.14874303572299</v>
      </c>
      <c r="H589" s="3">
        <v>116334.55576722301</v>
      </c>
      <c r="I589" s="3">
        <v>21.4406603374137</v>
      </c>
      <c r="J589" s="3">
        <v>11.6046201823636</v>
      </c>
      <c r="K589" s="3">
        <v>793.06930926184305</v>
      </c>
      <c r="L589" s="3">
        <v>33.261789544317899</v>
      </c>
      <c r="M589" s="3">
        <v>42.105618402032199</v>
      </c>
      <c r="N589" s="3">
        <v>1.7891456112316799</v>
      </c>
    </row>
    <row r="590" spans="1:14">
      <c r="A590" s="6">
        <v>1391.5800476074201</v>
      </c>
      <c r="B590" s="3">
        <v>104.484197123613</v>
      </c>
      <c r="C590" s="3">
        <v>19595.315999684601</v>
      </c>
      <c r="D590" s="3">
        <v>83.503224020072096</v>
      </c>
      <c r="E590" s="3">
        <v>158700.176984755</v>
      </c>
      <c r="F590" s="3">
        <v>227814.23053627499</v>
      </c>
      <c r="G590" s="3">
        <v>127.089611699217</v>
      </c>
      <c r="H590" s="3">
        <v>132059.95382071799</v>
      </c>
      <c r="I590" s="3">
        <v>-0.72875306747852298</v>
      </c>
      <c r="J590" s="3">
        <v>5.3271730707559604</v>
      </c>
      <c r="K590" s="3">
        <v>772.00555457935695</v>
      </c>
      <c r="L590" s="3">
        <v>19.877347153879199</v>
      </c>
      <c r="M590" s="3">
        <v>41.797496184584901</v>
      </c>
      <c r="N590" s="3">
        <v>-4.4745176934655904</v>
      </c>
    </row>
    <row r="591" spans="1:14">
      <c r="A591" s="6">
        <v>1393.963959693908</v>
      </c>
      <c r="B591" s="3">
        <v>89.9975675276402</v>
      </c>
      <c r="C591" s="3">
        <v>17314.849908021599</v>
      </c>
      <c r="D591" s="3">
        <v>87.754383425207607</v>
      </c>
      <c r="E591" s="3">
        <v>154011.11523289999</v>
      </c>
      <c r="F591" s="3">
        <v>242002.16730832701</v>
      </c>
      <c r="G591" s="3">
        <v>135.880617045983</v>
      </c>
      <c r="H591" s="3">
        <v>119100.321012321</v>
      </c>
      <c r="I591" s="3">
        <v>19.7526213454112</v>
      </c>
      <c r="J591" s="3">
        <v>29.9709589809991</v>
      </c>
      <c r="K591" s="3">
        <v>514.309374771497</v>
      </c>
      <c r="L591" s="3">
        <v>13.488557211922</v>
      </c>
      <c r="M591" s="3">
        <v>35.914827839511297</v>
      </c>
      <c r="N591" s="3">
        <v>2.8249101622738699</v>
      </c>
    </row>
    <row r="592" spans="1:14">
      <c r="A592" s="6">
        <v>1396.343963623048</v>
      </c>
      <c r="B592" s="3">
        <v>112.53597869388599</v>
      </c>
      <c r="C592" s="3">
        <v>15989.621231915</v>
      </c>
      <c r="D592" s="3">
        <v>5.2547743002248399</v>
      </c>
      <c r="E592" s="3">
        <v>172960.87358293301</v>
      </c>
      <c r="F592" s="3">
        <v>220682.99163837699</v>
      </c>
      <c r="G592" s="3">
        <v>158.975956089188</v>
      </c>
      <c r="H592" s="3">
        <v>127162.394556546</v>
      </c>
      <c r="I592" s="3">
        <v>4.7136854112116504</v>
      </c>
      <c r="J592" s="3">
        <v>21.6792373469317</v>
      </c>
      <c r="K592" s="3">
        <v>822.23485780802605</v>
      </c>
      <c r="L592" s="3">
        <v>21.948250034406399</v>
      </c>
      <c r="M592" s="3">
        <v>42.583290859129299</v>
      </c>
      <c r="N592" s="3">
        <v>-4.5148081957566797</v>
      </c>
    </row>
    <row r="593" spans="1:14">
      <c r="A593" s="6">
        <v>1398.727995872496</v>
      </c>
      <c r="B593" s="3">
        <v>119.405891906912</v>
      </c>
      <c r="C593" s="3">
        <v>18677.690124923301</v>
      </c>
      <c r="D593" s="3">
        <v>43.679014021879297</v>
      </c>
      <c r="E593" s="3">
        <v>165341.01303930601</v>
      </c>
      <c r="F593" s="3">
        <v>230666.527770088</v>
      </c>
      <c r="G593" s="3">
        <v>114.075477765119</v>
      </c>
      <c r="H593" s="3">
        <v>119955.826816197</v>
      </c>
      <c r="I593" s="3">
        <v>3.36179450295676</v>
      </c>
      <c r="J593" s="3">
        <v>4.66134261988927</v>
      </c>
      <c r="K593" s="3">
        <v>441.78822757710299</v>
      </c>
      <c r="L593" s="3">
        <v>16.2652492734098</v>
      </c>
      <c r="M593" s="3">
        <v>33.056438288651897</v>
      </c>
      <c r="N593" s="3">
        <v>1.6303124780593701</v>
      </c>
    </row>
    <row r="594" spans="1:14">
      <c r="A594" s="6">
        <v>1401.1120319366439</v>
      </c>
      <c r="B594" s="3">
        <v>101.285113863956</v>
      </c>
      <c r="C594" s="3">
        <v>17465.812856057801</v>
      </c>
      <c r="D594" s="3">
        <v>62.867866591687097</v>
      </c>
      <c r="E594" s="3">
        <v>180751.861867006</v>
      </c>
      <c r="F594" s="3">
        <v>225105.470604715</v>
      </c>
      <c r="G594" s="3">
        <v>136.452302205687</v>
      </c>
      <c r="H594" s="3">
        <v>108487.739491963</v>
      </c>
      <c r="I594" s="3">
        <v>-0.75701815042361198</v>
      </c>
      <c r="J594" s="3">
        <v>8.8285541301635408</v>
      </c>
      <c r="K594" s="3">
        <v>772.67470559971196</v>
      </c>
      <c r="L594" s="3">
        <v>16.7629449274155</v>
      </c>
      <c r="M594" s="3">
        <v>39.023769847295704</v>
      </c>
      <c r="N594" s="3">
        <v>7.9485897714198597</v>
      </c>
    </row>
    <row r="595" spans="1:14">
      <c r="A595" s="6">
        <v>1403.4960632324201</v>
      </c>
      <c r="B595" s="3">
        <v>104.10546782911101</v>
      </c>
      <c r="C595" s="3">
        <v>17208.342715904</v>
      </c>
      <c r="D595" s="3">
        <v>9.3171754161288707</v>
      </c>
      <c r="E595" s="3">
        <v>162401.430334045</v>
      </c>
      <c r="F595" s="3">
        <v>222071.26506989999</v>
      </c>
      <c r="G595" s="3">
        <v>133.83853044665301</v>
      </c>
      <c r="H595" s="3">
        <v>138469.03554994901</v>
      </c>
      <c r="I595" s="3">
        <v>4.4228930990191797</v>
      </c>
      <c r="J595" s="3">
        <v>1.0601623276263299</v>
      </c>
      <c r="K595" s="3">
        <v>500.951484951488</v>
      </c>
      <c r="L595" s="3">
        <v>26.806385993440902</v>
      </c>
      <c r="M595" s="3">
        <v>38.802997037671602</v>
      </c>
      <c r="N595" s="3">
        <v>-5.41286916929349</v>
      </c>
    </row>
    <row r="596" spans="1:14">
      <c r="A596" s="6">
        <v>1405.8760671615601</v>
      </c>
      <c r="B596" s="3">
        <v>102.55423137397599</v>
      </c>
      <c r="C596" s="3">
        <v>15450.067290860499</v>
      </c>
      <c r="D596" s="3">
        <v>51.895147944911102</v>
      </c>
      <c r="E596" s="3">
        <v>176119.44324612699</v>
      </c>
      <c r="F596" s="3">
        <v>230585.56767450299</v>
      </c>
      <c r="G596" s="3">
        <v>128.46932835996299</v>
      </c>
      <c r="H596" s="3">
        <v>108298.52619744401</v>
      </c>
      <c r="I596" s="3">
        <v>12.3763163444738</v>
      </c>
      <c r="J596" s="3">
        <v>1.4896402827237401</v>
      </c>
      <c r="K596" s="3">
        <v>809.94627536012695</v>
      </c>
      <c r="L596" s="3">
        <v>13.7879731485845</v>
      </c>
      <c r="M596" s="3">
        <v>33.273988631857897</v>
      </c>
      <c r="N596" s="3">
        <v>-4.5270641504028601</v>
      </c>
    </row>
    <row r="597" spans="1:14">
      <c r="A597" s="6">
        <v>1408.259979248048</v>
      </c>
      <c r="B597" s="3">
        <v>109.598226061549</v>
      </c>
      <c r="C597" s="3">
        <v>16664.7232879033</v>
      </c>
      <c r="D597" s="3">
        <v>5.1529634680095802</v>
      </c>
      <c r="E597" s="3">
        <v>173596.24944286901</v>
      </c>
      <c r="F597" s="3">
        <v>219467.21352950801</v>
      </c>
      <c r="G597" s="3">
        <v>151.18215568730199</v>
      </c>
      <c r="H597" s="3">
        <v>127953.473693568</v>
      </c>
      <c r="I597" s="3">
        <v>4.6072570198960303</v>
      </c>
      <c r="J597" s="3">
        <v>19.8091756550299</v>
      </c>
      <c r="K597" s="3">
        <v>366.76542412278701</v>
      </c>
      <c r="L597" s="3">
        <v>14.6706667126999</v>
      </c>
      <c r="M597" s="3">
        <v>43.213993007266303</v>
      </c>
      <c r="N597" s="3">
        <v>-7.7836367964606303</v>
      </c>
    </row>
    <row r="598" spans="1:14">
      <c r="A598" s="6">
        <v>1410.644011497496</v>
      </c>
      <c r="B598" s="3">
        <v>104.00471204759199</v>
      </c>
      <c r="C598" s="3">
        <v>19021.5380207868</v>
      </c>
      <c r="D598" s="3">
        <v>20.173162659310201</v>
      </c>
      <c r="E598" s="3">
        <v>183944.01412054899</v>
      </c>
      <c r="F598" s="3">
        <v>213536.717893978</v>
      </c>
      <c r="G598" s="3">
        <v>127.203853452218</v>
      </c>
      <c r="H598" s="3">
        <v>120656.059803404</v>
      </c>
      <c r="I598" s="3">
        <v>17.525264933475398</v>
      </c>
      <c r="J598" s="3">
        <v>9.0001445024225095</v>
      </c>
      <c r="K598" s="3">
        <v>484.55811634014998</v>
      </c>
      <c r="L598" s="3">
        <v>28.324993648897401</v>
      </c>
      <c r="M598" s="3">
        <v>41.895469567007702</v>
      </c>
      <c r="N598" s="3">
        <v>1.84432337556824</v>
      </c>
    </row>
    <row r="599" spans="1:14">
      <c r="A599" s="6">
        <v>1413.024015426636</v>
      </c>
      <c r="B599" s="3">
        <v>106.123922268453</v>
      </c>
      <c r="C599" s="3">
        <v>17046.836486509001</v>
      </c>
      <c r="D599" s="3">
        <v>69.511104396484896</v>
      </c>
      <c r="E599" s="3">
        <v>164387.72682911201</v>
      </c>
      <c r="F599" s="3">
        <v>227468.500350688</v>
      </c>
      <c r="G599" s="3">
        <v>166.939240901483</v>
      </c>
      <c r="H599" s="3">
        <v>127641.514338458</v>
      </c>
      <c r="I599" s="3">
        <v>-0.68052861691478805</v>
      </c>
      <c r="J599" s="3">
        <v>21.086201560404099</v>
      </c>
      <c r="K599" s="3">
        <v>427.91847074359401</v>
      </c>
      <c r="L599" s="3">
        <v>23.262977778225501</v>
      </c>
      <c r="M599" s="3">
        <v>37.569311461425997</v>
      </c>
      <c r="N599" s="3">
        <v>0.466365382315305</v>
      </c>
    </row>
    <row r="600" spans="1:14">
      <c r="A600" s="6">
        <v>1415.4080514907839</v>
      </c>
      <c r="B600" s="3">
        <v>91.553650135555998</v>
      </c>
      <c r="C600" s="3">
        <v>14480.888533319399</v>
      </c>
      <c r="D600" s="3">
        <v>57.083240273646197</v>
      </c>
      <c r="E600" s="3">
        <v>170957.18061313499</v>
      </c>
      <c r="F600" s="3">
        <v>229614.59130858199</v>
      </c>
      <c r="G600" s="3">
        <v>149.00635680433999</v>
      </c>
      <c r="H600" s="3">
        <v>118045.350465999</v>
      </c>
      <c r="I600" s="3">
        <v>-8.83651547919359</v>
      </c>
      <c r="J600" s="3">
        <v>6.69511997911862</v>
      </c>
      <c r="K600" s="3">
        <v>418.21253075611202</v>
      </c>
      <c r="L600" s="3">
        <v>21.1074570595759</v>
      </c>
      <c r="M600" s="3">
        <v>34.4596492024219</v>
      </c>
      <c r="N600" s="3">
        <v>6.3341292271720802</v>
      </c>
    </row>
    <row r="601" spans="1:14">
      <c r="A601" s="6">
        <v>1417.7919635772721</v>
      </c>
      <c r="B601" s="3">
        <v>83.866820876273593</v>
      </c>
      <c r="C601" s="3">
        <v>18412.572003690999</v>
      </c>
      <c r="D601" s="3">
        <v>63.4306513966756</v>
      </c>
      <c r="E601" s="3">
        <v>167340.43654908601</v>
      </c>
      <c r="F601" s="3">
        <v>231776.150338409</v>
      </c>
      <c r="G601" s="3">
        <v>138.91592964725601</v>
      </c>
      <c r="H601" s="3">
        <v>115835.52643262</v>
      </c>
      <c r="I601" s="3">
        <v>-11.2279718154641</v>
      </c>
      <c r="J601" s="3">
        <v>2.4674291088297799</v>
      </c>
      <c r="K601" s="3">
        <v>445.70035676528499</v>
      </c>
      <c r="L601" s="3">
        <v>18.1422780958003</v>
      </c>
      <c r="M601" s="3">
        <v>36.764930292010902</v>
      </c>
      <c r="N601" s="3">
        <v>1.6967417259128199</v>
      </c>
    </row>
    <row r="602" spans="1:14">
      <c r="A602" s="6">
        <v>1420.1759958267201</v>
      </c>
      <c r="B602" s="3">
        <v>104.88307230863199</v>
      </c>
      <c r="C602" s="3">
        <v>17090.2573655329</v>
      </c>
      <c r="D602" s="3">
        <v>44.705317828891801</v>
      </c>
      <c r="E602" s="3">
        <v>177756.23848183599</v>
      </c>
      <c r="F602" s="3">
        <v>219425.84857095801</v>
      </c>
      <c r="G602" s="3">
        <v>120.98367184613301</v>
      </c>
      <c r="H602" s="3">
        <v>121644.76428051</v>
      </c>
      <c r="I602" s="3">
        <v>9.6409951568866905</v>
      </c>
      <c r="J602" s="3">
        <v>-6.6494250085036199</v>
      </c>
      <c r="K602" s="3">
        <v>738.80317167598298</v>
      </c>
      <c r="L602" s="3">
        <v>19.6227058514209</v>
      </c>
      <c r="M602" s="3">
        <v>33.608018637235098</v>
      </c>
      <c r="N602" s="3">
        <v>5.8322207429744397</v>
      </c>
    </row>
    <row r="603" spans="1:14">
      <c r="A603" s="6">
        <v>1422.5559997558601</v>
      </c>
      <c r="B603" s="3">
        <v>104.645992453109</v>
      </c>
      <c r="C603" s="3">
        <v>15436.1589236461</v>
      </c>
      <c r="D603" s="3">
        <v>55.793110002560603</v>
      </c>
      <c r="E603" s="3">
        <v>187909.54757141601</v>
      </c>
      <c r="F603" s="3">
        <v>212752.05214896699</v>
      </c>
      <c r="G603" s="3">
        <v>154.67839825054099</v>
      </c>
      <c r="H603" s="3">
        <v>119895.069268634</v>
      </c>
      <c r="I603" s="3">
        <v>16.515045913262401</v>
      </c>
      <c r="J603" s="3">
        <v>0.42888927263745102</v>
      </c>
      <c r="K603" s="3">
        <v>499.33161803404897</v>
      </c>
      <c r="L603" s="3">
        <v>17.336711720592898</v>
      </c>
      <c r="M603" s="3">
        <v>38.872476394621003</v>
      </c>
      <c r="N603" s="3">
        <v>2.9785032320814899</v>
      </c>
    </row>
    <row r="604" spans="1:14">
      <c r="A604" s="6">
        <v>1424.9400320053121</v>
      </c>
      <c r="B604" s="3">
        <v>110.739020378535</v>
      </c>
      <c r="C604" s="3">
        <v>18408.776163533599</v>
      </c>
      <c r="D604" s="3">
        <v>58.177128633667799</v>
      </c>
      <c r="E604" s="3">
        <v>168687.317629731</v>
      </c>
      <c r="F604" s="3">
        <v>227469.82525159599</v>
      </c>
      <c r="G604" s="3">
        <v>129.87078204919001</v>
      </c>
      <c r="H604" s="3">
        <v>120396.698218827</v>
      </c>
      <c r="I604" s="3">
        <v>-6.3740693708977902</v>
      </c>
      <c r="J604" s="3">
        <v>4.8327025139776696</v>
      </c>
      <c r="K604" s="3">
        <v>624.61799004472596</v>
      </c>
      <c r="L604" s="3">
        <v>25.2291411650512</v>
      </c>
      <c r="M604" s="3">
        <v>36.3164379459188</v>
      </c>
      <c r="N604" s="3">
        <v>4.39890897571627</v>
      </c>
    </row>
    <row r="605" spans="1:14">
      <c r="A605" s="6">
        <v>1427.3240671157839</v>
      </c>
      <c r="B605" s="3">
        <v>100.754628189901</v>
      </c>
      <c r="C605" s="3">
        <v>17031.614182464298</v>
      </c>
      <c r="D605" s="3">
        <v>14.506958855428101</v>
      </c>
      <c r="E605" s="3">
        <v>174671.05425188999</v>
      </c>
      <c r="F605" s="3">
        <v>220971.553861906</v>
      </c>
      <c r="G605" s="3">
        <v>106.045305660889</v>
      </c>
      <c r="H605" s="3">
        <v>123399.92223996601</v>
      </c>
      <c r="I605" s="3">
        <v>7.9265044703060799</v>
      </c>
      <c r="J605" s="3">
        <v>4.6557131629958697</v>
      </c>
      <c r="K605" s="3">
        <v>901.98037251876099</v>
      </c>
      <c r="L605" s="3">
        <v>17.405919453093301</v>
      </c>
      <c r="M605" s="3">
        <v>41.868045092387199</v>
      </c>
      <c r="N605" s="3">
        <v>0.49978164462328001</v>
      </c>
    </row>
    <row r="606" spans="1:14">
      <c r="A606" s="6">
        <v>1429.703948020936</v>
      </c>
      <c r="B606" s="3">
        <v>132.374161935118</v>
      </c>
      <c r="C606" s="3">
        <v>17305.7773646266</v>
      </c>
      <c r="D606" s="3">
        <v>-16.069615123226601</v>
      </c>
      <c r="E606" s="3">
        <v>185262.75569100701</v>
      </c>
      <c r="F606" s="3">
        <v>217545.45290796499</v>
      </c>
      <c r="G606" s="3">
        <v>105.488969749619</v>
      </c>
      <c r="H606" s="3">
        <v>114460.49778960799</v>
      </c>
      <c r="I606" s="3">
        <v>-4.5645269188302402</v>
      </c>
      <c r="J606" s="3">
        <v>-7.5472716990345496</v>
      </c>
      <c r="K606" s="3">
        <v>491.34744549404502</v>
      </c>
      <c r="L606" s="3">
        <v>15.1497278036328</v>
      </c>
      <c r="M606" s="3">
        <v>36.884591260952099</v>
      </c>
      <c r="N606" s="3">
        <v>11.6949885026615</v>
      </c>
    </row>
    <row r="607" spans="1:14">
      <c r="A607" s="6">
        <v>1432.087983131408</v>
      </c>
      <c r="B607" s="3">
        <v>94.504529585384503</v>
      </c>
      <c r="C607" s="3">
        <v>18496.020208872498</v>
      </c>
      <c r="D607" s="3">
        <v>15.1354793086778</v>
      </c>
      <c r="E607" s="3">
        <v>175097.76005302899</v>
      </c>
      <c r="F607" s="3">
        <v>223423.74684285501</v>
      </c>
      <c r="G607" s="3">
        <v>130.787853490478</v>
      </c>
      <c r="H607" s="3">
        <v>118188.789091456</v>
      </c>
      <c r="I607" s="3">
        <v>-23.337463893081701</v>
      </c>
      <c r="J607" s="3">
        <v>8.5317907059959897</v>
      </c>
      <c r="K607" s="3">
        <v>358.81531066942802</v>
      </c>
      <c r="L607" s="3">
        <v>15.714271953602299</v>
      </c>
      <c r="M607" s="3">
        <v>41.994296955026698</v>
      </c>
      <c r="N607" s="3">
        <v>-3.3768864507515901</v>
      </c>
    </row>
    <row r="608" spans="1:14">
      <c r="A608" s="6">
        <v>1434.4720153808601</v>
      </c>
      <c r="B608" s="3">
        <v>107.07438602964299</v>
      </c>
      <c r="C608" s="3">
        <v>16483.245143798002</v>
      </c>
      <c r="D608" s="3">
        <v>60.2500257740598</v>
      </c>
      <c r="E608" s="3">
        <v>159143.977746258</v>
      </c>
      <c r="F608" s="3">
        <v>229795.01138537301</v>
      </c>
      <c r="G608" s="3">
        <v>94.011278033971493</v>
      </c>
      <c r="H608" s="3">
        <v>131557.94403853099</v>
      </c>
      <c r="I608" s="3">
        <v>7.8724856612167704</v>
      </c>
      <c r="J608" s="3">
        <v>6.3746859101185196</v>
      </c>
      <c r="K608" s="3">
        <v>668.36022136886004</v>
      </c>
      <c r="L608" s="3">
        <v>18.5298474434978</v>
      </c>
      <c r="M608" s="3">
        <v>37.954113111502203</v>
      </c>
      <c r="N608" s="3">
        <v>11.6277663674002</v>
      </c>
    </row>
    <row r="609" spans="1:14">
      <c r="A609" s="6">
        <v>1436.8560476303121</v>
      </c>
      <c r="B609" s="3">
        <v>119.93026699094</v>
      </c>
      <c r="C609" s="3">
        <v>15981.341496654901</v>
      </c>
      <c r="D609" s="3">
        <v>92.024824352144606</v>
      </c>
      <c r="E609" s="3">
        <v>180253.94668863699</v>
      </c>
      <c r="F609" s="3">
        <v>226027.05165410999</v>
      </c>
      <c r="G609" s="3">
        <v>124.357856195941</v>
      </c>
      <c r="H609" s="3">
        <v>109144.350469264</v>
      </c>
      <c r="I609" s="3">
        <v>-11.431324966234101</v>
      </c>
      <c r="J609" s="3">
        <v>9.1433515751590608</v>
      </c>
      <c r="K609" s="3">
        <v>779.58732954314303</v>
      </c>
      <c r="L609" s="3">
        <v>9.1745065795152598</v>
      </c>
      <c r="M609" s="3">
        <v>38.838798121571401</v>
      </c>
      <c r="N609" s="3">
        <v>4.1937264549550299</v>
      </c>
    </row>
    <row r="610" spans="1:14">
      <c r="A610" s="6">
        <v>1439.236051559448</v>
      </c>
      <c r="B610" s="3">
        <v>90.324931679333901</v>
      </c>
      <c r="C610" s="3">
        <v>17148.9008837033</v>
      </c>
      <c r="D610" s="3">
        <v>5.0565136669927799</v>
      </c>
      <c r="E610" s="3">
        <v>181320.18685740599</v>
      </c>
      <c r="F610" s="3">
        <v>218222.25027491699</v>
      </c>
      <c r="G610" s="3">
        <v>106.30261234312501</v>
      </c>
      <c r="H610" s="3">
        <v>118811.50311212899</v>
      </c>
      <c r="I610" s="3">
        <v>9.6461531472491302</v>
      </c>
      <c r="J610" s="3">
        <v>13.5375680793359</v>
      </c>
      <c r="K610" s="3">
        <v>602.27616790754303</v>
      </c>
      <c r="L610" s="3">
        <v>20.827881551125699</v>
      </c>
      <c r="M610" s="3">
        <v>31.6836319033984</v>
      </c>
      <c r="N610" s="3">
        <v>-1.9030401005492701</v>
      </c>
    </row>
    <row r="611" spans="1:14">
      <c r="A611" s="6">
        <v>1441.619963645936</v>
      </c>
      <c r="B611" s="3">
        <v>104.29110548026399</v>
      </c>
      <c r="C611" s="3">
        <v>17783.005017941901</v>
      </c>
      <c r="D611" s="3">
        <v>59.542632136351401</v>
      </c>
      <c r="E611" s="3">
        <v>166263.48309049901</v>
      </c>
      <c r="F611" s="3">
        <v>237504.660314009</v>
      </c>
      <c r="G611" s="3">
        <v>156.666899933145</v>
      </c>
      <c r="H611" s="3">
        <v>108913.756859342</v>
      </c>
      <c r="I611" s="3">
        <v>15.214947383044199</v>
      </c>
      <c r="J611" s="3">
        <v>9.0677978200924603</v>
      </c>
      <c r="K611" s="3">
        <v>604.36296301655295</v>
      </c>
      <c r="L611" s="3">
        <v>15.8560840154401</v>
      </c>
      <c r="M611" s="3">
        <v>37.113839777544101</v>
      </c>
      <c r="N611" s="3">
        <v>1.7132137806960901</v>
      </c>
    </row>
    <row r="612" spans="1:14">
      <c r="A612" s="6">
        <v>1444.0039997100839</v>
      </c>
      <c r="B612" s="3">
        <v>89.067131612215107</v>
      </c>
      <c r="C612" s="3">
        <v>18445.657790089601</v>
      </c>
      <c r="D612" s="3">
        <v>56.337354891276902</v>
      </c>
      <c r="E612" s="3">
        <v>176447.231068241</v>
      </c>
      <c r="F612" s="3">
        <v>230950.12802413499</v>
      </c>
      <c r="G612" s="3">
        <v>83.925920381610496</v>
      </c>
      <c r="H612" s="3">
        <v>104734.725125704</v>
      </c>
      <c r="I612" s="3">
        <v>21.0169662092834</v>
      </c>
      <c r="J612" s="3">
        <v>7.1651585763639503</v>
      </c>
      <c r="K612" s="3">
        <v>489.42948950464603</v>
      </c>
      <c r="L612" s="3">
        <v>23.788756875235499</v>
      </c>
      <c r="M612" s="3">
        <v>34.334056407608301</v>
      </c>
      <c r="N612" s="3">
        <v>-3.25266345269667</v>
      </c>
    </row>
    <row r="613" spans="1:14">
      <c r="A613" s="6">
        <v>1446.3840036392201</v>
      </c>
      <c r="B613" s="3">
        <v>117.054940904353</v>
      </c>
      <c r="C613" s="3">
        <v>18716.589673337101</v>
      </c>
      <c r="D613" s="3">
        <v>35.3012642311622</v>
      </c>
      <c r="E613" s="3">
        <v>174997.46470421</v>
      </c>
      <c r="F613" s="3">
        <v>215835.201489378</v>
      </c>
      <c r="G613" s="3">
        <v>102.13541123127401</v>
      </c>
      <c r="H613" s="3">
        <v>129771.698160637</v>
      </c>
      <c r="I613" s="3">
        <v>13.1142713940545</v>
      </c>
      <c r="J613" s="3">
        <v>13.2770537548883</v>
      </c>
      <c r="K613" s="3">
        <v>199.479393706769</v>
      </c>
      <c r="L613" s="3">
        <v>26.666883003621901</v>
      </c>
      <c r="M613" s="3">
        <v>41.764401535837003</v>
      </c>
      <c r="N613" s="3">
        <v>-6.1283332226474903</v>
      </c>
    </row>
    <row r="614" spans="1:14">
      <c r="A614" s="6">
        <v>1448.7680358886721</v>
      </c>
      <c r="B614" s="3">
        <v>113.208655185513</v>
      </c>
      <c r="C614" s="3">
        <v>17875.5857851691</v>
      </c>
      <c r="D614" s="3">
        <v>0.69977171010022299</v>
      </c>
      <c r="E614" s="3">
        <v>172485.17267680101</v>
      </c>
      <c r="F614" s="3">
        <v>225437.210672683</v>
      </c>
      <c r="G614" s="3">
        <v>145.01836083898499</v>
      </c>
      <c r="H614" s="3">
        <v>118722.888595147</v>
      </c>
      <c r="I614" s="3">
        <v>26.665707313888799</v>
      </c>
      <c r="J614" s="3">
        <v>5.4431254907757598</v>
      </c>
      <c r="K614" s="3">
        <v>812.28466118263498</v>
      </c>
      <c r="L614" s="3">
        <v>17.000119997491801</v>
      </c>
      <c r="M614" s="3">
        <v>42.418470053079801</v>
      </c>
      <c r="N614" s="3">
        <v>14.070501743339999</v>
      </c>
    </row>
    <row r="615" spans="1:14">
      <c r="A615" s="6">
        <v>1451.1519479751601</v>
      </c>
      <c r="B615" s="3">
        <v>108.445996174299</v>
      </c>
      <c r="C615" s="3">
        <v>15629.045644686001</v>
      </c>
      <c r="D615" s="3">
        <v>0.68162722491415695</v>
      </c>
      <c r="E615" s="3">
        <v>176917.51496203899</v>
      </c>
      <c r="F615" s="3">
        <v>229240.08284926199</v>
      </c>
      <c r="G615" s="3">
        <v>132.400355154403</v>
      </c>
      <c r="H615" s="3">
        <v>109160.412889015</v>
      </c>
      <c r="I615" s="3">
        <v>33.722147805157597</v>
      </c>
      <c r="J615" s="3">
        <v>12.3484243485101</v>
      </c>
      <c r="K615" s="3">
        <v>740.75633143365803</v>
      </c>
      <c r="L615" s="3">
        <v>22.3024268397374</v>
      </c>
      <c r="M615" s="3">
        <v>41.253415151270403</v>
      </c>
      <c r="N615" s="3">
        <v>4.5246837362943202</v>
      </c>
    </row>
    <row r="616" spans="1:14">
      <c r="A616" s="6">
        <v>1453.531951904296</v>
      </c>
      <c r="B616" s="3">
        <v>107.233041233504</v>
      </c>
      <c r="C616" s="3">
        <v>17664.460724383502</v>
      </c>
      <c r="D616" s="3">
        <v>77.501471084676197</v>
      </c>
      <c r="E616" s="3">
        <v>191216.35602535799</v>
      </c>
      <c r="F616" s="3">
        <v>206965.359988707</v>
      </c>
      <c r="G616" s="3">
        <v>113.847113081404</v>
      </c>
      <c r="H616" s="3">
        <v>122042.47463312501</v>
      </c>
      <c r="I616" s="3">
        <v>-0.75616590357680002</v>
      </c>
      <c r="J616" s="3">
        <v>12.9078185568798</v>
      </c>
      <c r="K616" s="3">
        <v>610.49792458425304</v>
      </c>
      <c r="L616" s="3">
        <v>14.8446677907419</v>
      </c>
      <c r="M616" s="3">
        <v>40.374584264172498</v>
      </c>
      <c r="N616" s="3">
        <v>4.7291096039644103</v>
      </c>
    </row>
    <row r="617" spans="1:14">
      <c r="A617" s="6">
        <v>1455.9159832000721</v>
      </c>
      <c r="B617" s="3">
        <v>110.510820362457</v>
      </c>
      <c r="C617" s="3">
        <v>20702.253835747899</v>
      </c>
      <c r="D617" s="3">
        <v>62.186815068385698</v>
      </c>
      <c r="E617" s="3">
        <v>164984.924392196</v>
      </c>
      <c r="F617" s="3">
        <v>228119.45540323801</v>
      </c>
      <c r="G617" s="3">
        <v>131.976864610306</v>
      </c>
      <c r="H617" s="3">
        <v>122109.438916625</v>
      </c>
      <c r="I617" s="3">
        <v>4.7991831333786399</v>
      </c>
      <c r="J617" s="3">
        <v>6.5921759754203597</v>
      </c>
      <c r="K617" s="3">
        <v>689.71540967565704</v>
      </c>
      <c r="L617" s="3">
        <v>23.616168919975799</v>
      </c>
      <c r="M617" s="3">
        <v>41.456956143188798</v>
      </c>
      <c r="N617" s="3">
        <v>4.6611179149692701</v>
      </c>
    </row>
    <row r="618" spans="1:14">
      <c r="A618" s="6">
        <v>1458.3000192642201</v>
      </c>
      <c r="B618" s="3">
        <v>107.295747869783</v>
      </c>
      <c r="C618" s="3">
        <v>16142.306904486701</v>
      </c>
      <c r="D618" s="3">
        <v>18.732839340260899</v>
      </c>
      <c r="E618" s="3">
        <v>162506.68237352901</v>
      </c>
      <c r="F618" s="3">
        <v>234579.38455309399</v>
      </c>
      <c r="G618" s="3">
        <v>132.580815951614</v>
      </c>
      <c r="H618" s="3">
        <v>119914.026063185</v>
      </c>
      <c r="I618" s="3">
        <v>20.4371572513428</v>
      </c>
      <c r="J618" s="3">
        <v>14.1973902302461</v>
      </c>
      <c r="K618" s="3">
        <v>797.50411744881603</v>
      </c>
      <c r="L618" s="3">
        <v>20.683760902642501</v>
      </c>
      <c r="M618" s="3">
        <v>29.815861550834502</v>
      </c>
      <c r="N618" s="3">
        <v>6.5747644750278402</v>
      </c>
    </row>
    <row r="619" spans="1:14">
      <c r="A619" s="6">
        <v>1460.6840515136721</v>
      </c>
      <c r="B619" s="3">
        <v>104.617320924336</v>
      </c>
      <c r="C619" s="3">
        <v>16025.2925171142</v>
      </c>
      <c r="D619" s="3">
        <v>-20.579883726115099</v>
      </c>
      <c r="E619" s="3">
        <v>161842.575680229</v>
      </c>
      <c r="F619" s="3">
        <v>237041.330656048</v>
      </c>
      <c r="G619" s="3">
        <v>97.633146985240998</v>
      </c>
      <c r="H619" s="3">
        <v>117635.26535448201</v>
      </c>
      <c r="I619" s="3">
        <v>3.3130097879409002</v>
      </c>
      <c r="J619" s="3">
        <v>3.6555835905522298</v>
      </c>
      <c r="K619" s="3">
        <v>408.47349464716302</v>
      </c>
      <c r="L619" s="3">
        <v>16.014494257691901</v>
      </c>
      <c r="M619" s="3">
        <v>34.043236235174902</v>
      </c>
      <c r="N619" s="3">
        <v>-1.8314599110858201</v>
      </c>
    </row>
    <row r="620" spans="1:14">
      <c r="A620" s="6">
        <v>1463.0640554428121</v>
      </c>
      <c r="B620" s="3">
        <v>101.354301609644</v>
      </c>
      <c r="C620" s="3">
        <v>18012.3586529268</v>
      </c>
      <c r="D620" s="3">
        <v>97.147667533880494</v>
      </c>
      <c r="E620" s="3">
        <v>181157.713001164</v>
      </c>
      <c r="F620" s="3">
        <v>215549.51475368399</v>
      </c>
      <c r="G620" s="3">
        <v>175.59829762723399</v>
      </c>
      <c r="H620" s="3">
        <v>122009.76599427201</v>
      </c>
      <c r="I620" s="3">
        <v>19.872934425419398</v>
      </c>
      <c r="J620" s="3">
        <v>5.4485117705651902</v>
      </c>
      <c r="K620" s="3">
        <v>693.85441731949004</v>
      </c>
      <c r="L620" s="3">
        <v>23.087450193021301</v>
      </c>
      <c r="M620" s="3">
        <v>32.848636191140301</v>
      </c>
      <c r="N620" s="3">
        <v>-4.2587808525797799</v>
      </c>
    </row>
    <row r="621" spans="1:14">
      <c r="A621" s="6">
        <v>1465.447967529296</v>
      </c>
      <c r="B621" s="3">
        <v>104.237002278829</v>
      </c>
      <c r="C621" s="3">
        <v>16637.727814197198</v>
      </c>
      <c r="D621" s="3">
        <v>-3.4658207861884098</v>
      </c>
      <c r="E621" s="3">
        <v>172109.81690179699</v>
      </c>
      <c r="F621" s="3">
        <v>229460.06028393199</v>
      </c>
      <c r="G621" s="3">
        <v>159.01275066300099</v>
      </c>
      <c r="H621" s="3">
        <v>114627.420327413</v>
      </c>
      <c r="I621" s="3">
        <v>-8.3417895713085102</v>
      </c>
      <c r="J621" s="3">
        <v>3.5353302414668901</v>
      </c>
      <c r="K621" s="3">
        <v>496.51159609900901</v>
      </c>
      <c r="L621" s="3">
        <v>10.465568269034801</v>
      </c>
      <c r="M621" s="3">
        <v>40.834614538482697</v>
      </c>
      <c r="N621" s="3">
        <v>3.76688028630348</v>
      </c>
    </row>
    <row r="622" spans="1:14">
      <c r="A622" s="6">
        <v>1467.831999778748</v>
      </c>
      <c r="B622" s="3">
        <v>113.652131351799</v>
      </c>
      <c r="C622" s="3">
        <v>17308.508657107399</v>
      </c>
      <c r="D622" s="3">
        <v>-37.923864619747398</v>
      </c>
      <c r="E622" s="3">
        <v>169153.72571323501</v>
      </c>
      <c r="F622" s="3">
        <v>226447.83727013101</v>
      </c>
      <c r="G622" s="3">
        <v>115.25475292297401</v>
      </c>
      <c r="H622" s="3">
        <v>122583.24881036799</v>
      </c>
      <c r="I622" s="3">
        <v>9.3765535358901495</v>
      </c>
      <c r="J622" s="3">
        <v>4.3493647792061303</v>
      </c>
      <c r="K622" s="3">
        <v>532.03120848070398</v>
      </c>
      <c r="L622" s="3">
        <v>22.5691282348896</v>
      </c>
      <c r="M622" s="3">
        <v>39.086142663819501</v>
      </c>
      <c r="N622" s="3">
        <v>-1.84923726734716</v>
      </c>
    </row>
    <row r="623" spans="1:14">
      <c r="A623" s="6">
        <v>1470.2120075225839</v>
      </c>
      <c r="B623" s="3">
        <v>101.28531372611</v>
      </c>
      <c r="C623" s="3">
        <v>15753.501203416101</v>
      </c>
      <c r="D623" s="3">
        <v>41.176318551091001</v>
      </c>
      <c r="E623" s="3">
        <v>180337.887733446</v>
      </c>
      <c r="F623" s="3">
        <v>210568.39128302599</v>
      </c>
      <c r="G623" s="3">
        <v>165.40978552660999</v>
      </c>
      <c r="H623" s="3">
        <v>133117.53132081701</v>
      </c>
      <c r="I623" s="3">
        <v>4.5648763039529099</v>
      </c>
      <c r="J623" s="3">
        <v>19.653308286183901</v>
      </c>
      <c r="K623" s="3">
        <v>544.26840919297399</v>
      </c>
      <c r="L623" s="3">
        <v>15.4399661707952</v>
      </c>
      <c r="M623" s="3">
        <v>40.613391260332797</v>
      </c>
      <c r="N623" s="3">
        <v>7.77148743000311</v>
      </c>
    </row>
    <row r="624" spans="1:14">
      <c r="A624" s="6">
        <v>1472.5960397720321</v>
      </c>
      <c r="B624" s="3">
        <v>99.384237469190595</v>
      </c>
      <c r="C624" s="3">
        <v>18142.396169542699</v>
      </c>
      <c r="D624" s="3">
        <v>40.2551762950879</v>
      </c>
      <c r="E624" s="3">
        <v>186994.00850193101</v>
      </c>
      <c r="F624" s="3">
        <v>209931.28053005901</v>
      </c>
      <c r="G624" s="3">
        <v>111.46753755844099</v>
      </c>
      <c r="H624" s="3">
        <v>122842.788197153</v>
      </c>
      <c r="I624" s="3">
        <v>-0.69204683870933104</v>
      </c>
      <c r="J624" s="3">
        <v>24.5796221940553</v>
      </c>
      <c r="K624" s="3">
        <v>559.30233896620905</v>
      </c>
      <c r="L624" s="3">
        <v>21.9552499697283</v>
      </c>
      <c r="M624" s="3">
        <v>41.054385742082502</v>
      </c>
      <c r="N624" s="3">
        <v>-3.0832485898785702</v>
      </c>
    </row>
    <row r="625" spans="1:14">
      <c r="A625" s="6">
        <v>1474.9799518585201</v>
      </c>
      <c r="B625" s="3">
        <v>106.146459066497</v>
      </c>
      <c r="C625" s="3">
        <v>15140.7834397364</v>
      </c>
      <c r="D625" s="3">
        <v>68.1922171587766</v>
      </c>
      <c r="E625" s="3">
        <v>172916.509962607</v>
      </c>
      <c r="F625" s="3">
        <v>236434.30552412101</v>
      </c>
      <c r="G625" s="3">
        <v>95.0495256193839</v>
      </c>
      <c r="H625" s="3">
        <v>104085.472524032</v>
      </c>
      <c r="I625" s="3">
        <v>15.167422737874</v>
      </c>
      <c r="J625" s="3">
        <v>11.0419692671595</v>
      </c>
      <c r="K625" s="3">
        <v>667.71427858523202</v>
      </c>
      <c r="L625" s="3">
        <v>20.929924120376601</v>
      </c>
      <c r="M625" s="3">
        <v>35.8789447290306</v>
      </c>
      <c r="N625" s="3">
        <v>5.01370686461867</v>
      </c>
    </row>
    <row r="626" spans="1:14">
      <c r="A626" s="6">
        <v>1477.363983154296</v>
      </c>
      <c r="B626" s="3">
        <v>102.856657724429</v>
      </c>
      <c r="C626" s="3">
        <v>15690.6614371956</v>
      </c>
      <c r="D626" s="3">
        <v>80.795369375385505</v>
      </c>
      <c r="E626" s="3">
        <v>168840.070181605</v>
      </c>
      <c r="F626" s="3">
        <v>229448.21029893699</v>
      </c>
      <c r="G626" s="3">
        <v>115.560921045578</v>
      </c>
      <c r="H626" s="3">
        <v>120108.49474393</v>
      </c>
      <c r="I626" s="3">
        <v>-8.5745325537892008</v>
      </c>
      <c r="J626" s="3">
        <v>6.5344734247350704</v>
      </c>
      <c r="K626" s="3">
        <v>274.860477171502</v>
      </c>
      <c r="L626" s="3">
        <v>15.9081883290585</v>
      </c>
      <c r="M626" s="3">
        <v>42.903603964509401</v>
      </c>
      <c r="N626" s="3">
        <v>2.7340518275615802</v>
      </c>
    </row>
    <row r="627" spans="1:14">
      <c r="A627" s="6">
        <v>1479.743988037108</v>
      </c>
      <c r="B627" s="3">
        <v>112.978634601796</v>
      </c>
      <c r="C627" s="3">
        <v>17947.666195717</v>
      </c>
      <c r="D627" s="3">
        <v>-27.2490880665802</v>
      </c>
      <c r="E627" s="3">
        <v>171531.444080099</v>
      </c>
      <c r="F627" s="3">
        <v>228229.93334129499</v>
      </c>
      <c r="G627" s="3">
        <v>140.34450748558001</v>
      </c>
      <c r="H627" s="3">
        <v>116136.618723654</v>
      </c>
      <c r="I627" s="3">
        <v>15.672829544876301</v>
      </c>
      <c r="J627" s="3">
        <v>11.143459132935799</v>
      </c>
      <c r="K627" s="3">
        <v>376.33387730666198</v>
      </c>
      <c r="L627" s="3">
        <v>13.798020666314001</v>
      </c>
      <c r="M627" s="3">
        <v>35.149104990642797</v>
      </c>
      <c r="N627" s="3">
        <v>1.4503271095866099</v>
      </c>
    </row>
    <row r="628" spans="1:14">
      <c r="A628" s="6">
        <v>1482.1280193328839</v>
      </c>
      <c r="B628" s="3">
        <v>102.81003051586001</v>
      </c>
      <c r="C628" s="3">
        <v>15965.329779194</v>
      </c>
      <c r="D628" s="3">
        <v>84.181046918431306</v>
      </c>
      <c r="E628" s="3">
        <v>168119.98227234001</v>
      </c>
      <c r="F628" s="3">
        <v>235748.01620170899</v>
      </c>
      <c r="G628" s="3">
        <v>123.13096907008099</v>
      </c>
      <c r="H628" s="3">
        <v>110752.686954219</v>
      </c>
      <c r="I628" s="3">
        <v>-9.4236794651859501</v>
      </c>
      <c r="J628" s="3">
        <v>-1.6511261246003099</v>
      </c>
      <c r="K628" s="3">
        <v>733.37475459396603</v>
      </c>
      <c r="L628" s="3">
        <v>14.9679802573002</v>
      </c>
      <c r="M628" s="3">
        <v>42.669611323985599</v>
      </c>
      <c r="N628" s="3">
        <v>13.9516856754523</v>
      </c>
    </row>
    <row r="629" spans="1:14">
      <c r="A629" s="6">
        <v>1484.5120553970321</v>
      </c>
      <c r="B629" s="3">
        <v>116.126465154396</v>
      </c>
      <c r="C629" s="3">
        <v>16079.2689707882</v>
      </c>
      <c r="D629" s="3">
        <v>0.74913581421142705</v>
      </c>
      <c r="E629" s="3">
        <v>168692.52224340101</v>
      </c>
      <c r="F629" s="3">
        <v>231127.93533442501</v>
      </c>
      <c r="G629" s="3">
        <v>135.26091486825101</v>
      </c>
      <c r="H629" s="3">
        <v>117330.51032136699</v>
      </c>
      <c r="I629" s="3">
        <v>3.62831861653877</v>
      </c>
      <c r="J629" s="3">
        <v>-4.8424450085405804</v>
      </c>
      <c r="K629" s="3">
        <v>374.98482468858998</v>
      </c>
      <c r="L629" s="3">
        <v>19.425852038603601</v>
      </c>
      <c r="M629" s="3">
        <v>38.904962206398302</v>
      </c>
      <c r="N629" s="3">
        <v>-2.0048153756866198</v>
      </c>
    </row>
    <row r="630" spans="1:14">
      <c r="A630" s="6">
        <v>1486.8920593261721</v>
      </c>
      <c r="B630" s="3">
        <v>101.64202842676001</v>
      </c>
      <c r="C630" s="3">
        <v>15356.914804305599</v>
      </c>
      <c r="D630" s="3">
        <v>-24.861758300328301</v>
      </c>
      <c r="E630" s="3">
        <v>160977.44881465501</v>
      </c>
      <c r="F630" s="3">
        <v>234636.23288980901</v>
      </c>
      <c r="G630" s="3">
        <v>186.51242125302699</v>
      </c>
      <c r="H630" s="3">
        <v>123025.801730084</v>
      </c>
      <c r="I630" s="3">
        <v>7.3146691348344204</v>
      </c>
      <c r="J630" s="3">
        <v>12.1190786839358</v>
      </c>
      <c r="K630" s="3">
        <v>422.58747377518199</v>
      </c>
      <c r="L630" s="3">
        <v>20.097890620865101</v>
      </c>
      <c r="M630" s="3">
        <v>35.252585143955898</v>
      </c>
      <c r="N630" s="3">
        <v>0.46179987155564101</v>
      </c>
    </row>
    <row r="631" spans="1:14">
      <c r="A631" s="6">
        <v>1489.2759714126601</v>
      </c>
      <c r="B631" s="3">
        <v>101.628162856367</v>
      </c>
      <c r="C631" s="3">
        <v>14204.393857487699</v>
      </c>
      <c r="D631" s="3">
        <v>57.870387635258801</v>
      </c>
      <c r="E631" s="3">
        <v>159554.91153118099</v>
      </c>
      <c r="F631" s="3">
        <v>243464.12730520201</v>
      </c>
      <c r="G631" s="3">
        <v>157.47633965973901</v>
      </c>
      <c r="H631" s="3">
        <v>112507.05197411</v>
      </c>
      <c r="I631" s="3">
        <v>-0.69129090427333295</v>
      </c>
      <c r="J631" s="3">
        <v>-0.21919564343315201</v>
      </c>
      <c r="K631" s="3">
        <v>422.89016862368101</v>
      </c>
      <c r="L631" s="3">
        <v>15.3916036321283</v>
      </c>
      <c r="M631" s="3">
        <v>35.833537868998</v>
      </c>
      <c r="N631" s="3">
        <v>5.2236665710002903</v>
      </c>
    </row>
    <row r="632" spans="1:14">
      <c r="A632" s="6">
        <v>1491.660003662108</v>
      </c>
      <c r="B632" s="3">
        <v>100.503796804236</v>
      </c>
      <c r="C632" s="3">
        <v>17951.3160800767</v>
      </c>
      <c r="D632" s="3">
        <v>32.320676462520503</v>
      </c>
      <c r="E632" s="3">
        <v>162579.10115685099</v>
      </c>
      <c r="F632" s="3">
        <v>229192.282300922</v>
      </c>
      <c r="G632" s="3">
        <v>117.508460506304</v>
      </c>
      <c r="H632" s="3">
        <v>126466.671348722</v>
      </c>
      <c r="I632" s="3">
        <v>33.158005441629101</v>
      </c>
      <c r="J632" s="3">
        <v>19.393330272206601</v>
      </c>
      <c r="K632" s="3">
        <v>630.130434058476</v>
      </c>
      <c r="L632" s="3">
        <v>10.2881943438038</v>
      </c>
      <c r="M632" s="3">
        <v>33.415349232000402</v>
      </c>
      <c r="N632" s="3">
        <v>-4.6879830535169402</v>
      </c>
    </row>
    <row r="633" spans="1:14">
      <c r="A633" s="6">
        <v>1494.0440359115601</v>
      </c>
      <c r="B633" s="3">
        <v>100.48176110305199</v>
      </c>
      <c r="C633" s="3">
        <v>17344.6819413622</v>
      </c>
      <c r="D633" s="3">
        <v>82.597091429352105</v>
      </c>
      <c r="E633" s="3">
        <v>172201.22384152701</v>
      </c>
      <c r="F633" s="3">
        <v>220989.98433012399</v>
      </c>
      <c r="G633" s="3">
        <v>176.035638085339</v>
      </c>
      <c r="H633" s="3">
        <v>126705.336291129</v>
      </c>
      <c r="I633" s="3">
        <v>15.2788997231332</v>
      </c>
      <c r="J633" s="3">
        <v>4.9765289244966802</v>
      </c>
      <c r="K633" s="3">
        <v>409.15108411558498</v>
      </c>
      <c r="L633" s="3">
        <v>23.9427225626984</v>
      </c>
      <c r="M633" s="3">
        <v>35.663169282094998</v>
      </c>
      <c r="N633" s="3">
        <v>4.1755987393793603</v>
      </c>
    </row>
    <row r="634" spans="1:14">
      <c r="A634" s="6">
        <v>1496.424043655396</v>
      </c>
      <c r="B634" s="3">
        <v>120.823094262903</v>
      </c>
      <c r="C634" s="3">
        <v>17324.250046945599</v>
      </c>
      <c r="D634" s="3">
        <v>61.774516558374899</v>
      </c>
      <c r="E634" s="3">
        <v>173795.92436851899</v>
      </c>
      <c r="F634" s="3">
        <v>230076.92605686799</v>
      </c>
      <c r="G634" s="3">
        <v>109.601973286952</v>
      </c>
      <c r="H634" s="3">
        <v>110854.348461085</v>
      </c>
      <c r="I634" s="3">
        <v>-0.73745753726515695</v>
      </c>
      <c r="J634" s="3">
        <v>5.8524136597695602</v>
      </c>
      <c r="K634" s="3">
        <v>305.749768181749</v>
      </c>
      <c r="L634" s="3">
        <v>9.4213822991324907</v>
      </c>
      <c r="M634" s="3">
        <v>40.926414123174297</v>
      </c>
      <c r="N634" s="3">
        <v>-0.75724950088487897</v>
      </c>
    </row>
    <row r="635" spans="1:14">
      <c r="A635" s="6">
        <v>1498.8079519271839</v>
      </c>
      <c r="B635" s="3">
        <v>117.90915503745001</v>
      </c>
      <c r="C635" s="3">
        <v>17064.419439584199</v>
      </c>
      <c r="D635" s="3">
        <v>92.032974581174997</v>
      </c>
      <c r="E635" s="3">
        <v>176673.326944075</v>
      </c>
      <c r="F635" s="3">
        <v>223072.21273981701</v>
      </c>
      <c r="G635" s="3">
        <v>161.07166525805701</v>
      </c>
      <c r="H635" s="3">
        <v>117847.839774935</v>
      </c>
      <c r="I635" s="3">
        <v>37.807907292886902</v>
      </c>
      <c r="J635" s="3">
        <v>13.3497097518683</v>
      </c>
      <c r="K635" s="3">
        <v>254.89605610280199</v>
      </c>
      <c r="L635" s="3">
        <v>18.4536572335527</v>
      </c>
      <c r="M635" s="3">
        <v>32.984635951465101</v>
      </c>
      <c r="N635" s="3">
        <v>-3.20023102870474</v>
      </c>
    </row>
    <row r="636" spans="1:14">
      <c r="A636" s="6">
        <v>1501.1919879913321</v>
      </c>
      <c r="B636" s="3">
        <v>78.824536821787802</v>
      </c>
      <c r="C636" s="3">
        <v>17539.2439693181</v>
      </c>
      <c r="D636" s="3">
        <v>50.027743744297098</v>
      </c>
      <c r="E636" s="3">
        <v>171171.141743252</v>
      </c>
      <c r="F636" s="3">
        <v>231551.25668443501</v>
      </c>
      <c r="G636" s="3">
        <v>145.64876860740799</v>
      </c>
      <c r="H636" s="3">
        <v>112052.638466723</v>
      </c>
      <c r="I636" s="3">
        <v>-9.1073554963767194</v>
      </c>
      <c r="J636" s="3">
        <v>20.2801592604573</v>
      </c>
      <c r="K636" s="3">
        <v>208.48926259729899</v>
      </c>
      <c r="L636" s="3">
        <v>27.233869498147101</v>
      </c>
      <c r="M636" s="3">
        <v>39.270907360280503</v>
      </c>
      <c r="N636" s="3">
        <v>4.11377221485502</v>
      </c>
    </row>
    <row r="637" spans="1:14">
      <c r="A637" s="6">
        <v>1503.5719919204721</v>
      </c>
      <c r="B637" s="3">
        <v>101.415423461686</v>
      </c>
      <c r="C637" s="3">
        <v>17198.007896792999</v>
      </c>
      <c r="D637" s="3">
        <v>87.6375376717276</v>
      </c>
      <c r="E637" s="3">
        <v>170836.43028569201</v>
      </c>
      <c r="F637" s="3">
        <v>228848.46790639099</v>
      </c>
      <c r="G637" s="3">
        <v>205.47229678444501</v>
      </c>
      <c r="H637" s="3">
        <v>116290.258090299</v>
      </c>
      <c r="I637" s="3">
        <v>10.001731077915601</v>
      </c>
      <c r="J637" s="3">
        <v>18.257915833195199</v>
      </c>
      <c r="K637" s="3">
        <v>779.98966612726895</v>
      </c>
      <c r="L637" s="3">
        <v>20.9670757200848</v>
      </c>
      <c r="M637" s="3">
        <v>38.066651560309303</v>
      </c>
      <c r="N637" s="3">
        <v>10.3681843919664</v>
      </c>
    </row>
    <row r="638" spans="1:14">
      <c r="A638" s="6">
        <v>1505.956023216248</v>
      </c>
      <c r="B638" s="3">
        <v>126.326596939034</v>
      </c>
      <c r="C638" s="3">
        <v>16713.464462573502</v>
      </c>
      <c r="D638" s="3">
        <v>19.308316406783799</v>
      </c>
      <c r="E638" s="3">
        <v>181739.611735513</v>
      </c>
      <c r="F638" s="3">
        <v>225580.89659417799</v>
      </c>
      <c r="G638" s="3">
        <v>127.577696316469</v>
      </c>
      <c r="H638" s="3">
        <v>107440.755137916</v>
      </c>
      <c r="I638" s="3">
        <v>20.988848167932201</v>
      </c>
      <c r="J638" s="3">
        <v>14.6090554272924</v>
      </c>
      <c r="K638" s="3">
        <v>445.32242737051598</v>
      </c>
      <c r="L638" s="3">
        <v>19.980424061551702</v>
      </c>
      <c r="M638" s="3">
        <v>37.335615218169401</v>
      </c>
      <c r="N638" s="3">
        <v>8.0020543850348602</v>
      </c>
    </row>
    <row r="639" spans="1:14">
      <c r="A639" s="6">
        <v>1508.3400554657001</v>
      </c>
      <c r="B639" s="3">
        <v>100.49247262055199</v>
      </c>
      <c r="C639" s="3">
        <v>17231.972857779801</v>
      </c>
      <c r="D639" s="3">
        <v>71.741088784235004</v>
      </c>
      <c r="E639" s="3">
        <v>189536.07395353899</v>
      </c>
      <c r="F639" s="3">
        <v>215327.22916841501</v>
      </c>
      <c r="G639" s="3">
        <v>181.31309799557999</v>
      </c>
      <c r="H639" s="3">
        <v>112098.93657419</v>
      </c>
      <c r="I639" s="3">
        <v>10.346704608186799</v>
      </c>
      <c r="J639" s="3">
        <v>8.7910621348515594</v>
      </c>
      <c r="K639" s="3">
        <v>381.443761103584</v>
      </c>
      <c r="L639" s="3">
        <v>21.689643246919101</v>
      </c>
      <c r="M639" s="3">
        <v>38.754611043612698</v>
      </c>
      <c r="N639" s="3">
        <v>4.3430081141028802</v>
      </c>
    </row>
    <row r="640" spans="1:14">
      <c r="A640" s="6">
        <v>1510.7239675521839</v>
      </c>
      <c r="B640" s="3">
        <v>128.47375695783799</v>
      </c>
      <c r="C640" s="3">
        <v>16665.0545207338</v>
      </c>
      <c r="D640" s="3">
        <v>14.606916610903401</v>
      </c>
      <c r="E640" s="3">
        <v>176177.300150105</v>
      </c>
      <c r="F640" s="3">
        <v>224358.618561913</v>
      </c>
      <c r="G640" s="3">
        <v>224.682234462179</v>
      </c>
      <c r="H640" s="3">
        <v>116700.95770633301</v>
      </c>
      <c r="I640" s="3">
        <v>20.890152956265801</v>
      </c>
      <c r="J640" s="3">
        <v>-6.5436110731469999</v>
      </c>
      <c r="K640" s="3">
        <v>571.85639477500297</v>
      </c>
      <c r="L640" s="3">
        <v>12.380748849779399</v>
      </c>
      <c r="M640" s="3">
        <v>38.780872219130302</v>
      </c>
      <c r="N640" s="3">
        <v>0.50039029536699597</v>
      </c>
    </row>
    <row r="641" spans="1:14">
      <c r="A641" s="6">
        <v>1513.1039714813239</v>
      </c>
      <c r="B641" s="3">
        <v>110.041741983769</v>
      </c>
      <c r="C641" s="3">
        <v>16056.372680398699</v>
      </c>
      <c r="D641" s="3">
        <v>60.2680171476309</v>
      </c>
      <c r="E641" s="3">
        <v>176679.66271131599</v>
      </c>
      <c r="F641" s="3">
        <v>224147.55133985501</v>
      </c>
      <c r="G641" s="3">
        <v>121.555235004707</v>
      </c>
      <c r="H641" s="3">
        <v>117080.03260609999</v>
      </c>
      <c r="I641" s="3">
        <v>33.610376982655197</v>
      </c>
      <c r="J641" s="3">
        <v>11.647037338952</v>
      </c>
      <c r="K641" s="3">
        <v>439.94247723739898</v>
      </c>
      <c r="L641" s="3">
        <v>15.394213225336401</v>
      </c>
      <c r="M641" s="3">
        <v>35.680134052289297</v>
      </c>
      <c r="N641" s="3">
        <v>5.4362855203480303</v>
      </c>
    </row>
    <row r="642" spans="1:14">
      <c r="A642" s="6">
        <v>1515.4880075454721</v>
      </c>
      <c r="B642" s="3">
        <v>120.88874944123</v>
      </c>
      <c r="C642" s="3">
        <v>17865.7795025495</v>
      </c>
      <c r="D642" s="3">
        <v>66.684001440509604</v>
      </c>
      <c r="E642" s="3">
        <v>171427.06196144901</v>
      </c>
      <c r="F642" s="3">
        <v>226912.676021669</v>
      </c>
      <c r="G642" s="3">
        <v>189.85983075487599</v>
      </c>
      <c r="H642" s="3">
        <v>117834.032483918</v>
      </c>
      <c r="I642" s="3">
        <v>5.1399237895675203</v>
      </c>
      <c r="J642" s="3">
        <v>5.9402521087101396</v>
      </c>
      <c r="K642" s="3">
        <v>785.06235476794404</v>
      </c>
      <c r="L642" s="3">
        <v>16.344991889998202</v>
      </c>
      <c r="M642" s="3">
        <v>38.362365965938103</v>
      </c>
      <c r="N642" s="3">
        <v>10.113475240960801</v>
      </c>
    </row>
    <row r="643" spans="1:14">
      <c r="A643" s="6">
        <v>1517.8720397949201</v>
      </c>
      <c r="B643" s="3">
        <v>116.008707051907</v>
      </c>
      <c r="C643" s="3">
        <v>20287.640522567101</v>
      </c>
      <c r="D643" s="3">
        <v>29.2577892891413</v>
      </c>
      <c r="E643" s="3">
        <v>168080.76524150799</v>
      </c>
      <c r="F643" s="3">
        <v>227069.947132684</v>
      </c>
      <c r="G643" s="3">
        <v>99.117405101845094</v>
      </c>
      <c r="H643" s="3">
        <v>120007.310023388</v>
      </c>
      <c r="I643" s="3">
        <v>12.5916785623103</v>
      </c>
      <c r="J643" s="3">
        <v>-5.2776104385961302</v>
      </c>
      <c r="K643" s="3">
        <v>690.92289676115604</v>
      </c>
      <c r="L643" s="3">
        <v>19.8058378793081</v>
      </c>
      <c r="M643" s="3">
        <v>37.794513495294602</v>
      </c>
      <c r="N643" s="3">
        <v>-5.8814781862374996</v>
      </c>
    </row>
    <row r="644" spans="1:14">
      <c r="A644" s="6">
        <v>1520.2520437240601</v>
      </c>
      <c r="B644" s="3">
        <v>106.714145417803</v>
      </c>
      <c r="C644" s="3">
        <v>18405.291538964299</v>
      </c>
      <c r="D644" s="3">
        <v>5.6406414293224598</v>
      </c>
      <c r="E644" s="3">
        <v>173464.81219337799</v>
      </c>
      <c r="F644" s="3">
        <v>220686.61995749999</v>
      </c>
      <c r="G644" s="3">
        <v>147.954406168806</v>
      </c>
      <c r="H644" s="3">
        <v>124403.930434289</v>
      </c>
      <c r="I644" s="3">
        <v>30.828240146264001</v>
      </c>
      <c r="J644" s="3">
        <v>21.421914638565902</v>
      </c>
      <c r="K644" s="3">
        <v>537.131393313584</v>
      </c>
      <c r="L644" s="3">
        <v>13.574763161020799</v>
      </c>
      <c r="M644" s="3">
        <v>35.1887932940799</v>
      </c>
      <c r="N644" s="3">
        <v>5.7161040347819299</v>
      </c>
    </row>
    <row r="645" spans="1:14">
      <c r="A645" s="6">
        <v>1522.635955810548</v>
      </c>
      <c r="B645" s="3">
        <v>107.848356925395</v>
      </c>
      <c r="C645" s="3">
        <v>18320.5424468651</v>
      </c>
      <c r="D645" s="3">
        <v>23.6025327112031</v>
      </c>
      <c r="E645" s="3">
        <v>172839.018453625</v>
      </c>
      <c r="F645" s="3">
        <v>223181.06037177</v>
      </c>
      <c r="G645" s="3">
        <v>128.381301342771</v>
      </c>
      <c r="H645" s="3">
        <v>121381.336174248</v>
      </c>
      <c r="I645" s="3">
        <v>12.1269737096555</v>
      </c>
      <c r="J645" s="3">
        <v>5.0131326244469303</v>
      </c>
      <c r="K645" s="3">
        <v>722.03613152446803</v>
      </c>
      <c r="L645" s="3">
        <v>6.68596848563232</v>
      </c>
      <c r="M645" s="3">
        <v>37.6033686139479</v>
      </c>
      <c r="N645" s="3">
        <v>6.6556939796510601</v>
      </c>
    </row>
    <row r="646" spans="1:14">
      <c r="A646" s="6">
        <v>1525.0199871063239</v>
      </c>
      <c r="B646" s="3">
        <v>111.25946654483</v>
      </c>
      <c r="C646" s="3">
        <v>18529.320050215101</v>
      </c>
      <c r="D646" s="3">
        <v>80.667414047768006</v>
      </c>
      <c r="E646" s="3">
        <v>163292.06062737701</v>
      </c>
      <c r="F646" s="3">
        <v>234333.30023585801</v>
      </c>
      <c r="G646" s="3">
        <v>82.063517125839994</v>
      </c>
      <c r="H646" s="3">
        <v>117152.062123375</v>
      </c>
      <c r="I646" s="3">
        <v>-4.8581847494144803</v>
      </c>
      <c r="J646" s="3">
        <v>15.365183236944899</v>
      </c>
      <c r="K646" s="3">
        <v>536.77020283479203</v>
      </c>
      <c r="L646" s="3">
        <v>26.3726058280381</v>
      </c>
      <c r="M646" s="3">
        <v>36.7524454183364</v>
      </c>
      <c r="N646" s="3">
        <v>6.4706721079124296</v>
      </c>
    </row>
    <row r="647" spans="1:14">
      <c r="A647" s="6">
        <v>1527.4040231704721</v>
      </c>
      <c r="B647" s="3">
        <v>84.507744085625305</v>
      </c>
      <c r="C647" s="3">
        <v>15088.794057937601</v>
      </c>
      <c r="D647" s="3">
        <v>57.200348487640603</v>
      </c>
      <c r="E647" s="3">
        <v>178608.02290919001</v>
      </c>
      <c r="F647" s="3">
        <v>213350.82233620301</v>
      </c>
      <c r="G647" s="3">
        <v>126.892962852951</v>
      </c>
      <c r="H647" s="3">
        <v>131679.33824116999</v>
      </c>
      <c r="I647" s="3">
        <v>34.947264036798302</v>
      </c>
      <c r="J647" s="3">
        <v>14.7020624145651</v>
      </c>
      <c r="K647" s="3">
        <v>727.11183166165495</v>
      </c>
      <c r="L647" s="3">
        <v>21.088827901134401</v>
      </c>
      <c r="M647" s="3">
        <v>37.674070411766898</v>
      </c>
      <c r="N647" s="3">
        <v>5.1586539969274599</v>
      </c>
    </row>
    <row r="648" spans="1:14">
      <c r="A648" s="6">
        <v>1529.784027099608</v>
      </c>
      <c r="B648" s="3">
        <v>104.17156978462999</v>
      </c>
      <c r="C648" s="3">
        <v>16528.717646994701</v>
      </c>
      <c r="D648" s="3">
        <v>32.821710958956899</v>
      </c>
      <c r="E648" s="3">
        <v>172072.57357476</v>
      </c>
      <c r="F648" s="3">
        <v>233641.518131891</v>
      </c>
      <c r="G648" s="3">
        <v>123.01433967113201</v>
      </c>
      <c r="H648" s="3">
        <v>108219.38812277401</v>
      </c>
      <c r="I648" s="3">
        <v>20.7287867464855</v>
      </c>
      <c r="J648" s="3">
        <v>21.417598152076899</v>
      </c>
      <c r="K648" s="3">
        <v>609.875820230572</v>
      </c>
      <c r="L648" s="3">
        <v>18.489872865779699</v>
      </c>
      <c r="M648" s="3">
        <v>37.472940562239998</v>
      </c>
      <c r="N648" s="3">
        <v>1.7311023732353501</v>
      </c>
    </row>
    <row r="649" spans="1:14">
      <c r="A649" s="6">
        <v>1532.1680593490601</v>
      </c>
      <c r="B649" s="3">
        <v>102.121208139307</v>
      </c>
      <c r="C649" s="3">
        <v>17539.731165600198</v>
      </c>
      <c r="D649" s="3">
        <v>85.6514645799666</v>
      </c>
      <c r="E649" s="3">
        <v>186547.50735484299</v>
      </c>
      <c r="F649" s="3">
        <v>214812.90758321399</v>
      </c>
      <c r="G649" s="3">
        <v>141.90273676775101</v>
      </c>
      <c r="H649" s="3">
        <v>116710.193586881</v>
      </c>
      <c r="I649" s="3">
        <v>11.866932593407601</v>
      </c>
      <c r="J649" s="3">
        <v>-2.9215138782263299</v>
      </c>
      <c r="K649" s="3">
        <v>318.574036958178</v>
      </c>
      <c r="L649" s="3">
        <v>16.239912451833899</v>
      </c>
      <c r="M649" s="3">
        <v>38.9551934969762</v>
      </c>
      <c r="N649" s="3">
        <v>5.3073294140951397</v>
      </c>
    </row>
    <row r="650" spans="1:14">
      <c r="A650" s="6">
        <v>1534.551971435548</v>
      </c>
      <c r="B650" s="3">
        <v>117.026089210094</v>
      </c>
      <c r="C650" s="3">
        <v>18017.796773665301</v>
      </c>
      <c r="D650" s="3">
        <v>28.4436803039514</v>
      </c>
      <c r="E650" s="3">
        <v>158515.32891717201</v>
      </c>
      <c r="F650" s="3">
        <v>232903.40075324799</v>
      </c>
      <c r="G650" s="3">
        <v>195.085523663153</v>
      </c>
      <c r="H650" s="3">
        <v>126363.386864916</v>
      </c>
      <c r="I650" s="3">
        <v>3.5970672783076298</v>
      </c>
      <c r="J650" s="3">
        <v>-0.90312088321388295</v>
      </c>
      <c r="K650" s="3">
        <v>414.12513674350703</v>
      </c>
      <c r="L650" s="3">
        <v>19.712045147049199</v>
      </c>
      <c r="M650" s="3">
        <v>38.544819195428197</v>
      </c>
      <c r="N650" s="3">
        <v>1.43248417072913</v>
      </c>
    </row>
    <row r="651" spans="1:14">
      <c r="A651" s="6">
        <v>1536.9319753646839</v>
      </c>
      <c r="B651" s="3">
        <v>119.59983580102001</v>
      </c>
      <c r="C651" s="3">
        <v>16485.945021948399</v>
      </c>
      <c r="D651" s="3">
        <v>5.47965136373805</v>
      </c>
      <c r="E651" s="3">
        <v>177999.24864854</v>
      </c>
      <c r="F651" s="3">
        <v>222781.774840164</v>
      </c>
      <c r="G651" s="3">
        <v>179.46125795129899</v>
      </c>
      <c r="H651" s="3">
        <v>116879.15709717201</v>
      </c>
      <c r="I651" s="3">
        <v>-0.72801527563699897</v>
      </c>
      <c r="J651" s="3">
        <v>26.713418019072201</v>
      </c>
      <c r="K651" s="3">
        <v>561.70507429454403</v>
      </c>
      <c r="L651" s="3">
        <v>16.885875990183099</v>
      </c>
      <c r="M651" s="3">
        <v>39.688483718411597</v>
      </c>
      <c r="N651" s="3">
        <v>10.5325357094287</v>
      </c>
    </row>
    <row r="652" spans="1:14">
      <c r="A652" s="6">
        <v>1539.316007614136</v>
      </c>
      <c r="B652" s="3">
        <v>109.385388355559</v>
      </c>
      <c r="C652" s="3">
        <v>16345.6054617259</v>
      </c>
      <c r="D652" s="3">
        <v>4.98988872344888</v>
      </c>
      <c r="E652" s="3">
        <v>173470.72424334599</v>
      </c>
      <c r="F652" s="3">
        <v>229331.28732003999</v>
      </c>
      <c r="G652" s="3">
        <v>170.75489521908301</v>
      </c>
      <c r="H652" s="3">
        <v>113232.213425148</v>
      </c>
      <c r="I652" s="3">
        <v>3.3070161348179998</v>
      </c>
      <c r="J652" s="3">
        <v>12.728574691674201</v>
      </c>
      <c r="K652" s="3">
        <v>485.76235471147299</v>
      </c>
      <c r="L652" s="3">
        <v>16.541413853477099</v>
      </c>
      <c r="M652" s="3">
        <v>31.896989274273999</v>
      </c>
      <c r="N652" s="3">
        <v>0.45997825607550002</v>
      </c>
    </row>
    <row r="653" spans="1:14">
      <c r="A653" s="6">
        <v>1541.7000436782839</v>
      </c>
      <c r="B653" s="3">
        <v>110.23283638651699</v>
      </c>
      <c r="C653" s="3">
        <v>18200.611356493599</v>
      </c>
      <c r="D653" s="3">
        <v>55.820696328031097</v>
      </c>
      <c r="E653" s="3">
        <v>177841.93565632799</v>
      </c>
      <c r="F653" s="3">
        <v>217198.79893652201</v>
      </c>
      <c r="G653" s="3">
        <v>137.96076898693499</v>
      </c>
      <c r="H653" s="3">
        <v>123990.336396924</v>
      </c>
      <c r="I653" s="3">
        <v>10.027378540293901</v>
      </c>
      <c r="J653" s="3">
        <v>4.6959744649513002</v>
      </c>
      <c r="K653" s="3">
        <v>554.262842471662</v>
      </c>
      <c r="L653" s="3">
        <v>14.174913168561799</v>
      </c>
      <c r="M653" s="3">
        <v>37.148961842746303</v>
      </c>
      <c r="N653" s="3">
        <v>4.2087710041103996</v>
      </c>
    </row>
    <row r="654" spans="1:14">
      <c r="A654" s="6">
        <v>1544.0800476074201</v>
      </c>
      <c r="B654" s="3">
        <v>111.41544553137</v>
      </c>
      <c r="C654" s="3">
        <v>16649.454041247001</v>
      </c>
      <c r="D654" s="3">
        <v>36.1106068241494</v>
      </c>
      <c r="E654" s="3">
        <v>185006.71966343999</v>
      </c>
      <c r="F654" s="3">
        <v>206793.24181057201</v>
      </c>
      <c r="G654" s="3">
        <v>143.61683004558</v>
      </c>
      <c r="H654" s="3">
        <v>132003.28760995701</v>
      </c>
      <c r="I654" s="3">
        <v>-16.214900922697499</v>
      </c>
      <c r="J654" s="3">
        <v>8.8990226103829997</v>
      </c>
      <c r="K654" s="3">
        <v>287.40675671496001</v>
      </c>
      <c r="L654" s="3">
        <v>13.6515686824185</v>
      </c>
      <c r="M654" s="3">
        <v>38.688891574152201</v>
      </c>
      <c r="N654" s="3">
        <v>10.0098004145887</v>
      </c>
    </row>
    <row r="655" spans="1:14">
      <c r="A655" s="6">
        <v>1546.463959693908</v>
      </c>
      <c r="B655" s="3">
        <v>108.45409458210599</v>
      </c>
      <c r="C655" s="3">
        <v>18121.749674885701</v>
      </c>
      <c r="D655" s="3">
        <v>87.723249733726405</v>
      </c>
      <c r="E655" s="3">
        <v>174378.10592997499</v>
      </c>
      <c r="F655" s="3">
        <v>221794.52052638901</v>
      </c>
      <c r="G655" s="3">
        <v>133.15259234090701</v>
      </c>
      <c r="H655" s="3">
        <v>121794.08645627199</v>
      </c>
      <c r="I655" s="3">
        <v>7.8622010579691599</v>
      </c>
      <c r="J655" s="3">
        <v>15.499661616772601</v>
      </c>
      <c r="K655" s="3">
        <v>425.40358103943299</v>
      </c>
      <c r="L655" s="3">
        <v>16.627996585588701</v>
      </c>
      <c r="M655" s="3">
        <v>38.278457055167301</v>
      </c>
      <c r="N655" s="3">
        <v>4.2001344339135596</v>
      </c>
    </row>
    <row r="656" spans="1:14">
      <c r="A656" s="6">
        <v>1548.8479919433601</v>
      </c>
      <c r="B656" s="3">
        <v>105.63937864345</v>
      </c>
      <c r="C656" s="3">
        <v>17717.089809067798</v>
      </c>
      <c r="D656" s="3">
        <v>18.494449140855899</v>
      </c>
      <c r="E656" s="3">
        <v>177089.99759712999</v>
      </c>
      <c r="F656" s="3">
        <v>220554.33651502099</v>
      </c>
      <c r="G656" s="3">
        <v>119.12945941263401</v>
      </c>
      <c r="H656" s="3">
        <v>120174.791292735</v>
      </c>
      <c r="I656" s="3">
        <v>3.4554488948400901</v>
      </c>
      <c r="J656" s="3">
        <v>1.83747126609734</v>
      </c>
      <c r="K656" s="3">
        <v>809.28386164972801</v>
      </c>
      <c r="L656" s="3">
        <v>19.6823609775414</v>
      </c>
      <c r="M656" s="3">
        <v>41.880701412388902</v>
      </c>
      <c r="N656" s="3">
        <v>5.2557866873364301</v>
      </c>
    </row>
    <row r="657" spans="1:14">
      <c r="A657" s="6">
        <v>1551.232023239136</v>
      </c>
      <c r="B657" s="3">
        <v>100.432184894423</v>
      </c>
      <c r="C657" s="3">
        <v>17001.438838675302</v>
      </c>
      <c r="D657" s="3">
        <v>87.351625627332695</v>
      </c>
      <c r="E657" s="3">
        <v>181472.646714175</v>
      </c>
      <c r="F657" s="3">
        <v>209689.134452547</v>
      </c>
      <c r="G657" s="3">
        <v>142.82889345414301</v>
      </c>
      <c r="H657" s="3">
        <v>131772.15034285799</v>
      </c>
      <c r="I657" s="3">
        <v>7.4406048353039598</v>
      </c>
      <c r="J657" s="3">
        <v>-0.180693488028146</v>
      </c>
      <c r="K657" s="3">
        <v>469.69245980522601</v>
      </c>
      <c r="L657" s="3">
        <v>25.723014591519402</v>
      </c>
      <c r="M657" s="3">
        <v>40.982122280263198</v>
      </c>
      <c r="N657" s="3">
        <v>1.63855609017394</v>
      </c>
    </row>
    <row r="658" spans="1:14">
      <c r="A658" s="6">
        <v>1553.6120319366439</v>
      </c>
      <c r="B658" s="3">
        <v>112.75134735677599</v>
      </c>
      <c r="C658" s="3">
        <v>18923.367653500402</v>
      </c>
      <c r="D658" s="3">
        <v>26.466606866786599</v>
      </c>
      <c r="E658" s="3">
        <v>173834.87956770501</v>
      </c>
      <c r="F658" s="3">
        <v>221392.702271232</v>
      </c>
      <c r="G658" s="3">
        <v>150.80877174560499</v>
      </c>
      <c r="H658" s="3">
        <v>122208.482368645</v>
      </c>
      <c r="I658" s="3">
        <v>-5.6869686188658797</v>
      </c>
      <c r="J658" s="3">
        <v>12.2225848724395</v>
      </c>
      <c r="K658" s="3">
        <v>676.81744777964502</v>
      </c>
      <c r="L658" s="3">
        <v>18.318384051378899</v>
      </c>
      <c r="M658" s="3">
        <v>33.559332269150097</v>
      </c>
      <c r="N658" s="3">
        <v>7.3951057264129298</v>
      </c>
    </row>
    <row r="659" spans="1:14">
      <c r="A659" s="6">
        <v>1555.9960632324201</v>
      </c>
      <c r="B659" s="3">
        <v>105.282711859019</v>
      </c>
      <c r="C659" s="3">
        <v>16557.556168580501</v>
      </c>
      <c r="D659" s="3">
        <v>115.838109503046</v>
      </c>
      <c r="E659" s="3">
        <v>168111.361230059</v>
      </c>
      <c r="F659" s="3">
        <v>239938.75153606001</v>
      </c>
      <c r="G659" s="3">
        <v>133.27113841410201</v>
      </c>
      <c r="H659" s="3">
        <v>103829.80634301101</v>
      </c>
      <c r="I659" s="3">
        <v>-0.69260010748523604</v>
      </c>
      <c r="J659" s="3">
        <v>11.625883187860101</v>
      </c>
      <c r="K659" s="3">
        <v>617.28565154125795</v>
      </c>
      <c r="L659" s="3">
        <v>16.083383798599598</v>
      </c>
      <c r="M659" s="3">
        <v>35.0801751632155</v>
      </c>
      <c r="N659" s="3">
        <v>8.8386500882768004</v>
      </c>
    </row>
    <row r="660" spans="1:14">
      <c r="A660" s="6">
        <v>1558.379975318908</v>
      </c>
      <c r="B660" s="3">
        <v>109.850112185657</v>
      </c>
      <c r="C660" s="3">
        <v>15621.445414227101</v>
      </c>
      <c r="D660" s="3">
        <v>36.240371806369097</v>
      </c>
      <c r="E660" s="3">
        <v>170579.31982472099</v>
      </c>
      <c r="F660" s="3">
        <v>221752.76388794699</v>
      </c>
      <c r="G660" s="3">
        <v>142.80931269773299</v>
      </c>
      <c r="H660" s="3">
        <v>129298.038296964</v>
      </c>
      <c r="I660" s="3">
        <v>-7.6112372440390903</v>
      </c>
      <c r="J660" s="3">
        <v>11.6325513932728</v>
      </c>
      <c r="K660" s="3">
        <v>617.56119903798401</v>
      </c>
      <c r="L660" s="3">
        <v>12.4876003216838</v>
      </c>
      <c r="M660" s="3">
        <v>36.070877923546803</v>
      </c>
      <c r="N660" s="3">
        <v>4.0648601631258803</v>
      </c>
    </row>
    <row r="661" spans="1:14">
      <c r="A661" s="6">
        <v>1560.759979248048</v>
      </c>
      <c r="B661" s="3">
        <v>102.144985664914</v>
      </c>
      <c r="C661" s="3">
        <v>14935.115018582401</v>
      </c>
      <c r="D661" s="3">
        <v>-7.6311545919016499</v>
      </c>
      <c r="E661" s="3">
        <v>162736.36922540399</v>
      </c>
      <c r="F661" s="3">
        <v>233817.16754553001</v>
      </c>
      <c r="G661" s="3">
        <v>164.417173639368</v>
      </c>
      <c r="H661" s="3">
        <v>122426.993933469</v>
      </c>
      <c r="I661" s="3">
        <v>-8.5393455259860502</v>
      </c>
      <c r="J661" s="3">
        <v>17.132335653683398</v>
      </c>
      <c r="K661" s="3">
        <v>312.55066900955802</v>
      </c>
      <c r="L661" s="3">
        <v>19.268158458696298</v>
      </c>
      <c r="M661" s="3">
        <v>35.167688715623697</v>
      </c>
      <c r="N661" s="3">
        <v>-4.0795322263547398</v>
      </c>
    </row>
    <row r="662" spans="1:14">
      <c r="A662" s="6">
        <v>1563.144011497496</v>
      </c>
      <c r="B662" s="3">
        <v>111.639720233071</v>
      </c>
      <c r="C662" s="3">
        <v>17458.702828601399</v>
      </c>
      <c r="D662" s="3">
        <v>29.403212754059499</v>
      </c>
      <c r="E662" s="3">
        <v>170894.082342551</v>
      </c>
      <c r="F662" s="3">
        <v>223712.61077891701</v>
      </c>
      <c r="G662" s="3">
        <v>133.09110692180701</v>
      </c>
      <c r="H662" s="3">
        <v>124111.023978401</v>
      </c>
      <c r="I662" s="3">
        <v>26.223289461855199</v>
      </c>
      <c r="J662" s="3">
        <v>10.447124825931899</v>
      </c>
      <c r="K662" s="3">
        <v>583.66074997162605</v>
      </c>
      <c r="L662" s="3">
        <v>17.653013109370999</v>
      </c>
      <c r="M662" s="3">
        <v>31.908231110402699</v>
      </c>
      <c r="N662" s="3">
        <v>4.0341470447247598</v>
      </c>
    </row>
    <row r="663" spans="1:14">
      <c r="A663" s="6">
        <v>1565.5280475616439</v>
      </c>
      <c r="B663" s="3">
        <v>108.995250866907</v>
      </c>
      <c r="C663" s="3">
        <v>18323.894929457001</v>
      </c>
      <c r="D663" s="3">
        <v>19.883567697546098</v>
      </c>
      <c r="E663" s="3">
        <v>159890.23516930101</v>
      </c>
      <c r="F663" s="3">
        <v>223070.78265052199</v>
      </c>
      <c r="G663" s="3">
        <v>127.59178893694801</v>
      </c>
      <c r="H663" s="3">
        <v>139102.921450097</v>
      </c>
      <c r="I663" s="3">
        <v>4.8244749487385796</v>
      </c>
      <c r="J663" s="3">
        <v>9.2265188211528706</v>
      </c>
      <c r="K663" s="3">
        <v>647.94074837652101</v>
      </c>
      <c r="L663" s="3">
        <v>17.910288047302402</v>
      </c>
      <c r="M663" s="3">
        <v>40.791753187315699</v>
      </c>
      <c r="N663" s="3">
        <v>-2.0471818644104398</v>
      </c>
    </row>
    <row r="664" spans="1:14">
      <c r="A664" s="6">
        <v>1567.911955833436</v>
      </c>
      <c r="B664" s="3">
        <v>111.90954297130899</v>
      </c>
      <c r="C664" s="3">
        <v>15537.9403275064</v>
      </c>
      <c r="D664" s="3">
        <v>-15.991078044914699</v>
      </c>
      <c r="E664" s="3">
        <v>178757.189679717</v>
      </c>
      <c r="F664" s="3">
        <v>227001.01550925599</v>
      </c>
      <c r="G664" s="3">
        <v>141.00082881648899</v>
      </c>
      <c r="H664" s="3">
        <v>110373.834084585</v>
      </c>
      <c r="I664" s="3">
        <v>23.9227810259591</v>
      </c>
      <c r="J664" s="3">
        <v>5.2707520024299903</v>
      </c>
      <c r="K664" s="3">
        <v>572.07608227980199</v>
      </c>
      <c r="L664" s="3">
        <v>22.6430686542054</v>
      </c>
      <c r="M664" s="3">
        <v>38.044416981922197</v>
      </c>
      <c r="N664" s="3">
        <v>-0.109916063707535</v>
      </c>
    </row>
    <row r="665" spans="1:14">
      <c r="A665" s="6">
        <v>1570.2919635772721</v>
      </c>
      <c r="B665" s="3">
        <v>121.877252626353</v>
      </c>
      <c r="C665" s="3">
        <v>19256.4587950983</v>
      </c>
      <c r="D665" s="3">
        <v>55.4971207351335</v>
      </c>
      <c r="E665" s="3">
        <v>165920.65973687</v>
      </c>
      <c r="F665" s="3">
        <v>241781.82057300999</v>
      </c>
      <c r="G665" s="3">
        <v>128.42835000152999</v>
      </c>
      <c r="H665" s="3">
        <v>101408.07020642</v>
      </c>
      <c r="I665" s="3">
        <v>15.297709512522999</v>
      </c>
      <c r="J665" s="3">
        <v>-0.17758546557645799</v>
      </c>
      <c r="K665" s="3">
        <v>606.89641487406504</v>
      </c>
      <c r="L665" s="3">
        <v>22.726940490284299</v>
      </c>
      <c r="M665" s="3">
        <v>44.9040238631721</v>
      </c>
      <c r="N665" s="3">
        <v>7.8665811035847897</v>
      </c>
    </row>
    <row r="666" spans="1:14">
      <c r="A666" s="6">
        <v>1572.6759958267201</v>
      </c>
      <c r="B666" s="3">
        <v>93.713620707408893</v>
      </c>
      <c r="C666" s="3">
        <v>16073.694289286501</v>
      </c>
      <c r="D666" s="3">
        <v>44.0569448317395</v>
      </c>
      <c r="E666" s="3">
        <v>182182.93873064799</v>
      </c>
      <c r="F666" s="3">
        <v>215611.97201095699</v>
      </c>
      <c r="G666" s="3">
        <v>131.68117921616701</v>
      </c>
      <c r="H666" s="3">
        <v>122799.717056493</v>
      </c>
      <c r="I666" s="3">
        <v>3.37855089285401</v>
      </c>
      <c r="J666" s="3">
        <v>-5.7717363787862599</v>
      </c>
      <c r="K666" s="3">
        <v>402.04718214880899</v>
      </c>
      <c r="L666" s="3">
        <v>22.1713670810799</v>
      </c>
      <c r="M666" s="3">
        <v>31.812008476363498</v>
      </c>
      <c r="N666" s="3">
        <v>8.6380933377293498</v>
      </c>
    </row>
    <row r="667" spans="1:14">
      <c r="A667" s="6">
        <v>1575.060027122496</v>
      </c>
      <c r="B667" s="3">
        <v>89.103090767827396</v>
      </c>
      <c r="C667" s="3">
        <v>19133.905484314801</v>
      </c>
      <c r="D667" s="3">
        <v>18.3071531737945</v>
      </c>
      <c r="E667" s="3">
        <v>176218.80559775099</v>
      </c>
      <c r="F667" s="3">
        <v>217650.62247179</v>
      </c>
      <c r="G667" s="3">
        <v>169.706081695758</v>
      </c>
      <c r="H667" s="3">
        <v>124719.431515326</v>
      </c>
      <c r="I667" s="3">
        <v>-4.7788633003916798</v>
      </c>
      <c r="J667" s="3">
        <v>17.816006456623999</v>
      </c>
      <c r="K667" s="3">
        <v>460.29833841715799</v>
      </c>
      <c r="L667" s="3">
        <v>26.102585433041099</v>
      </c>
      <c r="M667" s="3">
        <v>38.663911591600503</v>
      </c>
      <c r="N667" s="3">
        <v>7.2525951426935302</v>
      </c>
    </row>
    <row r="668" spans="1:14">
      <c r="A668" s="6">
        <v>1577.4400320053121</v>
      </c>
      <c r="B668" s="3">
        <v>117.08211725992901</v>
      </c>
      <c r="C668" s="3">
        <v>14921.602805467401</v>
      </c>
      <c r="D668" s="3">
        <v>35.486145955196697</v>
      </c>
      <c r="E668" s="3">
        <v>162509.14720634199</v>
      </c>
      <c r="F668" s="3">
        <v>240208.25334366201</v>
      </c>
      <c r="G668" s="3">
        <v>151.54672739518</v>
      </c>
      <c r="H668" s="3">
        <v>113019.71099551801</v>
      </c>
      <c r="I668" s="3">
        <v>15.572796901610101</v>
      </c>
      <c r="J668" s="3">
        <v>7.1028887238071396</v>
      </c>
      <c r="K668" s="3">
        <v>174.37065599398301</v>
      </c>
      <c r="L668" s="3">
        <v>19.274731770275899</v>
      </c>
      <c r="M668" s="3">
        <v>31.873541614920899</v>
      </c>
      <c r="N668" s="3">
        <v>-0.69797116678761995</v>
      </c>
    </row>
    <row r="669" spans="1:14">
      <c r="A669" s="6">
        <v>1579.8240671157839</v>
      </c>
      <c r="B669" s="3">
        <v>95.625357972643002</v>
      </c>
      <c r="C669" s="3">
        <v>18172.979333978401</v>
      </c>
      <c r="D669" s="3">
        <v>25.891577267091598</v>
      </c>
      <c r="E669" s="3">
        <v>168701.35630984299</v>
      </c>
      <c r="F669" s="3">
        <v>226395.383547604</v>
      </c>
      <c r="G669" s="3">
        <v>127.825780648029</v>
      </c>
      <c r="H669" s="3">
        <v>122328.359159446</v>
      </c>
      <c r="I669" s="3">
        <v>9.1515409600021407</v>
      </c>
      <c r="J669" s="3">
        <v>-3.3463787443198498</v>
      </c>
      <c r="K669" s="3">
        <v>596.414162184102</v>
      </c>
      <c r="L669" s="3">
        <v>14.635800403284801</v>
      </c>
      <c r="M669" s="3">
        <v>41.988345424211502</v>
      </c>
      <c r="N669" s="3">
        <v>7.2270241945085303</v>
      </c>
    </row>
    <row r="670" spans="1:14">
      <c r="A670" s="6">
        <v>1582.2079753875721</v>
      </c>
      <c r="B670" s="3">
        <v>95.023815912284604</v>
      </c>
      <c r="C670" s="3">
        <v>15446.850416596901</v>
      </c>
      <c r="D670" s="3">
        <v>120.868753015016</v>
      </c>
      <c r="E670" s="3">
        <v>156452.627350205</v>
      </c>
      <c r="F670" s="3">
        <v>245965.227286765</v>
      </c>
      <c r="G670" s="3">
        <v>136.85552630895401</v>
      </c>
      <c r="H670" s="3">
        <v>111692.991096571</v>
      </c>
      <c r="I670" s="3">
        <v>5.8244477344229102</v>
      </c>
      <c r="J670" s="3">
        <v>15.630400027764299</v>
      </c>
      <c r="K670" s="3">
        <v>320.757883524026</v>
      </c>
      <c r="L670" s="3">
        <v>31.349998724403999</v>
      </c>
      <c r="M670" s="3">
        <v>37.017296344679899</v>
      </c>
      <c r="N670" s="3">
        <v>-5.1367289386569004</v>
      </c>
    </row>
    <row r="671" spans="1:14">
      <c r="A671" s="6">
        <v>1584.5920114517201</v>
      </c>
      <c r="B671" s="3">
        <v>114.80112702149</v>
      </c>
      <c r="C671" s="3">
        <v>17322.133731028302</v>
      </c>
      <c r="D671" s="3">
        <v>22.994663317351801</v>
      </c>
      <c r="E671" s="3">
        <v>167609.91575045499</v>
      </c>
      <c r="F671" s="3">
        <v>224858.257411625</v>
      </c>
      <c r="G671" s="3">
        <v>166.000303416901</v>
      </c>
      <c r="H671" s="3">
        <v>126969.247885052</v>
      </c>
      <c r="I671" s="3">
        <v>20.072770962327901</v>
      </c>
      <c r="J671" s="3">
        <v>11.992100932743099</v>
      </c>
      <c r="K671" s="3">
        <v>507.85899621009997</v>
      </c>
      <c r="L671" s="3">
        <v>23.459531781325801</v>
      </c>
      <c r="M671" s="3">
        <v>36.865644354924001</v>
      </c>
      <c r="N671" s="3">
        <v>0.48170769517230499</v>
      </c>
    </row>
    <row r="672" spans="1:14">
      <c r="A672" s="6">
        <v>1586.9720153808601</v>
      </c>
      <c r="B672" s="3">
        <v>96.371504972664198</v>
      </c>
      <c r="C672" s="3">
        <v>15298.642893446</v>
      </c>
      <c r="D672" s="3">
        <v>-16.350608782129299</v>
      </c>
      <c r="E672" s="3">
        <v>189953.59085929699</v>
      </c>
      <c r="F672" s="3">
        <v>209954.17731904201</v>
      </c>
      <c r="G672" s="3">
        <v>153.29762863485101</v>
      </c>
      <c r="H672" s="3">
        <v>121641.124723339</v>
      </c>
      <c r="I672" s="3">
        <v>7.3838225753946203</v>
      </c>
      <c r="J672" s="3">
        <v>21.1271659439508</v>
      </c>
      <c r="K672" s="3">
        <v>479.20531288495999</v>
      </c>
      <c r="L672" s="3">
        <v>28.433462649032801</v>
      </c>
      <c r="M672" s="3">
        <v>41.415632907351899</v>
      </c>
      <c r="N672" s="3">
        <v>5.1031390016098497</v>
      </c>
    </row>
    <row r="673" spans="1:14">
      <c r="A673" s="6">
        <v>1589.3560476303121</v>
      </c>
      <c r="B673" s="3">
        <v>86.3683939718413</v>
      </c>
      <c r="C673" s="3">
        <v>17406.276090523901</v>
      </c>
      <c r="D673" s="3">
        <v>82.408432345149606</v>
      </c>
      <c r="E673" s="3">
        <v>170488.34960175399</v>
      </c>
      <c r="F673" s="3">
        <v>224754.694589361</v>
      </c>
      <c r="G673" s="3">
        <v>132.50402070041201</v>
      </c>
      <c r="H673" s="3">
        <v>123285.062103766</v>
      </c>
      <c r="I673" s="3">
        <v>22.3225022042074</v>
      </c>
      <c r="J673" s="3">
        <v>4.5176719311089499</v>
      </c>
      <c r="K673" s="3">
        <v>366.71562492395799</v>
      </c>
      <c r="L673" s="3">
        <v>16.4942114082933</v>
      </c>
      <c r="M673" s="3">
        <v>40.248203928543198</v>
      </c>
      <c r="N673" s="3">
        <v>18.063456441962199</v>
      </c>
    </row>
    <row r="674" spans="1:14">
      <c r="A674" s="6">
        <v>1591.739959716796</v>
      </c>
      <c r="B674" s="3">
        <v>111.73789339014</v>
      </c>
      <c r="C674" s="3">
        <v>17237.515932011</v>
      </c>
      <c r="D674" s="3">
        <v>-20.919065753776302</v>
      </c>
      <c r="E674" s="3">
        <v>170168.638471087</v>
      </c>
      <c r="F674" s="3">
        <v>222170.17508976601</v>
      </c>
      <c r="G674" s="3">
        <v>154.55895356896201</v>
      </c>
      <c r="H674" s="3">
        <v>127830.844960834</v>
      </c>
      <c r="I674" s="3">
        <v>-5.7827167381992002</v>
      </c>
      <c r="J674" s="3">
        <v>-3.4760073848366901</v>
      </c>
      <c r="K674" s="3">
        <v>472.15978032130403</v>
      </c>
      <c r="L674" s="3">
        <v>23.061404396944599</v>
      </c>
      <c r="M674" s="3">
        <v>48.1042210759177</v>
      </c>
      <c r="N674" s="3">
        <v>13.102412936164599</v>
      </c>
    </row>
    <row r="675" spans="1:14">
      <c r="A675" s="6">
        <v>1594.119963645936</v>
      </c>
      <c r="B675" s="3">
        <v>100.763711600321</v>
      </c>
      <c r="C675" s="3">
        <v>15874.7477460223</v>
      </c>
      <c r="D675" s="3">
        <v>4.7270066454326898</v>
      </c>
      <c r="E675" s="3">
        <v>169421.49065307601</v>
      </c>
      <c r="F675" s="3">
        <v>233818.029679375</v>
      </c>
      <c r="G675" s="3">
        <v>101.24793666277399</v>
      </c>
      <c r="H675" s="3">
        <v>112385.618832612</v>
      </c>
      <c r="I675" s="3">
        <v>-8.0287764326864206</v>
      </c>
      <c r="J675" s="3">
        <v>15.828554280226999</v>
      </c>
      <c r="K675" s="3">
        <v>465.44615693925198</v>
      </c>
      <c r="L675" s="3">
        <v>17.045760071661601</v>
      </c>
      <c r="M675" s="3">
        <v>38.4558938779656</v>
      </c>
      <c r="N675" s="3">
        <v>6.5620376306285797</v>
      </c>
    </row>
    <row r="676" spans="1:14">
      <c r="A676" s="6">
        <v>1596.5039997100839</v>
      </c>
      <c r="B676" s="3">
        <v>103.279149886716</v>
      </c>
      <c r="C676" s="3">
        <v>17972.0295619637</v>
      </c>
      <c r="D676" s="3">
        <v>-29.2203060713748</v>
      </c>
      <c r="E676" s="3">
        <v>185929.72140514801</v>
      </c>
      <c r="F676" s="3">
        <v>220384.10751642799</v>
      </c>
      <c r="G676" s="3">
        <v>97.223364789705997</v>
      </c>
      <c r="H676" s="3">
        <v>108873.44914310399</v>
      </c>
      <c r="I676" s="3">
        <v>-0.67039583047324203</v>
      </c>
      <c r="J676" s="3">
        <v>7.04961730150987</v>
      </c>
      <c r="K676" s="3">
        <v>226.01183287551899</v>
      </c>
      <c r="L676" s="3">
        <v>21.433196889908199</v>
      </c>
      <c r="M676" s="3">
        <v>33.665600351086702</v>
      </c>
      <c r="N676" s="3">
        <v>5.1019316799909102</v>
      </c>
    </row>
    <row r="677" spans="1:14">
      <c r="A677" s="6">
        <v>1598.8880319595321</v>
      </c>
      <c r="B677" s="3">
        <v>104.068034245097</v>
      </c>
      <c r="C677" s="3">
        <v>15188.8293289172</v>
      </c>
      <c r="D677" s="3">
        <v>81.350996676006602</v>
      </c>
      <c r="E677" s="3">
        <v>170292.05691486501</v>
      </c>
      <c r="F677" s="3">
        <v>232396.04988257799</v>
      </c>
      <c r="G677" s="3">
        <v>95.620845217014505</v>
      </c>
      <c r="H677" s="3">
        <v>113768.38187383</v>
      </c>
      <c r="I677" s="3">
        <v>-4.4057159777166897</v>
      </c>
      <c r="J677" s="3">
        <v>10.6061914411126</v>
      </c>
      <c r="K677" s="3">
        <v>661.71280822442702</v>
      </c>
      <c r="L677" s="3">
        <v>21.746180114193699</v>
      </c>
      <c r="M677" s="3">
        <v>44.860790492769702</v>
      </c>
      <c r="N677" s="3">
        <v>1.5251790762255899</v>
      </c>
    </row>
    <row r="678" spans="1:14">
      <c r="A678" s="6">
        <v>1601.2720632553121</v>
      </c>
      <c r="B678" s="3">
        <v>120.701511135315</v>
      </c>
      <c r="C678" s="3">
        <v>21631.2486218993</v>
      </c>
      <c r="D678" s="3">
        <v>27.686128259986699</v>
      </c>
      <c r="E678" s="3">
        <v>177796.87056244901</v>
      </c>
      <c r="F678" s="3">
        <v>216724.42194411499</v>
      </c>
      <c r="G678" s="3">
        <v>122.028590852419</v>
      </c>
      <c r="H678" s="3">
        <v>121671.643329275</v>
      </c>
      <c r="I678" s="3">
        <v>3.4907867901823</v>
      </c>
      <c r="J678" s="3">
        <v>8.0158627751575704</v>
      </c>
      <c r="K678" s="3">
        <v>373.52834654492602</v>
      </c>
      <c r="L678" s="3">
        <v>21.080782933751301</v>
      </c>
      <c r="M678" s="3">
        <v>39.923714881498803</v>
      </c>
      <c r="N678" s="3">
        <v>-4.33468317007718</v>
      </c>
    </row>
    <row r="679" spans="1:14">
      <c r="A679" s="6">
        <v>1603.6519479751601</v>
      </c>
      <c r="B679" s="3">
        <v>106.53726164222201</v>
      </c>
      <c r="C679" s="3">
        <v>16014.1943287671</v>
      </c>
      <c r="D679" s="3">
        <v>70.752564989104201</v>
      </c>
      <c r="E679" s="3">
        <v>166652.93207761701</v>
      </c>
      <c r="F679" s="3">
        <v>235984.60227476401</v>
      </c>
      <c r="G679" s="3">
        <v>121.73536697141</v>
      </c>
      <c r="H679" s="3">
        <v>112592.461354481</v>
      </c>
      <c r="I679" s="3">
        <v>4.43773900599217</v>
      </c>
      <c r="J679" s="3">
        <v>8.5072974946554805</v>
      </c>
      <c r="K679" s="3">
        <v>446.58120060259</v>
      </c>
      <c r="L679" s="3">
        <v>11.7260225413863</v>
      </c>
      <c r="M679" s="3">
        <v>37.1224391312861</v>
      </c>
      <c r="N679" s="3">
        <v>0.475287201301063</v>
      </c>
    </row>
    <row r="680" spans="1:14">
      <c r="A680" s="6">
        <v>1606.035979270936</v>
      </c>
      <c r="B680" s="3">
        <v>102.385092981634</v>
      </c>
      <c r="C680" s="3">
        <v>16337.081864645201</v>
      </c>
      <c r="D680" s="3">
        <v>31.646732420405598</v>
      </c>
      <c r="E680" s="3">
        <v>181439.73360099501</v>
      </c>
      <c r="F680" s="3">
        <v>220534.330700174</v>
      </c>
      <c r="G680" s="3">
        <v>177.83548398610901</v>
      </c>
      <c r="H680" s="3">
        <v>115703.86309342799</v>
      </c>
      <c r="I680" s="3">
        <v>-5.8389607907742</v>
      </c>
      <c r="J680" s="3">
        <v>17.950098170339999</v>
      </c>
      <c r="K680" s="3">
        <v>694.94510136788904</v>
      </c>
      <c r="L680" s="3">
        <v>18.364963608354898</v>
      </c>
      <c r="M680" s="3">
        <v>40.265801382119498</v>
      </c>
      <c r="N680" s="3">
        <v>5.22374604320063</v>
      </c>
    </row>
    <row r="681" spans="1:14">
      <c r="A681" s="6">
        <v>1608.4200115203839</v>
      </c>
      <c r="B681" s="3">
        <v>115.00541712268701</v>
      </c>
      <c r="C681" s="3">
        <v>16824.4330270217</v>
      </c>
      <c r="D681" s="3">
        <v>85.955954600069305</v>
      </c>
      <c r="E681" s="3">
        <v>166206.99787988601</v>
      </c>
      <c r="F681" s="3">
        <v>231367.91606198699</v>
      </c>
      <c r="G681" s="3">
        <v>127.9425409215</v>
      </c>
      <c r="H681" s="3">
        <v>119369.73663992299</v>
      </c>
      <c r="I681" s="3">
        <v>4.3237702486902503</v>
      </c>
      <c r="J681" s="3">
        <v>5.6949877224414998</v>
      </c>
      <c r="K681" s="3">
        <v>487.87211566165502</v>
      </c>
      <c r="L681" s="3">
        <v>28.749473335750899</v>
      </c>
      <c r="M681" s="3">
        <v>40.096155717644699</v>
      </c>
      <c r="N681" s="3">
        <v>17.6869146573937</v>
      </c>
    </row>
    <row r="682" spans="1:14">
      <c r="A682" s="6">
        <v>1610.8000192642201</v>
      </c>
      <c r="B682" s="3">
        <v>103.13751454278299</v>
      </c>
      <c r="C682" s="3">
        <v>18078.778318547498</v>
      </c>
      <c r="D682" s="3">
        <v>38.231069427353603</v>
      </c>
      <c r="E682" s="3">
        <v>170629.62923041801</v>
      </c>
      <c r="F682" s="3">
        <v>232728.46277556001</v>
      </c>
      <c r="G682" s="3">
        <v>134.463705482254</v>
      </c>
      <c r="H682" s="3">
        <v>110173.203056375</v>
      </c>
      <c r="I682" s="3">
        <v>9.0938159656674102</v>
      </c>
      <c r="J682" s="3">
        <v>-1.08976387457475</v>
      </c>
      <c r="K682" s="3">
        <v>515.13837881545498</v>
      </c>
      <c r="L682" s="3">
        <v>20.180523347861701</v>
      </c>
      <c r="M682" s="3">
        <v>41.168240209757201</v>
      </c>
      <c r="N682" s="3">
        <v>1.57373247390528</v>
      </c>
    </row>
    <row r="683" spans="1:14">
      <c r="A683" s="6">
        <v>1613.1840515136721</v>
      </c>
      <c r="B683" s="3">
        <v>86.591438359137101</v>
      </c>
      <c r="C683" s="3">
        <v>16105.4121036815</v>
      </c>
      <c r="D683" s="3">
        <v>-3.0383099848225701</v>
      </c>
      <c r="E683" s="3">
        <v>164624.596528183</v>
      </c>
      <c r="F683" s="3">
        <v>240292.49297905801</v>
      </c>
      <c r="G683" s="3">
        <v>124.16174657190101</v>
      </c>
      <c r="H683" s="3">
        <v>108685.232091097</v>
      </c>
      <c r="I683" s="3">
        <v>-0.59285234403393305</v>
      </c>
      <c r="J683" s="3">
        <v>11.176638905811799</v>
      </c>
      <c r="K683" s="3">
        <v>541.90883442953395</v>
      </c>
      <c r="L683" s="3">
        <v>16.394967680087699</v>
      </c>
      <c r="M683" s="3">
        <v>39.494579669305097</v>
      </c>
      <c r="N683" s="3">
        <v>-2.6635132559168899</v>
      </c>
    </row>
    <row r="684" spans="1:14">
      <c r="A684" s="6">
        <v>1615.5679636001601</v>
      </c>
      <c r="B684" s="3">
        <v>112.729043503572</v>
      </c>
      <c r="C684" s="3">
        <v>17180.886589584901</v>
      </c>
      <c r="D684" s="3">
        <v>-15.6356634120698</v>
      </c>
      <c r="E684" s="3">
        <v>182762.74293542799</v>
      </c>
      <c r="F684" s="3">
        <v>217908.78245434799</v>
      </c>
      <c r="G684" s="3">
        <v>115.309628840831</v>
      </c>
      <c r="H684" s="3">
        <v>117139.63429582999</v>
      </c>
      <c r="I684" s="3">
        <v>9.0139376064784305</v>
      </c>
      <c r="J684" s="3">
        <v>1.4344721572174099</v>
      </c>
      <c r="K684" s="3">
        <v>778.84051937680795</v>
      </c>
      <c r="L684" s="3">
        <v>21.678417328416799</v>
      </c>
      <c r="M684" s="3">
        <v>33.562126112520403</v>
      </c>
      <c r="N684" s="3">
        <v>0.44839836449553</v>
      </c>
    </row>
    <row r="685" spans="1:14">
      <c r="A685" s="6">
        <v>1617.947967529296</v>
      </c>
      <c r="B685" s="3">
        <v>113.313226639569</v>
      </c>
      <c r="C685" s="3">
        <v>17834.6754853885</v>
      </c>
      <c r="D685" s="3">
        <v>0.88014743439437404</v>
      </c>
      <c r="E685" s="3">
        <v>173435.16598615801</v>
      </c>
      <c r="F685" s="3">
        <v>226962.33635885999</v>
      </c>
      <c r="G685" s="3">
        <v>116.724000809937</v>
      </c>
      <c r="H685" s="3">
        <v>115382.77238002799</v>
      </c>
      <c r="I685" s="3">
        <v>7.4188117127513804</v>
      </c>
      <c r="J685" s="3">
        <v>11.045653834172899</v>
      </c>
      <c r="K685" s="3">
        <v>615.063803399265</v>
      </c>
      <c r="L685" s="3">
        <v>19.194102201299099</v>
      </c>
      <c r="M685" s="3">
        <v>37.809795685121401</v>
      </c>
      <c r="N685" s="3">
        <v>1.3429041100928101</v>
      </c>
    </row>
    <row r="686" spans="1:14">
      <c r="A686" s="6">
        <v>1620.331999778748</v>
      </c>
      <c r="B686" s="3">
        <v>101.68450300145101</v>
      </c>
      <c r="C686" s="3">
        <v>17180.207628025601</v>
      </c>
      <c r="D686" s="3">
        <v>-55.264519795240098</v>
      </c>
      <c r="E686" s="3">
        <v>174825.58686327399</v>
      </c>
      <c r="F686" s="3">
        <v>226666.902710508</v>
      </c>
      <c r="G686" s="3">
        <v>125.866188384258</v>
      </c>
      <c r="H686" s="3">
        <v>114830.88776686099</v>
      </c>
      <c r="I686" s="3">
        <v>-10.797551423063499</v>
      </c>
      <c r="J686" s="3">
        <v>12.7025274703572</v>
      </c>
      <c r="K686" s="3">
        <v>454.91363665414298</v>
      </c>
      <c r="L686" s="3">
        <v>22.7302025824095</v>
      </c>
      <c r="M686" s="3">
        <v>33.290162201095299</v>
      </c>
      <c r="N686" s="3">
        <v>2.8010113515538699</v>
      </c>
    </row>
    <row r="687" spans="1:14">
      <c r="A687" s="6">
        <v>1622.716035842896</v>
      </c>
      <c r="B687" s="3">
        <v>97.3298479289721</v>
      </c>
      <c r="C687" s="3">
        <v>17683.8525956093</v>
      </c>
      <c r="D687" s="3">
        <v>5.4982523878598704</v>
      </c>
      <c r="E687" s="3">
        <v>172028.81265524999</v>
      </c>
      <c r="F687" s="3">
        <v>221261.478209411</v>
      </c>
      <c r="G687" s="3">
        <v>156.088208778412</v>
      </c>
      <c r="H687" s="3">
        <v>126210.00937236501</v>
      </c>
      <c r="I687" s="3">
        <v>-0.71101485749862203</v>
      </c>
      <c r="J687" s="3">
        <v>-0.84129493503636299</v>
      </c>
      <c r="K687" s="3">
        <v>551.23892991478601</v>
      </c>
      <c r="L687" s="3">
        <v>20.293427728971501</v>
      </c>
      <c r="M687" s="3">
        <v>38.7723303361673</v>
      </c>
      <c r="N687" s="3">
        <v>-3.1962058303002001</v>
      </c>
    </row>
    <row r="688" spans="1:14">
      <c r="A688" s="6">
        <v>1625.1000671386721</v>
      </c>
      <c r="B688" s="3">
        <v>109.267448005134</v>
      </c>
      <c r="C688" s="3">
        <v>16663.198396711101</v>
      </c>
      <c r="D688" s="3">
        <v>111.35469466804901</v>
      </c>
      <c r="E688" s="3">
        <v>173291.06822718499</v>
      </c>
      <c r="F688" s="3">
        <v>226132.05424288099</v>
      </c>
      <c r="G688" s="3">
        <v>121.99189240579901</v>
      </c>
      <c r="H688" s="3">
        <v>117460.512142826</v>
      </c>
      <c r="I688" s="3">
        <v>15.881219489625201</v>
      </c>
      <c r="J688" s="3">
        <v>12.659625913247901</v>
      </c>
      <c r="K688" s="3">
        <v>1013.3938918331399</v>
      </c>
      <c r="L688" s="3">
        <v>21.450850301775901</v>
      </c>
      <c r="M688" s="3">
        <v>39.878094415304197</v>
      </c>
      <c r="N688" s="3">
        <v>6.4414455618977797</v>
      </c>
    </row>
    <row r="689" spans="1:14">
      <c r="A689" s="6">
        <v>1627.4799518585201</v>
      </c>
      <c r="B689" s="3">
        <v>100.894180196756</v>
      </c>
      <c r="C689" s="3">
        <v>16916.150280842801</v>
      </c>
      <c r="D689" s="3">
        <v>76.901171078194295</v>
      </c>
      <c r="E689" s="3">
        <v>186692.53171940401</v>
      </c>
      <c r="F689" s="3">
        <v>208381.48045784599</v>
      </c>
      <c r="G689" s="3">
        <v>119.183290302458</v>
      </c>
      <c r="H689" s="3">
        <v>126474.932625343</v>
      </c>
      <c r="I689" s="3">
        <v>23.107605542490699</v>
      </c>
      <c r="J689" s="3">
        <v>10.174757911574201</v>
      </c>
      <c r="K689" s="3">
        <v>838.02085493437005</v>
      </c>
      <c r="L689" s="3">
        <v>17.646323504736699</v>
      </c>
      <c r="M689" s="3">
        <v>39.431326371394903</v>
      </c>
      <c r="N689" s="3">
        <v>6.1593177046486698</v>
      </c>
    </row>
    <row r="690" spans="1:14">
      <c r="A690" s="6">
        <v>1629.863983154296</v>
      </c>
      <c r="B690" s="3">
        <v>95.326504999004598</v>
      </c>
      <c r="C690" s="3">
        <v>16543.8316113746</v>
      </c>
      <c r="D690" s="3">
        <v>29.940160708706902</v>
      </c>
      <c r="E690" s="3">
        <v>173176.199188698</v>
      </c>
      <c r="F690" s="3">
        <v>225193.79632569599</v>
      </c>
      <c r="G690" s="3">
        <v>172.535406203972</v>
      </c>
      <c r="H690" s="3">
        <v>119719.971993827</v>
      </c>
      <c r="I690" s="3">
        <v>3.2476818252000901</v>
      </c>
      <c r="J690" s="3">
        <v>17.922877119555402</v>
      </c>
      <c r="K690" s="3">
        <v>514.74297698896601</v>
      </c>
      <c r="L690" s="3">
        <v>20.1683912544433</v>
      </c>
      <c r="M690" s="3">
        <v>34.938034181638798</v>
      </c>
      <c r="N690" s="3">
        <v>-1.50911499309871</v>
      </c>
    </row>
    <row r="691" spans="1:14">
      <c r="A691" s="6">
        <v>1632.248015403748</v>
      </c>
      <c r="B691" s="3">
        <v>106.01225349000801</v>
      </c>
      <c r="C691" s="3">
        <v>17455.901520104399</v>
      </c>
      <c r="D691" s="3">
        <v>-15.6028861415022</v>
      </c>
      <c r="E691" s="3">
        <v>161212.68368963801</v>
      </c>
      <c r="F691" s="3">
        <v>239938.23670645599</v>
      </c>
      <c r="G691" s="3">
        <v>85.081810195029604</v>
      </c>
      <c r="H691" s="3">
        <v>112299.01109006</v>
      </c>
      <c r="I691" s="3">
        <v>-0.64118823537478398</v>
      </c>
      <c r="J691" s="3">
        <v>18.7047005671864</v>
      </c>
      <c r="K691" s="3">
        <v>803.75830881504305</v>
      </c>
      <c r="L691" s="3">
        <v>14.401518520587199</v>
      </c>
      <c r="M691" s="3">
        <v>41.681932294144502</v>
      </c>
      <c r="N691" s="3">
        <v>3.7805361158986002</v>
      </c>
    </row>
    <row r="692" spans="1:14">
      <c r="A692" s="6">
        <v>1634.6280193328839</v>
      </c>
      <c r="B692" s="3">
        <v>100.158397557771</v>
      </c>
      <c r="C692" s="3">
        <v>17538.512205638599</v>
      </c>
      <c r="D692" s="3">
        <v>17.902145142852699</v>
      </c>
      <c r="E692" s="3">
        <v>176575.46652916301</v>
      </c>
      <c r="F692" s="3">
        <v>225239.09179585401</v>
      </c>
      <c r="G692" s="3">
        <v>121.545369521482</v>
      </c>
      <c r="H692" s="3">
        <v>114250.52792127999</v>
      </c>
      <c r="I692" s="3">
        <v>-0.66251280157770298</v>
      </c>
      <c r="J692" s="3">
        <v>5.7090044757096496</v>
      </c>
      <c r="K692" s="3">
        <v>421.62837432098303</v>
      </c>
      <c r="L692" s="3">
        <v>17.191581887289399</v>
      </c>
      <c r="M692" s="3">
        <v>41.9520583399514</v>
      </c>
      <c r="N692" s="3">
        <v>-0.68456891260533104</v>
      </c>
    </row>
    <row r="693" spans="1:14">
      <c r="A693" s="6">
        <v>1637.0120553970321</v>
      </c>
      <c r="B693" s="3">
        <v>98.603622463454798</v>
      </c>
      <c r="C693" s="3">
        <v>16260.9032433435</v>
      </c>
      <c r="D693" s="3">
        <v>79.711398709011704</v>
      </c>
      <c r="E693" s="3">
        <v>177807.04502465401</v>
      </c>
      <c r="F693" s="3">
        <v>220047.77940788801</v>
      </c>
      <c r="G693" s="3">
        <v>137.057396591084</v>
      </c>
      <c r="H693" s="3">
        <v>121446.687696992</v>
      </c>
      <c r="I693" s="3">
        <v>7.5274349600017301</v>
      </c>
      <c r="J693" s="3">
        <v>17.8912883195121</v>
      </c>
      <c r="K693" s="3">
        <v>623.92279534934403</v>
      </c>
      <c r="L693" s="3">
        <v>25.413420010827402</v>
      </c>
      <c r="M693" s="3">
        <v>45.286246154889298</v>
      </c>
      <c r="N693" s="3">
        <v>8.7450502253863096</v>
      </c>
    </row>
    <row r="694" spans="1:14">
      <c r="A694" s="6">
        <v>1639.3959674835201</v>
      </c>
      <c r="B694" s="3">
        <v>101.57366001225</v>
      </c>
      <c r="C694" s="3">
        <v>16176.5407852712</v>
      </c>
      <c r="D694" s="3">
        <v>33.8349120641601</v>
      </c>
      <c r="E694" s="3">
        <v>174532.84494587101</v>
      </c>
      <c r="F694" s="3">
        <v>230049.70056580499</v>
      </c>
      <c r="G694" s="3">
        <v>122.494555526051</v>
      </c>
      <c r="H694" s="3">
        <v>110671.702531442</v>
      </c>
      <c r="I694" s="3">
        <v>14.8137861625871</v>
      </c>
      <c r="J694" s="3">
        <v>6.4741499199953001</v>
      </c>
      <c r="K694" s="3">
        <v>702.33951235910297</v>
      </c>
      <c r="L694" s="3">
        <v>18.890723292913499</v>
      </c>
      <c r="M694" s="3">
        <v>36.1091129002657</v>
      </c>
      <c r="N694" s="3">
        <v>-2.8868994471696898</v>
      </c>
    </row>
    <row r="695" spans="1:14">
      <c r="A695" s="6">
        <v>1641.7799997329721</v>
      </c>
      <c r="B695" s="3">
        <v>114.667165508924</v>
      </c>
      <c r="C695" s="3">
        <v>18229.0819889755</v>
      </c>
      <c r="D695" s="3">
        <v>38.4832044491435</v>
      </c>
      <c r="E695" s="3">
        <v>178927.28501582501</v>
      </c>
      <c r="F695" s="3">
        <v>216418.77214538</v>
      </c>
      <c r="G695" s="3">
        <v>136.00000328755999</v>
      </c>
      <c r="H695" s="3">
        <v>123930.604446406</v>
      </c>
      <c r="I695" s="3">
        <v>-4.5666752520109801</v>
      </c>
      <c r="J695" s="3">
        <v>22.4880914026627</v>
      </c>
      <c r="K695" s="3">
        <v>310.32709103243297</v>
      </c>
      <c r="L695" s="3">
        <v>10.6453137008033</v>
      </c>
      <c r="M695" s="3">
        <v>42.293461020925498</v>
      </c>
      <c r="N695" s="3">
        <v>2.7091104731894702</v>
      </c>
    </row>
    <row r="696" spans="1:14">
      <c r="A696" s="6">
        <v>1644.160003662108</v>
      </c>
      <c r="B696" s="3">
        <v>108.440160772922</v>
      </c>
      <c r="C696" s="3">
        <v>18588.281613843901</v>
      </c>
      <c r="D696" s="3">
        <v>85.953292984648499</v>
      </c>
      <c r="E696" s="3">
        <v>176351.72968244701</v>
      </c>
      <c r="F696" s="3">
        <v>209223.07516522499</v>
      </c>
      <c r="G696" s="3">
        <v>135.11226603278499</v>
      </c>
      <c r="H696" s="3">
        <v>137813.62189032699</v>
      </c>
      <c r="I696" s="3">
        <v>19.2758806038062</v>
      </c>
      <c r="J696" s="3">
        <v>19.979018066705599</v>
      </c>
      <c r="K696" s="3">
        <v>500.60133406405203</v>
      </c>
      <c r="L696" s="3">
        <v>18.917269391650802</v>
      </c>
      <c r="M696" s="3">
        <v>41.377773408957303</v>
      </c>
      <c r="N696" s="3">
        <v>-0.68423979561223103</v>
      </c>
    </row>
    <row r="697" spans="1:14">
      <c r="A697" s="6">
        <v>1646.5440359115601</v>
      </c>
      <c r="B697" s="3">
        <v>104.94685314925999</v>
      </c>
      <c r="C697" s="3">
        <v>16615.177561026401</v>
      </c>
      <c r="D697" s="3">
        <v>61.394220983566903</v>
      </c>
      <c r="E697" s="3">
        <v>190388.211032994</v>
      </c>
      <c r="F697" s="3">
        <v>221775.430358073</v>
      </c>
      <c r="G697" s="3">
        <v>100.340342981696</v>
      </c>
      <c r="H697" s="3">
        <v>101840.543461683</v>
      </c>
      <c r="I697" s="3">
        <v>-4.4113436487658504</v>
      </c>
      <c r="J697" s="3">
        <v>6.6520000483467703</v>
      </c>
      <c r="K697" s="3">
        <v>312.25112998693697</v>
      </c>
      <c r="L697" s="3">
        <v>17.401240087702</v>
      </c>
      <c r="M697" s="3">
        <v>38.0179633839115</v>
      </c>
      <c r="N697" s="3">
        <v>11.3273051746603</v>
      </c>
    </row>
    <row r="698" spans="1:14">
      <c r="A698" s="6">
        <v>1648.927947998048</v>
      </c>
      <c r="B698" s="3">
        <v>94.120427537914793</v>
      </c>
      <c r="C698" s="3">
        <v>18449.236419559398</v>
      </c>
      <c r="D698" s="3">
        <v>9.6486518877526901</v>
      </c>
      <c r="E698" s="3">
        <v>183648.68554178</v>
      </c>
      <c r="F698" s="3">
        <v>212458.01590250799</v>
      </c>
      <c r="G698" s="3">
        <v>133.765874124758</v>
      </c>
      <c r="H698" s="3">
        <v>123457.891345774</v>
      </c>
      <c r="I698" s="3">
        <v>15.670997759267401</v>
      </c>
      <c r="J698" s="3">
        <v>13.834748166532499</v>
      </c>
      <c r="K698" s="3">
        <v>296.80145025739301</v>
      </c>
      <c r="L698" s="3">
        <v>18.2073867329172</v>
      </c>
      <c r="M698" s="3">
        <v>38.7719465412492</v>
      </c>
      <c r="N698" s="3">
        <v>4.0036027820830302</v>
      </c>
    </row>
    <row r="699" spans="1:14">
      <c r="A699" s="6">
        <v>1651.3079519271839</v>
      </c>
      <c r="B699" s="3">
        <v>104.517666090552</v>
      </c>
      <c r="C699" s="3">
        <v>16610.0124801118</v>
      </c>
      <c r="D699" s="3">
        <v>-48.962335367566297</v>
      </c>
      <c r="E699" s="3">
        <v>168631.22592815201</v>
      </c>
      <c r="F699" s="3">
        <v>228448.23905889099</v>
      </c>
      <c r="G699" s="3">
        <v>158.87994556839601</v>
      </c>
      <c r="H699" s="3">
        <v>120852.673891989</v>
      </c>
      <c r="I699" s="3">
        <v>-8.4365453570785593</v>
      </c>
      <c r="J699" s="3">
        <v>10.6529786502779</v>
      </c>
      <c r="K699" s="3">
        <v>592.03768447457503</v>
      </c>
      <c r="L699" s="3">
        <v>21.298204153802299</v>
      </c>
      <c r="M699" s="3">
        <v>35.488258261330301</v>
      </c>
      <c r="N699" s="3">
        <v>3.8153920593371802</v>
      </c>
    </row>
    <row r="700" spans="1:14">
      <c r="A700" s="6">
        <v>1653.6919879913321</v>
      </c>
      <c r="B700" s="3">
        <v>108.371320810554</v>
      </c>
      <c r="C700" s="3">
        <v>17072.962720195901</v>
      </c>
      <c r="D700" s="3">
        <v>36.622977192372801</v>
      </c>
      <c r="E700" s="3">
        <v>180956.25607991399</v>
      </c>
      <c r="F700" s="3">
        <v>217402.92665889699</v>
      </c>
      <c r="G700" s="3">
        <v>98.284072464820895</v>
      </c>
      <c r="H700" s="3">
        <v>120412.32013503699</v>
      </c>
      <c r="I700" s="3">
        <v>20.205737462416302</v>
      </c>
      <c r="J700" s="3">
        <v>8.0333012238541404</v>
      </c>
      <c r="K700" s="3">
        <v>745.89914309507105</v>
      </c>
      <c r="L700" s="3">
        <v>26.485336848424598</v>
      </c>
      <c r="M700" s="3">
        <v>39.845648711421298</v>
      </c>
      <c r="N700" s="3">
        <v>6.4999757651678598</v>
      </c>
    </row>
    <row r="701" spans="1:14">
      <c r="A701" s="6">
        <v>1656.076019287108</v>
      </c>
      <c r="B701" s="3">
        <v>99.974639600467995</v>
      </c>
      <c r="C701" s="3">
        <v>15191.335100939899</v>
      </c>
      <c r="D701" s="3">
        <v>98.554846743057695</v>
      </c>
      <c r="E701" s="3">
        <v>160290.91897347901</v>
      </c>
      <c r="F701" s="3">
        <v>249876.03886357899</v>
      </c>
      <c r="G701" s="3">
        <v>103.70598505504699</v>
      </c>
      <c r="H701" s="3">
        <v>100679.368209359</v>
      </c>
      <c r="I701" s="3">
        <v>-8.2649226042922894</v>
      </c>
      <c r="J701" s="3">
        <v>2.37109098310997</v>
      </c>
      <c r="K701" s="3">
        <v>516.84690464209802</v>
      </c>
      <c r="L701" s="3">
        <v>18.6552670044208</v>
      </c>
      <c r="M701" s="3">
        <v>35.125034664173398</v>
      </c>
      <c r="N701" s="3">
        <v>2.63977676795542</v>
      </c>
    </row>
    <row r="702" spans="1:14">
      <c r="A702" s="6">
        <v>1658.4600515365601</v>
      </c>
      <c r="B702" s="3">
        <v>115.997583178242</v>
      </c>
      <c r="C702" s="3">
        <v>15824.5934393305</v>
      </c>
      <c r="D702" s="3">
        <v>81.715504551580196</v>
      </c>
      <c r="E702" s="3">
        <v>164259.80495519101</v>
      </c>
      <c r="F702" s="3">
        <v>231479.70713175501</v>
      </c>
      <c r="G702" s="3">
        <v>140.05458617523399</v>
      </c>
      <c r="H702" s="3">
        <v>123030.47529002299</v>
      </c>
      <c r="I702" s="3">
        <v>14.287897862112599</v>
      </c>
      <c r="J702" s="3">
        <v>6.6912789840611904</v>
      </c>
      <c r="K702" s="3">
        <v>236.67787635224499</v>
      </c>
      <c r="L702" s="3">
        <v>10.2578305688198</v>
      </c>
      <c r="M702" s="3">
        <v>38.7488818057126</v>
      </c>
      <c r="N702" s="3">
        <v>5.0520569902774497</v>
      </c>
    </row>
    <row r="703" spans="1:14">
      <c r="A703" s="6">
        <v>1660.8400554657001</v>
      </c>
      <c r="B703" s="3">
        <v>116.833560823269</v>
      </c>
      <c r="C703" s="3">
        <v>16760.012324651801</v>
      </c>
      <c r="D703" s="3">
        <v>49.5763788780596</v>
      </c>
      <c r="E703" s="3">
        <v>177050.951692898</v>
      </c>
      <c r="F703" s="3">
        <v>218896.70354948301</v>
      </c>
      <c r="G703" s="3">
        <v>137.04115332122299</v>
      </c>
      <c r="H703" s="3">
        <v>123810.135971082</v>
      </c>
      <c r="I703" s="3">
        <v>-8.9753676230760799</v>
      </c>
      <c r="J703" s="3">
        <v>6.6206973518397003</v>
      </c>
      <c r="K703" s="3">
        <v>616.13671214199996</v>
      </c>
      <c r="L703" s="3">
        <v>18.460013147432999</v>
      </c>
      <c r="M703" s="3">
        <v>37.562106162912997</v>
      </c>
      <c r="N703" s="3">
        <v>1.67425196403587</v>
      </c>
    </row>
    <row r="704" spans="1:14">
      <c r="A704" s="6">
        <v>1663.2239675521839</v>
      </c>
      <c r="B704" s="3">
        <v>107.587871494437</v>
      </c>
      <c r="C704" s="3">
        <v>17266.500002808501</v>
      </c>
      <c r="D704" s="3">
        <v>130.221162931962</v>
      </c>
      <c r="E704" s="3">
        <v>182020.11430790799</v>
      </c>
      <c r="F704" s="3">
        <v>214861.39442042299</v>
      </c>
      <c r="G704" s="3">
        <v>84.397449825066005</v>
      </c>
      <c r="H704" s="3">
        <v>122613.118455423</v>
      </c>
      <c r="I704" s="3">
        <v>11.8434123866917</v>
      </c>
      <c r="J704" s="3">
        <v>21.289711564042701</v>
      </c>
      <c r="K704" s="3">
        <v>717.97500039160605</v>
      </c>
      <c r="L704" s="3">
        <v>14.985735855820099</v>
      </c>
      <c r="M704" s="3">
        <v>31.802499348482801</v>
      </c>
      <c r="N704" s="3">
        <v>12.5110513942317</v>
      </c>
    </row>
    <row r="705" spans="1:14">
      <c r="A705" s="6">
        <v>1665.6080036163321</v>
      </c>
      <c r="B705" s="3">
        <v>101.817581220664</v>
      </c>
      <c r="C705" s="3">
        <v>17997.305780877701</v>
      </c>
      <c r="D705" s="3">
        <v>37.700078849918803</v>
      </c>
      <c r="E705" s="3">
        <v>178671.09486266199</v>
      </c>
      <c r="F705" s="3">
        <v>220287.44088649799</v>
      </c>
      <c r="G705" s="3">
        <v>130.696071551996</v>
      </c>
      <c r="H705" s="3">
        <v>118472.864589544</v>
      </c>
      <c r="I705" s="3">
        <v>4.6652247529154396</v>
      </c>
      <c r="J705" s="3">
        <v>13.176140334795701</v>
      </c>
      <c r="K705" s="3">
        <v>454.68138771894098</v>
      </c>
      <c r="L705" s="3">
        <v>16.053179905255298</v>
      </c>
      <c r="M705" s="3">
        <v>42.228006055590299</v>
      </c>
      <c r="N705" s="3">
        <v>-0.73803307442940203</v>
      </c>
    </row>
    <row r="706" spans="1:14">
      <c r="A706" s="6">
        <v>1667.9880075454721</v>
      </c>
      <c r="B706" s="3">
        <v>80.423086993506999</v>
      </c>
      <c r="C706" s="3">
        <v>17900.5371100466</v>
      </c>
      <c r="D706" s="3">
        <v>31.473645575671199</v>
      </c>
      <c r="E706" s="3">
        <v>162146.31155955099</v>
      </c>
      <c r="F706" s="3">
        <v>229620.09971031299</v>
      </c>
      <c r="G706" s="3">
        <v>128.494279762237</v>
      </c>
      <c r="H706" s="3">
        <v>126643.968606068</v>
      </c>
      <c r="I706" s="3">
        <v>4.4315530457206203</v>
      </c>
      <c r="J706" s="3">
        <v>6.8674349124028202</v>
      </c>
      <c r="K706" s="3">
        <v>458.94471204795002</v>
      </c>
      <c r="L706" s="3">
        <v>25.304068275923601</v>
      </c>
      <c r="M706" s="3">
        <v>39.728809821633703</v>
      </c>
      <c r="N706" s="3">
        <v>6.3560517728871799</v>
      </c>
    </row>
    <row r="707" spans="1:14">
      <c r="A707" s="6">
        <v>1670.3720397949201</v>
      </c>
      <c r="B707" s="3">
        <v>120.144100817126</v>
      </c>
      <c r="C707" s="3">
        <v>18204.206000111099</v>
      </c>
      <c r="D707" s="3">
        <v>77.195978010719898</v>
      </c>
      <c r="E707" s="3">
        <v>176291.589355982</v>
      </c>
      <c r="F707" s="3">
        <v>225484.773411428</v>
      </c>
      <c r="G707" s="3">
        <v>165.85827726750199</v>
      </c>
      <c r="H707" s="3">
        <v>113333.962706166</v>
      </c>
      <c r="I707" s="3">
        <v>-0.73944800578959802</v>
      </c>
      <c r="J707" s="3">
        <v>0.241604424551179</v>
      </c>
      <c r="K707" s="3">
        <v>589.58299992182197</v>
      </c>
      <c r="L707" s="3">
        <v>16.647868595570799</v>
      </c>
      <c r="M707" s="3">
        <v>40.026543370238201</v>
      </c>
      <c r="N707" s="3">
        <v>-4.9386701114084302</v>
      </c>
    </row>
    <row r="708" spans="1:14">
      <c r="A708" s="6">
        <v>1672.755951881408</v>
      </c>
      <c r="B708" s="3">
        <v>102.730525452957</v>
      </c>
      <c r="C708" s="3">
        <v>17365.122412161902</v>
      </c>
      <c r="D708" s="3">
        <v>118.585140647592</v>
      </c>
      <c r="E708" s="3">
        <v>172109.59102839799</v>
      </c>
      <c r="F708" s="3">
        <v>222358.91726361599</v>
      </c>
      <c r="G708" s="3">
        <v>124.401997189664</v>
      </c>
      <c r="H708" s="3">
        <v>124293.13689643401</v>
      </c>
      <c r="I708" s="3">
        <v>-6.2415388224165502</v>
      </c>
      <c r="J708" s="3">
        <v>2.39117679075735</v>
      </c>
      <c r="K708" s="3">
        <v>903.378391649381</v>
      </c>
      <c r="L708" s="3">
        <v>26.020663075232601</v>
      </c>
      <c r="M708" s="3">
        <v>34.793910699444297</v>
      </c>
      <c r="N708" s="3">
        <v>-3.29362014974854</v>
      </c>
    </row>
    <row r="709" spans="1:14">
      <c r="A709" s="6">
        <v>1675.1399831771839</v>
      </c>
      <c r="B709" s="3">
        <v>89.379388269235093</v>
      </c>
      <c r="C709" s="3">
        <v>16850.8934615691</v>
      </c>
      <c r="D709" s="3">
        <v>84.374158467789599</v>
      </c>
      <c r="E709" s="3">
        <v>165779.061801973</v>
      </c>
      <c r="F709" s="3">
        <v>237648.07424365199</v>
      </c>
      <c r="G709" s="3">
        <v>104.590738151723</v>
      </c>
      <c r="H709" s="3">
        <v>110604.078722675</v>
      </c>
      <c r="I709" s="3">
        <v>28.690924615338901</v>
      </c>
      <c r="J709" s="3">
        <v>8.4867244158075206</v>
      </c>
      <c r="K709" s="3">
        <v>232.18052886329201</v>
      </c>
      <c r="L709" s="3">
        <v>15.7266743796045</v>
      </c>
      <c r="M709" s="3">
        <v>36.740654426869298</v>
      </c>
      <c r="N709" s="3">
        <v>11.7121777645636</v>
      </c>
    </row>
    <row r="710" spans="1:14">
      <c r="A710" s="6">
        <v>1677.5199871063239</v>
      </c>
      <c r="B710" s="3">
        <v>112.751001272365</v>
      </c>
      <c r="C710" s="3">
        <v>17577.5683973782</v>
      </c>
      <c r="D710" s="3">
        <v>9.8600411774375196</v>
      </c>
      <c r="E710" s="3">
        <v>173572.65383501901</v>
      </c>
      <c r="F710" s="3">
        <v>224894.43658201501</v>
      </c>
      <c r="G710" s="3">
        <v>110.568134550566</v>
      </c>
      <c r="H710" s="3">
        <v>118631.537657967</v>
      </c>
      <c r="I710" s="3">
        <v>-13.167426529831999</v>
      </c>
      <c r="J710" s="3">
        <v>14.096657197523999</v>
      </c>
      <c r="K710" s="3">
        <v>618.35473542285399</v>
      </c>
      <c r="L710" s="3">
        <v>22.741802198719899</v>
      </c>
      <c r="M710" s="3">
        <v>28.9254420463831</v>
      </c>
      <c r="N710" s="3">
        <v>-6.6982486175310196</v>
      </c>
    </row>
    <row r="711" spans="1:14">
      <c r="A711" s="6">
        <v>1679.9040231704721</v>
      </c>
      <c r="B711" s="3">
        <v>103.6218463358</v>
      </c>
      <c r="C711" s="3">
        <v>17110.963685777398</v>
      </c>
      <c r="D711" s="3">
        <v>62.8143164040439</v>
      </c>
      <c r="E711" s="3">
        <v>166336.45475649799</v>
      </c>
      <c r="F711" s="3">
        <v>232766.36812409401</v>
      </c>
      <c r="G711" s="3">
        <v>175.722436403649</v>
      </c>
      <c r="H711" s="3">
        <v>116746.022331562</v>
      </c>
      <c r="I711" s="3">
        <v>28.301557100463</v>
      </c>
      <c r="J711" s="3">
        <v>15.719452138025501</v>
      </c>
      <c r="K711" s="3">
        <v>506.02628845013697</v>
      </c>
      <c r="L711" s="3">
        <v>25.637463843642202</v>
      </c>
      <c r="M711" s="3">
        <v>35.009507923851402</v>
      </c>
      <c r="N711" s="3">
        <v>6.4400051030659604</v>
      </c>
    </row>
    <row r="712" spans="1:14">
      <c r="A712" s="6">
        <v>1682.2880554199201</v>
      </c>
      <c r="B712" s="3">
        <v>103.845351742967</v>
      </c>
      <c r="C712" s="3">
        <v>17329.2196157047</v>
      </c>
      <c r="D712" s="3">
        <v>18.232152843701499</v>
      </c>
      <c r="E712" s="3">
        <v>171450.56830393101</v>
      </c>
      <c r="F712" s="3">
        <v>221218.525899281</v>
      </c>
      <c r="G712" s="3">
        <v>110.63610626129601</v>
      </c>
      <c r="H712" s="3">
        <v>127575.344043629</v>
      </c>
      <c r="I712" s="3">
        <v>34.744336092149702</v>
      </c>
      <c r="J712" s="3">
        <v>4.8337822733596099</v>
      </c>
      <c r="K712" s="3">
        <v>320.52283341825603</v>
      </c>
      <c r="L712" s="3">
        <v>19.1999728397358</v>
      </c>
      <c r="M712" s="3">
        <v>32.700075222612199</v>
      </c>
      <c r="N712" s="3">
        <v>6.2943504986693704</v>
      </c>
    </row>
    <row r="713" spans="1:14">
      <c r="A713" s="6">
        <v>1684.6680593490601</v>
      </c>
      <c r="B713" s="3">
        <v>103.900430991928</v>
      </c>
      <c r="C713" s="3">
        <v>17811.482656801199</v>
      </c>
      <c r="D713" s="3">
        <v>-27.252074450898501</v>
      </c>
      <c r="E713" s="3">
        <v>180952.540862052</v>
      </c>
      <c r="F713" s="3">
        <v>216547.67376658999</v>
      </c>
      <c r="G713" s="3">
        <v>157.07551623636499</v>
      </c>
      <c r="H713" s="3">
        <v>121099.960163668</v>
      </c>
      <c r="I713" s="3">
        <v>12.540954287775101</v>
      </c>
      <c r="J713" s="3">
        <v>22.9155359671052</v>
      </c>
      <c r="K713" s="3">
        <v>686.98168358751798</v>
      </c>
      <c r="L713" s="3">
        <v>18.428828747817299</v>
      </c>
      <c r="M713" s="3">
        <v>37.406040781130301</v>
      </c>
      <c r="N713" s="3">
        <v>11.9738658458394</v>
      </c>
    </row>
    <row r="714" spans="1:14">
      <c r="A714" s="6">
        <v>1687.051971435548</v>
      </c>
      <c r="B714" s="3">
        <v>91.193896447264507</v>
      </c>
      <c r="C714" s="3">
        <v>16585.676071698599</v>
      </c>
      <c r="D714" s="3">
        <v>-7.1516118484676898</v>
      </c>
      <c r="E714" s="3">
        <v>166323.99688974599</v>
      </c>
      <c r="F714" s="3">
        <v>243400.402864348</v>
      </c>
      <c r="G714" s="3">
        <v>124.22675108023</v>
      </c>
      <c r="H714" s="3">
        <v>101318.397760548</v>
      </c>
      <c r="I714" s="3">
        <v>6.93656696458065</v>
      </c>
      <c r="J714" s="3">
        <v>9.7456775506848192</v>
      </c>
      <c r="K714" s="3">
        <v>374.47765734980999</v>
      </c>
      <c r="L714" s="3">
        <v>22.8646982506902</v>
      </c>
      <c r="M714" s="3">
        <v>36.576809930277399</v>
      </c>
      <c r="N714" s="3">
        <v>-5.0008852394012999</v>
      </c>
    </row>
    <row r="715" spans="1:14">
      <c r="A715" s="6">
        <v>1689.436003684996</v>
      </c>
      <c r="B715" s="3">
        <v>84.730136704181703</v>
      </c>
      <c r="C715" s="3">
        <v>16263.468718279</v>
      </c>
      <c r="D715" s="3">
        <v>26.742106021949599</v>
      </c>
      <c r="E715" s="3">
        <v>164806.501115669</v>
      </c>
      <c r="F715" s="3">
        <v>232380.722059466</v>
      </c>
      <c r="G715" s="3">
        <v>168.20924405664701</v>
      </c>
      <c r="H715" s="3">
        <v>120331.831656243</v>
      </c>
      <c r="I715" s="3">
        <v>-10.7355735144217</v>
      </c>
      <c r="J715" s="3">
        <v>7.7611656292030604</v>
      </c>
      <c r="K715" s="3">
        <v>532.07836991468901</v>
      </c>
      <c r="L715" s="3">
        <v>24.935973846428801</v>
      </c>
      <c r="M715" s="3">
        <v>32.728379087049397</v>
      </c>
      <c r="N715" s="3">
        <v>2.78657147310936</v>
      </c>
    </row>
    <row r="716" spans="1:14">
      <c r="A716" s="6">
        <v>1691.816007614136</v>
      </c>
      <c r="B716" s="3">
        <v>108.239718351379</v>
      </c>
      <c r="C716" s="3">
        <v>17599.5003775021</v>
      </c>
      <c r="D716" s="3">
        <v>23.515385784865</v>
      </c>
      <c r="E716" s="3">
        <v>160025.34857800099</v>
      </c>
      <c r="F716" s="3">
        <v>237030.86521115099</v>
      </c>
      <c r="G716" s="3">
        <v>158.53749128189199</v>
      </c>
      <c r="H716" s="3">
        <v>118410.54269513</v>
      </c>
      <c r="I716" s="3">
        <v>4.5750868036771903</v>
      </c>
      <c r="J716" s="3">
        <v>7.4457181270309896</v>
      </c>
      <c r="K716" s="3">
        <v>459.61613236962398</v>
      </c>
      <c r="L716" s="3">
        <v>22.453848603224301</v>
      </c>
      <c r="M716" s="3">
        <v>40.015634655458598</v>
      </c>
      <c r="N716" s="3">
        <v>4.4362072481574604</v>
      </c>
    </row>
    <row r="717" spans="1:14">
      <c r="A717" s="6">
        <v>1694.2000436782839</v>
      </c>
      <c r="B717" s="3">
        <v>87.382730012907601</v>
      </c>
      <c r="C717" s="3">
        <v>16237.336111996099</v>
      </c>
      <c r="D717" s="3">
        <v>29.484354089135401</v>
      </c>
      <c r="E717" s="3">
        <v>172386.472834605</v>
      </c>
      <c r="F717" s="3">
        <v>228683.59744033401</v>
      </c>
      <c r="G717" s="3">
        <v>163.414968109635</v>
      </c>
      <c r="H717" s="3">
        <v>115672.123432081</v>
      </c>
      <c r="I717" s="3">
        <v>-10.1934347229127</v>
      </c>
      <c r="J717" s="3">
        <v>7.3726701051223102</v>
      </c>
      <c r="K717" s="3">
        <v>631.72164684131405</v>
      </c>
      <c r="L717" s="3">
        <v>22.570149828568098</v>
      </c>
      <c r="M717" s="3">
        <v>35.558331975226203</v>
      </c>
      <c r="N717" s="3">
        <v>10.8998723949728</v>
      </c>
    </row>
    <row r="718" spans="1:14">
      <c r="A718" s="6">
        <v>1696.5839557647721</v>
      </c>
      <c r="B718" s="3">
        <v>102.713588820076</v>
      </c>
      <c r="C718" s="3">
        <v>16843.4629278557</v>
      </c>
      <c r="D718" s="3">
        <v>-3.5897332645112301</v>
      </c>
      <c r="E718" s="3">
        <v>184800.08553874999</v>
      </c>
      <c r="F718" s="3">
        <v>213458.443671591</v>
      </c>
      <c r="G718" s="3">
        <v>153.61578149368401</v>
      </c>
      <c r="H718" s="3">
        <v>121579.21728487599</v>
      </c>
      <c r="I718" s="3">
        <v>4.7253703241453504</v>
      </c>
      <c r="J718" s="3">
        <v>19.7388835419538</v>
      </c>
      <c r="K718" s="3">
        <v>662.059391405219</v>
      </c>
      <c r="L718" s="3">
        <v>14.3623660245448</v>
      </c>
      <c r="M718" s="3">
        <v>44.188145506374298</v>
      </c>
      <c r="N718" s="3">
        <v>0.506916546740378</v>
      </c>
    </row>
    <row r="719" spans="1:14">
      <c r="A719" s="6">
        <v>1698.9679880142201</v>
      </c>
      <c r="B719" s="3">
        <v>100.394093725605</v>
      </c>
      <c r="C719" s="3">
        <v>16633.467045752401</v>
      </c>
      <c r="D719" s="3">
        <v>22.292202037940999</v>
      </c>
      <c r="E719" s="3">
        <v>172197.092017822</v>
      </c>
      <c r="F719" s="3">
        <v>232744.65079393101</v>
      </c>
      <c r="G719" s="3">
        <v>125.278781830461</v>
      </c>
      <c r="H719" s="3">
        <v>109409.27868259601</v>
      </c>
      <c r="I719" s="3">
        <v>-7.3234099765175298</v>
      </c>
      <c r="J719" s="3">
        <v>0.88263553411334705</v>
      </c>
      <c r="K719" s="3">
        <v>594.16350247970001</v>
      </c>
      <c r="L719" s="3">
        <v>17.8050797280459</v>
      </c>
      <c r="M719" s="3">
        <v>31.920256958088999</v>
      </c>
      <c r="N719" s="3">
        <v>2.7657570767722901</v>
      </c>
    </row>
    <row r="720" spans="1:14">
      <c r="A720" s="6">
        <v>1701.3479919433601</v>
      </c>
      <c r="B720" s="3">
        <v>115.516127520314</v>
      </c>
      <c r="C720" s="3">
        <v>19011.1098460592</v>
      </c>
      <c r="D720" s="3">
        <v>45.776102571563001</v>
      </c>
      <c r="E720" s="3">
        <v>185053.71527200201</v>
      </c>
      <c r="F720" s="3">
        <v>205583.155835941</v>
      </c>
      <c r="G720" s="3">
        <v>184.97629260922</v>
      </c>
      <c r="H720" s="3">
        <v>131089.31288454801</v>
      </c>
      <c r="I720" s="3">
        <v>28.2918284716553</v>
      </c>
      <c r="J720" s="3">
        <v>9.3475022346043293</v>
      </c>
      <c r="K720" s="3">
        <v>629.58891074687199</v>
      </c>
      <c r="L720" s="3">
        <v>28.1159585539056</v>
      </c>
      <c r="M720" s="3">
        <v>45.6319480475197</v>
      </c>
      <c r="N720" s="3">
        <v>-8.4908883612972694</v>
      </c>
    </row>
    <row r="721" spans="1:14">
      <c r="A721" s="6">
        <v>1703.732023239136</v>
      </c>
      <c r="B721" s="3">
        <v>88.889815766317597</v>
      </c>
      <c r="C721" s="3">
        <v>18342.478011934301</v>
      </c>
      <c r="D721" s="3">
        <v>57.643368389267501</v>
      </c>
      <c r="E721" s="3">
        <v>173122.02607645601</v>
      </c>
      <c r="F721" s="3">
        <v>223101.556342936</v>
      </c>
      <c r="G721" s="3">
        <v>129.57498795782001</v>
      </c>
      <c r="H721" s="3">
        <v>121360.748383828</v>
      </c>
      <c r="I721" s="3">
        <v>-8.8441915696613904</v>
      </c>
      <c r="J721" s="3">
        <v>19.504323881386401</v>
      </c>
      <c r="K721" s="3">
        <v>431.44297204504198</v>
      </c>
      <c r="L721" s="3">
        <v>22.331827577275401</v>
      </c>
      <c r="M721" s="3">
        <v>32.232597333157202</v>
      </c>
      <c r="N721" s="3">
        <v>1.65068275998557</v>
      </c>
    </row>
    <row r="722" spans="1:14">
      <c r="A722" s="6">
        <v>1706.1160593032839</v>
      </c>
      <c r="B722" s="3">
        <v>98.318300794122493</v>
      </c>
      <c r="C722" s="3">
        <v>17162.486742733301</v>
      </c>
      <c r="D722" s="3">
        <v>44.644358403698</v>
      </c>
      <c r="E722" s="3">
        <v>168142.82085268499</v>
      </c>
      <c r="F722" s="3">
        <v>230941.691195369</v>
      </c>
      <c r="G722" s="3">
        <v>171.041585915507</v>
      </c>
      <c r="H722" s="3">
        <v>117038.860912219</v>
      </c>
      <c r="I722" s="3">
        <v>4.43821648931279</v>
      </c>
      <c r="J722" s="3">
        <v>6.5641974710208704</v>
      </c>
      <c r="K722" s="3">
        <v>608.17199580640795</v>
      </c>
      <c r="L722" s="3">
        <v>20.594297616445701</v>
      </c>
      <c r="M722" s="3">
        <v>32.482426215898897</v>
      </c>
      <c r="N722" s="3">
        <v>-4.2338081633398499</v>
      </c>
    </row>
    <row r="723" spans="1:14">
      <c r="A723" s="6">
        <v>1708.4960632324201</v>
      </c>
      <c r="B723" s="3">
        <v>96.354887853723099</v>
      </c>
      <c r="C723" s="3">
        <v>17705.849663971901</v>
      </c>
      <c r="D723" s="3">
        <v>-50.7133020223541</v>
      </c>
      <c r="E723" s="3">
        <v>181218.69104440301</v>
      </c>
      <c r="F723" s="3">
        <v>208541.10346236601</v>
      </c>
      <c r="G723" s="3">
        <v>108.510844264688</v>
      </c>
      <c r="H723" s="3">
        <v>133177.77713249999</v>
      </c>
      <c r="I723" s="3">
        <v>43.777395702169002</v>
      </c>
      <c r="J723" s="3">
        <v>18.642091794535201</v>
      </c>
      <c r="K723" s="3">
        <v>640.65102826311204</v>
      </c>
      <c r="L723" s="3">
        <v>22.6751869867092</v>
      </c>
      <c r="M723" s="3">
        <v>40.599806246017899</v>
      </c>
      <c r="N723" s="3">
        <v>-0.11111709225701499</v>
      </c>
    </row>
    <row r="724" spans="1:14">
      <c r="A724" s="6">
        <v>1710.879975318908</v>
      </c>
      <c r="B724" s="3">
        <v>102.85178897581901</v>
      </c>
      <c r="C724" s="3">
        <v>16681.803611589701</v>
      </c>
      <c r="D724" s="3">
        <v>49.410117474677698</v>
      </c>
      <c r="E724" s="3">
        <v>183519.43962565201</v>
      </c>
      <c r="F724" s="3">
        <v>222605.11156155099</v>
      </c>
      <c r="G724" s="3">
        <v>146.20481635029</v>
      </c>
      <c r="H724" s="3">
        <v>109678.714662738</v>
      </c>
      <c r="I724" s="3">
        <v>3.4430608154161599</v>
      </c>
      <c r="J724" s="3">
        <v>9.3042362688520797</v>
      </c>
      <c r="K724" s="3">
        <v>394.73157867839899</v>
      </c>
      <c r="L724" s="3">
        <v>14.1936799432589</v>
      </c>
      <c r="M724" s="3">
        <v>39.899514495414699</v>
      </c>
      <c r="N724" s="3">
        <v>6.4151348672568096</v>
      </c>
    </row>
    <row r="725" spans="1:14">
      <c r="A725" s="6">
        <v>1713.2640075683601</v>
      </c>
      <c r="B725" s="3">
        <v>111.610827718542</v>
      </c>
      <c r="C725" s="3">
        <v>20764.722361169199</v>
      </c>
      <c r="D725" s="3">
        <v>33.211714735518903</v>
      </c>
      <c r="E725" s="3">
        <v>172859.19709400699</v>
      </c>
      <c r="F725" s="3">
        <v>224756.359161645</v>
      </c>
      <c r="G725" s="3">
        <v>150.98977162006199</v>
      </c>
      <c r="H725" s="3">
        <v>116567.316589458</v>
      </c>
      <c r="I725" s="3">
        <v>-0.71125708487369499</v>
      </c>
      <c r="J725" s="3">
        <v>-3.2398061342874098</v>
      </c>
      <c r="K725" s="3">
        <v>739.31820472899096</v>
      </c>
      <c r="L725" s="3">
        <v>17.301840099696999</v>
      </c>
      <c r="M725" s="3">
        <v>27.307093209717799</v>
      </c>
      <c r="N725" s="3">
        <v>-1.97615594954457</v>
      </c>
    </row>
    <row r="726" spans="1:14">
      <c r="A726" s="6">
        <v>1715.6480398178121</v>
      </c>
      <c r="B726" s="3">
        <v>102.44904108338901</v>
      </c>
      <c r="C726" s="3">
        <v>14269.7543003228</v>
      </c>
      <c r="D726" s="3">
        <v>125.090414049553</v>
      </c>
      <c r="E726" s="3">
        <v>172171.80148117899</v>
      </c>
      <c r="F726" s="3">
        <v>228610.59012414701</v>
      </c>
      <c r="G726" s="3">
        <v>155.196735177063</v>
      </c>
      <c r="H726" s="3">
        <v>117792.464875821</v>
      </c>
      <c r="I726" s="3">
        <v>3.4675399039686701</v>
      </c>
      <c r="J726" s="3">
        <v>11.060485157056601</v>
      </c>
      <c r="K726" s="3">
        <v>672.33954635952705</v>
      </c>
      <c r="L726" s="3">
        <v>17.299505928707401</v>
      </c>
      <c r="M726" s="3">
        <v>34.9222786978561</v>
      </c>
      <c r="N726" s="3">
        <v>5.2650372788981796</v>
      </c>
    </row>
    <row r="727" spans="1:14">
      <c r="A727" s="6">
        <v>1718.0280475616439</v>
      </c>
      <c r="B727" s="3">
        <v>85.957286780780095</v>
      </c>
      <c r="C727" s="3">
        <v>16936.53621536</v>
      </c>
      <c r="D727" s="3">
        <v>113.779076500633</v>
      </c>
      <c r="E727" s="3">
        <v>156105.78008841301</v>
      </c>
      <c r="F727" s="3">
        <v>242248.91551575001</v>
      </c>
      <c r="G727" s="3">
        <v>112.312120467821</v>
      </c>
      <c r="H727" s="3">
        <v>116220.889644261</v>
      </c>
      <c r="I727" s="3">
        <v>-5.5431343169770599</v>
      </c>
      <c r="J727" s="3">
        <v>14.891167101766399</v>
      </c>
      <c r="K727" s="3">
        <v>582.15146601311505</v>
      </c>
      <c r="L727" s="3">
        <v>26.518459469728601</v>
      </c>
      <c r="M727" s="3">
        <v>35.133541367730601</v>
      </c>
      <c r="N727" s="3">
        <v>8.3460956002965396</v>
      </c>
    </row>
    <row r="728" spans="1:14">
      <c r="A728" s="6">
        <v>1720.411955833436</v>
      </c>
      <c r="B728" s="3">
        <v>107.990401366068</v>
      </c>
      <c r="C728" s="3">
        <v>17117.875913299002</v>
      </c>
      <c r="D728" s="3">
        <v>-3.6704955091692302</v>
      </c>
      <c r="E728" s="3">
        <v>175147.006861926</v>
      </c>
      <c r="F728" s="3">
        <v>211995.91805664299</v>
      </c>
      <c r="G728" s="3">
        <v>149.70210105988701</v>
      </c>
      <c r="H728" s="3">
        <v>136633.62168101</v>
      </c>
      <c r="I728" s="3">
        <v>17.299132115767801</v>
      </c>
      <c r="J728" s="3">
        <v>18.252365843196898</v>
      </c>
      <c r="K728" s="3">
        <v>580.86075093264697</v>
      </c>
      <c r="L728" s="3">
        <v>21.398444625964501</v>
      </c>
      <c r="M728" s="3">
        <v>41.309176273806997</v>
      </c>
      <c r="N728" s="3">
        <v>7.0159889692746997</v>
      </c>
    </row>
    <row r="729" spans="1:14">
      <c r="A729" s="6">
        <v>1722.7959918975839</v>
      </c>
      <c r="B729" s="3">
        <v>92.149823468803305</v>
      </c>
      <c r="C729" s="3">
        <v>18772.348507559898</v>
      </c>
      <c r="D729" s="3">
        <v>-3.2434071164243901</v>
      </c>
      <c r="E729" s="3">
        <v>164056.99418678199</v>
      </c>
      <c r="F729" s="3">
        <v>242345.56276404599</v>
      </c>
      <c r="G729" s="3">
        <v>142.53618616076099</v>
      </c>
      <c r="H729" s="3">
        <v>103595.21561235101</v>
      </c>
      <c r="I729" s="3">
        <v>-0.65558318407749505</v>
      </c>
      <c r="J729" s="3">
        <v>18.968425844183599</v>
      </c>
      <c r="K729" s="3">
        <v>655.60260320606301</v>
      </c>
      <c r="L729" s="3">
        <v>18.829652879051199</v>
      </c>
      <c r="M729" s="3">
        <v>42.120088678544697</v>
      </c>
      <c r="N729" s="3">
        <v>7.3161240928857003</v>
      </c>
    </row>
    <row r="730" spans="1:14">
      <c r="A730" s="6">
        <v>1725.1759958267201</v>
      </c>
      <c r="B730" s="3">
        <v>100.67903474737</v>
      </c>
      <c r="C730" s="3">
        <v>16908.0361189293</v>
      </c>
      <c r="D730" s="3">
        <v>27.879916159605798</v>
      </c>
      <c r="E730" s="3">
        <v>176425.47715313299</v>
      </c>
      <c r="F730" s="3">
        <v>221987.63622588801</v>
      </c>
      <c r="G730" s="3">
        <v>170.18941488390499</v>
      </c>
      <c r="H730" s="3">
        <v>119670.76296255599</v>
      </c>
      <c r="I730" s="3">
        <v>-4.8815800273366898</v>
      </c>
      <c r="J730" s="3">
        <v>4.0079552289324898</v>
      </c>
      <c r="K730" s="3">
        <v>761.23759809622595</v>
      </c>
      <c r="L730" s="3">
        <v>14.416564120329699</v>
      </c>
      <c r="M730" s="3">
        <v>34.045721024622203</v>
      </c>
      <c r="N730" s="3">
        <v>11.941894732217699</v>
      </c>
    </row>
    <row r="731" spans="1:14">
      <c r="A731" s="6">
        <v>1727.560027122496</v>
      </c>
      <c r="B731" s="3">
        <v>112.074912917424</v>
      </c>
      <c r="C731" s="3">
        <v>16175.2937770314</v>
      </c>
      <c r="D731" s="3">
        <v>32.343749530391896</v>
      </c>
      <c r="E731" s="3">
        <v>170871.27986367201</v>
      </c>
      <c r="F731" s="3">
        <v>228894.10780874101</v>
      </c>
      <c r="G731" s="3">
        <v>147.990111799239</v>
      </c>
      <c r="H731" s="3">
        <v>117437.261033355</v>
      </c>
      <c r="I731" s="3">
        <v>20.257940289447099</v>
      </c>
      <c r="J731" s="3">
        <v>4.3507633639628303</v>
      </c>
      <c r="K731" s="3">
        <v>594.93409492193598</v>
      </c>
      <c r="L731" s="3">
        <v>14.418378163107</v>
      </c>
      <c r="M731" s="3">
        <v>36.600347677607097</v>
      </c>
      <c r="N731" s="3">
        <v>7.7223879350000697</v>
      </c>
    </row>
    <row r="732" spans="1:14">
      <c r="A732" s="6">
        <v>1729.944059371948</v>
      </c>
      <c r="B732" s="3">
        <v>85.474430856838197</v>
      </c>
      <c r="C732" s="3">
        <v>18627.547707438302</v>
      </c>
      <c r="D732" s="3">
        <v>-12.281909578847699</v>
      </c>
      <c r="E732" s="3">
        <v>169132.965501964</v>
      </c>
      <c r="F732" s="3">
        <v>231770.857523955</v>
      </c>
      <c r="G732" s="3">
        <v>178.045033776976</v>
      </c>
      <c r="H732" s="3">
        <v>113287.62340243399</v>
      </c>
      <c r="I732" s="3">
        <v>-0.68839927315263405</v>
      </c>
      <c r="J732" s="3">
        <v>9.7571262543678206</v>
      </c>
      <c r="K732" s="3">
        <v>398.98857521744799</v>
      </c>
      <c r="L732" s="3">
        <v>14.952632733181799</v>
      </c>
      <c r="M732" s="3">
        <v>35.645874538287799</v>
      </c>
      <c r="N732" s="3">
        <v>13.3862630879867</v>
      </c>
    </row>
    <row r="733" spans="1:14">
      <c r="A733" s="6">
        <v>1732.327971458436</v>
      </c>
      <c r="B733" s="3">
        <v>114.389492327117</v>
      </c>
      <c r="C733" s="3">
        <v>17313.995021521499</v>
      </c>
      <c r="D733" s="3">
        <v>84.620006620802002</v>
      </c>
      <c r="E733" s="3">
        <v>181448.33677205001</v>
      </c>
      <c r="F733" s="3">
        <v>217625.44000226399</v>
      </c>
      <c r="G733" s="3">
        <v>188.511930338512</v>
      </c>
      <c r="H733" s="3">
        <v>119066.098032999</v>
      </c>
      <c r="I733" s="3">
        <v>-0.71797633258210403</v>
      </c>
      <c r="J733" s="3">
        <v>0.98154937318660096</v>
      </c>
      <c r="K733" s="3">
        <v>761.52905435132095</v>
      </c>
      <c r="L733" s="3">
        <v>15.5973880302742</v>
      </c>
      <c r="M733" s="3">
        <v>37.590373183409397</v>
      </c>
      <c r="N733" s="3">
        <v>-0.74520444847591605</v>
      </c>
    </row>
    <row r="734" spans="1:14">
      <c r="A734" s="6">
        <v>1734.7079753875721</v>
      </c>
      <c r="B734" s="3">
        <v>107.031523927728</v>
      </c>
      <c r="C734" s="3">
        <v>17770.995035862001</v>
      </c>
      <c r="D734" s="3">
        <v>26.8126378700446</v>
      </c>
      <c r="E734" s="3">
        <v>152062.33019527199</v>
      </c>
      <c r="F734" s="3">
        <v>252876.48262332601</v>
      </c>
      <c r="G734" s="3">
        <v>121.628413763304</v>
      </c>
      <c r="H734" s="3">
        <v>104640.002508891</v>
      </c>
      <c r="I734" s="3">
        <v>11.4210117971764</v>
      </c>
      <c r="J734" s="3">
        <v>10.083488209835</v>
      </c>
      <c r="K734" s="3">
        <v>638.66550300739596</v>
      </c>
      <c r="L734" s="3">
        <v>15.611037748140401</v>
      </c>
      <c r="M734" s="3">
        <v>31.602610530499899</v>
      </c>
      <c r="N734" s="3">
        <v>2.7878484733486002</v>
      </c>
    </row>
    <row r="735" spans="1:14">
      <c r="A735" s="6">
        <v>1737.0920114517201</v>
      </c>
      <c r="B735" s="3">
        <v>98.793599576292706</v>
      </c>
      <c r="C735" s="3">
        <v>17251.310399960599</v>
      </c>
      <c r="D735" s="3">
        <v>109.173142410529</v>
      </c>
      <c r="E735" s="3">
        <v>163970.06899082</v>
      </c>
      <c r="F735" s="3">
        <v>231894.11704803701</v>
      </c>
      <c r="G735" s="3">
        <v>145.85133517663601</v>
      </c>
      <c r="H735" s="3">
        <v>121303.511154129</v>
      </c>
      <c r="I735" s="3">
        <v>9.8597007279607798</v>
      </c>
      <c r="J735" s="3">
        <v>12.2881890885381</v>
      </c>
      <c r="K735" s="3">
        <v>334.14773851839601</v>
      </c>
      <c r="L735" s="3">
        <v>15.1402466493085</v>
      </c>
      <c r="M735" s="3">
        <v>44.606614329965304</v>
      </c>
      <c r="N735" s="3">
        <v>5.3523736437090896</v>
      </c>
    </row>
    <row r="736" spans="1:14">
      <c r="A736" s="6">
        <v>1739.4760437011721</v>
      </c>
      <c r="B736" s="3">
        <v>104.08553575617501</v>
      </c>
      <c r="C736" s="3">
        <v>16297.9276704725</v>
      </c>
      <c r="D736" s="3">
        <v>36.163044703431197</v>
      </c>
      <c r="E736" s="3">
        <v>176118.30327874699</v>
      </c>
      <c r="F736" s="3">
        <v>222366.12005831499</v>
      </c>
      <c r="G736" s="3">
        <v>178.78137112387</v>
      </c>
      <c r="H736" s="3">
        <v>120388.433569014</v>
      </c>
      <c r="I736" s="3">
        <v>25.034772651037901</v>
      </c>
      <c r="J736" s="3">
        <v>7.2895254419404401</v>
      </c>
      <c r="K736" s="3">
        <v>366.37610449338501</v>
      </c>
      <c r="L736" s="3">
        <v>23.683410664285802</v>
      </c>
      <c r="M736" s="3">
        <v>34.588004539091202</v>
      </c>
      <c r="N736" s="3">
        <v>11.1346802042269</v>
      </c>
    </row>
    <row r="737" spans="1:14">
      <c r="A737" s="6">
        <v>1741.8560476303121</v>
      </c>
      <c r="B737" s="3">
        <v>94.533133279697694</v>
      </c>
      <c r="C737" s="3">
        <v>16760.552907208999</v>
      </c>
      <c r="D737" s="3">
        <v>87.584924634319407</v>
      </c>
      <c r="E737" s="3">
        <v>182589.601858279</v>
      </c>
      <c r="F737" s="3">
        <v>220205.10146289601</v>
      </c>
      <c r="G737" s="3">
        <v>139.71438652753901</v>
      </c>
      <c r="H737" s="3">
        <v>114021.856049674</v>
      </c>
      <c r="I737" s="3">
        <v>-10.8094139258105</v>
      </c>
      <c r="J737" s="3">
        <v>14.4449551654637</v>
      </c>
      <c r="K737" s="3">
        <v>924.77715995875803</v>
      </c>
      <c r="L737" s="3">
        <v>18.6528192230986</v>
      </c>
      <c r="M737" s="3">
        <v>36.9522394459023</v>
      </c>
      <c r="N737" s="3">
        <v>9.8104413804448498</v>
      </c>
    </row>
    <row r="738" spans="1:14">
      <c r="A738" s="6">
        <v>1744.239959716796</v>
      </c>
      <c r="B738" s="3">
        <v>91.865826247761106</v>
      </c>
      <c r="C738" s="3">
        <v>16522.288300947501</v>
      </c>
      <c r="D738" s="3">
        <v>98.098091271582803</v>
      </c>
      <c r="E738" s="3">
        <v>171652.82015945599</v>
      </c>
      <c r="F738" s="3">
        <v>224693.414111149</v>
      </c>
      <c r="G738" s="3">
        <v>121.85039821674199</v>
      </c>
      <c r="H738" s="3">
        <v>122294.65112506101</v>
      </c>
      <c r="I738" s="3">
        <v>-4.6096171962356802</v>
      </c>
      <c r="J738" s="3">
        <v>1.8650265435962401</v>
      </c>
      <c r="K738" s="3">
        <v>784.33886949947805</v>
      </c>
      <c r="L738" s="3">
        <v>25.643409182362198</v>
      </c>
      <c r="M738" s="3">
        <v>38.090770652397502</v>
      </c>
      <c r="N738" s="3">
        <v>5.01584538553786</v>
      </c>
    </row>
    <row r="739" spans="1:14">
      <c r="A739" s="6">
        <v>1746.623991966248</v>
      </c>
      <c r="B739" s="3">
        <v>100.090909030077</v>
      </c>
      <c r="C739" s="3">
        <v>18156.1974443816</v>
      </c>
      <c r="D739" s="3">
        <v>148.23922519200201</v>
      </c>
      <c r="E739" s="3">
        <v>170082.07164426899</v>
      </c>
      <c r="F739" s="3">
        <v>235627.82650712799</v>
      </c>
      <c r="G739" s="3">
        <v>157.574944239465</v>
      </c>
      <c r="H739" s="3">
        <v>106188.216184679</v>
      </c>
      <c r="I739" s="3">
        <v>-0.68940343657755498</v>
      </c>
      <c r="J739" s="3">
        <v>27.472462548653699</v>
      </c>
      <c r="K739" s="3">
        <v>579.72551006855701</v>
      </c>
      <c r="L739" s="3">
        <v>25.278096595329899</v>
      </c>
      <c r="M739" s="3">
        <v>33.383626818326299</v>
      </c>
      <c r="N739" s="3">
        <v>0.48708667651331999</v>
      </c>
    </row>
    <row r="740" spans="1:14">
      <c r="A740" s="6">
        <v>1749.008028030396</v>
      </c>
      <c r="B740" s="3">
        <v>97.052626048284097</v>
      </c>
      <c r="C740" s="3">
        <v>18097.488291522001</v>
      </c>
      <c r="D740" s="3">
        <v>-32.246765225410101</v>
      </c>
      <c r="E740" s="3">
        <v>184101.901525316</v>
      </c>
      <c r="F740" s="3">
        <v>217693.85649928401</v>
      </c>
      <c r="G740" s="3">
        <v>181.34473302912701</v>
      </c>
      <c r="H740" s="3">
        <v>114828.58263059</v>
      </c>
      <c r="I740" s="3">
        <v>-0.73821615607968305</v>
      </c>
      <c r="J740" s="3">
        <v>3.9348982370670198</v>
      </c>
      <c r="K740" s="3">
        <v>709.73283297202795</v>
      </c>
      <c r="L740" s="3">
        <v>23.1836760887129</v>
      </c>
      <c r="M740" s="3">
        <v>36.592109613189002</v>
      </c>
      <c r="N740" s="3">
        <v>5.6756445348284403</v>
      </c>
    </row>
    <row r="741" spans="1:14">
      <c r="A741" s="6">
        <v>1751.3880319595321</v>
      </c>
      <c r="B741" s="3">
        <v>110.11726103032601</v>
      </c>
      <c r="C741" s="3">
        <v>15887.988521817701</v>
      </c>
      <c r="D741" s="3">
        <v>47.5576021539948</v>
      </c>
      <c r="E741" s="3">
        <v>176181.21469582</v>
      </c>
      <c r="F741" s="3">
        <v>227194.743741307</v>
      </c>
      <c r="G741" s="3">
        <v>127.39254362505</v>
      </c>
      <c r="H741" s="3">
        <v>113229.797285218</v>
      </c>
      <c r="I741" s="3">
        <v>4.7230006546002503</v>
      </c>
      <c r="J741" s="3">
        <v>8.7824029400258805</v>
      </c>
      <c r="K741" s="3">
        <v>517.13811031892897</v>
      </c>
      <c r="L741" s="3">
        <v>16.236368144503199</v>
      </c>
      <c r="M741" s="3">
        <v>40.059544930762399</v>
      </c>
      <c r="N741" s="3">
        <v>3.0121295504819101</v>
      </c>
    </row>
    <row r="742" spans="1:14">
      <c r="A742" s="6">
        <v>1753.7720632553121</v>
      </c>
      <c r="B742" s="3">
        <v>91.491951534597405</v>
      </c>
      <c r="C742" s="3">
        <v>17703.329413432901</v>
      </c>
      <c r="D742" s="3">
        <v>-3.4438074336193698</v>
      </c>
      <c r="E742" s="3">
        <v>180580.22063253101</v>
      </c>
      <c r="F742" s="3">
        <v>220990.12600807601</v>
      </c>
      <c r="G742" s="3">
        <v>150.24255352126599</v>
      </c>
      <c r="H742" s="3">
        <v>115026.366588452</v>
      </c>
      <c r="I742" s="3">
        <v>-6.0732240733052603</v>
      </c>
      <c r="J742" s="3">
        <v>0.63309839482018504</v>
      </c>
      <c r="K742" s="3">
        <v>609.393865424061</v>
      </c>
      <c r="L742" s="3">
        <v>22.224901112182099</v>
      </c>
      <c r="M742" s="3">
        <v>41.923750027093902</v>
      </c>
      <c r="N742" s="3">
        <v>1.73548741686951</v>
      </c>
    </row>
    <row r="743" spans="1:14">
      <c r="A743" s="6">
        <v>1756.155975341796</v>
      </c>
      <c r="B743" s="3">
        <v>94.068187000317195</v>
      </c>
      <c r="C743" s="3">
        <v>19655.320957357701</v>
      </c>
      <c r="D743" s="3">
        <v>58.149259861770801</v>
      </c>
      <c r="E743" s="3">
        <v>181115.696936294</v>
      </c>
      <c r="F743" s="3">
        <v>220069.33885336001</v>
      </c>
      <c r="G743" s="3">
        <v>132.23862822785699</v>
      </c>
      <c r="H743" s="3">
        <v>113611.297649357</v>
      </c>
      <c r="I743" s="3">
        <v>3.7177754583656402</v>
      </c>
      <c r="J743" s="3">
        <v>17.310188385756899</v>
      </c>
      <c r="K743" s="3">
        <v>749.75253771356199</v>
      </c>
      <c r="L743" s="3">
        <v>19.825478916775701</v>
      </c>
      <c r="M743" s="3">
        <v>48.2744424594854</v>
      </c>
      <c r="N743" s="3">
        <v>-0.121738570685734</v>
      </c>
    </row>
    <row r="744" spans="1:14">
      <c r="A744" s="6">
        <v>1758.535979270936</v>
      </c>
      <c r="B744" s="3">
        <v>105.300045035756</v>
      </c>
      <c r="C744" s="3">
        <v>17133.1922732647</v>
      </c>
      <c r="D744" s="3">
        <v>28.456540429022699</v>
      </c>
      <c r="E744" s="3">
        <v>165480.55480136001</v>
      </c>
      <c r="F744" s="3">
        <v>230915.73248546399</v>
      </c>
      <c r="G744" s="3">
        <v>82.708058260824302</v>
      </c>
      <c r="H744" s="3">
        <v>121058.521204845</v>
      </c>
      <c r="I744" s="3">
        <v>4.6327461925240803</v>
      </c>
      <c r="J744" s="3">
        <v>13.4793625499558</v>
      </c>
      <c r="K744" s="3">
        <v>309.45222729674902</v>
      </c>
      <c r="L744" s="3">
        <v>15.923497575692201</v>
      </c>
      <c r="M744" s="3">
        <v>32.685889187926101</v>
      </c>
      <c r="N744" s="3">
        <v>-4.4163593661655201</v>
      </c>
    </row>
    <row r="745" spans="1:14">
      <c r="A745" s="6">
        <v>1760.9200115203839</v>
      </c>
      <c r="B745" s="3">
        <v>101.97967527463901</v>
      </c>
      <c r="C745" s="3">
        <v>16184.1704980549</v>
      </c>
      <c r="D745" s="3">
        <v>69.276413960207606</v>
      </c>
      <c r="E745" s="3">
        <v>171222.02523237601</v>
      </c>
      <c r="F745" s="3">
        <v>231009.68930075399</v>
      </c>
      <c r="G745" s="3">
        <v>145.97839853014199</v>
      </c>
      <c r="H745" s="3">
        <v>113614.18473197101</v>
      </c>
      <c r="I745" s="3">
        <v>16.336148879691599</v>
      </c>
      <c r="J745" s="3">
        <v>24.187787488106899</v>
      </c>
      <c r="K745" s="3">
        <v>661.03977519964894</v>
      </c>
      <c r="L745" s="3">
        <v>22.669847955430601</v>
      </c>
      <c r="M745" s="3">
        <v>42.998386409639402</v>
      </c>
      <c r="N745" s="3">
        <v>-1.64861557834751</v>
      </c>
    </row>
    <row r="746" spans="1:14">
      <c r="A746" s="6">
        <v>1763.3040475845321</v>
      </c>
      <c r="B746" s="3">
        <v>97.395526616909606</v>
      </c>
      <c r="C746" s="3">
        <v>15896.3152860877</v>
      </c>
      <c r="D746" s="3">
        <v>90.960861226960205</v>
      </c>
      <c r="E746" s="3">
        <v>168388.280571696</v>
      </c>
      <c r="F746" s="3">
        <v>228274.42846132099</v>
      </c>
      <c r="G746" s="3">
        <v>127.163325998451</v>
      </c>
      <c r="H746" s="3">
        <v>122021.02081840399</v>
      </c>
      <c r="I746" s="3">
        <v>9.8347182542590392</v>
      </c>
      <c r="J746" s="3">
        <v>14.6689074030048</v>
      </c>
      <c r="K746" s="3">
        <v>555.98723112797097</v>
      </c>
      <c r="L746" s="3">
        <v>21.805425409928699</v>
      </c>
      <c r="M746" s="3">
        <v>34.812026652734403</v>
      </c>
      <c r="N746" s="3">
        <v>-4.65973611314734</v>
      </c>
    </row>
    <row r="747" spans="1:14">
      <c r="A747" s="6">
        <v>1765.6879596710201</v>
      </c>
      <c r="B747" s="3">
        <v>93.624800381536602</v>
      </c>
      <c r="C747" s="3">
        <v>16743.323502461801</v>
      </c>
      <c r="D747" s="3">
        <v>-53.229468443244798</v>
      </c>
      <c r="E747" s="3">
        <v>184648.40153988701</v>
      </c>
      <c r="F747" s="3">
        <v>210910.78922034</v>
      </c>
      <c r="G747" s="3">
        <v>150.60418878554</v>
      </c>
      <c r="H747" s="3">
        <v>126052.77881082401</v>
      </c>
      <c r="I747" s="3">
        <v>-4.9476678569483497</v>
      </c>
      <c r="J747" s="3">
        <v>14.7981359166762</v>
      </c>
      <c r="K747" s="3">
        <v>462.501933120123</v>
      </c>
      <c r="L747" s="3">
        <v>21.995229230696101</v>
      </c>
      <c r="M747" s="3">
        <v>34.916385348473099</v>
      </c>
      <c r="N747" s="3">
        <v>-0.72727940456196805</v>
      </c>
    </row>
    <row r="748" spans="1:14">
      <c r="A748" s="6">
        <v>1768.0679636001601</v>
      </c>
      <c r="B748" s="3">
        <v>102.27213857492001</v>
      </c>
      <c r="C748" s="3">
        <v>17859.9801803513</v>
      </c>
      <c r="D748" s="3">
        <v>82.669395583050303</v>
      </c>
      <c r="E748" s="3">
        <v>178066.256956689</v>
      </c>
      <c r="F748" s="3">
        <v>225880.105507762</v>
      </c>
      <c r="G748" s="3">
        <v>128.79301491345899</v>
      </c>
      <c r="H748" s="3">
        <v>110788.274630673</v>
      </c>
      <c r="I748" s="3">
        <v>-14.2173767699568</v>
      </c>
      <c r="J748" s="3">
        <v>7.2478478462257998</v>
      </c>
      <c r="K748" s="3">
        <v>518.82547362488901</v>
      </c>
      <c r="L748" s="3">
        <v>18.708017912110002</v>
      </c>
      <c r="M748" s="3">
        <v>38.610653772140999</v>
      </c>
      <c r="N748" s="3">
        <v>-0.76910338367414</v>
      </c>
    </row>
    <row r="749" spans="1:14">
      <c r="A749" s="6">
        <v>1770.451995849608</v>
      </c>
      <c r="B749" s="3">
        <v>76.740089375083102</v>
      </c>
      <c r="C749" s="3">
        <v>16568.648515369699</v>
      </c>
      <c r="D749" s="3">
        <v>17.6732097628737</v>
      </c>
      <c r="E749" s="3">
        <v>166896.440895015</v>
      </c>
      <c r="F749" s="3">
        <v>219892.93207570599</v>
      </c>
      <c r="G749" s="3">
        <v>64.682105785442999</v>
      </c>
      <c r="H749" s="3">
        <v>136516.51957861899</v>
      </c>
      <c r="I749" s="3">
        <v>18.851279103751299</v>
      </c>
      <c r="J749" s="3">
        <v>17.071341605991599</v>
      </c>
      <c r="K749" s="3">
        <v>385.76057287252701</v>
      </c>
      <c r="L749" s="3">
        <v>16.234807975951799</v>
      </c>
      <c r="M749" s="3">
        <v>34.419929242586001</v>
      </c>
      <c r="N749" s="3">
        <v>4.9421593485020701</v>
      </c>
    </row>
    <row r="750" spans="1:14">
      <c r="A750" s="6">
        <v>1772.8360271453839</v>
      </c>
      <c r="B750" s="3">
        <v>94.111307405892305</v>
      </c>
      <c r="C750" s="3">
        <v>17314.544857012101</v>
      </c>
      <c r="D750" s="3">
        <v>163.238590120091</v>
      </c>
      <c r="E750" s="3">
        <v>189147.98717424201</v>
      </c>
      <c r="F750" s="3">
        <v>215972.97258551701</v>
      </c>
      <c r="G750" s="3">
        <v>156.48211418576301</v>
      </c>
      <c r="H750" s="3">
        <v>111164.638522583</v>
      </c>
      <c r="I750" s="3">
        <v>-0.71468229415555495</v>
      </c>
      <c r="J750" s="3">
        <v>10.890853272177299</v>
      </c>
      <c r="K750" s="3">
        <v>745.52889157738002</v>
      </c>
      <c r="L750" s="3">
        <v>13.051548452375499</v>
      </c>
      <c r="M750" s="3">
        <v>40.568110349537797</v>
      </c>
      <c r="N750" s="3">
        <v>0.50616729818178197</v>
      </c>
    </row>
    <row r="751" spans="1:14">
      <c r="A751" s="6">
        <v>1775.216035842896</v>
      </c>
      <c r="B751" s="3">
        <v>95.8698270509135</v>
      </c>
      <c r="C751" s="3">
        <v>17112.680790490002</v>
      </c>
      <c r="D751" s="3">
        <v>72.436289578721102</v>
      </c>
      <c r="E751" s="3">
        <v>166259.985621208</v>
      </c>
      <c r="F751" s="3">
        <v>232800.66334161401</v>
      </c>
      <c r="G751" s="3">
        <v>140.65358953069099</v>
      </c>
      <c r="H751" s="3">
        <v>116763.212740084</v>
      </c>
      <c r="I751" s="3">
        <v>11.846208588992299</v>
      </c>
      <c r="J751" s="3">
        <v>9.4622918428878204</v>
      </c>
      <c r="K751" s="3">
        <v>606.87830886729603</v>
      </c>
      <c r="L751" s="3">
        <v>14.374177320523399</v>
      </c>
      <c r="M751" s="3">
        <v>41.391176167074299</v>
      </c>
      <c r="N751" s="3">
        <v>6.4986022281000002</v>
      </c>
    </row>
    <row r="752" spans="1:14">
      <c r="A752" s="6">
        <v>1777.6000671386721</v>
      </c>
      <c r="B752" s="3">
        <v>95.014391273070103</v>
      </c>
      <c r="C752" s="3">
        <v>16634.801513201299</v>
      </c>
      <c r="D752" s="3">
        <v>18.354689336739199</v>
      </c>
      <c r="E752" s="3">
        <v>183803.01645474401</v>
      </c>
      <c r="F752" s="3">
        <v>214994.47521202601</v>
      </c>
      <c r="G752" s="3">
        <v>143.68469615292801</v>
      </c>
      <c r="H752" s="3">
        <v>121189.726546248</v>
      </c>
      <c r="I752" s="3">
        <v>11.4689378788715</v>
      </c>
      <c r="J752" s="3">
        <v>4.5576921933990402</v>
      </c>
      <c r="K752" s="3">
        <v>212.86283613762399</v>
      </c>
      <c r="L752" s="3">
        <v>16.843521979532799</v>
      </c>
      <c r="M752" s="3">
        <v>38.1769361646842</v>
      </c>
      <c r="N752" s="3">
        <v>6.2916113967896399</v>
      </c>
    </row>
    <row r="753" spans="1:14">
      <c r="A753" s="6">
        <v>1779.9839792251601</v>
      </c>
      <c r="B753" s="3">
        <v>100.37999192997501</v>
      </c>
      <c r="C753" s="3">
        <v>15438.9697367507</v>
      </c>
      <c r="D753" s="3">
        <v>13.924509328970601</v>
      </c>
      <c r="E753" s="3">
        <v>170919.65171501299</v>
      </c>
      <c r="F753" s="3">
        <v>237299.12049031901</v>
      </c>
      <c r="G753" s="3">
        <v>143.966048227957</v>
      </c>
      <c r="H753" s="3">
        <v>105320.337948464</v>
      </c>
      <c r="I753" s="3">
        <v>-0.65985850595039797</v>
      </c>
      <c r="J753" s="3">
        <v>12.021644848383101</v>
      </c>
      <c r="K753" s="3">
        <v>555.94799305259198</v>
      </c>
      <c r="L753" s="3">
        <v>23.085574338949701</v>
      </c>
      <c r="M753" s="3">
        <v>33.525425560388399</v>
      </c>
      <c r="N753" s="3">
        <v>9.9884291674378698</v>
      </c>
    </row>
    <row r="754" spans="1:14">
      <c r="A754" s="6">
        <v>1782.363983154296</v>
      </c>
      <c r="B754" s="3">
        <v>82.193374958239801</v>
      </c>
      <c r="C754" s="3">
        <v>16598.249318435501</v>
      </c>
      <c r="D754" s="3">
        <v>14.773580632210599</v>
      </c>
      <c r="E754" s="3">
        <v>173211.67891171301</v>
      </c>
      <c r="F754" s="3">
        <v>229339.71538861399</v>
      </c>
      <c r="G754" s="3">
        <v>115.51771223669201</v>
      </c>
      <c r="H754" s="3">
        <v>113115.566122305</v>
      </c>
      <c r="I754" s="3">
        <v>16.3153223845739</v>
      </c>
      <c r="J754" s="3">
        <v>7.5650233376499498</v>
      </c>
      <c r="K754" s="3">
        <v>772.643320160847</v>
      </c>
      <c r="L754" s="3">
        <v>28.799810333533301</v>
      </c>
      <c r="M754" s="3">
        <v>35.960292136385299</v>
      </c>
      <c r="N754" s="3">
        <v>-0.72803596273828697</v>
      </c>
    </row>
    <row r="755" spans="1:14">
      <c r="A755" s="6">
        <v>1784.748015403748</v>
      </c>
      <c r="B755" s="3">
        <v>117.44284778513</v>
      </c>
      <c r="C755" s="3">
        <v>18066.290858584602</v>
      </c>
      <c r="D755" s="3">
        <v>107.856772102044</v>
      </c>
      <c r="E755" s="3">
        <v>171556.32898571601</v>
      </c>
      <c r="F755" s="3">
        <v>229969.58723572799</v>
      </c>
      <c r="G755" s="3">
        <v>194.74062286202999</v>
      </c>
      <c r="H755" s="3">
        <v>113170.95165952999</v>
      </c>
      <c r="I755" s="3">
        <v>-6.4270958619896597</v>
      </c>
      <c r="J755" s="3">
        <v>-7.8082542458264204</v>
      </c>
      <c r="K755" s="3">
        <v>344.30293623964297</v>
      </c>
      <c r="L755" s="3">
        <v>21.551451714176899</v>
      </c>
      <c r="M755" s="3">
        <v>40.967634255107797</v>
      </c>
      <c r="N755" s="3">
        <v>8.3752595679222992</v>
      </c>
    </row>
    <row r="756" spans="1:14">
      <c r="A756" s="6">
        <v>1787.1320476532001</v>
      </c>
      <c r="B756" s="3">
        <v>102.348776710602</v>
      </c>
      <c r="C756" s="3">
        <v>18781.8607539697</v>
      </c>
      <c r="D756" s="3">
        <v>58.323225171514601</v>
      </c>
      <c r="E756" s="3">
        <v>171788.26972024699</v>
      </c>
      <c r="F756" s="3">
        <v>225123.37229332401</v>
      </c>
      <c r="G756" s="3">
        <v>146.93287713723799</v>
      </c>
      <c r="H756" s="3">
        <v>119519.033857174</v>
      </c>
      <c r="I756" s="3">
        <v>-9.6538888318399891</v>
      </c>
      <c r="J756" s="3">
        <v>2.8556105634064899</v>
      </c>
      <c r="K756" s="3">
        <v>544.53195511848503</v>
      </c>
      <c r="L756" s="3">
        <v>21.801823622230199</v>
      </c>
      <c r="M756" s="3">
        <v>37.495008656644103</v>
      </c>
      <c r="N756" s="3">
        <v>1.80371667145878</v>
      </c>
    </row>
    <row r="757" spans="1:14">
      <c r="A757" s="6">
        <v>1789.5159597396839</v>
      </c>
      <c r="B757" s="3">
        <v>99.045849793980594</v>
      </c>
      <c r="C757" s="3">
        <v>15910.630672138301</v>
      </c>
      <c r="D757" s="3">
        <v>33.544540926088501</v>
      </c>
      <c r="E757" s="3">
        <v>167758.17502457899</v>
      </c>
      <c r="F757" s="3">
        <v>240676.32009655301</v>
      </c>
      <c r="G757" s="3">
        <v>132.66808426259399</v>
      </c>
      <c r="H757" s="3">
        <v>104191.80652098</v>
      </c>
      <c r="I757" s="3">
        <v>3.6207326031300702</v>
      </c>
      <c r="J757" s="3">
        <v>14.7576200940864</v>
      </c>
      <c r="K757" s="3">
        <v>313.974092798789</v>
      </c>
      <c r="L757" s="3">
        <v>13.0264119067267</v>
      </c>
      <c r="M757" s="3">
        <v>36.6314940889228</v>
      </c>
      <c r="N757" s="3">
        <v>-3.2355358023312299</v>
      </c>
    </row>
    <row r="758" spans="1:14">
      <c r="A758" s="6">
        <v>1791.8960876464839</v>
      </c>
      <c r="B758" s="3">
        <v>86.569981295394101</v>
      </c>
      <c r="C758" s="3">
        <v>17874.733811297701</v>
      </c>
      <c r="D758" s="3">
        <v>40.814334742033203</v>
      </c>
      <c r="E758" s="3">
        <v>162599.11216527401</v>
      </c>
      <c r="F758" s="3">
        <v>235089.84090771599</v>
      </c>
      <c r="G758" s="3">
        <v>105.93484156655801</v>
      </c>
      <c r="H758" s="3">
        <v>117332.50370785499</v>
      </c>
      <c r="I758" s="3">
        <v>30.306536511218098</v>
      </c>
      <c r="J758" s="3">
        <v>-1.04727007338606</v>
      </c>
      <c r="K758" s="3">
        <v>832.44860287311997</v>
      </c>
      <c r="L758" s="3">
        <v>17.8015937319961</v>
      </c>
      <c r="M758" s="3">
        <v>41.317498695549702</v>
      </c>
      <c r="N758" s="3">
        <v>5.2375518445827502</v>
      </c>
    </row>
    <row r="759" spans="1:14">
      <c r="A759" s="6">
        <v>1794.280119895936</v>
      </c>
      <c r="B759" s="3">
        <v>86.999539374280701</v>
      </c>
      <c r="C759" s="3">
        <v>16517.315632252299</v>
      </c>
      <c r="D759" s="3">
        <v>84.554868419338206</v>
      </c>
      <c r="E759" s="3">
        <v>167984.407928692</v>
      </c>
      <c r="F759" s="3">
        <v>236826.50568063601</v>
      </c>
      <c r="G759" s="3">
        <v>126.061249161739</v>
      </c>
      <c r="H759" s="3">
        <v>108781.267527687</v>
      </c>
      <c r="I759" s="3">
        <v>14.759288678123101</v>
      </c>
      <c r="J759" s="3">
        <v>8.3318450619818005</v>
      </c>
      <c r="K759" s="3">
        <v>706.77486135493803</v>
      </c>
      <c r="L759" s="3">
        <v>12.373753236796199</v>
      </c>
      <c r="M759" s="3">
        <v>34.024908342347302</v>
      </c>
      <c r="N759" s="3">
        <v>2.8492624123486299</v>
      </c>
    </row>
    <row r="760" spans="1:14">
      <c r="A760" s="6">
        <v>1796.6639118194601</v>
      </c>
      <c r="B760" s="3">
        <v>80.739711577893999</v>
      </c>
      <c r="C760" s="3">
        <v>16734.3329640267</v>
      </c>
      <c r="D760" s="3">
        <v>-30.7643377744571</v>
      </c>
      <c r="E760" s="3">
        <v>149301.181121156</v>
      </c>
      <c r="F760" s="3">
        <v>244953.75043708301</v>
      </c>
      <c r="G760" s="3">
        <v>144.67510521661299</v>
      </c>
      <c r="H760" s="3">
        <v>121688.444770348</v>
      </c>
      <c r="I760" s="3">
        <v>-0.70325089200776103</v>
      </c>
      <c r="J760" s="3">
        <v>13.532049282713601</v>
      </c>
      <c r="K760" s="3">
        <v>493.99410760475098</v>
      </c>
      <c r="L760" s="3">
        <v>26.4866838370836</v>
      </c>
      <c r="M760" s="3">
        <v>44.3940857148839</v>
      </c>
      <c r="N760" s="3">
        <v>9.1179464061333597</v>
      </c>
    </row>
    <row r="761" spans="1:14">
      <c r="A761" s="6">
        <v>1799.0440359115601</v>
      </c>
      <c r="B761" s="3">
        <v>90.187091499925501</v>
      </c>
      <c r="C761" s="3">
        <v>16578.737377400499</v>
      </c>
      <c r="D761" s="3">
        <v>45.344771238674298</v>
      </c>
      <c r="E761" s="3">
        <v>183153.270740484</v>
      </c>
      <c r="F761" s="3">
        <v>217921.70099350199</v>
      </c>
      <c r="G761" s="3">
        <v>118.346545983116</v>
      </c>
      <c r="H761" s="3">
        <v>117311.758650455</v>
      </c>
      <c r="I761" s="3">
        <v>24.175241993626301</v>
      </c>
      <c r="J761" s="3">
        <v>-3.5167932707756797E-2</v>
      </c>
      <c r="K761" s="3">
        <v>560.52394599302602</v>
      </c>
      <c r="L761" s="3">
        <v>21.448817811235799</v>
      </c>
      <c r="M761" s="3">
        <v>39.293258183356798</v>
      </c>
      <c r="N761" s="3">
        <v>0.48333858052335898</v>
      </c>
    </row>
    <row r="762" spans="1:14">
      <c r="A762" s="6">
        <v>1801.428071975708</v>
      </c>
      <c r="B762" s="3">
        <v>104.85221536852799</v>
      </c>
      <c r="C762" s="3">
        <v>16087.127989307201</v>
      </c>
      <c r="D762" s="3">
        <v>64.8837531112449</v>
      </c>
      <c r="E762" s="3">
        <v>167801.74833184501</v>
      </c>
      <c r="F762" s="3">
        <v>235622.447009122</v>
      </c>
      <c r="G762" s="3">
        <v>143.82354622736301</v>
      </c>
      <c r="H762" s="3">
        <v>111158.448541741</v>
      </c>
      <c r="I762" s="3">
        <v>-6.0332102275098203</v>
      </c>
      <c r="J762" s="3">
        <v>22.1684188700501</v>
      </c>
      <c r="K762" s="3">
        <v>831.21463924364298</v>
      </c>
      <c r="L762" s="3">
        <v>17.7628381069505</v>
      </c>
      <c r="M762" s="3">
        <v>36.4605149379314</v>
      </c>
      <c r="N762" s="3">
        <v>-1.95740906499112</v>
      </c>
    </row>
    <row r="763" spans="1:14">
      <c r="A763" s="6">
        <v>1803.8121032714839</v>
      </c>
      <c r="B763" s="3">
        <v>115.219819154207</v>
      </c>
      <c r="C763" s="3">
        <v>17933.7428072072</v>
      </c>
      <c r="D763" s="3">
        <v>75.2110765441317</v>
      </c>
      <c r="E763" s="3">
        <v>171167.16390501399</v>
      </c>
      <c r="F763" s="3">
        <v>221002.078382826</v>
      </c>
      <c r="G763" s="3">
        <v>130.808675637525</v>
      </c>
      <c r="H763" s="3">
        <v>127417.87042439</v>
      </c>
      <c r="I763" s="3">
        <v>4.7075919928105696</v>
      </c>
      <c r="J763" s="3">
        <v>23.944605474288998</v>
      </c>
      <c r="K763" s="3">
        <v>543.63249325177298</v>
      </c>
      <c r="L763" s="3">
        <v>10.523279565491199</v>
      </c>
      <c r="M763" s="3">
        <v>46.615277473375301</v>
      </c>
      <c r="N763" s="3">
        <v>0.50595428718343904</v>
      </c>
    </row>
    <row r="764" spans="1:14">
      <c r="A764" s="6">
        <v>1806.1958913803121</v>
      </c>
      <c r="B764" s="3">
        <v>94.589036806021696</v>
      </c>
      <c r="C764" s="3">
        <v>17628.180082383999</v>
      </c>
      <c r="D764" s="3">
        <v>42.222440167187401</v>
      </c>
      <c r="E764" s="3">
        <v>175924.56699567099</v>
      </c>
      <c r="F764" s="3">
        <v>223772.740571045</v>
      </c>
      <c r="G764" s="3">
        <v>145.96578124966999</v>
      </c>
      <c r="H764" s="3">
        <v>117158.30700282499</v>
      </c>
      <c r="I764" s="3">
        <v>20.666117740468</v>
      </c>
      <c r="J764" s="3">
        <v>0.31545815697507401</v>
      </c>
      <c r="K764" s="3">
        <v>493.37632533307601</v>
      </c>
      <c r="L764" s="3">
        <v>28.312658407596</v>
      </c>
      <c r="M764" s="3">
        <v>30.316650995844402</v>
      </c>
      <c r="N764" s="3">
        <v>-1.9609222832408699</v>
      </c>
    </row>
    <row r="765" spans="1:14">
      <c r="A765" s="6">
        <v>1808.576019287108</v>
      </c>
      <c r="B765" s="3">
        <v>85.204933903519503</v>
      </c>
      <c r="C765" s="3">
        <v>16755.434666806901</v>
      </c>
      <c r="D765" s="3">
        <v>-7.9700431370773304</v>
      </c>
      <c r="E765" s="3">
        <v>173610.92893338701</v>
      </c>
      <c r="F765" s="3">
        <v>235625.161722658</v>
      </c>
      <c r="G765" s="3">
        <v>112.662335488789</v>
      </c>
      <c r="H765" s="3">
        <v>103234.315997855</v>
      </c>
      <c r="I765" s="3">
        <v>-0.70756653528159197</v>
      </c>
      <c r="J765" s="3">
        <v>14.3348572593508</v>
      </c>
      <c r="K765" s="3">
        <v>369.08966764779399</v>
      </c>
      <c r="L765" s="3">
        <v>12.3265548777324</v>
      </c>
      <c r="M765" s="3">
        <v>32.581309941787403</v>
      </c>
      <c r="N765" s="3">
        <v>9.1811578909879294</v>
      </c>
    </row>
    <row r="766" spans="1:14">
      <c r="A766" s="6">
        <v>1810.9600515365601</v>
      </c>
      <c r="B766" s="3">
        <v>102.977854974781</v>
      </c>
      <c r="C766" s="3">
        <v>17667.405669278302</v>
      </c>
      <c r="D766" s="3">
        <v>11.233364377256301</v>
      </c>
      <c r="E766" s="3">
        <v>183627.895814633</v>
      </c>
      <c r="F766" s="3">
        <v>213957.53215449501</v>
      </c>
      <c r="G766" s="3">
        <v>141.91791143517401</v>
      </c>
      <c r="H766" s="3">
        <v>121620.902223893</v>
      </c>
      <c r="I766" s="3">
        <v>-0.76401799608432996</v>
      </c>
      <c r="J766" s="3">
        <v>35.158901885194098</v>
      </c>
      <c r="K766" s="3">
        <v>614.08088157934105</v>
      </c>
      <c r="L766" s="3">
        <v>22.0684181221907</v>
      </c>
      <c r="M766" s="3">
        <v>42.384672500646801</v>
      </c>
      <c r="N766" s="3">
        <v>9.9152238445687804</v>
      </c>
    </row>
    <row r="767" spans="1:14">
      <c r="A767" s="6">
        <v>1813.344087600708</v>
      </c>
      <c r="B767" s="3">
        <v>94.552828148892303</v>
      </c>
      <c r="C767" s="3">
        <v>18482.510200983099</v>
      </c>
      <c r="D767" s="3">
        <v>127.91036975933601</v>
      </c>
      <c r="E767" s="3">
        <v>165871.15695620701</v>
      </c>
      <c r="F767" s="3">
        <v>217420.35380667399</v>
      </c>
      <c r="G767" s="3">
        <v>117.36793197999501</v>
      </c>
      <c r="H767" s="3">
        <v>139362.91669519799</v>
      </c>
      <c r="I767" s="3">
        <v>21.2675608951456</v>
      </c>
      <c r="J767" s="3">
        <v>17.1384429933562</v>
      </c>
      <c r="K767" s="3">
        <v>667.75506605882595</v>
      </c>
      <c r="L767" s="3">
        <v>25.3151604683041</v>
      </c>
      <c r="M767" s="3">
        <v>40.476848473651501</v>
      </c>
      <c r="N767" s="3">
        <v>-0.11947446674526301</v>
      </c>
    </row>
    <row r="768" spans="1:14">
      <c r="A768" s="6">
        <v>1815.7239675521839</v>
      </c>
      <c r="B768" s="3">
        <v>108.285875014166</v>
      </c>
      <c r="C768" s="3">
        <v>16168.5382653834</v>
      </c>
      <c r="D768" s="3">
        <v>18.941092171498699</v>
      </c>
      <c r="E768" s="3">
        <v>169040.248684702</v>
      </c>
      <c r="F768" s="3">
        <v>232133.45636158</v>
      </c>
      <c r="G768" s="3">
        <v>142.354126080046</v>
      </c>
      <c r="H768" s="3">
        <v>114726.984697165</v>
      </c>
      <c r="I768" s="3">
        <v>14.9171553629055</v>
      </c>
      <c r="J768" s="3">
        <v>10.1239385902016</v>
      </c>
      <c r="K768" s="3">
        <v>865.57819364344004</v>
      </c>
      <c r="L768" s="3">
        <v>26.957694834287</v>
      </c>
      <c r="M768" s="3">
        <v>36.921651431011497</v>
      </c>
      <c r="N768" s="3">
        <v>12.4568309552673</v>
      </c>
    </row>
    <row r="769" spans="1:14">
      <c r="A769" s="6">
        <v>1818.1080036163321</v>
      </c>
      <c r="B769" s="3">
        <v>115.53941909477901</v>
      </c>
      <c r="C769" s="3">
        <v>18343.330552156101</v>
      </c>
      <c r="D769" s="3">
        <v>14.654023867128</v>
      </c>
      <c r="E769" s="3">
        <v>176570.06904330701</v>
      </c>
      <c r="F769" s="3">
        <v>223820.356023731</v>
      </c>
      <c r="G769" s="3">
        <v>101.54912999746</v>
      </c>
      <c r="H769" s="3">
        <v>115431.399349648</v>
      </c>
      <c r="I769" s="3">
        <v>20.331840571187399</v>
      </c>
      <c r="J769" s="3">
        <v>26.305020740198898</v>
      </c>
      <c r="K769" s="3">
        <v>610.48251064054398</v>
      </c>
      <c r="L769" s="3">
        <v>10.2033551961425</v>
      </c>
      <c r="M769" s="3">
        <v>39.0898906326155</v>
      </c>
      <c r="N769" s="3">
        <v>10.169931047957199</v>
      </c>
    </row>
    <row r="770" spans="1:14">
      <c r="A770" s="6">
        <v>1820.4920358657839</v>
      </c>
      <c r="B770" s="3">
        <v>116.56027304099401</v>
      </c>
      <c r="C770" s="3">
        <v>17667.086745991801</v>
      </c>
      <c r="D770" s="3">
        <v>26.258259600434801</v>
      </c>
      <c r="E770" s="3">
        <v>176033.89104955801</v>
      </c>
      <c r="F770" s="3">
        <v>219792.75224181701</v>
      </c>
      <c r="G770" s="3">
        <v>151.52979591993801</v>
      </c>
      <c r="H770" s="3">
        <v>122922.11318132099</v>
      </c>
      <c r="I770" s="3">
        <v>8.5791816541629409</v>
      </c>
      <c r="J770" s="3">
        <v>25.057524231588101</v>
      </c>
      <c r="K770" s="3">
        <v>585.78565269765204</v>
      </c>
      <c r="L770" s="3">
        <v>31.634920829830499</v>
      </c>
      <c r="M770" s="3">
        <v>39.9408285116874</v>
      </c>
      <c r="N770" s="3">
        <v>13.320709297698</v>
      </c>
    </row>
    <row r="771" spans="1:14">
      <c r="A771" s="6">
        <v>1822.8760671615601</v>
      </c>
      <c r="B771" s="3">
        <v>93.776734380973906</v>
      </c>
      <c r="C771" s="3">
        <v>16085.315846511399</v>
      </c>
      <c r="D771" s="3">
        <v>74.432780303646894</v>
      </c>
      <c r="E771" s="3">
        <v>162696.314167829</v>
      </c>
      <c r="F771" s="3">
        <v>238206.41823672201</v>
      </c>
      <c r="G771" s="3">
        <v>109.10157607803301</v>
      </c>
      <c r="H771" s="3">
        <v>114241.204527715</v>
      </c>
      <c r="I771" s="3">
        <v>-15.0017511300533</v>
      </c>
      <c r="J771" s="3">
        <v>16.722887775149498</v>
      </c>
      <c r="K771" s="3">
        <v>736.354506882902</v>
      </c>
      <c r="L771" s="3">
        <v>22.829871042468199</v>
      </c>
      <c r="M771" s="3">
        <v>33.444036776593897</v>
      </c>
      <c r="N771" s="3">
        <v>-3.20227008488291</v>
      </c>
    </row>
    <row r="772" spans="1:14">
      <c r="A772" s="6">
        <v>1825.255951881408</v>
      </c>
      <c r="B772" s="3">
        <v>75.874021167411499</v>
      </c>
      <c r="C772" s="3">
        <v>15684.542403981301</v>
      </c>
      <c r="D772" s="3">
        <v>46.977939374477302</v>
      </c>
      <c r="E772" s="3">
        <v>165028.89485051899</v>
      </c>
      <c r="F772" s="3">
        <v>249563.289199305</v>
      </c>
      <c r="G772" s="3">
        <v>131.93938582375799</v>
      </c>
      <c r="H772" s="3">
        <v>93963.790110145303</v>
      </c>
      <c r="I772" s="3">
        <v>11.0823762665699</v>
      </c>
      <c r="J772" s="3">
        <v>3.1594616578708101</v>
      </c>
      <c r="K772" s="3">
        <v>929.44689551410102</v>
      </c>
      <c r="L772" s="3">
        <v>20.796812421331101</v>
      </c>
      <c r="M772" s="3">
        <v>30.468694513170199</v>
      </c>
      <c r="N772" s="3">
        <v>-5.7287709899760504</v>
      </c>
    </row>
    <row r="773" spans="1:14">
      <c r="A773" s="6">
        <v>1827.6399831771839</v>
      </c>
      <c r="B773" s="3">
        <v>89.2551856117028</v>
      </c>
      <c r="C773" s="3">
        <v>17562.153309480898</v>
      </c>
      <c r="D773" s="3">
        <v>-12.904737842746499</v>
      </c>
      <c r="E773" s="3">
        <v>164180.81161299901</v>
      </c>
      <c r="F773" s="3">
        <v>228453.63212255901</v>
      </c>
      <c r="G773" s="3">
        <v>159.27070448649701</v>
      </c>
      <c r="H773" s="3">
        <v>125857.367027158</v>
      </c>
      <c r="I773" s="3">
        <v>32.509498237137599</v>
      </c>
      <c r="J773" s="3">
        <v>2.5039424731186601</v>
      </c>
      <c r="K773" s="3">
        <v>614.135843200983</v>
      </c>
      <c r="L773" s="3">
        <v>17.8104245592402</v>
      </c>
      <c r="M773" s="3">
        <v>43.902113824989797</v>
      </c>
      <c r="N773" s="3">
        <v>-3.30831902667942</v>
      </c>
    </row>
    <row r="774" spans="1:14">
      <c r="A774" s="6">
        <v>1830.024015426636</v>
      </c>
      <c r="B774" s="3">
        <v>90.366013444710703</v>
      </c>
      <c r="C774" s="3">
        <v>17413.847899806198</v>
      </c>
      <c r="D774" s="3">
        <v>116.23329736454799</v>
      </c>
      <c r="E774" s="3">
        <v>172304.39273125099</v>
      </c>
      <c r="F774" s="3">
        <v>225593.90602576701</v>
      </c>
      <c r="G774" s="3">
        <v>133.50587246488999</v>
      </c>
      <c r="H774" s="3">
        <v>119628.575148301</v>
      </c>
      <c r="I774" s="3">
        <v>12.228932783454299</v>
      </c>
      <c r="J774" s="3">
        <v>-0.71815528868634404</v>
      </c>
      <c r="K774" s="3">
        <v>240.93434188618701</v>
      </c>
      <c r="L774" s="3">
        <v>21.075299958997</v>
      </c>
      <c r="M774" s="3">
        <v>43.9317576793079</v>
      </c>
      <c r="N774" s="3">
        <v>7.9487588436388501</v>
      </c>
    </row>
    <row r="775" spans="1:14">
      <c r="A775" s="6">
        <v>1832.4038991928121</v>
      </c>
      <c r="B775" s="3">
        <v>95.223850555399196</v>
      </c>
      <c r="C775" s="3">
        <v>16642.066561601201</v>
      </c>
      <c r="D775" s="3">
        <v>77.663705997572507</v>
      </c>
      <c r="E775" s="3">
        <v>164529.78533118599</v>
      </c>
      <c r="F775" s="3">
        <v>237920.267559784</v>
      </c>
      <c r="G775" s="3">
        <v>87.633455596519198</v>
      </c>
      <c r="H775" s="3">
        <v>111759.042516576</v>
      </c>
      <c r="I775" s="3">
        <v>3.52436022057109</v>
      </c>
      <c r="J775" s="3">
        <v>6.1556386814726904</v>
      </c>
      <c r="K775" s="3">
        <v>640.028059666133</v>
      </c>
      <c r="L775" s="3">
        <v>15.111974559454801</v>
      </c>
      <c r="M775" s="3">
        <v>34.648211011080697</v>
      </c>
      <c r="N775" s="3">
        <v>-0.72083275854278595</v>
      </c>
    </row>
    <row r="776" spans="1:14">
      <c r="A776" s="6">
        <v>1834.7879314422601</v>
      </c>
      <c r="B776" s="3">
        <v>101.31635345187399</v>
      </c>
      <c r="C776" s="3">
        <v>15808.8246312876</v>
      </c>
      <c r="D776" s="3">
        <v>37.198218445434698</v>
      </c>
      <c r="E776" s="3">
        <v>167082.58052354201</v>
      </c>
      <c r="F776" s="3">
        <v>228006.515445275</v>
      </c>
      <c r="G776" s="3">
        <v>134.107466899055</v>
      </c>
      <c r="H776" s="3">
        <v>124208.049431486</v>
      </c>
      <c r="I776" s="3">
        <v>7.7386272439375396</v>
      </c>
      <c r="J776" s="3">
        <v>12.669043508785499</v>
      </c>
      <c r="K776" s="3">
        <v>681.68852423896794</v>
      </c>
      <c r="L776" s="3">
        <v>23.041753812303501</v>
      </c>
      <c r="M776" s="3">
        <v>39.976734344240299</v>
      </c>
      <c r="N776" s="3">
        <v>1.70513571206374</v>
      </c>
    </row>
    <row r="777" spans="1:14">
      <c r="A777" s="6">
        <v>1837.171967506408</v>
      </c>
      <c r="B777" s="3">
        <v>98.405972580233595</v>
      </c>
      <c r="C777" s="3">
        <v>16658.975375132501</v>
      </c>
      <c r="D777" s="3">
        <v>-7.3667863465264896</v>
      </c>
      <c r="E777" s="3">
        <v>165669.29425642701</v>
      </c>
      <c r="F777" s="3">
        <v>230099.92801025001</v>
      </c>
      <c r="G777" s="3">
        <v>122.08876553403501</v>
      </c>
      <c r="H777" s="3">
        <v>122580.296422022</v>
      </c>
      <c r="I777" s="3">
        <v>-4.6594246044362704</v>
      </c>
      <c r="J777" s="3">
        <v>26.685670870695301</v>
      </c>
      <c r="K777" s="3">
        <v>223.64458918387899</v>
      </c>
      <c r="L777" s="3">
        <v>15.509101507759601</v>
      </c>
      <c r="M777" s="3">
        <v>41.7235461315313</v>
      </c>
      <c r="N777" s="3">
        <v>17.171374612930599</v>
      </c>
    </row>
    <row r="778" spans="1:14">
      <c r="A778" s="6">
        <v>1839.5559997558601</v>
      </c>
      <c r="B778" s="3">
        <v>94.8582821622023</v>
      </c>
      <c r="C778" s="3">
        <v>16660.782126079201</v>
      </c>
      <c r="D778" s="3">
        <v>-7.6112301469730497</v>
      </c>
      <c r="E778" s="3">
        <v>176235.71708425501</v>
      </c>
      <c r="F778" s="3">
        <v>224593.57651265201</v>
      </c>
      <c r="G778" s="3">
        <v>110.08683355254701</v>
      </c>
      <c r="H778" s="3">
        <v>116534.457845871</v>
      </c>
      <c r="I778" s="3">
        <v>-5.8437949983413997</v>
      </c>
      <c r="J778" s="3">
        <v>18.140551471324901</v>
      </c>
      <c r="K778" s="3">
        <v>477.03637583802202</v>
      </c>
      <c r="L778" s="3">
        <v>19.003765209057502</v>
      </c>
      <c r="M778" s="3">
        <v>33.775282928162298</v>
      </c>
      <c r="N778" s="3">
        <v>5.2402368263030903</v>
      </c>
    </row>
    <row r="779" spans="1:14">
      <c r="A779" s="6">
        <v>1841.9361276626601</v>
      </c>
      <c r="B779" s="3">
        <v>89.551798144958696</v>
      </c>
      <c r="C779" s="3">
        <v>15116.2908213298</v>
      </c>
      <c r="D779" s="3">
        <v>-7.4382835762188302</v>
      </c>
      <c r="E779" s="3">
        <v>173348.53832400599</v>
      </c>
      <c r="F779" s="3">
        <v>213385.73679526299</v>
      </c>
      <c r="G779" s="3">
        <v>131.57992832387299</v>
      </c>
      <c r="H779" s="3">
        <v>139010.372465511</v>
      </c>
      <c r="I779" s="3">
        <v>-8.7541852648079796</v>
      </c>
      <c r="J779" s="3">
        <v>18.7456603083407</v>
      </c>
      <c r="K779" s="3">
        <v>507.07105800371198</v>
      </c>
      <c r="L779" s="3">
        <v>41.152450982207696</v>
      </c>
      <c r="M779" s="3">
        <v>32.301474593560499</v>
      </c>
      <c r="N779" s="3">
        <v>-3.0200185409769298</v>
      </c>
    </row>
    <row r="780" spans="1:14">
      <c r="A780" s="6">
        <v>1844.3199157714839</v>
      </c>
      <c r="B780" s="3">
        <v>104.052163744471</v>
      </c>
      <c r="C780" s="3">
        <v>18047.571109504301</v>
      </c>
      <c r="D780" s="3">
        <v>97.677552100055195</v>
      </c>
      <c r="E780" s="3">
        <v>172393.650585266</v>
      </c>
      <c r="F780" s="3">
        <v>219062.65991978301</v>
      </c>
      <c r="G780" s="3">
        <v>145.96085027756999</v>
      </c>
      <c r="H780" s="3">
        <v>128249.259179951</v>
      </c>
      <c r="I780" s="3">
        <v>21.838639277700299</v>
      </c>
      <c r="J780" s="3">
        <v>15.4176740201457</v>
      </c>
      <c r="K780" s="3">
        <v>894.69128858270096</v>
      </c>
      <c r="L780" s="3">
        <v>23.377651681689301</v>
      </c>
      <c r="M780" s="3">
        <v>42.618510711749202</v>
      </c>
      <c r="N780" s="3">
        <v>3.12646928552918</v>
      </c>
    </row>
    <row r="781" spans="1:14">
      <c r="A781" s="6">
        <v>1846.703948020936</v>
      </c>
      <c r="B781" s="3">
        <v>93.633548751649101</v>
      </c>
      <c r="C781" s="3">
        <v>15065.6547709402</v>
      </c>
      <c r="D781" s="3">
        <v>28.0970656227631</v>
      </c>
      <c r="E781" s="3">
        <v>173501.79794358701</v>
      </c>
      <c r="F781" s="3">
        <v>236169.60690043101</v>
      </c>
      <c r="G781" s="3">
        <v>131.590934333826</v>
      </c>
      <c r="H781" s="3">
        <v>103987.04050829</v>
      </c>
      <c r="I781" s="3">
        <v>32.877373580984496</v>
      </c>
      <c r="J781" s="3">
        <v>13.6422030377494</v>
      </c>
      <c r="K781" s="3">
        <v>442.53377524011802</v>
      </c>
      <c r="L781" s="3">
        <v>22.936233396465099</v>
      </c>
      <c r="M781" s="3">
        <v>37.630519156198602</v>
      </c>
      <c r="N781" s="3">
        <v>5.9232585827582298</v>
      </c>
    </row>
    <row r="782" spans="1:14">
      <c r="A782" s="6">
        <v>1849.084075927736</v>
      </c>
      <c r="B782" s="3">
        <v>106.042474472441</v>
      </c>
      <c r="C782" s="3">
        <v>18680.703017046901</v>
      </c>
      <c r="D782" s="3">
        <v>63.931096258360803</v>
      </c>
      <c r="E782" s="3">
        <v>183763.47752946199</v>
      </c>
      <c r="F782" s="3">
        <v>212995.89121493799</v>
      </c>
      <c r="G782" s="3">
        <v>106.88399375838701</v>
      </c>
      <c r="H782" s="3">
        <v>122061.68836840799</v>
      </c>
      <c r="I782" s="3">
        <v>-6.3809479750404599</v>
      </c>
      <c r="J782" s="3">
        <v>12.841388884297</v>
      </c>
      <c r="K782" s="3">
        <v>476.09387053154899</v>
      </c>
      <c r="L782" s="3">
        <v>20.098407851569501</v>
      </c>
      <c r="M782" s="3">
        <v>28.629572511207201</v>
      </c>
      <c r="N782" s="3">
        <v>10.9176089487406</v>
      </c>
    </row>
    <row r="783" spans="1:14">
      <c r="A783" s="6">
        <v>1851.4681072235121</v>
      </c>
      <c r="B783" s="3">
        <v>102.921126078565</v>
      </c>
      <c r="C783" s="3">
        <v>16459.236286431798</v>
      </c>
      <c r="D783" s="3">
        <v>5.7442567835281899</v>
      </c>
      <c r="E783" s="3">
        <v>166889.980516966</v>
      </c>
      <c r="F783" s="3">
        <v>232818.19994345101</v>
      </c>
      <c r="G783" s="3">
        <v>128.75145800636901</v>
      </c>
      <c r="H783" s="3">
        <v>116150.939004188</v>
      </c>
      <c r="I783" s="3">
        <v>20.398109925656801</v>
      </c>
      <c r="J783" s="3">
        <v>4.79866152738796</v>
      </c>
      <c r="K783" s="3">
        <v>1086.85463633575</v>
      </c>
      <c r="L783" s="3">
        <v>24.278526973537499</v>
      </c>
      <c r="M783" s="3">
        <v>34.664704143914697</v>
      </c>
      <c r="N783" s="3">
        <v>-3.1484215681899999</v>
      </c>
    </row>
    <row r="784" spans="1:14">
      <c r="A784" s="6">
        <v>1853.8518991470321</v>
      </c>
      <c r="B784" s="3">
        <v>87.126907805784199</v>
      </c>
      <c r="C784" s="3">
        <v>16779.001445624399</v>
      </c>
      <c r="D784" s="3">
        <v>62.506332403099897</v>
      </c>
      <c r="E784" s="3">
        <v>167928.646657328</v>
      </c>
      <c r="F784" s="3">
        <v>231731.624164593</v>
      </c>
      <c r="G784" s="3">
        <v>99.190608370838106</v>
      </c>
      <c r="H784" s="3">
        <v>116554.284330076</v>
      </c>
      <c r="I784" s="3">
        <v>-0.67202458097519202</v>
      </c>
      <c r="J784" s="3">
        <v>19.690739255036501</v>
      </c>
      <c r="K784" s="3">
        <v>595.76909251582504</v>
      </c>
      <c r="L784" s="3">
        <v>20.0583680864139</v>
      </c>
      <c r="M784" s="3">
        <v>30.457717906736601</v>
      </c>
      <c r="N784" s="3">
        <v>-3.0633646539091401</v>
      </c>
    </row>
    <row r="785" spans="1:14">
      <c r="A785" s="6">
        <v>1856.232023239136</v>
      </c>
      <c r="B785" s="3">
        <v>79.324708642277102</v>
      </c>
      <c r="C785" s="3">
        <v>17691.4059601062</v>
      </c>
      <c r="D785" s="3">
        <v>81.791311556405006</v>
      </c>
      <c r="E785" s="3">
        <v>186337.40488042601</v>
      </c>
      <c r="F785" s="3">
        <v>216087.890502316</v>
      </c>
      <c r="G785" s="3">
        <v>148.66502966059801</v>
      </c>
      <c r="H785" s="3">
        <v>114715.87131851799</v>
      </c>
      <c r="I785" s="3">
        <v>12.584872977286301</v>
      </c>
      <c r="J785" s="3">
        <v>2.1641996689774801</v>
      </c>
      <c r="K785" s="3">
        <v>541.40338590784404</v>
      </c>
      <c r="L785" s="3">
        <v>25.059559500609101</v>
      </c>
      <c r="M785" s="3">
        <v>43.540398967988601</v>
      </c>
      <c r="N785" s="3">
        <v>-2.0352213831482699</v>
      </c>
    </row>
    <row r="786" spans="1:14">
      <c r="A786" s="6">
        <v>1858.6160593032839</v>
      </c>
      <c r="B786" s="3">
        <v>89.520662719402196</v>
      </c>
      <c r="C786" s="3">
        <v>19183.1315746498</v>
      </c>
      <c r="D786" s="3">
        <v>81.185993188514402</v>
      </c>
      <c r="E786" s="3">
        <v>176515.52055869199</v>
      </c>
      <c r="F786" s="3">
        <v>219380.14859590001</v>
      </c>
      <c r="G786" s="3">
        <v>117.23901788616701</v>
      </c>
      <c r="H786" s="3">
        <v>121476.193315048</v>
      </c>
      <c r="I786" s="3">
        <v>28.642819899345501</v>
      </c>
      <c r="J786" s="3">
        <v>8.9563396202660002</v>
      </c>
      <c r="K786" s="3">
        <v>566.58824560294204</v>
      </c>
      <c r="L786" s="3">
        <v>21.527965794718298</v>
      </c>
      <c r="M786" s="3">
        <v>43.221029488095901</v>
      </c>
      <c r="N786" s="3">
        <v>-3.28775821056171</v>
      </c>
    </row>
    <row r="787" spans="1:14">
      <c r="A787" s="6">
        <v>1861.000091552736</v>
      </c>
      <c r="B787" s="3">
        <v>101.139801079797</v>
      </c>
      <c r="C787" s="3">
        <v>17714.673049325</v>
      </c>
      <c r="D787" s="3">
        <v>98.507545603365898</v>
      </c>
      <c r="E787" s="3">
        <v>172096.78316513399</v>
      </c>
      <c r="F787" s="3">
        <v>227883.04824615299</v>
      </c>
      <c r="G787" s="3">
        <v>140.21761002182399</v>
      </c>
      <c r="H787" s="3">
        <v>116009.109831048</v>
      </c>
      <c r="I787" s="3">
        <v>-0.67838117241095497</v>
      </c>
      <c r="J787" s="3">
        <v>17.530098446745999</v>
      </c>
      <c r="K787" s="3">
        <v>368.57933549179</v>
      </c>
      <c r="L787" s="3">
        <v>23.2572430862004</v>
      </c>
      <c r="M787" s="3">
        <v>37.755322340669501</v>
      </c>
      <c r="N787" s="3">
        <v>-0.708307098084619</v>
      </c>
    </row>
    <row r="788" spans="1:14">
      <c r="A788" s="6">
        <v>1863.3841238021839</v>
      </c>
      <c r="B788" s="3">
        <v>85.153520797130497</v>
      </c>
      <c r="C788" s="3">
        <v>16601.5973375088</v>
      </c>
      <c r="D788" s="3">
        <v>98.620889439114194</v>
      </c>
      <c r="E788" s="3">
        <v>175467.28740728099</v>
      </c>
      <c r="F788" s="3">
        <v>217356.93965967299</v>
      </c>
      <c r="G788" s="3">
        <v>120.281042050685</v>
      </c>
      <c r="H788" s="3">
        <v>128212.31042948901</v>
      </c>
      <c r="I788" s="3">
        <v>-22.433829105377001</v>
      </c>
      <c r="J788" s="3">
        <v>20.497994154300098</v>
      </c>
      <c r="K788" s="3">
        <v>875.07547034128402</v>
      </c>
      <c r="L788" s="3">
        <v>21.233260976834998</v>
      </c>
      <c r="M788" s="3">
        <v>41.0027007199823</v>
      </c>
      <c r="N788" s="3">
        <v>11.7598132241357</v>
      </c>
    </row>
    <row r="789" spans="1:14">
      <c r="A789" s="6">
        <v>1865.7640075683601</v>
      </c>
      <c r="B789" s="3">
        <v>114.615068564903</v>
      </c>
      <c r="C789" s="3">
        <v>16034.8636625165</v>
      </c>
      <c r="D789" s="3">
        <v>-22.387157667914899</v>
      </c>
      <c r="E789" s="3">
        <v>161217.07718078501</v>
      </c>
      <c r="F789" s="3">
        <v>238212.243984726</v>
      </c>
      <c r="G789" s="3">
        <v>83.817823145181507</v>
      </c>
      <c r="H789" s="3">
        <v>116665.93021761801</v>
      </c>
      <c r="I789" s="3">
        <v>-14.074674685086499</v>
      </c>
      <c r="J789" s="3">
        <v>13.0306571722765</v>
      </c>
      <c r="K789" s="3">
        <v>425.04676511854097</v>
      </c>
      <c r="L789" s="3">
        <v>21.7431263606959</v>
      </c>
      <c r="M789" s="3">
        <v>42.404351622855401</v>
      </c>
      <c r="N789" s="3">
        <v>-4.6009918140253498</v>
      </c>
    </row>
    <row r="790" spans="1:14">
      <c r="A790" s="6">
        <v>1868.1480398178121</v>
      </c>
      <c r="B790" s="3">
        <v>81.298383488835199</v>
      </c>
      <c r="C790" s="3">
        <v>18048.350288377998</v>
      </c>
      <c r="D790" s="3">
        <v>209.50039043235799</v>
      </c>
      <c r="E790" s="3">
        <v>184531.629888633</v>
      </c>
      <c r="F790" s="3">
        <v>214193.66725118301</v>
      </c>
      <c r="G790" s="3">
        <v>100.49227100304699</v>
      </c>
      <c r="H790" s="3">
        <v>119577.188198761</v>
      </c>
      <c r="I790" s="3">
        <v>10.3616688333376</v>
      </c>
      <c r="J790" s="3">
        <v>22.369773270211699</v>
      </c>
      <c r="K790" s="3">
        <v>555.74612825302404</v>
      </c>
      <c r="L790" s="3">
        <v>21.674549998128501</v>
      </c>
      <c r="M790" s="3">
        <v>29.794597104794601</v>
      </c>
      <c r="N790" s="3">
        <v>0.51840604727003503</v>
      </c>
    </row>
    <row r="791" spans="1:14">
      <c r="A791" s="6">
        <v>1870.5320758819601</v>
      </c>
      <c r="B791" s="3">
        <v>83.457675791680998</v>
      </c>
      <c r="C791" s="3">
        <v>20766.5655808667</v>
      </c>
      <c r="D791" s="3">
        <v>107.25448319776</v>
      </c>
      <c r="E791" s="3">
        <v>169846.264008606</v>
      </c>
      <c r="F791" s="3">
        <v>218801.07863407099</v>
      </c>
      <c r="G791" s="3">
        <v>127.850745147418</v>
      </c>
      <c r="H791" s="3">
        <v>129379.01264118199</v>
      </c>
      <c r="I791" s="3">
        <v>25.200962322921999</v>
      </c>
      <c r="J791" s="3">
        <v>16.864580426899401</v>
      </c>
      <c r="K791" s="3">
        <v>1026.80111779652</v>
      </c>
      <c r="L791" s="3">
        <v>21.728920695758099</v>
      </c>
      <c r="M791" s="3">
        <v>40.750602224123803</v>
      </c>
      <c r="N791" s="3">
        <v>6.7174822666834499</v>
      </c>
    </row>
    <row r="792" spans="1:14">
      <c r="A792" s="6">
        <v>1872.911955833436</v>
      </c>
      <c r="B792" s="3">
        <v>85.519565657675003</v>
      </c>
      <c r="C792" s="3">
        <v>18948.459500419802</v>
      </c>
      <c r="D792" s="3">
        <v>76.890094757413195</v>
      </c>
      <c r="E792" s="3">
        <v>173583.96201582</v>
      </c>
      <c r="F792" s="3">
        <v>232612.226363464</v>
      </c>
      <c r="G792" s="3">
        <v>123.279024910704</v>
      </c>
      <c r="H792" s="3">
        <v>105420.024620611</v>
      </c>
      <c r="I792" s="3">
        <v>-9.0227460100467507</v>
      </c>
      <c r="J792" s="3">
        <v>13.5762811393819</v>
      </c>
      <c r="K792" s="3">
        <v>632.95459668469698</v>
      </c>
      <c r="L792" s="3">
        <v>17.966653131691299</v>
      </c>
      <c r="M792" s="3">
        <v>36.620349251496101</v>
      </c>
      <c r="N792" s="3">
        <v>1.6876342505800701</v>
      </c>
    </row>
    <row r="793" spans="1:14">
      <c r="A793" s="6">
        <v>1875.2959918975839</v>
      </c>
      <c r="B793" s="3">
        <v>85.360774729367293</v>
      </c>
      <c r="C793" s="3">
        <v>19459.7546612353</v>
      </c>
      <c r="D793" s="3">
        <v>64.721371313507007</v>
      </c>
      <c r="E793" s="3">
        <v>177722.979349917</v>
      </c>
      <c r="F793" s="3">
        <v>218762.576576858</v>
      </c>
      <c r="G793" s="3">
        <v>146.12512264668601</v>
      </c>
      <c r="H793" s="3">
        <v>120491.58060857801</v>
      </c>
      <c r="I793" s="3">
        <v>14.4736236111672</v>
      </c>
      <c r="J793" s="3">
        <v>22.294220880803099</v>
      </c>
      <c r="K793" s="3">
        <v>602.38968313333896</v>
      </c>
      <c r="L793" s="3">
        <v>22.977851467653</v>
      </c>
      <c r="M793" s="3">
        <v>36.0281819749882</v>
      </c>
      <c r="N793" s="3">
        <v>8.4176683212975103</v>
      </c>
    </row>
    <row r="794" spans="1:14">
      <c r="A794" s="6">
        <v>1877.6800231933601</v>
      </c>
      <c r="B794" s="3">
        <v>92.264837363878996</v>
      </c>
      <c r="C794" s="3">
        <v>16272.7062735667</v>
      </c>
      <c r="D794" s="3">
        <v>74.547698579374199</v>
      </c>
      <c r="E794" s="3">
        <v>165965.15266226101</v>
      </c>
      <c r="F794" s="3">
        <v>222696.67663519399</v>
      </c>
      <c r="G794" s="3">
        <v>125.73180441576601</v>
      </c>
      <c r="H794" s="3">
        <v>133675.31553941299</v>
      </c>
      <c r="I794" s="3">
        <v>-9.2826861121677204</v>
      </c>
      <c r="J794" s="3">
        <v>9.7827089854913005</v>
      </c>
      <c r="K794" s="3">
        <v>381.48353906048698</v>
      </c>
      <c r="L794" s="3">
        <v>18.484541988399101</v>
      </c>
      <c r="M794" s="3">
        <v>42.504492472241999</v>
      </c>
      <c r="N794" s="3">
        <v>-9.3758575822253398</v>
      </c>
    </row>
    <row r="795" spans="1:14">
      <c r="A795" s="6">
        <v>1880.0640554428121</v>
      </c>
      <c r="B795" s="3">
        <v>75.144012857435101</v>
      </c>
      <c r="C795" s="3">
        <v>18966.553866018501</v>
      </c>
      <c r="D795" s="3">
        <v>73.399043762847796</v>
      </c>
      <c r="E795" s="3">
        <v>162074.83556578599</v>
      </c>
      <c r="F795" s="3">
        <v>227797.56603145399</v>
      </c>
      <c r="G795" s="3">
        <v>105.290864797656</v>
      </c>
      <c r="H795" s="3">
        <v>128443.93839403499</v>
      </c>
      <c r="I795" s="3">
        <v>9.3014628015801293</v>
      </c>
      <c r="J795" s="3">
        <v>14.5814913166562</v>
      </c>
      <c r="K795" s="3">
        <v>498.80660144224203</v>
      </c>
      <c r="L795" s="3">
        <v>18.158768397132299</v>
      </c>
      <c r="M795" s="3">
        <v>34.0233529270429</v>
      </c>
      <c r="N795" s="3">
        <v>1.6110584296278401</v>
      </c>
    </row>
    <row r="796" spans="1:14">
      <c r="A796" s="6">
        <v>1882.4439392089839</v>
      </c>
      <c r="B796" s="3">
        <v>106.052272903486</v>
      </c>
      <c r="C796" s="3">
        <v>17323.237381732899</v>
      </c>
      <c r="D796" s="3">
        <v>1.2820734068609401</v>
      </c>
      <c r="E796" s="3">
        <v>162488.76821761599</v>
      </c>
      <c r="F796" s="3">
        <v>233620.12681694599</v>
      </c>
      <c r="G796" s="3">
        <v>106.28563608886</v>
      </c>
      <c r="H796" s="3">
        <v>120551.060100444</v>
      </c>
      <c r="I796" s="3">
        <v>3.48017412148014</v>
      </c>
      <c r="J796" s="3">
        <v>4.0749906751600298</v>
      </c>
      <c r="K796" s="3">
        <v>562.53772688134097</v>
      </c>
      <c r="L796" s="3">
        <v>19.729143244855099</v>
      </c>
      <c r="M796" s="3">
        <v>36.9208244316604</v>
      </c>
      <c r="N796" s="3">
        <v>8.8665421701033296</v>
      </c>
    </row>
    <row r="797" spans="1:14">
      <c r="A797" s="6">
        <v>1884.827971458436</v>
      </c>
      <c r="B797" s="3">
        <v>88.649849373652501</v>
      </c>
      <c r="C797" s="3">
        <v>17387.354740275601</v>
      </c>
      <c r="D797" s="3">
        <v>49.645244441024701</v>
      </c>
      <c r="E797" s="3">
        <v>186659.778233408</v>
      </c>
      <c r="F797" s="3">
        <v>219272.990491028</v>
      </c>
      <c r="G797" s="3">
        <v>153.44703583988601</v>
      </c>
      <c r="H797" s="3">
        <v>109969.641261692</v>
      </c>
      <c r="I797" s="3">
        <v>7.57120166491449</v>
      </c>
      <c r="J797" s="3">
        <v>1.6921319157863599</v>
      </c>
      <c r="K797" s="3">
        <v>284.63395083267699</v>
      </c>
      <c r="L797" s="3">
        <v>18.3567498479124</v>
      </c>
      <c r="M797" s="3">
        <v>33.493466909086202</v>
      </c>
      <c r="N797" s="3">
        <v>11.158853161758801</v>
      </c>
    </row>
    <row r="798" spans="1:14">
      <c r="A798" s="6">
        <v>1887.2120075225839</v>
      </c>
      <c r="B798" s="3">
        <v>76.970333341759002</v>
      </c>
      <c r="C798" s="3">
        <v>16984.260885144799</v>
      </c>
      <c r="D798" s="3">
        <v>61.280501765582201</v>
      </c>
      <c r="E798" s="3">
        <v>163531.751069975</v>
      </c>
      <c r="F798" s="3">
        <v>240419.17201886699</v>
      </c>
      <c r="G798" s="3">
        <v>120.634229613744</v>
      </c>
      <c r="H798" s="3">
        <v>109046.01569014799</v>
      </c>
      <c r="I798" s="3">
        <v>-0.65680491235573901</v>
      </c>
      <c r="J798" s="3">
        <v>4.9222328021600603</v>
      </c>
      <c r="K798" s="3">
        <v>556.82058747923998</v>
      </c>
      <c r="L798" s="3">
        <v>18.4821049606694</v>
      </c>
      <c r="M798" s="3">
        <v>35.485323834553299</v>
      </c>
      <c r="N798" s="3">
        <v>9.72395579324591</v>
      </c>
    </row>
    <row r="799" spans="1:14">
      <c r="A799" s="6">
        <v>1889.5918874740601</v>
      </c>
      <c r="B799" s="3">
        <v>82.011480369509997</v>
      </c>
      <c r="C799" s="3">
        <v>16537.930212938001</v>
      </c>
      <c r="D799" s="3">
        <v>-16.257122265887599</v>
      </c>
      <c r="E799" s="3">
        <v>168001.481683066</v>
      </c>
      <c r="F799" s="3">
        <v>226567.93697295099</v>
      </c>
      <c r="G799" s="3">
        <v>90.433432939828606</v>
      </c>
      <c r="H799" s="3">
        <v>124606.75141862901</v>
      </c>
      <c r="I799" s="3">
        <v>-0.67111703340750795</v>
      </c>
      <c r="J799" s="3">
        <v>15.0531943686992</v>
      </c>
      <c r="K799" s="3">
        <v>691.34975820344096</v>
      </c>
      <c r="L799" s="3">
        <v>12.939629853732599</v>
      </c>
      <c r="M799" s="3">
        <v>31.064126979097601</v>
      </c>
      <c r="N799" s="3">
        <v>6.3910616850020796</v>
      </c>
    </row>
    <row r="800" spans="1:14">
      <c r="A800" s="6">
        <v>1891.975923538208</v>
      </c>
      <c r="B800" s="3">
        <v>87.294865230400703</v>
      </c>
      <c r="C800" s="3">
        <v>16533.824708507302</v>
      </c>
      <c r="D800" s="3">
        <v>-74.291124153946001</v>
      </c>
      <c r="E800" s="3">
        <v>170473.56339531601</v>
      </c>
      <c r="F800" s="3">
        <v>224736.90093936</v>
      </c>
      <c r="G800" s="3">
        <v>116.39809689957499</v>
      </c>
      <c r="H800" s="3">
        <v>124081.271480214</v>
      </c>
      <c r="I800" s="3">
        <v>-0.72409714900290001</v>
      </c>
      <c r="J800" s="3">
        <v>7.2327448634496703</v>
      </c>
      <c r="K800" s="3">
        <v>702.04479559495996</v>
      </c>
      <c r="L800" s="3">
        <v>21.022332475954499</v>
      </c>
      <c r="M800" s="3">
        <v>46.199874790843197</v>
      </c>
      <c r="N800" s="3">
        <v>14.550528312969799</v>
      </c>
    </row>
    <row r="801" spans="1:14">
      <c r="A801" s="6">
        <v>1894.3599557876601</v>
      </c>
      <c r="B801" s="3">
        <v>73.0610806332961</v>
      </c>
      <c r="C801" s="3">
        <v>15795.670983456101</v>
      </c>
      <c r="D801" s="3">
        <v>-11.6210934839135</v>
      </c>
      <c r="E801" s="3">
        <v>174323.35267324201</v>
      </c>
      <c r="F801" s="3">
        <v>230752.33660098899</v>
      </c>
      <c r="G801" s="3">
        <v>89.278539846959404</v>
      </c>
      <c r="H801" s="3">
        <v>110510.702165294</v>
      </c>
      <c r="I801" s="3">
        <v>15.442365917580601</v>
      </c>
      <c r="J801" s="3">
        <v>9.8417762403804403</v>
      </c>
      <c r="K801" s="3">
        <v>544.20590836013901</v>
      </c>
      <c r="L801" s="3">
        <v>16.174169727305799</v>
      </c>
      <c r="M801" s="3">
        <v>35.531492997379601</v>
      </c>
      <c r="N801" s="3">
        <v>6.2620241588503198</v>
      </c>
    </row>
    <row r="802" spans="1:14">
      <c r="A802" s="6">
        <v>1896.743988037108</v>
      </c>
      <c r="B802" s="3">
        <v>109.52245446927699</v>
      </c>
      <c r="C802" s="3">
        <v>17222.223694071599</v>
      </c>
      <c r="D802" s="3">
        <v>-3.5388354970734701</v>
      </c>
      <c r="E802" s="3">
        <v>184739.007776026</v>
      </c>
      <c r="F802" s="3">
        <v>213299.67403458399</v>
      </c>
      <c r="G802" s="3">
        <v>179.64650886373499</v>
      </c>
      <c r="H802" s="3">
        <v>121435.247208796</v>
      </c>
      <c r="I802" s="3">
        <v>34.4600157596931</v>
      </c>
      <c r="J802" s="3">
        <v>20.6561598816984</v>
      </c>
      <c r="K802" s="3">
        <v>681.66417067975601</v>
      </c>
      <c r="L802" s="3">
        <v>18.194554917693701</v>
      </c>
      <c r="M802" s="3">
        <v>46.529329971612299</v>
      </c>
      <c r="N802" s="3">
        <v>15.079385752947299</v>
      </c>
    </row>
    <row r="803" spans="1:14">
      <c r="A803" s="6">
        <v>1899.124115943908</v>
      </c>
      <c r="B803" s="3">
        <v>123.62020024379601</v>
      </c>
      <c r="C803" s="3">
        <v>18906.245460630798</v>
      </c>
      <c r="D803" s="3">
        <v>6.7417915145086003</v>
      </c>
      <c r="E803" s="3">
        <v>170283.60416799199</v>
      </c>
      <c r="F803" s="3">
        <v>233546.93648671699</v>
      </c>
      <c r="G803" s="3">
        <v>139.70393913537001</v>
      </c>
      <c r="H803" s="3">
        <v>108612.286331514</v>
      </c>
      <c r="I803" s="3">
        <v>17.5171583850723</v>
      </c>
      <c r="J803" s="3">
        <v>-0.76536914758785701</v>
      </c>
      <c r="K803" s="3">
        <v>482.58646485998901</v>
      </c>
      <c r="L803" s="3">
        <v>16.090493436332899</v>
      </c>
      <c r="M803" s="3">
        <v>47.006953489009597</v>
      </c>
      <c r="N803" s="3">
        <v>0.57137065866677395</v>
      </c>
    </row>
    <row r="804" spans="1:14">
      <c r="A804" s="6">
        <v>1901.5079030990601</v>
      </c>
      <c r="B804" s="3">
        <v>78.871892103719105</v>
      </c>
      <c r="C804" s="3">
        <v>17366.060765814502</v>
      </c>
      <c r="D804" s="3">
        <v>72.331290186016702</v>
      </c>
      <c r="E804" s="3">
        <v>158495.651239981</v>
      </c>
      <c r="F804" s="3">
        <v>242536.97239793101</v>
      </c>
      <c r="G804" s="3">
        <v>144.462125444322</v>
      </c>
      <c r="H804" s="3">
        <v>112075.38368987999</v>
      </c>
      <c r="I804" s="3">
        <v>4.8181449348670098</v>
      </c>
      <c r="J804" s="3">
        <v>13.008272103469499</v>
      </c>
      <c r="K804" s="3">
        <v>687.43728269572102</v>
      </c>
      <c r="L804" s="3">
        <v>18.457646952824199</v>
      </c>
      <c r="M804" s="3">
        <v>35.605051443339697</v>
      </c>
      <c r="N804" s="3">
        <v>3.0703485627198401</v>
      </c>
    </row>
    <row r="805" spans="1:14">
      <c r="A805" s="6">
        <v>1903.8919353485121</v>
      </c>
      <c r="B805" s="3">
        <v>88.988131597392794</v>
      </c>
      <c r="C805" s="3">
        <v>16563.981219434299</v>
      </c>
      <c r="D805" s="3">
        <v>65.606296807557499</v>
      </c>
      <c r="E805" s="3">
        <v>174144.611835188</v>
      </c>
      <c r="F805" s="3">
        <v>226939.241651666</v>
      </c>
      <c r="G805" s="3">
        <v>115.176283558668</v>
      </c>
      <c r="H805" s="3">
        <v>115399.838012359</v>
      </c>
      <c r="I805" s="3">
        <v>-12.3178759956185</v>
      </c>
      <c r="J805" s="3">
        <v>12.4445093108055</v>
      </c>
      <c r="K805" s="3">
        <v>916.09404080862203</v>
      </c>
      <c r="L805" s="3">
        <v>13.8988088154845</v>
      </c>
      <c r="M805" s="3">
        <v>35.842356631727199</v>
      </c>
      <c r="N805" s="3">
        <v>-0.78979655076256705</v>
      </c>
    </row>
    <row r="806" spans="1:14">
      <c r="A806" s="6">
        <v>1906.2720632553121</v>
      </c>
      <c r="B806" s="3">
        <v>104.183089446062</v>
      </c>
      <c r="C806" s="3">
        <v>17135.163757287399</v>
      </c>
      <c r="D806" s="3">
        <v>57.927912900844198</v>
      </c>
      <c r="E806" s="3">
        <v>166672.069034391</v>
      </c>
      <c r="F806" s="3">
        <v>223111.79819140799</v>
      </c>
      <c r="G806" s="3">
        <v>124.28337044349</v>
      </c>
      <c r="H806" s="3">
        <v>131242.29191172999</v>
      </c>
      <c r="I806" s="3">
        <v>16.944550239121401</v>
      </c>
      <c r="J806" s="3">
        <v>7.9328382915823497</v>
      </c>
      <c r="K806" s="3">
        <v>363.28232487841399</v>
      </c>
      <c r="L806" s="3">
        <v>17.7465319982356</v>
      </c>
      <c r="M806" s="3">
        <v>34.638056188180897</v>
      </c>
      <c r="N806" s="3">
        <v>3.0585041114337801</v>
      </c>
    </row>
    <row r="807" spans="1:14">
      <c r="A807" s="6">
        <v>1908.6560955047601</v>
      </c>
      <c r="B807" s="3">
        <v>84.519305989862204</v>
      </c>
      <c r="C807" s="3">
        <v>18446.409405640799</v>
      </c>
      <c r="D807" s="3">
        <v>57.546485704228502</v>
      </c>
      <c r="E807" s="3">
        <v>174524.431263342</v>
      </c>
      <c r="F807" s="3">
        <v>223582.55826855201</v>
      </c>
      <c r="G807" s="3">
        <v>110.35927610738</v>
      </c>
      <c r="H807" s="3">
        <v>118360.05992926301</v>
      </c>
      <c r="I807" s="3">
        <v>13.5464407814239</v>
      </c>
      <c r="J807" s="3">
        <v>14.4055103093282</v>
      </c>
      <c r="K807" s="3">
        <v>724.58845452370304</v>
      </c>
      <c r="L807" s="3">
        <v>21.9538286293681</v>
      </c>
      <c r="M807" s="3">
        <v>43.945113678427902</v>
      </c>
      <c r="N807" s="3">
        <v>-6.3119063664022503</v>
      </c>
    </row>
    <row r="808" spans="1:14">
      <c r="A808" s="6">
        <v>1911.0398874282839</v>
      </c>
      <c r="B808" s="3">
        <v>73.546459035294106</v>
      </c>
      <c r="C808" s="3">
        <v>17529.275673954799</v>
      </c>
      <c r="D808" s="3">
        <v>75.743073547776305</v>
      </c>
      <c r="E808" s="3">
        <v>170772.63378520799</v>
      </c>
      <c r="F808" s="3">
        <v>234878.25223799</v>
      </c>
      <c r="G808" s="3">
        <v>90.294689585832103</v>
      </c>
      <c r="H808" s="3">
        <v>107248.97464981501</v>
      </c>
      <c r="I808" s="3">
        <v>-0.71062507926129004</v>
      </c>
      <c r="J808" s="3">
        <v>25.542878713414002</v>
      </c>
      <c r="K808" s="3">
        <v>516.80501362298901</v>
      </c>
      <c r="L808" s="3">
        <v>24.441241121908298</v>
      </c>
      <c r="M808" s="3">
        <v>34.367744731172799</v>
      </c>
      <c r="N808" s="3">
        <v>1.7632240964689401</v>
      </c>
    </row>
    <row r="809" spans="1:14">
      <c r="A809" s="6">
        <v>1913.423919677736</v>
      </c>
      <c r="B809" s="3">
        <v>91.832553730674903</v>
      </c>
      <c r="C809" s="3">
        <v>20053.772245632499</v>
      </c>
      <c r="D809" s="3">
        <v>1.3754456603126</v>
      </c>
      <c r="E809" s="3">
        <v>176807.08127621</v>
      </c>
      <c r="F809" s="3">
        <v>227487.56822541301</v>
      </c>
      <c r="G809" s="3">
        <v>142.33636405059301</v>
      </c>
      <c r="H809" s="3">
        <v>108189.357509942</v>
      </c>
      <c r="I809" s="3">
        <v>-0.70846170702664102</v>
      </c>
      <c r="J809" s="3">
        <v>13.459923864976499</v>
      </c>
      <c r="K809" s="3">
        <v>314.11085589632</v>
      </c>
      <c r="L809" s="3">
        <v>15.5663642900595</v>
      </c>
      <c r="M809" s="3">
        <v>33.8608813082705</v>
      </c>
      <c r="N809" s="3">
        <v>1.7581632130351601</v>
      </c>
    </row>
    <row r="810" spans="1:14">
      <c r="A810" s="6">
        <v>1915.8040475845321</v>
      </c>
      <c r="B810" s="3">
        <v>82.676385398025801</v>
      </c>
      <c r="C810" s="3">
        <v>18321.725466073302</v>
      </c>
      <c r="D810" s="3">
        <v>122.86988691572201</v>
      </c>
      <c r="E810" s="3">
        <v>162979.49559456101</v>
      </c>
      <c r="F810" s="3">
        <v>230932.80951308701</v>
      </c>
      <c r="G810" s="3">
        <v>133.32386335576399</v>
      </c>
      <c r="H810" s="3">
        <v>122767.615869328</v>
      </c>
      <c r="I810" s="3">
        <v>8.0446640240789709</v>
      </c>
      <c r="J810" s="3">
        <v>17.846490199371001</v>
      </c>
      <c r="K810" s="3">
        <v>693.48075754290403</v>
      </c>
      <c r="L810" s="3">
        <v>15.6960130237124</v>
      </c>
      <c r="M810" s="3">
        <v>38.044816733801902</v>
      </c>
      <c r="N810" s="3">
        <v>9.33440630635255</v>
      </c>
    </row>
    <row r="811" spans="1:14">
      <c r="A811" s="6">
        <v>1918.1880798339839</v>
      </c>
      <c r="B811" s="3">
        <v>75.589635509236004</v>
      </c>
      <c r="C811" s="3">
        <v>15867.209722551301</v>
      </c>
      <c r="D811" s="3">
        <v>-35.258332119206401</v>
      </c>
      <c r="E811" s="3">
        <v>168434.38527558101</v>
      </c>
      <c r="F811" s="3">
        <v>228562.65423211901</v>
      </c>
      <c r="G811" s="3">
        <v>172.107029746558</v>
      </c>
      <c r="H811" s="3">
        <v>121738.53814028599</v>
      </c>
      <c r="I811" s="3">
        <v>-4.9924192599682398</v>
      </c>
      <c r="J811" s="3">
        <v>24.8262587414374</v>
      </c>
      <c r="K811" s="3">
        <v>495.05474932692499</v>
      </c>
      <c r="L811" s="3">
        <v>25.328294079933201</v>
      </c>
      <c r="M811" s="3">
        <v>40.307786251160202</v>
      </c>
      <c r="N811" s="3">
        <v>6.0609489772819201</v>
      </c>
    </row>
    <row r="812" spans="1:14">
      <c r="A812" s="6">
        <v>1920.5721111297601</v>
      </c>
      <c r="B812" s="3">
        <v>81.945470467509693</v>
      </c>
      <c r="C812" s="3">
        <v>16120.528305347099</v>
      </c>
      <c r="D812" s="3">
        <v>138.89645537159601</v>
      </c>
      <c r="E812" s="3">
        <v>188070.98485845601</v>
      </c>
      <c r="F812" s="3">
        <v>211720.79613473901</v>
      </c>
      <c r="G812" s="3">
        <v>127.01777032249301</v>
      </c>
      <c r="H812" s="3">
        <v>120454.32174287199</v>
      </c>
      <c r="I812" s="3">
        <v>15.4668197276978</v>
      </c>
      <c r="J812" s="3">
        <v>12.166924459293099</v>
      </c>
      <c r="K812" s="3">
        <v>598.31005914704099</v>
      </c>
      <c r="L812" s="3">
        <v>17.9485078070336</v>
      </c>
      <c r="M812" s="3">
        <v>38.231180827078802</v>
      </c>
      <c r="N812" s="3">
        <v>2.79184105325752</v>
      </c>
    </row>
    <row r="813" spans="1:14">
      <c r="A813" s="6">
        <v>1922.951995849608</v>
      </c>
      <c r="B813" s="3">
        <v>96.388479277682904</v>
      </c>
      <c r="C813" s="3">
        <v>16740.089731810502</v>
      </c>
      <c r="D813" s="3">
        <v>117.025607868403</v>
      </c>
      <c r="E813" s="3">
        <v>168955.57789888399</v>
      </c>
      <c r="F813" s="3">
        <v>231500.89970950401</v>
      </c>
      <c r="G813" s="3">
        <v>90.201997159636093</v>
      </c>
      <c r="H813" s="3">
        <v>115656.95296804</v>
      </c>
      <c r="I813" s="3">
        <v>3.6287925766156</v>
      </c>
      <c r="J813" s="3">
        <v>16.261951440280502</v>
      </c>
      <c r="K813" s="3">
        <v>399.58556015443298</v>
      </c>
      <c r="L813" s="3">
        <v>18.049103886414301</v>
      </c>
      <c r="M813" s="3">
        <v>37.663208882409798</v>
      </c>
      <c r="N813" s="3">
        <v>1.75517462327124</v>
      </c>
    </row>
    <row r="814" spans="1:14">
      <c r="A814" s="6">
        <v>1925.3360271453839</v>
      </c>
      <c r="B814" s="3">
        <v>89.785666500260504</v>
      </c>
      <c r="C814" s="3">
        <v>17287.383448156499</v>
      </c>
      <c r="D814" s="3">
        <v>39.285336028154198</v>
      </c>
      <c r="E814" s="3">
        <v>176029.90645175401</v>
      </c>
      <c r="F814" s="3">
        <v>224284.30972338101</v>
      </c>
      <c r="G814" s="3">
        <v>65.5160084219292</v>
      </c>
      <c r="H814" s="3">
        <v>116707.830075897</v>
      </c>
      <c r="I814" s="3">
        <v>25.895169435358799</v>
      </c>
      <c r="J814" s="3">
        <v>2.2076630827250301</v>
      </c>
      <c r="K814" s="3">
        <v>408.86632948302702</v>
      </c>
      <c r="L814" s="3">
        <v>19.111012209600698</v>
      </c>
      <c r="M814" s="3">
        <v>37.291031605077599</v>
      </c>
      <c r="N814" s="3">
        <v>6.26425138826849</v>
      </c>
    </row>
    <row r="815" spans="1:14">
      <c r="A815" s="6">
        <v>1927.7200632095321</v>
      </c>
      <c r="B815" s="3">
        <v>83.306443079629005</v>
      </c>
      <c r="C815" s="3">
        <v>16476.363252235202</v>
      </c>
      <c r="D815" s="3">
        <v>9.9871165454879804</v>
      </c>
      <c r="E815" s="3">
        <v>148873.23277917801</v>
      </c>
      <c r="F815" s="3">
        <v>248599.26382525999</v>
      </c>
      <c r="G815" s="3">
        <v>124.371768010908</v>
      </c>
      <c r="H815" s="3">
        <v>116696.267178501</v>
      </c>
      <c r="I815" s="3">
        <v>-0.66189636771598304</v>
      </c>
      <c r="J815" s="3">
        <v>19.862195145393901</v>
      </c>
      <c r="K815" s="3">
        <v>737.17251338376695</v>
      </c>
      <c r="L815" s="3">
        <v>17.497603529968501</v>
      </c>
      <c r="M815" s="3">
        <v>32.617407570585598</v>
      </c>
      <c r="N815" s="3">
        <v>7.1960590479763198</v>
      </c>
    </row>
    <row r="816" spans="1:14">
      <c r="A816" s="6">
        <v>1930.0999431610121</v>
      </c>
      <c r="B816" s="3">
        <v>97.761639745425896</v>
      </c>
      <c r="C816" s="3">
        <v>16145.993182423499</v>
      </c>
      <c r="D816" s="3">
        <v>6.06734846275811</v>
      </c>
      <c r="E816" s="3">
        <v>168732.82243473199</v>
      </c>
      <c r="F816" s="3">
        <v>233089.985005205</v>
      </c>
      <c r="G816" s="3">
        <v>119.70133955141</v>
      </c>
      <c r="H816" s="3">
        <v>114202.985895566</v>
      </c>
      <c r="I816" s="3">
        <v>16.7358819902121</v>
      </c>
      <c r="J816" s="3">
        <v>22.395300665818802</v>
      </c>
      <c r="K816" s="3">
        <v>373.10095859741801</v>
      </c>
      <c r="L816" s="3">
        <v>23.209132810870098</v>
      </c>
      <c r="M816" s="3">
        <v>38.707256248436401</v>
      </c>
      <c r="N816" s="3">
        <v>0.51070269275740698</v>
      </c>
    </row>
    <row r="817" spans="1:14">
      <c r="A817" s="6">
        <v>1932.4839792251601</v>
      </c>
      <c r="B817" s="3">
        <v>79.259799605725306</v>
      </c>
      <c r="C817" s="3">
        <v>16049.481101384001</v>
      </c>
      <c r="D817" s="3">
        <v>93.632164523476803</v>
      </c>
      <c r="E817" s="3">
        <v>163034.13801392299</v>
      </c>
      <c r="F817" s="3">
        <v>234762.37878884701</v>
      </c>
      <c r="G817" s="3">
        <v>150.05637384999301</v>
      </c>
      <c r="H817" s="3">
        <v>118689.40405410599</v>
      </c>
      <c r="I817" s="3">
        <v>-0.70422373329545795</v>
      </c>
      <c r="J817" s="3">
        <v>8.1339819424841409</v>
      </c>
      <c r="K817" s="3">
        <v>1113.5278771475801</v>
      </c>
      <c r="L817" s="3">
        <v>17.995149220687399</v>
      </c>
      <c r="M817" s="3">
        <v>41.401820816078001</v>
      </c>
      <c r="N817" s="3">
        <v>-0.73774331469686405</v>
      </c>
    </row>
    <row r="818" spans="1:14">
      <c r="A818" s="6">
        <v>1934.868011474608</v>
      </c>
      <c r="B818" s="3">
        <v>83.647609021192807</v>
      </c>
      <c r="C818" s="3">
        <v>14652.1927282544</v>
      </c>
      <c r="D818" s="3">
        <v>14.1291761220944</v>
      </c>
      <c r="E818" s="3">
        <v>172058.39893112701</v>
      </c>
      <c r="F818" s="3">
        <v>223756.07542216501</v>
      </c>
      <c r="G818" s="3">
        <v>91.322449245217996</v>
      </c>
      <c r="H818" s="3">
        <v>125185.12246300001</v>
      </c>
      <c r="I818" s="3">
        <v>9.3655847659972604</v>
      </c>
      <c r="J818" s="3">
        <v>13.733792949789599</v>
      </c>
      <c r="K818" s="3">
        <v>700.78592019218104</v>
      </c>
      <c r="L818" s="3">
        <v>12.6211429437541</v>
      </c>
      <c r="M818" s="3">
        <v>35.375015823685899</v>
      </c>
      <c r="N818" s="3">
        <v>2.7756211507985298</v>
      </c>
    </row>
    <row r="819" spans="1:14">
      <c r="A819" s="6">
        <v>1937.2520437240601</v>
      </c>
      <c r="B819" s="3">
        <v>78.709572989295694</v>
      </c>
      <c r="C819" s="3">
        <v>15702.421429763001</v>
      </c>
      <c r="D819" s="3">
        <v>24.7853962129549</v>
      </c>
      <c r="E819" s="3">
        <v>161706.81384768899</v>
      </c>
      <c r="F819" s="3">
        <v>236988.38953947701</v>
      </c>
      <c r="G819" s="3">
        <v>108.40700626185399</v>
      </c>
      <c r="H819" s="3">
        <v>117903.455564794</v>
      </c>
      <c r="I819" s="3">
        <v>-11.6612489792031</v>
      </c>
      <c r="J819" s="3">
        <v>22.4909439493346</v>
      </c>
      <c r="K819" s="3">
        <v>707.86476891369296</v>
      </c>
      <c r="L819" s="3">
        <v>16.9623452316556</v>
      </c>
      <c r="M819" s="3">
        <v>39.2738791085212</v>
      </c>
      <c r="N819" s="3">
        <v>3.0332319478880199</v>
      </c>
    </row>
    <row r="820" spans="1:14">
      <c r="A820" s="6">
        <v>1939.631927490236</v>
      </c>
      <c r="B820" s="3">
        <v>92.780156993216906</v>
      </c>
      <c r="C820" s="3">
        <v>17788.9515394554</v>
      </c>
      <c r="D820" s="3">
        <v>30.98677425184</v>
      </c>
      <c r="E820" s="3">
        <v>192104.825834819</v>
      </c>
      <c r="F820" s="3">
        <v>199899.74913829</v>
      </c>
      <c r="G820" s="3">
        <v>93.746299685112902</v>
      </c>
      <c r="H820" s="3">
        <v>131544.24218388699</v>
      </c>
      <c r="I820" s="3">
        <v>8.4596945227723701</v>
      </c>
      <c r="J820" s="3">
        <v>19.904511514242699</v>
      </c>
      <c r="K820" s="3">
        <v>683.35292345799996</v>
      </c>
      <c r="L820" s="3">
        <v>15.169213430251499</v>
      </c>
      <c r="M820" s="3">
        <v>36.547000059773602</v>
      </c>
      <c r="N820" s="3">
        <v>-1.7795988341672699</v>
      </c>
    </row>
    <row r="821" spans="1:14">
      <c r="A821" s="6">
        <v>1942.0159597396839</v>
      </c>
      <c r="B821" s="3">
        <v>71.996252602587603</v>
      </c>
      <c r="C821" s="3">
        <v>17419.126541899899</v>
      </c>
      <c r="D821" s="3">
        <v>55.609532243017902</v>
      </c>
      <c r="E821" s="3">
        <v>169867.43397604499</v>
      </c>
      <c r="F821" s="3">
        <v>233087.62602</v>
      </c>
      <c r="G821" s="3">
        <v>165.99146738981401</v>
      </c>
      <c r="H821" s="3">
        <v>111233.980566256</v>
      </c>
      <c r="I821" s="3">
        <v>16.536718066607801</v>
      </c>
      <c r="J821" s="3">
        <v>18.055052402672299</v>
      </c>
      <c r="K821" s="3">
        <v>546.83589976738301</v>
      </c>
      <c r="L821" s="3">
        <v>15.186170738763</v>
      </c>
      <c r="M821" s="3">
        <v>36.5880157536591</v>
      </c>
      <c r="N821" s="3">
        <v>11.152589092607499</v>
      </c>
    </row>
    <row r="822" spans="1:14">
      <c r="A822" s="6">
        <v>1944.3999958038321</v>
      </c>
      <c r="B822" s="3">
        <v>104.076022483784</v>
      </c>
      <c r="C822" s="3">
        <v>18199.406824075999</v>
      </c>
      <c r="D822" s="3">
        <v>139.655015474756</v>
      </c>
      <c r="E822" s="3">
        <v>169347.56333479</v>
      </c>
      <c r="F822" s="3">
        <v>232124.53445107301</v>
      </c>
      <c r="G822" s="3">
        <v>124.10852218118301</v>
      </c>
      <c r="H822" s="3">
        <v>112532.40644586401</v>
      </c>
      <c r="I822" s="3">
        <v>-0.75278734393912805</v>
      </c>
      <c r="J822" s="3">
        <v>10.965747662151401</v>
      </c>
      <c r="K822" s="3">
        <v>594.42894188950095</v>
      </c>
      <c r="L822" s="3">
        <v>18.5811989114654</v>
      </c>
      <c r="M822" s="3">
        <v>33.233556196194201</v>
      </c>
      <c r="N822" s="3">
        <v>4.5338808950467904</v>
      </c>
    </row>
    <row r="823" spans="1:14">
      <c r="A823" s="6">
        <v>1946.780119895936</v>
      </c>
      <c r="B823" s="3">
        <v>87.301614066344598</v>
      </c>
      <c r="C823" s="3">
        <v>15266.1347904016</v>
      </c>
      <c r="D823" s="3">
        <v>20.1878868358828</v>
      </c>
      <c r="E823" s="3">
        <v>166648.692145701</v>
      </c>
      <c r="F823" s="3">
        <v>230661.73411902599</v>
      </c>
      <c r="G823" s="3">
        <v>134.65615725996199</v>
      </c>
      <c r="H823" s="3">
        <v>121317.430166522</v>
      </c>
      <c r="I823" s="3">
        <v>16.853100474428999</v>
      </c>
      <c r="J823" s="3">
        <v>8.9889904126687004</v>
      </c>
      <c r="K823" s="3">
        <v>651.74568618950002</v>
      </c>
      <c r="L823" s="3">
        <v>24.007288329605601</v>
      </c>
      <c r="M823" s="3">
        <v>38.770609870076903</v>
      </c>
      <c r="N823" s="3">
        <v>3.0422085123957499</v>
      </c>
    </row>
    <row r="824" spans="1:14">
      <c r="A824" s="6">
        <v>1949.1639118194601</v>
      </c>
      <c r="B824" s="3">
        <v>91.516910995650605</v>
      </c>
      <c r="C824" s="3">
        <v>18477.714959470301</v>
      </c>
      <c r="D824" s="3">
        <v>41.373678926520299</v>
      </c>
      <c r="E824" s="3">
        <v>154943.96278436799</v>
      </c>
      <c r="F824" s="3">
        <v>235368.07960420099</v>
      </c>
      <c r="G824" s="3">
        <v>125.550449787669</v>
      </c>
      <c r="H824" s="3">
        <v>126441.06431425799</v>
      </c>
      <c r="I824" s="3">
        <v>-0.75961610111092703</v>
      </c>
      <c r="J824" s="3">
        <v>10.692552156218399</v>
      </c>
      <c r="K824" s="3">
        <v>1078.8362144630801</v>
      </c>
      <c r="L824" s="3">
        <v>19.600189672488</v>
      </c>
      <c r="M824" s="3">
        <v>44.050005226511601</v>
      </c>
      <c r="N824" s="3">
        <v>-3.48284399603796</v>
      </c>
    </row>
    <row r="825" spans="1:14">
      <c r="A825" s="6">
        <v>1951.547943115236</v>
      </c>
      <c r="B825" s="3">
        <v>84.210023730064705</v>
      </c>
      <c r="C825" s="3">
        <v>16318.7861287124</v>
      </c>
      <c r="D825" s="3">
        <v>29.055414833650001</v>
      </c>
      <c r="E825" s="3">
        <v>169598.037767556</v>
      </c>
      <c r="F825" s="3">
        <v>230854.68447129201</v>
      </c>
      <c r="G825" s="3">
        <v>148.58613520302799</v>
      </c>
      <c r="H825" s="3">
        <v>116179.436991172</v>
      </c>
      <c r="I825" s="3">
        <v>-6.0959613108948796</v>
      </c>
      <c r="J825" s="3">
        <v>12.693369744961799</v>
      </c>
      <c r="K825" s="3">
        <v>497.51486235934601</v>
      </c>
      <c r="L825" s="3">
        <v>18.587645980267201</v>
      </c>
      <c r="M825" s="3">
        <v>36.472501813708597</v>
      </c>
      <c r="N825" s="3">
        <v>4.2307320803354198</v>
      </c>
    </row>
    <row r="826" spans="1:14">
      <c r="A826" s="6">
        <v>1953.9319753646839</v>
      </c>
      <c r="B826" s="3">
        <v>70.874273799549997</v>
      </c>
      <c r="C826" s="3">
        <v>16362.9611462336</v>
      </c>
      <c r="D826" s="3">
        <v>29.042061625341098</v>
      </c>
      <c r="E826" s="3">
        <v>184153.12371380601</v>
      </c>
      <c r="F826" s="3">
        <v>224313.36901512701</v>
      </c>
      <c r="G826" s="3">
        <v>127.942115152054</v>
      </c>
      <c r="H826" s="3">
        <v>106187.908409037</v>
      </c>
      <c r="I826" s="3">
        <v>-0.70158923897144698</v>
      </c>
      <c r="J826" s="3">
        <v>8.8302778751665798</v>
      </c>
      <c r="K826" s="3">
        <v>854.00240897358299</v>
      </c>
      <c r="L826" s="3">
        <v>17.327972427854199</v>
      </c>
      <c r="M826" s="3">
        <v>40.4955139752675</v>
      </c>
      <c r="N826" s="3">
        <v>5.4693003898828803</v>
      </c>
    </row>
    <row r="827" spans="1:14">
      <c r="A827" s="6">
        <v>1956.3121032714839</v>
      </c>
      <c r="B827" s="3">
        <v>89.172597605065306</v>
      </c>
      <c r="C827" s="3">
        <v>15531.106626849099</v>
      </c>
      <c r="D827" s="3">
        <v>1.4599623975889999</v>
      </c>
      <c r="E827" s="3">
        <v>164108.576051454</v>
      </c>
      <c r="F827" s="3">
        <v>229641.383831568</v>
      </c>
      <c r="G827" s="3">
        <v>230.740107708696</v>
      </c>
      <c r="H827" s="3">
        <v>125856.767978617</v>
      </c>
      <c r="I827" s="3">
        <v>43.339534886725097</v>
      </c>
      <c r="J827" s="3">
        <v>17.979638086373601</v>
      </c>
      <c r="K827" s="3">
        <v>712.02137299187496</v>
      </c>
      <c r="L827" s="3">
        <v>26.632941033547802</v>
      </c>
      <c r="M827" s="3">
        <v>68.848887658888003</v>
      </c>
      <c r="N827" s="3">
        <v>14.461803430707</v>
      </c>
    </row>
    <row r="828" spans="1:14">
      <c r="A828" s="6">
        <v>1958.6958913803121</v>
      </c>
      <c r="B828" s="3">
        <v>70.874074800348694</v>
      </c>
      <c r="C828" s="3">
        <v>18999.2485188584</v>
      </c>
      <c r="D828" s="3">
        <v>10.5161755383163</v>
      </c>
      <c r="E828" s="3">
        <v>162456.84531715099</v>
      </c>
      <c r="F828" s="3">
        <v>230065.39782452999</v>
      </c>
      <c r="G828" s="3">
        <v>274.34489452324902</v>
      </c>
      <c r="H828" s="3">
        <v>123959.957985688</v>
      </c>
      <c r="I828" s="3">
        <v>68.621346203143005</v>
      </c>
      <c r="J828" s="3">
        <v>9.4303976313144897</v>
      </c>
      <c r="K828" s="3">
        <v>745.84306005199198</v>
      </c>
      <c r="L828" s="3">
        <v>23.314604156040801</v>
      </c>
      <c r="M828" s="3">
        <v>138.494818638281</v>
      </c>
      <c r="N828" s="3">
        <v>25.0517133571188</v>
      </c>
    </row>
    <row r="829" spans="1:14">
      <c r="A829" s="6">
        <v>1961.0799236297601</v>
      </c>
      <c r="B829" s="3">
        <v>62.057811818889498</v>
      </c>
      <c r="C829" s="3">
        <v>19457.7713691729</v>
      </c>
      <c r="D829" s="3">
        <v>141.335150165079</v>
      </c>
      <c r="E829" s="3">
        <v>169039.528603043</v>
      </c>
      <c r="F829" s="3">
        <v>228602.24269471699</v>
      </c>
      <c r="G829" s="3">
        <v>431.312311701623</v>
      </c>
      <c r="H829" s="3">
        <v>116339.21168353999</v>
      </c>
      <c r="I829" s="3">
        <v>68.874729040287406</v>
      </c>
      <c r="J829" s="3">
        <v>14.8186426733927</v>
      </c>
      <c r="K829" s="3">
        <v>969.025292339516</v>
      </c>
      <c r="L829" s="3">
        <v>23.3420731869595</v>
      </c>
      <c r="M829" s="3">
        <v>170.13123342068999</v>
      </c>
      <c r="N829" s="3">
        <v>41.566596759237797</v>
      </c>
    </row>
    <row r="830" spans="1:14">
      <c r="A830" s="6">
        <v>1963.4600515365601</v>
      </c>
      <c r="B830" s="3">
        <v>61.254734071071603</v>
      </c>
      <c r="C830" s="3">
        <v>21085.065816971</v>
      </c>
      <c r="D830" s="3">
        <v>125.90846704961</v>
      </c>
      <c r="E830" s="3">
        <v>183179.71788329299</v>
      </c>
      <c r="F830" s="3">
        <v>208826.808472056</v>
      </c>
      <c r="G830" s="3">
        <v>681.89960768004596</v>
      </c>
      <c r="H830" s="3">
        <v>125632.450634693</v>
      </c>
      <c r="I830" s="3">
        <v>37.074524820293902</v>
      </c>
      <c r="J830" s="3">
        <v>8.0265048005749904</v>
      </c>
      <c r="K830" s="3">
        <v>1058.04869760772</v>
      </c>
      <c r="L830" s="3">
        <v>27.1478405759851</v>
      </c>
      <c r="M830" s="3">
        <v>223.21669469325099</v>
      </c>
      <c r="N830" s="3">
        <v>39.486018887517602</v>
      </c>
    </row>
    <row r="831" spans="1:14">
      <c r="A831" s="6">
        <v>1965.844087600708</v>
      </c>
      <c r="B831" s="3">
        <v>55.238943485442299</v>
      </c>
      <c r="C831" s="3">
        <v>23912.5122161205</v>
      </c>
      <c r="D831" s="3">
        <v>282.181530628811</v>
      </c>
      <c r="E831" s="3">
        <v>156283.82332513499</v>
      </c>
      <c r="F831" s="3">
        <v>243557.82548120301</v>
      </c>
      <c r="G831" s="3">
        <v>984.07252086656194</v>
      </c>
      <c r="H831" s="3">
        <v>105034.832996342</v>
      </c>
      <c r="I831" s="3">
        <v>121.784582061843</v>
      </c>
      <c r="J831" s="3">
        <v>20.269638976520199</v>
      </c>
      <c r="K831" s="3">
        <v>1458.4682233532301</v>
      </c>
      <c r="L831" s="3">
        <v>23.4937401196606</v>
      </c>
      <c r="M831" s="3">
        <v>411.47551726671901</v>
      </c>
      <c r="N831" s="3">
        <v>62.342750907002099</v>
      </c>
    </row>
    <row r="832" spans="1:14">
      <c r="A832" s="6">
        <v>1968.2281198501601</v>
      </c>
      <c r="B832" s="3">
        <v>49.450712300265302</v>
      </c>
      <c r="C832" s="3">
        <v>24141.916036903</v>
      </c>
      <c r="D832" s="3">
        <v>253.096510930812</v>
      </c>
      <c r="E832" s="3">
        <v>176355.107549729</v>
      </c>
      <c r="F832" s="3">
        <v>226570.59114460001</v>
      </c>
      <c r="G832" s="3">
        <v>1283.321828074</v>
      </c>
      <c r="H832" s="3">
        <v>103284.88116761101</v>
      </c>
      <c r="I832" s="3">
        <v>179.89940828448999</v>
      </c>
      <c r="J832" s="3">
        <v>28.069211224626699</v>
      </c>
      <c r="K832" s="3">
        <v>1561.3716042378401</v>
      </c>
      <c r="L832" s="3">
        <v>25.528689477047799</v>
      </c>
      <c r="M832" s="3">
        <v>422.28396202019002</v>
      </c>
      <c r="N832" s="3">
        <v>64.581425273438299</v>
      </c>
    </row>
    <row r="833" spans="1:14">
      <c r="A833" s="6">
        <v>1970.6119079589839</v>
      </c>
      <c r="B833" s="3">
        <v>46.990112842103898</v>
      </c>
      <c r="C833" s="3">
        <v>24532.068002289099</v>
      </c>
      <c r="D833" s="3">
        <v>329.115950253981</v>
      </c>
      <c r="E833" s="3">
        <v>155499.43372424899</v>
      </c>
      <c r="F833" s="3">
        <v>249847.57482082999</v>
      </c>
      <c r="G833" s="3">
        <v>1465.41980481785</v>
      </c>
      <c r="H833" s="3">
        <v>94805.399910046894</v>
      </c>
      <c r="I833" s="3">
        <v>256.80740095378599</v>
      </c>
      <c r="J833" s="3">
        <v>25.544170455428699</v>
      </c>
      <c r="K833" s="3">
        <v>1789.1746036780601</v>
      </c>
      <c r="L833" s="3">
        <v>24.299944030824999</v>
      </c>
      <c r="M833" s="3">
        <v>577.19136386596597</v>
      </c>
      <c r="N833" s="3">
        <v>70.984582771133404</v>
      </c>
    </row>
    <row r="834" spans="1:14">
      <c r="A834" s="6">
        <v>1972.9920358657839</v>
      </c>
      <c r="B834" s="3">
        <v>32.465956838608399</v>
      </c>
      <c r="C834" s="3">
        <v>25893.543102132</v>
      </c>
      <c r="D834" s="3">
        <v>401.76159160790098</v>
      </c>
      <c r="E834" s="3">
        <v>168997.10933473101</v>
      </c>
      <c r="F834" s="3">
        <v>233545.275435202</v>
      </c>
      <c r="G834" s="3">
        <v>1610.2590053926799</v>
      </c>
      <c r="H834" s="3">
        <v>99682.026183187001</v>
      </c>
      <c r="I834" s="3">
        <v>201.90354563935699</v>
      </c>
      <c r="J834" s="3">
        <v>39.156746353125897</v>
      </c>
      <c r="K834" s="3">
        <v>2111.4943684766299</v>
      </c>
      <c r="L834" s="3">
        <v>18.9265205795136</v>
      </c>
      <c r="M834" s="3">
        <v>671.23336278460897</v>
      </c>
      <c r="N834" s="3">
        <v>75.926611347612806</v>
      </c>
    </row>
    <row r="835" spans="1:14">
      <c r="A835" s="6">
        <v>1975.3760671615601</v>
      </c>
      <c r="B835" s="3">
        <v>35.5541104268504</v>
      </c>
      <c r="C835" s="3">
        <v>30602.606253156799</v>
      </c>
      <c r="D835" s="3">
        <v>499.24142764295198</v>
      </c>
      <c r="E835" s="3">
        <v>162124.76473193901</v>
      </c>
      <c r="F835" s="3">
        <v>234375.56368542399</v>
      </c>
      <c r="G835" s="3">
        <v>1933.04857455857</v>
      </c>
      <c r="H835" s="3">
        <v>102644.77145207601</v>
      </c>
      <c r="I835" s="3">
        <v>263.14551738638198</v>
      </c>
      <c r="J835" s="3">
        <v>41.437337788622898</v>
      </c>
      <c r="K835" s="3">
        <v>2148.8034085088202</v>
      </c>
      <c r="L835" s="3">
        <v>22.197386498267601</v>
      </c>
      <c r="M835" s="3">
        <v>657.14410863965497</v>
      </c>
      <c r="N835" s="3">
        <v>91.927208078651304</v>
      </c>
    </row>
    <row r="836" spans="1:14">
      <c r="A836" s="6">
        <v>1977.7600994110121</v>
      </c>
      <c r="B836" s="3">
        <v>28.755963659358699</v>
      </c>
      <c r="C836" s="3">
        <v>28148.183281020101</v>
      </c>
      <c r="D836" s="3">
        <v>457.04213062390301</v>
      </c>
      <c r="E836" s="3">
        <v>149275.64294296101</v>
      </c>
      <c r="F836" s="3">
        <v>248979.73014221701</v>
      </c>
      <c r="G836" s="3">
        <v>1743.849308027</v>
      </c>
      <c r="H836" s="3">
        <v>99695.881144481798</v>
      </c>
      <c r="I836" s="3">
        <v>250.87091525406399</v>
      </c>
      <c r="J836" s="3">
        <v>42.095677647601804</v>
      </c>
      <c r="K836" s="3">
        <v>2645.0579393015901</v>
      </c>
      <c r="L836" s="3">
        <v>21.599097603349801</v>
      </c>
      <c r="M836" s="3">
        <v>783.53192071081196</v>
      </c>
      <c r="N836" s="3">
        <v>104.57611673252499</v>
      </c>
    </row>
    <row r="837" spans="1:14">
      <c r="A837" s="6">
        <v>1980.1399831771839</v>
      </c>
      <c r="B837" s="3">
        <v>26.762350574105898</v>
      </c>
      <c r="C837" s="3">
        <v>31273.203770832399</v>
      </c>
      <c r="D837" s="3">
        <v>439.23289897870097</v>
      </c>
      <c r="E837" s="3">
        <v>138564.43202014899</v>
      </c>
      <c r="F837" s="3">
        <v>264463.53715819702</v>
      </c>
      <c r="G837" s="3">
        <v>1983.3691404331701</v>
      </c>
      <c r="H837" s="3">
        <v>87457.508258058093</v>
      </c>
      <c r="I837" s="3">
        <v>374.10637293884798</v>
      </c>
      <c r="J837" s="3">
        <v>38.297224521579999</v>
      </c>
      <c r="K837" s="3">
        <v>2363.6587168296001</v>
      </c>
      <c r="L837" s="3">
        <v>19.421169582360701</v>
      </c>
      <c r="M837" s="3">
        <v>735.09320592734002</v>
      </c>
      <c r="N837" s="3">
        <v>96.858284583624595</v>
      </c>
    </row>
    <row r="838" spans="1:14">
      <c r="A838" s="6">
        <v>1982.524015426636</v>
      </c>
      <c r="B838" s="3">
        <v>32.276003780574399</v>
      </c>
      <c r="C838" s="3">
        <v>30414.7811221269</v>
      </c>
      <c r="D838" s="3">
        <v>574.38294825407502</v>
      </c>
      <c r="E838" s="3">
        <v>147219.79565775901</v>
      </c>
      <c r="F838" s="3">
        <v>252649.31182866401</v>
      </c>
      <c r="G838" s="3">
        <v>2079.8918957341298</v>
      </c>
      <c r="H838" s="3">
        <v>94287.337678668497</v>
      </c>
      <c r="I838" s="3">
        <v>329.97164428030499</v>
      </c>
      <c r="J838" s="3">
        <v>36.544410368008897</v>
      </c>
      <c r="K838" s="3">
        <v>2494.0605151992099</v>
      </c>
      <c r="L838" s="3">
        <v>22.675467967763598</v>
      </c>
      <c r="M838" s="3">
        <v>780.60649206448704</v>
      </c>
      <c r="N838" s="3">
        <v>114.343385391871</v>
      </c>
    </row>
    <row r="839" spans="1:14">
      <c r="A839" s="6">
        <v>1984.9080514907839</v>
      </c>
      <c r="B839" s="3">
        <v>31.7569523307012</v>
      </c>
      <c r="C839" s="3">
        <v>31976.2362573268</v>
      </c>
      <c r="D839" s="3">
        <v>438.37781167840001</v>
      </c>
      <c r="E839" s="3">
        <v>153278.32549627099</v>
      </c>
      <c r="F839" s="3">
        <v>244682.304532996</v>
      </c>
      <c r="G839" s="3">
        <v>1847.8431512157299</v>
      </c>
      <c r="H839" s="3">
        <v>96547.615119000504</v>
      </c>
      <c r="I839" s="3">
        <v>436.76678173553501</v>
      </c>
      <c r="J839" s="3">
        <v>34.863592836800798</v>
      </c>
      <c r="K839" s="3">
        <v>2914.0168845162798</v>
      </c>
      <c r="L839" s="3">
        <v>24.258437195376899</v>
      </c>
      <c r="M839" s="3">
        <v>877.31329684195202</v>
      </c>
      <c r="N839" s="3">
        <v>117.021802462099</v>
      </c>
    </row>
    <row r="840" spans="1:14">
      <c r="A840" s="6">
        <v>1987.292083740236</v>
      </c>
      <c r="B840" s="3">
        <v>40.030917967482999</v>
      </c>
      <c r="C840" s="3">
        <v>34040.246898938902</v>
      </c>
      <c r="D840" s="3">
        <v>623.25611322478301</v>
      </c>
      <c r="E840" s="3">
        <v>156452.54840053999</v>
      </c>
      <c r="F840" s="3">
        <v>242036.803673296</v>
      </c>
      <c r="G840" s="3">
        <v>2485.2738695898101</v>
      </c>
      <c r="H840" s="3">
        <v>93778.591611597003</v>
      </c>
      <c r="I840" s="3">
        <v>386.35736260566</v>
      </c>
      <c r="J840" s="3">
        <v>56.883063293048103</v>
      </c>
      <c r="K840" s="3">
        <v>2655.3926161333402</v>
      </c>
      <c r="L840" s="3">
        <v>21.1988207916697</v>
      </c>
      <c r="M840" s="3">
        <v>922.84317573521298</v>
      </c>
      <c r="N840" s="3">
        <v>117.408740133574</v>
      </c>
    </row>
    <row r="841" spans="1:14">
      <c r="A841" s="6">
        <v>1989.671967506408</v>
      </c>
      <c r="B841" s="3">
        <v>28.140325506926398</v>
      </c>
      <c r="C841" s="3">
        <v>30524.964290587599</v>
      </c>
      <c r="D841" s="3">
        <v>642.77710935052596</v>
      </c>
      <c r="E841" s="3">
        <v>141131.39396698601</v>
      </c>
      <c r="F841" s="3">
        <v>257775.49622968299</v>
      </c>
      <c r="G841" s="3">
        <v>2087.69921562216</v>
      </c>
      <c r="H841" s="3">
        <v>94778.018342312105</v>
      </c>
      <c r="I841" s="3">
        <v>297.60372461782401</v>
      </c>
      <c r="J841" s="3">
        <v>41.233999933626798</v>
      </c>
      <c r="K841" s="3">
        <v>2128.3960473663701</v>
      </c>
      <c r="L841" s="3">
        <v>23.506899817093402</v>
      </c>
      <c r="M841" s="3">
        <v>879.81523599304705</v>
      </c>
      <c r="N841" s="3">
        <v>103.68895567687299</v>
      </c>
    </row>
    <row r="842" spans="1:14">
      <c r="A842" s="6">
        <v>1992.0559997558601</v>
      </c>
      <c r="B842" s="3">
        <v>39.199942056202602</v>
      </c>
      <c r="C842" s="3">
        <v>33590.062842974097</v>
      </c>
      <c r="D842" s="3">
        <v>725.43822391722995</v>
      </c>
      <c r="E842" s="3">
        <v>159839.317780307</v>
      </c>
      <c r="F842" s="3">
        <v>241627.09409160601</v>
      </c>
      <c r="G842" s="3">
        <v>2496.65839158275</v>
      </c>
      <c r="H842" s="3">
        <v>90027.614596880507</v>
      </c>
      <c r="I842" s="3">
        <v>390.974431263837</v>
      </c>
      <c r="J842" s="3">
        <v>42.116881858034297</v>
      </c>
      <c r="K842" s="3">
        <v>2737.5693895265899</v>
      </c>
      <c r="L842" s="3">
        <v>20.756451532566199</v>
      </c>
      <c r="M842" s="3">
        <v>979.33307861103003</v>
      </c>
      <c r="N842" s="3">
        <v>108.995869043375</v>
      </c>
    </row>
    <row r="843" spans="1:14">
      <c r="A843" s="6">
        <v>1994.4400320053121</v>
      </c>
      <c r="B843" s="3">
        <v>41.330687178660497</v>
      </c>
      <c r="C843" s="3">
        <v>33696.046782113102</v>
      </c>
      <c r="D843" s="3">
        <v>596.85009399016803</v>
      </c>
      <c r="E843" s="3">
        <v>160552.976613131</v>
      </c>
      <c r="F843" s="3">
        <v>240436.400461068</v>
      </c>
      <c r="G843" s="3">
        <v>2655.0932197398301</v>
      </c>
      <c r="H843" s="3">
        <v>90493.978237662901</v>
      </c>
      <c r="I843" s="3">
        <v>452.80585857027899</v>
      </c>
      <c r="J843" s="3">
        <v>43.520065938532497</v>
      </c>
      <c r="K843" s="3">
        <v>3005.2121875385701</v>
      </c>
      <c r="L843" s="3">
        <v>22.849261726984299</v>
      </c>
      <c r="M843" s="3">
        <v>928.175688268562</v>
      </c>
      <c r="N843" s="3">
        <v>135.72954519111099</v>
      </c>
    </row>
    <row r="844" spans="1:14">
      <c r="A844" s="6">
        <v>1996.8199157714839</v>
      </c>
      <c r="B844" s="3">
        <v>43.075607835826801</v>
      </c>
      <c r="C844" s="3">
        <v>31549.762348194799</v>
      </c>
      <c r="D844" s="3">
        <v>675.91921870494798</v>
      </c>
      <c r="E844" s="3">
        <v>140113.13311329699</v>
      </c>
      <c r="F844" s="3">
        <v>260689.350252515</v>
      </c>
      <c r="G844" s="3">
        <v>2420.84484668193</v>
      </c>
      <c r="H844" s="3">
        <v>89682.995372156205</v>
      </c>
      <c r="I844" s="3">
        <v>402.40953053220102</v>
      </c>
      <c r="J844" s="3">
        <v>45.165848028177301</v>
      </c>
      <c r="K844" s="3">
        <v>2630.2934248591</v>
      </c>
      <c r="L844" s="3">
        <v>22.532991975391901</v>
      </c>
      <c r="M844" s="3">
        <v>954.76312672055201</v>
      </c>
      <c r="N844" s="3">
        <v>136.24757742932599</v>
      </c>
    </row>
    <row r="845" spans="1:14">
      <c r="A845" s="6">
        <v>1999.203948020936</v>
      </c>
      <c r="B845" s="3">
        <v>34.542009110872797</v>
      </c>
      <c r="C845" s="3">
        <v>34452.317390747099</v>
      </c>
      <c r="D845" s="3">
        <v>625.03385776721097</v>
      </c>
      <c r="E845" s="3">
        <v>149010.60524924501</v>
      </c>
      <c r="F845" s="3">
        <v>250740.70267641899</v>
      </c>
      <c r="G845" s="3">
        <v>2528.8455042481</v>
      </c>
      <c r="H845" s="3">
        <v>89824.770362427793</v>
      </c>
      <c r="I845" s="3">
        <v>349.11834201897699</v>
      </c>
      <c r="J845" s="3">
        <v>40.910724369086402</v>
      </c>
      <c r="K845" s="3">
        <v>3002.8735266958101</v>
      </c>
      <c r="L845" s="3">
        <v>20.879625357018401</v>
      </c>
      <c r="M845" s="3">
        <v>910.89322502278003</v>
      </c>
      <c r="N845" s="3">
        <v>138.89308374098101</v>
      </c>
    </row>
    <row r="846" spans="1:14">
      <c r="A846" s="6">
        <v>2001.587983131408</v>
      </c>
      <c r="B846" s="3">
        <v>31.933073615817602</v>
      </c>
      <c r="C846" s="3">
        <v>30115.3701742064</v>
      </c>
      <c r="D846" s="3">
        <v>592.14805677218703</v>
      </c>
      <c r="E846" s="3">
        <v>137750.426965669</v>
      </c>
      <c r="F846" s="3">
        <v>267553.15772933199</v>
      </c>
      <c r="G846" s="3">
        <v>2345.2560693939599</v>
      </c>
      <c r="H846" s="3">
        <v>83866.842330706801</v>
      </c>
      <c r="I846" s="3">
        <v>418.958239516145</v>
      </c>
      <c r="J846" s="3">
        <v>47.396333094114802</v>
      </c>
      <c r="K846" s="3">
        <v>2793.5164473684999</v>
      </c>
      <c r="L846" s="3">
        <v>18.626185643455599</v>
      </c>
      <c r="M846" s="3">
        <v>862.10308066860603</v>
      </c>
      <c r="N846" s="3">
        <v>118.028245733012</v>
      </c>
    </row>
    <row r="847" spans="1:14">
      <c r="A847" s="6">
        <v>2003.9720153808601</v>
      </c>
      <c r="B847" s="3">
        <v>39.916849721300501</v>
      </c>
      <c r="C847" s="3">
        <v>34435.162291922497</v>
      </c>
      <c r="D847" s="3">
        <v>662.69058787658105</v>
      </c>
      <c r="E847" s="3">
        <v>155274.28701187699</v>
      </c>
      <c r="F847" s="3">
        <v>242391.221160421</v>
      </c>
      <c r="G847" s="3">
        <v>2651.8955067052002</v>
      </c>
      <c r="H847" s="3">
        <v>94033.647079761504</v>
      </c>
      <c r="I847" s="3">
        <v>398.02668922045802</v>
      </c>
      <c r="J847" s="3">
        <v>42.7180291990773</v>
      </c>
      <c r="K847" s="3">
        <v>2801.1021767473999</v>
      </c>
      <c r="L847" s="3">
        <v>20.091313716605999</v>
      </c>
      <c r="M847" s="3">
        <v>1017.33505631803</v>
      </c>
      <c r="N847" s="3">
        <v>129.93546776461801</v>
      </c>
    </row>
    <row r="848" spans="1:14">
      <c r="A848" s="6">
        <v>2006.3518991470321</v>
      </c>
      <c r="B848" s="3">
        <v>38.871414446500303</v>
      </c>
      <c r="C848" s="3">
        <v>35197.628936724897</v>
      </c>
      <c r="D848" s="3">
        <v>643.89610516199605</v>
      </c>
      <c r="E848" s="3">
        <v>158161.35921940999</v>
      </c>
      <c r="F848" s="3">
        <v>241506.57730538899</v>
      </c>
      <c r="G848" s="3">
        <v>2431.4819929103901</v>
      </c>
      <c r="H848" s="3">
        <v>91245.370464003703</v>
      </c>
      <c r="I848" s="3">
        <v>378.00747234718898</v>
      </c>
      <c r="J848" s="3">
        <v>40.623956915984998</v>
      </c>
      <c r="K848" s="3">
        <v>2619.7577888085102</v>
      </c>
      <c r="L848" s="3">
        <v>17.077833798150699</v>
      </c>
      <c r="M848" s="3">
        <v>938.84228810209095</v>
      </c>
      <c r="N848" s="3">
        <v>108.519355079665</v>
      </c>
    </row>
    <row r="849" spans="1:14">
      <c r="A849" s="6">
        <v>2008.7359313964839</v>
      </c>
      <c r="B849" s="3">
        <v>37.793930249456501</v>
      </c>
      <c r="C849" s="3">
        <v>32740.022723631399</v>
      </c>
      <c r="D849" s="3">
        <v>628.86631540968301</v>
      </c>
      <c r="E849" s="3">
        <v>144357.09760625</v>
      </c>
      <c r="F849" s="3">
        <v>255855.69779019</v>
      </c>
      <c r="G849" s="3">
        <v>2245.02844539631</v>
      </c>
      <c r="H849" s="3">
        <v>90306.698103161703</v>
      </c>
      <c r="I849" s="3">
        <v>420.21016628094702</v>
      </c>
      <c r="J849" s="3">
        <v>57.343996808279698</v>
      </c>
      <c r="K849" s="3">
        <v>2740.3864281893302</v>
      </c>
      <c r="L849" s="3">
        <v>18.796102424070298</v>
      </c>
      <c r="M849" s="3">
        <v>917.67492848380596</v>
      </c>
      <c r="N849" s="3">
        <v>143.05428632922499</v>
      </c>
    </row>
    <row r="850" spans="1:14">
      <c r="A850" s="6">
        <v>2011.119963645936</v>
      </c>
      <c r="B850" s="3">
        <v>40.572646545602602</v>
      </c>
      <c r="C850" s="3">
        <v>32727.267043772001</v>
      </c>
      <c r="D850" s="3">
        <v>560.74763121010801</v>
      </c>
      <c r="E850" s="3">
        <v>150117.48293423199</v>
      </c>
      <c r="F850" s="3">
        <v>251271.91434285499</v>
      </c>
      <c r="G850" s="3">
        <v>2435.59379911407</v>
      </c>
      <c r="H850" s="3">
        <v>89581.953788115294</v>
      </c>
      <c r="I850" s="3">
        <v>389.26887796705603</v>
      </c>
      <c r="J850" s="3">
        <v>40.406449790731699</v>
      </c>
      <c r="K850" s="3">
        <v>2713.0964336587099</v>
      </c>
      <c r="L850" s="3">
        <v>21.893361179412501</v>
      </c>
      <c r="M850" s="3">
        <v>899.53085011346002</v>
      </c>
      <c r="N850" s="3">
        <v>104.68430459701899</v>
      </c>
    </row>
    <row r="851" spans="1:14">
      <c r="A851" s="6">
        <v>2013.500091552736</v>
      </c>
      <c r="B851" s="3">
        <v>35.720795635333999</v>
      </c>
      <c r="C851" s="3">
        <v>35248.7729978352</v>
      </c>
      <c r="D851" s="3">
        <v>665.73522450745304</v>
      </c>
      <c r="E851" s="3">
        <v>158636.32293035099</v>
      </c>
      <c r="F851" s="3">
        <v>236769.217965219</v>
      </c>
      <c r="G851" s="3">
        <v>2450.30383672993</v>
      </c>
      <c r="H851" s="3">
        <v>97465.414341934593</v>
      </c>
      <c r="I851" s="3">
        <v>421.78996302003497</v>
      </c>
      <c r="J851" s="3">
        <v>46.610183932757202</v>
      </c>
      <c r="K851" s="3">
        <v>2807.2974732902098</v>
      </c>
      <c r="L851" s="3">
        <v>22.318131839418601</v>
      </c>
      <c r="M851" s="3">
        <v>998.52182429795596</v>
      </c>
      <c r="N851" s="3">
        <v>121.104499555416</v>
      </c>
    </row>
    <row r="852" spans="1:14">
      <c r="A852" s="6">
        <v>2015.8841238021839</v>
      </c>
      <c r="B852" s="3">
        <v>31.2511994790252</v>
      </c>
      <c r="C852" s="3">
        <v>32083.086419149098</v>
      </c>
      <c r="D852" s="3">
        <v>532.00469879738898</v>
      </c>
      <c r="E852" s="3">
        <v>155839.08576767999</v>
      </c>
      <c r="F852" s="3">
        <v>249290.55623771399</v>
      </c>
      <c r="G852" s="3">
        <v>2170.8560757928099</v>
      </c>
      <c r="H852" s="3">
        <v>85610.769204114898</v>
      </c>
      <c r="I852" s="3">
        <v>443.03216639929298</v>
      </c>
      <c r="J852" s="3">
        <v>66.410863979710001</v>
      </c>
      <c r="K852" s="3">
        <v>2772.3332315429602</v>
      </c>
      <c r="L852" s="3">
        <v>21.6154534283943</v>
      </c>
      <c r="M852" s="3">
        <v>909.67379026373897</v>
      </c>
      <c r="N852" s="3">
        <v>130.150853616966</v>
      </c>
    </row>
    <row r="853" spans="1:14">
      <c r="A853" s="6">
        <v>2018.267915725708</v>
      </c>
      <c r="B853" s="3">
        <v>43.439607708467101</v>
      </c>
      <c r="C853" s="3">
        <v>34272.7648185332</v>
      </c>
      <c r="D853" s="3">
        <v>543.27164900343496</v>
      </c>
      <c r="E853" s="3">
        <v>158291.26143971499</v>
      </c>
      <c r="F853" s="3">
        <v>240223.46997408001</v>
      </c>
      <c r="G853" s="3">
        <v>2442.3217998882101</v>
      </c>
      <c r="H853" s="3">
        <v>93872.161852752499</v>
      </c>
      <c r="I853" s="3">
        <v>401.34529794646102</v>
      </c>
      <c r="J853" s="3">
        <v>51.840024207792403</v>
      </c>
      <c r="K853" s="3">
        <v>2735.1230254459001</v>
      </c>
      <c r="L853" s="3">
        <v>20.3372325223256</v>
      </c>
      <c r="M853" s="3">
        <v>927.82059167655802</v>
      </c>
      <c r="N853" s="3">
        <v>128.14506079134799</v>
      </c>
    </row>
    <row r="854" spans="1:14">
      <c r="A854" s="6">
        <v>2020.6480398178121</v>
      </c>
      <c r="B854" s="3">
        <v>32.873222801455398</v>
      </c>
      <c r="C854" s="3">
        <v>31292.041788253598</v>
      </c>
      <c r="D854" s="3">
        <v>511.91358895334798</v>
      </c>
      <c r="E854" s="3">
        <v>147667.206570184</v>
      </c>
      <c r="F854" s="3">
        <v>252796.47459733501</v>
      </c>
      <c r="G854" s="3">
        <v>2309.68733839685</v>
      </c>
      <c r="H854" s="3">
        <v>91717.483745752193</v>
      </c>
      <c r="I854" s="3">
        <v>365.916929511793</v>
      </c>
      <c r="J854" s="3">
        <v>45.6031004034513</v>
      </c>
      <c r="K854" s="3">
        <v>3106.5947520986201</v>
      </c>
      <c r="L854" s="3">
        <v>19.343905357055299</v>
      </c>
      <c r="M854" s="3">
        <v>943.82938263129904</v>
      </c>
      <c r="N854" s="3">
        <v>141.19581640313501</v>
      </c>
    </row>
    <row r="855" spans="1:14">
      <c r="A855" s="6">
        <v>2023.0320758819601</v>
      </c>
      <c r="B855" s="3">
        <v>27.083246707379601</v>
      </c>
      <c r="C855" s="3">
        <v>35313.547200789202</v>
      </c>
      <c r="D855" s="3">
        <v>629.79449928775205</v>
      </c>
      <c r="E855" s="3">
        <v>153117.174894984</v>
      </c>
      <c r="F855" s="3">
        <v>245762.07341266199</v>
      </c>
      <c r="G855" s="3">
        <v>2650.96151644778</v>
      </c>
      <c r="H855" s="3">
        <v>90887.261832331104</v>
      </c>
      <c r="I855" s="3">
        <v>389.77847938496802</v>
      </c>
      <c r="J855" s="3">
        <v>40.341482257514002</v>
      </c>
      <c r="K855" s="3">
        <v>3037.8328376362801</v>
      </c>
      <c r="L855" s="3">
        <v>17.053693508100199</v>
      </c>
      <c r="M855" s="3">
        <v>897.78977159362501</v>
      </c>
      <c r="N855" s="3">
        <v>151.00415387791401</v>
      </c>
    </row>
    <row r="856" spans="1:14">
      <c r="A856" s="6">
        <v>2025.416107177736</v>
      </c>
      <c r="B856" s="3">
        <v>36.0008216806633</v>
      </c>
      <c r="C856" s="3">
        <v>31520.0337821416</v>
      </c>
      <c r="D856" s="3">
        <v>603.81565578808295</v>
      </c>
      <c r="E856" s="3">
        <v>146194.098070529</v>
      </c>
      <c r="F856" s="3">
        <v>249623.42060185701</v>
      </c>
      <c r="G856" s="3">
        <v>2326.9472954288599</v>
      </c>
      <c r="H856" s="3">
        <v>98477.746474035899</v>
      </c>
      <c r="I856" s="3">
        <v>400.39827351377602</v>
      </c>
      <c r="J856" s="3">
        <v>35.562334749936902</v>
      </c>
      <c r="K856" s="3">
        <v>2797.6532172249599</v>
      </c>
      <c r="L856" s="3">
        <v>21.2980422127875</v>
      </c>
      <c r="M856" s="3">
        <v>934.38550142368399</v>
      </c>
      <c r="N856" s="3">
        <v>129.53119645974201</v>
      </c>
    </row>
    <row r="857" spans="1:14">
      <c r="A857" s="6">
        <v>2027.7998952865601</v>
      </c>
      <c r="B857" s="3">
        <v>29.842108131168501</v>
      </c>
      <c r="C857" s="3">
        <v>32198.6126900081</v>
      </c>
      <c r="D857" s="3">
        <v>726.27407044384802</v>
      </c>
      <c r="E857" s="3">
        <v>160468.692714159</v>
      </c>
      <c r="F857" s="3">
        <v>246148.97962381601</v>
      </c>
      <c r="G857" s="3">
        <v>2366.62335169888</v>
      </c>
      <c r="H857" s="3">
        <v>83753.605443358305</v>
      </c>
      <c r="I857" s="3">
        <v>394.77816198880703</v>
      </c>
      <c r="J857" s="3">
        <v>43.351864440599897</v>
      </c>
      <c r="K857" s="3">
        <v>2765.2220253687801</v>
      </c>
      <c r="L857" s="3">
        <v>20.697244744125999</v>
      </c>
      <c r="M857" s="3">
        <v>904.62399705762198</v>
      </c>
      <c r="N857" s="3">
        <v>119.33002053711201</v>
      </c>
    </row>
    <row r="858" spans="1:14">
      <c r="A858" s="6">
        <v>2030.1800231933601</v>
      </c>
      <c r="B858" s="3">
        <v>34.966709458480203</v>
      </c>
      <c r="C858" s="3">
        <v>32537.625177333801</v>
      </c>
      <c r="D858" s="3">
        <v>610.35185627045405</v>
      </c>
      <c r="E858" s="3">
        <v>142482.46247148601</v>
      </c>
      <c r="F858" s="3">
        <v>258783.59814264899</v>
      </c>
      <c r="G858" s="3">
        <v>2432.9493242123899</v>
      </c>
      <c r="H858" s="3">
        <v>88768.181219891703</v>
      </c>
      <c r="I858" s="3">
        <v>424.53765821537598</v>
      </c>
      <c r="J858" s="3">
        <v>52.998500655207899</v>
      </c>
      <c r="K858" s="3">
        <v>2374.3029587486799</v>
      </c>
      <c r="L858" s="3">
        <v>25.376575837234</v>
      </c>
      <c r="M858" s="3">
        <v>927.57750509175196</v>
      </c>
      <c r="N858" s="3">
        <v>110.463028428634</v>
      </c>
    </row>
    <row r="859" spans="1:14">
      <c r="A859" s="6">
        <v>2032.5640554428121</v>
      </c>
      <c r="B859" s="3">
        <v>31.1726802448642</v>
      </c>
      <c r="C859" s="3">
        <v>35354.663249747697</v>
      </c>
      <c r="D859" s="3">
        <v>593.32555081207795</v>
      </c>
      <c r="E859" s="3">
        <v>142812.22848635499</v>
      </c>
      <c r="F859" s="3">
        <v>257426.863830516</v>
      </c>
      <c r="G859" s="3">
        <v>2408.45444622079</v>
      </c>
      <c r="H859" s="3">
        <v>87289.398872668593</v>
      </c>
      <c r="I859" s="3">
        <v>394.91402372865002</v>
      </c>
      <c r="J859" s="3">
        <v>49.122378485522702</v>
      </c>
      <c r="K859" s="3">
        <v>2924.7137454492499</v>
      </c>
      <c r="L859" s="3">
        <v>22.812962169164301</v>
      </c>
      <c r="M859" s="3">
        <v>878.59622361395805</v>
      </c>
      <c r="N859" s="3">
        <v>132.545717019591</v>
      </c>
    </row>
    <row r="860" spans="1:14">
      <c r="A860" s="6">
        <v>2034.9480915069601</v>
      </c>
      <c r="B860" s="3">
        <v>25.8417762984982</v>
      </c>
      <c r="C860" s="3">
        <v>30498.573584268401</v>
      </c>
      <c r="D860" s="3">
        <v>539.329577714332</v>
      </c>
      <c r="E860" s="3">
        <v>161957.41342104299</v>
      </c>
      <c r="F860" s="3">
        <v>242625.66072776701</v>
      </c>
      <c r="G860" s="3">
        <v>2352.70825094364</v>
      </c>
      <c r="H860" s="3">
        <v>89049.996853061704</v>
      </c>
      <c r="I860" s="3">
        <v>391.99550609882999</v>
      </c>
      <c r="J860" s="3">
        <v>47.568790088380602</v>
      </c>
      <c r="K860" s="3">
        <v>2610.0581553021002</v>
      </c>
      <c r="L860" s="3">
        <v>17.150998799748301</v>
      </c>
      <c r="M860" s="3">
        <v>1017.40396343117</v>
      </c>
      <c r="N860" s="3">
        <v>129.02797327648599</v>
      </c>
    </row>
    <row r="861" spans="1:14">
      <c r="A861" s="6">
        <v>2037.327971458436</v>
      </c>
      <c r="B861" s="3">
        <v>27.667516480483101</v>
      </c>
      <c r="C861" s="3">
        <v>32516.964559026299</v>
      </c>
      <c r="D861" s="3">
        <v>626.43941949782902</v>
      </c>
      <c r="E861" s="3">
        <v>153377.12574234401</v>
      </c>
      <c r="F861" s="3">
        <v>251622.926929365</v>
      </c>
      <c r="G861" s="3">
        <v>2635.6236580760601</v>
      </c>
      <c r="H861" s="3">
        <v>84440.251821065496</v>
      </c>
      <c r="I861" s="3">
        <v>439.43659284457198</v>
      </c>
      <c r="J861" s="3">
        <v>44.086231963820403</v>
      </c>
      <c r="K861" s="3">
        <v>2760.2106357867301</v>
      </c>
      <c r="L861" s="3">
        <v>21.140215877391199</v>
      </c>
      <c r="M861" s="3">
        <v>974.69298721310395</v>
      </c>
      <c r="N861" s="3">
        <v>112.54423063279999</v>
      </c>
    </row>
    <row r="862" spans="1:14">
      <c r="A862" s="6">
        <v>2039.7120075225839</v>
      </c>
      <c r="B862" s="3">
        <v>27.322328878938499</v>
      </c>
      <c r="C862" s="3">
        <v>35096.013653635302</v>
      </c>
      <c r="D862" s="3">
        <v>562.77930601288301</v>
      </c>
      <c r="E862" s="3">
        <v>144688.807166732</v>
      </c>
      <c r="F862" s="3">
        <v>256563.53569084001</v>
      </c>
      <c r="G862" s="3">
        <v>2410.0978402309502</v>
      </c>
      <c r="H862" s="3">
        <v>86422.490108508704</v>
      </c>
      <c r="I862" s="3">
        <v>436.86461655164698</v>
      </c>
      <c r="J862" s="3">
        <v>40.301126965238502</v>
      </c>
      <c r="K862" s="3">
        <v>2821.8495246000498</v>
      </c>
      <c r="L862" s="3">
        <v>18.755370956432198</v>
      </c>
      <c r="M862" s="3">
        <v>882.41310230087197</v>
      </c>
      <c r="N862" s="3">
        <v>127.295916565548</v>
      </c>
    </row>
    <row r="863" spans="1:14">
      <c r="A863" s="6">
        <v>2042.0960397720321</v>
      </c>
      <c r="B863" s="3">
        <v>27.316273174475299</v>
      </c>
      <c r="C863" s="3">
        <v>32787.464312041302</v>
      </c>
      <c r="D863" s="3">
        <v>644.59413603379801</v>
      </c>
      <c r="E863" s="3">
        <v>154292.92497755701</v>
      </c>
      <c r="F863" s="3">
        <v>252606.365001589</v>
      </c>
      <c r="G863" s="3">
        <v>2544.9070079968301</v>
      </c>
      <c r="H863" s="3">
        <v>81611.796051595695</v>
      </c>
      <c r="I863" s="3">
        <v>401.192243863893</v>
      </c>
      <c r="J863" s="3">
        <v>43.250914494711701</v>
      </c>
      <c r="K863" s="3">
        <v>2678.1839853321699</v>
      </c>
      <c r="L863" s="3">
        <v>18.979990858229002</v>
      </c>
      <c r="M863" s="3">
        <v>979.75104012980603</v>
      </c>
      <c r="N863" s="3">
        <v>117.706483023602</v>
      </c>
    </row>
    <row r="864" spans="1:14">
      <c r="A864" s="6">
        <v>2044.4800720214839</v>
      </c>
      <c r="B864" s="3">
        <v>28.005710058833799</v>
      </c>
      <c r="C864" s="3">
        <v>31892.374951221998</v>
      </c>
      <c r="D864" s="3">
        <v>691.28994506418303</v>
      </c>
      <c r="E864" s="3">
        <v>164310.11967097499</v>
      </c>
      <c r="F864" s="3">
        <v>234388.276704766</v>
      </c>
      <c r="G864" s="3">
        <v>2326.25615944116</v>
      </c>
      <c r="H864" s="3">
        <v>97029.5621330422</v>
      </c>
      <c r="I864" s="3">
        <v>435.76819104372402</v>
      </c>
      <c r="J864" s="3">
        <v>34.381709829631902</v>
      </c>
      <c r="K864" s="3">
        <v>2453.7334302117401</v>
      </c>
      <c r="L864" s="3">
        <v>16.041023133568999</v>
      </c>
      <c r="M864" s="3">
        <v>1058.03515065539</v>
      </c>
      <c r="N864" s="3">
        <v>135.34156844772599</v>
      </c>
    </row>
    <row r="865" spans="1:14">
      <c r="A865" s="6">
        <v>2046.8599557876601</v>
      </c>
      <c r="B865" s="3">
        <v>28.945537190191999</v>
      </c>
      <c r="C865" s="3">
        <v>30754.270199955801</v>
      </c>
      <c r="D865" s="3">
        <v>616.53675368552103</v>
      </c>
      <c r="E865" s="3">
        <v>150095.28914226301</v>
      </c>
      <c r="F865" s="3">
        <v>247661.77607492401</v>
      </c>
      <c r="G865" s="3">
        <v>2488.4509891479101</v>
      </c>
      <c r="H865" s="3">
        <v>96483.4633901208</v>
      </c>
      <c r="I865" s="3">
        <v>405.89253280517102</v>
      </c>
      <c r="J865" s="3">
        <v>46.251760178536898</v>
      </c>
      <c r="K865" s="3">
        <v>3038.9887909572899</v>
      </c>
      <c r="L865" s="3">
        <v>18.295075117235601</v>
      </c>
      <c r="M865" s="3">
        <v>1033.2795482854599</v>
      </c>
      <c r="N865" s="3">
        <v>130.46869926157001</v>
      </c>
    </row>
    <row r="866" spans="1:14">
      <c r="A866" s="6">
        <v>2049.243988037108</v>
      </c>
      <c r="B866" s="3">
        <v>34.8494528005101</v>
      </c>
      <c r="C866" s="3">
        <v>32483.927062385799</v>
      </c>
      <c r="D866" s="3">
        <v>620.83788589390701</v>
      </c>
      <c r="E866" s="3">
        <v>151441.34200344299</v>
      </c>
      <c r="F866" s="3">
        <v>249113.42356964501</v>
      </c>
      <c r="G866" s="3">
        <v>2601.2981042047199</v>
      </c>
      <c r="H866" s="3">
        <v>91161.981828410193</v>
      </c>
      <c r="I866" s="3">
        <v>370.06533627377701</v>
      </c>
      <c r="J866" s="3">
        <v>53.287561684100098</v>
      </c>
      <c r="K866" s="3">
        <v>2597.1073858504801</v>
      </c>
      <c r="L866" s="3">
        <v>17.901107616051501</v>
      </c>
      <c r="M866" s="3">
        <v>976.53451078429498</v>
      </c>
      <c r="N866" s="3">
        <v>127.284979032687</v>
      </c>
    </row>
    <row r="867" spans="1:14">
      <c r="A867" s="6">
        <v>2051.6280193328839</v>
      </c>
      <c r="B867" s="3">
        <v>32.269097893031997</v>
      </c>
      <c r="C867" s="3">
        <v>35406.055066298599</v>
      </c>
      <c r="D867" s="3">
        <v>581.33188588240296</v>
      </c>
      <c r="E867" s="3">
        <v>161494.57617498501</v>
      </c>
      <c r="F867" s="3">
        <v>238169.466766011</v>
      </c>
      <c r="G867" s="3">
        <v>2391.9644807209502</v>
      </c>
      <c r="H867" s="3">
        <v>91389.191633623996</v>
      </c>
      <c r="I867" s="3">
        <v>424.589210706963</v>
      </c>
      <c r="J867" s="3">
        <v>35.175118331234401</v>
      </c>
      <c r="K867" s="3">
        <v>2863.31590732107</v>
      </c>
      <c r="L867" s="3">
        <v>22.378023861249901</v>
      </c>
      <c r="M867" s="3">
        <v>1037.0527593130801</v>
      </c>
      <c r="N867" s="3">
        <v>124.49222333247199</v>
      </c>
    </row>
    <row r="868" spans="1:14">
      <c r="A868" s="6">
        <v>2054.0079030990601</v>
      </c>
      <c r="B868" s="3">
        <v>27.155751292093001</v>
      </c>
      <c r="C868" s="3">
        <v>32662.257572601698</v>
      </c>
      <c r="D868" s="3">
        <v>736.02458980660697</v>
      </c>
      <c r="E868" s="3">
        <v>148500.54476466699</v>
      </c>
      <c r="F868" s="3">
        <v>249009.65830701799</v>
      </c>
      <c r="G868" s="3">
        <v>2439.2057391621602</v>
      </c>
      <c r="H868" s="3">
        <v>94858.408244021601</v>
      </c>
      <c r="I868" s="3">
        <v>403.26845612221001</v>
      </c>
      <c r="J868" s="3">
        <v>39.9678079311578</v>
      </c>
      <c r="K868" s="3">
        <v>2913.6630014696898</v>
      </c>
      <c r="L868" s="3">
        <v>19.2893363476399</v>
      </c>
      <c r="M868" s="3">
        <v>930.93568979531506</v>
      </c>
      <c r="N868" s="3">
        <v>121.54700747599</v>
      </c>
    </row>
    <row r="869" spans="1:14">
      <c r="A869" s="6">
        <v>2056.3919353485121</v>
      </c>
      <c r="B869" s="3">
        <v>26.046136889834202</v>
      </c>
      <c r="C869" s="3">
        <v>34526.932756836097</v>
      </c>
      <c r="D869" s="3">
        <v>621.78436430159104</v>
      </c>
      <c r="E869" s="3">
        <v>145669.73480089699</v>
      </c>
      <c r="F869" s="3">
        <v>252427.89540238201</v>
      </c>
      <c r="G869" s="3">
        <v>2692.4920432291201</v>
      </c>
      <c r="H869" s="3">
        <v>91116.163970026901</v>
      </c>
      <c r="I869" s="3">
        <v>383.950768039769</v>
      </c>
      <c r="J869" s="3">
        <v>44.6950672599271</v>
      </c>
      <c r="K869" s="3">
        <v>3402.6262390874999</v>
      </c>
      <c r="L869" s="3">
        <v>23.074765781478501</v>
      </c>
      <c r="M869" s="3">
        <v>956.54177547436802</v>
      </c>
      <c r="N869" s="3">
        <v>128.115016645803</v>
      </c>
    </row>
    <row r="870" spans="1:14">
      <c r="A870" s="6">
        <v>2058.7759714126601</v>
      </c>
      <c r="B870" s="3">
        <v>23.702826526021099</v>
      </c>
      <c r="C870" s="3">
        <v>32504.345416913198</v>
      </c>
      <c r="D870" s="3">
        <v>571.16476970720498</v>
      </c>
      <c r="E870" s="3">
        <v>153037.27740804601</v>
      </c>
      <c r="F870" s="3">
        <v>250438.14937229</v>
      </c>
      <c r="G870" s="3">
        <v>2364.5963377841799</v>
      </c>
      <c r="H870" s="3">
        <v>86802.829980423994</v>
      </c>
      <c r="I870" s="3">
        <v>418.11654098160801</v>
      </c>
      <c r="J870" s="3">
        <v>37.8435070200672</v>
      </c>
      <c r="K870" s="3">
        <v>3058.4908107482102</v>
      </c>
      <c r="L870" s="3">
        <v>18.951599285101501</v>
      </c>
      <c r="M870" s="3">
        <v>941.31928391292604</v>
      </c>
      <c r="N870" s="3">
        <v>127.61677917964499</v>
      </c>
    </row>
    <row r="871" spans="1:14">
      <c r="A871" s="6">
        <v>2061.160003662108</v>
      </c>
      <c r="B871" s="3">
        <v>25.464223829093001</v>
      </c>
      <c r="C871" s="3">
        <v>32444.604605877201</v>
      </c>
      <c r="D871" s="3">
        <v>622.00166876243895</v>
      </c>
      <c r="E871" s="3">
        <v>162113.19972258899</v>
      </c>
      <c r="F871" s="3">
        <v>242577.588814733</v>
      </c>
      <c r="G871" s="3">
        <v>2414.9957616679699</v>
      </c>
      <c r="H871" s="3">
        <v>86715.347956299403</v>
      </c>
      <c r="I871" s="3">
        <v>362.97202514161899</v>
      </c>
      <c r="J871" s="3">
        <v>47.243818276146797</v>
      </c>
      <c r="K871" s="3">
        <v>2852.5768470892899</v>
      </c>
      <c r="L871" s="3">
        <v>24.953757080079601</v>
      </c>
      <c r="M871" s="3">
        <v>970.74704861392399</v>
      </c>
      <c r="N871" s="3">
        <v>149.53863699231201</v>
      </c>
    </row>
    <row r="872" spans="1:14">
      <c r="A872" s="6">
        <v>2063.5398874282841</v>
      </c>
      <c r="B872" s="3">
        <v>22.378361045757501</v>
      </c>
      <c r="C872" s="3">
        <v>32421.154438238202</v>
      </c>
      <c r="D872" s="3">
        <v>657.27283044593901</v>
      </c>
      <c r="E872" s="3">
        <v>148313.969548202</v>
      </c>
      <c r="F872" s="3">
        <v>253220.78174274799</v>
      </c>
      <c r="G872" s="3">
        <v>2566.5474903051099</v>
      </c>
      <c r="H872" s="3">
        <v>88905.201849459394</v>
      </c>
      <c r="I872" s="3">
        <v>424.96112326961702</v>
      </c>
      <c r="J872" s="3">
        <v>47.478452432406698</v>
      </c>
      <c r="K872" s="3">
        <v>2856.5145434975798</v>
      </c>
      <c r="L872" s="3">
        <v>24.9263134089007</v>
      </c>
      <c r="M872" s="3">
        <v>924.67706696042501</v>
      </c>
      <c r="N872" s="3">
        <v>133.82594870971801</v>
      </c>
    </row>
    <row r="873" spans="1:14">
      <c r="A873" s="6">
        <v>2065.9239196777362</v>
      </c>
      <c r="B873" s="3">
        <v>26.172846550699401</v>
      </c>
      <c r="C873" s="3">
        <v>32068.292858968802</v>
      </c>
      <c r="D873" s="3">
        <v>534.718264483447</v>
      </c>
      <c r="E873" s="3">
        <v>152575.75717481499</v>
      </c>
      <c r="F873" s="3">
        <v>243447.22727672901</v>
      </c>
      <c r="G873" s="3">
        <v>2354.2828558174701</v>
      </c>
      <c r="H873" s="3">
        <v>98570.513809094205</v>
      </c>
      <c r="I873" s="3">
        <v>461.35019576096101</v>
      </c>
      <c r="J873" s="3">
        <v>39.108723069056197</v>
      </c>
      <c r="K873" s="3">
        <v>2959.85857894828</v>
      </c>
      <c r="L873" s="3">
        <v>21.2186018899632</v>
      </c>
      <c r="M873" s="3">
        <v>976.04289809154602</v>
      </c>
      <c r="N873" s="3">
        <v>151.91243885322001</v>
      </c>
    </row>
    <row r="874" spans="1:14">
      <c r="A874" s="6">
        <v>2068.3079519271841</v>
      </c>
      <c r="B874" s="3">
        <v>25.8244934404016</v>
      </c>
      <c r="C874" s="3">
        <v>43746.972620827801</v>
      </c>
      <c r="D874" s="3">
        <v>604.84463492564601</v>
      </c>
      <c r="E874" s="3">
        <v>156783.01184891901</v>
      </c>
      <c r="F874" s="3">
        <v>238929.942452496</v>
      </c>
      <c r="G874" s="3">
        <v>2278.9809366135501</v>
      </c>
      <c r="H874" s="3">
        <v>89122.964703201593</v>
      </c>
      <c r="I874" s="3">
        <v>405.58081351385101</v>
      </c>
      <c r="J874" s="3">
        <v>48.550812595655003</v>
      </c>
      <c r="K874" s="3">
        <v>2423.6995670175802</v>
      </c>
      <c r="L874" s="3">
        <v>19.407457273700899</v>
      </c>
      <c r="M874" s="3">
        <v>944.21447351514905</v>
      </c>
      <c r="N874" s="3">
        <v>131.20713401578999</v>
      </c>
    </row>
    <row r="875" spans="1:14">
      <c r="A875" s="6">
        <v>2070.6880798339839</v>
      </c>
      <c r="B875" s="3">
        <v>25.2150715576688</v>
      </c>
      <c r="C875" s="3">
        <v>34573.554652200597</v>
      </c>
      <c r="D875" s="3">
        <v>660.30601345879199</v>
      </c>
      <c r="E875" s="3">
        <v>147765.52308748499</v>
      </c>
      <c r="F875" s="3">
        <v>248914.145645877</v>
      </c>
      <c r="G875" s="3">
        <v>2196.1674479635699</v>
      </c>
      <c r="H875" s="3">
        <v>94916.814424736207</v>
      </c>
      <c r="I875" s="3">
        <v>428.09914954328298</v>
      </c>
      <c r="J875" s="3">
        <v>50.181023860563798</v>
      </c>
      <c r="K875" s="3">
        <v>2361.6547003968499</v>
      </c>
      <c r="L875" s="3">
        <v>23.2587700044282</v>
      </c>
      <c r="M875" s="3">
        <v>915.412627841926</v>
      </c>
      <c r="N875" s="3">
        <v>145.25344852766301</v>
      </c>
    </row>
    <row r="876" spans="1:14">
      <c r="A876" s="6">
        <v>2073.0721111297598</v>
      </c>
      <c r="B876" s="3">
        <v>20.731994424651202</v>
      </c>
      <c r="C876" s="3">
        <v>30091.555871218701</v>
      </c>
      <c r="D876" s="3">
        <v>514.99429963538296</v>
      </c>
      <c r="E876" s="3">
        <v>148545.048276905</v>
      </c>
      <c r="F876" s="3">
        <v>253946.48048866601</v>
      </c>
      <c r="G876" s="3">
        <v>2541.0635449752099</v>
      </c>
      <c r="H876" s="3">
        <v>90171.653418970993</v>
      </c>
      <c r="I876" s="3">
        <v>371.66351629144299</v>
      </c>
      <c r="J876" s="3">
        <v>40.406763196703402</v>
      </c>
      <c r="K876" s="3">
        <v>2685.9704063822301</v>
      </c>
      <c r="L876" s="3">
        <v>29.462368885671498</v>
      </c>
      <c r="M876" s="3">
        <v>910.807316016404</v>
      </c>
      <c r="N876" s="3">
        <v>113.614095964527</v>
      </c>
    </row>
    <row r="877" spans="1:14">
      <c r="A877" s="6">
        <v>2075.4559040069598</v>
      </c>
      <c r="B877" s="3">
        <v>23.9642180495137</v>
      </c>
      <c r="C877" s="3">
        <v>30979.291497735499</v>
      </c>
      <c r="D877" s="3">
        <v>613.125164104335</v>
      </c>
      <c r="E877" s="3">
        <v>151357.08346420701</v>
      </c>
      <c r="F877" s="3">
        <v>245896.401689408</v>
      </c>
      <c r="G877" s="3">
        <v>2253.8106022731199</v>
      </c>
      <c r="H877" s="3">
        <v>98193.791932778899</v>
      </c>
      <c r="I877" s="3">
        <v>419.49443173614702</v>
      </c>
      <c r="J877" s="3">
        <v>37.839849040115503</v>
      </c>
      <c r="K877" s="3">
        <v>2361.1508859314599</v>
      </c>
      <c r="L877" s="3">
        <v>22.240154127446502</v>
      </c>
      <c r="M877" s="3">
        <v>931.74730854604604</v>
      </c>
      <c r="N877" s="3">
        <v>104.119532224056</v>
      </c>
    </row>
    <row r="878" spans="1:14">
      <c r="A878" s="6">
        <v>2077.8399353027362</v>
      </c>
      <c r="B878" s="3">
        <v>22.344171168248099</v>
      </c>
      <c r="C878" s="3">
        <v>34753.768129988901</v>
      </c>
      <c r="D878" s="3">
        <v>531.87818618434699</v>
      </c>
      <c r="E878" s="3">
        <v>154320.78244129801</v>
      </c>
      <c r="F878" s="3">
        <v>248830.52651052299</v>
      </c>
      <c r="G878" s="3">
        <v>2420.4471674332999</v>
      </c>
      <c r="H878" s="3">
        <v>85545.030090692206</v>
      </c>
      <c r="I878" s="3">
        <v>440.74151602933199</v>
      </c>
      <c r="J878" s="3">
        <v>38.848650387636098</v>
      </c>
      <c r="K878" s="3">
        <v>2813.8165582525298</v>
      </c>
      <c r="L878" s="3">
        <v>19.992150798116199</v>
      </c>
      <c r="M878" s="3">
        <v>963.63230769350196</v>
      </c>
      <c r="N878" s="3">
        <v>119.31488062668301</v>
      </c>
    </row>
    <row r="879" spans="1:14">
      <c r="A879" s="6">
        <v>2080.2200632095319</v>
      </c>
      <c r="B879" s="3">
        <v>22.562158667420899</v>
      </c>
      <c r="C879" s="3">
        <v>32302.182713021801</v>
      </c>
      <c r="D879" s="3">
        <v>629.60224723123099</v>
      </c>
      <c r="E879" s="3">
        <v>149784.322344713</v>
      </c>
      <c r="F879" s="3">
        <v>251417.27231422201</v>
      </c>
      <c r="G879" s="3">
        <v>2303.3014230445301</v>
      </c>
      <c r="H879" s="3">
        <v>89922.078896311301</v>
      </c>
      <c r="I879" s="3">
        <v>467.03526604886099</v>
      </c>
      <c r="J879" s="3">
        <v>45.988250738339502</v>
      </c>
      <c r="K879" s="3">
        <v>2900.5189104605802</v>
      </c>
      <c r="L879" s="3">
        <v>19.383834430875599</v>
      </c>
      <c r="M879" s="3">
        <v>978.23094315919798</v>
      </c>
      <c r="N879" s="3">
        <v>132.951042308345</v>
      </c>
    </row>
    <row r="880" spans="1:14">
      <c r="A880" s="6">
        <v>2082.6040954589839</v>
      </c>
      <c r="B880" s="3">
        <v>21.728637123192598</v>
      </c>
      <c r="C880" s="3">
        <v>31225.411447550701</v>
      </c>
      <c r="D880" s="3">
        <v>717.80602338591996</v>
      </c>
      <c r="E880" s="3">
        <v>149987.08394352099</v>
      </c>
      <c r="F880" s="3">
        <v>253355.96769482299</v>
      </c>
      <c r="G880" s="3">
        <v>2592.7724407371902</v>
      </c>
      <c r="H880" s="3">
        <v>87764.114296308398</v>
      </c>
      <c r="I880" s="3">
        <v>441.25717311562499</v>
      </c>
      <c r="J880" s="3">
        <v>36.855312924301003</v>
      </c>
      <c r="K880" s="3">
        <v>2547.2335522561998</v>
      </c>
      <c r="L880" s="3">
        <v>23.7042573894194</v>
      </c>
      <c r="M880" s="3">
        <v>945.562209785915</v>
      </c>
      <c r="N880" s="3">
        <v>123.64508823948999</v>
      </c>
    </row>
    <row r="881" spans="1:14">
      <c r="A881" s="6">
        <v>2084.988127708436</v>
      </c>
      <c r="B881" s="3">
        <v>25.634324007151601</v>
      </c>
      <c r="C881" s="3">
        <v>32449.149223313801</v>
      </c>
      <c r="D881" s="3">
        <v>618.14465983034495</v>
      </c>
      <c r="E881" s="3">
        <v>153885.44744755799</v>
      </c>
      <c r="F881" s="3">
        <v>246061.248892904</v>
      </c>
      <c r="G881" s="3">
        <v>2396.1235214743301</v>
      </c>
      <c r="H881" s="3">
        <v>92654.383755239105</v>
      </c>
      <c r="I881" s="3">
        <v>451.78641606386202</v>
      </c>
      <c r="J881" s="3">
        <v>49.497488456470101</v>
      </c>
      <c r="K881" s="3">
        <v>2702.8997941206599</v>
      </c>
      <c r="L881" s="3">
        <v>24.244855395553898</v>
      </c>
      <c r="M881" s="3">
        <v>857.18753976447397</v>
      </c>
      <c r="N881" s="3">
        <v>133.92976294717801</v>
      </c>
    </row>
    <row r="882" spans="1:14">
      <c r="A882" s="6">
        <v>2087.368011474608</v>
      </c>
      <c r="B882" s="3">
        <v>19.0452073748719</v>
      </c>
      <c r="C882" s="3">
        <v>29178.4543079582</v>
      </c>
      <c r="D882" s="3">
        <v>632.46364828307401</v>
      </c>
      <c r="E882" s="3">
        <v>154228.07613762101</v>
      </c>
      <c r="F882" s="3">
        <v>248226.180923507</v>
      </c>
      <c r="G882" s="3">
        <v>2748.2273948338402</v>
      </c>
      <c r="H882" s="3">
        <v>91591.561139676807</v>
      </c>
      <c r="I882" s="3">
        <v>433.10675533833802</v>
      </c>
      <c r="J882" s="3">
        <v>53.044336183003701</v>
      </c>
      <c r="K882" s="3">
        <v>2790.5960359498099</v>
      </c>
      <c r="L882" s="3">
        <v>27.779196037087399</v>
      </c>
      <c r="M882" s="3">
        <v>928.44615959366399</v>
      </c>
      <c r="N882" s="3">
        <v>141.411973978194</v>
      </c>
    </row>
    <row r="883" spans="1:14">
      <c r="A883" s="6">
        <v>2089.7520437240601</v>
      </c>
      <c r="B883" s="3">
        <v>22.711371306673499</v>
      </c>
      <c r="C883" s="3">
        <v>30907.582861446299</v>
      </c>
      <c r="D883" s="3">
        <v>624.12614122628804</v>
      </c>
      <c r="E883" s="3">
        <v>143805.70144043301</v>
      </c>
      <c r="F883" s="3">
        <v>256701.07756100901</v>
      </c>
      <c r="G883" s="3">
        <v>2416.65387129276</v>
      </c>
      <c r="H883" s="3">
        <v>91248.171153967603</v>
      </c>
      <c r="I883" s="3">
        <v>392.52595719583798</v>
      </c>
      <c r="J883" s="3">
        <v>47.756606464004797</v>
      </c>
      <c r="K883" s="3">
        <v>2939.1103846511301</v>
      </c>
      <c r="L883" s="3">
        <v>32.0129618621745</v>
      </c>
      <c r="M883" s="3">
        <v>940.99293025519501</v>
      </c>
      <c r="N883" s="3">
        <v>123.723191660656</v>
      </c>
    </row>
    <row r="884" spans="1:14">
      <c r="A884" s="6">
        <v>2092.136079788208</v>
      </c>
      <c r="B884" s="3">
        <v>24.617680637429601</v>
      </c>
      <c r="C884" s="3">
        <v>33370.153804939298</v>
      </c>
      <c r="D884" s="3">
        <v>524.91176253230401</v>
      </c>
      <c r="E884" s="3">
        <v>158363.63520053599</v>
      </c>
      <c r="F884" s="3">
        <v>238248.62356120301</v>
      </c>
      <c r="G884" s="3">
        <v>2783.5465725647</v>
      </c>
      <c r="H884" s="3">
        <v>96983.312561615603</v>
      </c>
      <c r="I884" s="3">
        <v>438.42814261764198</v>
      </c>
      <c r="J884" s="3">
        <v>39.517071968399399</v>
      </c>
      <c r="K884" s="3">
        <v>3194.7232367598899</v>
      </c>
      <c r="L884" s="3">
        <v>27.2778959751553</v>
      </c>
      <c r="M884" s="3">
        <v>905.47406063249196</v>
      </c>
      <c r="N884" s="3">
        <v>121.068473129314</v>
      </c>
    </row>
    <row r="885" spans="1:14">
      <c r="A885" s="6">
        <v>2094.5159597396841</v>
      </c>
      <c r="B885" s="3">
        <v>21.316847000636201</v>
      </c>
      <c r="C885" s="3">
        <v>31753.297324732001</v>
      </c>
      <c r="D885" s="3">
        <v>631.55500858179698</v>
      </c>
      <c r="E885" s="3">
        <v>165235.911891269</v>
      </c>
      <c r="F885" s="3">
        <v>240097.58340042699</v>
      </c>
      <c r="G885" s="3">
        <v>2518.0854277149901</v>
      </c>
      <c r="H885" s="3">
        <v>86786.926751816107</v>
      </c>
      <c r="I885" s="3">
        <v>418.67509971817998</v>
      </c>
      <c r="J885" s="3">
        <v>45.9658253024906</v>
      </c>
      <c r="K885" s="3">
        <v>2888.7693623492801</v>
      </c>
      <c r="L885" s="3">
        <v>22.747754240693698</v>
      </c>
      <c r="M885" s="3">
        <v>972.67046492033103</v>
      </c>
      <c r="N885" s="3">
        <v>121.417279209765</v>
      </c>
    </row>
    <row r="886" spans="1:14">
      <c r="A886" s="6">
        <v>2096.8999958038321</v>
      </c>
      <c r="B886" s="3">
        <v>20.893648670216901</v>
      </c>
      <c r="C886" s="3">
        <v>30728.954904698599</v>
      </c>
      <c r="D886" s="3">
        <v>632.01516664277096</v>
      </c>
      <c r="E886" s="3">
        <v>152311.72502145101</v>
      </c>
      <c r="F886" s="3">
        <v>252501.19533754</v>
      </c>
      <c r="G886" s="3">
        <v>2493.7290261902199</v>
      </c>
      <c r="H886" s="3">
        <v>86565.358811294602</v>
      </c>
      <c r="I886" s="3">
        <v>396.11517330038203</v>
      </c>
      <c r="J886" s="3">
        <v>43.398793247115798</v>
      </c>
      <c r="K886" s="3">
        <v>2629.4330452890699</v>
      </c>
      <c r="L886" s="3">
        <v>22.8847456747365</v>
      </c>
      <c r="M886" s="3">
        <v>959.79140898738001</v>
      </c>
      <c r="N886" s="3">
        <v>116.07648431563</v>
      </c>
    </row>
    <row r="887" spans="1:14">
      <c r="A887" s="6">
        <v>2099.284027099608</v>
      </c>
      <c r="B887" s="3">
        <v>24.819012911237799</v>
      </c>
      <c r="C887" s="3">
        <v>35294.573853307702</v>
      </c>
      <c r="D887" s="3">
        <v>606.32153963572898</v>
      </c>
      <c r="E887" s="3">
        <v>151025.15019647399</v>
      </c>
      <c r="F887" s="3">
        <v>246711.70505197099</v>
      </c>
      <c r="G887" s="3">
        <v>2421.3116253630201</v>
      </c>
      <c r="H887" s="3">
        <v>92590.966773266598</v>
      </c>
      <c r="I887" s="3">
        <v>431.73325960934102</v>
      </c>
      <c r="J887" s="3">
        <v>47.112302057153997</v>
      </c>
      <c r="K887" s="3">
        <v>2822.9655745393602</v>
      </c>
      <c r="L887" s="3">
        <v>23.8852378562143</v>
      </c>
      <c r="M887" s="3">
        <v>972.35719731659105</v>
      </c>
      <c r="N887" s="3">
        <v>136.96392855799101</v>
      </c>
    </row>
    <row r="888" spans="1:14">
      <c r="A888" s="6">
        <v>2101.6680593490601</v>
      </c>
      <c r="B888" s="3">
        <v>17.546208437818802</v>
      </c>
      <c r="C888" s="3">
        <v>33740.130206272297</v>
      </c>
      <c r="D888" s="3">
        <v>594.32809217443503</v>
      </c>
      <c r="E888" s="3">
        <v>148356.08401069901</v>
      </c>
      <c r="F888" s="3">
        <v>255047.40909247601</v>
      </c>
      <c r="G888" s="3">
        <v>2311.4124837838899</v>
      </c>
      <c r="H888" s="3">
        <v>85184.142672538001</v>
      </c>
      <c r="I888" s="3">
        <v>399.336999756149</v>
      </c>
      <c r="J888" s="3">
        <v>50.879177366961002</v>
      </c>
      <c r="K888" s="3">
        <v>2757.0367239306702</v>
      </c>
      <c r="L888" s="3">
        <v>19.697719494313201</v>
      </c>
      <c r="M888" s="3">
        <v>961.40566662731101</v>
      </c>
      <c r="N888" s="3">
        <v>127.383739803221</v>
      </c>
    </row>
    <row r="889" spans="1:14">
      <c r="A889" s="6">
        <v>2104.0479431152362</v>
      </c>
      <c r="B889" s="3">
        <v>21.965675184196101</v>
      </c>
      <c r="C889" s="3">
        <v>31537.8742400958</v>
      </c>
      <c r="D889" s="3">
        <v>646.19434288670595</v>
      </c>
      <c r="E889" s="3">
        <v>154735.05856693501</v>
      </c>
      <c r="F889" s="3">
        <v>247975.289495826</v>
      </c>
      <c r="G889" s="3">
        <v>2420.5082156314602</v>
      </c>
      <c r="H889" s="3">
        <v>89341.467169269599</v>
      </c>
      <c r="I889" s="3">
        <v>346.19729763287597</v>
      </c>
      <c r="J889" s="3">
        <v>41.247678223074203</v>
      </c>
      <c r="K889" s="3">
        <v>2758.1157554609299</v>
      </c>
      <c r="L889" s="3">
        <v>20.904091545092299</v>
      </c>
      <c r="M889" s="3">
        <v>1033.42259442159</v>
      </c>
      <c r="N889" s="3">
        <v>140.46916538398801</v>
      </c>
    </row>
    <row r="890" spans="1:14">
      <c r="A890" s="6">
        <v>2106.4319753646841</v>
      </c>
      <c r="B890" s="3">
        <v>18.174722036550602</v>
      </c>
      <c r="C890" s="3">
        <v>29614.110169544601</v>
      </c>
      <c r="D890" s="3">
        <v>498.75304401624101</v>
      </c>
      <c r="E890" s="3">
        <v>142150.52424720299</v>
      </c>
      <c r="F890" s="3">
        <v>263835.25262133603</v>
      </c>
      <c r="G890" s="3">
        <v>2420.3652473020202</v>
      </c>
      <c r="H890" s="3">
        <v>84078.662085835502</v>
      </c>
      <c r="I890" s="3">
        <v>381.93774105585999</v>
      </c>
      <c r="J890" s="3">
        <v>37.41191192953</v>
      </c>
      <c r="K890" s="3">
        <v>2891.3426977092399</v>
      </c>
      <c r="L890" s="3">
        <v>22.4554430706986</v>
      </c>
      <c r="M890" s="3">
        <v>888.79156985126804</v>
      </c>
      <c r="N890" s="3">
        <v>141.18568808376301</v>
      </c>
    </row>
    <row r="891" spans="1:14">
      <c r="A891" s="6">
        <v>2108.8160076141362</v>
      </c>
      <c r="B891" s="3">
        <v>19.7007100738346</v>
      </c>
      <c r="C891" s="3">
        <v>30635.550451359999</v>
      </c>
      <c r="D891" s="3">
        <v>551.45932569281604</v>
      </c>
      <c r="E891" s="3">
        <v>149851.69104120901</v>
      </c>
      <c r="F891" s="3">
        <v>249439.05279584101</v>
      </c>
      <c r="G891" s="3">
        <v>2418.8987966037398</v>
      </c>
      <c r="H891" s="3">
        <v>95083.515118081603</v>
      </c>
      <c r="I891" s="3">
        <v>463.17754120950798</v>
      </c>
      <c r="J891" s="3">
        <v>40.079759670913397</v>
      </c>
      <c r="K891" s="3">
        <v>2289.3725451868099</v>
      </c>
      <c r="L891" s="3">
        <v>19.558042037391001</v>
      </c>
      <c r="M891" s="3">
        <v>919.45426285889403</v>
      </c>
      <c r="N891" s="3">
        <v>128.95643897077301</v>
      </c>
    </row>
    <row r="892" spans="1:14">
      <c r="A892" s="6">
        <v>2111.1958913803119</v>
      </c>
      <c r="B892" s="3">
        <v>15.983533599842801</v>
      </c>
      <c r="C892" s="3">
        <v>28206.189468853201</v>
      </c>
      <c r="D892" s="3">
        <v>461.25291381150299</v>
      </c>
      <c r="E892" s="3">
        <v>148952.907333974</v>
      </c>
      <c r="F892" s="3">
        <v>252780.92122771</v>
      </c>
      <c r="G892" s="3">
        <v>2476.8810330196102</v>
      </c>
      <c r="H892" s="3">
        <v>92849.662014105998</v>
      </c>
      <c r="I892" s="3">
        <v>438.48777384496998</v>
      </c>
      <c r="J892" s="3">
        <v>38.372576924385498</v>
      </c>
      <c r="K892" s="3">
        <v>3067.2328950562701</v>
      </c>
      <c r="L892" s="3">
        <v>22.944333901995002</v>
      </c>
      <c r="M892" s="3">
        <v>984.60622165874702</v>
      </c>
      <c r="N892" s="3">
        <v>127.409680673536</v>
      </c>
    </row>
    <row r="893" spans="1:14">
      <c r="A893" s="6">
        <v>2113.5799236297598</v>
      </c>
      <c r="B893" s="3">
        <v>21.682727108527601</v>
      </c>
      <c r="C893" s="3">
        <v>32081.927170621599</v>
      </c>
      <c r="D893" s="3">
        <v>752.31166217171995</v>
      </c>
      <c r="E893" s="3">
        <v>149133.74618352801</v>
      </c>
      <c r="F893" s="3">
        <v>243701.62445808601</v>
      </c>
      <c r="G893" s="3">
        <v>2288.2687234790001</v>
      </c>
      <c r="H893" s="3">
        <v>102873.364540422</v>
      </c>
      <c r="I893" s="3">
        <v>450.38749994381402</v>
      </c>
      <c r="J893" s="3">
        <v>43.442437225902097</v>
      </c>
      <c r="K893" s="3">
        <v>2738.1306335265699</v>
      </c>
      <c r="L893" s="3">
        <v>32.550753704980202</v>
      </c>
      <c r="M893" s="3">
        <v>920.801694932175</v>
      </c>
      <c r="N893" s="3">
        <v>149.92029904398399</v>
      </c>
    </row>
    <row r="894" spans="1:14">
      <c r="A894" s="6">
        <v>2115.9639596939078</v>
      </c>
      <c r="B894" s="3">
        <v>20.5993289621603</v>
      </c>
      <c r="C894" s="3">
        <v>31928.6708436759</v>
      </c>
      <c r="D894" s="3">
        <v>663.16180121468597</v>
      </c>
      <c r="E894" s="3">
        <v>154289.274116858</v>
      </c>
      <c r="F894" s="3">
        <v>243742.991501301</v>
      </c>
      <c r="G894" s="3">
        <v>2321.1125292454099</v>
      </c>
      <c r="H894" s="3">
        <v>96243.748094062903</v>
      </c>
      <c r="I894" s="3">
        <v>517.35157069671902</v>
      </c>
      <c r="J894" s="3">
        <v>46.131853583415101</v>
      </c>
      <c r="K894" s="3">
        <v>2474.6795314037499</v>
      </c>
      <c r="L894" s="3">
        <v>22.468485413170999</v>
      </c>
      <c r="M894" s="3">
        <v>947.938916508852</v>
      </c>
      <c r="N894" s="3">
        <v>121.26894777045899</v>
      </c>
    </row>
    <row r="895" spans="1:14">
      <c r="A895" s="6">
        <v>2118.3479919433598</v>
      </c>
      <c r="B895" s="3">
        <v>20.417264585228899</v>
      </c>
      <c r="C895" s="3">
        <v>29583.553719415901</v>
      </c>
      <c r="D895" s="3">
        <v>658.31940851592503</v>
      </c>
      <c r="E895" s="3">
        <v>149822.24645837801</v>
      </c>
      <c r="F895" s="3">
        <v>253774.994832322</v>
      </c>
      <c r="G895" s="3">
        <v>2349.4637656524401</v>
      </c>
      <c r="H895" s="3">
        <v>88897.481991287801</v>
      </c>
      <c r="I895" s="3">
        <v>448.59057811176302</v>
      </c>
      <c r="J895" s="3">
        <v>43.896381954050398</v>
      </c>
      <c r="K895" s="3">
        <v>2841.74649120092</v>
      </c>
      <c r="L895" s="3">
        <v>23.558949911269998</v>
      </c>
      <c r="M895" s="3">
        <v>957.99338362129504</v>
      </c>
      <c r="N895" s="3">
        <v>143.51987694412</v>
      </c>
    </row>
    <row r="896" spans="1:14">
      <c r="A896" s="6">
        <v>2120.7281198501601</v>
      </c>
      <c r="B896" s="3">
        <v>14.4061407582816</v>
      </c>
      <c r="C896" s="3">
        <v>36578.332804908103</v>
      </c>
      <c r="D896" s="3">
        <v>594.54035482360598</v>
      </c>
      <c r="E896" s="3">
        <v>146287.70830653</v>
      </c>
      <c r="F896" s="3">
        <v>258442.67252590501</v>
      </c>
      <c r="G896" s="3">
        <v>2660.5428395467502</v>
      </c>
      <c r="H896" s="3">
        <v>79436.636164189404</v>
      </c>
      <c r="I896" s="3">
        <v>438.07909764366201</v>
      </c>
      <c r="J896" s="3">
        <v>48.431177836432397</v>
      </c>
      <c r="K896" s="3">
        <v>3026.16224823008</v>
      </c>
      <c r="L896" s="3">
        <v>23.420100531821301</v>
      </c>
      <c r="M896" s="3">
        <v>990.00311643355894</v>
      </c>
      <c r="N896" s="3">
        <v>127.622151759405</v>
      </c>
    </row>
    <row r="897" spans="1:14">
      <c r="A897" s="6">
        <v>2123.1119079589839</v>
      </c>
      <c r="B897" s="3">
        <v>18.711972551433199</v>
      </c>
      <c r="C897" s="3">
        <v>36731.131628892901</v>
      </c>
      <c r="D897" s="3">
        <v>645.19387287794098</v>
      </c>
      <c r="E897" s="3">
        <v>171026.44981056999</v>
      </c>
      <c r="F897" s="3">
        <v>228988.76414731401</v>
      </c>
      <c r="G897" s="3">
        <v>2392.1978432196202</v>
      </c>
      <c r="H897" s="3">
        <v>91185.855355616397</v>
      </c>
      <c r="I897" s="3">
        <v>442.94749461102703</v>
      </c>
      <c r="J897" s="3">
        <v>48.509706963061902</v>
      </c>
      <c r="K897" s="3">
        <v>2904.4344481659</v>
      </c>
      <c r="L897" s="3">
        <v>26.585253463974901</v>
      </c>
      <c r="M897" s="3">
        <v>1003.92677862075</v>
      </c>
      <c r="N897" s="3">
        <v>111.174382265197</v>
      </c>
    </row>
    <row r="898" spans="1:14">
      <c r="A898" s="6">
        <v>2125.4959392547598</v>
      </c>
      <c r="B898" s="3">
        <v>15.361481601364799</v>
      </c>
      <c r="C898" s="3">
        <v>29247.166150290901</v>
      </c>
      <c r="D898" s="3">
        <v>603.54432587240001</v>
      </c>
      <c r="E898" s="3">
        <v>141882.46961873901</v>
      </c>
      <c r="F898" s="3">
        <v>265584.24133565201</v>
      </c>
      <c r="G898" s="3">
        <v>2510.0421588665899</v>
      </c>
      <c r="H898" s="3">
        <v>82346.736859365599</v>
      </c>
      <c r="I898" s="3">
        <v>379.656672360958</v>
      </c>
      <c r="J898" s="3">
        <v>27.515705740432001</v>
      </c>
      <c r="K898" s="3">
        <v>2453.2287962456599</v>
      </c>
      <c r="L898" s="3">
        <v>24.638934132190801</v>
      </c>
      <c r="M898" s="3">
        <v>905.50660509741101</v>
      </c>
      <c r="N898" s="3">
        <v>109.584073492587</v>
      </c>
    </row>
    <row r="899" spans="1:14">
      <c r="A899" s="6">
        <v>2127.8760671615601</v>
      </c>
      <c r="B899" s="3">
        <v>16.840364530103599</v>
      </c>
      <c r="C899" s="3">
        <v>32231.210216287102</v>
      </c>
      <c r="D899" s="3">
        <v>590.72924780866003</v>
      </c>
      <c r="E899" s="3">
        <v>143343.72391608299</v>
      </c>
      <c r="F899" s="3">
        <v>254746.009168285</v>
      </c>
      <c r="G899" s="3">
        <v>2378.7186837735098</v>
      </c>
      <c r="H899" s="3">
        <v>93740.515570116593</v>
      </c>
      <c r="I899" s="3">
        <v>369.62287010758098</v>
      </c>
      <c r="J899" s="3">
        <v>37.9434915902578</v>
      </c>
      <c r="K899" s="3">
        <v>2878.00176788114</v>
      </c>
      <c r="L899" s="3">
        <v>24.352319187431</v>
      </c>
      <c r="M899" s="3">
        <v>977.64163079122898</v>
      </c>
      <c r="N899" s="3">
        <v>117.81111454297999</v>
      </c>
    </row>
    <row r="900" spans="1:14">
      <c r="A900" s="6">
        <v>2130.2600994110121</v>
      </c>
      <c r="B900" s="3">
        <v>12.754302372110899</v>
      </c>
      <c r="C900" s="3">
        <v>35846.7786228021</v>
      </c>
      <c r="D900" s="3">
        <v>710.71728953416903</v>
      </c>
      <c r="E900" s="3">
        <v>156034.15507078299</v>
      </c>
      <c r="F900" s="3">
        <v>248107.97644973101</v>
      </c>
      <c r="G900" s="3">
        <v>2308.1658535598999</v>
      </c>
      <c r="H900" s="3">
        <v>82899.447473176697</v>
      </c>
      <c r="I900" s="3">
        <v>463.66894429860298</v>
      </c>
      <c r="J900" s="3">
        <v>46.273879309435699</v>
      </c>
      <c r="K900" s="3">
        <v>3048.9255316123899</v>
      </c>
      <c r="L900" s="3">
        <v>27.837888138144599</v>
      </c>
      <c r="M900" s="3">
        <v>995.40566761909201</v>
      </c>
      <c r="N900" s="3">
        <v>117.92085377097</v>
      </c>
    </row>
    <row r="901" spans="1:14">
      <c r="A901" s="6">
        <v>2132.6438913345319</v>
      </c>
      <c r="B901" s="3">
        <v>17.936007987860599</v>
      </c>
      <c r="C901" s="3">
        <v>30760.481623834399</v>
      </c>
      <c r="D901" s="3">
        <v>631.45906216276899</v>
      </c>
      <c r="E901" s="3">
        <v>155741.10673538601</v>
      </c>
      <c r="F901" s="3">
        <v>245932.39498476</v>
      </c>
      <c r="G901" s="3">
        <v>2705.84056238325</v>
      </c>
      <c r="H901" s="3">
        <v>91620.173329692305</v>
      </c>
      <c r="I901" s="3">
        <v>374.38632819197699</v>
      </c>
      <c r="J901" s="3">
        <v>44.329631899275498</v>
      </c>
      <c r="K901" s="3">
        <v>2762.4721792678602</v>
      </c>
      <c r="L901" s="3">
        <v>23.173474248232498</v>
      </c>
      <c r="M901" s="3">
        <v>1000.83661688695</v>
      </c>
      <c r="N901" s="3">
        <v>138.28618273454501</v>
      </c>
    </row>
    <row r="902" spans="1:14">
      <c r="A902" s="6">
        <v>2135.0279235839839</v>
      </c>
      <c r="B902" s="3">
        <v>14.320724416801999</v>
      </c>
      <c r="C902" s="3">
        <v>35092.0738395554</v>
      </c>
      <c r="D902" s="3">
        <v>542.57163733930804</v>
      </c>
      <c r="E902" s="3">
        <v>153378.332677153</v>
      </c>
      <c r="F902" s="3">
        <v>246723.33246658399</v>
      </c>
      <c r="G902" s="3">
        <v>2432.1865233644398</v>
      </c>
      <c r="H902" s="3">
        <v>90187.904822638404</v>
      </c>
      <c r="I902" s="3">
        <v>386.54422591105703</v>
      </c>
      <c r="J902" s="3">
        <v>42.533026853625302</v>
      </c>
      <c r="K902" s="3">
        <v>2365.9244936561499</v>
      </c>
      <c r="L902" s="3">
        <v>21.221873223266599</v>
      </c>
      <c r="M902" s="3">
        <v>953.624204145509</v>
      </c>
      <c r="N902" s="3">
        <v>113.88408695459999</v>
      </c>
    </row>
    <row r="903" spans="1:14">
      <c r="A903" s="6">
        <v>2137.4080514907841</v>
      </c>
      <c r="B903" s="3">
        <v>14.4688734010553</v>
      </c>
      <c r="C903" s="3">
        <v>30542.1970901225</v>
      </c>
      <c r="D903" s="3">
        <v>615.53248890126304</v>
      </c>
      <c r="E903" s="3">
        <v>151919.47277798</v>
      </c>
      <c r="F903" s="3">
        <v>256336.49177483399</v>
      </c>
      <c r="G903" s="3">
        <v>2292.3008771140899</v>
      </c>
      <c r="H903" s="3">
        <v>81577.631878343702</v>
      </c>
      <c r="I903" s="3">
        <v>382.38767341783102</v>
      </c>
      <c r="J903" s="3">
        <v>40.322874752953602</v>
      </c>
      <c r="K903" s="3">
        <v>2639.7772963133302</v>
      </c>
      <c r="L903" s="3">
        <v>19.671440326243001</v>
      </c>
      <c r="M903" s="3">
        <v>1018.3625163123399</v>
      </c>
      <c r="N903" s="3">
        <v>115.059164313702</v>
      </c>
    </row>
    <row r="904" spans="1:14">
      <c r="A904" s="6">
        <v>2139.7920837402362</v>
      </c>
      <c r="B904" s="3">
        <v>14.158554687923701</v>
      </c>
      <c r="C904" s="3">
        <v>30931.828564942702</v>
      </c>
      <c r="D904" s="3">
        <v>597.53205236763995</v>
      </c>
      <c r="E904" s="3">
        <v>148459.92770647799</v>
      </c>
      <c r="F904" s="3">
        <v>253702.42613089099</v>
      </c>
      <c r="G904" s="3">
        <v>2456.3510789216198</v>
      </c>
      <c r="H904" s="3">
        <v>89728.597245869503</v>
      </c>
      <c r="I904" s="3">
        <v>397.34834594241602</v>
      </c>
      <c r="J904" s="3">
        <v>36.476716346576197</v>
      </c>
      <c r="K904" s="3">
        <v>2720.0656188817602</v>
      </c>
      <c r="L904" s="3">
        <v>22.114932074269099</v>
      </c>
      <c r="M904" s="3">
        <v>958.10253242818897</v>
      </c>
      <c r="N904" s="3">
        <v>132.56696537953999</v>
      </c>
    </row>
    <row r="905" spans="1:14">
      <c r="A905" s="6">
        <v>2142.1761159896841</v>
      </c>
      <c r="B905" s="3">
        <v>11.219445572307601</v>
      </c>
      <c r="C905" s="3">
        <v>33503.612269267796</v>
      </c>
      <c r="D905" s="3">
        <v>570.53761715352096</v>
      </c>
      <c r="E905" s="3">
        <v>142077.761490998</v>
      </c>
      <c r="F905" s="3">
        <v>255127.68609375699</v>
      </c>
      <c r="G905" s="3">
        <v>2310.5998749904902</v>
      </c>
      <c r="H905" s="3">
        <v>94049.3583457559</v>
      </c>
      <c r="I905" s="3">
        <v>412.806366633842</v>
      </c>
      <c r="J905" s="3">
        <v>39.382707009508003</v>
      </c>
      <c r="K905" s="3">
        <v>2501.7934992618898</v>
      </c>
      <c r="L905" s="3">
        <v>22.62099530899</v>
      </c>
      <c r="M905" s="3">
        <v>948.20892720791699</v>
      </c>
      <c r="N905" s="3">
        <v>120.358714647985</v>
      </c>
    </row>
    <row r="906" spans="1:14">
      <c r="A906" s="6">
        <v>2144.5559997558598</v>
      </c>
      <c r="B906" s="3">
        <v>12.8589177617798</v>
      </c>
      <c r="C906" s="3">
        <v>33996.9848172321</v>
      </c>
      <c r="D906" s="3">
        <v>561.22536608837197</v>
      </c>
      <c r="E906" s="3">
        <v>149083.224283199</v>
      </c>
      <c r="F906" s="3">
        <v>248849.02743715601</v>
      </c>
      <c r="G906" s="3">
        <v>2337.3161871615598</v>
      </c>
      <c r="H906" s="3">
        <v>93744.934688322799</v>
      </c>
      <c r="I906" s="3">
        <v>353.22141201136799</v>
      </c>
      <c r="J906" s="3">
        <v>45.6370863397063</v>
      </c>
      <c r="K906" s="3">
        <v>2528.1903926854002</v>
      </c>
      <c r="L906" s="3">
        <v>21.524014358783202</v>
      </c>
      <c r="M906" s="3">
        <v>942.51913406636004</v>
      </c>
      <c r="N906" s="3">
        <v>121.978080621468</v>
      </c>
    </row>
    <row r="907" spans="1:14">
      <c r="A907" s="6">
        <v>2146.9400320053119</v>
      </c>
      <c r="B907" s="3">
        <v>14.981573468984999</v>
      </c>
      <c r="C907" s="3">
        <v>29651.948787646899</v>
      </c>
      <c r="D907" s="3">
        <v>631.88820928181701</v>
      </c>
      <c r="E907" s="3">
        <v>165132.05320951701</v>
      </c>
      <c r="F907" s="3">
        <v>242961.35494334201</v>
      </c>
      <c r="G907" s="3">
        <v>2714.2085775738501</v>
      </c>
      <c r="H907" s="3">
        <v>84591.943225634604</v>
      </c>
      <c r="I907" s="3">
        <v>383.95313485388698</v>
      </c>
      <c r="J907" s="3">
        <v>41.0763219441438</v>
      </c>
      <c r="K907" s="3">
        <v>2697.7515704541302</v>
      </c>
      <c r="L907" s="3">
        <v>25.887516634129899</v>
      </c>
      <c r="M907" s="3">
        <v>1015.20783348013</v>
      </c>
      <c r="N907" s="3">
        <v>126.81403141836201</v>
      </c>
    </row>
    <row r="908" spans="1:14">
      <c r="A908" s="6">
        <v>2149.3240671157841</v>
      </c>
      <c r="B908" s="3">
        <v>10.7728707672902</v>
      </c>
      <c r="C908" s="3">
        <v>29367.7538566806</v>
      </c>
      <c r="D908" s="3">
        <v>628.22305132566999</v>
      </c>
      <c r="E908" s="3">
        <v>147932.19674838599</v>
      </c>
      <c r="F908" s="3">
        <v>258934.656379878</v>
      </c>
      <c r="G908" s="3">
        <v>2330.07517825473</v>
      </c>
      <c r="H908" s="3">
        <v>84009.232531649599</v>
      </c>
      <c r="I908" s="3">
        <v>435.67917362803001</v>
      </c>
      <c r="J908" s="3">
        <v>40.269265692745101</v>
      </c>
      <c r="K908" s="3">
        <v>2772.1243938687999</v>
      </c>
      <c r="L908" s="3">
        <v>23.670963988899999</v>
      </c>
      <c r="M908" s="3">
        <v>859.37718999609604</v>
      </c>
      <c r="N908" s="3">
        <v>134.33678457631501</v>
      </c>
    </row>
    <row r="909" spans="1:14">
      <c r="A909" s="6">
        <v>2151.7080993652362</v>
      </c>
      <c r="B909" s="3">
        <v>11.748348621362799</v>
      </c>
      <c r="C909" s="3">
        <v>33044.248859193503</v>
      </c>
      <c r="D909" s="3">
        <v>463.85472381003501</v>
      </c>
      <c r="E909" s="3">
        <v>152585.46345976301</v>
      </c>
      <c r="F909" s="3">
        <v>246774.30113228899</v>
      </c>
      <c r="G909" s="3">
        <v>2613.0903221211202</v>
      </c>
      <c r="H909" s="3">
        <v>92341.388630055793</v>
      </c>
      <c r="I909" s="3">
        <v>392.10274961224002</v>
      </c>
      <c r="J909" s="3">
        <v>37.754916552279496</v>
      </c>
      <c r="K909" s="3">
        <v>3201.1722765808599</v>
      </c>
      <c r="L909" s="3">
        <v>23.072947444933298</v>
      </c>
      <c r="M909" s="3">
        <v>926.50586560689499</v>
      </c>
      <c r="N909" s="3">
        <v>119.74458608581</v>
      </c>
    </row>
    <row r="910" spans="1:14">
      <c r="A910" s="6">
        <v>2154.0879831314078</v>
      </c>
      <c r="B910" s="3">
        <v>15.439203059011399</v>
      </c>
      <c r="C910" s="3">
        <v>43476.859426160801</v>
      </c>
      <c r="D910" s="3">
        <v>699.670472186952</v>
      </c>
      <c r="E910" s="3">
        <v>151409.291835938</v>
      </c>
      <c r="F910" s="3">
        <v>245738.10153844699</v>
      </c>
      <c r="G910" s="3">
        <v>2404.3917750897099</v>
      </c>
      <c r="H910" s="3">
        <v>85512.4371143608</v>
      </c>
      <c r="I910" s="3">
        <v>427.35574264876698</v>
      </c>
      <c r="J910" s="3">
        <v>31.422217613628501</v>
      </c>
      <c r="K910" s="3">
        <v>2925.2143733192902</v>
      </c>
      <c r="L910" s="3">
        <v>26.705707635298999</v>
      </c>
      <c r="M910" s="3">
        <v>1006.43489841863</v>
      </c>
      <c r="N910" s="3">
        <v>109.985012281995</v>
      </c>
    </row>
    <row r="911" spans="1:14">
      <c r="A911" s="6">
        <v>2156.4720153808598</v>
      </c>
      <c r="B911" s="3">
        <v>10.3472968611651</v>
      </c>
      <c r="C911" s="3">
        <v>30708.005822306401</v>
      </c>
      <c r="D911" s="3">
        <v>584.93097304765104</v>
      </c>
      <c r="E911" s="3">
        <v>144554.97252118599</v>
      </c>
      <c r="F911" s="3">
        <v>259946.719886965</v>
      </c>
      <c r="G911" s="3">
        <v>2411.6447791539799</v>
      </c>
      <c r="H911" s="3">
        <v>85664.167955956407</v>
      </c>
      <c r="I911" s="3">
        <v>410.77094547090201</v>
      </c>
      <c r="J911" s="3">
        <v>48.369043232217699</v>
      </c>
      <c r="K911" s="3">
        <v>2846.9871093266102</v>
      </c>
      <c r="L911" s="3">
        <v>22.1790265592455</v>
      </c>
      <c r="M911" s="3">
        <v>877.36992977437603</v>
      </c>
      <c r="N911" s="3">
        <v>119.625150650991</v>
      </c>
    </row>
    <row r="912" spans="1:14">
      <c r="A912" s="6">
        <v>2158.8560476303119</v>
      </c>
      <c r="B912" s="3">
        <v>12.112655746700501</v>
      </c>
      <c r="C912" s="3">
        <v>31910.088401951201</v>
      </c>
      <c r="D912" s="3">
        <v>624.93971971880899</v>
      </c>
      <c r="E912" s="3">
        <v>157092.05760487201</v>
      </c>
      <c r="F912" s="3">
        <v>242073.586774389</v>
      </c>
      <c r="G912" s="3">
        <v>2546.9041348583401</v>
      </c>
      <c r="H912" s="3">
        <v>94287.496856812504</v>
      </c>
      <c r="I912" s="3">
        <v>443.531636073573</v>
      </c>
      <c r="J912" s="3">
        <v>46.659759633846399</v>
      </c>
      <c r="K912" s="3">
        <v>3218.2694862897201</v>
      </c>
      <c r="L912" s="3">
        <v>27.5521946012977</v>
      </c>
      <c r="M912" s="3">
        <v>963.95702138537501</v>
      </c>
      <c r="N912" s="3">
        <v>110.661111986093</v>
      </c>
    </row>
    <row r="913" spans="1:14">
      <c r="A913" s="6">
        <v>2161.2359313964839</v>
      </c>
      <c r="B913" s="3">
        <v>11.6247437961119</v>
      </c>
      <c r="C913" s="3">
        <v>38303.0502908446</v>
      </c>
      <c r="D913" s="3">
        <v>611.24978527066298</v>
      </c>
      <c r="E913" s="3">
        <v>147395.15798080701</v>
      </c>
      <c r="F913" s="3">
        <v>248730.711399516</v>
      </c>
      <c r="G913" s="3">
        <v>2788.2024210284399</v>
      </c>
      <c r="H913" s="3">
        <v>91304.819657566506</v>
      </c>
      <c r="I913" s="3">
        <v>488.22518089523999</v>
      </c>
      <c r="J913" s="3">
        <v>44.080125660706699</v>
      </c>
      <c r="K913" s="3">
        <v>2672.68560062093</v>
      </c>
      <c r="L913" s="3">
        <v>20.175768015329599</v>
      </c>
      <c r="M913" s="3">
        <v>949.16971584335295</v>
      </c>
      <c r="N913" s="3">
        <v>134.22728893980101</v>
      </c>
    </row>
    <row r="914" spans="1:14">
      <c r="A914" s="6">
        <v>2163.619963645936</v>
      </c>
      <c r="B914" s="3">
        <v>16.249652547796199</v>
      </c>
      <c r="C914" s="3">
        <v>32167.821593992601</v>
      </c>
      <c r="D914" s="3">
        <v>639.04900440072902</v>
      </c>
      <c r="E914" s="3">
        <v>159647.34127804101</v>
      </c>
      <c r="F914" s="3">
        <v>236315.79898578601</v>
      </c>
      <c r="G914" s="3">
        <v>2344.1082559803099</v>
      </c>
      <c r="H914" s="3">
        <v>99713.954865256703</v>
      </c>
      <c r="I914" s="3">
        <v>400.49074942321198</v>
      </c>
      <c r="J914" s="3">
        <v>46.528768510952602</v>
      </c>
      <c r="K914" s="3">
        <v>3061.6734769258201</v>
      </c>
      <c r="L914" s="3">
        <v>19.974643356236701</v>
      </c>
      <c r="M914" s="3">
        <v>990.13194867948096</v>
      </c>
      <c r="N914" s="3">
        <v>122.836903119398</v>
      </c>
    </row>
    <row r="915" spans="1:14">
      <c r="A915" s="6">
        <v>2166.0039997100839</v>
      </c>
      <c r="B915" s="3">
        <v>12.769772454903</v>
      </c>
      <c r="C915" s="3">
        <v>31783.410595088801</v>
      </c>
      <c r="D915" s="3">
        <v>530.10415841740405</v>
      </c>
      <c r="E915" s="3">
        <v>150890.04316272799</v>
      </c>
      <c r="F915" s="3">
        <v>253125.29992007301</v>
      </c>
      <c r="G915" s="3">
        <v>2478.2568994062299</v>
      </c>
      <c r="H915" s="3">
        <v>86570.310519047795</v>
      </c>
      <c r="I915" s="3">
        <v>445.73933764109103</v>
      </c>
      <c r="J915" s="3">
        <v>42.719904465289197</v>
      </c>
      <c r="K915" s="3">
        <v>2653.24897300253</v>
      </c>
      <c r="L915" s="3">
        <v>26.570667570887501</v>
      </c>
      <c r="M915" s="3">
        <v>962.43546683506599</v>
      </c>
      <c r="N915" s="3">
        <v>122.838682061885</v>
      </c>
    </row>
    <row r="916" spans="1:14">
      <c r="A916" s="6">
        <v>2168.3841238021841</v>
      </c>
      <c r="B916" s="3">
        <v>13.7247620502853</v>
      </c>
      <c r="C916" s="3">
        <v>37430.570448484599</v>
      </c>
      <c r="D916" s="3">
        <v>601.89765250331004</v>
      </c>
      <c r="E916" s="3">
        <v>147335.32478673599</v>
      </c>
      <c r="F916" s="3">
        <v>249062.06453023601</v>
      </c>
      <c r="G916" s="3">
        <v>2511.4016751766699</v>
      </c>
      <c r="H916" s="3">
        <v>91370.917668225797</v>
      </c>
      <c r="I916" s="3">
        <v>330.72345882897702</v>
      </c>
      <c r="J916" s="3">
        <v>43.993481424677199</v>
      </c>
      <c r="K916" s="3">
        <v>3478.2529153095002</v>
      </c>
      <c r="L916" s="3">
        <v>24.199688458852901</v>
      </c>
      <c r="M916" s="3">
        <v>1004.82579049066</v>
      </c>
      <c r="N916" s="3">
        <v>123.366462898538</v>
      </c>
    </row>
    <row r="917" spans="1:14">
      <c r="A917" s="6">
        <v>2170.767915725708</v>
      </c>
      <c r="B917" s="3">
        <v>10.5561220632516</v>
      </c>
      <c r="C917" s="3">
        <v>35711.766299749797</v>
      </c>
      <c r="D917" s="3">
        <v>669.74533116352904</v>
      </c>
      <c r="E917" s="3">
        <v>157560.55086266101</v>
      </c>
      <c r="F917" s="3">
        <v>239052.17130733299</v>
      </c>
      <c r="G917" s="3">
        <v>2461.57956439178</v>
      </c>
      <c r="H917" s="3">
        <v>94884.911187958205</v>
      </c>
      <c r="I917" s="3">
        <v>425.396994161571</v>
      </c>
      <c r="J917" s="3">
        <v>40.646971018663201</v>
      </c>
      <c r="K917" s="3">
        <v>2852.0561848994698</v>
      </c>
      <c r="L917" s="3">
        <v>26.560373800388501</v>
      </c>
      <c r="M917" s="3">
        <v>1066.67523821286</v>
      </c>
      <c r="N917" s="3">
        <v>145.54689084965699</v>
      </c>
    </row>
    <row r="918" spans="1:14">
      <c r="A918" s="6">
        <v>2173.1519479751601</v>
      </c>
      <c r="B918" s="3">
        <v>10.474617753271801</v>
      </c>
      <c r="C918" s="3">
        <v>32034.5106667498</v>
      </c>
      <c r="D918" s="3">
        <v>582.979041447756</v>
      </c>
      <c r="E918" s="3">
        <v>147140.09065512201</v>
      </c>
      <c r="F918" s="3">
        <v>251630.73935150899</v>
      </c>
      <c r="G918" s="3">
        <v>2355.20190003179</v>
      </c>
      <c r="H918" s="3">
        <v>93008.3756607338</v>
      </c>
      <c r="I918" s="3">
        <v>458.18264414074901</v>
      </c>
      <c r="J918" s="3">
        <v>39.814010829945801</v>
      </c>
      <c r="K918" s="3">
        <v>3385.1833681713201</v>
      </c>
      <c r="L918" s="3">
        <v>15.901212105435899</v>
      </c>
      <c r="M918" s="3">
        <v>998.31707037621902</v>
      </c>
      <c r="N918" s="3">
        <v>135.25074805762301</v>
      </c>
    </row>
    <row r="919" spans="1:14">
      <c r="A919" s="6">
        <v>2175.535979270936</v>
      </c>
      <c r="B919" s="3">
        <v>7.1939555229528702</v>
      </c>
      <c r="C919" s="3">
        <v>32029.117230114</v>
      </c>
      <c r="D919" s="3">
        <v>708.01247853379698</v>
      </c>
      <c r="E919" s="3">
        <v>145098.166891531</v>
      </c>
      <c r="F919" s="3">
        <v>257223.15280135701</v>
      </c>
      <c r="G919" s="3">
        <v>2483.8808357201201</v>
      </c>
      <c r="H919" s="3">
        <v>87484.075072694206</v>
      </c>
      <c r="I919" s="3">
        <v>393.98840728848199</v>
      </c>
      <c r="J919" s="3">
        <v>41.408531970267497</v>
      </c>
      <c r="K919" s="3">
        <v>2991.43148601342</v>
      </c>
      <c r="L919" s="3">
        <v>25.032458978111201</v>
      </c>
      <c r="M919" s="3">
        <v>910.29703581839306</v>
      </c>
      <c r="N919" s="3">
        <v>117.276408818486</v>
      </c>
    </row>
    <row r="920" spans="1:14">
      <c r="A920" s="6">
        <v>2177.9161071777362</v>
      </c>
      <c r="B920" s="3">
        <v>9.5161030776164193</v>
      </c>
      <c r="C920" s="3">
        <v>34444.825262466496</v>
      </c>
      <c r="D920" s="3">
        <v>634.52432218421404</v>
      </c>
      <c r="E920" s="3">
        <v>154685.31014901801</v>
      </c>
      <c r="F920" s="3">
        <v>246563.746920081</v>
      </c>
      <c r="G920" s="3">
        <v>2826.4639841995599</v>
      </c>
      <c r="H920" s="3">
        <v>88096.258057561296</v>
      </c>
      <c r="I920" s="3">
        <v>534.98100084078999</v>
      </c>
      <c r="J920" s="3">
        <v>47.526447676006697</v>
      </c>
      <c r="K920" s="3">
        <v>2896.3581754093102</v>
      </c>
      <c r="L920" s="3">
        <v>21.256408960362499</v>
      </c>
      <c r="M920" s="3">
        <v>1021.8045987146</v>
      </c>
      <c r="N920" s="3">
        <v>146.818425910656</v>
      </c>
    </row>
    <row r="921" spans="1:14">
      <c r="A921" s="6">
        <v>2180.2998952865601</v>
      </c>
      <c r="B921" s="3">
        <v>10.440481030072201</v>
      </c>
      <c r="C921" s="3">
        <v>31614.446235357998</v>
      </c>
      <c r="D921" s="3">
        <v>650.43540431066401</v>
      </c>
      <c r="E921" s="3">
        <v>147008.66511783301</v>
      </c>
      <c r="F921" s="3">
        <v>253411.76258597901</v>
      </c>
      <c r="G921" s="3">
        <v>2366.01355524873</v>
      </c>
      <c r="H921" s="3">
        <v>91544.284106292107</v>
      </c>
      <c r="I921" s="3">
        <v>373.63796165273197</v>
      </c>
      <c r="J921" s="3">
        <v>48.436706613351198</v>
      </c>
      <c r="K921" s="3">
        <v>2749.0907070826602</v>
      </c>
      <c r="L921" s="3">
        <v>16.465623482398399</v>
      </c>
      <c r="M921" s="3">
        <v>899.82981584444701</v>
      </c>
      <c r="N921" s="3">
        <v>128.19161804322101</v>
      </c>
    </row>
    <row r="922" spans="1:14">
      <c r="A922" s="6">
        <v>2182.6839275360121</v>
      </c>
      <c r="B922" s="3">
        <v>10.0256106759351</v>
      </c>
      <c r="C922" s="3">
        <v>36022.6662305059</v>
      </c>
      <c r="D922" s="3">
        <v>719.26442645795203</v>
      </c>
      <c r="E922" s="3">
        <v>148336.33041796499</v>
      </c>
      <c r="F922" s="3">
        <v>244986.687465583</v>
      </c>
      <c r="G922" s="3">
        <v>3054.8345912824402</v>
      </c>
      <c r="H922" s="3">
        <v>97699.705058495296</v>
      </c>
      <c r="I922" s="3">
        <v>381.18660028580001</v>
      </c>
      <c r="J922" s="3">
        <v>38.9890344938296</v>
      </c>
      <c r="K922" s="3">
        <v>2640.08661272369</v>
      </c>
      <c r="L922" s="3">
        <v>27.5412114588406</v>
      </c>
      <c r="M922" s="3">
        <v>1023.55383060691</v>
      </c>
      <c r="N922" s="3">
        <v>125.828298388663</v>
      </c>
    </row>
    <row r="923" spans="1:14">
      <c r="A923" s="6">
        <v>2185.0640554428119</v>
      </c>
      <c r="B923" s="3">
        <v>10.660582251486799</v>
      </c>
      <c r="C923" s="3">
        <v>28823.436590450801</v>
      </c>
      <c r="D923" s="3">
        <v>516.20129837337299</v>
      </c>
      <c r="E923" s="3">
        <v>142592.966947265</v>
      </c>
      <c r="F923" s="3">
        <v>259278.81290754001</v>
      </c>
      <c r="G923" s="3">
        <v>2397.2056623632402</v>
      </c>
      <c r="H923" s="3">
        <v>90992.427297557195</v>
      </c>
      <c r="I923" s="3">
        <v>369.97198665792899</v>
      </c>
      <c r="J923" s="3">
        <v>44.954927873526401</v>
      </c>
      <c r="K923" s="3">
        <v>3056.1382530443402</v>
      </c>
      <c r="L923" s="3">
        <v>22.3618528101347</v>
      </c>
      <c r="M923" s="3">
        <v>1007.87049991251</v>
      </c>
      <c r="N923" s="3">
        <v>120.116406613084</v>
      </c>
    </row>
    <row r="924" spans="1:14">
      <c r="A924" s="6">
        <v>2187.4480915069598</v>
      </c>
      <c r="B924" s="3">
        <v>8.6006429685607308</v>
      </c>
      <c r="C924" s="3">
        <v>34918.007419549504</v>
      </c>
      <c r="D924" s="3">
        <v>702.45521997225001</v>
      </c>
      <c r="E924" s="3">
        <v>162689.485757394</v>
      </c>
      <c r="F924" s="3">
        <v>243725.308254061</v>
      </c>
      <c r="G924" s="3">
        <v>2599.56998761558</v>
      </c>
      <c r="H924" s="3">
        <v>81594.086529765496</v>
      </c>
      <c r="I924" s="3">
        <v>447.937127392398</v>
      </c>
      <c r="J924" s="3">
        <v>45.946272324968</v>
      </c>
      <c r="K924" s="3">
        <v>2739.7516861925601</v>
      </c>
      <c r="L924" s="3">
        <v>18.1542657525866</v>
      </c>
      <c r="M924" s="3">
        <v>973.69719519666501</v>
      </c>
      <c r="N924" s="3">
        <v>129.864952986096</v>
      </c>
    </row>
    <row r="925" spans="1:14">
      <c r="A925" s="6">
        <v>2189.8321237564078</v>
      </c>
      <c r="B925" s="3">
        <v>7.5228050632051202</v>
      </c>
      <c r="C925" s="3">
        <v>29091.7754370906</v>
      </c>
      <c r="D925" s="3">
        <v>567.81194826671003</v>
      </c>
      <c r="E925" s="3">
        <v>145746.787653587</v>
      </c>
      <c r="F925" s="3">
        <v>265097.70174511702</v>
      </c>
      <c r="G925" s="3">
        <v>2180.8567674433998</v>
      </c>
      <c r="H925" s="3">
        <v>78364.278728575504</v>
      </c>
      <c r="I925" s="3">
        <v>348.50201548365902</v>
      </c>
      <c r="J925" s="3">
        <v>40.050338805571997</v>
      </c>
      <c r="K925" s="3">
        <v>2525.2052325742402</v>
      </c>
      <c r="L925" s="3">
        <v>17.6467876502008</v>
      </c>
      <c r="M925" s="3">
        <v>858.72694564958204</v>
      </c>
      <c r="N925" s="3">
        <v>110.572586645486</v>
      </c>
    </row>
    <row r="926" spans="1:14">
      <c r="A926" s="6">
        <v>2192.2159118652362</v>
      </c>
      <c r="B926" s="3">
        <v>10.543758580344299</v>
      </c>
      <c r="C926" s="3">
        <v>38873.838064541</v>
      </c>
      <c r="D926" s="3">
        <v>670.24582707885804</v>
      </c>
      <c r="E926" s="3">
        <v>148474.31506654801</v>
      </c>
      <c r="F926" s="3">
        <v>249559.36926999001</v>
      </c>
      <c r="G926" s="3">
        <v>2523.7728909195998</v>
      </c>
      <c r="H926" s="3">
        <v>88042.031645032606</v>
      </c>
      <c r="I926" s="3">
        <v>568.26381485231002</v>
      </c>
      <c r="J926" s="3">
        <v>48.743568772158703</v>
      </c>
      <c r="K926" s="3">
        <v>2588.4568571438699</v>
      </c>
      <c r="L926" s="3">
        <v>23.614674045052499</v>
      </c>
      <c r="M926" s="3">
        <v>1113.06635198304</v>
      </c>
      <c r="N926" s="3">
        <v>114.347277885187</v>
      </c>
    </row>
    <row r="927" spans="1:14">
      <c r="A927" s="6">
        <v>2194.5960397720319</v>
      </c>
      <c r="B927" s="3">
        <v>7.7094277985631603</v>
      </c>
      <c r="C927" s="3">
        <v>32359.669806337901</v>
      </c>
      <c r="D927" s="3">
        <v>560.59635359531796</v>
      </c>
      <c r="E927" s="3">
        <v>150239.49541305299</v>
      </c>
      <c r="F927" s="3">
        <v>250287.39915965701</v>
      </c>
      <c r="G927" s="3">
        <v>2353.9472137770499</v>
      </c>
      <c r="H927" s="3">
        <v>91485.279522755707</v>
      </c>
      <c r="I927" s="3">
        <v>406.84443724351303</v>
      </c>
      <c r="J927" s="3">
        <v>37.197872649420802</v>
      </c>
      <c r="K927" s="3">
        <v>2596.5898514683699</v>
      </c>
      <c r="L927" s="3">
        <v>19.482501583395401</v>
      </c>
      <c r="M927" s="3">
        <v>889.72260695892703</v>
      </c>
      <c r="N927" s="3">
        <v>119.65034369863</v>
      </c>
    </row>
    <row r="928" spans="1:14">
      <c r="A928" s="6">
        <v>2196.9800720214839</v>
      </c>
      <c r="B928" s="3">
        <v>9.9979298724211194</v>
      </c>
      <c r="C928" s="3">
        <v>27905.960174450898</v>
      </c>
      <c r="D928" s="3">
        <v>606.34095032048594</v>
      </c>
      <c r="E928" s="3">
        <v>165140.81792506299</v>
      </c>
      <c r="F928" s="3">
        <v>241879.011949404</v>
      </c>
      <c r="G928" s="3">
        <v>2218.4070550620499</v>
      </c>
      <c r="H928" s="3">
        <v>88730.8377960863</v>
      </c>
      <c r="I928" s="3">
        <v>382.91069363605999</v>
      </c>
      <c r="J928" s="3">
        <v>46.406142207858203</v>
      </c>
      <c r="K928" s="3">
        <v>2474.8961511276698</v>
      </c>
      <c r="L928" s="3">
        <v>17.103945206391298</v>
      </c>
      <c r="M928" s="3">
        <v>845.22777726788604</v>
      </c>
      <c r="N928" s="3">
        <v>131.49380622496</v>
      </c>
    </row>
    <row r="929" spans="1:14">
      <c r="A929" s="6">
        <v>2199.3641033172598</v>
      </c>
      <c r="B929" s="3">
        <v>8.8355827277656491</v>
      </c>
      <c r="C929" s="3">
        <v>33064.301349764697</v>
      </c>
      <c r="D929" s="3">
        <v>703.98444590990005</v>
      </c>
      <c r="E929" s="3">
        <v>148996.80088012101</v>
      </c>
      <c r="F929" s="3">
        <v>248415.99145758699</v>
      </c>
      <c r="G929" s="3">
        <v>2723.2136343901402</v>
      </c>
      <c r="H929" s="3">
        <v>94530.835029967595</v>
      </c>
      <c r="I929" s="3">
        <v>385.76322227485201</v>
      </c>
      <c r="J929" s="3">
        <v>55.415375389026998</v>
      </c>
      <c r="K929" s="3">
        <v>2839.0821910016598</v>
      </c>
      <c r="L929" s="3">
        <v>26.355372112332098</v>
      </c>
      <c r="M929" s="3">
        <v>991.192493585335</v>
      </c>
      <c r="N929" s="3">
        <v>143.36288001799599</v>
      </c>
    </row>
    <row r="930" spans="1:14">
      <c r="A930" s="6">
        <v>2201.743988037108</v>
      </c>
      <c r="B930" s="3">
        <v>8.4851777408027491</v>
      </c>
      <c r="C930" s="3">
        <v>33770.870900177302</v>
      </c>
      <c r="D930" s="3">
        <v>675.56288750237695</v>
      </c>
      <c r="E930" s="3">
        <v>145892.32933054099</v>
      </c>
      <c r="F930" s="3">
        <v>252141.44436772901</v>
      </c>
      <c r="G930" s="3">
        <v>2451.39975427131</v>
      </c>
      <c r="H930" s="3">
        <v>92779.362706023705</v>
      </c>
      <c r="I930" s="3">
        <v>456.892952616559</v>
      </c>
      <c r="J930" s="3">
        <v>42.156024476959601</v>
      </c>
      <c r="K930" s="3">
        <v>2636.5115336922399</v>
      </c>
      <c r="L930" s="3">
        <v>22.586281949990301</v>
      </c>
      <c r="M930" s="3">
        <v>959.48102471334005</v>
      </c>
      <c r="N930" s="3">
        <v>116.99591601311199</v>
      </c>
    </row>
    <row r="931" spans="1:14">
      <c r="A931" s="6">
        <v>2204.1280193328839</v>
      </c>
      <c r="B931" s="3">
        <v>5.84227279097456</v>
      </c>
      <c r="C931" s="3">
        <v>30727.975603701299</v>
      </c>
      <c r="D931" s="3">
        <v>591.16781017314099</v>
      </c>
      <c r="E931" s="3">
        <v>148810.85281050499</v>
      </c>
      <c r="F931" s="3">
        <v>250256.22575507499</v>
      </c>
      <c r="G931" s="3">
        <v>2333.6061678572501</v>
      </c>
      <c r="H931" s="3">
        <v>94575.221231855496</v>
      </c>
      <c r="I931" s="3">
        <v>366.415445169149</v>
      </c>
      <c r="J931" s="3">
        <v>42.438762649161802</v>
      </c>
      <c r="K931" s="3">
        <v>3070.5966671831602</v>
      </c>
      <c r="L931" s="3">
        <v>28.997833985106102</v>
      </c>
      <c r="M931" s="3">
        <v>935.881394222572</v>
      </c>
      <c r="N931" s="3">
        <v>123.46542692979401</v>
      </c>
    </row>
    <row r="932" spans="1:14">
      <c r="A932" s="6">
        <v>2206.5120553970319</v>
      </c>
      <c r="B932" s="3">
        <v>4.9503736434411802</v>
      </c>
      <c r="C932" s="3">
        <v>31978.448908169099</v>
      </c>
      <c r="D932" s="3">
        <v>652.40571019563902</v>
      </c>
      <c r="E932" s="3">
        <v>138550.187348632</v>
      </c>
      <c r="F932" s="3">
        <v>268682.04580187099</v>
      </c>
      <c r="G932" s="3">
        <v>2278.30218361573</v>
      </c>
      <c r="H932" s="3">
        <v>79460.080660209307</v>
      </c>
      <c r="I932" s="3">
        <v>401.443113989903</v>
      </c>
      <c r="J932" s="3">
        <v>44.919799673829999</v>
      </c>
      <c r="K932" s="3">
        <v>2565.8537513893898</v>
      </c>
      <c r="L932" s="3">
        <v>18.066842261923</v>
      </c>
      <c r="M932" s="3">
        <v>916.51735495915602</v>
      </c>
      <c r="N932" s="3">
        <v>143.89669035181001</v>
      </c>
    </row>
    <row r="933" spans="1:14">
      <c r="A933" s="6">
        <v>2208.8960876464839</v>
      </c>
      <c r="B933" s="3">
        <v>11.4316426979849</v>
      </c>
      <c r="C933" s="3">
        <v>38287.060950575098</v>
      </c>
      <c r="D933" s="3">
        <v>546.375574041248</v>
      </c>
      <c r="E933" s="3">
        <v>155957.95244556901</v>
      </c>
      <c r="F933" s="3">
        <v>244803.329294214</v>
      </c>
      <c r="G933" s="3">
        <v>2447.5725568908001</v>
      </c>
      <c r="H933" s="3">
        <v>86227.129589180098</v>
      </c>
      <c r="I933" s="3">
        <v>372.981474322851</v>
      </c>
      <c r="J933" s="3">
        <v>37.55364582288</v>
      </c>
      <c r="K933" s="3">
        <v>2764.62680432554</v>
      </c>
      <c r="L933" s="3">
        <v>21.1119866053827</v>
      </c>
      <c r="M933" s="3">
        <v>916.01086836745696</v>
      </c>
      <c r="N933" s="3">
        <v>123.551485304672</v>
      </c>
    </row>
    <row r="934" spans="1:14">
      <c r="A934" s="6">
        <v>2211.2759714126601</v>
      </c>
      <c r="B934" s="3">
        <v>8.9068297797874898</v>
      </c>
      <c r="C934" s="3">
        <v>40453.843028763098</v>
      </c>
      <c r="D934" s="3">
        <v>687.27483322930505</v>
      </c>
      <c r="E934" s="3">
        <v>149235.393661593</v>
      </c>
      <c r="F934" s="3">
        <v>238841.82417233801</v>
      </c>
      <c r="G934" s="3">
        <v>2694.0005978169002</v>
      </c>
      <c r="H934" s="3">
        <v>102024.383536312</v>
      </c>
      <c r="I934" s="3">
        <v>368.74890840115899</v>
      </c>
      <c r="J934" s="3">
        <v>51.179919926485098</v>
      </c>
      <c r="K934" s="3">
        <v>2587.9864331631702</v>
      </c>
      <c r="L934" s="3">
        <v>25.200039372457699</v>
      </c>
      <c r="M934" s="3">
        <v>1017.95783311199</v>
      </c>
      <c r="N934" s="3">
        <v>121.104539703171</v>
      </c>
    </row>
    <row r="935" spans="1:14">
      <c r="A935" s="6">
        <v>2213.660003662108</v>
      </c>
      <c r="B935" s="3">
        <v>10.155639762986301</v>
      </c>
      <c r="C935" s="3">
        <v>35703.130939668699</v>
      </c>
      <c r="D935" s="3">
        <v>606.78765869794199</v>
      </c>
      <c r="E935" s="3">
        <v>141676.884323273</v>
      </c>
      <c r="F935" s="3">
        <v>252391.873542499</v>
      </c>
      <c r="G935" s="3">
        <v>2253.2239122174001</v>
      </c>
      <c r="H935" s="3">
        <v>96828.667687814697</v>
      </c>
      <c r="I935" s="3">
        <v>357.64564881133998</v>
      </c>
      <c r="J935" s="3">
        <v>38.768045920348499</v>
      </c>
      <c r="K935" s="3">
        <v>2436.1811305045098</v>
      </c>
      <c r="L935" s="3">
        <v>22.562466008748899</v>
      </c>
      <c r="M935" s="3">
        <v>892.28364412535598</v>
      </c>
      <c r="N935" s="3">
        <v>130.48981876337999</v>
      </c>
    </row>
    <row r="936" spans="1:14">
      <c r="A936" s="6">
        <v>2216.0440359115601</v>
      </c>
      <c r="B936" s="3">
        <v>6.6275128187300396</v>
      </c>
      <c r="C936" s="3">
        <v>32608.568870089301</v>
      </c>
      <c r="D936" s="3">
        <v>567.48654620450395</v>
      </c>
      <c r="E936" s="3">
        <v>152557.201892085</v>
      </c>
      <c r="F936" s="3">
        <v>253672.93279898999</v>
      </c>
      <c r="G936" s="3">
        <v>2392.6429774335302</v>
      </c>
      <c r="H936" s="3">
        <v>82443.870384374997</v>
      </c>
      <c r="I936" s="3">
        <v>419.16995143837897</v>
      </c>
      <c r="J936" s="3">
        <v>52.197577667135697</v>
      </c>
      <c r="K936" s="3">
        <v>2985.2527238646999</v>
      </c>
      <c r="L936" s="3">
        <v>24.595202745551202</v>
      </c>
      <c r="M936" s="3">
        <v>937.09898781660104</v>
      </c>
      <c r="N936" s="3">
        <v>151.166911996273</v>
      </c>
    </row>
    <row r="937" spans="1:14">
      <c r="A937" s="6">
        <v>2218.4239196777362</v>
      </c>
      <c r="B937" s="3">
        <v>6.9972450216138302</v>
      </c>
      <c r="C937" s="3">
        <v>32608.4288361203</v>
      </c>
      <c r="D937" s="3">
        <v>546.73615745212601</v>
      </c>
      <c r="E937" s="3">
        <v>148783.44215527599</v>
      </c>
      <c r="F937" s="3">
        <v>255221.710429889</v>
      </c>
      <c r="G937" s="3">
        <v>2418.7034482950799</v>
      </c>
      <c r="H937" s="3">
        <v>85441.166396173401</v>
      </c>
      <c r="I937" s="3">
        <v>389.27157392186803</v>
      </c>
      <c r="J937" s="3">
        <v>48.455798701344598</v>
      </c>
      <c r="K937" s="3">
        <v>2772.0615642334201</v>
      </c>
      <c r="L937" s="3">
        <v>24.185509692360402</v>
      </c>
      <c r="M937" s="3">
        <v>921.52631164729905</v>
      </c>
      <c r="N937" s="3">
        <v>127.40829508448201</v>
      </c>
    </row>
    <row r="938" spans="1:14">
      <c r="A938" s="6">
        <v>2220.8079519271841</v>
      </c>
      <c r="B938" s="3">
        <v>7.2226828403670096</v>
      </c>
      <c r="C938" s="3">
        <v>36024.247557229399</v>
      </c>
      <c r="D938" s="3">
        <v>562.89123498322101</v>
      </c>
      <c r="E938" s="3">
        <v>149929.51852761401</v>
      </c>
      <c r="F938" s="3">
        <v>247506.009163159</v>
      </c>
      <c r="G938" s="3">
        <v>2124.8477747064899</v>
      </c>
      <c r="H938" s="3">
        <v>92605.7189973473</v>
      </c>
      <c r="I938" s="3">
        <v>401.74010701306202</v>
      </c>
      <c r="J938" s="3">
        <v>39.402067546917401</v>
      </c>
      <c r="K938" s="3">
        <v>2775.7745624471399</v>
      </c>
      <c r="L938" s="3">
        <v>25.5479378469899</v>
      </c>
      <c r="M938" s="3">
        <v>925.71534957260099</v>
      </c>
      <c r="N938" s="3">
        <v>143.63513943578801</v>
      </c>
    </row>
    <row r="939" spans="1:14">
      <c r="A939" s="6">
        <v>2223.1919879913321</v>
      </c>
      <c r="B939" s="3">
        <v>9.2764678993418705</v>
      </c>
      <c r="C939" s="3">
        <v>33243.700806936497</v>
      </c>
      <c r="D939" s="3">
        <v>649.24915711597498</v>
      </c>
      <c r="E939" s="3">
        <v>159282.249134176</v>
      </c>
      <c r="F939" s="3">
        <v>238824.20062253601</v>
      </c>
      <c r="G939" s="3">
        <v>2579.0475741371501</v>
      </c>
      <c r="H939" s="3">
        <v>95328.758192989306</v>
      </c>
      <c r="I939" s="3">
        <v>343.38529857552601</v>
      </c>
      <c r="J939" s="3">
        <v>48.779304849089101</v>
      </c>
      <c r="K939" s="3">
        <v>2951.9069622922402</v>
      </c>
      <c r="L939" s="3">
        <v>20.0242927673434</v>
      </c>
      <c r="M939" s="3">
        <v>970.24516017262897</v>
      </c>
      <c r="N939" s="3">
        <v>105.97251459334601</v>
      </c>
    </row>
    <row r="940" spans="1:14">
      <c r="A940" s="6">
        <v>2225.576019287108</v>
      </c>
      <c r="B940" s="3">
        <v>7.68797777343182</v>
      </c>
      <c r="C940" s="3">
        <v>31599.2728246812</v>
      </c>
      <c r="D940" s="3">
        <v>629.13967925566703</v>
      </c>
      <c r="E940" s="3">
        <v>155552.689334828</v>
      </c>
      <c r="F940" s="3">
        <v>249209.54968640499</v>
      </c>
      <c r="G940" s="3">
        <v>2572.9098998424502</v>
      </c>
      <c r="H940" s="3">
        <v>86456.799895938893</v>
      </c>
      <c r="I940" s="3">
        <v>387.69820252434198</v>
      </c>
      <c r="J940" s="3">
        <v>43.166919627860302</v>
      </c>
      <c r="K940" s="3">
        <v>2581.6749530706202</v>
      </c>
      <c r="L940" s="3">
        <v>19.070916072742101</v>
      </c>
      <c r="M940" s="3">
        <v>881.39438383893605</v>
      </c>
      <c r="N940" s="3">
        <v>123.34920228916199</v>
      </c>
    </row>
    <row r="941" spans="1:14">
      <c r="A941" s="6">
        <v>2227.9559040069598</v>
      </c>
      <c r="B941" s="3">
        <v>4.7794813494773498</v>
      </c>
      <c r="C941" s="3">
        <v>31057.304859251199</v>
      </c>
      <c r="D941" s="3">
        <v>552.32663861898504</v>
      </c>
      <c r="E941" s="3">
        <v>144814.829085737</v>
      </c>
      <c r="F941" s="3">
        <v>257326.49563223799</v>
      </c>
      <c r="G941" s="3">
        <v>2392.59116843427</v>
      </c>
      <c r="H941" s="3">
        <v>89107.758312553895</v>
      </c>
      <c r="I941" s="3">
        <v>424.237856361014</v>
      </c>
      <c r="J941" s="3">
        <v>43.434826603310903</v>
      </c>
      <c r="K941" s="3">
        <v>2682.5891879761198</v>
      </c>
      <c r="L941" s="3">
        <v>29.8438641292922</v>
      </c>
      <c r="M941" s="3">
        <v>953.36198746852699</v>
      </c>
      <c r="N941" s="3">
        <v>128.914787481443</v>
      </c>
    </row>
    <row r="942" spans="1:14">
      <c r="A942" s="6">
        <v>2230.3399353027362</v>
      </c>
      <c r="B942" s="3">
        <v>8.1907986052609196</v>
      </c>
      <c r="C942" s="3">
        <v>29631.1007106529</v>
      </c>
      <c r="D942" s="3">
        <v>568.54598288282102</v>
      </c>
      <c r="E942" s="3">
        <v>131909.03173351201</v>
      </c>
      <c r="F942" s="3">
        <v>273456.00480045797</v>
      </c>
      <c r="G942" s="3">
        <v>2528.7589715929198</v>
      </c>
      <c r="H942" s="3">
        <v>83259.849103214801</v>
      </c>
      <c r="I942" s="3">
        <v>359.24912309006697</v>
      </c>
      <c r="J942" s="3">
        <v>58.974400727496899</v>
      </c>
      <c r="K942" s="3">
        <v>2632.3348506994898</v>
      </c>
      <c r="L942" s="3">
        <v>25.1845066304416</v>
      </c>
      <c r="M942" s="3">
        <v>913.49717652252605</v>
      </c>
      <c r="N942" s="3">
        <v>120.873237478078</v>
      </c>
    </row>
    <row r="943" spans="1:14">
      <c r="A943" s="6">
        <v>2232.7239675521841</v>
      </c>
      <c r="B943" s="3">
        <v>8.6926563098747494</v>
      </c>
      <c r="C943" s="3">
        <v>31331.071390966001</v>
      </c>
      <c r="D943" s="3">
        <v>549.44101476610604</v>
      </c>
      <c r="E943" s="3">
        <v>140762.376759423</v>
      </c>
      <c r="F943" s="3">
        <v>264315.77236252098</v>
      </c>
      <c r="G943" s="3">
        <v>2404.5223593877899</v>
      </c>
      <c r="H943" s="3">
        <v>83421.181781302905</v>
      </c>
      <c r="I943" s="3">
        <v>398.950221447346</v>
      </c>
      <c r="J943" s="3">
        <v>47.141555327998098</v>
      </c>
      <c r="K943" s="3">
        <v>3050.58749310862</v>
      </c>
      <c r="L943" s="3">
        <v>23.2347692732226</v>
      </c>
      <c r="M943" s="3">
        <v>826.25193855191105</v>
      </c>
      <c r="N943" s="3">
        <v>125.956199295581</v>
      </c>
    </row>
    <row r="944" spans="1:14">
      <c r="A944" s="6">
        <v>2235.1040954589839</v>
      </c>
      <c r="B944" s="3">
        <v>9.7971958752610604</v>
      </c>
      <c r="C944" s="3">
        <v>34593.656924425399</v>
      </c>
      <c r="D944" s="3">
        <v>645.80872123798702</v>
      </c>
      <c r="E944" s="3">
        <v>164743.55319937601</v>
      </c>
      <c r="F944" s="3">
        <v>233839.27260684699</v>
      </c>
      <c r="G944" s="3">
        <v>2573.98765433059</v>
      </c>
      <c r="H944" s="3">
        <v>93920.868403072207</v>
      </c>
      <c r="I944" s="3">
        <v>377.52825214971</v>
      </c>
      <c r="J944" s="3">
        <v>53.539044860512099</v>
      </c>
      <c r="K944" s="3">
        <v>3248.9217449808102</v>
      </c>
      <c r="L944" s="3">
        <v>25.107474547230002</v>
      </c>
      <c r="M944" s="3">
        <v>995.52816599210098</v>
      </c>
      <c r="N944" s="3">
        <v>128.36701087667501</v>
      </c>
    </row>
    <row r="945" spans="1:14">
      <c r="A945" s="6">
        <v>2237.488127708436</v>
      </c>
      <c r="B945" s="3">
        <v>7.3184230648856303</v>
      </c>
      <c r="C945" s="3">
        <v>31333.149368691698</v>
      </c>
      <c r="D945" s="3">
        <v>522.53737133790696</v>
      </c>
      <c r="E945" s="3">
        <v>134264.620157859</v>
      </c>
      <c r="F945" s="3">
        <v>273844.78519629</v>
      </c>
      <c r="G945" s="3">
        <v>2120.7246962065401</v>
      </c>
      <c r="H945" s="3">
        <v>78608.365438848195</v>
      </c>
      <c r="I945" s="3">
        <v>373.98982689490202</v>
      </c>
      <c r="J945" s="3">
        <v>41.2142388363566</v>
      </c>
      <c r="K945" s="3">
        <v>2293.4365421054399</v>
      </c>
      <c r="L945" s="3">
        <v>20.0619421470407</v>
      </c>
      <c r="M945" s="3">
        <v>863.86915009574898</v>
      </c>
      <c r="N945" s="3">
        <v>121.493109369575</v>
      </c>
    </row>
    <row r="946" spans="1:14">
      <c r="A946" s="6">
        <v>2239.8719196319598</v>
      </c>
      <c r="B946" s="3">
        <v>8.3419796732981908</v>
      </c>
      <c r="C946" s="3">
        <v>30334.821681211299</v>
      </c>
      <c r="D946" s="3">
        <v>538.47268673923395</v>
      </c>
      <c r="E946" s="3">
        <v>152751.308086142</v>
      </c>
      <c r="F946" s="3">
        <v>249419.76693826899</v>
      </c>
      <c r="G946" s="3">
        <v>2216.1073125694102</v>
      </c>
      <c r="H946" s="3">
        <v>91575.111140352601</v>
      </c>
      <c r="I946" s="3">
        <v>396.85212497266298</v>
      </c>
      <c r="J946" s="3">
        <v>38.755758564625097</v>
      </c>
      <c r="K946" s="3">
        <v>2554.2114632739699</v>
      </c>
      <c r="L946" s="3">
        <v>19.835573094217501</v>
      </c>
      <c r="M946" s="3">
        <v>867.17113024450202</v>
      </c>
      <c r="N946" s="3">
        <v>129.252138099066</v>
      </c>
    </row>
    <row r="947" spans="1:14">
      <c r="A947" s="6">
        <v>2242.2559518814078</v>
      </c>
      <c r="B947" s="3">
        <v>3.95438976617086</v>
      </c>
      <c r="C947" s="3">
        <v>34433.376256629002</v>
      </c>
      <c r="D947" s="3">
        <v>610.40894181331305</v>
      </c>
      <c r="E947" s="3">
        <v>155693.91546259701</v>
      </c>
      <c r="F947" s="3">
        <v>242069.51002320601</v>
      </c>
      <c r="G947" s="3">
        <v>2395.5000626660699</v>
      </c>
      <c r="H947" s="3">
        <v>94267.3611504398</v>
      </c>
      <c r="I947" s="3">
        <v>355.739096093022</v>
      </c>
      <c r="J947" s="3">
        <v>47.498017015388001</v>
      </c>
      <c r="K947" s="3">
        <v>2985.7898529550798</v>
      </c>
      <c r="L947" s="3">
        <v>18.722990369547201</v>
      </c>
      <c r="M947" s="3">
        <v>902.72982526937301</v>
      </c>
      <c r="N947" s="3">
        <v>136.897068170561</v>
      </c>
    </row>
    <row r="948" spans="1:14">
      <c r="A948" s="6">
        <v>2244.636079788208</v>
      </c>
      <c r="B948" s="3">
        <v>7.65738942825541</v>
      </c>
      <c r="C948" s="3">
        <v>30919.060118488898</v>
      </c>
      <c r="D948" s="3">
        <v>635.89747390305502</v>
      </c>
      <c r="E948" s="3">
        <v>152159.90773142301</v>
      </c>
      <c r="F948" s="3">
        <v>249002.86852985399</v>
      </c>
      <c r="G948" s="3">
        <v>2542.8313986406001</v>
      </c>
      <c r="H948" s="3">
        <v>91962.585233365695</v>
      </c>
      <c r="I948" s="3">
        <v>390.45956268525998</v>
      </c>
      <c r="J948" s="3">
        <v>44.064136005483498</v>
      </c>
      <c r="K948" s="3">
        <v>2592.64369849798</v>
      </c>
      <c r="L948" s="3">
        <v>22.170513902929599</v>
      </c>
      <c r="M948" s="3">
        <v>926.76030823251597</v>
      </c>
      <c r="N948" s="3">
        <v>135.467116620609</v>
      </c>
    </row>
    <row r="949" spans="1:14">
      <c r="A949" s="6">
        <v>2247.0201120376601</v>
      </c>
      <c r="B949" s="3">
        <v>4.4515192362274201</v>
      </c>
      <c r="C949" s="3">
        <v>33081.890978837298</v>
      </c>
      <c r="D949" s="3">
        <v>735.37891866678797</v>
      </c>
      <c r="E949" s="3">
        <v>150268.14526938499</v>
      </c>
      <c r="F949" s="3">
        <v>250949.72202079499</v>
      </c>
      <c r="G949" s="3">
        <v>2598.8253552419101</v>
      </c>
      <c r="H949" s="3">
        <v>89087.964968011394</v>
      </c>
      <c r="I949" s="3">
        <v>399.72619089231301</v>
      </c>
      <c r="J949" s="3">
        <v>42.350611487350598</v>
      </c>
      <c r="K949" s="3">
        <v>2669.4812169547099</v>
      </c>
      <c r="L949" s="3">
        <v>24.410847840938501</v>
      </c>
      <c r="M949" s="3">
        <v>1083.7578532268601</v>
      </c>
      <c r="N949" s="3">
        <v>126.587581798286</v>
      </c>
    </row>
    <row r="950" spans="1:14">
      <c r="A950" s="6">
        <v>2249.4038991928119</v>
      </c>
      <c r="B950" s="3">
        <v>8.6525234902489405</v>
      </c>
      <c r="C950" s="3">
        <v>31929.0577081745</v>
      </c>
      <c r="D950" s="3">
        <v>654.64848280932495</v>
      </c>
      <c r="E950" s="3">
        <v>156393.046651885</v>
      </c>
      <c r="F950" s="3">
        <v>240210.06009552101</v>
      </c>
      <c r="G950" s="3">
        <v>2437.1200442671502</v>
      </c>
      <c r="H950" s="3">
        <v>98371.340129364806</v>
      </c>
      <c r="I950" s="3">
        <v>440.971481692895</v>
      </c>
      <c r="J950" s="3">
        <v>46.208843764712803</v>
      </c>
      <c r="K950" s="3">
        <v>2934.3184881033399</v>
      </c>
      <c r="L950" s="3">
        <v>19.626362731007799</v>
      </c>
      <c r="M950" s="3">
        <v>987.21531761097799</v>
      </c>
      <c r="N950" s="3">
        <v>120.301426467384</v>
      </c>
    </row>
    <row r="951" spans="1:14">
      <c r="A951" s="6">
        <v>2251.784027099608</v>
      </c>
      <c r="B951" s="3">
        <v>5.6084108920772904</v>
      </c>
      <c r="C951" s="3">
        <v>33706.214759445</v>
      </c>
      <c r="D951" s="3">
        <v>607.84806308225996</v>
      </c>
      <c r="E951" s="3">
        <v>144172.01577054401</v>
      </c>
      <c r="F951" s="3">
        <v>262728.76079469698</v>
      </c>
      <c r="G951" s="3">
        <v>2353.85117499745</v>
      </c>
      <c r="H951" s="3">
        <v>79449.530565220804</v>
      </c>
      <c r="I951" s="3">
        <v>394.22652954820398</v>
      </c>
      <c r="J951" s="3">
        <v>38.707234605174797</v>
      </c>
      <c r="K951" s="3">
        <v>2422.68052450498</v>
      </c>
      <c r="L951" s="3">
        <v>26.360325913951701</v>
      </c>
      <c r="M951" s="3">
        <v>918.71385333221997</v>
      </c>
      <c r="N951" s="3">
        <v>119.222463234964</v>
      </c>
    </row>
    <row r="952" spans="1:14">
      <c r="A952" s="6">
        <v>2254.1680593490601</v>
      </c>
      <c r="B952" s="3">
        <v>4.7407845934848201</v>
      </c>
      <c r="C952" s="3">
        <v>33001.555578938998</v>
      </c>
      <c r="D952" s="3">
        <v>623.30209797516102</v>
      </c>
      <c r="E952" s="3">
        <v>147787.02651777299</v>
      </c>
      <c r="F952" s="3">
        <v>252369.369942864</v>
      </c>
      <c r="G952" s="3">
        <v>2146.5905408435401</v>
      </c>
      <c r="H952" s="3">
        <v>91148.153756437896</v>
      </c>
      <c r="I952" s="3">
        <v>337.17982655255599</v>
      </c>
      <c r="J952" s="3">
        <v>39.749211564090999</v>
      </c>
      <c r="K952" s="3">
        <v>2586.2945442210198</v>
      </c>
      <c r="L952" s="3">
        <v>21.2631378509288</v>
      </c>
      <c r="M952" s="3">
        <v>944.93669864048104</v>
      </c>
      <c r="N952" s="3">
        <v>117.051890934523</v>
      </c>
    </row>
    <row r="953" spans="1:14">
      <c r="A953" s="6">
        <v>2256.5520915985121</v>
      </c>
      <c r="B953" s="3">
        <v>4.7661166138693201</v>
      </c>
      <c r="C953" s="3">
        <v>31705.7756191271</v>
      </c>
      <c r="D953" s="3">
        <v>825.38043990165397</v>
      </c>
      <c r="E953" s="3">
        <v>148929.93289730401</v>
      </c>
      <c r="F953" s="3">
        <v>252987.66122354701</v>
      </c>
      <c r="G953" s="3">
        <v>2729.45388992055</v>
      </c>
      <c r="H953" s="3">
        <v>88812.171016792301</v>
      </c>
      <c r="I953" s="3">
        <v>460.88708625935499</v>
      </c>
      <c r="J953" s="3">
        <v>37.652235620802998</v>
      </c>
      <c r="K953" s="3">
        <v>2807.0767180794701</v>
      </c>
      <c r="L953" s="3">
        <v>24.8789487526583</v>
      </c>
      <c r="M953" s="3">
        <v>936.454788799016</v>
      </c>
      <c r="N953" s="3">
        <v>129.12623724483501</v>
      </c>
    </row>
    <row r="954" spans="1:14">
      <c r="A954" s="6">
        <v>2258.9319753646841</v>
      </c>
      <c r="B954" s="3">
        <v>5.2170740979727999</v>
      </c>
      <c r="C954" s="3">
        <v>31509.932114476698</v>
      </c>
      <c r="D954" s="3">
        <v>532.75009918306102</v>
      </c>
      <c r="E954" s="3">
        <v>149043.21313547701</v>
      </c>
      <c r="F954" s="3">
        <v>252631.558519335</v>
      </c>
      <c r="G954" s="3">
        <v>2264.6932210298901</v>
      </c>
      <c r="H954" s="3">
        <v>90551.763469911399</v>
      </c>
      <c r="I954" s="3">
        <v>332.61169640266201</v>
      </c>
      <c r="J954" s="3">
        <v>46.1208936723447</v>
      </c>
      <c r="K954" s="3">
        <v>2562.9070810589101</v>
      </c>
      <c r="L954" s="3">
        <v>25.695262120208401</v>
      </c>
      <c r="M954" s="3">
        <v>888.56319316038901</v>
      </c>
      <c r="N954" s="3">
        <v>124.38263092352101</v>
      </c>
    </row>
    <row r="955" spans="1:14">
      <c r="A955" s="6">
        <v>2261.3160076141362</v>
      </c>
      <c r="B955" s="3">
        <v>7.2305527156068203</v>
      </c>
      <c r="C955" s="3">
        <v>34726.589099663302</v>
      </c>
      <c r="D955" s="3">
        <v>669.65531451633899</v>
      </c>
      <c r="E955" s="3">
        <v>154973.523841594</v>
      </c>
      <c r="F955" s="3">
        <v>238920.400582876</v>
      </c>
      <c r="G955" s="3">
        <v>2598.7390839487298</v>
      </c>
      <c r="H955" s="3">
        <v>99391.071081752802</v>
      </c>
      <c r="I955" s="3">
        <v>454.63592601851002</v>
      </c>
      <c r="J955" s="3">
        <v>38.126286909528702</v>
      </c>
      <c r="K955" s="3">
        <v>2939.36275290816</v>
      </c>
      <c r="L955" s="3">
        <v>28.196382015898699</v>
      </c>
      <c r="M955" s="3">
        <v>971.35221202969694</v>
      </c>
      <c r="N955" s="3">
        <v>134.64657675032601</v>
      </c>
    </row>
    <row r="956" spans="1:14">
      <c r="A956" s="6">
        <v>2263.7000436782841</v>
      </c>
      <c r="B956" s="3">
        <v>7.5208287146011399</v>
      </c>
      <c r="C956" s="3">
        <v>31693.1633493068</v>
      </c>
      <c r="D956" s="3">
        <v>615.12665482262503</v>
      </c>
      <c r="E956" s="3">
        <v>143308.47069733901</v>
      </c>
      <c r="F956" s="3">
        <v>255729.32584674101</v>
      </c>
      <c r="G956" s="3">
        <v>2273.6214295609102</v>
      </c>
      <c r="H956" s="3">
        <v>93169.489117711099</v>
      </c>
      <c r="I956" s="3">
        <v>395.86871484097298</v>
      </c>
      <c r="J956" s="3">
        <v>47.853093574911</v>
      </c>
      <c r="K956" s="3">
        <v>2474.5868686519998</v>
      </c>
      <c r="L956" s="3">
        <v>24.275662108366401</v>
      </c>
      <c r="M956" s="3">
        <v>1010.82027318678</v>
      </c>
      <c r="N956" s="3">
        <v>132.75337329394901</v>
      </c>
    </row>
    <row r="957" spans="1:14">
      <c r="A957" s="6">
        <v>2266.0840759277362</v>
      </c>
      <c r="B957" s="3">
        <v>4.9309257262536201</v>
      </c>
      <c r="C957" s="3">
        <v>31263.2524713981</v>
      </c>
      <c r="D957" s="3">
        <v>570.34932719951496</v>
      </c>
      <c r="E957" s="3">
        <v>145052.233334902</v>
      </c>
      <c r="F957" s="3">
        <v>259254.74446975099</v>
      </c>
      <c r="G957" s="3">
        <v>2350.2802934708898</v>
      </c>
      <c r="H957" s="3">
        <v>85625.234797274999</v>
      </c>
      <c r="I957" s="3">
        <v>443.61696083620097</v>
      </c>
      <c r="J957" s="3">
        <v>43.016456495877698</v>
      </c>
      <c r="K957" s="3">
        <v>2746.5241636220699</v>
      </c>
      <c r="L957" s="3">
        <v>19.079077532340101</v>
      </c>
      <c r="M957" s="3">
        <v>901.354084677081</v>
      </c>
      <c r="N957" s="3">
        <v>131.69069374120201</v>
      </c>
    </row>
    <row r="958" spans="1:14">
      <c r="A958" s="6">
        <v>2268.4639596939078</v>
      </c>
      <c r="B958" s="3">
        <v>7.6495916101507104</v>
      </c>
      <c r="C958" s="3">
        <v>31127.9675655424</v>
      </c>
      <c r="D958" s="3">
        <v>600.76800752588701</v>
      </c>
      <c r="E958" s="3">
        <v>147560.201628354</v>
      </c>
      <c r="F958" s="3">
        <v>260970.08057949701</v>
      </c>
      <c r="G958" s="3">
        <v>2561.5737249068102</v>
      </c>
      <c r="H958" s="3">
        <v>79500.467223258296</v>
      </c>
      <c r="I958" s="3">
        <v>397.17777043623198</v>
      </c>
      <c r="J958" s="3">
        <v>45.508934919348803</v>
      </c>
      <c r="K958" s="3">
        <v>2828.0062984419801</v>
      </c>
      <c r="L958" s="3">
        <v>20.962572192529802</v>
      </c>
      <c r="M958" s="3">
        <v>911.68598486266205</v>
      </c>
      <c r="N958" s="3">
        <v>120.792268297736</v>
      </c>
    </row>
    <row r="959" spans="1:14">
      <c r="A959" s="6">
        <v>2270.8479919433598</v>
      </c>
      <c r="B959" s="3">
        <v>7.7103793724366803</v>
      </c>
      <c r="C959" s="3">
        <v>34851.157624685897</v>
      </c>
      <c r="D959" s="3">
        <v>553.08679734659995</v>
      </c>
      <c r="E959" s="3">
        <v>139195.70459106599</v>
      </c>
      <c r="F959" s="3">
        <v>259564.71694991301</v>
      </c>
      <c r="G959" s="3">
        <v>2578.1345581159899</v>
      </c>
      <c r="H959" s="3">
        <v>88792.213439167695</v>
      </c>
      <c r="I959" s="3">
        <v>448.92553575724202</v>
      </c>
      <c r="J959" s="3">
        <v>35.763594147363101</v>
      </c>
      <c r="K959" s="3">
        <v>3220.5041483633199</v>
      </c>
      <c r="L959" s="3">
        <v>25.871722043240201</v>
      </c>
      <c r="M959" s="3">
        <v>1132.6094092481301</v>
      </c>
      <c r="N959" s="3">
        <v>124.331488602896</v>
      </c>
    </row>
    <row r="960" spans="1:14">
      <c r="A960" s="6">
        <v>2273.2320232391362</v>
      </c>
      <c r="B960" s="3">
        <v>3.2020970207485</v>
      </c>
      <c r="C960" s="3">
        <v>33292.920328451102</v>
      </c>
      <c r="D960" s="3">
        <v>572.35188083183004</v>
      </c>
      <c r="E960" s="3">
        <v>138249.30021062799</v>
      </c>
      <c r="F960" s="3">
        <v>265686.79579652601</v>
      </c>
      <c r="G960" s="3">
        <v>2492.6475695583899</v>
      </c>
      <c r="H960" s="3">
        <v>82753.618155540797</v>
      </c>
      <c r="I960" s="3">
        <v>413.02761352149702</v>
      </c>
      <c r="J960" s="3">
        <v>44.911681410660002</v>
      </c>
      <c r="K960" s="3">
        <v>3018.51740042356</v>
      </c>
      <c r="L960" s="3">
        <v>22.557979246475</v>
      </c>
      <c r="M960" s="3">
        <v>832.18442510492298</v>
      </c>
      <c r="N960" s="3">
        <v>114.27371740124801</v>
      </c>
    </row>
    <row r="961" spans="1:14">
      <c r="A961" s="6">
        <v>2275.6119079589839</v>
      </c>
      <c r="B961" s="3">
        <v>5.5466075852979699</v>
      </c>
      <c r="C961" s="3">
        <v>36318.590568974898</v>
      </c>
      <c r="D961" s="3">
        <v>565.52914136023799</v>
      </c>
      <c r="E961" s="3">
        <v>159803.311403</v>
      </c>
      <c r="F961" s="3">
        <v>248156.281146942</v>
      </c>
      <c r="G961" s="3">
        <v>2327.7684236546502</v>
      </c>
      <c r="H961" s="3">
        <v>78119.3927631689</v>
      </c>
      <c r="I961" s="3">
        <v>352.38316718946101</v>
      </c>
      <c r="J961" s="3">
        <v>44.183172178196202</v>
      </c>
      <c r="K961" s="3">
        <v>2621.8243871723498</v>
      </c>
      <c r="L961" s="3">
        <v>24.5580257835006</v>
      </c>
      <c r="M961" s="3">
        <v>825.70686619327296</v>
      </c>
      <c r="N961" s="3">
        <v>120.253332786</v>
      </c>
    </row>
    <row r="962" spans="1:14">
      <c r="A962" s="6">
        <v>2277.9959392547598</v>
      </c>
      <c r="B962" s="3">
        <v>8.4949404898894905</v>
      </c>
      <c r="C962" s="3">
        <v>34696.8890609093</v>
      </c>
      <c r="D962" s="3">
        <v>675.32992027716</v>
      </c>
      <c r="E962" s="3">
        <v>166262.441999142</v>
      </c>
      <c r="F962" s="3">
        <v>237686.54235622101</v>
      </c>
      <c r="G962" s="3">
        <v>2514.19436229556</v>
      </c>
      <c r="H962" s="3">
        <v>86192.218821131697</v>
      </c>
      <c r="I962" s="3">
        <v>446.32866873739101</v>
      </c>
      <c r="J962" s="3">
        <v>52.301613118643303</v>
      </c>
      <c r="K962" s="3">
        <v>2779.0624314562401</v>
      </c>
      <c r="L962" s="3">
        <v>27.3942586899751</v>
      </c>
      <c r="M962" s="3">
        <v>1045.5095500704599</v>
      </c>
      <c r="N962" s="3">
        <v>154.79651088012301</v>
      </c>
    </row>
    <row r="963" spans="1:14">
      <c r="A963" s="6">
        <v>2280.3799753189078</v>
      </c>
      <c r="B963" s="3">
        <v>6.1808806334883304</v>
      </c>
      <c r="C963" s="3">
        <v>31069.039626404599</v>
      </c>
      <c r="D963" s="3">
        <v>585.667788587225</v>
      </c>
      <c r="E963" s="3">
        <v>147539.314049899</v>
      </c>
      <c r="F963" s="3">
        <v>253438.61543496701</v>
      </c>
      <c r="G963" s="3">
        <v>2445.1511412959298</v>
      </c>
      <c r="H963" s="3">
        <v>91003.109505092594</v>
      </c>
      <c r="I963" s="3">
        <v>449.13725880586799</v>
      </c>
      <c r="J963" s="3">
        <v>43.802272970183999</v>
      </c>
      <c r="K963" s="3">
        <v>3018.4262811584299</v>
      </c>
      <c r="L963" s="3">
        <v>24.200761596089201</v>
      </c>
      <c r="M963" s="3">
        <v>895.174002755929</v>
      </c>
      <c r="N963" s="3">
        <v>112.877196878823</v>
      </c>
    </row>
    <row r="964" spans="1:14">
      <c r="A964" s="6">
        <v>2282.7640075683598</v>
      </c>
      <c r="B964" s="3">
        <v>5.5531095367707701</v>
      </c>
      <c r="C964" s="3">
        <v>31495.408644280498</v>
      </c>
      <c r="D964" s="3">
        <v>657.24649602796399</v>
      </c>
      <c r="E964" s="3">
        <v>157445.167270128</v>
      </c>
      <c r="F964" s="3">
        <v>243550.87647138099</v>
      </c>
      <c r="G964" s="3">
        <v>2447.5349629776501</v>
      </c>
      <c r="H964" s="3">
        <v>92591.856726532598</v>
      </c>
      <c r="I964" s="3">
        <v>465.31529514513801</v>
      </c>
      <c r="J964" s="3">
        <v>52.343487374129197</v>
      </c>
      <c r="K964" s="3">
        <v>2579.35771915641</v>
      </c>
      <c r="L964" s="3">
        <v>21.853208139950301</v>
      </c>
      <c r="M964" s="3">
        <v>912.91274128585803</v>
      </c>
      <c r="N964" s="3">
        <v>137.47178990753901</v>
      </c>
    </row>
    <row r="965" spans="1:14">
      <c r="A965" s="6">
        <v>2285.1438913345319</v>
      </c>
      <c r="B965" s="3">
        <v>4.0102038071005897</v>
      </c>
      <c r="C965" s="3">
        <v>34785.2652406833</v>
      </c>
      <c r="D965" s="3">
        <v>733.38318323074702</v>
      </c>
      <c r="E965" s="3">
        <v>153198.586863679</v>
      </c>
      <c r="F965" s="3">
        <v>248969.040091729</v>
      </c>
      <c r="G965" s="3">
        <v>2585.6448963314101</v>
      </c>
      <c r="H965" s="3">
        <v>86225.833246355396</v>
      </c>
      <c r="I965" s="3">
        <v>366.53575624314601</v>
      </c>
      <c r="J965" s="3">
        <v>44.030264548367597</v>
      </c>
      <c r="K965" s="3">
        <v>3220.2817171851402</v>
      </c>
      <c r="L965" s="3">
        <v>19.292421902205799</v>
      </c>
      <c r="M965" s="3">
        <v>892.26829728392295</v>
      </c>
      <c r="N965" s="3">
        <v>132.536976081462</v>
      </c>
    </row>
    <row r="966" spans="1:14">
      <c r="A966" s="6">
        <v>2287.5279235839839</v>
      </c>
      <c r="B966" s="3">
        <v>6.3110593932068504</v>
      </c>
      <c r="C966" s="3">
        <v>35871.834153678501</v>
      </c>
      <c r="D966" s="3">
        <v>522.30862881192002</v>
      </c>
      <c r="E966" s="3">
        <v>150374.34391122399</v>
      </c>
      <c r="F966" s="3">
        <v>249168.507483728</v>
      </c>
      <c r="G966" s="3">
        <v>2761.3301363479</v>
      </c>
      <c r="H966" s="3">
        <v>89045.307427509499</v>
      </c>
      <c r="I966" s="3">
        <v>459.44336007039101</v>
      </c>
      <c r="J966" s="3">
        <v>44.738982827493402</v>
      </c>
      <c r="K966" s="3">
        <v>2749.3744010221599</v>
      </c>
      <c r="L966" s="3">
        <v>25.8434324099143</v>
      </c>
      <c r="M966" s="3">
        <v>960.448986495236</v>
      </c>
      <c r="N966" s="3">
        <v>127.483010788679</v>
      </c>
    </row>
    <row r="967" spans="1:14">
      <c r="A967" s="6">
        <v>2289.911955833436</v>
      </c>
      <c r="B967" s="3">
        <v>5.1409080471300204</v>
      </c>
      <c r="C967" s="3">
        <v>29501.944310601499</v>
      </c>
      <c r="D967" s="3">
        <v>579.47892926517602</v>
      </c>
      <c r="E967" s="3">
        <v>140559.31871152701</v>
      </c>
      <c r="F967" s="3">
        <v>276369.022984354</v>
      </c>
      <c r="G967" s="3">
        <v>2231.2598354531601</v>
      </c>
      <c r="H967" s="3">
        <v>67885.243814405505</v>
      </c>
      <c r="I967" s="3">
        <v>324.61361668229</v>
      </c>
      <c r="J967" s="3">
        <v>36.4101616165878</v>
      </c>
      <c r="K967" s="3">
        <v>2365.8471227038199</v>
      </c>
      <c r="L967" s="3">
        <v>23.034645827770699</v>
      </c>
      <c r="M967" s="3">
        <v>823.08446045030996</v>
      </c>
      <c r="N967" s="3">
        <v>117.52006347818001</v>
      </c>
    </row>
    <row r="968" spans="1:14">
      <c r="A968" s="6">
        <v>2292.2920837402362</v>
      </c>
      <c r="B968" s="3">
        <v>8.2204696224944591</v>
      </c>
      <c r="C968" s="3">
        <v>32127.415705936</v>
      </c>
      <c r="D968" s="3">
        <v>556.001815238875</v>
      </c>
      <c r="E968" s="3">
        <v>155911.444270621</v>
      </c>
      <c r="F968" s="3">
        <v>243270.56113909601</v>
      </c>
      <c r="G968" s="3">
        <v>2194.4228013573302</v>
      </c>
      <c r="H968" s="3">
        <v>94768.089363289197</v>
      </c>
      <c r="I968" s="3">
        <v>432.344727933277</v>
      </c>
      <c r="J968" s="3">
        <v>45.474744181770703</v>
      </c>
      <c r="K968" s="3">
        <v>2638.4315484773001</v>
      </c>
      <c r="L968" s="3">
        <v>26.4986231667121</v>
      </c>
      <c r="M968" s="3">
        <v>965.22052087133102</v>
      </c>
      <c r="N968" s="3">
        <v>126.65579037857501</v>
      </c>
    </row>
    <row r="969" spans="1:14">
      <c r="A969" s="6">
        <v>2294.6761159896841</v>
      </c>
      <c r="B969" s="3">
        <v>4.5908833378443497</v>
      </c>
      <c r="C969" s="3">
        <v>32156.256550674199</v>
      </c>
      <c r="D969" s="3">
        <v>532.23700689399698</v>
      </c>
      <c r="E969" s="3">
        <v>158080.77436835601</v>
      </c>
      <c r="F969" s="3">
        <v>247989.123549057</v>
      </c>
      <c r="G969" s="3">
        <v>2119.7896380930401</v>
      </c>
      <c r="H969" s="3">
        <v>84688.723070920096</v>
      </c>
      <c r="I969" s="3">
        <v>398.35352337546101</v>
      </c>
      <c r="J969" s="3">
        <v>36.254927449878998</v>
      </c>
      <c r="K969" s="3">
        <v>2723.3256238031699</v>
      </c>
      <c r="L969" s="3">
        <v>23.010564250106</v>
      </c>
      <c r="M969" s="3">
        <v>951.10579024164099</v>
      </c>
      <c r="N969" s="3">
        <v>116.224862211843</v>
      </c>
    </row>
    <row r="970" spans="1:14">
      <c r="A970" s="6">
        <v>2297.059907913208</v>
      </c>
      <c r="B970" s="3">
        <v>6.0156322544264897</v>
      </c>
      <c r="C970" s="3">
        <v>33807.412807201697</v>
      </c>
      <c r="D970" s="3">
        <v>583.78585352968105</v>
      </c>
      <c r="E970" s="3">
        <v>158299.48651765499</v>
      </c>
      <c r="F970" s="3">
        <v>240854.70696775001</v>
      </c>
      <c r="G970" s="3">
        <v>2397.6306002598499</v>
      </c>
      <c r="H970" s="3">
        <v>93642.604487756995</v>
      </c>
      <c r="I970" s="3">
        <v>349.94981022217502</v>
      </c>
      <c r="J970" s="3">
        <v>48.111772481627</v>
      </c>
      <c r="K970" s="3">
        <v>2569.3005504606499</v>
      </c>
      <c r="L970" s="3">
        <v>22.916131658266298</v>
      </c>
      <c r="M970" s="3">
        <v>887.79506189000404</v>
      </c>
      <c r="N970" s="3">
        <v>126.10502676644499</v>
      </c>
    </row>
    <row r="971" spans="1:14">
      <c r="A971" s="6">
        <v>2299.4439392089839</v>
      </c>
      <c r="B971" s="3">
        <v>6.1184670981548699</v>
      </c>
      <c r="C971" s="3">
        <v>33815.567547643099</v>
      </c>
      <c r="D971" s="3">
        <v>567.72577178348899</v>
      </c>
      <c r="E971" s="3">
        <v>164414.87907459401</v>
      </c>
      <c r="F971" s="3">
        <v>236033.52898445399</v>
      </c>
      <c r="G971" s="3">
        <v>2494.41977868498</v>
      </c>
      <c r="H971" s="3">
        <v>92412.1805115303</v>
      </c>
      <c r="I971" s="3">
        <v>446.63265178933199</v>
      </c>
      <c r="J971" s="3">
        <v>42.0878248044801</v>
      </c>
      <c r="K971" s="3">
        <v>2598.30261448173</v>
      </c>
      <c r="L971" s="3">
        <v>21.061733299083301</v>
      </c>
      <c r="M971" s="3">
        <v>1042.7288231007201</v>
      </c>
      <c r="N971" s="3">
        <v>133.34417327824201</v>
      </c>
    </row>
    <row r="972" spans="1:14">
      <c r="A972" s="6">
        <v>2301.8240671157841</v>
      </c>
      <c r="B972" s="3">
        <v>6.1412661823896997</v>
      </c>
      <c r="C972" s="3">
        <v>34136.983296548198</v>
      </c>
      <c r="D972" s="3">
        <v>739.29199148291605</v>
      </c>
      <c r="E972" s="3">
        <v>149339.76779850299</v>
      </c>
      <c r="F972" s="3">
        <v>250318.52682388699</v>
      </c>
      <c r="G972" s="3">
        <v>2443.9777082675801</v>
      </c>
      <c r="H972" s="3">
        <v>89499.301574337704</v>
      </c>
      <c r="I972" s="3">
        <v>441.75612235580002</v>
      </c>
      <c r="J972" s="3">
        <v>51.403344177442897</v>
      </c>
      <c r="K972" s="3">
        <v>3680.7099985227401</v>
      </c>
      <c r="L972" s="3">
        <v>19.870649717054199</v>
      </c>
      <c r="M972" s="3">
        <v>986.62878053970599</v>
      </c>
      <c r="N972" s="3">
        <v>145.29455604728801</v>
      </c>
    </row>
    <row r="973" spans="1:14">
      <c r="A973" s="6">
        <v>2304.2080993652362</v>
      </c>
      <c r="B973" s="3">
        <v>4.8971752318535096</v>
      </c>
      <c r="C973" s="3">
        <v>36290.434133252798</v>
      </c>
      <c r="D973" s="3">
        <v>624.07734902395498</v>
      </c>
      <c r="E973" s="3">
        <v>156446.140261027</v>
      </c>
      <c r="F973" s="3">
        <v>240586.91724563201</v>
      </c>
      <c r="G973" s="3">
        <v>2539.4716272760302</v>
      </c>
      <c r="H973" s="3">
        <v>93535.749581322496</v>
      </c>
      <c r="I973" s="3">
        <v>427.15546493841703</v>
      </c>
      <c r="J973" s="3">
        <v>55.690741770108097</v>
      </c>
      <c r="K973" s="3">
        <v>2759.8675240059501</v>
      </c>
      <c r="L973" s="3">
        <v>24.209101987754501</v>
      </c>
      <c r="M973" s="3">
        <v>1095.5013623621201</v>
      </c>
      <c r="N973" s="3">
        <v>135.863854306934</v>
      </c>
    </row>
    <row r="974" spans="1:14">
      <c r="A974" s="6">
        <v>2306.5918874740601</v>
      </c>
      <c r="B974" s="3">
        <v>2.7048927457191199</v>
      </c>
      <c r="C974" s="3">
        <v>34514.829407948397</v>
      </c>
      <c r="D974" s="3">
        <v>647.693793635882</v>
      </c>
      <c r="E974" s="3">
        <v>154162.88442750799</v>
      </c>
      <c r="F974" s="3">
        <v>242641.64125374201</v>
      </c>
      <c r="G974" s="3">
        <v>2461.2835931873801</v>
      </c>
      <c r="H974" s="3">
        <v>95211.042617596904</v>
      </c>
      <c r="I974" s="3">
        <v>443.31412412403898</v>
      </c>
      <c r="J974" s="3">
        <v>38.775433233929803</v>
      </c>
      <c r="K974" s="3">
        <v>2919.5496491574399</v>
      </c>
      <c r="L974" s="3">
        <v>26.161288083396901</v>
      </c>
      <c r="M974" s="3">
        <v>954.51584109505302</v>
      </c>
      <c r="N974" s="3">
        <v>119.033738232499</v>
      </c>
    </row>
    <row r="975" spans="1:14">
      <c r="A975" s="6">
        <v>2308.9720153808598</v>
      </c>
      <c r="B975" s="3">
        <v>5.4879383276834703</v>
      </c>
      <c r="C975" s="3">
        <v>32188.516890497998</v>
      </c>
      <c r="D975" s="3">
        <v>644.59172922095502</v>
      </c>
      <c r="E975" s="3">
        <v>153884.33330635799</v>
      </c>
      <c r="F975" s="3">
        <v>251593.83188449801</v>
      </c>
      <c r="G975" s="3">
        <v>2460.6915190397999</v>
      </c>
      <c r="H975" s="3">
        <v>84227.465473844597</v>
      </c>
      <c r="I975" s="3">
        <v>384.80967220229701</v>
      </c>
      <c r="J975" s="3">
        <v>50.642813661016397</v>
      </c>
      <c r="K975" s="3">
        <v>2941.5561654776302</v>
      </c>
      <c r="L975" s="3">
        <v>21.268596957921499</v>
      </c>
      <c r="M975" s="3">
        <v>892.72381658351105</v>
      </c>
      <c r="N975" s="3">
        <v>129.46337460847599</v>
      </c>
    </row>
    <row r="976" spans="1:14">
      <c r="A976" s="6">
        <v>2311.3560476303119</v>
      </c>
      <c r="B976" s="3">
        <v>6.1123004531651901</v>
      </c>
      <c r="C976" s="3">
        <v>32782.019742176599</v>
      </c>
      <c r="D976" s="3">
        <v>556.39409853250004</v>
      </c>
      <c r="E976" s="3">
        <v>164391.26328278199</v>
      </c>
      <c r="F976" s="3">
        <v>236608.486814287</v>
      </c>
      <c r="G976" s="3">
        <v>2723.2066455013301</v>
      </c>
      <c r="H976" s="3">
        <v>92365.192385236005</v>
      </c>
      <c r="I976" s="3">
        <v>375.699065209389</v>
      </c>
      <c r="J976" s="3">
        <v>52.885217991923398</v>
      </c>
      <c r="K976" s="3">
        <v>2683.4238045747802</v>
      </c>
      <c r="L976" s="3">
        <v>35.533685446077598</v>
      </c>
      <c r="M976" s="3">
        <v>1029.85559300509</v>
      </c>
      <c r="N976" s="3">
        <v>141.17327427407901</v>
      </c>
    </row>
    <row r="977" spans="1:14">
      <c r="A977" s="6">
        <v>2313.7400836944598</v>
      </c>
      <c r="B977" s="3">
        <v>3.9525836744894098</v>
      </c>
      <c r="C977" s="3">
        <v>31923.9662842014</v>
      </c>
      <c r="D977" s="3">
        <v>656.950355446819</v>
      </c>
      <c r="E977" s="3">
        <v>155730.276519776</v>
      </c>
      <c r="F977" s="3">
        <v>240147.73597800001</v>
      </c>
      <c r="G977" s="3">
        <v>2336.08782583737</v>
      </c>
      <c r="H977" s="3">
        <v>99773.393169378993</v>
      </c>
      <c r="I977" s="3">
        <v>392.99184719892997</v>
      </c>
      <c r="J977" s="3">
        <v>64.705162113849994</v>
      </c>
      <c r="K977" s="3">
        <v>2557.80921629659</v>
      </c>
      <c r="L977" s="3">
        <v>28.395105210022201</v>
      </c>
      <c r="M977" s="3">
        <v>1063.4763257321899</v>
      </c>
      <c r="N977" s="3">
        <v>118.59871796837599</v>
      </c>
    </row>
    <row r="978" spans="1:14">
      <c r="A978" s="6">
        <v>2316.1241159439078</v>
      </c>
      <c r="B978" s="3">
        <v>6.4016229839834198</v>
      </c>
      <c r="C978" s="3">
        <v>35279.780923851802</v>
      </c>
      <c r="D978" s="3">
        <v>622.27838170503401</v>
      </c>
      <c r="E978" s="3">
        <v>140087.49569812699</v>
      </c>
      <c r="F978" s="3">
        <v>256510.010336023</v>
      </c>
      <c r="G978" s="3">
        <v>2488.1769458253898</v>
      </c>
      <c r="H978" s="3">
        <v>92239.123080195204</v>
      </c>
      <c r="I978" s="3">
        <v>468.87037453882698</v>
      </c>
      <c r="J978" s="3">
        <v>49.277930420722598</v>
      </c>
      <c r="K978" s="3">
        <v>2924.7771843579799</v>
      </c>
      <c r="L978" s="3">
        <v>20.991226321076201</v>
      </c>
      <c r="M978" s="3">
        <v>958.28304434914298</v>
      </c>
      <c r="N978" s="3">
        <v>113.395611314249</v>
      </c>
    </row>
    <row r="979" spans="1:14">
      <c r="A979" s="6">
        <v>2318.5039997100839</v>
      </c>
      <c r="B979" s="3">
        <v>4.9646863345002803</v>
      </c>
      <c r="C979" s="3">
        <v>35247.782538787098</v>
      </c>
      <c r="D979" s="3">
        <v>752.55832944830104</v>
      </c>
      <c r="E979" s="3">
        <v>143686.331168448</v>
      </c>
      <c r="F979" s="3">
        <v>257549.48246604099</v>
      </c>
      <c r="G979" s="3">
        <v>2629.59977012114</v>
      </c>
      <c r="H979" s="3">
        <v>85868.736850604502</v>
      </c>
      <c r="I979" s="3">
        <v>409.73133132329201</v>
      </c>
      <c r="J979" s="3">
        <v>52.373478248033699</v>
      </c>
      <c r="K979" s="3">
        <v>2620.5781932146501</v>
      </c>
      <c r="L979" s="3">
        <v>24.789022905850299</v>
      </c>
      <c r="M979" s="3">
        <v>976.96043990655096</v>
      </c>
      <c r="N979" s="3">
        <v>121.344214978262</v>
      </c>
    </row>
    <row r="980" spans="1:14">
      <c r="A980" s="6">
        <v>2320.8880319595319</v>
      </c>
      <c r="B980" s="3">
        <v>4.2367234642153697</v>
      </c>
      <c r="C980" s="3">
        <v>32201.4264420244</v>
      </c>
      <c r="D980" s="3">
        <v>580.59647841185995</v>
      </c>
      <c r="E980" s="3">
        <v>148905.923953814</v>
      </c>
      <c r="F980" s="3">
        <v>253872.04129043801</v>
      </c>
      <c r="G980" s="3">
        <v>2484.5403593026199</v>
      </c>
      <c r="H980" s="3">
        <v>87155.694290885003</v>
      </c>
      <c r="I980" s="3">
        <v>431.97469669238501</v>
      </c>
      <c r="J980" s="3">
        <v>48.399761390456902</v>
      </c>
      <c r="K980" s="3">
        <v>3212.8283124085801</v>
      </c>
      <c r="L980" s="3">
        <v>26.4215800178556</v>
      </c>
      <c r="M980" s="3">
        <v>950.25296295256499</v>
      </c>
      <c r="N980" s="3">
        <v>128.41059580839499</v>
      </c>
    </row>
    <row r="981" spans="1:14">
      <c r="A981" s="6">
        <v>2323.2720632553119</v>
      </c>
      <c r="B981" s="3">
        <v>6.7528109149454698</v>
      </c>
      <c r="C981" s="3">
        <v>33505.899325063001</v>
      </c>
      <c r="D981" s="3">
        <v>606.85396875837205</v>
      </c>
      <c r="E981" s="3">
        <v>159625.40771635299</v>
      </c>
      <c r="F981" s="3">
        <v>246322.36281856499</v>
      </c>
      <c r="G981" s="3">
        <v>2460.97515883389</v>
      </c>
      <c r="H981" s="3">
        <v>83759.951572058097</v>
      </c>
      <c r="I981" s="3">
        <v>351.50022721422101</v>
      </c>
      <c r="J981" s="3">
        <v>48.267418376633799</v>
      </c>
      <c r="K981" s="3">
        <v>2456.1009740849099</v>
      </c>
      <c r="L981" s="3">
        <v>28.676933832378801</v>
      </c>
      <c r="M981" s="3">
        <v>929.21061268801895</v>
      </c>
      <c r="N981" s="3">
        <v>128.21507139553199</v>
      </c>
    </row>
    <row r="982" spans="1:14">
      <c r="A982" s="6">
        <v>2325.6519479751601</v>
      </c>
      <c r="B982" s="3">
        <v>5.84951027839766</v>
      </c>
      <c r="C982" s="3">
        <v>32097.739487170202</v>
      </c>
      <c r="D982" s="3">
        <v>742.02876467027102</v>
      </c>
      <c r="E982" s="3">
        <v>160257.123644443</v>
      </c>
      <c r="F982" s="3">
        <v>238957.33487684801</v>
      </c>
      <c r="G982" s="3">
        <v>2840.1351413720599</v>
      </c>
      <c r="H982" s="3">
        <v>94484.338233585193</v>
      </c>
      <c r="I982" s="3">
        <v>468.72922226352699</v>
      </c>
      <c r="J982" s="3">
        <v>35.460950531511699</v>
      </c>
      <c r="K982" s="3">
        <v>2761.8924798093599</v>
      </c>
      <c r="L982" s="3">
        <v>25.723043509271001</v>
      </c>
      <c r="M982" s="3">
        <v>1074.45688495375</v>
      </c>
      <c r="N982" s="3">
        <v>160.24205074977201</v>
      </c>
    </row>
    <row r="983" spans="1:14">
      <c r="A983" s="6">
        <v>2328.035979270936</v>
      </c>
      <c r="B983" s="3">
        <v>4.9085509129493197</v>
      </c>
      <c r="C983" s="3">
        <v>31344.955678652201</v>
      </c>
      <c r="D983" s="3">
        <v>736.54075843490898</v>
      </c>
      <c r="E983" s="3">
        <v>148982.14796535499</v>
      </c>
      <c r="F983" s="3">
        <v>253841.75033379099</v>
      </c>
      <c r="G983" s="3">
        <v>2458.7610114632098</v>
      </c>
      <c r="H983" s="3">
        <v>88254.973919683995</v>
      </c>
      <c r="I983" s="3">
        <v>383.98747617458503</v>
      </c>
      <c r="J983" s="3">
        <v>45.259760381883098</v>
      </c>
      <c r="K983" s="3">
        <v>2747.3710230830802</v>
      </c>
      <c r="L983" s="3">
        <v>24.865378416183599</v>
      </c>
      <c r="M983" s="3">
        <v>938.73447304441004</v>
      </c>
      <c r="N983" s="3">
        <v>134.38265370908499</v>
      </c>
    </row>
    <row r="984" spans="1:14">
      <c r="A984" s="6">
        <v>2330.4200115203839</v>
      </c>
      <c r="B984" s="3">
        <v>1.92890046853046</v>
      </c>
      <c r="C984" s="3">
        <v>34065.601426920002</v>
      </c>
      <c r="D984" s="3">
        <v>506.71013844003699</v>
      </c>
      <c r="E984" s="3">
        <v>150504.44330178</v>
      </c>
      <c r="F984" s="3">
        <v>246608.298048547</v>
      </c>
      <c r="G984" s="3">
        <v>2419.5691425310001</v>
      </c>
      <c r="H984" s="3">
        <v>94911.178712981797</v>
      </c>
      <c r="I984" s="3">
        <v>413.14454402180598</v>
      </c>
      <c r="J984" s="3">
        <v>44.706892376173897</v>
      </c>
      <c r="K984" s="3">
        <v>2802.2386106107501</v>
      </c>
      <c r="L984" s="3">
        <v>30.988209154994902</v>
      </c>
      <c r="M984" s="3">
        <v>881.61624714668903</v>
      </c>
      <c r="N984" s="3">
        <v>128.90148576149201</v>
      </c>
    </row>
    <row r="985" spans="1:14">
      <c r="A985" s="6">
        <v>2332.7998952865601</v>
      </c>
      <c r="B985" s="3">
        <v>4.3464206538586296</v>
      </c>
      <c r="C985" s="3">
        <v>34358.968390437403</v>
      </c>
      <c r="D985" s="3">
        <v>589.649572183646</v>
      </c>
      <c r="E985" s="3">
        <v>148857.663965557</v>
      </c>
      <c r="F985" s="3">
        <v>243977.667711171</v>
      </c>
      <c r="G985" s="3">
        <v>2694.41241343194</v>
      </c>
      <c r="H985" s="3">
        <v>100194.049427342</v>
      </c>
      <c r="I985" s="3">
        <v>394.556777786579</v>
      </c>
      <c r="J985" s="3">
        <v>48.455085548322998</v>
      </c>
      <c r="K985" s="3">
        <v>3100.0822605292701</v>
      </c>
      <c r="L985" s="3">
        <v>24.9521256186543</v>
      </c>
      <c r="M985" s="3">
        <v>986.253019704851</v>
      </c>
      <c r="N985" s="3">
        <v>133.42356567352701</v>
      </c>
    </row>
    <row r="986" spans="1:14">
      <c r="A986" s="6">
        <v>2335.1839275360121</v>
      </c>
      <c r="B986" s="3">
        <v>6.4125752651689698</v>
      </c>
      <c r="C986" s="3">
        <v>32054.921540819301</v>
      </c>
      <c r="D986" s="3">
        <v>575.95786682853895</v>
      </c>
      <c r="E986" s="3">
        <v>155317.653672001</v>
      </c>
      <c r="F986" s="3">
        <v>242896.89174157201</v>
      </c>
      <c r="G986" s="3">
        <v>2584.6041879051199</v>
      </c>
      <c r="H986" s="3">
        <v>95684.227907206601</v>
      </c>
      <c r="I986" s="3">
        <v>387.95727970974599</v>
      </c>
      <c r="J986" s="3">
        <v>46.909496511283102</v>
      </c>
      <c r="K986" s="3">
        <v>2821.6041195744401</v>
      </c>
      <c r="L986" s="3">
        <v>22.666759359060599</v>
      </c>
      <c r="M986" s="3">
        <v>1028.4490409887101</v>
      </c>
      <c r="N986" s="3">
        <v>130.74191786435199</v>
      </c>
    </row>
    <row r="987" spans="1:14">
      <c r="A987" s="6">
        <v>2337.5679636001601</v>
      </c>
      <c r="B987" s="3">
        <v>5.4279584064414497</v>
      </c>
      <c r="C987" s="3">
        <v>31175.149486146802</v>
      </c>
      <c r="D987" s="3">
        <v>594.58890680272805</v>
      </c>
      <c r="E987" s="3">
        <v>170203.10033145401</v>
      </c>
      <c r="F987" s="3">
        <v>236489.32564751999</v>
      </c>
      <c r="G987" s="3">
        <v>2685.3381575794401</v>
      </c>
      <c r="H987" s="3">
        <v>86616.098840378094</v>
      </c>
      <c r="I987" s="3">
        <v>356.27502456651501</v>
      </c>
      <c r="J987" s="3">
        <v>43.119048794217001</v>
      </c>
      <c r="K987" s="3">
        <v>2460.1182773041101</v>
      </c>
      <c r="L987" s="3">
        <v>25.734416273054102</v>
      </c>
      <c r="M987" s="3">
        <v>897.634664379534</v>
      </c>
      <c r="N987" s="3">
        <v>113.03892238075299</v>
      </c>
    </row>
    <row r="988" spans="1:14">
      <c r="A988" s="6">
        <v>2339.951995849608</v>
      </c>
      <c r="B988" s="3">
        <v>4.9948254929422697</v>
      </c>
      <c r="C988" s="3">
        <v>32773.028604878004</v>
      </c>
      <c r="D988" s="3">
        <v>674.82123764832602</v>
      </c>
      <c r="E988" s="3">
        <v>156940.196747179</v>
      </c>
      <c r="F988" s="3">
        <v>244107.53073822599</v>
      </c>
      <c r="G988" s="3">
        <v>2574.88307642773</v>
      </c>
      <c r="H988" s="3">
        <v>90918.114059146101</v>
      </c>
      <c r="I988" s="3">
        <v>444.91198830563502</v>
      </c>
      <c r="J988" s="3">
        <v>44.961387764285902</v>
      </c>
      <c r="K988" s="3">
        <v>2735.2978020067999</v>
      </c>
      <c r="L988" s="3">
        <v>18.681902636336101</v>
      </c>
      <c r="M988" s="3">
        <v>964.49583263446402</v>
      </c>
      <c r="N988" s="3">
        <v>126.315512805252</v>
      </c>
    </row>
    <row r="989" spans="1:14">
      <c r="A989" s="6">
        <v>2342.3321237564078</v>
      </c>
      <c r="B989" s="3">
        <v>4.97360273852882</v>
      </c>
      <c r="C989" s="3">
        <v>32210.131959482998</v>
      </c>
      <c r="D989" s="3">
        <v>586.10477374067398</v>
      </c>
      <c r="E989" s="3">
        <v>147235.856756024</v>
      </c>
      <c r="F989" s="3">
        <v>257513.44571768699</v>
      </c>
      <c r="G989" s="3">
        <v>2731.45334995143</v>
      </c>
      <c r="H989" s="3">
        <v>83899.462143958503</v>
      </c>
      <c r="I989" s="3">
        <v>466.16808083648601</v>
      </c>
      <c r="J989" s="3">
        <v>37.171161731059101</v>
      </c>
      <c r="K989" s="3">
        <v>2885.9068103335599</v>
      </c>
      <c r="L989" s="3">
        <v>27.609568098891199</v>
      </c>
      <c r="M989" s="3">
        <v>925.96342454461205</v>
      </c>
      <c r="N989" s="3">
        <v>134.526170282712</v>
      </c>
    </row>
    <row r="990" spans="1:14">
      <c r="A990" s="6">
        <v>2344.7159118652362</v>
      </c>
      <c r="B990" s="3">
        <v>6.3879804675134704</v>
      </c>
      <c r="C990" s="3">
        <v>33011.148610806697</v>
      </c>
      <c r="D990" s="3">
        <v>631.86573140301095</v>
      </c>
      <c r="E990" s="3">
        <v>158454.77293659901</v>
      </c>
      <c r="F990" s="3">
        <v>246172.95228865001</v>
      </c>
      <c r="G990" s="3">
        <v>2365.5060596706098</v>
      </c>
      <c r="H990" s="3">
        <v>85508.899349473897</v>
      </c>
      <c r="I990" s="3">
        <v>408.27953562555899</v>
      </c>
      <c r="J990" s="3">
        <v>36.416179283352299</v>
      </c>
      <c r="K990" s="3">
        <v>3062.8405382604101</v>
      </c>
      <c r="L990" s="3">
        <v>22.310861914135799</v>
      </c>
      <c r="M990" s="3">
        <v>906.57806297955096</v>
      </c>
      <c r="N990" s="3">
        <v>128.49711053524399</v>
      </c>
    </row>
    <row r="991" spans="1:14">
      <c r="A991" s="6">
        <v>2347.0999431610121</v>
      </c>
      <c r="B991" s="3">
        <v>3.89951826947456</v>
      </c>
      <c r="C991" s="3">
        <v>31365.383674652701</v>
      </c>
      <c r="D991" s="3">
        <v>581.00785788257804</v>
      </c>
      <c r="E991" s="3">
        <v>152588.747708112</v>
      </c>
      <c r="F991" s="3">
        <v>255611.95080595801</v>
      </c>
      <c r="G991" s="3">
        <v>2305.3450532393599</v>
      </c>
      <c r="H991" s="3">
        <v>81137.007930700202</v>
      </c>
      <c r="I991" s="3">
        <v>350.27005872234599</v>
      </c>
      <c r="J991" s="3">
        <v>38.1402209858053</v>
      </c>
      <c r="K991" s="3">
        <v>2634.53361754859</v>
      </c>
      <c r="L991" s="3">
        <v>24.122446280080101</v>
      </c>
      <c r="M991" s="3">
        <v>940.02558210145003</v>
      </c>
      <c r="N991" s="3">
        <v>121.223922856684</v>
      </c>
    </row>
    <row r="992" spans="1:14">
      <c r="A992" s="6">
        <v>2349.4800720214839</v>
      </c>
      <c r="B992" s="3">
        <v>2.62531648623535</v>
      </c>
      <c r="C992" s="3">
        <v>33605.371835443802</v>
      </c>
      <c r="D992" s="3">
        <v>542.76492350937497</v>
      </c>
      <c r="E992" s="3">
        <v>154303.69843317999</v>
      </c>
      <c r="F992" s="3">
        <v>242619.07052701499</v>
      </c>
      <c r="G992" s="3">
        <v>2637.2185958689201</v>
      </c>
      <c r="H992" s="3">
        <v>95939.192684411799</v>
      </c>
      <c r="I992" s="3">
        <v>489.50671867240999</v>
      </c>
      <c r="J992" s="3">
        <v>50.667829357310303</v>
      </c>
      <c r="K992" s="3">
        <v>2733.7852370054402</v>
      </c>
      <c r="L992" s="3">
        <v>22.8212502064837</v>
      </c>
      <c r="M992" s="3">
        <v>1018.65527388687</v>
      </c>
      <c r="N992" s="3">
        <v>142.71410053998599</v>
      </c>
    </row>
    <row r="993" spans="1:14">
      <c r="A993" s="6">
        <v>2351.8641033172598</v>
      </c>
      <c r="B993" s="3">
        <v>3.90164486375616</v>
      </c>
      <c r="C993" s="3">
        <v>33623.852657834097</v>
      </c>
      <c r="D993" s="3">
        <v>653.17053529115299</v>
      </c>
      <c r="E993" s="3">
        <v>149501.71481626201</v>
      </c>
      <c r="F993" s="3">
        <v>252398.80683019001</v>
      </c>
      <c r="G993" s="3">
        <v>2146.22799210729</v>
      </c>
      <c r="H993" s="3">
        <v>87761.050538366995</v>
      </c>
      <c r="I993" s="3">
        <v>355.06641276720097</v>
      </c>
      <c r="J993" s="3">
        <v>38.536165851905402</v>
      </c>
      <c r="K993" s="3">
        <v>2904.9602502707899</v>
      </c>
      <c r="L993" s="3">
        <v>18.4109038575304</v>
      </c>
      <c r="M993" s="3">
        <v>1006.55799185198</v>
      </c>
      <c r="N993" s="3">
        <v>155.374663982062</v>
      </c>
    </row>
    <row r="994" spans="1:14">
      <c r="A994" s="6">
        <v>2354.2478952407841</v>
      </c>
      <c r="B994" s="3">
        <v>5.69876239345923</v>
      </c>
      <c r="C994" s="3">
        <v>35187.817086928</v>
      </c>
      <c r="D994" s="3">
        <v>689.11639082396698</v>
      </c>
      <c r="E994" s="3">
        <v>149624.92700688</v>
      </c>
      <c r="F994" s="3">
        <v>250296.52465070999</v>
      </c>
      <c r="G994" s="3">
        <v>2621.3234128590602</v>
      </c>
      <c r="H994" s="3">
        <v>88849.687744134804</v>
      </c>
      <c r="I994" s="3">
        <v>478.37412827021501</v>
      </c>
      <c r="J994" s="3">
        <v>36.2286034242304</v>
      </c>
      <c r="K994" s="3">
        <v>2782.9892631764901</v>
      </c>
      <c r="L994" s="3">
        <v>29.768847503232099</v>
      </c>
      <c r="M994" s="3">
        <v>964.23340899401899</v>
      </c>
      <c r="N994" s="3">
        <v>144.184838275033</v>
      </c>
    </row>
    <row r="995" spans="1:14">
      <c r="A995" s="6">
        <v>2356.6319274902362</v>
      </c>
      <c r="B995" s="3">
        <v>2.6496132125584402</v>
      </c>
      <c r="C995" s="3">
        <v>33193.275209428102</v>
      </c>
      <c r="D995" s="3">
        <v>503.95354219086403</v>
      </c>
      <c r="E995" s="3">
        <v>155485.462421848</v>
      </c>
      <c r="F995" s="3">
        <v>235524.95472166801</v>
      </c>
      <c r="G995" s="3">
        <v>2462.2337827281199</v>
      </c>
      <c r="H995" s="3">
        <v>106056.46745238399</v>
      </c>
      <c r="I995" s="3">
        <v>377.50902009684899</v>
      </c>
      <c r="J995" s="3">
        <v>48.185955548251101</v>
      </c>
      <c r="K995" s="3">
        <v>2669.5836468993898</v>
      </c>
      <c r="L995" s="3">
        <v>24.5689038104845</v>
      </c>
      <c r="M995" s="3">
        <v>927.88853024786101</v>
      </c>
      <c r="N995" s="3">
        <v>139.22502033824799</v>
      </c>
    </row>
    <row r="996" spans="1:14">
      <c r="A996" s="6">
        <v>2359.0120553970319</v>
      </c>
      <c r="B996" s="3">
        <v>5.2156228732424799</v>
      </c>
      <c r="C996" s="3">
        <v>31713.7976767941</v>
      </c>
      <c r="D996" s="3">
        <v>784.13148588341505</v>
      </c>
      <c r="E996" s="3">
        <v>148031.85593808501</v>
      </c>
      <c r="F996" s="3">
        <v>255600.14583009001</v>
      </c>
      <c r="G996" s="3">
        <v>2399.5728207987399</v>
      </c>
      <c r="H996" s="3">
        <v>86346.990033124006</v>
      </c>
      <c r="I996" s="3">
        <v>398.19539165180203</v>
      </c>
      <c r="J996" s="3">
        <v>58.476763906447502</v>
      </c>
      <c r="K996" s="3">
        <v>2806.7391471341898</v>
      </c>
      <c r="L996" s="3">
        <v>27.881433132553401</v>
      </c>
      <c r="M996" s="3">
        <v>990.92344408138399</v>
      </c>
      <c r="N996" s="3">
        <v>148.06471391481401</v>
      </c>
    </row>
    <row r="997" spans="1:14">
      <c r="A997" s="6">
        <v>2361.3960876464839</v>
      </c>
      <c r="B997" s="3">
        <v>5.5638078306850902</v>
      </c>
      <c r="C997" s="3">
        <v>32364.795568081601</v>
      </c>
      <c r="D997" s="3">
        <v>722.216849818681</v>
      </c>
      <c r="E997" s="3">
        <v>156527.254700541</v>
      </c>
      <c r="F997" s="3">
        <v>238805.69811171101</v>
      </c>
      <c r="G997" s="3">
        <v>2584.23057790026</v>
      </c>
      <c r="H997" s="3">
        <v>99771.569633805804</v>
      </c>
      <c r="I997" s="3">
        <v>402.44398696701597</v>
      </c>
      <c r="J997" s="3">
        <v>42.936535292324699</v>
      </c>
      <c r="K997" s="3">
        <v>2863.6569735594499</v>
      </c>
      <c r="L997" s="3">
        <v>19.4678217019895</v>
      </c>
      <c r="M997" s="3">
        <v>1048.22996180933</v>
      </c>
      <c r="N997" s="3">
        <v>128.45866255240699</v>
      </c>
    </row>
    <row r="998" spans="1:14">
      <c r="A998" s="6">
        <v>2363.780119895936</v>
      </c>
      <c r="B998" s="3">
        <v>2.7974059429959701</v>
      </c>
      <c r="C998" s="3">
        <v>31838.7761424173</v>
      </c>
      <c r="D998" s="3">
        <v>531.58664258676504</v>
      </c>
      <c r="E998" s="3">
        <v>156440.10406282201</v>
      </c>
      <c r="F998" s="3">
        <v>240539.76615612599</v>
      </c>
      <c r="G998" s="3">
        <v>2269.7209931738398</v>
      </c>
      <c r="H998" s="3">
        <v>98331.1269865168</v>
      </c>
      <c r="I998" s="3">
        <v>416.91949343259802</v>
      </c>
      <c r="J998" s="3">
        <v>46.551986017135697</v>
      </c>
      <c r="K998" s="3">
        <v>2889.0488305887502</v>
      </c>
      <c r="L998" s="3">
        <v>23.0264634694989</v>
      </c>
      <c r="M998" s="3">
        <v>908.26311541337702</v>
      </c>
      <c r="N998" s="3">
        <v>110.503410006763</v>
      </c>
    </row>
    <row r="999" spans="1:14">
      <c r="A999" s="6">
        <v>2366.160003662108</v>
      </c>
      <c r="B999" s="3">
        <v>4.1425558263326696</v>
      </c>
      <c r="C999" s="3">
        <v>33405.078546270699</v>
      </c>
      <c r="D999" s="3">
        <v>675.28311987807103</v>
      </c>
      <c r="E999" s="3">
        <v>149187.18169932501</v>
      </c>
      <c r="F999" s="3">
        <v>256261.155079374</v>
      </c>
      <c r="G999" s="3">
        <v>2377.44662455967</v>
      </c>
      <c r="H999" s="3">
        <v>82516.169698822996</v>
      </c>
      <c r="I999" s="3">
        <v>371.61631553682901</v>
      </c>
      <c r="J999" s="3">
        <v>37.100301620980296</v>
      </c>
      <c r="K999" s="3">
        <v>2677.53840039846</v>
      </c>
      <c r="L999" s="3">
        <v>22.9471754674246</v>
      </c>
      <c r="M999" s="3">
        <v>948.20266847904395</v>
      </c>
      <c r="N999" s="3">
        <v>136.94195432363199</v>
      </c>
    </row>
    <row r="1000" spans="1:14">
      <c r="A1000" s="6">
        <v>2368.5440359115601</v>
      </c>
      <c r="B1000" s="3">
        <v>6.3603972752981903</v>
      </c>
      <c r="C1000" s="3">
        <v>33307.7539403665</v>
      </c>
      <c r="D1000" s="3">
        <v>564.00781689225698</v>
      </c>
      <c r="E1000" s="3">
        <v>150414.29681515999</v>
      </c>
      <c r="F1000" s="3">
        <v>248573.00704087099</v>
      </c>
      <c r="G1000" s="3">
        <v>2408.0518376949699</v>
      </c>
      <c r="H1000" s="3">
        <v>92777.607757169506</v>
      </c>
      <c r="I1000" s="3">
        <v>434.391779736535</v>
      </c>
      <c r="J1000" s="3">
        <v>46.9552772174656</v>
      </c>
      <c r="K1000" s="3">
        <v>2561.6461983296299</v>
      </c>
      <c r="L1000" s="3">
        <v>29.842192101739499</v>
      </c>
      <c r="M1000" s="3">
        <v>1001.93373093958</v>
      </c>
      <c r="N1000" s="3">
        <v>141.11584512853301</v>
      </c>
    </row>
    <row r="1001" spans="1:14">
      <c r="A1001" s="6">
        <v>2370.928071975708</v>
      </c>
      <c r="B1001" s="3">
        <v>4.2001005077826603</v>
      </c>
      <c r="C1001" s="3">
        <v>31139.487107729401</v>
      </c>
      <c r="D1001" s="3">
        <v>636.50158465237598</v>
      </c>
      <c r="E1001" s="3">
        <v>145096.85502602099</v>
      </c>
      <c r="F1001" s="3">
        <v>255840.048316367</v>
      </c>
      <c r="G1001" s="3">
        <v>2372.0318265915898</v>
      </c>
      <c r="H1001" s="3">
        <v>90770.590377139801</v>
      </c>
      <c r="I1001" s="3">
        <v>431.29509519345902</v>
      </c>
      <c r="J1001" s="3">
        <v>49.001064944022097</v>
      </c>
      <c r="K1001" s="3">
        <v>2714.4244046355002</v>
      </c>
      <c r="L1001" s="3">
        <v>18.109899577610999</v>
      </c>
      <c r="M1001" s="3">
        <v>986.41096988979302</v>
      </c>
      <c r="N1001" s="3">
        <v>139.51412291347299</v>
      </c>
    </row>
    <row r="1002" spans="1:14">
      <c r="A1002" s="6">
        <v>2373.3121032714839</v>
      </c>
      <c r="B1002" s="3">
        <v>5.0270236474747598</v>
      </c>
      <c r="C1002" s="3">
        <v>29817.024308031399</v>
      </c>
      <c r="D1002" s="3">
        <v>624.54751702947897</v>
      </c>
      <c r="E1002" s="3">
        <v>144534.45305543399</v>
      </c>
      <c r="F1002" s="3">
        <v>255562.86558737801</v>
      </c>
      <c r="G1002" s="3">
        <v>2276.4407184916199</v>
      </c>
      <c r="H1002" s="3">
        <v>93028.295262126805</v>
      </c>
      <c r="I1002" s="3">
        <v>414.47192670051498</v>
      </c>
      <c r="J1002" s="3">
        <v>35.502837659302202</v>
      </c>
      <c r="K1002" s="3">
        <v>3132.8242482001201</v>
      </c>
      <c r="L1002" s="3">
        <v>16.5819650703802</v>
      </c>
      <c r="M1002" s="3">
        <v>931.81446852707404</v>
      </c>
      <c r="N1002" s="3">
        <v>127.12217292007099</v>
      </c>
    </row>
    <row r="1003" spans="1:14">
      <c r="A1003" s="6">
        <v>2375.6919879913321</v>
      </c>
      <c r="B1003" s="3">
        <v>7.2192180000094099</v>
      </c>
      <c r="C1003" s="3">
        <v>34418.197074912598</v>
      </c>
      <c r="D1003" s="3">
        <v>628.65760470675696</v>
      </c>
      <c r="E1003" s="3">
        <v>162728.329347961</v>
      </c>
      <c r="F1003" s="3">
        <v>235570.512141607</v>
      </c>
      <c r="G1003" s="3">
        <v>2596.5055143975101</v>
      </c>
      <c r="H1003" s="3">
        <v>94314.883841901203</v>
      </c>
      <c r="I1003" s="3">
        <v>463.12414442752402</v>
      </c>
      <c r="J1003" s="3">
        <v>49.141748334172497</v>
      </c>
      <c r="K1003" s="3">
        <v>2944.4495938427399</v>
      </c>
      <c r="L1003" s="3">
        <v>28.629532259072501</v>
      </c>
      <c r="M1003" s="3">
        <v>1026.4683027134599</v>
      </c>
      <c r="N1003" s="3">
        <v>136.96348868289201</v>
      </c>
    </row>
    <row r="1004" spans="1:14">
      <c r="A1004" s="6">
        <v>2378.076019287108</v>
      </c>
      <c r="B1004" s="3">
        <v>4.33346981231632</v>
      </c>
      <c r="C1004" s="3">
        <v>33709.502342174397</v>
      </c>
      <c r="D1004" s="3">
        <v>589.60487043936996</v>
      </c>
      <c r="E1004" s="3">
        <v>147205.56944038501</v>
      </c>
      <c r="F1004" s="3">
        <v>253878.163924689</v>
      </c>
      <c r="G1004" s="3">
        <v>2181.4134530142801</v>
      </c>
      <c r="H1004" s="3">
        <v>88676.372845251302</v>
      </c>
      <c r="I1004" s="3">
        <v>421.775966761669</v>
      </c>
      <c r="J1004" s="3">
        <v>44.170902357116397</v>
      </c>
      <c r="K1004" s="3">
        <v>2750.6448492415798</v>
      </c>
      <c r="L1004" s="3">
        <v>24.799582427690101</v>
      </c>
      <c r="M1004" s="3">
        <v>975.00938318432202</v>
      </c>
      <c r="N1004" s="3">
        <v>109.506601855558</v>
      </c>
    </row>
    <row r="1005" spans="1:14">
      <c r="A1005" s="6">
        <v>2380.4600515365601</v>
      </c>
      <c r="B1005" s="3">
        <v>3.9631295827053701</v>
      </c>
      <c r="C1005" s="3">
        <v>33456.178543481503</v>
      </c>
      <c r="D1005" s="3">
        <v>571.248631740777</v>
      </c>
      <c r="E1005" s="3">
        <v>156044.617725769</v>
      </c>
      <c r="F1005" s="3">
        <v>242333.971062364</v>
      </c>
      <c r="G1005" s="3">
        <v>2419.36199944893</v>
      </c>
      <c r="H1005" s="3">
        <v>94241.631868956494</v>
      </c>
      <c r="I1005" s="3">
        <v>453.08091357834201</v>
      </c>
      <c r="J1005" s="3">
        <v>53.682191665174599</v>
      </c>
      <c r="K1005" s="3">
        <v>2993.01025927207</v>
      </c>
      <c r="L1005" s="3">
        <v>19.6440625269001</v>
      </c>
      <c r="M1005" s="3">
        <v>881.94945626541096</v>
      </c>
      <c r="N1005" s="3">
        <v>141.136187365897</v>
      </c>
    </row>
    <row r="1006" spans="1:14">
      <c r="A1006" s="6">
        <v>2382.8399353027362</v>
      </c>
      <c r="B1006" s="3">
        <v>4.8849747552220499</v>
      </c>
      <c r="C1006" s="3">
        <v>30194.454539552102</v>
      </c>
      <c r="D1006" s="3">
        <v>661.95286486450004</v>
      </c>
      <c r="E1006" s="3">
        <v>160390.28144691599</v>
      </c>
      <c r="F1006" s="3">
        <v>240842.46062169701</v>
      </c>
      <c r="G1006" s="3">
        <v>2343.4652599382898</v>
      </c>
      <c r="H1006" s="3">
        <v>93877.2407468991</v>
      </c>
      <c r="I1006" s="3">
        <v>399.28909606212198</v>
      </c>
      <c r="J1006" s="3">
        <v>42.153584414880001</v>
      </c>
      <c r="K1006" s="3">
        <v>2767.5742425172002</v>
      </c>
      <c r="L1006" s="3">
        <v>20.5827701974322</v>
      </c>
      <c r="M1006" s="3">
        <v>1086.1860885481699</v>
      </c>
      <c r="N1006" s="3">
        <v>120.94760371095801</v>
      </c>
    </row>
    <row r="1007" spans="1:14">
      <c r="A1007" s="6">
        <v>2385.2239675521841</v>
      </c>
      <c r="B1007" s="3">
        <v>4.3050180220399499</v>
      </c>
      <c r="C1007" s="3">
        <v>35941.941891446397</v>
      </c>
      <c r="D1007" s="3">
        <v>659.91399351642303</v>
      </c>
      <c r="E1007" s="3">
        <v>149121.884034663</v>
      </c>
      <c r="F1007" s="3">
        <v>251234.315557439</v>
      </c>
      <c r="G1007" s="3">
        <v>2524.6168937971001</v>
      </c>
      <c r="H1007" s="3">
        <v>87547.573103147093</v>
      </c>
      <c r="I1007" s="3">
        <v>447.21240118425197</v>
      </c>
      <c r="J1007" s="3">
        <v>47.706594758623702</v>
      </c>
      <c r="K1007" s="3">
        <v>2712.98954969136</v>
      </c>
      <c r="L1007" s="3">
        <v>19.388242051478301</v>
      </c>
      <c r="M1007" s="3">
        <v>1024.3633404243501</v>
      </c>
      <c r="N1007" s="3">
        <v>132.22113373983299</v>
      </c>
    </row>
    <row r="1008" spans="1:14">
      <c r="A1008" s="6">
        <v>2387.6080036163321</v>
      </c>
      <c r="B1008" s="3">
        <v>4.0899089605168601</v>
      </c>
      <c r="C1008" s="3">
        <v>34805.858667513101</v>
      </c>
      <c r="D1008" s="3">
        <v>717.93315539014895</v>
      </c>
      <c r="E1008" s="3">
        <v>158294.387912518</v>
      </c>
      <c r="F1008" s="3">
        <v>238736.149228258</v>
      </c>
      <c r="G1008" s="3">
        <v>2554.6517330921702</v>
      </c>
      <c r="H1008" s="3">
        <v>95021.077435413099</v>
      </c>
      <c r="I1008" s="3">
        <v>449.74903098808602</v>
      </c>
      <c r="J1008" s="3">
        <v>46.909469866862501</v>
      </c>
      <c r="K1008" s="3">
        <v>2986.1668268124799</v>
      </c>
      <c r="L1008" s="3">
        <v>24.923375613812599</v>
      </c>
      <c r="M1008" s="3">
        <v>1007.67781978901</v>
      </c>
      <c r="N1008" s="3">
        <v>138.92147785387399</v>
      </c>
    </row>
    <row r="1009" spans="1:14">
      <c r="A1009" s="6">
        <v>2389.9920358657841</v>
      </c>
      <c r="B1009" s="3">
        <v>6.3008880023364897</v>
      </c>
      <c r="C1009" s="3">
        <v>28834.607277941199</v>
      </c>
      <c r="D1009" s="3">
        <v>600.79929371525998</v>
      </c>
      <c r="E1009" s="3">
        <v>154250.70296184701</v>
      </c>
      <c r="F1009" s="3">
        <v>251712.98138724201</v>
      </c>
      <c r="G1009" s="3">
        <v>2677.33917179429</v>
      </c>
      <c r="H1009" s="3">
        <v>86964.142650170499</v>
      </c>
      <c r="I1009" s="3">
        <v>413.92928870997099</v>
      </c>
      <c r="J1009" s="3">
        <v>39.973918038348799</v>
      </c>
      <c r="K1009" s="3">
        <v>2565.7385298291201</v>
      </c>
      <c r="L1009" s="3">
        <v>20.337053492475999</v>
      </c>
      <c r="M1009" s="3">
        <v>897.48251108922602</v>
      </c>
      <c r="N1009" s="3">
        <v>128.35261117765199</v>
      </c>
    </row>
    <row r="1010" spans="1:14">
      <c r="A1010" s="6">
        <v>2392.3719196319598</v>
      </c>
      <c r="B1010" s="3">
        <v>5.77792313004616</v>
      </c>
      <c r="C1010" s="3">
        <v>34630.111997384403</v>
      </c>
      <c r="D1010" s="3">
        <v>524.68235898082196</v>
      </c>
      <c r="E1010" s="3">
        <v>148271.427658506</v>
      </c>
      <c r="F1010" s="3">
        <v>252560.66268629901</v>
      </c>
      <c r="G1010" s="3">
        <v>2641.5552727413701</v>
      </c>
      <c r="H1010" s="3">
        <v>87893.567225751205</v>
      </c>
      <c r="I1010" s="3">
        <v>395.32455740299201</v>
      </c>
      <c r="J1010" s="3">
        <v>39.153433758971403</v>
      </c>
      <c r="K1010" s="3">
        <v>2931.8660296513799</v>
      </c>
      <c r="L1010" s="3">
        <v>23.366914581946901</v>
      </c>
      <c r="M1010" s="3">
        <v>989.13854300834498</v>
      </c>
      <c r="N1010" s="3">
        <v>120.132354771462</v>
      </c>
    </row>
    <row r="1011" spans="1:14">
      <c r="A1011" s="6">
        <v>2394.7559518814078</v>
      </c>
      <c r="B1011" s="3">
        <v>5.4398982052447096</v>
      </c>
      <c r="C1011" s="3">
        <v>30495.775313663002</v>
      </c>
      <c r="D1011" s="3">
        <v>524.67188721265995</v>
      </c>
      <c r="E1011" s="3">
        <v>152631.93652031201</v>
      </c>
      <c r="F1011" s="3">
        <v>250547.31607644001</v>
      </c>
      <c r="G1011" s="3">
        <v>2431.2501164935602</v>
      </c>
      <c r="H1011" s="3">
        <v>89589.407385967104</v>
      </c>
      <c r="I1011" s="3">
        <v>377.18728487996702</v>
      </c>
      <c r="J1011" s="3">
        <v>52.788093896549398</v>
      </c>
      <c r="K1011" s="3">
        <v>2662.24325522549</v>
      </c>
      <c r="L1011" s="3">
        <v>17.916180354148299</v>
      </c>
      <c r="M1011" s="3">
        <v>893.42541053379102</v>
      </c>
      <c r="N1011" s="3">
        <v>121.92207853642699</v>
      </c>
    </row>
    <row r="1012" spans="1:14">
      <c r="A1012" s="6">
        <v>2397.1399831771841</v>
      </c>
      <c r="B1012" s="3">
        <v>6.8691989118568397</v>
      </c>
      <c r="C1012" s="3">
        <v>34610.252399407902</v>
      </c>
      <c r="D1012" s="3">
        <v>663.16638208005497</v>
      </c>
      <c r="E1012" s="3">
        <v>147210.969438998</v>
      </c>
      <c r="F1012" s="3">
        <v>248787.00577283799</v>
      </c>
      <c r="G1012" s="3">
        <v>2793.3622521564898</v>
      </c>
      <c r="H1012" s="3">
        <v>94946.904094227095</v>
      </c>
      <c r="I1012" s="3">
        <v>356.846916178333</v>
      </c>
      <c r="J1012" s="3">
        <v>42.3828257804537</v>
      </c>
      <c r="K1012" s="3">
        <v>2781.7926568756102</v>
      </c>
      <c r="L1012" s="3">
        <v>21.097996930903701</v>
      </c>
      <c r="M1012" s="3">
        <v>1046.2386825313799</v>
      </c>
      <c r="N1012" s="3">
        <v>127.367282553818</v>
      </c>
    </row>
    <row r="1013" spans="1:14">
      <c r="A1013" s="6">
        <v>2399.5201120376601</v>
      </c>
      <c r="B1013" s="3">
        <v>4.5571881167349302</v>
      </c>
      <c r="C1013" s="3">
        <v>34345.2560501751</v>
      </c>
      <c r="D1013" s="3">
        <v>621.17796887054703</v>
      </c>
      <c r="E1013" s="3">
        <v>149264.83984137999</v>
      </c>
      <c r="F1013" s="3">
        <v>247214.01932976901</v>
      </c>
      <c r="G1013" s="3">
        <v>2061.4983335155598</v>
      </c>
      <c r="H1013" s="3">
        <v>95433.307151882895</v>
      </c>
      <c r="I1013" s="3">
        <v>377.58613612571497</v>
      </c>
      <c r="J1013" s="3">
        <v>40.2384610831567</v>
      </c>
      <c r="K1013" s="3">
        <v>2925.2116701684599</v>
      </c>
      <c r="L1013" s="3">
        <v>13.081246427395399</v>
      </c>
      <c r="M1013" s="3">
        <v>970.53280814638197</v>
      </c>
      <c r="N1013" s="3">
        <v>127.83873847012801</v>
      </c>
    </row>
    <row r="1014" spans="1:14">
      <c r="A1014" s="6">
        <v>2401.9038991928119</v>
      </c>
      <c r="B1014" s="3">
        <v>2.7235060518713698</v>
      </c>
      <c r="C1014" s="3">
        <v>33565.246175353503</v>
      </c>
      <c r="D1014" s="3">
        <v>642.41760980215099</v>
      </c>
      <c r="E1014" s="3">
        <v>144667.98444485999</v>
      </c>
      <c r="F1014" s="3">
        <v>256583.64645315</v>
      </c>
      <c r="G1014" s="3">
        <v>2270.9172846883398</v>
      </c>
      <c r="H1014" s="3">
        <v>88414.278890854403</v>
      </c>
      <c r="I1014" s="3">
        <v>296.74783162495902</v>
      </c>
      <c r="J1014" s="3">
        <v>46.7226263302313</v>
      </c>
      <c r="K1014" s="3">
        <v>2486.2167142724502</v>
      </c>
      <c r="L1014" s="3">
        <v>24.959342238790001</v>
      </c>
      <c r="M1014" s="3">
        <v>902.52435103204505</v>
      </c>
      <c r="N1014" s="3">
        <v>115.746850149856</v>
      </c>
    </row>
    <row r="1015" spans="1:14">
      <c r="A1015" s="6">
        <v>2404.2879314422598</v>
      </c>
      <c r="B1015" s="3">
        <v>4.6628840871464599</v>
      </c>
      <c r="C1015" s="3">
        <v>32348.2561025348</v>
      </c>
      <c r="D1015" s="3">
        <v>717.07392419532698</v>
      </c>
      <c r="E1015" s="3">
        <v>152835.60033537299</v>
      </c>
      <c r="F1015" s="3">
        <v>249430.13789021</v>
      </c>
      <c r="G1015" s="3">
        <v>2414.41443929651</v>
      </c>
      <c r="H1015" s="3">
        <v>88801.818769396006</v>
      </c>
      <c r="I1015" s="3">
        <v>424.51184772098799</v>
      </c>
      <c r="J1015" s="3">
        <v>50.882384338263002</v>
      </c>
      <c r="K1015" s="3">
        <v>2716.0433448062099</v>
      </c>
      <c r="L1015" s="3">
        <v>29.982822853777499</v>
      </c>
      <c r="M1015" s="3">
        <v>1014.4047443163701</v>
      </c>
      <c r="N1015" s="3">
        <v>130.104012302364</v>
      </c>
    </row>
    <row r="1016" spans="1:14">
      <c r="A1016" s="6">
        <v>2406.6719675064078</v>
      </c>
      <c r="B1016" s="3">
        <v>4.6872601005658003</v>
      </c>
      <c r="C1016" s="3">
        <v>33613.973748243101</v>
      </c>
      <c r="D1016" s="3">
        <v>622.09270283660305</v>
      </c>
      <c r="E1016" s="3">
        <v>144008.96552438001</v>
      </c>
      <c r="F1016" s="3">
        <v>255080.53179539199</v>
      </c>
      <c r="G1016" s="3">
        <v>2266.4903978499601</v>
      </c>
      <c r="H1016" s="3">
        <v>91435.688244314893</v>
      </c>
      <c r="I1016" s="3">
        <v>410.23909931289501</v>
      </c>
      <c r="J1016" s="3">
        <v>46.088591676954799</v>
      </c>
      <c r="K1016" s="3">
        <v>2476.4742352101698</v>
      </c>
      <c r="L1016" s="3">
        <v>27.102246938467701</v>
      </c>
      <c r="M1016" s="3">
        <v>921.26638357719196</v>
      </c>
      <c r="N1016" s="3">
        <v>117.144487843633</v>
      </c>
    </row>
    <row r="1017" spans="1:14">
      <c r="A1017" s="6">
        <v>2409.0520915985121</v>
      </c>
      <c r="B1017" s="3">
        <v>6.36741780402952</v>
      </c>
      <c r="C1017" s="3">
        <v>32290.009804621801</v>
      </c>
      <c r="D1017" s="3">
        <v>545.86284520583501</v>
      </c>
      <c r="E1017" s="3">
        <v>148975.24412817301</v>
      </c>
      <c r="F1017" s="3">
        <v>246935.54020214899</v>
      </c>
      <c r="G1017" s="3">
        <v>2597.7085548698501</v>
      </c>
      <c r="H1017" s="3">
        <v>97822.151356656497</v>
      </c>
      <c r="I1017" s="3">
        <v>392.77858990461601</v>
      </c>
      <c r="J1017" s="3">
        <v>37.597187038005004</v>
      </c>
      <c r="K1017" s="3">
        <v>2867.3338423489299</v>
      </c>
      <c r="L1017" s="3">
        <v>22.5504169706693</v>
      </c>
      <c r="M1017" s="3">
        <v>1064.2648754235699</v>
      </c>
      <c r="N1017" s="3">
        <v>106.12364366031299</v>
      </c>
    </row>
    <row r="1018" spans="1:14">
      <c r="A1018" s="6">
        <v>2411.4361276626601</v>
      </c>
      <c r="B1018" s="3">
        <v>7.4163604813252597</v>
      </c>
      <c r="C1018" s="3">
        <v>32456.8906237064</v>
      </c>
      <c r="D1018" s="3">
        <v>670.01435496836802</v>
      </c>
      <c r="E1018" s="3">
        <v>157698.38319355901</v>
      </c>
      <c r="F1018" s="3">
        <v>245821.697204164</v>
      </c>
      <c r="G1018" s="3">
        <v>2446.4303867548601</v>
      </c>
      <c r="H1018" s="3">
        <v>87779.679541791105</v>
      </c>
      <c r="I1018" s="3">
        <v>407.00760953784197</v>
      </c>
      <c r="J1018" s="3">
        <v>44.618036188658202</v>
      </c>
      <c r="K1018" s="3">
        <v>2658.0000696274501</v>
      </c>
      <c r="L1018" s="3">
        <v>23.250670460114101</v>
      </c>
      <c r="M1018" s="3">
        <v>995.54662475937698</v>
      </c>
      <c r="N1018" s="3">
        <v>122.64129044438801</v>
      </c>
    </row>
    <row r="1019" spans="1:14">
      <c r="A1019" s="6">
        <v>2413.8199157714839</v>
      </c>
      <c r="B1019" s="3">
        <v>6.5182510200402701</v>
      </c>
      <c r="C1019" s="3">
        <v>35910.201638195002</v>
      </c>
      <c r="D1019" s="3">
        <v>697.19204416470097</v>
      </c>
      <c r="E1019" s="3">
        <v>177287.301320964</v>
      </c>
      <c r="F1019" s="3">
        <v>220457.95756442001</v>
      </c>
      <c r="G1019" s="3">
        <v>2493.3213844962402</v>
      </c>
      <c r="H1019" s="3">
        <v>96423.3092309395</v>
      </c>
      <c r="I1019" s="3">
        <v>452.18665262926299</v>
      </c>
      <c r="J1019" s="3">
        <v>40.386108175342002</v>
      </c>
      <c r="K1019" s="3">
        <v>2841.09739708181</v>
      </c>
      <c r="L1019" s="3">
        <v>20.341090856748099</v>
      </c>
      <c r="M1019" s="3">
        <v>1067.6145952378399</v>
      </c>
      <c r="N1019" s="3">
        <v>134.72122745515199</v>
      </c>
    </row>
    <row r="1020" spans="1:14">
      <c r="A1020" s="6">
        <v>2416.2000436782841</v>
      </c>
      <c r="B1020" s="3">
        <v>6.3312194818246104</v>
      </c>
      <c r="C1020" s="3">
        <v>32333.742044280702</v>
      </c>
      <c r="D1020" s="3">
        <v>669.60988779675301</v>
      </c>
      <c r="E1020" s="3">
        <v>156800.154914246</v>
      </c>
      <c r="F1020" s="3">
        <v>246884.80764919199</v>
      </c>
      <c r="G1020" s="3">
        <v>2452.4886577963198</v>
      </c>
      <c r="H1020" s="3">
        <v>87575.0907985058</v>
      </c>
      <c r="I1020" s="3">
        <v>459.092717831595</v>
      </c>
      <c r="J1020" s="3">
        <v>45.009276349153502</v>
      </c>
      <c r="K1020" s="3">
        <v>2479.7985396198301</v>
      </c>
      <c r="L1020" s="3">
        <v>25.731316972527701</v>
      </c>
      <c r="M1020" s="3">
        <v>994.92568959268704</v>
      </c>
      <c r="N1020" s="3">
        <v>131.82383967709899</v>
      </c>
    </row>
    <row r="1021" spans="1:14">
      <c r="A1021" s="6">
        <v>2418.5840759277362</v>
      </c>
      <c r="B1021" s="3">
        <v>2.6790032241703199</v>
      </c>
      <c r="C1021" s="3">
        <v>31736.4363626181</v>
      </c>
      <c r="D1021" s="3">
        <v>626.61063852862401</v>
      </c>
      <c r="E1021" s="3">
        <v>142801.87882922401</v>
      </c>
      <c r="F1021" s="3">
        <v>257285.42412612101</v>
      </c>
      <c r="G1021" s="3">
        <v>2573.8786134605998</v>
      </c>
      <c r="H1021" s="3">
        <v>90553.709531204295</v>
      </c>
      <c r="I1021" s="3">
        <v>411.47624395544898</v>
      </c>
      <c r="J1021" s="3">
        <v>55.918314178071</v>
      </c>
      <c r="K1021" s="3">
        <v>3153.29381476866</v>
      </c>
      <c r="L1021" s="3">
        <v>21.378188019804799</v>
      </c>
      <c r="M1021" s="3">
        <v>973.84968525333204</v>
      </c>
      <c r="N1021" s="3">
        <v>130.30464118771101</v>
      </c>
    </row>
    <row r="1022" spans="1:14">
      <c r="A1022" s="6">
        <v>2420.9681072235121</v>
      </c>
      <c r="B1022" s="3">
        <v>4.0242621074923903</v>
      </c>
      <c r="C1022" s="3">
        <v>32532.969562366099</v>
      </c>
      <c r="D1022" s="3">
        <v>643.15767449022701</v>
      </c>
      <c r="E1022" s="3">
        <v>143490.36859421199</v>
      </c>
      <c r="F1022" s="3">
        <v>254629.447469167</v>
      </c>
      <c r="G1022" s="3">
        <v>2106.6647161493502</v>
      </c>
      <c r="H1022" s="3">
        <v>93874.301128450097</v>
      </c>
      <c r="I1022" s="3">
        <v>417.31195415858298</v>
      </c>
      <c r="J1022" s="3">
        <v>44.143422847694801</v>
      </c>
      <c r="K1022" s="3">
        <v>2500.1234110560099</v>
      </c>
      <c r="L1022" s="3">
        <v>18.646789739385301</v>
      </c>
      <c r="M1022" s="3">
        <v>996.019380576289</v>
      </c>
      <c r="N1022" s="3">
        <v>145.28252617989801</v>
      </c>
    </row>
    <row r="1023" spans="1:14">
      <c r="A1023" s="6">
        <v>2423.3479919433598</v>
      </c>
      <c r="B1023" s="3">
        <v>5.7083586825786403</v>
      </c>
      <c r="C1023" s="3">
        <v>31648.867749261099</v>
      </c>
      <c r="D1023" s="3">
        <v>664.24612402198295</v>
      </c>
      <c r="E1023" s="3">
        <v>158859.877146165</v>
      </c>
      <c r="F1023" s="3">
        <v>240731.08512127199</v>
      </c>
      <c r="G1023" s="3">
        <v>2466.2212355353399</v>
      </c>
      <c r="H1023" s="3">
        <v>94357.530466896598</v>
      </c>
      <c r="I1023" s="3">
        <v>435.92678366494698</v>
      </c>
      <c r="J1023" s="3">
        <v>51.518781832521697</v>
      </c>
      <c r="K1023" s="3">
        <v>3020.0384992066101</v>
      </c>
      <c r="L1023" s="3">
        <v>26.004902951461499</v>
      </c>
      <c r="M1023" s="3">
        <v>1027.52111912437</v>
      </c>
      <c r="N1023" s="3">
        <v>128.55799582001001</v>
      </c>
    </row>
    <row r="1024" spans="1:14">
      <c r="A1024" s="6">
        <v>2425.7320232391362</v>
      </c>
      <c r="B1024" s="3">
        <v>8.6831828521697503</v>
      </c>
      <c r="C1024" s="3">
        <v>34690.750695651703</v>
      </c>
      <c r="D1024" s="3">
        <v>648.97564529711804</v>
      </c>
      <c r="E1024" s="3">
        <v>154705.73984061301</v>
      </c>
      <c r="F1024" s="3">
        <v>248437.954363153</v>
      </c>
      <c r="G1024" s="3">
        <v>2451.7928756485499</v>
      </c>
      <c r="H1024" s="3">
        <v>85821.437392353706</v>
      </c>
      <c r="I1024" s="3">
        <v>441.26036781567899</v>
      </c>
      <c r="J1024" s="3">
        <v>46.121638277112098</v>
      </c>
      <c r="K1024" s="3">
        <v>2452.58527535649</v>
      </c>
      <c r="L1024" s="3">
        <v>29.322684548716001</v>
      </c>
      <c r="M1024" s="3">
        <v>988.84098034650196</v>
      </c>
      <c r="N1024" s="3">
        <v>138.23573043795199</v>
      </c>
    </row>
    <row r="1025" spans="1:14">
      <c r="A1025" s="6">
        <v>2428.1160593032841</v>
      </c>
      <c r="B1025" s="3">
        <v>3.2726215584051701</v>
      </c>
      <c r="C1025" s="3">
        <v>29242.359113037299</v>
      </c>
      <c r="D1025" s="3">
        <v>483.73572181028197</v>
      </c>
      <c r="E1025" s="3">
        <v>124732.947890893</v>
      </c>
      <c r="F1025" s="3">
        <v>282917.48031250801</v>
      </c>
      <c r="G1025" s="3">
        <v>2135.5487017822502</v>
      </c>
      <c r="H1025" s="3">
        <v>79610.217004215796</v>
      </c>
      <c r="I1025" s="3">
        <v>367.66136906084398</v>
      </c>
      <c r="J1025" s="3">
        <v>43.329844725773697</v>
      </c>
      <c r="K1025" s="3">
        <v>2386.8705855943399</v>
      </c>
      <c r="L1025" s="3">
        <v>16.886772999227802</v>
      </c>
      <c r="M1025" s="3">
        <v>849.64012863673497</v>
      </c>
      <c r="N1025" s="3">
        <v>103.768247832973</v>
      </c>
    </row>
    <row r="1026" spans="1:14">
      <c r="A1026" s="6">
        <v>2430.5000915527362</v>
      </c>
      <c r="B1026" s="3">
        <v>5.6174936252607903</v>
      </c>
      <c r="C1026" s="3">
        <v>33705.469205310001</v>
      </c>
      <c r="D1026" s="3">
        <v>496.65522417121502</v>
      </c>
      <c r="E1026" s="3">
        <v>150124.99690224099</v>
      </c>
      <c r="F1026" s="3">
        <v>256649.81881237801</v>
      </c>
      <c r="G1026" s="3">
        <v>2407.2192895789499</v>
      </c>
      <c r="H1026" s="3">
        <v>80463.292953841403</v>
      </c>
      <c r="I1026" s="3">
        <v>431.23096097173999</v>
      </c>
      <c r="J1026" s="3">
        <v>54.297470809397801</v>
      </c>
      <c r="K1026" s="3">
        <v>2747.2862915877599</v>
      </c>
      <c r="L1026" s="3">
        <v>18.150220287982599</v>
      </c>
      <c r="M1026" s="3">
        <v>891.32421724687197</v>
      </c>
      <c r="N1026" s="3">
        <v>121.78585119380401</v>
      </c>
    </row>
    <row r="1027" spans="1:14">
      <c r="A1027" s="6">
        <v>2432.8799753189078</v>
      </c>
      <c r="B1027" s="3">
        <v>4.9290487831202299</v>
      </c>
      <c r="C1027" s="3">
        <v>35340.6833503487</v>
      </c>
      <c r="D1027" s="3">
        <v>616.93283802920496</v>
      </c>
      <c r="E1027" s="3">
        <v>153050.11974212999</v>
      </c>
      <c r="F1027" s="3">
        <v>248844.808741983</v>
      </c>
      <c r="G1027" s="3">
        <v>2255.1085500426002</v>
      </c>
      <c r="H1027" s="3">
        <v>86709.599498776399</v>
      </c>
      <c r="I1027" s="3">
        <v>408.103692731016</v>
      </c>
      <c r="J1027" s="3">
        <v>51.270065763546</v>
      </c>
      <c r="K1027" s="3">
        <v>2908.6344955016998</v>
      </c>
      <c r="L1027" s="3">
        <v>22.634315947885199</v>
      </c>
      <c r="M1027" s="3">
        <v>929.27167114126098</v>
      </c>
      <c r="N1027" s="3">
        <v>118.476624817874</v>
      </c>
    </row>
    <row r="1028" spans="1:14">
      <c r="A1028" s="6">
        <v>2435.2640075683598</v>
      </c>
      <c r="B1028" s="3">
        <v>3.2995011004177401</v>
      </c>
      <c r="C1028" s="3">
        <v>32986.880569047004</v>
      </c>
      <c r="D1028" s="3">
        <v>627.66867709490396</v>
      </c>
      <c r="E1028" s="3">
        <v>152249.699706844</v>
      </c>
      <c r="F1028" s="3">
        <v>240223.027600745</v>
      </c>
      <c r="G1028" s="3">
        <v>2593.7298055332899</v>
      </c>
      <c r="H1028" s="3">
        <v>103062.72889912401</v>
      </c>
      <c r="I1028" s="3">
        <v>483.72787818495902</v>
      </c>
      <c r="J1028" s="3">
        <v>54.239798410278702</v>
      </c>
      <c r="K1028" s="3">
        <v>2699.6793944644601</v>
      </c>
      <c r="L1028" s="3">
        <v>23.615049353552301</v>
      </c>
      <c r="M1028" s="3">
        <v>892.35786898133597</v>
      </c>
      <c r="N1028" s="3">
        <v>125.443881090876</v>
      </c>
    </row>
    <row r="1029" spans="1:14">
      <c r="A1029" s="6">
        <v>2437.6480398178119</v>
      </c>
      <c r="B1029" s="3">
        <v>6.0622009180199097</v>
      </c>
      <c r="C1029" s="3">
        <v>32080.672681433101</v>
      </c>
      <c r="D1029" s="3">
        <v>648.39617916923203</v>
      </c>
      <c r="E1029" s="3">
        <v>141625.14941678499</v>
      </c>
      <c r="F1029" s="3">
        <v>251786.39980645</v>
      </c>
      <c r="G1029" s="3">
        <v>2627.3169039367499</v>
      </c>
      <c r="H1029" s="3">
        <v>100774.795388652</v>
      </c>
      <c r="I1029" s="3">
        <v>407.01572293966598</v>
      </c>
      <c r="J1029" s="3">
        <v>42.489456583889599</v>
      </c>
      <c r="K1029" s="3">
        <v>2485.7139142891601</v>
      </c>
      <c r="L1029" s="3">
        <v>27.034399277386701</v>
      </c>
      <c r="M1029" s="3">
        <v>978.96603355081299</v>
      </c>
      <c r="N1029" s="3">
        <v>116.82760924352201</v>
      </c>
    </row>
    <row r="1030" spans="1:14">
      <c r="A1030" s="6">
        <v>2440.0279235839839</v>
      </c>
      <c r="B1030" s="3">
        <v>5.5438537978428801</v>
      </c>
      <c r="C1030" s="3">
        <v>30677.520086493299</v>
      </c>
      <c r="D1030" s="3">
        <v>711.80482745541201</v>
      </c>
      <c r="E1030" s="3">
        <v>139293.41860758199</v>
      </c>
      <c r="F1030" s="3">
        <v>265862.26331320999</v>
      </c>
      <c r="G1030" s="3">
        <v>2536.5029174316701</v>
      </c>
      <c r="H1030" s="3">
        <v>83613.469320387507</v>
      </c>
      <c r="I1030" s="3">
        <v>427.86982006898501</v>
      </c>
      <c r="J1030" s="3">
        <v>51.402324012921198</v>
      </c>
      <c r="K1030" s="3">
        <v>2655.9739968091899</v>
      </c>
      <c r="L1030" s="3">
        <v>22.5503988851186</v>
      </c>
      <c r="M1030" s="3">
        <v>938.67842210437504</v>
      </c>
      <c r="N1030" s="3">
        <v>107.45255449103399</v>
      </c>
    </row>
    <row r="1031" spans="1:14">
      <c r="A1031" s="6">
        <v>2442.411955833436</v>
      </c>
      <c r="B1031" s="3">
        <v>3.8624463609567701</v>
      </c>
      <c r="C1031" s="3">
        <v>35009.360222244999</v>
      </c>
      <c r="D1031" s="3">
        <v>628.19785791413096</v>
      </c>
      <c r="E1031" s="3">
        <v>148703.34899025399</v>
      </c>
      <c r="F1031" s="3">
        <v>248335.08494704001</v>
      </c>
      <c r="G1031" s="3">
        <v>2557.3171379281298</v>
      </c>
      <c r="H1031" s="3">
        <v>93584.452646928505</v>
      </c>
      <c r="I1031" s="3">
        <v>389.75682333889898</v>
      </c>
      <c r="J1031" s="3">
        <v>52.855130737470397</v>
      </c>
      <c r="K1031" s="3">
        <v>2687.2158359156001</v>
      </c>
      <c r="L1031" s="3">
        <v>24.836180154587399</v>
      </c>
      <c r="M1031" s="3">
        <v>974.62784170098996</v>
      </c>
      <c r="N1031" s="3">
        <v>125.079913057417</v>
      </c>
    </row>
    <row r="1032" spans="1:14">
      <c r="A1032" s="6">
        <v>2444.7959918975839</v>
      </c>
      <c r="B1032" s="3">
        <v>5.1844466402334097</v>
      </c>
      <c r="C1032" s="3">
        <v>34135.710822223802</v>
      </c>
      <c r="D1032" s="3">
        <v>617.122937174193</v>
      </c>
      <c r="E1032" s="3">
        <v>157078.56463080901</v>
      </c>
      <c r="F1032" s="3">
        <v>246962.57650839799</v>
      </c>
      <c r="G1032" s="3">
        <v>2414.80265460703</v>
      </c>
      <c r="H1032" s="3">
        <v>85245.147850858804</v>
      </c>
      <c r="I1032" s="3">
        <v>409.00870928051103</v>
      </c>
      <c r="J1032" s="3">
        <v>42.601138931343797</v>
      </c>
      <c r="K1032" s="3">
        <v>2863.8847802043001</v>
      </c>
      <c r="L1032" s="3">
        <v>21.293279473308399</v>
      </c>
      <c r="M1032" s="3">
        <v>890.88911034899104</v>
      </c>
      <c r="N1032" s="3">
        <v>127.074491160384</v>
      </c>
    </row>
    <row r="1033" spans="1:14">
      <c r="A1033" s="6">
        <v>2447.1800231933598</v>
      </c>
      <c r="B1033" s="3">
        <v>5.2638150797626198</v>
      </c>
      <c r="C1033" s="3">
        <v>29758.402246078102</v>
      </c>
      <c r="D1033" s="3">
        <v>675.25909216815103</v>
      </c>
      <c r="E1033" s="3">
        <v>154117.93774690601</v>
      </c>
      <c r="F1033" s="3">
        <v>250484.18880516701</v>
      </c>
      <c r="G1033" s="3">
        <v>2513.5948807372301</v>
      </c>
      <c r="H1033" s="3">
        <v>88135.727022756706</v>
      </c>
      <c r="I1033" s="3">
        <v>414.894066837803</v>
      </c>
      <c r="J1033" s="3">
        <v>42.511666774118801</v>
      </c>
      <c r="K1033" s="3">
        <v>2588.0820766216102</v>
      </c>
      <c r="L1033" s="3">
        <v>17.002511517224701</v>
      </c>
      <c r="M1033" s="3">
        <v>933.12540579307301</v>
      </c>
      <c r="N1033" s="3">
        <v>127.925797235055</v>
      </c>
    </row>
    <row r="1034" spans="1:14">
      <c r="A1034" s="6">
        <v>2449.559907913208</v>
      </c>
      <c r="B1034" s="3">
        <v>5.19422066947297</v>
      </c>
      <c r="C1034" s="3">
        <v>34310.629405390901</v>
      </c>
      <c r="D1034" s="3">
        <v>629.16957992994901</v>
      </c>
      <c r="E1034" s="3">
        <v>158384.349598164</v>
      </c>
      <c r="F1034" s="3">
        <v>243957.69609131501</v>
      </c>
      <c r="G1034" s="3">
        <v>2626.3458460452298</v>
      </c>
      <c r="H1034" s="3">
        <v>87248.237904364301</v>
      </c>
      <c r="I1034" s="3">
        <v>427.48626734017301</v>
      </c>
      <c r="J1034" s="3">
        <v>53.027940272362102</v>
      </c>
      <c r="K1034" s="3">
        <v>3225.20927057992</v>
      </c>
      <c r="L1034" s="3">
        <v>23.492927643401799</v>
      </c>
      <c r="M1034" s="3">
        <v>981.61222743440703</v>
      </c>
      <c r="N1034" s="3">
        <v>152.798082354011</v>
      </c>
    </row>
    <row r="1035" spans="1:14">
      <c r="A1035" s="6">
        <v>2451.9439392089839</v>
      </c>
      <c r="B1035" s="3">
        <v>5.0549705904180504</v>
      </c>
      <c r="C1035" s="3">
        <v>37504.919492893197</v>
      </c>
      <c r="D1035" s="3">
        <v>660.20994325527397</v>
      </c>
      <c r="E1035" s="3">
        <v>153039.43711879099</v>
      </c>
      <c r="F1035" s="3">
        <v>246094.80005311</v>
      </c>
      <c r="G1035" s="3">
        <v>2511.8757225908198</v>
      </c>
      <c r="H1035" s="3">
        <v>88496.000273807396</v>
      </c>
      <c r="I1035" s="3">
        <v>404.14207039669799</v>
      </c>
      <c r="J1035" s="3">
        <v>53.718868239457201</v>
      </c>
      <c r="K1035" s="3">
        <v>2871.9420825398101</v>
      </c>
      <c r="L1035" s="3">
        <v>21.488805328204698</v>
      </c>
      <c r="M1035" s="3">
        <v>1060.74206088649</v>
      </c>
      <c r="N1035" s="3">
        <v>120.086158145236</v>
      </c>
    </row>
    <row r="1036" spans="1:14">
      <c r="A1036" s="6">
        <v>2454.327971458436</v>
      </c>
      <c r="B1036" s="3">
        <v>4.7913406717408398</v>
      </c>
      <c r="C1036" s="3">
        <v>33074.095163596801</v>
      </c>
      <c r="D1036" s="3">
        <v>623.52768429665196</v>
      </c>
      <c r="E1036" s="3">
        <v>155397.857375678</v>
      </c>
      <c r="F1036" s="3">
        <v>245091.47413419001</v>
      </c>
      <c r="G1036" s="3">
        <v>2614.0861411670298</v>
      </c>
      <c r="H1036" s="3">
        <v>91162.259236489801</v>
      </c>
      <c r="I1036" s="3">
        <v>397.71269410310998</v>
      </c>
      <c r="J1036" s="3">
        <v>43.646089566738098</v>
      </c>
      <c r="K1036" s="3">
        <v>2889.3687314865401</v>
      </c>
      <c r="L1036" s="3">
        <v>17.877854740197002</v>
      </c>
      <c r="M1036" s="3">
        <v>959.28599376572504</v>
      </c>
      <c r="N1036" s="3">
        <v>116.847677715541</v>
      </c>
    </row>
    <row r="1037" spans="1:14">
      <c r="A1037" s="6">
        <v>2456.7080993652362</v>
      </c>
      <c r="B1037" s="3">
        <v>5.2419373307035197</v>
      </c>
      <c r="C1037" s="3">
        <v>31559.999513950901</v>
      </c>
      <c r="D1037" s="3">
        <v>712.05357595372004</v>
      </c>
      <c r="E1037" s="3">
        <v>161184.144929581</v>
      </c>
      <c r="F1037" s="3">
        <v>246698.644154284</v>
      </c>
      <c r="G1037" s="3">
        <v>2717.0179639268999</v>
      </c>
      <c r="H1037" s="3">
        <v>81938.896707696098</v>
      </c>
      <c r="I1037" s="3">
        <v>453.81722062745399</v>
      </c>
      <c r="J1037" s="3">
        <v>40.991365933372499</v>
      </c>
      <c r="K1037" s="3">
        <v>3005.0380386732299</v>
      </c>
      <c r="L1037" s="3">
        <v>20.353384378548402</v>
      </c>
      <c r="M1037" s="3">
        <v>984.97553765864905</v>
      </c>
      <c r="N1037" s="3">
        <v>144.51784850919901</v>
      </c>
    </row>
    <row r="1038" spans="1:14">
      <c r="A1038" s="6">
        <v>2459.0918874740601</v>
      </c>
      <c r="B1038" s="3">
        <v>4.8691860748710898</v>
      </c>
      <c r="C1038" s="3">
        <v>33495.204987098899</v>
      </c>
      <c r="D1038" s="3">
        <v>587.89378541471001</v>
      </c>
      <c r="E1038" s="3">
        <v>163481.79026315801</v>
      </c>
      <c r="F1038" s="3">
        <v>242568.58140967501</v>
      </c>
      <c r="G1038" s="3">
        <v>2417.5676213229699</v>
      </c>
      <c r="H1038" s="3">
        <v>83732.514686161696</v>
      </c>
      <c r="I1038" s="3">
        <v>354.155233055319</v>
      </c>
      <c r="J1038" s="3">
        <v>46.8708688239347</v>
      </c>
      <c r="K1038" s="3">
        <v>3117.3198647540198</v>
      </c>
      <c r="L1038" s="3">
        <v>19.546638357092998</v>
      </c>
      <c r="M1038" s="3">
        <v>962.14974525769196</v>
      </c>
      <c r="N1038" s="3">
        <v>131.74765441815299</v>
      </c>
    </row>
    <row r="1039" spans="1:14">
      <c r="A1039" s="6">
        <v>2461.475923538208</v>
      </c>
      <c r="B1039" s="3">
        <v>6.7200585965431996</v>
      </c>
      <c r="C1039" s="3">
        <v>36400.9709223014</v>
      </c>
      <c r="D1039" s="3">
        <v>667.42031437846299</v>
      </c>
      <c r="E1039" s="3">
        <v>158552.40253476999</v>
      </c>
      <c r="F1039" s="3">
        <v>237330.80345294601</v>
      </c>
      <c r="G1039" s="3">
        <v>2633.9290282472598</v>
      </c>
      <c r="H1039" s="3">
        <v>95517.354299686704</v>
      </c>
      <c r="I1039" s="3">
        <v>380.574943840971</v>
      </c>
      <c r="J1039" s="3">
        <v>46.924809360183303</v>
      </c>
      <c r="K1039" s="3">
        <v>2868.62168592234</v>
      </c>
      <c r="L1039" s="3">
        <v>23.858271751713598</v>
      </c>
      <c r="M1039" s="3">
        <v>933.503758061393</v>
      </c>
      <c r="N1039" s="3">
        <v>150.32061692728101</v>
      </c>
    </row>
    <row r="1040" spans="1:14">
      <c r="A1040" s="6">
        <v>2463.8599557876601</v>
      </c>
      <c r="B1040" s="3">
        <v>4.06953342044031</v>
      </c>
      <c r="C1040" s="3">
        <v>32139.280612657101</v>
      </c>
      <c r="D1040" s="3">
        <v>725.989329467022</v>
      </c>
      <c r="E1040" s="3">
        <v>155754.55725650699</v>
      </c>
      <c r="F1040" s="3">
        <v>252942.79427563099</v>
      </c>
      <c r="G1040" s="3">
        <v>2419.7477980148101</v>
      </c>
      <c r="H1040" s="3">
        <v>79667.1710296932</v>
      </c>
      <c r="I1040" s="3">
        <v>422.483875436544</v>
      </c>
      <c r="J1040" s="3">
        <v>46.419467770165497</v>
      </c>
      <c r="K1040" s="3">
        <v>2741.4961996631901</v>
      </c>
      <c r="L1040" s="3">
        <v>25.4509342160069</v>
      </c>
      <c r="M1040" s="3">
        <v>1019.24244452655</v>
      </c>
      <c r="N1040" s="3">
        <v>120.575108063692</v>
      </c>
    </row>
    <row r="1041" spans="1:14">
      <c r="A1041" s="6">
        <v>2466.2400836944598</v>
      </c>
      <c r="B1041" s="3">
        <v>6.10904590032332</v>
      </c>
      <c r="C1041" s="3">
        <v>34010.442697929699</v>
      </c>
      <c r="D1041" s="3">
        <v>695.92381669823396</v>
      </c>
      <c r="E1041" s="3">
        <v>162555.34704540201</v>
      </c>
      <c r="F1041" s="3">
        <v>238301.624147444</v>
      </c>
      <c r="G1041" s="3">
        <v>2369.5057267669799</v>
      </c>
      <c r="H1041" s="3">
        <v>91028.098530264193</v>
      </c>
      <c r="I1041" s="3">
        <v>501.92694303318302</v>
      </c>
      <c r="J1041" s="3">
        <v>46.4526348514229</v>
      </c>
      <c r="K1041" s="3">
        <v>2831.6111187931301</v>
      </c>
      <c r="L1041" s="3">
        <v>28.254528899119698</v>
      </c>
      <c r="M1041" s="3">
        <v>927.607534865655</v>
      </c>
      <c r="N1041" s="3">
        <v>135.31533568113301</v>
      </c>
    </row>
    <row r="1042" spans="1:14">
      <c r="A1042" s="6">
        <v>2468.6241159439078</v>
      </c>
      <c r="B1042" s="3">
        <v>3.9151225364575</v>
      </c>
      <c r="C1042" s="3">
        <v>32176.680212069099</v>
      </c>
      <c r="D1042" s="3">
        <v>709.32332739149899</v>
      </c>
      <c r="E1042" s="3">
        <v>160026.313275853</v>
      </c>
      <c r="F1042" s="3">
        <v>246527.842640616</v>
      </c>
      <c r="G1042" s="3">
        <v>2455.2641281032202</v>
      </c>
      <c r="H1042" s="3">
        <v>83629.780933301707</v>
      </c>
      <c r="I1042" s="3">
        <v>471.34222535629999</v>
      </c>
      <c r="J1042" s="3">
        <v>47.600639610734198</v>
      </c>
      <c r="K1042" s="3">
        <v>2746.8099227960602</v>
      </c>
      <c r="L1042" s="3">
        <v>24.8101174211664</v>
      </c>
      <c r="M1042" s="3">
        <v>976.15428275910494</v>
      </c>
      <c r="N1042" s="3">
        <v>124.719190886823</v>
      </c>
    </row>
    <row r="1043" spans="1:14">
      <c r="A1043" s="6">
        <v>2471.0079030990601</v>
      </c>
      <c r="B1043" s="3">
        <v>6.1030201987070498</v>
      </c>
      <c r="C1043" s="3">
        <v>32901.052213337302</v>
      </c>
      <c r="D1043" s="3">
        <v>682.59531591132702</v>
      </c>
      <c r="E1043" s="3">
        <v>158426.61361251</v>
      </c>
      <c r="F1043" s="3">
        <v>251075.358958756</v>
      </c>
      <c r="G1043" s="3">
        <v>2287.8620644861899</v>
      </c>
      <c r="H1043" s="3">
        <v>78148.086271271197</v>
      </c>
      <c r="I1043" s="3">
        <v>421.288709048177</v>
      </c>
      <c r="J1043" s="3">
        <v>44.296103228664101</v>
      </c>
      <c r="K1043" s="3">
        <v>3015.92885124847</v>
      </c>
      <c r="L1043" s="3">
        <v>19.691808216213001</v>
      </c>
      <c r="M1043" s="3">
        <v>956.817257098543</v>
      </c>
      <c r="N1043" s="3">
        <v>124.324785178033</v>
      </c>
    </row>
    <row r="1044" spans="1:14">
      <c r="A1044" s="6">
        <v>2473.3880319595319</v>
      </c>
      <c r="B1044" s="3">
        <v>4.55585696059517</v>
      </c>
      <c r="C1044" s="3">
        <v>33136.940579110997</v>
      </c>
      <c r="D1044" s="3">
        <v>602.74226610430605</v>
      </c>
      <c r="E1044" s="3">
        <v>144637.60164885299</v>
      </c>
      <c r="F1044" s="3">
        <v>254644.008409576</v>
      </c>
      <c r="G1044" s="3">
        <v>2351.68131428692</v>
      </c>
      <c r="H1044" s="3">
        <v>91431.109706164003</v>
      </c>
      <c r="I1044" s="3">
        <v>358.261919348405</v>
      </c>
      <c r="J1044" s="3">
        <v>44.932000466952402</v>
      </c>
      <c r="K1044" s="3">
        <v>2688.4765842904299</v>
      </c>
      <c r="L1044" s="3">
        <v>24.1923086475662</v>
      </c>
      <c r="M1044" s="3">
        <v>1027.15995842046</v>
      </c>
      <c r="N1044" s="3">
        <v>134.308139557846</v>
      </c>
    </row>
    <row r="1045" spans="1:14">
      <c r="A1045" s="6">
        <v>2475.7720632553119</v>
      </c>
      <c r="B1045" s="3">
        <v>3.0562080795629898</v>
      </c>
      <c r="C1045" s="3">
        <v>34930.186979052101</v>
      </c>
      <c r="D1045" s="3">
        <v>764.36241653067998</v>
      </c>
      <c r="E1045" s="3">
        <v>159040.70813031701</v>
      </c>
      <c r="F1045" s="3">
        <v>239700.951955172</v>
      </c>
      <c r="G1045" s="3">
        <v>2498.2754219933299</v>
      </c>
      <c r="H1045" s="3">
        <v>92657.9405995657</v>
      </c>
      <c r="I1045" s="3">
        <v>401.72091148100202</v>
      </c>
      <c r="J1045" s="3">
        <v>45.466503443234501</v>
      </c>
      <c r="K1045" s="3">
        <v>2775.1050766304302</v>
      </c>
      <c r="L1045" s="3">
        <v>35.135968180835</v>
      </c>
      <c r="M1045" s="3">
        <v>1015.34320677186</v>
      </c>
      <c r="N1045" s="3">
        <v>129.577733608252</v>
      </c>
    </row>
    <row r="1046" spans="1:14">
      <c r="A1046" s="6">
        <v>2478.1560955047598</v>
      </c>
      <c r="B1046" s="3">
        <v>4.1269238011307099</v>
      </c>
      <c r="C1046" s="3">
        <v>34171.180442892</v>
      </c>
      <c r="D1046" s="3">
        <v>797.80642412023701</v>
      </c>
      <c r="E1046" s="3">
        <v>148487.65286420999</v>
      </c>
      <c r="F1046" s="3">
        <v>253448.19916064601</v>
      </c>
      <c r="G1046" s="3">
        <v>2279.2533784237798</v>
      </c>
      <c r="H1046" s="3">
        <v>86874.814851596195</v>
      </c>
      <c r="I1046" s="3">
        <v>464.60384001033998</v>
      </c>
      <c r="J1046" s="3">
        <v>51.098671812423802</v>
      </c>
      <c r="K1046" s="3">
        <v>2622.2012334743499</v>
      </c>
      <c r="L1046" s="3">
        <v>23.139210488547501</v>
      </c>
      <c r="M1046" s="3">
        <v>969.42484358637205</v>
      </c>
      <c r="N1046" s="3">
        <v>133.40267039238</v>
      </c>
    </row>
    <row r="1047" spans="1:14">
      <c r="A1047" s="6">
        <v>2480.5398874282841</v>
      </c>
      <c r="B1047" s="3">
        <v>7.61433265024238</v>
      </c>
      <c r="C1047" s="3">
        <v>32969.624628115103</v>
      </c>
      <c r="D1047" s="3">
        <v>784.187878263112</v>
      </c>
      <c r="E1047" s="3">
        <v>151907.784886629</v>
      </c>
      <c r="F1047" s="3">
        <v>244833.13772492699</v>
      </c>
      <c r="G1047" s="3">
        <v>2656.30304321831</v>
      </c>
      <c r="H1047" s="3">
        <v>95453.774375228095</v>
      </c>
      <c r="I1047" s="3">
        <v>444.08034098297401</v>
      </c>
      <c r="J1047" s="3">
        <v>50.420524188270797</v>
      </c>
      <c r="K1047" s="3">
        <v>3471.5304174422599</v>
      </c>
      <c r="L1047" s="3">
        <v>26.285531738685599</v>
      </c>
      <c r="M1047" s="3">
        <v>1030.6126983464401</v>
      </c>
      <c r="N1047" s="3">
        <v>143.55992388748899</v>
      </c>
    </row>
    <row r="1048" spans="1:14">
      <c r="A1048" s="6">
        <v>2482.9200115203839</v>
      </c>
      <c r="B1048" s="3">
        <v>3.2882179355869599</v>
      </c>
      <c r="C1048" s="3">
        <v>33437.404842881399</v>
      </c>
      <c r="D1048" s="3">
        <v>572.57406566011696</v>
      </c>
      <c r="E1048" s="3">
        <v>154802.99785713601</v>
      </c>
      <c r="F1048" s="3">
        <v>246203.41703196699</v>
      </c>
      <c r="G1048" s="3">
        <v>2192.4948641000501</v>
      </c>
      <c r="H1048" s="3">
        <v>90419.666655736306</v>
      </c>
      <c r="I1048" s="3">
        <v>437.20211312840399</v>
      </c>
      <c r="J1048" s="3">
        <v>44.5285759107635</v>
      </c>
      <c r="K1048" s="3">
        <v>2740.8541204950898</v>
      </c>
      <c r="L1048" s="3">
        <v>22.153494852263599</v>
      </c>
      <c r="M1048" s="3">
        <v>962.26257630238501</v>
      </c>
      <c r="N1048" s="3">
        <v>121.49745431611601</v>
      </c>
    </row>
    <row r="1049" spans="1:14">
      <c r="A1049" s="6">
        <v>2485.3040475845319</v>
      </c>
      <c r="B1049" s="3">
        <v>3.7230768315546601</v>
      </c>
      <c r="C1049" s="3">
        <v>31332.736888050302</v>
      </c>
      <c r="D1049" s="3">
        <v>519.68529942369503</v>
      </c>
      <c r="E1049" s="3">
        <v>160947.71486956399</v>
      </c>
      <c r="F1049" s="3">
        <v>242466.04502793099</v>
      </c>
      <c r="G1049" s="3">
        <v>2597.2653800286098</v>
      </c>
      <c r="H1049" s="3">
        <v>89383.885491536494</v>
      </c>
      <c r="I1049" s="3">
        <v>370.96032257804001</v>
      </c>
      <c r="J1049" s="3">
        <v>40.880587399078401</v>
      </c>
      <c r="K1049" s="3">
        <v>3067.3669071351701</v>
      </c>
      <c r="L1049" s="3">
        <v>22.9066384640095</v>
      </c>
      <c r="M1049" s="3">
        <v>920.26786848686402</v>
      </c>
      <c r="N1049" s="3">
        <v>134.68531770616801</v>
      </c>
    </row>
    <row r="1050" spans="1:14">
      <c r="A1050" s="6">
        <v>2487.6880798339839</v>
      </c>
      <c r="B1050" s="3">
        <v>6.2576052850788297</v>
      </c>
      <c r="C1050" s="3">
        <v>29752.814736293301</v>
      </c>
      <c r="D1050" s="3">
        <v>555.04515023880106</v>
      </c>
      <c r="E1050" s="3">
        <v>154512.378307048</v>
      </c>
      <c r="F1050" s="3">
        <v>254031.89106442701</v>
      </c>
      <c r="G1050" s="3">
        <v>1833.66038273967</v>
      </c>
      <c r="H1050" s="3">
        <v>83077.514286490899</v>
      </c>
      <c r="I1050" s="3">
        <v>374.60183030724397</v>
      </c>
      <c r="J1050" s="3">
        <v>50.872849222205403</v>
      </c>
      <c r="K1050" s="3">
        <v>2480.4825454055899</v>
      </c>
      <c r="L1050" s="3">
        <v>25.687723849544501</v>
      </c>
      <c r="M1050" s="3">
        <v>901.092584690781</v>
      </c>
      <c r="N1050" s="3">
        <v>117.285059089185</v>
      </c>
    </row>
    <row r="1051" spans="1:14">
      <c r="A1051" s="6">
        <v>2490.0679636001601</v>
      </c>
      <c r="B1051" s="3">
        <v>6.3779807663519303</v>
      </c>
      <c r="C1051" s="3">
        <v>33923.858165854799</v>
      </c>
      <c r="D1051" s="3">
        <v>545.05782873549697</v>
      </c>
      <c r="E1051" s="3">
        <v>143477.23794395101</v>
      </c>
      <c r="F1051" s="3">
        <v>255805.594363996</v>
      </c>
      <c r="G1051" s="3">
        <v>2545.6303992267199</v>
      </c>
      <c r="H1051" s="3">
        <v>90656.289541448801</v>
      </c>
      <c r="I1051" s="3">
        <v>354.00572604464998</v>
      </c>
      <c r="J1051" s="3">
        <v>45.087037727877203</v>
      </c>
      <c r="K1051" s="3">
        <v>2401.0762053998101</v>
      </c>
      <c r="L1051" s="3">
        <v>25.566812753073702</v>
      </c>
      <c r="M1051" s="3">
        <v>997.40515245917402</v>
      </c>
      <c r="N1051" s="3">
        <v>133.43796616143899</v>
      </c>
    </row>
    <row r="1052" spans="1:14">
      <c r="A1052" s="6">
        <v>2492.451995849608</v>
      </c>
      <c r="B1052" s="3">
        <v>6.75844959217235</v>
      </c>
      <c r="C1052" s="3">
        <v>33110.866574764303</v>
      </c>
      <c r="D1052" s="3">
        <v>583.98020971556696</v>
      </c>
      <c r="E1052" s="3">
        <v>143758.718160199</v>
      </c>
      <c r="F1052" s="3">
        <v>254469.79394817699</v>
      </c>
      <c r="G1052" s="3">
        <v>2524.6314981113301</v>
      </c>
      <c r="H1052" s="3">
        <v>92480.640366220294</v>
      </c>
      <c r="I1052" s="3">
        <v>426.12187043381499</v>
      </c>
      <c r="J1052" s="3">
        <v>50.798162120859303</v>
      </c>
      <c r="K1052" s="3">
        <v>2950.8189761489398</v>
      </c>
      <c r="L1052" s="3">
        <v>20.7269185993771</v>
      </c>
      <c r="M1052" s="3">
        <v>1000.77328575511</v>
      </c>
      <c r="N1052" s="3">
        <v>130.033593954922</v>
      </c>
    </row>
    <row r="1053" spans="1:14">
      <c r="A1053" s="6">
        <v>2494.8360271453839</v>
      </c>
      <c r="B1053" s="3">
        <v>5.0816078573843901</v>
      </c>
      <c r="C1053" s="3">
        <v>36372.137129865703</v>
      </c>
      <c r="D1053" s="3">
        <v>665.80457694464906</v>
      </c>
      <c r="E1053" s="3">
        <v>150996.58062588199</v>
      </c>
      <c r="F1053" s="3">
        <v>244501.13610264999</v>
      </c>
      <c r="G1053" s="3">
        <v>2608.9082538631101</v>
      </c>
      <c r="H1053" s="3">
        <v>94468.878875900802</v>
      </c>
      <c r="I1053" s="3">
        <v>405.972843779583</v>
      </c>
      <c r="J1053" s="3">
        <v>44.115552078136297</v>
      </c>
      <c r="K1053" s="3">
        <v>3239.18368200853</v>
      </c>
      <c r="L1053" s="3">
        <v>25.029803151280099</v>
      </c>
      <c r="M1053" s="3">
        <v>908.00563936391598</v>
      </c>
      <c r="N1053" s="3">
        <v>143.19856452412799</v>
      </c>
    </row>
    <row r="1054" spans="1:14">
      <c r="A1054" s="6">
        <v>2497.2159118652362</v>
      </c>
      <c r="B1054" s="3">
        <v>6.1198617117215903</v>
      </c>
      <c r="C1054" s="3">
        <v>35556.6296795136</v>
      </c>
      <c r="D1054" s="3">
        <v>696.83658481017403</v>
      </c>
      <c r="E1054" s="3">
        <v>165760.79053731501</v>
      </c>
      <c r="F1054" s="3">
        <v>231772.25837850399</v>
      </c>
      <c r="G1054" s="3">
        <v>2611.6284027993702</v>
      </c>
      <c r="H1054" s="3">
        <v>95321.261077599105</v>
      </c>
      <c r="I1054" s="3">
        <v>372.67850885871599</v>
      </c>
      <c r="J1054" s="3">
        <v>48.252988829482803</v>
      </c>
      <c r="K1054" s="3">
        <v>2514.6279133660601</v>
      </c>
      <c r="L1054" s="3">
        <v>23.8435393306595</v>
      </c>
      <c r="M1054" s="3">
        <v>1056.56951360887</v>
      </c>
      <c r="N1054" s="3">
        <v>136.84559757145499</v>
      </c>
    </row>
    <row r="1055" spans="1:14">
      <c r="A1055" s="6">
        <v>2499.5999431610121</v>
      </c>
      <c r="B1055" s="3">
        <v>5.0080796806427896</v>
      </c>
      <c r="C1055" s="3">
        <v>31011.589860480301</v>
      </c>
      <c r="D1055" s="3">
        <v>682.54394728589</v>
      </c>
      <c r="E1055" s="3">
        <v>151481.10289663501</v>
      </c>
      <c r="F1055" s="3">
        <v>253772.37455148899</v>
      </c>
      <c r="G1055" s="3">
        <v>2509.9785837444601</v>
      </c>
      <c r="H1055" s="3">
        <v>84847.308712429804</v>
      </c>
      <c r="I1055" s="3">
        <v>466.68942972019897</v>
      </c>
      <c r="J1055" s="3">
        <v>45.597342846668703</v>
      </c>
      <c r="K1055" s="3">
        <v>3057.9285493513698</v>
      </c>
      <c r="L1055" s="3">
        <v>28.945312946427599</v>
      </c>
      <c r="M1055" s="3">
        <v>1035.98974822796</v>
      </c>
      <c r="N1055" s="3">
        <v>146.65592909088701</v>
      </c>
    </row>
    <row r="1056" spans="1:14">
      <c r="A1056" s="6">
        <v>2501.9839792251601</v>
      </c>
      <c r="B1056" s="3">
        <v>3.6307363663460301</v>
      </c>
      <c r="C1056" s="3">
        <v>35461.844945491001</v>
      </c>
      <c r="D1056" s="3">
        <v>666.77582056005497</v>
      </c>
      <c r="E1056" s="3">
        <v>157037.48209499099</v>
      </c>
      <c r="F1056" s="3">
        <v>238317.305543845</v>
      </c>
      <c r="G1056" s="3">
        <v>2421.9353325519501</v>
      </c>
      <c r="H1056" s="3">
        <v>96840.151803014203</v>
      </c>
      <c r="I1056" s="3">
        <v>401.46622774337698</v>
      </c>
      <c r="J1056" s="3">
        <v>43.625542071783499</v>
      </c>
      <c r="K1056" s="3">
        <v>3109.62201688495</v>
      </c>
      <c r="L1056" s="3">
        <v>30.012229613657802</v>
      </c>
      <c r="M1056" s="3">
        <v>1035.70812750799</v>
      </c>
      <c r="N1056" s="3">
        <v>115.236545297015</v>
      </c>
    </row>
    <row r="1057" spans="1:14">
      <c r="A1057" s="6">
        <v>2504.368011474608</v>
      </c>
      <c r="B1057" s="3">
        <v>6.0895330796075804</v>
      </c>
      <c r="C1057" s="3">
        <v>32052.264099242901</v>
      </c>
      <c r="D1057" s="3">
        <v>568.11356495468499</v>
      </c>
      <c r="E1057" s="3">
        <v>157026.756520978</v>
      </c>
      <c r="F1057" s="3">
        <v>249413.69942020299</v>
      </c>
      <c r="G1057" s="3">
        <v>2593.3837201237002</v>
      </c>
      <c r="H1057" s="3">
        <v>83420.933090692502</v>
      </c>
      <c r="I1057" s="3">
        <v>442.25935229607802</v>
      </c>
      <c r="J1057" s="3">
        <v>29.763603249577098</v>
      </c>
      <c r="K1057" s="3">
        <v>2793.2064721236302</v>
      </c>
      <c r="L1057" s="3">
        <v>21.934068341564601</v>
      </c>
      <c r="M1057" s="3">
        <v>1017.27795707778</v>
      </c>
      <c r="N1057" s="3">
        <v>109.994533173509</v>
      </c>
    </row>
    <row r="1058" spans="1:14">
      <c r="A1058" s="6">
        <v>2506.7478952407841</v>
      </c>
      <c r="B1058" s="3">
        <v>4.9689481528705999</v>
      </c>
      <c r="C1058" s="3">
        <v>30975.401565403001</v>
      </c>
      <c r="D1058" s="3">
        <v>720.299093787179</v>
      </c>
      <c r="E1058" s="3">
        <v>146299.30100132499</v>
      </c>
      <c r="F1058" s="3">
        <v>251663.64183953201</v>
      </c>
      <c r="G1058" s="3">
        <v>2440.58306814563</v>
      </c>
      <c r="H1058" s="3">
        <v>95307.107410785306</v>
      </c>
      <c r="I1058" s="3">
        <v>387.56385231498803</v>
      </c>
      <c r="J1058" s="3">
        <v>38.023499391014099</v>
      </c>
      <c r="K1058" s="3">
        <v>3066.3807568699699</v>
      </c>
      <c r="L1058" s="3">
        <v>23.794276468912798</v>
      </c>
      <c r="M1058" s="3">
        <v>966.58083286920498</v>
      </c>
      <c r="N1058" s="3">
        <v>107.22226163455601</v>
      </c>
    </row>
    <row r="1059" spans="1:14">
      <c r="A1059" s="6">
        <v>2509.1319274902362</v>
      </c>
      <c r="B1059" s="3">
        <v>5.4725191221226597</v>
      </c>
      <c r="C1059" s="3">
        <v>33760.914270159403</v>
      </c>
      <c r="D1059" s="3">
        <v>543.58085255608898</v>
      </c>
      <c r="E1059" s="3">
        <v>148852.29826218099</v>
      </c>
      <c r="F1059" s="3">
        <v>253862.89478278201</v>
      </c>
      <c r="G1059" s="3">
        <v>2671.3093763394299</v>
      </c>
      <c r="H1059" s="3">
        <v>85767.691780112305</v>
      </c>
      <c r="I1059" s="3">
        <v>448.76981335358403</v>
      </c>
      <c r="J1059" s="3">
        <v>52.962239687157599</v>
      </c>
      <c r="K1059" s="3">
        <v>2987.9022074847198</v>
      </c>
      <c r="L1059" s="3">
        <v>21.9398105400616</v>
      </c>
      <c r="M1059" s="3">
        <v>978.908104772912</v>
      </c>
      <c r="N1059" s="3">
        <v>147.90554679959999</v>
      </c>
    </row>
    <row r="1060" spans="1:14">
      <c r="A1060" s="6">
        <v>2511.5159597396841</v>
      </c>
      <c r="B1060" s="3">
        <v>6.1923778271355596</v>
      </c>
      <c r="C1060" s="3">
        <v>33109.355064542702</v>
      </c>
      <c r="D1060" s="3">
        <v>513.73114982213497</v>
      </c>
      <c r="E1060" s="3">
        <v>152032.89010645801</v>
      </c>
      <c r="F1060" s="3">
        <v>250876.82430843799</v>
      </c>
      <c r="G1060" s="3">
        <v>2286.6270280077301</v>
      </c>
      <c r="H1060" s="3">
        <v>87105.228007499507</v>
      </c>
      <c r="I1060" s="3">
        <v>398.53230326174997</v>
      </c>
      <c r="J1060" s="3">
        <v>38.908519527369897</v>
      </c>
      <c r="K1060" s="3">
        <v>3089.95131376262</v>
      </c>
      <c r="L1060" s="3">
        <v>21.6978650510415</v>
      </c>
      <c r="M1060" s="3">
        <v>894.1902855559</v>
      </c>
      <c r="N1060" s="3">
        <v>119.19679480610399</v>
      </c>
    </row>
    <row r="1061" spans="1:14">
      <c r="A1061" s="6">
        <v>2513.8960876464839</v>
      </c>
      <c r="B1061" s="3">
        <v>7.0341979575794102</v>
      </c>
      <c r="C1061" s="3">
        <v>33922.292573694998</v>
      </c>
      <c r="D1061" s="3">
        <v>735.22884106779395</v>
      </c>
      <c r="E1061" s="3">
        <v>143072.45996703199</v>
      </c>
      <c r="F1061" s="3">
        <v>261067.99181015301</v>
      </c>
      <c r="G1061" s="3">
        <v>2268.2779329027599</v>
      </c>
      <c r="H1061" s="3">
        <v>82679.543950206906</v>
      </c>
      <c r="I1061" s="3">
        <v>493.19394441703099</v>
      </c>
      <c r="J1061" s="3">
        <v>47.792070363930499</v>
      </c>
      <c r="K1061" s="3">
        <v>2826.68481669011</v>
      </c>
      <c r="L1061" s="3">
        <v>25.509010842506601</v>
      </c>
      <c r="M1061" s="3">
        <v>925.27316534824104</v>
      </c>
      <c r="N1061" s="3">
        <v>123.946619646516</v>
      </c>
    </row>
    <row r="1062" spans="1:14">
      <c r="A1062" s="6">
        <v>2516.280119895936</v>
      </c>
      <c r="B1062" s="3">
        <v>4.3673709417045599</v>
      </c>
      <c r="C1062" s="3">
        <v>33731.814782678099</v>
      </c>
      <c r="D1062" s="3">
        <v>665.12710459789503</v>
      </c>
      <c r="E1062" s="3">
        <v>160330.86548609901</v>
      </c>
      <c r="F1062" s="3">
        <v>235399.93320470001</v>
      </c>
      <c r="G1062" s="3">
        <v>2445.5867602346202</v>
      </c>
      <c r="H1062" s="3">
        <v>98832.867098654096</v>
      </c>
      <c r="I1062" s="3">
        <v>434.70497785882998</v>
      </c>
      <c r="J1062" s="3">
        <v>47.642634587388898</v>
      </c>
      <c r="K1062" s="3">
        <v>2715.5988748974401</v>
      </c>
      <c r="L1062" s="3">
        <v>40.138771472979599</v>
      </c>
      <c r="M1062" s="3">
        <v>995.47863776252996</v>
      </c>
      <c r="N1062" s="3">
        <v>129.73382452433501</v>
      </c>
    </row>
    <row r="1063" spans="1:14">
      <c r="A1063" s="6">
        <v>2518.6639118194598</v>
      </c>
      <c r="B1063" s="3">
        <v>4.9988292558637299</v>
      </c>
      <c r="C1063" s="3">
        <v>30855.332331187699</v>
      </c>
      <c r="D1063" s="3">
        <v>704.59052749818102</v>
      </c>
      <c r="E1063" s="3">
        <v>141733.38804006801</v>
      </c>
      <c r="F1063" s="3">
        <v>259569.47159246201</v>
      </c>
      <c r="G1063" s="3">
        <v>2483.3498477846501</v>
      </c>
      <c r="H1063" s="3">
        <v>90007.103190656504</v>
      </c>
      <c r="I1063" s="3">
        <v>413.20771732627702</v>
      </c>
      <c r="J1063" s="3">
        <v>51.372842997998802</v>
      </c>
      <c r="K1063" s="3">
        <v>2496.1836438016198</v>
      </c>
      <c r="L1063" s="3">
        <v>24.949409286421499</v>
      </c>
      <c r="M1063" s="3">
        <v>886.27613336409695</v>
      </c>
      <c r="N1063" s="3">
        <v>136.76564541453999</v>
      </c>
    </row>
    <row r="1064" spans="1:14">
      <c r="A1064" s="6">
        <v>2521.0479431152362</v>
      </c>
      <c r="B1064" s="3">
        <v>4.2989415695304096</v>
      </c>
      <c r="C1064" s="3">
        <v>31964.785750881201</v>
      </c>
      <c r="D1064" s="3">
        <v>610.58159289033699</v>
      </c>
      <c r="E1064" s="3">
        <v>142969.20517952699</v>
      </c>
      <c r="F1064" s="3">
        <v>251317.24679706999</v>
      </c>
      <c r="G1064" s="3">
        <v>2873.7675979376399</v>
      </c>
      <c r="H1064" s="3">
        <v>99180.116391297503</v>
      </c>
      <c r="I1064" s="3">
        <v>441.61016512677497</v>
      </c>
      <c r="J1064" s="3">
        <v>55.295865664422998</v>
      </c>
      <c r="K1064" s="3">
        <v>2909.0240154140902</v>
      </c>
      <c r="L1064" s="3">
        <v>22.243841556192201</v>
      </c>
      <c r="M1064" s="3">
        <v>977.93360176059105</v>
      </c>
      <c r="N1064" s="3">
        <v>125.464081694597</v>
      </c>
    </row>
    <row r="1065" spans="1:14">
      <c r="A1065" s="6">
        <v>2523.428071975708</v>
      </c>
      <c r="B1065" s="3">
        <v>8.3379072848237303</v>
      </c>
      <c r="C1065" s="3">
        <v>32366.034353151001</v>
      </c>
      <c r="D1065" s="3">
        <v>667.59938169301404</v>
      </c>
      <c r="E1065" s="3">
        <v>157309.018623432</v>
      </c>
      <c r="F1065" s="3">
        <v>247570.218082468</v>
      </c>
      <c r="G1065" s="3">
        <v>2526.9365027115</v>
      </c>
      <c r="H1065" s="3">
        <v>85315.5781602364</v>
      </c>
      <c r="I1065" s="3">
        <v>502.37288770307498</v>
      </c>
      <c r="J1065" s="3">
        <v>47.926094002651197</v>
      </c>
      <c r="K1065" s="3">
        <v>2845.2995373633798</v>
      </c>
      <c r="L1065" s="3">
        <v>30.964380948771701</v>
      </c>
      <c r="M1065" s="3">
        <v>1022.09246062595</v>
      </c>
      <c r="N1065" s="3">
        <v>144.948227223315</v>
      </c>
    </row>
    <row r="1066" spans="1:14">
      <c r="A1066" s="6">
        <v>2525.8121032714839</v>
      </c>
      <c r="B1066" s="3">
        <v>5.8402088704448696</v>
      </c>
      <c r="C1066" s="3">
        <v>31845.653214555499</v>
      </c>
      <c r="D1066" s="3">
        <v>496.68328143634398</v>
      </c>
      <c r="E1066" s="3">
        <v>189839.48481732799</v>
      </c>
      <c r="F1066" s="3">
        <v>226390.65198843501</v>
      </c>
      <c r="G1066" s="3">
        <v>2201.3250816512</v>
      </c>
      <c r="H1066" s="3">
        <v>75221.191989745697</v>
      </c>
      <c r="I1066" s="3">
        <v>375.11365580333103</v>
      </c>
      <c r="J1066" s="3">
        <v>37.173796529449099</v>
      </c>
      <c r="K1066" s="3">
        <v>2726.11762099816</v>
      </c>
      <c r="L1066" s="3">
        <v>19.667249869317398</v>
      </c>
      <c r="M1066" s="3">
        <v>834.79624808071503</v>
      </c>
      <c r="N1066" s="3">
        <v>115.65688445329199</v>
      </c>
    </row>
    <row r="1067" spans="1:14">
      <c r="A1067" s="6">
        <v>2528.1958913803119</v>
      </c>
      <c r="B1067" s="3">
        <v>6.8873454485797803</v>
      </c>
      <c r="C1067" s="3">
        <v>33185.458991008301</v>
      </c>
      <c r="D1067" s="3">
        <v>722.83030511767299</v>
      </c>
      <c r="E1067" s="3">
        <v>153705.83445351501</v>
      </c>
      <c r="F1067" s="3">
        <v>248774.701680208</v>
      </c>
      <c r="G1067" s="3">
        <v>2622.7366459580699</v>
      </c>
      <c r="H1067" s="3">
        <v>87557.700155689105</v>
      </c>
      <c r="I1067" s="3">
        <v>406.60588020131001</v>
      </c>
      <c r="J1067" s="3">
        <v>43.640903234724298</v>
      </c>
      <c r="K1067" s="3">
        <v>2939.5636012100299</v>
      </c>
      <c r="L1067" s="3">
        <v>26.762575737644699</v>
      </c>
      <c r="M1067" s="3">
        <v>903.02657260985404</v>
      </c>
      <c r="N1067" s="3">
        <v>123.229085083057</v>
      </c>
    </row>
    <row r="1068" spans="1:14">
      <c r="A1068" s="6">
        <v>2530.576019287108</v>
      </c>
      <c r="B1068" s="3">
        <v>3.7089977375338798</v>
      </c>
      <c r="C1068" s="3">
        <v>33677.3731954502</v>
      </c>
      <c r="D1068" s="3">
        <v>814.955417360723</v>
      </c>
      <c r="E1068" s="3">
        <v>144495.569274826</v>
      </c>
      <c r="F1068" s="3">
        <v>256232.05157703199</v>
      </c>
      <c r="G1068" s="3">
        <v>2284.6499497254799</v>
      </c>
      <c r="H1068" s="3">
        <v>88565.326733184702</v>
      </c>
      <c r="I1068" s="3">
        <v>324.97511358526202</v>
      </c>
      <c r="J1068" s="3">
        <v>47.506221908667897</v>
      </c>
      <c r="K1068" s="3">
        <v>2667.45472812362</v>
      </c>
      <c r="L1068" s="3">
        <v>21.783423030763998</v>
      </c>
      <c r="M1068" s="3">
        <v>983.53892729610698</v>
      </c>
      <c r="N1068" s="3">
        <v>149.40477852733201</v>
      </c>
    </row>
    <row r="1069" spans="1:14">
      <c r="A1069" s="6">
        <v>2532.9600515365601</v>
      </c>
      <c r="B1069" s="3">
        <v>5.1395910808526999</v>
      </c>
      <c r="C1069" s="3">
        <v>32930.581984991899</v>
      </c>
      <c r="D1069" s="3">
        <v>630.854957027556</v>
      </c>
      <c r="E1069" s="3">
        <v>142887.58436160101</v>
      </c>
      <c r="F1069" s="3">
        <v>256410.226401455</v>
      </c>
      <c r="G1069" s="3">
        <v>2496.7202183115201</v>
      </c>
      <c r="H1069" s="3">
        <v>90936.011064637598</v>
      </c>
      <c r="I1069" s="3">
        <v>453.55152127384002</v>
      </c>
      <c r="J1069" s="3">
        <v>40.350352616566497</v>
      </c>
      <c r="K1069" s="3">
        <v>2843.07275691423</v>
      </c>
      <c r="L1069" s="3">
        <v>28.2752176283823</v>
      </c>
      <c r="M1069" s="3">
        <v>962.76097172170898</v>
      </c>
      <c r="N1069" s="3">
        <v>130.22414945200401</v>
      </c>
    </row>
    <row r="1070" spans="1:14">
      <c r="A1070" s="6">
        <v>2535.344087600708</v>
      </c>
      <c r="B1070" s="3">
        <v>3.8748384717649502</v>
      </c>
      <c r="C1070" s="3">
        <v>34476.6672649471</v>
      </c>
      <c r="D1070" s="3">
        <v>659.47883884830799</v>
      </c>
      <c r="E1070" s="3">
        <v>152215.281303467</v>
      </c>
      <c r="F1070" s="3">
        <v>241732.94852556099</v>
      </c>
      <c r="G1070" s="3">
        <v>2592.87130594778</v>
      </c>
      <c r="H1070" s="3">
        <v>99003.114924817099</v>
      </c>
      <c r="I1070" s="3">
        <v>422.00665336961401</v>
      </c>
      <c r="J1070" s="3">
        <v>43.303466200139503</v>
      </c>
      <c r="K1070" s="3">
        <v>2963.2740336322099</v>
      </c>
      <c r="L1070" s="3">
        <v>26.625289712251298</v>
      </c>
      <c r="M1070" s="3">
        <v>1063.5936419345901</v>
      </c>
      <c r="N1070" s="3">
        <v>148.38031073580899</v>
      </c>
    </row>
    <row r="1071" spans="1:14">
      <c r="A1071" s="6">
        <v>2537.7281198501601</v>
      </c>
      <c r="B1071" s="3">
        <v>5.7096923376542099</v>
      </c>
      <c r="C1071" s="3">
        <v>37858.211886049001</v>
      </c>
      <c r="D1071" s="3">
        <v>690.41206057874399</v>
      </c>
      <c r="E1071" s="3">
        <v>151803.33031769999</v>
      </c>
      <c r="F1071" s="3">
        <v>245062.30957687</v>
      </c>
      <c r="G1071" s="3">
        <v>2612.3606478056099</v>
      </c>
      <c r="H1071" s="3">
        <v>91257.713077162596</v>
      </c>
      <c r="I1071" s="3">
        <v>403.43852206879802</v>
      </c>
      <c r="J1071" s="3">
        <v>48.866108251271399</v>
      </c>
      <c r="K1071" s="3">
        <v>2883.0269202736299</v>
      </c>
      <c r="L1071" s="3">
        <v>18.408915874229301</v>
      </c>
      <c r="M1071" s="3">
        <v>1059.73202854023</v>
      </c>
      <c r="N1071" s="3">
        <v>146.66568871375401</v>
      </c>
    </row>
    <row r="1072" spans="1:14">
      <c r="A1072" s="6">
        <v>2540.1080036163321</v>
      </c>
      <c r="B1072" s="3">
        <v>3.97627546186304</v>
      </c>
      <c r="C1072" s="3">
        <v>32767.496896990498</v>
      </c>
      <c r="D1072" s="3">
        <v>631.54742337718505</v>
      </c>
      <c r="E1072" s="3">
        <v>137096.586128278</v>
      </c>
      <c r="F1072" s="3">
        <v>265819.24112275301</v>
      </c>
      <c r="G1072" s="3">
        <v>2348.6615484296899</v>
      </c>
      <c r="H1072" s="3">
        <v>84693.264156819496</v>
      </c>
      <c r="I1072" s="3">
        <v>379.90091500323001</v>
      </c>
      <c r="J1072" s="3">
        <v>37.170709732126802</v>
      </c>
      <c r="K1072" s="3">
        <v>2893.4201321026599</v>
      </c>
      <c r="L1072" s="3">
        <v>21.2911039887919</v>
      </c>
      <c r="M1072" s="3">
        <v>980.46273411967798</v>
      </c>
      <c r="N1072" s="3">
        <v>127.706708442517</v>
      </c>
    </row>
    <row r="1073" spans="1:14">
      <c r="A1073" s="6">
        <v>2542.4920358657841</v>
      </c>
      <c r="B1073" s="3">
        <v>5.8538669512016401</v>
      </c>
      <c r="C1073" s="3">
        <v>33079.421689616996</v>
      </c>
      <c r="D1073" s="3">
        <v>620.34913300251401</v>
      </c>
      <c r="E1073" s="3">
        <v>153422.93368034199</v>
      </c>
      <c r="F1073" s="3">
        <v>247618.45420978501</v>
      </c>
      <c r="G1073" s="3">
        <v>2660.4358459688801</v>
      </c>
      <c r="H1073" s="3">
        <v>90186.370619795503</v>
      </c>
      <c r="I1073" s="3">
        <v>353.96105826982802</v>
      </c>
      <c r="J1073" s="3">
        <v>47.976200498257597</v>
      </c>
      <c r="K1073" s="3">
        <v>2665.2151612359298</v>
      </c>
      <c r="L1073" s="3">
        <v>24.7524271089991</v>
      </c>
      <c r="M1073" s="3">
        <v>920.82015062776702</v>
      </c>
      <c r="N1073" s="3">
        <v>137.94892927997401</v>
      </c>
    </row>
    <row r="1074" spans="1:14">
      <c r="A1074" s="6">
        <v>2544.8760671615601</v>
      </c>
      <c r="B1074" s="3">
        <v>4.5239832676394602</v>
      </c>
      <c r="C1074" s="3">
        <v>31919.122670508699</v>
      </c>
      <c r="D1074" s="3">
        <v>917.74141327705297</v>
      </c>
      <c r="E1074" s="3">
        <v>148268.87863231401</v>
      </c>
      <c r="F1074" s="3">
        <v>256245.11907779399</v>
      </c>
      <c r="G1074" s="3">
        <v>2481.7544682744401</v>
      </c>
      <c r="H1074" s="3">
        <v>84564.870299568705</v>
      </c>
      <c r="I1074" s="3">
        <v>366.01445844131598</v>
      </c>
      <c r="J1074" s="3">
        <v>42.606308893699399</v>
      </c>
      <c r="K1074" s="3">
        <v>2950.0022006505001</v>
      </c>
      <c r="L1074" s="3">
        <v>19.0886886541286</v>
      </c>
      <c r="M1074" s="3">
        <v>994.96746538128696</v>
      </c>
      <c r="N1074" s="3">
        <v>117.74940533777</v>
      </c>
    </row>
    <row r="1075" spans="1:14">
      <c r="A1075" s="6">
        <v>2547.2559518814078</v>
      </c>
      <c r="B1075" s="3">
        <v>3.83496692516947</v>
      </c>
      <c r="C1075" s="3">
        <v>36729.182775286201</v>
      </c>
      <c r="D1075" s="3">
        <v>578.64285828227696</v>
      </c>
      <c r="E1075" s="3">
        <v>155488.20094219199</v>
      </c>
      <c r="F1075" s="3">
        <v>243597.579482478</v>
      </c>
      <c r="G1075" s="3">
        <v>2530.37822302216</v>
      </c>
      <c r="H1075" s="3">
        <v>89515.045897811506</v>
      </c>
      <c r="I1075" s="3">
        <v>372.37523676950099</v>
      </c>
      <c r="J1075" s="3">
        <v>47.392590166014102</v>
      </c>
      <c r="K1075" s="3">
        <v>3286.3690572014002</v>
      </c>
      <c r="L1075" s="3">
        <v>24.596951685056201</v>
      </c>
      <c r="M1075" s="3">
        <v>1026.8545833263499</v>
      </c>
      <c r="N1075" s="3">
        <v>133.690017293192</v>
      </c>
    </row>
    <row r="1076" spans="1:14">
      <c r="A1076" s="6">
        <v>2549.6399831771841</v>
      </c>
      <c r="B1076" s="3">
        <v>4.8652301621882499</v>
      </c>
      <c r="C1076" s="3">
        <v>34539.896728328597</v>
      </c>
      <c r="D1076" s="3">
        <v>555.82450496747504</v>
      </c>
      <c r="E1076" s="3">
        <v>130664.23418743099</v>
      </c>
      <c r="F1076" s="3">
        <v>267454.94024581899</v>
      </c>
      <c r="G1076" s="3">
        <v>2451.8775906625001</v>
      </c>
      <c r="H1076" s="3">
        <v>89417.010478244105</v>
      </c>
      <c r="I1076" s="3">
        <v>404.07256523029503</v>
      </c>
      <c r="J1076" s="3">
        <v>38.5752788491898</v>
      </c>
      <c r="K1076" s="3">
        <v>2647.9317156403899</v>
      </c>
      <c r="L1076" s="3">
        <v>22.372817582966999</v>
      </c>
      <c r="M1076" s="3">
        <v>938.02046903749795</v>
      </c>
      <c r="N1076" s="3">
        <v>107.57109740413701</v>
      </c>
    </row>
    <row r="1077" spans="1:14">
      <c r="A1077" s="6">
        <v>2552.0240154266362</v>
      </c>
      <c r="B1077" s="3">
        <v>6.2069239098669096</v>
      </c>
      <c r="C1077" s="3">
        <v>31456.227415130499</v>
      </c>
      <c r="D1077" s="3">
        <v>561.33522199051095</v>
      </c>
      <c r="E1077" s="3">
        <v>150125.573713588</v>
      </c>
      <c r="F1077" s="3">
        <v>254719.42241230301</v>
      </c>
      <c r="G1077" s="3">
        <v>2375.4443821627101</v>
      </c>
      <c r="H1077" s="3">
        <v>85614.192847709695</v>
      </c>
      <c r="I1077" s="3">
        <v>402.72025258891802</v>
      </c>
      <c r="J1077" s="3">
        <v>38.648076273074601</v>
      </c>
      <c r="K1077" s="3">
        <v>2625.0200524853899</v>
      </c>
      <c r="L1077" s="3">
        <v>25.760885024345399</v>
      </c>
      <c r="M1077" s="3">
        <v>972.06372644219505</v>
      </c>
      <c r="N1077" s="3">
        <v>124.684546392941</v>
      </c>
    </row>
    <row r="1078" spans="1:14">
      <c r="A1078" s="6">
        <v>2554.4080514907841</v>
      </c>
      <c r="B1078" s="3">
        <v>3.63926489469051</v>
      </c>
      <c r="C1078" s="3">
        <v>29011.077929805801</v>
      </c>
      <c r="D1078" s="3">
        <v>565.14581337758</v>
      </c>
      <c r="E1078" s="3">
        <v>151038.491271787</v>
      </c>
      <c r="F1078" s="3">
        <v>252772.12570766199</v>
      </c>
      <c r="G1078" s="3">
        <v>2486.3032267723202</v>
      </c>
      <c r="H1078" s="3">
        <v>89545.258761672696</v>
      </c>
      <c r="I1078" s="3">
        <v>439.58903188139402</v>
      </c>
      <c r="J1078" s="3">
        <v>43.037776516312697</v>
      </c>
      <c r="K1078" s="3">
        <v>2703.8285892850399</v>
      </c>
      <c r="L1078" s="3">
        <v>25.214155745414001</v>
      </c>
      <c r="M1078" s="3">
        <v>918.07526641908703</v>
      </c>
      <c r="N1078" s="3">
        <v>123.123774674685</v>
      </c>
    </row>
    <row r="1079" spans="1:14">
      <c r="A1079" s="6">
        <v>2556.7879314422598</v>
      </c>
      <c r="B1079" s="3">
        <v>4.8675646012928198</v>
      </c>
      <c r="C1079" s="3">
        <v>34424.054141795503</v>
      </c>
      <c r="D1079" s="3">
        <v>660.08558568922797</v>
      </c>
      <c r="E1079" s="3">
        <v>144290.63618939699</v>
      </c>
      <c r="F1079" s="3">
        <v>253191.00309327399</v>
      </c>
      <c r="G1079" s="3">
        <v>2413.3369408976801</v>
      </c>
      <c r="H1079" s="3">
        <v>92715.907108319196</v>
      </c>
      <c r="I1079" s="3">
        <v>403.14457780863199</v>
      </c>
      <c r="J1079" s="3">
        <v>49.5648878654385</v>
      </c>
      <c r="K1079" s="3">
        <v>2727.35009421319</v>
      </c>
      <c r="L1079" s="3">
        <v>28.6620668502099</v>
      </c>
      <c r="M1079" s="3">
        <v>969.30352440411502</v>
      </c>
      <c r="N1079" s="3">
        <v>128.28931786806501</v>
      </c>
    </row>
    <row r="1080" spans="1:14">
      <c r="A1080" s="6">
        <v>2559.1719675064078</v>
      </c>
      <c r="B1080" s="3">
        <v>3.8187527846639999</v>
      </c>
      <c r="C1080" s="3">
        <v>30034.365316007399</v>
      </c>
      <c r="D1080" s="3">
        <v>595.37216981503298</v>
      </c>
      <c r="E1080" s="3">
        <v>145195.52127630601</v>
      </c>
      <c r="F1080" s="3">
        <v>254604.68459779501</v>
      </c>
      <c r="G1080" s="3">
        <v>2443.3960971305301</v>
      </c>
      <c r="H1080" s="3">
        <v>93393.595628635798</v>
      </c>
      <c r="I1080" s="3">
        <v>443.11644739724898</v>
      </c>
      <c r="J1080" s="3">
        <v>53.260857458075499</v>
      </c>
      <c r="K1080" s="3">
        <v>2829.3445653052499</v>
      </c>
      <c r="L1080" s="3">
        <v>28.4208373020669</v>
      </c>
      <c r="M1080" s="3">
        <v>1077.6237330132999</v>
      </c>
      <c r="N1080" s="3">
        <v>108.344019363336</v>
      </c>
    </row>
    <row r="1081" spans="1:14">
      <c r="A1081" s="6">
        <v>2561.5559997558598</v>
      </c>
      <c r="B1081" s="3">
        <v>4.2823084815585704</v>
      </c>
      <c r="C1081" s="3">
        <v>33017.333266732698</v>
      </c>
      <c r="D1081" s="3">
        <v>535.30584298522001</v>
      </c>
      <c r="E1081" s="3">
        <v>147795.710446148</v>
      </c>
      <c r="F1081" s="3">
        <v>256488.12559623201</v>
      </c>
      <c r="G1081" s="3">
        <v>2586.1642945139702</v>
      </c>
      <c r="H1081" s="3">
        <v>84441.016226329099</v>
      </c>
      <c r="I1081" s="3">
        <v>375.47856262817902</v>
      </c>
      <c r="J1081" s="3">
        <v>42.720687246366097</v>
      </c>
      <c r="K1081" s="3">
        <v>2703.4114371362198</v>
      </c>
      <c r="L1081" s="3">
        <v>21.748051546240799</v>
      </c>
      <c r="M1081" s="3">
        <v>876.46818946173403</v>
      </c>
      <c r="N1081" s="3">
        <v>130.41206664606801</v>
      </c>
    </row>
    <row r="1082" spans="1:14">
      <c r="A1082" s="6">
        <v>2563.9361276626601</v>
      </c>
      <c r="B1082" s="3">
        <v>4.1766108992999698</v>
      </c>
      <c r="C1082" s="3">
        <v>29010.959774353301</v>
      </c>
      <c r="D1082" s="3">
        <v>551.187904604403</v>
      </c>
      <c r="E1082" s="3">
        <v>131368.759128153</v>
      </c>
      <c r="F1082" s="3">
        <v>267152.84214925399</v>
      </c>
      <c r="G1082" s="3">
        <v>2468.6469582999398</v>
      </c>
      <c r="H1082" s="3">
        <v>94293.506507505997</v>
      </c>
      <c r="I1082" s="3">
        <v>390.74182059809402</v>
      </c>
      <c r="J1082" s="3">
        <v>47.120492192857</v>
      </c>
      <c r="K1082" s="3">
        <v>2600.9585239862499</v>
      </c>
      <c r="L1082" s="3">
        <v>21.452281837497299</v>
      </c>
      <c r="M1082" s="3">
        <v>925.32014979261101</v>
      </c>
      <c r="N1082" s="3">
        <v>126.839847959772</v>
      </c>
    </row>
    <row r="1083" spans="1:14">
      <c r="A1083" s="6">
        <v>2566.3199157714839</v>
      </c>
      <c r="B1083" s="3">
        <v>2.7872068182498801</v>
      </c>
      <c r="C1083" s="3">
        <v>35386.8368489766</v>
      </c>
      <c r="D1083" s="3">
        <v>634.93046179571002</v>
      </c>
      <c r="E1083" s="3">
        <v>147223.46681997899</v>
      </c>
      <c r="F1083" s="3">
        <v>249048.251564384</v>
      </c>
      <c r="G1083" s="3">
        <v>2612.8997664006001</v>
      </c>
      <c r="H1083" s="3">
        <v>94191.894822976406</v>
      </c>
      <c r="I1083" s="3">
        <v>408.20031978933503</v>
      </c>
      <c r="J1083" s="3">
        <v>39.356613792165199</v>
      </c>
      <c r="K1083" s="3">
        <v>2486.1799974628302</v>
      </c>
      <c r="L1083" s="3">
        <v>28.680383597823599</v>
      </c>
      <c r="M1083" s="3">
        <v>1028.8808793680801</v>
      </c>
      <c r="N1083" s="3">
        <v>136.01719227914501</v>
      </c>
    </row>
    <row r="1084" spans="1:14">
      <c r="A1084" s="6">
        <v>2568.703948020936</v>
      </c>
      <c r="B1084" s="3">
        <v>3.52252245311481</v>
      </c>
      <c r="C1084" s="3">
        <v>31468.830363913799</v>
      </c>
      <c r="D1084" s="3">
        <v>630.11165936141299</v>
      </c>
      <c r="E1084" s="3">
        <v>151474.05622462</v>
      </c>
      <c r="F1084" s="3">
        <v>246584.21360151199</v>
      </c>
      <c r="G1084" s="3">
        <v>2760.4923211484302</v>
      </c>
      <c r="H1084" s="3">
        <v>95338.112195024994</v>
      </c>
      <c r="I1084" s="3">
        <v>434.43478050712503</v>
      </c>
      <c r="J1084" s="3">
        <v>59.788648287743897</v>
      </c>
      <c r="K1084" s="3">
        <v>3023.88932263168</v>
      </c>
      <c r="L1084" s="3">
        <v>23.605861496633501</v>
      </c>
      <c r="M1084" s="3">
        <v>1013.28670405342</v>
      </c>
      <c r="N1084" s="3">
        <v>144.23282183310801</v>
      </c>
    </row>
    <row r="1085" spans="1:14">
      <c r="A1085" s="6">
        <v>2571.0840759277362</v>
      </c>
      <c r="B1085" s="3">
        <v>4.3352215073017497</v>
      </c>
      <c r="C1085" s="3">
        <v>34768.912501097198</v>
      </c>
      <c r="D1085" s="3">
        <v>617.61755715778497</v>
      </c>
      <c r="E1085" s="3">
        <v>154959.37891536401</v>
      </c>
      <c r="F1085" s="3">
        <v>246308.18616887601</v>
      </c>
      <c r="G1085" s="3">
        <v>2376.2709149706702</v>
      </c>
      <c r="H1085" s="3">
        <v>88181.662975252504</v>
      </c>
      <c r="I1085" s="3">
        <v>451.81407008151899</v>
      </c>
      <c r="J1085" s="3">
        <v>45.7177753107105</v>
      </c>
      <c r="K1085" s="3">
        <v>3107.08934383317</v>
      </c>
      <c r="L1085" s="3">
        <v>30.135991649696599</v>
      </c>
      <c r="M1085" s="3">
        <v>962.40887590383295</v>
      </c>
      <c r="N1085" s="3">
        <v>131.724390643454</v>
      </c>
    </row>
    <row r="1086" spans="1:14">
      <c r="A1086" s="6">
        <v>2573.4681072235121</v>
      </c>
      <c r="B1086" s="3">
        <v>5.71596451088715</v>
      </c>
      <c r="C1086" s="3">
        <v>32284.835384346199</v>
      </c>
      <c r="D1086" s="3">
        <v>637.19051368915495</v>
      </c>
      <c r="E1086" s="3">
        <v>145746.89636681101</v>
      </c>
      <c r="F1086" s="3">
        <v>255074.27620616599</v>
      </c>
      <c r="G1086" s="3">
        <v>2459.9194986703401</v>
      </c>
      <c r="H1086" s="3">
        <v>89710.725973088207</v>
      </c>
      <c r="I1086" s="3">
        <v>588.56629700978999</v>
      </c>
      <c r="J1086" s="3">
        <v>44.817229019804799</v>
      </c>
      <c r="K1086" s="3">
        <v>2755.9985107594098</v>
      </c>
      <c r="L1086" s="3">
        <v>18.0880105169404</v>
      </c>
      <c r="M1086" s="3">
        <v>935.75866667184403</v>
      </c>
      <c r="N1086" s="3">
        <v>129.00416176442999</v>
      </c>
    </row>
    <row r="1087" spans="1:14">
      <c r="A1087" s="6">
        <v>2575.8518991470319</v>
      </c>
      <c r="B1087" s="3">
        <v>4.7558100833899299</v>
      </c>
      <c r="C1087" s="3">
        <v>32730.667047274099</v>
      </c>
      <c r="D1087" s="3">
        <v>597.77471906140295</v>
      </c>
      <c r="E1087" s="3">
        <v>146711.485742599</v>
      </c>
      <c r="F1087" s="3">
        <v>250566.95779608499</v>
      </c>
      <c r="G1087" s="3">
        <v>2416.8557486490399</v>
      </c>
      <c r="H1087" s="3">
        <v>95041.877428868102</v>
      </c>
      <c r="I1087" s="3">
        <v>396.12900195520803</v>
      </c>
      <c r="J1087" s="3">
        <v>55.3437396510189</v>
      </c>
      <c r="K1087" s="3">
        <v>2876.4669232851602</v>
      </c>
      <c r="L1087" s="3">
        <v>26.438358882676798</v>
      </c>
      <c r="M1087" s="3">
        <v>973.13831130954304</v>
      </c>
      <c r="N1087" s="3">
        <v>108.35984804922199</v>
      </c>
    </row>
    <row r="1088" spans="1:14">
      <c r="A1088" s="6">
        <v>2578.2359313964839</v>
      </c>
      <c r="B1088" s="3">
        <v>4.3475623770997602</v>
      </c>
      <c r="C1088" s="3">
        <v>35105.415468725703</v>
      </c>
      <c r="D1088" s="3">
        <v>703.71490968063597</v>
      </c>
      <c r="E1088" s="3">
        <v>145671.827870476</v>
      </c>
      <c r="F1088" s="3">
        <v>251580.23566449501</v>
      </c>
      <c r="G1088" s="3">
        <v>2690.8710938356098</v>
      </c>
      <c r="H1088" s="3">
        <v>91765.838665269301</v>
      </c>
      <c r="I1088" s="3">
        <v>448.37187019622797</v>
      </c>
      <c r="J1088" s="3">
        <v>39.221363152427401</v>
      </c>
      <c r="K1088" s="3">
        <v>3369.66612026752</v>
      </c>
      <c r="L1088" s="3">
        <v>26.847976094355399</v>
      </c>
      <c r="M1088" s="3">
        <v>918.57755292665797</v>
      </c>
      <c r="N1088" s="3">
        <v>142.11573344342199</v>
      </c>
    </row>
    <row r="1089" spans="1:14">
      <c r="A1089" s="6">
        <v>2580.6160593032841</v>
      </c>
      <c r="B1089" s="3">
        <v>5.4134037468292098</v>
      </c>
      <c r="C1089" s="3">
        <v>33197.143224632899</v>
      </c>
      <c r="D1089" s="3">
        <v>580.27760228984403</v>
      </c>
      <c r="E1089" s="3">
        <v>147520.63650953199</v>
      </c>
      <c r="F1089" s="3">
        <v>247124.30326004201</v>
      </c>
      <c r="G1089" s="3">
        <v>2811.7086286219901</v>
      </c>
      <c r="H1089" s="3">
        <v>98102.068118507799</v>
      </c>
      <c r="I1089" s="3">
        <v>447.06101020425803</v>
      </c>
      <c r="J1089" s="3">
        <v>41.736101366197801</v>
      </c>
      <c r="K1089" s="3">
        <v>3182.3693436659901</v>
      </c>
      <c r="L1089" s="3">
        <v>25.582845704656702</v>
      </c>
      <c r="M1089" s="3">
        <v>973.82818683754999</v>
      </c>
      <c r="N1089" s="3">
        <v>123.39581420647499</v>
      </c>
    </row>
    <row r="1090" spans="1:14">
      <c r="A1090" s="6">
        <v>2583.0000915527362</v>
      </c>
      <c r="B1090" s="3">
        <v>9.2370440420337498</v>
      </c>
      <c r="C1090" s="3">
        <v>37849.460142324097</v>
      </c>
      <c r="D1090" s="3">
        <v>651.94743644087305</v>
      </c>
      <c r="E1090" s="3">
        <v>156590.827872319</v>
      </c>
      <c r="F1090" s="3">
        <v>238015.61593482899</v>
      </c>
      <c r="G1090" s="3">
        <v>2774.2548577155198</v>
      </c>
      <c r="H1090" s="3">
        <v>95220.550208706394</v>
      </c>
      <c r="I1090" s="3">
        <v>421.34766063676699</v>
      </c>
      <c r="J1090" s="3">
        <v>45.216092705355301</v>
      </c>
      <c r="K1090" s="3">
        <v>3166.5288548257899</v>
      </c>
      <c r="L1090" s="3">
        <v>23.0130913009998</v>
      </c>
      <c r="M1090" s="3">
        <v>1076.2089858084501</v>
      </c>
      <c r="N1090" s="3">
        <v>95.191415922787897</v>
      </c>
    </row>
    <row r="1091" spans="1:14">
      <c r="A1091" s="6">
        <v>2585.3841238021841</v>
      </c>
      <c r="B1091" s="3">
        <v>4.3724864929051597</v>
      </c>
      <c r="C1091" s="3">
        <v>31124.677426562699</v>
      </c>
      <c r="D1091" s="3">
        <v>482.65976099636799</v>
      </c>
      <c r="E1091" s="3">
        <v>145647.607766906</v>
      </c>
      <c r="F1091" s="3">
        <v>253432.02209769</v>
      </c>
      <c r="G1091" s="3">
        <v>2307.0534208817298</v>
      </c>
      <c r="H1091" s="3">
        <v>93909.581120630595</v>
      </c>
      <c r="I1091" s="3">
        <v>377.30716533562202</v>
      </c>
      <c r="J1091" s="3">
        <v>48.888576912491601</v>
      </c>
      <c r="K1091" s="3">
        <v>2944.72171638898</v>
      </c>
      <c r="L1091" s="3">
        <v>19.133537182106</v>
      </c>
      <c r="M1091" s="3">
        <v>887.99154250083097</v>
      </c>
      <c r="N1091" s="3">
        <v>122.413124577993</v>
      </c>
    </row>
    <row r="1092" spans="1:14">
      <c r="A1092" s="6">
        <v>2587.7640075683598</v>
      </c>
      <c r="B1092" s="3">
        <v>5.1162427234412098</v>
      </c>
      <c r="C1092" s="3">
        <v>31218.182936597299</v>
      </c>
      <c r="D1092" s="3">
        <v>555.93998121394895</v>
      </c>
      <c r="E1092" s="3">
        <v>151126.10816672599</v>
      </c>
      <c r="F1092" s="3">
        <v>248782.13498396799</v>
      </c>
      <c r="G1092" s="3">
        <v>2662.7240378717702</v>
      </c>
      <c r="H1092" s="3">
        <v>93063.718598535605</v>
      </c>
      <c r="I1092" s="3">
        <v>453.25967100149398</v>
      </c>
      <c r="J1092" s="3">
        <v>48.975633110049401</v>
      </c>
      <c r="K1092" s="3">
        <v>2892.0992968532601</v>
      </c>
      <c r="L1092" s="3">
        <v>18.406423975397299</v>
      </c>
      <c r="M1092" s="3">
        <v>951.41235001991402</v>
      </c>
      <c r="N1092" s="3">
        <v>94.665735481115703</v>
      </c>
    </row>
    <row r="1093" spans="1:14">
      <c r="A1093" s="6">
        <v>2590.1480398178119</v>
      </c>
      <c r="B1093" s="3">
        <v>8.0277002786914693</v>
      </c>
      <c r="C1093" s="3">
        <v>35260.8778770098</v>
      </c>
      <c r="D1093" s="3">
        <v>602.23967653066495</v>
      </c>
      <c r="E1093" s="3">
        <v>151378.402219707</v>
      </c>
      <c r="F1093" s="3">
        <v>249399.93742699901</v>
      </c>
      <c r="G1093" s="3">
        <v>2638.9138384695102</v>
      </c>
      <c r="H1093" s="3">
        <v>87994.059130369802</v>
      </c>
      <c r="I1093" s="3">
        <v>424.141189848257</v>
      </c>
      <c r="J1093" s="3">
        <v>50.7838589968474</v>
      </c>
      <c r="K1093" s="3">
        <v>2690.2090743327399</v>
      </c>
      <c r="L1093" s="3">
        <v>25.798106873641402</v>
      </c>
      <c r="M1093" s="3">
        <v>992.994053398387</v>
      </c>
      <c r="N1093" s="3">
        <v>129.484300587148</v>
      </c>
    </row>
    <row r="1094" spans="1:14">
      <c r="A1094" s="6">
        <v>2592.5320758819598</v>
      </c>
      <c r="B1094" s="3">
        <v>3.0177756071612301</v>
      </c>
      <c r="C1094" s="3">
        <v>33528.841794728804</v>
      </c>
      <c r="D1094" s="3">
        <v>559.81583603949298</v>
      </c>
      <c r="E1094" s="3">
        <v>143587.59545002101</v>
      </c>
      <c r="F1094" s="3">
        <v>255155.865923837</v>
      </c>
      <c r="G1094" s="3">
        <v>2299.8907284944198</v>
      </c>
      <c r="H1094" s="3">
        <v>91475.043795913807</v>
      </c>
      <c r="I1094" s="3">
        <v>368.180858979231</v>
      </c>
      <c r="J1094" s="3">
        <v>47.455367687965499</v>
      </c>
      <c r="K1094" s="3">
        <v>3086.0547874144099</v>
      </c>
      <c r="L1094" s="3">
        <v>23.303393141445699</v>
      </c>
      <c r="M1094" s="3">
        <v>955.43883996532202</v>
      </c>
      <c r="N1094" s="3">
        <v>125.95918676875</v>
      </c>
    </row>
    <row r="1095" spans="1:14">
      <c r="A1095" s="6">
        <v>2594.9161071777362</v>
      </c>
      <c r="B1095" s="3">
        <v>5.2546862893278696</v>
      </c>
      <c r="C1095" s="3">
        <v>32247.712390743702</v>
      </c>
      <c r="D1095" s="3">
        <v>570.86716652121697</v>
      </c>
      <c r="E1095" s="3">
        <v>140169.69354792801</v>
      </c>
      <c r="F1095" s="3">
        <v>256274.53888848101</v>
      </c>
      <c r="G1095" s="3">
        <v>2687.6976076207502</v>
      </c>
      <c r="H1095" s="3">
        <v>95005.269411641595</v>
      </c>
      <c r="I1095" s="3">
        <v>408.89056269501901</v>
      </c>
      <c r="J1095" s="3">
        <v>44.2203665782069</v>
      </c>
      <c r="K1095" s="3">
        <v>3299.3944310325701</v>
      </c>
      <c r="L1095" s="3">
        <v>24.142617811485199</v>
      </c>
      <c r="M1095" s="3">
        <v>985.10740744311704</v>
      </c>
      <c r="N1095" s="3">
        <v>114.77587255396701</v>
      </c>
    </row>
    <row r="1096" spans="1:14">
      <c r="A1096" s="6">
        <v>2597.2959918975839</v>
      </c>
      <c r="B1096" s="3">
        <v>6.1076207278372703</v>
      </c>
      <c r="C1096" s="3">
        <v>30331.636770179699</v>
      </c>
      <c r="D1096" s="3">
        <v>724.13184469292798</v>
      </c>
      <c r="E1096" s="3">
        <v>143661.42474748299</v>
      </c>
      <c r="F1096" s="3">
        <v>259578.674717399</v>
      </c>
      <c r="G1096" s="3">
        <v>2396.8286624817702</v>
      </c>
      <c r="H1096" s="3">
        <v>87903.930606366499</v>
      </c>
      <c r="I1096" s="3">
        <v>408.53983324943903</v>
      </c>
      <c r="J1096" s="3">
        <v>45.288948806209397</v>
      </c>
      <c r="K1096" s="3">
        <v>2528.9807842944401</v>
      </c>
      <c r="L1096" s="3">
        <v>28.911502134400202</v>
      </c>
      <c r="M1096" s="3">
        <v>919.74114994837396</v>
      </c>
      <c r="N1096" s="3">
        <v>122.810011189165</v>
      </c>
    </row>
    <row r="1097" spans="1:14">
      <c r="A1097" s="6">
        <v>2599.6800231933598</v>
      </c>
      <c r="B1097" s="3">
        <v>5.27232111044892</v>
      </c>
      <c r="C1097" s="3">
        <v>30023.0635042945</v>
      </c>
      <c r="D1097" s="3">
        <v>649.15497066635203</v>
      </c>
      <c r="E1097" s="3">
        <v>131642.36548539199</v>
      </c>
      <c r="F1097" s="3">
        <v>270953.05042905099</v>
      </c>
      <c r="G1097" s="3">
        <v>2366.2984636337701</v>
      </c>
      <c r="H1097" s="3">
        <v>86889.333447810699</v>
      </c>
      <c r="I1097" s="3">
        <v>453.78752589118898</v>
      </c>
      <c r="J1097" s="3">
        <v>44.477534543166598</v>
      </c>
      <c r="K1097" s="3">
        <v>2816.9958209916599</v>
      </c>
      <c r="L1097" s="3">
        <v>25.527158032986701</v>
      </c>
      <c r="M1097" s="3">
        <v>857.64349274018196</v>
      </c>
      <c r="N1097" s="3">
        <v>129.05109710905501</v>
      </c>
    </row>
    <row r="1098" spans="1:14">
      <c r="A1098" s="6">
        <v>2602.0640554428119</v>
      </c>
      <c r="B1098" s="3">
        <v>5.2008452021635998</v>
      </c>
      <c r="C1098" s="3">
        <v>31192.780593486001</v>
      </c>
      <c r="D1098" s="3">
        <v>521.95479115527803</v>
      </c>
      <c r="E1098" s="3">
        <v>157507.95773619899</v>
      </c>
      <c r="F1098" s="3">
        <v>241399.49510313</v>
      </c>
      <c r="G1098" s="3">
        <v>2437.01893847668</v>
      </c>
      <c r="H1098" s="3">
        <v>96413.308963985197</v>
      </c>
      <c r="I1098" s="3">
        <v>415.84381422275499</v>
      </c>
      <c r="J1098" s="3">
        <v>51.413665158948497</v>
      </c>
      <c r="K1098" s="3">
        <v>2442.3597623450701</v>
      </c>
      <c r="L1098" s="3">
        <v>28.1080086923706</v>
      </c>
      <c r="M1098" s="3">
        <v>935.683775565622</v>
      </c>
      <c r="N1098" s="3">
        <v>144.49556746496299</v>
      </c>
    </row>
    <row r="1099" spans="1:14">
      <c r="A1099" s="6">
        <v>2604.4439392089839</v>
      </c>
      <c r="B1099" s="3">
        <v>3.9596811993434802</v>
      </c>
      <c r="C1099" s="3">
        <v>32479.823644143202</v>
      </c>
      <c r="D1099" s="3">
        <v>739.70804668983396</v>
      </c>
      <c r="E1099" s="3">
        <v>150000.99737613599</v>
      </c>
      <c r="F1099" s="3">
        <v>248749.10221447199</v>
      </c>
      <c r="G1099" s="3">
        <v>2661.21846622873</v>
      </c>
      <c r="H1099" s="3">
        <v>93182.810212969503</v>
      </c>
      <c r="I1099" s="3">
        <v>351.06265550121401</v>
      </c>
      <c r="J1099" s="3">
        <v>46.037550960993102</v>
      </c>
      <c r="K1099" s="3">
        <v>2980.3359065547602</v>
      </c>
      <c r="L1099" s="3">
        <v>22.4596626633355</v>
      </c>
      <c r="M1099" s="3">
        <v>1004.44689078231</v>
      </c>
      <c r="N1099" s="3">
        <v>114.185511995971</v>
      </c>
    </row>
    <row r="1100" spans="1:14">
      <c r="A1100" s="6">
        <v>2606.827971458436</v>
      </c>
      <c r="B1100" s="3">
        <v>2.2269393466283498</v>
      </c>
      <c r="C1100" s="3">
        <v>36624.634937874704</v>
      </c>
      <c r="D1100" s="3">
        <v>643.36317562908505</v>
      </c>
      <c r="E1100" s="3">
        <v>143435.393991283</v>
      </c>
      <c r="F1100" s="3">
        <v>252736.260142991</v>
      </c>
      <c r="G1100" s="3">
        <v>2247.8576098171998</v>
      </c>
      <c r="H1100" s="3">
        <v>92940.415566395794</v>
      </c>
      <c r="I1100" s="3">
        <v>354.25619985538202</v>
      </c>
      <c r="J1100" s="3">
        <v>51.935581294636698</v>
      </c>
      <c r="K1100" s="3">
        <v>2443.6247806523902</v>
      </c>
      <c r="L1100" s="3">
        <v>22.8427997039093</v>
      </c>
      <c r="M1100" s="3">
        <v>977.83197847295799</v>
      </c>
      <c r="N1100" s="3">
        <v>112.00341157334</v>
      </c>
    </row>
    <row r="1101" spans="1:14">
      <c r="A1101" s="6">
        <v>2609.2120075225839</v>
      </c>
      <c r="B1101" s="3">
        <v>5.3779448588306504</v>
      </c>
      <c r="C1101" s="3">
        <v>30606.965499325099</v>
      </c>
      <c r="D1101" s="3">
        <v>590.73436048225597</v>
      </c>
      <c r="E1101" s="3">
        <v>145978.73498955401</v>
      </c>
      <c r="F1101" s="3">
        <v>252550.72851118099</v>
      </c>
      <c r="G1101" s="3">
        <v>2290.1246138884198</v>
      </c>
      <c r="H1101" s="3">
        <v>95484.494063955994</v>
      </c>
      <c r="I1101" s="3">
        <v>420.48934510552198</v>
      </c>
      <c r="J1101" s="3">
        <v>58.4152150657739</v>
      </c>
      <c r="K1101" s="3">
        <v>2437.79254902296</v>
      </c>
      <c r="L1101" s="3">
        <v>21.1933122411616</v>
      </c>
      <c r="M1101" s="3">
        <v>1025.19241990201</v>
      </c>
      <c r="N1101" s="3">
        <v>118.79625446211401</v>
      </c>
    </row>
    <row r="1102" spans="1:14">
      <c r="A1102" s="6">
        <v>2611.5960397720319</v>
      </c>
      <c r="B1102" s="3">
        <v>4.9669067673427199</v>
      </c>
      <c r="C1102" s="3">
        <v>32317.606424081001</v>
      </c>
      <c r="D1102" s="3">
        <v>508.24455208376799</v>
      </c>
      <c r="E1102" s="3">
        <v>145565.44627677399</v>
      </c>
      <c r="F1102" s="3">
        <v>259421.07928752201</v>
      </c>
      <c r="G1102" s="3">
        <v>2527.9312882563599</v>
      </c>
      <c r="H1102" s="3">
        <v>83786.064351838198</v>
      </c>
      <c r="I1102" s="3">
        <v>392.451232749567</v>
      </c>
      <c r="J1102" s="3">
        <v>37.209578201482699</v>
      </c>
      <c r="K1102" s="3">
        <v>2605.5959866715202</v>
      </c>
      <c r="L1102" s="3">
        <v>26.129768701006199</v>
      </c>
      <c r="M1102" s="3">
        <v>891.94762748699202</v>
      </c>
      <c r="N1102" s="3">
        <v>124.509508109498</v>
      </c>
    </row>
    <row r="1103" spans="1:14">
      <c r="A1103" s="6">
        <v>2613.975923538208</v>
      </c>
      <c r="B1103" s="3">
        <v>3.0724848700774201</v>
      </c>
      <c r="C1103" s="3">
        <v>31705.375919399699</v>
      </c>
      <c r="D1103" s="3">
        <v>607.23761271338697</v>
      </c>
      <c r="E1103" s="3">
        <v>150427.074381235</v>
      </c>
      <c r="F1103" s="3">
        <v>252041.202622285</v>
      </c>
      <c r="G1103" s="3">
        <v>2462.8716738083699</v>
      </c>
      <c r="H1103" s="3">
        <v>88817.974981839099</v>
      </c>
      <c r="I1103" s="3">
        <v>443.85948310049702</v>
      </c>
      <c r="J1103" s="3">
        <v>55.258182839869299</v>
      </c>
      <c r="K1103" s="3">
        <v>2709.5743893772801</v>
      </c>
      <c r="L1103" s="3">
        <v>29.102537231555502</v>
      </c>
      <c r="M1103" s="3">
        <v>945.16848102654797</v>
      </c>
      <c r="N1103" s="3">
        <v>120.590886523892</v>
      </c>
    </row>
    <row r="1104" spans="1:14">
      <c r="A1104" s="6">
        <v>2616.3599557876601</v>
      </c>
      <c r="B1104" s="3">
        <v>5.0095144681556496</v>
      </c>
      <c r="C1104" s="3">
        <v>39067.182040834603</v>
      </c>
      <c r="D1104" s="3">
        <v>585.09090230180402</v>
      </c>
      <c r="E1104" s="3">
        <v>155105.47452339099</v>
      </c>
      <c r="F1104" s="3">
        <v>240899.11161186101</v>
      </c>
      <c r="G1104" s="3">
        <v>2955.5457373244899</v>
      </c>
      <c r="H1104" s="3">
        <v>91566.362203138997</v>
      </c>
      <c r="I1104" s="3">
        <v>490.41450349936002</v>
      </c>
      <c r="J1104" s="3">
        <v>58.840858957926201</v>
      </c>
      <c r="K1104" s="3">
        <v>3100.5087161729698</v>
      </c>
      <c r="L1104" s="3">
        <v>24.275800852282401</v>
      </c>
      <c r="M1104" s="3">
        <v>1000.4369511761601</v>
      </c>
      <c r="N1104" s="3">
        <v>140.82602854378499</v>
      </c>
    </row>
    <row r="1105" spans="1:14">
      <c r="A1105" s="6">
        <v>2618.743988037108</v>
      </c>
      <c r="B1105" s="3">
        <v>4.4056154218927199</v>
      </c>
      <c r="C1105" s="3">
        <v>33056.239193442299</v>
      </c>
      <c r="D1105" s="3">
        <v>665.62754103316502</v>
      </c>
      <c r="E1105" s="3">
        <v>143350.460502362</v>
      </c>
      <c r="F1105" s="3">
        <v>255184.546750687</v>
      </c>
      <c r="G1105" s="3">
        <v>2446.9389819814801</v>
      </c>
      <c r="H1105" s="3">
        <v>91855.003868669097</v>
      </c>
      <c r="I1105" s="3">
        <v>497.58407331818802</v>
      </c>
      <c r="J1105" s="3">
        <v>46.871582145362098</v>
      </c>
      <c r="K1105" s="3">
        <v>3017.9139766507601</v>
      </c>
      <c r="L1105" s="3">
        <v>22.605249881988399</v>
      </c>
      <c r="M1105" s="3">
        <v>962.38651759707898</v>
      </c>
      <c r="N1105" s="3">
        <v>127.470620386842</v>
      </c>
    </row>
    <row r="1106" spans="1:14">
      <c r="A1106" s="6">
        <v>2621.1241159439078</v>
      </c>
      <c r="B1106" s="3">
        <v>5.3312433366913901</v>
      </c>
      <c r="C1106" s="3">
        <v>33455.085735597997</v>
      </c>
      <c r="D1106" s="3">
        <v>616.57555636266295</v>
      </c>
      <c r="E1106" s="3">
        <v>143254.46502947499</v>
      </c>
      <c r="F1106" s="3">
        <v>254816.44413479301</v>
      </c>
      <c r="G1106" s="3">
        <v>2759.11894348021</v>
      </c>
      <c r="H1106" s="3">
        <v>92525.227532521298</v>
      </c>
      <c r="I1106" s="3">
        <v>420.82534758889102</v>
      </c>
      <c r="J1106" s="3">
        <v>49.053578168131899</v>
      </c>
      <c r="K1106" s="3">
        <v>2561.2647867109799</v>
      </c>
      <c r="L1106" s="3">
        <v>23.328848747223098</v>
      </c>
      <c r="M1106" s="3">
        <v>890.20138843139796</v>
      </c>
      <c r="N1106" s="3">
        <v>122.051739681841</v>
      </c>
    </row>
    <row r="1107" spans="1:14">
      <c r="A1107" s="6">
        <v>2623.5079030990601</v>
      </c>
      <c r="B1107" s="3">
        <v>5.76719103259554</v>
      </c>
      <c r="C1107" s="3">
        <v>31341.6993931293</v>
      </c>
      <c r="D1107" s="3">
        <v>563.98947778291904</v>
      </c>
      <c r="E1107" s="3">
        <v>131500.88238275799</v>
      </c>
      <c r="F1107" s="3">
        <v>270234.55727122398</v>
      </c>
      <c r="G1107" s="3">
        <v>2333.7925524825</v>
      </c>
      <c r="H1107" s="3">
        <v>86961.224329972596</v>
      </c>
      <c r="I1107" s="3">
        <v>373.28906582266399</v>
      </c>
      <c r="J1107" s="3">
        <v>50.910339639123798</v>
      </c>
      <c r="K1107" s="3">
        <v>2939.4358430601401</v>
      </c>
      <c r="L1107" s="3">
        <v>21.261536372971101</v>
      </c>
      <c r="M1107" s="3">
        <v>941.02875493321199</v>
      </c>
      <c r="N1107" s="3">
        <v>111.936418805637</v>
      </c>
    </row>
    <row r="1108" spans="1:14">
      <c r="A1108" s="6">
        <v>2625.8919353485121</v>
      </c>
      <c r="B1108" s="3">
        <v>5.09995085590716</v>
      </c>
      <c r="C1108" s="3">
        <v>35792.372988446601</v>
      </c>
      <c r="D1108" s="3">
        <v>624.10434035878302</v>
      </c>
      <c r="E1108" s="3">
        <v>151579.20155837</v>
      </c>
      <c r="F1108" s="3">
        <v>251086.25895482599</v>
      </c>
      <c r="G1108" s="3">
        <v>2305.8798761984899</v>
      </c>
      <c r="H1108" s="3">
        <v>84499.258466294705</v>
      </c>
      <c r="I1108" s="3">
        <v>383.50562864406203</v>
      </c>
      <c r="J1108" s="3">
        <v>48.622227692284099</v>
      </c>
      <c r="K1108" s="3">
        <v>3200.7233302149398</v>
      </c>
      <c r="L1108" s="3">
        <v>26.281589047760399</v>
      </c>
      <c r="M1108" s="3">
        <v>962.28590322157504</v>
      </c>
      <c r="N1108" s="3">
        <v>135.964281999848</v>
      </c>
    </row>
    <row r="1109" spans="1:14">
      <c r="A1109" s="6">
        <v>2628.2759714126601</v>
      </c>
      <c r="B1109" s="3">
        <v>3.6781911368194402</v>
      </c>
      <c r="C1109" s="3">
        <v>33207.549010512499</v>
      </c>
      <c r="D1109" s="3">
        <v>614.86792469228897</v>
      </c>
      <c r="E1109" s="3">
        <v>149184.07898553801</v>
      </c>
      <c r="F1109" s="3">
        <v>244167.815229548</v>
      </c>
      <c r="G1109" s="3">
        <v>2548.2420803411301</v>
      </c>
      <c r="H1109" s="3">
        <v>100667.29619812701</v>
      </c>
      <c r="I1109" s="3">
        <v>422.656101455466</v>
      </c>
      <c r="J1109" s="3">
        <v>50.776236455548798</v>
      </c>
      <c r="K1109" s="3">
        <v>3042.49710106473</v>
      </c>
      <c r="L1109" s="3">
        <v>27.547321595871502</v>
      </c>
      <c r="M1109" s="3">
        <v>1015.2588781941701</v>
      </c>
      <c r="N1109" s="3">
        <v>123.320186011985</v>
      </c>
    </row>
    <row r="1110" spans="1:14">
      <c r="A1110" s="6">
        <v>2630.6560955047598</v>
      </c>
      <c r="B1110" s="3">
        <v>2.2644923144787001</v>
      </c>
      <c r="C1110" s="3">
        <v>36580.182721742996</v>
      </c>
      <c r="D1110" s="3">
        <v>596.40644603628402</v>
      </c>
      <c r="E1110" s="3">
        <v>151233.40023013501</v>
      </c>
      <c r="F1110" s="3">
        <v>250778.76028306599</v>
      </c>
      <c r="G1110" s="3">
        <v>2715.97926872162</v>
      </c>
      <c r="H1110" s="3">
        <v>84637.233256116902</v>
      </c>
      <c r="I1110" s="3">
        <v>409.24482843110701</v>
      </c>
      <c r="J1110" s="3">
        <v>39.680933366824398</v>
      </c>
      <c r="K1110" s="3">
        <v>2958.6275969216899</v>
      </c>
      <c r="L1110" s="3">
        <v>22.896816321037299</v>
      </c>
      <c r="M1110" s="3">
        <v>888.10608722357097</v>
      </c>
      <c r="N1110" s="3">
        <v>123.66344390396</v>
      </c>
    </row>
    <row r="1111" spans="1:14">
      <c r="A1111" s="6">
        <v>2633.0398874282841</v>
      </c>
      <c r="B1111" s="3">
        <v>5.0522131870367097</v>
      </c>
      <c r="C1111" s="3">
        <v>33975.415032263001</v>
      </c>
      <c r="D1111" s="3">
        <v>720.47152352954595</v>
      </c>
      <c r="E1111" s="3">
        <v>150440.82227270701</v>
      </c>
      <c r="F1111" s="3">
        <v>252071.263319889</v>
      </c>
      <c r="G1111" s="3">
        <v>2450.4280288857399</v>
      </c>
      <c r="H1111" s="3">
        <v>86249.864073548306</v>
      </c>
      <c r="I1111" s="3">
        <v>392.98273568435297</v>
      </c>
      <c r="J1111" s="3">
        <v>51.217931314262401</v>
      </c>
      <c r="K1111" s="3">
        <v>2969.2026489142399</v>
      </c>
      <c r="L1111" s="3">
        <v>27.085638712939701</v>
      </c>
      <c r="M1111" s="3">
        <v>968.46449315398297</v>
      </c>
      <c r="N1111" s="3">
        <v>118.004872949415</v>
      </c>
    </row>
    <row r="1112" spans="1:14">
      <c r="A1112" s="6">
        <v>2635.4239196777362</v>
      </c>
      <c r="B1112" s="3">
        <v>3.12068650780596</v>
      </c>
      <c r="C1112" s="3">
        <v>32810.498480613896</v>
      </c>
      <c r="D1112" s="3">
        <v>661.05273759957095</v>
      </c>
      <c r="E1112" s="3">
        <v>154549.73040767101</v>
      </c>
      <c r="F1112" s="3">
        <v>245169.236537864</v>
      </c>
      <c r="G1112" s="3">
        <v>2469.7876533983299</v>
      </c>
      <c r="H1112" s="3">
        <v>92961.088574062902</v>
      </c>
      <c r="I1112" s="3">
        <v>408.74673028934302</v>
      </c>
      <c r="J1112" s="3">
        <v>41.417387633427097</v>
      </c>
      <c r="K1112" s="3">
        <v>2437.1549767125998</v>
      </c>
      <c r="L1112" s="3">
        <v>23.1667733410126</v>
      </c>
      <c r="M1112" s="3">
        <v>908.80386158554495</v>
      </c>
      <c r="N1112" s="3">
        <v>124.940904028308</v>
      </c>
    </row>
    <row r="1113" spans="1:14">
      <c r="A1113" s="6">
        <v>2637.8040475845319</v>
      </c>
      <c r="B1113" s="3">
        <v>5.05689115644231</v>
      </c>
      <c r="C1113" s="3">
        <v>33003.681884920399</v>
      </c>
      <c r="D1113" s="3">
        <v>629.31421094587699</v>
      </c>
      <c r="E1113" s="3">
        <v>145171.76935826399</v>
      </c>
      <c r="F1113" s="3">
        <v>253564.15555288599</v>
      </c>
      <c r="G1113" s="3">
        <v>2735.5190609073902</v>
      </c>
      <c r="H1113" s="3">
        <v>92097.522161448898</v>
      </c>
      <c r="I1113" s="3">
        <v>490.65901854985202</v>
      </c>
      <c r="J1113" s="3">
        <v>50.898076693191797</v>
      </c>
      <c r="K1113" s="3">
        <v>2612.1185640777398</v>
      </c>
      <c r="L1113" s="3">
        <v>20.880959970570601</v>
      </c>
      <c r="M1113" s="3">
        <v>965.70009215023299</v>
      </c>
      <c r="N1113" s="3">
        <v>122.67215218286</v>
      </c>
    </row>
    <row r="1114" spans="1:14">
      <c r="A1114" s="6">
        <v>2640.1880798339839</v>
      </c>
      <c r="B1114" s="3">
        <v>5.1257788260555603</v>
      </c>
      <c r="C1114" s="3">
        <v>38074.7626244325</v>
      </c>
      <c r="D1114" s="3">
        <v>630.53051220236296</v>
      </c>
      <c r="E1114" s="3">
        <v>141708.14198879199</v>
      </c>
      <c r="F1114" s="3">
        <v>253576.43460538299</v>
      </c>
      <c r="G1114" s="3">
        <v>2772.24067284696</v>
      </c>
      <c r="H1114" s="3">
        <v>91463.733508385703</v>
      </c>
      <c r="I1114" s="3">
        <v>428.50496469641399</v>
      </c>
      <c r="J1114" s="3">
        <v>47.109159595848404</v>
      </c>
      <c r="K1114" s="3">
        <v>2989.5174302671098</v>
      </c>
      <c r="L1114" s="3">
        <v>25.817886596272</v>
      </c>
      <c r="M1114" s="3">
        <v>1067.3304562691201</v>
      </c>
      <c r="N1114" s="3">
        <v>140.178121905767</v>
      </c>
    </row>
    <row r="1115" spans="1:14">
      <c r="A1115" s="6">
        <v>2642.5721111297598</v>
      </c>
      <c r="B1115" s="3">
        <v>3.5818849255726102</v>
      </c>
      <c r="C1115" s="3">
        <v>32188.954761307301</v>
      </c>
      <c r="D1115" s="3">
        <v>597.76562390899005</v>
      </c>
      <c r="E1115" s="3">
        <v>140598.72743277601</v>
      </c>
      <c r="F1115" s="3">
        <v>261539.81023498901</v>
      </c>
      <c r="G1115" s="3">
        <v>2516.7303794980999</v>
      </c>
      <c r="H1115" s="3">
        <v>87115.1827392173</v>
      </c>
      <c r="I1115" s="3">
        <v>437.93482057809399</v>
      </c>
      <c r="J1115" s="3">
        <v>45.385358738271698</v>
      </c>
      <c r="K1115" s="3">
        <v>2793.57362926012</v>
      </c>
      <c r="L1115" s="3">
        <v>22.048039858349401</v>
      </c>
      <c r="M1115" s="3">
        <v>828.78589096392795</v>
      </c>
      <c r="N1115" s="3">
        <v>112.458690181675</v>
      </c>
    </row>
    <row r="1116" spans="1:14">
      <c r="A1116" s="6">
        <v>2644.9559040069598</v>
      </c>
      <c r="B1116" s="3">
        <v>3.7952417845352602</v>
      </c>
      <c r="C1116" s="3">
        <v>34332.329701333598</v>
      </c>
      <c r="D1116" s="3">
        <v>525.91917901734405</v>
      </c>
      <c r="E1116" s="3">
        <v>155408.72062864</v>
      </c>
      <c r="F1116" s="3">
        <v>248148.35455547899</v>
      </c>
      <c r="G1116" s="3">
        <v>2427.9838146761799</v>
      </c>
      <c r="H1116" s="3">
        <v>85066.019615441604</v>
      </c>
      <c r="I1116" s="3">
        <v>428.263887152488</v>
      </c>
      <c r="J1116" s="3">
        <v>43.905526054538001</v>
      </c>
      <c r="K1116" s="3">
        <v>3349.0029311114899</v>
      </c>
      <c r="L1116" s="3">
        <v>28.1890232186432</v>
      </c>
      <c r="M1116" s="3">
        <v>939.29137033016696</v>
      </c>
      <c r="N1116" s="3">
        <v>143.62284643784199</v>
      </c>
    </row>
    <row r="1117" spans="1:14">
      <c r="A1117" s="6">
        <v>2647.3360271453839</v>
      </c>
      <c r="B1117" s="3">
        <v>5.8341320829234498</v>
      </c>
      <c r="C1117" s="3">
        <v>33619.099745279003</v>
      </c>
      <c r="D1117" s="3">
        <v>693.92384118856103</v>
      </c>
      <c r="E1117" s="3">
        <v>143497.926800838</v>
      </c>
      <c r="F1117" s="3">
        <v>257732.96794895301</v>
      </c>
      <c r="G1117" s="3">
        <v>2273.0790923060899</v>
      </c>
      <c r="H1117" s="3">
        <v>87252.565919525499</v>
      </c>
      <c r="I1117" s="3">
        <v>381.55924742284299</v>
      </c>
      <c r="J1117" s="3">
        <v>48.815173252964001</v>
      </c>
      <c r="K1117" s="3">
        <v>3195.1790757188801</v>
      </c>
      <c r="L1117" s="3">
        <v>24.427944252588901</v>
      </c>
      <c r="M1117" s="3">
        <v>1032.58120377348</v>
      </c>
      <c r="N1117" s="3">
        <v>116.39396168377201</v>
      </c>
    </row>
    <row r="1118" spans="1:14">
      <c r="A1118" s="6">
        <v>2649.7200632095319</v>
      </c>
      <c r="B1118" s="3">
        <v>5.2415859766517396</v>
      </c>
      <c r="C1118" s="3">
        <v>29473.5956192995</v>
      </c>
      <c r="D1118" s="3">
        <v>554.57850009634501</v>
      </c>
      <c r="E1118" s="3">
        <v>153024.340660919</v>
      </c>
      <c r="F1118" s="3">
        <v>253192.086796118</v>
      </c>
      <c r="G1118" s="3">
        <v>2510.1410473834098</v>
      </c>
      <c r="H1118" s="3">
        <v>85777.139137556005</v>
      </c>
      <c r="I1118" s="3">
        <v>422.56155474435701</v>
      </c>
      <c r="J1118" s="3">
        <v>48.2585249713038</v>
      </c>
      <c r="K1118" s="3">
        <v>2704.8555760530999</v>
      </c>
      <c r="L1118" s="3">
        <v>23.785783428940899</v>
      </c>
      <c r="M1118" s="3">
        <v>934.10902299303302</v>
      </c>
      <c r="N1118" s="3">
        <v>111.335154203694</v>
      </c>
    </row>
    <row r="1119" spans="1:14">
      <c r="A1119" s="6">
        <v>2652.1040954589839</v>
      </c>
      <c r="B1119" s="3">
        <v>5.2421071833913402</v>
      </c>
      <c r="C1119" s="3">
        <v>32443.9882143459</v>
      </c>
      <c r="D1119" s="3">
        <v>608.26278482190298</v>
      </c>
      <c r="E1119" s="3">
        <v>149392.60355603701</v>
      </c>
      <c r="F1119" s="3">
        <v>252930.163224224</v>
      </c>
      <c r="G1119" s="3">
        <v>2254.0560181872602</v>
      </c>
      <c r="H1119" s="3">
        <v>88532.845446417996</v>
      </c>
      <c r="I1119" s="3">
        <v>378.06395305755598</v>
      </c>
      <c r="J1119" s="3">
        <v>44.988955590946901</v>
      </c>
      <c r="K1119" s="3">
        <v>2586.6024298602701</v>
      </c>
      <c r="L1119" s="3">
        <v>34.442369847776099</v>
      </c>
      <c r="M1119" s="3">
        <v>924.77824780297999</v>
      </c>
      <c r="N1119" s="3">
        <v>120.560407458409</v>
      </c>
    </row>
    <row r="1120" spans="1:14">
      <c r="A1120" s="6">
        <v>2654.4839792251601</v>
      </c>
      <c r="B1120" s="3">
        <v>6.1321555763079703</v>
      </c>
      <c r="C1120" s="3">
        <v>37078.959924463401</v>
      </c>
      <c r="D1120" s="3">
        <v>622.14294561231998</v>
      </c>
      <c r="E1120" s="3">
        <v>153839.680637805</v>
      </c>
      <c r="F1120" s="3">
        <v>247434.414630029</v>
      </c>
      <c r="G1120" s="3">
        <v>2520.8965748774399</v>
      </c>
      <c r="H1120" s="3">
        <v>85980.401005306398</v>
      </c>
      <c r="I1120" s="3">
        <v>416.97448605229602</v>
      </c>
      <c r="J1120" s="3">
        <v>41.281114449914099</v>
      </c>
      <c r="K1120" s="3">
        <v>2730.94836562411</v>
      </c>
      <c r="L1120" s="3">
        <v>20.384741498343999</v>
      </c>
      <c r="M1120" s="3">
        <v>982.316763039894</v>
      </c>
      <c r="N1120" s="3">
        <v>152.517945711225</v>
      </c>
    </row>
    <row r="1121" spans="1:14">
      <c r="A1121" s="6">
        <v>2656.868011474608</v>
      </c>
      <c r="B1121" s="3">
        <v>4.9630163616430796</v>
      </c>
      <c r="C1121" s="3">
        <v>31668.1161998797</v>
      </c>
      <c r="D1121" s="3">
        <v>635.78429938202396</v>
      </c>
      <c r="E1121" s="3">
        <v>149670.91962668701</v>
      </c>
      <c r="F1121" s="3">
        <v>252662.04672248199</v>
      </c>
      <c r="G1121" s="3">
        <v>2591.9436400877998</v>
      </c>
      <c r="H1121" s="3">
        <v>88490.491411483294</v>
      </c>
      <c r="I1121" s="3">
        <v>470.66716776748802</v>
      </c>
      <c r="J1121" s="3">
        <v>37.632841452325202</v>
      </c>
      <c r="K1121" s="3">
        <v>2884.7445889190899</v>
      </c>
      <c r="L1121" s="3">
        <v>23.342445619058001</v>
      </c>
      <c r="M1121" s="3">
        <v>1090.0468421138701</v>
      </c>
      <c r="N1121" s="3">
        <v>112.194955133096</v>
      </c>
    </row>
    <row r="1122" spans="1:14">
      <c r="A1122" s="6">
        <v>2659.2520437240601</v>
      </c>
      <c r="B1122" s="3">
        <v>5.9393893891168101</v>
      </c>
      <c r="C1122" s="3">
        <v>33854.549405574697</v>
      </c>
      <c r="D1122" s="3">
        <v>616.23993369546304</v>
      </c>
      <c r="E1122" s="3">
        <v>148527.50630699599</v>
      </c>
      <c r="F1122" s="3">
        <v>253604.65750228899</v>
      </c>
      <c r="G1122" s="3">
        <v>2384.5742693164698</v>
      </c>
      <c r="H1122" s="3">
        <v>86928.619740385198</v>
      </c>
      <c r="I1122" s="3">
        <v>388.20713142802498</v>
      </c>
      <c r="J1122" s="3">
        <v>47.145464648228902</v>
      </c>
      <c r="K1122" s="3">
        <v>2775.03823720848</v>
      </c>
      <c r="L1122" s="3">
        <v>34.345917961524101</v>
      </c>
      <c r="M1122" s="3">
        <v>1010.0110690479599</v>
      </c>
      <c r="N1122" s="3">
        <v>120.63167169754</v>
      </c>
    </row>
    <row r="1123" spans="1:14">
      <c r="A1123" s="6">
        <v>2661.6319274902362</v>
      </c>
      <c r="B1123" s="3">
        <v>3.8502906779209201</v>
      </c>
      <c r="C1123" s="3">
        <v>35293.237003160903</v>
      </c>
      <c r="D1123" s="3">
        <v>654.85788712428598</v>
      </c>
      <c r="E1123" s="3">
        <v>141874.93974979801</v>
      </c>
      <c r="F1123" s="3">
        <v>255986.69382005301</v>
      </c>
      <c r="G1123" s="3">
        <v>2776.1222047729898</v>
      </c>
      <c r="H1123" s="3">
        <v>90478.228845031306</v>
      </c>
      <c r="I1123" s="3">
        <v>393.33742632536303</v>
      </c>
      <c r="J1123" s="3">
        <v>54.9047027406463</v>
      </c>
      <c r="K1123" s="3">
        <v>2876.0162527746002</v>
      </c>
      <c r="L1123" s="3">
        <v>27.267747261978599</v>
      </c>
      <c r="M1123" s="3">
        <v>925.85339299427801</v>
      </c>
      <c r="N1123" s="3">
        <v>117.484872423672</v>
      </c>
    </row>
    <row r="1124" spans="1:14">
      <c r="A1124" s="6">
        <v>2664.0159597396841</v>
      </c>
      <c r="B1124" s="3">
        <v>4.0522347777653804</v>
      </c>
      <c r="C1124" s="3">
        <v>30552.7291558549</v>
      </c>
      <c r="D1124" s="3">
        <v>633.94447098059402</v>
      </c>
      <c r="E1124" s="3">
        <v>135334.74003190399</v>
      </c>
      <c r="F1124" s="3">
        <v>268148.192568389</v>
      </c>
      <c r="G1124" s="3">
        <v>2433.1135970261398</v>
      </c>
      <c r="H1124" s="3">
        <v>85726.048991533302</v>
      </c>
      <c r="I1124" s="3">
        <v>430.08666344836701</v>
      </c>
      <c r="J1124" s="3">
        <v>47.254294495687802</v>
      </c>
      <c r="K1124" s="3">
        <v>2704.7720449485601</v>
      </c>
      <c r="L1124" s="3">
        <v>19.960918317289</v>
      </c>
      <c r="M1124" s="3">
        <v>928.18387219447095</v>
      </c>
      <c r="N1124" s="3">
        <v>119.129969402984</v>
      </c>
    </row>
    <row r="1125" spans="1:14">
      <c r="A1125" s="6">
        <v>2666.3999958038321</v>
      </c>
      <c r="B1125" s="3">
        <v>6.7255004553895299</v>
      </c>
      <c r="C1125" s="3">
        <v>31697.135731039802</v>
      </c>
      <c r="D1125" s="3">
        <v>671.708097778352</v>
      </c>
      <c r="E1125" s="3">
        <v>158857.27082025001</v>
      </c>
      <c r="F1125" s="3">
        <v>246020.25773717</v>
      </c>
      <c r="G1125" s="3">
        <v>2650.4698767773798</v>
      </c>
      <c r="H1125" s="3">
        <v>86064.446562439596</v>
      </c>
      <c r="I1125" s="3">
        <v>369.82465991597297</v>
      </c>
      <c r="J1125" s="3">
        <v>51.907499130199596</v>
      </c>
      <c r="K1125" s="3">
        <v>3251.9007145866799</v>
      </c>
      <c r="L1125" s="3">
        <v>18.4179998919974</v>
      </c>
      <c r="M1125" s="3">
        <v>891.52794111181299</v>
      </c>
      <c r="N1125" s="3">
        <v>104.875191940484</v>
      </c>
    </row>
    <row r="1126" spans="1:14">
      <c r="A1126" s="6">
        <v>2668.784027099608</v>
      </c>
      <c r="B1126" s="3">
        <v>1.76605269719158</v>
      </c>
      <c r="C1126" s="3">
        <v>35487.775878980501</v>
      </c>
      <c r="D1126" s="3">
        <v>550.94399671849999</v>
      </c>
      <c r="E1126" s="3">
        <v>146724.41077634401</v>
      </c>
      <c r="F1126" s="3">
        <v>251187.42045267901</v>
      </c>
      <c r="G1126" s="3">
        <v>2468.4065851093401</v>
      </c>
      <c r="H1126" s="3">
        <v>91698.821853558897</v>
      </c>
      <c r="I1126" s="3">
        <v>386.34804830983597</v>
      </c>
      <c r="J1126" s="3">
        <v>43.4489636152597</v>
      </c>
      <c r="K1126" s="3">
        <v>2625.34029170451</v>
      </c>
      <c r="L1126" s="3">
        <v>23.680740358180699</v>
      </c>
      <c r="M1126" s="3">
        <v>942.95282536210595</v>
      </c>
      <c r="N1126" s="3">
        <v>130.950462034129</v>
      </c>
    </row>
    <row r="1127" spans="1:14">
      <c r="A1127" s="6">
        <v>2671.1639118194598</v>
      </c>
      <c r="B1127" s="3">
        <v>5.6036038709186897</v>
      </c>
      <c r="C1127" s="3">
        <v>32486.3632650697</v>
      </c>
      <c r="D1127" s="3">
        <v>559.33792835833697</v>
      </c>
      <c r="E1127" s="3">
        <v>142178.346792358</v>
      </c>
      <c r="F1127" s="3">
        <v>256773.438809354</v>
      </c>
      <c r="G1127" s="3">
        <v>2670.3158837147398</v>
      </c>
      <c r="H1127" s="3">
        <v>91479.194279638206</v>
      </c>
      <c r="I1127" s="3">
        <v>386.10380893282502</v>
      </c>
      <c r="J1127" s="3">
        <v>49.535236912541897</v>
      </c>
      <c r="K1127" s="3">
        <v>3148.7465977382599</v>
      </c>
      <c r="L1127" s="3">
        <v>27.738035668360698</v>
      </c>
      <c r="M1127" s="3">
        <v>966.87831249597798</v>
      </c>
      <c r="N1127" s="3">
        <v>142.32927735167701</v>
      </c>
    </row>
    <row r="1128" spans="1:14">
      <c r="A1128" s="6">
        <v>2673.5479431152362</v>
      </c>
      <c r="B1128" s="3">
        <v>5.8647577063266896</v>
      </c>
      <c r="C1128" s="3">
        <v>32865.439541572297</v>
      </c>
      <c r="D1128" s="3">
        <v>654.16671780613399</v>
      </c>
      <c r="E1128" s="3">
        <v>157733.39064198299</v>
      </c>
      <c r="F1128" s="3">
        <v>244627.611677487</v>
      </c>
      <c r="G1128" s="3">
        <v>2656.5781773234698</v>
      </c>
      <c r="H1128" s="3">
        <v>88786.894854008598</v>
      </c>
      <c r="I1128" s="3">
        <v>459.97391502406703</v>
      </c>
      <c r="J1128" s="3">
        <v>42.873452580180498</v>
      </c>
      <c r="K1128" s="3">
        <v>2814.3460970513902</v>
      </c>
      <c r="L1128" s="3">
        <v>26.056528735684999</v>
      </c>
      <c r="M1128" s="3">
        <v>989.97816063105495</v>
      </c>
      <c r="N1128" s="3">
        <v>141.16887992559799</v>
      </c>
    </row>
    <row r="1129" spans="1:14">
      <c r="A1129" s="6">
        <v>2675.9319753646841</v>
      </c>
      <c r="B1129" s="3">
        <v>5.9398684706203797</v>
      </c>
      <c r="C1129" s="3">
        <v>35496.075266817599</v>
      </c>
      <c r="D1129" s="3">
        <v>673.15542804086101</v>
      </c>
      <c r="E1129" s="3">
        <v>151776.24512625099</v>
      </c>
      <c r="F1129" s="3">
        <v>253198.99873099901</v>
      </c>
      <c r="G1129" s="3">
        <v>2672.7271461016799</v>
      </c>
      <c r="H1129" s="3">
        <v>81527.506128848705</v>
      </c>
      <c r="I1129" s="3">
        <v>421.40724062570598</v>
      </c>
      <c r="J1129" s="3">
        <v>53.279800184936398</v>
      </c>
      <c r="K1129" s="3">
        <v>2461.4093742055302</v>
      </c>
      <c r="L1129" s="3">
        <v>24.218834755848299</v>
      </c>
      <c r="M1129" s="3">
        <v>983.52887997320204</v>
      </c>
      <c r="N1129" s="3">
        <v>135.602021113619</v>
      </c>
    </row>
    <row r="1130" spans="1:14">
      <c r="A1130" s="6">
        <v>2678.3121032714839</v>
      </c>
      <c r="B1130" s="3">
        <v>5.3980720705156298</v>
      </c>
      <c r="C1130" s="3">
        <v>32089.9631445419</v>
      </c>
      <c r="D1130" s="3">
        <v>553.24237829614901</v>
      </c>
      <c r="E1130" s="3">
        <v>154423.07714500101</v>
      </c>
      <c r="F1130" s="3">
        <v>247858.85425055999</v>
      </c>
      <c r="G1130" s="3">
        <v>2619.6488366191702</v>
      </c>
      <c r="H1130" s="3">
        <v>89054.1413684586</v>
      </c>
      <c r="I1130" s="3">
        <v>396.30847098648599</v>
      </c>
      <c r="J1130" s="3">
        <v>42.8394222838077</v>
      </c>
      <c r="K1130" s="3">
        <v>3181.6965548479602</v>
      </c>
      <c r="L1130" s="3">
        <v>29.096144246556001</v>
      </c>
      <c r="M1130" s="3">
        <v>894.11966949867497</v>
      </c>
      <c r="N1130" s="3">
        <v>113.780073449624</v>
      </c>
    </row>
    <row r="1131" spans="1:14">
      <c r="A1131" s="6">
        <v>2680.6958913803119</v>
      </c>
      <c r="B1131" s="3">
        <v>4.9884327216086701</v>
      </c>
      <c r="C1131" s="3">
        <v>33455.627973587703</v>
      </c>
      <c r="D1131" s="3">
        <v>582.26208723422405</v>
      </c>
      <c r="E1131" s="3">
        <v>153117.710035414</v>
      </c>
      <c r="F1131" s="3">
        <v>248213.492535853</v>
      </c>
      <c r="G1131" s="3">
        <v>2685.53357682672</v>
      </c>
      <c r="H1131" s="3">
        <v>88947.623444670695</v>
      </c>
      <c r="I1131" s="3">
        <v>470.25291145056502</v>
      </c>
      <c r="J1131" s="3">
        <v>43.467363131889798</v>
      </c>
      <c r="K1131" s="3">
        <v>2922.0498945365798</v>
      </c>
      <c r="L1131" s="3">
        <v>21.5521328297888</v>
      </c>
      <c r="M1131" s="3">
        <v>964.66231851891803</v>
      </c>
      <c r="N1131" s="3">
        <v>136.32254727079001</v>
      </c>
    </row>
    <row r="1132" spans="1:14">
      <c r="A1132" s="6">
        <v>2683.0799236297598</v>
      </c>
      <c r="B1132" s="3">
        <v>6.7704150848889402</v>
      </c>
      <c r="C1132" s="3">
        <v>34094.6299777616</v>
      </c>
      <c r="D1132" s="3">
        <v>564.39149303532702</v>
      </c>
      <c r="E1132" s="3">
        <v>147987.77272077999</v>
      </c>
      <c r="F1132" s="3">
        <v>255491.68297450399</v>
      </c>
      <c r="G1132" s="3">
        <v>2438.6016309669599</v>
      </c>
      <c r="H1132" s="3">
        <v>85034.557340825195</v>
      </c>
      <c r="I1132" s="3">
        <v>399.49423782333997</v>
      </c>
      <c r="J1132" s="3">
        <v>38.923940066544297</v>
      </c>
      <c r="K1132" s="3">
        <v>2354.2341699580502</v>
      </c>
      <c r="L1132" s="3">
        <v>23.869447330259501</v>
      </c>
      <c r="M1132" s="3">
        <v>889.22320525878001</v>
      </c>
      <c r="N1132" s="3">
        <v>136.38255157526501</v>
      </c>
    </row>
    <row r="1133" spans="1:14">
      <c r="A1133" s="6">
        <v>2685.4639596939078</v>
      </c>
      <c r="B1133" s="3">
        <v>3.9199783271723199</v>
      </c>
      <c r="C1133" s="3">
        <v>33319.029882948402</v>
      </c>
      <c r="D1133" s="3">
        <v>569.93747026196002</v>
      </c>
      <c r="E1133" s="3">
        <v>143486.56104955199</v>
      </c>
      <c r="F1133" s="3">
        <v>258679.90331642999</v>
      </c>
      <c r="G1133" s="3">
        <v>2489.1232802433601</v>
      </c>
      <c r="H1133" s="3">
        <v>86256.727973079207</v>
      </c>
      <c r="I1133" s="3">
        <v>397.90576091887999</v>
      </c>
      <c r="J1133" s="3">
        <v>51.9183184413248</v>
      </c>
      <c r="K1133" s="3">
        <v>3079.88298435346</v>
      </c>
      <c r="L1133" s="3">
        <v>21.0344464650784</v>
      </c>
      <c r="M1133" s="3">
        <v>912.34067461949201</v>
      </c>
      <c r="N1133" s="3">
        <v>122.207764533073</v>
      </c>
    </row>
    <row r="1134" spans="1:14">
      <c r="A1134" s="6">
        <v>2687.844087600708</v>
      </c>
      <c r="B1134" s="3">
        <v>3.4030936608527602</v>
      </c>
      <c r="C1134" s="3">
        <v>34617.033620801201</v>
      </c>
      <c r="D1134" s="3">
        <v>556.52209990207496</v>
      </c>
      <c r="E1134" s="3">
        <v>146491.38913185601</v>
      </c>
      <c r="F1134" s="3">
        <v>248599.430192578</v>
      </c>
      <c r="G1134" s="3">
        <v>2557.0566302289699</v>
      </c>
      <c r="H1134" s="3">
        <v>96547.493097066006</v>
      </c>
      <c r="I1134" s="3">
        <v>456.665132318286</v>
      </c>
      <c r="J1134" s="3">
        <v>40.397922756770903</v>
      </c>
      <c r="K1134" s="3">
        <v>2830.22446041374</v>
      </c>
      <c r="L1134" s="3">
        <v>22.734520767581898</v>
      </c>
      <c r="M1134" s="3">
        <v>829.403906159337</v>
      </c>
      <c r="N1134" s="3">
        <v>135.66163135717699</v>
      </c>
    </row>
    <row r="1135" spans="1:14">
      <c r="A1135" s="6">
        <v>2690.2281198501601</v>
      </c>
      <c r="B1135" s="3">
        <v>4.0345566789090102</v>
      </c>
      <c r="C1135" s="3">
        <v>35975.596074478803</v>
      </c>
      <c r="D1135" s="3">
        <v>706.47968123672695</v>
      </c>
      <c r="E1135" s="3">
        <v>159548.653830072</v>
      </c>
      <c r="F1135" s="3">
        <v>240827.66480271201</v>
      </c>
      <c r="G1135" s="3">
        <v>2624.0790905870299</v>
      </c>
      <c r="H1135" s="3">
        <v>89465.396052374505</v>
      </c>
      <c r="I1135" s="3">
        <v>436.18888476832001</v>
      </c>
      <c r="J1135" s="3">
        <v>50.899210184698703</v>
      </c>
      <c r="K1135" s="3">
        <v>2491.35794227826</v>
      </c>
      <c r="L1135" s="3">
        <v>24.151691705839401</v>
      </c>
      <c r="M1135" s="3">
        <v>968.64761355662301</v>
      </c>
      <c r="N1135" s="3">
        <v>129.13778231768001</v>
      </c>
    </row>
    <row r="1136" spans="1:14">
      <c r="A1136" s="6">
        <v>2692.6119079589839</v>
      </c>
      <c r="B1136" s="3">
        <v>4.6809988183187299</v>
      </c>
      <c r="C1136" s="3">
        <v>33591.845531846899</v>
      </c>
      <c r="D1136" s="3">
        <v>550.71275878263702</v>
      </c>
      <c r="E1136" s="3">
        <v>161332.82907113299</v>
      </c>
      <c r="F1136" s="3">
        <v>243347.042502873</v>
      </c>
      <c r="G1136" s="3">
        <v>2353.5720153178499</v>
      </c>
      <c r="H1136" s="3">
        <v>85752.937868623994</v>
      </c>
      <c r="I1136" s="3">
        <v>357.108402995711</v>
      </c>
      <c r="J1136" s="3">
        <v>45.678718079790301</v>
      </c>
      <c r="K1136" s="3">
        <v>2794.5824159958302</v>
      </c>
      <c r="L1136" s="3">
        <v>25.633563825896001</v>
      </c>
      <c r="M1136" s="3">
        <v>936.64716693770697</v>
      </c>
      <c r="N1136" s="3">
        <v>141.794216615442</v>
      </c>
    </row>
    <row r="1137" spans="1:14">
      <c r="A1137" s="6">
        <v>2694.9920358657841</v>
      </c>
      <c r="B1137" s="3">
        <v>3.2454615284849102</v>
      </c>
      <c r="C1137" s="3">
        <v>30100.964171826701</v>
      </c>
      <c r="D1137" s="3">
        <v>548.98337821151904</v>
      </c>
      <c r="E1137" s="3">
        <v>143811.00941374799</v>
      </c>
      <c r="F1137" s="3">
        <v>253637.636660838</v>
      </c>
      <c r="G1137" s="3">
        <v>2529.1131062700201</v>
      </c>
      <c r="H1137" s="3">
        <v>96912.069995605896</v>
      </c>
      <c r="I1137" s="3">
        <v>362.43404494175002</v>
      </c>
      <c r="J1137" s="3">
        <v>42.366083855383998</v>
      </c>
      <c r="K1137" s="3">
        <v>2769.7647286619399</v>
      </c>
      <c r="L1137" s="3">
        <v>29.765882175170098</v>
      </c>
      <c r="M1137" s="3">
        <v>975.13961154563299</v>
      </c>
      <c r="N1137" s="3">
        <v>100.934215999591</v>
      </c>
    </row>
    <row r="1138" spans="1:14">
      <c r="A1138" s="6">
        <v>2697.3760671615601</v>
      </c>
      <c r="B1138" s="3">
        <v>5.7318997941215999</v>
      </c>
      <c r="C1138" s="3">
        <v>34057.791904669197</v>
      </c>
      <c r="D1138" s="3">
        <v>621.67474603237804</v>
      </c>
      <c r="E1138" s="3">
        <v>147403.906727305</v>
      </c>
      <c r="F1138" s="3">
        <v>245403.08404944901</v>
      </c>
      <c r="G1138" s="3">
        <v>2263.86693170629</v>
      </c>
      <c r="H1138" s="3">
        <v>101009.65468268</v>
      </c>
      <c r="I1138" s="3">
        <v>448.94349697119901</v>
      </c>
      <c r="J1138" s="3">
        <v>47.215696174082197</v>
      </c>
      <c r="K1138" s="3">
        <v>2577.1130651558101</v>
      </c>
      <c r="L1138" s="3">
        <v>26.485069947160401</v>
      </c>
      <c r="M1138" s="3">
        <v>993.12812609092305</v>
      </c>
      <c r="N1138" s="3">
        <v>131.88998957496301</v>
      </c>
    </row>
    <row r="1139" spans="1:14">
      <c r="A1139" s="6">
        <v>2699.7600994110121</v>
      </c>
      <c r="B1139" s="3">
        <v>4.2966724672475403</v>
      </c>
      <c r="C1139" s="3">
        <v>34198.364783315803</v>
      </c>
      <c r="D1139" s="3">
        <v>645.40776826312197</v>
      </c>
      <c r="E1139" s="3">
        <v>139438.41867673901</v>
      </c>
      <c r="F1139" s="3">
        <v>255812.45099533501</v>
      </c>
      <c r="G1139" s="3">
        <v>2724.7129428457001</v>
      </c>
      <c r="H1139" s="3">
        <v>95001.393467925504</v>
      </c>
      <c r="I1139" s="3">
        <v>408.416900181372</v>
      </c>
      <c r="J1139" s="3">
        <v>42.609228530865998</v>
      </c>
      <c r="K1139" s="3">
        <v>3037.7529322680298</v>
      </c>
      <c r="L1139" s="3">
        <v>21.7567584704471</v>
      </c>
      <c r="M1139" s="3">
        <v>926.82734152411194</v>
      </c>
      <c r="N1139" s="3">
        <v>107.185745114209</v>
      </c>
    </row>
    <row r="1140" spans="1:14">
      <c r="A1140" s="6">
        <v>2702.1438913345319</v>
      </c>
      <c r="B1140" s="3">
        <v>1.43752795762024</v>
      </c>
      <c r="C1140" s="3">
        <v>30947.843965582499</v>
      </c>
      <c r="D1140" s="3">
        <v>640.59231291564799</v>
      </c>
      <c r="E1140" s="3">
        <v>158894.12198825201</v>
      </c>
      <c r="F1140" s="3">
        <v>246563.457993191</v>
      </c>
      <c r="G1140" s="3">
        <v>2237.49238310284</v>
      </c>
      <c r="H1140" s="3">
        <v>86945.648948701899</v>
      </c>
      <c r="I1140" s="3">
        <v>458.120586208509</v>
      </c>
      <c r="J1140" s="3">
        <v>37.900326711785098</v>
      </c>
      <c r="K1140" s="3">
        <v>2301.8994593633402</v>
      </c>
      <c r="L1140" s="3">
        <v>19.057423361002801</v>
      </c>
      <c r="M1140" s="3">
        <v>1012.36106019671</v>
      </c>
      <c r="N1140" s="3">
        <v>154.152331447074</v>
      </c>
    </row>
    <row r="1141" spans="1:14">
      <c r="A1141" s="6">
        <v>2704.5240154266362</v>
      </c>
      <c r="B1141" s="3">
        <v>4.0474230768999204</v>
      </c>
      <c r="C1141" s="3">
        <v>34842.8512515197</v>
      </c>
      <c r="D1141" s="3">
        <v>623.53525049158202</v>
      </c>
      <c r="E1141" s="3">
        <v>147318.213962443</v>
      </c>
      <c r="F1141" s="3">
        <v>245767.551370562</v>
      </c>
      <c r="G1141" s="3">
        <v>2341.0674158161801</v>
      </c>
      <c r="H1141" s="3">
        <v>99142.586558328505</v>
      </c>
      <c r="I1141" s="3">
        <v>332.08361944924599</v>
      </c>
      <c r="J1141" s="3">
        <v>42.256123985286699</v>
      </c>
      <c r="K1141" s="3">
        <v>3400.4676180486699</v>
      </c>
      <c r="L1141" s="3">
        <v>22.7368093847819</v>
      </c>
      <c r="M1141" s="3">
        <v>1006.95550238415</v>
      </c>
      <c r="N1141" s="3">
        <v>108.95598793646499</v>
      </c>
    </row>
    <row r="1142" spans="1:14">
      <c r="A1142" s="6">
        <v>2706.9080514907841</v>
      </c>
      <c r="B1142" s="3">
        <v>7.2459596723614297</v>
      </c>
      <c r="C1142" s="3">
        <v>31900.733583393099</v>
      </c>
      <c r="D1142" s="3">
        <v>645.89832790851096</v>
      </c>
      <c r="E1142" s="3">
        <v>150041.31188449301</v>
      </c>
      <c r="F1142" s="3">
        <v>245253.52054092599</v>
      </c>
      <c r="G1142" s="3">
        <v>2509.8332819884299</v>
      </c>
      <c r="H1142" s="3">
        <v>99382.874067152894</v>
      </c>
      <c r="I1142" s="3">
        <v>407.47538268116602</v>
      </c>
      <c r="J1142" s="3">
        <v>44.167694046028103</v>
      </c>
      <c r="K1142" s="3">
        <v>2843.3419575110502</v>
      </c>
      <c r="L1142" s="3">
        <v>28.6117140484474</v>
      </c>
      <c r="M1142" s="3">
        <v>906.30644737989303</v>
      </c>
      <c r="N1142" s="3">
        <v>142.16493226890901</v>
      </c>
    </row>
    <row r="1143" spans="1:14">
      <c r="A1143" s="6">
        <v>2709.2920837402362</v>
      </c>
      <c r="B1143" s="3">
        <v>6.1598060026348103</v>
      </c>
      <c r="C1143" s="3">
        <v>33698.664012171597</v>
      </c>
      <c r="D1143" s="3">
        <v>578.15959075069998</v>
      </c>
      <c r="E1143" s="3">
        <v>152158.029285845</v>
      </c>
      <c r="F1143" s="3">
        <v>249923.38851852401</v>
      </c>
      <c r="G1143" s="3">
        <v>2625.3841609237402</v>
      </c>
      <c r="H1143" s="3">
        <v>86927.396510369304</v>
      </c>
      <c r="I1143" s="3">
        <v>415.64731068088702</v>
      </c>
      <c r="J1143" s="3">
        <v>40.229341410821398</v>
      </c>
      <c r="K1143" s="3">
        <v>3519.7701106243098</v>
      </c>
      <c r="L1143" s="3">
        <v>29.1120704466564</v>
      </c>
      <c r="M1143" s="3">
        <v>1003.75146964595</v>
      </c>
      <c r="N1143" s="3">
        <v>137.84675804295401</v>
      </c>
    </row>
    <row r="1144" spans="1:14">
      <c r="A1144" s="6">
        <v>2711.6719675064078</v>
      </c>
      <c r="B1144" s="3">
        <v>5.8554471322208101</v>
      </c>
      <c r="C1144" s="3">
        <v>36820.609716167302</v>
      </c>
      <c r="D1144" s="3">
        <v>514.61777516512404</v>
      </c>
      <c r="E1144" s="3">
        <v>144316.84992635201</v>
      </c>
      <c r="F1144" s="3">
        <v>251415.27218393801</v>
      </c>
      <c r="G1144" s="3">
        <v>2502.0035396005401</v>
      </c>
      <c r="H1144" s="3">
        <v>93303.680049779199</v>
      </c>
      <c r="I1144" s="3">
        <v>430.445568429866</v>
      </c>
      <c r="J1144" s="3">
        <v>43.476762605186501</v>
      </c>
      <c r="K1144" s="3">
        <v>2619.8680985932401</v>
      </c>
      <c r="L1144" s="3">
        <v>18.816947725633</v>
      </c>
      <c r="M1144" s="3">
        <v>917.32188795643003</v>
      </c>
      <c r="N1144" s="3">
        <v>131.10309439694399</v>
      </c>
    </row>
    <row r="1145" spans="1:14">
      <c r="A1145" s="6">
        <v>2714.0559997558598</v>
      </c>
      <c r="B1145" s="3">
        <v>3.3776574402866602</v>
      </c>
      <c r="C1145" s="3">
        <v>32587.452751924</v>
      </c>
      <c r="D1145" s="3">
        <v>499.30370551199701</v>
      </c>
      <c r="E1145" s="3">
        <v>148782.49338904399</v>
      </c>
      <c r="F1145" s="3">
        <v>261255.86941923699</v>
      </c>
      <c r="G1145" s="3">
        <v>2154.56783968237</v>
      </c>
      <c r="H1145" s="3">
        <v>76651.100282368105</v>
      </c>
      <c r="I1145" s="3">
        <v>358.58650535017603</v>
      </c>
      <c r="J1145" s="3">
        <v>35.462654197229</v>
      </c>
      <c r="K1145" s="3">
        <v>2770.8808211658302</v>
      </c>
      <c r="L1145" s="3">
        <v>19.5566488563327</v>
      </c>
      <c r="M1145" s="3">
        <v>853.54421298930401</v>
      </c>
      <c r="N1145" s="3">
        <v>109.823069428472</v>
      </c>
    </row>
    <row r="1146" spans="1:14">
      <c r="A1146" s="6">
        <v>2716.4400320053119</v>
      </c>
      <c r="B1146" s="3">
        <v>5.9814279027166002</v>
      </c>
      <c r="C1146" s="3">
        <v>33890.444061446797</v>
      </c>
      <c r="D1146" s="3">
        <v>767.67430338386896</v>
      </c>
      <c r="E1146" s="3">
        <v>155332.99735325799</v>
      </c>
      <c r="F1146" s="3">
        <v>241452.794156068</v>
      </c>
      <c r="G1146" s="3">
        <v>2509.9437718478998</v>
      </c>
      <c r="H1146" s="3">
        <v>95571.1344588434</v>
      </c>
      <c r="I1146" s="3">
        <v>459.64806003007499</v>
      </c>
      <c r="J1146" s="3">
        <v>48.025824020595302</v>
      </c>
      <c r="K1146" s="3">
        <v>3183.8496341108998</v>
      </c>
      <c r="L1146" s="3">
        <v>25.337866909054899</v>
      </c>
      <c r="M1146" s="3">
        <v>971.55024067287798</v>
      </c>
      <c r="N1146" s="3">
        <v>125.59086957027201</v>
      </c>
    </row>
    <row r="1147" spans="1:14">
      <c r="A1147" s="6">
        <v>2718.8240671157841</v>
      </c>
      <c r="B1147" s="3">
        <v>6.6979451212182504</v>
      </c>
      <c r="C1147" s="3">
        <v>32044.5419231989</v>
      </c>
      <c r="D1147" s="3">
        <v>686.62855939912004</v>
      </c>
      <c r="E1147" s="3">
        <v>146905.71875686501</v>
      </c>
      <c r="F1147" s="3">
        <v>252401.89251573099</v>
      </c>
      <c r="G1147" s="3">
        <v>2730.4890700297301</v>
      </c>
      <c r="H1147" s="3">
        <v>92368.385910057405</v>
      </c>
      <c r="I1147" s="3">
        <v>329.59905047199101</v>
      </c>
      <c r="J1147" s="3">
        <v>43.141657012379497</v>
      </c>
      <c r="K1147" s="3">
        <v>2923.6007756284898</v>
      </c>
      <c r="L1147" s="3">
        <v>24.788409341794399</v>
      </c>
      <c r="M1147" s="3">
        <v>886.53668472820402</v>
      </c>
      <c r="N1147" s="3">
        <v>121.22805468352701</v>
      </c>
    </row>
    <row r="1148" spans="1:14">
      <c r="A1148" s="6">
        <v>2721.203948020936</v>
      </c>
      <c r="B1148" s="3">
        <v>6.5184052383460003</v>
      </c>
      <c r="C1148" s="3">
        <v>27846.1282341837</v>
      </c>
      <c r="D1148" s="3">
        <v>661.16270046390605</v>
      </c>
      <c r="E1148" s="3">
        <v>150070.197360586</v>
      </c>
      <c r="F1148" s="3">
        <v>253611.03466029401</v>
      </c>
      <c r="G1148" s="3">
        <v>2211.5599680057398</v>
      </c>
      <c r="H1148" s="3">
        <v>90882.917168156098</v>
      </c>
      <c r="I1148" s="3">
        <v>463.72874320474699</v>
      </c>
      <c r="J1148" s="3">
        <v>47.893740226950001</v>
      </c>
      <c r="K1148" s="3">
        <v>2611.9712490264401</v>
      </c>
      <c r="L1148" s="3">
        <v>25.0786335532887</v>
      </c>
      <c r="M1148" s="3">
        <v>908.42576977949705</v>
      </c>
      <c r="N1148" s="3">
        <v>107.213754898171</v>
      </c>
    </row>
    <row r="1149" spans="1:14">
      <c r="A1149" s="6">
        <v>2723.5879831314078</v>
      </c>
      <c r="B1149" s="3">
        <v>5.6304395108031304</v>
      </c>
      <c r="C1149" s="3">
        <v>30963.0521658529</v>
      </c>
      <c r="D1149" s="3">
        <v>626.26162875366401</v>
      </c>
      <c r="E1149" s="3">
        <v>147035.78142611499</v>
      </c>
      <c r="F1149" s="3">
        <v>258707.63513487499</v>
      </c>
      <c r="G1149" s="3">
        <v>2338.1913340284</v>
      </c>
      <c r="H1149" s="3">
        <v>83816.491044899507</v>
      </c>
      <c r="I1149" s="3">
        <v>398.83626959724802</v>
      </c>
      <c r="J1149" s="3">
        <v>38.430007995400103</v>
      </c>
      <c r="K1149" s="3">
        <v>2975.3903032775902</v>
      </c>
      <c r="L1149" s="3">
        <v>18.420986906473701</v>
      </c>
      <c r="M1149" s="3">
        <v>961.98430247971703</v>
      </c>
      <c r="N1149" s="3">
        <v>126.10138132576699</v>
      </c>
    </row>
    <row r="1150" spans="1:14">
      <c r="A1150" s="6">
        <v>2725.9720153808598</v>
      </c>
      <c r="B1150" s="3">
        <v>4.5452658433096502</v>
      </c>
      <c r="C1150" s="3">
        <v>31430.2571100391</v>
      </c>
      <c r="D1150" s="3">
        <v>675.99161929098398</v>
      </c>
      <c r="E1150" s="3">
        <v>157076.384668296</v>
      </c>
      <c r="F1150" s="3">
        <v>252216.970728371</v>
      </c>
      <c r="G1150" s="3">
        <v>2599.6189136963599</v>
      </c>
      <c r="H1150" s="3">
        <v>79942.3320859878</v>
      </c>
      <c r="I1150" s="3">
        <v>421.66160742820603</v>
      </c>
      <c r="J1150" s="3">
        <v>49.014997434337602</v>
      </c>
      <c r="K1150" s="3">
        <v>2418.9990038727301</v>
      </c>
      <c r="L1150" s="3">
        <v>16.867525585442198</v>
      </c>
      <c r="M1150" s="3">
        <v>940.785031725708</v>
      </c>
      <c r="N1150" s="3">
        <v>127.416700472106</v>
      </c>
    </row>
    <row r="1151" spans="1:14">
      <c r="A1151" s="6">
        <v>2728.3518991470319</v>
      </c>
      <c r="B1151" s="3">
        <v>3.6113905717208699</v>
      </c>
      <c r="C1151" s="3">
        <v>31304.192031096401</v>
      </c>
      <c r="D1151" s="3">
        <v>615.62220879949803</v>
      </c>
      <c r="E1151" s="3">
        <v>141064.10383421701</v>
      </c>
      <c r="F1151" s="3">
        <v>268362.87315495498</v>
      </c>
      <c r="G1151" s="3">
        <v>2471.0499977662898</v>
      </c>
      <c r="H1151" s="3">
        <v>77459.149016312105</v>
      </c>
      <c r="I1151" s="3">
        <v>406.711284064202</v>
      </c>
      <c r="J1151" s="3">
        <v>43.460151033672901</v>
      </c>
      <c r="K1151" s="3">
        <v>2206.1590617522802</v>
      </c>
      <c r="L1151" s="3">
        <v>14.107571209043799</v>
      </c>
      <c r="M1151" s="3">
        <v>876.45561836702996</v>
      </c>
      <c r="N1151" s="3">
        <v>127.192918458195</v>
      </c>
    </row>
    <row r="1152" spans="1:14">
      <c r="A1152" s="6">
        <v>2730.7359313964839</v>
      </c>
      <c r="B1152" s="3">
        <v>3.82313979835887</v>
      </c>
      <c r="C1152" s="3">
        <v>36261.343407610999</v>
      </c>
      <c r="D1152" s="3">
        <v>540.86149288802096</v>
      </c>
      <c r="E1152" s="3">
        <v>152878.07437666701</v>
      </c>
      <c r="F1152" s="3">
        <v>248979.64306502801</v>
      </c>
      <c r="G1152" s="3">
        <v>2555.6279537783398</v>
      </c>
      <c r="H1152" s="3">
        <v>85893.541601146702</v>
      </c>
      <c r="I1152" s="3">
        <v>351.56403156794102</v>
      </c>
      <c r="J1152" s="3">
        <v>36.640635915880701</v>
      </c>
      <c r="K1152" s="3">
        <v>2679.1628415053901</v>
      </c>
      <c r="L1152" s="3">
        <v>24.41626241726</v>
      </c>
      <c r="M1152" s="3">
        <v>997.34886600396203</v>
      </c>
      <c r="N1152" s="3">
        <v>145.03164615096901</v>
      </c>
    </row>
    <row r="1153" spans="1:14">
      <c r="A1153" s="6">
        <v>2733.119963645936</v>
      </c>
      <c r="B1153" s="3">
        <v>4.0869762072601503</v>
      </c>
      <c r="C1153" s="3">
        <v>33217.5503175704</v>
      </c>
      <c r="D1153" s="3">
        <v>580.57115851821004</v>
      </c>
      <c r="E1153" s="3">
        <v>141471.05178089</v>
      </c>
      <c r="F1153" s="3">
        <v>249697.119655888</v>
      </c>
      <c r="G1153" s="3">
        <v>2583.4214441365302</v>
      </c>
      <c r="H1153" s="3">
        <v>102686.02063302801</v>
      </c>
      <c r="I1153" s="3">
        <v>484.93115040608399</v>
      </c>
      <c r="J1153" s="3">
        <v>35.502254173037002</v>
      </c>
      <c r="K1153" s="3">
        <v>2938.40430998594</v>
      </c>
      <c r="L1153" s="3">
        <v>17.143050106833101</v>
      </c>
      <c r="M1153" s="3">
        <v>982.41187302648996</v>
      </c>
      <c r="N1153" s="3">
        <v>142.54605738049401</v>
      </c>
    </row>
    <row r="1154" spans="1:14">
      <c r="A1154" s="6">
        <v>2735.5000915527362</v>
      </c>
      <c r="B1154" s="3">
        <v>4.8785692367290796</v>
      </c>
      <c r="C1154" s="3">
        <v>35835.118175837903</v>
      </c>
      <c r="D1154" s="3">
        <v>607.46329201775097</v>
      </c>
      <c r="E1154" s="3">
        <v>149989.24947629299</v>
      </c>
      <c r="F1154" s="3">
        <v>253774.860663156</v>
      </c>
      <c r="G1154" s="3">
        <v>2794.4599451680201</v>
      </c>
      <c r="H1154" s="3">
        <v>81787.580606897303</v>
      </c>
      <c r="I1154" s="3">
        <v>526.47815300985201</v>
      </c>
      <c r="J1154" s="3">
        <v>52.595587323341498</v>
      </c>
      <c r="K1154" s="3">
        <v>3373.86942786083</v>
      </c>
      <c r="L1154" s="3">
        <v>24.9047331990663</v>
      </c>
      <c r="M1154" s="3">
        <v>925.83451274076401</v>
      </c>
      <c r="N1154" s="3">
        <v>142.06035065223799</v>
      </c>
    </row>
    <row r="1155" spans="1:14">
      <c r="A1155" s="6">
        <v>2737.8841238021841</v>
      </c>
      <c r="B1155" s="3">
        <v>3.7455277813695398</v>
      </c>
      <c r="C1155" s="3">
        <v>34055.3127730489</v>
      </c>
      <c r="D1155" s="3">
        <v>558.89590847134696</v>
      </c>
      <c r="E1155" s="3">
        <v>145029.55291524099</v>
      </c>
      <c r="F1155" s="3">
        <v>253816.13756522001</v>
      </c>
      <c r="G1155" s="3">
        <v>2332.62334887616</v>
      </c>
      <c r="H1155" s="3">
        <v>91076.934796081696</v>
      </c>
      <c r="I1155" s="3">
        <v>400.30668389935897</v>
      </c>
      <c r="J1155" s="3">
        <v>39.022511625373902</v>
      </c>
      <c r="K1155" s="3">
        <v>3033.1605002742699</v>
      </c>
      <c r="L1155" s="3">
        <v>21.181633904697701</v>
      </c>
      <c r="M1155" s="3">
        <v>921.19503547345505</v>
      </c>
      <c r="N1155" s="3">
        <v>142.09107637085299</v>
      </c>
    </row>
    <row r="1156" spans="1:14">
      <c r="A1156" s="6">
        <v>2740.267915725708</v>
      </c>
      <c r="B1156" s="3">
        <v>6.0065663092692798</v>
      </c>
      <c r="C1156" s="3">
        <v>30036.101949181299</v>
      </c>
      <c r="D1156" s="3">
        <v>609.02860251924506</v>
      </c>
      <c r="E1156" s="3">
        <v>140832.83782488399</v>
      </c>
      <c r="F1156" s="3">
        <v>264079.12763393798</v>
      </c>
      <c r="G1156" s="3">
        <v>2123.2721063490899</v>
      </c>
      <c r="H1156" s="3">
        <v>85465.783810127396</v>
      </c>
      <c r="I1156" s="3">
        <v>386.63280447800798</v>
      </c>
      <c r="J1156" s="3">
        <v>38.349880010849198</v>
      </c>
      <c r="K1156" s="3">
        <v>2701.30221332773</v>
      </c>
      <c r="L1156" s="3">
        <v>16.052895093265899</v>
      </c>
      <c r="M1156" s="3">
        <v>818.70539956621406</v>
      </c>
      <c r="N1156" s="3">
        <v>128.48941842901499</v>
      </c>
    </row>
    <row r="1157" spans="1:14">
      <c r="A1157" s="6">
        <v>2742.6519479751601</v>
      </c>
      <c r="B1157" s="3">
        <v>7.9003940097019996</v>
      </c>
      <c r="C1157" s="3">
        <v>31929.569864798901</v>
      </c>
      <c r="D1157" s="3">
        <v>488.69077378127298</v>
      </c>
      <c r="E1157" s="3">
        <v>136972.64564478901</v>
      </c>
      <c r="F1157" s="3">
        <v>265971.64894226298</v>
      </c>
      <c r="G1157" s="3">
        <v>2500.4107670378298</v>
      </c>
      <c r="H1157" s="3">
        <v>85456.443149237501</v>
      </c>
      <c r="I1157" s="3">
        <v>368.359712233994</v>
      </c>
      <c r="J1157" s="3">
        <v>44.226144834131098</v>
      </c>
      <c r="K1157" s="3">
        <v>2904.5652288921701</v>
      </c>
      <c r="L1157" s="3">
        <v>26.9342753341415</v>
      </c>
      <c r="M1157" s="3">
        <v>981.49405990629998</v>
      </c>
      <c r="N1157" s="3">
        <v>130.35390271993199</v>
      </c>
    </row>
    <row r="1158" spans="1:14">
      <c r="A1158" s="6">
        <v>2745.0320758819598</v>
      </c>
      <c r="B1158" s="3">
        <v>5.03252458486363</v>
      </c>
      <c r="C1158" s="3">
        <v>33282.563975104902</v>
      </c>
      <c r="D1158" s="3">
        <v>633.13282024658702</v>
      </c>
      <c r="E1158" s="3">
        <v>161838.28754216101</v>
      </c>
      <c r="F1158" s="3">
        <v>240750.70213784001</v>
      </c>
      <c r="G1158" s="3">
        <v>2837.0937502603101</v>
      </c>
      <c r="H1158" s="3">
        <v>88890.802534708695</v>
      </c>
      <c r="I1158" s="3">
        <v>407.84209651006</v>
      </c>
      <c r="J1158" s="3">
        <v>45.279296219962198</v>
      </c>
      <c r="K1158" s="3">
        <v>2614.96388838742</v>
      </c>
      <c r="L1158" s="3">
        <v>25.252378617011399</v>
      </c>
      <c r="M1158" s="3">
        <v>991.57869073467202</v>
      </c>
      <c r="N1158" s="3">
        <v>131.38324434985299</v>
      </c>
    </row>
    <row r="1159" spans="1:14">
      <c r="A1159" s="6">
        <v>2747.4161071777362</v>
      </c>
      <c r="B1159" s="3">
        <v>5.0795617361401799</v>
      </c>
      <c r="C1159" s="3">
        <v>34050.3160357589</v>
      </c>
      <c r="D1159" s="3">
        <v>536.63226751767797</v>
      </c>
      <c r="E1159" s="3">
        <v>142748.46875373399</v>
      </c>
      <c r="F1159" s="3">
        <v>254943.341682778</v>
      </c>
      <c r="G1159" s="3">
        <v>2731.2918427272998</v>
      </c>
      <c r="H1159" s="3">
        <v>92324.032163162396</v>
      </c>
      <c r="I1159" s="3">
        <v>477.08544416179501</v>
      </c>
      <c r="J1159" s="3">
        <v>49.609450787897003</v>
      </c>
      <c r="K1159" s="3">
        <v>2661.1628195675698</v>
      </c>
      <c r="L1159" s="3">
        <v>23.9097727609693</v>
      </c>
      <c r="M1159" s="3">
        <v>956.69082712704801</v>
      </c>
      <c r="N1159" s="3">
        <v>147.04791807950701</v>
      </c>
    </row>
    <row r="1160" spans="1:14">
      <c r="A1160" s="6">
        <v>2749.7998952865601</v>
      </c>
      <c r="B1160" s="3">
        <v>3.83877543525765</v>
      </c>
      <c r="C1160" s="3">
        <v>33738.2523439059</v>
      </c>
      <c r="D1160" s="3">
        <v>643.75608498581801</v>
      </c>
      <c r="E1160" s="3">
        <v>151305.20536736</v>
      </c>
      <c r="F1160" s="3">
        <v>250098.29512175199</v>
      </c>
      <c r="G1160" s="3">
        <v>2381.2811868034901</v>
      </c>
      <c r="H1160" s="3">
        <v>88272.449871768404</v>
      </c>
      <c r="I1160" s="3">
        <v>399.37443779581702</v>
      </c>
      <c r="J1160" s="3">
        <v>34.210882197948898</v>
      </c>
      <c r="K1160" s="3">
        <v>3185.8919797169701</v>
      </c>
      <c r="L1160" s="3">
        <v>23.570707527569201</v>
      </c>
      <c r="M1160" s="3">
        <v>992.43223156922102</v>
      </c>
      <c r="N1160" s="3">
        <v>117.1240722236</v>
      </c>
    </row>
    <row r="1161" spans="1:14">
      <c r="A1161" s="6">
        <v>2752.1800231933598</v>
      </c>
      <c r="B1161" s="3">
        <v>5.15062836556005</v>
      </c>
      <c r="C1161" s="3">
        <v>32992.723241786603</v>
      </c>
      <c r="D1161" s="3">
        <v>728.207832622973</v>
      </c>
      <c r="E1161" s="3">
        <v>141440.91512291101</v>
      </c>
      <c r="F1161" s="3">
        <v>260593.48820828399</v>
      </c>
      <c r="G1161" s="3">
        <v>2459.9341972150501</v>
      </c>
      <c r="H1161" s="3">
        <v>86246.018004400001</v>
      </c>
      <c r="I1161" s="3">
        <v>331.18746924748899</v>
      </c>
      <c r="J1161" s="3">
        <v>45.802982261423999</v>
      </c>
      <c r="K1161" s="3">
        <v>3071.69932567565</v>
      </c>
      <c r="L1161" s="3">
        <v>17.193710245921299</v>
      </c>
      <c r="M1161" s="3">
        <v>1014.3675613266</v>
      </c>
      <c r="N1161" s="3">
        <v>131.28071358215399</v>
      </c>
    </row>
    <row r="1162" spans="1:14">
      <c r="A1162" s="6">
        <v>2754.5640554428119</v>
      </c>
      <c r="B1162" s="3">
        <v>2.5868249298937398</v>
      </c>
      <c r="C1162" s="3">
        <v>32102.1540312539</v>
      </c>
      <c r="D1162" s="3">
        <v>550.28495257072098</v>
      </c>
      <c r="E1162" s="3">
        <v>147557.758981427</v>
      </c>
      <c r="F1162" s="3">
        <v>255334.26237855901</v>
      </c>
      <c r="G1162" s="3">
        <v>2233.9696838623699</v>
      </c>
      <c r="H1162" s="3">
        <v>87541.171483552098</v>
      </c>
      <c r="I1162" s="3">
        <v>455.78392721508698</v>
      </c>
      <c r="J1162" s="3">
        <v>48.907893712947804</v>
      </c>
      <c r="K1162" s="3">
        <v>2774.2107547467799</v>
      </c>
      <c r="L1162" s="3">
        <v>21.2862401613733</v>
      </c>
      <c r="M1162" s="3">
        <v>871.91291213975705</v>
      </c>
      <c r="N1162" s="3">
        <v>121.414052364867</v>
      </c>
    </row>
    <row r="1163" spans="1:14">
      <c r="A1163" s="6">
        <v>2756.9480915069598</v>
      </c>
      <c r="B1163" s="3">
        <v>4.7339691108105502</v>
      </c>
      <c r="C1163" s="3">
        <v>32268.997898777001</v>
      </c>
      <c r="D1163" s="3">
        <v>666.95006133278696</v>
      </c>
      <c r="E1163" s="3">
        <v>145694.90995620299</v>
      </c>
      <c r="F1163" s="3">
        <v>259157.236400625</v>
      </c>
      <c r="G1163" s="3">
        <v>2627.9609558392399</v>
      </c>
      <c r="H1163" s="3">
        <v>82986.022293889997</v>
      </c>
      <c r="I1163" s="3">
        <v>363.166920159006</v>
      </c>
      <c r="J1163" s="3">
        <v>45.344423024068</v>
      </c>
      <c r="K1163" s="3">
        <v>3490.3489577433502</v>
      </c>
      <c r="L1163" s="3">
        <v>22.566327059057301</v>
      </c>
      <c r="M1163" s="3">
        <v>937.82856261499899</v>
      </c>
      <c r="N1163" s="3">
        <v>99.372484839180004</v>
      </c>
    </row>
    <row r="1164" spans="1:14">
      <c r="A1164" s="6">
        <v>2759.3321237564078</v>
      </c>
      <c r="B1164" s="3">
        <v>3.6105908601661101</v>
      </c>
      <c r="C1164" s="3">
        <v>33283.792889057397</v>
      </c>
      <c r="D1164" s="3">
        <v>615.06659695695396</v>
      </c>
      <c r="E1164" s="3">
        <v>139593.675904289</v>
      </c>
      <c r="F1164" s="3">
        <v>264620.705425149</v>
      </c>
      <c r="G1164" s="3">
        <v>2618.9376406183801</v>
      </c>
      <c r="H1164" s="3">
        <v>82464.994918041193</v>
      </c>
      <c r="I1164" s="3">
        <v>421.23078111166302</v>
      </c>
      <c r="J1164" s="3">
        <v>46.549893794205097</v>
      </c>
      <c r="K1164" s="3">
        <v>2824.7921659082399</v>
      </c>
      <c r="L1164" s="3">
        <v>25.8213664970928</v>
      </c>
      <c r="M1164" s="3">
        <v>917.94921083724103</v>
      </c>
      <c r="N1164" s="3">
        <v>168.74173530137</v>
      </c>
    </row>
    <row r="1165" spans="1:14">
      <c r="A1165" s="6">
        <v>2761.7120075225839</v>
      </c>
      <c r="B1165" s="3">
        <v>7.1575025291341197</v>
      </c>
      <c r="C1165" s="3">
        <v>33921.7086731788</v>
      </c>
      <c r="D1165" s="3">
        <v>655.72895797551598</v>
      </c>
      <c r="E1165" s="3">
        <v>137941.213341795</v>
      </c>
      <c r="F1165" s="3">
        <v>264575.65775931597</v>
      </c>
      <c r="G1165" s="3">
        <v>2146.80866628789</v>
      </c>
      <c r="H1165" s="3">
        <v>84623.284412057896</v>
      </c>
      <c r="I1165" s="3">
        <v>429.78431668526599</v>
      </c>
      <c r="J1165" s="3">
        <v>48.770676799523798</v>
      </c>
      <c r="K1165" s="3">
        <v>2725.0416044015901</v>
      </c>
      <c r="L1165" s="3">
        <v>22.964090188967599</v>
      </c>
      <c r="M1165" s="3">
        <v>865.32905544473704</v>
      </c>
      <c r="N1165" s="3">
        <v>177.253911264414</v>
      </c>
    </row>
    <row r="1166" spans="1:14">
      <c r="A1166" s="6">
        <v>2764.0960397720319</v>
      </c>
      <c r="B1166" s="3">
        <v>4.8939976633786699</v>
      </c>
      <c r="C1166" s="3">
        <v>32520.3733498771</v>
      </c>
      <c r="D1166" s="3">
        <v>543.76295806306098</v>
      </c>
      <c r="E1166" s="3">
        <v>139932.48389941201</v>
      </c>
      <c r="F1166" s="3">
        <v>259372.11086102299</v>
      </c>
      <c r="G1166" s="3">
        <v>2519.28633271234</v>
      </c>
      <c r="H1166" s="3">
        <v>90905.572877777595</v>
      </c>
      <c r="I1166" s="3">
        <v>423.781762037693</v>
      </c>
      <c r="J1166" s="3">
        <v>44.708688444295902</v>
      </c>
      <c r="K1166" s="3">
        <v>2896.9172996560801</v>
      </c>
      <c r="L1166" s="3">
        <v>23.941190622929302</v>
      </c>
      <c r="M1166" s="3">
        <v>923.40673660593495</v>
      </c>
      <c r="N1166" s="3">
        <v>118.65910748838</v>
      </c>
    </row>
    <row r="1167" spans="1:14">
      <c r="A1167" s="6">
        <v>2766.4800720214839</v>
      </c>
      <c r="B1167" s="3">
        <v>7.2067181418514998</v>
      </c>
      <c r="C1167" s="3">
        <v>35195.247720599102</v>
      </c>
      <c r="D1167" s="3">
        <v>664.79903491913899</v>
      </c>
      <c r="E1167" s="3">
        <v>153698.54949954501</v>
      </c>
      <c r="F1167" s="3">
        <v>242735.40447792201</v>
      </c>
      <c r="G1167" s="3">
        <v>2447.4746168789002</v>
      </c>
      <c r="H1167" s="3">
        <v>95258.366161179307</v>
      </c>
      <c r="I1167" s="3">
        <v>372.056369363908</v>
      </c>
      <c r="J1167" s="3">
        <v>51.217485187325501</v>
      </c>
      <c r="K1167" s="3">
        <v>2736.2990666646701</v>
      </c>
      <c r="L1167" s="3">
        <v>21.864292764919099</v>
      </c>
      <c r="M1167" s="3">
        <v>951.27336865293398</v>
      </c>
      <c r="N1167" s="3">
        <v>136.69669451055199</v>
      </c>
    </row>
    <row r="1168" spans="1:14">
      <c r="A1168" s="6">
        <v>2768.8599557876601</v>
      </c>
      <c r="B1168" s="3">
        <v>4.5763781699377599</v>
      </c>
      <c r="C1168" s="3">
        <v>34492.3107715445</v>
      </c>
      <c r="D1168" s="3">
        <v>773.51619400228799</v>
      </c>
      <c r="E1168" s="3">
        <v>157034.46582823101</v>
      </c>
      <c r="F1168" s="3">
        <v>237823.518824247</v>
      </c>
      <c r="G1168" s="3">
        <v>2600.8620057135299</v>
      </c>
      <c r="H1168" s="3">
        <v>98566.795660774806</v>
      </c>
      <c r="I1168" s="3">
        <v>427.449826714133</v>
      </c>
      <c r="J1168" s="3">
        <v>39.670313561693803</v>
      </c>
      <c r="K1168" s="3">
        <v>2730.4873695902802</v>
      </c>
      <c r="L1168" s="3">
        <v>30.219398700959999</v>
      </c>
      <c r="M1168" s="3">
        <v>1008.6488933811</v>
      </c>
      <c r="N1168" s="3">
        <v>150.813902122314</v>
      </c>
    </row>
    <row r="1169" spans="1:14">
      <c r="A1169" s="6">
        <v>2771.243988037108</v>
      </c>
      <c r="B1169" s="3">
        <v>3.23779903181094</v>
      </c>
      <c r="C1169" s="3">
        <v>32938.610496208901</v>
      </c>
      <c r="D1169" s="3">
        <v>603.74385848986901</v>
      </c>
      <c r="E1169" s="3">
        <v>139940.03091502</v>
      </c>
      <c r="F1169" s="3">
        <v>261417.92792955201</v>
      </c>
      <c r="G1169" s="3">
        <v>2402.34758253788</v>
      </c>
      <c r="H1169" s="3">
        <v>87263.237542936098</v>
      </c>
      <c r="I1169" s="3">
        <v>437.80629730318799</v>
      </c>
      <c r="J1169" s="3">
        <v>41.860110158671098</v>
      </c>
      <c r="K1169" s="3">
        <v>2948.93243826963</v>
      </c>
      <c r="L1169" s="3">
        <v>22.821682969386401</v>
      </c>
      <c r="M1169" s="3">
        <v>1002.47172137258</v>
      </c>
      <c r="N1169" s="3">
        <v>125.709600550636</v>
      </c>
    </row>
    <row r="1170" spans="1:14">
      <c r="A1170" s="6">
        <v>2773.6280193328839</v>
      </c>
      <c r="B1170" s="3">
        <v>6.6847879367309702</v>
      </c>
      <c r="C1170" s="3">
        <v>28801.0942907764</v>
      </c>
      <c r="D1170" s="3">
        <v>543.056992580881</v>
      </c>
      <c r="E1170" s="3">
        <v>151939.02834104499</v>
      </c>
      <c r="F1170" s="3">
        <v>244652.61632531101</v>
      </c>
      <c r="G1170" s="3">
        <v>2775.10055798045</v>
      </c>
      <c r="H1170" s="3">
        <v>100357.687686718</v>
      </c>
      <c r="I1170" s="3">
        <v>458.93060377892402</v>
      </c>
      <c r="J1170" s="3">
        <v>48.353617882387098</v>
      </c>
      <c r="K1170" s="3">
        <v>3017.5864577760099</v>
      </c>
      <c r="L1170" s="3">
        <v>25.254360334354399</v>
      </c>
      <c r="M1170" s="3">
        <v>970.44513794996703</v>
      </c>
      <c r="N1170" s="3">
        <v>123.60196877926499</v>
      </c>
    </row>
    <row r="1171" spans="1:14">
      <c r="A1171" s="6">
        <v>2776.0120553970319</v>
      </c>
      <c r="B1171" s="3">
        <v>7.5213787666423002</v>
      </c>
      <c r="C1171" s="3">
        <v>34965.171680761399</v>
      </c>
      <c r="D1171" s="3">
        <v>638.25201497139506</v>
      </c>
      <c r="E1171" s="3">
        <v>138639.071237344</v>
      </c>
      <c r="F1171" s="3">
        <v>254335.910694666</v>
      </c>
      <c r="G1171" s="3">
        <v>2626.3772890476798</v>
      </c>
      <c r="H1171" s="3">
        <v>97361.265706602295</v>
      </c>
      <c r="I1171" s="3">
        <v>392.77124765491601</v>
      </c>
      <c r="J1171" s="3">
        <v>50.875075817525399</v>
      </c>
      <c r="K1171" s="3">
        <v>3349.5494383331102</v>
      </c>
      <c r="L1171" s="3">
        <v>22.1612996659223</v>
      </c>
      <c r="M1171" s="3">
        <v>981.41616503745502</v>
      </c>
      <c r="N1171" s="3">
        <v>112.73739183325399</v>
      </c>
    </row>
    <row r="1172" spans="1:14">
      <c r="A1172" s="6">
        <v>2778.3919353485121</v>
      </c>
      <c r="B1172" s="3">
        <v>3.53130270935086</v>
      </c>
      <c r="C1172" s="3">
        <v>37376.6014343887</v>
      </c>
      <c r="D1172" s="3">
        <v>581.25931771688101</v>
      </c>
      <c r="E1172" s="3">
        <v>151797.81404953101</v>
      </c>
      <c r="F1172" s="3">
        <v>251684.820361591</v>
      </c>
      <c r="G1172" s="3">
        <v>2529.0463016383901</v>
      </c>
      <c r="H1172" s="3">
        <v>81915.320271763601</v>
      </c>
      <c r="I1172" s="3">
        <v>386.66180990871402</v>
      </c>
      <c r="J1172" s="3">
        <v>44.682018049671697</v>
      </c>
      <c r="K1172" s="3">
        <v>2946.61360780109</v>
      </c>
      <c r="L1172" s="3">
        <v>15.830570324776</v>
      </c>
      <c r="M1172" s="3">
        <v>906.08947940505197</v>
      </c>
      <c r="N1172" s="3">
        <v>134.40396721219599</v>
      </c>
    </row>
    <row r="1173" spans="1:14">
      <c r="A1173" s="6">
        <v>2780.7759714126601</v>
      </c>
      <c r="B1173" s="3">
        <v>6.4805704328339599</v>
      </c>
      <c r="C1173" s="3">
        <v>34271.8137778038</v>
      </c>
      <c r="D1173" s="3">
        <v>579.81222538111001</v>
      </c>
      <c r="E1173" s="3">
        <v>147834.64549989699</v>
      </c>
      <c r="F1173" s="3">
        <v>253558.74481405801</v>
      </c>
      <c r="G1173" s="3">
        <v>2345.8027995469001</v>
      </c>
      <c r="H1173" s="3">
        <v>87941.698535718795</v>
      </c>
      <c r="I1173" s="3">
        <v>340.447485817352</v>
      </c>
      <c r="J1173" s="3">
        <v>56.844491727428803</v>
      </c>
      <c r="K1173" s="3">
        <v>2551.0494319639301</v>
      </c>
      <c r="L1173" s="3">
        <v>27.128181883883599</v>
      </c>
      <c r="M1173" s="3">
        <v>908.95002010563303</v>
      </c>
      <c r="N1173" s="3">
        <v>136.04322719683901</v>
      </c>
    </row>
    <row r="1174" spans="1:14">
      <c r="A1174" s="6">
        <v>2783.160003662108</v>
      </c>
      <c r="B1174" s="3">
        <v>4.6079093994415601</v>
      </c>
      <c r="C1174" s="3">
        <v>33393.282927879598</v>
      </c>
      <c r="D1174" s="3">
        <v>642.01079711771297</v>
      </c>
      <c r="E1174" s="3">
        <v>140770.821014393</v>
      </c>
      <c r="F1174" s="3">
        <v>257519.851332497</v>
      </c>
      <c r="G1174" s="3">
        <v>2663.0399678200301</v>
      </c>
      <c r="H1174" s="3">
        <v>91821.131417144599</v>
      </c>
      <c r="I1174" s="3">
        <v>434.703212011581</v>
      </c>
      <c r="J1174" s="3">
        <v>40.057729248765398</v>
      </c>
      <c r="K1174" s="3">
        <v>2587.6518681809398</v>
      </c>
      <c r="L1174" s="3">
        <v>21.951623227803399</v>
      </c>
      <c r="M1174" s="3">
        <v>893.50400697693101</v>
      </c>
      <c r="N1174" s="3">
        <v>126.666463057347</v>
      </c>
    </row>
    <row r="1175" spans="1:14">
      <c r="A1175" s="6">
        <v>2785.5398874282841</v>
      </c>
      <c r="B1175" s="3">
        <v>4.4175641207207601</v>
      </c>
      <c r="C1175" s="3">
        <v>35123.035131893601</v>
      </c>
      <c r="D1175" s="3">
        <v>597.87692652163696</v>
      </c>
      <c r="E1175" s="3">
        <v>168919.017614037</v>
      </c>
      <c r="F1175" s="3">
        <v>231665.31337239599</v>
      </c>
      <c r="G1175" s="3">
        <v>2697.3230597997199</v>
      </c>
      <c r="H1175" s="3">
        <v>91239.580965800196</v>
      </c>
      <c r="I1175" s="3">
        <v>482.03966291289998</v>
      </c>
      <c r="J1175" s="3">
        <v>53.081603369239303</v>
      </c>
      <c r="K1175" s="3">
        <v>3006.5248435005401</v>
      </c>
      <c r="L1175" s="3">
        <v>14.8510258761383</v>
      </c>
      <c r="M1175" s="3">
        <v>916.86460176409605</v>
      </c>
      <c r="N1175" s="3">
        <v>115.826804571667</v>
      </c>
    </row>
    <row r="1176" spans="1:14">
      <c r="A1176" s="6">
        <v>2787.9239196777362</v>
      </c>
      <c r="B1176" s="3">
        <v>7.2372272548228</v>
      </c>
      <c r="C1176" s="3">
        <v>34718.462705697799</v>
      </c>
      <c r="D1176" s="3">
        <v>646.55837275170904</v>
      </c>
      <c r="E1176" s="3">
        <v>155829.49849989099</v>
      </c>
      <c r="F1176" s="3">
        <v>243650.7628349</v>
      </c>
      <c r="G1176" s="3">
        <v>2481.7357516001398</v>
      </c>
      <c r="H1176" s="3">
        <v>91344.933848791203</v>
      </c>
      <c r="I1176" s="3">
        <v>445.26748710550498</v>
      </c>
      <c r="J1176" s="3">
        <v>41.871664376233198</v>
      </c>
      <c r="K1176" s="3">
        <v>2747.1282731684801</v>
      </c>
      <c r="L1176" s="3">
        <v>25.7309980704851</v>
      </c>
      <c r="M1176" s="3">
        <v>942.018539614063</v>
      </c>
      <c r="N1176" s="3">
        <v>140.990264822803</v>
      </c>
    </row>
    <row r="1177" spans="1:14">
      <c r="A1177" s="6">
        <v>2790.3079519271841</v>
      </c>
      <c r="B1177" s="3">
        <v>3.4561652752359899</v>
      </c>
      <c r="C1177" s="3">
        <v>32971.888100081102</v>
      </c>
      <c r="D1177" s="3">
        <v>568.67448437711801</v>
      </c>
      <c r="E1177" s="3">
        <v>150833.313444987</v>
      </c>
      <c r="F1177" s="3">
        <v>253174.87580256199</v>
      </c>
      <c r="G1177" s="3">
        <v>2645.9797796566199</v>
      </c>
      <c r="H1177" s="3">
        <v>85359.980736169106</v>
      </c>
      <c r="I1177" s="3">
        <v>475.10869411096002</v>
      </c>
      <c r="J1177" s="3">
        <v>45.643879111536798</v>
      </c>
      <c r="K1177" s="3">
        <v>2433.6989321852002</v>
      </c>
      <c r="L1177" s="3">
        <v>23.283316738901799</v>
      </c>
      <c r="M1177" s="3">
        <v>1024.03852884347</v>
      </c>
      <c r="N1177" s="3">
        <v>129.631226792387</v>
      </c>
    </row>
    <row r="1178" spans="1:14">
      <c r="A1178" s="6">
        <v>2792.6919879913321</v>
      </c>
      <c r="B1178" s="3">
        <v>4.7015883997750496</v>
      </c>
      <c r="C1178" s="3">
        <v>35636.753514657699</v>
      </c>
      <c r="D1178" s="3">
        <v>673.63720763423703</v>
      </c>
      <c r="E1178" s="3">
        <v>160575.06469072201</v>
      </c>
      <c r="F1178" s="3">
        <v>237533.78293671701</v>
      </c>
      <c r="G1178" s="3">
        <v>2542.88695627486</v>
      </c>
      <c r="H1178" s="3">
        <v>92949.491500740594</v>
      </c>
      <c r="I1178" s="3">
        <v>469.69196192481598</v>
      </c>
      <c r="J1178" s="3">
        <v>40.868078820813999</v>
      </c>
      <c r="K1178" s="3">
        <v>3052.7122430660002</v>
      </c>
      <c r="L1178" s="3">
        <v>24.611639914550999</v>
      </c>
      <c r="M1178" s="3">
        <v>1041.48791139227</v>
      </c>
      <c r="N1178" s="3">
        <v>118.523256639704</v>
      </c>
    </row>
    <row r="1179" spans="1:14">
      <c r="A1179" s="6">
        <v>2795.0721111297598</v>
      </c>
      <c r="B1179" s="3">
        <v>4.92355307536904</v>
      </c>
      <c r="C1179" s="3">
        <v>33288.229668982</v>
      </c>
      <c r="D1179" s="3">
        <v>558.87454762786501</v>
      </c>
      <c r="E1179" s="3">
        <v>156766.68811497101</v>
      </c>
      <c r="F1179" s="3">
        <v>249036.81654802701</v>
      </c>
      <c r="G1179" s="3">
        <v>2328.0383659593299</v>
      </c>
      <c r="H1179" s="3">
        <v>83722.305369380701</v>
      </c>
      <c r="I1179" s="3">
        <v>351.22461960816503</v>
      </c>
      <c r="J1179" s="3">
        <v>49.072386104353797</v>
      </c>
      <c r="K1179" s="3">
        <v>2655.70500623096</v>
      </c>
      <c r="L1179" s="3">
        <v>18.164198033463499</v>
      </c>
      <c r="M1179" s="3">
        <v>880.98174978357804</v>
      </c>
      <c r="N1179" s="3">
        <v>125.372168124149</v>
      </c>
    </row>
    <row r="1180" spans="1:14">
      <c r="A1180" s="6">
        <v>2797.4559040069598</v>
      </c>
      <c r="B1180" s="3">
        <v>7.7412091290514002</v>
      </c>
      <c r="C1180" s="3">
        <v>30401.5108588941</v>
      </c>
      <c r="D1180" s="3">
        <v>554.33183669409505</v>
      </c>
      <c r="E1180" s="3">
        <v>143474.02989881299</v>
      </c>
      <c r="F1180" s="3">
        <v>251070.92815015299</v>
      </c>
      <c r="G1180" s="3">
        <v>2488.18801517063</v>
      </c>
      <c r="H1180" s="3">
        <v>101183.910619036</v>
      </c>
      <c r="I1180" s="3">
        <v>438.08142996236899</v>
      </c>
      <c r="J1180" s="3">
        <v>47.174168467333601</v>
      </c>
      <c r="K1180" s="3">
        <v>2502.4042569830699</v>
      </c>
      <c r="L1180" s="3">
        <v>21.078771296534001</v>
      </c>
      <c r="M1180" s="3">
        <v>942.33460826798</v>
      </c>
      <c r="N1180" s="3">
        <v>134.44554061048299</v>
      </c>
    </row>
    <row r="1181" spans="1:14">
      <c r="A1181" s="6">
        <v>2799.8399353027362</v>
      </c>
      <c r="B1181" s="3">
        <v>3.8929142981299898</v>
      </c>
      <c r="C1181" s="3">
        <v>34037.287470466203</v>
      </c>
      <c r="D1181" s="3">
        <v>601.08410385008301</v>
      </c>
      <c r="E1181" s="3">
        <v>142060.175019558</v>
      </c>
      <c r="F1181" s="3">
        <v>254828.02853182101</v>
      </c>
      <c r="G1181" s="3">
        <v>2658.4898626345098</v>
      </c>
      <c r="H1181" s="3">
        <v>93547.331382361197</v>
      </c>
      <c r="I1181" s="3">
        <v>380.63996546619501</v>
      </c>
      <c r="J1181" s="3">
        <v>42.827796832466497</v>
      </c>
      <c r="K1181" s="3">
        <v>2672.0763121142099</v>
      </c>
      <c r="L1181" s="3">
        <v>20.405607648304699</v>
      </c>
      <c r="M1181" s="3">
        <v>981.13302063810897</v>
      </c>
      <c r="N1181" s="3">
        <v>118.02676119942601</v>
      </c>
    </row>
    <row r="1182" spans="1:14">
      <c r="A1182" s="6">
        <v>2802.2200632095319</v>
      </c>
      <c r="B1182" s="3">
        <v>2.82507197264697</v>
      </c>
      <c r="C1182" s="3">
        <v>32932.9333927318</v>
      </c>
      <c r="D1182" s="3">
        <v>549.29780571001504</v>
      </c>
      <c r="E1182" s="3">
        <v>159136.87845664399</v>
      </c>
      <c r="F1182" s="3">
        <v>240927.60694200199</v>
      </c>
      <c r="G1182" s="3">
        <v>2429.19392667989</v>
      </c>
      <c r="H1182" s="3">
        <v>92902.784453164699</v>
      </c>
      <c r="I1182" s="3">
        <v>378.21857669181401</v>
      </c>
      <c r="J1182" s="3">
        <v>38.5027158752521</v>
      </c>
      <c r="K1182" s="3">
        <v>2918.4035447107599</v>
      </c>
      <c r="L1182" s="3">
        <v>26.045923421763</v>
      </c>
      <c r="M1182" s="3">
        <v>891.40369845577095</v>
      </c>
      <c r="N1182" s="3">
        <v>134.82182781982499</v>
      </c>
    </row>
    <row r="1183" spans="1:14">
      <c r="A1183" s="6">
        <v>2804.6040954589839</v>
      </c>
      <c r="B1183" s="3">
        <v>6.40654350915249</v>
      </c>
      <c r="C1183" s="3">
        <v>38026.259659745898</v>
      </c>
      <c r="D1183" s="3">
        <v>661.19399372770101</v>
      </c>
      <c r="E1183" s="3">
        <v>146711.146289775</v>
      </c>
      <c r="F1183" s="3">
        <v>250077.27051090301</v>
      </c>
      <c r="G1183" s="3">
        <v>2473.1606175536199</v>
      </c>
      <c r="H1183" s="3">
        <v>91051.619045490603</v>
      </c>
      <c r="I1183" s="3">
        <v>347.42394910877499</v>
      </c>
      <c r="J1183" s="3">
        <v>44.453303961532598</v>
      </c>
      <c r="K1183" s="3">
        <v>2494.8957122853799</v>
      </c>
      <c r="L1183" s="3">
        <v>19.636249492301801</v>
      </c>
      <c r="M1183" s="3">
        <v>857.38299443401195</v>
      </c>
      <c r="N1183" s="3">
        <v>151.55816116699901</v>
      </c>
    </row>
    <row r="1184" spans="1:14">
      <c r="A1184" s="6">
        <v>2806.988127708436</v>
      </c>
      <c r="B1184" s="3">
        <v>5.7341494253764402</v>
      </c>
      <c r="C1184" s="3">
        <v>32979.555364777698</v>
      </c>
      <c r="D1184" s="3">
        <v>541.81382390537897</v>
      </c>
      <c r="E1184" s="3">
        <v>144402.93302174701</v>
      </c>
      <c r="F1184" s="3">
        <v>262941.14304951899</v>
      </c>
      <c r="G1184" s="3">
        <v>2319.4941049593699</v>
      </c>
      <c r="H1184" s="3">
        <v>79744.436812086104</v>
      </c>
      <c r="I1184" s="3">
        <v>350.48886526474098</v>
      </c>
      <c r="J1184" s="3">
        <v>37.914572100380298</v>
      </c>
      <c r="K1184" s="3">
        <v>2406.7990998179698</v>
      </c>
      <c r="L1184" s="3">
        <v>20.7054051256988</v>
      </c>
      <c r="M1184" s="3">
        <v>862.70127988771901</v>
      </c>
      <c r="N1184" s="3">
        <v>114.37009937712401</v>
      </c>
    </row>
    <row r="1185" spans="1:14">
      <c r="A1185" s="6">
        <v>2809.368011474608</v>
      </c>
      <c r="B1185" s="3">
        <v>6.0534392055788704</v>
      </c>
      <c r="C1185" s="3">
        <v>37044.6327807665</v>
      </c>
      <c r="D1185" s="3">
        <v>627.71042159050705</v>
      </c>
      <c r="E1185" s="3">
        <v>150334.17480599199</v>
      </c>
      <c r="F1185" s="3">
        <v>246007.755643396</v>
      </c>
      <c r="G1185" s="3">
        <v>2749.5760255417999</v>
      </c>
      <c r="H1185" s="3">
        <v>92462.357182394</v>
      </c>
      <c r="I1185" s="3">
        <v>392.89893369393599</v>
      </c>
      <c r="J1185" s="3">
        <v>43.804434960450102</v>
      </c>
      <c r="K1185" s="3">
        <v>2961.73743516278</v>
      </c>
      <c r="L1185" s="3">
        <v>25.404030640813499</v>
      </c>
      <c r="M1185" s="3">
        <v>1075.5246649851899</v>
      </c>
      <c r="N1185" s="3">
        <v>144.67423100140499</v>
      </c>
    </row>
    <row r="1186" spans="1:14">
      <c r="A1186" s="6">
        <v>2811.7520437240601</v>
      </c>
      <c r="B1186" s="3">
        <v>4.2353665147947197</v>
      </c>
      <c r="C1186" s="3">
        <v>33615.5682104523</v>
      </c>
      <c r="D1186" s="3">
        <v>637.73099711244095</v>
      </c>
      <c r="E1186" s="3">
        <v>151305.98551847899</v>
      </c>
      <c r="F1186" s="3">
        <v>250603.28571691201</v>
      </c>
      <c r="G1186" s="3">
        <v>2494.48157351277</v>
      </c>
      <c r="H1186" s="3">
        <v>87978.162438602798</v>
      </c>
      <c r="I1186" s="3">
        <v>406.63710047302999</v>
      </c>
      <c r="J1186" s="3">
        <v>54.326945403818399</v>
      </c>
      <c r="K1186" s="3">
        <v>2754.1746648833901</v>
      </c>
      <c r="L1186" s="3">
        <v>19.2644109933367</v>
      </c>
      <c r="M1186" s="3">
        <v>912.17183474957199</v>
      </c>
      <c r="N1186" s="3">
        <v>104.329959916457</v>
      </c>
    </row>
    <row r="1187" spans="1:14">
      <c r="A1187" s="6">
        <v>2814.136079788208</v>
      </c>
      <c r="B1187" s="3">
        <v>5.3175312514501396</v>
      </c>
      <c r="C1187" s="3">
        <v>34054.537337158603</v>
      </c>
      <c r="D1187" s="3">
        <v>528.48752556120803</v>
      </c>
      <c r="E1187" s="3">
        <v>143689.10743530301</v>
      </c>
      <c r="F1187" s="3">
        <v>257627.19997167899</v>
      </c>
      <c r="G1187" s="3">
        <v>2745.9749902296198</v>
      </c>
      <c r="H1187" s="3">
        <v>87062.290115368902</v>
      </c>
      <c r="I1187" s="3">
        <v>374.847028854754</v>
      </c>
      <c r="J1187" s="3">
        <v>40.309676117203701</v>
      </c>
      <c r="K1187" s="3">
        <v>2743.9335303263401</v>
      </c>
      <c r="L1187" s="3">
        <v>31.3807542705168</v>
      </c>
      <c r="M1187" s="3">
        <v>885.24414523515202</v>
      </c>
      <c r="N1187" s="3">
        <v>132.845388185096</v>
      </c>
    </row>
    <row r="1188" spans="1:14">
      <c r="A1188" s="6">
        <v>2816.5201120376601</v>
      </c>
      <c r="B1188" s="3">
        <v>4.92453432044341</v>
      </c>
      <c r="C1188" s="3">
        <v>32618.277514792298</v>
      </c>
      <c r="D1188" s="3">
        <v>578.32115059420801</v>
      </c>
      <c r="E1188" s="3">
        <v>139503.36818786801</v>
      </c>
      <c r="F1188" s="3">
        <v>265189.24003838998</v>
      </c>
      <c r="G1188" s="3">
        <v>2561.4526728528799</v>
      </c>
      <c r="H1188" s="3">
        <v>82543.146553346902</v>
      </c>
      <c r="I1188" s="3">
        <v>390.184541835564</v>
      </c>
      <c r="J1188" s="3">
        <v>39.640677036346297</v>
      </c>
      <c r="K1188" s="3">
        <v>2765.70441869045</v>
      </c>
      <c r="L1188" s="3">
        <v>24.3763067957528</v>
      </c>
      <c r="M1188" s="3">
        <v>961.05750571793203</v>
      </c>
      <c r="N1188" s="3">
        <v>130.23338188892299</v>
      </c>
    </row>
    <row r="1189" spans="1:14">
      <c r="A1189" s="6">
        <v>2818.8999958038321</v>
      </c>
      <c r="B1189" s="3">
        <v>4.0083749002438296</v>
      </c>
      <c r="C1189" s="3">
        <v>35087.510787113803</v>
      </c>
      <c r="D1189" s="3">
        <v>647.39314060096501</v>
      </c>
      <c r="E1189" s="3">
        <v>148105.508909339</v>
      </c>
      <c r="F1189" s="3">
        <v>252734.96428406599</v>
      </c>
      <c r="G1189" s="3">
        <v>2821.9966760130001</v>
      </c>
      <c r="H1189" s="3">
        <v>87251.075281629601</v>
      </c>
      <c r="I1189" s="3">
        <v>434.34482199884098</v>
      </c>
      <c r="J1189" s="3">
        <v>48.281035423485903</v>
      </c>
      <c r="K1189" s="3">
        <v>2727.9024424479599</v>
      </c>
      <c r="L1189" s="3">
        <v>22.301991799069601</v>
      </c>
      <c r="M1189" s="3">
        <v>961.71143984941705</v>
      </c>
      <c r="N1189" s="3">
        <v>142.75799080164199</v>
      </c>
    </row>
    <row r="1190" spans="1:14">
      <c r="A1190" s="6">
        <v>2821.284027099608</v>
      </c>
      <c r="B1190" s="3">
        <v>5.2782682323271901</v>
      </c>
      <c r="C1190" s="3">
        <v>33580.322613662698</v>
      </c>
      <c r="D1190" s="3">
        <v>608.24721128346505</v>
      </c>
      <c r="E1190" s="3">
        <v>157558.56361973399</v>
      </c>
      <c r="F1190" s="3">
        <v>246177.047268369</v>
      </c>
      <c r="G1190" s="3">
        <v>2808.64238305553</v>
      </c>
      <c r="H1190" s="3">
        <v>86321.491933945901</v>
      </c>
      <c r="I1190" s="3">
        <v>461.32894326630998</v>
      </c>
      <c r="J1190" s="3">
        <v>42.137802402659901</v>
      </c>
      <c r="K1190" s="3">
        <v>2398.6160849991502</v>
      </c>
      <c r="L1190" s="3">
        <v>22.621541074863501</v>
      </c>
      <c r="M1190" s="3">
        <v>940.24729411100702</v>
      </c>
      <c r="N1190" s="3">
        <v>134.35403108932701</v>
      </c>
    </row>
    <row r="1191" spans="1:14">
      <c r="A1191" s="6">
        <v>2823.6680593490601</v>
      </c>
      <c r="B1191" s="3">
        <v>4.5335338299975403</v>
      </c>
      <c r="C1191" s="3">
        <v>36195.704746955496</v>
      </c>
      <c r="D1191" s="3">
        <v>534.46409165277896</v>
      </c>
      <c r="E1191" s="3">
        <v>149330.78881220199</v>
      </c>
      <c r="F1191" s="3">
        <v>245616.23099114801</v>
      </c>
      <c r="G1191" s="3">
        <v>2692.8266782790502</v>
      </c>
      <c r="H1191" s="3">
        <v>95541.495599328497</v>
      </c>
      <c r="I1191" s="3">
        <v>349.30641268352099</v>
      </c>
      <c r="J1191" s="3">
        <v>43.7664601284173</v>
      </c>
      <c r="K1191" s="3">
        <v>3014.1749527438201</v>
      </c>
      <c r="L1191" s="3">
        <v>16.228017064649102</v>
      </c>
      <c r="M1191" s="3">
        <v>920.19064328352295</v>
      </c>
      <c r="N1191" s="3">
        <v>141.27335791362401</v>
      </c>
    </row>
    <row r="1192" spans="1:14">
      <c r="A1192" s="6">
        <v>2826.0479431152362</v>
      </c>
      <c r="B1192" s="3">
        <v>5.59999479306778</v>
      </c>
      <c r="C1192" s="3">
        <v>32464.9371038264</v>
      </c>
      <c r="D1192" s="3">
        <v>581.53084109468796</v>
      </c>
      <c r="E1192" s="3">
        <v>148637.23776448</v>
      </c>
      <c r="F1192" s="3">
        <v>248793.37337090299</v>
      </c>
      <c r="G1192" s="3">
        <v>2374.73259845127</v>
      </c>
      <c r="H1192" s="3">
        <v>95407.544552911699</v>
      </c>
      <c r="I1192" s="3">
        <v>404.90980788841398</v>
      </c>
      <c r="J1192" s="3">
        <v>42.725836746536302</v>
      </c>
      <c r="K1192" s="3">
        <v>2924.8777893793399</v>
      </c>
      <c r="L1192" s="3">
        <v>30.557051945444002</v>
      </c>
      <c r="M1192" s="3">
        <v>982.15528485451898</v>
      </c>
      <c r="N1192" s="3">
        <v>109.82680099287001</v>
      </c>
    </row>
    <row r="1193" spans="1:14">
      <c r="A1193" s="6">
        <v>2828.4319753646841</v>
      </c>
      <c r="B1193" s="3">
        <v>4.7006587989139303</v>
      </c>
      <c r="C1193" s="3">
        <v>33531.246920072299</v>
      </c>
      <c r="D1193" s="3">
        <v>598.45105846748504</v>
      </c>
      <c r="E1193" s="3">
        <v>156108.087839427</v>
      </c>
      <c r="F1193" s="3">
        <v>240484.548100899</v>
      </c>
      <c r="G1193" s="3">
        <v>2468.8939923450098</v>
      </c>
      <c r="H1193" s="3">
        <v>96916.309124005202</v>
      </c>
      <c r="I1193" s="3">
        <v>493.317782466045</v>
      </c>
      <c r="J1193" s="3">
        <v>49.736437572452701</v>
      </c>
      <c r="K1193" s="3">
        <v>2818.4789447729099</v>
      </c>
      <c r="L1193" s="3">
        <v>22.691452579592099</v>
      </c>
      <c r="M1193" s="3">
        <v>951.22016997488504</v>
      </c>
      <c r="N1193" s="3">
        <v>108.360594863036</v>
      </c>
    </row>
    <row r="1194" spans="1:14">
      <c r="A1194" s="6">
        <v>2830.8160076141362</v>
      </c>
      <c r="B1194" s="3">
        <v>5.0734279753001701</v>
      </c>
      <c r="C1194" s="3">
        <v>33276.874488615496</v>
      </c>
      <c r="D1194" s="3">
        <v>613.925607428891</v>
      </c>
      <c r="E1194" s="3">
        <v>150060.54574568101</v>
      </c>
      <c r="F1194" s="3">
        <v>251290.31828652599</v>
      </c>
      <c r="G1194" s="3">
        <v>2691.20108470885</v>
      </c>
      <c r="H1194" s="3">
        <v>88309.223390904299</v>
      </c>
      <c r="I1194" s="3">
        <v>334.49048374597697</v>
      </c>
      <c r="J1194" s="3">
        <v>48.3892810239456</v>
      </c>
      <c r="K1194" s="3">
        <v>3225.3915921693201</v>
      </c>
      <c r="L1194" s="3">
        <v>24.319394240056301</v>
      </c>
      <c r="M1194" s="3">
        <v>1037.99138026428</v>
      </c>
      <c r="N1194" s="3">
        <v>143.85723664852401</v>
      </c>
    </row>
    <row r="1195" spans="1:14">
      <c r="A1195" s="6">
        <v>2833.2000436782841</v>
      </c>
      <c r="B1195" s="3">
        <v>7.2765557917070796</v>
      </c>
      <c r="C1195" s="3">
        <v>33227.402256192901</v>
      </c>
      <c r="D1195" s="3">
        <v>720.66643995946799</v>
      </c>
      <c r="E1195" s="3">
        <v>150732.98107652599</v>
      </c>
      <c r="F1195" s="3">
        <v>251431.79446214699</v>
      </c>
      <c r="G1195" s="3">
        <v>2566.4721522574</v>
      </c>
      <c r="H1195" s="3">
        <v>87613.143768929396</v>
      </c>
      <c r="I1195" s="3">
        <v>419.50593431702998</v>
      </c>
      <c r="J1195" s="3">
        <v>47.836977675135202</v>
      </c>
      <c r="K1195" s="3">
        <v>2733.45391327892</v>
      </c>
      <c r="L1195" s="3">
        <v>24.625133451799901</v>
      </c>
      <c r="M1195" s="3">
        <v>997.41796171423903</v>
      </c>
      <c r="N1195" s="3">
        <v>121.72400761268599</v>
      </c>
    </row>
    <row r="1196" spans="1:14">
      <c r="A1196" s="6">
        <v>2835.5799236297598</v>
      </c>
      <c r="B1196" s="3">
        <v>1.84651833077803</v>
      </c>
      <c r="C1196" s="3">
        <v>34722.809138345503</v>
      </c>
      <c r="D1196" s="3">
        <v>611.14235548934005</v>
      </c>
      <c r="E1196" s="3">
        <v>142970.568008406</v>
      </c>
      <c r="F1196" s="3">
        <v>262756.812738768</v>
      </c>
      <c r="G1196" s="3">
        <v>2481.8808057882702</v>
      </c>
      <c r="H1196" s="3">
        <v>79396.246178868299</v>
      </c>
      <c r="I1196" s="3">
        <v>399.232371164558</v>
      </c>
      <c r="J1196" s="3">
        <v>45.593204884261098</v>
      </c>
      <c r="K1196" s="3">
        <v>3004.35512728709</v>
      </c>
      <c r="L1196" s="3">
        <v>27.492451323365199</v>
      </c>
      <c r="M1196" s="3">
        <v>913.18537594325301</v>
      </c>
      <c r="N1196" s="3">
        <v>121.238262464909</v>
      </c>
    </row>
    <row r="1197" spans="1:14">
      <c r="A1197" s="6">
        <v>2837.9639596939078</v>
      </c>
      <c r="B1197" s="3">
        <v>3.1936738509412401</v>
      </c>
      <c r="C1197" s="3">
        <v>31706.908570202701</v>
      </c>
      <c r="D1197" s="3">
        <v>578.003508906614</v>
      </c>
      <c r="E1197" s="3">
        <v>141197.482819192</v>
      </c>
      <c r="F1197" s="3">
        <v>263654.51204332599</v>
      </c>
      <c r="G1197" s="3">
        <v>2407.3037049456698</v>
      </c>
      <c r="H1197" s="3">
        <v>83694.476033087602</v>
      </c>
      <c r="I1197" s="3">
        <v>367.04871413337997</v>
      </c>
      <c r="J1197" s="3">
        <v>39.8842092138228</v>
      </c>
      <c r="K1197" s="3">
        <v>2812.3331830813599</v>
      </c>
      <c r="L1197" s="3">
        <v>20.052403896853001</v>
      </c>
      <c r="M1197" s="3">
        <v>874.37630695553696</v>
      </c>
      <c r="N1197" s="3">
        <v>108.798590524441</v>
      </c>
    </row>
    <row r="1198" spans="1:14">
      <c r="A1198" s="6">
        <v>2840.3479919433598</v>
      </c>
      <c r="B1198" s="3">
        <v>4.3480035923289897</v>
      </c>
      <c r="C1198" s="3">
        <v>30845.6740453739</v>
      </c>
      <c r="D1198" s="3">
        <v>735.45775642765796</v>
      </c>
      <c r="E1198" s="3">
        <v>145512.721281165</v>
      </c>
      <c r="F1198" s="3">
        <v>251730.09395542799</v>
      </c>
      <c r="G1198" s="3">
        <v>2388.1613510341199</v>
      </c>
      <c r="H1198" s="3">
        <v>96773.603519471202</v>
      </c>
      <c r="I1198" s="3">
        <v>412.99876805985298</v>
      </c>
      <c r="J1198" s="3">
        <v>39.094216105054798</v>
      </c>
      <c r="K1198" s="3">
        <v>2686.12957574645</v>
      </c>
      <c r="L1198" s="3">
        <v>25.2692956388338</v>
      </c>
      <c r="M1198" s="3">
        <v>912.88515039362403</v>
      </c>
      <c r="N1198" s="3">
        <v>119.183161884711</v>
      </c>
    </row>
    <row r="1199" spans="1:14">
      <c r="A1199" s="6">
        <v>2842.7281198501601</v>
      </c>
      <c r="B1199" s="3">
        <v>5.2085779793451898</v>
      </c>
      <c r="C1199" s="3">
        <v>37541.280709302999</v>
      </c>
      <c r="D1199" s="3">
        <v>685.31447555564796</v>
      </c>
      <c r="E1199" s="3">
        <v>155064.95100039101</v>
      </c>
      <c r="F1199" s="3">
        <v>244785.79488382899</v>
      </c>
      <c r="G1199" s="3">
        <v>2595.6120890685302</v>
      </c>
      <c r="H1199" s="3">
        <v>87632.453228944796</v>
      </c>
      <c r="I1199" s="3">
        <v>441.50660630291901</v>
      </c>
      <c r="J1199" s="3">
        <v>64.994867335392499</v>
      </c>
      <c r="K1199" s="3">
        <v>2790.7766771399401</v>
      </c>
      <c r="L1199" s="3">
        <v>18.006931478808799</v>
      </c>
      <c r="M1199" s="3">
        <v>1069.0685998353599</v>
      </c>
      <c r="N1199" s="3">
        <v>130.61712672975099</v>
      </c>
    </row>
    <row r="1200" spans="1:14">
      <c r="A1200" s="6">
        <v>2845.1119079589839</v>
      </c>
      <c r="B1200" s="3">
        <v>3.8603496232874099</v>
      </c>
      <c r="C1200" s="3">
        <v>34927.608564687398</v>
      </c>
      <c r="D1200" s="3">
        <v>653.09037851810797</v>
      </c>
      <c r="E1200" s="3">
        <v>148122.21013174299</v>
      </c>
      <c r="F1200" s="3">
        <v>250458.131874791</v>
      </c>
      <c r="G1200" s="3">
        <v>2400.17823125209</v>
      </c>
      <c r="H1200" s="3">
        <v>91520.414490665906</v>
      </c>
      <c r="I1200" s="3">
        <v>336.092116076808</v>
      </c>
      <c r="J1200" s="3">
        <v>39.281032163234499</v>
      </c>
      <c r="K1200" s="3">
        <v>2546.9990414727699</v>
      </c>
      <c r="L1200" s="3">
        <v>29.906998203614702</v>
      </c>
      <c r="M1200" s="3">
        <v>975.36877317701806</v>
      </c>
      <c r="N1200" s="3">
        <v>109.472310728571</v>
      </c>
    </row>
    <row r="1201" spans="1:14">
      <c r="A1201" s="6">
        <v>2847.4959392547598</v>
      </c>
      <c r="B1201" s="3">
        <v>2.8750352744237802</v>
      </c>
      <c r="C1201" s="3">
        <v>33148.598593161798</v>
      </c>
      <c r="D1201" s="3">
        <v>534.22700357839801</v>
      </c>
      <c r="E1201" s="3">
        <v>149089.89814456599</v>
      </c>
      <c r="F1201" s="3">
        <v>254814.80766065401</v>
      </c>
      <c r="G1201" s="3">
        <v>2671.4874520844</v>
      </c>
      <c r="H1201" s="3">
        <v>84645.096613394198</v>
      </c>
      <c r="I1201" s="3">
        <v>382.54147992884998</v>
      </c>
      <c r="J1201" s="3">
        <v>39.353786035137297</v>
      </c>
      <c r="K1201" s="3">
        <v>3103.41482568112</v>
      </c>
      <c r="L1201" s="3">
        <v>21.0976690852758</v>
      </c>
      <c r="M1201" s="3">
        <v>927.13652280620397</v>
      </c>
      <c r="N1201" s="3">
        <v>124.042718235165</v>
      </c>
    </row>
    <row r="1202" spans="1:14">
      <c r="A1202" s="6">
        <v>2849.8799753189078</v>
      </c>
      <c r="B1202" s="3">
        <v>5.8575143081060697</v>
      </c>
      <c r="C1202" s="3">
        <v>31843.043925848498</v>
      </c>
      <c r="D1202" s="3">
        <v>636.24779881680297</v>
      </c>
      <c r="E1202" s="3">
        <v>132018.714983788</v>
      </c>
      <c r="F1202" s="3">
        <v>272202.03808026901</v>
      </c>
      <c r="G1202" s="3">
        <v>2659.2234555445998</v>
      </c>
      <c r="H1202" s="3">
        <v>82504.529407112306</v>
      </c>
      <c r="I1202" s="3">
        <v>409.36561862992698</v>
      </c>
      <c r="J1202" s="3">
        <v>42.032037446064599</v>
      </c>
      <c r="K1202" s="3">
        <v>2829.37821896696</v>
      </c>
      <c r="L1202" s="3">
        <v>30.3533113607592</v>
      </c>
      <c r="M1202" s="3">
        <v>888.93933819909296</v>
      </c>
      <c r="N1202" s="3">
        <v>115.114476174553</v>
      </c>
    </row>
    <row r="1203" spans="1:14">
      <c r="A1203" s="6">
        <v>2852.2600994110121</v>
      </c>
      <c r="B1203" s="3">
        <v>3.4810804121340699</v>
      </c>
      <c r="C1203" s="3">
        <v>32323.492951724798</v>
      </c>
      <c r="D1203" s="3">
        <v>622.44383542935202</v>
      </c>
      <c r="E1203" s="3">
        <v>145496.94104228701</v>
      </c>
      <c r="F1203" s="3">
        <v>258386.244957941</v>
      </c>
      <c r="G1203" s="3">
        <v>2295.2281901147799</v>
      </c>
      <c r="H1203" s="3">
        <v>85436.590586354796</v>
      </c>
      <c r="I1203" s="3">
        <v>415.47052420400701</v>
      </c>
      <c r="J1203" s="3">
        <v>43.8117928321847</v>
      </c>
      <c r="K1203" s="3">
        <v>2642.9078663360501</v>
      </c>
      <c r="L1203" s="3">
        <v>19.495836882028101</v>
      </c>
      <c r="M1203" s="3">
        <v>923.48732112868402</v>
      </c>
      <c r="N1203" s="3">
        <v>121.06377324635901</v>
      </c>
    </row>
    <row r="1204" spans="1:14">
      <c r="A1204" s="6">
        <v>2854.6438913345319</v>
      </c>
      <c r="B1204" s="3">
        <v>6.1421378518454404</v>
      </c>
      <c r="C1204" s="3">
        <v>33283.495193734001</v>
      </c>
      <c r="D1204" s="3">
        <v>518.12557571394302</v>
      </c>
      <c r="E1204" s="3">
        <v>149903.53034866299</v>
      </c>
      <c r="F1204" s="3">
        <v>254687.96878039101</v>
      </c>
      <c r="G1204" s="3">
        <v>2439.8155097239501</v>
      </c>
      <c r="H1204" s="3">
        <v>83605.959163599895</v>
      </c>
      <c r="I1204" s="3">
        <v>361.63943165470698</v>
      </c>
      <c r="J1204" s="3">
        <v>46.601578030815602</v>
      </c>
      <c r="K1204" s="3">
        <v>3347.5243926896701</v>
      </c>
      <c r="L1204" s="3">
        <v>21.486371840111801</v>
      </c>
      <c r="M1204" s="3">
        <v>938.32218445546596</v>
      </c>
      <c r="N1204" s="3">
        <v>126.42356514434201</v>
      </c>
    </row>
    <row r="1205" spans="1:14">
      <c r="A1205" s="6">
        <v>2857.0279235839839</v>
      </c>
      <c r="B1205" s="3">
        <v>7.0911718188364503</v>
      </c>
      <c r="C1205" s="3">
        <v>34603.783118135798</v>
      </c>
      <c r="D1205" s="3">
        <v>562.01887415792305</v>
      </c>
      <c r="E1205" s="3">
        <v>154353.859292129</v>
      </c>
      <c r="F1205" s="3">
        <v>240406.77287610999</v>
      </c>
      <c r="G1205" s="3">
        <v>2509.3932000589698</v>
      </c>
      <c r="H1205" s="3">
        <v>97692.514889761194</v>
      </c>
      <c r="I1205" s="3">
        <v>489.68950043181002</v>
      </c>
      <c r="J1205" s="3">
        <v>50.0014570859325</v>
      </c>
      <c r="K1205" s="3">
        <v>3460.7232157256499</v>
      </c>
      <c r="L1205" s="3">
        <v>22.091267295996499</v>
      </c>
      <c r="M1205" s="3">
        <v>1043.31521437169</v>
      </c>
      <c r="N1205" s="3">
        <v>132.447735592962</v>
      </c>
    </row>
    <row r="1206" spans="1:14">
      <c r="A1206" s="6">
        <v>2859.4080514907841</v>
      </c>
      <c r="B1206" s="3">
        <v>3.93419057321494</v>
      </c>
      <c r="C1206" s="3">
        <v>35906.8444506878</v>
      </c>
      <c r="D1206" s="3">
        <v>639.57349128211399</v>
      </c>
      <c r="E1206" s="3">
        <v>156638.711596735</v>
      </c>
      <c r="F1206" s="3">
        <v>243703.60792031101</v>
      </c>
      <c r="G1206" s="3">
        <v>2821.7166216104602</v>
      </c>
      <c r="H1206" s="3">
        <v>88541.646912793803</v>
      </c>
      <c r="I1206" s="3">
        <v>485.24739869489099</v>
      </c>
      <c r="J1206" s="3">
        <v>45.927503129647697</v>
      </c>
      <c r="K1206" s="3">
        <v>2966.2533807097898</v>
      </c>
      <c r="L1206" s="3">
        <v>17.0912034596236</v>
      </c>
      <c r="M1206" s="3">
        <v>909.22871966004698</v>
      </c>
      <c r="N1206" s="3">
        <v>126.07350678663499</v>
      </c>
    </row>
    <row r="1207" spans="1:14">
      <c r="A1207" s="6">
        <v>2861.7920837402362</v>
      </c>
      <c r="B1207" s="3">
        <v>6.2646765657757699</v>
      </c>
      <c r="C1207" s="3">
        <v>37676.572133905604</v>
      </c>
      <c r="D1207" s="3">
        <v>633.37788449071604</v>
      </c>
      <c r="E1207" s="3">
        <v>148978.69296313901</v>
      </c>
      <c r="F1207" s="3">
        <v>246856.68614549801</v>
      </c>
      <c r="G1207" s="3">
        <v>2747.2022441172098</v>
      </c>
      <c r="H1207" s="3">
        <v>92247.352939933597</v>
      </c>
      <c r="I1207" s="3">
        <v>447.89484652690697</v>
      </c>
      <c r="J1207" s="3">
        <v>39.8142415692569</v>
      </c>
      <c r="K1207" s="3">
        <v>3146.5505062083298</v>
      </c>
      <c r="L1207" s="3">
        <v>25.757348113054601</v>
      </c>
      <c r="M1207" s="3">
        <v>979.45914311094702</v>
      </c>
      <c r="N1207" s="3">
        <v>122.97446020723601</v>
      </c>
    </row>
    <row r="1208" spans="1:14">
      <c r="A1208" s="6">
        <v>2864.1761159896841</v>
      </c>
      <c r="B1208" s="3">
        <v>4.92401576021786</v>
      </c>
      <c r="C1208" s="3">
        <v>34503.473544075998</v>
      </c>
      <c r="D1208" s="3">
        <v>531.99699264951698</v>
      </c>
      <c r="E1208" s="3">
        <v>146721.213940088</v>
      </c>
      <c r="F1208" s="3">
        <v>253717.35338121699</v>
      </c>
      <c r="G1208" s="3">
        <v>2221.1341615987499</v>
      </c>
      <c r="H1208" s="3">
        <v>89400.299814469196</v>
      </c>
      <c r="I1208" s="3">
        <v>330.39453797498197</v>
      </c>
      <c r="J1208" s="3">
        <v>43.136088063125001</v>
      </c>
      <c r="K1208" s="3">
        <v>2375.8903162105098</v>
      </c>
      <c r="L1208" s="3">
        <v>19.193947579918898</v>
      </c>
      <c r="M1208" s="3">
        <v>851.10958035171802</v>
      </c>
      <c r="N1208" s="3">
        <v>120.16749114675601</v>
      </c>
    </row>
    <row r="1209" spans="1:14">
      <c r="A1209" s="6">
        <v>2866.559907913208</v>
      </c>
      <c r="B1209" s="3">
        <v>4.4492204772612096</v>
      </c>
      <c r="C1209" s="3">
        <v>37437.272751329801</v>
      </c>
      <c r="D1209" s="3">
        <v>683.024175417224</v>
      </c>
      <c r="E1209" s="3">
        <v>153765.79268247701</v>
      </c>
      <c r="F1209" s="3">
        <v>242054.13156074201</v>
      </c>
      <c r="G1209" s="3">
        <v>2560.9014282160601</v>
      </c>
      <c r="H1209" s="3">
        <v>93704.640730031606</v>
      </c>
      <c r="I1209" s="3">
        <v>414.92850850906899</v>
      </c>
      <c r="J1209" s="3">
        <v>49.073708272628203</v>
      </c>
      <c r="K1209" s="3">
        <v>2946.5268555165198</v>
      </c>
      <c r="L1209" s="3">
        <v>22.359298864399499</v>
      </c>
      <c r="M1209" s="3">
        <v>934.77713413442996</v>
      </c>
      <c r="N1209" s="3">
        <v>137.567782795722</v>
      </c>
    </row>
    <row r="1210" spans="1:14">
      <c r="A1210" s="6">
        <v>2868.9400320053119</v>
      </c>
      <c r="B1210" s="3">
        <v>3.3493185656075601</v>
      </c>
      <c r="C1210" s="3">
        <v>35517.133914481499</v>
      </c>
      <c r="D1210" s="3">
        <v>583.50916667711203</v>
      </c>
      <c r="E1210" s="3">
        <v>150590.54896339201</v>
      </c>
      <c r="F1210" s="3">
        <v>250062.23782868299</v>
      </c>
      <c r="G1210" s="3">
        <v>2613.8663821964501</v>
      </c>
      <c r="H1210" s="3">
        <v>87878.539956664303</v>
      </c>
      <c r="I1210" s="3">
        <v>440.834497156765</v>
      </c>
      <c r="J1210" s="3">
        <v>54.852797219458203</v>
      </c>
      <c r="K1210" s="3">
        <v>2712.7110015910998</v>
      </c>
      <c r="L1210" s="3">
        <v>24.935514239459</v>
      </c>
      <c r="M1210" s="3">
        <v>912.52756079943595</v>
      </c>
      <c r="N1210" s="3">
        <v>123.594769409053</v>
      </c>
    </row>
    <row r="1211" spans="1:14">
      <c r="A1211" s="6">
        <v>2871.3240671157841</v>
      </c>
      <c r="B1211" s="3">
        <v>4.7739028116625297</v>
      </c>
      <c r="C1211" s="3">
        <v>31974.0836837844</v>
      </c>
      <c r="D1211" s="3">
        <v>619.13867560738595</v>
      </c>
      <c r="E1211" s="3">
        <v>150853.102797456</v>
      </c>
      <c r="F1211" s="3">
        <v>250175.29078889501</v>
      </c>
      <c r="G1211" s="3">
        <v>2412.26596748157</v>
      </c>
      <c r="H1211" s="3">
        <v>90348.509179888206</v>
      </c>
      <c r="I1211" s="3">
        <v>522.94154811289195</v>
      </c>
      <c r="J1211" s="3">
        <v>35.977991749192697</v>
      </c>
      <c r="K1211" s="3">
        <v>3181.5093852710802</v>
      </c>
      <c r="L1211" s="3">
        <v>19.319580779132199</v>
      </c>
      <c r="M1211" s="3">
        <v>963.68209530531897</v>
      </c>
      <c r="N1211" s="3">
        <v>117.758327703795</v>
      </c>
    </row>
    <row r="1212" spans="1:14">
      <c r="A1212" s="6">
        <v>2873.7080993652362</v>
      </c>
      <c r="B1212" s="3">
        <v>4.7780097235092196</v>
      </c>
      <c r="C1212" s="3">
        <v>32047.821074915799</v>
      </c>
      <c r="D1212" s="3">
        <v>553.67870309139801</v>
      </c>
      <c r="E1212" s="3">
        <v>154278.231167138</v>
      </c>
      <c r="F1212" s="3">
        <v>248614.27589883201</v>
      </c>
      <c r="G1212" s="3">
        <v>2483.4793507637301</v>
      </c>
      <c r="H1212" s="3">
        <v>88400.574470918902</v>
      </c>
      <c r="I1212" s="3">
        <v>429.62610860017702</v>
      </c>
      <c r="J1212" s="3">
        <v>38.605174972790799</v>
      </c>
      <c r="K1212" s="3">
        <v>2901.7147163004702</v>
      </c>
      <c r="L1212" s="3">
        <v>24.579560665735201</v>
      </c>
      <c r="M1212" s="3">
        <v>982.641783731131</v>
      </c>
      <c r="N1212" s="3">
        <v>117.84502356691</v>
      </c>
    </row>
    <row r="1213" spans="1:14">
      <c r="A1213" s="6">
        <v>2876.0879831314078</v>
      </c>
      <c r="B1213" s="3">
        <v>3.8135153735634999</v>
      </c>
      <c r="C1213" s="3">
        <v>34956.596168773402</v>
      </c>
      <c r="D1213" s="3">
        <v>637.94223214944395</v>
      </c>
      <c r="E1213" s="3">
        <v>146585.45107207901</v>
      </c>
      <c r="F1213" s="3">
        <v>249926.23859095099</v>
      </c>
      <c r="G1213" s="3">
        <v>3124.26022830386</v>
      </c>
      <c r="H1213" s="3">
        <v>93765.478709873598</v>
      </c>
      <c r="I1213" s="3">
        <v>376.49700100002599</v>
      </c>
      <c r="J1213" s="3">
        <v>41.561036584784397</v>
      </c>
      <c r="K1213" s="3">
        <v>2613.16833022533</v>
      </c>
      <c r="L1213" s="3">
        <v>19.956196680627801</v>
      </c>
      <c r="M1213" s="3">
        <v>850.352215678981</v>
      </c>
      <c r="N1213" s="3">
        <v>126.450868056215</v>
      </c>
    </row>
    <row r="1214" spans="1:14">
      <c r="A1214" s="6">
        <v>2878.4720153808598</v>
      </c>
      <c r="B1214" s="3">
        <v>5.5091571135402004</v>
      </c>
      <c r="C1214" s="3">
        <v>32863.860537382803</v>
      </c>
      <c r="D1214" s="3">
        <v>704.64979805811595</v>
      </c>
      <c r="E1214" s="3">
        <v>146709.237201068</v>
      </c>
      <c r="F1214" s="3">
        <v>257306.29454237199</v>
      </c>
      <c r="G1214" s="3">
        <v>2749.6072727003402</v>
      </c>
      <c r="H1214" s="3">
        <v>84033.845223622702</v>
      </c>
      <c r="I1214" s="3">
        <v>419.72003893286802</v>
      </c>
      <c r="J1214" s="3">
        <v>42.2953750322704</v>
      </c>
      <c r="K1214" s="3">
        <v>3050.3867765237401</v>
      </c>
      <c r="L1214" s="3">
        <v>22.6008387486991</v>
      </c>
      <c r="M1214" s="3">
        <v>952.43341589312297</v>
      </c>
      <c r="N1214" s="3">
        <v>119.83698373689199</v>
      </c>
    </row>
    <row r="1215" spans="1:14">
      <c r="A1215" s="6">
        <v>2880.8560476303119</v>
      </c>
      <c r="B1215" s="3">
        <v>5.0279875006641799</v>
      </c>
      <c r="C1215" s="3">
        <v>31466.065767257802</v>
      </c>
      <c r="D1215" s="3">
        <v>704.62232850138105</v>
      </c>
      <c r="E1215" s="3">
        <v>148494.01624466199</v>
      </c>
      <c r="F1215" s="3">
        <v>252044.35021944201</v>
      </c>
      <c r="G1215" s="3">
        <v>2647.4477557434898</v>
      </c>
      <c r="H1215" s="3">
        <v>91363.493174672898</v>
      </c>
      <c r="I1215" s="3">
        <v>420.72366123265499</v>
      </c>
      <c r="J1215" s="3">
        <v>47.189654487174998</v>
      </c>
      <c r="K1215" s="3">
        <v>2682.2905549912798</v>
      </c>
      <c r="L1215" s="3">
        <v>30.0863603257399</v>
      </c>
      <c r="M1215" s="3">
        <v>1009.44668919829</v>
      </c>
      <c r="N1215" s="3">
        <v>143.341472902942</v>
      </c>
    </row>
    <row r="1216" spans="1:14">
      <c r="A1216" s="6">
        <v>2883.2400836944598</v>
      </c>
      <c r="B1216" s="3">
        <v>6.9570046172292903</v>
      </c>
      <c r="C1216" s="3">
        <v>34265.972695570497</v>
      </c>
      <c r="D1216" s="3">
        <v>701.72042679993103</v>
      </c>
      <c r="E1216" s="3">
        <v>147654.170305551</v>
      </c>
      <c r="F1216" s="3">
        <v>251261.95009753201</v>
      </c>
      <c r="G1216" s="3">
        <v>2890.8480069382899</v>
      </c>
      <c r="H1216" s="3">
        <v>90767.942859073795</v>
      </c>
      <c r="I1216" s="3">
        <v>391.05130193585802</v>
      </c>
      <c r="J1216" s="3">
        <v>44.230016163354797</v>
      </c>
      <c r="K1216" s="3">
        <v>2799.9370463251298</v>
      </c>
      <c r="L1216" s="3">
        <v>17.683296037657598</v>
      </c>
      <c r="M1216" s="3">
        <v>975.97438864103697</v>
      </c>
      <c r="N1216" s="3">
        <v>129.305943800329</v>
      </c>
    </row>
    <row r="1217" spans="1:14">
      <c r="A1217" s="6">
        <v>2885.619963645936</v>
      </c>
      <c r="B1217" s="3">
        <v>5.1090652482100998</v>
      </c>
      <c r="C1217" s="3">
        <v>33608.858708458203</v>
      </c>
      <c r="D1217" s="3">
        <v>585.94091453548901</v>
      </c>
      <c r="E1217" s="3">
        <v>150096.52112823</v>
      </c>
      <c r="F1217" s="3">
        <v>249975.56132297701</v>
      </c>
      <c r="G1217" s="3">
        <v>2528.7166400360002</v>
      </c>
      <c r="H1217" s="3">
        <v>90652.0061663589</v>
      </c>
      <c r="I1217" s="3">
        <v>336.55012135001903</v>
      </c>
      <c r="J1217" s="3">
        <v>48.649531528967501</v>
      </c>
      <c r="K1217" s="3">
        <v>2661.0839300706498</v>
      </c>
      <c r="L1217" s="3">
        <v>24.620317670123502</v>
      </c>
      <c r="M1217" s="3">
        <v>1036.86625907639</v>
      </c>
      <c r="N1217" s="3">
        <v>129.904789475325</v>
      </c>
    </row>
    <row r="1218" spans="1:14">
      <c r="A1218" s="6">
        <v>2888.0039997100839</v>
      </c>
      <c r="B1218" s="3">
        <v>3.2494453846926001</v>
      </c>
      <c r="C1218" s="3">
        <v>30992.0805609202</v>
      </c>
      <c r="D1218" s="3">
        <v>542.16425797868396</v>
      </c>
      <c r="E1218" s="3">
        <v>136264.41718212501</v>
      </c>
      <c r="F1218" s="3">
        <v>261530.12652526001</v>
      </c>
      <c r="G1218" s="3">
        <v>2869.4576993913502</v>
      </c>
      <c r="H1218" s="3">
        <v>94018.671988379996</v>
      </c>
      <c r="I1218" s="3">
        <v>366.941155780906</v>
      </c>
      <c r="J1218" s="3">
        <v>42.354037189620598</v>
      </c>
      <c r="K1218" s="3">
        <v>2610.5159277753501</v>
      </c>
      <c r="L1218" s="3">
        <v>21.547704559720302</v>
      </c>
      <c r="M1218" s="3">
        <v>964.93209186236095</v>
      </c>
      <c r="N1218" s="3">
        <v>139.01560997526701</v>
      </c>
    </row>
    <row r="1219" spans="1:14">
      <c r="A1219" s="6">
        <v>2890.3880319595319</v>
      </c>
      <c r="B1219" s="3">
        <v>4.4625596159208598</v>
      </c>
      <c r="C1219" s="3">
        <v>32816.800084392104</v>
      </c>
      <c r="D1219" s="3">
        <v>605.14417249297196</v>
      </c>
      <c r="E1219" s="3">
        <v>144561.504455624</v>
      </c>
      <c r="F1219" s="3">
        <v>256348.03238322501</v>
      </c>
      <c r="G1219" s="3">
        <v>2335.2891924025098</v>
      </c>
      <c r="H1219" s="3">
        <v>89258.150811647807</v>
      </c>
      <c r="I1219" s="3">
        <v>426.34135356620999</v>
      </c>
      <c r="J1219" s="3">
        <v>41.786544300932299</v>
      </c>
      <c r="K1219" s="3">
        <v>2741.2313829022401</v>
      </c>
      <c r="L1219" s="3">
        <v>20.0146312314527</v>
      </c>
      <c r="M1219" s="3">
        <v>890.70713225568795</v>
      </c>
      <c r="N1219" s="3">
        <v>112.288772169506</v>
      </c>
    </row>
    <row r="1220" spans="1:14">
      <c r="A1220" s="6">
        <v>2892.767915725708</v>
      </c>
      <c r="B1220" s="3">
        <v>4.4276875117323096</v>
      </c>
      <c r="C1220" s="3">
        <v>36881.803319435203</v>
      </c>
      <c r="D1220" s="3">
        <v>693.93093145780597</v>
      </c>
      <c r="E1220" s="3">
        <v>155627.97371647001</v>
      </c>
      <c r="F1220" s="3">
        <v>239666.175439051</v>
      </c>
      <c r="G1220" s="3">
        <v>2591.17733467371</v>
      </c>
      <c r="H1220" s="3">
        <v>95220.583013419498</v>
      </c>
      <c r="I1220" s="3">
        <v>497.792667284549</v>
      </c>
      <c r="J1220" s="3">
        <v>50.020194220571902</v>
      </c>
      <c r="K1220" s="3">
        <v>2969.68576527303</v>
      </c>
      <c r="L1220" s="3">
        <v>20.706425542698799</v>
      </c>
      <c r="M1220" s="3">
        <v>939.17118104912504</v>
      </c>
      <c r="N1220" s="3">
        <v>129.39536796652999</v>
      </c>
    </row>
    <row r="1221" spans="1:14">
      <c r="A1221" s="6">
        <v>2895.1519479751601</v>
      </c>
      <c r="B1221" s="3">
        <v>6.1300669818411304</v>
      </c>
      <c r="C1221" s="3">
        <v>37848.171212442197</v>
      </c>
      <c r="D1221" s="3">
        <v>597.44310854270805</v>
      </c>
      <c r="E1221" s="3">
        <v>149204.29671630301</v>
      </c>
      <c r="F1221" s="3">
        <v>243977.899092501</v>
      </c>
      <c r="G1221" s="3">
        <v>2664.0502257245898</v>
      </c>
      <c r="H1221" s="3">
        <v>96504.919909529504</v>
      </c>
      <c r="I1221" s="3">
        <v>434.74465635455999</v>
      </c>
      <c r="J1221" s="3">
        <v>45.408965673814002</v>
      </c>
      <c r="K1221" s="3">
        <v>2864.6103875041899</v>
      </c>
      <c r="L1221" s="3">
        <v>20.9152378130245</v>
      </c>
      <c r="M1221" s="3">
        <v>1051.6666505908399</v>
      </c>
      <c r="N1221" s="3">
        <v>124.822036770061</v>
      </c>
    </row>
    <row r="1222" spans="1:14">
      <c r="A1222" s="6">
        <v>2897.535979270936</v>
      </c>
      <c r="B1222" s="3">
        <v>3.8465970202892201</v>
      </c>
      <c r="C1222" s="3">
        <v>34820.985524934797</v>
      </c>
      <c r="D1222" s="3">
        <v>540.02567133977595</v>
      </c>
      <c r="E1222" s="3">
        <v>150598.37410923801</v>
      </c>
      <c r="F1222" s="3">
        <v>252225.28679338799</v>
      </c>
      <c r="G1222" s="3">
        <v>2736.5427242924702</v>
      </c>
      <c r="H1222" s="3">
        <v>84998.304202468906</v>
      </c>
      <c r="I1222" s="3">
        <v>452.56869340109102</v>
      </c>
      <c r="J1222" s="3">
        <v>50.647273680663503</v>
      </c>
      <c r="K1222" s="3">
        <v>2847.9088635519201</v>
      </c>
      <c r="L1222" s="3">
        <v>23.2306898291903</v>
      </c>
      <c r="M1222" s="3">
        <v>955.51576271623901</v>
      </c>
      <c r="N1222" s="3">
        <v>134.897578014597</v>
      </c>
    </row>
    <row r="1223" spans="1:14">
      <c r="A1223" s="6">
        <v>2899.9161071777362</v>
      </c>
      <c r="B1223" s="3">
        <v>2.5712340872414599</v>
      </c>
      <c r="C1223" s="3">
        <v>29880.430157472601</v>
      </c>
      <c r="D1223" s="3">
        <v>557.97036440919203</v>
      </c>
      <c r="E1223" s="3">
        <v>145729.462233895</v>
      </c>
      <c r="F1223" s="3">
        <v>255407.79458704099</v>
      </c>
      <c r="G1223" s="3">
        <v>2552.9115015190901</v>
      </c>
      <c r="H1223" s="3">
        <v>91756.4740102262</v>
      </c>
      <c r="I1223" s="3">
        <v>401.44101233521297</v>
      </c>
      <c r="J1223" s="3">
        <v>48.952022542020302</v>
      </c>
      <c r="K1223" s="3">
        <v>2795.10164849185</v>
      </c>
      <c r="L1223" s="3">
        <v>22.299751671452501</v>
      </c>
      <c r="M1223" s="3">
        <v>928.01271242011705</v>
      </c>
      <c r="N1223" s="3">
        <v>115.254970452248</v>
      </c>
    </row>
    <row r="1224" spans="1:14">
      <c r="A1224" s="6">
        <v>2902.2998952865601</v>
      </c>
      <c r="B1224" s="3">
        <v>5.0050216876475497</v>
      </c>
      <c r="C1224" s="3">
        <v>33425.116016326603</v>
      </c>
      <c r="D1224" s="3">
        <v>632.75429551576894</v>
      </c>
      <c r="E1224" s="3">
        <v>158891.239924942</v>
      </c>
      <c r="F1224" s="3">
        <v>241567.18756700301</v>
      </c>
      <c r="G1224" s="3">
        <v>2581.23319768073</v>
      </c>
      <c r="H1224" s="3">
        <v>91435.969556508193</v>
      </c>
      <c r="I1224" s="3">
        <v>473.08741535511098</v>
      </c>
      <c r="J1224" s="3">
        <v>47.233684144890297</v>
      </c>
      <c r="K1224" s="3">
        <v>2891.8943055212599</v>
      </c>
      <c r="L1224" s="3">
        <v>25.359295854781099</v>
      </c>
      <c r="M1224" s="3">
        <v>903.68203277256805</v>
      </c>
      <c r="N1224" s="3">
        <v>143.25807354653099</v>
      </c>
    </row>
    <row r="1225" spans="1:14">
      <c r="A1225" s="6">
        <v>2904.6839275360121</v>
      </c>
      <c r="B1225" s="3">
        <v>3.8638917173310201</v>
      </c>
      <c r="C1225" s="3">
        <v>33748.667211382701</v>
      </c>
      <c r="D1225" s="3">
        <v>639.08991342123295</v>
      </c>
      <c r="E1225" s="3">
        <v>155421.31863431199</v>
      </c>
      <c r="F1225" s="3">
        <v>250155.92795681799</v>
      </c>
      <c r="G1225" s="3">
        <v>2602.7205324798001</v>
      </c>
      <c r="H1225" s="3">
        <v>82795.268067581201</v>
      </c>
      <c r="I1225" s="3">
        <v>402.78500586996199</v>
      </c>
      <c r="J1225" s="3">
        <v>44.901908732030599</v>
      </c>
      <c r="K1225" s="3">
        <v>2717.3916735246898</v>
      </c>
      <c r="L1225" s="3">
        <v>18.956279783933301</v>
      </c>
      <c r="M1225" s="3">
        <v>1047.8463101586201</v>
      </c>
      <c r="N1225" s="3">
        <v>129.27978645274899</v>
      </c>
    </row>
    <row r="1226" spans="1:14">
      <c r="A1226" s="6">
        <v>2907.0679636001601</v>
      </c>
      <c r="B1226" s="3">
        <v>3.2000890479041701</v>
      </c>
      <c r="C1226" s="3">
        <v>31844.650789882198</v>
      </c>
      <c r="D1226" s="3">
        <v>641.97696775261295</v>
      </c>
      <c r="E1226" s="3">
        <v>157659.392119711</v>
      </c>
      <c r="F1226" s="3">
        <v>244594.162132881</v>
      </c>
      <c r="G1226" s="3">
        <v>2402.3524772606702</v>
      </c>
      <c r="H1226" s="3">
        <v>89755.326872789607</v>
      </c>
      <c r="I1226" s="3">
        <v>416.42453933725602</v>
      </c>
      <c r="J1226" s="3">
        <v>45.898363457944299</v>
      </c>
      <c r="K1226" s="3">
        <v>3371.7733754876699</v>
      </c>
      <c r="L1226" s="3">
        <v>19.424297256875398</v>
      </c>
      <c r="M1226" s="3">
        <v>944.20785774717206</v>
      </c>
      <c r="N1226" s="3">
        <v>121.984942204025</v>
      </c>
    </row>
    <row r="1227" spans="1:14">
      <c r="A1227" s="6">
        <v>2909.4480915069598</v>
      </c>
      <c r="B1227" s="3">
        <v>7.8775382132642298</v>
      </c>
      <c r="C1227" s="3">
        <v>32821.619743211202</v>
      </c>
      <c r="D1227" s="3">
        <v>586.070168800587</v>
      </c>
      <c r="E1227" s="3">
        <v>142309.57159348199</v>
      </c>
      <c r="F1227" s="3">
        <v>262108.43058272201</v>
      </c>
      <c r="G1227" s="3">
        <v>2547.0848429892799</v>
      </c>
      <c r="H1227" s="3">
        <v>83575.226621186303</v>
      </c>
      <c r="I1227" s="3">
        <v>472.63268780761899</v>
      </c>
      <c r="J1227" s="3">
        <v>38.652423714855502</v>
      </c>
      <c r="K1227" s="3">
        <v>2410.1664271995201</v>
      </c>
      <c r="L1227" s="3">
        <v>22.440403443987801</v>
      </c>
      <c r="M1227" s="3">
        <v>881.461007476948</v>
      </c>
      <c r="N1227" s="3">
        <v>117.949929514207</v>
      </c>
    </row>
    <row r="1228" spans="1:14">
      <c r="A1228" s="6">
        <v>2911.8321237564078</v>
      </c>
      <c r="B1228" s="3">
        <v>5.7723828341580301</v>
      </c>
      <c r="C1228" s="3">
        <v>36368.714601925203</v>
      </c>
      <c r="D1228" s="3">
        <v>619.02076037580696</v>
      </c>
      <c r="E1228" s="3">
        <v>154898.33181283501</v>
      </c>
      <c r="F1228" s="3">
        <v>240236.39930485899</v>
      </c>
      <c r="G1228" s="3">
        <v>2685.0087669979398</v>
      </c>
      <c r="H1228" s="3">
        <v>95780.982130047501</v>
      </c>
      <c r="I1228" s="3">
        <v>501.57719497379401</v>
      </c>
      <c r="J1228" s="3">
        <v>47.992246837559598</v>
      </c>
      <c r="K1228" s="3">
        <v>2961.6597766636201</v>
      </c>
      <c r="L1228" s="3">
        <v>30.399978009199199</v>
      </c>
      <c r="M1228" s="3">
        <v>987.487263807212</v>
      </c>
      <c r="N1228" s="3">
        <v>140.04287394403599</v>
      </c>
    </row>
    <row r="1229" spans="1:14">
      <c r="A1229" s="6">
        <v>2914.2159118652362</v>
      </c>
      <c r="B1229" s="3">
        <v>6.5276371748825897</v>
      </c>
      <c r="C1229" s="3">
        <v>33308.866904428702</v>
      </c>
      <c r="D1229" s="3">
        <v>531.65111613933902</v>
      </c>
      <c r="E1229" s="3">
        <v>153965.191323846</v>
      </c>
      <c r="F1229" s="3">
        <v>245666.84185368501</v>
      </c>
      <c r="G1229" s="3">
        <v>2414.52891893275</v>
      </c>
      <c r="H1229" s="3">
        <v>92370.726359624197</v>
      </c>
      <c r="I1229" s="3">
        <v>406.71610038127898</v>
      </c>
      <c r="J1229" s="3">
        <v>44.220419612849</v>
      </c>
      <c r="K1229" s="3">
        <v>2827.6914556062902</v>
      </c>
      <c r="L1229" s="3">
        <v>24.919536161426599</v>
      </c>
      <c r="M1229" s="3">
        <v>902.13842620366097</v>
      </c>
      <c r="N1229" s="3">
        <v>98.978298856941507</v>
      </c>
    </row>
    <row r="1230" spans="1:14">
      <c r="A1230" s="6">
        <v>2916.5960397720319</v>
      </c>
      <c r="B1230" s="3">
        <v>4.9842218628207604</v>
      </c>
      <c r="C1230" s="3">
        <v>31652.185316449501</v>
      </c>
      <c r="D1230" s="3">
        <v>575.32009317412599</v>
      </c>
      <c r="E1230" s="3">
        <v>153547.030714191</v>
      </c>
      <c r="F1230" s="3">
        <v>251256.41918122399</v>
      </c>
      <c r="G1230" s="3">
        <v>2553.8016408365502</v>
      </c>
      <c r="H1230" s="3">
        <v>85681.2582028373</v>
      </c>
      <c r="I1230" s="3">
        <v>417.67444267843803</v>
      </c>
      <c r="J1230" s="3">
        <v>45.120393842238002</v>
      </c>
      <c r="K1230" s="3">
        <v>2978.0939712497702</v>
      </c>
      <c r="L1230" s="3">
        <v>26.483529699056501</v>
      </c>
      <c r="M1230" s="3">
        <v>873.80052083620706</v>
      </c>
      <c r="N1230" s="3">
        <v>105.188364940764</v>
      </c>
    </row>
    <row r="1231" spans="1:14">
      <c r="A1231" s="6">
        <v>2918.9800720214839</v>
      </c>
      <c r="B1231" s="3">
        <v>5.7841540898639403</v>
      </c>
      <c r="C1231" s="3">
        <v>36201.256180123703</v>
      </c>
      <c r="D1231" s="3">
        <v>607.43434868679401</v>
      </c>
      <c r="E1231" s="3">
        <v>151315.45240640701</v>
      </c>
      <c r="F1231" s="3">
        <v>240853.45669538001</v>
      </c>
      <c r="G1231" s="3">
        <v>2691.6744776351702</v>
      </c>
      <c r="H1231" s="3">
        <v>100541.83602144899</v>
      </c>
      <c r="I1231" s="3">
        <v>407.50703330753902</v>
      </c>
      <c r="J1231" s="3">
        <v>48.521811496049402</v>
      </c>
      <c r="K1231" s="3">
        <v>2375.48909174851</v>
      </c>
      <c r="L1231" s="3">
        <v>29.4542440255698</v>
      </c>
      <c r="M1231" s="3">
        <v>949.64706791909703</v>
      </c>
      <c r="N1231" s="3">
        <v>123.360936765147</v>
      </c>
    </row>
    <row r="1232" spans="1:14">
      <c r="A1232" s="6">
        <v>2921.3641033172598</v>
      </c>
      <c r="B1232" s="3">
        <v>5.7152527684299503</v>
      </c>
      <c r="C1232" s="3">
        <v>30924.3959875576</v>
      </c>
      <c r="D1232" s="3">
        <v>584.53711226420705</v>
      </c>
      <c r="E1232" s="3">
        <v>167985.64217813301</v>
      </c>
      <c r="F1232" s="3">
        <v>232465.79257306299</v>
      </c>
      <c r="G1232" s="3">
        <v>2655.2301814246398</v>
      </c>
      <c r="H1232" s="3">
        <v>95743.124873441993</v>
      </c>
      <c r="I1232" s="3">
        <v>399.69685105930199</v>
      </c>
      <c r="J1232" s="3">
        <v>45.814603512955898</v>
      </c>
      <c r="K1232" s="3">
        <v>2675.0539329131002</v>
      </c>
      <c r="L1232" s="3">
        <v>23.5216285443814</v>
      </c>
      <c r="M1232" s="3">
        <v>940.49932054890803</v>
      </c>
      <c r="N1232" s="3">
        <v>128.146521986587</v>
      </c>
    </row>
    <row r="1233" spans="1:14">
      <c r="A1233" s="6">
        <v>2923.7478952407841</v>
      </c>
      <c r="B1233" s="3">
        <v>3.9863725269985002</v>
      </c>
      <c r="C1233" s="3">
        <v>34469.714351745999</v>
      </c>
      <c r="D1233" s="3">
        <v>561.80718970022099</v>
      </c>
      <c r="E1233" s="3">
        <v>143478.78899191201</v>
      </c>
      <c r="F1233" s="3">
        <v>255578.33936855901</v>
      </c>
      <c r="G1233" s="3">
        <v>2810.7065099176202</v>
      </c>
      <c r="H1233" s="3">
        <v>89715.197769735794</v>
      </c>
      <c r="I1233" s="3">
        <v>463.10085548948501</v>
      </c>
      <c r="J1233" s="3">
        <v>49.940626900978501</v>
      </c>
      <c r="K1233" s="3">
        <v>2800.64961950508</v>
      </c>
      <c r="L1233" s="3">
        <v>22.902849446167401</v>
      </c>
      <c r="M1233" s="3">
        <v>1015.2161186575599</v>
      </c>
      <c r="N1233" s="3">
        <v>135.42667286834501</v>
      </c>
    </row>
    <row r="1234" spans="1:14">
      <c r="A1234" s="6">
        <v>2926.1280193328839</v>
      </c>
      <c r="B1234" s="3">
        <v>3.9604613507375399</v>
      </c>
      <c r="C1234" s="3">
        <v>33802.417899144399</v>
      </c>
      <c r="D1234" s="3">
        <v>532.44444220891296</v>
      </c>
      <c r="E1234" s="3">
        <v>141409.73852690301</v>
      </c>
      <c r="F1234" s="3">
        <v>256792.707829044</v>
      </c>
      <c r="G1234" s="3">
        <v>3147.7947250298598</v>
      </c>
      <c r="H1234" s="3">
        <v>91212.010513868401</v>
      </c>
      <c r="I1234" s="3">
        <v>358.66140625752399</v>
      </c>
      <c r="J1234" s="3">
        <v>43.085998364081902</v>
      </c>
      <c r="K1234" s="3">
        <v>2780.5596000219398</v>
      </c>
      <c r="L1234" s="3">
        <v>25.1951945317564</v>
      </c>
      <c r="M1234" s="3">
        <v>1015.48117052016</v>
      </c>
      <c r="N1234" s="3">
        <v>104.10603585600801</v>
      </c>
    </row>
    <row r="1235" spans="1:14">
      <c r="A1235" s="6">
        <v>2928.5120553970319</v>
      </c>
      <c r="B1235" s="3">
        <v>5.9619641847582399</v>
      </c>
      <c r="C1235" s="3">
        <v>35085.348581065497</v>
      </c>
      <c r="D1235" s="3">
        <v>667.44259746265504</v>
      </c>
      <c r="E1235" s="3">
        <v>145555.45896496699</v>
      </c>
      <c r="F1235" s="3">
        <v>254580.86175887901</v>
      </c>
      <c r="G1235" s="3">
        <v>2578.21518832845</v>
      </c>
      <c r="H1235" s="3">
        <v>88248.779171728806</v>
      </c>
      <c r="I1235" s="3">
        <v>400.80564082396398</v>
      </c>
      <c r="J1235" s="3">
        <v>38.027519830450601</v>
      </c>
      <c r="K1235" s="3">
        <v>2681.05594203804</v>
      </c>
      <c r="L1235" s="3">
        <v>22.8699174685296</v>
      </c>
      <c r="M1235" s="3">
        <v>870.92090769812296</v>
      </c>
      <c r="N1235" s="3">
        <v>114.502753974474</v>
      </c>
    </row>
    <row r="1236" spans="1:14">
      <c r="A1236" s="6">
        <v>2930.8960876464839</v>
      </c>
      <c r="B1236" s="3">
        <v>4.4014084383943599</v>
      </c>
      <c r="C1236" s="3">
        <v>31465.992710385901</v>
      </c>
      <c r="D1236" s="3">
        <v>702.04581576448402</v>
      </c>
      <c r="E1236" s="3">
        <v>148472.16775199299</v>
      </c>
      <c r="F1236" s="3">
        <v>248993.93927399299</v>
      </c>
      <c r="G1236" s="3">
        <v>2689.87158619108</v>
      </c>
      <c r="H1236" s="3">
        <v>96016.226789075197</v>
      </c>
      <c r="I1236" s="3">
        <v>412.984396874293</v>
      </c>
      <c r="J1236" s="3">
        <v>43.995232021647197</v>
      </c>
      <c r="K1236" s="3">
        <v>2728.65397677795</v>
      </c>
      <c r="L1236" s="3">
        <v>18.9268405473507</v>
      </c>
      <c r="M1236" s="3">
        <v>1000.34118196066</v>
      </c>
      <c r="N1236" s="3">
        <v>137.75616348938499</v>
      </c>
    </row>
    <row r="1237" spans="1:14">
      <c r="A1237" s="6">
        <v>2933.2759714126601</v>
      </c>
      <c r="B1237" s="3">
        <v>3.9858335472306199</v>
      </c>
      <c r="C1237" s="3">
        <v>33088.953989141199</v>
      </c>
      <c r="D1237" s="3">
        <v>535.83416893037997</v>
      </c>
      <c r="E1237" s="3">
        <v>145909.27918940899</v>
      </c>
      <c r="F1237" s="3">
        <v>257004.17906087701</v>
      </c>
      <c r="G1237" s="3">
        <v>2536.5869519114399</v>
      </c>
      <c r="H1237" s="3">
        <v>85981.326292208498</v>
      </c>
      <c r="I1237" s="3">
        <v>431.585097761057</v>
      </c>
      <c r="J1237" s="3">
        <v>47.470794480168301</v>
      </c>
      <c r="K1237" s="3">
        <v>2717.9918866821699</v>
      </c>
      <c r="L1237" s="3">
        <v>18.6250309196875</v>
      </c>
      <c r="M1237" s="3">
        <v>1010.14401852297</v>
      </c>
      <c r="N1237" s="3">
        <v>126.256559079932</v>
      </c>
    </row>
    <row r="1238" spans="1:14">
      <c r="A1238" s="6">
        <v>2935.660003662108</v>
      </c>
      <c r="B1238" s="3">
        <v>6.3659078544798797</v>
      </c>
      <c r="C1238" s="3">
        <v>31849.226102338602</v>
      </c>
      <c r="D1238" s="3">
        <v>596.30647139286395</v>
      </c>
      <c r="E1238" s="3">
        <v>157245.44093687501</v>
      </c>
      <c r="F1238" s="3">
        <v>246326.88938736499</v>
      </c>
      <c r="G1238" s="3">
        <v>2549.79097651334</v>
      </c>
      <c r="H1238" s="3">
        <v>88259.911069425696</v>
      </c>
      <c r="I1238" s="3">
        <v>390.09583345184899</v>
      </c>
      <c r="J1238" s="3">
        <v>35.602150598404101</v>
      </c>
      <c r="K1238" s="3">
        <v>2713.53540985882</v>
      </c>
      <c r="L1238" s="3">
        <v>20.947787821069099</v>
      </c>
      <c r="M1238" s="3">
        <v>908.05522478771502</v>
      </c>
      <c r="N1238" s="3">
        <v>119.907345374187</v>
      </c>
    </row>
    <row r="1239" spans="1:14">
      <c r="A1239" s="6">
        <v>2938.0440359115601</v>
      </c>
      <c r="B1239" s="3">
        <v>4.1670199944283004</v>
      </c>
      <c r="C1239" s="3">
        <v>34215.326913090801</v>
      </c>
      <c r="D1239" s="3">
        <v>605.20918813386197</v>
      </c>
      <c r="E1239" s="3">
        <v>151430.51634418999</v>
      </c>
      <c r="F1239" s="3">
        <v>249845.066993535</v>
      </c>
      <c r="G1239" s="3">
        <v>2376.9807298112901</v>
      </c>
      <c r="H1239" s="3">
        <v>88232.551255192506</v>
      </c>
      <c r="I1239" s="3">
        <v>440.617943369214</v>
      </c>
      <c r="J1239" s="3">
        <v>46.0174113073654</v>
      </c>
      <c r="K1239" s="3">
        <v>2932.1125781401302</v>
      </c>
      <c r="L1239" s="3">
        <v>27.116280324023101</v>
      </c>
      <c r="M1239" s="3">
        <v>996.48958764845202</v>
      </c>
      <c r="N1239" s="3">
        <v>134.41277916737101</v>
      </c>
    </row>
    <row r="1240" spans="1:14">
      <c r="A1240" s="6">
        <v>2940.428071975708</v>
      </c>
      <c r="B1240" s="3">
        <v>5.5617685526036302</v>
      </c>
      <c r="C1240" s="3">
        <v>35113.4725499407</v>
      </c>
      <c r="D1240" s="3">
        <v>581.39470090481404</v>
      </c>
      <c r="E1240" s="3">
        <v>153562.724574814</v>
      </c>
      <c r="F1240" s="3">
        <v>248012.74043726901</v>
      </c>
      <c r="G1240" s="3">
        <v>2600.0863375919998</v>
      </c>
      <c r="H1240" s="3">
        <v>87510.942616614804</v>
      </c>
      <c r="I1240" s="3">
        <v>414.67634540281898</v>
      </c>
      <c r="J1240" s="3">
        <v>46.533618248534403</v>
      </c>
      <c r="K1240" s="3">
        <v>2592.5032525952101</v>
      </c>
      <c r="L1240" s="3">
        <v>20.0521402888239</v>
      </c>
      <c r="M1240" s="3">
        <v>948.25741042409004</v>
      </c>
      <c r="N1240" s="3">
        <v>137.46610290150701</v>
      </c>
    </row>
    <row r="1241" spans="1:14">
      <c r="A1241" s="6">
        <v>2942.8079519271841</v>
      </c>
      <c r="B1241" s="3">
        <v>6.5368766406838699</v>
      </c>
      <c r="C1241" s="3">
        <v>30553.061980235299</v>
      </c>
      <c r="D1241" s="3">
        <v>650.53739225596598</v>
      </c>
      <c r="E1241" s="3">
        <v>147328.24886992699</v>
      </c>
      <c r="F1241" s="3">
        <v>255727.94963754501</v>
      </c>
      <c r="G1241" s="3">
        <v>2848.5045109667599</v>
      </c>
      <c r="H1241" s="3">
        <v>87751.379879342901</v>
      </c>
      <c r="I1241" s="3">
        <v>446.38589613904401</v>
      </c>
      <c r="J1241" s="3">
        <v>40.970406521029403</v>
      </c>
      <c r="K1241" s="3">
        <v>2963.82013246413</v>
      </c>
      <c r="L1241" s="3">
        <v>22.243267572206602</v>
      </c>
      <c r="M1241" s="3">
        <v>1074.2551498933601</v>
      </c>
      <c r="N1241" s="3">
        <v>132.07759712759201</v>
      </c>
    </row>
    <row r="1242" spans="1:14">
      <c r="A1242" s="6">
        <v>2945.1919879913321</v>
      </c>
      <c r="B1242" s="3">
        <v>6.06428756308933</v>
      </c>
      <c r="C1242" s="3">
        <v>35019.319970846802</v>
      </c>
      <c r="D1242" s="3">
        <v>711.16318116556204</v>
      </c>
      <c r="E1242" s="3">
        <v>156357.44456630899</v>
      </c>
      <c r="F1242" s="3">
        <v>239679.35156246199</v>
      </c>
      <c r="G1242" s="3">
        <v>2854.9641009592501</v>
      </c>
      <c r="H1242" s="3">
        <v>95737.957002008596</v>
      </c>
      <c r="I1242" s="3">
        <v>437.42118157579</v>
      </c>
      <c r="J1242" s="3">
        <v>47.872681816247102</v>
      </c>
      <c r="K1242" s="3">
        <v>3053.1148948948498</v>
      </c>
      <c r="L1242" s="3">
        <v>24.298176595451402</v>
      </c>
      <c r="M1242" s="3">
        <v>961.35674404382496</v>
      </c>
      <c r="N1242" s="3">
        <v>125.58437007475401</v>
      </c>
    </row>
    <row r="1243" spans="1:14">
      <c r="A1243" s="6">
        <v>2947.576019287108</v>
      </c>
      <c r="B1243" s="3">
        <v>4.4749350208615404</v>
      </c>
      <c r="C1243" s="3">
        <v>33451.051450161103</v>
      </c>
      <c r="D1243" s="3">
        <v>698.84866316626096</v>
      </c>
      <c r="E1243" s="3">
        <v>154135.105005002</v>
      </c>
      <c r="F1243" s="3">
        <v>246666.719355571</v>
      </c>
      <c r="G1243" s="3">
        <v>2866.8246063265501</v>
      </c>
      <c r="H1243" s="3">
        <v>89332.638542623507</v>
      </c>
      <c r="I1243" s="3">
        <v>455.47202624572702</v>
      </c>
      <c r="J1243" s="3">
        <v>48.116548378565803</v>
      </c>
      <c r="K1243" s="3">
        <v>3197.38128426396</v>
      </c>
      <c r="L1243" s="3">
        <v>27.761603716114099</v>
      </c>
      <c r="M1243" s="3">
        <v>1051.4724068021501</v>
      </c>
      <c r="N1243" s="3">
        <v>134.179742204517</v>
      </c>
    </row>
    <row r="1244" spans="1:14">
      <c r="A1244" s="6">
        <v>2949.9559040069598</v>
      </c>
      <c r="B1244" s="3">
        <v>3.99370454043116</v>
      </c>
      <c r="C1244" s="3">
        <v>28520.0212735266</v>
      </c>
      <c r="D1244" s="3">
        <v>528.61035982880401</v>
      </c>
      <c r="E1244" s="3">
        <v>135363.62017641199</v>
      </c>
      <c r="F1244" s="3">
        <v>270827.77556564199</v>
      </c>
      <c r="G1244" s="3">
        <v>2393.8253747538902</v>
      </c>
      <c r="H1244" s="3">
        <v>83905.527050468605</v>
      </c>
      <c r="I1244" s="3">
        <v>442.49649365055001</v>
      </c>
      <c r="J1244" s="3">
        <v>46.7353435891416</v>
      </c>
      <c r="K1244" s="3">
        <v>2509.3463390910501</v>
      </c>
      <c r="L1244" s="3">
        <v>22.932129068176199</v>
      </c>
      <c r="M1244" s="3">
        <v>887.61385695685203</v>
      </c>
      <c r="N1244" s="3">
        <v>117.306101927065</v>
      </c>
    </row>
    <row r="1245" spans="1:14">
      <c r="A1245" s="6">
        <v>2952.3399353027362</v>
      </c>
      <c r="B1245" s="3">
        <v>4.7252323084879997</v>
      </c>
      <c r="C1245" s="3">
        <v>34578.666320716897</v>
      </c>
      <c r="D1245" s="3">
        <v>593.30949144175997</v>
      </c>
      <c r="E1245" s="3">
        <v>149553.231365874</v>
      </c>
      <c r="F1245" s="3">
        <v>255435.97474482801</v>
      </c>
      <c r="G1245" s="3">
        <v>2579.873130937</v>
      </c>
      <c r="H1245" s="3">
        <v>81971.982354222899</v>
      </c>
      <c r="I1245" s="3">
        <v>461.86390913468301</v>
      </c>
      <c r="J1245" s="3">
        <v>40.472206441085298</v>
      </c>
      <c r="K1245" s="3">
        <v>2645.14632277994</v>
      </c>
      <c r="L1245" s="3">
        <v>18.626933179228399</v>
      </c>
      <c r="M1245" s="3">
        <v>1001.30877822307</v>
      </c>
      <c r="N1245" s="3">
        <v>113.082894868701</v>
      </c>
    </row>
    <row r="1246" spans="1:14">
      <c r="A1246" s="6">
        <v>2954.7239675521841</v>
      </c>
      <c r="B1246" s="3">
        <v>4.4188075892866499</v>
      </c>
      <c r="C1246" s="3">
        <v>35780.6186214685</v>
      </c>
      <c r="D1246" s="3">
        <v>572.30848613243995</v>
      </c>
      <c r="E1246" s="3">
        <v>166264.93217692099</v>
      </c>
      <c r="F1246" s="3">
        <v>235711.032633361</v>
      </c>
      <c r="G1246" s="3">
        <v>2533.6287422544301</v>
      </c>
      <c r="H1246" s="3">
        <v>88723.168373836204</v>
      </c>
      <c r="I1246" s="3">
        <v>384.556145802576</v>
      </c>
      <c r="J1246" s="3">
        <v>37.417711477806101</v>
      </c>
      <c r="K1246" s="3">
        <v>2518.2658241714898</v>
      </c>
      <c r="L1246" s="3">
        <v>20.352457379535299</v>
      </c>
      <c r="M1246" s="3">
        <v>940.68250814925204</v>
      </c>
      <c r="N1246" s="3">
        <v>124.538300554816</v>
      </c>
    </row>
    <row r="1247" spans="1:14">
      <c r="A1247" s="6">
        <v>2957.1080036163321</v>
      </c>
      <c r="B1247" s="3">
        <v>6.6636830797701503</v>
      </c>
      <c r="C1247" s="3">
        <v>34666.428288021401</v>
      </c>
      <c r="D1247" s="3">
        <v>650.33132039793998</v>
      </c>
      <c r="E1247" s="3">
        <v>140050.14470743699</v>
      </c>
      <c r="F1247" s="3">
        <v>256417.67539473</v>
      </c>
      <c r="G1247" s="3">
        <v>2450.0764656517399</v>
      </c>
      <c r="H1247" s="3">
        <v>93287.180870760305</v>
      </c>
      <c r="I1247" s="3">
        <v>387.67811754967897</v>
      </c>
      <c r="J1247" s="3">
        <v>46.288101807148799</v>
      </c>
      <c r="K1247" s="3">
        <v>2764.6881921811</v>
      </c>
      <c r="L1247" s="3">
        <v>21.028759665535102</v>
      </c>
      <c r="M1247" s="3">
        <v>924.17542325829595</v>
      </c>
      <c r="N1247" s="3">
        <v>124.881910921775</v>
      </c>
    </row>
    <row r="1248" spans="1:14">
      <c r="A1248" s="6">
        <v>2959.488127708436</v>
      </c>
      <c r="B1248" s="3">
        <v>5.8869718768591</v>
      </c>
      <c r="C1248" s="3">
        <v>34059.655682830999</v>
      </c>
      <c r="D1248" s="3">
        <v>544.00308931454697</v>
      </c>
      <c r="E1248" s="3">
        <v>144985.53243045899</v>
      </c>
      <c r="F1248" s="3">
        <v>251931.34770928699</v>
      </c>
      <c r="G1248" s="3">
        <v>2388.42989047529</v>
      </c>
      <c r="H1248" s="3">
        <v>94241.064178092303</v>
      </c>
      <c r="I1248" s="3">
        <v>429.755481194477</v>
      </c>
      <c r="J1248" s="3">
        <v>47.192647632081098</v>
      </c>
      <c r="K1248" s="3">
        <v>2706.4520242776798</v>
      </c>
      <c r="L1248" s="3">
        <v>16.0935418937026</v>
      </c>
      <c r="M1248" s="3">
        <v>922.87777271938501</v>
      </c>
      <c r="N1248" s="3">
        <v>142.204683640068</v>
      </c>
    </row>
    <row r="1249" spans="1:14">
      <c r="A1249" s="6">
        <v>2961.8719196319598</v>
      </c>
      <c r="B1249" s="3">
        <v>3.6844320725342001</v>
      </c>
      <c r="C1249" s="3">
        <v>36454.998373288501</v>
      </c>
      <c r="D1249" s="3">
        <v>608.75649629200802</v>
      </c>
      <c r="E1249" s="3">
        <v>135782.43244102801</v>
      </c>
      <c r="F1249" s="3">
        <v>253030.71852002101</v>
      </c>
      <c r="G1249" s="3">
        <v>2831.4776683008699</v>
      </c>
      <c r="H1249" s="3">
        <v>101993.49006313299</v>
      </c>
      <c r="I1249" s="3">
        <v>429.95138892191602</v>
      </c>
      <c r="J1249" s="3">
        <v>46.114679224107903</v>
      </c>
      <c r="K1249" s="3">
        <v>2883.33327256148</v>
      </c>
      <c r="L1249" s="3">
        <v>18.3859243796351</v>
      </c>
      <c r="M1249" s="3">
        <v>1005.74518845761</v>
      </c>
      <c r="N1249" s="3">
        <v>139.62769010659099</v>
      </c>
    </row>
    <row r="1250" spans="1:14">
      <c r="A1250" s="6">
        <v>2964.2559518814078</v>
      </c>
      <c r="B1250" s="3">
        <v>5.2532425131293499</v>
      </c>
      <c r="C1250" s="3">
        <v>37663.113389407597</v>
      </c>
      <c r="D1250" s="3">
        <v>654.84063378237704</v>
      </c>
      <c r="E1250" s="3">
        <v>144398.10649173899</v>
      </c>
      <c r="F1250" s="3">
        <v>251383.59579009499</v>
      </c>
      <c r="G1250" s="3">
        <v>2671.2457121068601</v>
      </c>
      <c r="H1250" s="3">
        <v>92017.619930578803</v>
      </c>
      <c r="I1250" s="3">
        <v>468.80117903003003</v>
      </c>
      <c r="J1250" s="3">
        <v>40.474414961691302</v>
      </c>
      <c r="K1250" s="3">
        <v>2667.8737217897801</v>
      </c>
      <c r="L1250" s="3">
        <v>15.2490368445839</v>
      </c>
      <c r="M1250" s="3">
        <v>944.38475726000104</v>
      </c>
      <c r="N1250" s="3">
        <v>125.292706583273</v>
      </c>
    </row>
    <row r="1251" spans="1:14">
      <c r="A1251" s="6">
        <v>2966.636079788208</v>
      </c>
      <c r="B1251" s="3">
        <v>6.6161943721168797</v>
      </c>
      <c r="C1251" s="3">
        <v>30081.535759921499</v>
      </c>
      <c r="D1251" s="3">
        <v>621.629870289103</v>
      </c>
      <c r="E1251" s="3">
        <v>143738.47995325099</v>
      </c>
      <c r="F1251" s="3">
        <v>256884.622768976</v>
      </c>
      <c r="G1251" s="3">
        <v>2460.5111161528398</v>
      </c>
      <c r="H1251" s="3">
        <v>92083.396785089906</v>
      </c>
      <c r="I1251" s="3">
        <v>410.60634645111702</v>
      </c>
      <c r="J1251" s="3">
        <v>40.106274676773097</v>
      </c>
      <c r="K1251" s="3">
        <v>2670.68833089896</v>
      </c>
      <c r="L1251" s="3">
        <v>17.523635568903401</v>
      </c>
      <c r="M1251" s="3">
        <v>939.28480902681997</v>
      </c>
      <c r="N1251" s="3">
        <v>132.97376775555901</v>
      </c>
    </row>
    <row r="1252" spans="1:14">
      <c r="A1252" s="6">
        <v>2969.0201120376601</v>
      </c>
      <c r="B1252" s="3">
        <v>5.8887126239324896</v>
      </c>
      <c r="C1252" s="3">
        <v>32864.508258348404</v>
      </c>
      <c r="D1252" s="3">
        <v>548.146395137637</v>
      </c>
      <c r="E1252" s="3">
        <v>149695.913957677</v>
      </c>
      <c r="F1252" s="3">
        <v>250150.76484173801</v>
      </c>
      <c r="G1252" s="3">
        <v>2554.1326217910701</v>
      </c>
      <c r="H1252" s="3">
        <v>91521.466829490499</v>
      </c>
      <c r="I1252" s="3">
        <v>367.18934637904499</v>
      </c>
      <c r="J1252" s="3">
        <v>44.604318321999401</v>
      </c>
      <c r="K1252" s="3">
        <v>2857.3647013843201</v>
      </c>
      <c r="L1252" s="3">
        <v>20.4816365344427</v>
      </c>
      <c r="M1252" s="3">
        <v>984.88098638374197</v>
      </c>
      <c r="N1252" s="3">
        <v>100.831877810845</v>
      </c>
    </row>
    <row r="1253" spans="1:14">
      <c r="A1253" s="6">
        <v>2971.4038991928119</v>
      </c>
      <c r="B1253" s="3">
        <v>6.41586913424565</v>
      </c>
      <c r="C1253" s="3">
        <v>30285.356622785101</v>
      </c>
      <c r="D1253" s="3">
        <v>573.26237686262596</v>
      </c>
      <c r="E1253" s="3">
        <v>137160.04460561299</v>
      </c>
      <c r="F1253" s="3">
        <v>222569.70801561399</v>
      </c>
      <c r="G1253" s="3">
        <v>2224.9126897568999</v>
      </c>
      <c r="H1253" s="3">
        <v>154139.736955742</v>
      </c>
      <c r="I1253" s="3">
        <v>373.16627857284197</v>
      </c>
      <c r="J1253" s="3">
        <v>34.423356651718301</v>
      </c>
      <c r="K1253" s="3">
        <v>2124.2827060303898</v>
      </c>
      <c r="L1253" s="3">
        <v>15.370480791665999</v>
      </c>
      <c r="M1253" s="3">
        <v>842.62577693294395</v>
      </c>
      <c r="N1253" s="3">
        <v>124.75796170267</v>
      </c>
    </row>
    <row r="1254" spans="1:14">
      <c r="A1254" s="6">
        <v>2973.784027099608</v>
      </c>
      <c r="B1254" s="3">
        <v>6.6198150581381299</v>
      </c>
      <c r="C1254" s="3">
        <v>34370.782044152103</v>
      </c>
      <c r="D1254" s="3">
        <v>545.71477323162901</v>
      </c>
      <c r="E1254" s="3">
        <v>148154.913909742</v>
      </c>
      <c r="F1254" s="3">
        <v>253273.39918772699</v>
      </c>
      <c r="G1254" s="3">
        <v>2531.9145188280499</v>
      </c>
      <c r="H1254" s="3">
        <v>87113.063410221803</v>
      </c>
      <c r="I1254" s="3">
        <v>389.09696059816099</v>
      </c>
      <c r="J1254" s="3">
        <v>40.829439292070802</v>
      </c>
      <c r="K1254" s="3">
        <v>3097.1302435583798</v>
      </c>
      <c r="L1254" s="3">
        <v>12.0164520016741</v>
      </c>
      <c r="M1254" s="3">
        <v>1024.4887213255699</v>
      </c>
      <c r="N1254" s="3">
        <v>120.505531010909</v>
      </c>
    </row>
    <row r="1255" spans="1:14">
      <c r="A1255" s="6">
        <v>2976.1680593490601</v>
      </c>
      <c r="B1255" s="3">
        <v>6.9613590613447398</v>
      </c>
      <c r="C1255" s="3">
        <v>32901.407386016799</v>
      </c>
      <c r="D1255" s="3">
        <v>758.77835447561904</v>
      </c>
      <c r="E1255" s="3">
        <v>148141.683049435</v>
      </c>
      <c r="F1255" s="3">
        <v>251748.84125937099</v>
      </c>
      <c r="G1255" s="3">
        <v>2497.4667128491401</v>
      </c>
      <c r="H1255" s="3">
        <v>90744.545837826197</v>
      </c>
      <c r="I1255" s="3">
        <v>439.75813310701301</v>
      </c>
      <c r="J1255" s="3">
        <v>45.335696493393101</v>
      </c>
      <c r="K1255" s="3">
        <v>2988.5709721683902</v>
      </c>
      <c r="L1255" s="3">
        <v>23.783927876988901</v>
      </c>
      <c r="M1255" s="3">
        <v>951.49378297822898</v>
      </c>
      <c r="N1255" s="3">
        <v>115.472041735677</v>
      </c>
    </row>
    <row r="1256" spans="1:14">
      <c r="A1256" s="6">
        <v>2978.5520915985121</v>
      </c>
      <c r="B1256" s="3">
        <v>6.6114187456881401</v>
      </c>
      <c r="C1256" s="3">
        <v>33322.957114983597</v>
      </c>
      <c r="D1256" s="3">
        <v>590.69554428165304</v>
      </c>
      <c r="E1256" s="3">
        <v>153048.56406957001</v>
      </c>
      <c r="F1256" s="3">
        <v>250057.63110057099</v>
      </c>
      <c r="G1256" s="3">
        <v>2560.6485634124601</v>
      </c>
      <c r="H1256" s="3">
        <v>86332.360965278102</v>
      </c>
      <c r="I1256" s="3">
        <v>380.44985042653798</v>
      </c>
      <c r="J1256" s="3">
        <v>52.3848774226133</v>
      </c>
      <c r="K1256" s="3">
        <v>3160.6780125045898</v>
      </c>
      <c r="L1256" s="3">
        <v>26.4668398306851</v>
      </c>
      <c r="M1256" s="3">
        <v>973.64265289017999</v>
      </c>
      <c r="N1256" s="3">
        <v>110.389739856256</v>
      </c>
    </row>
    <row r="1257" spans="1:14">
      <c r="A1257" s="6">
        <v>2980.9361276626601</v>
      </c>
      <c r="B1257" s="3">
        <v>4.7339726195982603</v>
      </c>
      <c r="C1257" s="3">
        <v>36332.765273443198</v>
      </c>
      <c r="D1257" s="3">
        <v>632.28989672140801</v>
      </c>
      <c r="E1257" s="3">
        <v>143359.13319029799</v>
      </c>
      <c r="F1257" s="3">
        <v>252250.76031802499</v>
      </c>
      <c r="G1257" s="3">
        <v>2815.6905301013098</v>
      </c>
      <c r="H1257" s="3">
        <v>93435.171029085701</v>
      </c>
      <c r="I1257" s="3">
        <v>378.00815901663702</v>
      </c>
      <c r="J1257" s="3">
        <v>43.648712444074697</v>
      </c>
      <c r="K1257" s="3">
        <v>2577.1361508980399</v>
      </c>
      <c r="L1257" s="3">
        <v>19.257149017059799</v>
      </c>
      <c r="M1257" s="3">
        <v>961.67430054849297</v>
      </c>
      <c r="N1257" s="3">
        <v>144.03348402316399</v>
      </c>
    </row>
    <row r="1258" spans="1:14">
      <c r="A1258" s="6">
        <v>2983.3160076141362</v>
      </c>
      <c r="B1258" s="3">
        <v>6.1200887094314496</v>
      </c>
      <c r="C1258" s="3">
        <v>36209.183948157901</v>
      </c>
      <c r="D1258" s="3">
        <v>636.34264242251004</v>
      </c>
      <c r="E1258" s="3">
        <v>150560.98492888399</v>
      </c>
      <c r="F1258" s="3">
        <v>249494.20568668901</v>
      </c>
      <c r="G1258" s="3">
        <v>2800.0629302175798</v>
      </c>
      <c r="H1258" s="3">
        <v>87560.190489539993</v>
      </c>
      <c r="I1258" s="3">
        <v>481.07818455391498</v>
      </c>
      <c r="J1258" s="3">
        <v>41.703489279143902</v>
      </c>
      <c r="K1258" s="3">
        <v>2988.6960142806802</v>
      </c>
      <c r="L1258" s="3">
        <v>21.967424015530799</v>
      </c>
      <c r="M1258" s="3">
        <v>967.65056922441397</v>
      </c>
      <c r="N1258" s="3">
        <v>122.774548012976</v>
      </c>
    </row>
    <row r="1259" spans="1:14">
      <c r="A1259" s="6">
        <v>2985.7000436782841</v>
      </c>
      <c r="B1259" s="3">
        <v>4.9492605444076796</v>
      </c>
      <c r="C1259" s="3">
        <v>34276.325386565797</v>
      </c>
      <c r="D1259" s="3">
        <v>668.956257920648</v>
      </c>
      <c r="E1259" s="3">
        <v>148134.92988192599</v>
      </c>
      <c r="F1259" s="3">
        <v>246380.27603063401</v>
      </c>
      <c r="G1259" s="3">
        <v>2580.0506154342102</v>
      </c>
      <c r="H1259" s="3">
        <v>97466.044121468803</v>
      </c>
      <c r="I1259" s="3">
        <v>425.22442047638202</v>
      </c>
      <c r="J1259" s="3">
        <v>52.383768231730699</v>
      </c>
      <c r="K1259" s="3">
        <v>3254.9025575405799</v>
      </c>
      <c r="L1259" s="3">
        <v>23.217522868811901</v>
      </c>
      <c r="M1259" s="3">
        <v>910.03088115780201</v>
      </c>
      <c r="N1259" s="3">
        <v>129.71628483539399</v>
      </c>
    </row>
    <row r="1260" spans="1:14">
      <c r="A1260" s="6">
        <v>2988.0840759277362</v>
      </c>
      <c r="B1260" s="3">
        <v>5.9677465097702402</v>
      </c>
      <c r="C1260" s="3">
        <v>31275.589938482</v>
      </c>
      <c r="D1260" s="3">
        <v>531.68822032952096</v>
      </c>
      <c r="E1260" s="3">
        <v>148795.988227839</v>
      </c>
      <c r="F1260" s="3">
        <v>248068.904078894</v>
      </c>
      <c r="G1260" s="3">
        <v>2400.77945048025</v>
      </c>
      <c r="H1260" s="3">
        <v>96998.229667958003</v>
      </c>
      <c r="I1260" s="3">
        <v>401.04738623450498</v>
      </c>
      <c r="J1260" s="3">
        <v>39.079409122789897</v>
      </c>
      <c r="K1260" s="3">
        <v>3472.26922602693</v>
      </c>
      <c r="L1260" s="3">
        <v>24.192191021753501</v>
      </c>
      <c r="M1260" s="3">
        <v>955.33485837939804</v>
      </c>
      <c r="N1260" s="3">
        <v>131.81156562441001</v>
      </c>
    </row>
    <row r="1261" spans="1:14">
      <c r="A1261" s="6">
        <v>2990.4639596939078</v>
      </c>
      <c r="B1261" s="3">
        <v>3.38829325218361</v>
      </c>
      <c r="C1261" s="3">
        <v>33511.717518013596</v>
      </c>
      <c r="D1261" s="3">
        <v>516.94501425077601</v>
      </c>
      <c r="E1261" s="3">
        <v>155520.89673272299</v>
      </c>
      <c r="F1261" s="3">
        <v>242593.04625301599</v>
      </c>
      <c r="G1261" s="3">
        <v>2535.3442089770901</v>
      </c>
      <c r="H1261" s="3">
        <v>94683.982479395607</v>
      </c>
      <c r="I1261" s="3">
        <v>354.35337789322699</v>
      </c>
      <c r="J1261" s="3">
        <v>43.5746645257761</v>
      </c>
      <c r="K1261" s="3">
        <v>2882.1745961746601</v>
      </c>
      <c r="L1261" s="3">
        <v>21.498783028495101</v>
      </c>
      <c r="M1261" s="3">
        <v>897.212408493422</v>
      </c>
      <c r="N1261" s="3">
        <v>134.92186207200399</v>
      </c>
    </row>
    <row r="1262" spans="1:14">
      <c r="A1262" s="6">
        <v>2992.8479919433598</v>
      </c>
      <c r="B1262" s="3">
        <v>4.9342270636407104</v>
      </c>
      <c r="C1262" s="3">
        <v>39631.273344804897</v>
      </c>
      <c r="D1262" s="3">
        <v>570.68655700625004</v>
      </c>
      <c r="E1262" s="3">
        <v>153128.63524435801</v>
      </c>
      <c r="F1262" s="3">
        <v>245926.922888826</v>
      </c>
      <c r="G1262" s="3">
        <v>2595.6228121815898</v>
      </c>
      <c r="H1262" s="3">
        <v>86678.361797890699</v>
      </c>
      <c r="I1262" s="3">
        <v>381.281278494677</v>
      </c>
      <c r="J1262" s="3">
        <v>53.217531115838803</v>
      </c>
      <c r="K1262" s="3">
        <v>2910.2229941262599</v>
      </c>
      <c r="L1262" s="3">
        <v>20.240181049704901</v>
      </c>
      <c r="M1262" s="3">
        <v>972.69738758507299</v>
      </c>
      <c r="N1262" s="3">
        <v>129.63601348035999</v>
      </c>
    </row>
    <row r="1263" spans="1:14">
      <c r="A1263" s="6">
        <v>2995.2320232391362</v>
      </c>
      <c r="B1263" s="3">
        <v>6.9031726721244002</v>
      </c>
      <c r="C1263" s="3">
        <v>36140.109215236997</v>
      </c>
      <c r="D1263" s="3">
        <v>571.12558606783602</v>
      </c>
      <c r="E1263" s="3">
        <v>144634.62503058201</v>
      </c>
      <c r="F1263" s="3">
        <v>258576.28785836001</v>
      </c>
      <c r="G1263" s="3">
        <v>2356.5980029157699</v>
      </c>
      <c r="H1263" s="3">
        <v>81959.9851394406</v>
      </c>
      <c r="I1263" s="3">
        <v>349.97115975497098</v>
      </c>
      <c r="J1263" s="3">
        <v>44.912413899558899</v>
      </c>
      <c r="K1263" s="3">
        <v>3478.6372642251399</v>
      </c>
      <c r="L1263" s="3">
        <v>23.831844146891498</v>
      </c>
      <c r="M1263" s="3">
        <v>910.25683410766396</v>
      </c>
      <c r="N1263" s="3">
        <v>111.457356841436</v>
      </c>
    </row>
    <row r="1264" spans="1:14">
      <c r="A1264" s="6">
        <v>2997.6160593032841</v>
      </c>
      <c r="B1264" s="3">
        <v>2.9313446226161699</v>
      </c>
      <c r="C1264" s="3">
        <v>34782.6864676326</v>
      </c>
      <c r="D1264" s="3">
        <v>491.15030061692102</v>
      </c>
      <c r="E1264" s="3">
        <v>142966.419332775</v>
      </c>
      <c r="F1264" s="3">
        <v>259851.763040486</v>
      </c>
      <c r="G1264" s="3">
        <v>2408.41551152896</v>
      </c>
      <c r="H1264" s="3">
        <v>84132.347895371</v>
      </c>
      <c r="I1264" s="3">
        <v>335.89437463094498</v>
      </c>
      <c r="J1264" s="3">
        <v>49.955746868612898</v>
      </c>
      <c r="K1264" s="3">
        <v>2926.0313087787899</v>
      </c>
      <c r="L1264" s="3">
        <v>20.1481231423592</v>
      </c>
      <c r="M1264" s="3">
        <v>906.280482752171</v>
      </c>
      <c r="N1264" s="3">
        <v>137.84947239099</v>
      </c>
    </row>
    <row r="1265" spans="1:14">
      <c r="A1265" s="6">
        <v>2999.9959392547598</v>
      </c>
      <c r="B1265" s="3">
        <v>5.19059522852932</v>
      </c>
      <c r="C1265" s="3">
        <v>33842.289214963399</v>
      </c>
      <c r="D1265" s="3">
        <v>772.86195850451202</v>
      </c>
      <c r="E1265" s="3">
        <v>156139.96992921</v>
      </c>
      <c r="F1265" s="3">
        <v>245265.86455226201</v>
      </c>
      <c r="G1265" s="3">
        <v>2639.8420040630699</v>
      </c>
      <c r="H1265" s="3">
        <v>88995.376742085398</v>
      </c>
      <c r="I1265" s="3">
        <v>407.99991535734301</v>
      </c>
      <c r="J1265" s="3">
        <v>47.903693680683503</v>
      </c>
      <c r="K1265" s="3">
        <v>2793.6434725194899</v>
      </c>
      <c r="L1265" s="3">
        <v>17.946154763630499</v>
      </c>
      <c r="M1265" s="3">
        <v>975.76965093772401</v>
      </c>
      <c r="N1265" s="3">
        <v>137.029493068384</v>
      </c>
    </row>
    <row r="1266" spans="1:14">
      <c r="A1266" s="6">
        <v>3002.3799753189078</v>
      </c>
      <c r="B1266" s="3">
        <v>4.8597114881103298</v>
      </c>
      <c r="C1266" s="3">
        <v>35478.680517379202</v>
      </c>
      <c r="D1266" s="3">
        <v>508.968292935232</v>
      </c>
      <c r="E1266" s="3">
        <v>150520.844911105</v>
      </c>
      <c r="F1266" s="3">
        <v>248125.37710566199</v>
      </c>
      <c r="G1266" s="3">
        <v>2539.9049122585002</v>
      </c>
      <c r="H1266" s="3">
        <v>91225.731666085601</v>
      </c>
      <c r="I1266" s="3">
        <v>364.69097263480199</v>
      </c>
      <c r="J1266" s="3">
        <v>50.829324879670601</v>
      </c>
      <c r="K1266" s="3">
        <v>2722.8473312925798</v>
      </c>
      <c r="L1266" s="3">
        <v>15.5482877229938</v>
      </c>
      <c r="M1266" s="3">
        <v>891.74617262558695</v>
      </c>
      <c r="N1266" s="3">
        <v>131.39653088474299</v>
      </c>
    </row>
    <row r="1267" spans="1:14">
      <c r="A1267" s="6">
        <v>3004.7640075683598</v>
      </c>
      <c r="B1267" s="3">
        <v>6.7949390398078604</v>
      </c>
      <c r="C1267" s="3">
        <v>32452.009941091201</v>
      </c>
      <c r="D1267" s="3">
        <v>559.98870199332998</v>
      </c>
      <c r="E1267" s="3">
        <v>144523.54136338699</v>
      </c>
      <c r="F1267" s="3">
        <v>257215.413043045</v>
      </c>
      <c r="G1267" s="3">
        <v>2542.1937207654501</v>
      </c>
      <c r="H1267" s="3">
        <v>87707.309133140996</v>
      </c>
      <c r="I1267" s="3">
        <v>479.60027302428102</v>
      </c>
      <c r="J1267" s="3">
        <v>41.882638068694</v>
      </c>
      <c r="K1267" s="3">
        <v>3133.8628812964698</v>
      </c>
      <c r="L1267" s="3">
        <v>22.669304395353699</v>
      </c>
      <c r="M1267" s="3">
        <v>953.81961533681294</v>
      </c>
      <c r="N1267" s="3">
        <v>135.87404527868901</v>
      </c>
    </row>
    <row r="1268" spans="1:14">
      <c r="A1268" s="6">
        <v>3007.1438913345319</v>
      </c>
      <c r="B1268" s="3">
        <v>7.36031348715</v>
      </c>
      <c r="C1268" s="3">
        <v>34053.546229007101</v>
      </c>
      <c r="D1268" s="3">
        <v>635.58730328185004</v>
      </c>
      <c r="E1268" s="3">
        <v>158272.49992909501</v>
      </c>
      <c r="F1268" s="3">
        <v>241955.76420547199</v>
      </c>
      <c r="G1268" s="3">
        <v>2588.5763696600502</v>
      </c>
      <c r="H1268" s="3">
        <v>91139.550432707096</v>
      </c>
      <c r="I1268" s="3">
        <v>455.46292664592198</v>
      </c>
      <c r="J1268" s="3">
        <v>44.094349926277999</v>
      </c>
      <c r="K1268" s="3">
        <v>2815.6894835437402</v>
      </c>
      <c r="L1268" s="3">
        <v>25.357133804140901</v>
      </c>
      <c r="M1268" s="3">
        <v>936.61824005679</v>
      </c>
      <c r="N1268" s="3">
        <v>124.77725948937299</v>
      </c>
    </row>
    <row r="1269" spans="1:14">
      <c r="A1269" s="6">
        <v>3009.5279235839839</v>
      </c>
      <c r="B1269" s="3">
        <v>4.8543883801447398</v>
      </c>
      <c r="C1269" s="3">
        <v>32779.806266907697</v>
      </c>
      <c r="D1269" s="3">
        <v>530.12832330904098</v>
      </c>
      <c r="E1269" s="3">
        <v>152323.869085296</v>
      </c>
      <c r="F1269" s="3">
        <v>252556.31468002501</v>
      </c>
      <c r="G1269" s="3">
        <v>2489.2582055226499</v>
      </c>
      <c r="H1269" s="3">
        <v>84645.193611827097</v>
      </c>
      <c r="I1269" s="3">
        <v>422.92251525430601</v>
      </c>
      <c r="J1269" s="3">
        <v>49.257282837420298</v>
      </c>
      <c r="K1269" s="3">
        <v>2576.14071172791</v>
      </c>
      <c r="L1269" s="3">
        <v>17.844530921850801</v>
      </c>
      <c r="M1269" s="3">
        <v>951.99220128751995</v>
      </c>
      <c r="N1269" s="3">
        <v>135.80682939933399</v>
      </c>
    </row>
    <row r="1270" spans="1:14">
      <c r="A1270" s="6">
        <v>3011.911955833436</v>
      </c>
      <c r="B1270" s="3">
        <v>3.4776994002991102</v>
      </c>
      <c r="C1270" s="3">
        <v>31301.883076251499</v>
      </c>
      <c r="D1270" s="3">
        <v>615.36550178731204</v>
      </c>
      <c r="E1270" s="3">
        <v>142085.903750347</v>
      </c>
      <c r="F1270" s="3">
        <v>258710.21296885901</v>
      </c>
      <c r="G1270" s="3">
        <v>2326.6665975598098</v>
      </c>
      <c r="H1270" s="3">
        <v>90626.105378375098</v>
      </c>
      <c r="I1270" s="3">
        <v>427.77747454858502</v>
      </c>
      <c r="J1270" s="3">
        <v>53.286692568111903</v>
      </c>
      <c r="K1270" s="3">
        <v>2475.14865675077</v>
      </c>
      <c r="L1270" s="3">
        <v>14.377836974833199</v>
      </c>
      <c r="M1270" s="3">
        <v>967.54019723743397</v>
      </c>
      <c r="N1270" s="3">
        <v>102.304749950477</v>
      </c>
    </row>
    <row r="1271" spans="1:14">
      <c r="A1271" s="6">
        <v>3014.2959918975839</v>
      </c>
      <c r="B1271" s="3">
        <v>5.0659527238559496</v>
      </c>
      <c r="C1271" s="3">
        <v>31969.736426056999</v>
      </c>
      <c r="D1271" s="3">
        <v>586.929421116752</v>
      </c>
      <c r="E1271" s="3">
        <v>146233.61714131001</v>
      </c>
      <c r="F1271" s="3">
        <v>260666.31489754701</v>
      </c>
      <c r="G1271" s="3">
        <v>2645.37902514911</v>
      </c>
      <c r="H1271" s="3">
        <v>80772.192764981301</v>
      </c>
      <c r="I1271" s="3">
        <v>433.48667651093501</v>
      </c>
      <c r="J1271" s="3">
        <v>42.684302927988597</v>
      </c>
      <c r="K1271" s="3">
        <v>2917.6573032962901</v>
      </c>
      <c r="L1271" s="3">
        <v>25.521797001738101</v>
      </c>
      <c r="M1271" s="3">
        <v>914.97490398433899</v>
      </c>
      <c r="N1271" s="3">
        <v>110.03254389937899</v>
      </c>
    </row>
    <row r="1272" spans="1:14">
      <c r="A1272" s="6">
        <v>3016.6761159896841</v>
      </c>
      <c r="B1272" s="3">
        <v>5.3949709196544999</v>
      </c>
      <c r="C1272" s="3">
        <v>35726.158427533599</v>
      </c>
      <c r="D1272" s="3">
        <v>590.71792256242395</v>
      </c>
      <c r="E1272" s="3">
        <v>147682.60176204401</v>
      </c>
      <c r="F1272" s="3">
        <v>250561.74405901099</v>
      </c>
      <c r="G1272" s="3">
        <v>2817.3853260217202</v>
      </c>
      <c r="H1272" s="3">
        <v>90494.271441752397</v>
      </c>
      <c r="I1272" s="3">
        <v>435.92186628547501</v>
      </c>
      <c r="J1272" s="3">
        <v>46.845348180309799</v>
      </c>
      <c r="K1272" s="3">
        <v>2844.5555428583798</v>
      </c>
      <c r="L1272" s="3">
        <v>23.765624874007099</v>
      </c>
      <c r="M1272" s="3">
        <v>961.71421073787803</v>
      </c>
      <c r="N1272" s="3">
        <v>136.85884067820299</v>
      </c>
    </row>
    <row r="1273" spans="1:14">
      <c r="A1273" s="6">
        <v>3019.059907913208</v>
      </c>
      <c r="B1273" s="3">
        <v>4.4613676138704399</v>
      </c>
      <c r="C1273" s="3">
        <v>35100.588129625299</v>
      </c>
      <c r="D1273" s="3">
        <v>667.006865239126</v>
      </c>
      <c r="E1273" s="3">
        <v>139487.72843070401</v>
      </c>
      <c r="F1273" s="3">
        <v>253087.13365062801</v>
      </c>
      <c r="G1273" s="3">
        <v>2763.8664606871798</v>
      </c>
      <c r="H1273" s="3">
        <v>98161.196793351599</v>
      </c>
      <c r="I1273" s="3">
        <v>424.42470834191801</v>
      </c>
      <c r="J1273" s="3">
        <v>44.774834990918599</v>
      </c>
      <c r="K1273" s="3">
        <v>2953.8017840953598</v>
      </c>
      <c r="L1273" s="3">
        <v>19.897212044016399</v>
      </c>
      <c r="M1273" s="3">
        <v>993.51412152082503</v>
      </c>
      <c r="N1273" s="3">
        <v>123.716702931502</v>
      </c>
    </row>
    <row r="1274" spans="1:14">
      <c r="A1274" s="6">
        <v>3021.4439392089839</v>
      </c>
      <c r="B1274" s="3">
        <v>5.4496689650934904</v>
      </c>
      <c r="C1274" s="3">
        <v>33713.2834259929</v>
      </c>
      <c r="D1274" s="3">
        <v>685.98421119237696</v>
      </c>
      <c r="E1274" s="3">
        <v>145921.74519578199</v>
      </c>
      <c r="F1274" s="3">
        <v>254001.86667292699</v>
      </c>
      <c r="G1274" s="3">
        <v>2721.2277636946201</v>
      </c>
      <c r="H1274" s="3">
        <v>89383.143812249895</v>
      </c>
      <c r="I1274" s="3">
        <v>427.62367037951401</v>
      </c>
      <c r="J1274" s="3">
        <v>51.826240161438598</v>
      </c>
      <c r="K1274" s="3">
        <v>3054.8152470517998</v>
      </c>
      <c r="L1274" s="3">
        <v>18.728678028513102</v>
      </c>
      <c r="M1274" s="3">
        <v>905.41622473284099</v>
      </c>
      <c r="N1274" s="3">
        <v>139.53199636933201</v>
      </c>
    </row>
    <row r="1275" spans="1:14">
      <c r="A1275" s="6">
        <v>3023.8240671157841</v>
      </c>
      <c r="B1275" s="3">
        <v>6.1120871875772904</v>
      </c>
      <c r="C1275" s="3">
        <v>39033.963976507199</v>
      </c>
      <c r="D1275" s="3">
        <v>608.72605709530399</v>
      </c>
      <c r="E1275" s="3">
        <v>155774.87653828401</v>
      </c>
      <c r="F1275" s="3">
        <v>239705.58705429299</v>
      </c>
      <c r="G1275" s="3">
        <v>2806.9724653909898</v>
      </c>
      <c r="H1275" s="3">
        <v>92986.534570210497</v>
      </c>
      <c r="I1275" s="3">
        <v>474.19131840430902</v>
      </c>
      <c r="J1275" s="3">
        <v>47.5488997516429</v>
      </c>
      <c r="K1275" s="3">
        <v>2676.82525150641</v>
      </c>
      <c r="L1275" s="3">
        <v>30.3270322783629</v>
      </c>
      <c r="M1275" s="3">
        <v>1050.18027642636</v>
      </c>
      <c r="N1275" s="3">
        <v>144.35136457986999</v>
      </c>
    </row>
    <row r="1276" spans="1:14">
      <c r="A1276" s="6">
        <v>3026.2080993652362</v>
      </c>
      <c r="B1276" s="3">
        <v>3.9857831638132799</v>
      </c>
      <c r="C1276" s="3">
        <v>31687.0674445402</v>
      </c>
      <c r="D1276" s="3">
        <v>569.64000641957205</v>
      </c>
      <c r="E1276" s="3">
        <v>139920.96731816899</v>
      </c>
      <c r="F1276" s="3">
        <v>252559.22868122801</v>
      </c>
      <c r="G1276" s="3">
        <v>2754.7381984282501</v>
      </c>
      <c r="H1276" s="3">
        <v>102288.86168962999</v>
      </c>
      <c r="I1276" s="3">
        <v>400.783071662797</v>
      </c>
      <c r="J1276" s="3">
        <v>49.687859415408603</v>
      </c>
      <c r="K1276" s="3">
        <v>2493.3036949427101</v>
      </c>
      <c r="L1276" s="3">
        <v>21.0888797733103</v>
      </c>
      <c r="M1276" s="3">
        <v>946.59341435932095</v>
      </c>
      <c r="N1276" s="3">
        <v>114.45297185616199</v>
      </c>
    </row>
    <row r="1277" spans="1:14">
      <c r="A1277" s="6">
        <v>3028.5918874740601</v>
      </c>
      <c r="B1277" s="3">
        <v>5.6115456077197301</v>
      </c>
      <c r="C1277" s="3">
        <v>36137.251509678703</v>
      </c>
      <c r="D1277" s="3">
        <v>723.481104580541</v>
      </c>
      <c r="E1277" s="3">
        <v>154527.32755914301</v>
      </c>
      <c r="F1277" s="3">
        <v>241753.63470995901</v>
      </c>
      <c r="G1277" s="3">
        <v>2736.1501750225798</v>
      </c>
      <c r="H1277" s="3">
        <v>94012.8728856448</v>
      </c>
      <c r="I1277" s="3">
        <v>502.53896891916702</v>
      </c>
      <c r="J1277" s="3">
        <v>41.521133458074999</v>
      </c>
      <c r="K1277" s="3">
        <v>2961.4733364918402</v>
      </c>
      <c r="L1277" s="3">
        <v>24.298201372298799</v>
      </c>
      <c r="M1277" s="3">
        <v>1007.0334807829699</v>
      </c>
      <c r="N1277" s="3">
        <v>138.33732028841999</v>
      </c>
    </row>
    <row r="1278" spans="1:14">
      <c r="A1278" s="6">
        <v>3030.975923538208</v>
      </c>
      <c r="B1278" s="3">
        <v>5.0115623733829704</v>
      </c>
      <c r="C1278" s="3">
        <v>33512.215086134398</v>
      </c>
      <c r="D1278" s="3">
        <v>593.551840299069</v>
      </c>
      <c r="E1278" s="3">
        <v>138349.70724645301</v>
      </c>
      <c r="F1278" s="3">
        <v>251659.42436155799</v>
      </c>
      <c r="G1278" s="3">
        <v>3037.56022211765</v>
      </c>
      <c r="H1278" s="3">
        <v>103453.558721915</v>
      </c>
      <c r="I1278" s="3">
        <v>435.97565487402699</v>
      </c>
      <c r="J1278" s="3">
        <v>46.9586938987458</v>
      </c>
      <c r="K1278" s="3">
        <v>2643.9607048589</v>
      </c>
      <c r="L1278" s="3">
        <v>22.803395396148002</v>
      </c>
      <c r="M1278" s="3">
        <v>1053.1866027658</v>
      </c>
      <c r="N1278" s="3">
        <v>153.99803408765101</v>
      </c>
    </row>
    <row r="1279" spans="1:14">
      <c r="A1279" s="6">
        <v>3033.3560476303119</v>
      </c>
      <c r="B1279" s="3">
        <v>5.3773998158165703</v>
      </c>
      <c r="C1279" s="3">
        <v>32456.913314624799</v>
      </c>
      <c r="D1279" s="3">
        <v>572.56923397496803</v>
      </c>
      <c r="E1279" s="3">
        <v>151396.26998266301</v>
      </c>
      <c r="F1279" s="3">
        <v>250642.975485234</v>
      </c>
      <c r="G1279" s="3">
        <v>2672.5633899465302</v>
      </c>
      <c r="H1279" s="3">
        <v>88958.216605927097</v>
      </c>
      <c r="I1279" s="3">
        <v>365.49775697343699</v>
      </c>
      <c r="J1279" s="3">
        <v>40.481554101136702</v>
      </c>
      <c r="K1279" s="3">
        <v>2684.1163166733199</v>
      </c>
      <c r="L1279" s="3">
        <v>20.076642459897901</v>
      </c>
      <c r="M1279" s="3">
        <v>882.83830793189895</v>
      </c>
      <c r="N1279" s="3">
        <v>136.96183497016699</v>
      </c>
    </row>
    <row r="1280" spans="1:14">
      <c r="A1280" s="6">
        <v>3035.7400836944598</v>
      </c>
      <c r="B1280" s="3">
        <v>3.59405103443122</v>
      </c>
      <c r="C1280" s="3">
        <v>34818.909218477798</v>
      </c>
      <c r="D1280" s="3">
        <v>604.72844301721</v>
      </c>
      <c r="E1280" s="3">
        <v>146347.24102299401</v>
      </c>
      <c r="F1280" s="3">
        <v>249415.609255555</v>
      </c>
      <c r="G1280" s="3">
        <v>2973.4343393900999</v>
      </c>
      <c r="H1280" s="3">
        <v>94824.339114941104</v>
      </c>
      <c r="I1280" s="3">
        <v>410.99140064621201</v>
      </c>
      <c r="J1280" s="3">
        <v>47.628684876037397</v>
      </c>
      <c r="K1280" s="3">
        <v>2825.0226717146402</v>
      </c>
      <c r="L1280" s="3">
        <v>21.163874723532</v>
      </c>
      <c r="M1280" s="3">
        <v>955.61250674093901</v>
      </c>
      <c r="N1280" s="3">
        <v>144.21684564447901</v>
      </c>
    </row>
    <row r="1281" spans="1:14">
      <c r="A1281" s="6">
        <v>3038.1241159439078</v>
      </c>
      <c r="B1281" s="3">
        <v>2.9895321309649798</v>
      </c>
      <c r="C1281" s="3">
        <v>32612.686363752699</v>
      </c>
      <c r="D1281" s="3">
        <v>593.36205097942195</v>
      </c>
      <c r="E1281" s="3">
        <v>144998.97324715299</v>
      </c>
      <c r="F1281" s="3">
        <v>259964.621821843</v>
      </c>
      <c r="G1281" s="3">
        <v>2207.9728102425602</v>
      </c>
      <c r="H1281" s="3">
        <v>83454.727889539194</v>
      </c>
      <c r="I1281" s="3">
        <v>397.61590480869302</v>
      </c>
      <c r="J1281" s="3">
        <v>35.807740349359598</v>
      </c>
      <c r="K1281" s="3">
        <v>2750.70043038625</v>
      </c>
      <c r="L1281" s="3">
        <v>24.967106303679401</v>
      </c>
      <c r="M1281" s="3">
        <v>936.59688866125202</v>
      </c>
      <c r="N1281" s="3">
        <v>103.957965980713</v>
      </c>
    </row>
    <row r="1282" spans="1:14">
      <c r="A1282" s="6">
        <v>3040.5039997100839</v>
      </c>
      <c r="B1282" s="3">
        <v>3.97372330522004</v>
      </c>
      <c r="C1282" s="3">
        <v>31688.345742993701</v>
      </c>
      <c r="D1282" s="3">
        <v>511.41635153875399</v>
      </c>
      <c r="E1282" s="3">
        <v>152639.07671728899</v>
      </c>
      <c r="F1282" s="3">
        <v>246974.40171094699</v>
      </c>
      <c r="G1282" s="3">
        <v>2426.80760285509</v>
      </c>
      <c r="H1282" s="3">
        <v>93896.509784652502</v>
      </c>
      <c r="I1282" s="3">
        <v>395.28451503506</v>
      </c>
      <c r="J1282" s="3">
        <v>38.527821690363602</v>
      </c>
      <c r="K1282" s="3">
        <v>2610.3962330757599</v>
      </c>
      <c r="L1282" s="3">
        <v>23.6020457951734</v>
      </c>
      <c r="M1282" s="3">
        <v>960.13037326193705</v>
      </c>
      <c r="N1282" s="3">
        <v>117.91635794519</v>
      </c>
    </row>
    <row r="1283" spans="1:14">
      <c r="A1283" s="6">
        <v>3042.8880319595319</v>
      </c>
      <c r="B1283" s="3">
        <v>5.7448987507297096</v>
      </c>
      <c r="C1283" s="3">
        <v>30322.664510111299</v>
      </c>
      <c r="D1283" s="3">
        <v>525.379301426192</v>
      </c>
      <c r="E1283" s="3">
        <v>162696.49454833701</v>
      </c>
      <c r="F1283" s="3">
        <v>243350.669092392</v>
      </c>
      <c r="G1283" s="3">
        <v>2188.0620158916099</v>
      </c>
      <c r="H1283" s="3">
        <v>87418.559496905204</v>
      </c>
      <c r="I1283" s="3">
        <v>347.92106051038598</v>
      </c>
      <c r="J1283" s="3">
        <v>41.512360458862602</v>
      </c>
      <c r="K1283" s="3">
        <v>2733.2656098211</v>
      </c>
      <c r="L1283" s="3">
        <v>27.6025387008163</v>
      </c>
      <c r="M1283" s="3">
        <v>819.91732815066302</v>
      </c>
      <c r="N1283" s="3">
        <v>111.458131918088</v>
      </c>
    </row>
    <row r="1284" spans="1:14">
      <c r="A1284" s="6">
        <v>3045.2720632553119</v>
      </c>
      <c r="B1284" s="3">
        <v>4.4949683030212704</v>
      </c>
      <c r="C1284" s="3">
        <v>33047.978988802002</v>
      </c>
      <c r="D1284" s="3">
        <v>588.44665844353699</v>
      </c>
      <c r="E1284" s="3">
        <v>151164.033203336</v>
      </c>
      <c r="F1284" s="3">
        <v>248204.41480903901</v>
      </c>
      <c r="G1284" s="3">
        <v>2235.5823554379999</v>
      </c>
      <c r="H1284" s="3">
        <v>92162.595834615306</v>
      </c>
      <c r="I1284" s="3">
        <v>362.92821316538601</v>
      </c>
      <c r="J1284" s="3">
        <v>41.059959082467003</v>
      </c>
      <c r="K1284" s="3">
        <v>3411.7007584060898</v>
      </c>
      <c r="L1284" s="3">
        <v>26.880123146166301</v>
      </c>
      <c r="M1284" s="3">
        <v>853.20408716010797</v>
      </c>
      <c r="N1284" s="3">
        <v>111.33300713525701</v>
      </c>
    </row>
    <row r="1285" spans="1:14">
      <c r="A1285" s="6">
        <v>3047.6519479751601</v>
      </c>
      <c r="B1285" s="3">
        <v>5.0190157413781398</v>
      </c>
      <c r="C1285" s="3">
        <v>32321.854612594299</v>
      </c>
      <c r="D1285" s="3">
        <v>534.79961465848203</v>
      </c>
      <c r="E1285" s="3">
        <v>148614.24790129601</v>
      </c>
      <c r="F1285" s="3">
        <v>251044.36511653001</v>
      </c>
      <c r="G1285" s="3">
        <v>2478.82148505941</v>
      </c>
      <c r="H1285" s="3">
        <v>92308.059691961505</v>
      </c>
      <c r="I1285" s="3">
        <v>387.48076796598298</v>
      </c>
      <c r="J1285" s="3">
        <v>46.115716642018199</v>
      </c>
      <c r="K1285" s="3">
        <v>2735.9422575488302</v>
      </c>
      <c r="L1285" s="3">
        <v>21.2158641209293</v>
      </c>
      <c r="M1285" s="3">
        <v>975.67435027302201</v>
      </c>
      <c r="N1285" s="3">
        <v>108.00854570233101</v>
      </c>
    </row>
    <row r="1286" spans="1:14">
      <c r="A1286" s="6">
        <v>3050.035979270936</v>
      </c>
      <c r="B1286" s="3">
        <v>3.7612714126604301</v>
      </c>
      <c r="C1286" s="3">
        <v>33462.4160773689</v>
      </c>
      <c r="D1286" s="3">
        <v>563.81328515258804</v>
      </c>
      <c r="E1286" s="3">
        <v>148595.94195865499</v>
      </c>
      <c r="F1286" s="3">
        <v>257877.21725314701</v>
      </c>
      <c r="G1286" s="3">
        <v>2536.6298245584699</v>
      </c>
      <c r="H1286" s="3">
        <v>80803.992751237703</v>
      </c>
      <c r="I1286" s="3">
        <v>369.71276017526202</v>
      </c>
      <c r="J1286" s="3">
        <v>43.960854943647398</v>
      </c>
      <c r="K1286" s="3">
        <v>2754.8745215279801</v>
      </c>
      <c r="L1286" s="3">
        <v>24.7994880789829</v>
      </c>
      <c r="M1286" s="3">
        <v>859.25781085711196</v>
      </c>
      <c r="N1286" s="3">
        <v>109.90940707278</v>
      </c>
    </row>
    <row r="1287" spans="1:14">
      <c r="A1287" s="6">
        <v>3052.4200115203839</v>
      </c>
      <c r="B1287" s="3">
        <v>6.9399270395753696</v>
      </c>
      <c r="C1287" s="3">
        <v>34633.286845249997</v>
      </c>
      <c r="D1287" s="3">
        <v>596.44053147131797</v>
      </c>
      <c r="E1287" s="3">
        <v>149787.42986143901</v>
      </c>
      <c r="F1287" s="3">
        <v>245310.93878322601</v>
      </c>
      <c r="G1287" s="3">
        <v>2673.8553845500101</v>
      </c>
      <c r="H1287" s="3">
        <v>96789.917147540895</v>
      </c>
      <c r="I1287" s="3">
        <v>402.74535313699403</v>
      </c>
      <c r="J1287" s="3">
        <v>48.972324111190403</v>
      </c>
      <c r="K1287" s="3">
        <v>2898.7933707417701</v>
      </c>
      <c r="L1287" s="3">
        <v>28.261193793461999</v>
      </c>
      <c r="M1287" s="3">
        <v>1021.8207169351</v>
      </c>
      <c r="N1287" s="3">
        <v>124.985781309502</v>
      </c>
    </row>
    <row r="1288" spans="1:14">
      <c r="A1288" s="6">
        <v>3054.8040475845319</v>
      </c>
      <c r="B1288" s="3">
        <v>3.3182965755426901</v>
      </c>
      <c r="C1288" s="3">
        <v>38160.626773941498</v>
      </c>
      <c r="D1288" s="3">
        <v>678.08552089616705</v>
      </c>
      <c r="E1288" s="3">
        <v>155308.562845056</v>
      </c>
      <c r="F1288" s="3">
        <v>240235.024362428</v>
      </c>
      <c r="G1288" s="3">
        <v>2608.11789074636</v>
      </c>
      <c r="H1288" s="3">
        <v>93729.819087874304</v>
      </c>
      <c r="I1288" s="3">
        <v>431.88550405180501</v>
      </c>
      <c r="J1288" s="3">
        <v>47.638751074483402</v>
      </c>
      <c r="K1288" s="3">
        <v>2844.9244380125901</v>
      </c>
      <c r="L1288" s="3">
        <v>25.3529460111777</v>
      </c>
      <c r="M1288" s="3">
        <v>972.6268396012</v>
      </c>
      <c r="N1288" s="3">
        <v>116.000387128879</v>
      </c>
    </row>
    <row r="1289" spans="1:14">
      <c r="A1289" s="6">
        <v>3057.1839275360121</v>
      </c>
      <c r="B1289" s="3">
        <v>4.0095359148323499</v>
      </c>
      <c r="C1289" s="3">
        <v>40284.165752132998</v>
      </c>
      <c r="D1289" s="3">
        <v>696.24218891318799</v>
      </c>
      <c r="E1289" s="3">
        <v>156488.50497345399</v>
      </c>
      <c r="F1289" s="3">
        <v>241198.81680136599</v>
      </c>
      <c r="G1289" s="3">
        <v>2932.85565916116</v>
      </c>
      <c r="H1289" s="3">
        <v>87765.807147592495</v>
      </c>
      <c r="I1289" s="3">
        <v>415.178101983825</v>
      </c>
      <c r="J1289" s="3">
        <v>57.946265380693298</v>
      </c>
      <c r="K1289" s="3">
        <v>3418.7440228240298</v>
      </c>
      <c r="L1289" s="3">
        <v>22.686537487317899</v>
      </c>
      <c r="M1289" s="3">
        <v>985.98051281338303</v>
      </c>
      <c r="N1289" s="3">
        <v>144.846294897733</v>
      </c>
    </row>
    <row r="1290" spans="1:14">
      <c r="A1290" s="6">
        <v>3059.5679636001601</v>
      </c>
      <c r="B1290" s="3">
        <v>6.8201452339914796</v>
      </c>
      <c r="C1290" s="3">
        <v>38164.475076968301</v>
      </c>
      <c r="D1290" s="3">
        <v>602.03696693513803</v>
      </c>
      <c r="E1290" s="3">
        <v>142232.84018550799</v>
      </c>
      <c r="F1290" s="3">
        <v>255901.734504591</v>
      </c>
      <c r="G1290" s="3">
        <v>2281.64317037721</v>
      </c>
      <c r="H1290" s="3">
        <v>87915.135485424296</v>
      </c>
      <c r="I1290" s="3">
        <v>421.87655364715602</v>
      </c>
      <c r="J1290" s="3">
        <v>39.828287414931701</v>
      </c>
      <c r="K1290" s="3">
        <v>2793.9383498795601</v>
      </c>
      <c r="L1290" s="3">
        <v>15.995721945922099</v>
      </c>
      <c r="M1290" s="3">
        <v>899.38581092612003</v>
      </c>
      <c r="N1290" s="3">
        <v>136.45797493906699</v>
      </c>
    </row>
    <row r="1291" spans="1:14">
      <c r="A1291" s="6">
        <v>3061.951995849608</v>
      </c>
      <c r="B1291" s="3">
        <v>6.2315281962073499</v>
      </c>
      <c r="C1291" s="3">
        <v>34691.0336039955</v>
      </c>
      <c r="D1291" s="3">
        <v>643.55260151417599</v>
      </c>
      <c r="E1291" s="3">
        <v>148546.75284934699</v>
      </c>
      <c r="F1291" s="3">
        <v>249116.87656469501</v>
      </c>
      <c r="G1291" s="3">
        <v>2727.3111846558199</v>
      </c>
      <c r="H1291" s="3">
        <v>92428.9576891537</v>
      </c>
      <c r="I1291" s="3">
        <v>315.10133186746299</v>
      </c>
      <c r="J1291" s="3">
        <v>46.335766277314598</v>
      </c>
      <c r="K1291" s="3">
        <v>3116.5571216152698</v>
      </c>
      <c r="L1291" s="3">
        <v>24.589812953767499</v>
      </c>
      <c r="M1291" s="3">
        <v>981.76732877163295</v>
      </c>
      <c r="N1291" s="3">
        <v>130.804532459488</v>
      </c>
    </row>
    <row r="1292" spans="1:14">
      <c r="A1292" s="6">
        <v>3064.3321237564078</v>
      </c>
      <c r="B1292" s="3">
        <v>6.91802168965331</v>
      </c>
      <c r="C1292" s="3">
        <v>36429.238290144502</v>
      </c>
      <c r="D1292" s="3">
        <v>545.66502367290002</v>
      </c>
      <c r="E1292" s="3">
        <v>149328.40186584499</v>
      </c>
      <c r="F1292" s="3">
        <v>246757.82832412899</v>
      </c>
      <c r="G1292" s="3">
        <v>2713.66848400348</v>
      </c>
      <c r="H1292" s="3">
        <v>92977.911856540901</v>
      </c>
      <c r="I1292" s="3">
        <v>445.95989298993902</v>
      </c>
      <c r="J1292" s="3">
        <v>42.7872507937347</v>
      </c>
      <c r="K1292" s="3">
        <v>3431.78676412391</v>
      </c>
      <c r="L1292" s="3">
        <v>19.4930441305915</v>
      </c>
      <c r="M1292" s="3">
        <v>1005.1705518712999</v>
      </c>
      <c r="N1292" s="3">
        <v>126.740419322381</v>
      </c>
    </row>
    <row r="1293" spans="1:14">
      <c r="A1293" s="6">
        <v>3066.7159118652362</v>
      </c>
      <c r="B1293" s="3">
        <v>5.1403626169495196</v>
      </c>
      <c r="C1293" s="3">
        <v>32653.6556052261</v>
      </c>
      <c r="D1293" s="3">
        <v>619.54606211104397</v>
      </c>
      <c r="E1293" s="3">
        <v>130902.869903599</v>
      </c>
      <c r="F1293" s="3">
        <v>272542.03184030502</v>
      </c>
      <c r="G1293" s="3">
        <v>2172.08916920708</v>
      </c>
      <c r="H1293" s="3">
        <v>83031.828896807507</v>
      </c>
      <c r="I1293" s="3">
        <v>447.41000502386999</v>
      </c>
      <c r="J1293" s="3">
        <v>42.669696625577998</v>
      </c>
      <c r="K1293" s="3">
        <v>2921.2788844349002</v>
      </c>
      <c r="L1293" s="3">
        <v>17.651302679703601</v>
      </c>
      <c r="M1293" s="3">
        <v>879.12371273060705</v>
      </c>
      <c r="N1293" s="3">
        <v>125.43209358701399</v>
      </c>
    </row>
    <row r="1294" spans="1:14">
      <c r="A1294" s="6">
        <v>3069.0999431610121</v>
      </c>
      <c r="B1294" s="3">
        <v>2.5997824007833099</v>
      </c>
      <c r="C1294" s="3">
        <v>30507.847397497299</v>
      </c>
      <c r="D1294" s="3">
        <v>559.16506392378301</v>
      </c>
      <c r="E1294" s="3">
        <v>142172.50654582301</v>
      </c>
      <c r="F1294" s="3">
        <v>259959.815815726</v>
      </c>
      <c r="G1294" s="3">
        <v>2447.38000385244</v>
      </c>
      <c r="H1294" s="3">
        <v>89563.162647810197</v>
      </c>
      <c r="I1294" s="3">
        <v>399.58197458298099</v>
      </c>
      <c r="J1294" s="3">
        <v>40.346788795238801</v>
      </c>
      <c r="K1294" s="3">
        <v>2337.3295418318298</v>
      </c>
      <c r="L1294" s="3">
        <v>17.6192901259226</v>
      </c>
      <c r="M1294" s="3">
        <v>866.19427702286305</v>
      </c>
      <c r="N1294" s="3">
        <v>126.644235887382</v>
      </c>
    </row>
    <row r="1295" spans="1:14">
      <c r="A1295" s="6">
        <v>3071.4839792251601</v>
      </c>
      <c r="B1295" s="3">
        <v>4.7610203225539403</v>
      </c>
      <c r="C1295" s="3">
        <v>31908.825627388698</v>
      </c>
      <c r="D1295" s="3">
        <v>588.39571742682801</v>
      </c>
      <c r="E1295" s="3">
        <v>156604.75280087901</v>
      </c>
      <c r="F1295" s="3">
        <v>247829.46538094801</v>
      </c>
      <c r="G1295" s="3">
        <v>2464.3406041868898</v>
      </c>
      <c r="H1295" s="3">
        <v>86482.925700453299</v>
      </c>
      <c r="I1295" s="3">
        <v>456.18098605249202</v>
      </c>
      <c r="J1295" s="3">
        <v>45.972239943144203</v>
      </c>
      <c r="K1295" s="3">
        <v>2979.4451180894698</v>
      </c>
      <c r="L1295" s="3">
        <v>21.648561166830401</v>
      </c>
      <c r="M1295" s="3">
        <v>930.26130090880997</v>
      </c>
      <c r="N1295" s="3">
        <v>145.59657787424601</v>
      </c>
    </row>
    <row r="1296" spans="1:14">
      <c r="A1296" s="6">
        <v>3073.8641033172598</v>
      </c>
      <c r="B1296" s="3">
        <v>4.8587395750840496</v>
      </c>
      <c r="C1296" s="3">
        <v>33294.608185718898</v>
      </c>
      <c r="D1296" s="3">
        <v>548.82781335720699</v>
      </c>
      <c r="E1296" s="3">
        <v>146448.677063535</v>
      </c>
      <c r="F1296" s="3">
        <v>257011.036678125</v>
      </c>
      <c r="G1296" s="3">
        <v>2777.29648443936</v>
      </c>
      <c r="H1296" s="3">
        <v>85024.423049027595</v>
      </c>
      <c r="I1296" s="3">
        <v>435.61444737114198</v>
      </c>
      <c r="J1296" s="3">
        <v>49.4320063221083</v>
      </c>
      <c r="K1296" s="3">
        <v>2557.2633663973902</v>
      </c>
      <c r="L1296" s="3">
        <v>21.3905618554545</v>
      </c>
      <c r="M1296" s="3">
        <v>953.45780905113998</v>
      </c>
      <c r="N1296" s="3">
        <v>104.36827763356</v>
      </c>
    </row>
    <row r="1297" spans="1:14">
      <c r="A1297" s="6">
        <v>3076.2478952407841</v>
      </c>
      <c r="B1297" s="3">
        <v>4.9861079870551004</v>
      </c>
      <c r="C1297" s="3">
        <v>33057.888461612398</v>
      </c>
      <c r="D1297" s="3">
        <v>559.37021587476102</v>
      </c>
      <c r="E1297" s="3">
        <v>144100.52856146701</v>
      </c>
      <c r="F1297" s="3">
        <v>251410.46862510801</v>
      </c>
      <c r="G1297" s="3">
        <v>2593.7780748146802</v>
      </c>
      <c r="H1297" s="3">
        <v>96201.702160134795</v>
      </c>
      <c r="I1297" s="3">
        <v>455.53568756398198</v>
      </c>
      <c r="J1297" s="3">
        <v>50.842997026053403</v>
      </c>
      <c r="K1297" s="3">
        <v>3486.6648524302</v>
      </c>
      <c r="L1297" s="3">
        <v>19.1383751348727</v>
      </c>
      <c r="M1297" s="3">
        <v>986.37731988242899</v>
      </c>
      <c r="N1297" s="3">
        <v>135.25708269264101</v>
      </c>
    </row>
    <row r="1298" spans="1:14">
      <c r="A1298" s="6">
        <v>3078.6319274902362</v>
      </c>
      <c r="B1298" s="3">
        <v>3.6508722862182301</v>
      </c>
      <c r="C1298" s="3">
        <v>28790.265148053699</v>
      </c>
      <c r="D1298" s="3">
        <v>534.79312907366204</v>
      </c>
      <c r="E1298" s="3">
        <v>127817.94465660999</v>
      </c>
      <c r="F1298" s="3">
        <v>282927.257260054</v>
      </c>
      <c r="G1298" s="3">
        <v>2052.6807179303801</v>
      </c>
      <c r="H1298" s="3">
        <v>75722.399447246295</v>
      </c>
      <c r="I1298" s="3">
        <v>442.071583893244</v>
      </c>
      <c r="J1298" s="3">
        <v>33.340167675901</v>
      </c>
      <c r="K1298" s="3">
        <v>2494.44741937861</v>
      </c>
      <c r="L1298" s="3">
        <v>20.7502113758812</v>
      </c>
      <c r="M1298" s="3">
        <v>815.80831677634501</v>
      </c>
      <c r="N1298" s="3">
        <v>103.100170499984</v>
      </c>
    </row>
    <row r="1299" spans="1:14">
      <c r="A1299" s="6">
        <v>3081.0120553970319</v>
      </c>
      <c r="B1299" s="3">
        <v>3.9531427361688598</v>
      </c>
      <c r="C1299" s="3">
        <v>30799.921189964702</v>
      </c>
      <c r="D1299" s="3">
        <v>550.97685060743004</v>
      </c>
      <c r="E1299" s="3">
        <v>155081.876122955</v>
      </c>
      <c r="F1299" s="3">
        <v>251740.58785390999</v>
      </c>
      <c r="G1299" s="3">
        <v>2440.10064510757</v>
      </c>
      <c r="H1299" s="3">
        <v>84202.860595403894</v>
      </c>
      <c r="I1299" s="3">
        <v>403.306151740426</v>
      </c>
      <c r="J1299" s="3">
        <v>42.599616661519498</v>
      </c>
      <c r="K1299" s="3">
        <v>2490.7978976394502</v>
      </c>
      <c r="L1299" s="3">
        <v>17.480066339909602</v>
      </c>
      <c r="M1299" s="3">
        <v>968.52657794358004</v>
      </c>
      <c r="N1299" s="3">
        <v>118.191858453756</v>
      </c>
    </row>
    <row r="1300" spans="1:14">
      <c r="A1300" s="6">
        <v>3083.3960876464839</v>
      </c>
      <c r="B1300" s="3">
        <v>6.2046815381449196</v>
      </c>
      <c r="C1300" s="3">
        <v>36048.196789797898</v>
      </c>
      <c r="D1300" s="3">
        <v>616.14111475683103</v>
      </c>
      <c r="E1300" s="3">
        <v>148263.214427372</v>
      </c>
      <c r="F1300" s="3">
        <v>247514.045033467</v>
      </c>
      <c r="G1300" s="3">
        <v>2753.3621592009899</v>
      </c>
      <c r="H1300" s="3">
        <v>94083.157174809094</v>
      </c>
      <c r="I1300" s="3">
        <v>425.99396197986601</v>
      </c>
      <c r="J1300" s="3">
        <v>44.451894444114998</v>
      </c>
      <c r="K1300" s="3">
        <v>2768.0766628926899</v>
      </c>
      <c r="L1300" s="3">
        <v>20.819837504405299</v>
      </c>
      <c r="M1300" s="3">
        <v>1057.08177153467</v>
      </c>
      <c r="N1300" s="3">
        <v>145.37791914084801</v>
      </c>
    </row>
    <row r="1301" spans="1:14">
      <c r="A1301" s="6">
        <v>3085.780119895936</v>
      </c>
      <c r="B1301" s="3">
        <v>3.9670639436964801</v>
      </c>
      <c r="C1301" s="3">
        <v>32858.385862342402</v>
      </c>
      <c r="D1301" s="3">
        <v>625.47753727019403</v>
      </c>
      <c r="E1301" s="3">
        <v>142908.88286359599</v>
      </c>
      <c r="F1301" s="3">
        <v>257669.99466811199</v>
      </c>
      <c r="G1301" s="3">
        <v>2487.1457504145701</v>
      </c>
      <c r="H1301" s="3">
        <v>89113.099048814096</v>
      </c>
      <c r="I1301" s="3">
        <v>420.67413738987898</v>
      </c>
      <c r="J1301" s="3">
        <v>42.9286154598433</v>
      </c>
      <c r="K1301" s="3">
        <v>2793.3435361075699</v>
      </c>
      <c r="L1301" s="3">
        <v>16.824823785047499</v>
      </c>
      <c r="M1301" s="3">
        <v>1024.02918261436</v>
      </c>
      <c r="N1301" s="3">
        <v>123.941698970519</v>
      </c>
    </row>
    <row r="1302" spans="1:14">
      <c r="A1302" s="6">
        <v>3088.1639118194598</v>
      </c>
      <c r="B1302" s="3">
        <v>0.99672365312872802</v>
      </c>
      <c r="C1302" s="3">
        <v>35069.606540794899</v>
      </c>
      <c r="D1302" s="3">
        <v>615.28460423075001</v>
      </c>
      <c r="E1302" s="3">
        <v>144093.48442493801</v>
      </c>
      <c r="F1302" s="3">
        <v>246043.142450935</v>
      </c>
      <c r="G1302" s="3">
        <v>2658.1775873026099</v>
      </c>
      <c r="H1302" s="3">
        <v>103486.651650866</v>
      </c>
      <c r="I1302" s="3">
        <v>376.61544662501399</v>
      </c>
      <c r="J1302" s="3">
        <v>52.179460051732001</v>
      </c>
      <c r="K1302" s="3">
        <v>2411.1858227093098</v>
      </c>
      <c r="L1302" s="3">
        <v>21.945128170651099</v>
      </c>
      <c r="M1302" s="3">
        <v>931.09474019598599</v>
      </c>
      <c r="N1302" s="3">
        <v>139.45222952500399</v>
      </c>
    </row>
    <row r="1303" spans="1:14">
      <c r="A1303" s="6">
        <v>3090.5440359115601</v>
      </c>
      <c r="B1303" s="3">
        <v>5.9025029868348096</v>
      </c>
      <c r="C1303" s="3">
        <v>34498.419815532201</v>
      </c>
      <c r="D1303" s="3">
        <v>600.68270452305899</v>
      </c>
      <c r="E1303" s="3">
        <v>151741.90276776301</v>
      </c>
      <c r="F1303" s="3">
        <v>245094.715503877</v>
      </c>
      <c r="G1303" s="3">
        <v>2894.8070791435498</v>
      </c>
      <c r="H1303" s="3">
        <v>94182.841931554896</v>
      </c>
      <c r="I1303" s="3">
        <v>450.640375170482</v>
      </c>
      <c r="J1303" s="3">
        <v>50.838874030795502</v>
      </c>
      <c r="K1303" s="3">
        <v>3131.7443353828899</v>
      </c>
      <c r="L1303" s="3">
        <v>23.2583908047372</v>
      </c>
      <c r="M1303" s="3">
        <v>989.66517821812795</v>
      </c>
      <c r="N1303" s="3">
        <v>116.59781937850499</v>
      </c>
    </row>
    <row r="1304" spans="1:14">
      <c r="A1304" s="6">
        <v>3092.928071975708</v>
      </c>
      <c r="B1304" s="3">
        <v>5.5844778502033199</v>
      </c>
      <c r="C1304" s="3">
        <v>34618.400008739998</v>
      </c>
      <c r="D1304" s="3">
        <v>675.20564853611097</v>
      </c>
      <c r="E1304" s="3">
        <v>148071.97387381399</v>
      </c>
      <c r="F1304" s="3">
        <v>251166.496221396</v>
      </c>
      <c r="G1304" s="3">
        <v>2841.4128423286802</v>
      </c>
      <c r="H1304" s="3">
        <v>90067.775323835696</v>
      </c>
      <c r="I1304" s="3">
        <v>414.70266723915103</v>
      </c>
      <c r="J1304" s="3">
        <v>42.420374641236201</v>
      </c>
      <c r="K1304" s="3">
        <v>2769.24082222065</v>
      </c>
      <c r="L1304" s="3">
        <v>19.49939200379</v>
      </c>
      <c r="M1304" s="3">
        <v>989.55738319372097</v>
      </c>
      <c r="N1304" s="3">
        <v>138.17949300154399</v>
      </c>
    </row>
    <row r="1305" spans="1:14">
      <c r="A1305" s="6">
        <v>3095.3121032714839</v>
      </c>
      <c r="B1305" s="3">
        <v>5.06409134667493</v>
      </c>
      <c r="C1305" s="3">
        <v>32306.954860319602</v>
      </c>
      <c r="D1305" s="3">
        <v>580.62956017048998</v>
      </c>
      <c r="E1305" s="3">
        <v>151275.17953490099</v>
      </c>
      <c r="F1305" s="3">
        <v>256210.907659572</v>
      </c>
      <c r="G1305" s="3">
        <v>2515.5359504273702</v>
      </c>
      <c r="H1305" s="3">
        <v>80572.081164785501</v>
      </c>
      <c r="I1305" s="3">
        <v>435.99040606176698</v>
      </c>
      <c r="J1305" s="3">
        <v>39.958614640464397</v>
      </c>
      <c r="K1305" s="3">
        <v>2837.5443095824198</v>
      </c>
      <c r="L1305" s="3">
        <v>23.065473660049399</v>
      </c>
      <c r="M1305" s="3">
        <v>986.52814083768499</v>
      </c>
      <c r="N1305" s="3">
        <v>127.047567802101</v>
      </c>
    </row>
    <row r="1306" spans="1:14">
      <c r="A1306" s="6">
        <v>3097.6919879913321</v>
      </c>
      <c r="B1306" s="3">
        <v>5.2536869125664003</v>
      </c>
      <c r="C1306" s="3">
        <v>34479.042139371501</v>
      </c>
      <c r="D1306" s="3">
        <v>582.20376578560399</v>
      </c>
      <c r="E1306" s="3">
        <v>149401.42084693801</v>
      </c>
      <c r="F1306" s="3">
        <v>249301.74577900901</v>
      </c>
      <c r="G1306" s="3">
        <v>2518.6008166347101</v>
      </c>
      <c r="H1306" s="3">
        <v>91740.425873746703</v>
      </c>
      <c r="I1306" s="3">
        <v>426.81711762494098</v>
      </c>
      <c r="J1306" s="3">
        <v>47.287421815398503</v>
      </c>
      <c r="K1306" s="3">
        <v>2719.5487648683002</v>
      </c>
      <c r="L1306" s="3">
        <v>21.472663630793502</v>
      </c>
      <c r="M1306" s="3">
        <v>924.59310496981698</v>
      </c>
      <c r="N1306" s="3">
        <v>120.679093941768</v>
      </c>
    </row>
    <row r="1307" spans="1:14">
      <c r="A1307" s="6">
        <v>3100.076019287108</v>
      </c>
      <c r="B1307" s="3">
        <v>4.3392349371338303</v>
      </c>
      <c r="C1307" s="3">
        <v>32878.189658493699</v>
      </c>
      <c r="D1307" s="3">
        <v>621.33282806693705</v>
      </c>
      <c r="E1307" s="3">
        <v>148215.692954603</v>
      </c>
      <c r="F1307" s="3">
        <v>257738.85013991201</v>
      </c>
      <c r="G1307" s="3">
        <v>2767.4223781549699</v>
      </c>
      <c r="H1307" s="3">
        <v>81765.829780196102</v>
      </c>
      <c r="I1307" s="3">
        <v>398.16777779886098</v>
      </c>
      <c r="J1307" s="3">
        <v>44.429903797936298</v>
      </c>
      <c r="K1307" s="3">
        <v>2665.91001513842</v>
      </c>
      <c r="L1307" s="3">
        <v>19.253687223954</v>
      </c>
      <c r="M1307" s="3">
        <v>966.43102595990297</v>
      </c>
      <c r="N1307" s="3">
        <v>135.09081065632901</v>
      </c>
    </row>
    <row r="1308" spans="1:14">
      <c r="A1308" s="6">
        <v>3102.4600515365601</v>
      </c>
      <c r="B1308" s="3">
        <v>4.3275492053652602</v>
      </c>
      <c r="C1308" s="3">
        <v>33113.3867685269</v>
      </c>
      <c r="D1308" s="3">
        <v>563.80466922830794</v>
      </c>
      <c r="E1308" s="3">
        <v>151159.88455564101</v>
      </c>
      <c r="F1308" s="3">
        <v>247182.13838300199</v>
      </c>
      <c r="G1308" s="3">
        <v>2431.6040993748002</v>
      </c>
      <c r="H1308" s="3">
        <v>93642.334795809802</v>
      </c>
      <c r="I1308" s="3">
        <v>466.47499604208298</v>
      </c>
      <c r="J1308" s="3">
        <v>42.893556220117901</v>
      </c>
      <c r="K1308" s="3">
        <v>3066.9697243850401</v>
      </c>
      <c r="L1308" s="3">
        <v>23.4405861258419</v>
      </c>
      <c r="M1308" s="3">
        <v>927.61297721658696</v>
      </c>
      <c r="N1308" s="3">
        <v>134.59736431283301</v>
      </c>
    </row>
    <row r="1309" spans="1:14">
      <c r="A1309" s="6">
        <v>3104.844087600708</v>
      </c>
      <c r="B1309" s="3">
        <v>4.8244222002925001</v>
      </c>
      <c r="C1309" s="3">
        <v>33427.512014009902</v>
      </c>
      <c r="D1309" s="3">
        <v>483.83477643773801</v>
      </c>
      <c r="E1309" s="3">
        <v>156806.15219384999</v>
      </c>
      <c r="F1309" s="3">
        <v>253183.95140759999</v>
      </c>
      <c r="G1309" s="3">
        <v>2203.2750749971701</v>
      </c>
      <c r="H1309" s="3">
        <v>77452.468112572504</v>
      </c>
      <c r="I1309" s="3">
        <v>402.00572026747602</v>
      </c>
      <c r="J1309" s="3">
        <v>49.179191831181001</v>
      </c>
      <c r="K1309" s="3">
        <v>2520.5369258682699</v>
      </c>
      <c r="L1309" s="3">
        <v>21.301845565376201</v>
      </c>
      <c r="M1309" s="3">
        <v>894.83901899737202</v>
      </c>
      <c r="N1309" s="3">
        <v>109.246636447534</v>
      </c>
    </row>
    <row r="1310" spans="1:14">
      <c r="A1310" s="6">
        <v>3107.2239675521841</v>
      </c>
      <c r="B1310" s="3">
        <v>8.7962422489679994</v>
      </c>
      <c r="C1310" s="3">
        <v>33970.569189094902</v>
      </c>
      <c r="D1310" s="3">
        <v>610.07936471099799</v>
      </c>
      <c r="E1310" s="3">
        <v>154470.81336139701</v>
      </c>
      <c r="F1310" s="3">
        <v>245136.906991658</v>
      </c>
      <c r="G1310" s="3">
        <v>2824.5003290572099</v>
      </c>
      <c r="H1310" s="3">
        <v>91453.635234164904</v>
      </c>
      <c r="I1310" s="3">
        <v>412.56995597993</v>
      </c>
      <c r="J1310" s="3">
        <v>39.655344690022602</v>
      </c>
      <c r="K1310" s="3">
        <v>2622.1014808156901</v>
      </c>
      <c r="L1310" s="3">
        <v>19.492004361562099</v>
      </c>
      <c r="M1310" s="3">
        <v>1035.3589782168301</v>
      </c>
      <c r="N1310" s="3">
        <v>144.36939929049399</v>
      </c>
    </row>
    <row r="1311" spans="1:14">
      <c r="A1311" s="6">
        <v>3109.6080036163321</v>
      </c>
      <c r="B1311" s="3">
        <v>5.5938273946538004</v>
      </c>
      <c r="C1311" s="3">
        <v>34651.1351352395</v>
      </c>
      <c r="D1311" s="3">
        <v>573.17562852490403</v>
      </c>
      <c r="E1311" s="3">
        <v>155048.82894849399</v>
      </c>
      <c r="F1311" s="3">
        <v>245526.99365067101</v>
      </c>
      <c r="G1311" s="3">
        <v>2626.06597320112</v>
      </c>
      <c r="H1311" s="3">
        <v>89065.289316623195</v>
      </c>
      <c r="I1311" s="3">
        <v>470.44361526947699</v>
      </c>
      <c r="J1311" s="3">
        <v>49.595984972258798</v>
      </c>
      <c r="K1311" s="3">
        <v>3260.4538560763499</v>
      </c>
      <c r="L1311" s="3">
        <v>16.5304707921897</v>
      </c>
      <c r="M1311" s="3">
        <v>951.52817503783501</v>
      </c>
      <c r="N1311" s="3">
        <v>123.84057946055</v>
      </c>
    </row>
    <row r="1312" spans="1:14">
      <c r="A1312" s="6">
        <v>3111.9920358657841</v>
      </c>
      <c r="B1312" s="3">
        <v>5.7781036650827904</v>
      </c>
      <c r="C1312" s="3">
        <v>32358.615740049401</v>
      </c>
      <c r="D1312" s="3">
        <v>526.26286284884202</v>
      </c>
      <c r="E1312" s="3">
        <v>148272.520336671</v>
      </c>
      <c r="F1312" s="3">
        <v>247323.88284563401</v>
      </c>
      <c r="G1312" s="3">
        <v>2324.55624100253</v>
      </c>
      <c r="H1312" s="3">
        <v>98490.675507170105</v>
      </c>
      <c r="I1312" s="3">
        <v>414.61749303958402</v>
      </c>
      <c r="J1312" s="3">
        <v>34.495475144415103</v>
      </c>
      <c r="K1312" s="3">
        <v>2841.8991334082202</v>
      </c>
      <c r="L1312" s="3">
        <v>21.445374520851502</v>
      </c>
      <c r="M1312" s="3">
        <v>909.65211090300897</v>
      </c>
      <c r="N1312" s="3">
        <v>120.825688038351</v>
      </c>
    </row>
    <row r="1313" spans="1:14">
      <c r="A1313" s="6">
        <v>3114.3719196319598</v>
      </c>
      <c r="B1313" s="3">
        <v>4.7738415760875599</v>
      </c>
      <c r="C1313" s="3">
        <v>32347.5838641757</v>
      </c>
      <c r="D1313" s="3">
        <v>519.45139270881998</v>
      </c>
      <c r="E1313" s="3">
        <v>146924.94642844601</v>
      </c>
      <c r="F1313" s="3">
        <v>254407.33506643199</v>
      </c>
      <c r="G1313" s="3">
        <v>2432.0703413879</v>
      </c>
      <c r="H1313" s="3">
        <v>89612.085088980297</v>
      </c>
      <c r="I1313" s="3">
        <v>395.64094083466301</v>
      </c>
      <c r="J1313" s="3">
        <v>46.937366595470003</v>
      </c>
      <c r="K1313" s="3">
        <v>2613.1682135152901</v>
      </c>
      <c r="L1313" s="3">
        <v>15.548514351722</v>
      </c>
      <c r="M1313" s="3">
        <v>945.83137347732395</v>
      </c>
      <c r="N1313" s="3">
        <v>110.52855642903501</v>
      </c>
    </row>
    <row r="1314" spans="1:14">
      <c r="A1314" s="6">
        <v>3116.7559518814078</v>
      </c>
      <c r="B1314" s="3">
        <v>2.8739394407081398</v>
      </c>
      <c r="C1314" s="3">
        <v>34071.123097218901</v>
      </c>
      <c r="D1314" s="3">
        <v>587.950143825542</v>
      </c>
      <c r="E1314" s="3">
        <v>158412.92678560401</v>
      </c>
      <c r="F1314" s="3">
        <v>243429.04992538199</v>
      </c>
      <c r="G1314" s="3">
        <v>2891.3670935990799</v>
      </c>
      <c r="H1314" s="3">
        <v>88606.523428285</v>
      </c>
      <c r="I1314" s="3">
        <v>450.21614187834098</v>
      </c>
      <c r="J1314" s="3">
        <v>45.669881611434903</v>
      </c>
      <c r="K1314" s="3">
        <v>2564.8018545981099</v>
      </c>
      <c r="L1314" s="3">
        <v>24.091104164994601</v>
      </c>
      <c r="M1314" s="3">
        <v>1045.13434748174</v>
      </c>
      <c r="N1314" s="3">
        <v>151.63836418699901</v>
      </c>
    </row>
    <row r="1315" spans="1:14">
      <c r="A1315" s="6">
        <v>3119.1399831771841</v>
      </c>
      <c r="B1315" s="3">
        <v>4.3329335173095798</v>
      </c>
      <c r="C1315" s="3">
        <v>36423.6243550043</v>
      </c>
      <c r="D1315" s="3">
        <v>557.17632453339399</v>
      </c>
      <c r="E1315" s="3">
        <v>146828.551914404</v>
      </c>
      <c r="F1315" s="3">
        <v>256555.34167038399</v>
      </c>
      <c r="G1315" s="3">
        <v>2561.35429270964</v>
      </c>
      <c r="H1315" s="3">
        <v>82245.6009296595</v>
      </c>
      <c r="I1315" s="3">
        <v>379.94549975308502</v>
      </c>
      <c r="J1315" s="3">
        <v>51.474782216527302</v>
      </c>
      <c r="K1315" s="3">
        <v>2776.9239742906602</v>
      </c>
      <c r="L1315" s="3">
        <v>19.852551602138501</v>
      </c>
      <c r="M1315" s="3">
        <v>925.20043252069797</v>
      </c>
      <c r="N1315" s="3">
        <v>120.373194123471</v>
      </c>
    </row>
    <row r="1316" spans="1:14">
      <c r="A1316" s="6">
        <v>3121.5240154266362</v>
      </c>
      <c r="B1316" s="3">
        <v>7.0417467977175203</v>
      </c>
      <c r="C1316" s="3">
        <v>33371.859325514197</v>
      </c>
      <c r="D1316" s="3">
        <v>469.35689998818202</v>
      </c>
      <c r="E1316" s="3">
        <v>147868.680965165</v>
      </c>
      <c r="F1316" s="3">
        <v>259443.385863356</v>
      </c>
      <c r="G1316" s="3">
        <v>2587.0499472885099</v>
      </c>
      <c r="H1316" s="3">
        <v>79850.741404618704</v>
      </c>
      <c r="I1316" s="3">
        <v>397.672686361697</v>
      </c>
      <c r="J1316" s="3">
        <v>46.167256058888299</v>
      </c>
      <c r="K1316" s="3">
        <v>2319.6164115347001</v>
      </c>
      <c r="L1316" s="3">
        <v>21.265417942395199</v>
      </c>
      <c r="M1316" s="3">
        <v>927.25932010775296</v>
      </c>
      <c r="N1316" s="3">
        <v>112.345137908249</v>
      </c>
    </row>
    <row r="1317" spans="1:14">
      <c r="A1317" s="6">
        <v>3123.9038991928119</v>
      </c>
      <c r="B1317" s="3">
        <v>4.7929245151561597</v>
      </c>
      <c r="C1317" s="3">
        <v>36426.061377926599</v>
      </c>
      <c r="D1317" s="3">
        <v>703.11416299315295</v>
      </c>
      <c r="E1317" s="3">
        <v>146634.95493920101</v>
      </c>
      <c r="F1317" s="3">
        <v>250411.97275754201</v>
      </c>
      <c r="G1317" s="3">
        <v>2324.0505251742902</v>
      </c>
      <c r="H1317" s="3">
        <v>92227.943744376898</v>
      </c>
      <c r="I1317" s="3">
        <v>390.77428284999598</v>
      </c>
      <c r="J1317" s="3">
        <v>37.080399057563199</v>
      </c>
      <c r="K1317" s="3">
        <v>2482.2590303634001</v>
      </c>
      <c r="L1317" s="3">
        <v>19.6149514133756</v>
      </c>
      <c r="M1317" s="3">
        <v>881.21541294315796</v>
      </c>
      <c r="N1317" s="3">
        <v>131.747606812416</v>
      </c>
    </row>
    <row r="1318" spans="1:14">
      <c r="A1318" s="6">
        <v>3126.2879314422598</v>
      </c>
      <c r="B1318" s="3">
        <v>4.5836478537434902</v>
      </c>
      <c r="C1318" s="3">
        <v>36263.993293667598</v>
      </c>
      <c r="D1318" s="3">
        <v>683.99304678528301</v>
      </c>
      <c r="E1318" s="3">
        <v>134408.55498519601</v>
      </c>
      <c r="F1318" s="3">
        <v>261087.44265510299</v>
      </c>
      <c r="G1318" s="3">
        <v>2570.5031764475598</v>
      </c>
      <c r="H1318" s="3">
        <v>92096.926090710404</v>
      </c>
      <c r="I1318" s="3">
        <v>432.927166972382</v>
      </c>
      <c r="J1318" s="3">
        <v>44.504189211992802</v>
      </c>
      <c r="K1318" s="3">
        <v>2720.7295660816699</v>
      </c>
      <c r="L1318" s="3">
        <v>25.849852056637399</v>
      </c>
      <c r="M1318" s="3">
        <v>899.93850510243794</v>
      </c>
      <c r="N1318" s="3">
        <v>116.66022749240599</v>
      </c>
    </row>
    <row r="1319" spans="1:14">
      <c r="A1319" s="6">
        <v>3128.6719675064078</v>
      </c>
      <c r="B1319" s="3">
        <v>3.4879753706614798</v>
      </c>
      <c r="C1319" s="3">
        <v>36281.405789884098</v>
      </c>
      <c r="D1319" s="3">
        <v>681.386146438889</v>
      </c>
      <c r="E1319" s="3">
        <v>144426.166147418</v>
      </c>
      <c r="F1319" s="3">
        <v>252691.07854233799</v>
      </c>
      <c r="G1319" s="3">
        <v>2575.9705239929799</v>
      </c>
      <c r="H1319" s="3">
        <v>91178.388248761999</v>
      </c>
      <c r="I1319" s="3">
        <v>455.81780177664399</v>
      </c>
      <c r="J1319" s="3">
        <v>42.019840596526201</v>
      </c>
      <c r="K1319" s="3">
        <v>2784.58939509944</v>
      </c>
      <c r="L1319" s="3">
        <v>20.7179936376581</v>
      </c>
      <c r="M1319" s="3">
        <v>1050.0006014958899</v>
      </c>
      <c r="N1319" s="3">
        <v>124.308507955613</v>
      </c>
    </row>
    <row r="1320" spans="1:14">
      <c r="A1320" s="6">
        <v>3131.0520915985121</v>
      </c>
      <c r="B1320" s="3">
        <v>4.4974185638717801</v>
      </c>
      <c r="C1320" s="3">
        <v>31401.203523940501</v>
      </c>
      <c r="D1320" s="3">
        <v>657.16296063504103</v>
      </c>
      <c r="E1320" s="3">
        <v>152862.220895515</v>
      </c>
      <c r="F1320" s="3">
        <v>249887.02153624501</v>
      </c>
      <c r="G1320" s="3">
        <v>2640.8956617003</v>
      </c>
      <c r="H1320" s="3">
        <v>88749.657139878298</v>
      </c>
      <c r="I1320" s="3">
        <v>370.51297296345399</v>
      </c>
      <c r="J1320" s="3">
        <v>47.726827941265903</v>
      </c>
      <c r="K1320" s="3">
        <v>2913.7279980960602</v>
      </c>
      <c r="L1320" s="3">
        <v>21.272034483303599</v>
      </c>
      <c r="M1320" s="3">
        <v>1020.49982755706</v>
      </c>
      <c r="N1320" s="3">
        <v>123.19226136661899</v>
      </c>
    </row>
    <row r="1321" spans="1:14">
      <c r="A1321" s="6">
        <v>3133.4361276626601</v>
      </c>
      <c r="B1321" s="3">
        <v>6.6529040578913801</v>
      </c>
      <c r="C1321" s="3">
        <v>35638.956290259797</v>
      </c>
      <c r="D1321" s="3">
        <v>697.64912456771594</v>
      </c>
      <c r="E1321" s="3">
        <v>154785.057041992</v>
      </c>
      <c r="F1321" s="3">
        <v>239218.90204773701</v>
      </c>
      <c r="G1321" s="3">
        <v>2389.1211680277002</v>
      </c>
      <c r="H1321" s="3">
        <v>98937.428585296002</v>
      </c>
      <c r="I1321" s="3">
        <v>372.306875423527</v>
      </c>
      <c r="J1321" s="3">
        <v>49.474082903843097</v>
      </c>
      <c r="K1321" s="3">
        <v>2539.4299101208198</v>
      </c>
      <c r="L1321" s="3">
        <v>20.269826913949998</v>
      </c>
      <c r="M1321" s="3">
        <v>973.80001560330197</v>
      </c>
      <c r="N1321" s="3">
        <v>111.344101854935</v>
      </c>
    </row>
    <row r="1322" spans="1:14">
      <c r="A1322" s="6">
        <v>3135.8199157714839</v>
      </c>
      <c r="B1322" s="3">
        <v>5.5695552880116299</v>
      </c>
      <c r="C1322" s="3">
        <v>32124.301588580001</v>
      </c>
      <c r="D1322" s="3">
        <v>710.02600581502202</v>
      </c>
      <c r="E1322" s="3">
        <v>155748.226402434</v>
      </c>
      <c r="F1322" s="3">
        <v>248204.06299026101</v>
      </c>
      <c r="G1322" s="3">
        <v>2518.54019544319</v>
      </c>
      <c r="H1322" s="3">
        <v>86813.331117963404</v>
      </c>
      <c r="I1322" s="3">
        <v>488.80596120387202</v>
      </c>
      <c r="J1322" s="3">
        <v>48.669358913798703</v>
      </c>
      <c r="K1322" s="3">
        <v>2733.78062300494</v>
      </c>
      <c r="L1322" s="3">
        <v>28.640969921083101</v>
      </c>
      <c r="M1322" s="3">
        <v>993.48458658711002</v>
      </c>
      <c r="N1322" s="3">
        <v>118.815292213943</v>
      </c>
    </row>
    <row r="1323" spans="1:14">
      <c r="A1323" s="6">
        <v>3138.2000436782841</v>
      </c>
      <c r="B1323" s="3">
        <v>4.4640317377433201</v>
      </c>
      <c r="C1323" s="3">
        <v>33699.029995550503</v>
      </c>
      <c r="D1323" s="3">
        <v>717.421606957976</v>
      </c>
      <c r="E1323" s="3">
        <v>153185.914779527</v>
      </c>
      <c r="F1323" s="3">
        <v>251106.46448947699</v>
      </c>
      <c r="G1323" s="3">
        <v>2442.2029338623202</v>
      </c>
      <c r="H1323" s="3">
        <v>84980.329271231603</v>
      </c>
      <c r="I1323" s="3">
        <v>377.05377165269903</v>
      </c>
      <c r="J1323" s="3">
        <v>44.039888771441397</v>
      </c>
      <c r="K1323" s="3">
        <v>2305.6650569359699</v>
      </c>
      <c r="L1323" s="3">
        <v>20.8237068406868</v>
      </c>
      <c r="M1323" s="3">
        <v>930.673240308544</v>
      </c>
      <c r="N1323" s="3">
        <v>104.08151475990201</v>
      </c>
    </row>
    <row r="1324" spans="1:14">
      <c r="A1324" s="6">
        <v>3140.5840759277362</v>
      </c>
      <c r="B1324" s="3">
        <v>5.8003587654263402</v>
      </c>
      <c r="C1324" s="3">
        <v>28929.107770730399</v>
      </c>
      <c r="D1324" s="3">
        <v>573.26318008051101</v>
      </c>
      <c r="E1324" s="3">
        <v>151414.76259731399</v>
      </c>
      <c r="F1324" s="3">
        <v>263442.462026753</v>
      </c>
      <c r="G1324" s="3">
        <v>2511.9939751459901</v>
      </c>
      <c r="H1324" s="3">
        <v>72202.309421380196</v>
      </c>
      <c r="I1324" s="3">
        <v>363.62466335126697</v>
      </c>
      <c r="J1324" s="3">
        <v>46.072313134371903</v>
      </c>
      <c r="K1324" s="3">
        <v>3366.06380118692</v>
      </c>
      <c r="L1324" s="3">
        <v>13.8575445936779</v>
      </c>
      <c r="M1324" s="3">
        <v>990.58473640228897</v>
      </c>
      <c r="N1324" s="3">
        <v>112.98544086371901</v>
      </c>
    </row>
    <row r="1325" spans="1:14">
      <c r="A1325" s="6">
        <v>3142.9681072235121</v>
      </c>
      <c r="B1325" s="3">
        <v>7.7373294747449401</v>
      </c>
      <c r="C1325" s="3">
        <v>33770.529755609998</v>
      </c>
      <c r="D1325" s="3">
        <v>623.09502700258702</v>
      </c>
      <c r="E1325" s="3">
        <v>152684.43829043501</v>
      </c>
      <c r="F1325" s="3">
        <v>240346.01283180399</v>
      </c>
      <c r="G1325" s="3">
        <v>2513.0956892572799</v>
      </c>
      <c r="H1325" s="3">
        <v>101274.21129783599</v>
      </c>
      <c r="I1325" s="3">
        <v>399.707794670851</v>
      </c>
      <c r="J1325" s="3">
        <v>47.429302212485702</v>
      </c>
      <c r="K1325" s="3">
        <v>3093.9162576151198</v>
      </c>
      <c r="L1325" s="3">
        <v>22.533918055962999</v>
      </c>
      <c r="M1325" s="3">
        <v>969.54725222920104</v>
      </c>
      <c r="N1325" s="3">
        <v>133.211220816702</v>
      </c>
    </row>
    <row r="1326" spans="1:14">
      <c r="A1326" s="6">
        <v>3145.3518991470319</v>
      </c>
      <c r="B1326" s="3">
        <v>5.4425195575718499</v>
      </c>
      <c r="C1326" s="3">
        <v>33626.559679941398</v>
      </c>
      <c r="D1326" s="3">
        <v>712.20125262269801</v>
      </c>
      <c r="E1326" s="3">
        <v>151854.40650444201</v>
      </c>
      <c r="F1326" s="3">
        <v>244847.404808686</v>
      </c>
      <c r="G1326" s="3">
        <v>2466.4667626175301</v>
      </c>
      <c r="H1326" s="3">
        <v>95895.706954486799</v>
      </c>
      <c r="I1326" s="3">
        <v>456.08423238722901</v>
      </c>
      <c r="J1326" s="3">
        <v>40.369785069823301</v>
      </c>
      <c r="K1326" s="3">
        <v>2685.4790100916498</v>
      </c>
      <c r="L1326" s="3">
        <v>19.555127675575399</v>
      </c>
      <c r="M1326" s="3">
        <v>984.83947870777502</v>
      </c>
      <c r="N1326" s="3">
        <v>130.965285542755</v>
      </c>
    </row>
    <row r="1327" spans="1:14">
      <c r="A1327" s="6">
        <v>3147.7320232391362</v>
      </c>
      <c r="B1327" s="3">
        <v>4.3294778384188097</v>
      </c>
      <c r="C1327" s="3">
        <v>32260.428996015999</v>
      </c>
      <c r="D1327" s="3">
        <v>552.16750765625898</v>
      </c>
      <c r="E1327" s="3">
        <v>148198.227063634</v>
      </c>
      <c r="F1327" s="3">
        <v>248027.472470387</v>
      </c>
      <c r="G1327" s="3">
        <v>2336.2263726981701</v>
      </c>
      <c r="H1327" s="3">
        <v>97514.925833165296</v>
      </c>
      <c r="I1327" s="3">
        <v>400.39793067859802</v>
      </c>
      <c r="J1327" s="3">
        <v>47.636303933217</v>
      </c>
      <c r="K1327" s="3">
        <v>2776.34157381153</v>
      </c>
      <c r="L1327" s="3">
        <v>26.827826984187102</v>
      </c>
      <c r="M1327" s="3">
        <v>1045.8684336664001</v>
      </c>
      <c r="N1327" s="3">
        <v>122.756532262204</v>
      </c>
    </row>
    <row r="1328" spans="1:14">
      <c r="A1328" s="6">
        <v>3150.1160593032841</v>
      </c>
      <c r="B1328" s="3">
        <v>4.6333012558920297</v>
      </c>
      <c r="C1328" s="3">
        <v>35633.344044551697</v>
      </c>
      <c r="D1328" s="3">
        <v>714.72977626333602</v>
      </c>
      <c r="E1328" s="3">
        <v>160043.96988355901</v>
      </c>
      <c r="F1328" s="3">
        <v>240527.45421717499</v>
      </c>
      <c r="G1328" s="3">
        <v>2527.5421402707002</v>
      </c>
      <c r="H1328" s="3">
        <v>89064.203967187204</v>
      </c>
      <c r="I1328" s="3">
        <v>461.88417972342802</v>
      </c>
      <c r="J1328" s="3">
        <v>51.455225571380801</v>
      </c>
      <c r="K1328" s="3">
        <v>3101.8988111394401</v>
      </c>
      <c r="L1328" s="3">
        <v>25.333569018448099</v>
      </c>
      <c r="M1328" s="3">
        <v>965.81132789322999</v>
      </c>
      <c r="N1328" s="3">
        <v>132.01764392285901</v>
      </c>
    </row>
    <row r="1329" spans="1:14">
      <c r="A1329" s="6">
        <v>3152.5000915527362</v>
      </c>
      <c r="B1329" s="3">
        <v>5.72006682009168</v>
      </c>
      <c r="C1329" s="3">
        <v>35359.3091886564</v>
      </c>
      <c r="D1329" s="3">
        <v>584.64963711560802</v>
      </c>
      <c r="E1329" s="3">
        <v>143074.70829235701</v>
      </c>
      <c r="F1329" s="3">
        <v>260154.352168274</v>
      </c>
      <c r="G1329" s="3">
        <v>2412.2024562643201</v>
      </c>
      <c r="H1329" s="3">
        <v>83311.511584865802</v>
      </c>
      <c r="I1329" s="3">
        <v>359.71583195503598</v>
      </c>
      <c r="J1329" s="3">
        <v>39.351343524993403</v>
      </c>
      <c r="K1329" s="3">
        <v>2447.8491230055902</v>
      </c>
      <c r="L1329" s="3">
        <v>18.254853600276601</v>
      </c>
      <c r="M1329" s="3">
        <v>868.93997482189695</v>
      </c>
      <c r="N1329" s="3">
        <v>128.30683912567201</v>
      </c>
    </row>
    <row r="1330" spans="1:14">
      <c r="A1330" s="6">
        <v>3154.8799753189078</v>
      </c>
      <c r="B1330" s="3">
        <v>4.0140791758825003</v>
      </c>
      <c r="C1330" s="3">
        <v>29936.842868062198</v>
      </c>
      <c r="D1330" s="3">
        <v>633.37980300442598</v>
      </c>
      <c r="E1330" s="3">
        <v>152193.870338682</v>
      </c>
      <c r="F1330" s="3">
        <v>257095.25111472901</v>
      </c>
      <c r="G1330" s="3">
        <v>2400.8035673085101</v>
      </c>
      <c r="H1330" s="3">
        <v>80739.483606693102</v>
      </c>
      <c r="I1330" s="3">
        <v>368.55002760938601</v>
      </c>
      <c r="J1330" s="3">
        <v>41.310161219372503</v>
      </c>
      <c r="K1330" s="3">
        <v>2475.82577124008</v>
      </c>
      <c r="L1330" s="3">
        <v>19.563840505494099</v>
      </c>
      <c r="M1330" s="3">
        <v>942.45700914454596</v>
      </c>
      <c r="N1330" s="3">
        <v>143.610263489456</v>
      </c>
    </row>
    <row r="1331" spans="1:14">
      <c r="A1331" s="6">
        <v>3157.2640075683598</v>
      </c>
      <c r="B1331" s="3">
        <v>3.8686237228460798</v>
      </c>
      <c r="C1331" s="3">
        <v>32878.189487345502</v>
      </c>
      <c r="D1331" s="3">
        <v>524.24605801966402</v>
      </c>
      <c r="E1331" s="3">
        <v>141813.69400592</v>
      </c>
      <c r="F1331" s="3">
        <v>260639.263337585</v>
      </c>
      <c r="G1331" s="3">
        <v>2684.4681930441898</v>
      </c>
      <c r="H1331" s="3">
        <v>86766.141610428604</v>
      </c>
      <c r="I1331" s="3">
        <v>323.73016667601098</v>
      </c>
      <c r="J1331" s="3">
        <v>45.491112671472003</v>
      </c>
      <c r="K1331" s="3">
        <v>2136.4251569921998</v>
      </c>
      <c r="L1331" s="3">
        <v>15.758804886725301</v>
      </c>
      <c r="M1331" s="3">
        <v>955.25147384353704</v>
      </c>
      <c r="N1331" s="3">
        <v>115.731644624976</v>
      </c>
    </row>
    <row r="1332" spans="1:14">
      <c r="A1332" s="6">
        <v>3159.6480398178119</v>
      </c>
      <c r="B1332" s="3">
        <v>5.9493925538295702</v>
      </c>
      <c r="C1332" s="3">
        <v>32725.4661272495</v>
      </c>
      <c r="D1332" s="3">
        <v>596.00464364659899</v>
      </c>
      <c r="E1332" s="3">
        <v>149688.31562447999</v>
      </c>
      <c r="F1332" s="3">
        <v>259816.349026646</v>
      </c>
      <c r="G1332" s="3">
        <v>2550.7913850114601</v>
      </c>
      <c r="H1332" s="3">
        <v>77136.7731511241</v>
      </c>
      <c r="I1332" s="3">
        <v>375.62387296324601</v>
      </c>
      <c r="J1332" s="3">
        <v>40.871777060158898</v>
      </c>
      <c r="K1332" s="3">
        <v>2572.0497584417999</v>
      </c>
      <c r="L1332" s="3">
        <v>24.221953102611799</v>
      </c>
      <c r="M1332" s="3">
        <v>885.59238440246202</v>
      </c>
      <c r="N1332" s="3">
        <v>142.048513346785</v>
      </c>
    </row>
    <row r="1333" spans="1:14">
      <c r="A1333" s="6">
        <v>3162.0320758819598</v>
      </c>
      <c r="B1333" s="3">
        <v>4.5341223616072002</v>
      </c>
      <c r="C1333" s="3">
        <v>30384.675039832298</v>
      </c>
      <c r="D1333" s="3">
        <v>585.21759984372204</v>
      </c>
      <c r="E1333" s="3">
        <v>140612.02257307101</v>
      </c>
      <c r="F1333" s="3">
        <v>267791.768336849</v>
      </c>
      <c r="G1333" s="3">
        <v>2598.11516521969</v>
      </c>
      <c r="H1333" s="3">
        <v>79215.680747791994</v>
      </c>
      <c r="I1333" s="3">
        <v>456.08545360158303</v>
      </c>
      <c r="J1333" s="3">
        <v>40.457232755579398</v>
      </c>
      <c r="K1333" s="3">
        <v>2736.4044768140502</v>
      </c>
      <c r="L1333" s="3">
        <v>16.891199195239999</v>
      </c>
      <c r="M1333" s="3">
        <v>883.43355150594903</v>
      </c>
      <c r="N1333" s="3">
        <v>109.884482954601</v>
      </c>
    </row>
    <row r="1334" spans="1:14">
      <c r="A1334" s="6">
        <v>3164.411955833436</v>
      </c>
      <c r="B1334" s="3">
        <v>5.4674877185372299</v>
      </c>
      <c r="C1334" s="3">
        <v>33206.352875446399</v>
      </c>
      <c r="D1334" s="3">
        <v>522.95635588554705</v>
      </c>
      <c r="E1334" s="3">
        <v>140320.14506582799</v>
      </c>
      <c r="F1334" s="3">
        <v>259967.40408611501</v>
      </c>
      <c r="G1334" s="3">
        <v>2298.2703572057198</v>
      </c>
      <c r="H1334" s="3">
        <v>89442.750164505094</v>
      </c>
      <c r="I1334" s="3">
        <v>417.27598989222702</v>
      </c>
      <c r="J1334" s="3">
        <v>50.982689788277902</v>
      </c>
      <c r="K1334" s="3">
        <v>2543.1354825907201</v>
      </c>
      <c r="L1334" s="3">
        <v>14.2273179347608</v>
      </c>
      <c r="M1334" s="3">
        <v>832.21245752453899</v>
      </c>
      <c r="N1334" s="3">
        <v>112.849718086301</v>
      </c>
    </row>
    <row r="1335" spans="1:14">
      <c r="A1335" s="6">
        <v>3166.7959918975839</v>
      </c>
      <c r="B1335" s="3">
        <v>4.5870602313268396</v>
      </c>
      <c r="C1335" s="3">
        <v>33696.757159831403</v>
      </c>
      <c r="D1335" s="3">
        <v>641.507238858694</v>
      </c>
      <c r="E1335" s="3">
        <v>143981.109537613</v>
      </c>
      <c r="F1335" s="3">
        <v>254057.32572400401</v>
      </c>
      <c r="G1335" s="3">
        <v>2620.1625866712402</v>
      </c>
      <c r="H1335" s="3">
        <v>92093.3112803353</v>
      </c>
      <c r="I1335" s="3">
        <v>386.47595207949303</v>
      </c>
      <c r="J1335" s="3">
        <v>40.736072575281199</v>
      </c>
      <c r="K1335" s="3">
        <v>2984.40473827802</v>
      </c>
      <c r="L1335" s="3">
        <v>23.6044909061842</v>
      </c>
      <c r="M1335" s="3">
        <v>1036.0100725872001</v>
      </c>
      <c r="N1335" s="3">
        <v>129.375047514823</v>
      </c>
    </row>
    <row r="1336" spans="1:14">
      <c r="A1336" s="6">
        <v>3169.1800231933598</v>
      </c>
      <c r="B1336" s="3">
        <v>5.0557599063300698</v>
      </c>
      <c r="C1336" s="3">
        <v>33813.739325904899</v>
      </c>
      <c r="D1336" s="3">
        <v>580.14273757890305</v>
      </c>
      <c r="E1336" s="3">
        <v>149717.66680541899</v>
      </c>
      <c r="F1336" s="3">
        <v>253291.37157403299</v>
      </c>
      <c r="G1336" s="3">
        <v>2407.7464873427798</v>
      </c>
      <c r="H1336" s="3">
        <v>86162.261132655403</v>
      </c>
      <c r="I1336" s="3">
        <v>399.49245066322999</v>
      </c>
      <c r="J1336" s="3">
        <v>46.120277624679098</v>
      </c>
      <c r="K1336" s="3">
        <v>2460.3598082336498</v>
      </c>
      <c r="L1336" s="3">
        <v>26.275318089825401</v>
      </c>
      <c r="M1336" s="3">
        <v>985.16814435673405</v>
      </c>
      <c r="N1336" s="3">
        <v>129.080442949938</v>
      </c>
    </row>
    <row r="1337" spans="1:14">
      <c r="A1337" s="6">
        <v>3171.559907913208</v>
      </c>
      <c r="B1337" s="3">
        <v>6.1990652187575304</v>
      </c>
      <c r="C1337" s="3">
        <v>33682.434147218999</v>
      </c>
      <c r="D1337" s="3">
        <v>574.29729954232403</v>
      </c>
      <c r="E1337" s="3">
        <v>158385.474750113</v>
      </c>
      <c r="F1337" s="3">
        <v>242341.824294313</v>
      </c>
      <c r="G1337" s="3">
        <v>2535.8116155140001</v>
      </c>
      <c r="H1337" s="3">
        <v>90949.104895100201</v>
      </c>
      <c r="I1337" s="3">
        <v>394.55141407100803</v>
      </c>
      <c r="J1337" s="3">
        <v>39.656244820302298</v>
      </c>
      <c r="K1337" s="3">
        <v>2757.7679772882102</v>
      </c>
      <c r="L1337" s="3">
        <v>21.892118004834099</v>
      </c>
      <c r="M1337" s="3">
        <v>1005.4654859636501</v>
      </c>
      <c r="N1337" s="3">
        <v>124.63027905468201</v>
      </c>
    </row>
    <row r="1338" spans="1:14">
      <c r="A1338" s="6">
        <v>3173.9439392089839</v>
      </c>
      <c r="B1338" s="3">
        <v>5.9841274687846502</v>
      </c>
      <c r="C1338" s="3">
        <v>29765.149335119899</v>
      </c>
      <c r="D1338" s="3">
        <v>539.403133158532</v>
      </c>
      <c r="E1338" s="3">
        <v>140432.87271314999</v>
      </c>
      <c r="F1338" s="3">
        <v>268606.24457311298</v>
      </c>
      <c r="G1338" s="3">
        <v>2218.4674137438401</v>
      </c>
      <c r="H1338" s="3">
        <v>79538.832577724097</v>
      </c>
      <c r="I1338" s="3">
        <v>354.50581445220303</v>
      </c>
      <c r="J1338" s="3">
        <v>45.409207851463201</v>
      </c>
      <c r="K1338" s="3">
        <v>2567.2981259826802</v>
      </c>
      <c r="L1338" s="3">
        <v>22.296155617222801</v>
      </c>
      <c r="M1338" s="3">
        <v>794.20070493782498</v>
      </c>
      <c r="N1338" s="3">
        <v>99.658215774745798</v>
      </c>
    </row>
    <row r="1339" spans="1:14">
      <c r="A1339" s="6">
        <v>3176.327971458436</v>
      </c>
      <c r="B1339" s="3">
        <v>7.4106615626343304</v>
      </c>
      <c r="C1339" s="3">
        <v>33546.158313275002</v>
      </c>
      <c r="D1339" s="3">
        <v>553.51668861621602</v>
      </c>
      <c r="E1339" s="3">
        <v>145384.305483793</v>
      </c>
      <c r="F1339" s="3">
        <v>259892.67516464699</v>
      </c>
      <c r="G1339" s="3">
        <v>2495.5459110298498</v>
      </c>
      <c r="H1339" s="3">
        <v>81736.255789151604</v>
      </c>
      <c r="I1339" s="3">
        <v>422.91469167600502</v>
      </c>
      <c r="J1339" s="3">
        <v>45.792706950127098</v>
      </c>
      <c r="K1339" s="3">
        <v>2930.55466484916</v>
      </c>
      <c r="L1339" s="3">
        <v>25.635096374199399</v>
      </c>
      <c r="M1339" s="3">
        <v>930.062871966937</v>
      </c>
      <c r="N1339" s="3">
        <v>106.292353451594</v>
      </c>
    </row>
    <row r="1340" spans="1:14">
      <c r="A1340" s="6">
        <v>3178.7120075225839</v>
      </c>
      <c r="B1340" s="3">
        <v>5.2194551342485003</v>
      </c>
      <c r="C1340" s="3">
        <v>32945.281781053003</v>
      </c>
      <c r="D1340" s="3">
        <v>616.35500946178502</v>
      </c>
      <c r="E1340" s="3">
        <v>143272.981128171</v>
      </c>
      <c r="F1340" s="3">
        <v>251756.45319174099</v>
      </c>
      <c r="G1340" s="3">
        <v>2586.0410189730901</v>
      </c>
      <c r="H1340" s="3">
        <v>97482.503807727495</v>
      </c>
      <c r="I1340" s="3">
        <v>382.83026582726802</v>
      </c>
      <c r="J1340" s="3">
        <v>45.206801871110699</v>
      </c>
      <c r="K1340" s="3">
        <v>2892.99840044746</v>
      </c>
      <c r="L1340" s="3">
        <v>26.702199006466302</v>
      </c>
      <c r="M1340" s="3">
        <v>976.91546829771096</v>
      </c>
      <c r="N1340" s="3">
        <v>127.64248264633299</v>
      </c>
    </row>
    <row r="1341" spans="1:14">
      <c r="A1341" s="6">
        <v>3181.0918874740601</v>
      </c>
      <c r="B1341" s="3">
        <v>2.4135069796788402</v>
      </c>
      <c r="C1341" s="3">
        <v>32769.105207359797</v>
      </c>
      <c r="D1341" s="3">
        <v>637.03523394639296</v>
      </c>
      <c r="E1341" s="3">
        <v>143562.576270725</v>
      </c>
      <c r="F1341" s="3">
        <v>258812.616897003</v>
      </c>
      <c r="G1341" s="3">
        <v>2668.7848317994299</v>
      </c>
      <c r="H1341" s="3">
        <v>86319.745875568799</v>
      </c>
      <c r="I1341" s="3">
        <v>385.96304286687899</v>
      </c>
      <c r="J1341" s="3">
        <v>44.466413481242697</v>
      </c>
      <c r="K1341" s="3">
        <v>3014.9821218778402</v>
      </c>
      <c r="L1341" s="3">
        <v>24.156216877267099</v>
      </c>
      <c r="M1341" s="3">
        <v>930.09615391696195</v>
      </c>
      <c r="N1341" s="3">
        <v>112.581129724459</v>
      </c>
    </row>
    <row r="1342" spans="1:14">
      <c r="A1342" s="6">
        <v>3183.475923538208</v>
      </c>
      <c r="B1342" s="3">
        <v>2.2491936456674999</v>
      </c>
      <c r="C1342" s="3">
        <v>36525.715392505997</v>
      </c>
      <c r="D1342" s="3">
        <v>692.665778109759</v>
      </c>
      <c r="E1342" s="3">
        <v>147597.30273723701</v>
      </c>
      <c r="F1342" s="3">
        <v>250921.19121562401</v>
      </c>
      <c r="G1342" s="3">
        <v>2580.1781321950298</v>
      </c>
      <c r="H1342" s="3">
        <v>89355.073320194104</v>
      </c>
      <c r="I1342" s="3">
        <v>477.60463314965801</v>
      </c>
      <c r="J1342" s="3">
        <v>47.475197350500302</v>
      </c>
      <c r="K1342" s="3">
        <v>2748.5503421564099</v>
      </c>
      <c r="L1342" s="3">
        <v>22.589347762287598</v>
      </c>
      <c r="M1342" s="3">
        <v>1044.74145770834</v>
      </c>
      <c r="N1342" s="3">
        <v>126.356802114811</v>
      </c>
    </row>
    <row r="1343" spans="1:14">
      <c r="A1343" s="6">
        <v>3185.8599557876601</v>
      </c>
      <c r="B1343" s="3">
        <v>3.5262950450298298</v>
      </c>
      <c r="C1343" s="3">
        <v>32466.6166294414</v>
      </c>
      <c r="D1343" s="3">
        <v>525.62448621876001</v>
      </c>
      <c r="E1343" s="3">
        <v>139874.67435672099</v>
      </c>
      <c r="F1343" s="3">
        <v>256439.02942449201</v>
      </c>
      <c r="G1343" s="3">
        <v>2181.9577756855201</v>
      </c>
      <c r="H1343" s="3">
        <v>96179.244074094604</v>
      </c>
      <c r="I1343" s="3">
        <v>390.69361747401399</v>
      </c>
      <c r="J1343" s="3">
        <v>42.881080479858397</v>
      </c>
      <c r="K1343" s="3">
        <v>2633.0932994148602</v>
      </c>
      <c r="L1343" s="3">
        <v>17.474357186695901</v>
      </c>
      <c r="M1343" s="3">
        <v>857.76772499924402</v>
      </c>
      <c r="N1343" s="3">
        <v>118.362291535135</v>
      </c>
    </row>
    <row r="1344" spans="1:14">
      <c r="A1344" s="6">
        <v>3188.2400836944598</v>
      </c>
      <c r="B1344" s="3">
        <v>6.3819586217346096</v>
      </c>
      <c r="C1344" s="3">
        <v>33592.767458929899</v>
      </c>
      <c r="D1344" s="3">
        <v>627.655570822188</v>
      </c>
      <c r="E1344" s="3">
        <v>137304.36006992901</v>
      </c>
      <c r="F1344" s="3">
        <v>257383.95654805499</v>
      </c>
      <c r="G1344" s="3">
        <v>2649.1846147577098</v>
      </c>
      <c r="H1344" s="3">
        <v>96334.925573341505</v>
      </c>
      <c r="I1344" s="3">
        <v>341.89457783485102</v>
      </c>
      <c r="J1344" s="3">
        <v>47.440123497846102</v>
      </c>
      <c r="K1344" s="3">
        <v>2824.1214880308798</v>
      </c>
      <c r="L1344" s="3">
        <v>20.049451212560101</v>
      </c>
      <c r="M1344" s="3">
        <v>977.90809234778601</v>
      </c>
      <c r="N1344" s="3">
        <v>159.051986784245</v>
      </c>
    </row>
    <row r="1345" spans="1:14">
      <c r="A1345" s="6">
        <v>3190.6241159439078</v>
      </c>
      <c r="B1345" s="3">
        <v>4.31175665118624</v>
      </c>
      <c r="C1345" s="3">
        <v>34582.905486813899</v>
      </c>
      <c r="D1345" s="3">
        <v>531.74570760520896</v>
      </c>
      <c r="E1345" s="3">
        <v>142139.546409973</v>
      </c>
      <c r="F1345" s="3">
        <v>257593.50867238699</v>
      </c>
      <c r="G1345" s="3">
        <v>2386.5305169998401</v>
      </c>
      <c r="H1345" s="3">
        <v>89175.427618534697</v>
      </c>
      <c r="I1345" s="3">
        <v>375.57187067951998</v>
      </c>
      <c r="J1345" s="3">
        <v>48.770538729190299</v>
      </c>
      <c r="K1345" s="3">
        <v>2514.8439747397701</v>
      </c>
      <c r="L1345" s="3">
        <v>23.682612748130001</v>
      </c>
      <c r="M1345" s="3">
        <v>937.28670526027895</v>
      </c>
      <c r="N1345" s="3">
        <v>125.13845079289</v>
      </c>
    </row>
    <row r="1346" spans="1:14">
      <c r="A1346" s="6">
        <v>3193.0079030990601</v>
      </c>
      <c r="B1346" s="3">
        <v>5.0448200686943396</v>
      </c>
      <c r="C1346" s="3">
        <v>33204.732135365201</v>
      </c>
      <c r="D1346" s="3">
        <v>559.147334246534</v>
      </c>
      <c r="E1346" s="3">
        <v>146966.663503844</v>
      </c>
      <c r="F1346" s="3">
        <v>253826.768105728</v>
      </c>
      <c r="G1346" s="3">
        <v>2411.1779319684101</v>
      </c>
      <c r="H1346" s="3">
        <v>89491.860917624799</v>
      </c>
      <c r="I1346" s="3">
        <v>390.59268583856198</v>
      </c>
      <c r="J1346" s="3">
        <v>47.991813562696002</v>
      </c>
      <c r="K1346" s="3">
        <v>2665.1323182425699</v>
      </c>
      <c r="L1346" s="3">
        <v>17.640620742901199</v>
      </c>
      <c r="M1346" s="3">
        <v>1005.522004534</v>
      </c>
      <c r="N1346" s="3">
        <v>112.11918178045499</v>
      </c>
    </row>
    <row r="1347" spans="1:14">
      <c r="A1347" s="6">
        <v>3195.3919353485121</v>
      </c>
      <c r="B1347" s="3">
        <v>6.3563114441916699</v>
      </c>
      <c r="C1347" s="3">
        <v>34496.343282636197</v>
      </c>
      <c r="D1347" s="3">
        <v>726.138667793271</v>
      </c>
      <c r="E1347" s="3">
        <v>149061.98644081599</v>
      </c>
      <c r="F1347" s="3">
        <v>250626.73744619801</v>
      </c>
      <c r="G1347" s="3">
        <v>2950.9970523029301</v>
      </c>
      <c r="H1347" s="3">
        <v>89367.009123645999</v>
      </c>
      <c r="I1347" s="3">
        <v>455.54280817388798</v>
      </c>
      <c r="J1347" s="3">
        <v>49.753999894902698</v>
      </c>
      <c r="K1347" s="3">
        <v>2941.99390277161</v>
      </c>
      <c r="L1347" s="3">
        <v>18.297891242177201</v>
      </c>
      <c r="M1347" s="3">
        <v>924.56654810795203</v>
      </c>
      <c r="N1347" s="3">
        <v>128.83493631829401</v>
      </c>
    </row>
    <row r="1348" spans="1:14">
      <c r="A1348" s="6">
        <v>3197.7720632553119</v>
      </c>
      <c r="B1348" s="3">
        <v>6.1074015444846301</v>
      </c>
      <c r="C1348" s="3">
        <v>33839.308665262601</v>
      </c>
      <c r="D1348" s="3">
        <v>544.62994818215805</v>
      </c>
      <c r="E1348" s="3">
        <v>141520.88040601299</v>
      </c>
      <c r="F1348" s="3">
        <v>256885.83967311401</v>
      </c>
      <c r="G1348" s="3">
        <v>2460.3587678966501</v>
      </c>
      <c r="H1348" s="3">
        <v>91658.252568404801</v>
      </c>
      <c r="I1348" s="3">
        <v>408.85053776767302</v>
      </c>
      <c r="J1348" s="3">
        <v>51.496288353212798</v>
      </c>
      <c r="K1348" s="3">
        <v>2622.4066893777899</v>
      </c>
      <c r="L1348" s="3">
        <v>20.0571049078677</v>
      </c>
      <c r="M1348" s="3">
        <v>865.74972649253198</v>
      </c>
      <c r="N1348" s="3">
        <v>115.104769461866</v>
      </c>
    </row>
    <row r="1349" spans="1:14">
      <c r="A1349" s="6">
        <v>3200.1560955047598</v>
      </c>
      <c r="B1349" s="3">
        <v>7.6890568813264597</v>
      </c>
      <c r="C1349" s="3">
        <v>33947.046474583702</v>
      </c>
      <c r="D1349" s="3">
        <v>661.275044697819</v>
      </c>
      <c r="E1349" s="3">
        <v>146943.66999429499</v>
      </c>
      <c r="F1349" s="3">
        <v>255038.344124847</v>
      </c>
      <c r="G1349" s="3">
        <v>2334.1955910824599</v>
      </c>
      <c r="H1349" s="3">
        <v>86769.203026657604</v>
      </c>
      <c r="I1349" s="3">
        <v>347.83507609888801</v>
      </c>
      <c r="J1349" s="3">
        <v>45.123273986854997</v>
      </c>
      <c r="K1349" s="3">
        <v>2935.42834577243</v>
      </c>
      <c r="L1349" s="3">
        <v>23.031832182092199</v>
      </c>
      <c r="M1349" s="3">
        <v>941.00897777066496</v>
      </c>
      <c r="N1349" s="3">
        <v>89.686196664303495</v>
      </c>
    </row>
    <row r="1350" spans="1:14">
      <c r="A1350" s="6">
        <v>3202.5398874282841</v>
      </c>
      <c r="B1350" s="3">
        <v>3.8453195748675801</v>
      </c>
      <c r="C1350" s="3">
        <v>34591.581302971899</v>
      </c>
      <c r="D1350" s="3">
        <v>742.37908364170903</v>
      </c>
      <c r="E1350" s="3">
        <v>142629.17631651901</v>
      </c>
      <c r="F1350" s="3">
        <v>259437.953338847</v>
      </c>
      <c r="G1350" s="3">
        <v>2479.8368540475799</v>
      </c>
      <c r="H1350" s="3">
        <v>84905.690499654695</v>
      </c>
      <c r="I1350" s="3">
        <v>401.30506782419201</v>
      </c>
      <c r="J1350" s="3">
        <v>47.031107894225897</v>
      </c>
      <c r="K1350" s="3">
        <v>3037.08753129975</v>
      </c>
      <c r="L1350" s="3">
        <v>20.382119447767799</v>
      </c>
      <c r="M1350" s="3">
        <v>865.22273506118495</v>
      </c>
      <c r="N1350" s="3">
        <v>131.97751990060999</v>
      </c>
    </row>
    <row r="1351" spans="1:14">
      <c r="A1351" s="6">
        <v>3204.9200115203839</v>
      </c>
      <c r="B1351" s="3">
        <v>3.9165145121681899</v>
      </c>
      <c r="C1351" s="3">
        <v>34077.771158907402</v>
      </c>
      <c r="D1351" s="3">
        <v>669.36347303470905</v>
      </c>
      <c r="E1351" s="3">
        <v>153540.854469174</v>
      </c>
      <c r="F1351" s="3">
        <v>249967.82144142501</v>
      </c>
      <c r="G1351" s="3">
        <v>2625.2293493543698</v>
      </c>
      <c r="H1351" s="3">
        <v>85160.809459859898</v>
      </c>
      <c r="I1351" s="3">
        <v>390.32935698704199</v>
      </c>
      <c r="J1351" s="3">
        <v>44.783987284929999</v>
      </c>
      <c r="K1351" s="3">
        <v>2858.4413112535399</v>
      </c>
      <c r="L1351" s="3">
        <v>20.0291853930038</v>
      </c>
      <c r="M1351" s="3">
        <v>1005.43503183426</v>
      </c>
      <c r="N1351" s="3">
        <v>140.772114758806</v>
      </c>
    </row>
    <row r="1352" spans="1:14">
      <c r="A1352" s="6">
        <v>3207.3040475845319</v>
      </c>
      <c r="B1352" s="3">
        <v>6.4026754910607302</v>
      </c>
      <c r="C1352" s="3">
        <v>35867.2744820363</v>
      </c>
      <c r="D1352" s="3">
        <v>696.52959590319597</v>
      </c>
      <c r="E1352" s="3">
        <v>146506.704691333</v>
      </c>
      <c r="F1352" s="3">
        <v>252319.48507110399</v>
      </c>
      <c r="G1352" s="3">
        <v>2715.19428767709</v>
      </c>
      <c r="H1352" s="3">
        <v>88722.902277763802</v>
      </c>
      <c r="I1352" s="3">
        <v>435.51752294231301</v>
      </c>
      <c r="J1352" s="3">
        <v>40.068020865496401</v>
      </c>
      <c r="K1352" s="3">
        <v>3441.9724737557499</v>
      </c>
      <c r="L1352" s="3">
        <v>20.096735829756302</v>
      </c>
      <c r="M1352" s="3">
        <v>918.43457563447896</v>
      </c>
      <c r="N1352" s="3">
        <v>129.494457078903</v>
      </c>
    </row>
    <row r="1353" spans="1:14">
      <c r="A1353" s="6">
        <v>3209.6880798339839</v>
      </c>
      <c r="B1353" s="3">
        <v>5.2398006484664004</v>
      </c>
      <c r="C1353" s="3">
        <v>31888.378257393699</v>
      </c>
      <c r="D1353" s="3">
        <v>526.765696367381</v>
      </c>
      <c r="E1353" s="3">
        <v>127669.37682755401</v>
      </c>
      <c r="F1353" s="3">
        <v>277401.909397221</v>
      </c>
      <c r="G1353" s="3">
        <v>2067.6300602807501</v>
      </c>
      <c r="H1353" s="3">
        <v>81225.253839575205</v>
      </c>
      <c r="I1353" s="3">
        <v>349.47987647736198</v>
      </c>
      <c r="J1353" s="3">
        <v>39.781066849215001</v>
      </c>
      <c r="K1353" s="3">
        <v>2659.0211984774601</v>
      </c>
      <c r="L1353" s="3">
        <v>17.2855895884963</v>
      </c>
      <c r="M1353" s="3">
        <v>942.37971543619904</v>
      </c>
      <c r="N1353" s="3">
        <v>108.937122941544</v>
      </c>
    </row>
    <row r="1354" spans="1:14">
      <c r="A1354" s="6">
        <v>3212.0679636001601</v>
      </c>
      <c r="B1354" s="3">
        <v>3.9495736806429198</v>
      </c>
      <c r="C1354" s="3">
        <v>34935.405523112997</v>
      </c>
      <c r="D1354" s="3">
        <v>642.18542283906595</v>
      </c>
      <c r="E1354" s="3">
        <v>148900.31975505099</v>
      </c>
      <c r="F1354" s="3">
        <v>249675.86975383799</v>
      </c>
      <c r="G1354" s="3">
        <v>2670.8144131703698</v>
      </c>
      <c r="H1354" s="3">
        <v>90997.563354716796</v>
      </c>
      <c r="I1354" s="3">
        <v>430.77036500780201</v>
      </c>
      <c r="J1354" s="3">
        <v>49.7918506354128</v>
      </c>
      <c r="K1354" s="3">
        <v>2932.91077842098</v>
      </c>
      <c r="L1354" s="3">
        <v>18.608330448117002</v>
      </c>
      <c r="M1354" s="3">
        <v>929.56792754139701</v>
      </c>
      <c r="N1354" s="3">
        <v>124.306059889206</v>
      </c>
    </row>
    <row r="1355" spans="1:14">
      <c r="A1355" s="6">
        <v>3214.451995849608</v>
      </c>
      <c r="B1355" s="3">
        <v>2.51142307496962</v>
      </c>
      <c r="C1355" s="3">
        <v>32688.538711498801</v>
      </c>
      <c r="D1355" s="3">
        <v>630.07276110665703</v>
      </c>
      <c r="E1355" s="3">
        <v>152374.92175722899</v>
      </c>
      <c r="F1355" s="3">
        <v>252263.555971389</v>
      </c>
      <c r="G1355" s="3">
        <v>2590.8625965174901</v>
      </c>
      <c r="H1355" s="3">
        <v>84687.7677948567</v>
      </c>
      <c r="I1355" s="3">
        <v>504.24776444109102</v>
      </c>
      <c r="J1355" s="3">
        <v>53.225326872547797</v>
      </c>
      <c r="K1355" s="3">
        <v>2706.7280967725001</v>
      </c>
      <c r="L1355" s="3">
        <v>19.813372328557701</v>
      </c>
      <c r="M1355" s="3">
        <v>956.58682717023396</v>
      </c>
      <c r="N1355" s="3">
        <v>129.99197729197701</v>
      </c>
    </row>
    <row r="1356" spans="1:14">
      <c r="A1356" s="6">
        <v>3216.8360271453839</v>
      </c>
      <c r="B1356" s="3">
        <v>3.1426791618710799</v>
      </c>
      <c r="C1356" s="3">
        <v>36573.311825295801</v>
      </c>
      <c r="D1356" s="3">
        <v>602.29457521678398</v>
      </c>
      <c r="E1356" s="3">
        <v>141988.91515637501</v>
      </c>
      <c r="F1356" s="3">
        <v>257718.97658130401</v>
      </c>
      <c r="G1356" s="3">
        <v>2615.3609554259901</v>
      </c>
      <c r="H1356" s="3">
        <v>86768.163995413299</v>
      </c>
      <c r="I1356" s="3">
        <v>391.94121109854098</v>
      </c>
      <c r="J1356" s="3">
        <v>50.476258003353202</v>
      </c>
      <c r="K1356" s="3">
        <v>2631.8252275361701</v>
      </c>
      <c r="L1356" s="3">
        <v>19.795843523080599</v>
      </c>
      <c r="M1356" s="3">
        <v>1067.9169467961001</v>
      </c>
      <c r="N1356" s="3">
        <v>108.741758479762</v>
      </c>
    </row>
    <row r="1357" spans="1:14">
      <c r="A1357" s="6">
        <v>3219.2200632095319</v>
      </c>
      <c r="B1357" s="3">
        <v>4.9341057947250304</v>
      </c>
      <c r="C1357" s="3">
        <v>31410.573602652701</v>
      </c>
      <c r="D1357" s="3">
        <v>650.35829339924203</v>
      </c>
      <c r="E1357" s="3">
        <v>144738.272864787</v>
      </c>
      <c r="F1357" s="3">
        <v>254065.54572566401</v>
      </c>
      <c r="G1357" s="3">
        <v>2748.3389031419401</v>
      </c>
      <c r="H1357" s="3">
        <v>93616.815304393604</v>
      </c>
      <c r="I1357" s="3">
        <v>314.201865161679</v>
      </c>
      <c r="J1357" s="3">
        <v>42.943490401721597</v>
      </c>
      <c r="K1357" s="3">
        <v>2681.3255690160499</v>
      </c>
      <c r="L1357" s="3">
        <v>23.325765488462402</v>
      </c>
      <c r="M1357" s="3">
        <v>896.78799085036303</v>
      </c>
      <c r="N1357" s="3">
        <v>133.50540738696299</v>
      </c>
    </row>
    <row r="1358" spans="1:14">
      <c r="A1358" s="6">
        <v>3221.5999431610121</v>
      </c>
      <c r="B1358" s="3">
        <v>4.7787870287296599</v>
      </c>
      <c r="C1358" s="3">
        <v>34790.1771222916</v>
      </c>
      <c r="D1358" s="3">
        <v>694.630770491965</v>
      </c>
      <c r="E1358" s="3">
        <v>145001.53415713401</v>
      </c>
      <c r="F1358" s="3">
        <v>252961.12473260099</v>
      </c>
      <c r="G1358" s="3">
        <v>2455.2066386584902</v>
      </c>
      <c r="H1358" s="3">
        <v>92019.435442131304</v>
      </c>
      <c r="I1358" s="3">
        <v>451.20023803139702</v>
      </c>
      <c r="J1358" s="3">
        <v>39.487375637132899</v>
      </c>
      <c r="K1358" s="3">
        <v>2395.4038732110898</v>
      </c>
      <c r="L1358" s="3">
        <v>20.5377768699672</v>
      </c>
      <c r="M1358" s="3">
        <v>888.44433482756494</v>
      </c>
      <c r="N1358" s="3">
        <v>117.27999385381401</v>
      </c>
    </row>
    <row r="1359" spans="1:14">
      <c r="A1359" s="6">
        <v>3223.9839792251601</v>
      </c>
      <c r="B1359" s="3">
        <v>5.1657664065142201</v>
      </c>
      <c r="C1359" s="3">
        <v>34554.406205505897</v>
      </c>
      <c r="D1359" s="3">
        <v>659.55056376391497</v>
      </c>
      <c r="E1359" s="3">
        <v>148106.79117347</v>
      </c>
      <c r="F1359" s="3">
        <v>255708.575135005</v>
      </c>
      <c r="G1359" s="3">
        <v>2647.0146808920799</v>
      </c>
      <c r="H1359" s="3">
        <v>83396.022422471506</v>
      </c>
      <c r="I1359" s="3">
        <v>365.82518557571399</v>
      </c>
      <c r="J1359" s="3">
        <v>43.8519100418413</v>
      </c>
      <c r="K1359" s="3">
        <v>2773.4443695141499</v>
      </c>
      <c r="L1359" s="3">
        <v>20.4527719284992</v>
      </c>
      <c r="M1359" s="3">
        <v>962.73368754399405</v>
      </c>
      <c r="N1359" s="3">
        <v>142.15052840008499</v>
      </c>
    </row>
    <row r="1360" spans="1:14">
      <c r="A1360" s="6">
        <v>3226.368011474608</v>
      </c>
      <c r="B1360" s="3">
        <v>4.8997293882389004</v>
      </c>
      <c r="C1360" s="3">
        <v>32543.099231515698</v>
      </c>
      <c r="D1360" s="3">
        <v>729.17620577046603</v>
      </c>
      <c r="E1360" s="3">
        <v>148548.413665386</v>
      </c>
      <c r="F1360" s="3">
        <v>248833.88640434301</v>
      </c>
      <c r="G1360" s="3">
        <v>2429.1430600587601</v>
      </c>
      <c r="H1360" s="3">
        <v>95099.236998582594</v>
      </c>
      <c r="I1360" s="3">
        <v>433.43838518105798</v>
      </c>
      <c r="J1360" s="3">
        <v>39.637917718140798</v>
      </c>
      <c r="K1360" s="3">
        <v>2949.9194865754998</v>
      </c>
      <c r="L1360" s="3">
        <v>26.3066562584285</v>
      </c>
      <c r="M1360" s="3">
        <v>967.11498296327795</v>
      </c>
      <c r="N1360" s="3">
        <v>150.65985488470801</v>
      </c>
    </row>
    <row r="1361" spans="1:14">
      <c r="A1361" s="6">
        <v>3228.7478952407841</v>
      </c>
      <c r="B1361" s="3">
        <v>4.7411836518438699</v>
      </c>
      <c r="C1361" s="3">
        <v>34415.546815576803</v>
      </c>
      <c r="D1361" s="3">
        <v>579.93279940984496</v>
      </c>
      <c r="E1361" s="3">
        <v>149638.34004972599</v>
      </c>
      <c r="F1361" s="3">
        <v>254412.75591563599</v>
      </c>
      <c r="G1361" s="3">
        <v>2477.7457191683202</v>
      </c>
      <c r="H1361" s="3">
        <v>84324.049027105895</v>
      </c>
      <c r="I1361" s="3">
        <v>385.78350997060897</v>
      </c>
      <c r="J1361" s="3">
        <v>43.3080594923658</v>
      </c>
      <c r="K1361" s="3">
        <v>2165.43153501902</v>
      </c>
      <c r="L1361" s="3">
        <v>19.365074384458001</v>
      </c>
      <c r="M1361" s="3">
        <v>863.99133935684301</v>
      </c>
      <c r="N1361" s="3">
        <v>116.78073552518001</v>
      </c>
    </row>
    <row r="1362" spans="1:14">
      <c r="A1362" s="6">
        <v>3231.1319274902362</v>
      </c>
      <c r="B1362" s="3">
        <v>5.2290243596319499</v>
      </c>
      <c r="C1362" s="3">
        <v>35802.735918868901</v>
      </c>
      <c r="D1362" s="3">
        <v>652.98236802760903</v>
      </c>
      <c r="E1362" s="3">
        <v>151967.40443136299</v>
      </c>
      <c r="F1362" s="3">
        <v>245063.81645700199</v>
      </c>
      <c r="G1362" s="3">
        <v>2758.5839150666402</v>
      </c>
      <c r="H1362" s="3">
        <v>92799.047553119002</v>
      </c>
      <c r="I1362" s="3">
        <v>442.44348179741797</v>
      </c>
      <c r="J1362" s="3">
        <v>45.559201966986898</v>
      </c>
      <c r="K1362" s="3">
        <v>3122.2508620294002</v>
      </c>
      <c r="L1362" s="3">
        <v>22.7929529496671</v>
      </c>
      <c r="M1362" s="3">
        <v>933.46714678357898</v>
      </c>
      <c r="N1362" s="3">
        <v>113.582328562097</v>
      </c>
    </row>
    <row r="1363" spans="1:14">
      <c r="A1363" s="6">
        <v>3233.5159597396841</v>
      </c>
      <c r="B1363" s="3">
        <v>3.61665126535833</v>
      </c>
      <c r="C1363" s="3">
        <v>29365.129167895098</v>
      </c>
      <c r="D1363" s="3">
        <v>596.36161355295997</v>
      </c>
      <c r="E1363" s="3">
        <v>140249.099024961</v>
      </c>
      <c r="F1363" s="3">
        <v>260754.79765054601</v>
      </c>
      <c r="G1363" s="3">
        <v>2804.7896007608501</v>
      </c>
      <c r="H1363" s="3">
        <v>91873.745860628303</v>
      </c>
      <c r="I1363" s="3">
        <v>326.16118136861701</v>
      </c>
      <c r="J1363" s="3">
        <v>44.9271681385029</v>
      </c>
      <c r="K1363" s="3">
        <v>2279.3726059598398</v>
      </c>
      <c r="L1363" s="3">
        <v>16.450030147662201</v>
      </c>
      <c r="M1363" s="3">
        <v>840.93466155095996</v>
      </c>
      <c r="N1363" s="3">
        <v>98.784381663742494</v>
      </c>
    </row>
    <row r="1364" spans="1:14">
      <c r="A1364" s="6">
        <v>3235.8999958038321</v>
      </c>
      <c r="B1364" s="3">
        <v>5.8448079172697698</v>
      </c>
      <c r="C1364" s="3">
        <v>33538.615063876503</v>
      </c>
      <c r="D1364" s="3">
        <v>570.71627958050999</v>
      </c>
      <c r="E1364" s="3">
        <v>149448.91173043801</v>
      </c>
      <c r="F1364" s="3">
        <v>247219.32089127001</v>
      </c>
      <c r="G1364" s="3">
        <v>2491.1669373628702</v>
      </c>
      <c r="H1364" s="3">
        <v>95610.515154026201</v>
      </c>
      <c r="I1364" s="3">
        <v>476.609940984476</v>
      </c>
      <c r="J1364" s="3">
        <v>46.543943977918303</v>
      </c>
      <c r="K1364" s="3">
        <v>2765.3467981917702</v>
      </c>
      <c r="L1364" s="3">
        <v>25.739210191240598</v>
      </c>
      <c r="M1364" s="3">
        <v>1015.79750985039</v>
      </c>
      <c r="N1364" s="3">
        <v>133.653824960631</v>
      </c>
    </row>
    <row r="1365" spans="1:14">
      <c r="A1365" s="6">
        <v>3238.280119895936</v>
      </c>
      <c r="B1365" s="3">
        <v>1.5038561388366001</v>
      </c>
      <c r="C1365" s="3">
        <v>35627.355046754397</v>
      </c>
      <c r="D1365" s="3">
        <v>573.03547568844203</v>
      </c>
      <c r="E1365" s="3">
        <v>160761.06530038701</v>
      </c>
      <c r="F1365" s="3">
        <v>239980.41246504901</v>
      </c>
      <c r="G1365" s="3">
        <v>2732.6898514192999</v>
      </c>
      <c r="H1365" s="3">
        <v>89301.380988033401</v>
      </c>
      <c r="I1365" s="3">
        <v>440.20474395604703</v>
      </c>
      <c r="J1365" s="3">
        <v>37.146703067583303</v>
      </c>
      <c r="K1365" s="3">
        <v>2797.5253503886802</v>
      </c>
      <c r="L1365" s="3">
        <v>24.8348254103208</v>
      </c>
      <c r="M1365" s="3">
        <v>915.62809788813195</v>
      </c>
      <c r="N1365" s="3">
        <v>125.192598508899</v>
      </c>
    </row>
    <row r="1366" spans="1:14">
      <c r="A1366" s="6">
        <v>3240.6639118194598</v>
      </c>
      <c r="B1366" s="3">
        <v>7.2671948556202901</v>
      </c>
      <c r="C1366" s="3">
        <v>35145.677227382097</v>
      </c>
      <c r="D1366" s="3">
        <v>620.61872314070604</v>
      </c>
      <c r="E1366" s="3">
        <v>159132.138151163</v>
      </c>
      <c r="F1366" s="3">
        <v>243510.10678542999</v>
      </c>
      <c r="G1366" s="3">
        <v>2410.79011644616</v>
      </c>
      <c r="H1366" s="3">
        <v>86399.807041685795</v>
      </c>
      <c r="I1366" s="3">
        <v>429.33556540904499</v>
      </c>
      <c r="J1366" s="3">
        <v>47.0878213783989</v>
      </c>
      <c r="K1366" s="3">
        <v>3081.0392973664498</v>
      </c>
      <c r="L1366" s="3">
        <v>27.894554213692398</v>
      </c>
      <c r="M1366" s="3">
        <v>1046.14239330123</v>
      </c>
      <c r="N1366" s="3">
        <v>138.25142433967201</v>
      </c>
    </row>
    <row r="1367" spans="1:14">
      <c r="A1367" s="6">
        <v>3243.0479431152362</v>
      </c>
      <c r="B1367" s="3">
        <v>5.6141919512717298</v>
      </c>
      <c r="C1367" s="3">
        <v>29857.221439484401</v>
      </c>
      <c r="D1367" s="3">
        <v>649.88320169704798</v>
      </c>
      <c r="E1367" s="3">
        <v>142826.27997028301</v>
      </c>
      <c r="F1367" s="3">
        <v>257247.981340447</v>
      </c>
      <c r="G1367" s="3">
        <v>2365.84109019587</v>
      </c>
      <c r="H1367" s="3">
        <v>93163.447654572199</v>
      </c>
      <c r="I1367" s="3">
        <v>404.97987359709902</v>
      </c>
      <c r="J1367" s="3">
        <v>48.396469031941201</v>
      </c>
      <c r="K1367" s="3">
        <v>2573.15847026339</v>
      </c>
      <c r="L1367" s="3">
        <v>27.458131738071199</v>
      </c>
      <c r="M1367" s="3">
        <v>903.97846927561295</v>
      </c>
      <c r="N1367" s="3">
        <v>97.313827440083699</v>
      </c>
    </row>
    <row r="1368" spans="1:14">
      <c r="A1368" s="6">
        <v>3245.428071975708</v>
      </c>
      <c r="B1368" s="3">
        <v>4.8134666939818898</v>
      </c>
      <c r="C1368" s="3">
        <v>35320.079152243197</v>
      </c>
      <c r="D1368" s="3">
        <v>631.532000760242</v>
      </c>
      <c r="E1368" s="3">
        <v>152721.49879931199</v>
      </c>
      <c r="F1368" s="3">
        <v>244436.24146661701</v>
      </c>
      <c r="G1368" s="3">
        <v>2474.2608778957901</v>
      </c>
      <c r="H1368" s="3">
        <v>93568.480154421602</v>
      </c>
      <c r="I1368" s="3">
        <v>444.01066603337898</v>
      </c>
      <c r="J1368" s="3">
        <v>42.764259259722401</v>
      </c>
      <c r="K1368" s="3">
        <v>2941.08577073787</v>
      </c>
      <c r="L1368" s="3">
        <v>26.320665890939701</v>
      </c>
      <c r="M1368" s="3">
        <v>1001.32115355741</v>
      </c>
      <c r="N1368" s="3">
        <v>131.62679128729201</v>
      </c>
    </row>
    <row r="1369" spans="1:14">
      <c r="A1369" s="6">
        <v>3247.8121032714839</v>
      </c>
      <c r="B1369" s="3">
        <v>3.2667941299169998</v>
      </c>
      <c r="C1369" s="3">
        <v>31492.751482701198</v>
      </c>
      <c r="D1369" s="3">
        <v>453.481236147174</v>
      </c>
      <c r="E1369" s="3">
        <v>138191.91637687801</v>
      </c>
      <c r="F1369" s="3">
        <v>264994.48554013099</v>
      </c>
      <c r="G1369" s="3">
        <v>2181.5469679845</v>
      </c>
      <c r="H1369" s="3">
        <v>86293.991520417898</v>
      </c>
      <c r="I1369" s="3">
        <v>433.80037177347498</v>
      </c>
      <c r="J1369" s="3">
        <v>34.533009292395597</v>
      </c>
      <c r="K1369" s="3">
        <v>2693.7866197500398</v>
      </c>
      <c r="L1369" s="3">
        <v>17.4772360822152</v>
      </c>
      <c r="M1369" s="3">
        <v>871.88755021825602</v>
      </c>
      <c r="N1369" s="3">
        <v>105.33525841232201</v>
      </c>
    </row>
    <row r="1370" spans="1:14">
      <c r="A1370" s="6">
        <v>3250.1958913803119</v>
      </c>
      <c r="B1370" s="3">
        <v>4.85353173882074</v>
      </c>
      <c r="C1370" s="3">
        <v>35543.437183239999</v>
      </c>
      <c r="D1370" s="3">
        <v>617.37161027144998</v>
      </c>
      <c r="E1370" s="3">
        <v>142037.862228596</v>
      </c>
      <c r="F1370" s="3">
        <v>253685.30670357999</v>
      </c>
      <c r="G1370" s="3">
        <v>2365.9878716256299</v>
      </c>
      <c r="H1370" s="3">
        <v>93865.254094521501</v>
      </c>
      <c r="I1370" s="3">
        <v>345.57351290151502</v>
      </c>
      <c r="J1370" s="3">
        <v>50.099591149660498</v>
      </c>
      <c r="K1370" s="3">
        <v>2947.5893323574501</v>
      </c>
      <c r="L1370" s="3">
        <v>24.111229502729898</v>
      </c>
      <c r="M1370" s="3">
        <v>985.54311139173001</v>
      </c>
      <c r="N1370" s="3">
        <v>135.796882879413</v>
      </c>
    </row>
    <row r="1371" spans="1:14">
      <c r="A1371" s="6">
        <v>3252.5799236297598</v>
      </c>
      <c r="B1371" s="3">
        <v>3.5747231996103102</v>
      </c>
      <c r="C1371" s="3">
        <v>30223.512745468801</v>
      </c>
      <c r="D1371" s="3">
        <v>627.46871528613406</v>
      </c>
      <c r="E1371" s="3">
        <v>147219.843937008</v>
      </c>
      <c r="F1371" s="3">
        <v>254805.39482729099</v>
      </c>
      <c r="G1371" s="3">
        <v>2648.6566538489201</v>
      </c>
      <c r="H1371" s="3">
        <v>90212.046171972601</v>
      </c>
      <c r="I1371" s="3">
        <v>414.25116125989001</v>
      </c>
      <c r="J1371" s="3">
        <v>39.9684193683307</v>
      </c>
      <c r="K1371" s="3">
        <v>2781.42058598931</v>
      </c>
      <c r="L1371" s="3">
        <v>21.214154291821099</v>
      </c>
      <c r="M1371" s="3">
        <v>885.39714718247797</v>
      </c>
      <c r="N1371" s="3">
        <v>113.534959009598</v>
      </c>
    </row>
    <row r="1372" spans="1:14">
      <c r="A1372" s="6">
        <v>3254.9600515365601</v>
      </c>
      <c r="B1372" s="3">
        <v>4.6495211150051601</v>
      </c>
      <c r="C1372" s="3">
        <v>32304.443238944899</v>
      </c>
      <c r="D1372" s="3">
        <v>619.045214918179</v>
      </c>
      <c r="E1372" s="3">
        <v>149843.01181728501</v>
      </c>
      <c r="F1372" s="3">
        <v>245409.87704158001</v>
      </c>
      <c r="G1372" s="3">
        <v>2530.3729993646598</v>
      </c>
      <c r="H1372" s="3">
        <v>98818.300981262204</v>
      </c>
      <c r="I1372" s="3">
        <v>415.17046862890498</v>
      </c>
      <c r="J1372" s="3">
        <v>42.291372777139301</v>
      </c>
      <c r="K1372" s="3">
        <v>2988.5890324524798</v>
      </c>
      <c r="L1372" s="3">
        <v>18.384423239011301</v>
      </c>
      <c r="M1372" s="3">
        <v>1022.95277578225</v>
      </c>
      <c r="N1372" s="3">
        <v>132.22453768025801</v>
      </c>
    </row>
    <row r="1373" spans="1:14">
      <c r="A1373" s="6">
        <v>3257.344087600708</v>
      </c>
      <c r="B1373" s="3">
        <v>8.7078718429234492</v>
      </c>
      <c r="C1373" s="3">
        <v>33618.596037585201</v>
      </c>
      <c r="D1373" s="3">
        <v>634.029833544898</v>
      </c>
      <c r="E1373" s="3">
        <v>152685.87784127201</v>
      </c>
      <c r="F1373" s="3">
        <v>249220.53050024499</v>
      </c>
      <c r="G1373" s="3">
        <v>2579.5750541201301</v>
      </c>
      <c r="H1373" s="3">
        <v>88008.129698605306</v>
      </c>
      <c r="I1373" s="3">
        <v>414.94793734663</v>
      </c>
      <c r="J1373" s="3">
        <v>43.128360185895097</v>
      </c>
      <c r="K1373" s="3">
        <v>2678.4871104859499</v>
      </c>
      <c r="L1373" s="3">
        <v>25.548234647344501</v>
      </c>
      <c r="M1373" s="3">
        <v>1154.07081246609</v>
      </c>
      <c r="N1373" s="3">
        <v>106.98517915706999</v>
      </c>
    </row>
    <row r="1374" spans="1:14">
      <c r="A1374" s="6">
        <v>3259.7281198501601</v>
      </c>
      <c r="B1374" s="3">
        <v>7.1728682635270502</v>
      </c>
      <c r="C1374" s="3">
        <v>35461.174260713902</v>
      </c>
      <c r="D1374" s="3">
        <v>674.32484118864795</v>
      </c>
      <c r="E1374" s="3">
        <v>140749.714157718</v>
      </c>
      <c r="F1374" s="3">
        <v>250108.23614162</v>
      </c>
      <c r="G1374" s="3">
        <v>2544.24935627478</v>
      </c>
      <c r="H1374" s="3">
        <v>100853.952521365</v>
      </c>
      <c r="I1374" s="3">
        <v>405.96986822343399</v>
      </c>
      <c r="J1374" s="3">
        <v>48.387951691499097</v>
      </c>
      <c r="K1374" s="3">
        <v>2917.9018070361399</v>
      </c>
      <c r="L1374" s="3">
        <v>24.050309949976199</v>
      </c>
      <c r="M1374" s="3">
        <v>1022.3762013911399</v>
      </c>
      <c r="N1374" s="3">
        <v>136.43203888032599</v>
      </c>
    </row>
    <row r="1375" spans="1:14">
      <c r="A1375" s="6">
        <v>3262.1080036163321</v>
      </c>
      <c r="B1375" s="3">
        <v>5.0119951477498601</v>
      </c>
      <c r="C1375" s="3">
        <v>31389.9810930698</v>
      </c>
      <c r="D1375" s="3">
        <v>700.74516606413101</v>
      </c>
      <c r="E1375" s="3">
        <v>157753.08957442801</v>
      </c>
      <c r="F1375" s="3">
        <v>241241.495716278</v>
      </c>
      <c r="G1375" s="3">
        <v>2787.0414224386</v>
      </c>
      <c r="H1375" s="3">
        <v>94775.388509836805</v>
      </c>
      <c r="I1375" s="3">
        <v>460.09264426752299</v>
      </c>
      <c r="J1375" s="3">
        <v>44.176723611783999</v>
      </c>
      <c r="K1375" s="3">
        <v>3280.8239991294699</v>
      </c>
      <c r="L1375" s="3">
        <v>27.090132441323401</v>
      </c>
      <c r="M1375" s="3">
        <v>989.74361626981397</v>
      </c>
      <c r="N1375" s="3">
        <v>124.144034468294</v>
      </c>
    </row>
    <row r="1376" spans="1:14">
      <c r="A1376" s="6">
        <v>3264.4920358657841</v>
      </c>
      <c r="B1376" s="3">
        <v>3.3667237725229602</v>
      </c>
      <c r="C1376" s="3">
        <v>35739.089515723499</v>
      </c>
      <c r="D1376" s="3">
        <v>751.75850729808496</v>
      </c>
      <c r="E1376" s="3">
        <v>156299.89264692401</v>
      </c>
      <c r="F1376" s="3">
        <v>244993.70298801799</v>
      </c>
      <c r="G1376" s="3">
        <v>2404.42987329787</v>
      </c>
      <c r="H1376" s="3">
        <v>87410.919030232093</v>
      </c>
      <c r="I1376" s="3">
        <v>480.23664724232299</v>
      </c>
      <c r="J1376" s="3">
        <v>52.5454317543049</v>
      </c>
      <c r="K1376" s="3">
        <v>2892.7580730462901</v>
      </c>
      <c r="L1376" s="3">
        <v>18.813547996121901</v>
      </c>
      <c r="M1376" s="3">
        <v>997.69261020363103</v>
      </c>
      <c r="N1376" s="3">
        <v>120.63416436527601</v>
      </c>
    </row>
    <row r="1377" spans="1:14">
      <c r="A1377" s="6">
        <v>3266.8760671615601</v>
      </c>
      <c r="B1377" s="3">
        <v>4.4619743180153204</v>
      </c>
      <c r="C1377" s="3">
        <v>32991.467960246599</v>
      </c>
      <c r="D1377" s="3">
        <v>517.44830915545504</v>
      </c>
      <c r="E1377" s="3">
        <v>148936.76562143699</v>
      </c>
      <c r="F1377" s="3">
        <v>253586.442457756</v>
      </c>
      <c r="G1377" s="3">
        <v>2773.1009736916399</v>
      </c>
      <c r="H1377" s="3">
        <v>87206.202703745104</v>
      </c>
      <c r="I1377" s="3">
        <v>377.33935074794903</v>
      </c>
      <c r="J1377" s="3">
        <v>49.719897708186103</v>
      </c>
      <c r="K1377" s="3">
        <v>2627.05327973468</v>
      </c>
      <c r="L1377" s="3">
        <v>26.028631755708702</v>
      </c>
      <c r="M1377" s="3">
        <v>956.436068880486</v>
      </c>
      <c r="N1377" s="3">
        <v>137.329901315695</v>
      </c>
    </row>
    <row r="1378" spans="1:14">
      <c r="A1378" s="6">
        <v>3269.2600994110121</v>
      </c>
      <c r="B1378" s="3">
        <v>6.3556302580575998</v>
      </c>
      <c r="C1378" s="3">
        <v>33972.549063786297</v>
      </c>
      <c r="D1378" s="3">
        <v>601.82309874597399</v>
      </c>
      <c r="E1378" s="3">
        <v>152696.94897313401</v>
      </c>
      <c r="F1378" s="3">
        <v>247349.15957160099</v>
      </c>
      <c r="G1378" s="3">
        <v>2355.9502942756599</v>
      </c>
      <c r="H1378" s="3">
        <v>90979.502147159306</v>
      </c>
      <c r="I1378" s="3">
        <v>392.449672706402</v>
      </c>
      <c r="J1378" s="3">
        <v>36.723479194558401</v>
      </c>
      <c r="K1378" s="3">
        <v>2650.0440991547198</v>
      </c>
      <c r="L1378" s="3">
        <v>25.0252100645409</v>
      </c>
      <c r="M1378" s="3">
        <v>926.29615839402902</v>
      </c>
      <c r="N1378" s="3">
        <v>132.221469784075</v>
      </c>
    </row>
    <row r="1379" spans="1:14">
      <c r="A1379" s="6">
        <v>3271.6399831771841</v>
      </c>
      <c r="B1379" s="3">
        <v>4.4979703711252599</v>
      </c>
      <c r="C1379" s="3">
        <v>37331.309298817498</v>
      </c>
      <c r="D1379" s="3">
        <v>674.664190089464</v>
      </c>
      <c r="E1379" s="3">
        <v>139188.22437236601</v>
      </c>
      <c r="F1379" s="3">
        <v>253670.84409136299</v>
      </c>
      <c r="G1379" s="3">
        <v>2695.6251533250302</v>
      </c>
      <c r="H1379" s="3">
        <v>95727.456200693399</v>
      </c>
      <c r="I1379" s="3">
        <v>383.07973439268602</v>
      </c>
      <c r="J1379" s="3">
        <v>32.488663659533998</v>
      </c>
      <c r="K1379" s="3">
        <v>2887.4820964435198</v>
      </c>
      <c r="L1379" s="3">
        <v>25.437540265460299</v>
      </c>
      <c r="M1379" s="3">
        <v>948.59204429449903</v>
      </c>
      <c r="N1379" s="3">
        <v>124.873441186194</v>
      </c>
    </row>
    <row r="1380" spans="1:14">
      <c r="A1380" s="6">
        <v>3274.0240154266362</v>
      </c>
      <c r="B1380" s="3">
        <v>5.0380068045581803</v>
      </c>
      <c r="C1380" s="3">
        <v>34363.460731845298</v>
      </c>
      <c r="D1380" s="3">
        <v>523.80517858488804</v>
      </c>
      <c r="E1380" s="3">
        <v>141170.58851485801</v>
      </c>
      <c r="F1380" s="3">
        <v>257246.21745786801</v>
      </c>
      <c r="G1380" s="3">
        <v>2308.93533204095</v>
      </c>
      <c r="H1380" s="3">
        <v>90946.362823556803</v>
      </c>
      <c r="I1380" s="3">
        <v>370.939454202592</v>
      </c>
      <c r="J1380" s="3">
        <v>40.567871803230901</v>
      </c>
      <c r="K1380" s="3">
        <v>2962.6825990843799</v>
      </c>
      <c r="L1380" s="3">
        <v>18.136151681377299</v>
      </c>
      <c r="M1380" s="3">
        <v>887.28300083163504</v>
      </c>
      <c r="N1380" s="3">
        <v>129.62387357011801</v>
      </c>
    </row>
    <row r="1381" spans="1:14">
      <c r="A1381" s="6">
        <v>3276.4080514907841</v>
      </c>
      <c r="B1381" s="3">
        <v>5.20729174093122</v>
      </c>
      <c r="C1381" s="3">
        <v>34456.952137447202</v>
      </c>
      <c r="D1381" s="3">
        <v>545.89944421183804</v>
      </c>
      <c r="E1381" s="3">
        <v>133716.988201117</v>
      </c>
      <c r="F1381" s="3">
        <v>264951.99086590501</v>
      </c>
      <c r="G1381" s="3">
        <v>2308.56138795785</v>
      </c>
      <c r="H1381" s="3">
        <v>88905.240124212898</v>
      </c>
      <c r="I1381" s="3">
        <v>466.50437806123898</v>
      </c>
      <c r="J1381" s="3">
        <v>37.759302845594902</v>
      </c>
      <c r="K1381" s="3">
        <v>2998.2669748178901</v>
      </c>
      <c r="L1381" s="3">
        <v>22.1451513642875</v>
      </c>
      <c r="M1381" s="3">
        <v>942.07438425395401</v>
      </c>
      <c r="N1381" s="3">
        <v>147.46069557253099</v>
      </c>
    </row>
    <row r="1382" spans="1:14">
      <c r="A1382" s="6">
        <v>3278.7879314422598</v>
      </c>
      <c r="B1382" s="3">
        <v>5.1788594990971104</v>
      </c>
      <c r="C1382" s="3">
        <v>32970.989069896001</v>
      </c>
      <c r="D1382" s="3">
        <v>632.142279817342</v>
      </c>
      <c r="E1382" s="3">
        <v>143758.071440389</v>
      </c>
      <c r="F1382" s="3">
        <v>249029.56683076499</v>
      </c>
      <c r="G1382" s="3">
        <v>2857.7224209467499</v>
      </c>
      <c r="H1382" s="3">
        <v>101074.819652329</v>
      </c>
      <c r="I1382" s="3">
        <v>356.35539256115698</v>
      </c>
      <c r="J1382" s="3">
        <v>49.9445725732689</v>
      </c>
      <c r="K1382" s="3">
        <v>2600.6477649705998</v>
      </c>
      <c r="L1382" s="3">
        <v>28.304597851347101</v>
      </c>
      <c r="M1382" s="3">
        <v>911.60408862175302</v>
      </c>
      <c r="N1382" s="3">
        <v>120.63540044720401</v>
      </c>
    </row>
    <row r="1383" spans="1:14">
      <c r="A1383" s="6">
        <v>3281.1719675064078</v>
      </c>
      <c r="B1383" s="3">
        <v>5.1313469276003003</v>
      </c>
      <c r="C1383" s="3">
        <v>34397.517384372797</v>
      </c>
      <c r="D1383" s="3">
        <v>572.68653003873703</v>
      </c>
      <c r="E1383" s="3">
        <v>142438.47115510301</v>
      </c>
      <c r="F1383" s="3">
        <v>255352.104254898</v>
      </c>
      <c r="G1383" s="3">
        <v>2382.0477997253001</v>
      </c>
      <c r="H1383" s="3">
        <v>92066.038865052804</v>
      </c>
      <c r="I1383" s="3">
        <v>350.88603672564898</v>
      </c>
      <c r="J1383" s="3">
        <v>40.956058774196499</v>
      </c>
      <c r="K1383" s="3">
        <v>2894.9383346100699</v>
      </c>
      <c r="L1383" s="3">
        <v>28.6759109406946</v>
      </c>
      <c r="M1383" s="3">
        <v>891.90299993997905</v>
      </c>
      <c r="N1383" s="3">
        <v>108.223378222535</v>
      </c>
    </row>
    <row r="1384" spans="1:14">
      <c r="A1384" s="6">
        <v>3283.5559997558598</v>
      </c>
      <c r="B1384" s="3">
        <v>4.5923254604699801</v>
      </c>
      <c r="C1384" s="3">
        <v>35370.478271298402</v>
      </c>
      <c r="D1384" s="3">
        <v>544.218711549722</v>
      </c>
      <c r="E1384" s="3">
        <v>152278.61261792399</v>
      </c>
      <c r="F1384" s="3">
        <v>251526.211825217</v>
      </c>
      <c r="G1384" s="3">
        <v>2567.7078528294901</v>
      </c>
      <c r="H1384" s="3">
        <v>83457.945040870502</v>
      </c>
      <c r="I1384" s="3">
        <v>423.573927398259</v>
      </c>
      <c r="J1384" s="3">
        <v>43.249109665862903</v>
      </c>
      <c r="K1384" s="3">
        <v>2834.68823909415</v>
      </c>
      <c r="L1384" s="3">
        <v>36.388903221486999</v>
      </c>
      <c r="M1384" s="3">
        <v>953.71228006760998</v>
      </c>
      <c r="N1384" s="3">
        <v>126.683330432792</v>
      </c>
    </row>
    <row r="1385" spans="1:14">
      <c r="A1385" s="6">
        <v>3285.9361276626601</v>
      </c>
      <c r="B1385" s="3">
        <v>4.8595937756643801</v>
      </c>
      <c r="C1385" s="3">
        <v>34267.207865134696</v>
      </c>
      <c r="D1385" s="3">
        <v>635.451151135087</v>
      </c>
      <c r="E1385" s="3">
        <v>153804.417911097</v>
      </c>
      <c r="F1385" s="3">
        <v>241188.42082642499</v>
      </c>
      <c r="G1385" s="3">
        <v>2513.5945474085702</v>
      </c>
      <c r="H1385" s="3">
        <v>98147.081739910194</v>
      </c>
      <c r="I1385" s="3">
        <v>424.95548939759601</v>
      </c>
      <c r="J1385" s="3">
        <v>50.412361298773398</v>
      </c>
      <c r="K1385" s="3">
        <v>2836.7692819215799</v>
      </c>
      <c r="L1385" s="3">
        <v>22.929896788274998</v>
      </c>
      <c r="M1385" s="3">
        <v>1052.1339017202699</v>
      </c>
      <c r="N1385" s="3">
        <v>96.871687927152493</v>
      </c>
    </row>
    <row r="1386" spans="1:14">
      <c r="A1386" s="6">
        <v>3288.3199157714839</v>
      </c>
      <c r="B1386" s="3">
        <v>3.8571577800670598</v>
      </c>
      <c r="C1386" s="3">
        <v>33427.487203937402</v>
      </c>
      <c r="D1386" s="3">
        <v>705.91371752120904</v>
      </c>
      <c r="E1386" s="3">
        <v>148251.35224451599</v>
      </c>
      <c r="F1386" s="3">
        <v>253407.90393059599</v>
      </c>
      <c r="G1386" s="3">
        <v>2310.5956185535301</v>
      </c>
      <c r="H1386" s="3">
        <v>87921.881445875697</v>
      </c>
      <c r="I1386" s="3">
        <v>439.13449697716197</v>
      </c>
      <c r="J1386" s="3">
        <v>41.963230017335498</v>
      </c>
      <c r="K1386" s="3">
        <v>2753.0866185231698</v>
      </c>
      <c r="L1386" s="3">
        <v>20.3055233439093</v>
      </c>
      <c r="M1386" s="3">
        <v>1040.1297273529999</v>
      </c>
      <c r="N1386" s="3">
        <v>125.471550893776</v>
      </c>
    </row>
    <row r="1387" spans="1:14">
      <c r="A1387" s="6">
        <v>3290.703948020936</v>
      </c>
      <c r="B1387" s="3">
        <v>5.5766706918339803</v>
      </c>
      <c r="C1387" s="3">
        <v>35339.890810364501</v>
      </c>
      <c r="D1387" s="3">
        <v>552.79994349000503</v>
      </c>
      <c r="E1387" s="3">
        <v>142409.133726612</v>
      </c>
      <c r="F1387" s="3">
        <v>248648.70520863301</v>
      </c>
      <c r="G1387" s="3">
        <v>2578.2834366832199</v>
      </c>
      <c r="H1387" s="3">
        <v>101291.79035399</v>
      </c>
      <c r="I1387" s="3">
        <v>430.997990735185</v>
      </c>
      <c r="J1387" s="3">
        <v>49.357633297417003</v>
      </c>
      <c r="K1387" s="3">
        <v>2710.7740941093198</v>
      </c>
      <c r="L1387" s="3">
        <v>20.0680647901819</v>
      </c>
      <c r="M1387" s="3">
        <v>967.99330625437506</v>
      </c>
      <c r="N1387" s="3">
        <v>131.60867742854401</v>
      </c>
    </row>
    <row r="1388" spans="1:14">
      <c r="A1388" s="6">
        <v>3293.0879831314078</v>
      </c>
      <c r="B1388" s="3">
        <v>3.2302150177095301</v>
      </c>
      <c r="C1388" s="3">
        <v>34914.216143226797</v>
      </c>
      <c r="D1388" s="3">
        <v>608.32228972728399</v>
      </c>
      <c r="E1388" s="3">
        <v>148966.589620566</v>
      </c>
      <c r="F1388" s="3">
        <v>250960.786309941</v>
      </c>
      <c r="G1388" s="3">
        <v>2696.5302940123202</v>
      </c>
      <c r="H1388" s="3">
        <v>89186.725062368903</v>
      </c>
      <c r="I1388" s="3">
        <v>408.71949028752601</v>
      </c>
      <c r="J1388" s="3">
        <v>42.879871940622202</v>
      </c>
      <c r="K1388" s="3">
        <v>2669.89677174182</v>
      </c>
      <c r="L1388" s="3">
        <v>17.709494086334399</v>
      </c>
      <c r="M1388" s="3">
        <v>1009.90732405197</v>
      </c>
      <c r="N1388" s="3">
        <v>128.90395711948801</v>
      </c>
    </row>
    <row r="1389" spans="1:14">
      <c r="A1389" s="6">
        <v>3295.4681072235121</v>
      </c>
      <c r="B1389" s="3">
        <v>5.5275521242145302</v>
      </c>
      <c r="C1389" s="3">
        <v>35737.0110100081</v>
      </c>
      <c r="D1389" s="3">
        <v>651.77463566923404</v>
      </c>
      <c r="E1389" s="3">
        <v>154127.977331539</v>
      </c>
      <c r="F1389" s="3">
        <v>244739.087482767</v>
      </c>
      <c r="G1389" s="3">
        <v>2282.1356923282301</v>
      </c>
      <c r="H1389" s="3">
        <v>91421.756369974595</v>
      </c>
      <c r="I1389" s="3">
        <v>357.909295783245</v>
      </c>
      <c r="J1389" s="3">
        <v>52.473548898326797</v>
      </c>
      <c r="K1389" s="3">
        <v>2660.43477664888</v>
      </c>
      <c r="L1389" s="3">
        <v>20.259034374625202</v>
      </c>
      <c r="M1389" s="3">
        <v>876.954307762859</v>
      </c>
      <c r="N1389" s="3">
        <v>113.269813263047</v>
      </c>
    </row>
    <row r="1390" spans="1:14">
      <c r="A1390" s="6">
        <v>3297.8518991470319</v>
      </c>
      <c r="B1390" s="3">
        <v>3.5032134462919702</v>
      </c>
      <c r="C1390" s="3">
        <v>34439.499910046397</v>
      </c>
      <c r="D1390" s="3">
        <v>642.25580057742502</v>
      </c>
      <c r="E1390" s="3">
        <v>143498.89506692701</v>
      </c>
      <c r="F1390" s="3">
        <v>255519.33699386599</v>
      </c>
      <c r="G1390" s="3">
        <v>2381.32986423578</v>
      </c>
      <c r="H1390" s="3">
        <v>90023.287637026297</v>
      </c>
      <c r="I1390" s="3">
        <v>417.82231377168898</v>
      </c>
      <c r="J1390" s="3">
        <v>38.297502517559202</v>
      </c>
      <c r="K1390" s="3">
        <v>3044.8108723201499</v>
      </c>
      <c r="L1390" s="3">
        <v>18.527083134582</v>
      </c>
      <c r="M1390" s="3">
        <v>892.12272039631898</v>
      </c>
      <c r="N1390" s="3">
        <v>144.61997474372899</v>
      </c>
    </row>
    <row r="1391" spans="1:14">
      <c r="A1391" s="6">
        <v>3300.2359313964839</v>
      </c>
      <c r="B1391" s="3">
        <v>5.3335729996522101</v>
      </c>
      <c r="C1391" s="3">
        <v>32875.978020772702</v>
      </c>
      <c r="D1391" s="3">
        <v>661.55738547805095</v>
      </c>
      <c r="E1391" s="3">
        <v>151983.18515164801</v>
      </c>
      <c r="F1391" s="3">
        <v>245223.366965875</v>
      </c>
      <c r="G1391" s="3">
        <v>2666.0160221864799</v>
      </c>
      <c r="H1391" s="3">
        <v>95604.701933852295</v>
      </c>
      <c r="I1391" s="3">
        <v>412.13909243805199</v>
      </c>
      <c r="J1391" s="3">
        <v>42.578431509739097</v>
      </c>
      <c r="K1391" s="3">
        <v>2932.3293922513299</v>
      </c>
      <c r="L1391" s="3">
        <v>21.406381038403701</v>
      </c>
      <c r="M1391" s="3">
        <v>962.45842508974101</v>
      </c>
      <c r="N1391" s="3">
        <v>123.969091051704</v>
      </c>
    </row>
    <row r="1392" spans="1:14">
      <c r="A1392" s="6">
        <v>3302.6160593032841</v>
      </c>
      <c r="B1392" s="3">
        <v>5.1198008637476802</v>
      </c>
      <c r="C1392" s="3">
        <v>34947.753467028801</v>
      </c>
      <c r="D1392" s="3">
        <v>549.95733179080696</v>
      </c>
      <c r="E1392" s="3">
        <v>151056.53343093899</v>
      </c>
      <c r="F1392" s="3">
        <v>250588.30415571001</v>
      </c>
      <c r="G1392" s="3">
        <v>2376.6425810607702</v>
      </c>
      <c r="H1392" s="3">
        <v>86944.1416580769</v>
      </c>
      <c r="I1392" s="3">
        <v>435.416945900126</v>
      </c>
      <c r="J1392" s="3">
        <v>36.776366519237698</v>
      </c>
      <c r="K1392" s="3">
        <v>3057.7540619807201</v>
      </c>
      <c r="L1392" s="3">
        <v>16.596707427571499</v>
      </c>
      <c r="M1392" s="3">
        <v>913.58862702486999</v>
      </c>
      <c r="N1392" s="3">
        <v>127.432805385791</v>
      </c>
    </row>
    <row r="1393" spans="1:14">
      <c r="A1393" s="6">
        <v>3305.0000915527362</v>
      </c>
      <c r="B1393" s="3">
        <v>5.0998606910043698</v>
      </c>
      <c r="C1393" s="3">
        <v>32291.5050330821</v>
      </c>
      <c r="D1393" s="3">
        <v>696.33824122955195</v>
      </c>
      <c r="E1393" s="3">
        <v>149792.46305063</v>
      </c>
      <c r="F1393" s="3">
        <v>250945.78185942999</v>
      </c>
      <c r="G1393" s="3">
        <v>2734.4123089002701</v>
      </c>
      <c r="H1393" s="3">
        <v>90036.694486452194</v>
      </c>
      <c r="I1393" s="3">
        <v>361.59169566388698</v>
      </c>
      <c r="J1393" s="3">
        <v>37.8717849762036</v>
      </c>
      <c r="K1393" s="3">
        <v>3184.9805401845601</v>
      </c>
      <c r="L1393" s="3">
        <v>24.401498329774199</v>
      </c>
      <c r="M1393" s="3">
        <v>1018.27830070522</v>
      </c>
      <c r="N1393" s="3">
        <v>152.41875575831401</v>
      </c>
    </row>
    <row r="1394" spans="1:14">
      <c r="A1394" s="6">
        <v>3307.3841238021841</v>
      </c>
      <c r="B1394" s="3">
        <v>4.9664216539634598</v>
      </c>
      <c r="C1394" s="3">
        <v>34823.690904797899</v>
      </c>
      <c r="D1394" s="3">
        <v>513.90779681168306</v>
      </c>
      <c r="E1394" s="3">
        <v>140321.29306424799</v>
      </c>
      <c r="F1394" s="3">
        <v>261961.91569764001</v>
      </c>
      <c r="G1394" s="3">
        <v>2497.5997012790699</v>
      </c>
      <c r="H1394" s="3">
        <v>84498.808660777402</v>
      </c>
      <c r="I1394" s="3">
        <v>408.110729030534</v>
      </c>
      <c r="J1394" s="3">
        <v>50.072384845250298</v>
      </c>
      <c r="K1394" s="3">
        <v>2635.7930012340898</v>
      </c>
      <c r="L1394" s="3">
        <v>19.9304002033562</v>
      </c>
      <c r="M1394" s="3">
        <v>928.57676665603003</v>
      </c>
      <c r="N1394" s="3">
        <v>131.20679528261999</v>
      </c>
    </row>
    <row r="1395" spans="1:14">
      <c r="A1395" s="6">
        <v>3309.767915725708</v>
      </c>
      <c r="B1395" s="3">
        <v>3.5339218789738398</v>
      </c>
      <c r="C1395" s="3">
        <v>35494.108008048999</v>
      </c>
      <c r="D1395" s="3">
        <v>632.79609499870605</v>
      </c>
      <c r="E1395" s="3">
        <v>152410.59215810499</v>
      </c>
      <c r="F1395" s="3">
        <v>248289.002435334</v>
      </c>
      <c r="G1395" s="3">
        <v>2863.2506449921002</v>
      </c>
      <c r="H1395" s="3">
        <v>87540.716799209506</v>
      </c>
      <c r="I1395" s="3">
        <v>440.52604199418602</v>
      </c>
      <c r="J1395" s="3">
        <v>52.633211094453799</v>
      </c>
      <c r="K1395" s="3">
        <v>2997.0751150626802</v>
      </c>
      <c r="L1395" s="3">
        <v>26.026279941843399</v>
      </c>
      <c r="M1395" s="3">
        <v>1007.48473742268</v>
      </c>
      <c r="N1395" s="3">
        <v>123.35837539628101</v>
      </c>
    </row>
    <row r="1396" spans="1:14">
      <c r="A1396" s="6">
        <v>3312.1480398178119</v>
      </c>
      <c r="B1396" s="3">
        <v>5.1945760963410503</v>
      </c>
      <c r="C1396" s="3">
        <v>32933.1731616209</v>
      </c>
      <c r="D1396" s="3">
        <v>600.69210504441503</v>
      </c>
      <c r="E1396" s="3">
        <v>148807.589192574</v>
      </c>
      <c r="F1396" s="3">
        <v>256192.82777879699</v>
      </c>
      <c r="G1396" s="3">
        <v>2768.3754863888298</v>
      </c>
      <c r="H1396" s="3">
        <v>82889.716740112795</v>
      </c>
      <c r="I1396" s="3">
        <v>370.47212604340399</v>
      </c>
      <c r="J1396" s="3">
        <v>47.021948199577203</v>
      </c>
      <c r="K1396" s="3">
        <v>3133.9980156280999</v>
      </c>
      <c r="L1396" s="3">
        <v>28.694334454976602</v>
      </c>
      <c r="M1396" s="3">
        <v>969.34842540111697</v>
      </c>
      <c r="N1396" s="3">
        <v>134.26944031317299</v>
      </c>
    </row>
    <row r="1397" spans="1:14">
      <c r="A1397" s="6">
        <v>3314.5320758819598</v>
      </c>
      <c r="B1397" s="3">
        <v>3.61578727970624</v>
      </c>
      <c r="C1397" s="3">
        <v>28135.2482774542</v>
      </c>
      <c r="D1397" s="3">
        <v>629.41579827431497</v>
      </c>
      <c r="E1397" s="3">
        <v>130137.79957421</v>
      </c>
      <c r="F1397" s="3">
        <v>279172.313979653</v>
      </c>
      <c r="G1397" s="3">
        <v>2278.1725867472301</v>
      </c>
      <c r="H1397" s="3">
        <v>78434.025965935798</v>
      </c>
      <c r="I1397" s="3">
        <v>379.47013512657702</v>
      </c>
      <c r="J1397" s="3">
        <v>40.954745152217903</v>
      </c>
      <c r="K1397" s="3">
        <v>2758.48090133397</v>
      </c>
      <c r="L1397" s="3">
        <v>18.445218428082601</v>
      </c>
      <c r="M1397" s="3">
        <v>871.07784423944099</v>
      </c>
      <c r="N1397" s="3">
        <v>105.485044839805</v>
      </c>
    </row>
    <row r="1398" spans="1:14">
      <c r="A1398" s="6">
        <v>3316.9161071777362</v>
      </c>
      <c r="B1398" s="3">
        <v>6.2542772437851104</v>
      </c>
      <c r="C1398" s="3">
        <v>33307.858311552001</v>
      </c>
      <c r="D1398" s="3">
        <v>509.09999116679001</v>
      </c>
      <c r="E1398" s="3">
        <v>147137.04764679901</v>
      </c>
      <c r="F1398" s="3">
        <v>262834.58643943799</v>
      </c>
      <c r="G1398" s="3">
        <v>2394.4523405156001</v>
      </c>
      <c r="H1398" s="3">
        <v>75654.347673868193</v>
      </c>
      <c r="I1398" s="3">
        <v>363.764944012699</v>
      </c>
      <c r="J1398" s="3">
        <v>47.306615461899398</v>
      </c>
      <c r="K1398" s="3">
        <v>2554.7587099003999</v>
      </c>
      <c r="L1398" s="3">
        <v>19.613034094813599</v>
      </c>
      <c r="M1398" s="3">
        <v>943.62182142207996</v>
      </c>
      <c r="N1398" s="3">
        <v>101.99923233990199</v>
      </c>
    </row>
    <row r="1399" spans="1:14">
      <c r="A1399" s="6">
        <v>3319.2959918975839</v>
      </c>
      <c r="B1399" s="3">
        <v>7.4742624393298698</v>
      </c>
      <c r="C1399" s="3">
        <v>30933.7985871975</v>
      </c>
      <c r="D1399" s="3">
        <v>502.63613749768098</v>
      </c>
      <c r="E1399" s="3">
        <v>149894.91863191401</v>
      </c>
      <c r="F1399" s="3">
        <v>256412.85187201801</v>
      </c>
      <c r="G1399" s="3">
        <v>2320.7181263849802</v>
      </c>
      <c r="H1399" s="3">
        <v>83305.200828681307</v>
      </c>
      <c r="I1399" s="3">
        <v>390.39495946905402</v>
      </c>
      <c r="J1399" s="3">
        <v>35.992679160039799</v>
      </c>
      <c r="K1399" s="3">
        <v>3348.42538456287</v>
      </c>
      <c r="L1399" s="3">
        <v>24.1257703863328</v>
      </c>
      <c r="M1399" s="3">
        <v>958.95239178926295</v>
      </c>
      <c r="N1399" s="3">
        <v>142.04386277475399</v>
      </c>
    </row>
    <row r="1400" spans="1:14">
      <c r="A1400" s="6">
        <v>3321.6800231933598</v>
      </c>
      <c r="B1400" s="3">
        <v>6.2699025404575401</v>
      </c>
      <c r="C1400" s="3">
        <v>33355.660082350201</v>
      </c>
      <c r="D1400" s="3">
        <v>536.60675631893298</v>
      </c>
      <c r="E1400" s="3">
        <v>139929.374502475</v>
      </c>
      <c r="F1400" s="3">
        <v>266097.33277439303</v>
      </c>
      <c r="G1400" s="3">
        <v>2405.4152925645099</v>
      </c>
      <c r="H1400" s="3">
        <v>80549.302369381796</v>
      </c>
      <c r="I1400" s="3">
        <v>353.882865041348</v>
      </c>
      <c r="J1400" s="3">
        <v>43.867481815621403</v>
      </c>
      <c r="K1400" s="3">
        <v>2390.8689364205002</v>
      </c>
      <c r="L1400" s="3">
        <v>18.489745069133299</v>
      </c>
      <c r="M1400" s="3">
        <v>845.03420330592701</v>
      </c>
      <c r="N1400" s="3">
        <v>116.213413855309</v>
      </c>
    </row>
    <row r="1401" spans="1:14">
      <c r="A1401" s="6">
        <v>3324.0640554428119</v>
      </c>
      <c r="B1401" s="3">
        <v>9.3085538913682004</v>
      </c>
      <c r="C1401" s="3">
        <v>32663.781948075499</v>
      </c>
      <c r="D1401" s="3">
        <v>591.57516176518095</v>
      </c>
      <c r="E1401" s="3">
        <v>148774.67818612</v>
      </c>
      <c r="F1401" s="3">
        <v>255156.73205687499</v>
      </c>
      <c r="G1401" s="3">
        <v>2517.8400843231898</v>
      </c>
      <c r="H1401" s="3">
        <v>85203.409706349397</v>
      </c>
      <c r="I1401" s="3">
        <v>392.73864318573999</v>
      </c>
      <c r="J1401" s="3">
        <v>49.928029454992803</v>
      </c>
      <c r="K1401" s="3">
        <v>2930.5033524135501</v>
      </c>
      <c r="L1401" s="3">
        <v>22.301122798743702</v>
      </c>
      <c r="M1401" s="3">
        <v>916.21575048910199</v>
      </c>
      <c r="N1401" s="3">
        <v>138.15000383333299</v>
      </c>
    </row>
    <row r="1402" spans="1:14">
      <c r="A1402" s="6">
        <v>3326.4480915069598</v>
      </c>
      <c r="B1402" s="3">
        <v>6.0779999413378096</v>
      </c>
      <c r="C1402" s="3">
        <v>33668.237546574201</v>
      </c>
      <c r="D1402" s="3">
        <v>646.82823949421504</v>
      </c>
      <c r="E1402" s="3">
        <v>146376.248471742</v>
      </c>
      <c r="F1402" s="3">
        <v>254686.16399617001</v>
      </c>
      <c r="G1402" s="3">
        <v>2597.2763014396401</v>
      </c>
      <c r="H1402" s="3">
        <v>87712.307550670506</v>
      </c>
      <c r="I1402" s="3">
        <v>400.16154686554199</v>
      </c>
      <c r="J1402" s="3">
        <v>45.527332950151397</v>
      </c>
      <c r="K1402" s="3">
        <v>3241.3140176864299</v>
      </c>
      <c r="L1402" s="3">
        <v>25.432365459904702</v>
      </c>
      <c r="M1402" s="3">
        <v>971.46965882403504</v>
      </c>
      <c r="N1402" s="3">
        <v>154.098789524452</v>
      </c>
    </row>
    <row r="1403" spans="1:14">
      <c r="A1403" s="6">
        <v>3328.827971458436</v>
      </c>
      <c r="B1403" s="3">
        <v>3.9038213938411701</v>
      </c>
      <c r="C1403" s="3">
        <v>34089.408080551002</v>
      </c>
      <c r="D1403" s="3">
        <v>561.30042737839506</v>
      </c>
      <c r="E1403" s="3">
        <v>148510.90371830299</v>
      </c>
      <c r="F1403" s="3">
        <v>254685.00260849399</v>
      </c>
      <c r="G1403" s="3">
        <v>2498.7974720502202</v>
      </c>
      <c r="H1403" s="3">
        <v>84922.972264560594</v>
      </c>
      <c r="I1403" s="3">
        <v>410.547999772656</v>
      </c>
      <c r="J1403" s="3">
        <v>39.419499650751497</v>
      </c>
      <c r="K1403" s="3">
        <v>3019.00903968276</v>
      </c>
      <c r="L1403" s="3">
        <v>18.9579316919679</v>
      </c>
      <c r="M1403" s="3">
        <v>896.78926291204198</v>
      </c>
      <c r="N1403" s="3">
        <v>102.502340771002</v>
      </c>
    </row>
    <row r="1404" spans="1:14">
      <c r="A1404" s="6">
        <v>3331.2120075225839</v>
      </c>
      <c r="B1404" s="3">
        <v>3.4370181534403201</v>
      </c>
      <c r="C1404" s="3">
        <v>34130.434032323501</v>
      </c>
      <c r="D1404" s="3">
        <v>721.16606742046304</v>
      </c>
      <c r="E1404" s="3">
        <v>154824.80879315801</v>
      </c>
      <c r="F1404" s="3">
        <v>247107.314480606</v>
      </c>
      <c r="G1404" s="3">
        <v>2529.4013677175599</v>
      </c>
      <c r="H1404" s="3">
        <v>88048.786492006402</v>
      </c>
      <c r="I1404" s="3">
        <v>364.88087095653998</v>
      </c>
      <c r="J1404" s="3">
        <v>48.074767130873703</v>
      </c>
      <c r="K1404" s="3">
        <v>2598.4341537825599</v>
      </c>
      <c r="L1404" s="3">
        <v>20.399325971808501</v>
      </c>
      <c r="M1404" s="3">
        <v>1020.1170685623</v>
      </c>
      <c r="N1404" s="3">
        <v>111.40728737553199</v>
      </c>
    </row>
    <row r="1405" spans="1:14">
      <c r="A1405" s="6">
        <v>3333.5960397720319</v>
      </c>
      <c r="B1405" s="3">
        <v>3.46919066517524</v>
      </c>
      <c r="C1405" s="3">
        <v>30715.0969531808</v>
      </c>
      <c r="D1405" s="3">
        <v>598.87040104373295</v>
      </c>
      <c r="E1405" s="3">
        <v>139966.45184655799</v>
      </c>
      <c r="F1405" s="3">
        <v>262215.20776130701</v>
      </c>
      <c r="G1405" s="3">
        <v>2480.1944444493402</v>
      </c>
      <c r="H1405" s="3">
        <v>88660.405708798295</v>
      </c>
      <c r="I1405" s="3">
        <v>362.95721468650498</v>
      </c>
      <c r="J1405" s="3">
        <v>37.084097147703098</v>
      </c>
      <c r="K1405" s="3">
        <v>2604.5282743326402</v>
      </c>
      <c r="L1405" s="3">
        <v>23.893763606563802</v>
      </c>
      <c r="M1405" s="3">
        <v>830.01945530928106</v>
      </c>
      <c r="N1405" s="3">
        <v>105.34316536818299</v>
      </c>
    </row>
    <row r="1406" spans="1:14">
      <c r="A1406" s="6">
        <v>3335.975923538208</v>
      </c>
      <c r="B1406" s="3">
        <v>3.6887117297295302</v>
      </c>
      <c r="C1406" s="3">
        <v>33330.077132278799</v>
      </c>
      <c r="D1406" s="3">
        <v>675.709155744089</v>
      </c>
      <c r="E1406" s="3">
        <v>150039.944993082</v>
      </c>
      <c r="F1406" s="3">
        <v>254457.50653873701</v>
      </c>
      <c r="G1406" s="3">
        <v>2688.4291769975098</v>
      </c>
      <c r="H1406" s="3">
        <v>83671.891039397</v>
      </c>
      <c r="I1406" s="3">
        <v>529.69282101498095</v>
      </c>
      <c r="J1406" s="3">
        <v>45.7219071200415</v>
      </c>
      <c r="K1406" s="3">
        <v>2797.64508280979</v>
      </c>
      <c r="L1406" s="3">
        <v>19.4899807823153</v>
      </c>
      <c r="M1406" s="3">
        <v>890.89216543355997</v>
      </c>
      <c r="N1406" s="3">
        <v>136.703356204785</v>
      </c>
    </row>
    <row r="1407" spans="1:14">
      <c r="A1407" s="6">
        <v>3338.3599557876601</v>
      </c>
      <c r="B1407" s="3">
        <v>5.9029972916744997</v>
      </c>
      <c r="C1407" s="3">
        <v>35996.154032195001</v>
      </c>
      <c r="D1407" s="3">
        <v>516.91038677960501</v>
      </c>
      <c r="E1407" s="3">
        <v>151662.461153449</v>
      </c>
      <c r="F1407" s="3">
        <v>247541.67579784599</v>
      </c>
      <c r="G1407" s="3">
        <v>2626.3764854375399</v>
      </c>
      <c r="H1407" s="3">
        <v>89706.400508919905</v>
      </c>
      <c r="I1407" s="3">
        <v>405.86311558108599</v>
      </c>
      <c r="J1407" s="3">
        <v>38.4997907130507</v>
      </c>
      <c r="K1407" s="3">
        <v>2860.9153641682901</v>
      </c>
      <c r="L1407" s="3">
        <v>24.141198601929201</v>
      </c>
      <c r="M1407" s="3">
        <v>1030.4614122252401</v>
      </c>
      <c r="N1407" s="3">
        <v>127.135994136764</v>
      </c>
    </row>
    <row r="1408" spans="1:14">
      <c r="A1408" s="6">
        <v>3340.743988037108</v>
      </c>
      <c r="B1408" s="3">
        <v>4.0933909253326997</v>
      </c>
      <c r="C1408" s="3">
        <v>34248.441723682699</v>
      </c>
      <c r="D1408" s="3">
        <v>587.95381485087898</v>
      </c>
      <c r="E1408" s="3">
        <v>140944.43797942399</v>
      </c>
      <c r="F1408" s="3">
        <v>270142.97471032699</v>
      </c>
      <c r="G1408" s="3">
        <v>2371.1424635174599</v>
      </c>
      <c r="H1408" s="3">
        <v>71777.859427614094</v>
      </c>
      <c r="I1408" s="3">
        <v>412.82383739348501</v>
      </c>
      <c r="J1408" s="3">
        <v>42.625303835149197</v>
      </c>
      <c r="K1408" s="3">
        <v>2632.1205273368701</v>
      </c>
      <c r="L1408" s="3">
        <v>12.7056982534732</v>
      </c>
      <c r="M1408" s="3">
        <v>874.84241160185104</v>
      </c>
      <c r="N1408" s="3">
        <v>136.269710073261</v>
      </c>
    </row>
    <row r="1409" spans="1:14">
      <c r="A1409" s="6">
        <v>3343.1280193328839</v>
      </c>
      <c r="B1409" s="3">
        <v>3.0476607907603599</v>
      </c>
      <c r="C1409" s="3">
        <v>32995.349395065597</v>
      </c>
      <c r="D1409" s="3">
        <v>649.75087572387702</v>
      </c>
      <c r="E1409" s="3">
        <v>145639.12614583899</v>
      </c>
      <c r="F1409" s="3">
        <v>255553.490531633</v>
      </c>
      <c r="G1409" s="3">
        <v>2579.6687012565199</v>
      </c>
      <c r="H1409" s="3">
        <v>88277.0740589177</v>
      </c>
      <c r="I1409" s="3">
        <v>408.25814466416398</v>
      </c>
      <c r="J1409" s="3">
        <v>50.196524682897802</v>
      </c>
      <c r="K1409" s="3">
        <v>3053.2130940842899</v>
      </c>
      <c r="L1409" s="3">
        <v>22.490366257253701</v>
      </c>
      <c r="M1409" s="3">
        <v>928.35267092285596</v>
      </c>
      <c r="N1409" s="3">
        <v>112.96342966282999</v>
      </c>
    </row>
    <row r="1410" spans="1:14">
      <c r="A1410" s="6">
        <v>3345.5079030990601</v>
      </c>
      <c r="B1410" s="3">
        <v>3.10565669388063</v>
      </c>
      <c r="C1410" s="3">
        <v>34916.208828143099</v>
      </c>
      <c r="D1410" s="3">
        <v>698.746809970448</v>
      </c>
      <c r="E1410" s="3">
        <v>158036.15232915399</v>
      </c>
      <c r="F1410" s="3">
        <v>243004.48620554799</v>
      </c>
      <c r="G1410" s="3">
        <v>2814.4215070067598</v>
      </c>
      <c r="H1410" s="3">
        <v>88979.829377540795</v>
      </c>
      <c r="I1410" s="3">
        <v>390.25033283438501</v>
      </c>
      <c r="J1410" s="3">
        <v>46.9547714638569</v>
      </c>
      <c r="K1410" s="3">
        <v>2570.33257974551</v>
      </c>
      <c r="L1410" s="3">
        <v>22.217910416396101</v>
      </c>
      <c r="M1410" s="3">
        <v>1038.3032388132699</v>
      </c>
      <c r="N1410" s="3">
        <v>123.752399028727</v>
      </c>
    </row>
    <row r="1411" spans="1:14">
      <c r="A1411" s="6">
        <v>3347.8919353485121</v>
      </c>
      <c r="B1411" s="3">
        <v>3.1615555026154998</v>
      </c>
      <c r="C1411" s="3">
        <v>37102.770483501597</v>
      </c>
      <c r="D1411" s="3">
        <v>627.57214883450899</v>
      </c>
      <c r="E1411" s="3">
        <v>150618.33740737499</v>
      </c>
      <c r="F1411" s="3">
        <v>252004.77911587601</v>
      </c>
      <c r="G1411" s="3">
        <v>2704.0693090345599</v>
      </c>
      <c r="H1411" s="3">
        <v>83538.724279251706</v>
      </c>
      <c r="I1411" s="3">
        <v>423.14255204403298</v>
      </c>
      <c r="J1411" s="3">
        <v>33.757770239766202</v>
      </c>
      <c r="K1411" s="3">
        <v>2380.2632844208201</v>
      </c>
      <c r="L1411" s="3">
        <v>27.0213645577081</v>
      </c>
      <c r="M1411" s="3">
        <v>948.64571404522201</v>
      </c>
      <c r="N1411" s="3">
        <v>109.66491844314599</v>
      </c>
    </row>
    <row r="1412" spans="1:14">
      <c r="A1412" s="6">
        <v>3350.2759714126601</v>
      </c>
      <c r="B1412" s="3">
        <v>6.3069688122082397</v>
      </c>
      <c r="C1412" s="3">
        <v>33641.824319594401</v>
      </c>
      <c r="D1412" s="3">
        <v>473.44901637456201</v>
      </c>
      <c r="E1412" s="3">
        <v>147525.27708866101</v>
      </c>
      <c r="F1412" s="3">
        <v>254555.05963030999</v>
      </c>
      <c r="G1412" s="3">
        <v>2770.6528869119602</v>
      </c>
      <c r="H1412" s="3">
        <v>86691.952908241496</v>
      </c>
      <c r="I1412" s="3">
        <v>380.28927726270803</v>
      </c>
      <c r="J1412" s="3">
        <v>39.439653920159202</v>
      </c>
      <c r="K1412" s="3">
        <v>3044.95196930663</v>
      </c>
      <c r="L1412" s="3">
        <v>21.018009027074001</v>
      </c>
      <c r="M1412" s="3">
        <v>952.76918713372402</v>
      </c>
      <c r="N1412" s="3">
        <v>129.17670234961699</v>
      </c>
    </row>
    <row r="1413" spans="1:14">
      <c r="A1413" s="6">
        <v>3352.6560955047598</v>
      </c>
      <c r="B1413" s="3">
        <v>4.9025206878169501</v>
      </c>
      <c r="C1413" s="3">
        <v>35786.165517750997</v>
      </c>
      <c r="D1413" s="3">
        <v>672.57861291377299</v>
      </c>
      <c r="E1413" s="3">
        <v>150657.97668264501</v>
      </c>
      <c r="F1413" s="3">
        <v>246932.98518617201</v>
      </c>
      <c r="G1413" s="3">
        <v>3123.6659245296</v>
      </c>
      <c r="H1413" s="3">
        <v>91821.968767062805</v>
      </c>
      <c r="I1413" s="3">
        <v>408.87212719265398</v>
      </c>
      <c r="J1413" s="3">
        <v>51.783196195872499</v>
      </c>
      <c r="K1413" s="3">
        <v>2672.1915589733699</v>
      </c>
      <c r="L1413" s="3">
        <v>22.493219381746801</v>
      </c>
      <c r="M1413" s="3">
        <v>923.74348232084105</v>
      </c>
      <c r="N1413" s="3">
        <v>142.299061173496</v>
      </c>
    </row>
    <row r="1414" spans="1:14">
      <c r="A1414" s="6">
        <v>3355.0398874282841</v>
      </c>
      <c r="B1414" s="3">
        <v>4.2249643718948002</v>
      </c>
      <c r="C1414" s="3">
        <v>34343.324135369301</v>
      </c>
      <c r="D1414" s="3">
        <v>619.03117036717902</v>
      </c>
      <c r="E1414" s="3">
        <v>140109.18887408299</v>
      </c>
      <c r="F1414" s="3">
        <v>260668.79260299599</v>
      </c>
      <c r="G1414" s="3">
        <v>2532.12170060058</v>
      </c>
      <c r="H1414" s="3">
        <v>87105.978065404706</v>
      </c>
      <c r="I1414" s="3">
        <v>366.286558057479</v>
      </c>
      <c r="J1414" s="3">
        <v>35.227010268366499</v>
      </c>
      <c r="K1414" s="3">
        <v>2654.0338850961798</v>
      </c>
      <c r="L1414" s="3">
        <v>21.7951238358709</v>
      </c>
      <c r="M1414" s="3">
        <v>965.17746813807503</v>
      </c>
      <c r="N1414" s="3">
        <v>106.39683800742201</v>
      </c>
    </row>
    <row r="1415" spans="1:14">
      <c r="A1415" s="6">
        <v>3357.4239196777362</v>
      </c>
      <c r="B1415" s="3">
        <v>4.8927430092312001</v>
      </c>
      <c r="C1415" s="3">
        <v>35281.551236914303</v>
      </c>
      <c r="D1415" s="3">
        <v>556.48782323104501</v>
      </c>
      <c r="E1415" s="3">
        <v>154062.531620908</v>
      </c>
      <c r="F1415" s="3">
        <v>240978.965774476</v>
      </c>
      <c r="G1415" s="3">
        <v>2759.8703151202199</v>
      </c>
      <c r="H1415" s="3">
        <v>97005.492812380195</v>
      </c>
      <c r="I1415" s="3">
        <v>391.89962731881002</v>
      </c>
      <c r="J1415" s="3">
        <v>43.552917726055902</v>
      </c>
      <c r="K1415" s="3">
        <v>2961.2955034694401</v>
      </c>
      <c r="L1415" s="3">
        <v>24.742606940733701</v>
      </c>
      <c r="M1415" s="3">
        <v>976.24589937041901</v>
      </c>
      <c r="N1415" s="3">
        <v>111.118550999067</v>
      </c>
    </row>
    <row r="1416" spans="1:14">
      <c r="A1416" s="6">
        <v>3359.8079519271841</v>
      </c>
      <c r="B1416" s="3">
        <v>4.7625742432775997</v>
      </c>
      <c r="C1416" s="3">
        <v>33922.1822498037</v>
      </c>
      <c r="D1416" s="3">
        <v>583.19052984748805</v>
      </c>
      <c r="E1416" s="3">
        <v>156065.55458749799</v>
      </c>
      <c r="F1416" s="3">
        <v>247204.03228723101</v>
      </c>
      <c r="G1416" s="3">
        <v>2558.1741656621498</v>
      </c>
      <c r="H1416" s="3">
        <v>85955.970591839301</v>
      </c>
      <c r="I1416" s="3">
        <v>388.31253246305602</v>
      </c>
      <c r="J1416" s="3">
        <v>36.6199087993635</v>
      </c>
      <c r="K1416" s="3">
        <v>3337.23946545851</v>
      </c>
      <c r="L1416" s="3">
        <v>25.078709949510198</v>
      </c>
      <c r="M1416" s="3">
        <v>902.59509446987397</v>
      </c>
      <c r="N1416" s="3">
        <v>118.02432583980701</v>
      </c>
    </row>
    <row r="1417" spans="1:14">
      <c r="A1417" s="6">
        <v>3362.1880798339839</v>
      </c>
      <c r="B1417" s="3">
        <v>4.61506790605719</v>
      </c>
      <c r="C1417" s="3">
        <v>33177.644668068599</v>
      </c>
      <c r="D1417" s="3">
        <v>600.74748130395005</v>
      </c>
      <c r="E1417" s="3">
        <v>150523.70472971801</v>
      </c>
      <c r="F1417" s="3">
        <v>243929.64789713401</v>
      </c>
      <c r="G1417" s="3">
        <v>2741.5675035178101</v>
      </c>
      <c r="H1417" s="3">
        <v>99472.031543773002</v>
      </c>
      <c r="I1417" s="3">
        <v>428.15798899562799</v>
      </c>
      <c r="J1417" s="3">
        <v>39.177753393240501</v>
      </c>
      <c r="K1417" s="3">
        <v>2674.4416275538201</v>
      </c>
      <c r="L1417" s="3">
        <v>17.342098500633199</v>
      </c>
      <c r="M1417" s="3">
        <v>972.19622083430795</v>
      </c>
      <c r="N1417" s="3">
        <v>143.56945635100601</v>
      </c>
    </row>
    <row r="1418" spans="1:14">
      <c r="A1418" s="6">
        <v>3364.5721111297598</v>
      </c>
      <c r="B1418" s="3">
        <v>3.1430732448388299</v>
      </c>
      <c r="C1418" s="3">
        <v>34067.379283010399</v>
      </c>
      <c r="D1418" s="3">
        <v>639.54107262533705</v>
      </c>
      <c r="E1418" s="3">
        <v>152177.10597588599</v>
      </c>
      <c r="F1418" s="3">
        <v>245313.089149376</v>
      </c>
      <c r="G1418" s="3">
        <v>2360.3796698451201</v>
      </c>
      <c r="H1418" s="3">
        <v>94470.417055621496</v>
      </c>
      <c r="I1418" s="3">
        <v>340.46528045026798</v>
      </c>
      <c r="J1418" s="3">
        <v>45.733177429270199</v>
      </c>
      <c r="K1418" s="3">
        <v>2859.0649150179402</v>
      </c>
      <c r="L1418" s="3">
        <v>21.606572268868401</v>
      </c>
      <c r="M1418" s="3">
        <v>983.596924081054</v>
      </c>
      <c r="N1418" s="3">
        <v>138.91892654650101</v>
      </c>
    </row>
    <row r="1419" spans="1:14">
      <c r="A1419" s="6">
        <v>3366.9559040069598</v>
      </c>
      <c r="B1419" s="3">
        <v>4.2411757422799701</v>
      </c>
      <c r="C1419" s="3">
        <v>32685.263314283799</v>
      </c>
      <c r="D1419" s="3">
        <v>661.78720465895401</v>
      </c>
      <c r="E1419" s="3">
        <v>151137.293406743</v>
      </c>
      <c r="F1419" s="3">
        <v>242455.691570603</v>
      </c>
      <c r="G1419" s="3">
        <v>2586.72855315579</v>
      </c>
      <c r="H1419" s="3">
        <v>101363.031045489</v>
      </c>
      <c r="I1419" s="3">
        <v>423.36027263352298</v>
      </c>
      <c r="J1419" s="3">
        <v>41.534055732776999</v>
      </c>
      <c r="K1419" s="3">
        <v>2737.4840294660798</v>
      </c>
      <c r="L1419" s="3">
        <v>19.608396894702</v>
      </c>
      <c r="M1419" s="3">
        <v>998.67229370976099</v>
      </c>
      <c r="N1419" s="3">
        <v>132.44578637758599</v>
      </c>
    </row>
    <row r="1420" spans="1:14">
      <c r="A1420" s="6">
        <v>3369.3360271453839</v>
      </c>
      <c r="B1420" s="3">
        <v>3.6699976413775102</v>
      </c>
      <c r="C1420" s="3">
        <v>32216.036972536</v>
      </c>
      <c r="D1420" s="3">
        <v>514.89716799188398</v>
      </c>
      <c r="E1420" s="3">
        <v>142888.00193943499</v>
      </c>
      <c r="F1420" s="3">
        <v>264898.29746136599</v>
      </c>
      <c r="G1420" s="3">
        <v>2262.9638209209802</v>
      </c>
      <c r="H1420" s="3">
        <v>79292.735332570999</v>
      </c>
      <c r="I1420" s="3">
        <v>370.18398079397002</v>
      </c>
      <c r="J1420" s="3">
        <v>40.811001432401703</v>
      </c>
      <c r="K1420" s="3">
        <v>2771.81061335494</v>
      </c>
      <c r="L1420" s="3">
        <v>18.646039937390299</v>
      </c>
      <c r="M1420" s="3">
        <v>820.86135870713701</v>
      </c>
      <c r="N1420" s="3">
        <v>114.046732850311</v>
      </c>
    </row>
    <row r="1421" spans="1:14">
      <c r="A1421" s="6">
        <v>3371.7200632095319</v>
      </c>
      <c r="B1421" s="3">
        <v>3.8173843912324599</v>
      </c>
      <c r="C1421" s="3">
        <v>34732.1741093007</v>
      </c>
      <c r="D1421" s="3">
        <v>587.15489814033901</v>
      </c>
      <c r="E1421" s="3">
        <v>159225.106818823</v>
      </c>
      <c r="F1421" s="3">
        <v>243811.685035609</v>
      </c>
      <c r="G1421" s="3">
        <v>2406.6196621122499</v>
      </c>
      <c r="H1421" s="3">
        <v>87039.226885593394</v>
      </c>
      <c r="I1421" s="3">
        <v>376.92651693105199</v>
      </c>
      <c r="J1421" s="3">
        <v>57.109893545901997</v>
      </c>
      <c r="K1421" s="3">
        <v>2377.5132603121301</v>
      </c>
      <c r="L1421" s="3">
        <v>18.837893637078398</v>
      </c>
      <c r="M1421" s="3">
        <v>981.42598843980204</v>
      </c>
      <c r="N1421" s="3">
        <v>117.894277209549</v>
      </c>
    </row>
    <row r="1422" spans="1:14">
      <c r="A1422" s="6">
        <v>3374.1040954589839</v>
      </c>
      <c r="B1422" s="3">
        <v>5.3145125329549696</v>
      </c>
      <c r="C1422" s="3">
        <v>31895.455238913099</v>
      </c>
      <c r="D1422" s="3">
        <v>615.20159388214597</v>
      </c>
      <c r="E1422" s="3">
        <v>146802.48154670099</v>
      </c>
      <c r="F1422" s="3">
        <v>253395.86513363</v>
      </c>
      <c r="G1422" s="3">
        <v>2429.88387163363</v>
      </c>
      <c r="H1422" s="3">
        <v>91579.046955635393</v>
      </c>
      <c r="I1422" s="3">
        <v>406.12169817632503</v>
      </c>
      <c r="J1422" s="3">
        <v>42.438522913413898</v>
      </c>
      <c r="K1422" s="3">
        <v>2649.9134238915299</v>
      </c>
      <c r="L1422" s="3">
        <v>20.126565615521301</v>
      </c>
      <c r="M1422" s="3">
        <v>940.65951746211499</v>
      </c>
      <c r="N1422" s="3">
        <v>143.36893357502001</v>
      </c>
    </row>
    <row r="1423" spans="1:14">
      <c r="A1423" s="6">
        <v>3376.4839792251601</v>
      </c>
      <c r="B1423" s="3">
        <v>5.3791659197669599</v>
      </c>
      <c r="C1423" s="3">
        <v>35316.488878856799</v>
      </c>
      <c r="D1423" s="3">
        <v>735.08844107126401</v>
      </c>
      <c r="E1423" s="3">
        <v>147373.84203072099</v>
      </c>
      <c r="F1423" s="3">
        <v>248970.77410888701</v>
      </c>
      <c r="G1423" s="3">
        <v>2660.5234283478499</v>
      </c>
      <c r="H1423" s="3">
        <v>93859.915259182206</v>
      </c>
      <c r="I1423" s="3">
        <v>412.76991987105498</v>
      </c>
      <c r="J1423" s="3">
        <v>39.970952952161802</v>
      </c>
      <c r="K1423" s="3">
        <v>2678.5869396324902</v>
      </c>
      <c r="L1423" s="3">
        <v>21.222204716411099</v>
      </c>
      <c r="M1423" s="3">
        <v>994.17827995761297</v>
      </c>
      <c r="N1423" s="3">
        <v>141.70311795121901</v>
      </c>
    </row>
    <row r="1424" spans="1:14">
      <c r="A1424" s="6">
        <v>3378.868011474608</v>
      </c>
      <c r="B1424" s="3">
        <v>2.9560311936454799</v>
      </c>
      <c r="C1424" s="3">
        <v>36561.8493117002</v>
      </c>
      <c r="D1424" s="3">
        <v>664.72942110844804</v>
      </c>
      <c r="E1424" s="3">
        <v>156830.885276966</v>
      </c>
      <c r="F1424" s="3">
        <v>246733.62969960101</v>
      </c>
      <c r="G1424" s="3">
        <v>2299.9069025505801</v>
      </c>
      <c r="H1424" s="3">
        <v>83378.559082182604</v>
      </c>
      <c r="I1424" s="3">
        <v>496.083236943722</v>
      </c>
      <c r="J1424" s="3">
        <v>43.568169640047699</v>
      </c>
      <c r="K1424" s="3">
        <v>3076.9448029318601</v>
      </c>
      <c r="L1424" s="3">
        <v>22.6187595757007</v>
      </c>
      <c r="M1424" s="3">
        <v>856.15103880227798</v>
      </c>
      <c r="N1424" s="3">
        <v>111.13655700816599</v>
      </c>
    </row>
    <row r="1425" spans="1:14">
      <c r="A1425" s="6">
        <v>3381.2520437240601</v>
      </c>
      <c r="B1425" s="3">
        <v>8.9522414381249806</v>
      </c>
      <c r="C1425" s="3">
        <v>33390.206139546899</v>
      </c>
      <c r="D1425" s="3">
        <v>558.81568852036105</v>
      </c>
      <c r="E1425" s="3">
        <v>176459.425182612</v>
      </c>
      <c r="F1425" s="3">
        <v>228021.06374056899</v>
      </c>
      <c r="G1425" s="3">
        <v>2759.2097314092198</v>
      </c>
      <c r="H1425" s="3">
        <v>88527.1695206734</v>
      </c>
      <c r="I1425" s="3">
        <v>424.52119050008503</v>
      </c>
      <c r="J1425" s="3">
        <v>45.910626676481499</v>
      </c>
      <c r="K1425" s="3">
        <v>2811.8380680288701</v>
      </c>
      <c r="L1425" s="3">
        <v>19.178132200335899</v>
      </c>
      <c r="M1425" s="3">
        <v>909.20646217733997</v>
      </c>
      <c r="N1425" s="3">
        <v>133.61053793834799</v>
      </c>
    </row>
    <row r="1426" spans="1:14">
      <c r="A1426" s="6">
        <v>3383.636079788208</v>
      </c>
      <c r="B1426" s="3">
        <v>4.1021348790016301</v>
      </c>
      <c r="C1426" s="3">
        <v>34898.5135617825</v>
      </c>
      <c r="D1426" s="3">
        <v>635.20800841058895</v>
      </c>
      <c r="E1426" s="3">
        <v>139606.51318753301</v>
      </c>
      <c r="F1426" s="3">
        <v>258840.58826801699</v>
      </c>
      <c r="G1426" s="3">
        <v>2324.2408910559302</v>
      </c>
      <c r="H1426" s="3">
        <v>90103.268463114495</v>
      </c>
      <c r="I1426" s="3">
        <v>420.081950160394</v>
      </c>
      <c r="J1426" s="3">
        <v>36.647573421889</v>
      </c>
      <c r="K1426" s="3">
        <v>2760.967184434</v>
      </c>
      <c r="L1426" s="3">
        <v>21.7720152624733</v>
      </c>
      <c r="M1426" s="3">
        <v>859.84000648940003</v>
      </c>
      <c r="N1426" s="3">
        <v>140.45467324856901</v>
      </c>
    </row>
    <row r="1427" spans="1:14">
      <c r="A1427" s="6">
        <v>3386.0159597396841</v>
      </c>
      <c r="B1427" s="3">
        <v>4.4873074518337299</v>
      </c>
      <c r="C1427" s="3">
        <v>28705.461281932301</v>
      </c>
      <c r="D1427" s="3">
        <v>655.07462722209596</v>
      </c>
      <c r="E1427" s="3">
        <v>161580.97836519001</v>
      </c>
      <c r="F1427" s="3">
        <v>248351.51868691799</v>
      </c>
      <c r="G1427" s="3">
        <v>2410.1657274232898</v>
      </c>
      <c r="H1427" s="3">
        <v>82276.249631565806</v>
      </c>
      <c r="I1427" s="3">
        <v>421.67032456288302</v>
      </c>
      <c r="J1427" s="3">
        <v>47.121486490392698</v>
      </c>
      <c r="K1427" s="3">
        <v>2685.8465597396198</v>
      </c>
      <c r="L1427" s="3">
        <v>22.6796665957256</v>
      </c>
      <c r="M1427" s="3">
        <v>1014.84782874269</v>
      </c>
      <c r="N1427" s="3">
        <v>121.059072072509</v>
      </c>
    </row>
    <row r="1428" spans="1:14">
      <c r="A1428" s="6">
        <v>3388.3999958038321</v>
      </c>
      <c r="B1428" s="3">
        <v>6.4453548334935498</v>
      </c>
      <c r="C1428" s="3">
        <v>38286.286598964303</v>
      </c>
      <c r="D1428" s="3">
        <v>644.15687173487004</v>
      </c>
      <c r="E1428" s="3">
        <v>150406.51943665199</v>
      </c>
      <c r="F1428" s="3">
        <v>251271.922044084</v>
      </c>
      <c r="G1428" s="3">
        <v>2565.4223201198702</v>
      </c>
      <c r="H1428" s="3">
        <v>83568.137130602699</v>
      </c>
      <c r="I1428" s="3">
        <v>416.40967374920001</v>
      </c>
      <c r="J1428" s="3">
        <v>40.433185981906</v>
      </c>
      <c r="K1428" s="3">
        <v>2729.2404384719398</v>
      </c>
      <c r="L1428" s="3">
        <v>19.400033510721201</v>
      </c>
      <c r="M1428" s="3">
        <v>961.13799432652797</v>
      </c>
      <c r="N1428" s="3">
        <v>120.79072737681901</v>
      </c>
    </row>
    <row r="1429" spans="1:14">
      <c r="A1429" s="6">
        <v>3390.784027099608</v>
      </c>
      <c r="B1429" s="3">
        <v>5.4226157496932004</v>
      </c>
      <c r="C1429" s="3">
        <v>34808.1685435564</v>
      </c>
      <c r="D1429" s="3">
        <v>557.47339720766001</v>
      </c>
      <c r="E1429" s="3">
        <v>159211.25990827699</v>
      </c>
      <c r="F1429" s="3">
        <v>232393.685574406</v>
      </c>
      <c r="G1429" s="3">
        <v>2695.9890771085902</v>
      </c>
      <c r="H1429" s="3">
        <v>103456.0577696</v>
      </c>
      <c r="I1429" s="3">
        <v>459.84119431844198</v>
      </c>
      <c r="J1429" s="3">
        <v>52.610876984000797</v>
      </c>
      <c r="K1429" s="3">
        <v>3076.3634348762498</v>
      </c>
      <c r="L1429" s="3">
        <v>20.900293215390601</v>
      </c>
      <c r="M1429" s="3">
        <v>1008.36668976641</v>
      </c>
      <c r="N1429" s="3">
        <v>128.050974515289</v>
      </c>
    </row>
    <row r="1430" spans="1:14">
      <c r="A1430" s="6">
        <v>3393.1639118194598</v>
      </c>
      <c r="B1430" s="3">
        <v>5.6373478256907097</v>
      </c>
      <c r="C1430" s="3">
        <v>30443.203688699301</v>
      </c>
      <c r="D1430" s="3">
        <v>619.50351538511802</v>
      </c>
      <c r="E1430" s="3">
        <v>145419.75104972001</v>
      </c>
      <c r="F1430" s="3">
        <v>256059.48120142901</v>
      </c>
      <c r="G1430" s="3">
        <v>2274.9303568538298</v>
      </c>
      <c r="H1430" s="3">
        <v>90539.931875553302</v>
      </c>
      <c r="I1430" s="3">
        <v>389.31790587417402</v>
      </c>
      <c r="J1430" s="3">
        <v>42.491704432382598</v>
      </c>
      <c r="K1430" s="3">
        <v>3066.4658767115998</v>
      </c>
      <c r="L1430" s="3">
        <v>16.419230506948502</v>
      </c>
      <c r="M1430" s="3">
        <v>960.89636414215101</v>
      </c>
      <c r="N1430" s="3">
        <v>123.090679678033</v>
      </c>
    </row>
    <row r="1431" spans="1:14">
      <c r="A1431" s="6">
        <v>3395.5479431152362</v>
      </c>
      <c r="B1431" s="3">
        <v>5.4385869035935404</v>
      </c>
      <c r="C1431" s="3">
        <v>35764.407634026102</v>
      </c>
      <c r="D1431" s="3">
        <v>633.04313908792301</v>
      </c>
      <c r="E1431" s="3">
        <v>149392.932363528</v>
      </c>
      <c r="F1431" s="3">
        <v>247932.531549354</v>
      </c>
      <c r="G1431" s="3">
        <v>2669.7136307000801</v>
      </c>
      <c r="H1431" s="3">
        <v>91787.724949235693</v>
      </c>
      <c r="I1431" s="3">
        <v>445.00867602878901</v>
      </c>
      <c r="J1431" s="3">
        <v>48.439522872182202</v>
      </c>
      <c r="K1431" s="3">
        <v>3108.1214866793598</v>
      </c>
      <c r="L1431" s="3">
        <v>28.994445447762999</v>
      </c>
      <c r="M1431" s="3">
        <v>1187.8919045805601</v>
      </c>
      <c r="N1431" s="3">
        <v>145.01879536580401</v>
      </c>
    </row>
    <row r="1432" spans="1:14">
      <c r="A1432" s="6">
        <v>3397.9319753646841</v>
      </c>
      <c r="B1432" s="3">
        <v>6.8291691493228797</v>
      </c>
      <c r="C1432" s="3">
        <v>32935.941767722303</v>
      </c>
      <c r="D1432" s="3">
        <v>567.38553523923702</v>
      </c>
      <c r="E1432" s="3">
        <v>152199.746843948</v>
      </c>
      <c r="F1432" s="3">
        <v>248347.35639562801</v>
      </c>
      <c r="G1432" s="3">
        <v>2575.0460352038799</v>
      </c>
      <c r="H1432" s="3">
        <v>90743.8398804264</v>
      </c>
      <c r="I1432" s="3">
        <v>393.90186622731102</v>
      </c>
      <c r="J1432" s="3">
        <v>45.592885869854697</v>
      </c>
      <c r="K1432" s="3">
        <v>2865.81153721906</v>
      </c>
      <c r="L1432" s="3">
        <v>16.5831295787691</v>
      </c>
      <c r="M1432" s="3">
        <v>965.69627557209105</v>
      </c>
      <c r="N1432" s="3">
        <v>128.358244528705</v>
      </c>
    </row>
    <row r="1433" spans="1:14">
      <c r="A1433" s="6">
        <v>3400.3160076141362</v>
      </c>
      <c r="B1433" s="3">
        <v>6.6347490011276999</v>
      </c>
      <c r="C1433" s="3">
        <v>35955.407225828101</v>
      </c>
      <c r="D1433" s="3">
        <v>615.60979739131903</v>
      </c>
      <c r="E1433" s="3">
        <v>150274.75606701701</v>
      </c>
      <c r="F1433" s="3">
        <v>247754.22370859201</v>
      </c>
      <c r="G1433" s="3">
        <v>2701.85467113909</v>
      </c>
      <c r="H1433" s="3">
        <v>91345.286379172598</v>
      </c>
      <c r="I1433" s="3">
        <v>408.50630172295303</v>
      </c>
      <c r="J1433" s="3">
        <v>40.087695126006501</v>
      </c>
      <c r="K1433" s="3">
        <v>2712.7757421382098</v>
      </c>
      <c r="L1433" s="3">
        <v>21.729145302512201</v>
      </c>
      <c r="M1433" s="3">
        <v>917.34430195917105</v>
      </c>
      <c r="N1433" s="3">
        <v>121.60523407882999</v>
      </c>
    </row>
    <row r="1434" spans="1:14">
      <c r="A1434" s="6">
        <v>3402.6958913803119</v>
      </c>
      <c r="B1434" s="3">
        <v>5.9740834449805202</v>
      </c>
      <c r="C1434" s="3">
        <v>32467.0122633223</v>
      </c>
      <c r="D1434" s="3">
        <v>737.17178124661996</v>
      </c>
      <c r="E1434" s="3">
        <v>150851.38518270201</v>
      </c>
      <c r="F1434" s="3">
        <v>253818.593295317</v>
      </c>
      <c r="G1434" s="3">
        <v>2579.7134640007298</v>
      </c>
      <c r="H1434" s="3">
        <v>84394.542123038802</v>
      </c>
      <c r="I1434" s="3">
        <v>413.48158191464199</v>
      </c>
      <c r="J1434" s="3">
        <v>45.544026069395599</v>
      </c>
      <c r="K1434" s="3">
        <v>2890.2762362143999</v>
      </c>
      <c r="L1434" s="3">
        <v>21.362807827007501</v>
      </c>
      <c r="M1434" s="3">
        <v>976.59642613128801</v>
      </c>
      <c r="N1434" s="3">
        <v>119.95269345070599</v>
      </c>
    </row>
    <row r="1435" spans="1:14">
      <c r="A1435" s="6">
        <v>3405.0799236297598</v>
      </c>
      <c r="B1435" s="3">
        <v>5.5944157816634004</v>
      </c>
      <c r="C1435" s="3">
        <v>32335.2207072124</v>
      </c>
      <c r="D1435" s="3">
        <v>650.138189693664</v>
      </c>
      <c r="E1435" s="3">
        <v>139636.835613609</v>
      </c>
      <c r="F1435" s="3">
        <v>258980.96756386501</v>
      </c>
      <c r="G1435" s="3">
        <v>2312.3998354278301</v>
      </c>
      <c r="H1435" s="3">
        <v>92420.143688339696</v>
      </c>
      <c r="I1435" s="3">
        <v>367.83765407112099</v>
      </c>
      <c r="J1435" s="3">
        <v>43.883645410809102</v>
      </c>
      <c r="K1435" s="3">
        <v>2700.1702502775001</v>
      </c>
      <c r="L1435" s="3">
        <v>18.652763228600001</v>
      </c>
      <c r="M1435" s="3">
        <v>883.159318751819</v>
      </c>
      <c r="N1435" s="3">
        <v>117.61608264888601</v>
      </c>
    </row>
    <row r="1436" spans="1:14">
      <c r="A1436" s="6">
        <v>3407.4639596939078</v>
      </c>
      <c r="B1436" s="3">
        <v>4.2555530770227001</v>
      </c>
      <c r="C1436" s="3">
        <v>34160.953946715599</v>
      </c>
      <c r="D1436" s="3">
        <v>741.41626321948797</v>
      </c>
      <c r="E1436" s="3">
        <v>154284.087940789</v>
      </c>
      <c r="F1436" s="3">
        <v>246370.94088728001</v>
      </c>
      <c r="G1436" s="3">
        <v>2337.80939281157</v>
      </c>
      <c r="H1436" s="3">
        <v>89869.285997815794</v>
      </c>
      <c r="I1436" s="3">
        <v>388.91431733711198</v>
      </c>
      <c r="J1436" s="3">
        <v>41.060121615386798</v>
      </c>
      <c r="K1436" s="3">
        <v>2770.62477336558</v>
      </c>
      <c r="L1436" s="3">
        <v>18.331703413574701</v>
      </c>
      <c r="M1436" s="3">
        <v>977.35022312917499</v>
      </c>
      <c r="N1436" s="3">
        <v>115.59756878651901</v>
      </c>
    </row>
    <row r="1437" spans="1:14">
      <c r="A1437" s="6">
        <v>3409.844087600708</v>
      </c>
      <c r="B1437" s="3">
        <v>6.5522164328324104</v>
      </c>
      <c r="C1437" s="3">
        <v>36053.754889734701</v>
      </c>
      <c r="D1437" s="3">
        <v>619.23497863327498</v>
      </c>
      <c r="E1437" s="3">
        <v>146569.78738149599</v>
      </c>
      <c r="F1437" s="3">
        <v>253495.03826812399</v>
      </c>
      <c r="G1437" s="3">
        <v>2787.14363839522</v>
      </c>
      <c r="H1437" s="3">
        <v>87400.252154179703</v>
      </c>
      <c r="I1437" s="3">
        <v>413.99247966428698</v>
      </c>
      <c r="J1437" s="3">
        <v>50.491258958430798</v>
      </c>
      <c r="K1437" s="3">
        <v>2671.6748143833602</v>
      </c>
      <c r="L1437" s="3">
        <v>20.839655379457199</v>
      </c>
      <c r="M1437" s="3">
        <v>919.62787831494097</v>
      </c>
      <c r="N1437" s="3">
        <v>145.14348178077401</v>
      </c>
    </row>
    <row r="1438" spans="1:14">
      <c r="A1438" s="6">
        <v>3412.2281198501601</v>
      </c>
      <c r="B1438" s="3">
        <v>4.1082354369985596</v>
      </c>
      <c r="C1438" s="3">
        <v>34395.145023312201</v>
      </c>
      <c r="D1438" s="3">
        <v>628.90036860626697</v>
      </c>
      <c r="E1438" s="3">
        <v>151524.83635026001</v>
      </c>
      <c r="F1438" s="3">
        <v>244794.10836450401</v>
      </c>
      <c r="G1438" s="3">
        <v>2271.66690021983</v>
      </c>
      <c r="H1438" s="3">
        <v>96131.7406046549</v>
      </c>
      <c r="I1438" s="3">
        <v>398.86934054858699</v>
      </c>
      <c r="J1438" s="3">
        <v>34.228149391393501</v>
      </c>
      <c r="K1438" s="3">
        <v>2613.12282600755</v>
      </c>
      <c r="L1438" s="3">
        <v>18.347510003925699</v>
      </c>
      <c r="M1438" s="3">
        <v>958.97646065930599</v>
      </c>
      <c r="N1438" s="3">
        <v>108.28743338061901</v>
      </c>
    </row>
    <row r="1439" spans="1:14">
      <c r="A1439" s="6">
        <v>3414.6119079589839</v>
      </c>
      <c r="B1439" s="3">
        <v>5.6299948030877598</v>
      </c>
      <c r="C1439" s="3">
        <v>34643.897992916303</v>
      </c>
      <c r="D1439" s="3">
        <v>559.53943165677299</v>
      </c>
      <c r="E1439" s="3">
        <v>149119.79949457801</v>
      </c>
      <c r="F1439" s="3">
        <v>248101.135374948</v>
      </c>
      <c r="G1439" s="3">
        <v>2612.6738602089299</v>
      </c>
      <c r="H1439" s="3">
        <v>93635.420622276404</v>
      </c>
      <c r="I1439" s="3">
        <v>402.01286239975798</v>
      </c>
      <c r="J1439" s="3">
        <v>55.203218347678998</v>
      </c>
      <c r="K1439" s="3">
        <v>2807.2817739329898</v>
      </c>
      <c r="L1439" s="3">
        <v>22.553039495575199</v>
      </c>
      <c r="M1439" s="3">
        <v>980.88948834000496</v>
      </c>
      <c r="N1439" s="3">
        <v>121.339822609864</v>
      </c>
    </row>
    <row r="1440" spans="1:14">
      <c r="A1440" s="6">
        <v>3416.9959392547598</v>
      </c>
      <c r="B1440" s="3">
        <v>3.3848033054862898</v>
      </c>
      <c r="C1440" s="3">
        <v>32400.709833157001</v>
      </c>
      <c r="D1440" s="3">
        <v>567.48319848316805</v>
      </c>
      <c r="E1440" s="3">
        <v>143372.07643659401</v>
      </c>
      <c r="F1440" s="3">
        <v>260257.971804642</v>
      </c>
      <c r="G1440" s="3">
        <v>2679.43578945423</v>
      </c>
      <c r="H1440" s="3">
        <v>85033.369296494304</v>
      </c>
      <c r="I1440" s="3">
        <v>386.29698249936098</v>
      </c>
      <c r="J1440" s="3">
        <v>57.576649565010896</v>
      </c>
      <c r="K1440" s="3">
        <v>2631.1811111438401</v>
      </c>
      <c r="L1440" s="3">
        <v>31.428095677181901</v>
      </c>
      <c r="M1440" s="3">
        <v>1039.6677673113199</v>
      </c>
      <c r="N1440" s="3">
        <v>114.66830792450099</v>
      </c>
    </row>
    <row r="1441" spans="1:14">
      <c r="A1441" s="6">
        <v>3419.3760671615601</v>
      </c>
      <c r="B1441" s="3">
        <v>6.5056394006717904</v>
      </c>
      <c r="C1441" s="3">
        <v>33392.901109959203</v>
      </c>
      <c r="D1441" s="3">
        <v>601.61276722853904</v>
      </c>
      <c r="E1441" s="3">
        <v>145149.98855712701</v>
      </c>
      <c r="F1441" s="3">
        <v>257653.42019608399</v>
      </c>
      <c r="G1441" s="3">
        <v>2325.0397566505999</v>
      </c>
      <c r="H1441" s="3">
        <v>85557.672742195005</v>
      </c>
      <c r="I1441" s="3">
        <v>415.66863398601402</v>
      </c>
      <c r="J1441" s="3">
        <v>50.201128814879702</v>
      </c>
      <c r="K1441" s="3">
        <v>3099.8589473258799</v>
      </c>
      <c r="L1441" s="3">
        <v>19.8017971713458</v>
      </c>
      <c r="M1441" s="3">
        <v>938.82389844281499</v>
      </c>
      <c r="N1441" s="3">
        <v>111.677533510513</v>
      </c>
    </row>
    <row r="1442" spans="1:14">
      <c r="A1442" s="6">
        <v>3421.7600994110121</v>
      </c>
      <c r="B1442" s="3">
        <v>3.82243519621704</v>
      </c>
      <c r="C1442" s="3">
        <v>33983.412355981403</v>
      </c>
      <c r="D1442" s="3">
        <v>619.35911576235105</v>
      </c>
      <c r="E1442" s="3">
        <v>139342.352580629</v>
      </c>
      <c r="F1442" s="3">
        <v>263416.64287631301</v>
      </c>
      <c r="G1442" s="3">
        <v>2301.8780537488401</v>
      </c>
      <c r="H1442" s="3">
        <v>84553.947053936499</v>
      </c>
      <c r="I1442" s="3">
        <v>419.22747091085802</v>
      </c>
      <c r="J1442" s="3">
        <v>46.397566121244203</v>
      </c>
      <c r="K1442" s="3">
        <v>2570.6373930040199</v>
      </c>
      <c r="L1442" s="3">
        <v>21.144577685007</v>
      </c>
      <c r="M1442" s="3">
        <v>867.65589911894597</v>
      </c>
      <c r="N1442" s="3">
        <v>128.45918266689301</v>
      </c>
    </row>
    <row r="1443" spans="1:14">
      <c r="A1443" s="6">
        <v>3424.1438913345319</v>
      </c>
      <c r="B1443" s="3">
        <v>4.3681554930564399</v>
      </c>
      <c r="C1443" s="3">
        <v>29853.756887409902</v>
      </c>
      <c r="D1443" s="3">
        <v>696.41452003421796</v>
      </c>
      <c r="E1443" s="3">
        <v>143943.32024470999</v>
      </c>
      <c r="F1443" s="3">
        <v>258895.658369299</v>
      </c>
      <c r="G1443" s="3">
        <v>2423.1573230796698</v>
      </c>
      <c r="H1443" s="3">
        <v>88825.791557386998</v>
      </c>
      <c r="I1443" s="3">
        <v>431.15840122657397</v>
      </c>
      <c r="J1443" s="3">
        <v>43.116197451038502</v>
      </c>
      <c r="K1443" s="3">
        <v>2683.1080172216002</v>
      </c>
      <c r="L1443" s="3">
        <v>22.3036007745551</v>
      </c>
      <c r="M1443" s="3">
        <v>982.99415155335498</v>
      </c>
      <c r="N1443" s="3">
        <v>123.80636384592999</v>
      </c>
    </row>
    <row r="1444" spans="1:14">
      <c r="A1444" s="6">
        <v>3426.5240154266362</v>
      </c>
      <c r="B1444" s="3">
        <v>6.1715614157148799</v>
      </c>
      <c r="C1444" s="3">
        <v>30105.355918008401</v>
      </c>
      <c r="D1444" s="3">
        <v>552.75064646139901</v>
      </c>
      <c r="E1444" s="3">
        <v>142466.57600088499</v>
      </c>
      <c r="F1444" s="3">
        <v>262783.467282823</v>
      </c>
      <c r="G1444" s="3">
        <v>2415.9856673787099</v>
      </c>
      <c r="H1444" s="3">
        <v>84959.874986806899</v>
      </c>
      <c r="I1444" s="3">
        <v>381.41240211991601</v>
      </c>
      <c r="J1444" s="3">
        <v>34.1343649701262</v>
      </c>
      <c r="K1444" s="3">
        <v>2689.3336585462598</v>
      </c>
      <c r="L1444" s="3">
        <v>17.711859171972598</v>
      </c>
      <c r="M1444" s="3">
        <v>869.95605141420106</v>
      </c>
      <c r="N1444" s="3">
        <v>134.52055530397999</v>
      </c>
    </row>
    <row r="1445" spans="1:14">
      <c r="A1445" s="6">
        <v>3428.9080514907841</v>
      </c>
      <c r="B1445" s="3">
        <v>6.1878708856286799</v>
      </c>
      <c r="C1445" s="3">
        <v>35169.524099135197</v>
      </c>
      <c r="D1445" s="3">
        <v>668.70424580776603</v>
      </c>
      <c r="E1445" s="3">
        <v>145294.063617562</v>
      </c>
      <c r="F1445" s="3">
        <v>250173.39298637299</v>
      </c>
      <c r="G1445" s="3">
        <v>2757.5638950180701</v>
      </c>
      <c r="H1445" s="3">
        <v>95062.825468592797</v>
      </c>
      <c r="I1445" s="3">
        <v>408.94822688485402</v>
      </c>
      <c r="J1445" s="3">
        <v>40.706380099798501</v>
      </c>
      <c r="K1445" s="3">
        <v>2667.5986554389401</v>
      </c>
      <c r="L1445" s="3">
        <v>20.273476036980099</v>
      </c>
      <c r="M1445" s="3">
        <v>918.48039210067896</v>
      </c>
      <c r="N1445" s="3">
        <v>118.000854968155</v>
      </c>
    </row>
    <row r="1446" spans="1:14">
      <c r="A1446" s="6">
        <v>3431.2920837402362</v>
      </c>
      <c r="B1446" s="3">
        <v>3.9738736459021098</v>
      </c>
      <c r="C1446" s="3">
        <v>36047.867531035503</v>
      </c>
      <c r="D1446" s="3">
        <v>525.64943126522996</v>
      </c>
      <c r="E1446" s="3">
        <v>153932.02857549299</v>
      </c>
      <c r="F1446" s="3">
        <v>246228.53688873901</v>
      </c>
      <c r="G1446" s="3">
        <v>2677.7491910929998</v>
      </c>
      <c r="H1446" s="3">
        <v>88323.4443218456</v>
      </c>
      <c r="I1446" s="3">
        <v>481.70239854454502</v>
      </c>
      <c r="J1446" s="3">
        <v>38.3743981707944</v>
      </c>
      <c r="K1446" s="3">
        <v>3087.3384954376602</v>
      </c>
      <c r="L1446" s="3">
        <v>23.796585279306498</v>
      </c>
      <c r="M1446" s="3">
        <v>945.16149261125804</v>
      </c>
      <c r="N1446" s="3">
        <v>125.12765412560501</v>
      </c>
    </row>
    <row r="1447" spans="1:14">
      <c r="A1447" s="6">
        <v>3433.6761159896841</v>
      </c>
      <c r="B1447" s="3">
        <v>5.1379700936281898</v>
      </c>
      <c r="C1447" s="3">
        <v>33678.966869944001</v>
      </c>
      <c r="D1447" s="3">
        <v>604.69871986684302</v>
      </c>
      <c r="E1447" s="3">
        <v>145785.815900129</v>
      </c>
      <c r="F1447" s="3">
        <v>256208.28099003801</v>
      </c>
      <c r="G1447" s="3">
        <v>2647.9463365340598</v>
      </c>
      <c r="H1447" s="3">
        <v>86554.972485738006</v>
      </c>
      <c r="I1447" s="3">
        <v>408.74925259467398</v>
      </c>
      <c r="J1447" s="3">
        <v>42.340202493571098</v>
      </c>
      <c r="K1447" s="3">
        <v>2853.4685824480898</v>
      </c>
      <c r="L1447" s="3">
        <v>26.0549717281868</v>
      </c>
      <c r="M1447" s="3">
        <v>971.43664811351402</v>
      </c>
      <c r="N1447" s="3">
        <v>120.97040828366799</v>
      </c>
    </row>
    <row r="1448" spans="1:14">
      <c r="A1448" s="6">
        <v>3436.0559997558598</v>
      </c>
      <c r="B1448" s="3">
        <v>4.4658904805083504</v>
      </c>
      <c r="C1448" s="3">
        <v>33832.132815577097</v>
      </c>
      <c r="D1448" s="3">
        <v>671.96357847338595</v>
      </c>
      <c r="E1448" s="3">
        <v>155829.550969617</v>
      </c>
      <c r="F1448" s="3">
        <v>242851.757363218</v>
      </c>
      <c r="G1448" s="3">
        <v>2695.3323688430601</v>
      </c>
      <c r="H1448" s="3">
        <v>92725.912825530802</v>
      </c>
      <c r="I1448" s="3">
        <v>421.38646609298098</v>
      </c>
      <c r="J1448" s="3">
        <v>56.6355770575029</v>
      </c>
      <c r="K1448" s="3">
        <v>3217.0386227603999</v>
      </c>
      <c r="L1448" s="3">
        <v>23.481595563270002</v>
      </c>
      <c r="M1448" s="3">
        <v>1035.05673445701</v>
      </c>
      <c r="N1448" s="3">
        <v>129.60223533550399</v>
      </c>
    </row>
    <row r="1449" spans="1:14">
      <c r="A1449" s="6">
        <v>3438.4400320053119</v>
      </c>
      <c r="B1449" s="3">
        <v>3.3589334529261801</v>
      </c>
      <c r="C1449" s="3">
        <v>30292.0898976641</v>
      </c>
      <c r="D1449" s="3">
        <v>541.05093989078205</v>
      </c>
      <c r="E1449" s="3">
        <v>144683.40188785599</v>
      </c>
      <c r="F1449" s="3">
        <v>257551.98396246499</v>
      </c>
      <c r="G1449" s="3">
        <v>2248.10650606728</v>
      </c>
      <c r="H1449" s="3">
        <v>90129.917464579907</v>
      </c>
      <c r="I1449" s="3">
        <v>383.70723645342702</v>
      </c>
      <c r="J1449" s="3">
        <v>50.777265889361402</v>
      </c>
      <c r="K1449" s="3">
        <v>2476.89384035084</v>
      </c>
      <c r="L1449" s="3">
        <v>18.270317834077598</v>
      </c>
      <c r="M1449" s="3">
        <v>877.73106934704595</v>
      </c>
      <c r="N1449" s="3">
        <v>119.695470432636</v>
      </c>
    </row>
    <row r="1450" spans="1:14">
      <c r="A1450" s="6">
        <v>3440.8240671157841</v>
      </c>
      <c r="B1450" s="3">
        <v>3.2942192766272398</v>
      </c>
      <c r="C1450" s="3">
        <v>35986.928226180302</v>
      </c>
      <c r="D1450" s="3">
        <v>555.78982341410699</v>
      </c>
      <c r="E1450" s="3">
        <v>144794.20286872299</v>
      </c>
      <c r="F1450" s="3">
        <v>251892.114519186</v>
      </c>
      <c r="G1450" s="3">
        <v>2869.0655202141002</v>
      </c>
      <c r="H1450" s="3">
        <v>91974.601960535394</v>
      </c>
      <c r="I1450" s="3">
        <v>419.41190178501603</v>
      </c>
      <c r="J1450" s="3">
        <v>44.510745216746898</v>
      </c>
      <c r="K1450" s="3">
        <v>3012.4413974351801</v>
      </c>
      <c r="L1450" s="3">
        <v>21.841873417679601</v>
      </c>
      <c r="M1450" s="3">
        <v>943.71722447184504</v>
      </c>
      <c r="N1450" s="3">
        <v>161.077141095191</v>
      </c>
    </row>
    <row r="1451" spans="1:14">
      <c r="A1451" s="6">
        <v>3443.203948020936</v>
      </c>
      <c r="B1451" s="3">
        <v>5.7039730474611998</v>
      </c>
      <c r="C1451" s="3">
        <v>33773.740854697498</v>
      </c>
      <c r="D1451" s="3">
        <v>671.24777795182399</v>
      </c>
      <c r="E1451" s="3">
        <v>149854.71662301099</v>
      </c>
      <c r="F1451" s="3">
        <v>247251.38313286001</v>
      </c>
      <c r="G1451" s="3">
        <v>2391.96338678045</v>
      </c>
      <c r="H1451" s="3">
        <v>94826.3221734455</v>
      </c>
      <c r="I1451" s="3">
        <v>529.88563396411598</v>
      </c>
      <c r="J1451" s="3">
        <v>46.224434124864999</v>
      </c>
      <c r="K1451" s="3">
        <v>2669.7345811146201</v>
      </c>
      <c r="L1451" s="3">
        <v>20.2502897621739</v>
      </c>
      <c r="M1451" s="3">
        <v>962.46739052920395</v>
      </c>
      <c r="N1451" s="3">
        <v>135.916742635134</v>
      </c>
    </row>
    <row r="1452" spans="1:14">
      <c r="A1452" s="6">
        <v>3445.5879831314078</v>
      </c>
      <c r="B1452" s="3">
        <v>7.1701466089766202</v>
      </c>
      <c r="C1452" s="3">
        <v>31753.281076386698</v>
      </c>
      <c r="D1452" s="3">
        <v>560.77262115931796</v>
      </c>
      <c r="E1452" s="3">
        <v>155947.99204364</v>
      </c>
      <c r="F1452" s="3">
        <v>241939.66904544801</v>
      </c>
      <c r="G1452" s="3">
        <v>2493.3283607469698</v>
      </c>
      <c r="H1452" s="3">
        <v>96715.263940598204</v>
      </c>
      <c r="I1452" s="3">
        <v>371.21750047995698</v>
      </c>
      <c r="J1452" s="3">
        <v>38.579511428280398</v>
      </c>
      <c r="K1452" s="3">
        <v>2869.15683484083</v>
      </c>
      <c r="L1452" s="3">
        <v>22.8036913209476</v>
      </c>
      <c r="M1452" s="3">
        <v>978.98649694499295</v>
      </c>
      <c r="N1452" s="3">
        <v>121.906699532538</v>
      </c>
    </row>
    <row r="1453" spans="1:14">
      <c r="A1453" s="6">
        <v>3447.9720153808598</v>
      </c>
      <c r="B1453" s="3">
        <v>5.8817505933124101</v>
      </c>
      <c r="C1453" s="3">
        <v>32712.810629766202</v>
      </c>
      <c r="D1453" s="3">
        <v>627.28828876159105</v>
      </c>
      <c r="E1453" s="3">
        <v>143320.854011961</v>
      </c>
      <c r="F1453" s="3">
        <v>256294.640064056</v>
      </c>
      <c r="G1453" s="3">
        <v>2707.3834763579798</v>
      </c>
      <c r="H1453" s="3">
        <v>90396.539600745193</v>
      </c>
      <c r="I1453" s="3">
        <v>373.93690015238298</v>
      </c>
      <c r="J1453" s="3">
        <v>43.397424384493299</v>
      </c>
      <c r="K1453" s="3">
        <v>3058.96171315828</v>
      </c>
      <c r="L1453" s="3">
        <v>21.417979213090899</v>
      </c>
      <c r="M1453" s="3">
        <v>1040.02579438251</v>
      </c>
      <c r="N1453" s="3">
        <v>126.58541141996901</v>
      </c>
    </row>
    <row r="1454" spans="1:14">
      <c r="A1454" s="6">
        <v>3450.3518991470319</v>
      </c>
      <c r="B1454" s="3">
        <v>2.3739996618599002</v>
      </c>
      <c r="C1454" s="3">
        <v>34855.184806714497</v>
      </c>
      <c r="D1454" s="3">
        <v>565.36658831661396</v>
      </c>
      <c r="E1454" s="3">
        <v>168004.787600268</v>
      </c>
      <c r="F1454" s="3">
        <v>232801.779926205</v>
      </c>
      <c r="G1454" s="3">
        <v>2621.9625505171598</v>
      </c>
      <c r="H1454" s="3">
        <v>91114.076724150305</v>
      </c>
      <c r="I1454" s="3">
        <v>438.65833144994002</v>
      </c>
      <c r="J1454" s="3">
        <v>63.120151993244399</v>
      </c>
      <c r="K1454" s="3">
        <v>2952.58317898018</v>
      </c>
      <c r="L1454" s="3">
        <v>19.749882870374002</v>
      </c>
      <c r="M1454" s="3">
        <v>994.59923118761196</v>
      </c>
      <c r="N1454" s="3">
        <v>127.12023990147399</v>
      </c>
    </row>
    <row r="1455" spans="1:14">
      <c r="A1455" s="6">
        <v>3452.7359313964839</v>
      </c>
      <c r="B1455" s="3">
        <v>3.36403660364837</v>
      </c>
      <c r="C1455" s="3">
        <v>32715.590777419198</v>
      </c>
      <c r="D1455" s="3">
        <v>612.62678696673402</v>
      </c>
      <c r="E1455" s="3">
        <v>142145.15643936701</v>
      </c>
      <c r="F1455" s="3">
        <v>257228.60787684799</v>
      </c>
      <c r="G1455" s="3">
        <v>2548.3629290936801</v>
      </c>
      <c r="H1455" s="3">
        <v>91039.600276793397</v>
      </c>
      <c r="I1455" s="3">
        <v>388.05985995250302</v>
      </c>
      <c r="J1455" s="3">
        <v>42.574854056308403</v>
      </c>
      <c r="K1455" s="3">
        <v>2796.9521834259499</v>
      </c>
      <c r="L1455" s="3">
        <v>27.636862423773199</v>
      </c>
      <c r="M1455" s="3">
        <v>911.95662414901506</v>
      </c>
      <c r="N1455" s="3">
        <v>126.01397376196699</v>
      </c>
    </row>
    <row r="1456" spans="1:14">
      <c r="A1456" s="6">
        <v>3455.119963645936</v>
      </c>
      <c r="B1456" s="3">
        <v>4.0601561391094796</v>
      </c>
      <c r="C1456" s="3">
        <v>36332.979562522698</v>
      </c>
      <c r="D1456" s="3">
        <v>650.21672162240498</v>
      </c>
      <c r="E1456" s="3">
        <v>147806.932835846</v>
      </c>
      <c r="F1456" s="3">
        <v>254121.92276757801</v>
      </c>
      <c r="G1456" s="3">
        <v>2662.74089371541</v>
      </c>
      <c r="H1456" s="3">
        <v>84511.615512129501</v>
      </c>
      <c r="I1456" s="3">
        <v>402.41269577977403</v>
      </c>
      <c r="J1456" s="3">
        <v>37.370886969494499</v>
      </c>
      <c r="K1456" s="3">
        <v>2794.6515913058302</v>
      </c>
      <c r="L1456" s="3">
        <v>20.211493568176301</v>
      </c>
      <c r="M1456" s="3">
        <v>910.638292994057</v>
      </c>
      <c r="N1456" s="3">
        <v>127.299666073447</v>
      </c>
    </row>
    <row r="1457" spans="1:14">
      <c r="A1457" s="6">
        <v>3457.5039997100839</v>
      </c>
      <c r="B1457" s="3">
        <v>4.8590422828108499</v>
      </c>
      <c r="C1457" s="3">
        <v>32017.870785419898</v>
      </c>
      <c r="D1457" s="3">
        <v>524.640054905753</v>
      </c>
      <c r="E1457" s="3">
        <v>143418.57828249599</v>
      </c>
      <c r="F1457" s="3">
        <v>261216.42886960899</v>
      </c>
      <c r="G1457" s="3">
        <v>2552.6207002138899</v>
      </c>
      <c r="H1457" s="3">
        <v>84244.321402199101</v>
      </c>
      <c r="I1457" s="3">
        <v>433.77015232396099</v>
      </c>
      <c r="J1457" s="3">
        <v>41.716529695402897</v>
      </c>
      <c r="K1457" s="3">
        <v>2366.3409267768002</v>
      </c>
      <c r="L1457" s="3">
        <v>21.5295426633384</v>
      </c>
      <c r="M1457" s="3">
        <v>1013.56728920481</v>
      </c>
      <c r="N1457" s="3">
        <v>139.42764630308801</v>
      </c>
    </row>
    <row r="1458" spans="1:14">
      <c r="A1458" s="6">
        <v>3459.8841238021841</v>
      </c>
      <c r="B1458" s="3">
        <v>4.0577156557015099</v>
      </c>
      <c r="C1458" s="3">
        <v>31459.297506496601</v>
      </c>
      <c r="D1458" s="3">
        <v>606.70863376082605</v>
      </c>
      <c r="E1458" s="3">
        <v>148918.29420504699</v>
      </c>
      <c r="F1458" s="3">
        <v>250516.58148592801</v>
      </c>
      <c r="G1458" s="3">
        <v>2355.6790503996999</v>
      </c>
      <c r="H1458" s="3">
        <v>93729.773210353</v>
      </c>
      <c r="I1458" s="3">
        <v>471.05875820648902</v>
      </c>
      <c r="J1458" s="3">
        <v>37.3047256271512</v>
      </c>
      <c r="K1458" s="3">
        <v>2490.7737455227898</v>
      </c>
      <c r="L1458" s="3">
        <v>19.0837836117493</v>
      </c>
      <c r="M1458" s="3">
        <v>905.452211406321</v>
      </c>
      <c r="N1458" s="3">
        <v>136.91209006191701</v>
      </c>
    </row>
    <row r="1459" spans="1:14">
      <c r="A1459" s="6">
        <v>3462.267915725708</v>
      </c>
      <c r="B1459" s="3">
        <v>5.5295315992933096</v>
      </c>
      <c r="C1459" s="3">
        <v>32137.947678950899</v>
      </c>
      <c r="D1459" s="3">
        <v>528.49420133389594</v>
      </c>
      <c r="E1459" s="3">
        <v>139827.51262084901</v>
      </c>
      <c r="F1459" s="3">
        <v>256393.26665233501</v>
      </c>
      <c r="G1459" s="3">
        <v>2293.0698546403701</v>
      </c>
      <c r="H1459" s="3">
        <v>96339.404342984402</v>
      </c>
      <c r="I1459" s="3">
        <v>374.78116485976102</v>
      </c>
      <c r="J1459" s="3">
        <v>37.505585385459703</v>
      </c>
      <c r="K1459" s="3">
        <v>2829.71218721281</v>
      </c>
      <c r="L1459" s="3">
        <v>21.9888269877993</v>
      </c>
      <c r="M1459" s="3">
        <v>886.03166350699598</v>
      </c>
      <c r="N1459" s="3">
        <v>122.390400184952</v>
      </c>
    </row>
    <row r="1460" spans="1:14">
      <c r="A1460" s="6">
        <v>3464.6519479751601</v>
      </c>
      <c r="B1460" s="3">
        <v>6.2518775610955997</v>
      </c>
      <c r="C1460" s="3">
        <v>34711.171564287302</v>
      </c>
      <c r="D1460" s="3">
        <v>651.13267977405997</v>
      </c>
      <c r="E1460" s="3">
        <v>147463.53231999499</v>
      </c>
      <c r="F1460" s="3">
        <v>246790.72739031399</v>
      </c>
      <c r="G1460" s="3">
        <v>2410.6460260148801</v>
      </c>
      <c r="H1460" s="3">
        <v>97678.352842000299</v>
      </c>
      <c r="I1460" s="3">
        <v>453.50452082648502</v>
      </c>
      <c r="J1460" s="3">
        <v>48.492366215028497</v>
      </c>
      <c r="K1460" s="3">
        <v>2856.5161632472</v>
      </c>
      <c r="L1460" s="3">
        <v>23.3984100948879</v>
      </c>
      <c r="M1460" s="3">
        <v>1049.8266100946901</v>
      </c>
      <c r="N1460" s="3">
        <v>168.12959003316601</v>
      </c>
    </row>
    <row r="1461" spans="1:14">
      <c r="A1461" s="6">
        <v>3467.0320758819598</v>
      </c>
      <c r="B1461" s="3">
        <v>4.8485871802504104</v>
      </c>
      <c r="C1461" s="3">
        <v>32371.328333551301</v>
      </c>
      <c r="D1461" s="3">
        <v>526.59600478734706</v>
      </c>
      <c r="E1461" s="3">
        <v>140608.59554475499</v>
      </c>
      <c r="F1461" s="3">
        <v>262192.30416436301</v>
      </c>
      <c r="G1461" s="3">
        <v>2374.1334662588802</v>
      </c>
      <c r="H1461" s="3">
        <v>86653.118593854801</v>
      </c>
      <c r="I1461" s="3">
        <v>418.15874382597099</v>
      </c>
      <c r="J1461" s="3">
        <v>38.412544259862003</v>
      </c>
      <c r="K1461" s="3">
        <v>2203.4893416084801</v>
      </c>
      <c r="L1461" s="3">
        <v>17.2060456727759</v>
      </c>
      <c r="M1461" s="3">
        <v>882.79242998218797</v>
      </c>
      <c r="N1461" s="3">
        <v>127.26936113683099</v>
      </c>
    </row>
    <row r="1462" spans="1:14">
      <c r="A1462" s="6">
        <v>3469.4161071777362</v>
      </c>
      <c r="B1462" s="3">
        <v>1.95171619411761</v>
      </c>
      <c r="C1462" s="3">
        <v>30504.0034906242</v>
      </c>
      <c r="D1462" s="3">
        <v>537.73150157136899</v>
      </c>
      <c r="E1462" s="3">
        <v>159574.83959178801</v>
      </c>
      <c r="F1462" s="3">
        <v>251613.961012271</v>
      </c>
      <c r="G1462" s="3">
        <v>2376.5878574541498</v>
      </c>
      <c r="H1462" s="3">
        <v>78593.446543391095</v>
      </c>
      <c r="I1462" s="3">
        <v>458.56178440094499</v>
      </c>
      <c r="J1462" s="3">
        <v>40.4179882685427</v>
      </c>
      <c r="K1462" s="3">
        <v>2538.9091539658398</v>
      </c>
      <c r="L1462" s="3">
        <v>16.279173835588701</v>
      </c>
      <c r="M1462" s="3">
        <v>966.09181931700402</v>
      </c>
      <c r="N1462" s="3">
        <v>104.895621673422</v>
      </c>
    </row>
    <row r="1463" spans="1:14">
      <c r="A1463" s="6">
        <v>3471.7998952865601</v>
      </c>
      <c r="B1463" s="3">
        <v>8.7986295602774707</v>
      </c>
      <c r="C1463" s="3">
        <v>32894.495687423703</v>
      </c>
      <c r="D1463" s="3">
        <v>597.65664002938195</v>
      </c>
      <c r="E1463" s="3">
        <v>156159.380556672</v>
      </c>
      <c r="F1463" s="3">
        <v>245386.86675394801</v>
      </c>
      <c r="G1463" s="3">
        <v>2677.6111190946999</v>
      </c>
      <c r="H1463" s="3">
        <v>89745.950122308597</v>
      </c>
      <c r="I1463" s="3">
        <v>399.23587024782898</v>
      </c>
      <c r="J1463" s="3">
        <v>38.481914970750097</v>
      </c>
      <c r="K1463" s="3">
        <v>2919.9716382890701</v>
      </c>
      <c r="L1463" s="3">
        <v>19.399507420640798</v>
      </c>
      <c r="M1463" s="3">
        <v>1016.63446373488</v>
      </c>
      <c r="N1463" s="3">
        <v>122.021564223089</v>
      </c>
    </row>
    <row r="1464" spans="1:14">
      <c r="A1464" s="6">
        <v>3474.1839275360121</v>
      </c>
      <c r="B1464" s="3">
        <v>6.6375551010410998</v>
      </c>
      <c r="C1464" s="3">
        <v>35130.859125872899</v>
      </c>
      <c r="D1464" s="3">
        <v>661.26044243085596</v>
      </c>
      <c r="E1464" s="3">
        <v>148219.8654021</v>
      </c>
      <c r="F1464" s="3">
        <v>248767.17885174</v>
      </c>
      <c r="G1464" s="3">
        <v>2809.6089953136202</v>
      </c>
      <c r="H1464" s="3">
        <v>92617.113875119801</v>
      </c>
      <c r="I1464" s="3">
        <v>423.293115190273</v>
      </c>
      <c r="J1464" s="3">
        <v>51.999551549053997</v>
      </c>
      <c r="K1464" s="3">
        <v>3260.20225829637</v>
      </c>
      <c r="L1464" s="3">
        <v>21.0924369309529</v>
      </c>
      <c r="M1464" s="3">
        <v>991.90853878155099</v>
      </c>
      <c r="N1464" s="3">
        <v>130.80660805371599</v>
      </c>
    </row>
    <row r="1465" spans="1:14">
      <c r="A1465" s="6">
        <v>3476.5640554428119</v>
      </c>
      <c r="B1465" s="3">
        <v>3.15018441551012</v>
      </c>
      <c r="C1465" s="3">
        <v>35615.504240626302</v>
      </c>
      <c r="D1465" s="3">
        <v>664.67660155203896</v>
      </c>
      <c r="E1465" s="3">
        <v>154337.895924774</v>
      </c>
      <c r="F1465" s="3">
        <v>237083.01989549899</v>
      </c>
      <c r="G1465" s="3">
        <v>2597.3949149180198</v>
      </c>
      <c r="H1465" s="3">
        <v>102076.21801635499</v>
      </c>
      <c r="I1465" s="3">
        <v>424.79066585963898</v>
      </c>
      <c r="J1465" s="3">
        <v>40.7880871768267</v>
      </c>
      <c r="K1465" s="3">
        <v>3144.5486153991601</v>
      </c>
      <c r="L1465" s="3">
        <v>13.091055299647101</v>
      </c>
      <c r="M1465" s="3">
        <v>973.83676774047899</v>
      </c>
      <c r="N1465" s="3">
        <v>128.815040686538</v>
      </c>
    </row>
    <row r="1466" spans="1:14">
      <c r="A1466" s="6">
        <v>3478.9480915069598</v>
      </c>
      <c r="B1466" s="3">
        <v>5.26955435914204</v>
      </c>
      <c r="C1466" s="3">
        <v>32172.0394586154</v>
      </c>
      <c r="D1466" s="3">
        <v>670.70831971099801</v>
      </c>
      <c r="E1466" s="3">
        <v>154951.74218178799</v>
      </c>
      <c r="F1466" s="3">
        <v>244519.64441057001</v>
      </c>
      <c r="G1466" s="3">
        <v>2791.2154897667701</v>
      </c>
      <c r="H1466" s="3">
        <v>93463.103307822603</v>
      </c>
      <c r="I1466" s="3">
        <v>387.32417306705702</v>
      </c>
      <c r="J1466" s="3">
        <v>30.033284791686398</v>
      </c>
      <c r="K1466" s="3">
        <v>2805.9726288686902</v>
      </c>
      <c r="L1466" s="3">
        <v>22.738921490558798</v>
      </c>
      <c r="M1466" s="3">
        <v>856.126214979677</v>
      </c>
      <c r="N1466" s="3">
        <v>142.206288873132</v>
      </c>
    </row>
    <row r="1467" spans="1:14">
      <c r="A1467" s="6">
        <v>3481.3321237564078</v>
      </c>
      <c r="B1467" s="3">
        <v>4.4687619204614002</v>
      </c>
      <c r="C1467" s="3">
        <v>34101.341327497801</v>
      </c>
      <c r="D1467" s="3">
        <v>637.55532223499097</v>
      </c>
      <c r="E1467" s="3">
        <v>143324.98095855</v>
      </c>
      <c r="F1467" s="3">
        <v>253643.85513726599</v>
      </c>
      <c r="G1467" s="3">
        <v>2602.9799556299299</v>
      </c>
      <c r="H1467" s="3">
        <v>93234.008241061805</v>
      </c>
      <c r="I1467" s="3">
        <v>391.32151974601902</v>
      </c>
      <c r="J1467" s="3">
        <v>38.679072570170803</v>
      </c>
      <c r="K1467" s="3">
        <v>3074.4081509336002</v>
      </c>
      <c r="L1467" s="3">
        <v>27.202245297155599</v>
      </c>
      <c r="M1467" s="3">
        <v>933.03078251498198</v>
      </c>
      <c r="N1467" s="3">
        <v>135.117511236246</v>
      </c>
    </row>
    <row r="1468" spans="1:14">
      <c r="A1468" s="6">
        <v>3483.7120075225839</v>
      </c>
      <c r="B1468" s="3">
        <v>3.3290691698418899</v>
      </c>
      <c r="C1468" s="3">
        <v>34479.2321829231</v>
      </c>
      <c r="D1468" s="3">
        <v>658.21302741564102</v>
      </c>
      <c r="E1468" s="3">
        <v>155631.76034454501</v>
      </c>
      <c r="F1468" s="3">
        <v>232109.04611403699</v>
      </c>
      <c r="G1468" s="3">
        <v>2589.3957855963899</v>
      </c>
      <c r="H1468" s="3">
        <v>109077.57063257199</v>
      </c>
      <c r="I1468" s="3">
        <v>393.80803765984399</v>
      </c>
      <c r="J1468" s="3">
        <v>51.126539634596902</v>
      </c>
      <c r="K1468" s="3">
        <v>2995.6316765184702</v>
      </c>
      <c r="L1468" s="3">
        <v>27.133524123320999</v>
      </c>
      <c r="M1468" s="3">
        <v>1095.6449132396999</v>
      </c>
      <c r="N1468" s="3">
        <v>146.657513750964</v>
      </c>
    </row>
    <row r="1469" spans="1:14">
      <c r="A1469" s="6">
        <v>3486.0960397720319</v>
      </c>
      <c r="B1469" s="3">
        <v>4.99681199694054</v>
      </c>
      <c r="C1469" s="3">
        <v>34081.656770657202</v>
      </c>
      <c r="D1469" s="3">
        <v>698.16130430589101</v>
      </c>
      <c r="E1469" s="3">
        <v>138002.49508388399</v>
      </c>
      <c r="F1469" s="3">
        <v>261029.54728492699</v>
      </c>
      <c r="G1469" s="3">
        <v>2249.9961749926301</v>
      </c>
      <c r="H1469" s="3">
        <v>89292.117012198898</v>
      </c>
      <c r="I1469" s="3">
        <v>442.15060331302902</v>
      </c>
      <c r="J1469" s="3">
        <v>44.271498231601399</v>
      </c>
      <c r="K1469" s="3">
        <v>3038.2752065804798</v>
      </c>
      <c r="L1469" s="3">
        <v>25.1061334454199</v>
      </c>
      <c r="M1469" s="3">
        <v>991.81024401914203</v>
      </c>
      <c r="N1469" s="3">
        <v>143.41515540476499</v>
      </c>
    </row>
    <row r="1470" spans="1:14">
      <c r="A1470" s="6">
        <v>3488.4800720214839</v>
      </c>
      <c r="B1470" s="3">
        <v>3.77777845192638</v>
      </c>
      <c r="C1470" s="3">
        <v>39294.065098027997</v>
      </c>
      <c r="D1470" s="3">
        <v>764.66961963835297</v>
      </c>
      <c r="E1470" s="3">
        <v>138025.93547157999</v>
      </c>
      <c r="F1470" s="3">
        <v>255113.548057679</v>
      </c>
      <c r="G1470" s="3">
        <v>2549.24769882077</v>
      </c>
      <c r="H1470" s="3">
        <v>93233.800705384507</v>
      </c>
      <c r="I1470" s="3">
        <v>406.95160518719098</v>
      </c>
      <c r="J1470" s="3">
        <v>39.934931688072801</v>
      </c>
      <c r="K1470" s="3">
        <v>2760.7229607223398</v>
      </c>
      <c r="L1470" s="3">
        <v>23.065764807487799</v>
      </c>
      <c r="M1470" s="3">
        <v>1036.33110518533</v>
      </c>
      <c r="N1470" s="3">
        <v>119.96888930746999</v>
      </c>
    </row>
    <row r="1471" spans="1:14">
      <c r="A1471" s="6">
        <v>3490.8641033172598</v>
      </c>
      <c r="B1471" s="3">
        <v>4.9743645325537704</v>
      </c>
      <c r="C1471" s="3">
        <v>32333.305898095899</v>
      </c>
      <c r="D1471" s="3">
        <v>528.57318628010898</v>
      </c>
      <c r="E1471" s="3">
        <v>132665.495498929</v>
      </c>
      <c r="F1471" s="3">
        <v>263183.50165852997</v>
      </c>
      <c r="G1471" s="3">
        <v>2316.1973317226698</v>
      </c>
      <c r="H1471" s="3">
        <v>95658.520840596306</v>
      </c>
      <c r="I1471" s="3">
        <v>446.08699284725299</v>
      </c>
      <c r="J1471" s="3">
        <v>38.822768835756499</v>
      </c>
      <c r="K1471" s="3">
        <v>2484.1051283940301</v>
      </c>
      <c r="L1471" s="3">
        <v>26.967490636426302</v>
      </c>
      <c r="M1471" s="3">
        <v>881.44395888816496</v>
      </c>
      <c r="N1471" s="3">
        <v>114.668832853081</v>
      </c>
    </row>
    <row r="1472" spans="1:14">
      <c r="A1472" s="6">
        <v>3493.243988037108</v>
      </c>
      <c r="B1472" s="3">
        <v>5.1423897295409304</v>
      </c>
      <c r="C1472" s="3">
        <v>34283.164091732797</v>
      </c>
      <c r="D1472" s="3">
        <v>655.82574382368898</v>
      </c>
      <c r="E1472" s="3">
        <v>154281.639264809</v>
      </c>
      <c r="F1472" s="3">
        <v>246991.316094874</v>
      </c>
      <c r="G1472" s="3">
        <v>2509.7340562725799</v>
      </c>
      <c r="H1472" s="3">
        <v>88878.892131080996</v>
      </c>
      <c r="I1472" s="3">
        <v>413.48083420189403</v>
      </c>
      <c r="J1472" s="3">
        <v>46.464798556537403</v>
      </c>
      <c r="K1472" s="3">
        <v>2594.2444321722201</v>
      </c>
      <c r="L1472" s="3">
        <v>17.885349988575001</v>
      </c>
      <c r="M1472" s="3">
        <v>975.34633601113296</v>
      </c>
      <c r="N1472" s="3">
        <v>127.471334229555</v>
      </c>
    </row>
    <row r="1473" spans="1:14">
      <c r="A1473" s="6">
        <v>3495.6280193328839</v>
      </c>
      <c r="B1473" s="3">
        <v>3.93797949858065</v>
      </c>
      <c r="C1473" s="3">
        <v>35299.706765871299</v>
      </c>
      <c r="D1473" s="3">
        <v>630.61296423866304</v>
      </c>
      <c r="E1473" s="3">
        <v>150550.024198053</v>
      </c>
      <c r="F1473" s="3">
        <v>243582.90915364199</v>
      </c>
      <c r="G1473" s="3">
        <v>2241.2526136197898</v>
      </c>
      <c r="H1473" s="3">
        <v>98626.104334914402</v>
      </c>
      <c r="I1473" s="3">
        <v>394.08259254077302</v>
      </c>
      <c r="J1473" s="3">
        <v>44.052758017482603</v>
      </c>
      <c r="K1473" s="3">
        <v>2384.2424248163102</v>
      </c>
      <c r="L1473" s="3">
        <v>19.6547833021686</v>
      </c>
      <c r="M1473" s="3">
        <v>970.74546381263599</v>
      </c>
      <c r="N1473" s="3">
        <v>136.90056470072599</v>
      </c>
    </row>
    <row r="1474" spans="1:14">
      <c r="A1474" s="6">
        <v>3498.0120553970319</v>
      </c>
      <c r="B1474" s="3">
        <v>7.0041726826724604</v>
      </c>
      <c r="C1474" s="3">
        <v>32104.006443328599</v>
      </c>
      <c r="D1474" s="3">
        <v>545.61891534487802</v>
      </c>
      <c r="E1474" s="3">
        <v>151000.44081993899</v>
      </c>
      <c r="F1474" s="3">
        <v>251814.48588001099</v>
      </c>
      <c r="G1474" s="3">
        <v>2241.87923719435</v>
      </c>
      <c r="H1474" s="3">
        <v>88450.983098304001</v>
      </c>
      <c r="I1474" s="3">
        <v>425.875798175515</v>
      </c>
      <c r="J1474" s="3">
        <v>38.154965066788797</v>
      </c>
      <c r="K1474" s="3">
        <v>2680.5515764644201</v>
      </c>
      <c r="L1474" s="3">
        <v>20.313270641756201</v>
      </c>
      <c r="M1474" s="3">
        <v>813.54409316254498</v>
      </c>
      <c r="N1474" s="3">
        <v>115.079113863806</v>
      </c>
    </row>
    <row r="1475" spans="1:14">
      <c r="A1475" s="6">
        <v>3500.3919353485121</v>
      </c>
      <c r="B1475" s="3">
        <v>4.2649575341533001</v>
      </c>
      <c r="C1475" s="3">
        <v>32383.2648571424</v>
      </c>
      <c r="D1475" s="3">
        <v>559.94000462031499</v>
      </c>
      <c r="E1475" s="3">
        <v>143580.09741386599</v>
      </c>
      <c r="F1475" s="3">
        <v>257887.501612953</v>
      </c>
      <c r="G1475" s="3">
        <v>2692.8938339889401</v>
      </c>
      <c r="H1475" s="3">
        <v>88466.161431215995</v>
      </c>
      <c r="I1475" s="3">
        <v>428.23142639106402</v>
      </c>
      <c r="J1475" s="3">
        <v>41.109198884118904</v>
      </c>
      <c r="K1475" s="3">
        <v>2687.64959765309</v>
      </c>
      <c r="L1475" s="3">
        <v>15.785751128293001</v>
      </c>
      <c r="M1475" s="3">
        <v>862.68149430539904</v>
      </c>
      <c r="N1475" s="3">
        <v>115.08753854612</v>
      </c>
    </row>
    <row r="1476" spans="1:14">
      <c r="A1476" s="6">
        <v>3502.7759714126601</v>
      </c>
      <c r="B1476" s="3">
        <v>3.39393277783272</v>
      </c>
      <c r="C1476" s="3">
        <v>32708.546095555699</v>
      </c>
      <c r="D1476" s="3">
        <v>731.610325269025</v>
      </c>
      <c r="E1476" s="3">
        <v>151447.669287336</v>
      </c>
      <c r="F1476" s="3">
        <v>253296.60856982201</v>
      </c>
      <c r="G1476" s="3">
        <v>2452.9921204682</v>
      </c>
      <c r="H1476" s="3">
        <v>84282.186878969107</v>
      </c>
      <c r="I1476" s="3">
        <v>406.53451837610498</v>
      </c>
      <c r="J1476" s="3">
        <v>43.103591427584</v>
      </c>
      <c r="K1476" s="3">
        <v>2919.9737440130398</v>
      </c>
      <c r="L1476" s="3">
        <v>21.8666728976836</v>
      </c>
      <c r="M1476" s="3">
        <v>930.89569579027295</v>
      </c>
      <c r="N1476" s="3">
        <v>137.021924482885</v>
      </c>
    </row>
    <row r="1477" spans="1:14">
      <c r="A1477" s="6">
        <v>3505.160003662108</v>
      </c>
      <c r="B1477" s="3">
        <v>5.6483983063904004</v>
      </c>
      <c r="C1477" s="3">
        <v>34141.760919561901</v>
      </c>
      <c r="D1477" s="3">
        <v>619.80028091010001</v>
      </c>
      <c r="E1477" s="3">
        <v>142047.998315201</v>
      </c>
      <c r="F1477" s="3">
        <v>255051.39373253399</v>
      </c>
      <c r="G1477" s="3">
        <v>2423.2792479784998</v>
      </c>
      <c r="H1477" s="3">
        <v>93382.568908830493</v>
      </c>
      <c r="I1477" s="3">
        <v>395.63154771878197</v>
      </c>
      <c r="J1477" s="3">
        <v>46.086875753557898</v>
      </c>
      <c r="K1477" s="3">
        <v>2613.58830222905</v>
      </c>
      <c r="L1477" s="3">
        <v>25.145716485078999</v>
      </c>
      <c r="M1477" s="3">
        <v>925.13208014413203</v>
      </c>
      <c r="N1477" s="3">
        <v>108.801809076476</v>
      </c>
    </row>
    <row r="1478" spans="1:14">
      <c r="A1478" s="6">
        <v>3507.5440359115601</v>
      </c>
      <c r="B1478" s="3">
        <v>3.85207999111352</v>
      </c>
      <c r="C1478" s="3">
        <v>33674.127715775699</v>
      </c>
      <c r="D1478" s="3">
        <v>505.96631793044702</v>
      </c>
      <c r="E1478" s="3">
        <v>148861.77687594501</v>
      </c>
      <c r="F1478" s="3">
        <v>240786.140822933</v>
      </c>
      <c r="G1478" s="3">
        <v>2346.4001463640702</v>
      </c>
      <c r="H1478" s="3">
        <v>106674.41094709899</v>
      </c>
      <c r="I1478" s="3">
        <v>350.05388210629701</v>
      </c>
      <c r="J1478" s="3">
        <v>43.698290995464603</v>
      </c>
      <c r="K1478" s="3">
        <v>2599.8502261230301</v>
      </c>
      <c r="L1478" s="3">
        <v>20.760546879829899</v>
      </c>
      <c r="M1478" s="3">
        <v>965.38036947185503</v>
      </c>
      <c r="N1478" s="3">
        <v>123.30503656645899</v>
      </c>
    </row>
    <row r="1479" spans="1:14">
      <c r="A1479" s="6">
        <v>3509.9239196777362</v>
      </c>
      <c r="B1479" s="3">
        <v>5.3485041751466103</v>
      </c>
      <c r="C1479" s="3">
        <v>30957.5597878015</v>
      </c>
      <c r="D1479" s="3">
        <v>595.43005359669201</v>
      </c>
      <c r="E1479" s="3">
        <v>147170.388274661</v>
      </c>
      <c r="F1479" s="3">
        <v>255246.539371786</v>
      </c>
      <c r="G1479" s="3">
        <v>2247.1442861578298</v>
      </c>
      <c r="H1479" s="3">
        <v>89254.961878930306</v>
      </c>
      <c r="I1479" s="3">
        <v>421.13370687035501</v>
      </c>
      <c r="J1479" s="3">
        <v>43.011814828172703</v>
      </c>
      <c r="K1479" s="3">
        <v>2698.4439152207801</v>
      </c>
      <c r="L1479" s="3">
        <v>21.520658105082902</v>
      </c>
      <c r="M1479" s="3">
        <v>963.66721607204897</v>
      </c>
      <c r="N1479" s="3">
        <v>141.06427955352601</v>
      </c>
    </row>
    <row r="1480" spans="1:14">
      <c r="A1480" s="6">
        <v>3512.3079519271841</v>
      </c>
      <c r="B1480" s="3">
        <v>2.2366439867285002</v>
      </c>
      <c r="C1480" s="3">
        <v>35128.413529440601</v>
      </c>
      <c r="D1480" s="3">
        <v>559.95764148384501</v>
      </c>
      <c r="E1480" s="3">
        <v>136534.07068502399</v>
      </c>
      <c r="F1480" s="3">
        <v>259057.44675955101</v>
      </c>
      <c r="G1480" s="3">
        <v>2709.5131553297201</v>
      </c>
      <c r="H1480" s="3">
        <v>92991.702983656898</v>
      </c>
      <c r="I1480" s="3">
        <v>450.28158845449298</v>
      </c>
      <c r="J1480" s="3">
        <v>48.104925774234403</v>
      </c>
      <c r="K1480" s="3">
        <v>3133.9228466744398</v>
      </c>
      <c r="L1480" s="3">
        <v>26.810100708018702</v>
      </c>
      <c r="M1480" s="3">
        <v>963.86925334382101</v>
      </c>
      <c r="N1480" s="3">
        <v>122.7846706113</v>
      </c>
    </row>
    <row r="1481" spans="1:14">
      <c r="A1481" s="6">
        <v>3514.6919879913321</v>
      </c>
      <c r="B1481" s="3">
        <v>4.5535717808749103</v>
      </c>
      <c r="C1481" s="3">
        <v>30971.619082068199</v>
      </c>
      <c r="D1481" s="3">
        <v>614.61210373985705</v>
      </c>
      <c r="E1481" s="3">
        <v>142454.917364086</v>
      </c>
      <c r="F1481" s="3">
        <v>250310.74652821699</v>
      </c>
      <c r="G1481" s="3">
        <v>2551.5405469591501</v>
      </c>
      <c r="H1481" s="3">
        <v>102738.454097289</v>
      </c>
      <c r="I1481" s="3">
        <v>419.29666988097699</v>
      </c>
      <c r="J1481" s="3">
        <v>47.7805857046162</v>
      </c>
      <c r="K1481" s="3">
        <v>2833.1926675709601</v>
      </c>
      <c r="L1481" s="3">
        <v>24.944591285344199</v>
      </c>
      <c r="M1481" s="3">
        <v>976.95111592388196</v>
      </c>
      <c r="N1481" s="3">
        <v>132.69900605957099</v>
      </c>
    </row>
    <row r="1482" spans="1:14">
      <c r="A1482" s="6">
        <v>3517.0721111297598</v>
      </c>
      <c r="B1482" s="3">
        <v>3.9646337213287102</v>
      </c>
      <c r="C1482" s="3">
        <v>33860.814523364301</v>
      </c>
      <c r="D1482" s="3">
        <v>713.93008086008604</v>
      </c>
      <c r="E1482" s="3">
        <v>159886.79473323401</v>
      </c>
      <c r="F1482" s="3">
        <v>238689.58215993401</v>
      </c>
      <c r="G1482" s="3">
        <v>2563.39582634105</v>
      </c>
      <c r="H1482" s="3">
        <v>93760.993449370202</v>
      </c>
      <c r="I1482" s="3">
        <v>497.59141673887098</v>
      </c>
      <c r="J1482" s="3">
        <v>42.648258401252797</v>
      </c>
      <c r="K1482" s="3">
        <v>3092.8724796886499</v>
      </c>
      <c r="L1482" s="3">
        <v>17.441541344125302</v>
      </c>
      <c r="M1482" s="3">
        <v>953.02712589460702</v>
      </c>
      <c r="N1482" s="3">
        <v>126.938646337655</v>
      </c>
    </row>
    <row r="1483" spans="1:14">
      <c r="A1483" s="6">
        <v>3519.4559040069598</v>
      </c>
      <c r="B1483" s="3">
        <v>5.9691522633939904</v>
      </c>
      <c r="C1483" s="3">
        <v>33712.915602647103</v>
      </c>
      <c r="D1483" s="3">
        <v>601.79757106507202</v>
      </c>
      <c r="E1483" s="3">
        <v>148872.50839217001</v>
      </c>
      <c r="F1483" s="3">
        <v>249181.714029561</v>
      </c>
      <c r="G1483" s="3">
        <v>2433.47952724385</v>
      </c>
      <c r="H1483" s="3">
        <v>93395.917168795902</v>
      </c>
      <c r="I1483" s="3">
        <v>409.92794937280598</v>
      </c>
      <c r="J1483" s="3">
        <v>32.109160685129702</v>
      </c>
      <c r="K1483" s="3">
        <v>2715.4002605648602</v>
      </c>
      <c r="L1483" s="3">
        <v>18.087423087857601</v>
      </c>
      <c r="M1483" s="3">
        <v>1007.86201107753</v>
      </c>
      <c r="N1483" s="3">
        <v>120.562585354307</v>
      </c>
    </row>
    <row r="1484" spans="1:14">
      <c r="A1484" s="6">
        <v>3521.8399353027362</v>
      </c>
      <c r="B1484" s="3">
        <v>6.0740012190572203</v>
      </c>
      <c r="C1484" s="3">
        <v>31684.447850996399</v>
      </c>
      <c r="D1484" s="3">
        <v>605.931225357877</v>
      </c>
      <c r="E1484" s="3">
        <v>146590.94115934899</v>
      </c>
      <c r="F1484" s="3">
        <v>251094.83774643799</v>
      </c>
      <c r="G1484" s="3">
        <v>2675.1853949029701</v>
      </c>
      <c r="H1484" s="3">
        <v>95258.360550955695</v>
      </c>
      <c r="I1484" s="3">
        <v>404.72842021785198</v>
      </c>
      <c r="J1484" s="3">
        <v>49.326857298492499</v>
      </c>
      <c r="K1484" s="3">
        <v>2744.4572829796198</v>
      </c>
      <c r="L1484" s="3">
        <v>19.015330597256199</v>
      </c>
      <c r="M1484" s="3">
        <v>996.74755620096005</v>
      </c>
      <c r="N1484" s="3">
        <v>128.858889309766</v>
      </c>
    </row>
    <row r="1485" spans="1:14">
      <c r="A1485" s="6">
        <v>3524.2200632095319</v>
      </c>
      <c r="B1485" s="3">
        <v>6.4230727409734403</v>
      </c>
      <c r="C1485" s="3">
        <v>30847.3144736002</v>
      </c>
      <c r="D1485" s="3">
        <v>618.02734500605698</v>
      </c>
      <c r="E1485" s="3">
        <v>143874.99119357299</v>
      </c>
      <c r="F1485" s="3">
        <v>261211.75292721999</v>
      </c>
      <c r="G1485" s="3">
        <v>2203.2873717471198</v>
      </c>
      <c r="H1485" s="3">
        <v>84818.468956486293</v>
      </c>
      <c r="I1485" s="3">
        <v>470.51612505879001</v>
      </c>
      <c r="J1485" s="3">
        <v>45.4672994695756</v>
      </c>
      <c r="K1485" s="3">
        <v>2537.34506881072</v>
      </c>
      <c r="L1485" s="3">
        <v>21.2220775811316</v>
      </c>
      <c r="M1485" s="3">
        <v>952.40171049442495</v>
      </c>
      <c r="N1485" s="3">
        <v>113.72719082775301</v>
      </c>
    </row>
    <row r="1486" spans="1:14">
      <c r="A1486" s="6">
        <v>3526.6040954589839</v>
      </c>
      <c r="B1486" s="3">
        <v>6.4957156208329403</v>
      </c>
      <c r="C1486" s="3">
        <v>32320.828226821399</v>
      </c>
      <c r="D1486" s="3">
        <v>566.67573213314404</v>
      </c>
      <c r="E1486" s="3">
        <v>145642.78279173499</v>
      </c>
      <c r="F1486" s="3">
        <v>249477.997662273</v>
      </c>
      <c r="G1486" s="3">
        <v>2384.6092850290502</v>
      </c>
      <c r="H1486" s="3">
        <v>98785.753626980004</v>
      </c>
      <c r="I1486" s="3">
        <v>456.99981387637501</v>
      </c>
      <c r="J1486" s="3">
        <v>43.0683472676034</v>
      </c>
      <c r="K1486" s="3">
        <v>2603.3921269318498</v>
      </c>
      <c r="L1486" s="3">
        <v>17.637828194107001</v>
      </c>
      <c r="M1486" s="3">
        <v>949.13756198222904</v>
      </c>
      <c r="N1486" s="3">
        <v>157.24960817321099</v>
      </c>
    </row>
    <row r="1487" spans="1:14">
      <c r="A1487" s="6">
        <v>3528.988127708436</v>
      </c>
      <c r="B1487" s="3">
        <v>6.0183206146405199</v>
      </c>
      <c r="C1487" s="3">
        <v>31171.1947167945</v>
      </c>
      <c r="D1487" s="3">
        <v>624.96916793319599</v>
      </c>
      <c r="E1487" s="3">
        <v>148080.40001397999</v>
      </c>
      <c r="F1487" s="3">
        <v>247214.93059883101</v>
      </c>
      <c r="G1487" s="3">
        <v>2543.75552924471</v>
      </c>
      <c r="H1487" s="3">
        <v>99788.983340539606</v>
      </c>
      <c r="I1487" s="3">
        <v>391.691865334645</v>
      </c>
      <c r="J1487" s="3">
        <v>49.465520146210999</v>
      </c>
      <c r="K1487" s="3">
        <v>2875.5050655446098</v>
      </c>
      <c r="L1487" s="3">
        <v>20.452549000637202</v>
      </c>
      <c r="M1487" s="3">
        <v>847.31609156094203</v>
      </c>
      <c r="N1487" s="3">
        <v>123.060556828499</v>
      </c>
    </row>
    <row r="1488" spans="1:14">
      <c r="A1488" s="6">
        <v>3531.3719196319598</v>
      </c>
      <c r="B1488" s="3">
        <v>5.5330442603539396</v>
      </c>
      <c r="C1488" s="3">
        <v>34342.481306624497</v>
      </c>
      <c r="D1488" s="3">
        <v>624.29402835011194</v>
      </c>
      <c r="E1488" s="3">
        <v>144957.95185209901</v>
      </c>
      <c r="F1488" s="3">
        <v>258699.55968279199</v>
      </c>
      <c r="G1488" s="3">
        <v>2688.1392020985199</v>
      </c>
      <c r="H1488" s="3">
        <v>83004.826114940399</v>
      </c>
      <c r="I1488" s="3">
        <v>472.66230778045502</v>
      </c>
      <c r="J1488" s="3">
        <v>41.994200761197497</v>
      </c>
      <c r="K1488" s="3">
        <v>2895.8125672388401</v>
      </c>
      <c r="L1488" s="3">
        <v>24.329123766305599</v>
      </c>
      <c r="M1488" s="3">
        <v>1021.51489221132</v>
      </c>
      <c r="N1488" s="3">
        <v>128.14859359769</v>
      </c>
    </row>
    <row r="1489" spans="1:14">
      <c r="A1489" s="6">
        <v>3533.7520437240601</v>
      </c>
      <c r="B1489" s="3">
        <v>7.8492220124855701</v>
      </c>
      <c r="C1489" s="3">
        <v>31782.561712378902</v>
      </c>
      <c r="D1489" s="3">
        <v>545.58091760158402</v>
      </c>
      <c r="E1489" s="3">
        <v>145492.71765752</v>
      </c>
      <c r="F1489" s="3">
        <v>257610.88302013799</v>
      </c>
      <c r="G1489" s="3">
        <v>2395.6052028958402</v>
      </c>
      <c r="H1489" s="3">
        <v>87707.631998472803</v>
      </c>
      <c r="I1489" s="3">
        <v>381.02161503226102</v>
      </c>
      <c r="J1489" s="3">
        <v>44.064610992394599</v>
      </c>
      <c r="K1489" s="3">
        <v>2063.0226541985198</v>
      </c>
      <c r="L1489" s="3">
        <v>19.787213552299999</v>
      </c>
      <c r="M1489" s="3">
        <v>926.41384736206601</v>
      </c>
      <c r="N1489" s="3">
        <v>134.261388710826</v>
      </c>
    </row>
    <row r="1490" spans="1:14">
      <c r="A1490" s="6">
        <v>3536.136079788208</v>
      </c>
      <c r="B1490" s="3">
        <v>6.1457773514096701</v>
      </c>
      <c r="C1490" s="3">
        <v>29913.106995005401</v>
      </c>
      <c r="D1490" s="3">
        <v>671.41083817959202</v>
      </c>
      <c r="E1490" s="3">
        <v>146874.27762956099</v>
      </c>
      <c r="F1490" s="3">
        <v>258982.31093509</v>
      </c>
      <c r="G1490" s="3">
        <v>2585.3458982730999</v>
      </c>
      <c r="H1490" s="3">
        <v>84545.553259673106</v>
      </c>
      <c r="I1490" s="3">
        <v>435.399872720259</v>
      </c>
      <c r="J1490" s="3">
        <v>40.511738583581597</v>
      </c>
      <c r="K1490" s="3">
        <v>2660.0054860016799</v>
      </c>
      <c r="L1490" s="3">
        <v>22.4005105658376</v>
      </c>
      <c r="M1490" s="3">
        <v>1033.27611192057</v>
      </c>
      <c r="N1490" s="3">
        <v>118.727074682176</v>
      </c>
    </row>
    <row r="1491" spans="1:14">
      <c r="A1491" s="6">
        <v>3538.5201120376601</v>
      </c>
      <c r="B1491" s="3">
        <v>4.1923262568826196</v>
      </c>
      <c r="C1491" s="3">
        <v>33265.834700063897</v>
      </c>
      <c r="D1491" s="3">
        <v>683.26327431467905</v>
      </c>
      <c r="E1491" s="3">
        <v>136960.427387437</v>
      </c>
      <c r="F1491" s="3">
        <v>258452.35492108201</v>
      </c>
      <c r="G1491" s="3">
        <v>2607.9227484313101</v>
      </c>
      <c r="H1491" s="3">
        <v>95212.474379468098</v>
      </c>
      <c r="I1491" s="3">
        <v>416.84354079409599</v>
      </c>
      <c r="J1491" s="3">
        <v>44.2703723394146</v>
      </c>
      <c r="K1491" s="3">
        <v>3067.2686142708799</v>
      </c>
      <c r="L1491" s="3">
        <v>18.507306006238402</v>
      </c>
      <c r="M1491" s="3">
        <v>922.86969751096501</v>
      </c>
      <c r="N1491" s="3">
        <v>132.960820472915</v>
      </c>
    </row>
    <row r="1492" spans="1:14">
      <c r="A1492" s="6">
        <v>3540.8999958038321</v>
      </c>
      <c r="B1492" s="3">
        <v>5.2272795100835898</v>
      </c>
      <c r="C1492" s="3">
        <v>31898.0501586108</v>
      </c>
      <c r="D1492" s="3">
        <v>587.935254695494</v>
      </c>
      <c r="E1492" s="3">
        <v>148053.75572921601</v>
      </c>
      <c r="F1492" s="3">
        <v>257199.63447244401</v>
      </c>
      <c r="G1492" s="3">
        <v>2515.7834365315598</v>
      </c>
      <c r="H1492" s="3">
        <v>83923.245914448504</v>
      </c>
      <c r="I1492" s="3">
        <v>353.03184830472202</v>
      </c>
      <c r="J1492" s="3">
        <v>33.466856653685397</v>
      </c>
      <c r="K1492" s="3">
        <v>2814.98883447136</v>
      </c>
      <c r="L1492" s="3">
        <v>21.9393809742344</v>
      </c>
      <c r="M1492" s="3">
        <v>979.70545855830198</v>
      </c>
      <c r="N1492" s="3">
        <v>132.652997889147</v>
      </c>
    </row>
    <row r="1493" spans="1:14">
      <c r="A1493" s="6">
        <v>3543.284027099608</v>
      </c>
      <c r="B1493" s="3">
        <v>4.6920412002281902</v>
      </c>
      <c r="C1493" s="3">
        <v>34100.090413320802</v>
      </c>
      <c r="D1493" s="3">
        <v>614.95325263173595</v>
      </c>
      <c r="E1493" s="3">
        <v>141880.833965514</v>
      </c>
      <c r="F1493" s="3">
        <v>255546.16588751299</v>
      </c>
      <c r="G1493" s="3">
        <v>2329.37726553741</v>
      </c>
      <c r="H1493" s="3">
        <v>92881.159872628297</v>
      </c>
      <c r="I1493" s="3">
        <v>450.45645035852101</v>
      </c>
      <c r="J1493" s="3">
        <v>31.377722395331801</v>
      </c>
      <c r="K1493" s="3">
        <v>2575.8937931553601</v>
      </c>
      <c r="L1493" s="3">
        <v>21.204845585980198</v>
      </c>
      <c r="M1493" s="3">
        <v>1007.65176328667</v>
      </c>
      <c r="N1493" s="3">
        <v>128.21626200336499</v>
      </c>
    </row>
    <row r="1494" spans="1:14">
      <c r="A1494" s="6">
        <v>3545.6680593490601</v>
      </c>
      <c r="B1494" s="3">
        <v>3.6762057178644301</v>
      </c>
      <c r="C1494" s="3">
        <v>33979.765824960297</v>
      </c>
      <c r="D1494" s="3">
        <v>592.25566075768904</v>
      </c>
      <c r="E1494" s="3">
        <v>144290.86132159401</v>
      </c>
      <c r="F1494" s="3">
        <v>257320.198186892</v>
      </c>
      <c r="G1494" s="3">
        <v>2493.7699569758902</v>
      </c>
      <c r="H1494" s="3">
        <v>86744.738545964501</v>
      </c>
      <c r="I1494" s="3">
        <v>404.09007928752197</v>
      </c>
      <c r="J1494" s="3">
        <v>34.8218402606254</v>
      </c>
      <c r="K1494" s="3">
        <v>2817.3586074230602</v>
      </c>
      <c r="L1494" s="3">
        <v>21.122939298225901</v>
      </c>
      <c r="M1494" s="3">
        <v>1013.2969169983</v>
      </c>
      <c r="N1494" s="3">
        <v>125.446880749302</v>
      </c>
    </row>
    <row r="1495" spans="1:14">
      <c r="A1495" s="6">
        <v>3548.0520915985121</v>
      </c>
      <c r="B1495" s="3">
        <v>5.75929747835887</v>
      </c>
      <c r="C1495" s="3">
        <v>35170.201035559701</v>
      </c>
      <c r="D1495" s="3">
        <v>634.51282438593296</v>
      </c>
      <c r="E1495" s="3">
        <v>157271.03504263001</v>
      </c>
      <c r="F1495" s="3">
        <v>244697.744990031</v>
      </c>
      <c r="G1495" s="3">
        <v>2505.6091003472702</v>
      </c>
      <c r="H1495" s="3">
        <v>87095.569801444799</v>
      </c>
      <c r="I1495" s="3">
        <v>526.52284267987602</v>
      </c>
      <c r="J1495" s="3">
        <v>42.9133938967164</v>
      </c>
      <c r="K1495" s="3">
        <v>2950.1264604928401</v>
      </c>
      <c r="L1495" s="3">
        <v>22.873640001694</v>
      </c>
      <c r="M1495" s="3">
        <v>922.53559814960795</v>
      </c>
      <c r="N1495" s="3">
        <v>137.56640621017101</v>
      </c>
    </row>
    <row r="1496" spans="1:14">
      <c r="A1496" s="6">
        <v>3550.4319753646841</v>
      </c>
      <c r="B1496" s="3">
        <v>5.2189956858272604</v>
      </c>
      <c r="C1496" s="3">
        <v>37014.673869621802</v>
      </c>
      <c r="D1496" s="3">
        <v>638.66253970517903</v>
      </c>
      <c r="E1496" s="3">
        <v>140267.88776519799</v>
      </c>
      <c r="F1496" s="3">
        <v>255667.02345018601</v>
      </c>
      <c r="G1496" s="3">
        <v>2600.7028807394599</v>
      </c>
      <c r="H1496" s="3">
        <v>91728.258439281097</v>
      </c>
      <c r="I1496" s="3">
        <v>409.59487677745301</v>
      </c>
      <c r="J1496" s="3">
        <v>46.4569742367527</v>
      </c>
      <c r="K1496" s="3">
        <v>2732.9690049527599</v>
      </c>
      <c r="L1496" s="3">
        <v>23.445634646616998</v>
      </c>
      <c r="M1496" s="3">
        <v>972.65708426298499</v>
      </c>
      <c r="N1496" s="3">
        <v>120.451587023877</v>
      </c>
    </row>
    <row r="1497" spans="1:14">
      <c r="A1497" s="6">
        <v>3552.8160076141362</v>
      </c>
      <c r="B1497" s="3">
        <v>5.2109377767760696</v>
      </c>
      <c r="C1497" s="3">
        <v>33757.422849205497</v>
      </c>
      <c r="D1497" s="3">
        <v>634.76834748338604</v>
      </c>
      <c r="E1497" s="3">
        <v>142966.47499278499</v>
      </c>
      <c r="F1497" s="3">
        <v>257345.105142299</v>
      </c>
      <c r="G1497" s="3">
        <v>2302.28777080091</v>
      </c>
      <c r="H1497" s="3">
        <v>89156.331743894494</v>
      </c>
      <c r="I1497" s="3">
        <v>414.41980961067799</v>
      </c>
      <c r="J1497" s="3">
        <v>39.387999260845802</v>
      </c>
      <c r="K1497" s="3">
        <v>2536.2143025156402</v>
      </c>
      <c r="L1497" s="3">
        <v>19.854400202714899</v>
      </c>
      <c r="M1497" s="3">
        <v>912.272150005649</v>
      </c>
      <c r="N1497" s="3">
        <v>117.349184700347</v>
      </c>
    </row>
    <row r="1498" spans="1:14">
      <c r="A1498" s="6">
        <v>3555.2000436782841</v>
      </c>
      <c r="B1498" s="3">
        <v>5.7140692542418297</v>
      </c>
      <c r="C1498" s="3">
        <v>33761.536391052701</v>
      </c>
      <c r="D1498" s="3">
        <v>619.88227926203001</v>
      </c>
      <c r="E1498" s="3">
        <v>158397.79576995299</v>
      </c>
      <c r="F1498" s="3">
        <v>242632.927654117</v>
      </c>
      <c r="G1498" s="3">
        <v>2693.9713066970799</v>
      </c>
      <c r="H1498" s="3">
        <v>90001.593189058302</v>
      </c>
      <c r="I1498" s="3">
        <v>364.289547414514</v>
      </c>
      <c r="J1498" s="3">
        <v>47.9707216472951</v>
      </c>
      <c r="K1498" s="3">
        <v>2982.5162664885002</v>
      </c>
      <c r="L1498" s="3">
        <v>18.121727630478201</v>
      </c>
      <c r="M1498" s="3">
        <v>1059.7747975947</v>
      </c>
      <c r="N1498" s="3">
        <v>123.85056720679199</v>
      </c>
    </row>
    <row r="1499" spans="1:14">
      <c r="A1499" s="6">
        <v>3557.5799236297598</v>
      </c>
      <c r="B1499" s="3">
        <v>2.96777038289575</v>
      </c>
      <c r="C1499" s="3">
        <v>32948.371028530499</v>
      </c>
      <c r="D1499" s="3">
        <v>567.70168608847996</v>
      </c>
      <c r="E1499" s="3">
        <v>148542.365949617</v>
      </c>
      <c r="F1499" s="3">
        <v>249320.458906885</v>
      </c>
      <c r="G1499" s="3">
        <v>2571.0687038185401</v>
      </c>
      <c r="H1499" s="3">
        <v>94430.6488012068</v>
      </c>
      <c r="I1499" s="3">
        <v>375.85637706455498</v>
      </c>
      <c r="J1499" s="3">
        <v>44.558560554520803</v>
      </c>
      <c r="K1499" s="3">
        <v>2699.6517449144999</v>
      </c>
      <c r="L1499" s="3">
        <v>14.0893020275134</v>
      </c>
      <c r="M1499" s="3">
        <v>899.94921150444804</v>
      </c>
      <c r="N1499" s="3">
        <v>121.155428418933</v>
      </c>
    </row>
    <row r="1500" spans="1:14">
      <c r="A1500" s="6">
        <v>3559.9639596939078</v>
      </c>
      <c r="B1500" s="3">
        <v>6.0993835592663901</v>
      </c>
      <c r="C1500" s="3">
        <v>36926.270907145903</v>
      </c>
      <c r="D1500" s="3">
        <v>651.92832180079199</v>
      </c>
      <c r="E1500" s="3">
        <v>162110.13867166999</v>
      </c>
      <c r="F1500" s="3">
        <v>238542.53865052201</v>
      </c>
      <c r="G1500" s="3">
        <v>2814.7958758088598</v>
      </c>
      <c r="H1500" s="3">
        <v>88074.830379525505</v>
      </c>
      <c r="I1500" s="3">
        <v>478.08194332277901</v>
      </c>
      <c r="J1500" s="3">
        <v>46.9116707675851</v>
      </c>
      <c r="K1500" s="3">
        <v>2872.8796480073302</v>
      </c>
      <c r="L1500" s="3">
        <v>23.431878869656501</v>
      </c>
      <c r="M1500" s="3">
        <v>975.12207779227299</v>
      </c>
      <c r="N1500" s="3">
        <v>135.416573111405</v>
      </c>
    </row>
    <row r="1501" spans="1:14">
      <c r="A1501" s="6">
        <v>3562.3479919433598</v>
      </c>
      <c r="B1501" s="3">
        <v>5.4172422082185703</v>
      </c>
      <c r="C1501" s="3">
        <v>32490.804215841999</v>
      </c>
      <c r="D1501" s="3">
        <v>739.65217864897102</v>
      </c>
      <c r="E1501" s="3">
        <v>147970.97182818601</v>
      </c>
      <c r="F1501" s="3">
        <v>254044.308029771</v>
      </c>
      <c r="G1501" s="3">
        <v>2634.8154317210201</v>
      </c>
      <c r="H1501" s="3">
        <v>87831.802238477903</v>
      </c>
      <c r="I1501" s="3">
        <v>412.71059539866002</v>
      </c>
      <c r="J1501" s="3">
        <v>43.191497925130598</v>
      </c>
      <c r="K1501" s="3">
        <v>2917.91029434034</v>
      </c>
      <c r="L1501" s="3">
        <v>24.627588843750502</v>
      </c>
      <c r="M1501" s="3">
        <v>978.71598405284703</v>
      </c>
      <c r="N1501" s="3">
        <v>129.72538177433901</v>
      </c>
    </row>
    <row r="1502" spans="1:14">
      <c r="A1502" s="6">
        <v>3564.7320232391362</v>
      </c>
      <c r="B1502" s="3">
        <v>4.1271573779296098</v>
      </c>
      <c r="C1502" s="3">
        <v>33147.869091686</v>
      </c>
      <c r="D1502" s="3">
        <v>754.53250914880198</v>
      </c>
      <c r="E1502" s="3">
        <v>150941.31248755299</v>
      </c>
      <c r="F1502" s="3">
        <v>251137.12406387899</v>
      </c>
      <c r="G1502" s="3">
        <v>2655.9897828101698</v>
      </c>
      <c r="H1502" s="3">
        <v>87913.152348371194</v>
      </c>
      <c r="I1502" s="3">
        <v>344.99134597454702</v>
      </c>
      <c r="J1502" s="3">
        <v>45.173486586212597</v>
      </c>
      <c r="K1502" s="3">
        <v>2677.5176454857001</v>
      </c>
      <c r="L1502" s="3">
        <v>21.930252399722001</v>
      </c>
      <c r="M1502" s="3">
        <v>973.192565681171</v>
      </c>
      <c r="N1502" s="3">
        <v>120.594989358917</v>
      </c>
    </row>
    <row r="1503" spans="1:14">
      <c r="A1503" s="6">
        <v>3567.1119079589839</v>
      </c>
      <c r="B1503" s="3">
        <v>4.1943426638657701</v>
      </c>
      <c r="C1503" s="3">
        <v>31537.440464972398</v>
      </c>
      <c r="D1503" s="3">
        <v>560.27776583698596</v>
      </c>
      <c r="E1503" s="3">
        <v>140468.862654645</v>
      </c>
      <c r="F1503" s="3">
        <v>264684.42570863001</v>
      </c>
      <c r="G1503" s="3">
        <v>2683.8193990500399</v>
      </c>
      <c r="H1503" s="3">
        <v>83014.428096527903</v>
      </c>
      <c r="I1503" s="3">
        <v>460.94661353884698</v>
      </c>
      <c r="J1503" s="3">
        <v>41.647882437091098</v>
      </c>
      <c r="K1503" s="3">
        <v>2646.0338102880601</v>
      </c>
      <c r="L1503" s="3">
        <v>20.2443825267802</v>
      </c>
      <c r="M1503" s="3">
        <v>947.42778801974396</v>
      </c>
      <c r="N1503" s="3">
        <v>122.98290256911901</v>
      </c>
    </row>
    <row r="1504" spans="1:14">
      <c r="A1504" s="6">
        <v>3569.4959392547598</v>
      </c>
      <c r="B1504" s="3">
        <v>5.75081809867324</v>
      </c>
      <c r="C1504" s="3">
        <v>32671.005655692799</v>
      </c>
      <c r="D1504" s="3">
        <v>666.90311970678795</v>
      </c>
      <c r="E1504" s="3">
        <v>144470.67045299799</v>
      </c>
      <c r="F1504" s="3">
        <v>252008.56253976599</v>
      </c>
      <c r="G1504" s="3">
        <v>2536.0720694838401</v>
      </c>
      <c r="H1504" s="3">
        <v>95872.524652325999</v>
      </c>
      <c r="I1504" s="3">
        <v>401.68726435905302</v>
      </c>
      <c r="J1504" s="3">
        <v>43.226752047435198</v>
      </c>
      <c r="K1504" s="3">
        <v>2762.2338585838402</v>
      </c>
      <c r="L1504" s="3">
        <v>21.495571798822699</v>
      </c>
      <c r="M1504" s="3">
        <v>943.77244772103904</v>
      </c>
      <c r="N1504" s="3">
        <v>110.036243792215</v>
      </c>
    </row>
    <row r="1505" spans="1:14">
      <c r="A1505" s="6">
        <v>3571.8799753189078</v>
      </c>
      <c r="B1505" s="3">
        <v>4.3730687710874498</v>
      </c>
      <c r="C1505" s="3">
        <v>32868.380143295202</v>
      </c>
      <c r="D1505" s="3">
        <v>636.34561353121296</v>
      </c>
      <c r="E1505" s="3">
        <v>150077.647424975</v>
      </c>
      <c r="F1505" s="3">
        <v>247039.549133327</v>
      </c>
      <c r="G1505" s="3">
        <v>2700.9160738302398</v>
      </c>
      <c r="H1505" s="3">
        <v>95297.308104357697</v>
      </c>
      <c r="I1505" s="3">
        <v>486.806412796225</v>
      </c>
      <c r="J1505" s="3">
        <v>39.1767424851516</v>
      </c>
      <c r="K1505" s="3">
        <v>2947.8619615956</v>
      </c>
      <c r="L1505" s="3">
        <v>22.023041232181601</v>
      </c>
      <c r="M1505" s="3">
        <v>974.29807384114702</v>
      </c>
      <c r="N1505" s="3">
        <v>125.967160525891</v>
      </c>
    </row>
    <row r="1506" spans="1:14">
      <c r="A1506" s="6">
        <v>3574.2600994110121</v>
      </c>
      <c r="B1506" s="3">
        <v>5.3949089444718403</v>
      </c>
      <c r="C1506" s="3">
        <v>36490.860349711103</v>
      </c>
      <c r="D1506" s="3">
        <v>625.27675017797401</v>
      </c>
      <c r="E1506" s="3">
        <v>150317.50820876399</v>
      </c>
      <c r="F1506" s="3">
        <v>249081.530437062</v>
      </c>
      <c r="G1506" s="3">
        <v>2732.89601485816</v>
      </c>
      <c r="H1506" s="3">
        <v>88368.4099754122</v>
      </c>
      <c r="I1506" s="3">
        <v>401.20741268199498</v>
      </c>
      <c r="J1506" s="3">
        <v>47.217052628640602</v>
      </c>
      <c r="K1506" s="3">
        <v>3031.64671738477</v>
      </c>
      <c r="L1506" s="3">
        <v>19.1132312746462</v>
      </c>
      <c r="M1506" s="3">
        <v>965.12993437894397</v>
      </c>
      <c r="N1506" s="3">
        <v>132.266668153007</v>
      </c>
    </row>
    <row r="1507" spans="1:14">
      <c r="A1507" s="6">
        <v>3576.6438913345319</v>
      </c>
      <c r="B1507" s="3">
        <v>6.7228873690472204</v>
      </c>
      <c r="C1507" s="3">
        <v>34019.814305827102</v>
      </c>
      <c r="D1507" s="3">
        <v>648.20687142114298</v>
      </c>
      <c r="E1507" s="3">
        <v>139064.989869596</v>
      </c>
      <c r="F1507" s="3">
        <v>258778.93289693</v>
      </c>
      <c r="G1507" s="3">
        <v>2528.0532105768798</v>
      </c>
      <c r="H1507" s="3">
        <v>91678.106955507494</v>
      </c>
      <c r="I1507" s="3">
        <v>356.25322208059703</v>
      </c>
      <c r="J1507" s="3">
        <v>47.748188280683401</v>
      </c>
      <c r="K1507" s="3">
        <v>2592.4015501027202</v>
      </c>
      <c r="L1507" s="3">
        <v>24.381453484552001</v>
      </c>
      <c r="M1507" s="3">
        <v>1003.30312978322</v>
      </c>
      <c r="N1507" s="3">
        <v>139.92307843374499</v>
      </c>
    </row>
    <row r="1508" spans="1:14">
      <c r="A1508" s="6">
        <v>3579.0279235839839</v>
      </c>
      <c r="B1508" s="3">
        <v>5.1121772901757403</v>
      </c>
      <c r="C1508" s="3">
        <v>31940.394372936102</v>
      </c>
      <c r="D1508" s="3">
        <v>585.05000410872697</v>
      </c>
      <c r="E1508" s="3">
        <v>131887.548993795</v>
      </c>
      <c r="F1508" s="3">
        <v>272140.777982236</v>
      </c>
      <c r="G1508" s="3">
        <v>2470.1005261118298</v>
      </c>
      <c r="H1508" s="3">
        <v>82755.298852307795</v>
      </c>
      <c r="I1508" s="3">
        <v>407.84569469933098</v>
      </c>
      <c r="J1508" s="3">
        <v>41.3816639894006</v>
      </c>
      <c r="K1508" s="3">
        <v>2888.4808449544798</v>
      </c>
      <c r="L1508" s="3">
        <v>28.319878313234799</v>
      </c>
      <c r="M1508" s="3">
        <v>978.67180365691195</v>
      </c>
      <c r="N1508" s="3">
        <v>146.35114139385499</v>
      </c>
    </row>
    <row r="1509" spans="1:14">
      <c r="A1509" s="6">
        <v>3581.411955833436</v>
      </c>
      <c r="B1509" s="3">
        <v>5.9766771795452698</v>
      </c>
      <c r="C1509" s="3">
        <v>31260.067190046699</v>
      </c>
      <c r="D1509" s="3">
        <v>557.95213891184096</v>
      </c>
      <c r="E1509" s="3">
        <v>144125.73900777099</v>
      </c>
      <c r="F1509" s="3">
        <v>256031.47439468501</v>
      </c>
      <c r="G1509" s="3">
        <v>2641.9484253322398</v>
      </c>
      <c r="H1509" s="3">
        <v>91529.732833362403</v>
      </c>
      <c r="I1509" s="3">
        <v>371.10937929303799</v>
      </c>
      <c r="J1509" s="3">
        <v>38.079077878957698</v>
      </c>
      <c r="K1509" s="3">
        <v>2841.4931862696799</v>
      </c>
      <c r="L1509" s="3">
        <v>22.328544035875598</v>
      </c>
      <c r="M1509" s="3">
        <v>957.35012012671302</v>
      </c>
      <c r="N1509" s="3">
        <v>123.42989198645201</v>
      </c>
    </row>
    <row r="1510" spans="1:14">
      <c r="A1510" s="6">
        <v>3583.7920837402362</v>
      </c>
      <c r="B1510" s="3">
        <v>2.3582770133608402</v>
      </c>
      <c r="C1510" s="3">
        <v>32331.426216440199</v>
      </c>
      <c r="D1510" s="3">
        <v>573.51667069257303</v>
      </c>
      <c r="E1510" s="3">
        <v>147755.561412107</v>
      </c>
      <c r="F1510" s="3">
        <v>257630.66368829901</v>
      </c>
      <c r="G1510" s="3">
        <v>2565.0013138332401</v>
      </c>
      <c r="H1510" s="3">
        <v>83534.748869727802</v>
      </c>
      <c r="I1510" s="3">
        <v>331.24024001593898</v>
      </c>
      <c r="J1510" s="3">
        <v>39.955052175994098</v>
      </c>
      <c r="K1510" s="3">
        <v>2566.2544285038098</v>
      </c>
      <c r="L1510" s="3">
        <v>18.939107602231299</v>
      </c>
      <c r="M1510" s="3">
        <v>942.76414986554801</v>
      </c>
      <c r="N1510" s="3">
        <v>103.03754965540899</v>
      </c>
    </row>
    <row r="1511" spans="1:14">
      <c r="A1511" s="6">
        <v>3586.1761159896841</v>
      </c>
      <c r="B1511" s="3">
        <v>5.17824308640051</v>
      </c>
      <c r="C1511" s="3">
        <v>34419.315336421503</v>
      </c>
      <c r="D1511" s="3">
        <v>678.92632607846804</v>
      </c>
      <c r="E1511" s="3">
        <v>148092.89250327201</v>
      </c>
      <c r="F1511" s="3">
        <v>253157.46176944301</v>
      </c>
      <c r="G1511" s="3">
        <v>2495.9363799089101</v>
      </c>
      <c r="H1511" s="3">
        <v>87515.765177359805</v>
      </c>
      <c r="I1511" s="3">
        <v>394.67427853968002</v>
      </c>
      <c r="J1511" s="3">
        <v>38.019752295411401</v>
      </c>
      <c r="K1511" s="3">
        <v>2760.7937010427299</v>
      </c>
      <c r="L1511" s="3">
        <v>18.817558294940699</v>
      </c>
      <c r="M1511" s="3">
        <v>1018.66670377231</v>
      </c>
      <c r="N1511" s="3">
        <v>109.09897069865301</v>
      </c>
    </row>
    <row r="1512" spans="1:14">
      <c r="A1512" s="6">
        <v>3588.559907913208</v>
      </c>
      <c r="B1512" s="3">
        <v>6.3099744260313901</v>
      </c>
      <c r="C1512" s="3">
        <v>34371.7169290655</v>
      </c>
      <c r="D1512" s="3">
        <v>626.22816139569795</v>
      </c>
      <c r="E1512" s="3">
        <v>151928.009377148</v>
      </c>
      <c r="F1512" s="3">
        <v>250469.763631201</v>
      </c>
      <c r="G1512" s="3">
        <v>2545.32386679209</v>
      </c>
      <c r="H1512" s="3">
        <v>86864.630326745901</v>
      </c>
      <c r="I1512" s="3">
        <v>344.91922859725298</v>
      </c>
      <c r="J1512" s="3">
        <v>37.803433548458997</v>
      </c>
      <c r="K1512" s="3">
        <v>2569.3269641270699</v>
      </c>
      <c r="L1512" s="3">
        <v>25.071429665666301</v>
      </c>
      <c r="M1512" s="3">
        <v>867.747411307947</v>
      </c>
      <c r="N1512" s="3">
        <v>113.20463709455601</v>
      </c>
    </row>
    <row r="1513" spans="1:14">
      <c r="A1513" s="6">
        <v>3590.9400320053119</v>
      </c>
      <c r="B1513" s="3">
        <v>4.9668196947274099</v>
      </c>
      <c r="C1513" s="3">
        <v>33364.412333205903</v>
      </c>
      <c r="D1513" s="3">
        <v>573.23957653837704</v>
      </c>
      <c r="E1513" s="3">
        <v>145767.92977779699</v>
      </c>
      <c r="F1513" s="3">
        <v>252750.05614592199</v>
      </c>
      <c r="G1513" s="3">
        <v>2545.35500216729</v>
      </c>
      <c r="H1513" s="3">
        <v>92358.784807898497</v>
      </c>
      <c r="I1513" s="3">
        <v>382.01912084326199</v>
      </c>
      <c r="J1513" s="3">
        <v>42.2024741213406</v>
      </c>
      <c r="K1513" s="3">
        <v>2817.92379632655</v>
      </c>
      <c r="L1513" s="3">
        <v>20.3859796704849</v>
      </c>
      <c r="M1513" s="3">
        <v>961.15370765003695</v>
      </c>
      <c r="N1513" s="3">
        <v>140.02966641259999</v>
      </c>
    </row>
    <row r="1514" spans="1:14">
      <c r="A1514" s="6">
        <v>3593.3240671157841</v>
      </c>
      <c r="B1514" s="3">
        <v>5.78253825889262</v>
      </c>
      <c r="C1514" s="3">
        <v>30308.282686832699</v>
      </c>
      <c r="D1514" s="3">
        <v>600.65296175410003</v>
      </c>
      <c r="E1514" s="3">
        <v>153079.42046761399</v>
      </c>
      <c r="F1514" s="3">
        <v>251986.565027062</v>
      </c>
      <c r="G1514" s="3">
        <v>2657.2613696060698</v>
      </c>
      <c r="H1514" s="3">
        <v>86415.856271208206</v>
      </c>
      <c r="I1514" s="3">
        <v>379.25759174046402</v>
      </c>
      <c r="J1514" s="3">
        <v>48.904733199456601</v>
      </c>
      <c r="K1514" s="3">
        <v>2881.2110368881699</v>
      </c>
      <c r="L1514" s="3">
        <v>19.780319184015799</v>
      </c>
      <c r="M1514" s="3">
        <v>954.08416832973398</v>
      </c>
      <c r="N1514" s="3">
        <v>135.75124381545399</v>
      </c>
    </row>
    <row r="1515" spans="1:14">
      <c r="A1515" s="6">
        <v>3595.7080993652362</v>
      </c>
      <c r="B1515" s="3">
        <v>2.4668357873210298</v>
      </c>
      <c r="C1515" s="3">
        <v>31858.066507228501</v>
      </c>
      <c r="D1515" s="3">
        <v>592.01016126605396</v>
      </c>
      <c r="E1515" s="3">
        <v>143368.66412876701</v>
      </c>
      <c r="F1515" s="3">
        <v>264856.93671439902</v>
      </c>
      <c r="G1515" s="3">
        <v>2390.9666700339899</v>
      </c>
      <c r="H1515" s="3">
        <v>78732.5195005797</v>
      </c>
      <c r="I1515" s="3">
        <v>404.14986955896899</v>
      </c>
      <c r="J1515" s="3">
        <v>39.429083576588901</v>
      </c>
      <c r="K1515" s="3">
        <v>2803.2205872069699</v>
      </c>
      <c r="L1515" s="3">
        <v>21.900739933545999</v>
      </c>
      <c r="M1515" s="3">
        <v>894.47540838034797</v>
      </c>
      <c r="N1515" s="3">
        <v>96.833911444178199</v>
      </c>
    </row>
    <row r="1516" spans="1:14">
      <c r="A1516" s="6">
        <v>3598.0918874740601</v>
      </c>
      <c r="B1516" s="3">
        <v>3.7685125818282099</v>
      </c>
      <c r="C1516" s="3">
        <v>33388.911332393502</v>
      </c>
      <c r="D1516" s="3">
        <v>586.60296541230298</v>
      </c>
      <c r="E1516" s="3">
        <v>140108.06879728899</v>
      </c>
      <c r="F1516" s="3">
        <v>259892.61930571299</v>
      </c>
      <c r="G1516" s="3">
        <v>2491.4391939809698</v>
      </c>
      <c r="H1516" s="3">
        <v>88972.763112713103</v>
      </c>
      <c r="I1516" s="3">
        <v>394.07988313752202</v>
      </c>
      <c r="J1516" s="3">
        <v>53.265534800611398</v>
      </c>
      <c r="K1516" s="3">
        <v>2909.3746589418802</v>
      </c>
      <c r="L1516" s="3">
        <v>16.8781720508461</v>
      </c>
      <c r="M1516" s="3">
        <v>972.72270883827696</v>
      </c>
      <c r="N1516" s="3">
        <v>142.18060798377499</v>
      </c>
    </row>
    <row r="1517" spans="1:14">
      <c r="A1517" s="6">
        <v>3600.4720153808598</v>
      </c>
      <c r="B1517" s="3">
        <v>4.4752034348212897</v>
      </c>
      <c r="C1517" s="3">
        <v>32089.290439375</v>
      </c>
      <c r="D1517" s="3">
        <v>616.90057781609096</v>
      </c>
      <c r="E1517" s="3">
        <v>148144.40283189301</v>
      </c>
      <c r="F1517" s="3">
        <v>248800.25900725101</v>
      </c>
      <c r="G1517" s="3">
        <v>2484.1402766904098</v>
      </c>
      <c r="H1517" s="3">
        <v>96474.032744876706</v>
      </c>
      <c r="I1517" s="3">
        <v>429.71213117022103</v>
      </c>
      <c r="J1517" s="3">
        <v>42.611991242047402</v>
      </c>
      <c r="K1517" s="3">
        <v>2726.1545395174599</v>
      </c>
      <c r="L1517" s="3">
        <v>22.365329535933501</v>
      </c>
      <c r="M1517" s="3">
        <v>934.69447828766795</v>
      </c>
      <c r="N1517" s="3">
        <v>130.74912655883699</v>
      </c>
    </row>
    <row r="1518" spans="1:14">
      <c r="A1518" s="6">
        <v>3602.8560476303119</v>
      </c>
      <c r="B1518" s="3">
        <v>3.7776408203759702</v>
      </c>
      <c r="C1518" s="3">
        <v>31337.615203568999</v>
      </c>
      <c r="D1518" s="3">
        <v>613.45673348148102</v>
      </c>
      <c r="E1518" s="3">
        <v>145437.88744530501</v>
      </c>
      <c r="F1518" s="3">
        <v>260020.79897008699</v>
      </c>
      <c r="G1518" s="3">
        <v>2242.9748647669098</v>
      </c>
      <c r="H1518" s="3">
        <v>84122.238490165299</v>
      </c>
      <c r="I1518" s="3">
        <v>366.465744808674</v>
      </c>
      <c r="J1518" s="3">
        <v>37.639705813974402</v>
      </c>
      <c r="K1518" s="3">
        <v>2588.3383651324798</v>
      </c>
      <c r="L1518" s="3">
        <v>17.469502996444401</v>
      </c>
      <c r="M1518" s="3">
        <v>927.75071834491405</v>
      </c>
      <c r="N1518" s="3">
        <v>136.58728365221299</v>
      </c>
    </row>
    <row r="1519" spans="1:14">
      <c r="A1519" s="6">
        <v>3605.2400836944598</v>
      </c>
      <c r="B1519" s="3">
        <v>5.2801733021348403</v>
      </c>
      <c r="C1519" s="3">
        <v>32782.167029460797</v>
      </c>
      <c r="D1519" s="3">
        <v>638.61223403417796</v>
      </c>
      <c r="E1519" s="3">
        <v>150179.76161448201</v>
      </c>
      <c r="F1519" s="3">
        <v>249812.76063654799</v>
      </c>
      <c r="G1519" s="3">
        <v>2466.60183955401</v>
      </c>
      <c r="H1519" s="3">
        <v>90749.587329895003</v>
      </c>
      <c r="I1519" s="3">
        <v>487.32099118033</v>
      </c>
      <c r="J1519" s="3">
        <v>48.724456746207203</v>
      </c>
      <c r="K1519" s="3">
        <v>3395.83825354491</v>
      </c>
      <c r="L1519" s="3">
        <v>17.574321466105101</v>
      </c>
      <c r="M1519" s="3">
        <v>1003.84919265427</v>
      </c>
      <c r="N1519" s="3">
        <v>136.07342500188301</v>
      </c>
    </row>
    <row r="1520" spans="1:14">
      <c r="A1520" s="6">
        <v>3607.619963645936</v>
      </c>
      <c r="B1520" s="3">
        <v>4.3765908504314499</v>
      </c>
      <c r="C1520" s="3">
        <v>31534.866063861002</v>
      </c>
      <c r="D1520" s="3">
        <v>595.63474550195394</v>
      </c>
      <c r="E1520" s="3">
        <v>143265.28156975799</v>
      </c>
      <c r="F1520" s="3">
        <v>261419.53947477799</v>
      </c>
      <c r="G1520" s="3">
        <v>2310.2505529150999</v>
      </c>
      <c r="H1520" s="3">
        <v>84584.684479582007</v>
      </c>
      <c r="I1520" s="3">
        <v>373.85709701680997</v>
      </c>
      <c r="J1520" s="3">
        <v>40.073344946495702</v>
      </c>
      <c r="K1520" s="3">
        <v>2724.8314284599101</v>
      </c>
      <c r="L1520" s="3">
        <v>19.2844643192383</v>
      </c>
      <c r="M1520" s="3">
        <v>923.37200837418095</v>
      </c>
      <c r="N1520" s="3">
        <v>99.657716045085706</v>
      </c>
    </row>
    <row r="1521" spans="1:14">
      <c r="A1521" s="6">
        <v>3610.0039997100839</v>
      </c>
      <c r="B1521" s="3">
        <v>3.6711256563716601</v>
      </c>
      <c r="C1521" s="3">
        <v>30228.426779121899</v>
      </c>
      <c r="D1521" s="3">
        <v>524.21543347244801</v>
      </c>
      <c r="E1521" s="3">
        <v>131382.85065100301</v>
      </c>
      <c r="F1521" s="3">
        <v>276731.13856363099</v>
      </c>
      <c r="G1521" s="3">
        <v>2458.49729787761</v>
      </c>
      <c r="H1521" s="3">
        <v>78693.890931686401</v>
      </c>
      <c r="I1521" s="3">
        <v>393.06573136363602</v>
      </c>
      <c r="J1521" s="3">
        <v>33.288357422157702</v>
      </c>
      <c r="K1521" s="3">
        <v>2481.5401605819502</v>
      </c>
      <c r="L1521" s="3">
        <v>21.609301327672799</v>
      </c>
      <c r="M1521" s="3">
        <v>859.90497109180001</v>
      </c>
      <c r="N1521" s="3">
        <v>100.79193943392499</v>
      </c>
    </row>
    <row r="1522" spans="1:14">
      <c r="A1522" s="6">
        <v>3612.3880319595319</v>
      </c>
      <c r="B1522" s="3">
        <v>3.9320691295204799</v>
      </c>
      <c r="C1522" s="3">
        <v>29758.960681881101</v>
      </c>
      <c r="D1522" s="3">
        <v>490.21996536738999</v>
      </c>
      <c r="E1522" s="3">
        <v>142489.10166527401</v>
      </c>
      <c r="F1522" s="3">
        <v>261975.386108468</v>
      </c>
      <c r="G1522" s="3">
        <v>2523.3962348028899</v>
      </c>
      <c r="H1522" s="3">
        <v>86574.236142718204</v>
      </c>
      <c r="I1522" s="3">
        <v>442.55659771827999</v>
      </c>
      <c r="J1522" s="3">
        <v>39.611121786031902</v>
      </c>
      <c r="K1522" s="3">
        <v>2508.3553388028099</v>
      </c>
      <c r="L1522" s="3">
        <v>17.656544214128299</v>
      </c>
      <c r="M1522" s="3">
        <v>877.55465896130499</v>
      </c>
      <c r="N1522" s="3">
        <v>123.999959322449</v>
      </c>
    </row>
    <row r="1523" spans="1:14">
      <c r="A1523" s="6">
        <v>3614.767915725708</v>
      </c>
      <c r="B1523" s="3">
        <v>3.3827702128952</v>
      </c>
      <c r="C1523" s="3">
        <v>33495.516884367797</v>
      </c>
      <c r="D1523" s="3">
        <v>599.28323557643296</v>
      </c>
      <c r="E1523" s="3">
        <v>148955.95998017999</v>
      </c>
      <c r="F1523" s="3">
        <v>253902.68125630301</v>
      </c>
      <c r="G1523" s="3">
        <v>2420.0416719212099</v>
      </c>
      <c r="H1523" s="3">
        <v>86141.877557547603</v>
      </c>
      <c r="I1523" s="3">
        <v>394.61050866339502</v>
      </c>
      <c r="J1523" s="3">
        <v>38.879085040601403</v>
      </c>
      <c r="K1523" s="3">
        <v>2957.7089170244799</v>
      </c>
      <c r="L1523" s="3">
        <v>23.7154347754859</v>
      </c>
      <c r="M1523" s="3">
        <v>925.95421475772196</v>
      </c>
      <c r="N1523" s="3">
        <v>126.234809642958</v>
      </c>
    </row>
    <row r="1524" spans="1:14">
      <c r="A1524" s="6">
        <v>3617.1519479751601</v>
      </c>
      <c r="B1524" s="3">
        <v>3.7631840510232601</v>
      </c>
      <c r="C1524" s="3">
        <v>36485.123453347398</v>
      </c>
      <c r="D1524" s="3">
        <v>508.61752031502999</v>
      </c>
      <c r="E1524" s="3">
        <v>154894.79989214599</v>
      </c>
      <c r="F1524" s="3">
        <v>243207.45474836</v>
      </c>
      <c r="G1524" s="3">
        <v>3009.19616566379</v>
      </c>
      <c r="H1524" s="3">
        <v>90925.651996539396</v>
      </c>
      <c r="I1524" s="3">
        <v>470.06253841923399</v>
      </c>
      <c r="J1524" s="3">
        <v>54.051790337562601</v>
      </c>
      <c r="K1524" s="3">
        <v>3075.3083437176601</v>
      </c>
      <c r="L1524" s="3">
        <v>22.7308462226699</v>
      </c>
      <c r="M1524" s="3">
        <v>1005.5159513052701</v>
      </c>
      <c r="N1524" s="3">
        <v>114.04766629493</v>
      </c>
    </row>
    <row r="1525" spans="1:14">
      <c r="A1525" s="6">
        <v>3619.535979270936</v>
      </c>
      <c r="B1525" s="3">
        <v>4.9932212210183602</v>
      </c>
      <c r="C1525" s="3">
        <v>31857.040878037998</v>
      </c>
      <c r="D1525" s="3">
        <v>677.29704823837005</v>
      </c>
      <c r="E1525" s="3">
        <v>144107.98957929201</v>
      </c>
      <c r="F1525" s="3">
        <v>251723.918572931</v>
      </c>
      <c r="G1525" s="3">
        <v>2609.77050924985</v>
      </c>
      <c r="H1525" s="3">
        <v>97409.471860847494</v>
      </c>
      <c r="I1525" s="3">
        <v>420.385188955807</v>
      </c>
      <c r="J1525" s="3">
        <v>38.928008666410399</v>
      </c>
      <c r="K1525" s="3">
        <v>2798.2591725659199</v>
      </c>
      <c r="L1525" s="3">
        <v>23.767431824283602</v>
      </c>
      <c r="M1525" s="3">
        <v>986.42459615569999</v>
      </c>
      <c r="N1525" s="3">
        <v>120.114157243123</v>
      </c>
    </row>
    <row r="1526" spans="1:14">
      <c r="A1526" s="6">
        <v>3621.9200115203839</v>
      </c>
      <c r="B1526" s="3">
        <v>6.21485521360934</v>
      </c>
      <c r="C1526" s="3">
        <v>32398.946882162501</v>
      </c>
      <c r="D1526" s="3">
        <v>492.52686615719603</v>
      </c>
      <c r="E1526" s="3">
        <v>143807.511051384</v>
      </c>
      <c r="F1526" s="3">
        <v>258899.86653346301</v>
      </c>
      <c r="G1526" s="3">
        <v>2402.3744080493602</v>
      </c>
      <c r="H1526" s="3">
        <v>86749.5203023168</v>
      </c>
      <c r="I1526" s="3">
        <v>386.88288100174202</v>
      </c>
      <c r="J1526" s="3">
        <v>43.776990457524697</v>
      </c>
      <c r="K1526" s="3">
        <v>2883.91838753615</v>
      </c>
      <c r="L1526" s="3">
        <v>20.268446018367001</v>
      </c>
      <c r="M1526" s="3">
        <v>900.23454464570602</v>
      </c>
      <c r="N1526" s="3">
        <v>120.363986307312</v>
      </c>
    </row>
    <row r="1527" spans="1:14">
      <c r="A1527" s="6">
        <v>3624.2998952865601</v>
      </c>
      <c r="B1527" s="3">
        <v>5.1643855511962498</v>
      </c>
      <c r="C1527" s="3">
        <v>34671.180896097503</v>
      </c>
      <c r="D1527" s="3">
        <v>645.89705310676595</v>
      </c>
      <c r="E1527" s="3">
        <v>152642.140278954</v>
      </c>
      <c r="F1527" s="3">
        <v>242859.52310639399</v>
      </c>
      <c r="G1527" s="3">
        <v>2740.2150391074601</v>
      </c>
      <c r="H1527" s="3">
        <v>95888.653943926998</v>
      </c>
      <c r="I1527" s="3">
        <v>400.867592212592</v>
      </c>
      <c r="J1527" s="3">
        <v>53.749143674792101</v>
      </c>
      <c r="K1527" s="3">
        <v>3577.3167513220301</v>
      </c>
      <c r="L1527" s="3">
        <v>20.614465624184401</v>
      </c>
      <c r="M1527" s="3">
        <v>1046.74349872635</v>
      </c>
      <c r="N1527" s="3">
        <v>130.86143434802301</v>
      </c>
    </row>
    <row r="1528" spans="1:14">
      <c r="A1528" s="6">
        <v>3626.6839275360121</v>
      </c>
      <c r="B1528" s="3">
        <v>7.20965478723849</v>
      </c>
      <c r="C1528" s="3">
        <v>33188.947268777803</v>
      </c>
      <c r="D1528" s="3">
        <v>664.70179804750001</v>
      </c>
      <c r="E1528" s="3">
        <v>161025.17031065401</v>
      </c>
      <c r="F1528" s="3">
        <v>242272.02600263301</v>
      </c>
      <c r="G1528" s="3">
        <v>2537.8785738112501</v>
      </c>
      <c r="H1528" s="3">
        <v>87891.352600730694</v>
      </c>
      <c r="I1528" s="3">
        <v>326.67949114314098</v>
      </c>
      <c r="J1528" s="3">
        <v>40.384112761773999</v>
      </c>
      <c r="K1528" s="3">
        <v>2748.39086993714</v>
      </c>
      <c r="L1528" s="3">
        <v>23.464971478014501</v>
      </c>
      <c r="M1528" s="3">
        <v>1044.82139855267</v>
      </c>
      <c r="N1528" s="3">
        <v>148.49385077903401</v>
      </c>
    </row>
    <row r="1529" spans="1:14">
      <c r="A1529" s="6">
        <v>3629.0679636001601</v>
      </c>
      <c r="B1529" s="3">
        <v>4.4971600866343504</v>
      </c>
      <c r="C1529" s="3">
        <v>31474.364183776499</v>
      </c>
      <c r="D1529" s="3">
        <v>543.41837830488703</v>
      </c>
      <c r="E1529" s="3">
        <v>145829.567916956</v>
      </c>
      <c r="F1529" s="3">
        <v>255793.245488972</v>
      </c>
      <c r="G1529" s="3">
        <v>2407.7643994437999</v>
      </c>
      <c r="H1529" s="3">
        <v>89527.064393451903</v>
      </c>
      <c r="I1529" s="3">
        <v>374.897539984952</v>
      </c>
      <c r="J1529" s="3">
        <v>41.471351102142002</v>
      </c>
      <c r="K1529" s="3">
        <v>2926.6222398868699</v>
      </c>
      <c r="L1529" s="3">
        <v>18.2157402802052</v>
      </c>
      <c r="M1529" s="3">
        <v>959.08406953029498</v>
      </c>
      <c r="N1529" s="3">
        <v>119.74951201155299</v>
      </c>
    </row>
    <row r="1530" spans="1:14">
      <c r="A1530" s="6">
        <v>3631.4480915069598</v>
      </c>
      <c r="B1530" s="3">
        <v>6.83605204912653</v>
      </c>
      <c r="C1530" s="3">
        <v>36482.458669302803</v>
      </c>
      <c r="D1530" s="3">
        <v>623.70027750161103</v>
      </c>
      <c r="E1530" s="3">
        <v>157666.46807047501</v>
      </c>
      <c r="F1530" s="3">
        <v>244064.46639959901</v>
      </c>
      <c r="G1530" s="3">
        <v>2739.75103429723</v>
      </c>
      <c r="H1530" s="3">
        <v>86576.048293529006</v>
      </c>
      <c r="I1530" s="3">
        <v>452.57376358985402</v>
      </c>
      <c r="J1530" s="3">
        <v>48.849582226559903</v>
      </c>
      <c r="K1530" s="3">
        <v>2467.9923302441498</v>
      </c>
      <c r="L1530" s="3">
        <v>24.494389242488801</v>
      </c>
      <c r="M1530" s="3">
        <v>954.11112830692696</v>
      </c>
      <c r="N1530" s="3">
        <v>133.85689287106601</v>
      </c>
    </row>
    <row r="1531" spans="1:14">
      <c r="A1531" s="6">
        <v>3633.8321237564078</v>
      </c>
      <c r="B1531" s="3">
        <v>6.0170939762372102</v>
      </c>
      <c r="C1531" s="3">
        <v>33749.923329811398</v>
      </c>
      <c r="D1531" s="3">
        <v>668.17997369464501</v>
      </c>
      <c r="E1531" s="3">
        <v>140083.22306913001</v>
      </c>
      <c r="F1531" s="3">
        <v>261016.37552772099</v>
      </c>
      <c r="G1531" s="3">
        <v>2485.0739282177201</v>
      </c>
      <c r="H1531" s="3">
        <v>87231.688147804205</v>
      </c>
      <c r="I1531" s="3">
        <v>345.527562490957</v>
      </c>
      <c r="J1531" s="3">
        <v>42.205906215052302</v>
      </c>
      <c r="K1531" s="3">
        <v>2620.7533565143699</v>
      </c>
      <c r="L1531" s="3">
        <v>20.729499147593302</v>
      </c>
      <c r="M1531" s="3">
        <v>916.27791105597601</v>
      </c>
      <c r="N1531" s="3">
        <v>131.80708303084299</v>
      </c>
    </row>
    <row r="1532" spans="1:14">
      <c r="A1532" s="6">
        <v>3636.2159118652362</v>
      </c>
      <c r="B1532" s="3">
        <v>5.0332876100745301</v>
      </c>
      <c r="C1532" s="3">
        <v>36065.027943317502</v>
      </c>
      <c r="D1532" s="3">
        <v>619.29369245154805</v>
      </c>
      <c r="E1532" s="3">
        <v>141218.18530739701</v>
      </c>
      <c r="F1532" s="3">
        <v>256523.56731165599</v>
      </c>
      <c r="G1532" s="3">
        <v>2225.33086053343</v>
      </c>
      <c r="H1532" s="3">
        <v>90467.514433726203</v>
      </c>
      <c r="I1532" s="3">
        <v>335.35066896094003</v>
      </c>
      <c r="J1532" s="3">
        <v>49.122089126633398</v>
      </c>
      <c r="K1532" s="3">
        <v>2859.9635090750799</v>
      </c>
      <c r="L1532" s="3">
        <v>19.813422444244399</v>
      </c>
      <c r="M1532" s="3">
        <v>865.201745738054</v>
      </c>
      <c r="N1532" s="3">
        <v>111.068895599518</v>
      </c>
    </row>
    <row r="1533" spans="1:14">
      <c r="A1533" s="6">
        <v>3638.5999431610121</v>
      </c>
      <c r="B1533" s="3">
        <v>5.4164515450549304</v>
      </c>
      <c r="C1533" s="3">
        <v>35561.709943672198</v>
      </c>
      <c r="D1533" s="3">
        <v>701.51214826201704</v>
      </c>
      <c r="E1533" s="3">
        <v>152339.111125861</v>
      </c>
      <c r="F1533" s="3">
        <v>240608.89262098901</v>
      </c>
      <c r="G1533" s="3">
        <v>3035.51156337475</v>
      </c>
      <c r="H1533" s="3">
        <v>98546.082287995901</v>
      </c>
      <c r="I1533" s="3">
        <v>439.62377645899898</v>
      </c>
      <c r="J1533" s="3">
        <v>48.510679005771799</v>
      </c>
      <c r="K1533" s="3">
        <v>3525.6811014964401</v>
      </c>
      <c r="L1533" s="3">
        <v>23.005159721812401</v>
      </c>
      <c r="M1533" s="3">
        <v>1050.4045725415001</v>
      </c>
      <c r="N1533" s="3">
        <v>150.07760039783099</v>
      </c>
    </row>
    <row r="1534" spans="1:14">
      <c r="A1534" s="6">
        <v>3640.9800720214839</v>
      </c>
      <c r="B1534" s="3">
        <v>3.7058688871211398</v>
      </c>
      <c r="C1534" s="3">
        <v>35172.5912044867</v>
      </c>
      <c r="D1534" s="3">
        <v>556.59331043106897</v>
      </c>
      <c r="E1534" s="3">
        <v>150997.02440431199</v>
      </c>
      <c r="F1534" s="3">
        <v>247988.76899131999</v>
      </c>
      <c r="G1534" s="3">
        <v>2541.5079157739201</v>
      </c>
      <c r="H1534" s="3">
        <v>90939.688865514399</v>
      </c>
      <c r="I1534" s="3">
        <v>470.46671361860899</v>
      </c>
      <c r="J1534" s="3">
        <v>52.267188861352103</v>
      </c>
      <c r="K1534" s="3">
        <v>2641.6870178700501</v>
      </c>
      <c r="L1534" s="3">
        <v>26.3113911863515</v>
      </c>
      <c r="M1534" s="3">
        <v>942.18966871464204</v>
      </c>
      <c r="N1534" s="3">
        <v>113.37959269576599</v>
      </c>
    </row>
    <row r="1535" spans="1:14">
      <c r="A1535" s="6">
        <v>3643.3641033172598</v>
      </c>
      <c r="B1535" s="3">
        <v>4.2910650990157899</v>
      </c>
      <c r="C1535" s="3">
        <v>34445.462154241701</v>
      </c>
      <c r="D1535" s="3">
        <v>652.45431363001296</v>
      </c>
      <c r="E1535" s="3">
        <v>144094.255381344</v>
      </c>
      <c r="F1535" s="3">
        <v>251013.36010278499</v>
      </c>
      <c r="G1535" s="3">
        <v>2647.5089452685102</v>
      </c>
      <c r="H1535" s="3">
        <v>95633.018919710506</v>
      </c>
      <c r="I1535" s="3">
        <v>372.96768731860601</v>
      </c>
      <c r="J1535" s="3">
        <v>42.4127694547796</v>
      </c>
      <c r="K1535" s="3">
        <v>3289.7414358092601</v>
      </c>
      <c r="L1535" s="3">
        <v>19.584275171684201</v>
      </c>
      <c r="M1535" s="3">
        <v>966.05848727964496</v>
      </c>
      <c r="N1535" s="3">
        <v>130.40085363134199</v>
      </c>
    </row>
    <row r="1536" spans="1:14">
      <c r="A1536" s="6">
        <v>3645.7478952407841</v>
      </c>
      <c r="B1536" s="3">
        <v>4.5570761167013796</v>
      </c>
      <c r="C1536" s="3">
        <v>32172.945607423499</v>
      </c>
      <c r="D1536" s="3">
        <v>572.31188834504599</v>
      </c>
      <c r="E1536" s="3">
        <v>149280.432777679</v>
      </c>
      <c r="F1536" s="3">
        <v>247160.908050044</v>
      </c>
      <c r="G1536" s="3">
        <v>2493.25037149834</v>
      </c>
      <c r="H1536" s="3">
        <v>97256.165741887904</v>
      </c>
      <c r="I1536" s="3">
        <v>322.30321876389098</v>
      </c>
      <c r="J1536" s="3">
        <v>47.606929780631397</v>
      </c>
      <c r="K1536" s="3">
        <v>3038.6294472323302</v>
      </c>
      <c r="L1536" s="3">
        <v>22.220515781188201</v>
      </c>
      <c r="M1536" s="3">
        <v>911.67477334259797</v>
      </c>
      <c r="N1536" s="3">
        <v>143.71989855408901</v>
      </c>
    </row>
    <row r="1537" spans="1:14">
      <c r="A1537" s="6">
        <v>3648.1280193328839</v>
      </c>
      <c r="B1537" s="3">
        <v>3.9187322714660899</v>
      </c>
      <c r="C1537" s="3">
        <v>35784.9884329583</v>
      </c>
      <c r="D1537" s="3">
        <v>580.31039171011798</v>
      </c>
      <c r="E1537" s="3">
        <v>151923.681476689</v>
      </c>
      <c r="F1537" s="3">
        <v>250610.54701882499</v>
      </c>
      <c r="G1537" s="3">
        <v>2500.5815236744702</v>
      </c>
      <c r="H1537" s="3">
        <v>84978.181460342705</v>
      </c>
      <c r="I1537" s="3">
        <v>372.65657092207903</v>
      </c>
      <c r="J1537" s="3">
        <v>47.645975564266202</v>
      </c>
      <c r="K1537" s="3">
        <v>2890.9520749829298</v>
      </c>
      <c r="L1537" s="3">
        <v>15.243364715468701</v>
      </c>
      <c r="M1537" s="3">
        <v>958.23797043878005</v>
      </c>
      <c r="N1537" s="3">
        <v>121.442305876833</v>
      </c>
    </row>
    <row r="1538" spans="1:14">
      <c r="A1538" s="6">
        <v>3650.5120553970319</v>
      </c>
      <c r="B1538" s="3">
        <v>3.2686098013253102</v>
      </c>
      <c r="C1538" s="3">
        <v>34057.6630019308</v>
      </c>
      <c r="D1538" s="3">
        <v>574.58851692820599</v>
      </c>
      <c r="E1538" s="3">
        <v>153632.05215210101</v>
      </c>
      <c r="F1538" s="3">
        <v>247123.26440277899</v>
      </c>
      <c r="G1538" s="3">
        <v>2389.5306955186802</v>
      </c>
      <c r="H1538" s="3">
        <v>89770.9361406385</v>
      </c>
      <c r="I1538" s="3">
        <v>397.97295773983302</v>
      </c>
      <c r="J1538" s="3">
        <v>41.545724010971298</v>
      </c>
      <c r="K1538" s="3">
        <v>2868.1167349058101</v>
      </c>
      <c r="L1538" s="3">
        <v>22.895703407205801</v>
      </c>
      <c r="M1538" s="3">
        <v>938.50360741550503</v>
      </c>
      <c r="N1538" s="3">
        <v>128.93225306296699</v>
      </c>
    </row>
    <row r="1539" spans="1:14">
      <c r="A1539" s="6">
        <v>3652.8960876464839</v>
      </c>
      <c r="B1539" s="3">
        <v>6.0828092711515804</v>
      </c>
      <c r="C1539" s="3">
        <v>32633.710746968802</v>
      </c>
      <c r="D1539" s="3">
        <v>678.45314398853805</v>
      </c>
      <c r="E1539" s="3">
        <v>148229.77938612501</v>
      </c>
      <c r="F1539" s="3">
        <v>255679.30220599801</v>
      </c>
      <c r="G1539" s="3">
        <v>2531.8507936721999</v>
      </c>
      <c r="H1539" s="3">
        <v>85260.771905728107</v>
      </c>
      <c r="I1539" s="3">
        <v>413.81672093457098</v>
      </c>
      <c r="J1539" s="3">
        <v>50.861198295821403</v>
      </c>
      <c r="K1539" s="3">
        <v>2723.1228507846399</v>
      </c>
      <c r="L1539" s="3">
        <v>16.865983255349398</v>
      </c>
      <c r="M1539" s="3">
        <v>908.09313398094298</v>
      </c>
      <c r="N1539" s="3">
        <v>106.54151207767499</v>
      </c>
    </row>
    <row r="1540" spans="1:14">
      <c r="A1540" s="6">
        <v>3655.280119895936</v>
      </c>
      <c r="B1540" s="3">
        <v>4.4686849366934602</v>
      </c>
      <c r="C1540" s="3">
        <v>31162.619755239499</v>
      </c>
      <c r="D1540" s="3">
        <v>673.83597028916301</v>
      </c>
      <c r="E1540" s="3">
        <v>135787.43414267301</v>
      </c>
      <c r="F1540" s="3">
        <v>264857.09170636802</v>
      </c>
      <c r="G1540" s="3">
        <v>2526.5602162284899</v>
      </c>
      <c r="H1540" s="3">
        <v>89444.786173477201</v>
      </c>
      <c r="I1540" s="3">
        <v>363.26588663524302</v>
      </c>
      <c r="J1540" s="3">
        <v>36.753692178599501</v>
      </c>
      <c r="K1540" s="3">
        <v>2816.3731786980802</v>
      </c>
      <c r="L1540" s="3">
        <v>20.204044728438902</v>
      </c>
      <c r="M1540" s="3">
        <v>903.30675283620894</v>
      </c>
      <c r="N1540" s="3">
        <v>111.092825612908</v>
      </c>
    </row>
    <row r="1541" spans="1:14">
      <c r="A1541" s="6">
        <v>3657.660003662108</v>
      </c>
      <c r="B1541" s="3">
        <v>4.5334571759389899</v>
      </c>
      <c r="C1541" s="3">
        <v>30172.750502405499</v>
      </c>
      <c r="D1541" s="3">
        <v>524.26654277073806</v>
      </c>
      <c r="E1541" s="3">
        <v>142285.73224058299</v>
      </c>
      <c r="F1541" s="3">
        <v>266725.48716362403</v>
      </c>
      <c r="G1541" s="3">
        <v>2487.6447721905101</v>
      </c>
      <c r="H1541" s="3">
        <v>79382.202519520404</v>
      </c>
      <c r="I1541" s="3">
        <v>376.73749385308003</v>
      </c>
      <c r="J1541" s="3">
        <v>47.260406247708502</v>
      </c>
      <c r="K1541" s="3">
        <v>2407.2964779920198</v>
      </c>
      <c r="L1541" s="3">
        <v>20.023023990702399</v>
      </c>
      <c r="M1541" s="3">
        <v>845.00532182968698</v>
      </c>
      <c r="N1541" s="3">
        <v>104.589222953144</v>
      </c>
    </row>
    <row r="1542" spans="1:14">
      <c r="A1542" s="6">
        <v>3660.0440359115601</v>
      </c>
      <c r="B1542" s="3">
        <v>4.1539529522764704</v>
      </c>
      <c r="C1542" s="3">
        <v>35045.834117124301</v>
      </c>
      <c r="D1542" s="3">
        <v>656.79041334016301</v>
      </c>
      <c r="E1542" s="3">
        <v>152014.17054821001</v>
      </c>
      <c r="F1542" s="3">
        <v>249831.59120698299</v>
      </c>
      <c r="G1542" s="3">
        <v>2584.2461514663501</v>
      </c>
      <c r="H1542" s="3">
        <v>86842.972798988601</v>
      </c>
      <c r="I1542" s="3">
        <v>401.08647311654101</v>
      </c>
      <c r="J1542" s="3">
        <v>42.9838695816929</v>
      </c>
      <c r="K1542" s="3">
        <v>2560.3467916590798</v>
      </c>
      <c r="L1542" s="3">
        <v>27.1611531689509</v>
      </c>
      <c r="M1542" s="3">
        <v>960.22392028945103</v>
      </c>
      <c r="N1542" s="3">
        <v>140.370657373337</v>
      </c>
    </row>
    <row r="1543" spans="1:14">
      <c r="A1543" s="6">
        <v>3662.428071975708</v>
      </c>
      <c r="B1543" s="3">
        <v>3.3782493163792302</v>
      </c>
      <c r="C1543" s="3">
        <v>33919.087136208502</v>
      </c>
      <c r="D1543" s="3">
        <v>445.29476335927399</v>
      </c>
      <c r="E1543" s="3">
        <v>145002.187889831</v>
      </c>
      <c r="F1543" s="3">
        <v>253041.93687070001</v>
      </c>
      <c r="G1543" s="3">
        <v>2369.00700743984</v>
      </c>
      <c r="H1543" s="3">
        <v>92485.319049706304</v>
      </c>
      <c r="I1543" s="3">
        <v>388.86549918481199</v>
      </c>
      <c r="J1543" s="3">
        <v>47.738309111486501</v>
      </c>
      <c r="K1543" s="3">
        <v>3129.3850567577401</v>
      </c>
      <c r="L1543" s="3">
        <v>21.403254990439901</v>
      </c>
      <c r="M1543" s="3">
        <v>910.75815666534299</v>
      </c>
      <c r="N1543" s="3">
        <v>108.454817411189</v>
      </c>
    </row>
    <row r="1544" spans="1:14">
      <c r="A1544" s="6">
        <v>3664.8079519271841</v>
      </c>
      <c r="B1544" s="3">
        <v>5.7816067692997803</v>
      </c>
      <c r="C1544" s="3">
        <v>31142.4057098618</v>
      </c>
      <c r="D1544" s="3">
        <v>657.27203116262899</v>
      </c>
      <c r="E1544" s="3">
        <v>160919.13616961101</v>
      </c>
      <c r="F1544" s="3">
        <v>243081.90375547699</v>
      </c>
      <c r="G1544" s="3">
        <v>2606.6414876142098</v>
      </c>
      <c r="H1544" s="3">
        <v>88191.735411255795</v>
      </c>
      <c r="I1544" s="3">
        <v>426.42454889509202</v>
      </c>
      <c r="J1544" s="3">
        <v>51.616383679184999</v>
      </c>
      <c r="K1544" s="3">
        <v>3141.0233055492299</v>
      </c>
      <c r="L1544" s="3">
        <v>15.1463798882651</v>
      </c>
      <c r="M1544" s="3">
        <v>1109.7852622114301</v>
      </c>
      <c r="N1544" s="3">
        <v>136.15028452984001</v>
      </c>
    </row>
    <row r="1545" spans="1:14">
      <c r="A1545" s="6">
        <v>3667.1919879913321</v>
      </c>
      <c r="B1545" s="3">
        <v>3.9738830236826201</v>
      </c>
      <c r="C1545" s="3">
        <v>34484.708350802197</v>
      </c>
      <c r="D1545" s="3">
        <v>692.83272617481396</v>
      </c>
      <c r="E1545" s="3">
        <v>147792.23142586101</v>
      </c>
      <c r="F1545" s="3">
        <v>251636.43977038999</v>
      </c>
      <c r="G1545" s="3">
        <v>2586.6534211478702</v>
      </c>
      <c r="H1545" s="3">
        <v>89877.075757865707</v>
      </c>
      <c r="I1545" s="3">
        <v>422.57799728641999</v>
      </c>
      <c r="J1545" s="3">
        <v>41.899067874851298</v>
      </c>
      <c r="K1545" s="3">
        <v>2963.26316673474</v>
      </c>
      <c r="L1545" s="3">
        <v>21.076323479885001</v>
      </c>
      <c r="M1545" s="3">
        <v>998.31697414434996</v>
      </c>
      <c r="N1545" s="3">
        <v>117.528990299467</v>
      </c>
    </row>
    <row r="1546" spans="1:14">
      <c r="A1546" s="6">
        <v>3669.576019287108</v>
      </c>
      <c r="B1546" s="3">
        <v>3.37707369290534</v>
      </c>
      <c r="C1546" s="3">
        <v>31458.9620840524</v>
      </c>
      <c r="D1546" s="3">
        <v>652.90086545049098</v>
      </c>
      <c r="E1546" s="3">
        <v>170021.606983857</v>
      </c>
      <c r="F1546" s="3">
        <v>234586.09722171901</v>
      </c>
      <c r="G1546" s="3">
        <v>2851.21713176406</v>
      </c>
      <c r="H1546" s="3">
        <v>89074.035589331295</v>
      </c>
      <c r="I1546" s="3">
        <v>388.63014933889502</v>
      </c>
      <c r="J1546" s="3">
        <v>45.901246568342998</v>
      </c>
      <c r="K1546" s="3">
        <v>2574.58102886087</v>
      </c>
      <c r="L1546" s="3">
        <v>25.691108391273701</v>
      </c>
      <c r="M1546" s="3">
        <v>969.59083665324999</v>
      </c>
      <c r="N1546" s="3">
        <v>122.777591544324</v>
      </c>
    </row>
    <row r="1547" spans="1:14">
      <c r="A1547" s="6">
        <v>3671.9600515365601</v>
      </c>
      <c r="B1547" s="3">
        <v>5.8283316302531896</v>
      </c>
      <c r="C1547" s="3">
        <v>35894.108756640002</v>
      </c>
      <c r="D1547" s="3">
        <v>641.07076960832399</v>
      </c>
      <c r="E1547" s="3">
        <v>153000.36545590701</v>
      </c>
      <c r="F1547" s="3">
        <v>243005.924129844</v>
      </c>
      <c r="G1547" s="3">
        <v>2713.5161277083998</v>
      </c>
      <c r="H1547" s="3">
        <v>95146.761530325297</v>
      </c>
      <c r="I1547" s="3">
        <v>367.45344556120102</v>
      </c>
      <c r="J1547" s="3">
        <v>49.072145295356897</v>
      </c>
      <c r="K1547" s="3">
        <v>2567.6301034964699</v>
      </c>
      <c r="L1547" s="3">
        <v>22.192876628461999</v>
      </c>
      <c r="M1547" s="3">
        <v>891.623736253826</v>
      </c>
      <c r="N1547" s="3">
        <v>113.392487231559</v>
      </c>
    </row>
    <row r="1548" spans="1:14">
      <c r="A1548" s="6">
        <v>3674.3399353027362</v>
      </c>
      <c r="B1548" s="3">
        <v>3.60706774003329</v>
      </c>
      <c r="C1548" s="3">
        <v>31556.750367522702</v>
      </c>
      <c r="D1548" s="3">
        <v>527.61277898000799</v>
      </c>
      <c r="E1548" s="3">
        <v>144786.52858388299</v>
      </c>
      <c r="F1548" s="3">
        <v>259668.84927261801</v>
      </c>
      <c r="G1548" s="3">
        <v>2377.33835680946</v>
      </c>
      <c r="H1548" s="3">
        <v>85180.897159095795</v>
      </c>
      <c r="I1548" s="3">
        <v>342.20955710635798</v>
      </c>
      <c r="J1548" s="3">
        <v>36.626042844874803</v>
      </c>
      <c r="K1548" s="3">
        <v>2809.2439859398501</v>
      </c>
      <c r="L1548" s="3">
        <v>18.8784716177835</v>
      </c>
      <c r="M1548" s="3">
        <v>889.66437178824106</v>
      </c>
      <c r="N1548" s="3">
        <v>126.476901154541</v>
      </c>
    </row>
    <row r="1549" spans="1:14">
      <c r="A1549" s="6">
        <v>3676.7239675521841</v>
      </c>
      <c r="B1549" s="3">
        <v>4.9959948186700398</v>
      </c>
      <c r="C1549" s="3">
        <v>35615.546340610497</v>
      </c>
      <c r="D1549" s="3">
        <v>551.63108713622296</v>
      </c>
      <c r="E1549" s="3">
        <v>150116.26083164499</v>
      </c>
      <c r="F1549" s="3">
        <v>248957.15179341499</v>
      </c>
      <c r="G1549" s="3">
        <v>2645.8626622091801</v>
      </c>
      <c r="H1549" s="3">
        <v>90203.890487784607</v>
      </c>
      <c r="I1549" s="3">
        <v>412.09351510938097</v>
      </c>
      <c r="J1549" s="3">
        <v>45.036305059483603</v>
      </c>
      <c r="K1549" s="3">
        <v>2560.7298960508601</v>
      </c>
      <c r="L1549" s="3">
        <v>19.103774992668001</v>
      </c>
      <c r="M1549" s="3">
        <v>1024.84918380557</v>
      </c>
      <c r="N1549" s="3">
        <v>137.38457639715801</v>
      </c>
    </row>
    <row r="1550" spans="1:14">
      <c r="A1550" s="6">
        <v>3679.1080036163321</v>
      </c>
      <c r="B1550" s="3">
        <v>6.7575524198706196</v>
      </c>
      <c r="C1550" s="3">
        <v>38642.875645498199</v>
      </c>
      <c r="D1550" s="3">
        <v>768.23280254868303</v>
      </c>
      <c r="E1550" s="3">
        <v>160080.815448932</v>
      </c>
      <c r="F1550" s="3">
        <v>233183.54544038</v>
      </c>
      <c r="G1550" s="3">
        <v>2674.3787728081002</v>
      </c>
      <c r="H1550" s="3">
        <v>97597.355837109397</v>
      </c>
      <c r="I1550" s="3">
        <v>390.49060101266599</v>
      </c>
      <c r="J1550" s="3">
        <v>49.227706176829898</v>
      </c>
      <c r="K1550" s="3">
        <v>2735.73337358461</v>
      </c>
      <c r="L1550" s="3">
        <v>18.314412204411301</v>
      </c>
      <c r="M1550" s="3">
        <v>938.97843078686799</v>
      </c>
      <c r="N1550" s="3">
        <v>139.65775723490901</v>
      </c>
    </row>
    <row r="1551" spans="1:14">
      <c r="A1551" s="6">
        <v>3681.488127708436</v>
      </c>
      <c r="B1551" s="3">
        <v>2.39964889300186</v>
      </c>
      <c r="C1551" s="3">
        <v>29864.655230576001</v>
      </c>
      <c r="D1551" s="3">
        <v>597.28992573674702</v>
      </c>
      <c r="E1551" s="3">
        <v>150454.06155629901</v>
      </c>
      <c r="F1551" s="3">
        <v>254244.30376751799</v>
      </c>
      <c r="G1551" s="3">
        <v>2224.7148377161002</v>
      </c>
      <c r="H1551" s="3">
        <v>87540.121997695402</v>
      </c>
      <c r="I1551" s="3">
        <v>389.97770574465301</v>
      </c>
      <c r="J1551" s="3">
        <v>30.607123195485801</v>
      </c>
      <c r="K1551" s="3">
        <v>2776.3997499441998</v>
      </c>
      <c r="L1551" s="3">
        <v>16.497523439120901</v>
      </c>
      <c r="M1551" s="3">
        <v>835.60154328786803</v>
      </c>
      <c r="N1551" s="3">
        <v>112.511503360307</v>
      </c>
    </row>
    <row r="1552" spans="1:14">
      <c r="A1552" s="6">
        <v>3683.8719196319598</v>
      </c>
      <c r="B1552" s="3">
        <v>2.8996542270873902</v>
      </c>
      <c r="C1552" s="3">
        <v>33875.038216380199</v>
      </c>
      <c r="D1552" s="3">
        <v>591.64178727004003</v>
      </c>
      <c r="E1552" s="3">
        <v>145124.88727246301</v>
      </c>
      <c r="F1552" s="3">
        <v>253635.01390632699</v>
      </c>
      <c r="G1552" s="3">
        <v>2463.7961696166699</v>
      </c>
      <c r="H1552" s="3">
        <v>91231.389188438596</v>
      </c>
      <c r="I1552" s="3">
        <v>396.73083767748102</v>
      </c>
      <c r="J1552" s="3">
        <v>49.530761764442502</v>
      </c>
      <c r="K1552" s="3">
        <v>3016.65982078348</v>
      </c>
      <c r="L1552" s="3">
        <v>20.335655418019201</v>
      </c>
      <c r="M1552" s="3">
        <v>975.45882185851099</v>
      </c>
      <c r="N1552" s="3">
        <v>119.042585569618</v>
      </c>
    </row>
    <row r="1553" spans="1:14">
      <c r="A1553" s="6">
        <v>3686.2559518814078</v>
      </c>
      <c r="B1553" s="3">
        <v>6.1591455506630997</v>
      </c>
      <c r="C1553" s="3">
        <v>32125.447737302598</v>
      </c>
      <c r="D1553" s="3">
        <v>611.22202082666001</v>
      </c>
      <c r="E1553" s="3">
        <v>147503.360983027</v>
      </c>
      <c r="F1553" s="3">
        <v>251065.390667856</v>
      </c>
      <c r="G1553" s="3">
        <v>2529.5598452678901</v>
      </c>
      <c r="H1553" s="3">
        <v>93845.185961960393</v>
      </c>
      <c r="I1553" s="3">
        <v>388.235764167772</v>
      </c>
      <c r="J1553" s="3">
        <v>47.915015112730103</v>
      </c>
      <c r="K1553" s="3">
        <v>2725.6759983744901</v>
      </c>
      <c r="L1553" s="3">
        <v>21.7651831637559</v>
      </c>
      <c r="M1553" s="3">
        <v>941.14199910977504</v>
      </c>
      <c r="N1553" s="3">
        <v>132.59841050934801</v>
      </c>
    </row>
    <row r="1554" spans="1:14">
      <c r="A1554" s="6">
        <v>3688.636079788208</v>
      </c>
      <c r="B1554" s="3">
        <v>6.9771414582329303</v>
      </c>
      <c r="C1554" s="3">
        <v>31362.966219247501</v>
      </c>
      <c r="D1554" s="3">
        <v>531.17818161880098</v>
      </c>
      <c r="E1554" s="3">
        <v>152039.77944708601</v>
      </c>
      <c r="F1554" s="3">
        <v>253187.827151362</v>
      </c>
      <c r="G1554" s="3">
        <v>2323.3604464321602</v>
      </c>
      <c r="H1554" s="3">
        <v>85397.218977165598</v>
      </c>
      <c r="I1554" s="3">
        <v>353.49565439027202</v>
      </c>
      <c r="J1554" s="3">
        <v>44.078263309018901</v>
      </c>
      <c r="K1554" s="3">
        <v>2888.9946673672098</v>
      </c>
      <c r="L1554" s="3">
        <v>19.849710561771499</v>
      </c>
      <c r="M1554" s="3">
        <v>917.58077528634999</v>
      </c>
      <c r="N1554" s="3">
        <v>131.44135532486601</v>
      </c>
    </row>
    <row r="1555" spans="1:14">
      <c r="A1555" s="6">
        <v>3691.0201120376601</v>
      </c>
      <c r="B1555" s="3">
        <v>3.6610921591129002</v>
      </c>
      <c r="C1555" s="3">
        <v>30016.719444591901</v>
      </c>
      <c r="D1555" s="3">
        <v>707.56995932638495</v>
      </c>
      <c r="E1555" s="3">
        <v>145092.399057609</v>
      </c>
      <c r="F1555" s="3">
        <v>257321.922137683</v>
      </c>
      <c r="G1555" s="3">
        <v>2507.65566739919</v>
      </c>
      <c r="H1555" s="3">
        <v>89177.626036615198</v>
      </c>
      <c r="I1555" s="3">
        <v>453.27743897719199</v>
      </c>
      <c r="J1555" s="3">
        <v>44.680354318039299</v>
      </c>
      <c r="K1555" s="3">
        <v>2976.4888653621401</v>
      </c>
      <c r="L1555" s="3">
        <v>25.511672260978099</v>
      </c>
      <c r="M1555" s="3">
        <v>919.72529238462596</v>
      </c>
      <c r="N1555" s="3">
        <v>141.14009330954201</v>
      </c>
    </row>
    <row r="1556" spans="1:14">
      <c r="A1556" s="6">
        <v>3693.4038991928119</v>
      </c>
      <c r="B1556" s="3">
        <v>5.9868935801114196</v>
      </c>
      <c r="C1556" s="3">
        <v>31124.362289414301</v>
      </c>
      <c r="D1556" s="3">
        <v>576.79111386316595</v>
      </c>
      <c r="E1556" s="3">
        <v>150580.206959509</v>
      </c>
      <c r="F1556" s="3">
        <v>248998.00627226601</v>
      </c>
      <c r="G1556" s="3">
        <v>2659.8923202248402</v>
      </c>
      <c r="H1556" s="3">
        <v>94065.622652964099</v>
      </c>
      <c r="I1556" s="3">
        <v>326.87228571143601</v>
      </c>
      <c r="J1556" s="3">
        <v>42.561572798732797</v>
      </c>
      <c r="K1556" s="3">
        <v>2457.58982608105</v>
      </c>
      <c r="L1556" s="3">
        <v>17.940179414943199</v>
      </c>
      <c r="M1556" s="3">
        <v>973.45103781712805</v>
      </c>
      <c r="N1556" s="3">
        <v>107.083174401287</v>
      </c>
    </row>
    <row r="1557" spans="1:14">
      <c r="A1557" s="6">
        <v>3695.7879314422598</v>
      </c>
      <c r="B1557" s="3">
        <v>3.86682660290943</v>
      </c>
      <c r="C1557" s="3">
        <v>31898.5397659255</v>
      </c>
      <c r="D1557" s="3">
        <v>597.43473233557597</v>
      </c>
      <c r="E1557" s="3">
        <v>154893.755806981</v>
      </c>
      <c r="F1557" s="3">
        <v>248761.09790094401</v>
      </c>
      <c r="G1557" s="3">
        <v>2313.0812305843701</v>
      </c>
      <c r="H1557" s="3">
        <v>88052.053957323995</v>
      </c>
      <c r="I1557" s="3">
        <v>387.33810638455299</v>
      </c>
      <c r="J1557" s="3">
        <v>50.380264390343001</v>
      </c>
      <c r="K1557" s="3">
        <v>2492.0379709027702</v>
      </c>
      <c r="L1557" s="3">
        <v>19.217602076553302</v>
      </c>
      <c r="M1557" s="3">
        <v>945.93960378374902</v>
      </c>
      <c r="N1557" s="3">
        <v>98.9939976359139</v>
      </c>
    </row>
    <row r="1558" spans="1:14">
      <c r="A1558" s="6">
        <v>3698.1680593490601</v>
      </c>
      <c r="B1558" s="3">
        <v>4.12109900806065</v>
      </c>
      <c r="C1558" s="3">
        <v>33093.394429159198</v>
      </c>
      <c r="D1558" s="3">
        <v>537.60293222534096</v>
      </c>
      <c r="E1558" s="3">
        <v>160849.440924725</v>
      </c>
      <c r="F1558" s="3">
        <v>240290.80950259301</v>
      </c>
      <c r="G1558" s="3">
        <v>2576.43142749761</v>
      </c>
      <c r="H1558" s="3">
        <v>92042.198898729795</v>
      </c>
      <c r="I1558" s="3">
        <v>400.27073536051398</v>
      </c>
      <c r="J1558" s="3">
        <v>44.396700122487097</v>
      </c>
      <c r="K1558" s="3">
        <v>2092.6752671673598</v>
      </c>
      <c r="L1558" s="3">
        <v>22.534167975782299</v>
      </c>
      <c r="M1558" s="3">
        <v>875.30344507362099</v>
      </c>
      <c r="N1558" s="3">
        <v>130.27953316682201</v>
      </c>
    </row>
    <row r="1559" spans="1:14">
      <c r="A1559" s="6">
        <v>3700.5520915985121</v>
      </c>
      <c r="B1559" s="3">
        <v>5.28938334443969</v>
      </c>
      <c r="C1559" s="3">
        <v>29479.944698224401</v>
      </c>
      <c r="D1559" s="3">
        <v>576.42108146023895</v>
      </c>
      <c r="E1559" s="3">
        <v>144939.811385851</v>
      </c>
      <c r="F1559" s="3">
        <v>253059.90922146101</v>
      </c>
      <c r="G1559" s="3">
        <v>2523.30792423496</v>
      </c>
      <c r="H1559" s="3">
        <v>96769.142193203501</v>
      </c>
      <c r="I1559" s="3">
        <v>502.76321729984301</v>
      </c>
      <c r="J1559" s="3">
        <v>47.516028298055801</v>
      </c>
      <c r="K1559" s="3">
        <v>2639.37329100337</v>
      </c>
      <c r="L1559" s="3">
        <v>25.455856529337801</v>
      </c>
      <c r="M1559" s="3">
        <v>983.748977821891</v>
      </c>
      <c r="N1559" s="3">
        <v>118.40397658306</v>
      </c>
    </row>
    <row r="1560" spans="1:14">
      <c r="A1560" s="6">
        <v>3702.9361276626601</v>
      </c>
      <c r="B1560" s="3">
        <v>4.2898237790196703</v>
      </c>
      <c r="C1560" s="3">
        <v>32174.847885658699</v>
      </c>
      <c r="D1560" s="3">
        <v>524.85409869217995</v>
      </c>
      <c r="E1560" s="3">
        <v>136917.10787334701</v>
      </c>
      <c r="F1560" s="3">
        <v>265601.26229162503</v>
      </c>
      <c r="G1560" s="3">
        <v>2333.0417063361301</v>
      </c>
      <c r="H1560" s="3">
        <v>86516.313854702807</v>
      </c>
      <c r="I1560" s="3">
        <v>346.09939755766902</v>
      </c>
      <c r="J1560" s="3">
        <v>40.073433779462597</v>
      </c>
      <c r="K1560" s="3">
        <v>2404.7843331203599</v>
      </c>
      <c r="L1560" s="3">
        <v>16.825282938759301</v>
      </c>
      <c r="M1560" s="3">
        <v>942.92653570571701</v>
      </c>
      <c r="N1560" s="3">
        <v>109.63551105116299</v>
      </c>
    </row>
    <row r="1561" spans="1:14">
      <c r="A1561" s="6">
        <v>3705.3160076141362</v>
      </c>
      <c r="B1561" s="3">
        <v>3.0459052918146798</v>
      </c>
      <c r="C1561" s="3">
        <v>27931.520791194798</v>
      </c>
      <c r="D1561" s="3">
        <v>501.023320037725</v>
      </c>
      <c r="E1561" s="3">
        <v>148849.640774998</v>
      </c>
      <c r="F1561" s="3">
        <v>263677.07299380598</v>
      </c>
      <c r="G1561" s="3">
        <v>2020.80710569865</v>
      </c>
      <c r="H1561" s="3">
        <v>77909.556934363907</v>
      </c>
      <c r="I1561" s="3">
        <v>321.18928566640398</v>
      </c>
      <c r="J1561" s="3">
        <v>44.263802159944099</v>
      </c>
      <c r="K1561" s="3">
        <v>2372.1381839035598</v>
      </c>
      <c r="L1561" s="3">
        <v>16.719472416961299</v>
      </c>
      <c r="M1561" s="3">
        <v>807.68469108214902</v>
      </c>
      <c r="N1561" s="3">
        <v>100.280996644889</v>
      </c>
    </row>
    <row r="1562" spans="1:14">
      <c r="A1562" s="6">
        <v>3707.7000436782841</v>
      </c>
      <c r="B1562" s="3">
        <v>3.9705896103222198</v>
      </c>
      <c r="C1562" s="3">
        <v>33089.417008193399</v>
      </c>
      <c r="D1562" s="3">
        <v>615.53710210900601</v>
      </c>
      <c r="E1562" s="3">
        <v>158114.61956731099</v>
      </c>
      <c r="F1562" s="3">
        <v>245920.93050359</v>
      </c>
      <c r="G1562" s="3">
        <v>2406.9524522780998</v>
      </c>
      <c r="H1562" s="3">
        <v>86895.927472454801</v>
      </c>
      <c r="I1562" s="3">
        <v>403.85181954779898</v>
      </c>
      <c r="J1562" s="3">
        <v>45.6438733729657</v>
      </c>
      <c r="K1562" s="3">
        <v>2413.9047967700299</v>
      </c>
      <c r="L1562" s="3">
        <v>22.736038432303801</v>
      </c>
      <c r="M1562" s="3">
        <v>872.01988364815702</v>
      </c>
      <c r="N1562" s="3">
        <v>118.323905110544</v>
      </c>
    </row>
    <row r="1563" spans="1:14">
      <c r="A1563" s="6">
        <v>3710.0840759277362</v>
      </c>
      <c r="B1563" s="3">
        <v>4.2798976037240299</v>
      </c>
      <c r="C1563" s="3">
        <v>35378.997329986902</v>
      </c>
      <c r="D1563" s="3">
        <v>679.04161940975098</v>
      </c>
      <c r="E1563" s="3">
        <v>160441.30878890501</v>
      </c>
      <c r="F1563" s="3">
        <v>242069.802261037</v>
      </c>
      <c r="G1563" s="3">
        <v>2666.0867261282801</v>
      </c>
      <c r="H1563" s="3">
        <v>86876.637629628895</v>
      </c>
      <c r="I1563" s="3">
        <v>415.58954492693999</v>
      </c>
      <c r="J1563" s="3">
        <v>56.529625432105803</v>
      </c>
      <c r="K1563" s="3">
        <v>2611.39191291211</v>
      </c>
      <c r="L1563" s="3">
        <v>24.3260222020402</v>
      </c>
      <c r="M1563" s="3">
        <v>919.36297813135104</v>
      </c>
      <c r="N1563" s="3">
        <v>135.87892600943101</v>
      </c>
    </row>
    <row r="1564" spans="1:14">
      <c r="A1564" s="6">
        <v>3712.4681072235121</v>
      </c>
      <c r="B1564" s="3">
        <v>5.2411694758388103</v>
      </c>
      <c r="C1564" s="3">
        <v>39019.158264963196</v>
      </c>
      <c r="D1564" s="3">
        <v>667.11997736432602</v>
      </c>
      <c r="E1564" s="3">
        <v>150159.56564154799</v>
      </c>
      <c r="F1564" s="3">
        <v>240193.40626631299</v>
      </c>
      <c r="G1564" s="3">
        <v>2936.9987281444101</v>
      </c>
      <c r="H1564" s="3">
        <v>99557.678020787804</v>
      </c>
      <c r="I1564" s="3">
        <v>443.37406467379299</v>
      </c>
      <c r="J1564" s="3">
        <v>35.191829076346899</v>
      </c>
      <c r="K1564" s="3">
        <v>2944.1827955669801</v>
      </c>
      <c r="L1564" s="3">
        <v>19.849478134476801</v>
      </c>
      <c r="M1564" s="3">
        <v>943.65730075653198</v>
      </c>
      <c r="N1564" s="3">
        <v>146.819465521224</v>
      </c>
    </row>
    <row r="1565" spans="1:14">
      <c r="A1565" s="6">
        <v>3714.8479919433598</v>
      </c>
      <c r="B1565" s="3">
        <v>4.3967301925818596</v>
      </c>
      <c r="C1565" s="3">
        <v>33715.010383118199</v>
      </c>
      <c r="D1565" s="3">
        <v>583.20555300882097</v>
      </c>
      <c r="E1565" s="3">
        <v>144629.38991297499</v>
      </c>
      <c r="F1565" s="3">
        <v>257277.375252472</v>
      </c>
      <c r="G1565" s="3">
        <v>2731.2022018570201</v>
      </c>
      <c r="H1565" s="3">
        <v>86510.674603282096</v>
      </c>
      <c r="I1565" s="3">
        <v>389.37585321058702</v>
      </c>
      <c r="J1565" s="3">
        <v>41.067365667468898</v>
      </c>
      <c r="K1565" s="3">
        <v>2777.73412241092</v>
      </c>
      <c r="L1565" s="3">
        <v>19.761356563669001</v>
      </c>
      <c r="M1565" s="3">
        <v>954.31805127062796</v>
      </c>
      <c r="N1565" s="3">
        <v>127.88650863685901</v>
      </c>
    </row>
    <row r="1566" spans="1:14">
      <c r="A1566" s="6">
        <v>3717.2320232391362</v>
      </c>
      <c r="B1566" s="3">
        <v>3.2796466928769301</v>
      </c>
      <c r="C1566" s="3">
        <v>33239.531881098403</v>
      </c>
      <c r="D1566" s="3">
        <v>616.08432155294702</v>
      </c>
      <c r="E1566" s="3">
        <v>157068.785843769</v>
      </c>
      <c r="F1566" s="3">
        <v>246262.439224392</v>
      </c>
      <c r="G1566" s="3">
        <v>2355.0501659710799</v>
      </c>
      <c r="H1566" s="3">
        <v>87436.433189851203</v>
      </c>
      <c r="I1566" s="3">
        <v>427.01506537956499</v>
      </c>
      <c r="J1566" s="3">
        <v>49.8033259391215</v>
      </c>
      <c r="K1566" s="3">
        <v>2590.8104190998001</v>
      </c>
      <c r="L1566" s="3">
        <v>22.113388471509602</v>
      </c>
      <c r="M1566" s="3">
        <v>929.70667302402501</v>
      </c>
      <c r="N1566" s="3">
        <v>128.06478690835499</v>
      </c>
    </row>
    <row r="1567" spans="1:14">
      <c r="A1567" s="6">
        <v>3719.6160593032841</v>
      </c>
      <c r="B1567" s="3">
        <v>6.3134031107552699</v>
      </c>
      <c r="C1567" s="3">
        <v>33014.2909609571</v>
      </c>
      <c r="D1567" s="3">
        <v>652.628041018457</v>
      </c>
      <c r="E1567" s="3">
        <v>153268.13111433899</v>
      </c>
      <c r="F1567" s="3">
        <v>255077.35123581401</v>
      </c>
      <c r="G1567" s="3">
        <v>2344.75954912406</v>
      </c>
      <c r="H1567" s="3">
        <v>79173.687811185795</v>
      </c>
      <c r="I1567" s="3">
        <v>383.83552187387602</v>
      </c>
      <c r="J1567" s="3">
        <v>46.457589228618403</v>
      </c>
      <c r="K1567" s="3">
        <v>2847.29413079402</v>
      </c>
      <c r="L1567" s="3">
        <v>15.658507711089101</v>
      </c>
      <c r="M1567" s="3">
        <v>843.97617723554697</v>
      </c>
      <c r="N1567" s="3">
        <v>118.290670760363</v>
      </c>
    </row>
    <row r="1568" spans="1:14">
      <c r="A1568" s="6">
        <v>3721.9959392547598</v>
      </c>
      <c r="B1568" s="3">
        <v>5.2314410498201998</v>
      </c>
      <c r="C1568" s="3">
        <v>31404.4410290001</v>
      </c>
      <c r="D1568" s="3">
        <v>532.26344737536203</v>
      </c>
      <c r="E1568" s="3">
        <v>149121.02958648099</v>
      </c>
      <c r="F1568" s="3">
        <v>255396.541042014</v>
      </c>
      <c r="G1568" s="3">
        <v>2398.2719685757502</v>
      </c>
      <c r="H1568" s="3">
        <v>85886.679726773393</v>
      </c>
      <c r="I1568" s="3">
        <v>366.45165591039603</v>
      </c>
      <c r="J1568" s="3">
        <v>49.545915153396002</v>
      </c>
      <c r="K1568" s="3">
        <v>2876.0604467817202</v>
      </c>
      <c r="L1568" s="3">
        <v>21.930526077825</v>
      </c>
      <c r="M1568" s="3">
        <v>905.21442877984305</v>
      </c>
      <c r="N1568" s="3">
        <v>96.143777678549299</v>
      </c>
    </row>
    <row r="1569" spans="1:14">
      <c r="A1569" s="6">
        <v>3724.3799753189078</v>
      </c>
      <c r="B1569" s="3">
        <v>3.6300908482188401</v>
      </c>
      <c r="C1569" s="3">
        <v>30097.970199586802</v>
      </c>
      <c r="D1569" s="3">
        <v>552.40310134370895</v>
      </c>
      <c r="E1569" s="3">
        <v>150929.320308914</v>
      </c>
      <c r="F1569" s="3">
        <v>254568.36065616299</v>
      </c>
      <c r="G1569" s="3">
        <v>2448.17679577853</v>
      </c>
      <c r="H1569" s="3">
        <v>85956.952687292505</v>
      </c>
      <c r="I1569" s="3">
        <v>382.31259482837498</v>
      </c>
      <c r="J1569" s="3">
        <v>43.721188829754198</v>
      </c>
      <c r="K1569" s="3">
        <v>2708.57689263982</v>
      </c>
      <c r="L1569" s="3">
        <v>19.952465708028701</v>
      </c>
      <c r="M1569" s="3">
        <v>981.02532610540902</v>
      </c>
      <c r="N1569" s="3">
        <v>129.384601574209</v>
      </c>
    </row>
    <row r="1570" spans="1:14">
      <c r="A1570" s="6">
        <v>3726.7640075683598</v>
      </c>
      <c r="B1570" s="3">
        <v>5.8963165910780502</v>
      </c>
      <c r="C1570" s="3">
        <v>36204.480878618597</v>
      </c>
      <c r="D1570" s="3">
        <v>620.30158418000201</v>
      </c>
      <c r="E1570" s="3">
        <v>143324.04260616499</v>
      </c>
      <c r="F1570" s="3">
        <v>258527.275861581</v>
      </c>
      <c r="G1570" s="3">
        <v>2523.0412285417901</v>
      </c>
      <c r="H1570" s="3">
        <v>83882.270280668105</v>
      </c>
      <c r="I1570" s="3">
        <v>431.84295242159902</v>
      </c>
      <c r="J1570" s="3">
        <v>55.8864714885637</v>
      </c>
      <c r="K1570" s="3">
        <v>2949.5801541258802</v>
      </c>
      <c r="L1570" s="3">
        <v>17.0141434028594</v>
      </c>
      <c r="M1570" s="3">
        <v>942.02890681726603</v>
      </c>
      <c r="N1570" s="3">
        <v>134.41804831588499</v>
      </c>
    </row>
    <row r="1571" spans="1:14">
      <c r="A1571" s="6">
        <v>3729.1480398178119</v>
      </c>
      <c r="B1571" s="3">
        <v>5.7672150900526802</v>
      </c>
      <c r="C1571" s="3">
        <v>30285.800873055901</v>
      </c>
      <c r="D1571" s="3">
        <v>616.90569723297597</v>
      </c>
      <c r="E1571" s="3">
        <v>143175.49231330401</v>
      </c>
      <c r="F1571" s="3">
        <v>259089.83886471801</v>
      </c>
      <c r="G1571" s="3">
        <v>2486.6846167574099</v>
      </c>
      <c r="H1571" s="3">
        <v>89031.874340596798</v>
      </c>
      <c r="I1571" s="3">
        <v>385.29110021594101</v>
      </c>
      <c r="J1571" s="3">
        <v>43.658033004160004</v>
      </c>
      <c r="K1571" s="3">
        <v>2985.0907710003398</v>
      </c>
      <c r="L1571" s="3">
        <v>17.701975536793199</v>
      </c>
      <c r="M1571" s="3">
        <v>923.53119144210802</v>
      </c>
      <c r="N1571" s="3">
        <v>106.201507283384</v>
      </c>
    </row>
    <row r="1572" spans="1:14">
      <c r="A1572" s="6">
        <v>3731.5279235839839</v>
      </c>
      <c r="B1572" s="3">
        <v>4.58276817965963</v>
      </c>
      <c r="C1572" s="3">
        <v>31012.704991959501</v>
      </c>
      <c r="D1572" s="3">
        <v>685.080207275455</v>
      </c>
      <c r="E1572" s="3">
        <v>155494.53631478199</v>
      </c>
      <c r="F1572" s="3">
        <v>244805.22541609799</v>
      </c>
      <c r="G1572" s="3">
        <v>2725.0525194243501</v>
      </c>
      <c r="H1572" s="3">
        <v>93453.713171695301</v>
      </c>
      <c r="I1572" s="3">
        <v>421.80873861478301</v>
      </c>
      <c r="J1572" s="3">
        <v>50.662188703007899</v>
      </c>
      <c r="K1572" s="3">
        <v>2694.3806702113502</v>
      </c>
      <c r="L1572" s="3">
        <v>21.7581215687458</v>
      </c>
      <c r="M1572" s="3">
        <v>925.59369575496805</v>
      </c>
      <c r="N1572" s="3">
        <v>119.954428349729</v>
      </c>
    </row>
    <row r="1573" spans="1:14">
      <c r="A1573" s="6">
        <v>3733.911955833436</v>
      </c>
      <c r="B1573" s="3">
        <v>5.61739674197766</v>
      </c>
      <c r="C1573" s="3">
        <v>34154.387939998203</v>
      </c>
      <c r="D1573" s="3">
        <v>622.99368776293898</v>
      </c>
      <c r="E1573" s="3">
        <v>152181.64399880401</v>
      </c>
      <c r="F1573" s="3">
        <v>250371.16126679699</v>
      </c>
      <c r="G1573" s="3">
        <v>2409.3410012609602</v>
      </c>
      <c r="H1573" s="3">
        <v>86466.203676977995</v>
      </c>
      <c r="I1573" s="3">
        <v>417.78045426312002</v>
      </c>
      <c r="J1573" s="3">
        <v>50.620838679446202</v>
      </c>
      <c r="K1573" s="3">
        <v>2891.43741149884</v>
      </c>
      <c r="L1573" s="3">
        <v>21.904096636985798</v>
      </c>
      <c r="M1573" s="3">
        <v>1020.36947525449</v>
      </c>
      <c r="N1573" s="3">
        <v>134.49227883512501</v>
      </c>
    </row>
    <row r="1574" spans="1:14">
      <c r="A1574" s="6">
        <v>3736.2959918975839</v>
      </c>
      <c r="B1574" s="3">
        <v>4.5883594082855197</v>
      </c>
      <c r="C1574" s="3">
        <v>32607.191480853799</v>
      </c>
      <c r="D1574" s="3">
        <v>604.06506215572904</v>
      </c>
      <c r="E1574" s="3">
        <v>148852.699664785</v>
      </c>
      <c r="F1574" s="3">
        <v>251655.85460739501</v>
      </c>
      <c r="G1574" s="3">
        <v>2294.0767880236699</v>
      </c>
      <c r="H1574" s="3">
        <v>90820.008315976898</v>
      </c>
      <c r="I1574" s="3">
        <v>369.92876800889201</v>
      </c>
      <c r="J1574" s="3">
        <v>40.056335913781098</v>
      </c>
      <c r="K1574" s="3">
        <v>2824.0458112920701</v>
      </c>
      <c r="L1574" s="3">
        <v>22.073093519091099</v>
      </c>
      <c r="M1574" s="3">
        <v>947.141373219515</v>
      </c>
      <c r="N1574" s="3">
        <v>111.39624091963699</v>
      </c>
    </row>
    <row r="1575" spans="1:14">
      <c r="A1575" s="6">
        <v>3738.6761159896841</v>
      </c>
      <c r="B1575" s="3">
        <v>3.70750960828367</v>
      </c>
      <c r="C1575" s="3">
        <v>33971.422945446997</v>
      </c>
      <c r="D1575" s="3">
        <v>631.074995583911</v>
      </c>
      <c r="E1575" s="3">
        <v>140134.44844280501</v>
      </c>
      <c r="F1575" s="3">
        <v>257830.228183826</v>
      </c>
      <c r="G1575" s="3">
        <v>2351.1957130672199</v>
      </c>
      <c r="H1575" s="3">
        <v>91701.211084754104</v>
      </c>
      <c r="I1575" s="3">
        <v>444.23202144612401</v>
      </c>
      <c r="J1575" s="3">
        <v>44.875730303111403</v>
      </c>
      <c r="K1575" s="3">
        <v>2667.0720784763398</v>
      </c>
      <c r="L1575" s="3">
        <v>18.437043757724801</v>
      </c>
      <c r="M1575" s="3">
        <v>1065.16443828703</v>
      </c>
      <c r="N1575" s="3">
        <v>126.39416796212601</v>
      </c>
    </row>
    <row r="1576" spans="1:14">
      <c r="A1576" s="6">
        <v>3741.059907913208</v>
      </c>
      <c r="B1576" s="3">
        <v>6.0929181218876698</v>
      </c>
      <c r="C1576" s="3">
        <v>37000.770435840299</v>
      </c>
      <c r="D1576" s="3">
        <v>613.82490799975903</v>
      </c>
      <c r="E1576" s="3">
        <v>160344.78657021999</v>
      </c>
      <c r="F1576" s="3">
        <v>232628.44832084299</v>
      </c>
      <c r="G1576" s="3">
        <v>2796.66264379727</v>
      </c>
      <c r="H1576" s="3">
        <v>99290.941009955597</v>
      </c>
      <c r="I1576" s="3">
        <v>430.07904580594601</v>
      </c>
      <c r="J1576" s="3">
        <v>37.677892460468897</v>
      </c>
      <c r="K1576" s="3">
        <v>3084.8035631533799</v>
      </c>
      <c r="L1576" s="3">
        <v>22.313548134578699</v>
      </c>
      <c r="M1576" s="3">
        <v>1061.4926232571199</v>
      </c>
      <c r="N1576" s="3">
        <v>133.10116521741801</v>
      </c>
    </row>
    <row r="1577" spans="1:14">
      <c r="A1577" s="6">
        <v>3743.4439392089839</v>
      </c>
      <c r="B1577" s="3">
        <v>5.9170239626455503</v>
      </c>
      <c r="C1577" s="3">
        <v>32555.766701824199</v>
      </c>
      <c r="D1577" s="3">
        <v>634.87359747806101</v>
      </c>
      <c r="E1577" s="3">
        <v>150641.219919739</v>
      </c>
      <c r="F1577" s="3">
        <v>252701.605511214</v>
      </c>
      <c r="G1577" s="3">
        <v>2761.18270917379</v>
      </c>
      <c r="H1577" s="3">
        <v>86300.597879097899</v>
      </c>
      <c r="I1577" s="3">
        <v>389.29111707758699</v>
      </c>
      <c r="J1577" s="3">
        <v>42.3793402840925</v>
      </c>
      <c r="K1577" s="3">
        <v>2879.0653436896901</v>
      </c>
      <c r="L1577" s="3">
        <v>25.297474044879301</v>
      </c>
      <c r="M1577" s="3">
        <v>972.17298575114205</v>
      </c>
      <c r="N1577" s="3">
        <v>129.31332777474199</v>
      </c>
    </row>
    <row r="1578" spans="1:14">
      <c r="A1578" s="6">
        <v>3745.827971458436</v>
      </c>
      <c r="B1578" s="3">
        <v>5.4396444836962896</v>
      </c>
      <c r="C1578" s="3">
        <v>28719.242369147199</v>
      </c>
      <c r="D1578" s="3">
        <v>514.02734110425001</v>
      </c>
      <c r="E1578" s="3">
        <v>143588.78800761301</v>
      </c>
      <c r="F1578" s="3">
        <v>262890.51579567499</v>
      </c>
      <c r="G1578" s="3">
        <v>2393.7966685251999</v>
      </c>
      <c r="H1578" s="3">
        <v>84919.211807254702</v>
      </c>
      <c r="I1578" s="3">
        <v>368.72848501903297</v>
      </c>
      <c r="J1578" s="3">
        <v>40.729475439881199</v>
      </c>
      <c r="K1578" s="3">
        <v>2448.68841558445</v>
      </c>
      <c r="L1578" s="3">
        <v>17.217111965483301</v>
      </c>
      <c r="M1578" s="3">
        <v>875.42457634939694</v>
      </c>
      <c r="N1578" s="3">
        <v>120.959558619514</v>
      </c>
    </row>
    <row r="1579" spans="1:14">
      <c r="A1579" s="6">
        <v>3748.2080993652362</v>
      </c>
      <c r="B1579" s="3">
        <v>7.5814356225776098</v>
      </c>
      <c r="C1579" s="3">
        <v>33799.4939557174</v>
      </c>
      <c r="D1579" s="3">
        <v>668.22392982382803</v>
      </c>
      <c r="E1579" s="3">
        <v>156751.35632646101</v>
      </c>
      <c r="F1579" s="3">
        <v>241411.774881755</v>
      </c>
      <c r="G1579" s="3">
        <v>2388.9854645933301</v>
      </c>
      <c r="H1579" s="3">
        <v>94805.307935882898</v>
      </c>
      <c r="I1579" s="3">
        <v>412.130422392203</v>
      </c>
      <c r="J1579" s="3">
        <v>33.973034968451202</v>
      </c>
      <c r="K1579" s="3">
        <v>2409.1683744956299</v>
      </c>
      <c r="L1579" s="3">
        <v>18.148156892288998</v>
      </c>
      <c r="M1579" s="3">
        <v>968.20875183950295</v>
      </c>
      <c r="N1579" s="3">
        <v>140.065389530034</v>
      </c>
    </row>
    <row r="1580" spans="1:14">
      <c r="A1580" s="6">
        <v>3750.5918874740601</v>
      </c>
      <c r="B1580" s="3">
        <v>6.3394621056759997</v>
      </c>
      <c r="C1580" s="3">
        <v>30359.693087796099</v>
      </c>
      <c r="D1580" s="3">
        <v>622.94082872583999</v>
      </c>
      <c r="E1580" s="3">
        <v>144053.007303911</v>
      </c>
      <c r="F1580" s="3">
        <v>253893.463259009</v>
      </c>
      <c r="G1580" s="3">
        <v>2459.1242047474402</v>
      </c>
      <c r="H1580" s="3">
        <v>96113.600326281899</v>
      </c>
      <c r="I1580" s="3">
        <v>340.12496987512202</v>
      </c>
      <c r="J1580" s="3">
        <v>53.845169912372498</v>
      </c>
      <c r="K1580" s="3">
        <v>2633.37519222537</v>
      </c>
      <c r="L1580" s="3">
        <v>29.640507456249601</v>
      </c>
      <c r="M1580" s="3">
        <v>899.35125874279299</v>
      </c>
      <c r="N1580" s="3">
        <v>106.825610717892</v>
      </c>
    </row>
    <row r="1581" spans="1:14">
      <c r="A1581" s="6">
        <v>3752.975923538208</v>
      </c>
      <c r="B1581" s="3">
        <v>8.2875678031401492</v>
      </c>
      <c r="C1581" s="3">
        <v>36806.990527791902</v>
      </c>
      <c r="D1581" s="3">
        <v>662.51883559919202</v>
      </c>
      <c r="E1581" s="3">
        <v>152688.90698176599</v>
      </c>
      <c r="F1581" s="3">
        <v>247451.43511786201</v>
      </c>
      <c r="G1581" s="3">
        <v>2661.3532146327302</v>
      </c>
      <c r="H1581" s="3">
        <v>87337.710066354193</v>
      </c>
      <c r="I1581" s="3">
        <v>382.73409200139099</v>
      </c>
      <c r="J1581" s="3">
        <v>50.069473160730702</v>
      </c>
      <c r="K1581" s="3">
        <v>2984.3638583970501</v>
      </c>
      <c r="L1581" s="3">
        <v>21.987057853109899</v>
      </c>
      <c r="M1581" s="3">
        <v>1053.1222624043301</v>
      </c>
      <c r="N1581" s="3">
        <v>151.26962326459901</v>
      </c>
    </row>
    <row r="1582" spans="1:14">
      <c r="A1582" s="6">
        <v>3755.3560476303119</v>
      </c>
      <c r="B1582" s="3">
        <v>4.3300839183639201</v>
      </c>
      <c r="C1582" s="3">
        <v>33284.612117174402</v>
      </c>
      <c r="D1582" s="3">
        <v>616.61337085762</v>
      </c>
      <c r="E1582" s="3">
        <v>149226.97353702699</v>
      </c>
      <c r="F1582" s="3">
        <v>249340.372349426</v>
      </c>
      <c r="G1582" s="3">
        <v>2391.1401319459601</v>
      </c>
      <c r="H1582" s="3">
        <v>93108.744513204001</v>
      </c>
      <c r="I1582" s="3">
        <v>383.193057774316</v>
      </c>
      <c r="J1582" s="3">
        <v>52.185901040080601</v>
      </c>
      <c r="K1582" s="3">
        <v>2815.5432723783701</v>
      </c>
      <c r="L1582" s="3">
        <v>21.928262480446701</v>
      </c>
      <c r="M1582" s="3">
        <v>898.90631557412098</v>
      </c>
      <c r="N1582" s="3">
        <v>132.95678051610801</v>
      </c>
    </row>
    <row r="1583" spans="1:14">
      <c r="A1583" s="6">
        <v>3757.7400836944598</v>
      </c>
      <c r="B1583" s="3">
        <v>3.1361912561569301</v>
      </c>
      <c r="C1583" s="3">
        <v>30646.411319907002</v>
      </c>
      <c r="D1583" s="3">
        <v>709.24224693462895</v>
      </c>
      <c r="E1583" s="3">
        <v>152888.452939515</v>
      </c>
      <c r="F1583" s="3">
        <v>247574.457254612</v>
      </c>
      <c r="G1583" s="3">
        <v>2540.0824291766198</v>
      </c>
      <c r="H1583" s="3">
        <v>92809.052092873404</v>
      </c>
      <c r="I1583" s="3">
        <v>419.35273979990802</v>
      </c>
      <c r="J1583" s="3">
        <v>46.089638812242903</v>
      </c>
      <c r="K1583" s="3">
        <v>3106.11184157557</v>
      </c>
      <c r="L1583" s="3">
        <v>21.839021183792099</v>
      </c>
      <c r="M1583" s="3">
        <v>973.40576299240695</v>
      </c>
      <c r="N1583" s="3">
        <v>124.467196506699</v>
      </c>
    </row>
    <row r="1584" spans="1:14">
      <c r="A1584" s="6">
        <v>3760.1241159439078</v>
      </c>
      <c r="B1584" s="3">
        <v>5.6105208718799604</v>
      </c>
      <c r="C1584" s="3">
        <v>33027.290925882597</v>
      </c>
      <c r="D1584" s="3">
        <v>697.86119659014003</v>
      </c>
      <c r="E1584" s="3">
        <v>153599.630270197</v>
      </c>
      <c r="F1584" s="3">
        <v>251817.283000116</v>
      </c>
      <c r="G1584" s="3">
        <v>2494.72984259549</v>
      </c>
      <c r="H1584" s="3">
        <v>83721.040903140805</v>
      </c>
      <c r="I1584" s="3">
        <v>434.45734001417799</v>
      </c>
      <c r="J1584" s="3">
        <v>49.7183626807536</v>
      </c>
      <c r="K1584" s="3">
        <v>2384.4973750091899</v>
      </c>
      <c r="L1584" s="3">
        <v>24.658583062734099</v>
      </c>
      <c r="M1584" s="3">
        <v>1005.55059206526</v>
      </c>
      <c r="N1584" s="3">
        <v>134.46477021089001</v>
      </c>
    </row>
    <row r="1585" spans="1:14">
      <c r="A1585" s="6">
        <v>3762.5039997100839</v>
      </c>
      <c r="B1585" s="3">
        <v>5.3088878296251902</v>
      </c>
      <c r="C1585" s="3">
        <v>33456.757321198602</v>
      </c>
      <c r="D1585" s="3">
        <v>589.78887032636101</v>
      </c>
      <c r="E1585" s="3">
        <v>151662.46314162001</v>
      </c>
      <c r="F1585" s="3">
        <v>245257.13933461401</v>
      </c>
      <c r="G1585" s="3">
        <v>2467.2039421306899</v>
      </c>
      <c r="H1585" s="3">
        <v>95645.247146363195</v>
      </c>
      <c r="I1585" s="3">
        <v>459.39981615372398</v>
      </c>
      <c r="J1585" s="3">
        <v>45.859046552530501</v>
      </c>
      <c r="K1585" s="3">
        <v>2930.60708124036</v>
      </c>
      <c r="L1585" s="3">
        <v>18.523718843506298</v>
      </c>
      <c r="M1585" s="3">
        <v>942.89111124073202</v>
      </c>
      <c r="N1585" s="3">
        <v>122.68448863608</v>
      </c>
    </row>
    <row r="1586" spans="1:14">
      <c r="A1586" s="6">
        <v>3764.8880319595319</v>
      </c>
      <c r="B1586" s="3">
        <v>2.7220734799015101</v>
      </c>
      <c r="C1586" s="3">
        <v>31693.632631394699</v>
      </c>
      <c r="D1586" s="3">
        <v>652.40231098499601</v>
      </c>
      <c r="E1586" s="3">
        <v>152286.2508796</v>
      </c>
      <c r="F1586" s="3">
        <v>253460.33233581699</v>
      </c>
      <c r="G1586" s="3">
        <v>2361.4467933763599</v>
      </c>
      <c r="H1586" s="3">
        <v>84503.503383192394</v>
      </c>
      <c r="I1586" s="3">
        <v>380.324432201158</v>
      </c>
      <c r="J1586" s="3">
        <v>45.936287119923598</v>
      </c>
      <c r="K1586" s="3">
        <v>2519.3000227631701</v>
      </c>
      <c r="L1586" s="3">
        <v>20.020974243343201</v>
      </c>
      <c r="M1586" s="3">
        <v>908.50573397502296</v>
      </c>
      <c r="N1586" s="3">
        <v>93.207165749058007</v>
      </c>
    </row>
    <row r="1587" spans="1:14">
      <c r="A1587" s="6">
        <v>3767.2720632553119</v>
      </c>
      <c r="B1587" s="3">
        <v>4.6350495713501001</v>
      </c>
      <c r="C1587" s="3">
        <v>34201.699741156102</v>
      </c>
      <c r="D1587" s="3">
        <v>599.04686781304702</v>
      </c>
      <c r="E1587" s="3">
        <v>145150.88345326</v>
      </c>
      <c r="F1587" s="3">
        <v>255855.115614765</v>
      </c>
      <c r="G1587" s="3">
        <v>2583.96451772304</v>
      </c>
      <c r="H1587" s="3">
        <v>87013.682221635594</v>
      </c>
      <c r="I1587" s="3">
        <v>422.24595846519202</v>
      </c>
      <c r="J1587" s="3">
        <v>44.755920474796298</v>
      </c>
      <c r="K1587" s="3">
        <v>3424.1236528632899</v>
      </c>
      <c r="L1587" s="3">
        <v>27.298564792207198</v>
      </c>
      <c r="M1587" s="3">
        <v>906.24462121817498</v>
      </c>
      <c r="N1587" s="3">
        <v>131.756664707992</v>
      </c>
    </row>
    <row r="1588" spans="1:14">
      <c r="A1588" s="6">
        <v>3769.6560955047598</v>
      </c>
      <c r="B1588" s="3">
        <v>6.2832995870052697</v>
      </c>
      <c r="C1588" s="3">
        <v>32664.110509730999</v>
      </c>
      <c r="D1588" s="3">
        <v>556.64723089730899</v>
      </c>
      <c r="E1588" s="3">
        <v>154842.18226126401</v>
      </c>
      <c r="F1588" s="3">
        <v>249813.02498918999</v>
      </c>
      <c r="G1588" s="3">
        <v>2514.9298019021699</v>
      </c>
      <c r="H1588" s="3">
        <v>85333.272051891399</v>
      </c>
      <c r="I1588" s="3">
        <v>399.08015155671097</v>
      </c>
      <c r="J1588" s="3">
        <v>49.786204962748201</v>
      </c>
      <c r="K1588" s="3">
        <v>2805.0326205501401</v>
      </c>
      <c r="L1588" s="3">
        <v>21.356522611000599</v>
      </c>
      <c r="M1588" s="3">
        <v>929.559089928204</v>
      </c>
      <c r="N1588" s="3">
        <v>129.15474304621799</v>
      </c>
    </row>
    <row r="1589" spans="1:14">
      <c r="A1589" s="6">
        <v>3772.035979270936</v>
      </c>
      <c r="B1589" s="3">
        <v>4.2578800032099702</v>
      </c>
      <c r="C1589" s="3">
        <v>30713.089581311298</v>
      </c>
      <c r="D1589" s="3">
        <v>566.231008032369</v>
      </c>
      <c r="E1589" s="3">
        <v>153937.69667876599</v>
      </c>
      <c r="F1589" s="3">
        <v>252010.00817111501</v>
      </c>
      <c r="G1589" s="3">
        <v>2457.3418464889401</v>
      </c>
      <c r="H1589" s="3">
        <v>85301.358819920206</v>
      </c>
      <c r="I1589" s="3">
        <v>330.00084436063099</v>
      </c>
      <c r="J1589" s="3">
        <v>34.573720840384098</v>
      </c>
      <c r="K1589" s="3">
        <v>2680.93366122513</v>
      </c>
      <c r="L1589" s="3">
        <v>23.449120875672101</v>
      </c>
      <c r="M1589" s="3">
        <v>974.96301958482604</v>
      </c>
      <c r="N1589" s="3">
        <v>110.822923047911</v>
      </c>
    </row>
    <row r="1590" spans="1:14">
      <c r="A1590" s="6">
        <v>3774.4200115203839</v>
      </c>
      <c r="B1590" s="3">
        <v>2.74493416173669</v>
      </c>
      <c r="C1590" s="3">
        <v>34109.177909885198</v>
      </c>
      <c r="D1590" s="3">
        <v>612.84513266479905</v>
      </c>
      <c r="E1590" s="3">
        <v>154285.13135425601</v>
      </c>
      <c r="F1590" s="3">
        <v>244706.035810573</v>
      </c>
      <c r="G1590" s="3">
        <v>2383.8169406797501</v>
      </c>
      <c r="H1590" s="3">
        <v>92345.443446696096</v>
      </c>
      <c r="I1590" s="3">
        <v>381.41858700454299</v>
      </c>
      <c r="J1590" s="3">
        <v>41.100202460696401</v>
      </c>
      <c r="K1590" s="3">
        <v>3050.3310934747201</v>
      </c>
      <c r="L1590" s="3">
        <v>23.084588581439998</v>
      </c>
      <c r="M1590" s="3">
        <v>963.80310279796004</v>
      </c>
      <c r="N1590" s="3">
        <v>105.46610291802899</v>
      </c>
    </row>
    <row r="1591" spans="1:14">
      <c r="A1591" s="6">
        <v>3776.8040475845319</v>
      </c>
      <c r="B1591" s="3">
        <v>4.9080225775280804</v>
      </c>
      <c r="C1591" s="3">
        <v>37192.877434095797</v>
      </c>
      <c r="D1591" s="3">
        <v>537.03598798379403</v>
      </c>
      <c r="E1591" s="3">
        <v>151497.27434737299</v>
      </c>
      <c r="F1591" s="3">
        <v>245164.75951043901</v>
      </c>
      <c r="G1591" s="3">
        <v>2560.4655583072499</v>
      </c>
      <c r="H1591" s="3">
        <v>93114.809286292293</v>
      </c>
      <c r="I1591" s="3">
        <v>407.20165581793998</v>
      </c>
      <c r="J1591" s="3">
        <v>43.722595864185699</v>
      </c>
      <c r="K1591" s="3">
        <v>2278.8440972523199</v>
      </c>
      <c r="L1591" s="3">
        <v>17.586953235433398</v>
      </c>
      <c r="M1591" s="3">
        <v>869.76778297087901</v>
      </c>
      <c r="N1591" s="3">
        <v>128.21078675631301</v>
      </c>
    </row>
    <row r="1592" spans="1:14">
      <c r="A1592" s="6">
        <v>3779.1839275360121</v>
      </c>
      <c r="B1592" s="3">
        <v>3.60758813058629</v>
      </c>
      <c r="C1592" s="3">
        <v>30585.130449330001</v>
      </c>
      <c r="D1592" s="3">
        <v>565.84469890348703</v>
      </c>
      <c r="E1592" s="3">
        <v>147600.29092088199</v>
      </c>
      <c r="F1592" s="3">
        <v>254926.92916430999</v>
      </c>
      <c r="G1592" s="3">
        <v>2323.9357614740402</v>
      </c>
      <c r="H1592" s="3">
        <v>89217.672012868599</v>
      </c>
      <c r="I1592" s="3">
        <v>417.15645841801</v>
      </c>
      <c r="J1592" s="3">
        <v>44.914863466214499</v>
      </c>
      <c r="K1592" s="3">
        <v>3018.4099733205398</v>
      </c>
      <c r="L1592" s="3">
        <v>21.879209658814801</v>
      </c>
      <c r="M1592" s="3">
        <v>954.51616856926705</v>
      </c>
      <c r="N1592" s="3">
        <v>131.117130520247</v>
      </c>
    </row>
  </sheetData>
  <mergeCells count="7">
    <mergeCell ref="P22:S22"/>
    <mergeCell ref="U4:X4"/>
    <mergeCell ref="A4:N4"/>
    <mergeCell ref="P4:S4"/>
    <mergeCell ref="P6:S6"/>
    <mergeCell ref="U6:X6"/>
    <mergeCell ref="U20:X20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10D717-4F51-4606-9E15-834DEA999464}">
  <dimension ref="A1:X1620"/>
  <sheetViews>
    <sheetView workbookViewId="0">
      <selection activeCell="W19" sqref="W19"/>
    </sheetView>
  </sheetViews>
  <sheetFormatPr defaultRowHeight="12"/>
  <cols>
    <col min="1" max="1" width="13.33203125" customWidth="1"/>
    <col min="2" max="14" width="10.5" customWidth="1"/>
    <col min="16" max="17" width="13.6640625" style="3" customWidth="1"/>
    <col min="18" max="19" width="10.5" style="3" customWidth="1"/>
    <col min="21" max="24" width="13.6640625" customWidth="1"/>
  </cols>
  <sheetData>
    <row r="1" spans="1:24" ht="14.25">
      <c r="A1" s="8" t="s">
        <v>0</v>
      </c>
      <c r="B1" s="8" t="s">
        <v>1</v>
      </c>
      <c r="C1" s="8" t="s">
        <v>2</v>
      </c>
      <c r="D1" s="8" t="s">
        <v>3</v>
      </c>
      <c r="P1"/>
      <c r="Q1"/>
      <c r="R1"/>
      <c r="S1"/>
    </row>
    <row r="2" spans="1:24">
      <c r="A2" s="1" t="s">
        <v>28</v>
      </c>
      <c r="B2" s="1">
        <v>650</v>
      </c>
      <c r="C2" s="1">
        <v>599337</v>
      </c>
      <c r="D2" s="1">
        <v>2000</v>
      </c>
      <c r="P2"/>
      <c r="Q2"/>
      <c r="R2"/>
      <c r="S2"/>
    </row>
    <row r="3" spans="1:24">
      <c r="P3"/>
      <c r="Q3"/>
      <c r="R3"/>
      <c r="S3"/>
    </row>
    <row r="4" spans="1:24" ht="14.25">
      <c r="A4" s="13" t="s">
        <v>19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P4" s="13" t="s">
        <v>27</v>
      </c>
      <c r="Q4" s="13"/>
      <c r="R4" s="13"/>
      <c r="S4" s="13"/>
      <c r="U4" s="13" t="s">
        <v>24</v>
      </c>
      <c r="V4" s="13"/>
      <c r="W4" s="13"/>
      <c r="X4" s="13"/>
    </row>
    <row r="5" spans="1:24" ht="15.75" thickBot="1">
      <c r="A5" s="5" t="s">
        <v>5</v>
      </c>
      <c r="B5" s="4" t="s">
        <v>6</v>
      </c>
      <c r="C5" s="4" t="s">
        <v>7</v>
      </c>
      <c r="D5" s="4" t="s">
        <v>8</v>
      </c>
      <c r="E5" s="4" t="s">
        <v>9</v>
      </c>
      <c r="F5" s="4" t="s">
        <v>10</v>
      </c>
      <c r="G5" s="4" t="s">
        <v>11</v>
      </c>
      <c r="H5" s="4" t="s">
        <v>12</v>
      </c>
      <c r="I5" s="4" t="s">
        <v>13</v>
      </c>
      <c r="J5" s="4" t="s">
        <v>14</v>
      </c>
      <c r="K5" s="4" t="s">
        <v>15</v>
      </c>
      <c r="L5" s="4" t="s">
        <v>16</v>
      </c>
      <c r="M5" s="4" t="s">
        <v>17</v>
      </c>
      <c r="N5" s="4" t="s">
        <v>18</v>
      </c>
      <c r="P5" s="7" t="s">
        <v>5</v>
      </c>
      <c r="Q5" s="7" t="s">
        <v>20</v>
      </c>
      <c r="R5" s="4" t="s">
        <v>6</v>
      </c>
      <c r="S5" s="7" t="s">
        <v>21</v>
      </c>
      <c r="U5" s="7" t="s">
        <v>5</v>
      </c>
      <c r="V5" s="7" t="s">
        <v>20</v>
      </c>
      <c r="W5" s="9" t="s">
        <v>25</v>
      </c>
      <c r="X5" s="10" t="s">
        <v>26</v>
      </c>
    </row>
    <row r="6" spans="1:24">
      <c r="A6" s="6">
        <v>0</v>
      </c>
      <c r="B6" s="3">
        <v>3.4389859895286801</v>
      </c>
      <c r="C6" s="3">
        <v>28863.9392693349</v>
      </c>
      <c r="D6" s="3">
        <v>661.27339637017803</v>
      </c>
      <c r="E6" s="3">
        <v>148286.97592999399</v>
      </c>
      <c r="F6" s="3">
        <v>253834.59217558199</v>
      </c>
      <c r="G6" s="3">
        <v>2351.1577646962101</v>
      </c>
      <c r="H6" s="3">
        <v>91594.886648171596</v>
      </c>
      <c r="I6" s="3">
        <v>440.27106227175301</v>
      </c>
      <c r="J6" s="3">
        <v>45.644637433218598</v>
      </c>
      <c r="K6" s="3">
        <v>2830.5229292869699</v>
      </c>
      <c r="L6" s="3">
        <v>20.011220352994801</v>
      </c>
      <c r="M6" s="3">
        <v>985.54615542070906</v>
      </c>
      <c r="N6" s="3">
        <v>140.51617291056101</v>
      </c>
      <c r="P6" s="14" t="s">
        <v>22</v>
      </c>
      <c r="Q6" s="14"/>
      <c r="R6" s="14"/>
      <c r="S6" s="14"/>
      <c r="U6" s="14" t="s">
        <v>22</v>
      </c>
      <c r="V6" s="14"/>
      <c r="W6" s="14"/>
      <c r="X6" s="14"/>
    </row>
    <row r="7" spans="1:24">
      <c r="A7" s="6">
        <v>2.3799915313720721</v>
      </c>
      <c r="B7" s="3">
        <v>1.6761389269031299</v>
      </c>
      <c r="C7" s="3">
        <v>27664.553600548199</v>
      </c>
      <c r="D7" s="3">
        <v>524.62429720603905</v>
      </c>
      <c r="E7" s="3">
        <v>154458.20536525699</v>
      </c>
      <c r="F7" s="3">
        <v>248837.45968052899</v>
      </c>
      <c r="G7" s="3">
        <v>2484.34547226224</v>
      </c>
      <c r="H7" s="3">
        <v>92414.430765500307</v>
      </c>
      <c r="I7" s="3">
        <v>393.238911252013</v>
      </c>
      <c r="J7" s="3">
        <v>39.609380927703299</v>
      </c>
      <c r="K7" s="3">
        <v>2620.0601899583298</v>
      </c>
      <c r="L7" s="3">
        <v>19.693802795024698</v>
      </c>
      <c r="M7" s="3">
        <v>919.86525537460204</v>
      </c>
      <c r="N7" s="3">
        <v>145.34743939019299</v>
      </c>
      <c r="P7" s="3">
        <v>20.687000000000001</v>
      </c>
      <c r="Q7" s="3">
        <v>12</v>
      </c>
      <c r="R7" s="3">
        <v>7.5581996954295496</v>
      </c>
      <c r="S7" s="3">
        <v>0.59730131575350298</v>
      </c>
      <c r="U7" s="3">
        <v>79.620999999999995</v>
      </c>
      <c r="V7" s="3">
        <v>12</v>
      </c>
      <c r="W7" s="3">
        <v>-9.2373799999999999</v>
      </c>
      <c r="X7" s="3">
        <v>2.83216</v>
      </c>
    </row>
    <row r="8" spans="1:24">
      <c r="A8" s="6">
        <v>4.7639961242675604</v>
      </c>
      <c r="B8" s="3">
        <v>3.6732928630602801</v>
      </c>
      <c r="C8" s="3">
        <v>33051.594265247702</v>
      </c>
      <c r="D8" s="3">
        <v>737.34057629776203</v>
      </c>
      <c r="E8" s="3">
        <v>155883.46536994001</v>
      </c>
      <c r="F8" s="3">
        <v>244528.44124856999</v>
      </c>
      <c r="G8" s="3">
        <v>2425.9291825467699</v>
      </c>
      <c r="H8" s="3">
        <v>91143.588469878901</v>
      </c>
      <c r="I8" s="3">
        <v>430.85241966690597</v>
      </c>
      <c r="J8" s="3">
        <v>46.999439050415504</v>
      </c>
      <c r="K8" s="3">
        <v>3095.4991012797</v>
      </c>
      <c r="L8" s="3">
        <v>14.4615119349445</v>
      </c>
      <c r="M8" s="3">
        <v>990.086979628309</v>
      </c>
      <c r="N8" s="3">
        <v>140.861296532388</v>
      </c>
      <c r="P8" s="3">
        <v>55.863</v>
      </c>
      <c r="Q8" s="3">
        <v>12</v>
      </c>
      <c r="R8" s="3">
        <v>6.8406227502603398</v>
      </c>
      <c r="S8" s="3">
        <v>0.52224661698547603</v>
      </c>
      <c r="U8" s="3">
        <v>121.2931</v>
      </c>
      <c r="V8" s="3">
        <v>12</v>
      </c>
      <c r="W8" s="3">
        <v>-12.472860000000001</v>
      </c>
      <c r="X8" s="3">
        <v>2.9305300000000001</v>
      </c>
    </row>
    <row r="9" spans="1:24">
      <c r="A9" s="6">
        <v>7.1479959487915199</v>
      </c>
      <c r="B9" s="3">
        <v>3.3617447872283401</v>
      </c>
      <c r="C9" s="3">
        <v>28585.846430605801</v>
      </c>
      <c r="D9" s="3">
        <v>578.35834821508399</v>
      </c>
      <c r="E9" s="3">
        <v>140928.79436269199</v>
      </c>
      <c r="F9" s="3">
        <v>261906.79633059699</v>
      </c>
      <c r="G9" s="3">
        <v>2249.6950605019101</v>
      </c>
      <c r="H9" s="3">
        <v>90024.053166677506</v>
      </c>
      <c r="I9" s="3">
        <v>410.17392366830001</v>
      </c>
      <c r="J9" s="3">
        <v>34.749427480274797</v>
      </c>
      <c r="K9" s="3">
        <v>2360.55202688995</v>
      </c>
      <c r="L9" s="3">
        <v>22.099500014263299</v>
      </c>
      <c r="M9" s="3">
        <v>1101.92158758085</v>
      </c>
      <c r="N9" s="3">
        <v>136.102772199105</v>
      </c>
      <c r="P9" s="3">
        <v>90.954999999999998</v>
      </c>
      <c r="Q9" s="3">
        <v>12</v>
      </c>
      <c r="R9" s="3">
        <v>6.0296406942800704</v>
      </c>
      <c r="S9" s="3">
        <v>0.51057478025209202</v>
      </c>
      <c r="U9" s="3">
        <v>159.89500000000001</v>
      </c>
      <c r="V9" s="3">
        <v>12</v>
      </c>
      <c r="W9" s="3">
        <v>-18.287479999999999</v>
      </c>
      <c r="X9" s="3">
        <v>3.02677</v>
      </c>
    </row>
    <row r="10" spans="1:24">
      <c r="A10" s="6">
        <v>9.5319995880126793</v>
      </c>
      <c r="B10" s="3">
        <v>4.7992054035775897</v>
      </c>
      <c r="C10" s="3">
        <v>30368.701191473501</v>
      </c>
      <c r="D10" s="3">
        <v>588.07369791986105</v>
      </c>
      <c r="E10" s="3">
        <v>161699.627439078</v>
      </c>
      <c r="F10" s="3">
        <v>243668.90621798101</v>
      </c>
      <c r="G10" s="3">
        <v>2524.8073003601398</v>
      </c>
      <c r="H10" s="3">
        <v>87757.073620177893</v>
      </c>
      <c r="I10" s="3">
        <v>397.13790321917003</v>
      </c>
      <c r="J10" s="3">
        <v>35.538363160830599</v>
      </c>
      <c r="K10" s="3">
        <v>2644.9376544227998</v>
      </c>
      <c r="L10" s="3">
        <v>14.6385332134116</v>
      </c>
      <c r="M10" s="3">
        <v>980.984050693217</v>
      </c>
      <c r="N10" s="3">
        <v>133.32559343601</v>
      </c>
      <c r="P10" s="3">
        <v>124.20399999999999</v>
      </c>
      <c r="Q10" s="3">
        <v>12</v>
      </c>
      <c r="R10" s="3">
        <v>5.2139898969202099</v>
      </c>
      <c r="S10" s="3">
        <v>0.52444574964219703</v>
      </c>
      <c r="U10" s="3">
        <v>200.15600000000001</v>
      </c>
      <c r="V10" s="3">
        <v>12</v>
      </c>
      <c r="W10" s="3">
        <v>-23.235890000000001</v>
      </c>
      <c r="X10" s="3">
        <v>3.2399</v>
      </c>
    </row>
    <row r="11" spans="1:24">
      <c r="A11" s="6">
        <v>11.912003517150881</v>
      </c>
      <c r="B11" s="3">
        <v>6.29994612567722</v>
      </c>
      <c r="C11" s="3">
        <v>36223.541623177298</v>
      </c>
      <c r="D11" s="3">
        <v>726.24344918063798</v>
      </c>
      <c r="E11" s="3">
        <v>164451.349136637</v>
      </c>
      <c r="F11" s="3">
        <v>233833.01735090301</v>
      </c>
      <c r="G11" s="3">
        <v>2765.79758994954</v>
      </c>
      <c r="H11" s="3">
        <v>92797.621901586506</v>
      </c>
      <c r="I11" s="3">
        <v>416.03882565694499</v>
      </c>
      <c r="J11" s="3">
        <v>45.7003547268855</v>
      </c>
      <c r="K11" s="3">
        <v>2850.2181142723398</v>
      </c>
      <c r="L11" s="3">
        <v>17.679558799968898</v>
      </c>
      <c r="M11" s="3">
        <v>1012.77819297721</v>
      </c>
      <c r="N11" s="3">
        <v>156.03864475383699</v>
      </c>
      <c r="P11" s="3">
        <v>159.255</v>
      </c>
      <c r="Q11" s="3">
        <v>12</v>
      </c>
      <c r="R11" s="3">
        <v>5.1948103691190903</v>
      </c>
      <c r="S11" s="3">
        <v>0.56939086564313401</v>
      </c>
      <c r="U11" s="3">
        <v>242.423</v>
      </c>
      <c r="V11" s="3">
        <v>12</v>
      </c>
      <c r="W11" s="3">
        <v>-20.895499999999998</v>
      </c>
      <c r="X11" s="3">
        <v>4.6685800000000004</v>
      </c>
    </row>
    <row r="12" spans="1:24">
      <c r="A12" s="6">
        <v>14.296008110046399</v>
      </c>
      <c r="B12" s="3">
        <v>3.93064340735569</v>
      </c>
      <c r="C12" s="3">
        <v>32442.392955808798</v>
      </c>
      <c r="D12" s="3">
        <v>580.66590488526401</v>
      </c>
      <c r="E12" s="3">
        <v>148957.33197082899</v>
      </c>
      <c r="F12" s="3">
        <v>255165.264902164</v>
      </c>
      <c r="G12" s="3">
        <v>2292.5145309035502</v>
      </c>
      <c r="H12" s="3">
        <v>85386.844569784706</v>
      </c>
      <c r="I12" s="3">
        <v>370.136883882071</v>
      </c>
      <c r="J12" s="3">
        <v>51.6059178645705</v>
      </c>
      <c r="K12" s="3">
        <v>2934.7087614697398</v>
      </c>
      <c r="L12" s="3">
        <v>17.827261132757702</v>
      </c>
      <c r="M12" s="3">
        <v>935.989848642487</v>
      </c>
      <c r="N12" s="3">
        <v>130.839039297765</v>
      </c>
      <c r="P12" s="3">
        <v>192.08500000000001</v>
      </c>
      <c r="Q12" s="3">
        <v>12</v>
      </c>
      <c r="R12" s="3">
        <v>4.21669246604805</v>
      </c>
      <c r="S12" s="3">
        <v>0.580282951490668</v>
      </c>
      <c r="U12" s="3">
        <v>280.93169999999998</v>
      </c>
      <c r="V12" s="3">
        <v>12</v>
      </c>
      <c r="W12" s="3">
        <v>-21.631430000000002</v>
      </c>
      <c r="X12" s="3">
        <v>3.7944599999999999</v>
      </c>
    </row>
    <row r="13" spans="1:24">
      <c r="A13" s="6">
        <v>16.68000793457032</v>
      </c>
      <c r="B13" s="3">
        <v>4.8630671648102402</v>
      </c>
      <c r="C13" s="3">
        <v>30796.4974199893</v>
      </c>
      <c r="D13" s="3">
        <v>629.20978566010501</v>
      </c>
      <c r="E13" s="3">
        <v>159997.033623756</v>
      </c>
      <c r="F13" s="3">
        <v>242069.535882914</v>
      </c>
      <c r="G13" s="3">
        <v>2413.9865325618098</v>
      </c>
      <c r="H13" s="3">
        <v>91923.340142852001</v>
      </c>
      <c r="I13" s="3">
        <v>450.66185097017302</v>
      </c>
      <c r="J13" s="3">
        <v>52.401074345406698</v>
      </c>
      <c r="K13" s="3">
        <v>2778.1061238551201</v>
      </c>
      <c r="L13" s="3">
        <v>17.140111216810599</v>
      </c>
      <c r="M13" s="3">
        <v>990.99605469458595</v>
      </c>
      <c r="N13" s="3">
        <v>133.52669889156701</v>
      </c>
      <c r="P13" s="3">
        <v>226.089</v>
      </c>
      <c r="Q13" s="3">
        <v>12</v>
      </c>
      <c r="R13" s="3">
        <v>3.6899348105753198</v>
      </c>
      <c r="S13" s="3">
        <v>0.50297455705205496</v>
      </c>
      <c r="U13" s="3">
        <v>319.20999999999998</v>
      </c>
      <c r="V13" s="3">
        <v>12</v>
      </c>
      <c r="W13" s="3">
        <v>-11.850300000000001</v>
      </c>
      <c r="X13" s="3">
        <v>3.1985800000000002</v>
      </c>
    </row>
    <row r="14" spans="1:24">
      <c r="A14" s="6">
        <v>19.060015678405762</v>
      </c>
      <c r="B14" s="3">
        <v>2.0945178388232502</v>
      </c>
      <c r="C14" s="3">
        <v>31300.907695853999</v>
      </c>
      <c r="D14" s="3">
        <v>590.27277997427404</v>
      </c>
      <c r="E14" s="3">
        <v>155903.25738977001</v>
      </c>
      <c r="F14" s="3">
        <v>244082.04108840099</v>
      </c>
      <c r="G14" s="3">
        <v>2487.2530169106199</v>
      </c>
      <c r="H14" s="3">
        <v>93812.781774536707</v>
      </c>
      <c r="I14" s="3">
        <v>451.27342329973601</v>
      </c>
      <c r="J14" s="3">
        <v>37.004723576269697</v>
      </c>
      <c r="K14" s="3">
        <v>2932.0707126872799</v>
      </c>
      <c r="L14" s="3">
        <v>17.374221492309299</v>
      </c>
      <c r="M14" s="3">
        <v>933.06361304562802</v>
      </c>
      <c r="N14" s="3">
        <v>113.09978095718699</v>
      </c>
      <c r="P14" s="3">
        <v>260.26</v>
      </c>
      <c r="Q14" s="3">
        <v>12</v>
      </c>
      <c r="R14" s="3">
        <v>3.0689520576914302</v>
      </c>
      <c r="S14" s="3">
        <v>0.53975975361747996</v>
      </c>
      <c r="U14" s="3">
        <v>360.74360000000001</v>
      </c>
      <c r="V14" s="3">
        <v>12</v>
      </c>
      <c r="W14" s="3">
        <v>-7.73271</v>
      </c>
      <c r="X14" s="3">
        <v>3.7883499999999999</v>
      </c>
    </row>
    <row r="15" spans="1:24">
      <c r="A15" s="6">
        <v>21.444016456604</v>
      </c>
      <c r="B15" s="3">
        <v>-1.3354793605234501</v>
      </c>
      <c r="C15" s="3">
        <v>33183.033291350701</v>
      </c>
      <c r="D15" s="3">
        <v>697.57589768155401</v>
      </c>
      <c r="E15" s="3">
        <v>167831.57507203901</v>
      </c>
      <c r="F15" s="3">
        <v>234200.39735073899</v>
      </c>
      <c r="G15" s="3">
        <v>2686.0838935064598</v>
      </c>
      <c r="H15" s="3">
        <v>90376.511950264205</v>
      </c>
      <c r="I15" s="3">
        <v>516.20890753467097</v>
      </c>
      <c r="J15" s="3">
        <v>51.568966549035601</v>
      </c>
      <c r="K15" s="3">
        <v>3097.4659608213201</v>
      </c>
      <c r="L15" s="3">
        <v>22.0711984576409</v>
      </c>
      <c r="M15" s="3">
        <v>1042.01600019695</v>
      </c>
      <c r="N15" s="3">
        <v>102.781017807266</v>
      </c>
      <c r="P15" s="3">
        <v>295.43599999999998</v>
      </c>
      <c r="Q15" s="3">
        <v>12</v>
      </c>
      <c r="R15" s="3">
        <v>3.2204462164575198</v>
      </c>
      <c r="S15" s="3">
        <v>0.47962995380207002</v>
      </c>
      <c r="U15" s="3">
        <v>401.10500000000002</v>
      </c>
      <c r="V15" s="3">
        <v>12</v>
      </c>
      <c r="W15" s="3">
        <v>-4.44374</v>
      </c>
      <c r="X15" s="3">
        <v>3.3178200000000002</v>
      </c>
    </row>
    <row r="16" spans="1:24">
      <c r="A16" s="6">
        <v>23.827987670898441</v>
      </c>
      <c r="B16" s="3">
        <v>3.2371367832646398</v>
      </c>
      <c r="C16" s="3">
        <v>31529.090515673201</v>
      </c>
      <c r="D16" s="3">
        <v>659.93444197724398</v>
      </c>
      <c r="E16" s="3">
        <v>147567.94280604701</v>
      </c>
      <c r="F16" s="3">
        <v>249084.64993379801</v>
      </c>
      <c r="G16" s="3">
        <v>2581.94310436563</v>
      </c>
      <c r="H16" s="3">
        <v>97311.482489915303</v>
      </c>
      <c r="I16" s="3">
        <v>430.65876623256401</v>
      </c>
      <c r="J16" s="3">
        <v>42.859806695955299</v>
      </c>
      <c r="K16" s="3">
        <v>2546.07063649468</v>
      </c>
      <c r="L16" s="3">
        <v>19.2928746416869</v>
      </c>
      <c r="M16" s="3">
        <v>1030.71529914036</v>
      </c>
      <c r="N16" s="3">
        <v>128.69942154369301</v>
      </c>
      <c r="P16" s="3">
        <v>329.60599999999999</v>
      </c>
      <c r="Q16" s="3">
        <v>12</v>
      </c>
      <c r="R16" s="3">
        <v>2.3654854396848299</v>
      </c>
      <c r="S16" s="3">
        <v>0.47450623291683097</v>
      </c>
      <c r="U16" s="3">
        <v>502.74799999999999</v>
      </c>
      <c r="V16" s="3">
        <v>12</v>
      </c>
      <c r="W16" s="3">
        <v>6.9212999999999996</v>
      </c>
      <c r="X16" s="3">
        <v>3.7240700000000002</v>
      </c>
    </row>
    <row r="17" spans="1:24">
      <c r="A17" s="6">
        <v>26.21199226379396</v>
      </c>
      <c r="B17" s="3">
        <v>4.8600667777468001</v>
      </c>
      <c r="C17" s="3">
        <v>32695.448618512401</v>
      </c>
      <c r="D17" s="3">
        <v>515.58424777922005</v>
      </c>
      <c r="E17" s="3">
        <v>145302.97250048799</v>
      </c>
      <c r="F17" s="3">
        <v>251345.44408032601</v>
      </c>
      <c r="G17" s="3">
        <v>2316.9462902044802</v>
      </c>
      <c r="H17" s="3">
        <v>96398.091505244607</v>
      </c>
      <c r="I17" s="3">
        <v>404.15691102812701</v>
      </c>
      <c r="J17" s="3">
        <v>53.117970309257103</v>
      </c>
      <c r="K17" s="3">
        <v>2389.3620898569998</v>
      </c>
      <c r="L17" s="3">
        <v>16.807243870986799</v>
      </c>
      <c r="M17" s="3">
        <v>988.96041914057002</v>
      </c>
      <c r="N17" s="3">
        <v>118.775145290211</v>
      </c>
      <c r="P17" s="3">
        <v>363.77699999999999</v>
      </c>
      <c r="Q17" s="3">
        <v>12</v>
      </c>
      <c r="R17" s="3">
        <v>2.0416921859247599</v>
      </c>
      <c r="S17" s="3">
        <v>0.45233219733499402</v>
      </c>
      <c r="U17" s="3">
        <v>603.73519999999996</v>
      </c>
      <c r="V17" s="3">
        <v>12</v>
      </c>
      <c r="W17" s="3">
        <v>6.2696699999999996</v>
      </c>
      <c r="X17" s="3">
        <v>3.55227</v>
      </c>
    </row>
    <row r="18" spans="1:24">
      <c r="A18" s="6">
        <v>28.591996192932118</v>
      </c>
      <c r="B18" s="3">
        <v>4.92489757590387</v>
      </c>
      <c r="C18" s="3">
        <v>37062.587928733599</v>
      </c>
      <c r="D18" s="3">
        <v>586.02921658492096</v>
      </c>
      <c r="E18" s="3">
        <v>160976.227566752</v>
      </c>
      <c r="F18" s="3">
        <v>239364.22265091399</v>
      </c>
      <c r="G18" s="3">
        <v>2461.9020106265298</v>
      </c>
      <c r="H18" s="3">
        <v>88919.2913403071</v>
      </c>
      <c r="I18" s="3">
        <v>336.75912286097798</v>
      </c>
      <c r="J18" s="3">
        <v>41.950313915567101</v>
      </c>
      <c r="K18" s="3">
        <v>2700.07656407385</v>
      </c>
      <c r="L18" s="3">
        <v>15.7150642508856</v>
      </c>
      <c r="M18" s="3">
        <v>1013.39826048258</v>
      </c>
      <c r="N18" s="3">
        <v>122.068709752058</v>
      </c>
      <c r="P18" s="3">
        <v>399.62299999999999</v>
      </c>
      <c r="Q18" s="3">
        <v>12</v>
      </c>
      <c r="R18" s="3">
        <v>2.3756434427589701</v>
      </c>
      <c r="S18" s="3">
        <v>0.49916671007075702</v>
      </c>
      <c r="U18" s="3">
        <v>802.15</v>
      </c>
      <c r="V18" s="3">
        <v>12</v>
      </c>
      <c r="W18" s="3">
        <v>7.9520099999999996</v>
      </c>
      <c r="X18" s="3">
        <v>3.24838</v>
      </c>
    </row>
    <row r="19" spans="1:24">
      <c r="A19" s="6">
        <v>30.97599983215332</v>
      </c>
      <c r="B19" s="3">
        <v>2.8091520845148699</v>
      </c>
      <c r="C19" s="3">
        <v>30874.673846009198</v>
      </c>
      <c r="D19" s="3">
        <v>661.043423147407</v>
      </c>
      <c r="E19" s="3">
        <v>153309.06139456999</v>
      </c>
      <c r="F19" s="3">
        <v>240808.595006071</v>
      </c>
      <c r="G19" s="3">
        <v>2553.29393057575</v>
      </c>
      <c r="H19" s="3">
        <v>102591.015064259</v>
      </c>
      <c r="I19" s="3">
        <v>485.76161321878999</v>
      </c>
      <c r="J19" s="3">
        <v>41.3595008594571</v>
      </c>
      <c r="K19" s="3">
        <v>2828.7289214522498</v>
      </c>
      <c r="L19" s="3">
        <v>21.0555946077498</v>
      </c>
      <c r="M19" s="3">
        <v>951.50121168434703</v>
      </c>
      <c r="N19" s="3">
        <v>150.31224234206201</v>
      </c>
      <c r="P19" s="3">
        <v>434.12900000000002</v>
      </c>
      <c r="Q19" s="3">
        <v>12</v>
      </c>
      <c r="R19" s="3">
        <v>2.66251591590084</v>
      </c>
      <c r="S19" s="3">
        <v>0.46575611943705802</v>
      </c>
      <c r="U19" s="3">
        <v>1104.2294999999999</v>
      </c>
      <c r="V19" s="3">
        <v>12</v>
      </c>
      <c r="W19" s="3">
        <v>5.8578999999999999</v>
      </c>
      <c r="X19" s="3">
        <v>3.0882499999999999</v>
      </c>
    </row>
    <row r="20" spans="1:24">
      <c r="A20" s="6">
        <v>33.360004425048842</v>
      </c>
      <c r="B20" s="3">
        <v>4.3466497007321196</v>
      </c>
      <c r="C20" s="3">
        <v>29268.652942094901</v>
      </c>
      <c r="D20" s="3">
        <v>485.24700436527598</v>
      </c>
      <c r="E20" s="3">
        <v>150838.61878817601</v>
      </c>
      <c r="F20" s="3">
        <v>256126.81307876701</v>
      </c>
      <c r="G20" s="3">
        <v>2376.56914663311</v>
      </c>
      <c r="H20" s="3">
        <v>84436.951173963898</v>
      </c>
      <c r="I20" s="3">
        <v>460.59285788870199</v>
      </c>
      <c r="J20" s="3">
        <v>30.768221526150398</v>
      </c>
      <c r="K20" s="3">
        <v>2778.3129035925099</v>
      </c>
      <c r="L20" s="3">
        <v>24.149657376586902</v>
      </c>
      <c r="M20" s="3">
        <v>1048.9949386159899</v>
      </c>
      <c r="N20" s="3">
        <v>119.396207837235</v>
      </c>
      <c r="P20" s="3">
        <v>469.55599999999998</v>
      </c>
      <c r="Q20" s="3">
        <v>12</v>
      </c>
      <c r="R20" s="3">
        <v>2.4442008663344699</v>
      </c>
      <c r="S20" s="3">
        <v>0.56155273721989196</v>
      </c>
      <c r="U20" s="2"/>
      <c r="V20" s="2"/>
      <c r="W20" s="2"/>
      <c r="X20" s="2"/>
    </row>
    <row r="21" spans="1:24">
      <c r="A21" s="6">
        <v>35.740008354186998</v>
      </c>
      <c r="B21" s="3">
        <v>3.16943840252892</v>
      </c>
      <c r="C21" s="3">
        <v>38266.531486486201</v>
      </c>
      <c r="D21" s="3">
        <v>706.89767423151704</v>
      </c>
      <c r="E21" s="3">
        <v>161953.53534985401</v>
      </c>
      <c r="F21" s="3">
        <v>235773.18191760001</v>
      </c>
      <c r="G21" s="3">
        <v>2513.7518905605798</v>
      </c>
      <c r="H21" s="3">
        <v>91592.427429533607</v>
      </c>
      <c r="I21" s="3">
        <v>380.74663631367298</v>
      </c>
      <c r="J21" s="3">
        <v>48.5232811664441</v>
      </c>
      <c r="K21" s="3">
        <v>2789.6141429161198</v>
      </c>
      <c r="L21" s="3">
        <v>19.573930252200601</v>
      </c>
      <c r="M21" s="3">
        <v>1030.0701977610599</v>
      </c>
      <c r="N21" s="3">
        <v>114.911895201497</v>
      </c>
      <c r="P21" s="3">
        <v>504.04</v>
      </c>
      <c r="Q21" s="3">
        <v>12</v>
      </c>
      <c r="R21" s="3">
        <v>2.5821745424540299</v>
      </c>
      <c r="S21" s="3">
        <v>0.45240143336136301</v>
      </c>
      <c r="U21" s="2"/>
      <c r="V21" s="2"/>
      <c r="W21" s="2"/>
      <c r="X21" s="2"/>
    </row>
    <row r="22" spans="1:24">
      <c r="A22" s="6">
        <v>38.124011993408203</v>
      </c>
      <c r="B22" s="3">
        <v>3.88258014371177</v>
      </c>
      <c r="C22" s="3">
        <v>29826.254238737001</v>
      </c>
      <c r="D22" s="3">
        <v>621.80739308075101</v>
      </c>
      <c r="E22" s="3">
        <v>161424.18472396999</v>
      </c>
      <c r="F22" s="3">
        <v>244007.80899310199</v>
      </c>
      <c r="G22" s="3">
        <v>2229.27054813929</v>
      </c>
      <c r="H22" s="3">
        <v>88310.043991255894</v>
      </c>
      <c r="I22" s="3">
        <v>438.728278214856</v>
      </c>
      <c r="J22" s="3">
        <v>37.697635748998401</v>
      </c>
      <c r="K22" s="3">
        <v>2706.3425855873102</v>
      </c>
      <c r="L22" s="3">
        <v>22.342496108219802</v>
      </c>
      <c r="M22" s="3">
        <v>912.17964017869599</v>
      </c>
      <c r="N22" s="3">
        <v>111.359903019478</v>
      </c>
      <c r="P22" s="11">
        <v>540.572</v>
      </c>
      <c r="Q22" s="11">
        <v>12</v>
      </c>
      <c r="R22" s="11">
        <v>2.3801969809826899</v>
      </c>
      <c r="S22" s="11">
        <v>0.482477799909864</v>
      </c>
      <c r="U22" s="2"/>
      <c r="V22" s="2"/>
      <c r="W22" s="2"/>
      <c r="X22" s="2"/>
    </row>
    <row r="23" spans="1:24">
      <c r="A23" s="6">
        <v>40.508011817932001</v>
      </c>
      <c r="B23" s="3">
        <v>2.6278802480911101</v>
      </c>
      <c r="C23" s="3">
        <v>30286.518399187102</v>
      </c>
      <c r="D23" s="3">
        <v>585.00622983369999</v>
      </c>
      <c r="E23" s="3">
        <v>150056.23817936899</v>
      </c>
      <c r="F23" s="3">
        <v>255069.83089007999</v>
      </c>
      <c r="G23" s="3">
        <v>2266.2255697196001</v>
      </c>
      <c r="H23" s="3">
        <v>86256.185487720606</v>
      </c>
      <c r="I23" s="3">
        <v>357.47466814480202</v>
      </c>
      <c r="J23" s="3">
        <v>40.554076407102997</v>
      </c>
      <c r="K23" s="3">
        <v>2804.0083485239702</v>
      </c>
      <c r="L23" s="3">
        <v>16.789978211487099</v>
      </c>
      <c r="M23" s="3">
        <v>982.50400159691799</v>
      </c>
      <c r="N23" s="3">
        <v>126.006905522208</v>
      </c>
      <c r="P23" s="3">
        <v>574.91600000000005</v>
      </c>
      <c r="Q23" s="3">
        <v>12</v>
      </c>
      <c r="R23" s="3">
        <v>2.4086056696149698</v>
      </c>
      <c r="S23" s="3">
        <v>0.50163992068697805</v>
      </c>
      <c r="U23" s="2"/>
      <c r="V23" s="2"/>
      <c r="W23" s="2"/>
      <c r="X23" s="2"/>
    </row>
    <row r="24" spans="1:24">
      <c r="A24" s="6">
        <v>42.892016410827601</v>
      </c>
      <c r="B24" s="3">
        <v>3.1889621985705499</v>
      </c>
      <c r="C24" s="3">
        <v>32343.337116200499</v>
      </c>
      <c r="D24" s="3">
        <v>662.35974069436497</v>
      </c>
      <c r="E24" s="3">
        <v>143535.40065338701</v>
      </c>
      <c r="F24" s="3">
        <v>248930.357306702</v>
      </c>
      <c r="G24" s="3">
        <v>2325.9429170358699</v>
      </c>
      <c r="H24" s="3">
        <v>102733.60540470399</v>
      </c>
      <c r="I24" s="3">
        <v>370.71651317702998</v>
      </c>
      <c r="J24" s="3">
        <v>48.514673606568699</v>
      </c>
      <c r="K24" s="3">
        <v>2331.51766321063</v>
      </c>
      <c r="L24" s="3">
        <v>23.5846571058484</v>
      </c>
      <c r="M24" s="3">
        <v>983.834837022702</v>
      </c>
      <c r="N24" s="3">
        <v>118.315812942964</v>
      </c>
      <c r="P24" s="15" t="s">
        <v>23</v>
      </c>
      <c r="Q24" s="15"/>
      <c r="R24" s="15"/>
      <c r="S24" s="15"/>
      <c r="U24" s="2"/>
      <c r="V24" s="2"/>
      <c r="W24" s="2"/>
      <c r="X24" s="2"/>
    </row>
    <row r="25" spans="1:24">
      <c r="A25" s="6">
        <v>45.271987915039198</v>
      </c>
      <c r="B25" s="3">
        <v>4.3962908677285597</v>
      </c>
      <c r="C25" s="3">
        <v>29646.052541592999</v>
      </c>
      <c r="D25" s="3">
        <v>540.15490772708699</v>
      </c>
      <c r="E25" s="3">
        <v>158055.16489885701</v>
      </c>
      <c r="F25" s="3">
        <v>243521.477769555</v>
      </c>
      <c r="G25" s="3">
        <v>2280.4219719114699</v>
      </c>
      <c r="H25" s="3">
        <v>93801.231248338605</v>
      </c>
      <c r="I25" s="3">
        <v>435.70216441829001</v>
      </c>
      <c r="J25" s="3">
        <v>42.089439157803803</v>
      </c>
      <c r="K25" s="3">
        <v>2661.2671628793501</v>
      </c>
      <c r="L25" s="3">
        <v>25.246313317089399</v>
      </c>
      <c r="M25" s="3">
        <v>981.29808844752995</v>
      </c>
      <c r="N25" s="3">
        <v>120.596743020735</v>
      </c>
      <c r="P25" s="3">
        <v>-11.255000000000001</v>
      </c>
      <c r="Q25" s="3">
        <v>12</v>
      </c>
      <c r="R25" s="3">
        <v>100.611082536727</v>
      </c>
      <c r="S25" s="3">
        <v>1.57337066327019</v>
      </c>
      <c r="U25" s="2"/>
      <c r="V25" s="2"/>
      <c r="W25" s="2"/>
      <c r="X25" s="2"/>
    </row>
    <row r="26" spans="1:24">
      <c r="A26" s="6">
        <v>47.655991554260403</v>
      </c>
      <c r="B26" s="3">
        <v>2.3200019548753499</v>
      </c>
      <c r="C26" s="3">
        <v>34313.353776309101</v>
      </c>
      <c r="D26" s="3">
        <v>693.58980157828796</v>
      </c>
      <c r="E26" s="3">
        <v>153443.067430013</v>
      </c>
      <c r="F26" s="3">
        <v>239691.08503158099</v>
      </c>
      <c r="G26" s="3">
        <v>2422.5393051487999</v>
      </c>
      <c r="H26" s="3">
        <v>100959.83712725301</v>
      </c>
      <c r="I26" s="3">
        <v>410.70317460697999</v>
      </c>
      <c r="J26" s="3">
        <v>48.671361802641002</v>
      </c>
      <c r="K26" s="3">
        <v>2818.4702827286301</v>
      </c>
      <c r="L26" s="3">
        <v>19.786542727545999</v>
      </c>
      <c r="M26" s="3">
        <v>981.26663227465497</v>
      </c>
      <c r="N26" s="3">
        <v>136.54493882620301</v>
      </c>
      <c r="P26" s="3">
        <v>-44.417000000000002</v>
      </c>
      <c r="Q26" s="3">
        <v>12</v>
      </c>
      <c r="R26" s="3">
        <v>104.285620273926</v>
      </c>
      <c r="S26" s="3">
        <v>1.6781522639395301</v>
      </c>
      <c r="U26" s="2"/>
      <c r="V26" s="2"/>
      <c r="W26" s="2"/>
      <c r="X26" s="2"/>
    </row>
    <row r="27" spans="1:24">
      <c r="A27" s="6">
        <v>50.039996147155598</v>
      </c>
      <c r="B27" s="3">
        <v>3.2896378470472998</v>
      </c>
      <c r="C27" s="3">
        <v>32464.143824619801</v>
      </c>
      <c r="D27" s="3">
        <v>622.50594503415903</v>
      </c>
      <c r="E27" s="3">
        <v>149347.562493615</v>
      </c>
      <c r="F27" s="3">
        <v>257757.54421853999</v>
      </c>
      <c r="G27" s="3">
        <v>2519.1905794567001</v>
      </c>
      <c r="H27" s="3">
        <v>80526.009717304594</v>
      </c>
      <c r="I27" s="3">
        <v>439.78787717909597</v>
      </c>
      <c r="J27" s="3">
        <v>42.7116258116694</v>
      </c>
      <c r="K27" s="3">
        <v>2884.6345215665401</v>
      </c>
      <c r="L27" s="3">
        <v>16.3865205376433</v>
      </c>
      <c r="M27" s="3">
        <v>1023.57043328083</v>
      </c>
      <c r="N27" s="3">
        <v>135.99974240194899</v>
      </c>
      <c r="P27" s="3">
        <v>-78.545000000000002</v>
      </c>
      <c r="Q27" s="3">
        <v>12</v>
      </c>
      <c r="R27" s="3">
        <v>105.139838373161</v>
      </c>
      <c r="S27" s="3">
        <v>1.8782774819633501</v>
      </c>
      <c r="U27" s="2"/>
      <c r="V27" s="2"/>
      <c r="W27" s="2"/>
      <c r="X27" s="2"/>
    </row>
    <row r="28" spans="1:24">
      <c r="A28" s="6">
        <v>52.420000076294002</v>
      </c>
      <c r="B28" s="3">
        <v>3.5652443942293899</v>
      </c>
      <c r="C28" s="3">
        <v>33431.4580919418</v>
      </c>
      <c r="D28" s="3">
        <v>634.85027206232905</v>
      </c>
      <c r="E28" s="3">
        <v>162085.52318084799</v>
      </c>
      <c r="F28" s="3">
        <v>236476.873607463</v>
      </c>
      <c r="G28" s="3">
        <v>2747.77257381036</v>
      </c>
      <c r="H28" s="3">
        <v>94483.808771460506</v>
      </c>
      <c r="I28" s="3">
        <v>618.04146280789405</v>
      </c>
      <c r="J28" s="3">
        <v>46.427147995706299</v>
      </c>
      <c r="K28" s="3">
        <v>2952.7278183245198</v>
      </c>
      <c r="L28" s="3">
        <v>21.220878411387901</v>
      </c>
      <c r="M28" s="3">
        <v>972.36192077718101</v>
      </c>
      <c r="N28" s="3">
        <v>130.053815576098</v>
      </c>
      <c r="P28" s="3">
        <v>-115.182</v>
      </c>
      <c r="Q28" s="3">
        <v>12</v>
      </c>
      <c r="R28" s="3">
        <v>102.5637497016</v>
      </c>
      <c r="S28" s="3">
        <v>1.5610697933337701</v>
      </c>
      <c r="U28" s="2"/>
      <c r="V28" s="2"/>
      <c r="W28" s="2"/>
      <c r="X28" s="2"/>
    </row>
    <row r="29" spans="1:24">
      <c r="A29" s="6">
        <v>54.804003715515201</v>
      </c>
      <c r="B29" s="3">
        <v>3.3060293076814302</v>
      </c>
      <c r="C29" s="3">
        <v>35349.756178845098</v>
      </c>
      <c r="D29" s="3">
        <v>467.99460081259701</v>
      </c>
      <c r="E29" s="3">
        <v>151286.63398035301</v>
      </c>
      <c r="F29" s="3">
        <v>249896.89034403599</v>
      </c>
      <c r="G29" s="3">
        <v>2432.7433774541901</v>
      </c>
      <c r="H29" s="3">
        <v>87361.224384398796</v>
      </c>
      <c r="I29" s="3">
        <v>426.48647485836602</v>
      </c>
      <c r="J29" s="3">
        <v>38.152594362099201</v>
      </c>
      <c r="K29" s="3">
        <v>2985.5869895022302</v>
      </c>
      <c r="L29" s="3">
        <v>17.095518275097799</v>
      </c>
      <c r="M29" s="3">
        <v>987.05329955615696</v>
      </c>
      <c r="N29" s="3">
        <v>136.064937955576</v>
      </c>
      <c r="P29" s="3">
        <v>-148.80799999999999</v>
      </c>
      <c r="Q29" s="3">
        <v>12</v>
      </c>
      <c r="R29" s="3">
        <v>104.18435663155699</v>
      </c>
      <c r="S29" s="3">
        <v>2.0171941031546101</v>
      </c>
      <c r="U29" s="2"/>
      <c r="V29" s="2"/>
      <c r="W29" s="2"/>
      <c r="X29" s="2"/>
    </row>
    <row r="30" spans="1:24">
      <c r="A30" s="6">
        <v>57.188003540039198</v>
      </c>
      <c r="B30" s="3">
        <v>2.4177537108116902</v>
      </c>
      <c r="C30" s="3">
        <v>31493.5923058179</v>
      </c>
      <c r="D30" s="3">
        <v>583.16675745635098</v>
      </c>
      <c r="E30" s="3">
        <v>146911.59006561901</v>
      </c>
      <c r="F30" s="3">
        <v>246435.65204555</v>
      </c>
      <c r="G30" s="3">
        <v>2226.9284038547798</v>
      </c>
      <c r="H30" s="3">
        <v>102967.39795687899</v>
      </c>
      <c r="I30" s="3">
        <v>354.77801952167403</v>
      </c>
      <c r="J30" s="3">
        <v>56.503666486239901</v>
      </c>
      <c r="K30" s="3">
        <v>2424.5171984625599</v>
      </c>
      <c r="L30" s="3">
        <v>20.236238098464302</v>
      </c>
      <c r="M30" s="3">
        <v>938.34880170658596</v>
      </c>
      <c r="N30" s="3">
        <v>103.135110086184</v>
      </c>
      <c r="P30" s="3">
        <v>-180.42699999999999</v>
      </c>
      <c r="Q30" s="3">
        <v>12</v>
      </c>
      <c r="R30" s="3">
        <v>104.90367233522799</v>
      </c>
      <c r="S30" s="3">
        <v>2.0510555253239802</v>
      </c>
      <c r="U30" s="2"/>
      <c r="V30" s="2"/>
      <c r="W30" s="2"/>
      <c r="X30" s="2"/>
    </row>
    <row r="31" spans="1:24">
      <c r="A31" s="6">
        <v>59.5680122375488</v>
      </c>
      <c r="B31" s="3">
        <v>3.0234969851530198</v>
      </c>
      <c r="C31" s="3">
        <v>31670.465720894001</v>
      </c>
      <c r="D31" s="3">
        <v>644.30342760531198</v>
      </c>
      <c r="E31" s="3">
        <v>158180.59191658199</v>
      </c>
      <c r="F31" s="3">
        <v>248071.258568458</v>
      </c>
      <c r="G31" s="3">
        <v>2540.7345279906199</v>
      </c>
      <c r="H31" s="3">
        <v>84034.313666064903</v>
      </c>
      <c r="I31" s="3">
        <v>431.84680317997697</v>
      </c>
      <c r="J31" s="3">
        <v>44.142265773943301</v>
      </c>
      <c r="K31" s="3">
        <v>2985.5104845279898</v>
      </c>
      <c r="L31" s="3">
        <v>26.621289817107801</v>
      </c>
      <c r="M31" s="3">
        <v>1023.20945403604</v>
      </c>
      <c r="N31" s="3">
        <v>137.250237609099</v>
      </c>
      <c r="P31" s="3">
        <v>-216.06</v>
      </c>
      <c r="Q31" s="3">
        <v>12</v>
      </c>
      <c r="R31" s="3">
        <v>105.48350496494299</v>
      </c>
      <c r="S31" s="3">
        <v>1.7454540114789501</v>
      </c>
      <c r="U31" s="2"/>
      <c r="V31" s="2"/>
      <c r="W31" s="2"/>
      <c r="X31" s="2"/>
    </row>
    <row r="32" spans="1:24">
      <c r="A32" s="6">
        <v>61.952012062072797</v>
      </c>
      <c r="B32" s="3">
        <v>4.0215246769830397</v>
      </c>
      <c r="C32" s="3">
        <v>33421.649441047201</v>
      </c>
      <c r="D32" s="3">
        <v>641.46088266349796</v>
      </c>
      <c r="E32" s="3">
        <v>160938.530249648</v>
      </c>
      <c r="F32" s="3">
        <v>240315.57602264301</v>
      </c>
      <c r="G32" s="3">
        <v>2261.7650081619299</v>
      </c>
      <c r="H32" s="3">
        <v>90972.699097035205</v>
      </c>
      <c r="I32" s="3">
        <v>417.36892874779699</v>
      </c>
      <c r="J32" s="3">
        <v>40.231190826784697</v>
      </c>
      <c r="K32" s="3">
        <v>2741.6485771044099</v>
      </c>
      <c r="L32" s="3">
        <v>20.6438120599176</v>
      </c>
      <c r="M32" s="3">
        <v>1025.1816438277699</v>
      </c>
      <c r="N32" s="3">
        <v>136.33928698200299</v>
      </c>
      <c r="P32" s="3">
        <v>-250.69</v>
      </c>
      <c r="Q32" s="3">
        <v>12</v>
      </c>
      <c r="R32" s="3">
        <v>103.20551438759701</v>
      </c>
      <c r="S32" s="3">
        <v>1.6736770724454799</v>
      </c>
      <c r="U32" s="2"/>
      <c r="V32" s="2"/>
      <c r="W32" s="2"/>
      <c r="X32" s="2"/>
    </row>
    <row r="33" spans="1:24">
      <c r="A33" s="6">
        <v>64.336015701294002</v>
      </c>
      <c r="B33" s="3">
        <v>4.1260950587824903</v>
      </c>
      <c r="C33" s="3">
        <v>30952.5886919974</v>
      </c>
      <c r="D33" s="3">
        <v>669.82207520302904</v>
      </c>
      <c r="E33" s="3">
        <v>154484.67774992</v>
      </c>
      <c r="F33" s="3">
        <v>243440.92038273299</v>
      </c>
      <c r="G33" s="3">
        <v>2276.76865293427</v>
      </c>
      <c r="H33" s="3">
        <v>97040.099198633805</v>
      </c>
      <c r="I33" s="3">
        <v>394.93521504783502</v>
      </c>
      <c r="J33" s="3">
        <v>50.545678497753599</v>
      </c>
      <c r="K33" s="3">
        <v>3024.0423396963702</v>
      </c>
      <c r="L33" s="3">
        <v>25.468221034783198</v>
      </c>
      <c r="M33" s="3">
        <v>979.33789676834203</v>
      </c>
      <c r="N33" s="3">
        <v>127.752415762851</v>
      </c>
      <c r="P33" s="3">
        <v>-285.48700000000002</v>
      </c>
      <c r="Q33" s="3">
        <v>12</v>
      </c>
      <c r="R33" s="3">
        <v>105.08236880651</v>
      </c>
      <c r="S33" s="3">
        <v>1.8548335468555499</v>
      </c>
      <c r="U33" s="2"/>
      <c r="V33" s="2"/>
      <c r="W33" s="2"/>
      <c r="X33" s="2"/>
    </row>
    <row r="34" spans="1:24">
      <c r="A34" s="6">
        <v>66.720020294189595</v>
      </c>
      <c r="B34" s="3">
        <v>4.8199164159697396</v>
      </c>
      <c r="C34" s="3">
        <v>31992.275013615701</v>
      </c>
      <c r="D34" s="3">
        <v>622.63281829473101</v>
      </c>
      <c r="E34" s="3">
        <v>155697.30967137599</v>
      </c>
      <c r="F34" s="3">
        <v>242700.087775878</v>
      </c>
      <c r="G34" s="3">
        <v>2504.4071461325798</v>
      </c>
      <c r="H34" s="3">
        <v>95830.207451575305</v>
      </c>
      <c r="I34" s="3">
        <v>371.993816575415</v>
      </c>
      <c r="J34" s="3">
        <v>43.442018046269503</v>
      </c>
      <c r="K34" s="3">
        <v>2611.4600427832902</v>
      </c>
      <c r="L34" s="3">
        <v>18.181943696560001</v>
      </c>
      <c r="M34" s="3">
        <v>964.09583440865094</v>
      </c>
      <c r="N34" s="3">
        <v>121.510922215078</v>
      </c>
      <c r="P34" s="3">
        <v>-320.95400000000001</v>
      </c>
      <c r="Q34" s="3">
        <v>12</v>
      </c>
      <c r="R34" s="3">
        <v>106.211470334685</v>
      </c>
      <c r="S34" s="3">
        <v>1.8967120404692399</v>
      </c>
      <c r="U34" s="2"/>
      <c r="V34" s="2"/>
      <c r="W34" s="2"/>
      <c r="X34" s="2"/>
    </row>
    <row r="35" spans="1:24">
      <c r="A35" s="6">
        <v>69.099991798400794</v>
      </c>
      <c r="B35" s="3">
        <v>2.8708641098430099</v>
      </c>
      <c r="C35" s="3">
        <v>31739.170682213298</v>
      </c>
      <c r="D35" s="3">
        <v>588.96521647245504</v>
      </c>
      <c r="E35" s="3">
        <v>153098.17937412701</v>
      </c>
      <c r="F35" s="3">
        <v>238683.32431160699</v>
      </c>
      <c r="G35" s="3">
        <v>2446.0230741810901</v>
      </c>
      <c r="H35" s="3">
        <v>105734.282283728</v>
      </c>
      <c r="I35" s="3">
        <v>402.53359294152199</v>
      </c>
      <c r="J35" s="3">
        <v>44.736766739116298</v>
      </c>
      <c r="K35" s="3">
        <v>2714.8900447534202</v>
      </c>
      <c r="L35" s="3">
        <v>20.831841725734101</v>
      </c>
      <c r="M35" s="3">
        <v>913.62561615975801</v>
      </c>
      <c r="N35" s="3">
        <v>111.244318174391</v>
      </c>
      <c r="P35" s="3">
        <v>-355.75099999999998</v>
      </c>
      <c r="Q35" s="3">
        <v>12</v>
      </c>
      <c r="R35" s="3">
        <v>105.35023723447701</v>
      </c>
      <c r="S35" s="3">
        <v>2.0527176186607701</v>
      </c>
      <c r="U35" s="2"/>
      <c r="V35" s="2"/>
      <c r="W35" s="2"/>
      <c r="X35" s="2"/>
    </row>
    <row r="36" spans="1:24">
      <c r="A36" s="6">
        <v>71.483996391296401</v>
      </c>
      <c r="B36" s="3">
        <v>3.4162241392782202</v>
      </c>
      <c r="C36" s="3">
        <v>32253.1262364963</v>
      </c>
      <c r="D36" s="3">
        <v>632.64396604523995</v>
      </c>
      <c r="E36" s="3">
        <v>160956.67839090299</v>
      </c>
      <c r="F36" s="3">
        <v>237048.296914921</v>
      </c>
      <c r="G36" s="3">
        <v>2314.7316437772702</v>
      </c>
      <c r="H36" s="3">
        <v>97242.568737025504</v>
      </c>
      <c r="I36" s="3">
        <v>470.903228479723</v>
      </c>
      <c r="J36" s="3">
        <v>51.173428179855897</v>
      </c>
      <c r="K36" s="3">
        <v>2464.4429814459399</v>
      </c>
      <c r="L36" s="3">
        <v>17.028989860910599</v>
      </c>
      <c r="M36" s="3">
        <v>1015.66919867263</v>
      </c>
      <c r="N36" s="3">
        <v>117.438369326957</v>
      </c>
      <c r="P36" s="3">
        <v>-390.38099999999997</v>
      </c>
      <c r="Q36" s="3">
        <v>12</v>
      </c>
      <c r="R36" s="3">
        <v>104.07911806910499</v>
      </c>
      <c r="S36" s="3">
        <v>1.86697977403388</v>
      </c>
      <c r="U36" s="2"/>
      <c r="V36" s="2"/>
      <c r="W36" s="2"/>
      <c r="X36" s="2"/>
    </row>
    <row r="37" spans="1:24">
      <c r="A37" s="6">
        <v>73.868000030517607</v>
      </c>
      <c r="B37" s="3">
        <v>1.7312839172602701</v>
      </c>
      <c r="C37" s="3">
        <v>33019.713902235402</v>
      </c>
      <c r="D37" s="3">
        <v>560.77339694079706</v>
      </c>
      <c r="E37" s="3">
        <v>155602.44856247399</v>
      </c>
      <c r="F37" s="3">
        <v>249113.33493121699</v>
      </c>
      <c r="G37" s="3">
        <v>2536.3087220550301</v>
      </c>
      <c r="H37" s="3">
        <v>85109.117818913306</v>
      </c>
      <c r="I37" s="3">
        <v>511.28229556864</v>
      </c>
      <c r="J37" s="3">
        <v>38.013436939223602</v>
      </c>
      <c r="K37" s="3">
        <v>2484.5110744571002</v>
      </c>
      <c r="L37" s="3">
        <v>20.972874054251498</v>
      </c>
      <c r="M37" s="3">
        <v>1039.2575094725</v>
      </c>
      <c r="N37" s="3">
        <v>113.911884564057</v>
      </c>
      <c r="P37" s="3">
        <v>-424.50900000000001</v>
      </c>
      <c r="Q37" s="3">
        <v>12</v>
      </c>
      <c r="R37" s="3">
        <v>104.87530692141701</v>
      </c>
      <c r="S37" s="3">
        <v>1.8771708939565801</v>
      </c>
      <c r="U37" s="2"/>
      <c r="V37" s="2"/>
      <c r="W37" s="2"/>
      <c r="X37" s="2"/>
    </row>
    <row r="38" spans="1:24">
      <c r="A38" s="6">
        <v>76.248003959655605</v>
      </c>
      <c r="B38" s="3">
        <v>5.6616453917036003</v>
      </c>
      <c r="C38" s="3">
        <v>35926.600100805001</v>
      </c>
      <c r="D38" s="3">
        <v>592.32890689885505</v>
      </c>
      <c r="E38" s="3">
        <v>160956.80558901699</v>
      </c>
      <c r="F38" s="3">
        <v>239160.612529673</v>
      </c>
      <c r="G38" s="3">
        <v>2422.9741214481701</v>
      </c>
      <c r="H38" s="3">
        <v>89536.690292808998</v>
      </c>
      <c r="I38" s="3">
        <v>452.73097590540999</v>
      </c>
      <c r="J38" s="3">
        <v>48.790850004219202</v>
      </c>
      <c r="K38" s="3">
        <v>3389.8810777219301</v>
      </c>
      <c r="L38" s="3">
        <v>22.807074550326401</v>
      </c>
      <c r="M38" s="3">
        <v>1054.9473890102199</v>
      </c>
      <c r="N38" s="3">
        <v>146.053809760853</v>
      </c>
      <c r="P38" s="3">
        <v>-460.64400000000001</v>
      </c>
      <c r="Q38" s="3">
        <v>12</v>
      </c>
      <c r="R38" s="3">
        <v>106.495429565946</v>
      </c>
      <c r="S38" s="3">
        <v>2.0502067924972498</v>
      </c>
      <c r="U38" s="2"/>
      <c r="V38" s="2"/>
      <c r="W38" s="2"/>
      <c r="X38" s="2"/>
    </row>
    <row r="39" spans="1:24">
      <c r="A39" s="6">
        <v>78.632003784179602</v>
      </c>
      <c r="B39" s="3">
        <v>2.4989933565475502</v>
      </c>
      <c r="C39" s="3">
        <v>32730.970766185801</v>
      </c>
      <c r="D39" s="3">
        <v>703.790213562742</v>
      </c>
      <c r="E39" s="3">
        <v>148125.24100348199</v>
      </c>
      <c r="F39" s="3">
        <v>250385.18267346901</v>
      </c>
      <c r="G39" s="3">
        <v>2408.6937672559402</v>
      </c>
      <c r="H39" s="3">
        <v>93341.672127327896</v>
      </c>
      <c r="I39" s="3">
        <v>431.29622641388602</v>
      </c>
      <c r="J39" s="3">
        <v>42.079421875962502</v>
      </c>
      <c r="K39" s="3">
        <v>2841.79786193476</v>
      </c>
      <c r="L39" s="3">
        <v>18.004386060967999</v>
      </c>
      <c r="M39" s="3">
        <v>908.53065954230397</v>
      </c>
      <c r="N39" s="3">
        <v>130.826770091035</v>
      </c>
      <c r="P39" s="3">
        <v>-493.76799999999997</v>
      </c>
      <c r="Q39" s="3">
        <v>12</v>
      </c>
      <c r="R39" s="3">
        <v>107.215620327765</v>
      </c>
      <c r="S39" s="3">
        <v>2.0384098567293298</v>
      </c>
      <c r="U39" s="2"/>
      <c r="V39" s="2"/>
      <c r="W39" s="2"/>
      <c r="X39" s="2"/>
    </row>
    <row r="40" spans="1:24">
      <c r="A40" s="6">
        <v>81.016008377075195</v>
      </c>
      <c r="B40" s="3">
        <v>3.5510198512009601</v>
      </c>
      <c r="C40" s="3">
        <v>35969.199744776401</v>
      </c>
      <c r="D40" s="3">
        <v>548.10880699390702</v>
      </c>
      <c r="E40" s="3">
        <v>164363.04024240901</v>
      </c>
      <c r="F40" s="3">
        <v>232593.965789273</v>
      </c>
      <c r="G40" s="3">
        <v>2604.7737691614798</v>
      </c>
      <c r="H40" s="3">
        <v>95386.059487987804</v>
      </c>
      <c r="I40" s="3">
        <v>500.05873798648503</v>
      </c>
      <c r="J40" s="3">
        <v>38.339525963355101</v>
      </c>
      <c r="K40" s="3">
        <v>2821.9098296248799</v>
      </c>
      <c r="L40" s="3">
        <v>20.9578852350283</v>
      </c>
      <c r="M40" s="3">
        <v>983.80619528924797</v>
      </c>
      <c r="N40" s="3">
        <v>129.05850660262001</v>
      </c>
      <c r="P40" s="3">
        <v>-527.56200000000001</v>
      </c>
      <c r="Q40" s="3">
        <v>12</v>
      </c>
      <c r="R40" s="3">
        <v>101.538553697507</v>
      </c>
      <c r="S40" s="3">
        <v>1.75244253579167</v>
      </c>
      <c r="U40" s="2"/>
      <c r="V40" s="2"/>
      <c r="W40" s="2"/>
      <c r="X40" s="2"/>
    </row>
    <row r="41" spans="1:24">
      <c r="A41" s="6">
        <v>83.400012016296401</v>
      </c>
      <c r="B41" s="3">
        <v>5.4212407083170104</v>
      </c>
      <c r="C41" s="3">
        <v>32897.752043386899</v>
      </c>
      <c r="D41" s="3">
        <v>730.00073269767199</v>
      </c>
      <c r="E41" s="3">
        <v>153372.876845488</v>
      </c>
      <c r="F41" s="3">
        <v>244853.16339219999</v>
      </c>
      <c r="G41" s="3">
        <v>2622.72686108997</v>
      </c>
      <c r="H41" s="3">
        <v>94072.764122845605</v>
      </c>
      <c r="I41" s="3">
        <v>412.81671040421003</v>
      </c>
      <c r="J41" s="3">
        <v>48.0524071635041</v>
      </c>
      <c r="K41" s="3">
        <v>3078.2566408530402</v>
      </c>
      <c r="L41" s="3">
        <v>15.876600725994599</v>
      </c>
      <c r="M41" s="3">
        <v>987.14074125385798</v>
      </c>
      <c r="N41" s="3">
        <v>124.540359269999</v>
      </c>
      <c r="P41" s="3">
        <v>-561.82799999999997</v>
      </c>
      <c r="Q41" s="3">
        <v>12</v>
      </c>
      <c r="R41" s="3">
        <v>103.070343659687</v>
      </c>
      <c r="S41" s="3">
        <v>1.89004403564742</v>
      </c>
      <c r="U41" s="2"/>
      <c r="V41" s="2"/>
      <c r="W41" s="2"/>
      <c r="X41" s="2"/>
    </row>
    <row r="42" spans="1:24">
      <c r="A42" s="6">
        <v>85.7800159454344</v>
      </c>
      <c r="B42" s="3">
        <v>3.95392256494728</v>
      </c>
      <c r="C42" s="3">
        <v>30195.159469089602</v>
      </c>
      <c r="D42" s="3">
        <v>684.12516318841597</v>
      </c>
      <c r="E42" s="3">
        <v>160452.65590820799</v>
      </c>
      <c r="F42" s="3">
        <v>237836.51417272101</v>
      </c>
      <c r="G42" s="3">
        <v>2440.8953031893002</v>
      </c>
      <c r="H42" s="3">
        <v>97876.480684374299</v>
      </c>
      <c r="I42" s="3">
        <v>454.59743948363399</v>
      </c>
      <c r="J42" s="3">
        <v>52.368839740823702</v>
      </c>
      <c r="K42" s="3">
        <v>3222.37509893274</v>
      </c>
      <c r="L42" s="3">
        <v>21.446428725940802</v>
      </c>
      <c r="M42" s="3">
        <v>972.57439924788298</v>
      </c>
      <c r="N42" s="3">
        <v>126.999957711439</v>
      </c>
      <c r="U42" s="2"/>
      <c r="V42" s="2"/>
      <c r="W42" s="2"/>
      <c r="X42" s="2"/>
    </row>
    <row r="43" spans="1:24">
      <c r="A43" s="6">
        <v>88.164019584655605</v>
      </c>
      <c r="B43" s="3">
        <v>1.2735026347724201</v>
      </c>
      <c r="C43" s="3">
        <v>33452.745476574601</v>
      </c>
      <c r="D43" s="3">
        <v>610.82218258050398</v>
      </c>
      <c r="E43" s="3">
        <v>156401.47446067099</v>
      </c>
      <c r="F43" s="3">
        <v>240398.45934870801</v>
      </c>
      <c r="G43" s="3">
        <v>2312.8652215607399</v>
      </c>
      <c r="H43" s="3">
        <v>96532.493457556906</v>
      </c>
      <c r="I43" s="3">
        <v>436.54606487848997</v>
      </c>
      <c r="J43" s="3">
        <v>38.014288927569098</v>
      </c>
      <c r="K43" s="3">
        <v>3184.1615540274402</v>
      </c>
      <c r="L43" s="3">
        <v>19.112804999122702</v>
      </c>
      <c r="M43" s="3">
        <v>994.38568659662599</v>
      </c>
      <c r="N43" s="3">
        <v>144.49513764694601</v>
      </c>
      <c r="U43" s="2"/>
      <c r="V43" s="2"/>
      <c r="W43" s="2"/>
      <c r="X43" s="2"/>
    </row>
    <row r="44" spans="1:24">
      <c r="A44" s="6">
        <v>90.547991752624398</v>
      </c>
      <c r="B44" s="3">
        <v>5.8719521014568699</v>
      </c>
      <c r="C44" s="3">
        <v>32741.4552479862</v>
      </c>
      <c r="D44" s="3">
        <v>689.83541639439602</v>
      </c>
      <c r="E44" s="3">
        <v>153062.30016294</v>
      </c>
      <c r="F44" s="3">
        <v>240025.901678686</v>
      </c>
      <c r="G44" s="3">
        <v>2484.5509829266298</v>
      </c>
      <c r="H44" s="3">
        <v>102395.09151880399</v>
      </c>
      <c r="I44" s="3">
        <v>382.47957604028397</v>
      </c>
      <c r="J44" s="3">
        <v>58.354221286583901</v>
      </c>
      <c r="K44" s="3">
        <v>2827.1860372531601</v>
      </c>
      <c r="L44" s="3">
        <v>24.708543177759001</v>
      </c>
      <c r="M44" s="3">
        <v>1031.18904049857</v>
      </c>
      <c r="N44" s="3">
        <v>132.839840129484</v>
      </c>
      <c r="U44" s="2"/>
      <c r="V44" s="2"/>
      <c r="W44" s="2"/>
      <c r="X44" s="2"/>
    </row>
    <row r="45" spans="1:24">
      <c r="A45" s="6">
        <v>92.927995681762795</v>
      </c>
      <c r="B45" s="3">
        <v>3.2188447948705901</v>
      </c>
      <c r="C45" s="3">
        <v>31380.112038738102</v>
      </c>
      <c r="D45" s="3">
        <v>588.48956155461997</v>
      </c>
      <c r="E45" s="3">
        <v>144875.55626434999</v>
      </c>
      <c r="F45" s="3">
        <v>256482.16624324201</v>
      </c>
      <c r="G45" s="3">
        <v>2440.66703099702</v>
      </c>
      <c r="H45" s="3">
        <v>89695.514605183198</v>
      </c>
      <c r="I45" s="3">
        <v>416.60607594893099</v>
      </c>
      <c r="J45" s="3">
        <v>52.032723869816799</v>
      </c>
      <c r="K45" s="3">
        <v>2938.1682889953399</v>
      </c>
      <c r="L45" s="3">
        <v>13.833901124719199</v>
      </c>
      <c r="M45" s="3">
        <v>965.60631993386903</v>
      </c>
      <c r="N45" s="3">
        <v>127.043953431094</v>
      </c>
      <c r="U45" s="2"/>
      <c r="V45" s="2"/>
      <c r="W45" s="2"/>
      <c r="X45" s="2"/>
    </row>
    <row r="46" spans="1:24">
      <c r="A46" s="6">
        <v>95.312000274658402</v>
      </c>
      <c r="B46" s="3">
        <v>5.4186796597627103</v>
      </c>
      <c r="C46" s="3">
        <v>30795.131062133802</v>
      </c>
      <c r="D46" s="3">
        <v>737.24876378420902</v>
      </c>
      <c r="E46" s="3">
        <v>150856.64372744501</v>
      </c>
      <c r="F46" s="3">
        <v>254372.95281001399</v>
      </c>
      <c r="G46" s="3">
        <v>2529.70621622525</v>
      </c>
      <c r="H46" s="3">
        <v>85632.281662565307</v>
      </c>
      <c r="I46" s="3">
        <v>373.67206486778502</v>
      </c>
      <c r="J46" s="3">
        <v>50.194885792194398</v>
      </c>
      <c r="K46" s="3">
        <v>2483.2900863845698</v>
      </c>
      <c r="L46" s="3">
        <v>27.310543209466498</v>
      </c>
      <c r="M46" s="3">
        <v>929.67425462495703</v>
      </c>
      <c r="N46" s="3">
        <v>137.18986118599199</v>
      </c>
      <c r="U46" s="2"/>
      <c r="V46" s="2"/>
      <c r="W46" s="2"/>
      <c r="X46" s="2"/>
    </row>
    <row r="47" spans="1:24">
      <c r="A47" s="6">
        <v>97.696000099182001</v>
      </c>
      <c r="B47" s="3">
        <v>3.3405766606316001</v>
      </c>
      <c r="C47" s="3">
        <v>31070.9650800651</v>
      </c>
      <c r="D47" s="3">
        <v>628.87037942700101</v>
      </c>
      <c r="E47" s="3">
        <v>147699.435776044</v>
      </c>
      <c r="F47" s="3">
        <v>256059.00020908401</v>
      </c>
      <c r="G47" s="3">
        <v>2318.64885686347</v>
      </c>
      <c r="H47" s="3">
        <v>86974.755639368494</v>
      </c>
      <c r="I47" s="3">
        <v>436.24958966289</v>
      </c>
      <c r="J47" s="3">
        <v>38.811029483476503</v>
      </c>
      <c r="K47" s="3">
        <v>2819.2188941054401</v>
      </c>
      <c r="L47" s="3">
        <v>19.197591054707299</v>
      </c>
      <c r="M47" s="3">
        <v>977.04306588928102</v>
      </c>
      <c r="N47" s="3">
        <v>118.243200970579</v>
      </c>
      <c r="U47" s="2"/>
      <c r="V47" s="2"/>
      <c r="W47" s="2"/>
      <c r="X47" s="2"/>
    </row>
    <row r="48" spans="1:24">
      <c r="A48" s="6">
        <v>100.08000373840321</v>
      </c>
      <c r="B48" s="3">
        <v>6.7065703426939303</v>
      </c>
      <c r="C48" s="3">
        <v>34684.843686189299</v>
      </c>
      <c r="D48" s="3">
        <v>629.71586046880304</v>
      </c>
      <c r="E48" s="3">
        <v>158177.75567920299</v>
      </c>
      <c r="F48" s="3">
        <v>241813.20022713099</v>
      </c>
      <c r="G48" s="3">
        <v>2352.8256820408601</v>
      </c>
      <c r="H48" s="3">
        <v>90678.233886682196</v>
      </c>
      <c r="I48" s="3">
        <v>435.789201556747</v>
      </c>
      <c r="J48" s="3">
        <v>55.468492623835502</v>
      </c>
      <c r="K48" s="3">
        <v>3211.0579454056501</v>
      </c>
      <c r="L48" s="3">
        <v>24.480402602583499</v>
      </c>
      <c r="M48" s="3">
        <v>998.26368559223704</v>
      </c>
      <c r="N48" s="3">
        <v>134.93405968328199</v>
      </c>
      <c r="U48" s="2"/>
      <c r="V48" s="2"/>
      <c r="W48" s="2"/>
      <c r="X48" s="2"/>
    </row>
    <row r="49" spans="1:24">
      <c r="A49" s="6">
        <v>102.4600076675416</v>
      </c>
      <c r="B49" s="3">
        <v>2.75368129056399</v>
      </c>
      <c r="C49" s="3">
        <v>30689.871665906601</v>
      </c>
      <c r="D49" s="3">
        <v>630.03821954496902</v>
      </c>
      <c r="E49" s="3">
        <v>154683.911964214</v>
      </c>
      <c r="F49" s="3">
        <v>245087.27197591099</v>
      </c>
      <c r="G49" s="3">
        <v>2229.1401127326699</v>
      </c>
      <c r="H49" s="3">
        <v>95109.077785661095</v>
      </c>
      <c r="I49" s="3">
        <v>398.65290790709099</v>
      </c>
      <c r="J49" s="3">
        <v>43.016418977253601</v>
      </c>
      <c r="K49" s="3">
        <v>2511.86164062235</v>
      </c>
      <c r="L49" s="3">
        <v>19.865235388335002</v>
      </c>
      <c r="M49" s="3">
        <v>950.40594170838403</v>
      </c>
      <c r="N49" s="3">
        <v>116.508932383275</v>
      </c>
      <c r="U49" s="2"/>
      <c r="V49" s="2"/>
      <c r="W49" s="2"/>
      <c r="X49" s="2"/>
    </row>
    <row r="50" spans="1:24">
      <c r="A50" s="6">
        <v>104.8440122604372</v>
      </c>
      <c r="B50" s="3">
        <v>2.2353302716413799</v>
      </c>
      <c r="C50" s="3">
        <v>33029.483426189101</v>
      </c>
      <c r="D50" s="3">
        <v>665.15763474505002</v>
      </c>
      <c r="E50" s="3">
        <v>148616.587955633</v>
      </c>
      <c r="F50" s="3">
        <v>252601.333771809</v>
      </c>
      <c r="G50" s="3">
        <v>2317.9866492170099</v>
      </c>
      <c r="H50" s="3">
        <v>89097.977308802205</v>
      </c>
      <c r="I50" s="3">
        <v>450.21969483139401</v>
      </c>
      <c r="J50" s="3">
        <v>31.711868193884701</v>
      </c>
      <c r="K50" s="3">
        <v>2880.29073625717</v>
      </c>
      <c r="L50" s="3">
        <v>25.2843905789418</v>
      </c>
      <c r="M50" s="3">
        <v>868.83108969438103</v>
      </c>
      <c r="N50" s="3">
        <v>139.74892411971899</v>
      </c>
      <c r="U50" s="2"/>
      <c r="V50" s="2"/>
      <c r="W50" s="2"/>
      <c r="X50" s="2"/>
    </row>
    <row r="51" spans="1:24">
      <c r="A51" s="6">
        <v>107.2280158996584</v>
      </c>
      <c r="B51" s="3">
        <v>2.44385123464984</v>
      </c>
      <c r="C51" s="3">
        <v>33557.451952967604</v>
      </c>
      <c r="D51" s="3">
        <v>628.59511253322205</v>
      </c>
      <c r="E51" s="3">
        <v>149109.02624259901</v>
      </c>
      <c r="F51" s="3">
        <v>254750.38312508701</v>
      </c>
      <c r="G51" s="3">
        <v>2512.90572754717</v>
      </c>
      <c r="H51" s="3">
        <v>84510.866092786906</v>
      </c>
      <c r="I51" s="3">
        <v>478.71195706344002</v>
      </c>
      <c r="J51" s="3">
        <v>46.629782870782002</v>
      </c>
      <c r="K51" s="3">
        <v>2701.13837376224</v>
      </c>
      <c r="L51" s="3">
        <v>20.5868001495001</v>
      </c>
      <c r="M51" s="3">
        <v>1024.6172821692801</v>
      </c>
      <c r="N51" s="3">
        <v>130.20508026501099</v>
      </c>
      <c r="U51" s="2"/>
      <c r="V51" s="2"/>
      <c r="W51" s="2"/>
      <c r="X51" s="2"/>
    </row>
    <row r="52" spans="1:24">
      <c r="A52" s="6">
        <v>109.6080198287964</v>
      </c>
      <c r="B52" s="3">
        <v>3.1970100433114599</v>
      </c>
      <c r="C52" s="3">
        <v>32395.514551543602</v>
      </c>
      <c r="D52" s="3">
        <v>565.87897407501396</v>
      </c>
      <c r="E52" s="3">
        <v>148422.675518851</v>
      </c>
      <c r="F52" s="3">
        <v>247218.89815064601</v>
      </c>
      <c r="G52" s="3">
        <v>2211.5061278400399</v>
      </c>
      <c r="H52" s="3">
        <v>98651.885886724805</v>
      </c>
      <c r="I52" s="3">
        <v>361.32998369950298</v>
      </c>
      <c r="J52" s="3">
        <v>40.227349855696602</v>
      </c>
      <c r="K52" s="3">
        <v>2654.71722496143</v>
      </c>
      <c r="L52" s="3">
        <v>18.8909759405263</v>
      </c>
      <c r="M52" s="3">
        <v>943.77253594228796</v>
      </c>
      <c r="N52" s="3">
        <v>144.819290355032</v>
      </c>
      <c r="U52" s="2"/>
      <c r="V52" s="2"/>
      <c r="W52" s="2"/>
      <c r="X52" s="2"/>
    </row>
    <row r="53" spans="1:24">
      <c r="A53" s="6">
        <v>111.99199199676519</v>
      </c>
      <c r="B53" s="3">
        <v>4.1385252869692399</v>
      </c>
      <c r="C53" s="3">
        <v>31780.6961905067</v>
      </c>
      <c r="D53" s="3">
        <v>614.15180046319597</v>
      </c>
      <c r="E53" s="3">
        <v>151284.850159405</v>
      </c>
      <c r="F53" s="3">
        <v>257045.74315785401</v>
      </c>
      <c r="G53" s="3">
        <v>2393.6088841027999</v>
      </c>
      <c r="H53" s="3">
        <v>79965.829188347299</v>
      </c>
      <c r="I53" s="3">
        <v>430.66001290464197</v>
      </c>
      <c r="J53" s="3">
        <v>48.810532728234101</v>
      </c>
      <c r="K53" s="3">
        <v>2790.5422391397701</v>
      </c>
      <c r="L53" s="3">
        <v>17.347889065503701</v>
      </c>
      <c r="M53" s="3">
        <v>884.80646206743404</v>
      </c>
      <c r="N53" s="3">
        <v>155.74790240258699</v>
      </c>
      <c r="U53" s="2"/>
      <c r="V53" s="2"/>
      <c r="W53" s="2"/>
      <c r="X53" s="2"/>
    </row>
    <row r="54" spans="1:24">
      <c r="A54" s="6">
        <v>114.3759918212892</v>
      </c>
      <c r="B54" s="3">
        <v>2.3862026645783798</v>
      </c>
      <c r="C54" s="3">
        <v>33333.809282717601</v>
      </c>
      <c r="D54" s="3">
        <v>678.00320951883396</v>
      </c>
      <c r="E54" s="3">
        <v>154801.61740300199</v>
      </c>
      <c r="F54" s="3">
        <v>242658.16689467701</v>
      </c>
      <c r="G54" s="3">
        <v>2442.7922795602499</v>
      </c>
      <c r="H54" s="3">
        <v>95065.9385739672</v>
      </c>
      <c r="I54" s="3">
        <v>475.43197565407098</v>
      </c>
      <c r="J54" s="3">
        <v>42.768719652656102</v>
      </c>
      <c r="K54" s="3">
        <v>3257.3923760509701</v>
      </c>
      <c r="L54" s="3">
        <v>23.3469169957357</v>
      </c>
      <c r="M54" s="3">
        <v>986.36565505845499</v>
      </c>
      <c r="N54" s="3">
        <v>117.22065615567701</v>
      </c>
    </row>
    <row r="55" spans="1:24">
      <c r="A55" s="6">
        <v>116.7599964141844</v>
      </c>
      <c r="B55" s="3">
        <v>2.4159872304609098</v>
      </c>
      <c r="C55" s="3">
        <v>33814.625635366101</v>
      </c>
      <c r="D55" s="3">
        <v>679.71340951657498</v>
      </c>
      <c r="E55" s="3">
        <v>171076.808332021</v>
      </c>
      <c r="F55" s="3">
        <v>230509.42890248299</v>
      </c>
      <c r="G55" s="3">
        <v>2550.6559175559701</v>
      </c>
      <c r="H55" s="3">
        <v>91301.053815368403</v>
      </c>
      <c r="I55" s="3">
        <v>411.00544813886501</v>
      </c>
      <c r="J55" s="3">
        <v>39.4973718779015</v>
      </c>
      <c r="K55" s="3">
        <v>3066.95840273981</v>
      </c>
      <c r="L55" s="3">
        <v>20.039651583076498</v>
      </c>
      <c r="M55" s="3">
        <v>1045.0592360461901</v>
      </c>
      <c r="N55" s="3">
        <v>132.806607688718</v>
      </c>
    </row>
    <row r="56" spans="1:24">
      <c r="A56" s="6">
        <v>119.1400003433228</v>
      </c>
      <c r="B56" s="3">
        <v>3.3024926627584801</v>
      </c>
      <c r="C56" s="3">
        <v>32157.710140282201</v>
      </c>
      <c r="D56" s="3">
        <v>771.08076094304704</v>
      </c>
      <c r="E56" s="3">
        <v>158755.37458002401</v>
      </c>
      <c r="F56" s="3">
        <v>243384.404650335</v>
      </c>
      <c r="G56" s="3">
        <v>2306.4219576177902</v>
      </c>
      <c r="H56" s="3">
        <v>90227.2020823692</v>
      </c>
      <c r="I56" s="3">
        <v>429.44841998280498</v>
      </c>
      <c r="J56" s="3">
        <v>43.7322609184234</v>
      </c>
      <c r="K56" s="3">
        <v>2854.2990726225298</v>
      </c>
      <c r="L56" s="3">
        <v>21.180982071298999</v>
      </c>
      <c r="M56" s="3">
        <v>923.61667016292597</v>
      </c>
      <c r="N56" s="3">
        <v>126.668085039106</v>
      </c>
    </row>
    <row r="57" spans="1:24">
      <c r="A57" s="6">
        <v>121.524003982544</v>
      </c>
      <c r="B57" s="3">
        <v>1.63750914372331</v>
      </c>
      <c r="C57" s="3">
        <v>33125.473746472802</v>
      </c>
      <c r="D57" s="3">
        <v>656.34524751348204</v>
      </c>
      <c r="E57" s="3">
        <v>157980.37634066399</v>
      </c>
      <c r="F57" s="3">
        <v>241257.83256248399</v>
      </c>
      <c r="G57" s="3">
        <v>2711.13649855526</v>
      </c>
      <c r="H57" s="3">
        <v>93885.764635676402</v>
      </c>
      <c r="I57" s="3">
        <v>334.16556316352398</v>
      </c>
      <c r="J57" s="3">
        <v>44.229591722520397</v>
      </c>
      <c r="K57" s="3">
        <v>2367.9078493124598</v>
      </c>
      <c r="L57" s="3">
        <v>23.083920870547999</v>
      </c>
      <c r="M57" s="3">
        <v>993.67999719832699</v>
      </c>
      <c r="N57" s="3">
        <v>122.50610219403001</v>
      </c>
    </row>
    <row r="58" spans="1:24">
      <c r="A58" s="6">
        <v>123.90800762176519</v>
      </c>
      <c r="B58" s="3">
        <v>4.3216119640747799</v>
      </c>
      <c r="C58" s="3">
        <v>33139.5741204843</v>
      </c>
      <c r="D58" s="3">
        <v>673.41239736473199</v>
      </c>
      <c r="E58" s="3">
        <v>152104.538025485</v>
      </c>
      <c r="F58" s="3">
        <v>247628.924435113</v>
      </c>
      <c r="G58" s="3">
        <v>2531.2487787258201</v>
      </c>
      <c r="H58" s="3">
        <v>91712.047077772295</v>
      </c>
      <c r="I58" s="3">
        <v>402.33479200605802</v>
      </c>
      <c r="J58" s="3">
        <v>45.9793341542061</v>
      </c>
      <c r="K58" s="3">
        <v>2876.5866830922801</v>
      </c>
      <c r="L58" s="3">
        <v>20.452775864008998</v>
      </c>
      <c r="M58" s="3">
        <v>921.13396244737805</v>
      </c>
      <c r="N58" s="3">
        <v>118.875240657719</v>
      </c>
    </row>
    <row r="59" spans="1:24">
      <c r="A59" s="6">
        <v>126.28801155090321</v>
      </c>
      <c r="B59" s="3">
        <v>1.8141237858363399</v>
      </c>
      <c r="C59" s="3">
        <v>32820.444982729299</v>
      </c>
      <c r="D59" s="3">
        <v>626.48983045652096</v>
      </c>
      <c r="E59" s="3">
        <v>158596.34339457599</v>
      </c>
      <c r="F59" s="3">
        <v>237215.798271985</v>
      </c>
      <c r="G59" s="3">
        <v>2377.5928436479498</v>
      </c>
      <c r="H59" s="3">
        <v>99172.914573047994</v>
      </c>
      <c r="I59" s="3">
        <v>377.610958303676</v>
      </c>
      <c r="J59" s="3">
        <v>40.566817720597101</v>
      </c>
      <c r="K59" s="3">
        <v>3062.9211066400699</v>
      </c>
      <c r="L59" s="3">
        <v>21.086699236819999</v>
      </c>
      <c r="M59" s="3">
        <v>988.19537204106905</v>
      </c>
      <c r="N59" s="3">
        <v>117.86572512400301</v>
      </c>
    </row>
    <row r="60" spans="1:24">
      <c r="A60" s="6">
        <v>128.6720161437988</v>
      </c>
      <c r="B60" s="3">
        <v>3.5615008098506702</v>
      </c>
      <c r="C60" s="3">
        <v>36543.542062539498</v>
      </c>
      <c r="D60" s="3">
        <v>548.76015913787899</v>
      </c>
      <c r="E60" s="3">
        <v>150524.20081812501</v>
      </c>
      <c r="F60" s="3">
        <v>246056.62337105401</v>
      </c>
      <c r="G60" s="3">
        <v>2589.8177767515299</v>
      </c>
      <c r="H60" s="3">
        <v>93113.262046282005</v>
      </c>
      <c r="I60" s="3">
        <v>392.017461282157</v>
      </c>
      <c r="J60" s="3">
        <v>41.841486564634003</v>
      </c>
      <c r="K60" s="3">
        <v>2805.2574356506698</v>
      </c>
      <c r="L60" s="3">
        <v>20.621247175908199</v>
      </c>
      <c r="M60" s="3">
        <v>941.10707556705597</v>
      </c>
      <c r="N60" s="3">
        <v>144.774255769447</v>
      </c>
    </row>
    <row r="61" spans="1:24">
      <c r="A61" s="6">
        <v>131.05601596832281</v>
      </c>
      <c r="B61" s="3">
        <v>2.5858002137388101</v>
      </c>
      <c r="C61" s="3">
        <v>29515.849304830201</v>
      </c>
      <c r="D61" s="3">
        <v>630.21864031450104</v>
      </c>
      <c r="E61" s="3">
        <v>149749.494344576</v>
      </c>
      <c r="F61" s="3">
        <v>254635.08479052401</v>
      </c>
      <c r="G61" s="3">
        <v>2274.5935143673901</v>
      </c>
      <c r="H61" s="3">
        <v>88067.529461308499</v>
      </c>
      <c r="I61" s="3">
        <v>374.921831046031</v>
      </c>
      <c r="J61" s="3">
        <v>36.744231794592501</v>
      </c>
      <c r="K61" s="3">
        <v>2745.12250198127</v>
      </c>
      <c r="L61" s="3">
        <v>22.250020263128299</v>
      </c>
      <c r="M61" s="3">
        <v>982.807771270015</v>
      </c>
      <c r="N61" s="3">
        <v>102.22787654205899</v>
      </c>
    </row>
    <row r="62" spans="1:24">
      <c r="A62" s="6">
        <v>133.43998813629159</v>
      </c>
      <c r="B62" s="3">
        <v>3.0861274044046998</v>
      </c>
      <c r="C62" s="3">
        <v>31320.173899404701</v>
      </c>
      <c r="D62" s="3">
        <v>676.24993677314296</v>
      </c>
      <c r="E62" s="3">
        <v>148052.305395423</v>
      </c>
      <c r="F62" s="3">
        <v>249790.22729092301</v>
      </c>
      <c r="G62" s="3">
        <v>2487.8567941814399</v>
      </c>
      <c r="H62" s="3">
        <v>95697.178822228307</v>
      </c>
      <c r="I62" s="3">
        <v>428.99872207916701</v>
      </c>
      <c r="J62" s="3">
        <v>38.527010788187901</v>
      </c>
      <c r="K62" s="3">
        <v>2736.7050335322901</v>
      </c>
      <c r="L62" s="3">
        <v>21.669292149058499</v>
      </c>
      <c r="M62" s="3">
        <v>1011.8865931750699</v>
      </c>
      <c r="N62" s="3">
        <v>115.011157755615</v>
      </c>
    </row>
    <row r="63" spans="1:24">
      <c r="A63" s="6">
        <v>135.8199920654296</v>
      </c>
      <c r="B63" s="3">
        <v>4.5734914056651998</v>
      </c>
      <c r="C63" s="3">
        <v>33754.760355562998</v>
      </c>
      <c r="D63" s="3">
        <v>655.76610472294999</v>
      </c>
      <c r="E63" s="3">
        <v>148266.38274159399</v>
      </c>
      <c r="F63" s="3">
        <v>249363.93554059201</v>
      </c>
      <c r="G63" s="3">
        <v>2357.7762280320298</v>
      </c>
      <c r="H63" s="3">
        <v>93979.658716215999</v>
      </c>
      <c r="I63" s="3">
        <v>450.77439583537</v>
      </c>
      <c r="J63" s="3">
        <v>41.659842889567003</v>
      </c>
      <c r="K63" s="3">
        <v>2574.9210585196502</v>
      </c>
      <c r="L63" s="3">
        <v>14.6350464464841</v>
      </c>
      <c r="M63" s="3">
        <v>988.41504220553895</v>
      </c>
      <c r="N63" s="3">
        <v>133.547036868666</v>
      </c>
    </row>
    <row r="64" spans="1:24">
      <c r="A64" s="6">
        <v>138.20399570465079</v>
      </c>
      <c r="B64" s="3">
        <v>3.0323374339251701</v>
      </c>
      <c r="C64" s="3">
        <v>32401.0110843289</v>
      </c>
      <c r="D64" s="3">
        <v>624.32438387909497</v>
      </c>
      <c r="E64" s="3">
        <v>157414.43644332499</v>
      </c>
      <c r="F64" s="3">
        <v>238391.56284468001</v>
      </c>
      <c r="G64" s="3">
        <v>2558.4563024510799</v>
      </c>
      <c r="H64" s="3">
        <v>99490.130095169094</v>
      </c>
      <c r="I64" s="3">
        <v>403.32154755426001</v>
      </c>
      <c r="J64" s="3">
        <v>39.842749282015902</v>
      </c>
      <c r="K64" s="3">
        <v>2667.4615501865701</v>
      </c>
      <c r="L64" s="3">
        <v>18.4887088774719</v>
      </c>
      <c r="M64" s="3">
        <v>1049.2546228951701</v>
      </c>
      <c r="N64" s="3">
        <v>136.01883439562499</v>
      </c>
    </row>
    <row r="65" spans="1:14">
      <c r="A65" s="6">
        <v>140.58800029754639</v>
      </c>
      <c r="B65" s="3">
        <v>5.0622587646767698</v>
      </c>
      <c r="C65" s="3">
        <v>31229.4942828028</v>
      </c>
      <c r="D65" s="3">
        <v>667.70040977683504</v>
      </c>
      <c r="E65" s="3">
        <v>157567.078539276</v>
      </c>
      <c r="F65" s="3">
        <v>241901.52834489601</v>
      </c>
      <c r="G65" s="3">
        <v>2605.4278153198802</v>
      </c>
      <c r="H65" s="3">
        <v>94931.832048303506</v>
      </c>
      <c r="I65" s="3">
        <v>417.13663728578803</v>
      </c>
      <c r="J65" s="3">
        <v>48.888058056691797</v>
      </c>
      <c r="K65" s="3">
        <v>2756.37049640739</v>
      </c>
      <c r="L65" s="3">
        <v>17.831080080966899</v>
      </c>
      <c r="M65" s="3">
        <v>949.14745086537198</v>
      </c>
      <c r="N65" s="3">
        <v>133.29462252731099</v>
      </c>
    </row>
    <row r="66" spans="1:14">
      <c r="A66" s="6">
        <v>142.9680042266844</v>
      </c>
      <c r="B66" s="3">
        <v>4.9952056336022599</v>
      </c>
      <c r="C66" s="3">
        <v>35712.864641889901</v>
      </c>
      <c r="D66" s="3">
        <v>581.87576335665904</v>
      </c>
      <c r="E66" s="3">
        <v>162218.65410392301</v>
      </c>
      <c r="F66" s="3">
        <v>233548.82541695901</v>
      </c>
      <c r="G66" s="3">
        <v>2560.3999174781302</v>
      </c>
      <c r="H66" s="3">
        <v>97203.342991711193</v>
      </c>
      <c r="I66" s="3">
        <v>412.09571740612603</v>
      </c>
      <c r="J66" s="3">
        <v>46.647588887499602</v>
      </c>
      <c r="K66" s="3">
        <v>2818.1705699070299</v>
      </c>
      <c r="L66" s="3">
        <v>20.672812324799899</v>
      </c>
      <c r="M66" s="3">
        <v>947.31732454012899</v>
      </c>
      <c r="N66" s="3">
        <v>120.489548363296</v>
      </c>
    </row>
    <row r="67" spans="1:14">
      <c r="A67" s="6">
        <v>145.35200786590559</v>
      </c>
      <c r="B67" s="3">
        <v>4.9173666666881504</v>
      </c>
      <c r="C67" s="3">
        <v>29991.880930920699</v>
      </c>
      <c r="D67" s="3">
        <v>599.25224869439296</v>
      </c>
      <c r="E67" s="3">
        <v>145050.30926050901</v>
      </c>
      <c r="F67" s="3">
        <v>260586.107644259</v>
      </c>
      <c r="G67" s="3">
        <v>2313.02380028058</v>
      </c>
      <c r="H67" s="3">
        <v>85074.908920877802</v>
      </c>
      <c r="I67" s="3">
        <v>342.008118305773</v>
      </c>
      <c r="J67" s="3">
        <v>47.134342142477003</v>
      </c>
      <c r="K67" s="3">
        <v>2525.0629902687901</v>
      </c>
      <c r="L67" s="3">
        <v>20.166801415981499</v>
      </c>
      <c r="M67" s="3">
        <v>979.31864061240606</v>
      </c>
      <c r="N67" s="3">
        <v>124.279365844382</v>
      </c>
    </row>
    <row r="68" spans="1:14">
      <c r="A68" s="6">
        <v>147.7360076904296</v>
      </c>
      <c r="B68" s="3">
        <v>4.3033038815232603</v>
      </c>
      <c r="C68" s="3">
        <v>32764.637727202698</v>
      </c>
      <c r="D68" s="3">
        <v>645.41101984202101</v>
      </c>
      <c r="E68" s="3">
        <v>155758.88387067401</v>
      </c>
      <c r="F68" s="3">
        <v>242284.27897489601</v>
      </c>
      <c r="G68" s="3">
        <v>2416.9104276393</v>
      </c>
      <c r="H68" s="3">
        <v>94950.051248993695</v>
      </c>
      <c r="I68" s="3">
        <v>398.70403098273698</v>
      </c>
      <c r="J68" s="3">
        <v>47.613052743353997</v>
      </c>
      <c r="K68" s="3">
        <v>3329.4019984552101</v>
      </c>
      <c r="L68" s="3">
        <v>25.729454510117598</v>
      </c>
      <c r="M68" s="3">
        <v>997.65903960236597</v>
      </c>
      <c r="N68" s="3">
        <v>130.137433293909</v>
      </c>
    </row>
    <row r="69" spans="1:14">
      <c r="A69" s="6">
        <v>150.1160163879396</v>
      </c>
      <c r="B69" s="3">
        <v>4.7402431514946297</v>
      </c>
      <c r="C69" s="3">
        <v>33401.597774986803</v>
      </c>
      <c r="D69" s="3">
        <v>507.43312918962602</v>
      </c>
      <c r="E69" s="3">
        <v>148182.82168552501</v>
      </c>
      <c r="F69" s="3">
        <v>251355.29810480101</v>
      </c>
      <c r="G69" s="3">
        <v>2314.24410379046</v>
      </c>
      <c r="H69" s="3">
        <v>91525.507410723294</v>
      </c>
      <c r="I69" s="3">
        <v>438.76523820607798</v>
      </c>
      <c r="J69" s="3">
        <v>35.981112729549103</v>
      </c>
      <c r="K69" s="3">
        <v>2638.4187672214198</v>
      </c>
      <c r="L69" s="3">
        <v>19.620674390320101</v>
      </c>
      <c r="M69" s="3">
        <v>1032.30089909407</v>
      </c>
      <c r="N69" s="3">
        <v>127.44892756407801</v>
      </c>
    </row>
    <row r="70" spans="1:14">
      <c r="A70" s="6">
        <v>152.50001621246321</v>
      </c>
      <c r="B70" s="3">
        <v>2.2016672117799998</v>
      </c>
      <c r="C70" s="3">
        <v>35365.310973758104</v>
      </c>
      <c r="D70" s="3">
        <v>682.61568854171799</v>
      </c>
      <c r="E70" s="3">
        <v>156943.94493516299</v>
      </c>
      <c r="F70" s="3">
        <v>238401.79686731499</v>
      </c>
      <c r="G70" s="3">
        <v>2670.02299355278</v>
      </c>
      <c r="H70" s="3">
        <v>96934.483311848904</v>
      </c>
      <c r="I70" s="3">
        <v>455.96730869168698</v>
      </c>
      <c r="J70" s="3">
        <v>39.389503311632197</v>
      </c>
      <c r="K70" s="3">
        <v>2827.5049442754398</v>
      </c>
      <c r="L70" s="3">
        <v>15.772092036537799</v>
      </c>
      <c r="M70" s="3">
        <v>990.63734330726595</v>
      </c>
      <c r="N70" s="3">
        <v>133.758358915375</v>
      </c>
    </row>
    <row r="71" spans="1:14">
      <c r="A71" s="6">
        <v>154.88398838043199</v>
      </c>
      <c r="B71" s="3">
        <v>1.9004157103161501</v>
      </c>
      <c r="C71" s="3">
        <v>33821.905860802799</v>
      </c>
      <c r="D71" s="3">
        <v>584.78437018626403</v>
      </c>
      <c r="E71" s="3">
        <v>162266.64812536299</v>
      </c>
      <c r="F71" s="3">
        <v>242844.770112375</v>
      </c>
      <c r="G71" s="3">
        <v>2471.6951167266502</v>
      </c>
      <c r="H71" s="3">
        <v>85009.501538272802</v>
      </c>
      <c r="I71" s="3">
        <v>407.04329421793602</v>
      </c>
      <c r="J71" s="3">
        <v>47.213600367589002</v>
      </c>
      <c r="K71" s="3">
        <v>2623.8881202228899</v>
      </c>
      <c r="L71" s="3">
        <v>22.060588033085899</v>
      </c>
      <c r="M71" s="3">
        <v>941.20726677478103</v>
      </c>
      <c r="N71" s="3">
        <v>124.601435519627</v>
      </c>
    </row>
    <row r="72" spans="1:14">
      <c r="A72" s="6">
        <v>157.26799201965321</v>
      </c>
      <c r="B72" s="3">
        <v>5.0032337612645197</v>
      </c>
      <c r="C72" s="3">
        <v>32343.793802397398</v>
      </c>
      <c r="D72" s="3">
        <v>602.82599339570902</v>
      </c>
      <c r="E72" s="3">
        <v>160001.73326569801</v>
      </c>
      <c r="F72" s="3">
        <v>241149.22386933499</v>
      </c>
      <c r="G72" s="3">
        <v>2549.5359104408399</v>
      </c>
      <c r="H72" s="3">
        <v>91353.772076274807</v>
      </c>
      <c r="I72" s="3">
        <v>467.63079337445902</v>
      </c>
      <c r="J72" s="3">
        <v>49.442913934414698</v>
      </c>
      <c r="K72" s="3">
        <v>3139.7577341021502</v>
      </c>
      <c r="L72" s="3">
        <v>21.814003210626801</v>
      </c>
      <c r="M72" s="3">
        <v>1051.0472269886</v>
      </c>
      <c r="N72" s="3">
        <v>119.877203673114</v>
      </c>
    </row>
    <row r="73" spans="1:14">
      <c r="A73" s="6">
        <v>159.64799594879159</v>
      </c>
      <c r="B73" s="3">
        <v>3.78108725204069</v>
      </c>
      <c r="C73" s="3">
        <v>33631.135728306697</v>
      </c>
      <c r="D73" s="3">
        <v>644.70961202294097</v>
      </c>
      <c r="E73" s="3">
        <v>156951.37726555899</v>
      </c>
      <c r="F73" s="3">
        <v>240363.50984138699</v>
      </c>
      <c r="G73" s="3">
        <v>2208.3024578168602</v>
      </c>
      <c r="H73" s="3">
        <v>96343.796751420698</v>
      </c>
      <c r="I73" s="3">
        <v>387.84559920011299</v>
      </c>
      <c r="J73" s="3">
        <v>47.442859983591603</v>
      </c>
      <c r="K73" s="3">
        <v>2647.0965389642001</v>
      </c>
      <c r="L73" s="3">
        <v>17.8874272460085</v>
      </c>
      <c r="M73" s="3">
        <v>928.51263863362999</v>
      </c>
      <c r="N73" s="3">
        <v>111.47162359181701</v>
      </c>
    </row>
    <row r="74" spans="1:14">
      <c r="A74" s="6">
        <v>162.03199958801281</v>
      </c>
      <c r="B74" s="3">
        <v>3.3479372393894899</v>
      </c>
      <c r="C74" s="3">
        <v>32615.974748306398</v>
      </c>
      <c r="D74" s="3">
        <v>655.79325208742398</v>
      </c>
      <c r="E74" s="3">
        <v>151454.27593285701</v>
      </c>
      <c r="F74" s="3">
        <v>249822.50446299301</v>
      </c>
      <c r="G74" s="3">
        <v>3045.6761398700801</v>
      </c>
      <c r="H74" s="3">
        <v>89618.176362817801</v>
      </c>
      <c r="I74" s="3">
        <v>386.32029266081702</v>
      </c>
      <c r="J74" s="3">
        <v>38.1198599438057</v>
      </c>
      <c r="K74" s="3">
        <v>2570.8160690034301</v>
      </c>
      <c r="L74" s="3">
        <v>24.366195559286702</v>
      </c>
      <c r="M74" s="3">
        <v>919.567068213477</v>
      </c>
      <c r="N74" s="3">
        <v>128.012277290604</v>
      </c>
    </row>
    <row r="75" spans="1:14">
      <c r="A75" s="6">
        <v>164.4160041809084</v>
      </c>
      <c r="B75" s="3">
        <v>4.6591554535597099</v>
      </c>
      <c r="C75" s="3">
        <v>29741.930619751602</v>
      </c>
      <c r="D75" s="3">
        <v>580.302181681045</v>
      </c>
      <c r="E75" s="3">
        <v>164550.635344501</v>
      </c>
      <c r="F75" s="3">
        <v>237843.96548202599</v>
      </c>
      <c r="G75" s="3">
        <v>2376.94550561706</v>
      </c>
      <c r="H75" s="3">
        <v>93528.181871776207</v>
      </c>
      <c r="I75" s="3">
        <v>480.50922587935901</v>
      </c>
      <c r="J75" s="3">
        <v>38.754678042239597</v>
      </c>
      <c r="K75" s="3">
        <v>2594.4693845308998</v>
      </c>
      <c r="L75" s="3">
        <v>19.917405993644401</v>
      </c>
      <c r="M75" s="3">
        <v>947.66839977645498</v>
      </c>
      <c r="N75" s="3">
        <v>124.683938327558</v>
      </c>
    </row>
    <row r="76" spans="1:14">
      <c r="A76" s="6">
        <v>166.79600811004639</v>
      </c>
      <c r="B76" s="3">
        <v>3.6485286997383199</v>
      </c>
      <c r="C76" s="3">
        <v>33547.993091847798</v>
      </c>
      <c r="D76" s="3">
        <v>514.94480153896598</v>
      </c>
      <c r="E76" s="3">
        <v>144080.07525343201</v>
      </c>
      <c r="F76" s="3">
        <v>258175.00432665399</v>
      </c>
      <c r="G76" s="3">
        <v>2414.77695814649</v>
      </c>
      <c r="H76" s="3">
        <v>86539.971385214696</v>
      </c>
      <c r="I76" s="3">
        <v>398.61536576899698</v>
      </c>
      <c r="J76" s="3">
        <v>48.396754963083403</v>
      </c>
      <c r="K76" s="3">
        <v>2590.9087761978199</v>
      </c>
      <c r="L76" s="3">
        <v>17.560498320571799</v>
      </c>
      <c r="M76" s="3">
        <v>963.49836044783103</v>
      </c>
      <c r="N76" s="3">
        <v>132.41327846459799</v>
      </c>
    </row>
    <row r="77" spans="1:14">
      <c r="A77" s="6">
        <v>169.1800079345704</v>
      </c>
      <c r="B77" s="3">
        <v>4.0071694559153999</v>
      </c>
      <c r="C77" s="3">
        <v>32424.063157565499</v>
      </c>
      <c r="D77" s="3">
        <v>570.89904613282295</v>
      </c>
      <c r="E77" s="3">
        <v>160211.82927272</v>
      </c>
      <c r="F77" s="3">
        <v>241650.485146227</v>
      </c>
      <c r="G77" s="3">
        <v>2406.0896812227702</v>
      </c>
      <c r="H77" s="3">
        <v>91030.791410499805</v>
      </c>
      <c r="I77" s="3">
        <v>402.50509183643601</v>
      </c>
      <c r="J77" s="3">
        <v>48.943924014720999</v>
      </c>
      <c r="K77" s="3">
        <v>2524.0551712786601</v>
      </c>
      <c r="L77" s="3">
        <v>24.8174562106317</v>
      </c>
      <c r="M77" s="3">
        <v>1015.48002392603</v>
      </c>
      <c r="N77" s="3">
        <v>157.46975804378201</v>
      </c>
    </row>
    <row r="78" spans="1:14">
      <c r="A78" s="6">
        <v>171.56401157379159</v>
      </c>
      <c r="B78" s="3">
        <v>4.3977139251257897</v>
      </c>
      <c r="C78" s="3">
        <v>31427.126882101398</v>
      </c>
      <c r="D78" s="3">
        <v>622.232999379121</v>
      </c>
      <c r="E78" s="3">
        <v>156916.61753961499</v>
      </c>
      <c r="F78" s="3">
        <v>249063.82279918701</v>
      </c>
      <c r="G78" s="3">
        <v>2323.4503270922401</v>
      </c>
      <c r="H78" s="3">
        <v>85119.966278368505</v>
      </c>
      <c r="I78" s="3">
        <v>381.20560135196098</v>
      </c>
      <c r="J78" s="3">
        <v>60.739684375270897</v>
      </c>
      <c r="K78" s="3">
        <v>2662.6800899247401</v>
      </c>
      <c r="L78" s="3">
        <v>18.703097883965501</v>
      </c>
      <c r="M78" s="3">
        <v>919.22383345331502</v>
      </c>
      <c r="N78" s="3">
        <v>119.696878178924</v>
      </c>
    </row>
    <row r="79" spans="1:14">
      <c r="A79" s="6">
        <v>173.94801616668721</v>
      </c>
      <c r="B79" s="3">
        <v>2.6749482875467301</v>
      </c>
      <c r="C79" s="3">
        <v>30717.8575413566</v>
      </c>
      <c r="D79" s="3">
        <v>593.89177422399496</v>
      </c>
      <c r="E79" s="3">
        <v>150492.41145376899</v>
      </c>
      <c r="F79" s="3">
        <v>249772.83784500699</v>
      </c>
      <c r="G79" s="3">
        <v>2382.4048760742999</v>
      </c>
      <c r="H79" s="3">
        <v>93368.843491533597</v>
      </c>
      <c r="I79" s="3">
        <v>346.88607403903802</v>
      </c>
      <c r="J79" s="3">
        <v>41.260615796310702</v>
      </c>
      <c r="K79" s="3">
        <v>2761.1908371689301</v>
      </c>
      <c r="L79" s="3">
        <v>22.1408420266566</v>
      </c>
      <c r="M79" s="3">
        <v>890.77227058030701</v>
      </c>
      <c r="N79" s="3">
        <v>119.987431922783</v>
      </c>
    </row>
    <row r="80" spans="1:14">
      <c r="A80" s="6">
        <v>176.32798767089841</v>
      </c>
      <c r="B80" s="3">
        <v>2.02362197949931</v>
      </c>
      <c r="C80" s="3">
        <v>36212.618467207401</v>
      </c>
      <c r="D80" s="3">
        <v>606.70033027290594</v>
      </c>
      <c r="E80" s="3">
        <v>151795.725509265</v>
      </c>
      <c r="F80" s="3">
        <v>246269.43164579201</v>
      </c>
      <c r="G80" s="3">
        <v>2665.0132751416099</v>
      </c>
      <c r="H80" s="3">
        <v>90761.630747036193</v>
      </c>
      <c r="I80" s="3">
        <v>473.920427947745</v>
      </c>
      <c r="J80" s="3">
        <v>34.722394692704199</v>
      </c>
      <c r="K80" s="3">
        <v>3227.8776565763201</v>
      </c>
      <c r="L80" s="3">
        <v>16.970072725639</v>
      </c>
      <c r="M80" s="3">
        <v>983.03816792962402</v>
      </c>
      <c r="N80" s="3">
        <v>126.147959661299</v>
      </c>
    </row>
    <row r="81" spans="1:14">
      <c r="A81" s="6">
        <v>178.711992263794</v>
      </c>
      <c r="B81" s="3">
        <v>2.85631284429292</v>
      </c>
      <c r="C81" s="3">
        <v>31746.316602966999</v>
      </c>
      <c r="D81" s="3">
        <v>678.59819495963404</v>
      </c>
      <c r="E81" s="3">
        <v>142690.97043659701</v>
      </c>
      <c r="F81" s="3">
        <v>260572.08881689099</v>
      </c>
      <c r="G81" s="3">
        <v>2428.8507201809698</v>
      </c>
      <c r="H81" s="3">
        <v>86347.505310234701</v>
      </c>
      <c r="I81" s="3">
        <v>385.10653420375098</v>
      </c>
      <c r="J81" s="3">
        <v>37.619690287370297</v>
      </c>
      <c r="K81" s="3">
        <v>2659.2679663501199</v>
      </c>
      <c r="L81" s="3">
        <v>18.678032055284501</v>
      </c>
      <c r="M81" s="3">
        <v>860.67829183271203</v>
      </c>
      <c r="N81" s="3">
        <v>111.31888520463799</v>
      </c>
    </row>
    <row r="82" spans="1:14">
      <c r="A82" s="6">
        <v>181.09599590301519</v>
      </c>
      <c r="B82" s="3">
        <v>3.3021360505609398</v>
      </c>
      <c r="C82" s="3">
        <v>30717.2063765532</v>
      </c>
      <c r="D82" s="3">
        <v>535.55977510066202</v>
      </c>
      <c r="E82" s="3">
        <v>154436.92732548801</v>
      </c>
      <c r="F82" s="3">
        <v>253541.524996475</v>
      </c>
      <c r="G82" s="3">
        <v>2426.3474455935798</v>
      </c>
      <c r="H82" s="3">
        <v>82295.031879109098</v>
      </c>
      <c r="I82" s="3">
        <v>358.98989761649602</v>
      </c>
      <c r="J82" s="3">
        <v>42.970974333299701</v>
      </c>
      <c r="K82" s="3">
        <v>2746.5194274167002</v>
      </c>
      <c r="L82" s="3">
        <v>20.917489912005902</v>
      </c>
      <c r="M82" s="3">
        <v>908.68027586851599</v>
      </c>
      <c r="N82" s="3">
        <v>119.27227938364101</v>
      </c>
    </row>
    <row r="83" spans="1:14">
      <c r="A83" s="6">
        <v>183.47599983215321</v>
      </c>
      <c r="B83" s="3">
        <v>0.968412105535993</v>
      </c>
      <c r="C83" s="3">
        <v>32629.8950343057</v>
      </c>
      <c r="D83" s="3">
        <v>578.39826230872404</v>
      </c>
      <c r="E83" s="3">
        <v>147755.70228034499</v>
      </c>
      <c r="F83" s="3">
        <v>256502.807776564</v>
      </c>
      <c r="G83" s="3">
        <v>2386.51098055385</v>
      </c>
      <c r="H83" s="3">
        <v>85088.430027304305</v>
      </c>
      <c r="I83" s="3">
        <v>379.81848419311399</v>
      </c>
      <c r="J83" s="3">
        <v>41.220210293351002</v>
      </c>
      <c r="K83" s="3">
        <v>2514.4220404338398</v>
      </c>
      <c r="L83" s="3">
        <v>16.759539413740701</v>
      </c>
      <c r="M83" s="3">
        <v>953.15738812313703</v>
      </c>
      <c r="N83" s="3">
        <v>121.575432689111</v>
      </c>
    </row>
    <row r="84" spans="1:14">
      <c r="A84" s="6">
        <v>185.8600044250488</v>
      </c>
      <c r="B84" s="3">
        <v>1.20372742381307</v>
      </c>
      <c r="C84" s="3">
        <v>31876.404707786001</v>
      </c>
      <c r="D84" s="3">
        <v>672.55138484925601</v>
      </c>
      <c r="E84" s="3">
        <v>144218.59081780299</v>
      </c>
      <c r="F84" s="3">
        <v>253362.43218833601</v>
      </c>
      <c r="G84" s="3">
        <v>2420.6830416274402</v>
      </c>
      <c r="H84" s="3">
        <v>95320.089661540798</v>
      </c>
      <c r="I84" s="3">
        <v>443.49929552024997</v>
      </c>
      <c r="J84" s="3">
        <v>37.3311113126896</v>
      </c>
      <c r="K84" s="3">
        <v>2361.5873810579001</v>
      </c>
      <c r="L84" s="3">
        <v>13.690813262493499</v>
      </c>
      <c r="M84" s="3">
        <v>942.62964064903099</v>
      </c>
      <c r="N84" s="3">
        <v>134.92914962791099</v>
      </c>
    </row>
    <row r="85" spans="1:14">
      <c r="A85" s="6">
        <v>188.24400424957281</v>
      </c>
      <c r="B85" s="3">
        <v>5.7694320379399704</v>
      </c>
      <c r="C85" s="3">
        <v>33091.518410842596</v>
      </c>
      <c r="D85" s="3">
        <v>724.50525659484094</v>
      </c>
      <c r="E85" s="3">
        <v>164022.99843891701</v>
      </c>
      <c r="F85" s="3">
        <v>239097.36831235999</v>
      </c>
      <c r="G85" s="3">
        <v>2587.5089059639399</v>
      </c>
      <c r="H85" s="3">
        <v>88710.291065135098</v>
      </c>
      <c r="I85" s="3">
        <v>429.54902129282999</v>
      </c>
      <c r="J85" s="3">
        <v>46.5991963890812</v>
      </c>
      <c r="K85" s="3">
        <v>2616.65884266484</v>
      </c>
      <c r="L85" s="3">
        <v>20.309164868818801</v>
      </c>
      <c r="M85" s="3">
        <v>1028.76320565779</v>
      </c>
      <c r="N85" s="3">
        <v>121.42937038541901</v>
      </c>
    </row>
    <row r="86" spans="1:14">
      <c r="A86" s="6">
        <v>190.628007888794</v>
      </c>
      <c r="B86" s="3">
        <v>2.4001299598678401</v>
      </c>
      <c r="C86" s="3">
        <v>33138.459835219299</v>
      </c>
      <c r="D86" s="3">
        <v>635.76662706561399</v>
      </c>
      <c r="E86" s="3">
        <v>159769.66380404501</v>
      </c>
      <c r="F86" s="3">
        <v>234527.85592072801</v>
      </c>
      <c r="G86" s="3">
        <v>2567.8514638356801</v>
      </c>
      <c r="H86" s="3">
        <v>100930.56243543301</v>
      </c>
      <c r="I86" s="3">
        <v>460.51226320688897</v>
      </c>
      <c r="J86" s="3">
        <v>46.474204952697498</v>
      </c>
      <c r="K86" s="3">
        <v>3244.7256415835</v>
      </c>
      <c r="L86" s="3">
        <v>17.2354342322127</v>
      </c>
      <c r="M86" s="3">
        <v>987.78073725942102</v>
      </c>
      <c r="N86" s="3">
        <v>140.38809762865299</v>
      </c>
    </row>
    <row r="87" spans="1:14">
      <c r="A87" s="6">
        <v>193.00801181793199</v>
      </c>
      <c r="B87" s="3">
        <v>3.54042764243232</v>
      </c>
      <c r="C87" s="3">
        <v>35138.5574931425</v>
      </c>
      <c r="D87" s="3">
        <v>650.57818300382803</v>
      </c>
      <c r="E87" s="3">
        <v>155843.30548420799</v>
      </c>
      <c r="F87" s="3">
        <v>243266.24184014101</v>
      </c>
      <c r="G87" s="3">
        <v>2654.7471118878698</v>
      </c>
      <c r="H87" s="3">
        <v>91044.254594326005</v>
      </c>
      <c r="I87" s="3">
        <v>381.296111167584</v>
      </c>
      <c r="J87" s="3">
        <v>42.104978018664902</v>
      </c>
      <c r="K87" s="3">
        <v>3066.1213192308801</v>
      </c>
      <c r="L87" s="3">
        <v>18.4919227530782</v>
      </c>
      <c r="M87" s="3">
        <v>1063.6544954992601</v>
      </c>
      <c r="N87" s="3">
        <v>145.57423205888699</v>
      </c>
    </row>
    <row r="88" spans="1:14">
      <c r="A88" s="6">
        <v>195.39201641082761</v>
      </c>
      <c r="B88" s="3">
        <v>3.51217793261329</v>
      </c>
      <c r="C88" s="3">
        <v>30558.054058321799</v>
      </c>
      <c r="D88" s="3">
        <v>713.76927501617104</v>
      </c>
      <c r="E88" s="3">
        <v>150557.86578497</v>
      </c>
      <c r="F88" s="3">
        <v>252974.09820798301</v>
      </c>
      <c r="G88" s="3">
        <v>2519.6995001967798</v>
      </c>
      <c r="H88" s="3">
        <v>88539.131501221404</v>
      </c>
      <c r="I88" s="3">
        <v>360.59593086463201</v>
      </c>
      <c r="J88" s="3">
        <v>41.755511504020802</v>
      </c>
      <c r="K88" s="3">
        <v>2378.8088392484401</v>
      </c>
      <c r="L88" s="3">
        <v>23.2587266633961</v>
      </c>
      <c r="M88" s="3">
        <v>954.868491251715</v>
      </c>
      <c r="N88" s="3">
        <v>143.41074999402599</v>
      </c>
    </row>
    <row r="89" spans="1:14">
      <c r="A89" s="6">
        <v>197.7760200500488</v>
      </c>
      <c r="B89" s="3">
        <v>3.80083739543982</v>
      </c>
      <c r="C89" s="3">
        <v>30503.466874771701</v>
      </c>
      <c r="D89" s="3">
        <v>592.555665677246</v>
      </c>
      <c r="E89" s="3">
        <v>147316.74314094201</v>
      </c>
      <c r="F89" s="3">
        <v>256656.20483366901</v>
      </c>
      <c r="G89" s="3">
        <v>2297.4585584362399</v>
      </c>
      <c r="H89" s="3">
        <v>87318.660747807895</v>
      </c>
      <c r="I89" s="3">
        <v>419.557540858729</v>
      </c>
      <c r="J89" s="3">
        <v>54.083624617728098</v>
      </c>
      <c r="K89" s="3">
        <v>2696.96444978305</v>
      </c>
      <c r="L89" s="3">
        <v>13.5457507303332</v>
      </c>
      <c r="M89" s="3">
        <v>956.10612354685099</v>
      </c>
      <c r="N89" s="3">
        <v>128.302253944992</v>
      </c>
    </row>
    <row r="90" spans="1:14">
      <c r="A90" s="6">
        <v>200.1559915542604</v>
      </c>
      <c r="B90" s="3">
        <v>3.1728889857364999</v>
      </c>
      <c r="C90" s="3">
        <v>31210.436875293199</v>
      </c>
      <c r="D90" s="3">
        <v>670.764455526137</v>
      </c>
      <c r="E90" s="3">
        <v>158199.991575633</v>
      </c>
      <c r="F90" s="3">
        <v>246763.825025022</v>
      </c>
      <c r="G90" s="3">
        <v>2462.4578747547898</v>
      </c>
      <c r="H90" s="3">
        <v>87109.617597484001</v>
      </c>
      <c r="I90" s="3">
        <v>377.00720537255802</v>
      </c>
      <c r="J90" s="3">
        <v>47.273129293359297</v>
      </c>
      <c r="K90" s="3">
        <v>2454.48933484792</v>
      </c>
      <c r="L90" s="3">
        <v>20.084079287580199</v>
      </c>
      <c r="M90" s="3">
        <v>952.112103608339</v>
      </c>
      <c r="N90" s="3">
        <v>128.72497971951</v>
      </c>
    </row>
    <row r="91" spans="1:14">
      <c r="A91" s="6">
        <v>202.53999614715559</v>
      </c>
      <c r="B91" s="3">
        <v>3.7137330004839102</v>
      </c>
      <c r="C91" s="3">
        <v>31920.689973753098</v>
      </c>
      <c r="D91" s="3">
        <v>600.00359983457201</v>
      </c>
      <c r="E91" s="3">
        <v>151927.13891361299</v>
      </c>
      <c r="F91" s="3">
        <v>252552.26852693601</v>
      </c>
      <c r="G91" s="3">
        <v>2178.4895171161702</v>
      </c>
      <c r="H91" s="3">
        <v>86383.032430670806</v>
      </c>
      <c r="I91" s="3">
        <v>397.30389293198903</v>
      </c>
      <c r="J91" s="3">
        <v>36.983619295361798</v>
      </c>
      <c r="K91" s="3">
        <v>2532.21075180668</v>
      </c>
      <c r="L91" s="3">
        <v>22.626293871008802</v>
      </c>
      <c r="M91" s="3">
        <v>841.020915408321</v>
      </c>
      <c r="N91" s="3">
        <v>123.287339092612</v>
      </c>
    </row>
    <row r="92" spans="1:14">
      <c r="A92" s="6">
        <v>204.9239959716796</v>
      </c>
      <c r="B92" s="3">
        <v>3.5218384886620302</v>
      </c>
      <c r="C92" s="3">
        <v>31590.6839436382</v>
      </c>
      <c r="D92" s="3">
        <v>559.40805146288096</v>
      </c>
      <c r="E92" s="3">
        <v>149904.95080920699</v>
      </c>
      <c r="F92" s="3">
        <v>250136.29745780001</v>
      </c>
      <c r="G92" s="3">
        <v>2460.85753317524</v>
      </c>
      <c r="H92" s="3">
        <v>92222.230801541402</v>
      </c>
      <c r="I92" s="3">
        <v>416.697153709502</v>
      </c>
      <c r="J92" s="3">
        <v>55.381853702768403</v>
      </c>
      <c r="K92" s="3">
        <v>3132.1705385561299</v>
      </c>
      <c r="L92" s="3">
        <v>23.334301421811801</v>
      </c>
      <c r="M92" s="3">
        <v>964.40628744497997</v>
      </c>
      <c r="N92" s="3">
        <v>138.370883110671</v>
      </c>
    </row>
    <row r="93" spans="1:14">
      <c r="A93" s="6">
        <v>207.30799961090079</v>
      </c>
      <c r="B93" s="3">
        <v>5.1506461545892801</v>
      </c>
      <c r="C93" s="3">
        <v>35174.361859953497</v>
      </c>
      <c r="D93" s="3">
        <v>666.01586810244703</v>
      </c>
      <c r="E93" s="3">
        <v>166481.15681970501</v>
      </c>
      <c r="F93" s="3">
        <v>231173.16312068401</v>
      </c>
      <c r="G93" s="3">
        <v>2468.0230119050998</v>
      </c>
      <c r="H93" s="3">
        <v>95331.453061828797</v>
      </c>
      <c r="I93" s="3">
        <v>437.06590523277902</v>
      </c>
      <c r="J93" s="3">
        <v>47.402393489216301</v>
      </c>
      <c r="K93" s="3">
        <v>3000.36312256258</v>
      </c>
      <c r="L93" s="3">
        <v>23.147637937754599</v>
      </c>
      <c r="M93" s="3">
        <v>1006.34480311793</v>
      </c>
      <c r="N93" s="3">
        <v>116.081230593101</v>
      </c>
    </row>
    <row r="94" spans="1:14">
      <c r="A94" s="6">
        <v>209.6880035400392</v>
      </c>
      <c r="B94" s="3">
        <v>1.03620281456473</v>
      </c>
      <c r="C94" s="3">
        <v>32252.1499996407</v>
      </c>
      <c r="D94" s="3">
        <v>646.83649143622904</v>
      </c>
      <c r="E94" s="3">
        <v>159226.009687682</v>
      </c>
      <c r="F94" s="3">
        <v>247996.29207735299</v>
      </c>
      <c r="G94" s="3">
        <v>2587.6024335883199</v>
      </c>
      <c r="H94" s="3">
        <v>82516.228883536402</v>
      </c>
      <c r="I94" s="3">
        <v>468.94927049097402</v>
      </c>
      <c r="J94" s="3">
        <v>45.840625600094299</v>
      </c>
      <c r="K94" s="3">
        <v>2544.4587149282402</v>
      </c>
      <c r="L94" s="3">
        <v>18.343754019880699</v>
      </c>
      <c r="M94" s="3">
        <v>1015.93600452514</v>
      </c>
      <c r="N94" s="3">
        <v>129.21524965340299</v>
      </c>
    </row>
    <row r="95" spans="1:14">
      <c r="A95" s="6">
        <v>212.0720081329344</v>
      </c>
      <c r="B95" s="3">
        <v>4.7029755075205699</v>
      </c>
      <c r="C95" s="3">
        <v>31671.435966510599</v>
      </c>
      <c r="D95" s="3">
        <v>700.68975317420995</v>
      </c>
      <c r="E95" s="3">
        <v>146361.09765070101</v>
      </c>
      <c r="F95" s="3">
        <v>253674.32616886601</v>
      </c>
      <c r="G95" s="3">
        <v>2443.4024406676299</v>
      </c>
      <c r="H95" s="3">
        <v>91719.841786765697</v>
      </c>
      <c r="I95" s="3">
        <v>358.79329423156798</v>
      </c>
      <c r="J95" s="3">
        <v>41.090307324632597</v>
      </c>
      <c r="K95" s="3">
        <v>2813.2899443423598</v>
      </c>
      <c r="L95" s="3">
        <v>20.682628928002899</v>
      </c>
      <c r="M95" s="3">
        <v>1010.30354814311</v>
      </c>
      <c r="N95" s="3">
        <v>120.04404392147801</v>
      </c>
    </row>
    <row r="96" spans="1:14">
      <c r="A96" s="6">
        <v>214.45601177215559</v>
      </c>
      <c r="B96" s="3">
        <v>5.4655185657244196</v>
      </c>
      <c r="C96" s="3">
        <v>33599.963344279597</v>
      </c>
      <c r="D96" s="3">
        <v>693.79027103891497</v>
      </c>
      <c r="E96" s="3">
        <v>156162.887238881</v>
      </c>
      <c r="F96" s="3">
        <v>242643.39998802601</v>
      </c>
      <c r="G96" s="3">
        <v>2578.7572570668099</v>
      </c>
      <c r="H96" s="3">
        <v>92814.783998757295</v>
      </c>
      <c r="I96" s="3">
        <v>431.200029121574</v>
      </c>
      <c r="J96" s="3">
        <v>39.512483968022998</v>
      </c>
      <c r="K96" s="3">
        <v>3354.4301057949101</v>
      </c>
      <c r="L96" s="3">
        <v>19.283691207068198</v>
      </c>
      <c r="M96" s="3">
        <v>960.94639667489105</v>
      </c>
      <c r="N96" s="3">
        <v>155.121809631828</v>
      </c>
    </row>
    <row r="97" spans="1:14">
      <c r="A97" s="6">
        <v>216.836015701294</v>
      </c>
      <c r="B97" s="3">
        <v>2.2722156398772499</v>
      </c>
      <c r="C97" s="3">
        <v>33204.196436639199</v>
      </c>
      <c r="D97" s="3">
        <v>613.00726312175698</v>
      </c>
      <c r="E97" s="3">
        <v>140616.476897894</v>
      </c>
      <c r="F97" s="3">
        <v>259328.701078688</v>
      </c>
      <c r="G97" s="3">
        <v>2697.1585986914401</v>
      </c>
      <c r="H97" s="3">
        <v>89023.379067646805</v>
      </c>
      <c r="I97" s="3">
        <v>446.31981875018602</v>
      </c>
      <c r="J97" s="3">
        <v>56.837330887355797</v>
      </c>
      <c r="K97" s="3">
        <v>2961.7306824365901</v>
      </c>
      <c r="L97" s="3">
        <v>19.360913831240101</v>
      </c>
      <c r="M97" s="3">
        <v>945.02620889289597</v>
      </c>
      <c r="N97" s="3">
        <v>147.65150237934901</v>
      </c>
    </row>
    <row r="98" spans="1:14">
      <c r="A98" s="6">
        <v>219.2200202941896</v>
      </c>
      <c r="B98" s="3">
        <v>4.4110075681472303</v>
      </c>
      <c r="C98" s="3">
        <v>36534.780159483002</v>
      </c>
      <c r="D98" s="3">
        <v>597.85073272274894</v>
      </c>
      <c r="E98" s="3">
        <v>151312.63682134499</v>
      </c>
      <c r="F98" s="3">
        <v>240307.98403887899</v>
      </c>
      <c r="G98" s="3">
        <v>2533.9539914558</v>
      </c>
      <c r="H98" s="3">
        <v>100487.607394579</v>
      </c>
      <c r="I98" s="3">
        <v>458.58094022073999</v>
      </c>
      <c r="J98" s="3">
        <v>42.757392495562897</v>
      </c>
      <c r="K98" s="3">
        <v>3038.08652617604</v>
      </c>
      <c r="L98" s="3">
        <v>19.486256814677699</v>
      </c>
      <c r="M98" s="3">
        <v>995.343182364413</v>
      </c>
      <c r="N98" s="3">
        <v>155.284480325918</v>
      </c>
    </row>
    <row r="99" spans="1:14">
      <c r="A99" s="6">
        <v>221.603991508484</v>
      </c>
      <c r="B99" s="3">
        <v>3.3956520660647298</v>
      </c>
      <c r="C99" s="3">
        <v>30854.9613353116</v>
      </c>
      <c r="D99" s="3">
        <v>673.36478879939204</v>
      </c>
      <c r="E99" s="3">
        <v>155820.22098409999</v>
      </c>
      <c r="F99" s="3">
        <v>248492.75309691401</v>
      </c>
      <c r="G99" s="3">
        <v>2304.6123748300802</v>
      </c>
      <c r="H99" s="3">
        <v>88035.127886160306</v>
      </c>
      <c r="I99" s="3">
        <v>393.12451769770701</v>
      </c>
      <c r="J99" s="3">
        <v>35.7678518024182</v>
      </c>
      <c r="K99" s="3">
        <v>2597.7391054303498</v>
      </c>
      <c r="L99" s="3">
        <v>17.414197420843401</v>
      </c>
      <c r="M99" s="3">
        <v>927.87590645632895</v>
      </c>
      <c r="N99" s="3">
        <v>131.33879532732101</v>
      </c>
    </row>
    <row r="100" spans="1:14">
      <c r="A100" s="6">
        <v>223.98799228668199</v>
      </c>
      <c r="B100" s="3">
        <v>2.9292282763517199</v>
      </c>
      <c r="C100" s="3">
        <v>35667.138723289303</v>
      </c>
      <c r="D100" s="3">
        <v>586.18765656565904</v>
      </c>
      <c r="E100" s="3">
        <v>159814.378418131</v>
      </c>
      <c r="F100" s="3">
        <v>236602.73736408001</v>
      </c>
      <c r="G100" s="3">
        <v>2553.22002873668</v>
      </c>
      <c r="H100" s="3">
        <v>95263.958369959306</v>
      </c>
      <c r="I100" s="3">
        <v>514.76280560267196</v>
      </c>
      <c r="J100" s="3">
        <v>46.769004966602999</v>
      </c>
      <c r="K100" s="3">
        <v>3192.0840208211998</v>
      </c>
      <c r="L100" s="3">
        <v>19.259351240729799</v>
      </c>
      <c r="M100" s="3">
        <v>1067.27114521864</v>
      </c>
      <c r="N100" s="3">
        <v>118.704657480275</v>
      </c>
    </row>
    <row r="101" spans="1:14">
      <c r="A101" s="6">
        <v>226.36800003051761</v>
      </c>
      <c r="B101" s="3">
        <v>4.9336989137080796</v>
      </c>
      <c r="C101" s="3">
        <v>31111.230012623</v>
      </c>
      <c r="D101" s="3">
        <v>635.60273143018901</v>
      </c>
      <c r="E101" s="3">
        <v>153920.37558463399</v>
      </c>
      <c r="F101" s="3">
        <v>247890.643959101</v>
      </c>
      <c r="G101" s="3">
        <v>2302.2027039182199</v>
      </c>
      <c r="H101" s="3">
        <v>91075.2438487326</v>
      </c>
      <c r="I101" s="3">
        <v>379.70839517608101</v>
      </c>
      <c r="J101" s="3">
        <v>49.225217965775698</v>
      </c>
      <c r="K101" s="3">
        <v>2821.2399717470698</v>
      </c>
      <c r="L101" s="3">
        <v>19.8005115415238</v>
      </c>
      <c r="M101" s="3">
        <v>989.82050331893902</v>
      </c>
      <c r="N101" s="3">
        <v>115.253526746313</v>
      </c>
    </row>
    <row r="102" spans="1:14">
      <c r="A102" s="6">
        <v>228.75199985504159</v>
      </c>
      <c r="B102" s="3">
        <v>4.0844921006788804</v>
      </c>
      <c r="C102" s="3">
        <v>34628.765601800798</v>
      </c>
      <c r="D102" s="3">
        <v>570.28357418776704</v>
      </c>
      <c r="E102" s="3">
        <v>147547.356408319</v>
      </c>
      <c r="F102" s="3">
        <v>251741.321854557</v>
      </c>
      <c r="G102" s="3">
        <v>2499.0113775848699</v>
      </c>
      <c r="H102" s="3">
        <v>90176.356387366701</v>
      </c>
      <c r="I102" s="3">
        <v>439.88773293436901</v>
      </c>
      <c r="J102" s="3">
        <v>35.599707239558001</v>
      </c>
      <c r="K102" s="3">
        <v>2939.39129032749</v>
      </c>
      <c r="L102" s="3">
        <v>18.6583223741086</v>
      </c>
      <c r="M102" s="3">
        <v>945.67323390752802</v>
      </c>
      <c r="N102" s="3">
        <v>125.73756773911001</v>
      </c>
    </row>
    <row r="103" spans="1:14">
      <c r="A103" s="6">
        <v>231.13600444793721</v>
      </c>
      <c r="B103" s="3">
        <v>3.4747115401239999</v>
      </c>
      <c r="C103" s="3">
        <v>34335.4424149474</v>
      </c>
      <c r="D103" s="3">
        <v>668.47879952230596</v>
      </c>
      <c r="E103" s="3">
        <v>149055.986127607</v>
      </c>
      <c r="F103" s="3">
        <v>248871.95037015801</v>
      </c>
      <c r="G103" s="3">
        <v>2588.0063218758901</v>
      </c>
      <c r="H103" s="3">
        <v>92769.189210436802</v>
      </c>
      <c r="I103" s="3">
        <v>490.22974729734801</v>
      </c>
      <c r="J103" s="3">
        <v>53.174593829641204</v>
      </c>
      <c r="K103" s="3">
        <v>2659.4270317894898</v>
      </c>
      <c r="L103" s="3">
        <v>17.474699497691901</v>
      </c>
      <c r="M103" s="3">
        <v>984.39758496476998</v>
      </c>
      <c r="N103" s="3">
        <v>122.161579933513</v>
      </c>
    </row>
    <row r="104" spans="1:14">
      <c r="A104" s="6">
        <v>233.5160083770752</v>
      </c>
      <c r="B104" s="3">
        <v>5.4132111136444001</v>
      </c>
      <c r="C104" s="3">
        <v>32127.113545440799</v>
      </c>
      <c r="D104" s="3">
        <v>731.71188425506205</v>
      </c>
      <c r="E104" s="3">
        <v>151554.94272705499</v>
      </c>
      <c r="F104" s="3">
        <v>245784.223721541</v>
      </c>
      <c r="G104" s="3">
        <v>2589.30149297449</v>
      </c>
      <c r="H104" s="3">
        <v>96020.640178336005</v>
      </c>
      <c r="I104" s="3">
        <v>365.01878332071698</v>
      </c>
      <c r="J104" s="3">
        <v>47.0881576996197</v>
      </c>
      <c r="K104" s="3">
        <v>2923.2236310861299</v>
      </c>
      <c r="L104" s="3">
        <v>21.201784526104401</v>
      </c>
      <c r="M104" s="3">
        <v>1032.3416994510401</v>
      </c>
      <c r="N104" s="3">
        <v>137.19778392252201</v>
      </c>
    </row>
    <row r="105" spans="1:14">
      <c r="A105" s="6">
        <v>235.90001201629639</v>
      </c>
      <c r="B105" s="3">
        <v>3.9137656151654898</v>
      </c>
      <c r="C105" s="3">
        <v>34793.954854127398</v>
      </c>
      <c r="D105" s="3">
        <v>559.001830102143</v>
      </c>
      <c r="E105" s="3">
        <v>141282.35372469001</v>
      </c>
      <c r="F105" s="3">
        <v>252676.064595131</v>
      </c>
      <c r="G105" s="3">
        <v>2490.4817252319399</v>
      </c>
      <c r="H105" s="3">
        <v>96841.186039560795</v>
      </c>
      <c r="I105" s="3">
        <v>421.62329914658397</v>
      </c>
      <c r="J105" s="3">
        <v>42.624258784779002</v>
      </c>
      <c r="K105" s="3">
        <v>3207.2604166968199</v>
      </c>
      <c r="L105" s="3">
        <v>19.546841447153898</v>
      </c>
      <c r="M105" s="3">
        <v>947.31964083052105</v>
      </c>
      <c r="N105" s="3">
        <v>119.149505065981</v>
      </c>
    </row>
    <row r="106" spans="1:14">
      <c r="A106" s="6">
        <v>238.2840118408204</v>
      </c>
      <c r="B106" s="3">
        <v>4.20296300554305</v>
      </c>
      <c r="C106" s="3">
        <v>33650.617734752799</v>
      </c>
      <c r="D106" s="3">
        <v>670.994016394352</v>
      </c>
      <c r="E106" s="3">
        <v>150252.47634797101</v>
      </c>
      <c r="F106" s="3">
        <v>242225.74694711599</v>
      </c>
      <c r="G106" s="3">
        <v>2370.9460448016198</v>
      </c>
      <c r="H106" s="3">
        <v>101802.59328791899</v>
      </c>
      <c r="I106" s="3">
        <v>415.41561333840701</v>
      </c>
      <c r="J106" s="3">
        <v>42.118549570608401</v>
      </c>
      <c r="K106" s="3">
        <v>3161.5333250559702</v>
      </c>
      <c r="L106" s="3">
        <v>28.0787174539531</v>
      </c>
      <c r="M106" s="3">
        <v>960.22405424520105</v>
      </c>
      <c r="N106" s="3">
        <v>127.092214931925</v>
      </c>
    </row>
    <row r="107" spans="1:14">
      <c r="A107" s="6">
        <v>240.66401958465559</v>
      </c>
      <c r="B107" s="3">
        <v>5.6107763104185304</v>
      </c>
      <c r="C107" s="3">
        <v>28713.031680787499</v>
      </c>
      <c r="D107" s="3">
        <v>532.84145774868705</v>
      </c>
      <c r="E107" s="3">
        <v>149250.51369706201</v>
      </c>
      <c r="F107" s="3">
        <v>254034.64828021699</v>
      </c>
      <c r="G107" s="3">
        <v>2443.9687121986799</v>
      </c>
      <c r="H107" s="3">
        <v>90510.852345318301</v>
      </c>
      <c r="I107" s="3">
        <v>411.42596696605699</v>
      </c>
      <c r="J107" s="3">
        <v>49.063041973669101</v>
      </c>
      <c r="K107" s="3">
        <v>2607.6846711235198</v>
      </c>
      <c r="L107" s="3">
        <v>22.520085508711201</v>
      </c>
      <c r="M107" s="3">
        <v>906.80338627443996</v>
      </c>
      <c r="N107" s="3">
        <v>130.244652082594</v>
      </c>
    </row>
    <row r="108" spans="1:14">
      <c r="A108" s="6">
        <v>243.0479917526244</v>
      </c>
      <c r="B108" s="3">
        <v>4.4447622867689596</v>
      </c>
      <c r="C108" s="3">
        <v>34393.6695205051</v>
      </c>
      <c r="D108" s="3">
        <v>593.88440419603398</v>
      </c>
      <c r="E108" s="3">
        <v>151956.66490690201</v>
      </c>
      <c r="F108" s="3">
        <v>244542.150398242</v>
      </c>
      <c r="G108" s="3">
        <v>2388.5333449688601</v>
      </c>
      <c r="H108" s="3">
        <v>95750.417206996804</v>
      </c>
      <c r="I108" s="3">
        <v>389.89223757887902</v>
      </c>
      <c r="J108" s="3">
        <v>57.510805117160203</v>
      </c>
      <c r="K108" s="3">
        <v>2670.9216609937898</v>
      </c>
      <c r="L108" s="3">
        <v>21.437651171274499</v>
      </c>
      <c r="M108" s="3">
        <v>1005.0116078891</v>
      </c>
      <c r="N108" s="3">
        <v>132.876039604928</v>
      </c>
    </row>
    <row r="109" spans="1:14">
      <c r="A109" s="6">
        <v>245.43199157714841</v>
      </c>
      <c r="B109" s="3">
        <v>1.9653247503548901</v>
      </c>
      <c r="C109" s="3">
        <v>26655.778108978</v>
      </c>
      <c r="D109" s="3">
        <v>524.84346305994404</v>
      </c>
      <c r="E109" s="3">
        <v>134527.48004071799</v>
      </c>
      <c r="F109" s="3">
        <v>274399.49703871098</v>
      </c>
      <c r="G109" s="3">
        <v>2250.3310280975302</v>
      </c>
      <c r="H109" s="3">
        <v>81526.0329271995</v>
      </c>
      <c r="I109" s="3">
        <v>359.83652036872502</v>
      </c>
      <c r="J109" s="3">
        <v>38.704229925696303</v>
      </c>
      <c r="K109" s="3">
        <v>2613.4836419397798</v>
      </c>
      <c r="L109" s="3">
        <v>15.0335834493393</v>
      </c>
      <c r="M109" s="3">
        <v>876.48873585129502</v>
      </c>
      <c r="N109" s="3">
        <v>118.994985198976</v>
      </c>
    </row>
    <row r="110" spans="1:14">
      <c r="A110" s="6">
        <v>247.815996170044</v>
      </c>
      <c r="B110" s="3">
        <v>3.9459446142603398</v>
      </c>
      <c r="C110" s="3">
        <v>31023.023509758499</v>
      </c>
      <c r="D110" s="3">
        <v>558.89198751014897</v>
      </c>
      <c r="E110" s="3">
        <v>157547.98754661201</v>
      </c>
      <c r="F110" s="3">
        <v>245656.47383854</v>
      </c>
      <c r="G110" s="3">
        <v>2376.2659943738699</v>
      </c>
      <c r="H110" s="3">
        <v>89712.828328849399</v>
      </c>
      <c r="I110" s="3">
        <v>413.29861172143302</v>
      </c>
      <c r="J110" s="3">
        <v>39.376867568364098</v>
      </c>
      <c r="K110" s="3">
        <v>2780.1156760164799</v>
      </c>
      <c r="L110" s="3">
        <v>22.066020850297601</v>
      </c>
      <c r="M110" s="3">
        <v>972.61049819384004</v>
      </c>
      <c r="N110" s="3">
        <v>131.24657441943501</v>
      </c>
    </row>
    <row r="111" spans="1:14">
      <c r="A111" s="6">
        <v>250.19600009918199</v>
      </c>
      <c r="B111" s="3">
        <v>4.9056726351212303</v>
      </c>
      <c r="C111" s="3">
        <v>34832.331841946201</v>
      </c>
      <c r="D111" s="3">
        <v>673.01135676871195</v>
      </c>
      <c r="E111" s="3">
        <v>145002.63545088301</v>
      </c>
      <c r="F111" s="3">
        <v>248900.10466449999</v>
      </c>
      <c r="G111" s="3">
        <v>2577.6806557482701</v>
      </c>
      <c r="H111" s="3">
        <v>97385.179886202706</v>
      </c>
      <c r="I111" s="3">
        <v>389.46170558529298</v>
      </c>
      <c r="J111" s="3">
        <v>50.155780144760598</v>
      </c>
      <c r="K111" s="3">
        <v>3112.0899488452701</v>
      </c>
      <c r="L111" s="3">
        <v>20.219509322024798</v>
      </c>
      <c r="M111" s="3">
        <v>1010.28861978919</v>
      </c>
      <c r="N111" s="3">
        <v>146.64978022003899</v>
      </c>
    </row>
    <row r="112" spans="1:14">
      <c r="A112" s="6">
        <v>252.58000373840321</v>
      </c>
      <c r="B112" s="3">
        <v>3.8810384368789101</v>
      </c>
      <c r="C112" s="3">
        <v>32374.765956766001</v>
      </c>
      <c r="D112" s="3">
        <v>618.56767706047196</v>
      </c>
      <c r="E112" s="3">
        <v>153077.824889237</v>
      </c>
      <c r="F112" s="3">
        <v>248245.34407078</v>
      </c>
      <c r="G112" s="3">
        <v>2500.1843799391199</v>
      </c>
      <c r="H112" s="3">
        <v>90355.125107620202</v>
      </c>
      <c r="I112" s="3">
        <v>368.87057566877598</v>
      </c>
      <c r="J112" s="3">
        <v>45.486601871535903</v>
      </c>
      <c r="K112" s="3">
        <v>2788.00005957235</v>
      </c>
      <c r="L112" s="3">
        <v>19.7252659537873</v>
      </c>
      <c r="M112" s="3">
        <v>968.28180164517698</v>
      </c>
      <c r="N112" s="3">
        <v>133.872423967869</v>
      </c>
    </row>
    <row r="113" spans="1:14">
      <c r="A113" s="6">
        <v>254.9640083312988</v>
      </c>
      <c r="B113" s="3">
        <v>5.2202651605177603</v>
      </c>
      <c r="C113" s="3">
        <v>31393.904553239401</v>
      </c>
      <c r="D113" s="3">
        <v>510.24742700721498</v>
      </c>
      <c r="E113" s="3">
        <v>149552.71799237601</v>
      </c>
      <c r="F113" s="3">
        <v>254458.160990559</v>
      </c>
      <c r="G113" s="3">
        <v>2517.9680861044299</v>
      </c>
      <c r="H113" s="3">
        <v>86537.407827736795</v>
      </c>
      <c r="I113" s="3">
        <v>509.62740866952697</v>
      </c>
      <c r="J113" s="3">
        <v>46.442561161309897</v>
      </c>
      <c r="K113" s="3">
        <v>2837.9815156885502</v>
      </c>
      <c r="L113" s="3">
        <v>21.932363141283101</v>
      </c>
      <c r="M113" s="3">
        <v>879.414772458318</v>
      </c>
      <c r="N113" s="3">
        <v>125.272670397525</v>
      </c>
    </row>
    <row r="114" spans="1:14">
      <c r="A114" s="6">
        <v>257.34401226043718</v>
      </c>
      <c r="B114" s="3">
        <v>1.72826640666807</v>
      </c>
      <c r="C114" s="3">
        <v>31076.141399630898</v>
      </c>
      <c r="D114" s="3">
        <v>620.22009851791802</v>
      </c>
      <c r="E114" s="3">
        <v>162157.55341780101</v>
      </c>
      <c r="F114" s="3">
        <v>238817.918184857</v>
      </c>
      <c r="G114" s="3">
        <v>2498.1806375578699</v>
      </c>
      <c r="H114" s="3">
        <v>93911.304697541098</v>
      </c>
      <c r="I114" s="3">
        <v>368.28447716617598</v>
      </c>
      <c r="J114" s="3">
        <v>43.028757942796901</v>
      </c>
      <c r="K114" s="3">
        <v>2655.3734275956599</v>
      </c>
      <c r="L114" s="3">
        <v>23.1256878417833</v>
      </c>
      <c r="M114" s="3">
        <v>945.14086396795199</v>
      </c>
      <c r="N114" s="3">
        <v>124.577031532841</v>
      </c>
    </row>
    <row r="115" spans="1:14">
      <c r="A115" s="6">
        <v>259.72798442840559</v>
      </c>
      <c r="B115" s="3">
        <v>6.3491820305211402</v>
      </c>
      <c r="C115" s="3">
        <v>34399.779575934997</v>
      </c>
      <c r="D115" s="3">
        <v>645.17693987749203</v>
      </c>
      <c r="E115" s="3">
        <v>156339.27143624</v>
      </c>
      <c r="F115" s="3">
        <v>240905.807513565</v>
      </c>
      <c r="G115" s="3">
        <v>2464.1656845472398</v>
      </c>
      <c r="H115" s="3">
        <v>94692.491558390699</v>
      </c>
      <c r="I115" s="3">
        <v>387.46978537740398</v>
      </c>
      <c r="J115" s="3">
        <v>42.835996835275203</v>
      </c>
      <c r="K115" s="3">
        <v>3301.7851451113502</v>
      </c>
      <c r="L115" s="3">
        <v>25.9813394969878</v>
      </c>
      <c r="M115" s="3">
        <v>995.079612012957</v>
      </c>
      <c r="N115" s="3">
        <v>139.90167381869401</v>
      </c>
    </row>
    <row r="116" spans="1:14">
      <c r="A116" s="6">
        <v>262.11201572418202</v>
      </c>
      <c r="B116" s="3">
        <v>6.26834646323515</v>
      </c>
      <c r="C116" s="3">
        <v>31717.471118899699</v>
      </c>
      <c r="D116" s="3">
        <v>633.28443157231004</v>
      </c>
      <c r="E116" s="3">
        <v>155352.28946402101</v>
      </c>
      <c r="F116" s="3">
        <v>244937.95194437899</v>
      </c>
      <c r="G116" s="3">
        <v>2423.06389376689</v>
      </c>
      <c r="H116" s="3">
        <v>92622.834206218293</v>
      </c>
      <c r="I116" s="3">
        <v>366.51946692165399</v>
      </c>
      <c r="J116" s="3">
        <v>42.561209786934398</v>
      </c>
      <c r="K116" s="3">
        <v>3198.8088468097799</v>
      </c>
      <c r="L116" s="3">
        <v>21.459277896987398</v>
      </c>
      <c r="M116" s="3">
        <v>983.95515678378297</v>
      </c>
      <c r="N116" s="3">
        <v>145.52543335428899</v>
      </c>
    </row>
    <row r="117" spans="1:14">
      <c r="A117" s="6">
        <v>264.49598789215082</v>
      </c>
      <c r="B117" s="3">
        <v>4.83157864193584</v>
      </c>
      <c r="C117" s="3">
        <v>33688.781554927999</v>
      </c>
      <c r="D117" s="3">
        <v>664.34949446458097</v>
      </c>
      <c r="E117" s="3">
        <v>155317.42904586301</v>
      </c>
      <c r="F117" s="3">
        <v>246002.81160642099</v>
      </c>
      <c r="G117" s="3">
        <v>2552.7793913615101</v>
      </c>
      <c r="H117" s="3">
        <v>89107.622974898302</v>
      </c>
      <c r="I117" s="3">
        <v>404.757625372093</v>
      </c>
      <c r="J117" s="3">
        <v>45.3205733528509</v>
      </c>
      <c r="K117" s="3">
        <v>3042.3279123901698</v>
      </c>
      <c r="L117" s="3">
        <v>16.810878070704199</v>
      </c>
      <c r="M117" s="3">
        <v>967.72355253833996</v>
      </c>
      <c r="N117" s="3">
        <v>148.477246875345</v>
      </c>
    </row>
    <row r="118" spans="1:14">
      <c r="A118" s="6">
        <v>266.87599182128918</v>
      </c>
      <c r="B118" s="3">
        <v>2.9874099683510398</v>
      </c>
      <c r="C118" s="3">
        <v>29551.463440101699</v>
      </c>
      <c r="D118" s="3">
        <v>620.76643037112206</v>
      </c>
      <c r="E118" s="3">
        <v>135010.912817681</v>
      </c>
      <c r="F118" s="3">
        <v>267404.21212472097</v>
      </c>
      <c r="G118" s="3">
        <v>2300.3034473557</v>
      </c>
      <c r="H118" s="3">
        <v>88655.575818822006</v>
      </c>
      <c r="I118" s="3">
        <v>350.91815902896599</v>
      </c>
      <c r="J118" s="3">
        <v>36.696569442068103</v>
      </c>
      <c r="K118" s="3">
        <v>2568.2867244475501</v>
      </c>
      <c r="L118" s="3">
        <v>19.2817170901812</v>
      </c>
      <c r="M118" s="3">
        <v>899.63364399464103</v>
      </c>
      <c r="N118" s="3">
        <v>113.93786158763901</v>
      </c>
    </row>
    <row r="119" spans="1:14">
      <c r="A119" s="6">
        <v>269.26002788543718</v>
      </c>
      <c r="B119" s="3">
        <v>2.7307982217168001</v>
      </c>
      <c r="C119" s="3">
        <v>32995.865005424297</v>
      </c>
      <c r="D119" s="3">
        <v>647.01867589516905</v>
      </c>
      <c r="E119" s="3">
        <v>165506.47304675399</v>
      </c>
      <c r="F119" s="3">
        <v>234936.63963530501</v>
      </c>
      <c r="G119" s="3">
        <v>2678.9445524202101</v>
      </c>
      <c r="H119" s="3">
        <v>92601.425192673094</v>
      </c>
      <c r="I119" s="3">
        <v>422.67435380667598</v>
      </c>
      <c r="J119" s="3">
        <v>55.741406288261999</v>
      </c>
      <c r="K119" s="3">
        <v>3242.4144575645</v>
      </c>
      <c r="L119" s="3">
        <v>24.823832642449499</v>
      </c>
      <c r="M119" s="3">
        <v>1030.4345529334901</v>
      </c>
      <c r="N119" s="3">
        <v>116.589936890844</v>
      </c>
    </row>
    <row r="120" spans="1:14">
      <c r="A120" s="6">
        <v>271.64400005340559</v>
      </c>
      <c r="B120" s="3">
        <v>3.1258923655292499</v>
      </c>
      <c r="C120" s="3">
        <v>36025.115623865102</v>
      </c>
      <c r="D120" s="3">
        <v>683.49040307272298</v>
      </c>
      <c r="E120" s="3">
        <v>155246.46156188901</v>
      </c>
      <c r="F120" s="3">
        <v>241330.95188256999</v>
      </c>
      <c r="G120" s="3">
        <v>2375.5368627921198</v>
      </c>
      <c r="H120" s="3">
        <v>94643.087139432202</v>
      </c>
      <c r="I120" s="3">
        <v>382.40035618744099</v>
      </c>
      <c r="J120" s="3">
        <v>49.828917930835502</v>
      </c>
      <c r="K120" s="3">
        <v>2636.36318828096</v>
      </c>
      <c r="L120" s="3">
        <v>22.555172364245699</v>
      </c>
      <c r="M120" s="3">
        <v>958.51535076211803</v>
      </c>
      <c r="N120" s="3">
        <v>127.990629299978</v>
      </c>
    </row>
    <row r="121" spans="1:14">
      <c r="A121" s="6">
        <v>274.024003982544</v>
      </c>
      <c r="B121" s="3">
        <v>1.9858025239073001</v>
      </c>
      <c r="C121" s="3">
        <v>29767.875160817399</v>
      </c>
      <c r="D121" s="3">
        <v>549.38831902748996</v>
      </c>
      <c r="E121" s="3">
        <v>154644.704797974</v>
      </c>
      <c r="F121" s="3">
        <v>251018.75328481401</v>
      </c>
      <c r="G121" s="3">
        <v>2336.7370940436999</v>
      </c>
      <c r="H121" s="3">
        <v>86816.568308361297</v>
      </c>
      <c r="I121" s="3">
        <v>382.900761681125</v>
      </c>
      <c r="J121" s="3">
        <v>40.2371850509832</v>
      </c>
      <c r="K121" s="3">
        <v>2684.5813252378798</v>
      </c>
      <c r="L121" s="3">
        <v>21.952781465811</v>
      </c>
      <c r="M121" s="3">
        <v>974.95220536535896</v>
      </c>
      <c r="N121" s="3">
        <v>127.411788116463</v>
      </c>
    </row>
    <row r="122" spans="1:14">
      <c r="A122" s="6">
        <v>276.40797615051281</v>
      </c>
      <c r="B122" s="3">
        <v>5.3072711254455598</v>
      </c>
      <c r="C122" s="3">
        <v>36547.455100785402</v>
      </c>
      <c r="D122" s="3">
        <v>624.17453733544596</v>
      </c>
      <c r="E122" s="3">
        <v>164658.394061392</v>
      </c>
      <c r="F122" s="3">
        <v>229087.53883257601</v>
      </c>
      <c r="G122" s="3">
        <v>2596.3576053095799</v>
      </c>
      <c r="H122" s="3">
        <v>99628.448569958899</v>
      </c>
      <c r="I122" s="3">
        <v>407.28164716759198</v>
      </c>
      <c r="J122" s="3">
        <v>51.299040153322501</v>
      </c>
      <c r="K122" s="3">
        <v>2979.9933538128298</v>
      </c>
      <c r="L122" s="3">
        <v>21.4972583003876</v>
      </c>
      <c r="M122" s="3">
        <v>1024.1306191850799</v>
      </c>
      <c r="N122" s="3">
        <v>124.121357330084</v>
      </c>
    </row>
    <row r="123" spans="1:14">
      <c r="A123" s="6">
        <v>278.79200839996321</v>
      </c>
      <c r="B123" s="3">
        <v>5.9721435584395604</v>
      </c>
      <c r="C123" s="3">
        <v>28198.583800460001</v>
      </c>
      <c r="D123" s="3">
        <v>591.74096660499197</v>
      </c>
      <c r="E123" s="3">
        <v>156009.51903988101</v>
      </c>
      <c r="F123" s="3">
        <v>247914.669575509</v>
      </c>
      <c r="G123" s="3">
        <v>2176.3409925773799</v>
      </c>
      <c r="H123" s="3">
        <v>90983.025154482704</v>
      </c>
      <c r="I123" s="3">
        <v>399.76624895217498</v>
      </c>
      <c r="J123" s="3">
        <v>41.484321471893303</v>
      </c>
      <c r="K123" s="3">
        <v>2923.6720424094201</v>
      </c>
      <c r="L123" s="3">
        <v>17.8857765104515</v>
      </c>
      <c r="M123" s="3">
        <v>1082.0749066087501</v>
      </c>
      <c r="N123" s="3">
        <v>130.12801592814699</v>
      </c>
    </row>
    <row r="124" spans="1:14">
      <c r="A124" s="6">
        <v>281.17597961425798</v>
      </c>
      <c r="B124" s="3">
        <v>3.5727124274972901</v>
      </c>
      <c r="C124" s="3">
        <v>33235.940979002102</v>
      </c>
      <c r="D124" s="3">
        <v>618.81014703558799</v>
      </c>
      <c r="E124" s="3">
        <v>152497.98786248601</v>
      </c>
      <c r="F124" s="3">
        <v>249189.18675784799</v>
      </c>
      <c r="G124" s="3">
        <v>2400.8742295471802</v>
      </c>
      <c r="H124" s="3">
        <v>88959.402238196097</v>
      </c>
      <c r="I124" s="3">
        <v>395.69655518502998</v>
      </c>
      <c r="J124" s="3">
        <v>47.012492242664202</v>
      </c>
      <c r="K124" s="3">
        <v>2757.6313441723801</v>
      </c>
      <c r="L124" s="3">
        <v>17.587995349442998</v>
      </c>
      <c r="M124" s="3">
        <v>957.57678042493603</v>
      </c>
      <c r="N124" s="3">
        <v>130.29680319202299</v>
      </c>
    </row>
    <row r="125" spans="1:14">
      <c r="A125" s="6">
        <v>283.55598831176758</v>
      </c>
      <c r="B125" s="3">
        <v>1.9942332219232799</v>
      </c>
      <c r="C125" s="3">
        <v>35325.6763356175</v>
      </c>
      <c r="D125" s="3">
        <v>624.81581904711197</v>
      </c>
      <c r="E125" s="3">
        <v>155997.99529118801</v>
      </c>
      <c r="F125" s="3">
        <v>242813.46336389799</v>
      </c>
      <c r="G125" s="3">
        <v>2310.3363705992101</v>
      </c>
      <c r="H125" s="3">
        <v>92153.197580443099</v>
      </c>
      <c r="I125" s="3">
        <v>438.27753770501698</v>
      </c>
      <c r="J125" s="3">
        <v>50.612581364664798</v>
      </c>
      <c r="K125" s="3">
        <v>2608.0838272021001</v>
      </c>
      <c r="L125" s="3">
        <v>17.5010609927883</v>
      </c>
      <c r="M125" s="3">
        <v>943.29641416644404</v>
      </c>
      <c r="N125" s="3">
        <v>109.936656276512</v>
      </c>
    </row>
    <row r="126" spans="1:14">
      <c r="A126" s="6">
        <v>285.940019607544</v>
      </c>
      <c r="B126" s="3">
        <v>3.9327247489759398</v>
      </c>
      <c r="C126" s="3">
        <v>31188.662881354401</v>
      </c>
      <c r="D126" s="3">
        <v>643.89681676741202</v>
      </c>
      <c r="E126" s="3">
        <v>146437.345054509</v>
      </c>
      <c r="F126" s="3">
        <v>255985.53432364101</v>
      </c>
      <c r="G126" s="3">
        <v>2259.5171674181902</v>
      </c>
      <c r="H126" s="3">
        <v>89086.209900220507</v>
      </c>
      <c r="I126" s="3">
        <v>323.132601227441</v>
      </c>
      <c r="J126" s="3">
        <v>42.236367110680597</v>
      </c>
      <c r="K126" s="3">
        <v>2605.34477046231</v>
      </c>
      <c r="L126" s="3">
        <v>15.663250315790201</v>
      </c>
      <c r="M126" s="3">
        <v>921.29570005274695</v>
      </c>
      <c r="N126" s="3">
        <v>121.528593186386</v>
      </c>
    </row>
    <row r="127" spans="1:14">
      <c r="A127" s="6">
        <v>288.32399177551281</v>
      </c>
      <c r="B127" s="3">
        <v>2.6522459701849699</v>
      </c>
      <c r="C127" s="3">
        <v>33649.853382308997</v>
      </c>
      <c r="D127" s="3">
        <v>679.59393137571999</v>
      </c>
      <c r="E127" s="3">
        <v>152689.05243089201</v>
      </c>
      <c r="F127" s="3">
        <v>244198.17246966</v>
      </c>
      <c r="G127" s="3">
        <v>2383.3338203827302</v>
      </c>
      <c r="H127" s="3">
        <v>96160.952834302807</v>
      </c>
      <c r="I127" s="3">
        <v>308.64929793738901</v>
      </c>
      <c r="J127" s="3">
        <v>47.470891844577103</v>
      </c>
      <c r="K127" s="3">
        <v>2570.1682236790898</v>
      </c>
      <c r="L127" s="3">
        <v>20.8440544757784</v>
      </c>
      <c r="M127" s="3">
        <v>940.29080035691004</v>
      </c>
      <c r="N127" s="3">
        <v>136.19042522987399</v>
      </c>
    </row>
    <row r="128" spans="1:14">
      <c r="A128" s="6">
        <v>290.70399570465082</v>
      </c>
      <c r="B128" s="3">
        <v>2.0148187293736899</v>
      </c>
      <c r="C128" s="3">
        <v>30874.297672338598</v>
      </c>
      <c r="D128" s="3">
        <v>643.87167727317899</v>
      </c>
      <c r="E128" s="3">
        <v>155273.60423561299</v>
      </c>
      <c r="F128" s="3">
        <v>248301.50983396301</v>
      </c>
      <c r="G128" s="3">
        <v>2608.3077555990299</v>
      </c>
      <c r="H128" s="3">
        <v>88576.8891953899</v>
      </c>
      <c r="I128" s="3">
        <v>400.73917198086502</v>
      </c>
      <c r="J128" s="3">
        <v>56.0278863020269</v>
      </c>
      <c r="K128" s="3">
        <v>2780.17887934801</v>
      </c>
      <c r="L128" s="3">
        <v>23.9469779593745</v>
      </c>
      <c r="M128" s="3">
        <v>974.52560832318295</v>
      </c>
      <c r="N128" s="3">
        <v>137.58000832394001</v>
      </c>
    </row>
    <row r="129" spans="1:14">
      <c r="A129" s="6">
        <v>293.08802795410162</v>
      </c>
      <c r="B129" s="3">
        <v>4.8609413949106299</v>
      </c>
      <c r="C129" s="3">
        <v>29128.061363923702</v>
      </c>
      <c r="D129" s="3">
        <v>629.80041939341299</v>
      </c>
      <c r="E129" s="3">
        <v>150544.74199501099</v>
      </c>
      <c r="F129" s="3">
        <v>250589.64717817001</v>
      </c>
      <c r="G129" s="3">
        <v>2593.7361093581399</v>
      </c>
      <c r="H129" s="3">
        <v>92970.474075409496</v>
      </c>
      <c r="I129" s="3">
        <v>349.87247644488201</v>
      </c>
      <c r="J129" s="3">
        <v>37.365289369485801</v>
      </c>
      <c r="K129" s="3">
        <v>3025.1663937621502</v>
      </c>
      <c r="L129" s="3">
        <v>20.057295699899399</v>
      </c>
      <c r="M129" s="3">
        <v>1034.3526597320099</v>
      </c>
      <c r="N129" s="3">
        <v>145.52640263248199</v>
      </c>
    </row>
    <row r="130" spans="1:14">
      <c r="A130" s="6">
        <v>295.47200393676758</v>
      </c>
      <c r="B130" s="3">
        <v>3.93361746537918</v>
      </c>
      <c r="C130" s="3">
        <v>33000.660743952598</v>
      </c>
      <c r="D130" s="3">
        <v>691.07933286167997</v>
      </c>
      <c r="E130" s="3">
        <v>151968.49734515301</v>
      </c>
      <c r="F130" s="3">
        <v>244498.20710882399</v>
      </c>
      <c r="G130" s="3">
        <v>2268.5741450003602</v>
      </c>
      <c r="H130" s="3">
        <v>97058.665492425906</v>
      </c>
      <c r="I130" s="3">
        <v>430.55086764936402</v>
      </c>
      <c r="J130" s="3">
        <v>50.365354952041301</v>
      </c>
      <c r="K130" s="3">
        <v>2841.1303003245198</v>
      </c>
      <c r="L130" s="3">
        <v>14.873062234620299</v>
      </c>
      <c r="M130" s="3">
        <v>885.51547593004796</v>
      </c>
      <c r="N130" s="3">
        <v>110.711403208801</v>
      </c>
    </row>
    <row r="131" spans="1:14">
      <c r="A131" s="6">
        <v>297.85597610473638</v>
      </c>
      <c r="B131" s="3">
        <v>2.8432997021895901</v>
      </c>
      <c r="C131" s="3">
        <v>32644.135856999601</v>
      </c>
      <c r="D131" s="3">
        <v>591.58045806796497</v>
      </c>
      <c r="E131" s="3">
        <v>152365.87112079101</v>
      </c>
      <c r="F131" s="3">
        <v>247886.20521853099</v>
      </c>
      <c r="G131" s="3">
        <v>2325.4818366954901</v>
      </c>
      <c r="H131" s="3">
        <v>92063.609910114305</v>
      </c>
      <c r="I131" s="3">
        <v>354.67233163274602</v>
      </c>
      <c r="J131" s="3">
        <v>39.679017937023097</v>
      </c>
      <c r="K131" s="3">
        <v>2499.3117905003101</v>
      </c>
      <c r="L131" s="3">
        <v>18.067683617734499</v>
      </c>
      <c r="M131" s="3">
        <v>1011.91632765623</v>
      </c>
      <c r="N131" s="3">
        <v>107.354580074813</v>
      </c>
    </row>
    <row r="132" spans="1:14">
      <c r="A132" s="6">
        <v>300.2359800338744</v>
      </c>
      <c r="B132" s="3">
        <v>4.8865419151287997</v>
      </c>
      <c r="C132" s="3">
        <v>32999.047658844502</v>
      </c>
      <c r="D132" s="3">
        <v>591.59938330059902</v>
      </c>
      <c r="E132" s="3">
        <v>137776.776464522</v>
      </c>
      <c r="F132" s="3">
        <v>266065.76793618302</v>
      </c>
      <c r="G132" s="3">
        <v>2307.9821800658001</v>
      </c>
      <c r="H132" s="3">
        <v>83014.828662704604</v>
      </c>
      <c r="I132" s="3">
        <v>429.33800268145598</v>
      </c>
      <c r="J132" s="3">
        <v>47.808966142852697</v>
      </c>
      <c r="K132" s="3">
        <v>3064.9137298291398</v>
      </c>
      <c r="L132" s="3">
        <v>15.699801072626199</v>
      </c>
      <c r="M132" s="3">
        <v>999.476641696358</v>
      </c>
      <c r="N132" s="3">
        <v>131.928435656266</v>
      </c>
    </row>
    <row r="133" spans="1:14">
      <c r="A133" s="6">
        <v>302.6200122833252</v>
      </c>
      <c r="B133" s="3">
        <v>5.40964772340494</v>
      </c>
      <c r="C133" s="3">
        <v>36856.9573412112</v>
      </c>
      <c r="D133" s="3">
        <v>654.52265154525799</v>
      </c>
      <c r="E133" s="3">
        <v>145595.23515793099</v>
      </c>
      <c r="F133" s="3">
        <v>250310.538339413</v>
      </c>
      <c r="G133" s="3">
        <v>2391.5932392694599</v>
      </c>
      <c r="H133" s="3">
        <v>92620.7047659581</v>
      </c>
      <c r="I133" s="3">
        <v>372.937890374738</v>
      </c>
      <c r="J133" s="3">
        <v>41.145787706017501</v>
      </c>
      <c r="K133" s="3">
        <v>3199.6850412081699</v>
      </c>
      <c r="L133" s="3">
        <v>19.057809626766101</v>
      </c>
      <c r="M133" s="3">
        <v>1025.1189642807001</v>
      </c>
      <c r="N133" s="3">
        <v>114.789292848546</v>
      </c>
    </row>
    <row r="134" spans="1:14">
      <c r="A134" s="6">
        <v>305.003984451294</v>
      </c>
      <c r="B134" s="3">
        <v>3.1180379372073199</v>
      </c>
      <c r="C134" s="3">
        <v>34400.890163297801</v>
      </c>
      <c r="D134" s="3">
        <v>683.00325198535097</v>
      </c>
      <c r="E134" s="3">
        <v>167428.656209601</v>
      </c>
      <c r="F134" s="3">
        <v>228773.51297104699</v>
      </c>
      <c r="G134" s="3">
        <v>2645.5306698624399</v>
      </c>
      <c r="H134" s="3">
        <v>98670.550502014899</v>
      </c>
      <c r="I134" s="3">
        <v>420.64249824983102</v>
      </c>
      <c r="J134" s="3">
        <v>47.301226383126497</v>
      </c>
      <c r="K134" s="3">
        <v>2626.3201563213202</v>
      </c>
      <c r="L134" s="3">
        <v>18.817521273363699</v>
      </c>
      <c r="M134" s="3">
        <v>977.95257933357698</v>
      </c>
      <c r="N134" s="3">
        <v>137.629362811189</v>
      </c>
    </row>
    <row r="135" spans="1:14">
      <c r="A135" s="6">
        <v>307.38398838043202</v>
      </c>
      <c r="B135" s="3">
        <v>4.2790927965240897</v>
      </c>
      <c r="C135" s="3">
        <v>29491.858440241202</v>
      </c>
      <c r="D135" s="3">
        <v>528.68821842543696</v>
      </c>
      <c r="E135" s="3">
        <v>157113.51959289901</v>
      </c>
      <c r="F135" s="3">
        <v>247928.285412308</v>
      </c>
      <c r="G135" s="3">
        <v>2445.1505100152399</v>
      </c>
      <c r="H135" s="3">
        <v>88370.005443714093</v>
      </c>
      <c r="I135" s="3">
        <v>412.10206753999302</v>
      </c>
      <c r="J135" s="3">
        <v>44.781544395252403</v>
      </c>
      <c r="K135" s="3">
        <v>2721.4885923522302</v>
      </c>
      <c r="L135" s="3">
        <v>15.958053616806801</v>
      </c>
      <c r="M135" s="3">
        <v>933.98508558659</v>
      </c>
      <c r="N135" s="3">
        <v>125.630933826381</v>
      </c>
    </row>
    <row r="136" spans="1:14">
      <c r="A136" s="6">
        <v>309.76802444458002</v>
      </c>
      <c r="B136" s="3">
        <v>3.6277979835007401</v>
      </c>
      <c r="C136" s="3">
        <v>32967.502757964998</v>
      </c>
      <c r="D136" s="3">
        <v>641.38407063453405</v>
      </c>
      <c r="E136" s="3">
        <v>150804.62952302501</v>
      </c>
      <c r="F136" s="3">
        <v>246914.90441737801</v>
      </c>
      <c r="G136" s="3">
        <v>2359.2085263792901</v>
      </c>
      <c r="H136" s="3">
        <v>94802.508229641506</v>
      </c>
      <c r="I136" s="3">
        <v>357.997102539921</v>
      </c>
      <c r="J136" s="3">
        <v>28.326276161775599</v>
      </c>
      <c r="K136" s="3">
        <v>2991.4258241760799</v>
      </c>
      <c r="L136" s="3">
        <v>18.859703682981099</v>
      </c>
      <c r="M136" s="3">
        <v>991.37505617386</v>
      </c>
      <c r="N136" s="3">
        <v>137.870999509233</v>
      </c>
    </row>
    <row r="137" spans="1:14">
      <c r="A137" s="6">
        <v>312.1519956588744</v>
      </c>
      <c r="B137" s="3">
        <v>3.6207599667000401</v>
      </c>
      <c r="C137" s="3">
        <v>34660.247513551403</v>
      </c>
      <c r="D137" s="3">
        <v>650.06896132562201</v>
      </c>
      <c r="E137" s="3">
        <v>153694.825663928</v>
      </c>
      <c r="F137" s="3">
        <v>241969.06020267299</v>
      </c>
      <c r="G137" s="3">
        <v>2635.9365946810899</v>
      </c>
      <c r="H137" s="3">
        <v>96460.906336999702</v>
      </c>
      <c r="I137" s="3">
        <v>423.02745310648498</v>
      </c>
      <c r="J137" s="3">
        <v>52.915007339922198</v>
      </c>
      <c r="K137" s="3">
        <v>2981.1868303681799</v>
      </c>
      <c r="L137" s="3">
        <v>25.474075508830001</v>
      </c>
      <c r="M137" s="3">
        <v>1005.11894558753</v>
      </c>
      <c r="N137" s="3">
        <v>154.35192973162</v>
      </c>
    </row>
    <row r="138" spans="1:14">
      <c r="A138" s="6">
        <v>314.53199958801281</v>
      </c>
      <c r="B138" s="3">
        <v>5.0153868150473802</v>
      </c>
      <c r="C138" s="3">
        <v>31700.385230081702</v>
      </c>
      <c r="D138" s="3">
        <v>668.20003967777802</v>
      </c>
      <c r="E138" s="3">
        <v>154385.71914327599</v>
      </c>
      <c r="F138" s="3">
        <v>246335.07034139999</v>
      </c>
      <c r="G138" s="3">
        <v>2444.6926717227602</v>
      </c>
      <c r="H138" s="3">
        <v>92150.083159516696</v>
      </c>
      <c r="I138" s="3">
        <v>420.79701946370199</v>
      </c>
      <c r="J138" s="3">
        <v>47.512944471940898</v>
      </c>
      <c r="K138" s="3">
        <v>2704.9147352800801</v>
      </c>
      <c r="L138" s="3">
        <v>24.2292227642046</v>
      </c>
      <c r="M138" s="3">
        <v>980.57573696295901</v>
      </c>
      <c r="N138" s="3">
        <v>127.25026273816501</v>
      </c>
    </row>
    <row r="139" spans="1:14">
      <c r="A139" s="6">
        <v>316.91603183746321</v>
      </c>
      <c r="B139" s="3">
        <v>3.8400970718530898</v>
      </c>
      <c r="C139" s="3">
        <v>33417.334344330098</v>
      </c>
      <c r="D139" s="3">
        <v>669.78460223928096</v>
      </c>
      <c r="E139" s="3">
        <v>163484.76413542501</v>
      </c>
      <c r="F139" s="3">
        <v>237931.019440253</v>
      </c>
      <c r="G139" s="3">
        <v>2455.1125071381798</v>
      </c>
      <c r="H139" s="3">
        <v>90671.701118345896</v>
      </c>
      <c r="I139" s="3">
        <v>487.46818044088798</v>
      </c>
      <c r="J139" s="3">
        <v>42.718019845701001</v>
      </c>
      <c r="K139" s="3">
        <v>3111.7118980598898</v>
      </c>
      <c r="L139" s="3">
        <v>15.9568925219283</v>
      </c>
      <c r="M139" s="3">
        <v>896.99772466631498</v>
      </c>
      <c r="N139" s="3">
        <v>135.51396793561901</v>
      </c>
    </row>
    <row r="140" spans="1:14">
      <c r="A140" s="6">
        <v>319.30000400543202</v>
      </c>
      <c r="B140" s="3">
        <v>5.2526675837811503</v>
      </c>
      <c r="C140" s="3">
        <v>31551.858953711999</v>
      </c>
      <c r="D140" s="3">
        <v>623.88879490094803</v>
      </c>
      <c r="E140" s="3">
        <v>143497.693146406</v>
      </c>
      <c r="F140" s="3">
        <v>261405.846307242</v>
      </c>
      <c r="G140" s="3">
        <v>2303.97288951563</v>
      </c>
      <c r="H140" s="3">
        <v>84376.105078234104</v>
      </c>
      <c r="I140" s="3">
        <v>377.28687939752302</v>
      </c>
      <c r="J140" s="3">
        <v>34.860844055469101</v>
      </c>
      <c r="K140" s="3">
        <v>2585.26114559491</v>
      </c>
      <c r="L140" s="3">
        <v>17.482883328951399</v>
      </c>
      <c r="M140" s="3">
        <v>896.83105496650296</v>
      </c>
      <c r="N140" s="3">
        <v>128.438290472028</v>
      </c>
    </row>
    <row r="141" spans="1:14">
      <c r="A141" s="6">
        <v>321.68397617340082</v>
      </c>
      <c r="B141" s="3">
        <v>3.7850930846112898</v>
      </c>
      <c r="C141" s="3">
        <v>33420.7940526323</v>
      </c>
      <c r="D141" s="3">
        <v>696.35257333452205</v>
      </c>
      <c r="E141" s="3">
        <v>143563.41140852301</v>
      </c>
      <c r="F141" s="3">
        <v>261111.23384175301</v>
      </c>
      <c r="G141" s="3">
        <v>2567.54310961174</v>
      </c>
      <c r="H141" s="3">
        <v>82469.808008649896</v>
      </c>
      <c r="I141" s="3">
        <v>374.55440183437702</v>
      </c>
      <c r="J141" s="3">
        <v>33.4968180922843</v>
      </c>
      <c r="K141" s="3">
        <v>2770.9593526608801</v>
      </c>
      <c r="L141" s="3">
        <v>22.835551218511199</v>
      </c>
      <c r="M141" s="3">
        <v>869.07283371171104</v>
      </c>
      <c r="N141" s="3">
        <v>140.247146685638</v>
      </c>
    </row>
    <row r="142" spans="1:14">
      <c r="A142" s="6">
        <v>324.06398391723638</v>
      </c>
      <c r="B142" s="3">
        <v>3.3429728565658001</v>
      </c>
      <c r="C142" s="3">
        <v>37644.064120330899</v>
      </c>
      <c r="D142" s="3">
        <v>555.30293005069302</v>
      </c>
      <c r="E142" s="3">
        <v>141918.452380209</v>
      </c>
      <c r="F142" s="3">
        <v>253560.834518702</v>
      </c>
      <c r="G142" s="3">
        <v>2489.8065465403101</v>
      </c>
      <c r="H142" s="3">
        <v>92295.651065021506</v>
      </c>
      <c r="I142" s="3">
        <v>367.090562029794</v>
      </c>
      <c r="J142" s="3">
        <v>41.3813702559235</v>
      </c>
      <c r="K142" s="3">
        <v>2756.8205565448202</v>
      </c>
      <c r="L142" s="3">
        <v>27.398692929363602</v>
      </c>
      <c r="M142" s="3">
        <v>1023.20776184871</v>
      </c>
      <c r="N142" s="3">
        <v>122.967160027465</v>
      </c>
    </row>
    <row r="143" spans="1:14">
      <c r="A143" s="6">
        <v>326.44801616668718</v>
      </c>
      <c r="B143" s="3">
        <v>3.9448862974891301</v>
      </c>
      <c r="C143" s="3">
        <v>33465.137660922301</v>
      </c>
      <c r="D143" s="3">
        <v>724.33147823286401</v>
      </c>
      <c r="E143" s="3">
        <v>156339.98587026901</v>
      </c>
      <c r="F143" s="3">
        <v>239270.239575157</v>
      </c>
      <c r="G143" s="3">
        <v>2464.65889797208</v>
      </c>
      <c r="H143" s="3">
        <v>98205.931226896995</v>
      </c>
      <c r="I143" s="3">
        <v>427.58053540732402</v>
      </c>
      <c r="J143" s="3">
        <v>44.953751476074501</v>
      </c>
      <c r="K143" s="3">
        <v>2985.1986022609999</v>
      </c>
      <c r="L143" s="3">
        <v>29.406506855527901</v>
      </c>
      <c r="M143" s="3">
        <v>1045.6364448699301</v>
      </c>
      <c r="N143" s="3">
        <v>129.51660154511501</v>
      </c>
    </row>
    <row r="144" spans="1:14">
      <c r="A144" s="6">
        <v>328.83198833465559</v>
      </c>
      <c r="B144" s="3">
        <v>3.5435258544964898</v>
      </c>
      <c r="C144" s="3">
        <v>34663.570340021703</v>
      </c>
      <c r="D144" s="3">
        <v>586.38271420785304</v>
      </c>
      <c r="E144" s="3">
        <v>152081.58767591501</v>
      </c>
      <c r="F144" s="3">
        <v>248728.41894091401</v>
      </c>
      <c r="G144" s="3">
        <v>2442.1527576148101</v>
      </c>
      <c r="H144" s="3">
        <v>88788.1764487818</v>
      </c>
      <c r="I144" s="3">
        <v>448.12282248953198</v>
      </c>
      <c r="J144" s="3">
        <v>58.556011254280499</v>
      </c>
      <c r="K144" s="3">
        <v>2787.5020479731802</v>
      </c>
      <c r="L144" s="3">
        <v>13.440475709109799</v>
      </c>
      <c r="M144" s="3">
        <v>925.81552489339197</v>
      </c>
      <c r="N144" s="3">
        <v>124.697221712008</v>
      </c>
    </row>
    <row r="145" spans="1:14">
      <c r="A145" s="6">
        <v>331.211992263794</v>
      </c>
      <c r="B145" s="3">
        <v>2.18000454916973</v>
      </c>
      <c r="C145" s="3">
        <v>33952.481281057997</v>
      </c>
      <c r="D145" s="3">
        <v>559.30177720523795</v>
      </c>
      <c r="E145" s="3">
        <v>143257.304542559</v>
      </c>
      <c r="F145" s="3">
        <v>251811.148041193</v>
      </c>
      <c r="G145" s="3">
        <v>2408.6979057620802</v>
      </c>
      <c r="H145" s="3">
        <v>96790.716544698997</v>
      </c>
      <c r="I145" s="3">
        <v>394.56535744275902</v>
      </c>
      <c r="J145" s="3">
        <v>50.569931050869101</v>
      </c>
      <c r="K145" s="3">
        <v>2782.0141650829401</v>
      </c>
      <c r="L145" s="3">
        <v>18.3866290080726</v>
      </c>
      <c r="M145" s="3">
        <v>962.70395221695605</v>
      </c>
      <c r="N145" s="3">
        <v>110.770936283501</v>
      </c>
    </row>
    <row r="146" spans="1:14">
      <c r="A146" s="6">
        <v>333.59602355957043</v>
      </c>
      <c r="B146" s="3">
        <v>3.9754946402963198</v>
      </c>
      <c r="C146" s="3">
        <v>32419.068198589499</v>
      </c>
      <c r="D146" s="3">
        <v>555.10133304325404</v>
      </c>
      <c r="E146" s="3">
        <v>146805.97361017801</v>
      </c>
      <c r="F146" s="3">
        <v>252969.176267848</v>
      </c>
      <c r="G146" s="3">
        <v>2339.9829267226401</v>
      </c>
      <c r="H146" s="3">
        <v>91669.493026333294</v>
      </c>
      <c r="I146" s="3">
        <v>379.053849430279</v>
      </c>
      <c r="J146" s="3">
        <v>52.157387375680202</v>
      </c>
      <c r="K146" s="3">
        <v>2864.8683469123898</v>
      </c>
      <c r="L146" s="3">
        <v>22.9765906011671</v>
      </c>
      <c r="M146" s="3">
        <v>972.30275701166204</v>
      </c>
      <c r="N146" s="3">
        <v>143.18459147492101</v>
      </c>
    </row>
    <row r="147" spans="1:14">
      <c r="A147" s="6">
        <v>335.97999572753918</v>
      </c>
      <c r="B147" s="3">
        <v>3.2210270407294499</v>
      </c>
      <c r="C147" s="3">
        <v>37756.898914212601</v>
      </c>
      <c r="D147" s="3">
        <v>725.20895789304905</v>
      </c>
      <c r="E147" s="3">
        <v>166724.192198212</v>
      </c>
      <c r="F147" s="3">
        <v>229583.79667576501</v>
      </c>
      <c r="G147" s="3">
        <v>2206.0128640545799</v>
      </c>
      <c r="H147" s="3">
        <v>95235.1830621525</v>
      </c>
      <c r="I147" s="3">
        <v>358.562424396349</v>
      </c>
      <c r="J147" s="3">
        <v>59.222444097849198</v>
      </c>
      <c r="K147" s="3">
        <v>2950.9766660861101</v>
      </c>
      <c r="L147" s="3">
        <v>18.232431423914701</v>
      </c>
      <c r="M147" s="3">
        <v>1015.49188103088</v>
      </c>
      <c r="N147" s="3">
        <v>107.77223140433</v>
      </c>
    </row>
    <row r="148" spans="1:14">
      <c r="A148" s="6">
        <v>338.36403179168718</v>
      </c>
      <c r="B148" s="3">
        <v>5.3926158719929003</v>
      </c>
      <c r="C148" s="3">
        <v>35028.9268999833</v>
      </c>
      <c r="D148" s="3">
        <v>721.15204504818996</v>
      </c>
      <c r="E148" s="3">
        <v>163366.66322003101</v>
      </c>
      <c r="F148" s="3">
        <v>233616.10442382901</v>
      </c>
      <c r="G148" s="3">
        <v>2423.3994764058102</v>
      </c>
      <c r="H148" s="3">
        <v>95555.323478082297</v>
      </c>
      <c r="I148" s="3">
        <v>429.52504178529699</v>
      </c>
      <c r="J148" s="3">
        <v>54.413013226412701</v>
      </c>
      <c r="K148" s="3">
        <v>3281.9191170750701</v>
      </c>
      <c r="L148" s="3">
        <v>21.1779611077631</v>
      </c>
      <c r="M148" s="3">
        <v>1110.57702786543</v>
      </c>
      <c r="N148" s="3">
        <v>137.14610941938301</v>
      </c>
    </row>
    <row r="149" spans="1:14">
      <c r="A149" s="6">
        <v>340.7439756393432</v>
      </c>
      <c r="B149" s="3">
        <v>3.1677840234594501</v>
      </c>
      <c r="C149" s="3">
        <v>31301.007602908401</v>
      </c>
      <c r="D149" s="3">
        <v>634.37585464405004</v>
      </c>
      <c r="E149" s="3">
        <v>159443.47962830201</v>
      </c>
      <c r="F149" s="3">
        <v>245450.616903841</v>
      </c>
      <c r="G149" s="3">
        <v>2479.45773709274</v>
      </c>
      <c r="H149" s="3">
        <v>86968.142578835905</v>
      </c>
      <c r="I149" s="3">
        <v>412.45718227304701</v>
      </c>
      <c r="J149" s="3">
        <v>44.182363829289201</v>
      </c>
      <c r="K149" s="3">
        <v>2932.4495303507301</v>
      </c>
      <c r="L149" s="3">
        <v>16.967769550756401</v>
      </c>
      <c r="M149" s="3">
        <v>867.59486114326796</v>
      </c>
      <c r="N149" s="3">
        <v>137.16866604596001</v>
      </c>
    </row>
    <row r="150" spans="1:14">
      <c r="A150" s="6">
        <v>343.128007888794</v>
      </c>
      <c r="B150" s="3">
        <v>3.3962329720514401</v>
      </c>
      <c r="C150" s="3">
        <v>38583.0869142335</v>
      </c>
      <c r="D150" s="3">
        <v>663.77439893884798</v>
      </c>
      <c r="E150" s="3">
        <v>163779.53392102499</v>
      </c>
      <c r="F150" s="3">
        <v>234637.824268397</v>
      </c>
      <c r="G150" s="3">
        <v>2424.1732680476898</v>
      </c>
      <c r="H150" s="3">
        <v>90320.747649682904</v>
      </c>
      <c r="I150" s="3">
        <v>404.28775071300697</v>
      </c>
      <c r="J150" s="3">
        <v>48.603698180670698</v>
      </c>
      <c r="K150" s="3">
        <v>3187.8993707279601</v>
      </c>
      <c r="L150" s="3">
        <v>25.5475626777997</v>
      </c>
      <c r="M150" s="3">
        <v>976.72066160829002</v>
      </c>
      <c r="N150" s="3">
        <v>127.61202437954999</v>
      </c>
    </row>
    <row r="151" spans="1:14">
      <c r="A151" s="6">
        <v>345.51198005676281</v>
      </c>
      <c r="B151" s="3">
        <v>2.2944046664524</v>
      </c>
      <c r="C151" s="3">
        <v>29581.523186153001</v>
      </c>
      <c r="D151" s="3">
        <v>683.29169734924994</v>
      </c>
      <c r="E151" s="3">
        <v>153017.456984235</v>
      </c>
      <c r="F151" s="3">
        <v>248492.583420404</v>
      </c>
      <c r="G151" s="3">
        <v>2337.1421670261602</v>
      </c>
      <c r="H151" s="3">
        <v>93120.299682679193</v>
      </c>
      <c r="I151" s="3">
        <v>429.41352623056298</v>
      </c>
      <c r="J151" s="3">
        <v>49.104800750613798</v>
      </c>
      <c r="K151" s="3">
        <v>2451.9028720698502</v>
      </c>
      <c r="L151" s="3">
        <v>20.536015807143801</v>
      </c>
      <c r="M151" s="3">
        <v>902.76690053242896</v>
      </c>
      <c r="N151" s="3">
        <v>113.217533618964</v>
      </c>
    </row>
    <row r="152" spans="1:14">
      <c r="A152" s="6">
        <v>347.89198398590082</v>
      </c>
      <c r="B152" s="3">
        <v>2.0500037143102299</v>
      </c>
      <c r="C152" s="3">
        <v>33902.791421025802</v>
      </c>
      <c r="D152" s="3">
        <v>540.51069663100702</v>
      </c>
      <c r="E152" s="3">
        <v>154605.69937833599</v>
      </c>
      <c r="F152" s="3">
        <v>246873.516513418</v>
      </c>
      <c r="G152" s="3">
        <v>2562.5868569532499</v>
      </c>
      <c r="H152" s="3">
        <v>88860.6331147335</v>
      </c>
      <c r="I152" s="3">
        <v>452.74321486417801</v>
      </c>
      <c r="J152" s="3">
        <v>39.8800956132362</v>
      </c>
      <c r="K152" s="3">
        <v>2763.7235848814898</v>
      </c>
      <c r="L152" s="3">
        <v>21.101231418798701</v>
      </c>
      <c r="M152" s="3">
        <v>990.96392361564199</v>
      </c>
      <c r="N152" s="3">
        <v>140.61290620696201</v>
      </c>
    </row>
    <row r="153" spans="1:14">
      <c r="A153" s="6">
        <v>350.27602005004883</v>
      </c>
      <c r="B153" s="3">
        <v>1.22549495543482</v>
      </c>
      <c r="C153" s="3">
        <v>33076.247189361602</v>
      </c>
      <c r="D153" s="3">
        <v>651.59706892365898</v>
      </c>
      <c r="E153" s="3">
        <v>149746.96508159101</v>
      </c>
      <c r="F153" s="3">
        <v>251004.50303071801</v>
      </c>
      <c r="G153" s="3">
        <v>2365.39677736464</v>
      </c>
      <c r="H153" s="3">
        <v>90031.987623205496</v>
      </c>
      <c r="I153" s="3">
        <v>436.81839099941999</v>
      </c>
      <c r="J153" s="3">
        <v>51.247964096052598</v>
      </c>
      <c r="K153" s="3">
        <v>2690.5049155261599</v>
      </c>
      <c r="L153" s="3">
        <v>23.766830084651101</v>
      </c>
      <c r="M153" s="3">
        <v>977.36974472804604</v>
      </c>
      <c r="N153" s="3">
        <v>133.34212916854301</v>
      </c>
    </row>
    <row r="154" spans="1:14">
      <c r="A154" s="6">
        <v>352.65999221801758</v>
      </c>
      <c r="B154" s="3">
        <v>5.6368232750637404</v>
      </c>
      <c r="C154" s="3">
        <v>31915.622421260301</v>
      </c>
      <c r="D154" s="3">
        <v>638.73571680529597</v>
      </c>
      <c r="E154" s="3">
        <v>138289.470914006</v>
      </c>
      <c r="F154" s="3">
        <v>261023.44627881501</v>
      </c>
      <c r="G154" s="3">
        <v>2370.84815182895</v>
      </c>
      <c r="H154" s="3">
        <v>91193.284054064701</v>
      </c>
      <c r="I154" s="3">
        <v>347.181343703518</v>
      </c>
      <c r="J154" s="3">
        <v>48.165343654300599</v>
      </c>
      <c r="K154" s="3">
        <v>2821.6046663552202</v>
      </c>
      <c r="L154" s="3">
        <v>16.822502351209501</v>
      </c>
      <c r="M154" s="3">
        <v>1105.4592548456801</v>
      </c>
      <c r="N154" s="3">
        <v>134.61397129541001</v>
      </c>
    </row>
    <row r="155" spans="1:14">
      <c r="A155" s="6">
        <v>355.044023513794</v>
      </c>
      <c r="B155" s="3">
        <v>1.5785704410299699</v>
      </c>
      <c r="C155" s="3">
        <v>31706.836234705999</v>
      </c>
      <c r="D155" s="3">
        <v>594.17604759348706</v>
      </c>
      <c r="E155" s="3">
        <v>148737.820822535</v>
      </c>
      <c r="F155" s="3">
        <v>254959.370825978</v>
      </c>
      <c r="G155" s="3">
        <v>2383.8110219200698</v>
      </c>
      <c r="H155" s="3">
        <v>86496.264385317001</v>
      </c>
      <c r="I155" s="3">
        <v>459.724632604264</v>
      </c>
      <c r="J155" s="3">
        <v>48.835576677451002</v>
      </c>
      <c r="K155" s="3">
        <v>2858.2448466067799</v>
      </c>
      <c r="L155" s="3">
        <v>23.058479769639401</v>
      </c>
      <c r="M155" s="3">
        <v>1055.60548025562</v>
      </c>
      <c r="N155" s="3">
        <v>105.387478810793</v>
      </c>
    </row>
    <row r="156" spans="1:14">
      <c r="A156" s="6">
        <v>357.42402839660639</v>
      </c>
      <c r="B156" s="3">
        <v>4.0548311282797602</v>
      </c>
      <c r="C156" s="3">
        <v>30416.8814706925</v>
      </c>
      <c r="D156" s="3">
        <v>645.69679573795997</v>
      </c>
      <c r="E156" s="3">
        <v>153464.52187800899</v>
      </c>
      <c r="F156" s="3">
        <v>246132.84523601201</v>
      </c>
      <c r="G156" s="3">
        <v>2231.4544003691999</v>
      </c>
      <c r="H156" s="3">
        <v>95326.282931474503</v>
      </c>
      <c r="I156" s="3">
        <v>386.16115849151203</v>
      </c>
      <c r="J156" s="3">
        <v>44.955174266637002</v>
      </c>
      <c r="K156" s="3">
        <v>2625.6029292077601</v>
      </c>
      <c r="L156" s="3">
        <v>17.3337667486025</v>
      </c>
      <c r="M156" s="3">
        <v>937.50412427160404</v>
      </c>
      <c r="N156" s="3">
        <v>107.636247787372</v>
      </c>
    </row>
    <row r="157" spans="1:14">
      <c r="A157" s="6">
        <v>359.80799961090082</v>
      </c>
      <c r="B157" s="3">
        <v>7.2582120638967904</v>
      </c>
      <c r="C157" s="3">
        <v>33312.842807371599</v>
      </c>
      <c r="D157" s="3">
        <v>681.18345817024601</v>
      </c>
      <c r="E157" s="3">
        <v>151284.955029901</v>
      </c>
      <c r="F157" s="3">
        <v>248448.30050602899</v>
      </c>
      <c r="G157" s="3">
        <v>2900.18666137627</v>
      </c>
      <c r="H157" s="3">
        <v>91180.930214112406</v>
      </c>
      <c r="I157" s="3">
        <v>439.66014738259599</v>
      </c>
      <c r="J157" s="3">
        <v>57.397995350830399</v>
      </c>
      <c r="K157" s="3">
        <v>2573.2643561106702</v>
      </c>
      <c r="L157" s="3">
        <v>25.101943846430501</v>
      </c>
      <c r="M157" s="3">
        <v>1014.43578366197</v>
      </c>
      <c r="N157" s="3">
        <v>153.47486176509</v>
      </c>
    </row>
    <row r="158" spans="1:14">
      <c r="A158" s="6">
        <v>362.19203186035162</v>
      </c>
      <c r="B158" s="3">
        <v>4.32898709805424</v>
      </c>
      <c r="C158" s="3">
        <v>30608.698883789701</v>
      </c>
      <c r="D158" s="3">
        <v>566.718697123428</v>
      </c>
      <c r="E158" s="3">
        <v>147736.365643639</v>
      </c>
      <c r="F158" s="3">
        <v>258800.362508914</v>
      </c>
      <c r="G158" s="3">
        <v>2435.2780645520002</v>
      </c>
      <c r="H158" s="3">
        <v>82839.185819232196</v>
      </c>
      <c r="I158" s="3">
        <v>511.71187692395</v>
      </c>
      <c r="J158" s="3">
        <v>38.286075214641102</v>
      </c>
      <c r="K158" s="3">
        <v>2821.8184930131301</v>
      </c>
      <c r="L158" s="3">
        <v>19.286390875947099</v>
      </c>
      <c r="M158" s="3">
        <v>1212.43542625288</v>
      </c>
      <c r="N158" s="3">
        <v>143.79567723048299</v>
      </c>
    </row>
    <row r="159" spans="1:14">
      <c r="A159" s="6">
        <v>364.57197570800798</v>
      </c>
      <c r="B159" s="3">
        <v>3.1299664272238101</v>
      </c>
      <c r="C159" s="3">
        <v>30459.562049317799</v>
      </c>
      <c r="D159" s="3">
        <v>594.41189084533596</v>
      </c>
      <c r="E159" s="3">
        <v>163237.35341440799</v>
      </c>
      <c r="F159" s="3">
        <v>245106.53666858599</v>
      </c>
      <c r="G159" s="3">
        <v>2273.85699890563</v>
      </c>
      <c r="H159" s="3">
        <v>83905.684817233807</v>
      </c>
      <c r="I159" s="3">
        <v>367.077116257201</v>
      </c>
      <c r="J159" s="3">
        <v>48.4102669145677</v>
      </c>
      <c r="K159" s="3">
        <v>2439.7337463570002</v>
      </c>
      <c r="L159" s="3">
        <v>24.743791423239198</v>
      </c>
      <c r="M159" s="3">
        <v>869.45617732917299</v>
      </c>
      <c r="N159" s="3">
        <v>131.10143091455501</v>
      </c>
    </row>
    <row r="160" spans="1:14">
      <c r="A160" s="6">
        <v>366.95601177215559</v>
      </c>
      <c r="B160" s="3">
        <v>4.6346797496370504</v>
      </c>
      <c r="C160" s="3">
        <v>32048.453762797901</v>
      </c>
      <c r="D160" s="3">
        <v>585.06080176078001</v>
      </c>
      <c r="E160" s="3">
        <v>146267.525409458</v>
      </c>
      <c r="F160" s="3">
        <v>253163.68643241801</v>
      </c>
      <c r="G160" s="3">
        <v>2650.0263637693602</v>
      </c>
      <c r="H160" s="3">
        <v>91683.383334933402</v>
      </c>
      <c r="I160" s="3">
        <v>506.751582591854</v>
      </c>
      <c r="J160" s="3">
        <v>48.885037033455497</v>
      </c>
      <c r="K160" s="3">
        <v>3130.9741024442201</v>
      </c>
      <c r="L160" s="3">
        <v>24.710938845483799</v>
      </c>
      <c r="M160" s="3">
        <v>1068.72198138564</v>
      </c>
      <c r="N160" s="3">
        <v>133.71927747555799</v>
      </c>
    </row>
    <row r="161" spans="1:14">
      <c r="A161" s="6">
        <v>369.3399839401244</v>
      </c>
      <c r="B161" s="3">
        <v>5.2838323946801697</v>
      </c>
      <c r="C161" s="3">
        <v>36268.182001322901</v>
      </c>
      <c r="D161" s="3">
        <v>597.93195875546701</v>
      </c>
      <c r="E161" s="3">
        <v>145999.56253805201</v>
      </c>
      <c r="F161" s="3">
        <v>245015.980439312</v>
      </c>
      <c r="G161" s="3">
        <v>2512.8397132293098</v>
      </c>
      <c r="H161" s="3">
        <v>100847.82444280801</v>
      </c>
      <c r="I161" s="3">
        <v>423.68099620160001</v>
      </c>
      <c r="J161" s="3">
        <v>44.825468831701599</v>
      </c>
      <c r="K161" s="3">
        <v>3006.3765563057</v>
      </c>
      <c r="L161" s="3">
        <v>22.477768322531201</v>
      </c>
      <c r="M161" s="3">
        <v>968.66238602390797</v>
      </c>
      <c r="N161" s="3">
        <v>128.17348560821799</v>
      </c>
    </row>
    <row r="162" spans="1:14">
      <c r="A162" s="6">
        <v>371.7240161895752</v>
      </c>
      <c r="B162" s="3">
        <v>4.5885237229484002</v>
      </c>
      <c r="C162" s="3">
        <v>31992.7948853335</v>
      </c>
      <c r="D162" s="3">
        <v>601.011400916208</v>
      </c>
      <c r="E162" s="3">
        <v>148542.603455292</v>
      </c>
      <c r="F162" s="3">
        <v>255241.183436575</v>
      </c>
      <c r="G162" s="3">
        <v>2601.1291072239201</v>
      </c>
      <c r="H162" s="3">
        <v>86017.058476178296</v>
      </c>
      <c r="I162" s="3">
        <v>404.92855050946201</v>
      </c>
      <c r="J162" s="3">
        <v>40.334152863576101</v>
      </c>
      <c r="K162" s="3">
        <v>2795.9942157076198</v>
      </c>
      <c r="L162" s="3">
        <v>20.591338782194601</v>
      </c>
      <c r="M162" s="3">
        <v>1005.02107961852</v>
      </c>
      <c r="N162" s="3">
        <v>120.440546625999</v>
      </c>
    </row>
    <row r="163" spans="1:14">
      <c r="A163" s="6">
        <v>374.10402011871321</v>
      </c>
      <c r="B163" s="3">
        <v>5.4773105291618398</v>
      </c>
      <c r="C163" s="3">
        <v>34249.3596535049</v>
      </c>
      <c r="D163" s="3">
        <v>585.72244483150303</v>
      </c>
      <c r="E163" s="3">
        <v>153026.19372157101</v>
      </c>
      <c r="F163" s="3">
        <v>243899.19985900499</v>
      </c>
      <c r="G163" s="3">
        <v>2634.1222303711602</v>
      </c>
      <c r="H163" s="3">
        <v>95017.449403613893</v>
      </c>
      <c r="I163" s="3">
        <v>368.89753986445697</v>
      </c>
      <c r="J163" s="3">
        <v>42.622527907550797</v>
      </c>
      <c r="K163" s="3">
        <v>2928.7982073882199</v>
      </c>
      <c r="L163" s="3">
        <v>16.6364845719812</v>
      </c>
      <c r="M163" s="3">
        <v>1013.01695763639</v>
      </c>
      <c r="N163" s="3">
        <v>141.18361986353901</v>
      </c>
    </row>
    <row r="164" spans="1:14">
      <c r="A164" s="6">
        <v>376.48799228668202</v>
      </c>
      <c r="B164" s="3">
        <v>2.7159875273426199</v>
      </c>
      <c r="C164" s="3">
        <v>30562.408859157302</v>
      </c>
      <c r="D164" s="3">
        <v>694.86802071786406</v>
      </c>
      <c r="E164" s="3">
        <v>158580.311033215</v>
      </c>
      <c r="F164" s="3">
        <v>247746.591370493</v>
      </c>
      <c r="G164" s="3">
        <v>2605.7420388875398</v>
      </c>
      <c r="H164" s="3">
        <v>85195.256550724793</v>
      </c>
      <c r="I164" s="3">
        <v>410.30271504371899</v>
      </c>
      <c r="J164" s="3">
        <v>44.375496049485903</v>
      </c>
      <c r="K164" s="3">
        <v>2834.0839222813602</v>
      </c>
      <c r="L164" s="3">
        <v>21.758741280135499</v>
      </c>
      <c r="M164" s="3">
        <v>944.17754164728797</v>
      </c>
      <c r="N164" s="3">
        <v>116.703137122325</v>
      </c>
    </row>
    <row r="165" spans="1:14">
      <c r="A165" s="6">
        <v>378.87202835083002</v>
      </c>
      <c r="B165" s="3">
        <v>5.74826473234672</v>
      </c>
      <c r="C165" s="3">
        <v>28819.698102847098</v>
      </c>
      <c r="D165" s="3">
        <v>597.60436543922106</v>
      </c>
      <c r="E165" s="3">
        <v>154666.75806518001</v>
      </c>
      <c r="F165" s="3">
        <v>248722.36480226001</v>
      </c>
      <c r="G165" s="3">
        <v>2223.6601268669501</v>
      </c>
      <c r="H165" s="3">
        <v>90950.120038208697</v>
      </c>
      <c r="I165" s="3">
        <v>399.336327952315</v>
      </c>
      <c r="J165" s="3">
        <v>49.3498982573254</v>
      </c>
      <c r="K165" s="3">
        <v>2948.2106580118402</v>
      </c>
      <c r="L165" s="3">
        <v>22.1465925344833</v>
      </c>
      <c r="M165" s="3">
        <v>1002.94439646743</v>
      </c>
      <c r="N165" s="3">
        <v>129.182790312799</v>
      </c>
    </row>
    <row r="166" spans="1:14">
      <c r="A166" s="6">
        <v>381.25203227996838</v>
      </c>
      <c r="B166" s="3">
        <v>1.6232817860609301</v>
      </c>
      <c r="C166" s="3">
        <v>35828.7577272247</v>
      </c>
      <c r="D166" s="3">
        <v>547.62469116032798</v>
      </c>
      <c r="E166" s="3">
        <v>146604.680161478</v>
      </c>
      <c r="F166" s="3">
        <v>249132.28928218799</v>
      </c>
      <c r="G166" s="3">
        <v>2681.1011534224599</v>
      </c>
      <c r="H166" s="3">
        <v>94331.392084356004</v>
      </c>
      <c r="I166" s="3">
        <v>392.35495894826602</v>
      </c>
      <c r="J166" s="3">
        <v>50.542873187618497</v>
      </c>
      <c r="K166" s="3">
        <v>2768.9588006228801</v>
      </c>
      <c r="L166" s="3">
        <v>20.070210292993401</v>
      </c>
      <c r="M166" s="3">
        <v>963.78179631093803</v>
      </c>
      <c r="N166" s="3">
        <v>135.652730537108</v>
      </c>
    </row>
    <row r="167" spans="1:14">
      <c r="A167" s="6">
        <v>383.63600444793718</v>
      </c>
      <c r="B167" s="3">
        <v>2.0479824387041199</v>
      </c>
      <c r="C167" s="3">
        <v>30500.119902742001</v>
      </c>
      <c r="D167" s="3">
        <v>689.46671837122597</v>
      </c>
      <c r="E167" s="3">
        <v>151224.17848922699</v>
      </c>
      <c r="F167" s="3">
        <v>244867.31385637401</v>
      </c>
      <c r="G167" s="3">
        <v>2515.7982178129</v>
      </c>
      <c r="H167" s="3">
        <v>99561.856466346406</v>
      </c>
      <c r="I167" s="3">
        <v>390.98545268067897</v>
      </c>
      <c r="J167" s="3">
        <v>52.208714590366299</v>
      </c>
      <c r="K167" s="3">
        <v>2923.4407267399101</v>
      </c>
      <c r="L167" s="3">
        <v>20.4606540352009</v>
      </c>
      <c r="M167" s="3">
        <v>981.24146293713704</v>
      </c>
      <c r="N167" s="3">
        <v>138.78798631219499</v>
      </c>
    </row>
    <row r="168" spans="1:14">
      <c r="A168" s="6">
        <v>386.01997566223162</v>
      </c>
      <c r="B168" s="3">
        <v>3.6345137866234798</v>
      </c>
      <c r="C168" s="3">
        <v>33343.584533028697</v>
      </c>
      <c r="D168" s="3">
        <v>636.75297395808502</v>
      </c>
      <c r="E168" s="3">
        <v>156946.00333633</v>
      </c>
      <c r="F168" s="3">
        <v>239215.723142565</v>
      </c>
      <c r="G168" s="3">
        <v>2547.7983630921199</v>
      </c>
      <c r="H168" s="3">
        <v>97949.582319241395</v>
      </c>
      <c r="I168" s="3">
        <v>363.92546279666499</v>
      </c>
      <c r="J168" s="3">
        <v>46.194005840199701</v>
      </c>
      <c r="K168" s="3">
        <v>2770.3307429156498</v>
      </c>
      <c r="L168" s="3">
        <v>24.604082383543901</v>
      </c>
      <c r="M168" s="3">
        <v>985.04020504349103</v>
      </c>
      <c r="N168" s="3">
        <v>128.239867897382</v>
      </c>
    </row>
    <row r="169" spans="1:14">
      <c r="A169" s="6">
        <v>388.40400791168202</v>
      </c>
      <c r="B169" s="3">
        <v>3.3182801445212502</v>
      </c>
      <c r="C169" s="3">
        <v>31989.253423308499</v>
      </c>
      <c r="D169" s="3">
        <v>615.86173729754603</v>
      </c>
      <c r="E169" s="3">
        <v>154609.203337015</v>
      </c>
      <c r="F169" s="3">
        <v>248894.71509912601</v>
      </c>
      <c r="G169" s="3">
        <v>2205.60581635062</v>
      </c>
      <c r="H169" s="3">
        <v>87781.838637922905</v>
      </c>
      <c r="I169" s="3">
        <v>379.94836025706098</v>
      </c>
      <c r="J169" s="3">
        <v>46.780426060803002</v>
      </c>
      <c r="K169" s="3">
        <v>2915.5438153797099</v>
      </c>
      <c r="L169" s="3">
        <v>19.837938748187302</v>
      </c>
      <c r="M169" s="3">
        <v>989.98435837835405</v>
      </c>
      <c r="N169" s="3">
        <v>123.14773790463499</v>
      </c>
    </row>
    <row r="170" spans="1:14">
      <c r="A170" s="6">
        <v>390.78401184082043</v>
      </c>
      <c r="B170" s="3">
        <v>2.5331847609893199</v>
      </c>
      <c r="C170" s="3">
        <v>30892.2544469311</v>
      </c>
      <c r="D170" s="3">
        <v>682.04155241997296</v>
      </c>
      <c r="E170" s="3">
        <v>141991.65662443</v>
      </c>
      <c r="F170" s="3">
        <v>254979.82350155499</v>
      </c>
      <c r="G170" s="3">
        <v>2766.9616697180099</v>
      </c>
      <c r="H170" s="3">
        <v>95791.413188893799</v>
      </c>
      <c r="I170" s="3">
        <v>426.06544774251898</v>
      </c>
      <c r="J170" s="3">
        <v>58.116334609200401</v>
      </c>
      <c r="K170" s="3">
        <v>3064.6708434196198</v>
      </c>
      <c r="L170" s="3">
        <v>21.695268085163299</v>
      </c>
      <c r="M170" s="3">
        <v>999.93402161516406</v>
      </c>
      <c r="N170" s="3">
        <v>133.92553024740499</v>
      </c>
    </row>
    <row r="171" spans="1:14">
      <c r="A171" s="6">
        <v>393.16798400878918</v>
      </c>
      <c r="B171" s="3">
        <v>4.2678164907812901</v>
      </c>
      <c r="C171" s="3">
        <v>33172.213127297902</v>
      </c>
      <c r="D171" s="3">
        <v>711.54252609167497</v>
      </c>
      <c r="E171" s="3">
        <v>152749.28545773099</v>
      </c>
      <c r="F171" s="3">
        <v>242695.13831594199</v>
      </c>
      <c r="G171" s="3">
        <v>2429.4087667301301</v>
      </c>
      <c r="H171" s="3">
        <v>98058.418264117397</v>
      </c>
      <c r="I171" s="3">
        <v>468.83324269178098</v>
      </c>
      <c r="J171" s="3">
        <v>35.185637636705799</v>
      </c>
      <c r="K171" s="3">
        <v>3133.5288925722798</v>
      </c>
      <c r="L171" s="3">
        <v>23.4655964810743</v>
      </c>
      <c r="M171" s="3">
        <v>965.11436996865905</v>
      </c>
      <c r="N171" s="3">
        <v>109.17115141500599</v>
      </c>
    </row>
    <row r="172" spans="1:14">
      <c r="A172" s="6">
        <v>395.55202007293718</v>
      </c>
      <c r="B172" s="3">
        <v>7.2360713021801102</v>
      </c>
      <c r="C172" s="3">
        <v>34377.983067413297</v>
      </c>
      <c r="D172" s="3">
        <v>711.95283076871203</v>
      </c>
      <c r="E172" s="3">
        <v>139340.18238876999</v>
      </c>
      <c r="F172" s="3">
        <v>256393.33791750699</v>
      </c>
      <c r="G172" s="3">
        <v>2284.0263416954299</v>
      </c>
      <c r="H172" s="3">
        <v>94708.472605933101</v>
      </c>
      <c r="I172" s="3">
        <v>380.98847733238898</v>
      </c>
      <c r="J172" s="3">
        <v>36.439128641030699</v>
      </c>
      <c r="K172" s="3">
        <v>2664.9185940949901</v>
      </c>
      <c r="L172" s="3">
        <v>22.2902225121999</v>
      </c>
      <c r="M172" s="3">
        <v>939.80921866588403</v>
      </c>
      <c r="N172" s="3">
        <v>144.95794698487501</v>
      </c>
    </row>
    <row r="173" spans="1:14">
      <c r="A173" s="6">
        <v>397.9320240020752</v>
      </c>
      <c r="B173" s="3">
        <v>2.8708105251611702</v>
      </c>
      <c r="C173" s="3">
        <v>33815.516517163902</v>
      </c>
      <c r="D173" s="3">
        <v>588.32951425517399</v>
      </c>
      <c r="E173" s="3">
        <v>161242.963272333</v>
      </c>
      <c r="F173" s="3">
        <v>238861.521186664</v>
      </c>
      <c r="G173" s="3">
        <v>2496.53269865011</v>
      </c>
      <c r="H173" s="3">
        <v>91903.998403849502</v>
      </c>
      <c r="I173" s="3">
        <v>410.27728360492398</v>
      </c>
      <c r="J173" s="3">
        <v>53.4357380572146</v>
      </c>
      <c r="K173" s="3">
        <v>3199.3102796794501</v>
      </c>
      <c r="L173" s="3">
        <v>19.001771350954101</v>
      </c>
      <c r="M173" s="3">
        <v>945.90119686868695</v>
      </c>
      <c r="N173" s="3">
        <v>146.282885361659</v>
      </c>
    </row>
    <row r="174" spans="1:14">
      <c r="A174" s="6">
        <v>400.315996170044</v>
      </c>
      <c r="B174" s="3">
        <v>0.78685042019247298</v>
      </c>
      <c r="C174" s="3">
        <v>35842.200796308302</v>
      </c>
      <c r="D174" s="3">
        <v>604.73549531483002</v>
      </c>
      <c r="E174" s="3">
        <v>154177.028770223</v>
      </c>
      <c r="F174" s="3">
        <v>243920.64285475199</v>
      </c>
      <c r="G174" s="3">
        <v>2481.5149739349499</v>
      </c>
      <c r="H174" s="3">
        <v>91810.789826884604</v>
      </c>
      <c r="I174" s="3">
        <v>431.598173239</v>
      </c>
      <c r="J174" s="3">
        <v>43.429947598075401</v>
      </c>
      <c r="K174" s="3">
        <v>3015.6996636017002</v>
      </c>
      <c r="L174" s="3">
        <v>29.0300116034132</v>
      </c>
      <c r="M174" s="3">
        <v>1088.14245549727</v>
      </c>
      <c r="N174" s="3">
        <v>105.304148536526</v>
      </c>
    </row>
    <row r="175" spans="1:14">
      <c r="A175" s="6">
        <v>402.70002841949599</v>
      </c>
      <c r="B175" s="3">
        <v>1.5633418463530799</v>
      </c>
      <c r="C175" s="3">
        <v>31337.192619252299</v>
      </c>
      <c r="D175" s="3">
        <v>726.46325442358</v>
      </c>
      <c r="E175" s="3">
        <v>154003.83417717001</v>
      </c>
      <c r="F175" s="3">
        <v>242426.47454632699</v>
      </c>
      <c r="G175" s="3">
        <v>2648.4328065958998</v>
      </c>
      <c r="H175" s="3">
        <v>98838.551902879597</v>
      </c>
      <c r="I175" s="3">
        <v>397.17819441057298</v>
      </c>
      <c r="J175" s="3">
        <v>41.597458722603498</v>
      </c>
      <c r="K175" s="3">
        <v>2724.4489969769602</v>
      </c>
      <c r="L175" s="3">
        <v>16.7719561811235</v>
      </c>
      <c r="M175" s="3">
        <v>908.82393765988797</v>
      </c>
      <c r="N175" s="3">
        <v>123.572442081034</v>
      </c>
    </row>
    <row r="176" spans="1:14">
      <c r="A176" s="6">
        <v>405.08003616333201</v>
      </c>
      <c r="B176" s="3">
        <v>4.6203078810300902</v>
      </c>
      <c r="C176" s="3">
        <v>30914.664349083301</v>
      </c>
      <c r="D176" s="3">
        <v>730.13274293774305</v>
      </c>
      <c r="E176" s="3">
        <v>152310.49674974699</v>
      </c>
      <c r="F176" s="3">
        <v>250594.237763568</v>
      </c>
      <c r="G176" s="3">
        <v>2530.68384868255</v>
      </c>
      <c r="H176" s="3">
        <v>88824.000495145898</v>
      </c>
      <c r="I176" s="3">
        <v>412.36622044739198</v>
      </c>
      <c r="J176" s="3">
        <v>40.795547502432498</v>
      </c>
      <c r="K176" s="3">
        <v>2979.4779941305901</v>
      </c>
      <c r="L176" s="3">
        <v>20.686481319589301</v>
      </c>
      <c r="M176" s="3">
        <v>974.96394380462402</v>
      </c>
      <c r="N176" s="3">
        <v>124.900110938948</v>
      </c>
    </row>
    <row r="177" spans="1:14">
      <c r="A177" s="6">
        <v>407.46400833130002</v>
      </c>
      <c r="B177" s="3">
        <v>3.28130467073106</v>
      </c>
      <c r="C177" s="3">
        <v>31953.145326004</v>
      </c>
      <c r="D177" s="3">
        <v>559.84393270170199</v>
      </c>
      <c r="E177" s="3">
        <v>148287.11219985399</v>
      </c>
      <c r="F177" s="3">
        <v>244738.26542406701</v>
      </c>
      <c r="G177" s="3">
        <v>2478.5390667349998</v>
      </c>
      <c r="H177" s="3">
        <v>102480.40583525501</v>
      </c>
      <c r="I177" s="3">
        <v>395.15253133945299</v>
      </c>
      <c r="J177" s="3">
        <v>57.323061551390602</v>
      </c>
      <c r="K177" s="3">
        <v>2931.7538471530302</v>
      </c>
      <c r="L177" s="3">
        <v>18.9637657114693</v>
      </c>
      <c r="M177" s="3">
        <v>1004.00072568521</v>
      </c>
      <c r="N177" s="3">
        <v>130.84520412522099</v>
      </c>
    </row>
    <row r="178" spans="1:14">
      <c r="A178" s="6">
        <v>409.84797954559201</v>
      </c>
      <c r="B178" s="3">
        <v>5.4820271469887096</v>
      </c>
      <c r="C178" s="3">
        <v>32495.792047807499</v>
      </c>
      <c r="D178" s="3">
        <v>670.66891144665396</v>
      </c>
      <c r="E178" s="3">
        <v>150967.51240484099</v>
      </c>
      <c r="F178" s="3">
        <v>253994.912598266</v>
      </c>
      <c r="G178" s="3">
        <v>2473.0786763403698</v>
      </c>
      <c r="H178" s="3">
        <v>84355.054955813102</v>
      </c>
      <c r="I178" s="3">
        <v>452.20015355525999</v>
      </c>
      <c r="J178" s="3">
        <v>54.2602670284761</v>
      </c>
      <c r="K178" s="3">
        <v>2600.98326073306</v>
      </c>
      <c r="L178" s="3">
        <v>18.336796845493001</v>
      </c>
      <c r="M178" s="3">
        <v>948.25466715022401</v>
      </c>
      <c r="N178" s="3">
        <v>113.905233129221</v>
      </c>
    </row>
    <row r="179" spans="1:14">
      <c r="A179" s="6">
        <v>412.232011795044</v>
      </c>
      <c r="B179" s="3">
        <v>5.0702912410897403</v>
      </c>
      <c r="C179" s="3">
        <v>34362.8045530819</v>
      </c>
      <c r="D179" s="3">
        <v>696.95613913777504</v>
      </c>
      <c r="E179" s="3">
        <v>166748.451260592</v>
      </c>
      <c r="F179" s="3">
        <v>229469.66948691901</v>
      </c>
      <c r="G179" s="3">
        <v>2735.81028145133</v>
      </c>
      <c r="H179" s="3">
        <v>97442.321775935707</v>
      </c>
      <c r="I179" s="3">
        <v>419.908001002334</v>
      </c>
      <c r="J179" s="3">
        <v>53.162278362080201</v>
      </c>
      <c r="K179" s="3">
        <v>3635.6810122043598</v>
      </c>
      <c r="L179" s="3">
        <v>28.857272339125199</v>
      </c>
      <c r="M179" s="3">
        <v>1072.8145298862401</v>
      </c>
      <c r="N179" s="3">
        <v>137.67970574274599</v>
      </c>
    </row>
    <row r="180" spans="1:14">
      <c r="A180" s="6">
        <v>414.612015724184</v>
      </c>
      <c r="B180" s="3">
        <v>3.4816109463199898</v>
      </c>
      <c r="C180" s="3">
        <v>32469.6641123478</v>
      </c>
      <c r="D180" s="3">
        <v>620.73191721303294</v>
      </c>
      <c r="E180" s="3">
        <v>139518.64896702499</v>
      </c>
      <c r="F180" s="3">
        <v>258177.177019831</v>
      </c>
      <c r="G180" s="3">
        <v>2282.0984575484299</v>
      </c>
      <c r="H180" s="3">
        <v>93561.116061014603</v>
      </c>
      <c r="I180" s="3">
        <v>446.721640846676</v>
      </c>
      <c r="J180" s="3">
        <v>46.587669919715701</v>
      </c>
      <c r="K180" s="3">
        <v>2787.47133707487</v>
      </c>
      <c r="L180" s="3">
        <v>22.594926089350899</v>
      </c>
      <c r="M180" s="3">
        <v>901.73310483889099</v>
      </c>
      <c r="N180" s="3">
        <v>100.33147714902201</v>
      </c>
    </row>
    <row r="181" spans="1:14">
      <c r="A181" s="6">
        <v>416.99598789215202</v>
      </c>
      <c r="B181" s="3">
        <v>6.39747016197893</v>
      </c>
      <c r="C181" s="3">
        <v>35263.558432268597</v>
      </c>
      <c r="D181" s="3">
        <v>581.57416729138004</v>
      </c>
      <c r="E181" s="3">
        <v>155310.05358288201</v>
      </c>
      <c r="F181" s="3">
        <v>238587.02210072399</v>
      </c>
      <c r="G181" s="3">
        <v>2456.5290257535698</v>
      </c>
      <c r="H181" s="3">
        <v>98924.835404152094</v>
      </c>
      <c r="I181" s="3">
        <v>393.68470968492397</v>
      </c>
      <c r="J181" s="3">
        <v>44.5557881835974</v>
      </c>
      <c r="K181" s="3">
        <v>3194.4433636623899</v>
      </c>
      <c r="L181" s="3">
        <v>16.667438275369602</v>
      </c>
      <c r="M181" s="3">
        <v>1069.76209129576</v>
      </c>
      <c r="N181" s="3">
        <v>124.206653461906</v>
      </c>
    </row>
    <row r="182" spans="1:14">
      <c r="A182" s="6">
        <v>419.38002395630002</v>
      </c>
      <c r="B182" s="3">
        <v>4.3947581753399403</v>
      </c>
      <c r="C182" s="3">
        <v>32271.019085882301</v>
      </c>
      <c r="D182" s="3">
        <v>579.23646756483197</v>
      </c>
      <c r="E182" s="3">
        <v>146465.02302613499</v>
      </c>
      <c r="F182" s="3">
        <v>256348.88157530301</v>
      </c>
      <c r="G182" s="3">
        <v>2579.0981400688302</v>
      </c>
      <c r="H182" s="3">
        <v>87036.285241635705</v>
      </c>
      <c r="I182" s="3">
        <v>484.18470569991501</v>
      </c>
      <c r="J182" s="3">
        <v>48.617490167589402</v>
      </c>
      <c r="K182" s="3">
        <v>2589.5273675763701</v>
      </c>
      <c r="L182" s="3">
        <v>14.515152282086399</v>
      </c>
      <c r="M182" s="3">
        <v>955.75824367005703</v>
      </c>
      <c r="N182" s="3">
        <v>126.00923618663801</v>
      </c>
    </row>
    <row r="183" spans="1:14">
      <c r="A183" s="6">
        <v>421.76002788543599</v>
      </c>
      <c r="B183" s="3">
        <v>3.2359050729238401</v>
      </c>
      <c r="C183" s="3">
        <v>34472.320522465001</v>
      </c>
      <c r="D183" s="3">
        <v>664.07342718639802</v>
      </c>
      <c r="E183" s="3">
        <v>165520.36467734599</v>
      </c>
      <c r="F183" s="3">
        <v>231276.70866119399</v>
      </c>
      <c r="G183" s="3">
        <v>2783.7383683572002</v>
      </c>
      <c r="H183" s="3">
        <v>97042.0583405902</v>
      </c>
      <c r="I183" s="3">
        <v>481.94557689713997</v>
      </c>
      <c r="J183" s="3">
        <v>63.1087004454347</v>
      </c>
      <c r="K183" s="3">
        <v>2672.1714361679301</v>
      </c>
      <c r="L183" s="3">
        <v>25.982027535678998</v>
      </c>
      <c r="M183" s="3">
        <v>1072.4303887958999</v>
      </c>
      <c r="N183" s="3">
        <v>133.16908014951301</v>
      </c>
    </row>
    <row r="184" spans="1:14">
      <c r="A184" s="6">
        <v>424.144000053404</v>
      </c>
      <c r="B184" s="3">
        <v>2.4269135005291398</v>
      </c>
      <c r="C184" s="3">
        <v>35551.091460615004</v>
      </c>
      <c r="D184" s="3">
        <v>564.79954170701296</v>
      </c>
      <c r="E184" s="3">
        <v>148948.18410072499</v>
      </c>
      <c r="F184" s="3">
        <v>243869.49345635899</v>
      </c>
      <c r="G184" s="3">
        <v>2704.8561670087201</v>
      </c>
      <c r="H184" s="3">
        <v>99085.791640615906</v>
      </c>
      <c r="I184" s="3">
        <v>431.71227469394302</v>
      </c>
      <c r="J184" s="3">
        <v>65.762010865790003</v>
      </c>
      <c r="K184" s="3">
        <v>2950.1189092274999</v>
      </c>
      <c r="L184" s="3">
        <v>22.0446300518967</v>
      </c>
      <c r="M184" s="3">
        <v>1097.08776013941</v>
      </c>
      <c r="N184" s="3">
        <v>149.578694548534</v>
      </c>
    </row>
    <row r="185" spans="1:14">
      <c r="A185" s="6">
        <v>426.52803230285599</v>
      </c>
      <c r="B185" s="3">
        <v>6.8209262351257696</v>
      </c>
      <c r="C185" s="3">
        <v>31617.070942287399</v>
      </c>
      <c r="D185" s="3">
        <v>548.08674565689796</v>
      </c>
      <c r="E185" s="3">
        <v>162817.684303391</v>
      </c>
      <c r="F185" s="3">
        <v>233830.787172474</v>
      </c>
      <c r="G185" s="3">
        <v>2485.48036892968</v>
      </c>
      <c r="H185" s="3">
        <v>100071.532829038</v>
      </c>
      <c r="I185" s="3">
        <v>397.57975144870699</v>
      </c>
      <c r="J185" s="3">
        <v>50.688421970407603</v>
      </c>
      <c r="K185" s="3">
        <v>2677.7582872861499</v>
      </c>
      <c r="L185" s="3">
        <v>20.174836108909702</v>
      </c>
      <c r="M185" s="3">
        <v>1038.2573985895001</v>
      </c>
      <c r="N185" s="3">
        <v>127.500701374252</v>
      </c>
    </row>
    <row r="186" spans="1:14">
      <c r="A186" s="6">
        <v>428.91200351715202</v>
      </c>
      <c r="B186" s="3">
        <v>3.9612974894806698</v>
      </c>
      <c r="C186" s="3">
        <v>32304.8289520055</v>
      </c>
      <c r="D186" s="3">
        <v>618.538326377869</v>
      </c>
      <c r="E186" s="3">
        <v>145841.65260663701</v>
      </c>
      <c r="F186" s="3">
        <v>249963.384995147</v>
      </c>
      <c r="G186" s="3">
        <v>2298.7839993952098</v>
      </c>
      <c r="H186" s="3">
        <v>97878.949688667795</v>
      </c>
      <c r="I186" s="3">
        <v>466.31106889262702</v>
      </c>
      <c r="J186" s="3">
        <v>40.047459334484998</v>
      </c>
      <c r="K186" s="3">
        <v>2561.17399641763</v>
      </c>
      <c r="L186" s="3">
        <v>23.650321406815799</v>
      </c>
      <c r="M186" s="3">
        <v>928.49343617935199</v>
      </c>
      <c r="N186" s="3">
        <v>120.181181024677</v>
      </c>
    </row>
    <row r="187" spans="1:14">
      <c r="A187" s="6">
        <v>431.292008399964</v>
      </c>
      <c r="B187" s="3">
        <v>1.8898607804830001</v>
      </c>
      <c r="C187" s="3">
        <v>34596.312408527097</v>
      </c>
      <c r="D187" s="3">
        <v>681.03008305382696</v>
      </c>
      <c r="E187" s="3">
        <v>152089.88363836799</v>
      </c>
      <c r="F187" s="3">
        <v>239625.71448469601</v>
      </c>
      <c r="G187" s="3">
        <v>2630.87066208637</v>
      </c>
      <c r="H187" s="3">
        <v>102609.36836737</v>
      </c>
      <c r="I187" s="3">
        <v>433.56534618205598</v>
      </c>
      <c r="J187" s="3">
        <v>40.285870618595403</v>
      </c>
      <c r="K187" s="3">
        <v>2658.91447107771</v>
      </c>
      <c r="L187" s="3">
        <v>14.857705757299</v>
      </c>
      <c r="M187" s="3">
        <v>951.59803372247598</v>
      </c>
      <c r="N187" s="3">
        <v>134.01729195175901</v>
      </c>
    </row>
    <row r="188" spans="1:14">
      <c r="A188" s="6">
        <v>433.67597961425599</v>
      </c>
      <c r="B188" s="3">
        <v>3.4209845079227299</v>
      </c>
      <c r="C188" s="3">
        <v>32776.2539763518</v>
      </c>
      <c r="D188" s="3">
        <v>680.54566284176997</v>
      </c>
      <c r="E188" s="3">
        <v>156094.113530409</v>
      </c>
      <c r="F188" s="3">
        <v>243978.96409050899</v>
      </c>
      <c r="G188" s="3">
        <v>2649.2556740872001</v>
      </c>
      <c r="H188" s="3">
        <v>92006.324700997895</v>
      </c>
      <c r="I188" s="3">
        <v>512.17452842408602</v>
      </c>
      <c r="J188" s="3">
        <v>53.8952634875372</v>
      </c>
      <c r="K188" s="3">
        <v>2771.4947682598399</v>
      </c>
      <c r="L188" s="3">
        <v>22.237471771799999</v>
      </c>
      <c r="M188" s="3">
        <v>1014.50158341745</v>
      </c>
      <c r="N188" s="3">
        <v>141.624745931776</v>
      </c>
    </row>
    <row r="189" spans="1:14">
      <c r="A189" s="6">
        <v>436.060015678404</v>
      </c>
      <c r="B189" s="3">
        <v>4.7346863761028297</v>
      </c>
      <c r="C189" s="3">
        <v>34548.7678778954</v>
      </c>
      <c r="D189" s="3">
        <v>581.844613734272</v>
      </c>
      <c r="E189" s="3">
        <v>159655.60627103099</v>
      </c>
      <c r="F189" s="3">
        <v>237221.58294951799</v>
      </c>
      <c r="G189" s="3">
        <v>2324.1164922266898</v>
      </c>
      <c r="H189" s="3">
        <v>96008.949645831599</v>
      </c>
      <c r="I189" s="3">
        <v>421.07372609676298</v>
      </c>
      <c r="J189" s="3">
        <v>46.465372736887403</v>
      </c>
      <c r="K189" s="3">
        <v>3083.0423614524402</v>
      </c>
      <c r="L189" s="3">
        <v>25.9662523799736</v>
      </c>
      <c r="M189" s="3">
        <v>1063.5900699470301</v>
      </c>
      <c r="N189" s="3">
        <v>130.75007453482701</v>
      </c>
    </row>
    <row r="190" spans="1:14">
      <c r="A190" s="6">
        <v>438.440019607544</v>
      </c>
      <c r="B190" s="3">
        <v>1.59761054703686</v>
      </c>
      <c r="C190" s="3">
        <v>32479.9893963537</v>
      </c>
      <c r="D190" s="3">
        <v>586.62466911306205</v>
      </c>
      <c r="E190" s="3">
        <v>144186.153871685</v>
      </c>
      <c r="F190" s="3">
        <v>254903.169618318</v>
      </c>
      <c r="G190" s="3">
        <v>2353.4730065321501</v>
      </c>
      <c r="H190" s="3">
        <v>92583.568581993197</v>
      </c>
      <c r="I190" s="3">
        <v>409.66985938678698</v>
      </c>
      <c r="J190" s="3">
        <v>43.231774391471497</v>
      </c>
      <c r="K190" s="3">
        <v>2411.56027544381</v>
      </c>
      <c r="L190" s="3">
        <v>21.188491059187399</v>
      </c>
      <c r="M190" s="3">
        <v>928.07187679019796</v>
      </c>
      <c r="N190" s="3">
        <v>130.842760012653</v>
      </c>
    </row>
    <row r="191" spans="1:14">
      <c r="A191" s="6">
        <v>440.82399177551201</v>
      </c>
      <c r="B191" s="3">
        <v>3.2600276450741199</v>
      </c>
      <c r="C191" s="3">
        <v>29203.535914202599</v>
      </c>
      <c r="D191" s="3">
        <v>685.89483990837005</v>
      </c>
      <c r="E191" s="3">
        <v>176495.57906806999</v>
      </c>
      <c r="F191" s="3">
        <v>229995.05650123401</v>
      </c>
      <c r="G191" s="3">
        <v>2529.4243122627199</v>
      </c>
      <c r="H191" s="3">
        <v>89442.090413430094</v>
      </c>
      <c r="I191" s="3">
        <v>426.46169492511598</v>
      </c>
      <c r="J191" s="3">
        <v>54.4027574379801</v>
      </c>
      <c r="K191" s="3">
        <v>2840.8845227116399</v>
      </c>
      <c r="L191" s="3">
        <v>26.191314272899199</v>
      </c>
      <c r="M191" s="3">
        <v>983.94944596322898</v>
      </c>
      <c r="N191" s="3">
        <v>135.00921668826399</v>
      </c>
    </row>
    <row r="192" spans="1:14">
      <c r="A192" s="6">
        <v>443.208024024964</v>
      </c>
      <c r="B192" s="3">
        <v>3.0240994698791002</v>
      </c>
      <c r="C192" s="3">
        <v>32600.368338562101</v>
      </c>
      <c r="D192" s="3">
        <v>588.89270667200105</v>
      </c>
      <c r="E192" s="3">
        <v>162136.412192991</v>
      </c>
      <c r="F192" s="3">
        <v>241563.443831068</v>
      </c>
      <c r="G192" s="3">
        <v>2468.0418660649998</v>
      </c>
      <c r="H192" s="3">
        <v>87863.790150497603</v>
      </c>
      <c r="I192" s="3">
        <v>453.18109315928001</v>
      </c>
      <c r="J192" s="3">
        <v>43.6059308461071</v>
      </c>
      <c r="K192" s="3">
        <v>2989.2497598223899</v>
      </c>
      <c r="L192" s="3">
        <v>22.983143366734499</v>
      </c>
      <c r="M192" s="3">
        <v>1012.7160665538401</v>
      </c>
      <c r="N192" s="3">
        <v>131.06251663924101</v>
      </c>
    </row>
    <row r="193" spans="1:14">
      <c r="A193" s="6">
        <v>445.59199619293202</v>
      </c>
      <c r="B193" s="3">
        <v>2.8449104643756602</v>
      </c>
      <c r="C193" s="3">
        <v>32468.144725423201</v>
      </c>
      <c r="D193" s="3">
        <v>730.76069052005198</v>
      </c>
      <c r="E193" s="3">
        <v>149134.24450249801</v>
      </c>
      <c r="F193" s="3">
        <v>253850.16197450401</v>
      </c>
      <c r="G193" s="3">
        <v>2405.6576785379302</v>
      </c>
      <c r="H193" s="3">
        <v>86970.279362218294</v>
      </c>
      <c r="I193" s="3">
        <v>421.882593720101</v>
      </c>
      <c r="J193" s="3">
        <v>40.2433369830703</v>
      </c>
      <c r="K193" s="3">
        <v>2773.0874523861598</v>
      </c>
      <c r="L193" s="3">
        <v>21.205803481422901</v>
      </c>
      <c r="M193" s="3">
        <v>911.53956294132297</v>
      </c>
      <c r="N193" s="3">
        <v>137.12132669272</v>
      </c>
    </row>
    <row r="194" spans="1:14">
      <c r="A194" s="6">
        <v>447.97200393676798</v>
      </c>
      <c r="B194" s="3">
        <v>3.4898384910926898</v>
      </c>
      <c r="C194" s="3">
        <v>30745.277069907999</v>
      </c>
      <c r="D194" s="3">
        <v>548.44333958982895</v>
      </c>
      <c r="E194" s="3">
        <v>155608.47998076299</v>
      </c>
      <c r="F194" s="3">
        <v>250232.86338252699</v>
      </c>
      <c r="G194" s="3">
        <v>2556.42701143159</v>
      </c>
      <c r="H194" s="3">
        <v>85284.581111500403</v>
      </c>
      <c r="I194" s="3">
        <v>393.43640647945699</v>
      </c>
      <c r="J194" s="3">
        <v>44.872215860314803</v>
      </c>
      <c r="K194" s="3">
        <v>3029.18320162701</v>
      </c>
      <c r="L194" s="3">
        <v>17.651702274737101</v>
      </c>
      <c r="M194" s="3">
        <v>939.01001753781202</v>
      </c>
      <c r="N194" s="3">
        <v>128.327212238176</v>
      </c>
    </row>
    <row r="195" spans="1:14">
      <c r="A195" s="6">
        <v>450.35597610473599</v>
      </c>
      <c r="B195" s="3">
        <v>3.2923781026774401</v>
      </c>
      <c r="C195" s="3">
        <v>30330.066936830801</v>
      </c>
      <c r="D195" s="3">
        <v>522.96160115586497</v>
      </c>
      <c r="E195" s="3">
        <v>155369.16053123301</v>
      </c>
      <c r="F195" s="3">
        <v>246611.27365385901</v>
      </c>
      <c r="G195" s="3">
        <v>2416.73506041459</v>
      </c>
      <c r="H195" s="3">
        <v>92220.826049332696</v>
      </c>
      <c r="I195" s="3">
        <v>416.49109021690498</v>
      </c>
      <c r="J195" s="3">
        <v>44.847031189523598</v>
      </c>
      <c r="K195" s="3">
        <v>2406.6354302385298</v>
      </c>
      <c r="L195" s="3">
        <v>20.407932205849601</v>
      </c>
      <c r="M195" s="3">
        <v>953.34191178523895</v>
      </c>
      <c r="N195" s="3">
        <v>135.02922986146399</v>
      </c>
    </row>
    <row r="196" spans="1:14">
      <c r="A196" s="6">
        <v>452.74000835418798</v>
      </c>
      <c r="B196" s="3">
        <v>6.7390652717255701</v>
      </c>
      <c r="C196" s="3">
        <v>33686.180316169099</v>
      </c>
      <c r="D196" s="3">
        <v>685.87523735985303</v>
      </c>
      <c r="E196" s="3">
        <v>144823.64466424199</v>
      </c>
      <c r="F196" s="3">
        <v>252639.65045578199</v>
      </c>
      <c r="G196" s="3">
        <v>2374.5730315122</v>
      </c>
      <c r="H196" s="3">
        <v>93636.279131421994</v>
      </c>
      <c r="I196" s="3">
        <v>566.357972195088</v>
      </c>
      <c r="J196" s="3">
        <v>50.321419519237999</v>
      </c>
      <c r="K196" s="3">
        <v>2372.5227519965301</v>
      </c>
      <c r="L196" s="3">
        <v>23.1103702992663</v>
      </c>
      <c r="M196" s="3">
        <v>1019.07073807473</v>
      </c>
      <c r="N196" s="3">
        <v>137.65776974108601</v>
      </c>
    </row>
    <row r="197" spans="1:14">
      <c r="A197" s="6">
        <v>455.120012283324</v>
      </c>
      <c r="B197" s="3">
        <v>6.7552188166403999</v>
      </c>
      <c r="C197" s="3">
        <v>33274.254104264903</v>
      </c>
      <c r="D197" s="3">
        <v>650.57698713159004</v>
      </c>
      <c r="E197" s="3">
        <v>148600.58770808799</v>
      </c>
      <c r="F197" s="3">
        <v>245054.15724990901</v>
      </c>
      <c r="G197" s="3">
        <v>2441.6148535723601</v>
      </c>
      <c r="H197" s="3">
        <v>100592.542892037</v>
      </c>
      <c r="I197" s="3">
        <v>425.459035699764</v>
      </c>
      <c r="J197" s="3">
        <v>42.642520996909298</v>
      </c>
      <c r="K197" s="3">
        <v>2546.4751525827901</v>
      </c>
      <c r="L197" s="3">
        <v>22.7770694278619</v>
      </c>
      <c r="M197" s="3">
        <v>973.19772539192195</v>
      </c>
      <c r="N197" s="3">
        <v>108.3141856381</v>
      </c>
    </row>
    <row r="198" spans="1:14">
      <c r="A198" s="6">
        <v>457.50398445129201</v>
      </c>
      <c r="B198" s="3">
        <v>2.8089017812574801</v>
      </c>
      <c r="C198" s="3">
        <v>30810.516597913502</v>
      </c>
      <c r="D198" s="3">
        <v>731.44139177330601</v>
      </c>
      <c r="E198" s="3">
        <v>157523.05331065899</v>
      </c>
      <c r="F198" s="3">
        <v>244383.81576769301</v>
      </c>
      <c r="G198" s="3">
        <v>2359.9698856733899</v>
      </c>
      <c r="H198" s="3">
        <v>91571.516541907695</v>
      </c>
      <c r="I198" s="3">
        <v>447.150066571173</v>
      </c>
      <c r="J198" s="3">
        <v>44.511301402066501</v>
      </c>
      <c r="K198" s="3">
        <v>2817.1985227847699</v>
      </c>
      <c r="L198" s="3">
        <v>17.9870796978913</v>
      </c>
      <c r="M198" s="3">
        <v>1043.46366805611</v>
      </c>
      <c r="N198" s="3">
        <v>133.00997915865901</v>
      </c>
    </row>
    <row r="199" spans="1:14">
      <c r="A199" s="6">
        <v>459.88801574707202</v>
      </c>
      <c r="B199" s="3">
        <v>3.06708458778597</v>
      </c>
      <c r="C199" s="3">
        <v>34245.709385529299</v>
      </c>
      <c r="D199" s="3">
        <v>534.64797619353897</v>
      </c>
      <c r="E199" s="3">
        <v>146730.98162468601</v>
      </c>
      <c r="F199" s="3">
        <v>247516.95630200201</v>
      </c>
      <c r="G199" s="3">
        <v>2400.1378176410799</v>
      </c>
      <c r="H199" s="3">
        <v>98205.094772247598</v>
      </c>
      <c r="I199" s="3">
        <v>442.36603853057397</v>
      </c>
      <c r="J199" s="3">
        <v>51.9927324879271</v>
      </c>
      <c r="K199" s="3">
        <v>2884.6456226105502</v>
      </c>
      <c r="L199" s="3">
        <v>23.237407212724001</v>
      </c>
      <c r="M199" s="3">
        <v>1009.52020001931</v>
      </c>
      <c r="N199" s="3">
        <v>131.67550428082399</v>
      </c>
    </row>
    <row r="200" spans="1:14">
      <c r="A200" s="6">
        <v>462.27198791503997</v>
      </c>
      <c r="B200" s="3">
        <v>4.99970540980088</v>
      </c>
      <c r="C200" s="3">
        <v>36614.266665833202</v>
      </c>
      <c r="D200" s="3">
        <v>614.99882663435699</v>
      </c>
      <c r="E200" s="3">
        <v>159437.77962581199</v>
      </c>
      <c r="F200" s="3">
        <v>235734.95681130601</v>
      </c>
      <c r="G200" s="3">
        <v>2512.6483720880701</v>
      </c>
      <c r="H200" s="3">
        <v>96352.6434685719</v>
      </c>
      <c r="I200" s="3">
        <v>432.41349961728997</v>
      </c>
      <c r="J200" s="3">
        <v>42.095105792158201</v>
      </c>
      <c r="K200" s="3">
        <v>3185.2710613092499</v>
      </c>
      <c r="L200" s="3">
        <v>23.199791075816101</v>
      </c>
      <c r="M200" s="3">
        <v>949.01403674094797</v>
      </c>
      <c r="N200" s="3">
        <v>165.10694410967</v>
      </c>
    </row>
    <row r="201" spans="1:14">
      <c r="A201" s="6">
        <v>464.65199565887599</v>
      </c>
      <c r="B201" s="3">
        <v>4.0333867250908302</v>
      </c>
      <c r="C201" s="3">
        <v>34177.096771573597</v>
      </c>
      <c r="D201" s="3">
        <v>710.56143096737901</v>
      </c>
      <c r="E201" s="3">
        <v>148772.80936986799</v>
      </c>
      <c r="F201" s="3">
        <v>252646.87256283799</v>
      </c>
      <c r="G201" s="3">
        <v>2429.3965692821998</v>
      </c>
      <c r="H201" s="3">
        <v>87574.318824816306</v>
      </c>
      <c r="I201" s="3">
        <v>386.55675732875397</v>
      </c>
      <c r="J201" s="3">
        <v>48.702959091930303</v>
      </c>
      <c r="K201" s="3">
        <v>2842.0373578967601</v>
      </c>
      <c r="L201" s="3">
        <v>26.534087204629301</v>
      </c>
      <c r="M201" s="3">
        <v>964.74058407530902</v>
      </c>
      <c r="N201" s="3">
        <v>137.51790115197599</v>
      </c>
    </row>
    <row r="202" spans="1:14">
      <c r="A202" s="6">
        <v>467.036027908324</v>
      </c>
      <c r="B202" s="3">
        <v>3.7200754529942102</v>
      </c>
      <c r="C202" s="3">
        <v>32204.7746290098</v>
      </c>
      <c r="D202" s="3">
        <v>638.276053538253</v>
      </c>
      <c r="E202" s="3">
        <v>160969.10957469101</v>
      </c>
      <c r="F202" s="3">
        <v>236985.271059316</v>
      </c>
      <c r="G202" s="3">
        <v>2575.8920533846199</v>
      </c>
      <c r="H202" s="3">
        <v>96670.095717349293</v>
      </c>
      <c r="I202" s="3">
        <v>394.18629920188903</v>
      </c>
      <c r="J202" s="3">
        <v>57.211694376439901</v>
      </c>
      <c r="K202" s="3">
        <v>3026.0343498594798</v>
      </c>
      <c r="L202" s="3">
        <v>17.755712066836601</v>
      </c>
      <c r="M202" s="3">
        <v>1056.7367301577999</v>
      </c>
      <c r="N202" s="3">
        <v>118.497323823277</v>
      </c>
    </row>
    <row r="203" spans="1:14">
      <c r="A203" s="6">
        <v>469.42000007629201</v>
      </c>
      <c r="B203" s="3">
        <v>4.2925971924665802</v>
      </c>
      <c r="C203" s="3">
        <v>31439.706657812701</v>
      </c>
      <c r="D203" s="3">
        <v>547.10292016888502</v>
      </c>
      <c r="E203" s="3">
        <v>155555.74512423799</v>
      </c>
      <c r="F203" s="3">
        <v>243057.59295610301</v>
      </c>
      <c r="G203" s="3">
        <v>2387.5830521225998</v>
      </c>
      <c r="H203" s="3">
        <v>96148.444580205702</v>
      </c>
      <c r="I203" s="3">
        <v>404.90116675673801</v>
      </c>
      <c r="J203" s="3">
        <v>46.449973916486698</v>
      </c>
      <c r="K203" s="3">
        <v>2663.7124065817902</v>
      </c>
      <c r="L203" s="3">
        <v>18.689594760047701</v>
      </c>
      <c r="M203" s="3">
        <v>914.57240101170601</v>
      </c>
      <c r="N203" s="3">
        <v>122.630300795466</v>
      </c>
    </row>
    <row r="204" spans="1:14">
      <c r="A204" s="6">
        <v>471.80000400543202</v>
      </c>
      <c r="B204" s="3">
        <v>2.2366517245403501</v>
      </c>
      <c r="C204" s="3">
        <v>31394.782554415</v>
      </c>
      <c r="D204" s="3">
        <v>577.32824799668697</v>
      </c>
      <c r="E204" s="3">
        <v>150537.390239923</v>
      </c>
      <c r="F204" s="3">
        <v>253571.65118931301</v>
      </c>
      <c r="G204" s="3">
        <v>2515.7995907368099</v>
      </c>
      <c r="H204" s="3">
        <v>86854.125138585805</v>
      </c>
      <c r="I204" s="3">
        <v>459.130257314544</v>
      </c>
      <c r="J204" s="3">
        <v>44.415878144675197</v>
      </c>
      <c r="K204" s="3">
        <v>2465.3928395113699</v>
      </c>
      <c r="L204" s="3">
        <v>21.052511885570802</v>
      </c>
      <c r="M204" s="3">
        <v>925.58298105247104</v>
      </c>
      <c r="N204" s="3">
        <v>127.263404342153</v>
      </c>
    </row>
    <row r="205" spans="1:14">
      <c r="A205" s="6">
        <v>474.18397617340003</v>
      </c>
      <c r="B205" s="3">
        <v>2.2738557580671901</v>
      </c>
      <c r="C205" s="3">
        <v>32310.42256621</v>
      </c>
      <c r="D205" s="3">
        <v>606.37966894945805</v>
      </c>
      <c r="E205" s="3">
        <v>144553.89598989501</v>
      </c>
      <c r="F205" s="3">
        <v>255223.68865060399</v>
      </c>
      <c r="G205" s="3">
        <v>2346.1301444732599</v>
      </c>
      <c r="H205" s="3">
        <v>91595.6408036746</v>
      </c>
      <c r="I205" s="3">
        <v>353.28083253694803</v>
      </c>
      <c r="J205" s="3">
        <v>46.965359842142597</v>
      </c>
      <c r="K205" s="3">
        <v>2679.4147212507</v>
      </c>
      <c r="L205" s="3">
        <v>23.005544582701301</v>
      </c>
      <c r="M205" s="3">
        <v>885.69675401865402</v>
      </c>
      <c r="N205" s="3">
        <v>128.59622461064899</v>
      </c>
    </row>
    <row r="206" spans="1:14">
      <c r="A206" s="6">
        <v>476.56801223754798</v>
      </c>
      <c r="B206" s="3">
        <v>2.3806189715430701</v>
      </c>
      <c r="C206" s="3">
        <v>32965.537573141002</v>
      </c>
      <c r="D206" s="3">
        <v>587.05713119473205</v>
      </c>
      <c r="E206" s="3">
        <v>171396.97513555901</v>
      </c>
      <c r="F206" s="3">
        <v>232539.942735794</v>
      </c>
      <c r="G206" s="3">
        <v>2329.12888443262</v>
      </c>
      <c r="H206" s="3">
        <v>89296.738652699802</v>
      </c>
      <c r="I206" s="3">
        <v>385.84414361329999</v>
      </c>
      <c r="J206" s="3">
        <v>55.556530403773699</v>
      </c>
      <c r="K206" s="3">
        <v>2729.3951186079898</v>
      </c>
      <c r="L206" s="3">
        <v>22.488851850474301</v>
      </c>
      <c r="M206" s="3">
        <v>946.65267011511105</v>
      </c>
      <c r="N206" s="3">
        <v>123.401397730417</v>
      </c>
    </row>
    <row r="207" spans="1:14">
      <c r="A207" s="6">
        <v>478.94801616668798</v>
      </c>
      <c r="B207" s="3">
        <v>3.4289990737473199</v>
      </c>
      <c r="C207" s="3">
        <v>36058.998924216801</v>
      </c>
      <c r="D207" s="3">
        <v>522.54217332245003</v>
      </c>
      <c r="E207" s="3">
        <v>154497.068971575</v>
      </c>
      <c r="F207" s="3">
        <v>243907.671156628</v>
      </c>
      <c r="G207" s="3">
        <v>2743.61097753489</v>
      </c>
      <c r="H207" s="3">
        <v>90405.216626233203</v>
      </c>
      <c r="I207" s="3">
        <v>469.46154709441601</v>
      </c>
      <c r="J207" s="3">
        <v>39.852848996372003</v>
      </c>
      <c r="K207" s="3">
        <v>3776.1082204702798</v>
      </c>
      <c r="L207" s="3">
        <v>17.365518590881901</v>
      </c>
      <c r="M207" s="3">
        <v>961.37564269775703</v>
      </c>
      <c r="N207" s="3">
        <v>141.204897229978</v>
      </c>
    </row>
    <row r="208" spans="1:14">
      <c r="A208" s="6">
        <v>481.33198833465599</v>
      </c>
      <c r="B208" s="3">
        <v>1.83072897331985</v>
      </c>
      <c r="C208" s="3">
        <v>30386.4889293079</v>
      </c>
      <c r="D208" s="3">
        <v>603.11634479351005</v>
      </c>
      <c r="E208" s="3">
        <v>144003.151704463</v>
      </c>
      <c r="F208" s="3">
        <v>257130.86409637099</v>
      </c>
      <c r="G208" s="3">
        <v>2536.7550895795798</v>
      </c>
      <c r="H208" s="3">
        <v>90988.931753572804</v>
      </c>
      <c r="I208" s="3">
        <v>367.31037211379498</v>
      </c>
      <c r="J208" s="3">
        <v>48.939374891967802</v>
      </c>
      <c r="K208" s="3">
        <v>2772.45602270875</v>
      </c>
      <c r="L208" s="3">
        <v>20.848814759357001</v>
      </c>
      <c r="M208" s="3">
        <v>924.14518261415697</v>
      </c>
      <c r="N208" s="3">
        <v>120.65366992423</v>
      </c>
    </row>
    <row r="209" spans="1:14">
      <c r="A209" s="6">
        <v>483.71601963043202</v>
      </c>
      <c r="B209" s="3">
        <v>5.6085187431419898</v>
      </c>
      <c r="C209" s="3">
        <v>32735.047222547499</v>
      </c>
      <c r="D209" s="3">
        <v>503.91081383727101</v>
      </c>
      <c r="E209" s="3">
        <v>152750.24316787699</v>
      </c>
      <c r="F209" s="3">
        <v>253085.310659857</v>
      </c>
      <c r="G209" s="3">
        <v>2620.81098813264</v>
      </c>
      <c r="H209" s="3">
        <v>83155.353834439098</v>
      </c>
      <c r="I209" s="3">
        <v>377.06948759061902</v>
      </c>
      <c r="J209" s="3">
        <v>47.690216443333398</v>
      </c>
      <c r="K209" s="3">
        <v>2733.3657236095</v>
      </c>
      <c r="L209" s="3">
        <v>24.351815906324401</v>
      </c>
      <c r="M209" s="3">
        <v>934.69679339274603</v>
      </c>
      <c r="N209" s="3">
        <v>117.49883461319899</v>
      </c>
    </row>
    <row r="210" spans="1:14">
      <c r="A210" s="6">
        <v>486.09999179840003</v>
      </c>
      <c r="B210" s="3">
        <v>4.78127629575597</v>
      </c>
      <c r="C210" s="3">
        <v>34286.619321146303</v>
      </c>
      <c r="D210" s="3">
        <v>771.88537060219403</v>
      </c>
      <c r="E210" s="3">
        <v>149038.66236228001</v>
      </c>
      <c r="F210" s="3">
        <v>253070.70488375099</v>
      </c>
      <c r="G210" s="3">
        <v>2290.41789811327</v>
      </c>
      <c r="H210" s="3">
        <v>86437.936873266604</v>
      </c>
      <c r="I210" s="3">
        <v>411.28805292340502</v>
      </c>
      <c r="J210" s="3">
        <v>47.427699908425403</v>
      </c>
      <c r="K210" s="3">
        <v>2943.7162572276002</v>
      </c>
      <c r="L210" s="3">
        <v>16.360188187002599</v>
      </c>
      <c r="M210" s="3">
        <v>937.97244579661503</v>
      </c>
      <c r="N210" s="3">
        <v>111.936551644597</v>
      </c>
    </row>
    <row r="211" spans="1:14">
      <c r="A211" s="6">
        <v>488.47999572753997</v>
      </c>
      <c r="B211" s="3">
        <v>4.7247097921045196</v>
      </c>
      <c r="C211" s="3">
        <v>33788.724516332702</v>
      </c>
      <c r="D211" s="3">
        <v>709.37073444406099</v>
      </c>
      <c r="E211" s="3">
        <v>154008.14267971</v>
      </c>
      <c r="F211" s="3">
        <v>247040.986893344</v>
      </c>
      <c r="G211" s="3">
        <v>2299.8302924985201</v>
      </c>
      <c r="H211" s="3">
        <v>89214.610082747007</v>
      </c>
      <c r="I211" s="3">
        <v>382.51563815319997</v>
      </c>
      <c r="J211" s="3">
        <v>55.209387602354198</v>
      </c>
      <c r="K211" s="3">
        <v>3120.2222813213698</v>
      </c>
      <c r="L211" s="3">
        <v>25.169830884550301</v>
      </c>
      <c r="M211" s="3">
        <v>1082.8618528632401</v>
      </c>
      <c r="N211" s="3">
        <v>127.151645026362</v>
      </c>
    </row>
    <row r="212" spans="1:14">
      <c r="A212" s="6">
        <v>490.86403179168798</v>
      </c>
      <c r="B212" s="3">
        <v>4.9059199800577904</v>
      </c>
      <c r="C212" s="3">
        <v>39253.323258577999</v>
      </c>
      <c r="D212" s="3">
        <v>756.63134629296701</v>
      </c>
      <c r="E212" s="3">
        <v>141833.81953299101</v>
      </c>
      <c r="F212" s="3">
        <v>246192.71917944201</v>
      </c>
      <c r="G212" s="3">
        <v>2572.4808329479201</v>
      </c>
      <c r="H212" s="3">
        <v>101916.949974516</v>
      </c>
      <c r="I212" s="3">
        <v>387.966419345166</v>
      </c>
      <c r="J212" s="3">
        <v>47.0470599822522</v>
      </c>
      <c r="K212" s="3">
        <v>2676.82352784156</v>
      </c>
      <c r="L212" s="3">
        <v>26.9932509045485</v>
      </c>
      <c r="M212" s="3">
        <v>947.31599251342197</v>
      </c>
      <c r="N212" s="3">
        <v>128.00980507711</v>
      </c>
    </row>
    <row r="213" spans="1:14">
      <c r="A213" s="6">
        <v>493.24800395965599</v>
      </c>
      <c r="B213" s="3">
        <v>2.9421223784995698</v>
      </c>
      <c r="C213" s="3">
        <v>33172.974604340903</v>
      </c>
      <c r="D213" s="3">
        <v>607.99742342710601</v>
      </c>
      <c r="E213" s="3">
        <v>148147.64833804901</v>
      </c>
      <c r="F213" s="3">
        <v>246906.23247990501</v>
      </c>
      <c r="G213" s="3">
        <v>2725.4290538766099</v>
      </c>
      <c r="H213" s="3">
        <v>97717.798966125702</v>
      </c>
      <c r="I213" s="3">
        <v>464.96335898357302</v>
      </c>
      <c r="J213" s="3">
        <v>42.176986152691399</v>
      </c>
      <c r="K213" s="3">
        <v>2930.3346859460999</v>
      </c>
      <c r="L213" s="3">
        <v>22.733943255627398</v>
      </c>
      <c r="M213" s="3">
        <v>1142.6206613500201</v>
      </c>
      <c r="N213" s="3">
        <v>135.13642769614199</v>
      </c>
    </row>
    <row r="214" spans="1:14">
      <c r="A214" s="6">
        <v>495.62800788879201</v>
      </c>
      <c r="B214" s="3">
        <v>4.9455810441913997</v>
      </c>
      <c r="C214" s="3">
        <v>32723.569007545899</v>
      </c>
      <c r="D214" s="3">
        <v>674.41354697842098</v>
      </c>
      <c r="E214" s="3">
        <v>150507.91363158601</v>
      </c>
      <c r="F214" s="3">
        <v>247455.13090022199</v>
      </c>
      <c r="G214" s="3">
        <v>2398.4840842027202</v>
      </c>
      <c r="H214" s="3">
        <v>94560.691052684502</v>
      </c>
      <c r="I214" s="3">
        <v>473.74243008345502</v>
      </c>
      <c r="J214" s="3">
        <v>47.068775834484697</v>
      </c>
      <c r="K214" s="3">
        <v>2817.0185617592601</v>
      </c>
      <c r="L214" s="3">
        <v>19.8208740513601</v>
      </c>
      <c r="M214" s="3">
        <v>984.98178423233605</v>
      </c>
      <c r="N214" s="3">
        <v>120.460056358622</v>
      </c>
    </row>
    <row r="215" spans="1:14">
      <c r="A215" s="6">
        <v>498.011980056764</v>
      </c>
      <c r="B215" s="3">
        <v>4.3863855053987102</v>
      </c>
      <c r="C215" s="3">
        <v>34082.832885782896</v>
      </c>
      <c r="D215" s="3">
        <v>671.38484872606705</v>
      </c>
      <c r="E215" s="3">
        <v>161212.601931871</v>
      </c>
      <c r="F215" s="3">
        <v>237997.098455453</v>
      </c>
      <c r="G215" s="3">
        <v>2609.4280760417</v>
      </c>
      <c r="H215" s="3">
        <v>92668.3855893539</v>
      </c>
      <c r="I215" s="3">
        <v>429.74657289871902</v>
      </c>
      <c r="J215" s="3">
        <v>46.241411813083602</v>
      </c>
      <c r="K215" s="3">
        <v>3254.9364698703798</v>
      </c>
      <c r="L215" s="3">
        <v>20.339252266265198</v>
      </c>
      <c r="M215" s="3">
        <v>1001.68184021148</v>
      </c>
      <c r="N215" s="3">
        <v>179.78803975608699</v>
      </c>
    </row>
    <row r="216" spans="1:14">
      <c r="A216" s="6">
        <v>500.39601230621201</v>
      </c>
      <c r="B216" s="3">
        <v>2.8364738877217199</v>
      </c>
      <c r="C216" s="3">
        <v>34255.576980659796</v>
      </c>
      <c r="D216" s="3">
        <v>634.31053642380505</v>
      </c>
      <c r="E216" s="3">
        <v>153703.48005411099</v>
      </c>
      <c r="F216" s="3">
        <v>253131.56061073201</v>
      </c>
      <c r="G216" s="3">
        <v>2592.0704524869998</v>
      </c>
      <c r="H216" s="3">
        <v>79544.805748448402</v>
      </c>
      <c r="I216" s="3">
        <v>393.356546125291</v>
      </c>
      <c r="J216" s="3">
        <v>44.983810755398999</v>
      </c>
      <c r="K216" s="3">
        <v>3339.34858280861</v>
      </c>
      <c r="L216" s="3">
        <v>20.867823317878699</v>
      </c>
      <c r="M216" s="3">
        <v>1028.64000946024</v>
      </c>
      <c r="N216" s="3">
        <v>132.340502210403</v>
      </c>
    </row>
    <row r="217" spans="1:14">
      <c r="A217" s="6">
        <v>502.77998352050798</v>
      </c>
      <c r="B217" s="3">
        <v>4.3481515171523801</v>
      </c>
      <c r="C217" s="3">
        <v>31599.529463241699</v>
      </c>
      <c r="D217" s="3">
        <v>684.85803386148098</v>
      </c>
      <c r="E217" s="3">
        <v>159287.61024999799</v>
      </c>
      <c r="F217" s="3">
        <v>239929.84136461499</v>
      </c>
      <c r="G217" s="3">
        <v>2154.0878344941598</v>
      </c>
      <c r="H217" s="3">
        <v>95426.702916636001</v>
      </c>
      <c r="I217" s="3">
        <v>387.06877906553399</v>
      </c>
      <c r="J217" s="3">
        <v>49.8719276133383</v>
      </c>
      <c r="K217" s="3">
        <v>3035.0605834666699</v>
      </c>
      <c r="L217" s="3">
        <v>23.064195069609301</v>
      </c>
      <c r="M217" s="3">
        <v>927.57456716640104</v>
      </c>
      <c r="N217" s="3">
        <v>135.19468503441101</v>
      </c>
    </row>
    <row r="218" spans="1:14">
      <c r="A218" s="6">
        <v>505.15999221801599</v>
      </c>
      <c r="B218" s="3">
        <v>2.97267393129018</v>
      </c>
      <c r="C218" s="3">
        <v>31986.601464388299</v>
      </c>
      <c r="D218" s="3">
        <v>675.17993862757896</v>
      </c>
      <c r="E218" s="3">
        <v>173952.679045275</v>
      </c>
      <c r="F218" s="3">
        <v>235804.39276264701</v>
      </c>
      <c r="G218" s="3">
        <v>2822.9275458522202</v>
      </c>
      <c r="H218" s="3">
        <v>80987.200469104195</v>
      </c>
      <c r="I218" s="3">
        <v>437.58189840328799</v>
      </c>
      <c r="J218" s="3">
        <v>44.490798775753802</v>
      </c>
      <c r="K218" s="3">
        <v>2917.6937884290501</v>
      </c>
      <c r="L218" s="3">
        <v>18.428516606753401</v>
      </c>
      <c r="M218" s="3">
        <v>1025.19937123817</v>
      </c>
      <c r="N218" s="3">
        <v>113.856983801507</v>
      </c>
    </row>
    <row r="219" spans="1:14">
      <c r="A219" s="6">
        <v>507.54402351379201</v>
      </c>
      <c r="B219" s="3">
        <v>2.4126346285129499</v>
      </c>
      <c r="C219" s="3">
        <v>35813.962549315802</v>
      </c>
      <c r="D219" s="3">
        <v>644.84388553974497</v>
      </c>
      <c r="E219" s="3">
        <v>161555.487669489</v>
      </c>
      <c r="F219" s="3">
        <v>238313.07974244299</v>
      </c>
      <c r="G219" s="3">
        <v>2726.3573907217801</v>
      </c>
      <c r="H219" s="3">
        <v>90277.597398793601</v>
      </c>
      <c r="I219" s="3">
        <v>463.31891524044102</v>
      </c>
      <c r="J219" s="3">
        <v>54.283664272705401</v>
      </c>
      <c r="K219" s="3">
        <v>2948.1130118666201</v>
      </c>
      <c r="L219" s="3">
        <v>22.1347226690676</v>
      </c>
      <c r="M219" s="3">
        <v>999.02649883477204</v>
      </c>
      <c r="N219" s="3">
        <v>112.13677906044499</v>
      </c>
    </row>
    <row r="220" spans="1:14">
      <c r="A220" s="6">
        <v>509.927995681764</v>
      </c>
      <c r="B220" s="3">
        <v>1.7751876210501401</v>
      </c>
      <c r="C220" s="3">
        <v>29589.3492149228</v>
      </c>
      <c r="D220" s="3">
        <v>624.65574909765803</v>
      </c>
      <c r="E220" s="3">
        <v>153660.48739591401</v>
      </c>
      <c r="F220" s="3">
        <v>243855.708465017</v>
      </c>
      <c r="G220" s="3">
        <v>2941.2621308029802</v>
      </c>
      <c r="H220" s="3">
        <v>98182.3151194034</v>
      </c>
      <c r="I220" s="3">
        <v>480.49622534215501</v>
      </c>
      <c r="J220" s="3">
        <v>51.576726052459499</v>
      </c>
      <c r="K220" s="3">
        <v>3028.85758155129</v>
      </c>
      <c r="L220" s="3">
        <v>27.212816240797601</v>
      </c>
      <c r="M220" s="3">
        <v>1015.47752286655</v>
      </c>
      <c r="N220" s="3">
        <v>122.023026774294</v>
      </c>
    </row>
    <row r="221" spans="1:14">
      <c r="A221" s="6">
        <v>512.30799961089997</v>
      </c>
      <c r="B221" s="3">
        <v>5.2696915005542202</v>
      </c>
      <c r="C221" s="3">
        <v>31899.15787897</v>
      </c>
      <c r="D221" s="3">
        <v>547.17657599197196</v>
      </c>
      <c r="E221" s="3">
        <v>154942.936607501</v>
      </c>
      <c r="F221" s="3">
        <v>251907.338704961</v>
      </c>
      <c r="G221" s="3">
        <v>2358.8600866367701</v>
      </c>
      <c r="H221" s="3">
        <v>83324.695670247194</v>
      </c>
      <c r="I221" s="3">
        <v>342.71804172735398</v>
      </c>
      <c r="J221" s="3">
        <v>52.894175140180302</v>
      </c>
      <c r="K221" s="3">
        <v>2362.5188110891199</v>
      </c>
      <c r="L221" s="3">
        <v>18.908472610342201</v>
      </c>
      <c r="M221" s="3">
        <v>968.01346982579503</v>
      </c>
      <c r="N221" s="3">
        <v>123.349576851742</v>
      </c>
    </row>
    <row r="222" spans="1:14">
      <c r="A222" s="6">
        <v>514.69203186035202</v>
      </c>
      <c r="B222" s="3">
        <v>2.32619931719351</v>
      </c>
      <c r="C222" s="3">
        <v>31400.3651223655</v>
      </c>
      <c r="D222" s="3">
        <v>531.53041272140695</v>
      </c>
      <c r="E222" s="3">
        <v>150196.231932294</v>
      </c>
      <c r="F222" s="3">
        <v>258961.866716394</v>
      </c>
      <c r="G222" s="3">
        <v>2548.9986689004199</v>
      </c>
      <c r="H222" s="3">
        <v>79013.103134448596</v>
      </c>
      <c r="I222" s="3">
        <v>398.91461452237797</v>
      </c>
      <c r="J222" s="3">
        <v>44.361034760706097</v>
      </c>
      <c r="K222" s="3">
        <v>2556.7812619309798</v>
      </c>
      <c r="L222" s="3">
        <v>19.748253635299999</v>
      </c>
      <c r="M222" s="3">
        <v>998.97162574512299</v>
      </c>
      <c r="N222" s="3">
        <v>136.52779835268899</v>
      </c>
    </row>
    <row r="223" spans="1:14">
      <c r="A223" s="6">
        <v>517.07600402831997</v>
      </c>
      <c r="B223" s="3">
        <v>2.5893467824438701</v>
      </c>
      <c r="C223" s="3">
        <v>35481.249695481303</v>
      </c>
      <c r="D223" s="3">
        <v>509.55472594681697</v>
      </c>
      <c r="E223" s="3">
        <v>165040.98287840499</v>
      </c>
      <c r="F223" s="3">
        <v>229622.05727652999</v>
      </c>
      <c r="G223" s="3">
        <v>2558.88564012594</v>
      </c>
      <c r="H223" s="3">
        <v>99013.426182733703</v>
      </c>
      <c r="I223" s="3">
        <v>408.48678044180701</v>
      </c>
      <c r="J223" s="3">
        <v>65.181546704911398</v>
      </c>
      <c r="K223" s="3">
        <v>3444.5890959118801</v>
      </c>
      <c r="L223" s="3">
        <v>24.482415226538901</v>
      </c>
      <c r="M223" s="3">
        <v>1064.5397613268401</v>
      </c>
      <c r="N223" s="3">
        <v>127.032674816292</v>
      </c>
    </row>
    <row r="224" spans="1:14">
      <c r="A224" s="6">
        <v>519.45998001098803</v>
      </c>
      <c r="B224" s="3">
        <v>2.8714750839854402</v>
      </c>
      <c r="C224" s="3">
        <v>35644.420757510903</v>
      </c>
      <c r="D224" s="3">
        <v>745.76290654965999</v>
      </c>
      <c r="E224" s="3">
        <v>158312.927911359</v>
      </c>
      <c r="F224" s="3">
        <v>238450.69122591201</v>
      </c>
      <c r="G224" s="3">
        <v>2360.24642560348</v>
      </c>
      <c r="H224" s="3">
        <v>94488.237407698005</v>
      </c>
      <c r="I224" s="3">
        <v>514.23790933796602</v>
      </c>
      <c r="J224" s="3">
        <v>47.507533922901203</v>
      </c>
      <c r="K224" s="3">
        <v>3205.7004490909098</v>
      </c>
      <c r="L224" s="3">
        <v>21.4822044128382</v>
      </c>
      <c r="M224" s="3">
        <v>1020.46391524174</v>
      </c>
      <c r="N224" s="3">
        <v>120.92013257439601</v>
      </c>
    </row>
    <row r="225" spans="1:14">
      <c r="A225" s="6">
        <v>521.83998394012394</v>
      </c>
      <c r="B225" s="3">
        <v>0.51403698952396903</v>
      </c>
      <c r="C225" s="3">
        <v>31276.189242303899</v>
      </c>
      <c r="D225" s="3">
        <v>508.04118624605798</v>
      </c>
      <c r="E225" s="3">
        <v>173438.64095393699</v>
      </c>
      <c r="F225" s="3">
        <v>234299.176218924</v>
      </c>
      <c r="G225" s="3">
        <v>2361.4584239757901</v>
      </c>
      <c r="H225" s="3">
        <v>85681.655301466904</v>
      </c>
      <c r="I225" s="3">
        <v>457.05165882374598</v>
      </c>
      <c r="J225" s="3">
        <v>47.639409927634702</v>
      </c>
      <c r="K225" s="3">
        <v>2571.6164267347099</v>
      </c>
      <c r="L225" s="3">
        <v>17.115456432044201</v>
      </c>
      <c r="M225" s="3">
        <v>876.84729921644805</v>
      </c>
      <c r="N225" s="3">
        <v>118.006643393841</v>
      </c>
    </row>
    <row r="226" spans="1:14">
      <c r="A226" s="6">
        <v>524.22401618957599</v>
      </c>
      <c r="B226" s="3">
        <v>4.1079476924018801</v>
      </c>
      <c r="C226" s="3">
        <v>31707.947366294298</v>
      </c>
      <c r="D226" s="3">
        <v>626.25792136055202</v>
      </c>
      <c r="E226" s="3">
        <v>151769.905614866</v>
      </c>
      <c r="F226" s="3">
        <v>247968.00157634</v>
      </c>
      <c r="G226" s="3">
        <v>2329.10118310709</v>
      </c>
      <c r="H226" s="3">
        <v>93587.574225461794</v>
      </c>
      <c r="I226" s="3">
        <v>379.30344489381503</v>
      </c>
      <c r="J226" s="3">
        <v>35.398091596477101</v>
      </c>
      <c r="K226" s="3">
        <v>2522.4031466923302</v>
      </c>
      <c r="L226" s="3">
        <v>24.026559147639201</v>
      </c>
      <c r="M226" s="3">
        <v>948.02951198545804</v>
      </c>
      <c r="N226" s="3">
        <v>124.28422111034401</v>
      </c>
    </row>
    <row r="227" spans="1:14">
      <c r="A227" s="6">
        <v>526.60798835754395</v>
      </c>
      <c r="B227" s="3">
        <v>4.8685802664612501</v>
      </c>
      <c r="C227" s="3">
        <v>38253.905468664001</v>
      </c>
      <c r="D227" s="3">
        <v>533.59410824013105</v>
      </c>
      <c r="E227" s="3">
        <v>161584.988133562</v>
      </c>
      <c r="F227" s="3">
        <v>233541.571731534</v>
      </c>
      <c r="G227" s="3">
        <v>2618.0491830003998</v>
      </c>
      <c r="H227" s="3">
        <v>95211.229270964002</v>
      </c>
      <c r="I227" s="3">
        <v>458.80944936434202</v>
      </c>
      <c r="J227" s="3">
        <v>38.739867674404699</v>
      </c>
      <c r="K227" s="3">
        <v>3068.2949279722302</v>
      </c>
      <c r="L227" s="3">
        <v>19.1837854324286</v>
      </c>
      <c r="M227" s="3">
        <v>1077.8753154462199</v>
      </c>
      <c r="N227" s="3">
        <v>159.699682264621</v>
      </c>
    </row>
    <row r="228" spans="1:14">
      <c r="A228" s="6">
        <v>528.98799228668395</v>
      </c>
      <c r="B228" s="3">
        <v>1.02522423977744</v>
      </c>
      <c r="C228" s="3">
        <v>35447.144736131697</v>
      </c>
      <c r="D228" s="3">
        <v>573.58954385016398</v>
      </c>
      <c r="E228" s="3">
        <v>158933.066158186</v>
      </c>
      <c r="F228" s="3">
        <v>240767.45778390201</v>
      </c>
      <c r="G228" s="3">
        <v>2530.7536098628502</v>
      </c>
      <c r="H228" s="3">
        <v>90494.083958894</v>
      </c>
      <c r="I228" s="3">
        <v>475.29654123254198</v>
      </c>
      <c r="J228" s="3">
        <v>45.3623142303422</v>
      </c>
      <c r="K228" s="3">
        <v>3120.7880182041699</v>
      </c>
      <c r="L228" s="3">
        <v>22.6071358734299</v>
      </c>
      <c r="M228" s="3">
        <v>996.54860895371303</v>
      </c>
      <c r="N228" s="3">
        <v>133.84868045980099</v>
      </c>
    </row>
    <row r="229" spans="1:14">
      <c r="A229" s="6">
        <v>531.37202835083201</v>
      </c>
      <c r="B229" s="3">
        <v>6.10213089086343</v>
      </c>
      <c r="C229" s="3">
        <v>33296.693463330303</v>
      </c>
      <c r="D229" s="3">
        <v>582.049698526866</v>
      </c>
      <c r="E229" s="3">
        <v>155899.32818704299</v>
      </c>
      <c r="F229" s="3">
        <v>237446.03574088201</v>
      </c>
      <c r="G229" s="3">
        <v>2565.79783566888</v>
      </c>
      <c r="H229" s="3">
        <v>101953.606856546</v>
      </c>
      <c r="I229" s="3">
        <v>466.00226195660002</v>
      </c>
      <c r="J229" s="3">
        <v>63.083968976496799</v>
      </c>
      <c r="K229" s="3">
        <v>2841.1308989951099</v>
      </c>
      <c r="L229" s="3">
        <v>18.278157996984799</v>
      </c>
      <c r="M229" s="3">
        <v>972.45192303329998</v>
      </c>
      <c r="N229" s="3">
        <v>153.031470321359</v>
      </c>
    </row>
    <row r="230" spans="1:14">
      <c r="A230" s="6">
        <v>533.75599956512394</v>
      </c>
      <c r="B230" s="3">
        <v>2.8013264809678899</v>
      </c>
      <c r="C230" s="3">
        <v>28976.141975205799</v>
      </c>
      <c r="D230" s="3">
        <v>698.74820761182605</v>
      </c>
      <c r="E230" s="3">
        <v>150587.65751157099</v>
      </c>
      <c r="F230" s="3">
        <v>247568.10221747399</v>
      </c>
      <c r="G230" s="3">
        <v>2336.3655054698002</v>
      </c>
      <c r="H230" s="3">
        <v>98072.854687258499</v>
      </c>
      <c r="I230" s="3">
        <v>417.40540019463799</v>
      </c>
      <c r="J230" s="3">
        <v>41.147655251339799</v>
      </c>
      <c r="K230" s="3">
        <v>2766.3584424154701</v>
      </c>
      <c r="L230" s="3">
        <v>19.325143433626401</v>
      </c>
      <c r="M230" s="3">
        <v>944.82190080086104</v>
      </c>
      <c r="N230" s="3">
        <v>119.418880582348</v>
      </c>
    </row>
    <row r="231" spans="1:14">
      <c r="A231" s="6">
        <v>536.14003181457599</v>
      </c>
      <c r="B231" s="3">
        <v>4.5983333753300499</v>
      </c>
      <c r="C231" s="3">
        <v>31648.698755229401</v>
      </c>
      <c r="D231" s="3">
        <v>765.726652172478</v>
      </c>
      <c r="E231" s="3">
        <v>144208.745288962</v>
      </c>
      <c r="F231" s="3">
        <v>255023.20662135299</v>
      </c>
      <c r="G231" s="3">
        <v>2443.1384615953002</v>
      </c>
      <c r="H231" s="3">
        <v>92595.319718269093</v>
      </c>
      <c r="I231" s="3">
        <v>405.58930073310501</v>
      </c>
      <c r="J231" s="3">
        <v>53.984999615288103</v>
      </c>
      <c r="K231" s="3">
        <v>2749.2025501102398</v>
      </c>
      <c r="L231" s="3">
        <v>16.169233163118498</v>
      </c>
      <c r="M231" s="3">
        <v>909.06825647288497</v>
      </c>
      <c r="N231" s="3">
        <v>113.34067144004599</v>
      </c>
    </row>
    <row r="232" spans="1:14">
      <c r="A232" s="6">
        <v>538.51997566223201</v>
      </c>
      <c r="B232" s="3">
        <v>3.74175030578543</v>
      </c>
      <c r="C232" s="3">
        <v>30957.1379351006</v>
      </c>
      <c r="D232" s="3">
        <v>708.95731447785204</v>
      </c>
      <c r="E232" s="3">
        <v>154721.07613881701</v>
      </c>
      <c r="F232" s="3">
        <v>246286.57329725599</v>
      </c>
      <c r="G232" s="3">
        <v>2388.9347611289199</v>
      </c>
      <c r="H232" s="3">
        <v>92508.869662464</v>
      </c>
      <c r="I232" s="3">
        <v>394.63751924895899</v>
      </c>
      <c r="J232" s="3">
        <v>52.7344305240495</v>
      </c>
      <c r="K232" s="3">
        <v>2677.0079596566702</v>
      </c>
      <c r="L232" s="3">
        <v>24.379614623681</v>
      </c>
      <c r="M232" s="3">
        <v>997.12235812976905</v>
      </c>
      <c r="N232" s="3">
        <v>149.945486480765</v>
      </c>
    </row>
    <row r="233" spans="1:14">
      <c r="A233" s="6">
        <v>540.90400791168395</v>
      </c>
      <c r="B233" s="3">
        <v>2.1738886992995901</v>
      </c>
      <c r="C233" s="3">
        <v>29776.525514382902</v>
      </c>
      <c r="D233" s="3">
        <v>573.43176082464697</v>
      </c>
      <c r="E233" s="3">
        <v>153984.06350522599</v>
      </c>
      <c r="F233" s="3">
        <v>249811.638406371</v>
      </c>
      <c r="G233" s="3">
        <v>2234.7576858683001</v>
      </c>
      <c r="H233" s="3">
        <v>89766.889008878803</v>
      </c>
      <c r="I233" s="3">
        <v>418.35574404723002</v>
      </c>
      <c r="J233" s="3">
        <v>36.082756884202297</v>
      </c>
      <c r="K233" s="3">
        <v>2565.6191236978598</v>
      </c>
      <c r="L233" s="3">
        <v>18.485154293650201</v>
      </c>
      <c r="M233" s="3">
        <v>868.88944773785295</v>
      </c>
      <c r="N233" s="3">
        <v>129.65890597519899</v>
      </c>
    </row>
    <row r="234" spans="1:14">
      <c r="A234" s="6">
        <v>543.28798007965202</v>
      </c>
      <c r="B234" s="3">
        <v>3.1954215500737302</v>
      </c>
      <c r="C234" s="3">
        <v>33637.329365723599</v>
      </c>
      <c r="D234" s="3">
        <v>634.36770494100006</v>
      </c>
      <c r="E234" s="3">
        <v>151419.57322185201</v>
      </c>
      <c r="F234" s="3">
        <v>240897.615067623</v>
      </c>
      <c r="G234" s="3">
        <v>2253.8173997850099</v>
      </c>
      <c r="H234" s="3">
        <v>102814.192192444</v>
      </c>
      <c r="I234" s="3">
        <v>380.26228742523801</v>
      </c>
      <c r="J234" s="3">
        <v>45.973569522924201</v>
      </c>
      <c r="K234" s="3">
        <v>2797.9788401594101</v>
      </c>
      <c r="L234" s="3">
        <v>18.9020859166009</v>
      </c>
      <c r="M234" s="3">
        <v>926.91128071898004</v>
      </c>
      <c r="N234" s="3">
        <v>140.43567275298199</v>
      </c>
    </row>
    <row r="235" spans="1:14">
      <c r="A235" s="6">
        <v>545.66798400878804</v>
      </c>
      <c r="B235" s="3">
        <v>2.18329404880767</v>
      </c>
      <c r="C235" s="3">
        <v>32504.8466866093</v>
      </c>
      <c r="D235" s="3">
        <v>598.52805580734605</v>
      </c>
      <c r="E235" s="3">
        <v>153603.13736429199</v>
      </c>
      <c r="F235" s="3">
        <v>249035.972754824</v>
      </c>
      <c r="G235" s="3">
        <v>2386.6315180903098</v>
      </c>
      <c r="H235" s="3">
        <v>88275.575773251403</v>
      </c>
      <c r="I235" s="3">
        <v>377.570899638524</v>
      </c>
      <c r="J235" s="3">
        <v>52.769383202902702</v>
      </c>
      <c r="K235" s="3">
        <v>2911.2430455174699</v>
      </c>
      <c r="L235" s="3">
        <v>18.012685553806499</v>
      </c>
      <c r="M235" s="3">
        <v>999.64902716668803</v>
      </c>
      <c r="N235" s="3">
        <v>139.82301572812801</v>
      </c>
    </row>
    <row r="236" spans="1:14">
      <c r="A236" s="6">
        <v>548.05202007293599</v>
      </c>
      <c r="B236" s="3">
        <v>1.9331623570951699</v>
      </c>
      <c r="C236" s="3">
        <v>35391.505944274897</v>
      </c>
      <c r="D236" s="3">
        <v>861.85044294660599</v>
      </c>
      <c r="E236" s="3">
        <v>165776.759201793</v>
      </c>
      <c r="F236" s="3">
        <v>231586.424769267</v>
      </c>
      <c r="G236" s="3">
        <v>2569.8219421828899</v>
      </c>
      <c r="H236" s="3">
        <v>94875.406740709906</v>
      </c>
      <c r="I236" s="3">
        <v>412.03932946933003</v>
      </c>
      <c r="J236" s="3">
        <v>53.705654231723898</v>
      </c>
      <c r="K236" s="3">
        <v>3226.6069847737799</v>
      </c>
      <c r="L236" s="3">
        <v>21.814786806247099</v>
      </c>
      <c r="M236" s="3">
        <v>1057.2441174385899</v>
      </c>
      <c r="N236" s="3">
        <v>148.14580694843099</v>
      </c>
    </row>
    <row r="237" spans="1:14">
      <c r="A237" s="6">
        <v>550.43599224090406</v>
      </c>
      <c r="B237" s="3">
        <v>3.9746230067531698</v>
      </c>
      <c r="C237" s="3">
        <v>38460.0064437904</v>
      </c>
      <c r="D237" s="3">
        <v>687.46307272313004</v>
      </c>
      <c r="E237" s="3">
        <v>146835.45019796901</v>
      </c>
      <c r="F237" s="3">
        <v>246004.87511033</v>
      </c>
      <c r="G237" s="3">
        <v>2481.3146130688201</v>
      </c>
      <c r="H237" s="3">
        <v>96292.307417140604</v>
      </c>
      <c r="I237" s="3">
        <v>343.11744579532598</v>
      </c>
      <c r="J237" s="3">
        <v>43.1219658551138</v>
      </c>
      <c r="K237" s="3">
        <v>2786.2055674603298</v>
      </c>
      <c r="L237" s="3">
        <v>20.408331426418499</v>
      </c>
      <c r="M237" s="3">
        <v>998.61212315079104</v>
      </c>
      <c r="N237" s="3">
        <v>131.764514110432</v>
      </c>
    </row>
    <row r="238" spans="1:14">
      <c r="A238" s="6">
        <v>552.82002353668395</v>
      </c>
      <c r="B238" s="3">
        <v>4.4193237606321301</v>
      </c>
      <c r="C238" s="3">
        <v>34901.869721569303</v>
      </c>
      <c r="D238" s="3">
        <v>654.57320591765597</v>
      </c>
      <c r="E238" s="3">
        <v>156463.44486092901</v>
      </c>
      <c r="F238" s="3">
        <v>234524.435121769</v>
      </c>
      <c r="G238" s="3">
        <v>2689.4829024084202</v>
      </c>
      <c r="H238" s="3">
        <v>103958.385301831</v>
      </c>
      <c r="I238" s="3">
        <v>388.67326131029301</v>
      </c>
      <c r="J238" s="3">
        <v>39.399783651249599</v>
      </c>
      <c r="K238" s="3">
        <v>2924.1269147570902</v>
      </c>
      <c r="L238" s="3">
        <v>20.836761787724001</v>
      </c>
      <c r="M238" s="3">
        <v>995.67988855941906</v>
      </c>
      <c r="N238" s="3">
        <v>128.06867775254301</v>
      </c>
    </row>
    <row r="239" spans="1:14">
      <c r="A239" s="6">
        <v>555.20002841949599</v>
      </c>
      <c r="B239" s="3">
        <v>6.6032375938913397</v>
      </c>
      <c r="C239" s="3">
        <v>36426.618801640201</v>
      </c>
      <c r="D239" s="3">
        <v>529.03512020052301</v>
      </c>
      <c r="E239" s="3">
        <v>157898.203133943</v>
      </c>
      <c r="F239" s="3">
        <v>237289.954113827</v>
      </c>
      <c r="G239" s="3">
        <v>2658.8438946054898</v>
      </c>
      <c r="H239" s="3">
        <v>96396.439466103504</v>
      </c>
      <c r="I239" s="3">
        <v>493.91025081608399</v>
      </c>
      <c r="J239" s="3">
        <v>50.7770529632879</v>
      </c>
      <c r="K239" s="3">
        <v>2839.5903120940502</v>
      </c>
      <c r="L239" s="3">
        <v>23.004763746276499</v>
      </c>
      <c r="M239" s="3">
        <v>1026.2649502617901</v>
      </c>
      <c r="N239" s="3">
        <v>144.266443645398</v>
      </c>
    </row>
    <row r="240" spans="1:14">
      <c r="A240" s="6">
        <v>557.58399963378804</v>
      </c>
      <c r="B240" s="3">
        <v>2.86464165543399</v>
      </c>
      <c r="C240" s="3">
        <v>30075.472863959902</v>
      </c>
      <c r="D240" s="3">
        <v>610.43547831931801</v>
      </c>
      <c r="E240" s="3">
        <v>149328.693023817</v>
      </c>
      <c r="F240" s="3">
        <v>253494.91218361401</v>
      </c>
      <c r="G240" s="3">
        <v>2326.6144352082401</v>
      </c>
      <c r="H240" s="3">
        <v>89811.383129335503</v>
      </c>
      <c r="I240" s="3">
        <v>357.76026182237501</v>
      </c>
      <c r="J240" s="3">
        <v>49.067477725730498</v>
      </c>
      <c r="K240" s="3">
        <v>2732.4541525401401</v>
      </c>
      <c r="L240" s="3">
        <v>18.431056988198598</v>
      </c>
      <c r="M240" s="3">
        <v>990.05019812054002</v>
      </c>
      <c r="N240" s="3">
        <v>133.31940511441201</v>
      </c>
    </row>
    <row r="241" spans="1:14">
      <c r="A241" s="6">
        <v>559.96797180175599</v>
      </c>
      <c r="B241" s="3">
        <v>3.3219643148483899</v>
      </c>
      <c r="C241" s="3">
        <v>34161.744139867202</v>
      </c>
      <c r="D241" s="3">
        <v>622.682220618408</v>
      </c>
      <c r="E241" s="3">
        <v>159663.65171431701</v>
      </c>
      <c r="F241" s="3">
        <v>242970.69646391101</v>
      </c>
      <c r="G241" s="3">
        <v>2139.5438298760801</v>
      </c>
      <c r="H241" s="3">
        <v>88083.954438372704</v>
      </c>
      <c r="I241" s="3">
        <v>383.244519142912</v>
      </c>
      <c r="J241" s="3">
        <v>47.1397919048622</v>
      </c>
      <c r="K241" s="3">
        <v>2765.1869610114099</v>
      </c>
      <c r="L241" s="3">
        <v>22.005398722397199</v>
      </c>
      <c r="M241" s="3">
        <v>977.35263958860298</v>
      </c>
      <c r="N241" s="3">
        <v>159.09464712798999</v>
      </c>
    </row>
    <row r="242" spans="1:14">
      <c r="A242" s="6">
        <v>562.34797954559201</v>
      </c>
      <c r="B242" s="3">
        <v>2.56839333010485</v>
      </c>
      <c r="C242" s="3">
        <v>32388.2632994708</v>
      </c>
      <c r="D242" s="3">
        <v>597.91100964916598</v>
      </c>
      <c r="E242" s="3">
        <v>150032.456673023</v>
      </c>
      <c r="F242" s="3">
        <v>254186.24277801599</v>
      </c>
      <c r="G242" s="3">
        <v>2403.24818420675</v>
      </c>
      <c r="H242" s="3">
        <v>85194.468604815702</v>
      </c>
      <c r="I242" s="3">
        <v>411.390272390669</v>
      </c>
      <c r="J242" s="3">
        <v>51.731327568456301</v>
      </c>
      <c r="K242" s="3">
        <v>2974.5289327038299</v>
      </c>
      <c r="L242" s="3">
        <v>23.0715688129713</v>
      </c>
      <c r="M242" s="3">
        <v>1052.49792482725</v>
      </c>
      <c r="N242" s="3">
        <v>114.339705873046</v>
      </c>
    </row>
    <row r="243" spans="1:14">
      <c r="A243" s="6">
        <v>564.73201179504395</v>
      </c>
      <c r="B243" s="3">
        <v>2.1462428361382702</v>
      </c>
      <c r="C243" s="3">
        <v>34568.622335795801</v>
      </c>
      <c r="D243" s="3">
        <v>649.51142408629903</v>
      </c>
      <c r="E243" s="3">
        <v>149669.66451469701</v>
      </c>
      <c r="F243" s="3">
        <v>253863.94231493599</v>
      </c>
      <c r="G243" s="3">
        <v>2323.0381252116299</v>
      </c>
      <c r="H243" s="3">
        <v>84168.320592042903</v>
      </c>
      <c r="I243" s="3">
        <v>383.236336817346</v>
      </c>
      <c r="J243" s="3">
        <v>47.525980559151897</v>
      </c>
      <c r="K243" s="3">
        <v>2955.1343654853699</v>
      </c>
      <c r="L243" s="3">
        <v>17.7289420594884</v>
      </c>
      <c r="M243" s="3">
        <v>999.431267077185</v>
      </c>
      <c r="N243" s="3">
        <v>141.64881606123899</v>
      </c>
    </row>
    <row r="244" spans="1:14">
      <c r="A244" s="6">
        <v>567.11598396301201</v>
      </c>
      <c r="B244" s="3">
        <v>3.78430115583298</v>
      </c>
      <c r="C244" s="3">
        <v>32214.2442133435</v>
      </c>
      <c r="D244" s="3">
        <v>645.31871238182703</v>
      </c>
      <c r="E244" s="3">
        <v>154127.495500144</v>
      </c>
      <c r="F244" s="3">
        <v>246779.08562695899</v>
      </c>
      <c r="G244" s="3">
        <v>2566.84808817054</v>
      </c>
      <c r="H244" s="3">
        <v>91270.270492313604</v>
      </c>
      <c r="I244" s="3">
        <v>401.33195202454601</v>
      </c>
      <c r="J244" s="3">
        <v>43.308379345681601</v>
      </c>
      <c r="K244" s="3">
        <v>2684.46914812672</v>
      </c>
      <c r="L244" s="3">
        <v>20.094319755659601</v>
      </c>
      <c r="M244" s="3">
        <v>997.59948427064603</v>
      </c>
      <c r="N244" s="3">
        <v>144.33239406257101</v>
      </c>
    </row>
    <row r="245" spans="1:14">
      <c r="A245" s="6">
        <v>569.49598789215202</v>
      </c>
      <c r="B245" s="3">
        <v>5.9441532175736702</v>
      </c>
      <c r="C245" s="3">
        <v>32403.879380120299</v>
      </c>
      <c r="D245" s="3">
        <v>567.570680954061</v>
      </c>
      <c r="E245" s="3">
        <v>154553.020515351</v>
      </c>
      <c r="F245" s="3">
        <v>248485.45299529101</v>
      </c>
      <c r="G245" s="3">
        <v>2267.3781288720202</v>
      </c>
      <c r="H245" s="3">
        <v>88223.094069421</v>
      </c>
      <c r="I245" s="3">
        <v>380.06106085435198</v>
      </c>
      <c r="J245" s="3">
        <v>41.651534222641097</v>
      </c>
      <c r="K245" s="3">
        <v>2782.7532863011802</v>
      </c>
      <c r="L245" s="3">
        <v>13.3970198818466</v>
      </c>
      <c r="M245" s="3">
        <v>969.55149106163299</v>
      </c>
      <c r="N245" s="3">
        <v>136.49991284134501</v>
      </c>
    </row>
    <row r="246" spans="1:14">
      <c r="A246" s="6">
        <v>571.88002395629996</v>
      </c>
      <c r="B246" s="3">
        <v>3.6925996504274301</v>
      </c>
      <c r="C246" s="3">
        <v>31189.6541943433</v>
      </c>
      <c r="D246" s="3">
        <v>630.60525826831201</v>
      </c>
      <c r="E246" s="3">
        <v>154529.62151841799</v>
      </c>
      <c r="F246" s="3">
        <v>247298.30676035301</v>
      </c>
      <c r="G246" s="3">
        <v>2517.9771711552498</v>
      </c>
      <c r="H246" s="3">
        <v>90436.845350849806</v>
      </c>
      <c r="I246" s="3">
        <v>430.74076511605</v>
      </c>
      <c r="J246" s="3">
        <v>49.634915708090801</v>
      </c>
      <c r="K246" s="3">
        <v>3356.0871593575598</v>
      </c>
      <c r="L246" s="3">
        <v>20.389088248793801</v>
      </c>
      <c r="M246" s="3">
        <v>877.649060423896</v>
      </c>
      <c r="N246" s="3">
        <v>126.72132083787901</v>
      </c>
    </row>
    <row r="247" spans="1:14">
      <c r="A247" s="6">
        <v>574.26399612426803</v>
      </c>
      <c r="B247" s="3">
        <v>4.0496596563016496</v>
      </c>
      <c r="C247" s="3">
        <v>35713.2562623782</v>
      </c>
      <c r="D247" s="3">
        <v>667.51001927026596</v>
      </c>
      <c r="E247" s="3">
        <v>148222.05037578999</v>
      </c>
      <c r="F247" s="3">
        <v>248693.34304541399</v>
      </c>
      <c r="G247" s="3">
        <v>2454.58801847513</v>
      </c>
      <c r="H247" s="3">
        <v>93058.975801420296</v>
      </c>
      <c r="I247" s="3">
        <v>384.81833167505403</v>
      </c>
      <c r="J247" s="3">
        <v>57.662730940228897</v>
      </c>
      <c r="K247" s="3">
        <v>2665.3474197456198</v>
      </c>
      <c r="L247" s="3">
        <v>23.257167111246499</v>
      </c>
      <c r="M247" s="3">
        <v>985.17736337564804</v>
      </c>
      <c r="N247" s="3">
        <v>131.52652495337401</v>
      </c>
    </row>
    <row r="248" spans="1:14">
      <c r="A248" s="6">
        <v>576.64802837371997</v>
      </c>
      <c r="B248" s="3">
        <v>2.7597021692124701</v>
      </c>
      <c r="C248" s="3">
        <v>35313.360153998801</v>
      </c>
      <c r="D248" s="3">
        <v>627.3611419499</v>
      </c>
      <c r="E248" s="3">
        <v>166502.19055661999</v>
      </c>
      <c r="F248" s="3">
        <v>237471.91689393701</v>
      </c>
      <c r="G248" s="3">
        <v>2294.8080253553999</v>
      </c>
      <c r="H248" s="3">
        <v>85718.858724749807</v>
      </c>
      <c r="I248" s="3">
        <v>414.83365429561297</v>
      </c>
      <c r="J248" s="3">
        <v>55.036293246353701</v>
      </c>
      <c r="K248" s="3">
        <v>3101.93940110119</v>
      </c>
      <c r="L248" s="3">
        <v>30.0778664971157</v>
      </c>
      <c r="M248" s="3">
        <v>922.60062911787702</v>
      </c>
      <c r="N248" s="3">
        <v>127.304169614136</v>
      </c>
    </row>
    <row r="249" spans="1:14">
      <c r="A249" s="6">
        <v>579.02803230285599</v>
      </c>
      <c r="B249" s="3">
        <v>5.5817577085924599</v>
      </c>
      <c r="C249" s="3">
        <v>33593.086026954399</v>
      </c>
      <c r="D249" s="3">
        <v>685.855701964937</v>
      </c>
      <c r="E249" s="3">
        <v>146015.22523308301</v>
      </c>
      <c r="F249" s="3">
        <v>249562.75334956299</v>
      </c>
      <c r="G249" s="3">
        <v>2301.9393904477702</v>
      </c>
      <c r="H249" s="3">
        <v>96408.841741351804</v>
      </c>
      <c r="I249" s="3">
        <v>423.680141287857</v>
      </c>
      <c r="J249" s="3">
        <v>47.359769317883398</v>
      </c>
      <c r="K249" s="3">
        <v>3109.7469801063298</v>
      </c>
      <c r="L249" s="3">
        <v>21.740130437395798</v>
      </c>
      <c r="M249" s="3">
        <v>970.08587430905402</v>
      </c>
      <c r="N249" s="3">
        <v>155.843998200882</v>
      </c>
    </row>
    <row r="250" spans="1:14">
      <c r="A250" s="6">
        <v>581.41200351715202</v>
      </c>
      <c r="B250" s="3">
        <v>4.46496160466977</v>
      </c>
      <c r="C250" s="3">
        <v>33753.243968570903</v>
      </c>
      <c r="D250" s="3">
        <v>726.54763507355403</v>
      </c>
      <c r="E250" s="3">
        <v>157341.23518530099</v>
      </c>
      <c r="F250" s="3">
        <v>244275.08193861201</v>
      </c>
      <c r="G250" s="3">
        <v>2431.7243168380201</v>
      </c>
      <c r="H250" s="3">
        <v>88921.048561927702</v>
      </c>
      <c r="I250" s="3">
        <v>343.43415916237302</v>
      </c>
      <c r="J250" s="3">
        <v>51.683784556047101</v>
      </c>
      <c r="K250" s="3">
        <v>3244.1210799936798</v>
      </c>
      <c r="L250" s="3">
        <v>25.5833405460919</v>
      </c>
      <c r="M250" s="3">
        <v>912.45521819498401</v>
      </c>
      <c r="N250" s="3">
        <v>129.51019056155499</v>
      </c>
    </row>
    <row r="251" spans="1:14">
      <c r="A251" s="6">
        <v>583.79597568511997</v>
      </c>
      <c r="B251" s="3">
        <v>5.61136423816051</v>
      </c>
      <c r="C251" s="3">
        <v>35129.481853803401</v>
      </c>
      <c r="D251" s="3">
        <v>692.22860587561001</v>
      </c>
      <c r="E251" s="3">
        <v>159724.22374130599</v>
      </c>
      <c r="F251" s="3">
        <v>241073.49216127099</v>
      </c>
      <c r="G251" s="3">
        <v>2803.7064720144499</v>
      </c>
      <c r="H251" s="3">
        <v>89165.337539726606</v>
      </c>
      <c r="I251" s="3">
        <v>433.89096302246998</v>
      </c>
      <c r="J251" s="3">
        <v>46.098248403983099</v>
      </c>
      <c r="K251" s="3">
        <v>2753.41883834072</v>
      </c>
      <c r="L251" s="3">
        <v>23.4929557599568</v>
      </c>
      <c r="M251" s="3">
        <v>1085.1875783764599</v>
      </c>
      <c r="N251" s="3">
        <v>167.19600794567199</v>
      </c>
    </row>
    <row r="252" spans="1:14">
      <c r="A252" s="6">
        <v>586.17597961425599</v>
      </c>
      <c r="B252" s="3">
        <v>3.54012368955993</v>
      </c>
      <c r="C252" s="3">
        <v>37127.337275811398</v>
      </c>
      <c r="D252" s="3">
        <v>531.12266793646097</v>
      </c>
      <c r="E252" s="3">
        <v>158855.96696964401</v>
      </c>
      <c r="F252" s="3">
        <v>236125.42073852199</v>
      </c>
      <c r="G252" s="3">
        <v>2347.7445391412498</v>
      </c>
      <c r="H252" s="3">
        <v>95899.922154844506</v>
      </c>
      <c r="I252" s="3">
        <v>526.03299324571697</v>
      </c>
      <c r="J252" s="3">
        <v>41.333910041997001</v>
      </c>
      <c r="K252" s="3">
        <v>3490.8394867472698</v>
      </c>
      <c r="L252" s="3">
        <v>22.0704815616022</v>
      </c>
      <c r="M252" s="3">
        <v>962.45198737566</v>
      </c>
      <c r="N252" s="3">
        <v>150.67321298967599</v>
      </c>
    </row>
    <row r="253" spans="1:14">
      <c r="A253" s="6">
        <v>588.56001567840406</v>
      </c>
      <c r="B253" s="3">
        <v>3.4333561041087899</v>
      </c>
      <c r="C253" s="3">
        <v>32693.4965289424</v>
      </c>
      <c r="D253" s="3">
        <v>511.22721087037598</v>
      </c>
      <c r="E253" s="3">
        <v>147388.69262989899</v>
      </c>
      <c r="F253" s="3">
        <v>254300.403007922</v>
      </c>
      <c r="G253" s="3">
        <v>2148.0973271508101</v>
      </c>
      <c r="H253" s="3">
        <v>89040.827779364394</v>
      </c>
      <c r="I253" s="3">
        <v>394.22844142003999</v>
      </c>
      <c r="J253" s="3">
        <v>43.137917847472899</v>
      </c>
      <c r="K253" s="3">
        <v>2670.9375274551699</v>
      </c>
      <c r="L253" s="3">
        <v>12.816629648086099</v>
      </c>
      <c r="M253" s="3">
        <v>911.15403598813998</v>
      </c>
      <c r="N253" s="3">
        <v>129.81708009133399</v>
      </c>
    </row>
    <row r="254" spans="1:14">
      <c r="A254" s="6">
        <v>590.94398784637599</v>
      </c>
      <c r="B254" s="3">
        <v>2.1264049638143598</v>
      </c>
      <c r="C254" s="3">
        <v>32604.1397076258</v>
      </c>
      <c r="D254" s="3">
        <v>667.12067286975605</v>
      </c>
      <c r="E254" s="3">
        <v>155920.47307892799</v>
      </c>
      <c r="F254" s="3">
        <v>241695.28751640499</v>
      </c>
      <c r="G254" s="3">
        <v>2756.7983077696499</v>
      </c>
      <c r="H254" s="3">
        <v>95977.055616537604</v>
      </c>
      <c r="I254" s="3">
        <v>440.42118299392899</v>
      </c>
      <c r="J254" s="3">
        <v>56.952464062353499</v>
      </c>
      <c r="K254" s="3">
        <v>2740.9582503745801</v>
      </c>
      <c r="L254" s="3">
        <v>21.209630127721201</v>
      </c>
      <c r="M254" s="3">
        <v>962.61520077777902</v>
      </c>
      <c r="N254" s="3">
        <v>144.30363071692</v>
      </c>
    </row>
    <row r="255" spans="1:14">
      <c r="A255" s="6">
        <v>593.32802009582394</v>
      </c>
      <c r="B255" s="3">
        <v>3.5341279272935902</v>
      </c>
      <c r="C255" s="3">
        <v>33719.123848424199</v>
      </c>
      <c r="D255" s="3">
        <v>625.42654457385299</v>
      </c>
      <c r="E255" s="3">
        <v>159562.44558483301</v>
      </c>
      <c r="F255" s="3">
        <v>242230.49926009099</v>
      </c>
      <c r="G255" s="3">
        <v>2343.9298246795302</v>
      </c>
      <c r="H255" s="3">
        <v>89793.716618466002</v>
      </c>
      <c r="I255" s="3">
        <v>430.25874782469498</v>
      </c>
      <c r="J255" s="3">
        <v>44.608003613395603</v>
      </c>
      <c r="K255" s="3">
        <v>2608.6818968428402</v>
      </c>
      <c r="L255" s="3">
        <v>21.0524381179033</v>
      </c>
      <c r="M255" s="3">
        <v>884.26946395244397</v>
      </c>
      <c r="N255" s="3">
        <v>128.03199797054901</v>
      </c>
    </row>
    <row r="256" spans="1:14">
      <c r="A256" s="6">
        <v>595.70802402496395</v>
      </c>
      <c r="B256" s="3">
        <v>3.7372059400986002</v>
      </c>
      <c r="C256" s="3">
        <v>32522.9845968589</v>
      </c>
      <c r="D256" s="3">
        <v>595.933923756475</v>
      </c>
      <c r="E256" s="3">
        <v>144077.821340127</v>
      </c>
      <c r="F256" s="3">
        <v>257506.43444434699</v>
      </c>
      <c r="G256" s="3">
        <v>2382.48782553823</v>
      </c>
      <c r="H256" s="3">
        <v>88179.429288882297</v>
      </c>
      <c r="I256" s="3">
        <v>346.48905334048902</v>
      </c>
      <c r="J256" s="3">
        <v>44.492823187067202</v>
      </c>
      <c r="K256" s="3">
        <v>3008.9120597502701</v>
      </c>
      <c r="L256" s="3">
        <v>20.996050903807301</v>
      </c>
      <c r="M256" s="3">
        <v>970.054060226253</v>
      </c>
      <c r="N256" s="3">
        <v>104.558350421828</v>
      </c>
    </row>
    <row r="257" spans="1:14">
      <c r="A257" s="6">
        <v>598.09199619293202</v>
      </c>
      <c r="B257" s="3">
        <v>1.6203393182319501</v>
      </c>
      <c r="C257" s="3">
        <v>33940.5625191945</v>
      </c>
      <c r="D257" s="3">
        <v>535.93110611492898</v>
      </c>
      <c r="E257" s="3">
        <v>157875.71468665099</v>
      </c>
      <c r="F257" s="3">
        <v>248375.066957904</v>
      </c>
      <c r="G257" s="3">
        <v>2387.9520395135601</v>
      </c>
      <c r="H257" s="3">
        <v>82376.216786804594</v>
      </c>
      <c r="I257" s="3">
        <v>444.046130022792</v>
      </c>
      <c r="J257" s="3">
        <v>45.744300448899899</v>
      </c>
      <c r="K257" s="3">
        <v>2720.4920770753101</v>
      </c>
      <c r="L257" s="3">
        <v>19.755713629620001</v>
      </c>
      <c r="M257" s="3">
        <v>939.32151971427197</v>
      </c>
      <c r="N257" s="3">
        <v>118.62042509794399</v>
      </c>
    </row>
    <row r="258" spans="1:14">
      <c r="A258" s="6">
        <v>600.47603225707996</v>
      </c>
      <c r="B258" s="3">
        <v>1.6670255490802599</v>
      </c>
      <c r="C258" s="3">
        <v>30796.744602032701</v>
      </c>
      <c r="D258" s="3">
        <v>638.07066201318196</v>
      </c>
      <c r="E258" s="3">
        <v>151363.25277600801</v>
      </c>
      <c r="F258" s="3">
        <v>248140.985455824</v>
      </c>
      <c r="G258" s="3">
        <v>2342.0843941427702</v>
      </c>
      <c r="H258" s="3">
        <v>94269.484814379801</v>
      </c>
      <c r="I258" s="3">
        <v>416.67326382149002</v>
      </c>
      <c r="J258" s="3">
        <v>51.080065353873998</v>
      </c>
      <c r="K258" s="3">
        <v>2896.80002412149</v>
      </c>
      <c r="L258" s="3">
        <v>21.389058726363999</v>
      </c>
      <c r="M258" s="3">
        <v>1019.71269611371</v>
      </c>
      <c r="N258" s="3">
        <v>121.340470287117</v>
      </c>
    </row>
    <row r="259" spans="1:14">
      <c r="A259" s="6">
        <v>602.85597610473599</v>
      </c>
      <c r="B259" s="3">
        <v>2.5841182808694798</v>
      </c>
      <c r="C259" s="3">
        <v>38092.411466571801</v>
      </c>
      <c r="D259" s="3">
        <v>620.65708674936798</v>
      </c>
      <c r="E259" s="3">
        <v>151423.425755326</v>
      </c>
      <c r="F259" s="3">
        <v>240354.70793241501</v>
      </c>
      <c r="G259" s="3">
        <v>2757.42743825549</v>
      </c>
      <c r="H259" s="3">
        <v>99048.180817582906</v>
      </c>
      <c r="I259" s="3">
        <v>478.84363581357701</v>
      </c>
      <c r="J259" s="3">
        <v>44.094749390588397</v>
      </c>
      <c r="K259" s="3">
        <v>2428.7817085203201</v>
      </c>
      <c r="L259" s="3">
        <v>20.622743389087201</v>
      </c>
      <c r="M259" s="3">
        <v>1057.40065716239</v>
      </c>
      <c r="N259" s="3">
        <v>133.40033971315299</v>
      </c>
    </row>
    <row r="260" spans="1:14">
      <c r="A260" s="6">
        <v>605.24000835418803</v>
      </c>
      <c r="B260" s="3">
        <v>5.1281124204867004</v>
      </c>
      <c r="C260" s="3">
        <v>30454.721733801802</v>
      </c>
      <c r="D260" s="3">
        <v>669.42579650897903</v>
      </c>
      <c r="E260" s="3">
        <v>155511.56005851601</v>
      </c>
      <c r="F260" s="3">
        <v>240111.20909380401</v>
      </c>
      <c r="G260" s="3">
        <v>2741.2048363099898</v>
      </c>
      <c r="H260" s="3">
        <v>101131.564268491</v>
      </c>
      <c r="I260" s="3">
        <v>441.59299105985599</v>
      </c>
      <c r="J260" s="3">
        <v>56.810371689042299</v>
      </c>
      <c r="K260" s="3">
        <v>2622.2688815474098</v>
      </c>
      <c r="L260" s="3">
        <v>17.648861279600901</v>
      </c>
      <c r="M260" s="3">
        <v>980.30942420854603</v>
      </c>
      <c r="N260" s="3">
        <v>134.97865263567201</v>
      </c>
    </row>
    <row r="261" spans="1:14">
      <c r="A261" s="6">
        <v>607.62397956847997</v>
      </c>
      <c r="B261" s="3">
        <v>3.3958109156183198</v>
      </c>
      <c r="C261" s="3">
        <v>31533.665681704701</v>
      </c>
      <c r="D261" s="3">
        <v>478.866666015389</v>
      </c>
      <c r="E261" s="3">
        <v>152775.91991209699</v>
      </c>
      <c r="F261" s="3">
        <v>251003.294718766</v>
      </c>
      <c r="G261" s="3">
        <v>2412.82673392793</v>
      </c>
      <c r="H261" s="3">
        <v>87126.801948093896</v>
      </c>
      <c r="I261" s="3">
        <v>455.21794831204897</v>
      </c>
      <c r="J261" s="3">
        <v>41.481168102803302</v>
      </c>
      <c r="K261" s="3">
        <v>3175.24860999463</v>
      </c>
      <c r="L261" s="3">
        <v>23.986766686452199</v>
      </c>
      <c r="M261" s="3">
        <v>987.74618999280005</v>
      </c>
      <c r="N261" s="3">
        <v>128.13677455357799</v>
      </c>
    </row>
    <row r="262" spans="1:14">
      <c r="A262" s="6">
        <v>610.00801181793202</v>
      </c>
      <c r="B262" s="3">
        <v>3.4665190379765898</v>
      </c>
      <c r="C262" s="3">
        <v>33212.9969951928</v>
      </c>
      <c r="D262" s="3">
        <v>714.44528724825796</v>
      </c>
      <c r="E262" s="3">
        <v>174404.43118168399</v>
      </c>
      <c r="F262" s="3">
        <v>227936.59527035101</v>
      </c>
      <c r="G262" s="3">
        <v>2618.6636403364</v>
      </c>
      <c r="H262" s="3">
        <v>91222.727104215795</v>
      </c>
      <c r="I262" s="3">
        <v>424.01121223109601</v>
      </c>
      <c r="J262" s="3">
        <v>43.566647459999899</v>
      </c>
      <c r="K262" s="3">
        <v>3044.9386095354498</v>
      </c>
      <c r="L262" s="3">
        <v>18.421831330172701</v>
      </c>
      <c r="M262" s="3">
        <v>1042.5963504295</v>
      </c>
      <c r="N262" s="3">
        <v>134.493098039393</v>
      </c>
    </row>
    <row r="263" spans="1:14">
      <c r="A263" s="6">
        <v>612.38801574707202</v>
      </c>
      <c r="B263" s="3">
        <v>4.4577643967018803</v>
      </c>
      <c r="C263" s="3">
        <v>31907.922306806598</v>
      </c>
      <c r="D263" s="3">
        <v>561.04420430360301</v>
      </c>
      <c r="E263" s="3">
        <v>146974.46782138399</v>
      </c>
      <c r="F263" s="3">
        <v>256424.455886507</v>
      </c>
      <c r="G263" s="3">
        <v>2487.2097921890399</v>
      </c>
      <c r="H263" s="3">
        <v>86369.570207192097</v>
      </c>
      <c r="I263" s="3">
        <v>457.28004378066902</v>
      </c>
      <c r="J263" s="3">
        <v>46.542651306163698</v>
      </c>
      <c r="K263" s="3">
        <v>2923.5972478307399</v>
      </c>
      <c r="L263" s="3">
        <v>20.707689850412699</v>
      </c>
      <c r="M263" s="3">
        <v>1004.57523990417</v>
      </c>
      <c r="N263" s="3">
        <v>118.029305840912</v>
      </c>
    </row>
    <row r="264" spans="1:14">
      <c r="A264" s="6">
        <v>614.77198791503997</v>
      </c>
      <c r="B264" s="3">
        <v>2.2702052195521198</v>
      </c>
      <c r="C264" s="3">
        <v>33657.874524391402</v>
      </c>
      <c r="D264" s="3">
        <v>615.31228609329196</v>
      </c>
      <c r="E264" s="3">
        <v>144287.15029421801</v>
      </c>
      <c r="F264" s="3">
        <v>256405.58336706599</v>
      </c>
      <c r="G264" s="3">
        <v>2475.7854932506398</v>
      </c>
      <c r="H264" s="3">
        <v>88147.334435305893</v>
      </c>
      <c r="I264" s="3">
        <v>482.98838461269997</v>
      </c>
      <c r="J264" s="3">
        <v>45.571134400669301</v>
      </c>
      <c r="K264" s="3">
        <v>3081.4154367552401</v>
      </c>
      <c r="L264" s="3">
        <v>19.8465963991957</v>
      </c>
      <c r="M264" s="3">
        <v>947.28326224923705</v>
      </c>
      <c r="N264" s="3">
        <v>139.73874210272899</v>
      </c>
    </row>
    <row r="265" spans="1:14">
      <c r="A265" s="6">
        <v>617.15602397918803</v>
      </c>
      <c r="B265" s="3">
        <v>4.6094770771344002</v>
      </c>
      <c r="C265" s="3">
        <v>31072.5415551755</v>
      </c>
      <c r="D265" s="3">
        <v>683.23580056582102</v>
      </c>
      <c r="E265" s="3">
        <v>152090.41673585499</v>
      </c>
      <c r="F265" s="3">
        <v>249808.87165755601</v>
      </c>
      <c r="G265" s="3">
        <v>2352.4727941237802</v>
      </c>
      <c r="H265" s="3">
        <v>90635.203142219107</v>
      </c>
      <c r="I265" s="3">
        <v>436.32502160045601</v>
      </c>
      <c r="J265" s="3">
        <v>44.153082799753797</v>
      </c>
      <c r="K265" s="3">
        <v>2600.0335927231499</v>
      </c>
      <c r="L265" s="3">
        <v>18.0242833565136</v>
      </c>
      <c r="M265" s="3">
        <v>1026.5990389082001</v>
      </c>
      <c r="N265" s="3">
        <v>149.54538818821399</v>
      </c>
    </row>
    <row r="266" spans="1:14">
      <c r="A266" s="6">
        <v>619.53602790832394</v>
      </c>
      <c r="B266" s="3">
        <v>2.8020054364389799</v>
      </c>
      <c r="C266" s="3">
        <v>32605.316276814101</v>
      </c>
      <c r="D266" s="3">
        <v>673.27556679847203</v>
      </c>
      <c r="E266" s="3">
        <v>148786.23364187501</v>
      </c>
      <c r="F266" s="3">
        <v>249913.39115853701</v>
      </c>
      <c r="G266" s="3">
        <v>2565.7972463741798</v>
      </c>
      <c r="H266" s="3">
        <v>92843.260493019407</v>
      </c>
      <c r="I266" s="3">
        <v>394.20516707390402</v>
      </c>
      <c r="J266" s="3">
        <v>47.1014807067628</v>
      </c>
      <c r="K266" s="3">
        <v>3173.8645081128002</v>
      </c>
      <c r="L266" s="3">
        <v>24.534666945606901</v>
      </c>
      <c r="M266" s="3">
        <v>975.21494651287003</v>
      </c>
      <c r="N266" s="3">
        <v>156.827926022914</v>
      </c>
    </row>
    <row r="267" spans="1:14">
      <c r="A267" s="6">
        <v>621.92000007629201</v>
      </c>
      <c r="B267" s="3">
        <v>4.4725202017512</v>
      </c>
      <c r="C267" s="3">
        <v>33993.611328470797</v>
      </c>
      <c r="D267" s="3">
        <v>664.269431437962</v>
      </c>
      <c r="E267" s="3">
        <v>150821.717194431</v>
      </c>
      <c r="F267" s="3">
        <v>243189.12666617101</v>
      </c>
      <c r="G267" s="3">
        <v>2228.9037299007</v>
      </c>
      <c r="H267" s="3">
        <v>99211.189256016805</v>
      </c>
      <c r="I267" s="3">
        <v>463.97166013599099</v>
      </c>
      <c r="J267" s="3">
        <v>50.678185634811797</v>
      </c>
      <c r="K267" s="3">
        <v>3222.9320106219998</v>
      </c>
      <c r="L267" s="3">
        <v>17.995915055381399</v>
      </c>
      <c r="M267" s="3">
        <v>1007.46321186286</v>
      </c>
      <c r="N267" s="3">
        <v>122.064421113131</v>
      </c>
    </row>
    <row r="268" spans="1:14">
      <c r="A268" s="6">
        <v>624.30403232574395</v>
      </c>
      <c r="B268" s="3">
        <v>4.61728631714307</v>
      </c>
      <c r="C268" s="3">
        <v>29974.219175525799</v>
      </c>
      <c r="D268" s="3">
        <v>732.34822620871398</v>
      </c>
      <c r="E268" s="3">
        <v>158213.891406979</v>
      </c>
      <c r="F268" s="3">
        <v>245338.52315684099</v>
      </c>
      <c r="G268" s="3">
        <v>2143.7474813418098</v>
      </c>
      <c r="H268" s="3">
        <v>90022.3470270338</v>
      </c>
      <c r="I268" s="3">
        <v>392.07679565204199</v>
      </c>
      <c r="J268" s="3">
        <v>29.246736035888901</v>
      </c>
      <c r="K268" s="3">
        <v>3137.96931229659</v>
      </c>
      <c r="L268" s="3">
        <v>19.883691880111002</v>
      </c>
      <c r="M268" s="3">
        <v>952.70794945504804</v>
      </c>
      <c r="N268" s="3">
        <v>138.47890598055599</v>
      </c>
    </row>
    <row r="269" spans="1:14">
      <c r="A269" s="6">
        <v>626.68800354003997</v>
      </c>
      <c r="B269" s="3">
        <v>3.2070683197915599</v>
      </c>
      <c r="C269" s="3">
        <v>36107.3699364446</v>
      </c>
      <c r="D269" s="3">
        <v>630.84755579981402</v>
      </c>
      <c r="E269" s="3">
        <v>152421.10385973801</v>
      </c>
      <c r="F269" s="3">
        <v>248089.08910452199</v>
      </c>
      <c r="G269" s="3">
        <v>2652.0395451210102</v>
      </c>
      <c r="H269" s="3">
        <v>87402.828823503107</v>
      </c>
      <c r="I269" s="3">
        <v>442.24881349804002</v>
      </c>
      <c r="J269" s="3">
        <v>47.925949470361402</v>
      </c>
      <c r="K269" s="3">
        <v>3013.0188532275902</v>
      </c>
      <c r="L269" s="3">
        <v>23.878163206226301</v>
      </c>
      <c r="M269" s="3">
        <v>1016.12759638523</v>
      </c>
      <c r="N269" s="3">
        <v>130.18229810305701</v>
      </c>
    </row>
    <row r="270" spans="1:14">
      <c r="A270" s="6">
        <v>629.06801223754803</v>
      </c>
      <c r="B270" s="3">
        <v>2.3358173077004998</v>
      </c>
      <c r="C270" s="3">
        <v>32048.856611867501</v>
      </c>
      <c r="D270" s="3">
        <v>600.57748607135704</v>
      </c>
      <c r="E270" s="3">
        <v>145305.385025417</v>
      </c>
      <c r="F270" s="3">
        <v>247542.867028259</v>
      </c>
      <c r="G270" s="3">
        <v>2429.4705357181201</v>
      </c>
      <c r="H270" s="3">
        <v>102161.90024459299</v>
      </c>
      <c r="I270" s="3">
        <v>348.02535289459098</v>
      </c>
      <c r="J270" s="3">
        <v>44.163038942124899</v>
      </c>
      <c r="K270" s="3">
        <v>3003.1091507600099</v>
      </c>
      <c r="L270" s="3">
        <v>20.938084488910601</v>
      </c>
      <c r="M270" s="3">
        <v>967.34361334298706</v>
      </c>
      <c r="N270" s="3">
        <v>120.793162585774</v>
      </c>
    </row>
    <row r="271" spans="1:14">
      <c r="A271" s="6">
        <v>631.45198440551599</v>
      </c>
      <c r="B271" s="3">
        <v>3.86935508625352</v>
      </c>
      <c r="C271" s="3">
        <v>35532.308288097702</v>
      </c>
      <c r="D271" s="3">
        <v>597.07802793480005</v>
      </c>
      <c r="E271" s="3">
        <v>155658.45501040999</v>
      </c>
      <c r="F271" s="3">
        <v>239857.700601119</v>
      </c>
      <c r="G271" s="3">
        <v>2518.77135972631</v>
      </c>
      <c r="H271" s="3">
        <v>96367.427181580904</v>
      </c>
      <c r="I271" s="3">
        <v>411.40404868498098</v>
      </c>
      <c r="J271" s="3">
        <v>45.928179537378803</v>
      </c>
      <c r="K271" s="3">
        <v>3043.5806678335198</v>
      </c>
      <c r="L271" s="3">
        <v>22.263210776336798</v>
      </c>
      <c r="M271" s="3">
        <v>967.20033885040198</v>
      </c>
      <c r="N271" s="3">
        <v>143.157758929729</v>
      </c>
    </row>
    <row r="272" spans="1:14">
      <c r="A272" s="6">
        <v>633.83601570129201</v>
      </c>
      <c r="B272" s="3">
        <v>3.7736240809176098</v>
      </c>
      <c r="C272" s="3">
        <v>33996.609825631502</v>
      </c>
      <c r="D272" s="3">
        <v>575.14687306944404</v>
      </c>
      <c r="E272" s="3">
        <v>152273.10052628099</v>
      </c>
      <c r="F272" s="3">
        <v>242715.19578951399</v>
      </c>
      <c r="G272" s="3">
        <v>2422.55001311656</v>
      </c>
      <c r="H272" s="3">
        <v>98156.006965223307</v>
      </c>
      <c r="I272" s="3">
        <v>503.65541583390001</v>
      </c>
      <c r="J272" s="3">
        <v>44.987454745980898</v>
      </c>
      <c r="K272" s="3">
        <v>2961.3929961997701</v>
      </c>
      <c r="L272" s="3">
        <v>17.152621228924499</v>
      </c>
      <c r="M272" s="3">
        <v>956.082347741082</v>
      </c>
      <c r="N272" s="3">
        <v>121.530155885703</v>
      </c>
    </row>
    <row r="273" spans="1:14">
      <c r="A273" s="6">
        <v>636.21601963043202</v>
      </c>
      <c r="B273" s="3">
        <v>3.0076981254433299</v>
      </c>
      <c r="C273" s="3">
        <v>33450.072348262402</v>
      </c>
      <c r="D273" s="3">
        <v>609.11302620137099</v>
      </c>
      <c r="E273" s="3">
        <v>145932.13690132101</v>
      </c>
      <c r="F273" s="3">
        <v>256552.213376934</v>
      </c>
      <c r="G273" s="3">
        <v>2394.2221117310401</v>
      </c>
      <c r="H273" s="3">
        <v>86417.946351683902</v>
      </c>
      <c r="I273" s="3">
        <v>452.35358611829997</v>
      </c>
      <c r="J273" s="3">
        <v>42.4244185229431</v>
      </c>
      <c r="K273" s="3">
        <v>2673.3523759507598</v>
      </c>
      <c r="L273" s="3">
        <v>23.7490537306589</v>
      </c>
      <c r="M273" s="3">
        <v>908.81203711937599</v>
      </c>
      <c r="N273" s="3">
        <v>144.90407282837401</v>
      </c>
    </row>
    <row r="274" spans="1:14">
      <c r="A274" s="6">
        <v>638.59999179839997</v>
      </c>
      <c r="B274" s="3">
        <v>4.4314293470044896</v>
      </c>
      <c r="C274" s="3">
        <v>33560.691793348</v>
      </c>
      <c r="D274" s="3">
        <v>632.87895068457397</v>
      </c>
      <c r="E274" s="3">
        <v>144395.49362768701</v>
      </c>
      <c r="F274" s="3">
        <v>252624.91763834099</v>
      </c>
      <c r="G274" s="3">
        <v>2837.96317414942</v>
      </c>
      <c r="H274" s="3">
        <v>93854.685620151198</v>
      </c>
      <c r="I274" s="3">
        <v>410.19329610184298</v>
      </c>
      <c r="J274" s="3">
        <v>52.625559624183403</v>
      </c>
      <c r="K274" s="3">
        <v>2834.2796702332998</v>
      </c>
      <c r="L274" s="3">
        <v>21.850758970546298</v>
      </c>
      <c r="M274" s="3">
        <v>952.51907594893498</v>
      </c>
      <c r="N274" s="3">
        <v>121.993770490912</v>
      </c>
    </row>
    <row r="275" spans="1:14">
      <c r="A275" s="6">
        <v>640.98402404785202</v>
      </c>
      <c r="B275" s="3">
        <v>1.7669526948198799</v>
      </c>
      <c r="C275" s="3">
        <v>35262.940400224797</v>
      </c>
      <c r="D275" s="3">
        <v>641.52890288545495</v>
      </c>
      <c r="E275" s="3">
        <v>141296.20434444299</v>
      </c>
      <c r="F275" s="3">
        <v>257235.97850877899</v>
      </c>
      <c r="G275" s="3">
        <v>2649.2515665794299</v>
      </c>
      <c r="H275" s="3">
        <v>89342.729720423493</v>
      </c>
      <c r="I275" s="3">
        <v>445.89264844827301</v>
      </c>
      <c r="J275" s="3">
        <v>55.531868032054497</v>
      </c>
      <c r="K275" s="3">
        <v>2858.82513678753</v>
      </c>
      <c r="L275" s="3">
        <v>20.755904142468399</v>
      </c>
      <c r="M275" s="3">
        <v>1031.1259669720801</v>
      </c>
      <c r="N275" s="3">
        <v>159.73722731682199</v>
      </c>
    </row>
    <row r="276" spans="1:14">
      <c r="A276" s="6">
        <v>643.36403179168803</v>
      </c>
      <c r="B276" s="3">
        <v>6.4756481009947704</v>
      </c>
      <c r="C276" s="3">
        <v>30124.8363616938</v>
      </c>
      <c r="D276" s="3">
        <v>568.71471323784897</v>
      </c>
      <c r="E276" s="3">
        <v>153102.79820407499</v>
      </c>
      <c r="F276" s="3">
        <v>242017.855066327</v>
      </c>
      <c r="G276" s="3">
        <v>2418.0359805944299</v>
      </c>
      <c r="H276" s="3">
        <v>102265.86444787199</v>
      </c>
      <c r="I276" s="3">
        <v>356.47746906818799</v>
      </c>
      <c r="J276" s="3">
        <v>47.953984856458298</v>
      </c>
      <c r="K276" s="3">
        <v>2617.8240947716999</v>
      </c>
      <c r="L276" s="3">
        <v>19.676916937756999</v>
      </c>
      <c r="M276" s="3">
        <v>998.32495200490303</v>
      </c>
      <c r="N276" s="3">
        <v>151.59760123772099</v>
      </c>
    </row>
    <row r="277" spans="1:14">
      <c r="A277" s="6">
        <v>645.74800395965599</v>
      </c>
      <c r="B277" s="3">
        <v>1.9141110465953599</v>
      </c>
      <c r="C277" s="3">
        <v>30773.681815471398</v>
      </c>
      <c r="D277" s="3">
        <v>629.52380582282399</v>
      </c>
      <c r="E277" s="3">
        <v>166317.35176003701</v>
      </c>
      <c r="F277" s="3">
        <v>236698.159230791</v>
      </c>
      <c r="G277" s="3">
        <v>2588.2678955564102</v>
      </c>
      <c r="H277" s="3">
        <v>91606.496428825805</v>
      </c>
      <c r="I277" s="3">
        <v>370.611866158971</v>
      </c>
      <c r="J277" s="3">
        <v>53.690563463061601</v>
      </c>
      <c r="K277" s="3">
        <v>2692.0766265863999</v>
      </c>
      <c r="L277" s="3">
        <v>24.314502924702399</v>
      </c>
      <c r="M277" s="3">
        <v>1044.1705718553401</v>
      </c>
      <c r="N277" s="3">
        <v>124.513911286471</v>
      </c>
    </row>
    <row r="278" spans="1:14">
      <c r="A278" s="6">
        <v>648.13197612762394</v>
      </c>
      <c r="B278" s="3">
        <v>4.6527870182941404</v>
      </c>
      <c r="C278" s="3">
        <v>43425.590344845201</v>
      </c>
      <c r="D278" s="3">
        <v>610.69858391280002</v>
      </c>
      <c r="E278" s="3">
        <v>149003.273369287</v>
      </c>
      <c r="F278" s="3">
        <v>242851.45008973801</v>
      </c>
      <c r="G278" s="3">
        <v>2516.0548329804301</v>
      </c>
      <c r="H278" s="3">
        <v>92989.148666594396</v>
      </c>
      <c r="I278" s="3">
        <v>419.00345734438201</v>
      </c>
      <c r="J278" s="3">
        <v>45.651513975011802</v>
      </c>
      <c r="K278" s="3">
        <v>3187.32100149802</v>
      </c>
      <c r="L278" s="3">
        <v>22.365754834231499</v>
      </c>
      <c r="M278" s="3">
        <v>991.61169653414095</v>
      </c>
      <c r="N278" s="3">
        <v>151.918106887302</v>
      </c>
    </row>
    <row r="279" spans="1:14">
      <c r="A279" s="6">
        <v>650.51600837707599</v>
      </c>
      <c r="B279" s="3">
        <v>3.7770580624172099</v>
      </c>
      <c r="C279" s="3">
        <v>31466.971213257701</v>
      </c>
      <c r="D279" s="3">
        <v>588.07618339991996</v>
      </c>
      <c r="E279" s="3">
        <v>149041.97958859199</v>
      </c>
      <c r="F279" s="3">
        <v>251648.51418905301</v>
      </c>
      <c r="G279" s="3">
        <v>2460.6913107371201</v>
      </c>
      <c r="H279" s="3">
        <v>91482.379199396906</v>
      </c>
      <c r="I279" s="3">
        <v>405.67758189313702</v>
      </c>
      <c r="J279" s="3">
        <v>42.579473583211097</v>
      </c>
      <c r="K279" s="3">
        <v>2849.7853258190098</v>
      </c>
      <c r="L279" s="3">
        <v>19.706513458709601</v>
      </c>
      <c r="M279" s="3">
        <v>905.86482750733705</v>
      </c>
      <c r="N279" s="3">
        <v>157.58338033396799</v>
      </c>
    </row>
    <row r="280" spans="1:14">
      <c r="A280" s="6">
        <v>652.89601230621201</v>
      </c>
      <c r="B280" s="3">
        <v>3.40071679994647</v>
      </c>
      <c r="C280" s="3">
        <v>32981.8655101404</v>
      </c>
      <c r="D280" s="3">
        <v>712.43002479479503</v>
      </c>
      <c r="E280" s="3">
        <v>150422.68330097999</v>
      </c>
      <c r="F280" s="3">
        <v>254862.12824768701</v>
      </c>
      <c r="G280" s="3">
        <v>2414.5266630251599</v>
      </c>
      <c r="H280" s="3">
        <v>83314.000623596294</v>
      </c>
      <c r="I280" s="3">
        <v>382.572259935734</v>
      </c>
      <c r="J280" s="3">
        <v>46.243213341906397</v>
      </c>
      <c r="K280" s="3">
        <v>2673.1557282010899</v>
      </c>
      <c r="L280" s="3">
        <v>22.2546024875185</v>
      </c>
      <c r="M280" s="3">
        <v>945.31099688372797</v>
      </c>
      <c r="N280" s="3">
        <v>126.09583352856799</v>
      </c>
    </row>
    <row r="281" spans="1:14">
      <c r="A281" s="6">
        <v>655.27998352050804</v>
      </c>
      <c r="B281" s="3">
        <v>4.5690144709170699</v>
      </c>
      <c r="C281" s="3">
        <v>31072.050358143799</v>
      </c>
      <c r="D281" s="3">
        <v>701.05129121931998</v>
      </c>
      <c r="E281" s="3">
        <v>151787.03910812599</v>
      </c>
      <c r="F281" s="3">
        <v>248772.418529104</v>
      </c>
      <c r="G281" s="3">
        <v>2495.3597647183801</v>
      </c>
      <c r="H281" s="3">
        <v>92328.526944904705</v>
      </c>
      <c r="I281" s="3">
        <v>384.57861736941601</v>
      </c>
      <c r="J281" s="3">
        <v>37.465650666835401</v>
      </c>
      <c r="K281" s="3">
        <v>2908.8916163212398</v>
      </c>
      <c r="L281" s="3">
        <v>23.667802418628799</v>
      </c>
      <c r="M281" s="3">
        <v>955.579883498149</v>
      </c>
      <c r="N281" s="3">
        <v>144.95170321112801</v>
      </c>
    </row>
    <row r="282" spans="1:14">
      <c r="A282" s="6">
        <v>657.66401958465599</v>
      </c>
      <c r="B282" s="3">
        <v>6.0344425566520901</v>
      </c>
      <c r="C282" s="3">
        <v>33773.281292113803</v>
      </c>
      <c r="D282" s="3">
        <v>624.80926782331903</v>
      </c>
      <c r="E282" s="3">
        <v>146662.963643497</v>
      </c>
      <c r="F282" s="3">
        <v>249464.04083148</v>
      </c>
      <c r="G282" s="3">
        <v>2378.2008637895901</v>
      </c>
      <c r="H282" s="3">
        <v>95153.849466435495</v>
      </c>
      <c r="I282" s="3">
        <v>454.81757224747503</v>
      </c>
      <c r="J282" s="3">
        <v>50.457946048159698</v>
      </c>
      <c r="K282" s="3">
        <v>3375.4510519126302</v>
      </c>
      <c r="L282" s="3">
        <v>17.770700223131598</v>
      </c>
      <c r="M282" s="3">
        <v>1084.8748781286999</v>
      </c>
      <c r="N282" s="3">
        <v>138.13984285965901</v>
      </c>
    </row>
    <row r="283" spans="1:14">
      <c r="A283" s="6">
        <v>660.04402351379201</v>
      </c>
      <c r="B283" s="3">
        <v>1.1551704100783</v>
      </c>
      <c r="C283" s="3">
        <v>33587.660853479203</v>
      </c>
      <c r="D283" s="3">
        <v>645.74742628787203</v>
      </c>
      <c r="E283" s="3">
        <v>152811.263034075</v>
      </c>
      <c r="F283" s="3">
        <v>251104.96127794901</v>
      </c>
      <c r="G283" s="3">
        <v>2583.7716959762101</v>
      </c>
      <c r="H283" s="3">
        <v>84354.725488309399</v>
      </c>
      <c r="I283" s="3">
        <v>431.40896129561997</v>
      </c>
      <c r="J283" s="3">
        <v>46.604661174683898</v>
      </c>
      <c r="K283" s="3">
        <v>3458.0044149363998</v>
      </c>
      <c r="L283" s="3">
        <v>23.3138562685888</v>
      </c>
      <c r="M283" s="3">
        <v>989.18562431323005</v>
      </c>
      <c r="N283" s="3">
        <v>142.789620736167</v>
      </c>
    </row>
    <row r="284" spans="1:14">
      <c r="A284" s="6">
        <v>662.42799568176395</v>
      </c>
      <c r="B284" s="3">
        <v>0.33422129023831998</v>
      </c>
      <c r="C284" s="3">
        <v>36127.252706642903</v>
      </c>
      <c r="D284" s="3">
        <v>575.56439999479096</v>
      </c>
      <c r="E284" s="3">
        <v>145329.87220597701</v>
      </c>
      <c r="F284" s="3">
        <v>250267.990100397</v>
      </c>
      <c r="G284" s="3">
        <v>2630.7632343180899</v>
      </c>
      <c r="H284" s="3">
        <v>93584.473080822296</v>
      </c>
      <c r="I284" s="3">
        <v>465.121674174833</v>
      </c>
      <c r="J284" s="3">
        <v>52.285380456319999</v>
      </c>
      <c r="K284" s="3">
        <v>3062.63453299803</v>
      </c>
      <c r="L284" s="3">
        <v>27.6209766005652</v>
      </c>
      <c r="M284" s="3">
        <v>1074.9852519597</v>
      </c>
      <c r="N284" s="3">
        <v>132.44354109071401</v>
      </c>
    </row>
    <row r="285" spans="1:14">
      <c r="A285" s="6">
        <v>664.81202793121201</v>
      </c>
      <c r="B285" s="3">
        <v>3.1275768211811599</v>
      </c>
      <c r="C285" s="3">
        <v>34101.364960402701</v>
      </c>
      <c r="D285" s="3">
        <v>634.47130912254704</v>
      </c>
      <c r="E285" s="3">
        <v>158090.008526027</v>
      </c>
      <c r="F285" s="3">
        <v>244965.63865034099</v>
      </c>
      <c r="G285" s="3">
        <v>2607.75604611367</v>
      </c>
      <c r="H285" s="3">
        <v>86701.180321865395</v>
      </c>
      <c r="I285" s="3">
        <v>432.11957475910202</v>
      </c>
      <c r="J285" s="3">
        <v>50.167777619295201</v>
      </c>
      <c r="K285" s="3">
        <v>2714.1263368982</v>
      </c>
      <c r="L285" s="3">
        <v>21.946644698258499</v>
      </c>
      <c r="M285" s="3">
        <v>1070.3593645369699</v>
      </c>
      <c r="N285" s="3">
        <v>166.98687826324999</v>
      </c>
    </row>
    <row r="286" spans="1:14">
      <c r="A286" s="6">
        <v>667.19600009918395</v>
      </c>
      <c r="B286" s="3">
        <v>3.32967266984712</v>
      </c>
      <c r="C286" s="3">
        <v>39071.7908635063</v>
      </c>
      <c r="D286" s="3">
        <v>601.365148969232</v>
      </c>
      <c r="E286" s="3">
        <v>153256.71206294</v>
      </c>
      <c r="F286" s="3">
        <v>242678.78789114201</v>
      </c>
      <c r="G286" s="3">
        <v>2370.6400885401799</v>
      </c>
      <c r="H286" s="3">
        <v>92338.401172191298</v>
      </c>
      <c r="I286" s="3">
        <v>430.45781530942799</v>
      </c>
      <c r="J286" s="3">
        <v>49.974889373489603</v>
      </c>
      <c r="K286" s="3">
        <v>2672.0638867804701</v>
      </c>
      <c r="L286" s="3">
        <v>23.236416909712801</v>
      </c>
      <c r="M286" s="3">
        <v>951.50171838440599</v>
      </c>
      <c r="N286" s="3">
        <v>142.997241051419</v>
      </c>
    </row>
    <row r="287" spans="1:14">
      <c r="A287" s="6">
        <v>669.57600402831997</v>
      </c>
      <c r="B287" s="3">
        <v>1.25540451526305</v>
      </c>
      <c r="C287" s="3">
        <v>32077.809659733699</v>
      </c>
      <c r="D287" s="3">
        <v>586.18172878769201</v>
      </c>
      <c r="E287" s="3">
        <v>153780.11749330399</v>
      </c>
      <c r="F287" s="3">
        <v>246311.271291888</v>
      </c>
      <c r="G287" s="3">
        <v>2773.6812518583301</v>
      </c>
      <c r="H287" s="3">
        <v>92004.732163128996</v>
      </c>
      <c r="I287" s="3">
        <v>472.04225656480997</v>
      </c>
      <c r="J287" s="3">
        <v>38.508241440892697</v>
      </c>
      <c r="K287" s="3">
        <v>3076.21037750186</v>
      </c>
      <c r="L287" s="3">
        <v>18.444117666504798</v>
      </c>
      <c r="M287" s="3">
        <v>1066.1831963378299</v>
      </c>
      <c r="N287" s="3">
        <v>120.127234253194</v>
      </c>
    </row>
    <row r="288" spans="1:14">
      <c r="A288" s="6">
        <v>671.95998001098803</v>
      </c>
      <c r="B288" s="3">
        <v>3.2753584961979101</v>
      </c>
      <c r="C288" s="3">
        <v>30342.021212432901</v>
      </c>
      <c r="D288" s="3">
        <v>761.49675879240306</v>
      </c>
      <c r="E288" s="3">
        <v>150876.88931498499</v>
      </c>
      <c r="F288" s="3">
        <v>246207.67242029999</v>
      </c>
      <c r="G288" s="3">
        <v>2352.9730561534502</v>
      </c>
      <c r="H288" s="3">
        <v>97636.487776937196</v>
      </c>
      <c r="I288" s="3">
        <v>468.17558418394498</v>
      </c>
      <c r="J288" s="3">
        <v>42.298132032559998</v>
      </c>
      <c r="K288" s="3">
        <v>3350.0330256915099</v>
      </c>
      <c r="L288" s="3">
        <v>26.968416479772699</v>
      </c>
      <c r="M288" s="3">
        <v>1050.1212772829599</v>
      </c>
      <c r="N288" s="3">
        <v>152.62288673619801</v>
      </c>
    </row>
    <row r="289" spans="1:14">
      <c r="A289" s="6">
        <v>674.34401226043599</v>
      </c>
      <c r="B289" s="3">
        <v>1.77528581546221</v>
      </c>
      <c r="C289" s="3">
        <v>31223.613448931399</v>
      </c>
      <c r="D289" s="3">
        <v>534.75521009861802</v>
      </c>
      <c r="E289" s="3">
        <v>162227.76209699499</v>
      </c>
      <c r="F289" s="3">
        <v>244424.613047413</v>
      </c>
      <c r="G289" s="3">
        <v>2509.5654325775199</v>
      </c>
      <c r="H289" s="3">
        <v>84609.873967563894</v>
      </c>
      <c r="I289" s="3">
        <v>415.933606638985</v>
      </c>
      <c r="J289" s="3">
        <v>44.776605044276998</v>
      </c>
      <c r="K289" s="3">
        <v>3249.0727696550898</v>
      </c>
      <c r="L289" s="3">
        <v>13.5621747624692</v>
      </c>
      <c r="M289" s="3">
        <v>923.55468387717099</v>
      </c>
      <c r="N289" s="3">
        <v>132.095992957173</v>
      </c>
    </row>
    <row r="290" spans="1:14">
      <c r="A290" s="6">
        <v>676.72401618957599</v>
      </c>
      <c r="B290" s="3">
        <v>1.6344820754387499</v>
      </c>
      <c r="C290" s="3">
        <v>29924.702249954498</v>
      </c>
      <c r="D290" s="3">
        <v>638.33364797700006</v>
      </c>
      <c r="E290" s="3">
        <v>152037.137662333</v>
      </c>
      <c r="F290" s="3">
        <v>251933.69283421399</v>
      </c>
      <c r="G290" s="3">
        <v>2561.0171661348199</v>
      </c>
      <c r="H290" s="3">
        <v>87781.227661705299</v>
      </c>
      <c r="I290" s="3">
        <v>476.27661971694101</v>
      </c>
      <c r="J290" s="3">
        <v>50.678854545839897</v>
      </c>
      <c r="K290" s="3">
        <v>3270.1854010584202</v>
      </c>
      <c r="L290" s="3">
        <v>25.654012139253901</v>
      </c>
      <c r="M290" s="3">
        <v>1004.46284188532</v>
      </c>
      <c r="N290" s="3">
        <v>153.61553241191899</v>
      </c>
    </row>
    <row r="291" spans="1:14">
      <c r="A291" s="6">
        <v>679.10798835754395</v>
      </c>
      <c r="B291" s="3">
        <v>3.3078760985261701</v>
      </c>
      <c r="C291" s="3">
        <v>31807.550926962798</v>
      </c>
      <c r="D291" s="3">
        <v>590.17198352919104</v>
      </c>
      <c r="E291" s="3">
        <v>147537.14033548799</v>
      </c>
      <c r="F291" s="3">
        <v>246403.426523125</v>
      </c>
      <c r="G291" s="3">
        <v>2383.0194501208198</v>
      </c>
      <c r="H291" s="3">
        <v>101382.838525987</v>
      </c>
      <c r="I291" s="3">
        <v>459.56823865150898</v>
      </c>
      <c r="J291" s="3">
        <v>41.7258478081026</v>
      </c>
      <c r="K291" s="3">
        <v>2561.8879360247602</v>
      </c>
      <c r="L291" s="3">
        <v>22.413763340307099</v>
      </c>
      <c r="M291" s="3">
        <v>1027.38282237211</v>
      </c>
      <c r="N291" s="3">
        <v>137.92723252030399</v>
      </c>
    </row>
    <row r="292" spans="1:14">
      <c r="A292" s="6">
        <v>681.49201965331997</v>
      </c>
      <c r="B292" s="3">
        <v>4.4229276586788497</v>
      </c>
      <c r="C292" s="3">
        <v>33380.6379155342</v>
      </c>
      <c r="D292" s="3">
        <v>665.21961320165803</v>
      </c>
      <c r="E292" s="3">
        <v>150364.30229811801</v>
      </c>
      <c r="F292" s="3">
        <v>250965.41657029901</v>
      </c>
      <c r="G292" s="3">
        <v>2541.8519019846399</v>
      </c>
      <c r="H292" s="3">
        <v>88531.547277873105</v>
      </c>
      <c r="I292" s="3">
        <v>447.09300879814998</v>
      </c>
      <c r="J292" s="3">
        <v>48.482843717920801</v>
      </c>
      <c r="K292" s="3">
        <v>2923.7102272571001</v>
      </c>
      <c r="L292" s="3">
        <v>20.558060854340301</v>
      </c>
      <c r="M292" s="3">
        <v>1020.2551159913201</v>
      </c>
      <c r="N292" s="3">
        <v>136.90883493612699</v>
      </c>
    </row>
    <row r="293" spans="1:14">
      <c r="A293" s="6">
        <v>683.87599182128804</v>
      </c>
      <c r="B293" s="3">
        <v>5.12790691913656</v>
      </c>
      <c r="C293" s="3">
        <v>32955.242544028501</v>
      </c>
      <c r="D293" s="3">
        <v>646.73584825573505</v>
      </c>
      <c r="E293" s="3">
        <v>149308.572736831</v>
      </c>
      <c r="F293" s="3">
        <v>250382.766380621</v>
      </c>
      <c r="G293" s="3">
        <v>2451.8729929797601</v>
      </c>
      <c r="H293" s="3">
        <v>90864.021146715895</v>
      </c>
      <c r="I293" s="3">
        <v>423.227323514283</v>
      </c>
      <c r="J293" s="3">
        <v>46.024968869676101</v>
      </c>
      <c r="K293" s="3">
        <v>3390.7328977202301</v>
      </c>
      <c r="L293" s="3">
        <v>18.4675160289868</v>
      </c>
      <c r="M293" s="3">
        <v>1138.06599449531</v>
      </c>
      <c r="N293" s="3">
        <v>131.56549359964001</v>
      </c>
    </row>
    <row r="294" spans="1:14">
      <c r="A294" s="6">
        <v>686.25599956512394</v>
      </c>
      <c r="B294" s="3">
        <v>4.35612886018715</v>
      </c>
      <c r="C294" s="3">
        <v>31797.067133209199</v>
      </c>
      <c r="D294" s="3">
        <v>681.90739353506603</v>
      </c>
      <c r="E294" s="3">
        <v>133392.432169551</v>
      </c>
      <c r="F294" s="3">
        <v>258518.64845751299</v>
      </c>
      <c r="G294" s="3">
        <v>2175.7185185182302</v>
      </c>
      <c r="H294" s="3">
        <v>101921.024291376</v>
      </c>
      <c r="I294" s="3">
        <v>358.74240954752702</v>
      </c>
      <c r="J294" s="3">
        <v>35.571709007628101</v>
      </c>
      <c r="K294" s="3">
        <v>2954.07223702386</v>
      </c>
      <c r="L294" s="3">
        <v>18.8190862591699</v>
      </c>
      <c r="M294" s="3">
        <v>881.55429378518602</v>
      </c>
      <c r="N294" s="3">
        <v>148.85826097331</v>
      </c>
    </row>
    <row r="295" spans="1:14">
      <c r="A295" s="6">
        <v>688.64003181457599</v>
      </c>
      <c r="B295" s="3">
        <v>7.4392641122657501</v>
      </c>
      <c r="C295" s="3">
        <v>29496.896656987301</v>
      </c>
      <c r="D295" s="3">
        <v>696.08618310686802</v>
      </c>
      <c r="E295" s="3">
        <v>148350.61372720599</v>
      </c>
      <c r="F295" s="3">
        <v>255235.711195749</v>
      </c>
      <c r="G295" s="3">
        <v>2384.6942517389298</v>
      </c>
      <c r="H295" s="3">
        <v>88521.499232179296</v>
      </c>
      <c r="I295" s="3">
        <v>487.95600425136098</v>
      </c>
      <c r="J295" s="3">
        <v>47.487215542282797</v>
      </c>
      <c r="K295" s="3">
        <v>2951.44698009585</v>
      </c>
      <c r="L295" s="3">
        <v>28.452306939807801</v>
      </c>
      <c r="M295" s="3">
        <v>964.79450564018202</v>
      </c>
      <c r="N295" s="3">
        <v>139.71847530292899</v>
      </c>
    </row>
    <row r="296" spans="1:14">
      <c r="A296" s="6">
        <v>691.02400398254395</v>
      </c>
      <c r="B296" s="3">
        <v>4.2959041856104303</v>
      </c>
      <c r="C296" s="3">
        <v>39155.347760073397</v>
      </c>
      <c r="D296" s="3">
        <v>717.259384423131</v>
      </c>
      <c r="E296" s="3">
        <v>158043.85673505499</v>
      </c>
      <c r="F296" s="3">
        <v>242628.01910560299</v>
      </c>
      <c r="G296" s="3">
        <v>2689.9931617257998</v>
      </c>
      <c r="H296" s="3">
        <v>85176.6350000081</v>
      </c>
      <c r="I296" s="3">
        <v>404.80993613522799</v>
      </c>
      <c r="J296" s="3">
        <v>46.909633046394497</v>
      </c>
      <c r="K296" s="3">
        <v>2985.7534162043198</v>
      </c>
      <c r="L296" s="3">
        <v>19.937637529213902</v>
      </c>
      <c r="M296" s="3">
        <v>1002.43481528373</v>
      </c>
      <c r="N296" s="3">
        <v>124.90675845503</v>
      </c>
    </row>
    <row r="297" spans="1:14">
      <c r="A297" s="6">
        <v>693.40400791168395</v>
      </c>
      <c r="B297" s="3">
        <v>4.2835747068784604</v>
      </c>
      <c r="C297" s="3">
        <v>34275.960489555997</v>
      </c>
      <c r="D297" s="3">
        <v>676.65067108304299</v>
      </c>
      <c r="E297" s="3">
        <v>151878.62005931299</v>
      </c>
      <c r="F297" s="3">
        <v>244838.92013050601</v>
      </c>
      <c r="G297" s="3">
        <v>2657.5566461588601</v>
      </c>
      <c r="H297" s="3">
        <v>94928.505888127795</v>
      </c>
      <c r="I297" s="3">
        <v>472.49963814863401</v>
      </c>
      <c r="J297" s="3">
        <v>49.307966956815001</v>
      </c>
      <c r="K297" s="3">
        <v>2866.6753676213998</v>
      </c>
      <c r="L297" s="3">
        <v>25.0745445258266</v>
      </c>
      <c r="M297" s="3">
        <v>993.84915962726996</v>
      </c>
      <c r="N297" s="3">
        <v>123.799383930901</v>
      </c>
    </row>
    <row r="298" spans="1:14">
      <c r="A298" s="6">
        <v>695.78798007965202</v>
      </c>
      <c r="B298" s="3">
        <v>3.9688915840816601</v>
      </c>
      <c r="C298" s="3">
        <v>32191.944475427099</v>
      </c>
      <c r="D298" s="3">
        <v>543.90120450705899</v>
      </c>
      <c r="E298" s="3">
        <v>153619.680360086</v>
      </c>
      <c r="F298" s="3">
        <v>251284.347927914</v>
      </c>
      <c r="G298" s="3">
        <v>2703.3637927199602</v>
      </c>
      <c r="H298" s="3">
        <v>85404.655344959901</v>
      </c>
      <c r="I298" s="3">
        <v>405.762510250888</v>
      </c>
      <c r="J298" s="3">
        <v>54.484977581777002</v>
      </c>
      <c r="K298" s="3">
        <v>2315.3535450619902</v>
      </c>
      <c r="L298" s="3">
        <v>28.1937018305854</v>
      </c>
      <c r="M298" s="3">
        <v>1007.12192588475</v>
      </c>
      <c r="N298" s="3">
        <v>138.45464838801701</v>
      </c>
    </row>
    <row r="299" spans="1:14">
      <c r="A299" s="6">
        <v>698.17201614379996</v>
      </c>
      <c r="B299" s="3">
        <v>6.9615615360823702</v>
      </c>
      <c r="C299" s="3">
        <v>29417.4965127332</v>
      </c>
      <c r="D299" s="3">
        <v>490.34167904838199</v>
      </c>
      <c r="E299" s="3">
        <v>164322.03968728401</v>
      </c>
      <c r="F299" s="3">
        <v>238911.473836266</v>
      </c>
      <c r="G299" s="3">
        <v>2385.7207239994</v>
      </c>
      <c r="H299" s="3">
        <v>92206.040478878698</v>
      </c>
      <c r="I299" s="3">
        <v>369.265181986519</v>
      </c>
      <c r="J299" s="3">
        <v>46.118465524765298</v>
      </c>
      <c r="K299" s="3">
        <v>3086.4732958063801</v>
      </c>
      <c r="L299" s="3">
        <v>17.404400534778201</v>
      </c>
      <c r="M299" s="3">
        <v>1027.1081382464799</v>
      </c>
      <c r="N299" s="3">
        <v>143.870543665285</v>
      </c>
    </row>
    <row r="300" spans="1:14">
      <c r="A300" s="6">
        <v>700.55598831176803</v>
      </c>
      <c r="B300" s="3">
        <v>2.8774829458065101</v>
      </c>
      <c r="C300" s="3">
        <v>32411.232437043502</v>
      </c>
      <c r="D300" s="3">
        <v>656.17381935063804</v>
      </c>
      <c r="E300" s="3">
        <v>159478.04058235401</v>
      </c>
      <c r="F300" s="3">
        <v>238092.50610545301</v>
      </c>
      <c r="G300" s="3">
        <v>2542.3464462537099</v>
      </c>
      <c r="H300" s="3">
        <v>97510.618990538904</v>
      </c>
      <c r="I300" s="3">
        <v>413.18226421097802</v>
      </c>
      <c r="J300" s="3">
        <v>36.100529687494799</v>
      </c>
      <c r="K300" s="3">
        <v>2349.5397260537602</v>
      </c>
      <c r="L300" s="3">
        <v>27.531920859155498</v>
      </c>
      <c r="M300" s="3">
        <v>940.24949630471599</v>
      </c>
      <c r="N300" s="3">
        <v>116.819887136715</v>
      </c>
    </row>
    <row r="301" spans="1:14">
      <c r="A301" s="6">
        <v>702.93599224090406</v>
      </c>
      <c r="B301" s="3">
        <v>5.63343570547329</v>
      </c>
      <c r="C301" s="3">
        <v>30052.308698655401</v>
      </c>
      <c r="D301" s="3">
        <v>610.99060642684606</v>
      </c>
      <c r="E301" s="3">
        <v>140924.65251618801</v>
      </c>
      <c r="F301" s="3">
        <v>262085.42842814</v>
      </c>
      <c r="G301" s="3">
        <v>2719.7946092172601</v>
      </c>
      <c r="H301" s="3">
        <v>87422.529852084306</v>
      </c>
      <c r="I301" s="3">
        <v>432.15496283066699</v>
      </c>
      <c r="J301" s="3">
        <v>43.634315158096101</v>
      </c>
      <c r="K301" s="3">
        <v>3011.8095463618201</v>
      </c>
      <c r="L301" s="3">
        <v>18.247614202180198</v>
      </c>
      <c r="M301" s="3">
        <v>933.53648180859204</v>
      </c>
      <c r="N301" s="3">
        <v>119.68535000750001</v>
      </c>
    </row>
    <row r="302" spans="1:14">
      <c r="A302" s="6">
        <v>705.32002353668395</v>
      </c>
      <c r="B302" s="3">
        <v>0.54774571290506802</v>
      </c>
      <c r="C302" s="3">
        <v>33718.634018771503</v>
      </c>
      <c r="D302" s="3">
        <v>629.394645637346</v>
      </c>
      <c r="E302" s="3">
        <v>154453.458843937</v>
      </c>
      <c r="F302" s="3">
        <v>245318.51945616599</v>
      </c>
      <c r="G302" s="3">
        <v>2525.1806793108199</v>
      </c>
      <c r="H302" s="3">
        <v>91456.075383189207</v>
      </c>
      <c r="I302" s="3">
        <v>508.91692110647898</v>
      </c>
      <c r="J302" s="3">
        <v>60.017541575205399</v>
      </c>
      <c r="K302" s="3">
        <v>2778.4202459099001</v>
      </c>
      <c r="L302" s="3">
        <v>32.259217907133198</v>
      </c>
      <c r="M302" s="3">
        <v>974.021890670169</v>
      </c>
      <c r="N302" s="3">
        <v>140.01736450068501</v>
      </c>
    </row>
    <row r="303" spans="1:14">
      <c r="A303" s="6">
        <v>707.70399570465202</v>
      </c>
      <c r="B303" s="3">
        <v>4.4436935936549897</v>
      </c>
      <c r="C303" s="3">
        <v>32277.216666857501</v>
      </c>
      <c r="D303" s="3">
        <v>628.96964474588401</v>
      </c>
      <c r="E303" s="3">
        <v>144317.21877153599</v>
      </c>
      <c r="F303" s="3">
        <v>259582.38650477599</v>
      </c>
      <c r="G303" s="3">
        <v>2253.5078351417601</v>
      </c>
      <c r="H303" s="3">
        <v>85256.788435710507</v>
      </c>
      <c r="I303" s="3">
        <v>348.70230823967802</v>
      </c>
      <c r="J303" s="3">
        <v>48.364635245515501</v>
      </c>
      <c r="K303" s="3">
        <v>2628.6352365217799</v>
      </c>
      <c r="L303" s="3">
        <v>19.410870487832099</v>
      </c>
      <c r="M303" s="3">
        <v>1038.95897858949</v>
      </c>
      <c r="N303" s="3">
        <v>128.97440350543999</v>
      </c>
    </row>
    <row r="304" spans="1:14">
      <c r="A304" s="6">
        <v>710.08399963378804</v>
      </c>
      <c r="B304" s="3">
        <v>3.72933239179681</v>
      </c>
      <c r="C304" s="3">
        <v>31842.641919014401</v>
      </c>
      <c r="D304" s="3">
        <v>543.880551382107</v>
      </c>
      <c r="E304" s="3">
        <v>147235.93059618599</v>
      </c>
      <c r="F304" s="3">
        <v>252007.75378446301</v>
      </c>
      <c r="G304" s="3">
        <v>2322.8517390779102</v>
      </c>
      <c r="H304" s="3">
        <v>92993.9359183161</v>
      </c>
      <c r="I304" s="3">
        <v>386.26723720960302</v>
      </c>
      <c r="J304" s="3">
        <v>40.208369592643599</v>
      </c>
      <c r="K304" s="3">
        <v>3017.1606014310801</v>
      </c>
      <c r="L304" s="3">
        <v>19.904504369453299</v>
      </c>
      <c r="M304" s="3">
        <v>997.531116642077</v>
      </c>
      <c r="N304" s="3">
        <v>133.79493682805901</v>
      </c>
    </row>
    <row r="305" spans="1:14">
      <c r="A305" s="6">
        <v>712.46797180175599</v>
      </c>
      <c r="B305" s="3">
        <v>4.2451405728656999</v>
      </c>
      <c r="C305" s="3">
        <v>36904.787151959303</v>
      </c>
      <c r="D305" s="3">
        <v>634.11225657283603</v>
      </c>
      <c r="E305" s="3">
        <v>167702.834231304</v>
      </c>
      <c r="F305" s="3">
        <v>228986.091560926</v>
      </c>
      <c r="G305" s="3">
        <v>2492.6292506987302</v>
      </c>
      <c r="H305" s="3">
        <v>95177.899075568494</v>
      </c>
      <c r="I305" s="3">
        <v>379.827032087009</v>
      </c>
      <c r="J305" s="3">
        <v>43.822202227408198</v>
      </c>
      <c r="K305" s="3">
        <v>3250.6236021332402</v>
      </c>
      <c r="L305" s="3">
        <v>19.053776152239699</v>
      </c>
      <c r="M305" s="3">
        <v>1046.3447303764899</v>
      </c>
      <c r="N305" s="3">
        <v>128.69561912114</v>
      </c>
    </row>
    <row r="306" spans="1:14">
      <c r="A306" s="6">
        <v>714.85200786590406</v>
      </c>
      <c r="B306" s="3">
        <v>5.2682338064443002</v>
      </c>
      <c r="C306" s="3">
        <v>32661.802309389099</v>
      </c>
      <c r="D306" s="3">
        <v>541.73520024089703</v>
      </c>
      <c r="E306" s="3">
        <v>155472.73107033299</v>
      </c>
      <c r="F306" s="3">
        <v>240269.215727595</v>
      </c>
      <c r="G306" s="3">
        <v>2461.8815220729998</v>
      </c>
      <c r="H306" s="3">
        <v>99376.918947720405</v>
      </c>
      <c r="I306" s="3">
        <v>341.834211475465</v>
      </c>
      <c r="J306" s="3">
        <v>40.591010614499503</v>
      </c>
      <c r="K306" s="3">
        <v>2658.8895154071602</v>
      </c>
      <c r="L306" s="3">
        <v>21.301250989773699</v>
      </c>
      <c r="M306" s="3">
        <v>906.12315347070501</v>
      </c>
      <c r="N306" s="3">
        <v>123.09168970738099</v>
      </c>
    </row>
    <row r="307" spans="1:14">
      <c r="A307" s="6">
        <v>717.23598003387599</v>
      </c>
      <c r="B307" s="3">
        <v>2.4044874608104201</v>
      </c>
      <c r="C307" s="3">
        <v>34118.571493502597</v>
      </c>
      <c r="D307" s="3">
        <v>586.96984522816399</v>
      </c>
      <c r="E307" s="3">
        <v>155231.537857121</v>
      </c>
      <c r="F307" s="3">
        <v>238272.38402230901</v>
      </c>
      <c r="G307" s="3">
        <v>2540.97605370463</v>
      </c>
      <c r="H307" s="3">
        <v>100891.757257242</v>
      </c>
      <c r="I307" s="3">
        <v>381.77721575336</v>
      </c>
      <c r="J307" s="3">
        <v>49.733171671864604</v>
      </c>
      <c r="K307" s="3">
        <v>2838.6934318076401</v>
      </c>
      <c r="L307" s="3">
        <v>18.310941154905301</v>
      </c>
      <c r="M307" s="3">
        <v>1053.5449816463999</v>
      </c>
      <c r="N307" s="3">
        <v>122.992967672844</v>
      </c>
    </row>
    <row r="308" spans="1:14">
      <c r="A308" s="6">
        <v>719.61598396301201</v>
      </c>
      <c r="B308" s="3">
        <v>4.1425077793791303</v>
      </c>
      <c r="C308" s="3">
        <v>31124.0132715365</v>
      </c>
      <c r="D308" s="3">
        <v>673.07848199789703</v>
      </c>
      <c r="E308" s="3">
        <v>150108.53737380801</v>
      </c>
      <c r="F308" s="3">
        <v>255408.90718807001</v>
      </c>
      <c r="G308" s="3">
        <v>2422.73998048562</v>
      </c>
      <c r="H308" s="3">
        <v>84612.274953826796</v>
      </c>
      <c r="I308" s="3">
        <v>417.36543105734</v>
      </c>
      <c r="J308" s="3">
        <v>41.422543053644098</v>
      </c>
      <c r="K308" s="3">
        <v>2705.1470920326201</v>
      </c>
      <c r="L308" s="3">
        <v>21.901377199079601</v>
      </c>
      <c r="M308" s="3">
        <v>989.82255674382395</v>
      </c>
      <c r="N308" s="3">
        <v>144.16397071219799</v>
      </c>
    </row>
    <row r="309" spans="1:14">
      <c r="A309" s="6">
        <v>722.00001621246395</v>
      </c>
      <c r="B309" s="3">
        <v>5.0923882455127298</v>
      </c>
      <c r="C309" s="3">
        <v>30194.480350715199</v>
      </c>
      <c r="D309" s="3">
        <v>645.20065095262601</v>
      </c>
      <c r="E309" s="3">
        <v>141440.34289664801</v>
      </c>
      <c r="F309" s="3">
        <v>261594.60107850801</v>
      </c>
      <c r="G309" s="3">
        <v>2552.5002038990601</v>
      </c>
      <c r="H309" s="3">
        <v>87893.788337916805</v>
      </c>
      <c r="I309" s="3">
        <v>434.02466690424399</v>
      </c>
      <c r="J309" s="3">
        <v>39.387571314852401</v>
      </c>
      <c r="K309" s="3">
        <v>2468.3880893996802</v>
      </c>
      <c r="L309" s="3">
        <v>25.525460257189302</v>
      </c>
      <c r="M309" s="3">
        <v>972.09130147964595</v>
      </c>
      <c r="N309" s="3">
        <v>135.24451193276599</v>
      </c>
    </row>
    <row r="310" spans="1:14">
      <c r="A310" s="6">
        <v>724.38398838043202</v>
      </c>
      <c r="B310" s="3">
        <v>3.6559817518770599</v>
      </c>
      <c r="C310" s="3">
        <v>32513.915296517502</v>
      </c>
      <c r="D310" s="3">
        <v>673.70115837835795</v>
      </c>
      <c r="E310" s="3">
        <v>152305.35829375999</v>
      </c>
      <c r="F310" s="3">
        <v>250379.088128884</v>
      </c>
      <c r="G310" s="3">
        <v>2358.8367803096298</v>
      </c>
      <c r="H310" s="3">
        <v>88092.218045003799</v>
      </c>
      <c r="I310" s="3">
        <v>395.784541387692</v>
      </c>
      <c r="J310" s="3">
        <v>49.503028973310201</v>
      </c>
      <c r="K310" s="3">
        <v>2713.0435162415702</v>
      </c>
      <c r="L310" s="3">
        <v>22.985529383874699</v>
      </c>
      <c r="M310" s="3">
        <v>971.18475564845301</v>
      </c>
      <c r="N310" s="3">
        <v>126.339632823823</v>
      </c>
    </row>
    <row r="311" spans="1:14">
      <c r="A311" s="6">
        <v>726.76399612426803</v>
      </c>
      <c r="B311" s="3">
        <v>3.2284930993027801</v>
      </c>
      <c r="C311" s="3">
        <v>32595.216694447699</v>
      </c>
      <c r="D311" s="3">
        <v>587.38168189789599</v>
      </c>
      <c r="E311" s="3">
        <v>172395.73288156299</v>
      </c>
      <c r="F311" s="3">
        <v>234732.81412189</v>
      </c>
      <c r="G311" s="3">
        <v>2503.5471609010601</v>
      </c>
      <c r="H311" s="3">
        <v>84078.217793536896</v>
      </c>
      <c r="I311" s="3">
        <v>549.71353269969904</v>
      </c>
      <c r="J311" s="3">
        <v>54.872157950574397</v>
      </c>
      <c r="K311" s="3">
        <v>3289.3299391844898</v>
      </c>
      <c r="L311" s="3">
        <v>24.2612389825054</v>
      </c>
      <c r="M311" s="3">
        <v>949.72745096516405</v>
      </c>
      <c r="N311" s="3">
        <v>133.566339619595</v>
      </c>
    </row>
    <row r="312" spans="1:14">
      <c r="A312" s="6">
        <v>729.14802837371997</v>
      </c>
      <c r="B312" s="3">
        <v>1.5966181468531899</v>
      </c>
      <c r="C312" s="3">
        <v>29098.511669333398</v>
      </c>
      <c r="D312" s="3">
        <v>595.61371412963103</v>
      </c>
      <c r="E312" s="3">
        <v>145758.16764804901</v>
      </c>
      <c r="F312" s="3">
        <v>259852.18286971599</v>
      </c>
      <c r="G312" s="3">
        <v>2252.9152840852598</v>
      </c>
      <c r="H312" s="3">
        <v>85988.912202940497</v>
      </c>
      <c r="I312" s="3">
        <v>326.35532286880698</v>
      </c>
      <c r="J312" s="3">
        <v>47.331521399253702</v>
      </c>
      <c r="K312" s="3">
        <v>2832.1555751803598</v>
      </c>
      <c r="L312" s="3">
        <v>17.987090633360701</v>
      </c>
      <c r="M312" s="3">
        <v>870.63413995295002</v>
      </c>
      <c r="N312" s="3">
        <v>129.331347144993</v>
      </c>
    </row>
    <row r="313" spans="1:14">
      <c r="A313" s="6">
        <v>731.53199958801201</v>
      </c>
      <c r="B313" s="3">
        <v>4.4322968977796497</v>
      </c>
      <c r="C313" s="3">
        <v>30389.277397124199</v>
      </c>
      <c r="D313" s="3">
        <v>563.11982342018598</v>
      </c>
      <c r="E313" s="3">
        <v>156749.695121781</v>
      </c>
      <c r="F313" s="3">
        <v>244261.546801891</v>
      </c>
      <c r="G313" s="3">
        <v>2877.1392963306598</v>
      </c>
      <c r="H313" s="3">
        <v>92570.116159034005</v>
      </c>
      <c r="I313" s="3">
        <v>417.02454377133103</v>
      </c>
      <c r="J313" s="3">
        <v>52.214873083726403</v>
      </c>
      <c r="K313" s="3">
        <v>3269.9170371677501</v>
      </c>
      <c r="L313" s="3">
        <v>21.3601120864924</v>
      </c>
      <c r="M313" s="3">
        <v>1041.2877961198401</v>
      </c>
      <c r="N313" s="3">
        <v>135.032946708548</v>
      </c>
    </row>
    <row r="314" spans="1:14">
      <c r="A314" s="6">
        <v>733.91200351715202</v>
      </c>
      <c r="B314" s="3">
        <v>3.0274096046583798</v>
      </c>
      <c r="C314" s="3">
        <v>31318.192628561599</v>
      </c>
      <c r="D314" s="3">
        <v>726.16015819487905</v>
      </c>
      <c r="E314" s="3">
        <v>163984.03993812</v>
      </c>
      <c r="F314" s="3">
        <v>236018.13639665101</v>
      </c>
      <c r="G314" s="3">
        <v>2408.9517528525598</v>
      </c>
      <c r="H314" s="3">
        <v>95383.275342238398</v>
      </c>
      <c r="I314" s="3">
        <v>391.06396856351898</v>
      </c>
      <c r="J314" s="3">
        <v>45.704890042122699</v>
      </c>
      <c r="K314" s="3">
        <v>2644.1354025884798</v>
      </c>
      <c r="L314" s="3">
        <v>22.653675475766502</v>
      </c>
      <c r="M314" s="3">
        <v>976.58853690853698</v>
      </c>
      <c r="N314" s="3">
        <v>140.847854242398</v>
      </c>
    </row>
    <row r="315" spans="1:14">
      <c r="A315" s="6">
        <v>736.29597568511997</v>
      </c>
      <c r="B315" s="3">
        <v>4.0424863565177001</v>
      </c>
      <c r="C315" s="3">
        <v>33588.098416044901</v>
      </c>
      <c r="D315" s="3">
        <v>613.70568661361904</v>
      </c>
      <c r="E315" s="3">
        <v>160699.53244134999</v>
      </c>
      <c r="F315" s="3">
        <v>238373.548634095</v>
      </c>
      <c r="G315" s="3">
        <v>2542.4335540479201</v>
      </c>
      <c r="H315" s="3">
        <v>93800.160098342705</v>
      </c>
      <c r="I315" s="3">
        <v>399.12854660352701</v>
      </c>
      <c r="J315" s="3">
        <v>48.415535715556402</v>
      </c>
      <c r="K315" s="3">
        <v>2871.08135216751</v>
      </c>
      <c r="L315" s="3">
        <v>24.7522537115128</v>
      </c>
      <c r="M315" s="3">
        <v>1013.66334645569</v>
      </c>
      <c r="N315" s="3">
        <v>132.202754553315</v>
      </c>
    </row>
    <row r="316" spans="1:14">
      <c r="A316" s="6">
        <v>738.68000793457202</v>
      </c>
      <c r="B316" s="3">
        <v>2.6942297759503502</v>
      </c>
      <c r="C316" s="3">
        <v>33318.813463580002</v>
      </c>
      <c r="D316" s="3">
        <v>660.00169128284301</v>
      </c>
      <c r="E316" s="3">
        <v>156176.885098814</v>
      </c>
      <c r="F316" s="3">
        <v>245592.03623035399</v>
      </c>
      <c r="G316" s="3">
        <v>2317.1629805892999</v>
      </c>
      <c r="H316" s="3">
        <v>89004.185573068098</v>
      </c>
      <c r="I316" s="3">
        <v>394.08161264324798</v>
      </c>
      <c r="J316" s="3">
        <v>47.213063735243601</v>
      </c>
      <c r="K316" s="3">
        <v>3129.1204369156098</v>
      </c>
      <c r="L316" s="3">
        <v>23.747041591156801</v>
      </c>
      <c r="M316" s="3">
        <v>1067.9880412206901</v>
      </c>
      <c r="N316" s="3">
        <v>121.97745679369299</v>
      </c>
    </row>
    <row r="317" spans="1:14">
      <c r="A317" s="6">
        <v>741.06398391723599</v>
      </c>
      <c r="B317" s="3">
        <v>2.7632922420742401</v>
      </c>
      <c r="C317" s="3">
        <v>31570.392301687101</v>
      </c>
      <c r="D317" s="3">
        <v>690.23456487249405</v>
      </c>
      <c r="E317" s="3">
        <v>151486.29955749601</v>
      </c>
      <c r="F317" s="3">
        <v>249640.527194453</v>
      </c>
      <c r="G317" s="3">
        <v>2297.90013963614</v>
      </c>
      <c r="H317" s="3">
        <v>90887.561641615204</v>
      </c>
      <c r="I317" s="3">
        <v>345.96166881111901</v>
      </c>
      <c r="J317" s="3">
        <v>58.109711505078103</v>
      </c>
      <c r="K317" s="3">
        <v>3160.7513280179901</v>
      </c>
      <c r="L317" s="3">
        <v>16.8994181596983</v>
      </c>
      <c r="M317" s="3">
        <v>1000.42676757377</v>
      </c>
      <c r="N317" s="3">
        <v>130.972193435017</v>
      </c>
    </row>
    <row r="318" spans="1:14">
      <c r="A318" s="6">
        <v>743.44398784637599</v>
      </c>
      <c r="B318" s="3">
        <v>1.9451080105213401</v>
      </c>
      <c r="C318" s="3">
        <v>31391.0802287433</v>
      </c>
      <c r="D318" s="3">
        <v>679.17546383465299</v>
      </c>
      <c r="E318" s="3">
        <v>141986.22665769499</v>
      </c>
      <c r="F318" s="3">
        <v>258868.93740486199</v>
      </c>
      <c r="G318" s="3">
        <v>2386.6314049235998</v>
      </c>
      <c r="H318" s="3">
        <v>90086.779397334001</v>
      </c>
      <c r="I318" s="3">
        <v>370.10614595813303</v>
      </c>
      <c r="J318" s="3">
        <v>43.224001797278497</v>
      </c>
      <c r="K318" s="3">
        <v>2839.88586436586</v>
      </c>
      <c r="L318" s="3">
        <v>16.656722881499899</v>
      </c>
      <c r="M318" s="3">
        <v>902.15088630958599</v>
      </c>
      <c r="N318" s="3">
        <v>122.79186634691899</v>
      </c>
    </row>
    <row r="319" spans="1:14">
      <c r="A319" s="6">
        <v>745.82802009582394</v>
      </c>
      <c r="B319" s="3">
        <v>1.86919061719966</v>
      </c>
      <c r="C319" s="3">
        <v>33086.803898706203</v>
      </c>
      <c r="D319" s="3">
        <v>585.20642223038396</v>
      </c>
      <c r="E319" s="3">
        <v>159759.86428398799</v>
      </c>
      <c r="F319" s="3">
        <v>244379.50842488301</v>
      </c>
      <c r="G319" s="3">
        <v>2495.5495975335898</v>
      </c>
      <c r="H319" s="3">
        <v>86470.364439040597</v>
      </c>
      <c r="I319" s="3">
        <v>420.50096613811502</v>
      </c>
      <c r="J319" s="3">
        <v>52.884644896905201</v>
      </c>
      <c r="K319" s="3">
        <v>2832.5901295449798</v>
      </c>
      <c r="L319" s="3">
        <v>23.5649745524982</v>
      </c>
      <c r="M319" s="3">
        <v>991.06709419504</v>
      </c>
      <c r="N319" s="3">
        <v>134.886300493715</v>
      </c>
    </row>
    <row r="320" spans="1:14">
      <c r="A320" s="6">
        <v>748.21199226379201</v>
      </c>
      <c r="B320" s="3">
        <v>3.99394322948989</v>
      </c>
      <c r="C320" s="3">
        <v>35127.387831444998</v>
      </c>
      <c r="D320" s="3">
        <v>573.08785072506396</v>
      </c>
      <c r="E320" s="3">
        <v>155747.93771870001</v>
      </c>
      <c r="F320" s="3">
        <v>240863.36904635601</v>
      </c>
      <c r="G320" s="3">
        <v>2375.8445019640699</v>
      </c>
      <c r="H320" s="3">
        <v>95720.082535641603</v>
      </c>
      <c r="I320" s="3">
        <v>404.37730870176</v>
      </c>
      <c r="J320" s="3">
        <v>49.034150074747899</v>
      </c>
      <c r="K320" s="3">
        <v>2519.1350445236699</v>
      </c>
      <c r="L320" s="3">
        <v>25.502559519617201</v>
      </c>
      <c r="M320" s="3">
        <v>994.13200937443298</v>
      </c>
      <c r="N320" s="3">
        <v>133.51962133284701</v>
      </c>
    </row>
    <row r="321" spans="1:14">
      <c r="A321" s="6">
        <v>750.59199619293202</v>
      </c>
      <c r="B321" s="3">
        <v>1.63029940861056</v>
      </c>
      <c r="C321" s="3">
        <v>32638.142467077301</v>
      </c>
      <c r="D321" s="3">
        <v>610.35543245963697</v>
      </c>
      <c r="E321" s="3">
        <v>152437.39464919301</v>
      </c>
      <c r="F321" s="3">
        <v>245287.96968295699</v>
      </c>
      <c r="G321" s="3">
        <v>2587.46706789061</v>
      </c>
      <c r="H321" s="3">
        <v>95100.722251325002</v>
      </c>
      <c r="I321" s="3">
        <v>446.094645733888</v>
      </c>
      <c r="J321" s="3">
        <v>39.409307185831203</v>
      </c>
      <c r="K321" s="3">
        <v>2963.9823758767702</v>
      </c>
      <c r="L321" s="3">
        <v>21.9172182264358</v>
      </c>
      <c r="M321" s="3">
        <v>1062.8700396552799</v>
      </c>
      <c r="N321" s="3">
        <v>127.71265876443</v>
      </c>
    </row>
    <row r="322" spans="1:14">
      <c r="A322" s="6">
        <v>752.97603225707996</v>
      </c>
      <c r="B322" s="3">
        <v>4.28323195638007</v>
      </c>
      <c r="C322" s="3">
        <v>33565.640939366996</v>
      </c>
      <c r="D322" s="3">
        <v>724.74093216103699</v>
      </c>
      <c r="E322" s="3">
        <v>151927.77320289399</v>
      </c>
      <c r="F322" s="3">
        <v>243324.58821224701</v>
      </c>
      <c r="G322" s="3">
        <v>2545.48445963533</v>
      </c>
      <c r="H322" s="3">
        <v>97802.642121058496</v>
      </c>
      <c r="I322" s="3">
        <v>403.90277071233601</v>
      </c>
      <c r="J322" s="3">
        <v>44.2884595206936</v>
      </c>
      <c r="K322" s="3">
        <v>3041.2929999756102</v>
      </c>
      <c r="L322" s="3">
        <v>21.0112720768137</v>
      </c>
      <c r="M322" s="3">
        <v>1031.54915730691</v>
      </c>
      <c r="N322" s="3">
        <v>119.167451784677</v>
      </c>
    </row>
    <row r="323" spans="1:14">
      <c r="A323" s="6">
        <v>755.36000442504803</v>
      </c>
      <c r="B323" s="3">
        <v>4.50207470795766</v>
      </c>
      <c r="C323" s="3">
        <v>34998.319721320098</v>
      </c>
      <c r="D323" s="3">
        <v>567.34264805532405</v>
      </c>
      <c r="E323" s="3">
        <v>161769.67948952201</v>
      </c>
      <c r="F323" s="3">
        <v>240730.48145227501</v>
      </c>
      <c r="G323" s="3">
        <v>2532.2656570402401</v>
      </c>
      <c r="H323" s="3">
        <v>87380.589487743899</v>
      </c>
      <c r="I323" s="3">
        <v>454.17901379494799</v>
      </c>
      <c r="J323" s="3">
        <v>49.088987327962997</v>
      </c>
      <c r="K323" s="3">
        <v>2895.1016072481798</v>
      </c>
      <c r="L323" s="3">
        <v>18.892664706078701</v>
      </c>
      <c r="M323" s="3">
        <v>1005.67156034692</v>
      </c>
      <c r="N323" s="3">
        <v>130.76528824012499</v>
      </c>
    </row>
    <row r="324" spans="1:14">
      <c r="A324" s="6">
        <v>757.74397563934394</v>
      </c>
      <c r="B324" s="3">
        <v>1.3563827266333299</v>
      </c>
      <c r="C324" s="3">
        <v>33655.001773855001</v>
      </c>
      <c r="D324" s="3">
        <v>559.40357820005499</v>
      </c>
      <c r="E324" s="3">
        <v>146079.621925424</v>
      </c>
      <c r="F324" s="3">
        <v>252625.885447726</v>
      </c>
      <c r="G324" s="3">
        <v>2262.6973697523299</v>
      </c>
      <c r="H324" s="3">
        <v>91938.217008422303</v>
      </c>
      <c r="I324" s="3">
        <v>352.08518825950301</v>
      </c>
      <c r="J324" s="3">
        <v>45.737797633022602</v>
      </c>
      <c r="K324" s="3">
        <v>3035.9523400686799</v>
      </c>
      <c r="L324" s="3">
        <v>17.3704707240259</v>
      </c>
      <c r="M324" s="3">
        <v>976.90715671752196</v>
      </c>
      <c r="N324" s="3">
        <v>135.291295298926</v>
      </c>
    </row>
    <row r="325" spans="1:14">
      <c r="A325" s="6">
        <v>760.12397956847997</v>
      </c>
      <c r="B325" s="3">
        <v>4.2765421115496203</v>
      </c>
      <c r="C325" s="3">
        <v>32742.507902239398</v>
      </c>
      <c r="D325" s="3">
        <v>588.79510400918105</v>
      </c>
      <c r="E325" s="3">
        <v>154938.38471601601</v>
      </c>
      <c r="F325" s="3">
        <v>244992.77928249401</v>
      </c>
      <c r="G325" s="3">
        <v>2420.1874881696599</v>
      </c>
      <c r="H325" s="3">
        <v>92805.019939875507</v>
      </c>
      <c r="I325" s="3">
        <v>364.54702839870498</v>
      </c>
      <c r="J325" s="3">
        <v>40.929259275698499</v>
      </c>
      <c r="K325" s="3">
        <v>2565.56699613211</v>
      </c>
      <c r="L325" s="3">
        <v>18.282720463135899</v>
      </c>
      <c r="M325" s="3">
        <v>946.04148567234301</v>
      </c>
      <c r="N325" s="3">
        <v>126.296884828345</v>
      </c>
    </row>
    <row r="326" spans="1:14">
      <c r="A326" s="6">
        <v>762.50801181793202</v>
      </c>
      <c r="B326" s="3">
        <v>1.8445156369565601</v>
      </c>
      <c r="C326" s="3">
        <v>34579.421782341597</v>
      </c>
      <c r="D326" s="3">
        <v>638.18291188905903</v>
      </c>
      <c r="E326" s="3">
        <v>150308.767157739</v>
      </c>
      <c r="F326" s="3">
        <v>247695.85599515101</v>
      </c>
      <c r="G326" s="3">
        <v>2696.89918300614</v>
      </c>
      <c r="H326" s="3">
        <v>92036.888675137307</v>
      </c>
      <c r="I326" s="3">
        <v>457.982833625637</v>
      </c>
      <c r="J326" s="3">
        <v>42.934072894436902</v>
      </c>
      <c r="K326" s="3">
        <v>3265.40261582226</v>
      </c>
      <c r="L326" s="3">
        <v>19.787897766501199</v>
      </c>
      <c r="M326" s="3">
        <v>1012.98620781092</v>
      </c>
      <c r="N326" s="3">
        <v>138.34433737378299</v>
      </c>
    </row>
    <row r="327" spans="1:14">
      <c r="A327" s="6">
        <v>764.89198398589997</v>
      </c>
      <c r="B327" s="3">
        <v>2.47525991409803</v>
      </c>
      <c r="C327" s="3">
        <v>33046.548667810697</v>
      </c>
      <c r="D327" s="3">
        <v>513.61715595614305</v>
      </c>
      <c r="E327" s="3">
        <v>153413.29764814</v>
      </c>
      <c r="F327" s="3">
        <v>246416.68763356001</v>
      </c>
      <c r="G327" s="3">
        <v>2444.4052074054998</v>
      </c>
      <c r="H327" s="3">
        <v>92362.510906558193</v>
      </c>
      <c r="I327" s="3">
        <v>330.03669948009099</v>
      </c>
      <c r="J327" s="3">
        <v>42.525038241962498</v>
      </c>
      <c r="K327" s="3">
        <v>2708.9206843023298</v>
      </c>
      <c r="L327" s="3">
        <v>22.023598492931399</v>
      </c>
      <c r="M327" s="3">
        <v>962.25987991030604</v>
      </c>
      <c r="N327" s="3">
        <v>118.489369148191</v>
      </c>
    </row>
    <row r="328" spans="1:14">
      <c r="A328" s="6">
        <v>767.27198791503997</v>
      </c>
      <c r="B328" s="3">
        <v>3.2407517887034998</v>
      </c>
      <c r="C328" s="3">
        <v>32865.707344109498</v>
      </c>
      <c r="D328" s="3">
        <v>575.64231127727101</v>
      </c>
      <c r="E328" s="3">
        <v>148193.637849183</v>
      </c>
      <c r="F328" s="3">
        <v>251720.32430110301</v>
      </c>
      <c r="G328" s="3">
        <v>2439.00619458236</v>
      </c>
      <c r="H328" s="3">
        <v>91768.787526731001</v>
      </c>
      <c r="I328" s="3">
        <v>403.954136150171</v>
      </c>
      <c r="J328" s="3">
        <v>31.061503845599599</v>
      </c>
      <c r="K328" s="3">
        <v>2240.76246719238</v>
      </c>
      <c r="L328" s="3">
        <v>18.896133510614099</v>
      </c>
      <c r="M328" s="3">
        <v>954.66509766780098</v>
      </c>
      <c r="N328" s="3">
        <v>117.756964362576</v>
      </c>
    </row>
    <row r="329" spans="1:14">
      <c r="A329" s="6">
        <v>769.65596389770405</v>
      </c>
      <c r="B329" s="3">
        <v>3.8207941457847601</v>
      </c>
      <c r="C329" s="3">
        <v>33653.086204501597</v>
      </c>
      <c r="D329" s="3">
        <v>662.56589974245401</v>
      </c>
      <c r="E329" s="3">
        <v>165528.44794236001</v>
      </c>
      <c r="F329" s="3">
        <v>230848.388774869</v>
      </c>
      <c r="G329" s="3">
        <v>2636.0101386517399</v>
      </c>
      <c r="H329" s="3">
        <v>98374.301775551095</v>
      </c>
      <c r="I329" s="3">
        <v>359.917990892749</v>
      </c>
      <c r="J329" s="3">
        <v>49.493805969859601</v>
      </c>
      <c r="K329" s="3">
        <v>3115.75214799986</v>
      </c>
      <c r="L329" s="3">
        <v>21.058436391022301</v>
      </c>
      <c r="M329" s="3">
        <v>1051.4028642281701</v>
      </c>
      <c r="N329" s="3">
        <v>134.96935454084701</v>
      </c>
    </row>
    <row r="330" spans="1:14">
      <c r="A330" s="6">
        <v>772.03999614715599</v>
      </c>
      <c r="B330" s="3">
        <v>1.3266252500795199</v>
      </c>
      <c r="C330" s="3">
        <v>30280.198523011299</v>
      </c>
      <c r="D330" s="3">
        <v>633.95018452824195</v>
      </c>
      <c r="E330" s="3">
        <v>135870.86996782501</v>
      </c>
      <c r="F330" s="3">
        <v>268309.36895411101</v>
      </c>
      <c r="G330" s="3">
        <v>2174.6971802916801</v>
      </c>
      <c r="H330" s="3">
        <v>85007.615063140998</v>
      </c>
      <c r="I330" s="3">
        <v>415.55241373764602</v>
      </c>
      <c r="J330" s="3">
        <v>40.878196515425898</v>
      </c>
      <c r="K330" s="3">
        <v>2966.6627523571301</v>
      </c>
      <c r="L330" s="3">
        <v>20.645903491630801</v>
      </c>
      <c r="M330" s="3">
        <v>959.20341951650596</v>
      </c>
      <c r="N330" s="3">
        <v>110.141053198685</v>
      </c>
    </row>
    <row r="331" spans="1:14">
      <c r="A331" s="6">
        <v>774.42402839660804</v>
      </c>
      <c r="B331" s="3">
        <v>6.7703684645567197</v>
      </c>
      <c r="C331" s="3">
        <v>33737.032405209698</v>
      </c>
      <c r="D331" s="3">
        <v>590.08572915854495</v>
      </c>
      <c r="E331" s="3">
        <v>177876.328758761</v>
      </c>
      <c r="F331" s="3">
        <v>227783.547479523</v>
      </c>
      <c r="G331" s="3">
        <v>2406.2936213872199</v>
      </c>
      <c r="H331" s="3">
        <v>86601.612018512402</v>
      </c>
      <c r="I331" s="3">
        <v>408.82109454736599</v>
      </c>
      <c r="J331" s="3">
        <v>47.319872383446302</v>
      </c>
      <c r="K331" s="3">
        <v>3016.4090625396202</v>
      </c>
      <c r="L331" s="3">
        <v>20.658570625009201</v>
      </c>
      <c r="M331" s="3">
        <v>1056.21666401366</v>
      </c>
      <c r="N331" s="3">
        <v>152.55401489195401</v>
      </c>
    </row>
    <row r="332" spans="1:14">
      <c r="A332" s="6">
        <v>776.80403232574395</v>
      </c>
      <c r="B332" s="3">
        <v>3.5091075739361801</v>
      </c>
      <c r="C332" s="3">
        <v>30008.3932195177</v>
      </c>
      <c r="D332" s="3">
        <v>645.52286674639595</v>
      </c>
      <c r="E332" s="3">
        <v>158657.073095948</v>
      </c>
      <c r="F332" s="3">
        <v>240568.713651161</v>
      </c>
      <c r="G332" s="3">
        <v>2604.7936700863502</v>
      </c>
      <c r="H332" s="3">
        <v>96877.997197942095</v>
      </c>
      <c r="I332" s="3">
        <v>372.89455242192901</v>
      </c>
      <c r="J332" s="3">
        <v>32.712317405748301</v>
      </c>
      <c r="K332" s="3">
        <v>2588.12091620609</v>
      </c>
      <c r="L332" s="3">
        <v>17.686665638366801</v>
      </c>
      <c r="M332" s="3">
        <v>1016.87586746811</v>
      </c>
      <c r="N332" s="3">
        <v>121.557821529343</v>
      </c>
    </row>
    <row r="333" spans="1:14">
      <c r="A333" s="6">
        <v>779.18794441223201</v>
      </c>
      <c r="B333" s="3">
        <v>1.51847635419831</v>
      </c>
      <c r="C333" s="3">
        <v>30194.065029838399</v>
      </c>
      <c r="D333" s="3">
        <v>587.22209425412802</v>
      </c>
      <c r="E333" s="3">
        <v>142614.909903647</v>
      </c>
      <c r="F333" s="3">
        <v>264292.23483526602</v>
      </c>
      <c r="G333" s="3">
        <v>2181.7775984075902</v>
      </c>
      <c r="H333" s="3">
        <v>82769.6526152195</v>
      </c>
      <c r="I333" s="3">
        <v>363.008870331271</v>
      </c>
      <c r="J333" s="3">
        <v>40.718268542832703</v>
      </c>
      <c r="K333" s="3">
        <v>2400.2550909348001</v>
      </c>
      <c r="L333" s="3">
        <v>20.469929253152401</v>
      </c>
      <c r="M333" s="3">
        <v>948.05247360090596</v>
      </c>
      <c r="N333" s="3">
        <v>107.859625009571</v>
      </c>
    </row>
    <row r="334" spans="1:14">
      <c r="A334" s="6">
        <v>781.57197570800804</v>
      </c>
      <c r="B334" s="3">
        <v>1.6342010396104401</v>
      </c>
      <c r="C334" s="3">
        <v>33290.382061557502</v>
      </c>
      <c r="D334" s="3">
        <v>621.65944690639401</v>
      </c>
      <c r="E334" s="3">
        <v>145445.97167953799</v>
      </c>
      <c r="F334" s="3">
        <v>249397.20381297701</v>
      </c>
      <c r="G334" s="3">
        <v>2227.2955506881499</v>
      </c>
      <c r="H334" s="3">
        <v>98582.012209262597</v>
      </c>
      <c r="I334" s="3">
        <v>438.502653794857</v>
      </c>
      <c r="J334" s="3">
        <v>56.829550804363798</v>
      </c>
      <c r="K334" s="3">
        <v>2357.2805090583201</v>
      </c>
      <c r="L334" s="3">
        <v>24.4998919331019</v>
      </c>
      <c r="M334" s="3">
        <v>960.36221432125205</v>
      </c>
      <c r="N334" s="3">
        <v>103.062845417451</v>
      </c>
    </row>
    <row r="335" spans="1:14">
      <c r="A335" s="6">
        <v>783.95198440551599</v>
      </c>
      <c r="B335" s="3">
        <v>3.20010843952549</v>
      </c>
      <c r="C335" s="3">
        <v>32406.090663111601</v>
      </c>
      <c r="D335" s="3">
        <v>619.14034866141105</v>
      </c>
      <c r="E335" s="3">
        <v>160293.60285981101</v>
      </c>
      <c r="F335" s="3">
        <v>241207.51528645301</v>
      </c>
      <c r="G335" s="3">
        <v>2571.97192666816</v>
      </c>
      <c r="H335" s="3">
        <v>91209.149220007705</v>
      </c>
      <c r="I335" s="3">
        <v>452.43953770633999</v>
      </c>
      <c r="J335" s="3">
        <v>46.836439098738403</v>
      </c>
      <c r="K335" s="3">
        <v>2728.6659326347199</v>
      </c>
      <c r="L335" s="3">
        <v>33.594598190468403</v>
      </c>
      <c r="M335" s="3">
        <v>981.98978900598502</v>
      </c>
      <c r="N335" s="3">
        <v>134.661188246493</v>
      </c>
    </row>
    <row r="336" spans="1:14">
      <c r="A336" s="6">
        <v>786.33601570129201</v>
      </c>
      <c r="B336" s="3">
        <v>2.9388264306369698</v>
      </c>
      <c r="C336" s="3">
        <v>33197.069122772802</v>
      </c>
      <c r="D336" s="3">
        <v>670.962210430352</v>
      </c>
      <c r="E336" s="3">
        <v>156116.11937445001</v>
      </c>
      <c r="F336" s="3">
        <v>244876.90435995601</v>
      </c>
      <c r="G336" s="3">
        <v>2459.6741278346299</v>
      </c>
      <c r="H336" s="3">
        <v>90720.972900043605</v>
      </c>
      <c r="I336" s="3">
        <v>363.97230547009002</v>
      </c>
      <c r="J336" s="3">
        <v>49.006523450289997</v>
      </c>
      <c r="K336" s="3">
        <v>2604.19579443474</v>
      </c>
      <c r="L336" s="3">
        <v>26.842028122804901</v>
      </c>
      <c r="M336" s="3">
        <v>979.45785231191201</v>
      </c>
      <c r="N336" s="3">
        <v>158.14304701062201</v>
      </c>
    </row>
    <row r="337" spans="1:14">
      <c r="A337" s="6">
        <v>788.72004795074395</v>
      </c>
      <c r="B337" s="3">
        <v>2.3606313337390801</v>
      </c>
      <c r="C337" s="3">
        <v>32237.036397461401</v>
      </c>
      <c r="D337" s="3">
        <v>702.17102473276304</v>
      </c>
      <c r="E337" s="3">
        <v>158872.33554524399</v>
      </c>
      <c r="F337" s="3">
        <v>241629.20132817299</v>
      </c>
      <c r="G337" s="3">
        <v>2581.9294583104602</v>
      </c>
      <c r="H337" s="3">
        <v>92376.5740967272</v>
      </c>
      <c r="I337" s="3">
        <v>428.25504352873702</v>
      </c>
      <c r="J337" s="3">
        <v>50.696036288642397</v>
      </c>
      <c r="K337" s="3">
        <v>2968.8486922164502</v>
      </c>
      <c r="L337" s="3">
        <v>26.315752865762999</v>
      </c>
      <c r="M337" s="3">
        <v>978.18494574995304</v>
      </c>
      <c r="N337" s="3">
        <v>107.621816092771</v>
      </c>
    </row>
    <row r="338" spans="1:14">
      <c r="A338" s="6">
        <v>791.10396003723201</v>
      </c>
      <c r="B338" s="3">
        <v>4.2740261019959602</v>
      </c>
      <c r="C338" s="3">
        <v>33150.591432004498</v>
      </c>
      <c r="D338" s="3">
        <v>611.74853029824396</v>
      </c>
      <c r="E338" s="3">
        <v>149425.55740095201</v>
      </c>
      <c r="F338" s="3">
        <v>242117.968955547</v>
      </c>
      <c r="G338" s="3">
        <v>2682.8833556487002</v>
      </c>
      <c r="H338" s="3">
        <v>103372.103455367</v>
      </c>
      <c r="I338" s="3">
        <v>460.02594001567797</v>
      </c>
      <c r="J338" s="3">
        <v>42.243189514712398</v>
      </c>
      <c r="K338" s="3">
        <v>2990.9240759703798</v>
      </c>
      <c r="L338" s="3">
        <v>29.938688243675099</v>
      </c>
      <c r="M338" s="3">
        <v>1054.8737320259399</v>
      </c>
      <c r="N338" s="3">
        <v>148.511931021414</v>
      </c>
    </row>
    <row r="339" spans="1:14">
      <c r="A339" s="6">
        <v>793.48396396636804</v>
      </c>
      <c r="B339" s="3">
        <v>1.1796665032801099</v>
      </c>
      <c r="C339" s="3">
        <v>31580.888388535299</v>
      </c>
      <c r="D339" s="3">
        <v>635.67793465994703</v>
      </c>
      <c r="E339" s="3">
        <v>142330.471303731</v>
      </c>
      <c r="F339" s="3">
        <v>251122.86103083799</v>
      </c>
      <c r="G339" s="3">
        <v>2597.1092858162801</v>
      </c>
      <c r="H339" s="3">
        <v>101448.57636442401</v>
      </c>
      <c r="I339" s="3">
        <v>411.38793207989198</v>
      </c>
      <c r="J339" s="3">
        <v>45.734324121563901</v>
      </c>
      <c r="K339" s="3">
        <v>2443.7744778291399</v>
      </c>
      <c r="L339" s="3">
        <v>22.143337365810201</v>
      </c>
      <c r="M339" s="3">
        <v>909.77381787714796</v>
      </c>
      <c r="N339" s="3">
        <v>131.34277663383301</v>
      </c>
    </row>
    <row r="340" spans="1:14">
      <c r="A340" s="6">
        <v>795.86800003051599</v>
      </c>
      <c r="B340" s="3">
        <v>2.0922168617243999</v>
      </c>
      <c r="C340" s="3">
        <v>32269.358198378999</v>
      </c>
      <c r="D340" s="3">
        <v>601.47056815459496</v>
      </c>
      <c r="E340" s="3">
        <v>158394.473258969</v>
      </c>
      <c r="F340" s="3">
        <v>244075.70374961899</v>
      </c>
      <c r="G340" s="3">
        <v>3217.6228231476598</v>
      </c>
      <c r="H340" s="3">
        <v>88755.109959900306</v>
      </c>
      <c r="I340" s="3">
        <v>412.43905357358199</v>
      </c>
      <c r="J340" s="3">
        <v>52.351416537239899</v>
      </c>
      <c r="K340" s="3">
        <v>3042.7664276698702</v>
      </c>
      <c r="L340" s="3">
        <v>22.965881068754101</v>
      </c>
      <c r="M340" s="3">
        <v>962.82547423564404</v>
      </c>
      <c r="N340" s="3">
        <v>148.74945374206399</v>
      </c>
    </row>
    <row r="341" spans="1:14">
      <c r="A341" s="6">
        <v>798.25203227996803</v>
      </c>
      <c r="B341" s="3">
        <v>5.6573291492287598</v>
      </c>
      <c r="C341" s="3">
        <v>33696.581116908303</v>
      </c>
      <c r="D341" s="3">
        <v>626.67928199275104</v>
      </c>
      <c r="E341" s="3">
        <v>145683.03177838001</v>
      </c>
      <c r="F341" s="3">
        <v>254666.332071421</v>
      </c>
      <c r="G341" s="3">
        <v>2606.63938958672</v>
      </c>
      <c r="H341" s="3">
        <v>89159.971270853595</v>
      </c>
      <c r="I341" s="3">
        <v>420.99078125793301</v>
      </c>
      <c r="J341" s="3">
        <v>56.9242594474415</v>
      </c>
      <c r="K341" s="3">
        <v>2697.3896728003701</v>
      </c>
      <c r="L341" s="3">
        <v>19.094823016066702</v>
      </c>
      <c r="M341" s="3">
        <v>966.51567757909504</v>
      </c>
      <c r="N341" s="3">
        <v>132.210662988433</v>
      </c>
    </row>
    <row r="342" spans="1:14">
      <c r="A342" s="6">
        <v>800.63203620910804</v>
      </c>
      <c r="B342" s="3">
        <v>4.99218432112405</v>
      </c>
      <c r="C342" s="3">
        <v>29932.730140871499</v>
      </c>
      <c r="D342" s="3">
        <v>775.57851291922202</v>
      </c>
      <c r="E342" s="3">
        <v>136794.47535276599</v>
      </c>
      <c r="F342" s="3">
        <v>268350.77209187998</v>
      </c>
      <c r="G342" s="3">
        <v>2210.2146216614601</v>
      </c>
      <c r="H342" s="3">
        <v>84320.222747516396</v>
      </c>
      <c r="I342" s="3">
        <v>325.32451995041299</v>
      </c>
      <c r="J342" s="3">
        <v>45.804145010033302</v>
      </c>
      <c r="K342" s="3">
        <v>2576.07223344473</v>
      </c>
      <c r="L342" s="3">
        <v>16.583246903132501</v>
      </c>
      <c r="M342" s="3">
        <v>920.723398129119</v>
      </c>
      <c r="N342" s="3">
        <v>117.512698741622</v>
      </c>
    </row>
    <row r="343" spans="1:14">
      <c r="A343" s="6">
        <v>803.01594829559201</v>
      </c>
      <c r="B343" s="3">
        <v>6.6103602188221497</v>
      </c>
      <c r="C343" s="3">
        <v>33461.882795445301</v>
      </c>
      <c r="D343" s="3">
        <v>592.95247677400903</v>
      </c>
      <c r="E343" s="3">
        <v>155802.96046290401</v>
      </c>
      <c r="F343" s="3">
        <v>247107.09063542599</v>
      </c>
      <c r="G343" s="3">
        <v>2286.9298731989402</v>
      </c>
      <c r="H343" s="3">
        <v>87201.248452244399</v>
      </c>
      <c r="I343" s="3">
        <v>418.95362643217101</v>
      </c>
      <c r="J343" s="3">
        <v>49.697308187904397</v>
      </c>
      <c r="K343" s="3">
        <v>3069.6740056972799</v>
      </c>
      <c r="L343" s="3">
        <v>21.616963004941901</v>
      </c>
      <c r="M343" s="3">
        <v>1031.73529603672</v>
      </c>
      <c r="N343" s="3">
        <v>132.37345661177801</v>
      </c>
    </row>
    <row r="344" spans="1:14">
      <c r="A344" s="6">
        <v>805.39997959136804</v>
      </c>
      <c r="B344" s="3">
        <v>4.4824457001046403</v>
      </c>
      <c r="C344" s="3">
        <v>33645.790984289997</v>
      </c>
      <c r="D344" s="3">
        <v>545.09929680773905</v>
      </c>
      <c r="E344" s="3">
        <v>169128.21030775999</v>
      </c>
      <c r="F344" s="3">
        <v>229070.429376491</v>
      </c>
      <c r="G344" s="3">
        <v>2351.7174897372001</v>
      </c>
      <c r="H344" s="3">
        <v>96931.396452111105</v>
      </c>
      <c r="I344" s="3">
        <v>402.82417029083803</v>
      </c>
      <c r="J344" s="3">
        <v>44.582752311180997</v>
      </c>
      <c r="K344" s="3">
        <v>2790.6775747742199</v>
      </c>
      <c r="L344" s="3">
        <v>17.432392765342101</v>
      </c>
      <c r="M344" s="3">
        <v>994.27358773884396</v>
      </c>
      <c r="N344" s="3">
        <v>127.554010934384</v>
      </c>
    </row>
    <row r="345" spans="1:14">
      <c r="A345" s="6">
        <v>807.77998352050804</v>
      </c>
      <c r="B345" s="3">
        <v>3.9646282020422099</v>
      </c>
      <c r="C345" s="3">
        <v>31600.058247584799</v>
      </c>
      <c r="D345" s="3">
        <v>531.98199944797</v>
      </c>
      <c r="E345" s="3">
        <v>164735.021772443</v>
      </c>
      <c r="F345" s="3">
        <v>241164.937348698</v>
      </c>
      <c r="G345" s="3">
        <v>2393.5179912103499</v>
      </c>
      <c r="H345" s="3">
        <v>86366.4319054363</v>
      </c>
      <c r="I345" s="3">
        <v>363.03620149752402</v>
      </c>
      <c r="J345" s="3">
        <v>44.502869928243598</v>
      </c>
      <c r="K345" s="3">
        <v>2895.1190260974799</v>
      </c>
      <c r="L345" s="3">
        <v>14.679594142033499</v>
      </c>
      <c r="M345" s="3">
        <v>909.395969480399</v>
      </c>
      <c r="N345" s="3">
        <v>105.209305775489</v>
      </c>
    </row>
    <row r="346" spans="1:14">
      <c r="A346" s="6">
        <v>810.16401958465599</v>
      </c>
      <c r="B346" s="3">
        <v>7.4519364043521801</v>
      </c>
      <c r="C346" s="3">
        <v>32569.042617465399</v>
      </c>
      <c r="D346" s="3">
        <v>688.36520569135303</v>
      </c>
      <c r="E346" s="3">
        <v>158469.719558393</v>
      </c>
      <c r="F346" s="3">
        <v>234624.01000719899</v>
      </c>
      <c r="G346" s="3">
        <v>2675.6950339088298</v>
      </c>
      <c r="H346" s="3">
        <v>103465.028029729</v>
      </c>
      <c r="I346" s="3">
        <v>433.01246357092799</v>
      </c>
      <c r="J346" s="3">
        <v>35.245513076743499</v>
      </c>
      <c r="K346" s="3">
        <v>2723.0815988253398</v>
      </c>
      <c r="L346" s="3">
        <v>24.333755366429699</v>
      </c>
      <c r="M346" s="3">
        <v>954.72118162353695</v>
      </c>
      <c r="N346" s="3">
        <v>145.29223489981999</v>
      </c>
    </row>
    <row r="347" spans="1:14">
      <c r="A347" s="6">
        <v>812.54805183410804</v>
      </c>
      <c r="B347" s="3">
        <v>4.4111640701703099</v>
      </c>
      <c r="C347" s="3">
        <v>33964.717879439399</v>
      </c>
      <c r="D347" s="3">
        <v>680.57546366366398</v>
      </c>
      <c r="E347" s="3">
        <v>149357.35569970999</v>
      </c>
      <c r="F347" s="3">
        <v>250292.85326013999</v>
      </c>
      <c r="G347" s="3">
        <v>2591.1764022720299</v>
      </c>
      <c r="H347" s="3">
        <v>90306.710744471799</v>
      </c>
      <c r="I347" s="3">
        <v>549.35378822380096</v>
      </c>
      <c r="J347" s="3">
        <v>43.869224327283703</v>
      </c>
      <c r="K347" s="3">
        <v>2896.5823637941398</v>
      </c>
      <c r="L347" s="3">
        <v>18.405011404179401</v>
      </c>
      <c r="M347" s="3">
        <v>929.85629081488798</v>
      </c>
      <c r="N347" s="3">
        <v>105.79700245774001</v>
      </c>
    </row>
    <row r="348" spans="1:14">
      <c r="A348" s="6">
        <v>814.93196392059201</v>
      </c>
      <c r="B348" s="3">
        <v>3.6730181676889901</v>
      </c>
      <c r="C348" s="3">
        <v>33267.532951187801</v>
      </c>
      <c r="D348" s="3">
        <v>718.420209216035</v>
      </c>
      <c r="E348" s="3">
        <v>168259.25413577101</v>
      </c>
      <c r="F348" s="3">
        <v>224034.19895330301</v>
      </c>
      <c r="G348" s="3">
        <v>2358.8744698348</v>
      </c>
      <c r="H348" s="3">
        <v>105575.35968659801</v>
      </c>
      <c r="I348" s="3">
        <v>395.34557989104297</v>
      </c>
      <c r="J348" s="3">
        <v>44.234899803816397</v>
      </c>
      <c r="K348" s="3">
        <v>3191.1906395812098</v>
      </c>
      <c r="L348" s="3">
        <v>19.565244586673899</v>
      </c>
      <c r="M348" s="3">
        <v>1025.2219940579801</v>
      </c>
      <c r="N348" s="3">
        <v>123.40754605391901</v>
      </c>
    </row>
    <row r="349" spans="1:14">
      <c r="A349" s="6">
        <v>817.31196784973201</v>
      </c>
      <c r="B349" s="3">
        <v>3.9895096712083702</v>
      </c>
      <c r="C349" s="3">
        <v>33077.048236085298</v>
      </c>
      <c r="D349" s="3">
        <v>620.686468063078</v>
      </c>
      <c r="E349" s="3">
        <v>147780.08450685299</v>
      </c>
      <c r="F349" s="3">
        <v>257576.50300681399</v>
      </c>
      <c r="G349" s="3">
        <v>2333.68931402513</v>
      </c>
      <c r="H349" s="3">
        <v>82508.243316118096</v>
      </c>
      <c r="I349" s="3">
        <v>414.94255095870898</v>
      </c>
      <c r="J349" s="3">
        <v>52.089459021520298</v>
      </c>
      <c r="K349" s="3">
        <v>2961.9022313587702</v>
      </c>
      <c r="L349" s="3">
        <v>29.358191241661999</v>
      </c>
      <c r="M349" s="3">
        <v>949.12371106236401</v>
      </c>
      <c r="N349" s="3">
        <v>114.47614753674</v>
      </c>
    </row>
    <row r="350" spans="1:14">
      <c r="A350" s="6">
        <v>819.69600009918395</v>
      </c>
      <c r="B350" s="3">
        <v>3.844542819525</v>
      </c>
      <c r="C350" s="3">
        <v>32622.6145570269</v>
      </c>
      <c r="D350" s="3">
        <v>620.583456047298</v>
      </c>
      <c r="E350" s="3">
        <v>161512.94750937799</v>
      </c>
      <c r="F350" s="3">
        <v>244665.52837036</v>
      </c>
      <c r="G350" s="3">
        <v>2299.5929101327301</v>
      </c>
      <c r="H350" s="3">
        <v>84458.309008289507</v>
      </c>
      <c r="I350" s="3">
        <v>404.679503947093</v>
      </c>
      <c r="J350" s="3">
        <v>47.352610440263398</v>
      </c>
      <c r="K350" s="3">
        <v>2731.5533513342698</v>
      </c>
      <c r="L350" s="3">
        <v>17.250752591031599</v>
      </c>
      <c r="M350" s="3">
        <v>880.71121553123396</v>
      </c>
      <c r="N350" s="3">
        <v>127.53975115919501</v>
      </c>
    </row>
    <row r="351" spans="1:14">
      <c r="A351" s="6">
        <v>822.08003616333201</v>
      </c>
      <c r="B351" s="3">
        <v>2.0428475791112501</v>
      </c>
      <c r="C351" s="3">
        <v>33772.6318626637</v>
      </c>
      <c r="D351" s="3">
        <v>617.02534208379404</v>
      </c>
      <c r="E351" s="3">
        <v>148237.18630808601</v>
      </c>
      <c r="F351" s="3">
        <v>238458.84452657599</v>
      </c>
      <c r="G351" s="3">
        <v>2480.1052902665101</v>
      </c>
      <c r="H351" s="3">
        <v>110326.23841537999</v>
      </c>
      <c r="I351" s="3">
        <v>470.57744677049402</v>
      </c>
      <c r="J351" s="3">
        <v>40.757267752382901</v>
      </c>
      <c r="K351" s="3">
        <v>2889.1561867985401</v>
      </c>
      <c r="L351" s="3">
        <v>25.599893119619299</v>
      </c>
      <c r="M351" s="3">
        <v>965.08588410985794</v>
      </c>
      <c r="N351" s="3">
        <v>123.348174165743</v>
      </c>
    </row>
    <row r="352" spans="1:14">
      <c r="A352" s="6">
        <v>824.46004009246803</v>
      </c>
      <c r="B352" s="3">
        <v>2.7980947891601202</v>
      </c>
      <c r="C352" s="3">
        <v>37319.235410890098</v>
      </c>
      <c r="D352" s="3">
        <v>632.77660763611595</v>
      </c>
      <c r="E352" s="3">
        <v>150288.673975691</v>
      </c>
      <c r="F352" s="3">
        <v>246555.64113591801</v>
      </c>
      <c r="G352" s="3">
        <v>2433.4277892100699</v>
      </c>
      <c r="H352" s="3">
        <v>91341.296228956897</v>
      </c>
      <c r="I352" s="3">
        <v>431.99859504557099</v>
      </c>
      <c r="J352" s="3">
        <v>54.642192153797303</v>
      </c>
      <c r="K352" s="3">
        <v>3366.1131361919101</v>
      </c>
      <c r="L352" s="3">
        <v>22.250083557103501</v>
      </c>
      <c r="M352" s="3">
        <v>1006.92630269596</v>
      </c>
      <c r="N352" s="3">
        <v>124.38889497631401</v>
      </c>
    </row>
    <row r="353" spans="1:14">
      <c r="A353" s="6">
        <v>826.84395217895599</v>
      </c>
      <c r="B353" s="3">
        <v>3.29825329199672</v>
      </c>
      <c r="C353" s="3">
        <v>31706.861920955798</v>
      </c>
      <c r="D353" s="3">
        <v>587.92155253970896</v>
      </c>
      <c r="E353" s="3">
        <v>148371.147521331</v>
      </c>
      <c r="F353" s="3">
        <v>251745.53195897501</v>
      </c>
      <c r="G353" s="3">
        <v>2305.46998381702</v>
      </c>
      <c r="H353" s="3">
        <v>92169.886704066201</v>
      </c>
      <c r="I353" s="3">
        <v>459.02971278929198</v>
      </c>
      <c r="J353" s="3">
        <v>44.663068822355498</v>
      </c>
      <c r="K353" s="3">
        <v>2698.5599839380998</v>
      </c>
      <c r="L353" s="3">
        <v>22.835538189325099</v>
      </c>
      <c r="M353" s="3">
        <v>992.10268318515102</v>
      </c>
      <c r="N353" s="3">
        <v>121.606928903536</v>
      </c>
    </row>
    <row r="354" spans="1:14">
      <c r="A354" s="6">
        <v>829.22798442840406</v>
      </c>
      <c r="B354" s="3">
        <v>5.2978665387972299</v>
      </c>
      <c r="C354" s="3">
        <v>30455.557213148699</v>
      </c>
      <c r="D354" s="3">
        <v>624.52361775092697</v>
      </c>
      <c r="E354" s="3">
        <v>159285.897403326</v>
      </c>
      <c r="F354" s="3">
        <v>241148.02969685101</v>
      </c>
      <c r="G354" s="3">
        <v>2766.4647287067201</v>
      </c>
      <c r="H354" s="3">
        <v>94252.860617083104</v>
      </c>
      <c r="I354" s="3">
        <v>485.24691132385198</v>
      </c>
      <c r="J354" s="3">
        <v>43.109530406637603</v>
      </c>
      <c r="K354" s="3">
        <v>2879.8260105102599</v>
      </c>
      <c r="L354" s="3">
        <v>22.456216564308399</v>
      </c>
      <c r="M354" s="3">
        <v>908.49312352147194</v>
      </c>
      <c r="N354" s="3">
        <v>144.054297095782</v>
      </c>
    </row>
    <row r="355" spans="1:14">
      <c r="A355" s="6">
        <v>831.61201572418395</v>
      </c>
      <c r="B355" s="3">
        <v>6.2741799115220704</v>
      </c>
      <c r="C355" s="3">
        <v>29852.1911602769</v>
      </c>
      <c r="D355" s="3">
        <v>595.98213328947395</v>
      </c>
      <c r="E355" s="3">
        <v>147894.13642808999</v>
      </c>
      <c r="F355" s="3">
        <v>254060.17404844999</v>
      </c>
      <c r="G355" s="3">
        <v>2714.2129745665402</v>
      </c>
      <c r="H355" s="3">
        <v>90651.826504591096</v>
      </c>
      <c r="I355" s="3">
        <v>384.22921553707698</v>
      </c>
      <c r="J355" s="3">
        <v>48.580734526119599</v>
      </c>
      <c r="K355" s="3">
        <v>2838.1231448431799</v>
      </c>
      <c r="L355" s="3">
        <v>17.2823517236003</v>
      </c>
      <c r="M355" s="3">
        <v>1005.75859972834</v>
      </c>
      <c r="N355" s="3">
        <v>114.843373838876</v>
      </c>
    </row>
    <row r="356" spans="1:14">
      <c r="A356" s="6">
        <v>833.99201965331997</v>
      </c>
      <c r="B356" s="3">
        <v>2.1031942845046601</v>
      </c>
      <c r="C356" s="3">
        <v>32397.098713998501</v>
      </c>
      <c r="D356" s="3">
        <v>585.22113964335006</v>
      </c>
      <c r="E356" s="3">
        <v>155989.513557703</v>
      </c>
      <c r="F356" s="3">
        <v>243610.55152935701</v>
      </c>
      <c r="G356" s="3">
        <v>2625.05938883831</v>
      </c>
      <c r="H356" s="3">
        <v>93020.050214730596</v>
      </c>
      <c r="I356" s="3">
        <v>456.78929291523701</v>
      </c>
      <c r="J356" s="3">
        <v>41.8005292950129</v>
      </c>
      <c r="K356" s="3">
        <v>3084.47085998497</v>
      </c>
      <c r="L356" s="3">
        <v>16.695309008040599</v>
      </c>
      <c r="M356" s="3">
        <v>1012.0069228585299</v>
      </c>
      <c r="N356" s="3">
        <v>127.119321286595</v>
      </c>
    </row>
    <row r="357" spans="1:14">
      <c r="A357" s="6">
        <v>836.37605571746803</v>
      </c>
      <c r="B357" s="3">
        <v>4.5787667520341104</v>
      </c>
      <c r="C357" s="3">
        <v>30713.459533048201</v>
      </c>
      <c r="D357" s="3">
        <v>661.17632870099897</v>
      </c>
      <c r="E357" s="3">
        <v>161264.094387925</v>
      </c>
      <c r="F357" s="3">
        <v>239150.98307182</v>
      </c>
      <c r="G357" s="3">
        <v>2220.8822709211599</v>
      </c>
      <c r="H357" s="3">
        <v>95110.046520442207</v>
      </c>
      <c r="I357" s="3">
        <v>333.08933832534802</v>
      </c>
      <c r="J357" s="3">
        <v>50.454129154677503</v>
      </c>
      <c r="K357" s="3">
        <v>2719.3454429951998</v>
      </c>
      <c r="L357" s="3">
        <v>23.767051985584601</v>
      </c>
      <c r="M357" s="3">
        <v>950.31820686035098</v>
      </c>
      <c r="N357" s="3">
        <v>130.93587901911201</v>
      </c>
    </row>
    <row r="358" spans="1:14">
      <c r="A358" s="6">
        <v>838.75996398925599</v>
      </c>
      <c r="B358" s="3">
        <v>3.4027043958218202</v>
      </c>
      <c r="C358" s="3">
        <v>33823.886300459497</v>
      </c>
      <c r="D358" s="3">
        <v>643.78252746188605</v>
      </c>
      <c r="E358" s="3">
        <v>150376.95863989499</v>
      </c>
      <c r="F358" s="3">
        <v>247447.13256960199</v>
      </c>
      <c r="G358" s="3">
        <v>2739.7951871217501</v>
      </c>
      <c r="H358" s="3">
        <v>93707.951400172504</v>
      </c>
      <c r="I358" s="3">
        <v>360.14941348988799</v>
      </c>
      <c r="J358" s="3">
        <v>63.201692441809399</v>
      </c>
      <c r="K358" s="3">
        <v>2622.8251610940001</v>
      </c>
      <c r="L358" s="3">
        <v>14.716788715936501</v>
      </c>
      <c r="M358" s="3">
        <v>1006.40481549661</v>
      </c>
      <c r="N358" s="3">
        <v>135.74087835084401</v>
      </c>
    </row>
    <row r="359" spans="1:14">
      <c r="A359" s="6">
        <v>841.13997173309201</v>
      </c>
      <c r="B359" s="3">
        <v>2.1403344441325798</v>
      </c>
      <c r="C359" s="3">
        <v>30791.528018295699</v>
      </c>
      <c r="D359" s="3">
        <v>609.82788841576405</v>
      </c>
      <c r="E359" s="3">
        <v>149848.860665699</v>
      </c>
      <c r="F359" s="3">
        <v>256824.03378276801</v>
      </c>
      <c r="G359" s="3">
        <v>2547.62702039033</v>
      </c>
      <c r="H359" s="3">
        <v>83494.272565232794</v>
      </c>
      <c r="I359" s="3">
        <v>383.07743860081098</v>
      </c>
      <c r="J359" s="3">
        <v>47.606492464754602</v>
      </c>
      <c r="K359" s="3">
        <v>2404.19727883823</v>
      </c>
      <c r="L359" s="3">
        <v>19.067164658935901</v>
      </c>
      <c r="M359" s="3">
        <v>903.34350470472998</v>
      </c>
      <c r="N359" s="3">
        <v>123.27209821103</v>
      </c>
    </row>
    <row r="360" spans="1:14">
      <c r="A360" s="6">
        <v>843.52400398254395</v>
      </c>
      <c r="B360" s="3">
        <v>0.74966899256670205</v>
      </c>
      <c r="C360" s="3">
        <v>33631.706234370802</v>
      </c>
      <c r="D360" s="3">
        <v>739.35938160766705</v>
      </c>
      <c r="E360" s="3">
        <v>152837.56216086599</v>
      </c>
      <c r="F360" s="3">
        <v>247574.17689327401</v>
      </c>
      <c r="G360" s="3">
        <v>2473.3265765542301</v>
      </c>
      <c r="H360" s="3">
        <v>90210.655612667106</v>
      </c>
      <c r="I360" s="3">
        <v>443.96403240441799</v>
      </c>
      <c r="J360" s="3">
        <v>61.8568850819155</v>
      </c>
      <c r="K360" s="3">
        <v>2829.1268970685101</v>
      </c>
      <c r="L360" s="3">
        <v>24.658587906478701</v>
      </c>
      <c r="M360" s="3">
        <v>991.15663849649002</v>
      </c>
      <c r="N360" s="3">
        <v>137.33825472149601</v>
      </c>
    </row>
    <row r="361" spans="1:14">
      <c r="A361" s="6">
        <v>845.90803623199599</v>
      </c>
      <c r="B361" s="3">
        <v>2.73154473777972</v>
      </c>
      <c r="C361" s="3">
        <v>29704.721157288499</v>
      </c>
      <c r="D361" s="3">
        <v>645.29455985105903</v>
      </c>
      <c r="E361" s="3">
        <v>157849.712377232</v>
      </c>
      <c r="F361" s="3">
        <v>250725.91447758101</v>
      </c>
      <c r="G361" s="3">
        <v>2431.6671212067899</v>
      </c>
      <c r="H361" s="3">
        <v>82423.724125218607</v>
      </c>
      <c r="I361" s="3">
        <v>474.67526824281799</v>
      </c>
      <c r="J361" s="3">
        <v>40.703600387799</v>
      </c>
      <c r="K361" s="3">
        <v>3014.3085680508698</v>
      </c>
      <c r="L361" s="3">
        <v>22.737115123294402</v>
      </c>
      <c r="M361" s="3">
        <v>949.91153981232503</v>
      </c>
      <c r="N361" s="3">
        <v>107.800879097593</v>
      </c>
    </row>
    <row r="362" spans="1:14">
      <c r="A362" s="6">
        <v>848.29194831847997</v>
      </c>
      <c r="B362" s="3">
        <v>3.3185429279614902</v>
      </c>
      <c r="C362" s="3">
        <v>40959.090376105603</v>
      </c>
      <c r="D362" s="3">
        <v>509.97161297314</v>
      </c>
      <c r="E362" s="3">
        <v>165770.17631693199</v>
      </c>
      <c r="F362" s="3">
        <v>229673.96817780801</v>
      </c>
      <c r="G362" s="3">
        <v>2332.3045208809999</v>
      </c>
      <c r="H362" s="3">
        <v>93632.5575456816</v>
      </c>
      <c r="I362" s="3">
        <v>348.92874878839802</v>
      </c>
      <c r="J362" s="3">
        <v>52.837975501439303</v>
      </c>
      <c r="K362" s="3">
        <v>2813.1938704047602</v>
      </c>
      <c r="L362" s="3">
        <v>25.7620189904375</v>
      </c>
      <c r="M362" s="3">
        <v>939.01510111548805</v>
      </c>
      <c r="N362" s="3">
        <v>128.17840725416599</v>
      </c>
    </row>
    <row r="363" spans="1:14">
      <c r="A363" s="6">
        <v>850.67195224761997</v>
      </c>
      <c r="B363" s="3">
        <v>2.72226606924974</v>
      </c>
      <c r="C363" s="3">
        <v>32666.004523468499</v>
      </c>
      <c r="D363" s="3">
        <v>616.66609622707801</v>
      </c>
      <c r="E363" s="3">
        <v>146709.80394073401</v>
      </c>
      <c r="F363" s="3">
        <v>247931.038104454</v>
      </c>
      <c r="G363" s="3">
        <v>2523.9036274516998</v>
      </c>
      <c r="H363" s="3">
        <v>98591.158172717303</v>
      </c>
      <c r="I363" s="3">
        <v>448.58715332235198</v>
      </c>
      <c r="J363" s="3">
        <v>52.051929307077501</v>
      </c>
      <c r="K363" s="3">
        <v>3247.52278837411</v>
      </c>
      <c r="L363" s="3">
        <v>21.6778503108732</v>
      </c>
      <c r="M363" s="3">
        <v>1007.6309701827601</v>
      </c>
      <c r="N363" s="3">
        <v>119.043057385181</v>
      </c>
    </row>
    <row r="364" spans="1:14">
      <c r="A364" s="6">
        <v>853.05598831176803</v>
      </c>
      <c r="B364" s="3">
        <v>5.46787738775999</v>
      </c>
      <c r="C364" s="3">
        <v>31821.880435308402</v>
      </c>
      <c r="D364" s="3">
        <v>653.05834196920205</v>
      </c>
      <c r="E364" s="3">
        <v>165061.31967181599</v>
      </c>
      <c r="F364" s="3">
        <v>238005.11368223</v>
      </c>
      <c r="G364" s="3">
        <v>2490.9014474976102</v>
      </c>
      <c r="H364" s="3">
        <v>89851.933448417796</v>
      </c>
      <c r="I364" s="3">
        <v>431.93330231644399</v>
      </c>
      <c r="J364" s="3">
        <v>35.5534155298012</v>
      </c>
      <c r="K364" s="3">
        <v>3180.46131296256</v>
      </c>
      <c r="L364" s="3">
        <v>24.985286444280899</v>
      </c>
      <c r="M364" s="3">
        <v>1035.9006817167101</v>
      </c>
      <c r="N364" s="3">
        <v>116.991369759142</v>
      </c>
    </row>
    <row r="365" spans="1:14">
      <c r="A365" s="6">
        <v>855.44001960754395</v>
      </c>
      <c r="B365" s="3">
        <v>3.19247899896075</v>
      </c>
      <c r="C365" s="3">
        <v>30811.3677268149</v>
      </c>
      <c r="D365" s="3">
        <v>593.68422852836795</v>
      </c>
      <c r="E365" s="3">
        <v>160411.96720871399</v>
      </c>
      <c r="F365" s="3">
        <v>234994.311281909</v>
      </c>
      <c r="G365" s="3">
        <v>2248.4343593069202</v>
      </c>
      <c r="H365" s="3">
        <v>102450.038105803</v>
      </c>
      <c r="I365" s="3">
        <v>420.03875504092798</v>
      </c>
      <c r="J365" s="3">
        <v>45.904778443337499</v>
      </c>
      <c r="K365" s="3">
        <v>2699.4136904611701</v>
      </c>
      <c r="L365" s="3">
        <v>24.737854027480701</v>
      </c>
      <c r="M365" s="3">
        <v>1013.27857941349</v>
      </c>
      <c r="N365" s="3">
        <v>124.615399240952</v>
      </c>
    </row>
    <row r="366" spans="1:14">
      <c r="A366" s="6">
        <v>857.82002353668395</v>
      </c>
      <c r="B366" s="3">
        <v>3.9461335053594002</v>
      </c>
      <c r="C366" s="3">
        <v>36427.837247788397</v>
      </c>
      <c r="D366" s="3">
        <v>650.50097557448203</v>
      </c>
      <c r="E366" s="3">
        <v>148083.01279808299</v>
      </c>
      <c r="F366" s="3">
        <v>246170.689257263</v>
      </c>
      <c r="G366" s="3">
        <v>2797.3303855269801</v>
      </c>
      <c r="H366" s="3">
        <v>95936.930643053201</v>
      </c>
      <c r="I366" s="3">
        <v>445.18852687029499</v>
      </c>
      <c r="J366" s="3">
        <v>50.049560484262699</v>
      </c>
      <c r="K366" s="3">
        <v>2811.1072111138201</v>
      </c>
      <c r="L366" s="3">
        <v>20.935583336611302</v>
      </c>
      <c r="M366" s="3">
        <v>999.16384582901901</v>
      </c>
      <c r="N366" s="3">
        <v>125.20907920596601</v>
      </c>
    </row>
    <row r="367" spans="1:14">
      <c r="A367" s="6">
        <v>860.20405578613202</v>
      </c>
      <c r="B367" s="3">
        <v>1.3621859686276001</v>
      </c>
      <c r="C367" s="3">
        <v>30278.209822848901</v>
      </c>
      <c r="D367" s="3">
        <v>594.27195361477197</v>
      </c>
      <c r="E367" s="3">
        <v>158355.54930812999</v>
      </c>
      <c r="F367" s="3">
        <v>242616.72673744301</v>
      </c>
      <c r="G367" s="3">
        <v>2777.7937836001402</v>
      </c>
      <c r="H367" s="3">
        <v>93342.473096815593</v>
      </c>
      <c r="I367" s="3">
        <v>374.946861267104</v>
      </c>
      <c r="J367" s="3">
        <v>45.927841127196601</v>
      </c>
      <c r="K367" s="3">
        <v>3172.0215655847101</v>
      </c>
      <c r="L367" s="3">
        <v>23.464513897162099</v>
      </c>
      <c r="M367" s="3">
        <v>888.45872079605601</v>
      </c>
      <c r="N367" s="3">
        <v>144.584065027137</v>
      </c>
    </row>
    <row r="368" spans="1:14">
      <c r="A368" s="6">
        <v>862.58796787261997</v>
      </c>
      <c r="B368" s="3">
        <v>4.1465339153027703</v>
      </c>
      <c r="C368" s="3">
        <v>34558.024508013797</v>
      </c>
      <c r="D368" s="3">
        <v>554.41073163173098</v>
      </c>
      <c r="E368" s="3">
        <v>161703.555288968</v>
      </c>
      <c r="F368" s="3">
        <v>237124.947035007</v>
      </c>
      <c r="G368" s="3">
        <v>2319.9382038438798</v>
      </c>
      <c r="H368" s="3">
        <v>93786.754952969801</v>
      </c>
      <c r="I368" s="3">
        <v>380.41618548767502</v>
      </c>
      <c r="J368" s="3">
        <v>45.610794066112803</v>
      </c>
      <c r="K368" s="3">
        <v>2751.6287576825698</v>
      </c>
      <c r="L368" s="3">
        <v>21.1004926834919</v>
      </c>
      <c r="M368" s="3">
        <v>1042.1981781531399</v>
      </c>
      <c r="N368" s="3">
        <v>141.98679410747101</v>
      </c>
    </row>
    <row r="369" spans="1:14">
      <c r="A369" s="6">
        <v>864.97200393676803</v>
      </c>
      <c r="B369" s="3">
        <v>2.8582238784401501</v>
      </c>
      <c r="C369" s="3">
        <v>31229.405505983399</v>
      </c>
      <c r="D369" s="3">
        <v>607.22263112056999</v>
      </c>
      <c r="E369" s="3">
        <v>155188.16179694599</v>
      </c>
      <c r="F369" s="3">
        <v>248430.36234507099</v>
      </c>
      <c r="G369" s="3">
        <v>2444.9879459305498</v>
      </c>
      <c r="H369" s="3">
        <v>88320.339378177698</v>
      </c>
      <c r="I369" s="3">
        <v>443.47044210314101</v>
      </c>
      <c r="J369" s="3">
        <v>44.195797242673599</v>
      </c>
      <c r="K369" s="3">
        <v>2779.7959702805001</v>
      </c>
      <c r="L369" s="3">
        <v>19.7047089124687</v>
      </c>
      <c r="M369" s="3">
        <v>947.79985069711995</v>
      </c>
      <c r="N369" s="3">
        <v>140.40762179406099</v>
      </c>
    </row>
    <row r="370" spans="1:14">
      <c r="A370" s="6">
        <v>867.35200786590406</v>
      </c>
      <c r="B370" s="3">
        <v>4.3226083113482403</v>
      </c>
      <c r="C370" s="3">
        <v>31945.536052521398</v>
      </c>
      <c r="D370" s="3">
        <v>519.36641078081402</v>
      </c>
      <c r="E370" s="3">
        <v>151351.586420301</v>
      </c>
      <c r="F370" s="3">
        <v>248414.45624981599</v>
      </c>
      <c r="G370" s="3">
        <v>2559.2220925863598</v>
      </c>
      <c r="H370" s="3">
        <v>92985.595959651502</v>
      </c>
      <c r="I370" s="3">
        <v>360.19486535726401</v>
      </c>
      <c r="J370" s="3">
        <v>42.523527725557599</v>
      </c>
      <c r="K370" s="3">
        <v>2720.3189730466202</v>
      </c>
      <c r="L370" s="3">
        <v>16.160190012339399</v>
      </c>
      <c r="M370" s="3">
        <v>980.38012086982599</v>
      </c>
      <c r="N370" s="3">
        <v>121.190375231171</v>
      </c>
    </row>
    <row r="371" spans="1:14">
      <c r="A371" s="6">
        <v>869.73604011535599</v>
      </c>
      <c r="B371" s="3">
        <v>3.8566109296051199</v>
      </c>
      <c r="C371" s="3">
        <v>32383.911214225802</v>
      </c>
      <c r="D371" s="3">
        <v>694.29136157533605</v>
      </c>
      <c r="E371" s="3">
        <v>153479.01936046299</v>
      </c>
      <c r="F371" s="3">
        <v>246391.66846975</v>
      </c>
      <c r="G371" s="3">
        <v>2266.9788813559599</v>
      </c>
      <c r="H371" s="3">
        <v>92469.838470384595</v>
      </c>
      <c r="I371" s="3">
        <v>480.98124511719601</v>
      </c>
      <c r="J371" s="3">
        <v>46.518164958425999</v>
      </c>
      <c r="K371" s="3">
        <v>2985.7582893108302</v>
      </c>
      <c r="L371" s="3">
        <v>23.671797851359699</v>
      </c>
      <c r="M371" s="3">
        <v>919.30348942633702</v>
      </c>
      <c r="N371" s="3">
        <v>135.61134315675099</v>
      </c>
    </row>
    <row r="372" spans="1:14">
      <c r="A372" s="6">
        <v>872.11995220184394</v>
      </c>
      <c r="B372" s="3">
        <v>1.4231283723069299</v>
      </c>
      <c r="C372" s="3">
        <v>32786.626204514301</v>
      </c>
      <c r="D372" s="3">
        <v>613.76590876842101</v>
      </c>
      <c r="E372" s="3">
        <v>143222.960163307</v>
      </c>
      <c r="F372" s="3">
        <v>254554.48424074199</v>
      </c>
      <c r="G372" s="3">
        <v>2488.1311276728102</v>
      </c>
      <c r="H372" s="3">
        <v>93403.922341748301</v>
      </c>
      <c r="I372" s="3">
        <v>428.02553950385101</v>
      </c>
      <c r="J372" s="3">
        <v>48.8660491587138</v>
      </c>
      <c r="K372" s="3">
        <v>2931.8026176578301</v>
      </c>
      <c r="L372" s="3">
        <v>28.487235401823099</v>
      </c>
      <c r="M372" s="3">
        <v>959.62707414636702</v>
      </c>
      <c r="N372" s="3">
        <v>170.42946375631101</v>
      </c>
    </row>
    <row r="373" spans="1:14">
      <c r="A373" s="6">
        <v>874.49995613097997</v>
      </c>
      <c r="B373" s="3">
        <v>6.7593364570026901</v>
      </c>
      <c r="C373" s="3">
        <v>36600.658361916401</v>
      </c>
      <c r="D373" s="3">
        <v>579.31589322029095</v>
      </c>
      <c r="E373" s="3">
        <v>155962.05462478401</v>
      </c>
      <c r="F373" s="3">
        <v>240638.609487679</v>
      </c>
      <c r="G373" s="3">
        <v>2381.74657690511</v>
      </c>
      <c r="H373" s="3">
        <v>93931.786064196305</v>
      </c>
      <c r="I373" s="3">
        <v>436.362319396624</v>
      </c>
      <c r="J373" s="3">
        <v>46.429724474178997</v>
      </c>
      <c r="K373" s="3">
        <v>2943.79763020462</v>
      </c>
      <c r="L373" s="3">
        <v>23.372058233016801</v>
      </c>
      <c r="M373" s="3">
        <v>974.58547024499205</v>
      </c>
      <c r="N373" s="3">
        <v>132.27251353236099</v>
      </c>
    </row>
    <row r="374" spans="1:14">
      <c r="A374" s="6">
        <v>876.88398838043202</v>
      </c>
      <c r="B374" s="3">
        <v>3.1489341789135898</v>
      </c>
      <c r="C374" s="3">
        <v>34345.584559460498</v>
      </c>
      <c r="D374" s="3">
        <v>537.52825136986098</v>
      </c>
      <c r="E374" s="3">
        <v>167273.70344275501</v>
      </c>
      <c r="F374" s="3">
        <v>236134.065501868</v>
      </c>
      <c r="G374" s="3">
        <v>2761.09246865552</v>
      </c>
      <c r="H374" s="3">
        <v>87421.6428615193</v>
      </c>
      <c r="I374" s="3">
        <v>416.18632965785798</v>
      </c>
      <c r="J374" s="3">
        <v>61.372960756939698</v>
      </c>
      <c r="K374" s="3">
        <v>2925.7034566764701</v>
      </c>
      <c r="L374" s="3">
        <v>25.120085144680498</v>
      </c>
      <c r="M374" s="3">
        <v>1027.9244093115999</v>
      </c>
      <c r="N374" s="3">
        <v>136.92799956402001</v>
      </c>
    </row>
    <row r="375" spans="1:14">
      <c r="A375" s="6">
        <v>879.26802444457996</v>
      </c>
      <c r="B375" s="3">
        <v>1.43319296963848</v>
      </c>
      <c r="C375" s="3">
        <v>32609.548624135001</v>
      </c>
      <c r="D375" s="3">
        <v>645.48025981015803</v>
      </c>
      <c r="E375" s="3">
        <v>148404.58044099499</v>
      </c>
      <c r="F375" s="3">
        <v>252401.49768955601</v>
      </c>
      <c r="G375" s="3">
        <v>2592.0180465756998</v>
      </c>
      <c r="H375" s="3">
        <v>89859.205972981494</v>
      </c>
      <c r="I375" s="3">
        <v>477.76919118544401</v>
      </c>
      <c r="J375" s="3">
        <v>46.385552773959098</v>
      </c>
      <c r="K375" s="3">
        <v>2797.4636890788001</v>
      </c>
      <c r="L375" s="3">
        <v>23.295925248902702</v>
      </c>
      <c r="M375" s="3">
        <v>938.42454818368606</v>
      </c>
      <c r="N375" s="3">
        <v>135.38477510608001</v>
      </c>
    </row>
    <row r="376" spans="1:14">
      <c r="A376" s="6">
        <v>881.65205574035599</v>
      </c>
      <c r="B376" s="3">
        <v>3.4738976588588999</v>
      </c>
      <c r="C376" s="3">
        <v>32190.492305843502</v>
      </c>
      <c r="D376" s="3">
        <v>631.79186727225897</v>
      </c>
      <c r="E376" s="3">
        <v>155780.23494803699</v>
      </c>
      <c r="F376" s="3">
        <v>242892.58999654799</v>
      </c>
      <c r="G376" s="3">
        <v>2718.1123389500599</v>
      </c>
      <c r="H376" s="3">
        <v>94816.117820557207</v>
      </c>
      <c r="I376" s="3">
        <v>402.04202501069699</v>
      </c>
      <c r="J376" s="3">
        <v>48.208212863041403</v>
      </c>
      <c r="K376" s="3">
        <v>2808.1029865637702</v>
      </c>
      <c r="L376" s="3">
        <v>28.4588061482002</v>
      </c>
      <c r="M376" s="3">
        <v>940.39306611186805</v>
      </c>
      <c r="N376" s="3">
        <v>138.88032749863001</v>
      </c>
    </row>
    <row r="377" spans="1:14">
      <c r="A377" s="6">
        <v>884.03205966949599</v>
      </c>
      <c r="B377" s="3">
        <v>0.72816992789590995</v>
      </c>
      <c r="C377" s="3">
        <v>33000.824229736798</v>
      </c>
      <c r="D377" s="3">
        <v>649.83154564741903</v>
      </c>
      <c r="E377" s="3">
        <v>158207.15427995799</v>
      </c>
      <c r="F377" s="3">
        <v>246503.79419280501</v>
      </c>
      <c r="G377" s="3">
        <v>2211.0806092170501</v>
      </c>
      <c r="H377" s="3">
        <v>85599.202595898896</v>
      </c>
      <c r="I377" s="3">
        <v>360.77912524835199</v>
      </c>
      <c r="J377" s="3">
        <v>47.219789705595701</v>
      </c>
      <c r="K377" s="3">
        <v>2876.6824912474299</v>
      </c>
      <c r="L377" s="3">
        <v>19.994225737389201</v>
      </c>
      <c r="M377" s="3">
        <v>1025.01910470756</v>
      </c>
      <c r="N377" s="3">
        <v>113.88477678234101</v>
      </c>
    </row>
    <row r="378" spans="1:14">
      <c r="A378" s="6">
        <v>886.41597175597997</v>
      </c>
      <c r="B378" s="3">
        <v>3.1951637575767098</v>
      </c>
      <c r="C378" s="3">
        <v>31066.5477407447</v>
      </c>
      <c r="D378" s="3">
        <v>608.49794785525103</v>
      </c>
      <c r="E378" s="3">
        <v>137689.63117279601</v>
      </c>
      <c r="F378" s="3">
        <v>261301.10847248201</v>
      </c>
      <c r="G378" s="3">
        <v>2515.7466139770499</v>
      </c>
      <c r="H378" s="3">
        <v>92344.632912151894</v>
      </c>
      <c r="I378" s="3">
        <v>386.50638562488302</v>
      </c>
      <c r="J378" s="3">
        <v>50.408258818282</v>
      </c>
      <c r="K378" s="3">
        <v>2897.3999353130798</v>
      </c>
      <c r="L378" s="3">
        <v>17.512703857175001</v>
      </c>
      <c r="M378" s="3">
        <v>935.59162649053906</v>
      </c>
      <c r="N378" s="3">
        <v>123.652783896724</v>
      </c>
    </row>
    <row r="379" spans="1:14">
      <c r="A379" s="6">
        <v>888.80000400543202</v>
      </c>
      <c r="B379" s="3">
        <v>3.50302896793995</v>
      </c>
      <c r="C379" s="3">
        <v>29456.929860554799</v>
      </c>
      <c r="D379" s="3">
        <v>608.48332649344502</v>
      </c>
      <c r="E379" s="3">
        <v>150416.929793455</v>
      </c>
      <c r="F379" s="3">
        <v>250846.65930899599</v>
      </c>
      <c r="G379" s="3">
        <v>2270.95958582606</v>
      </c>
      <c r="H379" s="3">
        <v>93162.321134080805</v>
      </c>
      <c r="I379" s="3">
        <v>422.31278270773601</v>
      </c>
      <c r="J379" s="3">
        <v>47.015867166604302</v>
      </c>
      <c r="K379" s="3">
        <v>2477.7726516445</v>
      </c>
      <c r="L379" s="3">
        <v>23.172670190009502</v>
      </c>
      <c r="M379" s="3">
        <v>1028.9346123155501</v>
      </c>
      <c r="N379" s="3">
        <v>127.984486226936</v>
      </c>
    </row>
    <row r="380" spans="1:14">
      <c r="A380" s="6">
        <v>891.18000793457202</v>
      </c>
      <c r="B380" s="3">
        <v>4.9964587974613899</v>
      </c>
      <c r="C380" s="3">
        <v>32100.584666287199</v>
      </c>
      <c r="D380" s="3">
        <v>610.42197300102305</v>
      </c>
      <c r="E380" s="3">
        <v>158752.047566931</v>
      </c>
      <c r="F380" s="3">
        <v>243710.373645916</v>
      </c>
      <c r="G380" s="3">
        <v>2380.3055867880198</v>
      </c>
      <c r="H380" s="3">
        <v>89892.565320806098</v>
      </c>
      <c r="I380" s="3">
        <v>392.54310881713297</v>
      </c>
      <c r="J380" s="3">
        <v>35.098455175509301</v>
      </c>
      <c r="K380" s="3">
        <v>2979.3096555943498</v>
      </c>
      <c r="L380" s="3">
        <v>14.9218995790247</v>
      </c>
      <c r="M380" s="3">
        <v>897.54738666444996</v>
      </c>
      <c r="N380" s="3">
        <v>107.400714926231</v>
      </c>
    </row>
    <row r="381" spans="1:14">
      <c r="A381" s="6">
        <v>893.56404399871997</v>
      </c>
      <c r="B381" s="3">
        <v>4.0923217108226897</v>
      </c>
      <c r="C381" s="3">
        <v>34211.014338450499</v>
      </c>
      <c r="D381" s="3">
        <v>707.97811118086997</v>
      </c>
      <c r="E381" s="3">
        <v>156272.14627681201</v>
      </c>
      <c r="F381" s="3">
        <v>238776.67098998101</v>
      </c>
      <c r="G381" s="3">
        <v>2550.7748213652399</v>
      </c>
      <c r="H381" s="3">
        <v>98453.089043706495</v>
      </c>
      <c r="I381" s="3">
        <v>398.95734410172503</v>
      </c>
      <c r="J381" s="3">
        <v>51.1870906538811</v>
      </c>
      <c r="K381" s="3">
        <v>2875.4624535010798</v>
      </c>
      <c r="L381" s="3">
        <v>21.270762896961301</v>
      </c>
      <c r="M381" s="3">
        <v>990.32282071533302</v>
      </c>
      <c r="N381" s="3">
        <v>140.619215149707</v>
      </c>
    </row>
    <row r="382" spans="1:14">
      <c r="A382" s="6">
        <v>895.94795608520405</v>
      </c>
      <c r="B382" s="3">
        <v>0.77443435611491396</v>
      </c>
      <c r="C382" s="3">
        <v>35650.289167172203</v>
      </c>
      <c r="D382" s="3">
        <v>728.81295484931695</v>
      </c>
      <c r="E382" s="3">
        <v>150300.04753355501</v>
      </c>
      <c r="F382" s="3">
        <v>244650.581726117</v>
      </c>
      <c r="G382" s="3">
        <v>2685.5218062016502</v>
      </c>
      <c r="H382" s="3">
        <v>95786.508085826295</v>
      </c>
      <c r="I382" s="3">
        <v>442.87537477375298</v>
      </c>
      <c r="J382" s="3">
        <v>54.7751181777112</v>
      </c>
      <c r="K382" s="3">
        <v>3042.0276955848399</v>
      </c>
      <c r="L382" s="3">
        <v>25.025423166018101</v>
      </c>
      <c r="M382" s="3">
        <v>1014.8587205944</v>
      </c>
      <c r="N382" s="3">
        <v>134.41174529116199</v>
      </c>
    </row>
    <row r="383" spans="1:14">
      <c r="A383" s="6">
        <v>898.32796001434394</v>
      </c>
      <c r="B383" s="3">
        <v>4.8294329139820702</v>
      </c>
      <c r="C383" s="3">
        <v>28416.774876612399</v>
      </c>
      <c r="D383" s="3">
        <v>705.34850142715902</v>
      </c>
      <c r="E383" s="3">
        <v>145243.24666397501</v>
      </c>
      <c r="F383" s="3">
        <v>261787.76373952799</v>
      </c>
      <c r="G383" s="3">
        <v>2303.3488659598202</v>
      </c>
      <c r="H383" s="3">
        <v>84257.0750078032</v>
      </c>
      <c r="I383" s="3">
        <v>400.19328233103897</v>
      </c>
      <c r="J383" s="3">
        <v>48.416482947889598</v>
      </c>
      <c r="K383" s="3">
        <v>2637.89852266548</v>
      </c>
      <c r="L383" s="3">
        <v>18.282843148000499</v>
      </c>
      <c r="M383" s="3">
        <v>932.53407795170301</v>
      </c>
      <c r="N383" s="3">
        <v>108.073294170263</v>
      </c>
    </row>
    <row r="384" spans="1:14">
      <c r="A384" s="6">
        <v>900.71199226379201</v>
      </c>
      <c r="B384" s="3">
        <v>1.43156007076611</v>
      </c>
      <c r="C384" s="3">
        <v>32525.8840769374</v>
      </c>
      <c r="D384" s="3">
        <v>506.684683720252</v>
      </c>
      <c r="E384" s="3">
        <v>159510.36412095401</v>
      </c>
      <c r="F384" s="3">
        <v>238411.59045965</v>
      </c>
      <c r="G384" s="3">
        <v>2428.5440387353701</v>
      </c>
      <c r="H384" s="3">
        <v>96158.546808477695</v>
      </c>
      <c r="I384" s="3">
        <v>455.21844386239599</v>
      </c>
      <c r="J384" s="3">
        <v>63.693904814646203</v>
      </c>
      <c r="K384" s="3">
        <v>3199.9606350026802</v>
      </c>
      <c r="L384" s="3">
        <v>16.457911514903302</v>
      </c>
      <c r="M384" s="3">
        <v>1085.2143815161</v>
      </c>
      <c r="N384" s="3">
        <v>138.55282430853501</v>
      </c>
    </row>
    <row r="385" spans="1:14">
      <c r="A385" s="6">
        <v>903.09602355957202</v>
      </c>
      <c r="B385" s="3">
        <v>3.1664887513405899</v>
      </c>
      <c r="C385" s="3">
        <v>33953.798526921397</v>
      </c>
      <c r="D385" s="3">
        <v>650.90776505343797</v>
      </c>
      <c r="E385" s="3">
        <v>158078.35874366001</v>
      </c>
      <c r="F385" s="3">
        <v>233848.90203591101</v>
      </c>
      <c r="G385" s="3">
        <v>2887.6671944298901</v>
      </c>
      <c r="H385" s="3">
        <v>103709.274302251</v>
      </c>
      <c r="I385" s="3">
        <v>341.97061328528099</v>
      </c>
      <c r="J385" s="3">
        <v>48.064111205012502</v>
      </c>
      <c r="K385" s="3">
        <v>2822.1464849507001</v>
      </c>
      <c r="L385" s="3">
        <v>20.702130617337598</v>
      </c>
      <c r="M385" s="3">
        <v>969.99536077977496</v>
      </c>
      <c r="N385" s="3">
        <v>145.027209016326</v>
      </c>
    </row>
    <row r="386" spans="1:14">
      <c r="A386" s="6">
        <v>905.48005962371997</v>
      </c>
      <c r="B386" s="3">
        <v>4.9525851521322002</v>
      </c>
      <c r="C386" s="3">
        <v>35043.4145030824</v>
      </c>
      <c r="D386" s="3">
        <v>706.35486688463595</v>
      </c>
      <c r="E386" s="3">
        <v>152714.215394005</v>
      </c>
      <c r="F386" s="3">
        <v>245932.34004616301</v>
      </c>
      <c r="G386" s="3">
        <v>2514.7455817848499</v>
      </c>
      <c r="H386" s="3">
        <v>91275.177679286106</v>
      </c>
      <c r="I386" s="3">
        <v>409.19575734528598</v>
      </c>
      <c r="J386" s="3">
        <v>43.2185510703303</v>
      </c>
      <c r="K386" s="3">
        <v>3110.8939249662299</v>
      </c>
      <c r="L386" s="3">
        <v>24.335856585706399</v>
      </c>
      <c r="M386" s="3">
        <v>1069.8569353961</v>
      </c>
      <c r="N386" s="3">
        <v>115.65483827606499</v>
      </c>
    </row>
    <row r="387" spans="1:14">
      <c r="A387" s="6">
        <v>907.86006355285599</v>
      </c>
      <c r="B387" s="3">
        <v>4.21288866710983</v>
      </c>
      <c r="C387" s="3">
        <v>31142.8577247715</v>
      </c>
      <c r="D387" s="3">
        <v>618.930961304216</v>
      </c>
      <c r="E387" s="3">
        <v>150401.754397674</v>
      </c>
      <c r="F387" s="3">
        <v>247520.47613352901</v>
      </c>
      <c r="G387" s="3">
        <v>2200.9443933646999</v>
      </c>
      <c r="H387" s="3">
        <v>96371.423286313206</v>
      </c>
      <c r="I387" s="3">
        <v>407.11543635723001</v>
      </c>
      <c r="J387" s="3">
        <v>39.106200808793901</v>
      </c>
      <c r="K387" s="3">
        <v>2848.78728987159</v>
      </c>
      <c r="L387" s="3">
        <v>21.735115978450299</v>
      </c>
      <c r="M387" s="3">
        <v>1026.24825969381</v>
      </c>
      <c r="N387" s="3">
        <v>137.35917943361699</v>
      </c>
    </row>
    <row r="388" spans="1:14">
      <c r="A388" s="6">
        <v>910.24397563934394</v>
      </c>
      <c r="B388" s="3">
        <v>0.73875521917819997</v>
      </c>
      <c r="C388" s="3">
        <v>31150.724764656599</v>
      </c>
      <c r="D388" s="3">
        <v>618.40433303303598</v>
      </c>
      <c r="E388" s="3">
        <v>144824.526487439</v>
      </c>
      <c r="F388" s="3">
        <v>254442.887081869</v>
      </c>
      <c r="G388" s="3">
        <v>2524.6375860676098</v>
      </c>
      <c r="H388" s="3">
        <v>92797.127833064107</v>
      </c>
      <c r="I388" s="3">
        <v>411.181742205886</v>
      </c>
      <c r="J388" s="3">
        <v>53.833048177160798</v>
      </c>
      <c r="K388" s="3">
        <v>3171.9461021851598</v>
      </c>
      <c r="L388" s="3">
        <v>19.338022544082701</v>
      </c>
      <c r="M388" s="3">
        <v>944.23245785508504</v>
      </c>
      <c r="N388" s="3">
        <v>133.745403053052</v>
      </c>
    </row>
    <row r="389" spans="1:14">
      <c r="A389" s="6">
        <v>912.62800788879201</v>
      </c>
      <c r="B389" s="3">
        <v>3.3625033211909701</v>
      </c>
      <c r="C389" s="3">
        <v>33311.332475792602</v>
      </c>
      <c r="D389" s="3">
        <v>620.35476016918699</v>
      </c>
      <c r="E389" s="3">
        <v>156940.96690439299</v>
      </c>
      <c r="F389" s="3">
        <v>241892.85095312801</v>
      </c>
      <c r="G389" s="3">
        <v>2421.4904248388302</v>
      </c>
      <c r="H389" s="3">
        <v>94354.161972173199</v>
      </c>
      <c r="I389" s="3">
        <v>464.89044807271</v>
      </c>
      <c r="J389" s="3">
        <v>49.930352176449802</v>
      </c>
      <c r="K389" s="3">
        <v>2326.66216440784</v>
      </c>
      <c r="L389" s="3">
        <v>20.206687495342099</v>
      </c>
      <c r="M389" s="3">
        <v>944.10029217618796</v>
      </c>
      <c r="N389" s="3">
        <v>117.294534272006</v>
      </c>
    </row>
    <row r="390" spans="1:14">
      <c r="A390" s="6">
        <v>915.00801181793202</v>
      </c>
      <c r="B390" s="3">
        <v>2.4848963175663998</v>
      </c>
      <c r="C390" s="3">
        <v>33084.716352779898</v>
      </c>
      <c r="D390" s="3">
        <v>549.80847589505197</v>
      </c>
      <c r="E390" s="3">
        <v>157702.867318951</v>
      </c>
      <c r="F390" s="3">
        <v>245768.83476014499</v>
      </c>
      <c r="G390" s="3">
        <v>2539.1669624442002</v>
      </c>
      <c r="H390" s="3">
        <v>87636.194439951607</v>
      </c>
      <c r="I390" s="3">
        <v>339.60007142472199</v>
      </c>
      <c r="J390" s="3">
        <v>53.317557036321702</v>
      </c>
      <c r="K390" s="3">
        <v>2431.41186021781</v>
      </c>
      <c r="L390" s="3">
        <v>24.4209711220212</v>
      </c>
      <c r="M390" s="3">
        <v>969.42694503429198</v>
      </c>
      <c r="N390" s="3">
        <v>104.278822570497</v>
      </c>
    </row>
    <row r="391" spans="1:14">
      <c r="A391" s="6">
        <v>917.39204406738395</v>
      </c>
      <c r="B391" s="3">
        <v>5.0039752602428997</v>
      </c>
      <c r="C391" s="3">
        <v>32309.984504161399</v>
      </c>
      <c r="D391" s="3">
        <v>542.93727012210695</v>
      </c>
      <c r="E391" s="3">
        <v>154002.48523928801</v>
      </c>
      <c r="F391" s="3">
        <v>250285.18701088999</v>
      </c>
      <c r="G391" s="3">
        <v>2745.9887669073701</v>
      </c>
      <c r="H391" s="3">
        <v>85924.295154502994</v>
      </c>
      <c r="I391" s="3">
        <v>413.069058258334</v>
      </c>
      <c r="J391" s="3">
        <v>47.864970597525897</v>
      </c>
      <c r="K391" s="3">
        <v>2701.9999417358199</v>
      </c>
      <c r="L391" s="3">
        <v>25.263107816991901</v>
      </c>
      <c r="M391" s="3">
        <v>995.47846631338098</v>
      </c>
      <c r="N391" s="3">
        <v>131.69776699422701</v>
      </c>
    </row>
    <row r="392" spans="1:14">
      <c r="A392" s="6">
        <v>919.77595615386804</v>
      </c>
      <c r="B392" s="3">
        <v>2.33840365639512</v>
      </c>
      <c r="C392" s="3">
        <v>32681.939699984399</v>
      </c>
      <c r="D392" s="3">
        <v>714.26548488213098</v>
      </c>
      <c r="E392" s="3">
        <v>162191.69118045</v>
      </c>
      <c r="F392" s="3">
        <v>240172.037087278</v>
      </c>
      <c r="G392" s="3">
        <v>2713.6168683463102</v>
      </c>
      <c r="H392" s="3">
        <v>89389.0156675084</v>
      </c>
      <c r="I392" s="3">
        <v>463.54655446365098</v>
      </c>
      <c r="J392" s="3">
        <v>47.940287571695102</v>
      </c>
      <c r="K392" s="3">
        <v>3116.8123052075698</v>
      </c>
      <c r="L392" s="3">
        <v>20.673155830925001</v>
      </c>
      <c r="M392" s="3">
        <v>975.96372197921301</v>
      </c>
      <c r="N392" s="3">
        <v>117.89112658203</v>
      </c>
    </row>
    <row r="393" spans="1:14">
      <c r="A393" s="6">
        <v>922.15999221801599</v>
      </c>
      <c r="B393" s="3">
        <v>4.9277355548497104</v>
      </c>
      <c r="C393" s="3">
        <v>32244.253996764899</v>
      </c>
      <c r="D393" s="3">
        <v>569.98181670800102</v>
      </c>
      <c r="E393" s="3">
        <v>158700.86540723301</v>
      </c>
      <c r="F393" s="3">
        <v>238174.71336317001</v>
      </c>
      <c r="G393" s="3">
        <v>2429.7501472244799</v>
      </c>
      <c r="H393" s="3">
        <v>98441.982958993904</v>
      </c>
      <c r="I393" s="3">
        <v>447.86717273173502</v>
      </c>
      <c r="J393" s="3">
        <v>43.301130141929598</v>
      </c>
      <c r="K393" s="3">
        <v>2560.1748689421102</v>
      </c>
      <c r="L393" s="3">
        <v>19.466331828553098</v>
      </c>
      <c r="M393" s="3">
        <v>1064.5158577418499</v>
      </c>
      <c r="N393" s="3">
        <v>129.01634362002801</v>
      </c>
    </row>
    <row r="394" spans="1:14">
      <c r="A394" s="6">
        <v>924.53999614715599</v>
      </c>
      <c r="B394" s="3">
        <v>2.9864811921039198</v>
      </c>
      <c r="C394" s="3">
        <v>32865.297307436304</v>
      </c>
      <c r="D394" s="3">
        <v>604.70441276654503</v>
      </c>
      <c r="E394" s="3">
        <v>155745.51718741501</v>
      </c>
      <c r="F394" s="3">
        <v>248512.06165866301</v>
      </c>
      <c r="G394" s="3">
        <v>2584.5809101734499</v>
      </c>
      <c r="H394" s="3">
        <v>85739.569440587904</v>
      </c>
      <c r="I394" s="3">
        <v>461.03959384939401</v>
      </c>
      <c r="J394" s="3">
        <v>40.268762711426803</v>
      </c>
      <c r="K394" s="3">
        <v>2703.01239538441</v>
      </c>
      <c r="L394" s="3">
        <v>24.553666953969699</v>
      </c>
      <c r="M394" s="3">
        <v>1033.5825522668899</v>
      </c>
      <c r="N394" s="3">
        <v>123.19809140856501</v>
      </c>
    </row>
    <row r="395" spans="1:14">
      <c r="A395" s="6">
        <v>926.92402839660804</v>
      </c>
      <c r="B395" s="3">
        <v>4.7867849416301604</v>
      </c>
      <c r="C395" s="3">
        <v>31491.3349217416</v>
      </c>
      <c r="D395" s="3">
        <v>512.210508390315</v>
      </c>
      <c r="E395" s="3">
        <v>144814.13845563101</v>
      </c>
      <c r="F395" s="3">
        <v>258006.76404082999</v>
      </c>
      <c r="G395" s="3">
        <v>2345.3108554137002</v>
      </c>
      <c r="H395" s="3">
        <v>87686.415193676294</v>
      </c>
      <c r="I395" s="3">
        <v>363.236798928604</v>
      </c>
      <c r="J395" s="3">
        <v>45.348418636548701</v>
      </c>
      <c r="K395" s="3">
        <v>2746.9817608141002</v>
      </c>
      <c r="L395" s="3">
        <v>24.438117439328199</v>
      </c>
      <c r="M395" s="3">
        <v>1018.5987172315899</v>
      </c>
      <c r="N395" s="3">
        <v>146.128149545089</v>
      </c>
    </row>
    <row r="396" spans="1:14">
      <c r="A396" s="6">
        <v>929.30805969238395</v>
      </c>
      <c r="B396" s="3">
        <v>5.1564862965175902</v>
      </c>
      <c r="C396" s="3">
        <v>33174.9579163175</v>
      </c>
      <c r="D396" s="3">
        <v>604.89445541292605</v>
      </c>
      <c r="E396" s="3">
        <v>158564.85115766199</v>
      </c>
      <c r="F396" s="3">
        <v>241941.726995087</v>
      </c>
      <c r="G396" s="3">
        <v>2501.68848118501</v>
      </c>
      <c r="H396" s="3">
        <v>91719.922279390797</v>
      </c>
      <c r="I396" s="3">
        <v>420.42283851813602</v>
      </c>
      <c r="J396" s="3">
        <v>48.087717318676297</v>
      </c>
      <c r="K396" s="3">
        <v>2787.94155774402</v>
      </c>
      <c r="L396" s="3">
        <v>19.195930298670199</v>
      </c>
      <c r="M396" s="3">
        <v>1014.006170813</v>
      </c>
      <c r="N396" s="3">
        <v>138.57114543519299</v>
      </c>
    </row>
    <row r="397" spans="1:14">
      <c r="A397" s="6">
        <v>931.68794441223201</v>
      </c>
      <c r="B397" s="3">
        <v>3.69875221445331</v>
      </c>
      <c r="C397" s="3">
        <v>28906.8811803668</v>
      </c>
      <c r="D397" s="3">
        <v>571.22806263639404</v>
      </c>
      <c r="E397" s="3">
        <v>152686.43045070299</v>
      </c>
      <c r="F397" s="3">
        <v>248309.769193805</v>
      </c>
      <c r="G397" s="3">
        <v>2383.7445393572398</v>
      </c>
      <c r="H397" s="3">
        <v>94458.766858732604</v>
      </c>
      <c r="I397" s="3">
        <v>354.21910147758001</v>
      </c>
      <c r="J397" s="3">
        <v>49.099008098284699</v>
      </c>
      <c r="K397" s="3">
        <v>2662.3090631385498</v>
      </c>
      <c r="L397" s="3">
        <v>18.927095110764899</v>
      </c>
      <c r="M397" s="3">
        <v>921.70339189112303</v>
      </c>
      <c r="N397" s="3">
        <v>125.970111927828</v>
      </c>
    </row>
    <row r="398" spans="1:14">
      <c r="A398" s="6">
        <v>934.07197570800804</v>
      </c>
      <c r="B398" s="3">
        <v>3.6488706631487098</v>
      </c>
      <c r="C398" s="3">
        <v>33582.892818662804</v>
      </c>
      <c r="D398" s="3">
        <v>588.59124827161804</v>
      </c>
      <c r="E398" s="3">
        <v>159732.76954599199</v>
      </c>
      <c r="F398" s="3">
        <v>241619.560857134</v>
      </c>
      <c r="G398" s="3">
        <v>2533.1161110305002</v>
      </c>
      <c r="H398" s="3">
        <v>90268.879716847005</v>
      </c>
      <c r="I398" s="3">
        <v>360.02852642255999</v>
      </c>
      <c r="J398" s="3">
        <v>50.089854350094498</v>
      </c>
      <c r="K398" s="3">
        <v>2809.3558091985501</v>
      </c>
      <c r="L398" s="3">
        <v>19.7516105168352</v>
      </c>
      <c r="M398" s="3">
        <v>1046.03015575632</v>
      </c>
      <c r="N398" s="3">
        <v>127.29237760515301</v>
      </c>
    </row>
    <row r="399" spans="1:14">
      <c r="A399" s="6">
        <v>936.45601177215599</v>
      </c>
      <c r="B399" s="3">
        <v>4.0761863712020396</v>
      </c>
      <c r="C399" s="3">
        <v>30990.068690462798</v>
      </c>
      <c r="D399" s="3">
        <v>622.18617083255799</v>
      </c>
      <c r="E399" s="3">
        <v>152719.393586224</v>
      </c>
      <c r="F399" s="3">
        <v>241496.95215732601</v>
      </c>
      <c r="G399" s="3">
        <v>2552.9063939068301</v>
      </c>
      <c r="H399" s="3">
        <v>102449.60757577101</v>
      </c>
      <c r="I399" s="3">
        <v>476.316293586097</v>
      </c>
      <c r="J399" s="3">
        <v>51.893950228422597</v>
      </c>
      <c r="K399" s="3">
        <v>2596.2439815364301</v>
      </c>
      <c r="L399" s="3">
        <v>21.4727395766872</v>
      </c>
      <c r="M399" s="3">
        <v>1009.27885549223</v>
      </c>
      <c r="N399" s="3">
        <v>130.968382365911</v>
      </c>
    </row>
    <row r="400" spans="1:14">
      <c r="A400" s="6">
        <v>938.84004402160804</v>
      </c>
      <c r="B400" s="3">
        <v>2.8535673716109402</v>
      </c>
      <c r="C400" s="3">
        <v>32631.788840794299</v>
      </c>
      <c r="D400" s="3">
        <v>552.76601487706296</v>
      </c>
      <c r="E400" s="3">
        <v>151914.447785925</v>
      </c>
      <c r="F400" s="3">
        <v>240126.37017096099</v>
      </c>
      <c r="G400" s="3">
        <v>2676.9799582686201</v>
      </c>
      <c r="H400" s="3">
        <v>103747.103950751</v>
      </c>
      <c r="I400" s="3">
        <v>432.32812414558401</v>
      </c>
      <c r="J400" s="3">
        <v>48.026887362676497</v>
      </c>
      <c r="K400" s="3">
        <v>2952.2335530682999</v>
      </c>
      <c r="L400" s="3">
        <v>22.837894885470199</v>
      </c>
      <c r="M400" s="3">
        <v>1038.48747091927</v>
      </c>
      <c r="N400" s="3">
        <v>110.408987706749</v>
      </c>
    </row>
    <row r="401" spans="1:14">
      <c r="A401" s="6">
        <v>941.22004795074395</v>
      </c>
      <c r="B401" s="3">
        <v>1.9717390016035801</v>
      </c>
      <c r="C401" s="3">
        <v>31404.2803190552</v>
      </c>
      <c r="D401" s="3">
        <v>566.23999606278505</v>
      </c>
      <c r="E401" s="3">
        <v>162302.26288458999</v>
      </c>
      <c r="F401" s="3">
        <v>245360.97139738899</v>
      </c>
      <c r="G401" s="3">
        <v>2502.7324427224498</v>
      </c>
      <c r="H401" s="3">
        <v>83831.274559580197</v>
      </c>
      <c r="I401" s="3">
        <v>444.00348027664103</v>
      </c>
      <c r="J401" s="3">
        <v>46.289833879462002</v>
      </c>
      <c r="K401" s="3">
        <v>2199.5789558340998</v>
      </c>
      <c r="L401" s="3">
        <v>17.472358346535401</v>
      </c>
      <c r="M401" s="3">
        <v>878.08521389968996</v>
      </c>
      <c r="N401" s="3">
        <v>139.073801744044</v>
      </c>
    </row>
    <row r="402" spans="1:14">
      <c r="A402" s="6">
        <v>943.60396003723201</v>
      </c>
      <c r="B402" s="3">
        <v>3.51347117804537</v>
      </c>
      <c r="C402" s="3">
        <v>32325.138256913098</v>
      </c>
      <c r="D402" s="3">
        <v>601.76904210094801</v>
      </c>
      <c r="E402" s="3">
        <v>146522.17604232699</v>
      </c>
      <c r="F402" s="3">
        <v>252342.794619653</v>
      </c>
      <c r="G402" s="3">
        <v>2635.3287225767899</v>
      </c>
      <c r="H402" s="3">
        <v>92684.641117259307</v>
      </c>
      <c r="I402" s="3">
        <v>402.52715517852101</v>
      </c>
      <c r="J402" s="3">
        <v>45.724561545630898</v>
      </c>
      <c r="K402" s="3">
        <v>2919.6946961645399</v>
      </c>
      <c r="L402" s="3">
        <v>20.536224228529399</v>
      </c>
      <c r="M402" s="3">
        <v>1021.19325401316</v>
      </c>
      <c r="N402" s="3">
        <v>137.949630180974</v>
      </c>
    </row>
    <row r="403" spans="1:14">
      <c r="A403" s="6">
        <v>945.98799228668395</v>
      </c>
      <c r="B403" s="3">
        <v>3.4227073090267601</v>
      </c>
      <c r="C403" s="3">
        <v>29363.196148259802</v>
      </c>
      <c r="D403" s="3">
        <v>761.17443853264604</v>
      </c>
      <c r="E403" s="3">
        <v>145938.39718794401</v>
      </c>
      <c r="F403" s="3">
        <v>259606.61005531999</v>
      </c>
      <c r="G403" s="3">
        <v>2293.2457955408399</v>
      </c>
      <c r="H403" s="3">
        <v>85480.920054040005</v>
      </c>
      <c r="I403" s="3">
        <v>468.848661307805</v>
      </c>
      <c r="J403" s="3">
        <v>59.005120928649603</v>
      </c>
      <c r="K403" s="3">
        <v>2748.6372035724198</v>
      </c>
      <c r="L403" s="3">
        <v>15.9120929789529</v>
      </c>
      <c r="M403" s="3">
        <v>940.39620123769396</v>
      </c>
      <c r="N403" s="3">
        <v>117.232165119935</v>
      </c>
    </row>
    <row r="404" spans="1:14">
      <c r="A404" s="6">
        <v>948.36800003051599</v>
      </c>
      <c r="B404" s="3">
        <v>2.6893810036691899</v>
      </c>
      <c r="C404" s="3">
        <v>32805.828765674698</v>
      </c>
      <c r="D404" s="3">
        <v>553.20179907930401</v>
      </c>
      <c r="E404" s="3">
        <v>155603.556869261</v>
      </c>
      <c r="F404" s="3">
        <v>238985.165528685</v>
      </c>
      <c r="G404" s="3">
        <v>2279.8114459682902</v>
      </c>
      <c r="H404" s="3">
        <v>100811.82350211299</v>
      </c>
      <c r="I404" s="3">
        <v>378.36555640583902</v>
      </c>
      <c r="J404" s="3">
        <v>51.552722568083702</v>
      </c>
      <c r="K404" s="3">
        <v>2792.8942777842499</v>
      </c>
      <c r="L404" s="3">
        <v>21.8819376752569</v>
      </c>
      <c r="M404" s="3">
        <v>1101.5833146981799</v>
      </c>
      <c r="N404" s="3">
        <v>144.98159152543101</v>
      </c>
    </row>
    <row r="405" spans="1:14">
      <c r="A405" s="6">
        <v>950.75203227996803</v>
      </c>
      <c r="B405" s="3">
        <v>4.3154754466378096</v>
      </c>
      <c r="C405" s="3">
        <v>33309.778320606798</v>
      </c>
      <c r="D405" s="3">
        <v>593.74388260849298</v>
      </c>
      <c r="E405" s="3">
        <v>152321.36678054399</v>
      </c>
      <c r="F405" s="3">
        <v>245026.66142515</v>
      </c>
      <c r="G405" s="3">
        <v>2440.5431673621601</v>
      </c>
      <c r="H405" s="3">
        <v>95093.466250699203</v>
      </c>
      <c r="I405" s="3">
        <v>416.56798442397701</v>
      </c>
      <c r="J405" s="3">
        <v>56.905489593804099</v>
      </c>
      <c r="K405" s="3">
        <v>3154.4337188438699</v>
      </c>
      <c r="L405" s="3">
        <v>23.326279759286798</v>
      </c>
      <c r="M405" s="3">
        <v>946.60472940062198</v>
      </c>
      <c r="N405" s="3">
        <v>127.00290908583101</v>
      </c>
    </row>
    <row r="406" spans="1:14">
      <c r="A406" s="6">
        <v>953.13606357574395</v>
      </c>
      <c r="B406" s="3">
        <v>2.8885621171518601</v>
      </c>
      <c r="C406" s="3">
        <v>33310.710723144897</v>
      </c>
      <c r="D406" s="3">
        <v>635.01859912669704</v>
      </c>
      <c r="E406" s="3">
        <v>154514.45919279</v>
      </c>
      <c r="F406" s="3">
        <v>244572.142284273</v>
      </c>
      <c r="G406" s="3">
        <v>2504.2916758535898</v>
      </c>
      <c r="H406" s="3">
        <v>92716.977200961293</v>
      </c>
      <c r="I406" s="3">
        <v>408.20739086216798</v>
      </c>
      <c r="J406" s="3">
        <v>52.409285560563099</v>
      </c>
      <c r="K406" s="3">
        <v>3142.64057803686</v>
      </c>
      <c r="L406" s="3">
        <v>16.872465478287701</v>
      </c>
      <c r="M406" s="3">
        <v>1023.62689126954</v>
      </c>
      <c r="N406" s="3">
        <v>93.253994282848197</v>
      </c>
    </row>
    <row r="407" spans="1:14">
      <c r="A407" s="6">
        <v>955.51997566223201</v>
      </c>
      <c r="B407" s="3">
        <v>5.6289336934999401</v>
      </c>
      <c r="C407" s="3">
        <v>32985.406923985101</v>
      </c>
      <c r="D407" s="3">
        <v>661.91890934003004</v>
      </c>
      <c r="E407" s="3">
        <v>145448.13847517499</v>
      </c>
      <c r="F407" s="3">
        <v>252794.03140829201</v>
      </c>
      <c r="G407" s="3">
        <v>2352.5991026117899</v>
      </c>
      <c r="H407" s="3">
        <v>93296.886961645505</v>
      </c>
      <c r="I407" s="3">
        <v>394.67538741153697</v>
      </c>
      <c r="J407" s="3">
        <v>49.953055959419402</v>
      </c>
      <c r="K407" s="3">
        <v>2680.54698816358</v>
      </c>
      <c r="L407" s="3">
        <v>18.0027230810121</v>
      </c>
      <c r="M407" s="3">
        <v>935.28126067078301</v>
      </c>
      <c r="N407" s="3">
        <v>114.367706331549</v>
      </c>
    </row>
    <row r="408" spans="1:14">
      <c r="A408" s="6">
        <v>957.89997959136804</v>
      </c>
      <c r="B408" s="3">
        <v>3.9453597469931498</v>
      </c>
      <c r="C408" s="3">
        <v>35097.456754542603</v>
      </c>
      <c r="D408" s="3">
        <v>694.18004924479897</v>
      </c>
      <c r="E408" s="3">
        <v>163113.99256749501</v>
      </c>
      <c r="F408" s="3">
        <v>231875.981138267</v>
      </c>
      <c r="G408" s="3">
        <v>2571.13221759517</v>
      </c>
      <c r="H408" s="3">
        <v>98760.980628686404</v>
      </c>
      <c r="I408" s="3">
        <v>473.05441124876302</v>
      </c>
      <c r="J408" s="3">
        <v>47.169519362871903</v>
      </c>
      <c r="K408" s="3">
        <v>2898.0149220932499</v>
      </c>
      <c r="L408" s="3">
        <v>19.5479410339785</v>
      </c>
      <c r="M408" s="3">
        <v>1037.2601709478099</v>
      </c>
      <c r="N408" s="3">
        <v>147.554449358912</v>
      </c>
    </row>
    <row r="409" spans="1:14">
      <c r="A409" s="6">
        <v>960.28401184081997</v>
      </c>
      <c r="B409" s="3">
        <v>3.7419151986229999</v>
      </c>
      <c r="C409" s="3">
        <v>32335.3570952179</v>
      </c>
      <c r="D409" s="3">
        <v>573.43020630223702</v>
      </c>
      <c r="E409" s="3">
        <v>152774.25904921399</v>
      </c>
      <c r="F409" s="3">
        <v>251664.67217929501</v>
      </c>
      <c r="G409" s="3">
        <v>2331.66160350668</v>
      </c>
      <c r="H409" s="3">
        <v>85351.7130320789</v>
      </c>
      <c r="I409" s="3">
        <v>409.164343190252</v>
      </c>
      <c r="J409" s="3">
        <v>52.807095066499201</v>
      </c>
      <c r="K409" s="3">
        <v>3234.4771322738402</v>
      </c>
      <c r="L409" s="3">
        <v>20.621152173325001</v>
      </c>
      <c r="M409" s="3">
        <v>956.84089884831201</v>
      </c>
      <c r="N409" s="3">
        <v>90.771646273846898</v>
      </c>
    </row>
    <row r="410" spans="1:14">
      <c r="A410" s="6">
        <v>962.66804790496803</v>
      </c>
      <c r="B410" s="3">
        <v>5.18033831072509</v>
      </c>
      <c r="C410" s="3">
        <v>30255.460214052699</v>
      </c>
      <c r="D410" s="3">
        <v>654.05058117433498</v>
      </c>
      <c r="E410" s="3">
        <v>156282.35186550801</v>
      </c>
      <c r="F410" s="3">
        <v>248567.84466759599</v>
      </c>
      <c r="G410" s="3">
        <v>2117.2039182263402</v>
      </c>
      <c r="H410" s="3">
        <v>87681.222913304999</v>
      </c>
      <c r="I410" s="3">
        <v>466.59878655333301</v>
      </c>
      <c r="J410" s="3">
        <v>42.158290830970301</v>
      </c>
      <c r="K410" s="3">
        <v>2866.1531385047901</v>
      </c>
      <c r="L410" s="3">
        <v>18.958486993519099</v>
      </c>
      <c r="M410" s="3">
        <v>957.97332883782201</v>
      </c>
      <c r="N410" s="3">
        <v>140.053210660948</v>
      </c>
    </row>
    <row r="411" spans="1:14">
      <c r="A411" s="6">
        <v>965.04805183410804</v>
      </c>
      <c r="B411" s="3">
        <v>4.0818322545587602</v>
      </c>
      <c r="C411" s="3">
        <v>30183.845151422702</v>
      </c>
      <c r="D411" s="3">
        <v>623.80677668554995</v>
      </c>
      <c r="E411" s="3">
        <v>137807.49711301099</v>
      </c>
      <c r="F411" s="3">
        <v>265554.83697100898</v>
      </c>
      <c r="G411" s="3">
        <v>2444.5922672976699</v>
      </c>
      <c r="H411" s="3">
        <v>87003.419333738799</v>
      </c>
      <c r="I411" s="3">
        <v>426.73367762268998</v>
      </c>
      <c r="J411" s="3">
        <v>47.412179059760099</v>
      </c>
      <c r="K411" s="3">
        <v>2431.3789676320898</v>
      </c>
      <c r="L411" s="3">
        <v>20.1671814980857</v>
      </c>
      <c r="M411" s="3">
        <v>892.433882927073</v>
      </c>
      <c r="N411" s="3">
        <v>108.294064959709</v>
      </c>
    </row>
    <row r="412" spans="1:14">
      <c r="A412" s="6">
        <v>967.43196392059201</v>
      </c>
      <c r="B412" s="3">
        <v>2.8274905637532299</v>
      </c>
      <c r="C412" s="3">
        <v>33027.7071847732</v>
      </c>
      <c r="D412" s="3">
        <v>530.94380436886502</v>
      </c>
      <c r="E412" s="3">
        <v>141379.00426324899</v>
      </c>
      <c r="F412" s="3">
        <v>253486.67213136601</v>
      </c>
      <c r="G412" s="3">
        <v>2399.8798827742999</v>
      </c>
      <c r="H412" s="3">
        <v>97833.155087637802</v>
      </c>
      <c r="I412" s="3">
        <v>382.88144547927402</v>
      </c>
      <c r="J412" s="3">
        <v>43.995764309481103</v>
      </c>
      <c r="K412" s="3">
        <v>2655.9366269293801</v>
      </c>
      <c r="L412" s="3">
        <v>24.706742678466799</v>
      </c>
      <c r="M412" s="3">
        <v>914.47258589718194</v>
      </c>
      <c r="N412" s="3">
        <v>153.75003930748201</v>
      </c>
    </row>
    <row r="413" spans="1:14">
      <c r="A413" s="6">
        <v>969.81599617004395</v>
      </c>
      <c r="B413" s="3">
        <v>2.7721877544772999</v>
      </c>
      <c r="C413" s="3">
        <v>33245.173358237204</v>
      </c>
      <c r="D413" s="3">
        <v>552.90896551139701</v>
      </c>
      <c r="E413" s="3">
        <v>145295.39609051301</v>
      </c>
      <c r="F413" s="3">
        <v>255770.10779625201</v>
      </c>
      <c r="G413" s="3">
        <v>2409.3219499477</v>
      </c>
      <c r="H413" s="3">
        <v>88677.433803696695</v>
      </c>
      <c r="I413" s="3">
        <v>346.84946011627898</v>
      </c>
      <c r="J413" s="3">
        <v>46.744924079054499</v>
      </c>
      <c r="K413" s="3">
        <v>2849.9688378787901</v>
      </c>
      <c r="L413" s="3">
        <v>13.5329324425569</v>
      </c>
      <c r="M413" s="3">
        <v>961.92612567626702</v>
      </c>
      <c r="N413" s="3">
        <v>108.830924075716</v>
      </c>
    </row>
    <row r="414" spans="1:14">
      <c r="A414" s="6">
        <v>972.19600009918395</v>
      </c>
      <c r="B414" s="3">
        <v>3.2348432753943599</v>
      </c>
      <c r="C414" s="3">
        <v>30225.469464750899</v>
      </c>
      <c r="D414" s="3">
        <v>601.19975875217995</v>
      </c>
      <c r="E414" s="3">
        <v>144011.40991475401</v>
      </c>
      <c r="F414" s="3">
        <v>257267.911219742</v>
      </c>
      <c r="G414" s="3">
        <v>2483.2073591982098</v>
      </c>
      <c r="H414" s="3">
        <v>90640.796379413296</v>
      </c>
      <c r="I414" s="3">
        <v>414.68982784072801</v>
      </c>
      <c r="J414" s="3">
        <v>50.304169334734802</v>
      </c>
      <c r="K414" s="3">
        <v>2929.94592463139</v>
      </c>
      <c r="L414" s="3">
        <v>24.236198047518201</v>
      </c>
      <c r="M414" s="3">
        <v>1051.92592173755</v>
      </c>
      <c r="N414" s="3">
        <v>139.685088730432</v>
      </c>
    </row>
    <row r="415" spans="1:14">
      <c r="A415" s="6">
        <v>974.58003616333201</v>
      </c>
      <c r="B415" s="3">
        <v>4.9573051601324396</v>
      </c>
      <c r="C415" s="3">
        <v>34095.090001063603</v>
      </c>
      <c r="D415" s="3">
        <v>653.17839323313899</v>
      </c>
      <c r="E415" s="3">
        <v>153691.82760870201</v>
      </c>
      <c r="F415" s="3">
        <v>245427.87528625701</v>
      </c>
      <c r="G415" s="3">
        <v>2653.6001537172601</v>
      </c>
      <c r="H415" s="3">
        <v>92085.702732212696</v>
      </c>
      <c r="I415" s="3">
        <v>415.591223356348</v>
      </c>
      <c r="J415" s="3">
        <v>47.824182310892802</v>
      </c>
      <c r="K415" s="3">
        <v>2588.8235069442098</v>
      </c>
      <c r="L415" s="3">
        <v>27.2575938803542</v>
      </c>
      <c r="M415" s="3">
        <v>1000.37953058406</v>
      </c>
      <c r="N415" s="3">
        <v>143.17439769892999</v>
      </c>
    </row>
    <row r="416" spans="1:14">
      <c r="A416" s="6">
        <v>976.96394443511997</v>
      </c>
      <c r="B416" s="3">
        <v>3.1964908068634701</v>
      </c>
      <c r="C416" s="3">
        <v>31343.868196110299</v>
      </c>
      <c r="D416" s="3">
        <v>910.62181435346201</v>
      </c>
      <c r="E416" s="3">
        <v>149238.59677177799</v>
      </c>
      <c r="F416" s="3">
        <v>254606.509856149</v>
      </c>
      <c r="G416" s="3">
        <v>2275.0692791168999</v>
      </c>
      <c r="H416" s="3">
        <v>85805.745588450198</v>
      </c>
      <c r="I416" s="3">
        <v>505.43676534250801</v>
      </c>
      <c r="J416" s="3">
        <v>44.586014172844799</v>
      </c>
      <c r="K416" s="3">
        <v>3550.17067058458</v>
      </c>
      <c r="L416" s="3">
        <v>22.9484556921518</v>
      </c>
      <c r="M416" s="3">
        <v>970.07513405333498</v>
      </c>
      <c r="N416" s="3">
        <v>111.873532828615</v>
      </c>
    </row>
    <row r="417" spans="1:14">
      <c r="A417" s="6">
        <v>979.34797954559201</v>
      </c>
      <c r="B417" s="3">
        <v>1.7586740776866601</v>
      </c>
      <c r="C417" s="3">
        <v>34177.698355097498</v>
      </c>
      <c r="D417" s="3">
        <v>588.06145966765996</v>
      </c>
      <c r="E417" s="3">
        <v>167058.23316288399</v>
      </c>
      <c r="F417" s="3">
        <v>236123.735519251</v>
      </c>
      <c r="G417" s="3">
        <v>2422.0222311675798</v>
      </c>
      <c r="H417" s="3">
        <v>88286.720307098003</v>
      </c>
      <c r="I417" s="3">
        <v>420.92777775673898</v>
      </c>
      <c r="J417" s="3">
        <v>62.638236248631699</v>
      </c>
      <c r="K417" s="3">
        <v>2838.1819055782198</v>
      </c>
      <c r="L417" s="3">
        <v>21.2552283457164</v>
      </c>
      <c r="M417" s="3">
        <v>928.56654334260202</v>
      </c>
      <c r="N417" s="3">
        <v>135.25885666738199</v>
      </c>
    </row>
    <row r="418" spans="1:14">
      <c r="A418" s="6">
        <v>981.72798442840406</v>
      </c>
      <c r="B418" s="3">
        <v>5.0899988952817097</v>
      </c>
      <c r="C418" s="3">
        <v>34330.725907267697</v>
      </c>
      <c r="D418" s="3">
        <v>673.281762467622</v>
      </c>
      <c r="E418" s="3">
        <v>150894.43592566499</v>
      </c>
      <c r="F418" s="3">
        <v>250453.03091426901</v>
      </c>
      <c r="G418" s="3">
        <v>2790.5365833515398</v>
      </c>
      <c r="H418" s="3">
        <v>86760.667718514203</v>
      </c>
      <c r="I418" s="3">
        <v>490.91215884706901</v>
      </c>
      <c r="J418" s="3">
        <v>52.576354248103499</v>
      </c>
      <c r="K418" s="3">
        <v>2962.9357392265001</v>
      </c>
      <c r="L418" s="3">
        <v>24.3398795075816</v>
      </c>
      <c r="M418" s="3">
        <v>1721.09784338961</v>
      </c>
      <c r="N418" s="3">
        <v>150.213653360206</v>
      </c>
    </row>
    <row r="419" spans="1:14">
      <c r="A419" s="6">
        <v>984.11201572418395</v>
      </c>
      <c r="B419" s="3">
        <v>1.9756325242358099</v>
      </c>
      <c r="C419" s="3">
        <v>33386.529071833502</v>
      </c>
      <c r="D419" s="3">
        <v>711.39308765275302</v>
      </c>
      <c r="E419" s="3">
        <v>158681.091271382</v>
      </c>
      <c r="F419" s="3">
        <v>241676.05368788299</v>
      </c>
      <c r="G419" s="3">
        <v>2683.7927958314499</v>
      </c>
      <c r="H419" s="3">
        <v>91196.177474732001</v>
      </c>
      <c r="I419" s="3">
        <v>412.36153426544701</v>
      </c>
      <c r="J419" s="3">
        <v>51.971020977974099</v>
      </c>
      <c r="K419" s="3">
        <v>3112.3590139572598</v>
      </c>
      <c r="L419" s="3">
        <v>22.337047264205399</v>
      </c>
      <c r="M419" s="3">
        <v>1006.07720125459</v>
      </c>
      <c r="N419" s="3">
        <v>141.94694388344001</v>
      </c>
    </row>
    <row r="420" spans="1:14">
      <c r="A420" s="6">
        <v>986.49604797363202</v>
      </c>
      <c r="B420" s="3">
        <v>1.9009715125005699</v>
      </c>
      <c r="C420" s="3">
        <v>30220.212817683201</v>
      </c>
      <c r="D420" s="3">
        <v>457.25534202671201</v>
      </c>
      <c r="E420" s="3">
        <v>130466.705471786</v>
      </c>
      <c r="F420" s="3">
        <v>274639.77803942398</v>
      </c>
      <c r="G420" s="3">
        <v>2018.96464748225</v>
      </c>
      <c r="H420" s="3">
        <v>83516.739892323007</v>
      </c>
      <c r="I420" s="3">
        <v>385.72141191300699</v>
      </c>
      <c r="J420" s="3">
        <v>48.514889816610399</v>
      </c>
      <c r="K420" s="3">
        <v>2574.6222930047502</v>
      </c>
      <c r="L420" s="3">
        <v>21.183510017760799</v>
      </c>
      <c r="M420" s="3">
        <v>858.80960079962802</v>
      </c>
      <c r="N420" s="3">
        <v>89.189749490915005</v>
      </c>
    </row>
    <row r="421" spans="1:14">
      <c r="A421" s="6">
        <v>988.87605571746803</v>
      </c>
      <c r="B421" s="3">
        <v>2.3787333558839099</v>
      </c>
      <c r="C421" s="3">
        <v>32587.716480496201</v>
      </c>
      <c r="D421" s="3">
        <v>526.56846922757495</v>
      </c>
      <c r="E421" s="3">
        <v>158305.530430896</v>
      </c>
      <c r="F421" s="3">
        <v>238572.75701128901</v>
      </c>
      <c r="G421" s="3">
        <v>2239.81303438753</v>
      </c>
      <c r="H421" s="3">
        <v>97899.7437612473</v>
      </c>
      <c r="I421" s="3">
        <v>384.50814303778799</v>
      </c>
      <c r="J421" s="3">
        <v>38.2628975942972</v>
      </c>
      <c r="K421" s="3">
        <v>3115.1061366722502</v>
      </c>
      <c r="L421" s="3">
        <v>17.4018945962837</v>
      </c>
      <c r="M421" s="3">
        <v>989.19335889003798</v>
      </c>
      <c r="N421" s="3">
        <v>117.716908715936</v>
      </c>
    </row>
    <row r="422" spans="1:14">
      <c r="A422" s="6">
        <v>991.25996398925599</v>
      </c>
      <c r="B422" s="3">
        <v>3.9015452332031</v>
      </c>
      <c r="C422" s="3">
        <v>33960.066292836796</v>
      </c>
      <c r="D422" s="3">
        <v>550.74896692306095</v>
      </c>
      <c r="E422" s="3">
        <v>145455.805207542</v>
      </c>
      <c r="F422" s="3">
        <v>259126.120329239</v>
      </c>
      <c r="G422" s="3">
        <v>2598.3350318541402</v>
      </c>
      <c r="H422" s="3">
        <v>82254.904979986604</v>
      </c>
      <c r="I422" s="3">
        <v>423.319157496277</v>
      </c>
      <c r="J422" s="3">
        <v>49.600542761739199</v>
      </c>
      <c r="K422" s="3">
        <v>2980.0700002746398</v>
      </c>
      <c r="L422" s="3">
        <v>18.9798346797241</v>
      </c>
      <c r="M422" s="3">
        <v>936.40184747120099</v>
      </c>
      <c r="N422" s="3">
        <v>143.06737777546601</v>
      </c>
    </row>
    <row r="423" spans="1:14">
      <c r="A423" s="6">
        <v>993.64400005340406</v>
      </c>
      <c r="B423" s="3">
        <v>5.0206188295303997</v>
      </c>
      <c r="C423" s="3">
        <v>35651.751630791703</v>
      </c>
      <c r="D423" s="3">
        <v>643.87862171669997</v>
      </c>
      <c r="E423" s="3">
        <v>152482.74217051201</v>
      </c>
      <c r="F423" s="3">
        <v>243598.78266802101</v>
      </c>
      <c r="G423" s="3">
        <v>2509.6377089067601</v>
      </c>
      <c r="H423" s="3">
        <v>95221.007132779894</v>
      </c>
      <c r="I423" s="3">
        <v>417.89984698351998</v>
      </c>
      <c r="J423" s="3">
        <v>51.492660267035397</v>
      </c>
      <c r="K423" s="3">
        <v>2511.0179105767402</v>
      </c>
      <c r="L423" s="3">
        <v>16.761070892286298</v>
      </c>
      <c r="M423" s="3">
        <v>1007.86969296549</v>
      </c>
      <c r="N423" s="3">
        <v>140.300375689276</v>
      </c>
    </row>
    <row r="424" spans="1:14">
      <c r="A424" s="6">
        <v>996.02803230285599</v>
      </c>
      <c r="B424" s="3">
        <v>1.8020970153715701</v>
      </c>
      <c r="C424" s="3">
        <v>34919.625099240096</v>
      </c>
      <c r="D424" s="3">
        <v>595.74725417472996</v>
      </c>
      <c r="E424" s="3">
        <v>158757.32881432699</v>
      </c>
      <c r="F424" s="3">
        <v>234718.668884324</v>
      </c>
      <c r="G424" s="3">
        <v>2357.5273568108</v>
      </c>
      <c r="H424" s="3">
        <v>100808.989107931</v>
      </c>
      <c r="I424" s="3">
        <v>399.616262630172</v>
      </c>
      <c r="J424" s="3">
        <v>47.0494562868573</v>
      </c>
      <c r="K424" s="3">
        <v>2976.7608777731698</v>
      </c>
      <c r="L424" s="3">
        <v>18.321060309405301</v>
      </c>
      <c r="M424" s="3">
        <v>1031.6925306688199</v>
      </c>
      <c r="N424" s="3">
        <v>128.758439340704</v>
      </c>
    </row>
    <row r="425" spans="1:14">
      <c r="A425" s="6">
        <v>998.40803623199599</v>
      </c>
      <c r="B425" s="3">
        <v>3.5883582939196201</v>
      </c>
      <c r="C425" s="3">
        <v>31659.5499297391</v>
      </c>
      <c r="D425" s="3">
        <v>607.81017156112205</v>
      </c>
      <c r="E425" s="3">
        <v>155412.88441937399</v>
      </c>
      <c r="F425" s="3">
        <v>244931.242454828</v>
      </c>
      <c r="G425" s="3">
        <v>2612.6288058303298</v>
      </c>
      <c r="H425" s="3">
        <v>92677.558922574899</v>
      </c>
      <c r="I425" s="3">
        <v>454.72659942192701</v>
      </c>
      <c r="J425" s="3">
        <v>43.173224790257301</v>
      </c>
      <c r="K425" s="3">
        <v>2907.96395521357</v>
      </c>
      <c r="L425" s="3">
        <v>23.465829066945201</v>
      </c>
      <c r="M425" s="3">
        <v>970.94496045378003</v>
      </c>
      <c r="N425" s="3">
        <v>109.79891358384999</v>
      </c>
    </row>
    <row r="426" spans="1:14">
      <c r="A426" s="6">
        <v>1000.79194831848</v>
      </c>
      <c r="B426" s="3">
        <v>4.9524522613045301</v>
      </c>
      <c r="C426" s="3">
        <v>32600.778240684202</v>
      </c>
      <c r="D426" s="3">
        <v>574.41336060537901</v>
      </c>
      <c r="E426" s="3">
        <v>154078.73646832301</v>
      </c>
      <c r="F426" s="3">
        <v>253151.79282432701</v>
      </c>
      <c r="G426" s="3">
        <v>2229.8609087790201</v>
      </c>
      <c r="H426" s="3">
        <v>81012.805924825399</v>
      </c>
      <c r="I426" s="3">
        <v>424.44087538662899</v>
      </c>
      <c r="J426" s="3">
        <v>50.9961076714497</v>
      </c>
      <c r="K426" s="3">
        <v>3331.07293638397</v>
      </c>
      <c r="L426" s="3">
        <v>23.0127955299258</v>
      </c>
      <c r="M426" s="3">
        <v>932.19723874680096</v>
      </c>
      <c r="N426" s="3">
        <v>148.235728889483</v>
      </c>
    </row>
    <row r="427" spans="1:14">
      <c r="A427" s="6">
        <v>1003.175979614256</v>
      </c>
      <c r="B427" s="3">
        <v>3.7745855687942802</v>
      </c>
      <c r="C427" s="3">
        <v>30389.674257728901</v>
      </c>
      <c r="D427" s="3">
        <v>558.77801323793301</v>
      </c>
      <c r="E427" s="3">
        <v>152831.67278024301</v>
      </c>
      <c r="F427" s="3">
        <v>246921.25739718901</v>
      </c>
      <c r="G427" s="3">
        <v>2551.4218026315302</v>
      </c>
      <c r="H427" s="3">
        <v>94061.082874434607</v>
      </c>
      <c r="I427" s="3">
        <v>423.478908827959</v>
      </c>
      <c r="J427" s="3">
        <v>43.436747523556903</v>
      </c>
      <c r="K427" s="3">
        <v>3244.5457983576998</v>
      </c>
      <c r="L427" s="3">
        <v>20.135489445664799</v>
      </c>
      <c r="M427" s="3">
        <v>1089.61005865435</v>
      </c>
      <c r="N427" s="3">
        <v>139.29645900280201</v>
      </c>
    </row>
    <row r="428" spans="1:14">
      <c r="A428" s="6">
        <v>1005.555988311768</v>
      </c>
      <c r="B428" s="3">
        <v>2.9495800440434201</v>
      </c>
      <c r="C428" s="3">
        <v>33072.511876934397</v>
      </c>
      <c r="D428" s="3">
        <v>695.50364015113405</v>
      </c>
      <c r="E428" s="3">
        <v>158466.01754668399</v>
      </c>
      <c r="F428" s="3">
        <v>242767.570693029</v>
      </c>
      <c r="G428" s="3">
        <v>2601.2302296111602</v>
      </c>
      <c r="H428" s="3">
        <v>90003.766543633596</v>
      </c>
      <c r="I428" s="3">
        <v>481.55653508354902</v>
      </c>
      <c r="J428" s="3">
        <v>44.788578603491104</v>
      </c>
      <c r="K428" s="3">
        <v>3242.96647367477</v>
      </c>
      <c r="L428" s="3">
        <v>17.2746638939173</v>
      </c>
      <c r="M428" s="3">
        <v>1013.91652196145</v>
      </c>
      <c r="N428" s="3">
        <v>150.48162195899801</v>
      </c>
    </row>
    <row r="429" spans="1:14">
      <c r="A429" s="6">
        <v>1007.9400196075439</v>
      </c>
      <c r="B429" s="3">
        <v>1.9447932059061901</v>
      </c>
      <c r="C429" s="3">
        <v>31299.736226113499</v>
      </c>
      <c r="D429" s="3">
        <v>509.14849754506997</v>
      </c>
      <c r="E429" s="3">
        <v>146267.108949352</v>
      </c>
      <c r="F429" s="3">
        <v>260471.17420541501</v>
      </c>
      <c r="G429" s="3">
        <v>2221.7315802359799</v>
      </c>
      <c r="H429" s="3">
        <v>82449.042966050794</v>
      </c>
      <c r="I429" s="3">
        <v>377.92083333309398</v>
      </c>
      <c r="J429" s="3">
        <v>41.526740965054003</v>
      </c>
      <c r="K429" s="3">
        <v>2575.1276350980802</v>
      </c>
      <c r="L429" s="3">
        <v>20.6824926889518</v>
      </c>
      <c r="M429" s="3">
        <v>976.75282052997602</v>
      </c>
      <c r="N429" s="3">
        <v>132.39644673118801</v>
      </c>
    </row>
    <row r="430" spans="1:14">
      <c r="A430" s="6">
        <v>1010.324051856996</v>
      </c>
      <c r="B430" s="3">
        <v>5.31377104108934</v>
      </c>
      <c r="C430" s="3">
        <v>37104.2135798862</v>
      </c>
      <c r="D430" s="3">
        <v>585.08276353634301</v>
      </c>
      <c r="E430" s="3">
        <v>164881.10706392999</v>
      </c>
      <c r="F430" s="3">
        <v>239394.53531779899</v>
      </c>
      <c r="G430" s="3">
        <v>2300.2881951596</v>
      </c>
      <c r="H430" s="3">
        <v>83317.772777744394</v>
      </c>
      <c r="I430" s="3">
        <v>449.63970413555103</v>
      </c>
      <c r="J430" s="3">
        <v>40.9044089920096</v>
      </c>
      <c r="K430" s="3">
        <v>2961.9970122515201</v>
      </c>
      <c r="L430" s="3">
        <v>24.133449917439599</v>
      </c>
      <c r="M430" s="3">
        <v>999.88088102107599</v>
      </c>
      <c r="N430" s="3">
        <v>135.98692910956501</v>
      </c>
    </row>
    <row r="431" spans="1:14">
      <c r="A431" s="6">
        <v>1012.70796394348</v>
      </c>
      <c r="B431" s="3">
        <v>3.6098877112397498</v>
      </c>
      <c r="C431" s="3">
        <v>30565.462337722402</v>
      </c>
      <c r="D431" s="3">
        <v>681.23724367800298</v>
      </c>
      <c r="E431" s="3">
        <v>153017.69787760699</v>
      </c>
      <c r="F431" s="3">
        <v>247000.61354217201</v>
      </c>
      <c r="G431" s="3">
        <v>2248.9930813216301</v>
      </c>
      <c r="H431" s="3">
        <v>94086.709744066902</v>
      </c>
      <c r="I431" s="3">
        <v>402.18348723276</v>
      </c>
      <c r="J431" s="3">
        <v>37.049854980194397</v>
      </c>
      <c r="K431" s="3">
        <v>2894.7903853145399</v>
      </c>
      <c r="L431" s="3">
        <v>15.8241091748852</v>
      </c>
      <c r="M431" s="3">
        <v>980.32569482474298</v>
      </c>
      <c r="N431" s="3">
        <v>135.62149357432801</v>
      </c>
    </row>
    <row r="432" spans="1:14">
      <c r="A432" s="6">
        <v>1015.08796787262</v>
      </c>
      <c r="B432" s="3">
        <v>5.1628107401415999</v>
      </c>
      <c r="C432" s="3">
        <v>29935.263227289</v>
      </c>
      <c r="D432" s="3">
        <v>636.89594915879695</v>
      </c>
      <c r="E432" s="3">
        <v>156874.050304765</v>
      </c>
      <c r="F432" s="3">
        <v>245499.74894125</v>
      </c>
      <c r="G432" s="3">
        <v>2245.5553264149498</v>
      </c>
      <c r="H432" s="3">
        <v>92209.595779714597</v>
      </c>
      <c r="I432" s="3">
        <v>346.907212399336</v>
      </c>
      <c r="J432" s="3">
        <v>42.845134098718397</v>
      </c>
      <c r="K432" s="3">
        <v>2627.3423928406601</v>
      </c>
      <c r="L432" s="3">
        <v>15.8784452439766</v>
      </c>
      <c r="M432" s="3">
        <v>902.52746486328101</v>
      </c>
      <c r="N432" s="3">
        <v>131.58979299963201</v>
      </c>
    </row>
    <row r="433" spans="1:14">
      <c r="A433" s="6">
        <v>1017.472003936768</v>
      </c>
      <c r="B433" s="3">
        <v>4.4168079784244698</v>
      </c>
      <c r="C433" s="3">
        <v>36111.333206236101</v>
      </c>
      <c r="D433" s="3">
        <v>653.49041824428298</v>
      </c>
      <c r="E433" s="3">
        <v>174984.61069398501</v>
      </c>
      <c r="F433" s="3">
        <v>227166.59937816201</v>
      </c>
      <c r="G433" s="3">
        <v>2396.2695033671898</v>
      </c>
      <c r="H433" s="3">
        <v>89373.904644599199</v>
      </c>
      <c r="I433" s="3">
        <v>387.52267704610898</v>
      </c>
      <c r="J433" s="3">
        <v>48.882459770981001</v>
      </c>
      <c r="K433" s="3">
        <v>2818.9817620989902</v>
      </c>
      <c r="L433" s="3">
        <v>26.719612862948299</v>
      </c>
      <c r="M433" s="3">
        <v>998.13388397755705</v>
      </c>
      <c r="N433" s="3">
        <v>120.98307708795799</v>
      </c>
    </row>
    <row r="434" spans="1:14">
      <c r="A434" s="6">
        <v>1019.85603618622</v>
      </c>
      <c r="B434" s="3">
        <v>5.5844430833229497</v>
      </c>
      <c r="C434" s="3">
        <v>31471.823841379501</v>
      </c>
      <c r="D434" s="3">
        <v>531.04752451706804</v>
      </c>
      <c r="E434" s="3">
        <v>149613.34261477299</v>
      </c>
      <c r="F434" s="3">
        <v>254232.69408850701</v>
      </c>
      <c r="G434" s="3">
        <v>2510.53648313844</v>
      </c>
      <c r="H434" s="3">
        <v>86879.692634803898</v>
      </c>
      <c r="I434" s="3">
        <v>382.86731479171999</v>
      </c>
      <c r="J434" s="3">
        <v>46.521718998805099</v>
      </c>
      <c r="K434" s="3">
        <v>2773.1719680066499</v>
      </c>
      <c r="L434" s="3">
        <v>18.565648086001602</v>
      </c>
      <c r="M434" s="3">
        <v>949.27376258107904</v>
      </c>
      <c r="N434" s="3">
        <v>101.888558784124</v>
      </c>
    </row>
    <row r="435" spans="1:14">
      <c r="A435" s="6">
        <v>1022.236040115356</v>
      </c>
      <c r="B435" s="3">
        <v>2.4228293109641701</v>
      </c>
      <c r="C435" s="3">
        <v>32474.482841709701</v>
      </c>
      <c r="D435" s="3">
        <v>586.32064932600701</v>
      </c>
      <c r="E435" s="3">
        <v>156569.79371666699</v>
      </c>
      <c r="F435" s="3">
        <v>246812.19438803001</v>
      </c>
      <c r="G435" s="3">
        <v>2531.7512758549801</v>
      </c>
      <c r="H435" s="3">
        <v>87649.957505309198</v>
      </c>
      <c r="I435" s="3">
        <v>485.97205267276001</v>
      </c>
      <c r="J435" s="3">
        <v>34.953918656225198</v>
      </c>
      <c r="K435" s="3">
        <v>2704.3482725701801</v>
      </c>
      <c r="L435" s="3">
        <v>19.4860393048064</v>
      </c>
      <c r="M435" s="3">
        <v>1000.72017447478</v>
      </c>
      <c r="N435" s="3">
        <v>156.36540977600001</v>
      </c>
    </row>
    <row r="436" spans="1:14">
      <c r="A436" s="6">
        <v>1024.6199522018439</v>
      </c>
      <c r="B436" s="3">
        <v>2.59868347849598</v>
      </c>
      <c r="C436" s="3">
        <v>33162.866023857503</v>
      </c>
      <c r="D436" s="3">
        <v>600.37174221393695</v>
      </c>
      <c r="E436" s="3">
        <v>153874.26913388501</v>
      </c>
      <c r="F436" s="3">
        <v>242518.19192933099</v>
      </c>
      <c r="G436" s="3">
        <v>2166.0159696833002</v>
      </c>
      <c r="H436" s="3">
        <v>97962.491572854895</v>
      </c>
      <c r="I436" s="3">
        <v>355.18729546518699</v>
      </c>
      <c r="J436" s="3">
        <v>47.555200438986802</v>
      </c>
      <c r="K436" s="3">
        <v>2391.0393773609499</v>
      </c>
      <c r="L436" s="3">
        <v>19.876043016864799</v>
      </c>
      <c r="M436" s="3">
        <v>963.74853711811602</v>
      </c>
      <c r="N436" s="3">
        <v>144.96005601829501</v>
      </c>
    </row>
    <row r="437" spans="1:14">
      <c r="A437" s="6">
        <v>1027.0039844512919</v>
      </c>
      <c r="B437" s="3">
        <v>3.7249283339983399</v>
      </c>
      <c r="C437" s="3">
        <v>33329.069801147001</v>
      </c>
      <c r="D437" s="3">
        <v>640.63356166608401</v>
      </c>
      <c r="E437" s="3">
        <v>160187.378461163</v>
      </c>
      <c r="F437" s="3">
        <v>229052.55162591999</v>
      </c>
      <c r="G437" s="3">
        <v>2544.08990045466</v>
      </c>
      <c r="H437" s="3">
        <v>108842.79677252501</v>
      </c>
      <c r="I437" s="3">
        <v>410.03406568362902</v>
      </c>
      <c r="J437" s="3">
        <v>54.102271965766498</v>
      </c>
      <c r="K437" s="3">
        <v>3014.2646548329399</v>
      </c>
      <c r="L437" s="3">
        <v>22.580555048221299</v>
      </c>
      <c r="M437" s="3">
        <v>966.97957271703206</v>
      </c>
      <c r="N437" s="3">
        <v>143.057672399918</v>
      </c>
    </row>
    <row r="438" spans="1:14">
      <c r="A438" s="6">
        <v>1029.3880157470719</v>
      </c>
      <c r="B438" s="3">
        <v>2.3372509512594899</v>
      </c>
      <c r="C438" s="3">
        <v>34691.344745935501</v>
      </c>
      <c r="D438" s="3">
        <v>694.599161823705</v>
      </c>
      <c r="E438" s="3">
        <v>149269.394002443</v>
      </c>
      <c r="F438" s="3">
        <v>251346.587674237</v>
      </c>
      <c r="G438" s="3">
        <v>2445.4524217718799</v>
      </c>
      <c r="H438" s="3">
        <v>88353.410918757698</v>
      </c>
      <c r="I438" s="3">
        <v>426.30120266562</v>
      </c>
      <c r="J438" s="3">
        <v>41.4852660341678</v>
      </c>
      <c r="K438" s="3">
        <v>2916.0416023021899</v>
      </c>
      <c r="L438" s="3">
        <v>24.465316427606499</v>
      </c>
      <c r="M438" s="3">
        <v>908.21708492236201</v>
      </c>
      <c r="N438" s="3">
        <v>126.943814382304</v>
      </c>
    </row>
    <row r="439" spans="1:14">
      <c r="A439" s="6">
        <v>1031.7680244445801</v>
      </c>
      <c r="B439" s="3">
        <v>4.2375506030856203</v>
      </c>
      <c r="C439" s="3">
        <v>33099.941237350999</v>
      </c>
      <c r="D439" s="3">
        <v>596.98121744114098</v>
      </c>
      <c r="E439" s="3">
        <v>149551.099237805</v>
      </c>
      <c r="F439" s="3">
        <v>246957.01489381099</v>
      </c>
      <c r="G439" s="3">
        <v>2251.22376770142</v>
      </c>
      <c r="H439" s="3">
        <v>96270.762129639101</v>
      </c>
      <c r="I439" s="3">
        <v>491.943267979979</v>
      </c>
      <c r="J439" s="3">
        <v>46.960714933046802</v>
      </c>
      <c r="K439" s="3">
        <v>2992.4335867480299</v>
      </c>
      <c r="L439" s="3">
        <v>16.044273875673699</v>
      </c>
      <c r="M439" s="3">
        <v>996.71849840107404</v>
      </c>
      <c r="N439" s="3">
        <v>134.50804716974201</v>
      </c>
    </row>
    <row r="440" spans="1:14">
      <c r="A440" s="6">
        <v>1034.152055740356</v>
      </c>
      <c r="B440" s="3">
        <v>3.8934125205979999</v>
      </c>
      <c r="C440" s="3">
        <v>33148.735135425697</v>
      </c>
      <c r="D440" s="3">
        <v>578.618335875816</v>
      </c>
      <c r="E440" s="3">
        <v>152843.44053421801</v>
      </c>
      <c r="F440" s="3">
        <v>248203.66344364401</v>
      </c>
      <c r="G440" s="3">
        <v>2314.16620999529</v>
      </c>
      <c r="H440" s="3">
        <v>89944.349686708199</v>
      </c>
      <c r="I440" s="3">
        <v>413.41896313637</v>
      </c>
      <c r="J440" s="3">
        <v>49.399241377101397</v>
      </c>
      <c r="K440" s="3">
        <v>2955.3340914949799</v>
      </c>
      <c r="L440" s="3">
        <v>22.731246753718999</v>
      </c>
      <c r="M440" s="3">
        <v>1001.15399311927</v>
      </c>
      <c r="N440" s="3">
        <v>148.65710019314801</v>
      </c>
    </row>
    <row r="441" spans="1:14">
      <c r="A441" s="6">
        <v>1036.5359678268439</v>
      </c>
      <c r="B441" s="3">
        <v>3.0146044738511901</v>
      </c>
      <c r="C441" s="3">
        <v>34712.827190589698</v>
      </c>
      <c r="D441" s="3">
        <v>566.28710302843604</v>
      </c>
      <c r="E441" s="3">
        <v>156260.09313593101</v>
      </c>
      <c r="F441" s="3">
        <v>248912.580217271</v>
      </c>
      <c r="G441" s="3">
        <v>2402.3870177159201</v>
      </c>
      <c r="H441" s="3">
        <v>82819.857687489304</v>
      </c>
      <c r="I441" s="3">
        <v>511.54118666969998</v>
      </c>
      <c r="J441" s="3">
        <v>36.863447856131401</v>
      </c>
      <c r="K441" s="3">
        <v>2782.83068367346</v>
      </c>
      <c r="L441" s="3">
        <v>19.490724281647399</v>
      </c>
      <c r="M441" s="3">
        <v>925.42109630283596</v>
      </c>
      <c r="N441" s="3">
        <v>123.708918700669</v>
      </c>
    </row>
    <row r="442" spans="1:14">
      <c r="A442" s="6">
        <v>1038.9159717559801</v>
      </c>
      <c r="B442" s="3">
        <v>3.28263964913649</v>
      </c>
      <c r="C442" s="3">
        <v>33397.272370820603</v>
      </c>
      <c r="D442" s="3">
        <v>571.19540357164794</v>
      </c>
      <c r="E442" s="3">
        <v>146209.02066690699</v>
      </c>
      <c r="F442" s="3">
        <v>257944.36958786799</v>
      </c>
      <c r="G442" s="3">
        <v>2316.8403516230201</v>
      </c>
      <c r="H442" s="3">
        <v>84089.385254101595</v>
      </c>
      <c r="I442" s="3">
        <v>338.51502526085898</v>
      </c>
      <c r="J442" s="3">
        <v>52.405396406124602</v>
      </c>
      <c r="K442" s="3">
        <v>2792.5619977408001</v>
      </c>
      <c r="L442" s="3">
        <v>21.906182263553202</v>
      </c>
      <c r="M442" s="3">
        <v>924.60148615666105</v>
      </c>
      <c r="N442" s="3">
        <v>136.552171074097</v>
      </c>
    </row>
    <row r="443" spans="1:14">
      <c r="A443" s="6">
        <v>1041.3000040054319</v>
      </c>
      <c r="B443" s="3">
        <v>2.2320301877124802</v>
      </c>
      <c r="C443" s="3">
        <v>33105.989738005701</v>
      </c>
      <c r="D443" s="3">
        <v>720.93796699984796</v>
      </c>
      <c r="E443" s="3">
        <v>144334.817235575</v>
      </c>
      <c r="F443" s="3">
        <v>256409.07347911701</v>
      </c>
      <c r="G443" s="3">
        <v>2514.8224179617</v>
      </c>
      <c r="H443" s="3">
        <v>88443.428556747196</v>
      </c>
      <c r="I443" s="3">
        <v>419.81824595962399</v>
      </c>
      <c r="J443" s="3">
        <v>47.489303352581601</v>
      </c>
      <c r="K443" s="3">
        <v>3131.2810626586702</v>
      </c>
      <c r="L443" s="3">
        <v>18.678815280214302</v>
      </c>
      <c r="M443" s="3">
        <v>1006.1231516525</v>
      </c>
      <c r="N443" s="3">
        <v>122.40332698795901</v>
      </c>
    </row>
    <row r="444" spans="1:14">
      <c r="A444" s="6">
        <v>1043.6840400695801</v>
      </c>
      <c r="B444" s="3">
        <v>2.63724751033247</v>
      </c>
      <c r="C444" s="3">
        <v>34800.302047152298</v>
      </c>
      <c r="D444" s="3">
        <v>730.69539227406801</v>
      </c>
      <c r="E444" s="3">
        <v>153451.868168791</v>
      </c>
      <c r="F444" s="3">
        <v>246604.00769244801</v>
      </c>
      <c r="G444" s="3">
        <v>2321.0252338202599</v>
      </c>
      <c r="H444" s="3">
        <v>89935.304923508505</v>
      </c>
      <c r="I444" s="3">
        <v>348.559204230121</v>
      </c>
      <c r="J444" s="3">
        <v>57.343071101066997</v>
      </c>
      <c r="K444" s="3">
        <v>2889.37398307679</v>
      </c>
      <c r="L444" s="3">
        <v>21.2274708252423</v>
      </c>
      <c r="M444" s="3">
        <v>1018.07162804219</v>
      </c>
      <c r="N444" s="3">
        <v>118.169082018098</v>
      </c>
    </row>
    <row r="445" spans="1:14">
      <c r="A445" s="6">
        <v>1046.067948341368</v>
      </c>
      <c r="B445" s="3">
        <v>0.70884903835949198</v>
      </c>
      <c r="C445" s="3">
        <v>34518.343630579999</v>
      </c>
      <c r="D445" s="3">
        <v>745.55459205230795</v>
      </c>
      <c r="E445" s="3">
        <v>148100.37230899601</v>
      </c>
      <c r="F445" s="3">
        <v>253111.388359812</v>
      </c>
      <c r="G445" s="3">
        <v>2559.8189209975799</v>
      </c>
      <c r="H445" s="3">
        <v>86866.903246913003</v>
      </c>
      <c r="I445" s="3">
        <v>447.01637568217399</v>
      </c>
      <c r="J445" s="3">
        <v>52.319791893963</v>
      </c>
      <c r="K445" s="3">
        <v>3195.8313012733101</v>
      </c>
      <c r="L445" s="3">
        <v>21.934344701700901</v>
      </c>
      <c r="M445" s="3">
        <v>1009.90091493355</v>
      </c>
      <c r="N445" s="3">
        <v>128.813679609285</v>
      </c>
    </row>
    <row r="446" spans="1:14">
      <c r="A446" s="6">
        <v>1048.4479560852039</v>
      </c>
      <c r="B446" s="3">
        <v>4.8306244500496698</v>
      </c>
      <c r="C446" s="3">
        <v>34343.896982563201</v>
      </c>
      <c r="D446" s="3">
        <v>607.24013783924499</v>
      </c>
      <c r="E446" s="3">
        <v>140812.989097827</v>
      </c>
      <c r="F446" s="3">
        <v>255612.09727971701</v>
      </c>
      <c r="G446" s="3">
        <v>2665.5689929848199</v>
      </c>
      <c r="H446" s="3">
        <v>93486.172702480195</v>
      </c>
      <c r="I446" s="3">
        <v>455.64279677588002</v>
      </c>
      <c r="J446" s="3">
        <v>47.530495099073498</v>
      </c>
      <c r="K446" s="3">
        <v>2848.8880266523101</v>
      </c>
      <c r="L446" s="3">
        <v>16.874359189156301</v>
      </c>
      <c r="M446" s="3">
        <v>954.70303242976195</v>
      </c>
      <c r="N446" s="3">
        <v>124.855273839256</v>
      </c>
    </row>
    <row r="447" spans="1:14">
      <c r="A447" s="6">
        <v>1050.831988334656</v>
      </c>
      <c r="B447" s="3">
        <v>2.3010192354778698</v>
      </c>
      <c r="C447" s="3">
        <v>33640.642020589403</v>
      </c>
      <c r="D447" s="3">
        <v>540.17313612288604</v>
      </c>
      <c r="E447" s="3">
        <v>147915.41985782501</v>
      </c>
      <c r="F447" s="3">
        <v>249858.04981859101</v>
      </c>
      <c r="G447" s="3">
        <v>2474.2981594422899</v>
      </c>
      <c r="H447" s="3">
        <v>93431.389387151896</v>
      </c>
      <c r="I447" s="3">
        <v>474.203343691295</v>
      </c>
      <c r="J447" s="3">
        <v>47.562942827552597</v>
      </c>
      <c r="K447" s="3">
        <v>3015.0923909749899</v>
      </c>
      <c r="L447" s="3">
        <v>24.673705765348</v>
      </c>
      <c r="M447" s="3">
        <v>953.19144332911696</v>
      </c>
      <c r="N447" s="3">
        <v>132.94561603895599</v>
      </c>
    </row>
    <row r="448" spans="1:14">
      <c r="A448" s="6">
        <v>1053.2160196304319</v>
      </c>
      <c r="B448" s="3">
        <v>3.59289115574314</v>
      </c>
      <c r="C448" s="3">
        <v>33393.2919001025</v>
      </c>
      <c r="D448" s="3">
        <v>571.26251224308498</v>
      </c>
      <c r="E448" s="3">
        <v>161294.56401615299</v>
      </c>
      <c r="F448" s="3">
        <v>237154.41516159699</v>
      </c>
      <c r="G448" s="3">
        <v>2562.5079943176202</v>
      </c>
      <c r="H448" s="3">
        <v>94740.919920804896</v>
      </c>
      <c r="I448" s="3">
        <v>423.78623875698901</v>
      </c>
      <c r="J448" s="3">
        <v>42.791884041178001</v>
      </c>
      <c r="K448" s="3">
        <v>3277.5545105230899</v>
      </c>
      <c r="L448" s="3">
        <v>20.030484952920599</v>
      </c>
      <c r="M448" s="3">
        <v>957.51543158442303</v>
      </c>
      <c r="N448" s="3">
        <v>125.760426831326</v>
      </c>
    </row>
    <row r="449" spans="1:14">
      <c r="A449" s="6">
        <v>1055.5960235595719</v>
      </c>
      <c r="B449" s="3">
        <v>3.7612572276495899</v>
      </c>
      <c r="C449" s="3">
        <v>32505.172093790101</v>
      </c>
      <c r="D449" s="3">
        <v>617.43894131407399</v>
      </c>
      <c r="E449" s="3">
        <v>160072.48653261</v>
      </c>
      <c r="F449" s="3">
        <v>243365.836971485</v>
      </c>
      <c r="G449" s="3">
        <v>2699.2796654688</v>
      </c>
      <c r="H449" s="3">
        <v>87906.684327278097</v>
      </c>
      <c r="I449" s="3">
        <v>454.296652677662</v>
      </c>
      <c r="J449" s="3">
        <v>47.753862076730698</v>
      </c>
      <c r="K449" s="3">
        <v>2774.6226339816499</v>
      </c>
      <c r="L449" s="3">
        <v>16.143910284486601</v>
      </c>
      <c r="M449" s="3">
        <v>1067.49634131625</v>
      </c>
      <c r="N449" s="3">
        <v>128.613228126199</v>
      </c>
    </row>
    <row r="450" spans="1:14">
      <c r="A450" s="6">
        <v>1057.9800596237201</v>
      </c>
      <c r="B450" s="3">
        <v>3.07163065610465</v>
      </c>
      <c r="C450" s="3">
        <v>27041.9849422689</v>
      </c>
      <c r="D450" s="3">
        <v>629.194601456496</v>
      </c>
      <c r="E450" s="3">
        <v>157114.06463227401</v>
      </c>
      <c r="F450" s="3">
        <v>246655.98178209399</v>
      </c>
      <c r="G450" s="3">
        <v>2400.6271200360602</v>
      </c>
      <c r="H450" s="3">
        <v>92401.805611693897</v>
      </c>
      <c r="I450" s="3">
        <v>368.92490222225001</v>
      </c>
      <c r="J450" s="3">
        <v>43.307849334088502</v>
      </c>
      <c r="K450" s="3">
        <v>2886.7088280635398</v>
      </c>
      <c r="L450" s="3">
        <v>20.573305659198901</v>
      </c>
      <c r="M450" s="3">
        <v>1032.14876249028</v>
      </c>
      <c r="N450" s="3">
        <v>135.46730395516099</v>
      </c>
    </row>
    <row r="451" spans="1:14">
      <c r="A451" s="6">
        <v>1060.363967895508</v>
      </c>
      <c r="B451" s="3">
        <v>3.4349791513179699</v>
      </c>
      <c r="C451" s="3">
        <v>36625.718434422699</v>
      </c>
      <c r="D451" s="3">
        <v>579.14407293328304</v>
      </c>
      <c r="E451" s="3">
        <v>163849.04531808701</v>
      </c>
      <c r="F451" s="3">
        <v>237185.755073237</v>
      </c>
      <c r="G451" s="3">
        <v>2353.6459210664798</v>
      </c>
      <c r="H451" s="3">
        <v>88249.201030318698</v>
      </c>
      <c r="I451" s="3">
        <v>504.46597401852</v>
      </c>
      <c r="J451" s="3">
        <v>53.634315820416099</v>
      </c>
      <c r="K451" s="3">
        <v>3181.3127259367602</v>
      </c>
      <c r="L451" s="3">
        <v>27.6361408016983</v>
      </c>
      <c r="M451" s="3">
        <v>972.21584814008304</v>
      </c>
      <c r="N451" s="3">
        <v>143.30152916547601</v>
      </c>
    </row>
    <row r="452" spans="1:14">
      <c r="A452" s="6">
        <v>1062.7439756393439</v>
      </c>
      <c r="B452" s="3">
        <v>3.5712206699775502</v>
      </c>
      <c r="C452" s="3">
        <v>33072.880300900499</v>
      </c>
      <c r="D452" s="3">
        <v>604.80679809131095</v>
      </c>
      <c r="E452" s="3">
        <v>156660.87350058599</v>
      </c>
      <c r="F452" s="3">
        <v>241637.35880996499</v>
      </c>
      <c r="G452" s="3">
        <v>2363.7256444095601</v>
      </c>
      <c r="H452" s="3">
        <v>95127.927783189196</v>
      </c>
      <c r="I452" s="3">
        <v>436.50673015102598</v>
      </c>
      <c r="J452" s="3">
        <v>49.761426785905499</v>
      </c>
      <c r="K452" s="3">
        <v>2610.9837613264499</v>
      </c>
      <c r="L452" s="3">
        <v>22.033830423806499</v>
      </c>
      <c r="M452" s="3">
        <v>1013.400699716</v>
      </c>
      <c r="N452" s="3">
        <v>123.607867613002</v>
      </c>
    </row>
    <row r="453" spans="1:14">
      <c r="A453" s="6">
        <v>1065.1280078887919</v>
      </c>
      <c r="B453" s="3">
        <v>2.2459076195035999</v>
      </c>
      <c r="C453" s="3">
        <v>35939.594757752202</v>
      </c>
      <c r="D453" s="3">
        <v>495.08173934512001</v>
      </c>
      <c r="E453" s="3">
        <v>150530.95327883199</v>
      </c>
      <c r="F453" s="3">
        <v>239004.01277106599</v>
      </c>
      <c r="G453" s="3">
        <v>2106.4118618342</v>
      </c>
      <c r="H453" s="3">
        <v>104704.909493877</v>
      </c>
      <c r="I453" s="3">
        <v>470.05845773108899</v>
      </c>
      <c r="J453" s="3">
        <v>48.8870250800694</v>
      </c>
      <c r="K453" s="3">
        <v>2941.2512034204801</v>
      </c>
      <c r="L453" s="3">
        <v>19.0717825432802</v>
      </c>
      <c r="M453" s="3">
        <v>988.79340287224704</v>
      </c>
      <c r="N453" s="3">
        <v>122.942715712913</v>
      </c>
    </row>
    <row r="454" spans="1:14">
      <c r="A454" s="6">
        <v>1067.5120401382439</v>
      </c>
      <c r="B454" s="3">
        <v>0.70143721728358499</v>
      </c>
      <c r="C454" s="3">
        <v>38189.7591297705</v>
      </c>
      <c r="D454" s="3">
        <v>531.24022441456805</v>
      </c>
      <c r="E454" s="3">
        <v>162410.101426668</v>
      </c>
      <c r="F454" s="3">
        <v>232538.394872084</v>
      </c>
      <c r="G454" s="3">
        <v>2629.0552402971002</v>
      </c>
      <c r="H454" s="3">
        <v>95789.009638641204</v>
      </c>
      <c r="I454" s="3">
        <v>484.39689596021299</v>
      </c>
      <c r="J454" s="3">
        <v>41.7308800600768</v>
      </c>
      <c r="K454" s="3">
        <v>2969.6714905785002</v>
      </c>
      <c r="L454" s="3">
        <v>22.160528654353602</v>
      </c>
      <c r="M454" s="3">
        <v>1058.1233064600999</v>
      </c>
      <c r="N454" s="3">
        <v>128.11057021293399</v>
      </c>
    </row>
    <row r="455" spans="1:14">
      <c r="A455" s="6">
        <v>1069.8959522247319</v>
      </c>
      <c r="B455" s="3">
        <v>2.5502062555117302</v>
      </c>
      <c r="C455" s="3">
        <v>33083.016306883801</v>
      </c>
      <c r="D455" s="3">
        <v>595.88820505753904</v>
      </c>
      <c r="E455" s="3">
        <v>152575.82310110101</v>
      </c>
      <c r="F455" s="3">
        <v>245886.74117455</v>
      </c>
      <c r="G455" s="3">
        <v>2371.5103267332702</v>
      </c>
      <c r="H455" s="3">
        <v>94170.996455382498</v>
      </c>
      <c r="I455" s="3">
        <v>378.135862266402</v>
      </c>
      <c r="J455" s="3">
        <v>45.098418334773299</v>
      </c>
      <c r="K455" s="3">
        <v>2690.8671476210802</v>
      </c>
      <c r="L455" s="3">
        <v>21.560893752736199</v>
      </c>
      <c r="M455" s="3">
        <v>995.54793068770903</v>
      </c>
      <c r="N455" s="3">
        <v>108.268875538393</v>
      </c>
    </row>
    <row r="456" spans="1:14">
      <c r="A456" s="6">
        <v>1072.275956153868</v>
      </c>
      <c r="B456" s="3">
        <v>4.50479705939577</v>
      </c>
      <c r="C456" s="3">
        <v>32981.714589166098</v>
      </c>
      <c r="D456" s="3">
        <v>617.509488966248</v>
      </c>
      <c r="E456" s="3">
        <v>160890.619907354</v>
      </c>
      <c r="F456" s="3">
        <v>237810.18539594099</v>
      </c>
      <c r="G456" s="3">
        <v>2399.77847054516</v>
      </c>
      <c r="H456" s="3">
        <v>95243.352380669807</v>
      </c>
      <c r="I456" s="3">
        <v>508.64908334734099</v>
      </c>
      <c r="J456" s="3">
        <v>44.364612231611297</v>
      </c>
      <c r="K456" s="3">
        <v>2584.1279080357499</v>
      </c>
      <c r="L456" s="3">
        <v>15.096683137861501</v>
      </c>
      <c r="M456" s="3">
        <v>1003.91917215972</v>
      </c>
      <c r="N456" s="3">
        <v>151.95242499100999</v>
      </c>
    </row>
    <row r="457" spans="1:14">
      <c r="A457" s="6">
        <v>1074.659992218016</v>
      </c>
      <c r="B457" s="3">
        <v>0.88955026435052598</v>
      </c>
      <c r="C457" s="3">
        <v>32338.946534390801</v>
      </c>
      <c r="D457" s="3">
        <v>695.75325624859397</v>
      </c>
      <c r="E457" s="3">
        <v>164337.62991899799</v>
      </c>
      <c r="F457" s="3">
        <v>234103.57490477699</v>
      </c>
      <c r="G457" s="3">
        <v>2548.1883019652701</v>
      </c>
      <c r="H457" s="3">
        <v>96422.593822081704</v>
      </c>
      <c r="I457" s="3">
        <v>437.92680988292801</v>
      </c>
      <c r="J457" s="3">
        <v>52.144205436850903</v>
      </c>
      <c r="K457" s="3">
        <v>2861.4754776285099</v>
      </c>
      <c r="L457" s="3">
        <v>22.483731560094601</v>
      </c>
      <c r="M457" s="3">
        <v>1091.7333238620499</v>
      </c>
      <c r="N457" s="3">
        <v>125.508645592807</v>
      </c>
    </row>
    <row r="458" spans="1:14">
      <c r="A458" s="6">
        <v>1077.0440235137919</v>
      </c>
      <c r="B458" s="3">
        <v>3.1919494553961401</v>
      </c>
      <c r="C458" s="3">
        <v>33067.058829783899</v>
      </c>
      <c r="D458" s="3">
        <v>618.35582723280299</v>
      </c>
      <c r="E458" s="3">
        <v>144422.20936756401</v>
      </c>
      <c r="F458" s="3">
        <v>259227.113303096</v>
      </c>
      <c r="G458" s="3">
        <v>2423.94619757188</v>
      </c>
      <c r="H458" s="3">
        <v>84715.265293606295</v>
      </c>
      <c r="I458" s="3">
        <v>408.39927279490303</v>
      </c>
      <c r="J458" s="3">
        <v>53.464716625622302</v>
      </c>
      <c r="K458" s="3">
        <v>2748.28710096021</v>
      </c>
      <c r="L458" s="3">
        <v>21.598321728813598</v>
      </c>
      <c r="M458" s="3">
        <v>874.61855738382303</v>
      </c>
      <c r="N458" s="3">
        <v>130.022518145443</v>
      </c>
    </row>
    <row r="459" spans="1:14">
      <c r="A459" s="6">
        <v>1079.424028396608</v>
      </c>
      <c r="B459" s="3">
        <v>2.3124632844111401</v>
      </c>
      <c r="C459" s="3">
        <v>31191.591355807999</v>
      </c>
      <c r="D459" s="3">
        <v>596.27093918245896</v>
      </c>
      <c r="E459" s="3">
        <v>141390.98779562101</v>
      </c>
      <c r="F459" s="3">
        <v>254541.12566257801</v>
      </c>
      <c r="G459" s="3">
        <v>2371.5184558004698</v>
      </c>
      <c r="H459" s="3">
        <v>97847.308607532599</v>
      </c>
      <c r="I459" s="3">
        <v>484.446268849207</v>
      </c>
      <c r="J459" s="3">
        <v>50.010969647337298</v>
      </c>
      <c r="K459" s="3">
        <v>2674.4167517822402</v>
      </c>
      <c r="L459" s="3">
        <v>15.687665579714601</v>
      </c>
      <c r="M459" s="3">
        <v>885.228630104986</v>
      </c>
      <c r="N459" s="3">
        <v>107.677110942185</v>
      </c>
    </row>
    <row r="460" spans="1:14">
      <c r="A460" s="6">
        <v>1081.8080596923839</v>
      </c>
      <c r="B460" s="3">
        <v>3.89944258543657</v>
      </c>
      <c r="C460" s="3">
        <v>32128.314122811302</v>
      </c>
      <c r="D460" s="3">
        <v>557.72783374847302</v>
      </c>
      <c r="E460" s="3">
        <v>141555.64161121999</v>
      </c>
      <c r="F460" s="3">
        <v>256329.49141304099</v>
      </c>
      <c r="G460" s="3">
        <v>2507.2848954228298</v>
      </c>
      <c r="H460" s="3">
        <v>93834.742002666593</v>
      </c>
      <c r="I460" s="3">
        <v>462.78770911870203</v>
      </c>
      <c r="J460" s="3">
        <v>40.719968122422301</v>
      </c>
      <c r="K460" s="3">
        <v>2713.7754383585102</v>
      </c>
      <c r="L460" s="3">
        <v>18.364147741560199</v>
      </c>
      <c r="M460" s="3">
        <v>954.84993826966399</v>
      </c>
      <c r="N460" s="3">
        <v>128.69927291249499</v>
      </c>
    </row>
    <row r="461" spans="1:14">
      <c r="A461" s="6">
        <v>1084.191971778868</v>
      </c>
      <c r="B461" s="3">
        <v>2.62345843794294</v>
      </c>
      <c r="C461" s="3">
        <v>33439.851239254102</v>
      </c>
      <c r="D461" s="3">
        <v>721.08925405438004</v>
      </c>
      <c r="E461" s="3">
        <v>148727.78393140199</v>
      </c>
      <c r="F461" s="3">
        <v>250986.61223592199</v>
      </c>
      <c r="G461" s="3">
        <v>2456.7377792222701</v>
      </c>
      <c r="H461" s="3">
        <v>90880.2028512291</v>
      </c>
      <c r="I461" s="3">
        <v>413.88921923127498</v>
      </c>
      <c r="J461" s="3">
        <v>58.361631510631803</v>
      </c>
      <c r="K461" s="3">
        <v>2810.1555604764599</v>
      </c>
      <c r="L461" s="3">
        <v>23.920203679044999</v>
      </c>
      <c r="M461" s="3">
        <v>918.53192508465804</v>
      </c>
      <c r="N461" s="3">
        <v>136.27178284128399</v>
      </c>
    </row>
    <row r="462" spans="1:14">
      <c r="A462" s="6">
        <v>1086.5760040283201</v>
      </c>
      <c r="B462" s="3">
        <v>4.8263059091258897</v>
      </c>
      <c r="C462" s="3">
        <v>32638.897385939701</v>
      </c>
      <c r="D462" s="3">
        <v>604.98035620433802</v>
      </c>
      <c r="E462" s="3">
        <v>168251.573284902</v>
      </c>
      <c r="F462" s="3">
        <v>233694.72149137899</v>
      </c>
      <c r="G462" s="3">
        <v>2562.9740496078298</v>
      </c>
      <c r="H462" s="3">
        <v>91705.442369447395</v>
      </c>
      <c r="I462" s="3">
        <v>381.31939299177202</v>
      </c>
      <c r="J462" s="3">
        <v>47.951478453837098</v>
      </c>
      <c r="K462" s="3">
        <v>2841.8593772019899</v>
      </c>
      <c r="L462" s="3">
        <v>18.270716501375901</v>
      </c>
      <c r="M462" s="3">
        <v>1035.8196093783299</v>
      </c>
      <c r="N462" s="3">
        <v>122.05073494848099</v>
      </c>
    </row>
    <row r="463" spans="1:14">
      <c r="A463" s="6">
        <v>1088.956011772156</v>
      </c>
      <c r="B463" s="3">
        <v>1.59948872840733</v>
      </c>
      <c r="C463" s="3">
        <v>35553.447255753897</v>
      </c>
      <c r="D463" s="3">
        <v>602.23618345867601</v>
      </c>
      <c r="E463" s="3">
        <v>144538.24815005701</v>
      </c>
      <c r="F463" s="3">
        <v>253115.08309334799</v>
      </c>
      <c r="G463" s="3">
        <v>2394.0693392501798</v>
      </c>
      <c r="H463" s="3">
        <v>91634.740957534203</v>
      </c>
      <c r="I463" s="3">
        <v>374.36348878171498</v>
      </c>
      <c r="J463" s="3">
        <v>43.942903596318899</v>
      </c>
      <c r="K463" s="3">
        <v>2674.6591114789198</v>
      </c>
      <c r="L463" s="3">
        <v>18.6660128796298</v>
      </c>
      <c r="M463" s="3">
        <v>929.01354416152697</v>
      </c>
      <c r="N463" s="3">
        <v>123.235553853764</v>
      </c>
    </row>
    <row r="464" spans="1:14">
      <c r="A464" s="6">
        <v>1091.340044021608</v>
      </c>
      <c r="B464" s="3">
        <v>2.39678048085886</v>
      </c>
      <c r="C464" s="3">
        <v>34838.987803420598</v>
      </c>
      <c r="D464" s="3">
        <v>538.05214987976603</v>
      </c>
      <c r="E464" s="3">
        <v>159769.90946706201</v>
      </c>
      <c r="F464" s="3">
        <v>240992.78440965101</v>
      </c>
      <c r="G464" s="3">
        <v>2421.5097776337502</v>
      </c>
      <c r="H464" s="3">
        <v>89723.864464264305</v>
      </c>
      <c r="I464" s="3">
        <v>479.93712270715298</v>
      </c>
      <c r="J464" s="3">
        <v>46.561533394546302</v>
      </c>
      <c r="K464" s="3">
        <v>3134.55318598842</v>
      </c>
      <c r="L464" s="3">
        <v>20.979617267429401</v>
      </c>
      <c r="M464" s="3">
        <v>984.79084944619797</v>
      </c>
      <c r="N464" s="3">
        <v>143.48609318974499</v>
      </c>
    </row>
    <row r="465" spans="1:14">
      <c r="A465" s="6">
        <v>1093.7239561080919</v>
      </c>
      <c r="B465" s="3">
        <v>4.4884892836305301</v>
      </c>
      <c r="C465" s="3">
        <v>33389.998892039002</v>
      </c>
      <c r="D465" s="3">
        <v>762.12342576270896</v>
      </c>
      <c r="E465" s="3">
        <v>152777.55566367699</v>
      </c>
      <c r="F465" s="3">
        <v>243855.13637877701</v>
      </c>
      <c r="G465" s="3">
        <v>3079.2552214432899</v>
      </c>
      <c r="H465" s="3">
        <v>95384.312399269693</v>
      </c>
      <c r="I465" s="3">
        <v>452.870849213626</v>
      </c>
      <c r="J465" s="3">
        <v>55.403870777604801</v>
      </c>
      <c r="K465" s="3">
        <v>3091.0674882204498</v>
      </c>
      <c r="L465" s="3">
        <v>26.7668135546059</v>
      </c>
      <c r="M465" s="3">
        <v>1023.9698531683</v>
      </c>
      <c r="N465" s="3">
        <v>133.59156389711401</v>
      </c>
    </row>
    <row r="466" spans="1:14">
      <c r="A466" s="6">
        <v>1096.1039600372319</v>
      </c>
      <c r="B466" s="3">
        <v>6.1344650638550098</v>
      </c>
      <c r="C466" s="3">
        <v>33318.520593786103</v>
      </c>
      <c r="D466" s="3">
        <v>697.66456393579404</v>
      </c>
      <c r="E466" s="3">
        <v>155561.46368106001</v>
      </c>
      <c r="F466" s="3">
        <v>246288.94449474401</v>
      </c>
      <c r="G466" s="3">
        <v>2555.2387902036098</v>
      </c>
      <c r="H466" s="3">
        <v>88469.644545756804</v>
      </c>
      <c r="I466" s="3">
        <v>418.88185098762</v>
      </c>
      <c r="J466" s="3">
        <v>48.940955249680499</v>
      </c>
      <c r="K466" s="3">
        <v>3123.3822897547998</v>
      </c>
      <c r="L466" s="3">
        <v>24.378733128867601</v>
      </c>
      <c r="M466" s="3">
        <v>1088.12402227098</v>
      </c>
      <c r="N466" s="3">
        <v>124.42542928952599</v>
      </c>
    </row>
    <row r="467" spans="1:14">
      <c r="A467" s="6">
        <v>1098.4879922866839</v>
      </c>
      <c r="B467" s="3">
        <v>2.7013186781198399</v>
      </c>
      <c r="C467" s="3">
        <v>32973.9298357062</v>
      </c>
      <c r="D467" s="3">
        <v>666.66591870290097</v>
      </c>
      <c r="E467" s="3">
        <v>148663.27811582101</v>
      </c>
      <c r="F467" s="3">
        <v>252392.50157360101</v>
      </c>
      <c r="G467" s="3">
        <v>2156.30925710765</v>
      </c>
      <c r="H467" s="3">
        <v>89139.757369663697</v>
      </c>
      <c r="I467" s="3">
        <v>515.10290332586305</v>
      </c>
      <c r="J467" s="3">
        <v>42.0193048071364</v>
      </c>
      <c r="K467" s="3">
        <v>3173.21622284671</v>
      </c>
      <c r="L467" s="3">
        <v>21.4562057235146</v>
      </c>
      <c r="M467" s="3">
        <v>935.08284934180904</v>
      </c>
      <c r="N467" s="3">
        <v>134.60064488707499</v>
      </c>
    </row>
    <row r="468" spans="1:14">
      <c r="A468" s="6">
        <v>1100.8720283508319</v>
      </c>
      <c r="B468" s="3">
        <v>3.4338484992528899</v>
      </c>
      <c r="C468" s="3">
        <v>31329.009822875199</v>
      </c>
      <c r="D468" s="3">
        <v>645.80021620368598</v>
      </c>
      <c r="E468" s="3">
        <v>153673.86988081899</v>
      </c>
      <c r="F468" s="3">
        <v>244491.700625397</v>
      </c>
      <c r="G468" s="3">
        <v>2456.6685867757501</v>
      </c>
      <c r="H468" s="3">
        <v>96348.915883707101</v>
      </c>
      <c r="I468" s="3">
        <v>333.23941830492998</v>
      </c>
      <c r="J468" s="3">
        <v>57.776449001405403</v>
      </c>
      <c r="K468" s="3">
        <v>2772.4395022589902</v>
      </c>
      <c r="L468" s="3">
        <v>22.5781817602807</v>
      </c>
      <c r="M468" s="3">
        <v>990.30147626240898</v>
      </c>
      <c r="N468" s="3">
        <v>106.49659302844699</v>
      </c>
    </row>
    <row r="469" spans="1:14">
      <c r="A469" s="6">
        <v>1103.256059646608</v>
      </c>
      <c r="B469" s="3">
        <v>3.4599685264418198</v>
      </c>
      <c r="C469" s="3">
        <v>33356.891274215901</v>
      </c>
      <c r="D469" s="3">
        <v>729.60232667848902</v>
      </c>
      <c r="E469" s="3">
        <v>158170.12896722101</v>
      </c>
      <c r="F469" s="3">
        <v>239651.30630194201</v>
      </c>
      <c r="G469" s="3">
        <v>2264.6483368950198</v>
      </c>
      <c r="H469" s="3">
        <v>95297.219879623401</v>
      </c>
      <c r="I469" s="3">
        <v>452.92036685436102</v>
      </c>
      <c r="J469" s="3">
        <v>61.325533084923599</v>
      </c>
      <c r="K469" s="3">
        <v>3108.03309113557</v>
      </c>
      <c r="L469" s="3">
        <v>23.43388337699</v>
      </c>
      <c r="M469" s="3">
        <v>1007.76965764509</v>
      </c>
      <c r="N469" s="3">
        <v>135.46888567780701</v>
      </c>
    </row>
    <row r="470" spans="1:14">
      <c r="A470" s="6">
        <v>1105.6360635757439</v>
      </c>
      <c r="B470" s="3">
        <v>2.9720869904778202</v>
      </c>
      <c r="C470" s="3">
        <v>33295.951904085203</v>
      </c>
      <c r="D470" s="3">
        <v>605.46434873412295</v>
      </c>
      <c r="E470" s="3">
        <v>145177.92774538099</v>
      </c>
      <c r="F470" s="3">
        <v>251743.936289479</v>
      </c>
      <c r="G470" s="3">
        <v>2486.10178337969</v>
      </c>
      <c r="H470" s="3">
        <v>94488.401127769102</v>
      </c>
      <c r="I470" s="3">
        <v>412.89556325664699</v>
      </c>
      <c r="J470" s="3">
        <v>44.305902519933802</v>
      </c>
      <c r="K470" s="3">
        <v>3131.5741789814901</v>
      </c>
      <c r="L470" s="3">
        <v>20.288438004790599</v>
      </c>
      <c r="M470" s="3">
        <v>933.94635924586703</v>
      </c>
      <c r="N470" s="3">
        <v>118.99433043601201</v>
      </c>
    </row>
    <row r="471" spans="1:14">
      <c r="A471" s="6">
        <v>1108.0199756622319</v>
      </c>
      <c r="B471" s="3">
        <v>2.1668497091308998</v>
      </c>
      <c r="C471" s="3">
        <v>37029.287906865196</v>
      </c>
      <c r="D471" s="3">
        <v>632.53665661399998</v>
      </c>
      <c r="E471" s="3">
        <v>153811.39397258099</v>
      </c>
      <c r="F471" s="3">
        <v>240962.066553279</v>
      </c>
      <c r="G471" s="3">
        <v>2511.3871079329201</v>
      </c>
      <c r="H471" s="3">
        <v>95846.897747577095</v>
      </c>
      <c r="I471" s="3">
        <v>363.38506519751598</v>
      </c>
      <c r="J471" s="3">
        <v>43.442705959209803</v>
      </c>
      <c r="K471" s="3">
        <v>3023.30675514414</v>
      </c>
      <c r="L471" s="3">
        <v>19.9186342879545</v>
      </c>
      <c r="M471" s="3">
        <v>903.68698148172905</v>
      </c>
      <c r="N471" s="3">
        <v>124.33593728160101</v>
      </c>
    </row>
    <row r="472" spans="1:14">
      <c r="A472" s="6">
        <v>1110.4040079116839</v>
      </c>
      <c r="B472" s="3">
        <v>2.42762756089249</v>
      </c>
      <c r="C472" s="3">
        <v>33404.9737100278</v>
      </c>
      <c r="D472" s="3">
        <v>596.31296674531097</v>
      </c>
      <c r="E472" s="3">
        <v>154672.26277504899</v>
      </c>
      <c r="F472" s="3">
        <v>244618.448732016</v>
      </c>
      <c r="G472" s="3">
        <v>2408.7635627961799</v>
      </c>
      <c r="H472" s="3">
        <v>92666.198611845597</v>
      </c>
      <c r="I472" s="3">
        <v>380.710829930844</v>
      </c>
      <c r="J472" s="3">
        <v>56.3679305221061</v>
      </c>
      <c r="K472" s="3">
        <v>3029.0197930162699</v>
      </c>
      <c r="L472" s="3">
        <v>21.716066021844</v>
      </c>
      <c r="M472" s="3">
        <v>907.91977605674901</v>
      </c>
      <c r="N472" s="3">
        <v>133.30773527501299</v>
      </c>
    </row>
    <row r="473" spans="1:14">
      <c r="A473" s="6">
        <v>1112.7840118408201</v>
      </c>
      <c r="B473" s="3">
        <v>3.0624188385153901</v>
      </c>
      <c r="C473" s="3">
        <v>30533.4649717051</v>
      </c>
      <c r="D473" s="3">
        <v>667.82695151316204</v>
      </c>
      <c r="E473" s="3">
        <v>153767.78160818401</v>
      </c>
      <c r="F473" s="3">
        <v>247117.10120490001</v>
      </c>
      <c r="G473" s="3">
        <v>2461.9103464138898</v>
      </c>
      <c r="H473" s="3">
        <v>93290.356293260207</v>
      </c>
      <c r="I473" s="3">
        <v>405.87589395421702</v>
      </c>
      <c r="J473" s="3">
        <v>41.547951193067</v>
      </c>
      <c r="K473" s="3">
        <v>2322.11613330195</v>
      </c>
      <c r="L473" s="3">
        <v>19.527507371707699</v>
      </c>
      <c r="M473" s="3">
        <v>968.59706127446498</v>
      </c>
      <c r="N473" s="3">
        <v>128.35134917776</v>
      </c>
    </row>
    <row r="474" spans="1:14">
      <c r="A474" s="6">
        <v>1115.168047904968</v>
      </c>
      <c r="B474" s="3">
        <v>1.4556386112459601</v>
      </c>
      <c r="C474" s="3">
        <v>33525.020309983403</v>
      </c>
      <c r="D474" s="3">
        <v>581.00672643738005</v>
      </c>
      <c r="E474" s="3">
        <v>143508.08984949</v>
      </c>
      <c r="F474" s="3">
        <v>260512.53643081599</v>
      </c>
      <c r="G474" s="3">
        <v>2361.8383927545701</v>
      </c>
      <c r="H474" s="3">
        <v>84091.431026311999</v>
      </c>
      <c r="I474" s="3">
        <v>459.69073762302901</v>
      </c>
      <c r="J474" s="3">
        <v>44.897319096142702</v>
      </c>
      <c r="K474" s="3">
        <v>2224.4539972032098</v>
      </c>
      <c r="L474" s="3">
        <v>11.512020571617001</v>
      </c>
      <c r="M474" s="3">
        <v>861.73119771648396</v>
      </c>
      <c r="N474" s="3">
        <v>130.49836500927901</v>
      </c>
    </row>
    <row r="475" spans="1:14">
      <c r="A475" s="6">
        <v>1117.551959991456</v>
      </c>
      <c r="B475" s="3">
        <v>0.95976944724236801</v>
      </c>
      <c r="C475" s="3">
        <v>38803.720403735198</v>
      </c>
      <c r="D475" s="3">
        <v>680.012288645735</v>
      </c>
      <c r="E475" s="3">
        <v>161560.01995182299</v>
      </c>
      <c r="F475" s="3">
        <v>233426.652330399</v>
      </c>
      <c r="G475" s="3">
        <v>2763.9072045488601</v>
      </c>
      <c r="H475" s="3">
        <v>94826.998300650303</v>
      </c>
      <c r="I475" s="3">
        <v>470.88558516260298</v>
      </c>
      <c r="J475" s="3">
        <v>53.989373206531702</v>
      </c>
      <c r="K475" s="3">
        <v>2874.4976398025801</v>
      </c>
      <c r="L475" s="3">
        <v>23.705373003785098</v>
      </c>
      <c r="M475" s="3">
        <v>983.22090187584195</v>
      </c>
      <c r="N475" s="3">
        <v>155.386212845176</v>
      </c>
    </row>
    <row r="476" spans="1:14">
      <c r="A476" s="6">
        <v>1119.9359922409039</v>
      </c>
      <c r="B476" s="3">
        <v>3.7918753800401301</v>
      </c>
      <c r="C476" s="3">
        <v>33479.2094852113</v>
      </c>
      <c r="D476" s="3">
        <v>627.55756794935405</v>
      </c>
      <c r="E476" s="3">
        <v>163428.94470443</v>
      </c>
      <c r="F476" s="3">
        <v>240131.994497782</v>
      </c>
      <c r="G476" s="3">
        <v>2439.0849259216002</v>
      </c>
      <c r="H476" s="3">
        <v>87085.998408657004</v>
      </c>
      <c r="I476" s="3">
        <v>359.47322910439499</v>
      </c>
      <c r="J476" s="3">
        <v>51.1100405523623</v>
      </c>
      <c r="K476" s="3">
        <v>3519.4412154996598</v>
      </c>
      <c r="L476" s="3">
        <v>14.3056276346839</v>
      </c>
      <c r="M476" s="3">
        <v>996.11374789558101</v>
      </c>
      <c r="N476" s="3">
        <v>120.312937947839</v>
      </c>
    </row>
    <row r="477" spans="1:14">
      <c r="A477" s="6">
        <v>1122.3159961700439</v>
      </c>
      <c r="B477" s="3">
        <v>2.8694289951666798</v>
      </c>
      <c r="C477" s="3">
        <v>32797.698695311599</v>
      </c>
      <c r="D477" s="3">
        <v>611.24252396966199</v>
      </c>
      <c r="E477" s="3">
        <v>145116.927366302</v>
      </c>
      <c r="F477" s="3">
        <v>251419.52867804599</v>
      </c>
      <c r="G477" s="3">
        <v>2314.4658211931301</v>
      </c>
      <c r="H477" s="3">
        <v>95793.650144879502</v>
      </c>
      <c r="I477" s="3">
        <v>404.32291778502599</v>
      </c>
      <c r="J477" s="3">
        <v>46.852127216019298</v>
      </c>
      <c r="K477" s="3">
        <v>3014.7478775223999</v>
      </c>
      <c r="L477" s="3">
        <v>21.435748239281299</v>
      </c>
      <c r="M477" s="3">
        <v>940.89238157573595</v>
      </c>
      <c r="N477" s="3">
        <v>122.262002093544</v>
      </c>
    </row>
    <row r="478" spans="1:14">
      <c r="A478" s="6">
        <v>1124.700028419496</v>
      </c>
      <c r="B478" s="3">
        <v>1.0797249090463401</v>
      </c>
      <c r="C478" s="3">
        <v>29326.931777259098</v>
      </c>
      <c r="D478" s="3">
        <v>495.575958907028</v>
      </c>
      <c r="E478" s="3">
        <v>137627.02507867201</v>
      </c>
      <c r="F478" s="3">
        <v>270979.562333029</v>
      </c>
      <c r="G478" s="3">
        <v>2284.5219069113</v>
      </c>
      <c r="H478" s="3">
        <v>80085.022374428896</v>
      </c>
      <c r="I478" s="3">
        <v>418.47866241534302</v>
      </c>
      <c r="J478" s="3">
        <v>44.224748324952301</v>
      </c>
      <c r="K478" s="3">
        <v>2410.1873484282501</v>
      </c>
      <c r="L478" s="3">
        <v>22.0830457205026</v>
      </c>
      <c r="M478" s="3">
        <v>906.65755970561304</v>
      </c>
      <c r="N478" s="3">
        <v>116.235896588879</v>
      </c>
    </row>
    <row r="479" spans="1:14">
      <c r="A479" s="6">
        <v>1127.084063529968</v>
      </c>
      <c r="B479" s="3">
        <v>1.1928447919987599</v>
      </c>
      <c r="C479" s="3">
        <v>28634.319664557399</v>
      </c>
      <c r="D479" s="3">
        <v>581.56414639082698</v>
      </c>
      <c r="E479" s="3">
        <v>207869.49437377401</v>
      </c>
      <c r="F479" s="3">
        <v>204814.302691096</v>
      </c>
      <c r="G479" s="3">
        <v>2352.4708940075502</v>
      </c>
      <c r="H479" s="3">
        <v>86890.250637266494</v>
      </c>
      <c r="I479" s="3">
        <v>431.63592757372402</v>
      </c>
      <c r="J479" s="3">
        <v>42.983035495369201</v>
      </c>
      <c r="K479" s="3">
        <v>2469.1493222209001</v>
      </c>
      <c r="L479" s="3">
        <v>17.474651923735699</v>
      </c>
      <c r="M479" s="3">
        <v>850.80385042588398</v>
      </c>
      <c r="N479" s="3">
        <v>109.774541219998</v>
      </c>
    </row>
    <row r="480" spans="1:14">
      <c r="A480" s="6">
        <v>1129.4639444351201</v>
      </c>
      <c r="B480" s="3">
        <v>4.0395694291841302</v>
      </c>
      <c r="C480" s="3">
        <v>36621.316318190802</v>
      </c>
      <c r="D480" s="3">
        <v>724.64109028684197</v>
      </c>
      <c r="E480" s="3">
        <v>156745.20617604</v>
      </c>
      <c r="F480" s="3">
        <v>241644.97461994801</v>
      </c>
      <c r="G480" s="3">
        <v>2983.3689720388502</v>
      </c>
      <c r="H480" s="3">
        <v>90374.038799535498</v>
      </c>
      <c r="I480" s="3">
        <v>494.02490571352502</v>
      </c>
      <c r="J480" s="3">
        <v>43.788594949811497</v>
      </c>
      <c r="K480" s="3">
        <v>3151.40135376948</v>
      </c>
      <c r="L480" s="3">
        <v>18.677914269511501</v>
      </c>
      <c r="M480" s="3">
        <v>970.16772069827698</v>
      </c>
      <c r="N480" s="3">
        <v>140.202779296193</v>
      </c>
    </row>
    <row r="481" spans="1:14">
      <c r="A481" s="6">
        <v>1131.8479795455919</v>
      </c>
      <c r="B481" s="3">
        <v>4.1870607482657896</v>
      </c>
      <c r="C481" s="3">
        <v>32851.418360778</v>
      </c>
      <c r="D481" s="3">
        <v>530.83713967495896</v>
      </c>
      <c r="E481" s="3">
        <v>152911.872370022</v>
      </c>
      <c r="F481" s="3">
        <v>248485.02051527301</v>
      </c>
      <c r="G481" s="3">
        <v>2254.3233006134201</v>
      </c>
      <c r="H481" s="3">
        <v>90075.346146598502</v>
      </c>
      <c r="I481" s="3">
        <v>378.34542197059301</v>
      </c>
      <c r="J481" s="3">
        <v>52.4070371298018</v>
      </c>
      <c r="K481" s="3">
        <v>2820.6524221292598</v>
      </c>
      <c r="L481" s="3">
        <v>15.7788121531295</v>
      </c>
      <c r="M481" s="3">
        <v>914.20445421342697</v>
      </c>
      <c r="N481" s="3">
        <v>127.50871011539201</v>
      </c>
    </row>
    <row r="482" spans="1:14">
      <c r="A482" s="6">
        <v>1134.2320117950439</v>
      </c>
      <c r="B482" s="3">
        <v>5.60931516667004</v>
      </c>
      <c r="C482" s="3">
        <v>35965.370573948399</v>
      </c>
      <c r="D482" s="3">
        <v>696.31179063060802</v>
      </c>
      <c r="E482" s="3">
        <v>148497.596743256</v>
      </c>
      <c r="F482" s="3">
        <v>242697.21621501201</v>
      </c>
      <c r="G482" s="3">
        <v>2395.8943217747001</v>
      </c>
      <c r="H482" s="3">
        <v>101568.889629913</v>
      </c>
      <c r="I482" s="3">
        <v>388.27552790519297</v>
      </c>
      <c r="J482" s="3">
        <v>38.916363174708401</v>
      </c>
      <c r="K482" s="3">
        <v>2723.5508390898599</v>
      </c>
      <c r="L482" s="3">
        <v>19.043455902827301</v>
      </c>
      <c r="M482" s="3">
        <v>1006.53692511238</v>
      </c>
      <c r="N482" s="3">
        <v>134.50361626909699</v>
      </c>
    </row>
    <row r="483" spans="1:14">
      <c r="A483" s="6">
        <v>1136.6120157241839</v>
      </c>
      <c r="B483" s="3">
        <v>2.7285713132640299</v>
      </c>
      <c r="C483" s="3">
        <v>32188.947676824198</v>
      </c>
      <c r="D483" s="3">
        <v>562.08994221565104</v>
      </c>
      <c r="E483" s="3">
        <v>146799.24207953099</v>
      </c>
      <c r="F483" s="3">
        <v>246884.949847109</v>
      </c>
      <c r="G483" s="3">
        <v>2270.9585657448501</v>
      </c>
      <c r="H483" s="3">
        <v>101270.21952109</v>
      </c>
      <c r="I483" s="3">
        <v>358.81264962986501</v>
      </c>
      <c r="J483" s="3">
        <v>45.350458552456502</v>
      </c>
      <c r="K483" s="3">
        <v>2854.2463297617701</v>
      </c>
      <c r="L483" s="3">
        <v>20.733589829145899</v>
      </c>
      <c r="M483" s="3">
        <v>1007.4102244918701</v>
      </c>
      <c r="N483" s="3">
        <v>140.96031409389801</v>
      </c>
    </row>
    <row r="484" spans="1:14">
      <c r="A484" s="6">
        <v>1138.9960479736319</v>
      </c>
      <c r="B484" s="3">
        <v>2.5954624297344102</v>
      </c>
      <c r="C484" s="3">
        <v>30642.6739834207</v>
      </c>
      <c r="D484" s="3">
        <v>577.02044606221602</v>
      </c>
      <c r="E484" s="3">
        <v>150083.711453689</v>
      </c>
      <c r="F484" s="3">
        <v>260719.05569736601</v>
      </c>
      <c r="G484" s="3">
        <v>2325.1022688180601</v>
      </c>
      <c r="H484" s="3">
        <v>77509.146808956299</v>
      </c>
      <c r="I484" s="3">
        <v>323.33593816667099</v>
      </c>
      <c r="J484" s="3">
        <v>42.9653480656592</v>
      </c>
      <c r="K484" s="3">
        <v>2541.2227168811601</v>
      </c>
      <c r="L484" s="3">
        <v>20.040372830206302</v>
      </c>
      <c r="M484" s="3">
        <v>944.91598791790204</v>
      </c>
      <c r="N484" s="3">
        <v>122.409967494257</v>
      </c>
    </row>
    <row r="485" spans="1:14">
      <c r="A485" s="6">
        <v>1141.3799600601201</v>
      </c>
      <c r="B485" s="3">
        <v>2.2339214017691398</v>
      </c>
      <c r="C485" s="3">
        <v>32846.417000389803</v>
      </c>
      <c r="D485" s="3">
        <v>685.85216548004701</v>
      </c>
      <c r="E485" s="3">
        <v>145811.04543683401</v>
      </c>
      <c r="F485" s="3">
        <v>256133.28136170699</v>
      </c>
      <c r="G485" s="3">
        <v>2298.6076341732301</v>
      </c>
      <c r="H485" s="3">
        <v>87953.853717529506</v>
      </c>
      <c r="I485" s="3">
        <v>314.47657122691101</v>
      </c>
      <c r="J485" s="3">
        <v>35.240899018970602</v>
      </c>
      <c r="K485" s="3">
        <v>2675.2112301024499</v>
      </c>
      <c r="L485" s="3">
        <v>15.8533366308351</v>
      </c>
      <c r="M485" s="3">
        <v>939.16742526676398</v>
      </c>
      <c r="N485" s="3">
        <v>136.12481469152499</v>
      </c>
    </row>
    <row r="486" spans="1:14">
      <c r="A486" s="6">
        <v>1143.763996124268</v>
      </c>
      <c r="B486" s="3">
        <v>1.92944768491387</v>
      </c>
      <c r="C486" s="3">
        <v>35478.546773511902</v>
      </c>
      <c r="D486" s="3">
        <v>591.32701867847595</v>
      </c>
      <c r="E486" s="3">
        <v>146806.38398147299</v>
      </c>
      <c r="F486" s="3">
        <v>253680.366476528</v>
      </c>
      <c r="G486" s="3">
        <v>2314.8892792306601</v>
      </c>
      <c r="H486" s="3">
        <v>87584.502119906407</v>
      </c>
      <c r="I486" s="3">
        <v>386.30433748755502</v>
      </c>
      <c r="J486" s="3">
        <v>59.881476436324903</v>
      </c>
      <c r="K486" s="3">
        <v>2908.4830876593101</v>
      </c>
      <c r="L486" s="3">
        <v>19.7211343616937</v>
      </c>
      <c r="M486" s="3">
        <v>951.99270877030995</v>
      </c>
      <c r="N486" s="3">
        <v>137.70589484578301</v>
      </c>
    </row>
    <row r="487" spans="1:14">
      <c r="A487" s="6">
        <v>1146.1440000534039</v>
      </c>
      <c r="B487" s="3">
        <v>3.1296846546955601</v>
      </c>
      <c r="C487" s="3">
        <v>32706.030485356601</v>
      </c>
      <c r="D487" s="3">
        <v>518.11782620538304</v>
      </c>
      <c r="E487" s="3">
        <v>149195.08937354901</v>
      </c>
      <c r="F487" s="3">
        <v>247108.84809584101</v>
      </c>
      <c r="G487" s="3">
        <v>2469.4220937149998</v>
      </c>
      <c r="H487" s="3">
        <v>97139.274827114903</v>
      </c>
      <c r="I487" s="3">
        <v>413.98631350754903</v>
      </c>
      <c r="J487" s="3">
        <v>48.366688811804401</v>
      </c>
      <c r="K487" s="3">
        <v>2789.88102843251</v>
      </c>
      <c r="L487" s="3">
        <v>19.328919577569199</v>
      </c>
      <c r="M487" s="3">
        <v>931.33459304680298</v>
      </c>
      <c r="N487" s="3">
        <v>130.89007957910201</v>
      </c>
    </row>
    <row r="488" spans="1:14">
      <c r="A488" s="6">
        <v>1148.528032302856</v>
      </c>
      <c r="B488" s="3">
        <v>3.97886000877849</v>
      </c>
      <c r="C488" s="3">
        <v>33304.2807129016</v>
      </c>
      <c r="D488" s="3">
        <v>685.72060425987002</v>
      </c>
      <c r="E488" s="3">
        <v>147193.988598556</v>
      </c>
      <c r="F488" s="3">
        <v>243023.44308100999</v>
      </c>
      <c r="G488" s="3">
        <v>2452.66207916548</v>
      </c>
      <c r="H488" s="3">
        <v>105052.435266934</v>
      </c>
      <c r="I488" s="3">
        <v>454.48673305637999</v>
      </c>
      <c r="J488" s="3">
        <v>37.594543865528102</v>
      </c>
      <c r="K488" s="3">
        <v>2961.5766692326201</v>
      </c>
      <c r="L488" s="3">
        <v>23.677943190491401</v>
      </c>
      <c r="M488" s="3">
        <v>1020.99575857743</v>
      </c>
      <c r="N488" s="3">
        <v>128.11570107461</v>
      </c>
    </row>
    <row r="489" spans="1:14">
      <c r="A489" s="6">
        <v>1150.9119443893439</v>
      </c>
      <c r="B489" s="3">
        <v>4.1550818034383603</v>
      </c>
      <c r="C489" s="3">
        <v>32902.718431012298</v>
      </c>
      <c r="D489" s="3">
        <v>565.11564673999806</v>
      </c>
      <c r="E489" s="3">
        <v>150540.815053723</v>
      </c>
      <c r="F489" s="3">
        <v>242513.233598083</v>
      </c>
      <c r="G489" s="3">
        <v>2504.860905255</v>
      </c>
      <c r="H489" s="3">
        <v>101368.200427285</v>
      </c>
      <c r="I489" s="3">
        <v>382.98058041341397</v>
      </c>
      <c r="J489" s="3">
        <v>41.948033287955099</v>
      </c>
      <c r="K489" s="3">
        <v>3546.3656681216498</v>
      </c>
      <c r="L489" s="3">
        <v>15.7926684381661</v>
      </c>
      <c r="M489" s="3">
        <v>1002.67571175021</v>
      </c>
      <c r="N489" s="3">
        <v>122.52926092002301</v>
      </c>
    </row>
    <row r="490" spans="1:14">
      <c r="A490" s="6">
        <v>1153.2919483184801</v>
      </c>
      <c r="B490" s="3">
        <v>2.5707769084947101</v>
      </c>
      <c r="C490" s="3">
        <v>31357.430627611899</v>
      </c>
      <c r="D490" s="3">
        <v>543.50627620835701</v>
      </c>
      <c r="E490" s="3">
        <v>152905.006101518</v>
      </c>
      <c r="F490" s="3">
        <v>249758.580729109</v>
      </c>
      <c r="G490" s="3">
        <v>2410.2651916866098</v>
      </c>
      <c r="H490" s="3">
        <v>89235.657396193201</v>
      </c>
      <c r="I490" s="3">
        <v>375.87239909588101</v>
      </c>
      <c r="J490" s="3">
        <v>53.4078534465283</v>
      </c>
      <c r="K490" s="3">
        <v>2959.8861516485299</v>
      </c>
      <c r="L490" s="3">
        <v>23.532433092881998</v>
      </c>
      <c r="M490" s="3">
        <v>985.08977916187996</v>
      </c>
      <c r="N490" s="3">
        <v>129.24220934362901</v>
      </c>
    </row>
    <row r="491" spans="1:14">
      <c r="A491" s="6">
        <v>1155.675979614256</v>
      </c>
      <c r="B491" s="3">
        <v>4.33339116439035</v>
      </c>
      <c r="C491" s="3">
        <v>33910.033129575197</v>
      </c>
      <c r="D491" s="3">
        <v>743.08532071285697</v>
      </c>
      <c r="E491" s="3">
        <v>155558.18846722401</v>
      </c>
      <c r="F491" s="3">
        <v>246761.45162761299</v>
      </c>
      <c r="G491" s="3">
        <v>2522.3511611623599</v>
      </c>
      <c r="H491" s="3">
        <v>87272.997156197904</v>
      </c>
      <c r="I491" s="3">
        <v>427.92284051736402</v>
      </c>
      <c r="J491" s="3">
        <v>55.279770546312399</v>
      </c>
      <c r="K491" s="3">
        <v>3074.5927185000401</v>
      </c>
      <c r="L491" s="3">
        <v>24.447660723499901</v>
      </c>
      <c r="M491" s="3">
        <v>956.65082314983397</v>
      </c>
      <c r="N491" s="3">
        <v>156.14630851385101</v>
      </c>
    </row>
    <row r="492" spans="1:14">
      <c r="A492" s="6">
        <v>1158.0600156784039</v>
      </c>
      <c r="B492" s="3">
        <v>1.5621722634834601</v>
      </c>
      <c r="C492" s="3">
        <v>35130.417092553798</v>
      </c>
      <c r="D492" s="3">
        <v>657.67429798379203</v>
      </c>
      <c r="E492" s="3">
        <v>157388.10195690501</v>
      </c>
      <c r="F492" s="3">
        <v>239751.75496823501</v>
      </c>
      <c r="G492" s="3">
        <v>2243.1305974349698</v>
      </c>
      <c r="H492" s="3">
        <v>94905.579554130702</v>
      </c>
      <c r="I492" s="3">
        <v>343.313791818303</v>
      </c>
      <c r="J492" s="3">
        <v>41.059317017366901</v>
      </c>
      <c r="K492" s="3">
        <v>2936.5965548106901</v>
      </c>
      <c r="L492" s="3">
        <v>19.4050625051939</v>
      </c>
      <c r="M492" s="3">
        <v>1004.82926934286</v>
      </c>
      <c r="N492" s="3">
        <v>142.132625782791</v>
      </c>
    </row>
    <row r="493" spans="1:14">
      <c r="A493" s="6">
        <v>1160.444047927856</v>
      </c>
      <c r="B493" s="3">
        <v>2.5148923670787502</v>
      </c>
      <c r="C493" s="3">
        <v>30061.2679814404</v>
      </c>
      <c r="D493" s="3">
        <v>591.11311088254502</v>
      </c>
      <c r="E493" s="3">
        <v>149707.82597990401</v>
      </c>
      <c r="F493" s="3">
        <v>252780.92350018999</v>
      </c>
      <c r="G493" s="3">
        <v>2416.4869588687002</v>
      </c>
      <c r="H493" s="3">
        <v>90406.062256327496</v>
      </c>
      <c r="I493" s="3">
        <v>400.97271766594702</v>
      </c>
      <c r="J493" s="3">
        <v>49.6368466264557</v>
      </c>
      <c r="K493" s="3">
        <v>2683.5000857765399</v>
      </c>
      <c r="L493" s="3">
        <v>22.6987047415676</v>
      </c>
      <c r="M493" s="3">
        <v>934.39468223012204</v>
      </c>
      <c r="N493" s="3">
        <v>109.43670296830901</v>
      </c>
    </row>
    <row r="494" spans="1:14">
      <c r="A494" s="6">
        <v>1162.824051856996</v>
      </c>
      <c r="B494" s="3">
        <v>4.3680335288864196</v>
      </c>
      <c r="C494" s="3">
        <v>34240.970470964603</v>
      </c>
      <c r="D494" s="3">
        <v>591.66250212932505</v>
      </c>
      <c r="E494" s="3">
        <v>153565.45337286501</v>
      </c>
      <c r="F494" s="3">
        <v>243420.14284818299</v>
      </c>
      <c r="G494" s="3">
        <v>2813.20731901203</v>
      </c>
      <c r="H494" s="3">
        <v>95082.555981503203</v>
      </c>
      <c r="I494" s="3">
        <v>408.00283086322798</v>
      </c>
      <c r="J494" s="3">
        <v>46.610532330184299</v>
      </c>
      <c r="K494" s="3">
        <v>2604.6771189043802</v>
      </c>
      <c r="L494" s="3">
        <v>23.552888755010699</v>
      </c>
      <c r="M494" s="3">
        <v>1052.1350643246501</v>
      </c>
      <c r="N494" s="3">
        <v>136.38950937637699</v>
      </c>
    </row>
    <row r="495" spans="1:14">
      <c r="A495" s="6">
        <v>1165.2079639434801</v>
      </c>
      <c r="B495" s="3">
        <v>3.1508352046232799</v>
      </c>
      <c r="C495" s="3">
        <v>35732.148910961201</v>
      </c>
      <c r="D495" s="3">
        <v>667.91131040405696</v>
      </c>
      <c r="E495" s="3">
        <v>148687.757317223</v>
      </c>
      <c r="F495" s="3">
        <v>247911.34807697899</v>
      </c>
      <c r="G495" s="3">
        <v>2655.80023832595</v>
      </c>
      <c r="H495" s="3">
        <v>93355.209648876204</v>
      </c>
      <c r="I495" s="3">
        <v>393.29041294185703</v>
      </c>
      <c r="J495" s="3">
        <v>47.5374181542198</v>
      </c>
      <c r="K495" s="3">
        <v>2739.9682601377999</v>
      </c>
      <c r="L495" s="3">
        <v>23.353799416373398</v>
      </c>
      <c r="M495" s="3">
        <v>993.33837027578204</v>
      </c>
      <c r="N495" s="3">
        <v>136.110284005171</v>
      </c>
    </row>
    <row r="496" spans="1:14">
      <c r="A496" s="6">
        <v>1167.5919961929319</v>
      </c>
      <c r="B496" s="3">
        <v>4.4632523150188801</v>
      </c>
      <c r="C496" s="3">
        <v>38676.620837978102</v>
      </c>
      <c r="D496" s="3">
        <v>566.69209156193995</v>
      </c>
      <c r="E496" s="3">
        <v>153498.60685563699</v>
      </c>
      <c r="F496" s="3">
        <v>241829.58830032</v>
      </c>
      <c r="G496" s="3">
        <v>2409.1399241364102</v>
      </c>
      <c r="H496" s="3">
        <v>93879.865040651101</v>
      </c>
      <c r="I496" s="3">
        <v>287.42529356269</v>
      </c>
      <c r="J496" s="3">
        <v>48.692688392026099</v>
      </c>
      <c r="K496" s="3">
        <v>2684.4393085103902</v>
      </c>
      <c r="L496" s="3">
        <v>25.357227925939799</v>
      </c>
      <c r="M496" s="3">
        <v>933.33896839884801</v>
      </c>
      <c r="N496" s="3">
        <v>131.72738922534</v>
      </c>
    </row>
    <row r="497" spans="1:14">
      <c r="A497" s="6">
        <v>1169.972003936768</v>
      </c>
      <c r="B497" s="3">
        <v>3.4069030322623099</v>
      </c>
      <c r="C497" s="3">
        <v>33710.900095543198</v>
      </c>
      <c r="D497" s="3">
        <v>602.69418007155195</v>
      </c>
      <c r="E497" s="3">
        <v>163244.42688705001</v>
      </c>
      <c r="F497" s="3">
        <v>241195.719902071</v>
      </c>
      <c r="G497" s="3">
        <v>2734.39442306009</v>
      </c>
      <c r="H497" s="3">
        <v>85712.790286859701</v>
      </c>
      <c r="I497" s="3">
        <v>342.25877614804898</v>
      </c>
      <c r="J497" s="3">
        <v>52.674806726210001</v>
      </c>
      <c r="K497" s="3">
        <v>2990.2867588080398</v>
      </c>
      <c r="L497" s="3">
        <v>25.9563792957251</v>
      </c>
      <c r="M497" s="3">
        <v>1024.93278547827</v>
      </c>
      <c r="N497" s="3">
        <v>144.651783361968</v>
      </c>
    </row>
    <row r="498" spans="1:14">
      <c r="A498" s="6">
        <v>1172.3560361862201</v>
      </c>
      <c r="B498" s="3">
        <v>3.8439677113920001</v>
      </c>
      <c r="C498" s="3">
        <v>33565.952424406001</v>
      </c>
      <c r="D498" s="3">
        <v>560.30548256316797</v>
      </c>
      <c r="E498" s="3">
        <v>172352.86519114801</v>
      </c>
      <c r="F498" s="3">
        <v>233454.08127683899</v>
      </c>
      <c r="G498" s="3">
        <v>2391.4203356691301</v>
      </c>
      <c r="H498" s="3">
        <v>85673.444869320607</v>
      </c>
      <c r="I498" s="3">
        <v>470.26183806610999</v>
      </c>
      <c r="J498" s="3">
        <v>50.515383203273998</v>
      </c>
      <c r="K498" s="3">
        <v>2998.0159110361001</v>
      </c>
      <c r="L498" s="3">
        <v>24.949418635170101</v>
      </c>
      <c r="M498" s="3">
        <v>945.59517988419896</v>
      </c>
      <c r="N498" s="3">
        <v>108.223347276212</v>
      </c>
    </row>
    <row r="499" spans="1:14">
      <c r="A499" s="6">
        <v>1174.7399482727039</v>
      </c>
      <c r="B499" s="3">
        <v>3.6329849130923</v>
      </c>
      <c r="C499" s="3">
        <v>30699.537375919099</v>
      </c>
      <c r="D499" s="3">
        <v>685.67261285270899</v>
      </c>
      <c r="E499" s="3">
        <v>155643.36274178699</v>
      </c>
      <c r="F499" s="3">
        <v>240335.518308075</v>
      </c>
      <c r="G499" s="3">
        <v>2430.3208317168101</v>
      </c>
      <c r="H499" s="3">
        <v>100286.831064051</v>
      </c>
      <c r="I499" s="3">
        <v>394.85256198127399</v>
      </c>
      <c r="J499" s="3">
        <v>46.8124964301837</v>
      </c>
      <c r="K499" s="3">
        <v>3009.0138784127298</v>
      </c>
      <c r="L499" s="3">
        <v>13.500547504877</v>
      </c>
      <c r="M499" s="3">
        <v>1029.9680080166499</v>
      </c>
      <c r="N499" s="3">
        <v>147.18472906299101</v>
      </c>
    </row>
    <row r="500" spans="1:14">
      <c r="A500" s="6">
        <v>1177.1239795684801</v>
      </c>
      <c r="B500" s="3">
        <v>6.6987840316266398</v>
      </c>
      <c r="C500" s="3">
        <v>31375.851997912701</v>
      </c>
      <c r="D500" s="3">
        <v>560.71969856948101</v>
      </c>
      <c r="E500" s="3">
        <v>152099.815772845</v>
      </c>
      <c r="F500" s="3">
        <v>241857.580855279</v>
      </c>
      <c r="G500" s="3">
        <v>2586.4796795502298</v>
      </c>
      <c r="H500" s="3">
        <v>101047.15283290199</v>
      </c>
      <c r="I500" s="3">
        <v>377.04962990633499</v>
      </c>
      <c r="J500" s="3">
        <v>55.759318428635602</v>
      </c>
      <c r="K500" s="3">
        <v>4249.9362779529401</v>
      </c>
      <c r="L500" s="3">
        <v>24.471505056176401</v>
      </c>
      <c r="M500" s="3">
        <v>951.185212263567</v>
      </c>
      <c r="N500" s="3">
        <v>126.853303191752</v>
      </c>
    </row>
    <row r="501" spans="1:14">
      <c r="A501" s="6">
        <v>1179.5039844512919</v>
      </c>
      <c r="B501" s="3">
        <v>0.26664270552643798</v>
      </c>
      <c r="C501" s="3">
        <v>35070.080301540598</v>
      </c>
      <c r="D501" s="3">
        <v>685.28930160056098</v>
      </c>
      <c r="E501" s="3">
        <v>158495.169705084</v>
      </c>
      <c r="F501" s="3">
        <v>239108.59333181399</v>
      </c>
      <c r="G501" s="3">
        <v>2362.7665014009799</v>
      </c>
      <c r="H501" s="3">
        <v>94158.160505622407</v>
      </c>
      <c r="I501" s="3">
        <v>452.62581795229602</v>
      </c>
      <c r="J501" s="3">
        <v>51.453775141492699</v>
      </c>
      <c r="K501" s="3">
        <v>2917.4384720626499</v>
      </c>
      <c r="L501" s="3">
        <v>29.916759135678099</v>
      </c>
      <c r="M501" s="3">
        <v>1059.06034444699</v>
      </c>
      <c r="N501" s="3">
        <v>120.40633577217299</v>
      </c>
    </row>
    <row r="502" spans="1:14">
      <c r="A502" s="6">
        <v>1181.8880157470719</v>
      </c>
      <c r="B502" s="3">
        <v>0.24951350127510399</v>
      </c>
      <c r="C502" s="3">
        <v>32447.904992440599</v>
      </c>
      <c r="D502" s="3">
        <v>663.28350131015998</v>
      </c>
      <c r="E502" s="3">
        <v>157505.356486907</v>
      </c>
      <c r="F502" s="3">
        <v>241045.862490081</v>
      </c>
      <c r="G502" s="3">
        <v>2516.5944187508999</v>
      </c>
      <c r="H502" s="3">
        <v>93972.451230579201</v>
      </c>
      <c r="I502" s="3">
        <v>461.97380064452801</v>
      </c>
      <c r="J502" s="3">
        <v>43.816226954433702</v>
      </c>
      <c r="K502" s="3">
        <v>4064.4952466026102</v>
      </c>
      <c r="L502" s="3">
        <v>24.861446863684701</v>
      </c>
      <c r="M502" s="3">
        <v>977.148606941862</v>
      </c>
      <c r="N502" s="3">
        <v>114.30060376802901</v>
      </c>
    </row>
    <row r="503" spans="1:14">
      <c r="A503" s="6">
        <v>1184.2720518112201</v>
      </c>
      <c r="B503" s="3">
        <v>4.7975155229333097</v>
      </c>
      <c r="C503" s="3">
        <v>32030.701062299398</v>
      </c>
      <c r="D503" s="3">
        <v>562.26629603216804</v>
      </c>
      <c r="E503" s="3">
        <v>152959.97775706</v>
      </c>
      <c r="F503" s="3">
        <v>241239.740361965</v>
      </c>
      <c r="G503" s="3">
        <v>2566.5954539744298</v>
      </c>
      <c r="H503" s="3">
        <v>101306.90766517499</v>
      </c>
      <c r="I503" s="3">
        <v>422.35994825923598</v>
      </c>
      <c r="J503" s="3">
        <v>61.644455921806802</v>
      </c>
      <c r="K503" s="3">
        <v>2905.8615325293699</v>
      </c>
      <c r="L503" s="3">
        <v>20.9887403776005</v>
      </c>
      <c r="M503" s="3">
        <v>1030.31158118596</v>
      </c>
      <c r="N503" s="3">
        <v>156.03797129482001</v>
      </c>
    </row>
    <row r="504" spans="1:14">
      <c r="A504" s="6">
        <v>1186.652055740356</v>
      </c>
      <c r="B504" s="3">
        <v>4.1972719736223301</v>
      </c>
      <c r="C504" s="3">
        <v>31485.499732572101</v>
      </c>
      <c r="D504" s="3">
        <v>607.90161626621398</v>
      </c>
      <c r="E504" s="3">
        <v>146348.446703911</v>
      </c>
      <c r="F504" s="3">
        <v>253671.976783007</v>
      </c>
      <c r="G504" s="3">
        <v>2499.0300586048602</v>
      </c>
      <c r="H504" s="3">
        <v>92072.498917455101</v>
      </c>
      <c r="I504" s="3">
        <v>522.98125261306996</v>
      </c>
      <c r="J504" s="3">
        <v>51.3310642977249</v>
      </c>
      <c r="K504" s="3">
        <v>2572.49499560713</v>
      </c>
      <c r="L504" s="3">
        <v>25.8680314843857</v>
      </c>
      <c r="M504" s="3">
        <v>923.46224816414497</v>
      </c>
      <c r="N504" s="3">
        <v>113.679475440057</v>
      </c>
    </row>
    <row r="505" spans="1:14">
      <c r="A505" s="6">
        <v>1189.0359678268439</v>
      </c>
      <c r="B505" s="3">
        <v>3.0804458622220601</v>
      </c>
      <c r="C505" s="3">
        <v>28985.084775512099</v>
      </c>
      <c r="D505" s="3">
        <v>477.16437104378201</v>
      </c>
      <c r="E505" s="3">
        <v>140374.04374642199</v>
      </c>
      <c r="F505" s="3">
        <v>272065.077949</v>
      </c>
      <c r="G505" s="3">
        <v>1978.9993735585899</v>
      </c>
      <c r="H505" s="3">
        <v>75618.495798270698</v>
      </c>
      <c r="I505" s="3">
        <v>346.27690975033198</v>
      </c>
      <c r="J505" s="3">
        <v>41.0005229734548</v>
      </c>
      <c r="K505" s="3">
        <v>2298.08565426221</v>
      </c>
      <c r="L505" s="3">
        <v>20.003931216068001</v>
      </c>
      <c r="M505" s="3">
        <v>801.65479288522204</v>
      </c>
      <c r="N505" s="3">
        <v>105.150633042294</v>
      </c>
    </row>
    <row r="506" spans="1:14">
      <c r="A506" s="6">
        <v>1191.4200000762919</v>
      </c>
      <c r="B506" s="3">
        <v>2.6444038225860198</v>
      </c>
      <c r="C506" s="3">
        <v>32436.213345921398</v>
      </c>
      <c r="D506" s="3">
        <v>625.41691552336499</v>
      </c>
      <c r="E506" s="3">
        <v>168519.41850119299</v>
      </c>
      <c r="F506" s="3">
        <v>236254.31052568601</v>
      </c>
      <c r="G506" s="3">
        <v>2415.4335723238801</v>
      </c>
      <c r="H506" s="3">
        <v>87557.146597262094</v>
      </c>
      <c r="I506" s="3">
        <v>375.08457489646401</v>
      </c>
      <c r="J506" s="3">
        <v>47.142676528216803</v>
      </c>
      <c r="K506" s="3">
        <v>3051.7606775893</v>
      </c>
      <c r="L506" s="3">
        <v>26.705328151035101</v>
      </c>
      <c r="M506" s="3">
        <v>1005.4496339843799</v>
      </c>
      <c r="N506" s="3">
        <v>131.82991592962799</v>
      </c>
    </row>
    <row r="507" spans="1:14">
      <c r="A507" s="6">
        <v>1193.8040323257439</v>
      </c>
      <c r="B507" s="3">
        <v>3.2331343819169001</v>
      </c>
      <c r="C507" s="3">
        <v>30719.151247092399</v>
      </c>
      <c r="D507" s="3">
        <v>586.97972465335397</v>
      </c>
      <c r="E507" s="3">
        <v>140841.80931667399</v>
      </c>
      <c r="F507" s="3">
        <v>262173.52038006397</v>
      </c>
      <c r="G507" s="3">
        <v>2708.10898013514</v>
      </c>
      <c r="H507" s="3">
        <v>87013.202422369402</v>
      </c>
      <c r="I507" s="3">
        <v>465.70621444617001</v>
      </c>
      <c r="J507" s="3">
        <v>46.445413038324297</v>
      </c>
      <c r="K507" s="3">
        <v>2746.9056719521</v>
      </c>
      <c r="L507" s="3">
        <v>20.6990247055932</v>
      </c>
      <c r="M507" s="3">
        <v>906.31489075455204</v>
      </c>
      <c r="N507" s="3">
        <v>129.80001314587099</v>
      </c>
    </row>
    <row r="508" spans="1:14">
      <c r="A508" s="6">
        <v>1196.1840400695801</v>
      </c>
      <c r="B508" s="3">
        <v>3.87149959729402</v>
      </c>
      <c r="C508" s="3">
        <v>30569.275121926799</v>
      </c>
      <c r="D508" s="3">
        <v>704.26826735208203</v>
      </c>
      <c r="E508" s="3">
        <v>155008.504122463</v>
      </c>
      <c r="F508" s="3">
        <v>243372.80952595899</v>
      </c>
      <c r="G508" s="3">
        <v>2546.01083739657</v>
      </c>
      <c r="H508" s="3">
        <v>96369.751868464795</v>
      </c>
      <c r="I508" s="3">
        <v>399.15788711070797</v>
      </c>
      <c r="J508" s="3">
        <v>50.261587992755103</v>
      </c>
      <c r="K508" s="3">
        <v>3233.21223366502</v>
      </c>
      <c r="L508" s="3">
        <v>18.9714220550341</v>
      </c>
      <c r="M508" s="3">
        <v>931.99406817699298</v>
      </c>
      <c r="N508" s="3">
        <v>143.924991572685</v>
      </c>
    </row>
    <row r="509" spans="1:14">
      <c r="A509" s="6">
        <v>1198.567948341368</v>
      </c>
      <c r="B509" s="3">
        <v>3.59335461733078</v>
      </c>
      <c r="C509" s="3">
        <v>35222.127687799999</v>
      </c>
      <c r="D509" s="3">
        <v>591.48113716373803</v>
      </c>
      <c r="E509" s="3">
        <v>147600.59257797099</v>
      </c>
      <c r="F509" s="3">
        <v>241576.747876882</v>
      </c>
      <c r="G509" s="3">
        <v>2597.2692083851198</v>
      </c>
      <c r="H509" s="3">
        <v>105002.095843741</v>
      </c>
      <c r="I509" s="3">
        <v>401.20553580622197</v>
      </c>
      <c r="J509" s="3">
        <v>48.592823641254597</v>
      </c>
      <c r="K509" s="3">
        <v>2873.1110254621399</v>
      </c>
      <c r="L509" s="3">
        <v>19.080665899713299</v>
      </c>
      <c r="M509" s="3">
        <v>1005.5399919724</v>
      </c>
      <c r="N509" s="3">
        <v>134.747896445496</v>
      </c>
    </row>
    <row r="510" spans="1:14">
      <c r="A510" s="6">
        <v>1200.951984405516</v>
      </c>
      <c r="B510" s="3">
        <v>1.7615601445429401</v>
      </c>
      <c r="C510" s="3">
        <v>34399.4731412736</v>
      </c>
      <c r="D510" s="3">
        <v>586.10614126628798</v>
      </c>
      <c r="E510" s="3">
        <v>162013.39348115801</v>
      </c>
      <c r="F510" s="3">
        <v>239334.505215649</v>
      </c>
      <c r="G510" s="3">
        <v>2730.5474932236302</v>
      </c>
      <c r="H510" s="3">
        <v>89529.7601749358</v>
      </c>
      <c r="I510" s="3">
        <v>440.10926484218601</v>
      </c>
      <c r="J510" s="3">
        <v>63.095004824443699</v>
      </c>
      <c r="K510" s="3">
        <v>3012.3838191100499</v>
      </c>
      <c r="L510" s="3">
        <v>17.530667918005701</v>
      </c>
      <c r="M510" s="3">
        <v>938.16557490790501</v>
      </c>
      <c r="N510" s="3">
        <v>129.022658082818</v>
      </c>
    </row>
    <row r="511" spans="1:14">
      <c r="A511" s="6">
        <v>1203.331988334656</v>
      </c>
      <c r="B511" s="3">
        <v>3.9765106488877602</v>
      </c>
      <c r="C511" s="3">
        <v>31901.983645524098</v>
      </c>
      <c r="D511" s="3">
        <v>618.85261342138494</v>
      </c>
      <c r="E511" s="3">
        <v>160709.29623864801</v>
      </c>
      <c r="F511" s="3">
        <v>239947.05718910301</v>
      </c>
      <c r="G511" s="3">
        <v>2462.1230115078902</v>
      </c>
      <c r="H511" s="3">
        <v>92674.807557866006</v>
      </c>
      <c r="I511" s="3">
        <v>414.78101647066501</v>
      </c>
      <c r="J511" s="3">
        <v>58.968298267154204</v>
      </c>
      <c r="K511" s="3">
        <v>3301.27493873089</v>
      </c>
      <c r="L511" s="3">
        <v>20.471879023497198</v>
      </c>
      <c r="M511" s="3">
        <v>973.78846712754398</v>
      </c>
      <c r="N511" s="3">
        <v>141.506357738388</v>
      </c>
    </row>
    <row r="512" spans="1:14">
      <c r="A512" s="6">
        <v>1205.7160196304319</v>
      </c>
      <c r="B512" s="3">
        <v>2.40055695095442</v>
      </c>
      <c r="C512" s="3">
        <v>38217.531275198897</v>
      </c>
      <c r="D512" s="3">
        <v>596.25443103310704</v>
      </c>
      <c r="E512" s="3">
        <v>144298.41566210901</v>
      </c>
      <c r="F512" s="3">
        <v>244238.61419415599</v>
      </c>
      <c r="G512" s="3">
        <v>2322.7986172420401</v>
      </c>
      <c r="H512" s="3">
        <v>102633.842338451</v>
      </c>
      <c r="I512" s="3">
        <v>430.67099518668101</v>
      </c>
      <c r="J512" s="3">
        <v>52.975299512390599</v>
      </c>
      <c r="K512" s="3">
        <v>2942.7548556823999</v>
      </c>
      <c r="L512" s="3">
        <v>22.984795807558001</v>
      </c>
      <c r="M512" s="3">
        <v>1024.7690400465699</v>
      </c>
      <c r="N512" s="3">
        <v>111.347248752225</v>
      </c>
    </row>
    <row r="513" spans="1:14">
      <c r="A513" s="6">
        <v>1208.1000518798839</v>
      </c>
      <c r="B513" s="3">
        <v>3.6778374148425201</v>
      </c>
      <c r="C513" s="3">
        <v>32964.6594101968</v>
      </c>
      <c r="D513" s="3">
        <v>572.59766432838603</v>
      </c>
      <c r="E513" s="3">
        <v>160420.96312482099</v>
      </c>
      <c r="F513" s="3">
        <v>247567.12412637399</v>
      </c>
      <c r="G513" s="3">
        <v>2520.9818859970601</v>
      </c>
      <c r="H513" s="3">
        <v>80850.900751440306</v>
      </c>
      <c r="I513" s="3">
        <v>386.28760627766599</v>
      </c>
      <c r="J513" s="3">
        <v>40.937225355481203</v>
      </c>
      <c r="K513" s="3">
        <v>2915.7047614852399</v>
      </c>
      <c r="L513" s="3">
        <v>16.402675462323799</v>
      </c>
      <c r="M513" s="3">
        <v>929.71687315176598</v>
      </c>
      <c r="N513" s="3">
        <v>128.081452100832</v>
      </c>
    </row>
    <row r="514" spans="1:14">
      <c r="A514" s="6">
        <v>1210.483963966368</v>
      </c>
      <c r="B514" s="3">
        <v>4.9538626839563804</v>
      </c>
      <c r="C514" s="3">
        <v>30893.702450017801</v>
      </c>
      <c r="D514" s="3">
        <v>614.73145664336801</v>
      </c>
      <c r="E514" s="3">
        <v>154577.80975913201</v>
      </c>
      <c r="F514" s="3">
        <v>242167.305615199</v>
      </c>
      <c r="G514" s="3">
        <v>2888.7370019106502</v>
      </c>
      <c r="H514" s="3">
        <v>98478.982588110593</v>
      </c>
      <c r="I514" s="3">
        <v>466.57735540677498</v>
      </c>
      <c r="J514" s="3">
        <v>46.143825549043797</v>
      </c>
      <c r="K514" s="3">
        <v>2865.2478677223398</v>
      </c>
      <c r="L514" s="3">
        <v>19.719771269054899</v>
      </c>
      <c r="M514" s="3">
        <v>1036.4427439367601</v>
      </c>
      <c r="N514" s="3">
        <v>125.337762965011</v>
      </c>
    </row>
    <row r="515" spans="1:14">
      <c r="A515" s="6">
        <v>1212.863967895508</v>
      </c>
      <c r="B515" s="3">
        <v>2.4672125515665999</v>
      </c>
      <c r="C515" s="3">
        <v>33377.003216129197</v>
      </c>
      <c r="D515" s="3">
        <v>676.54005748010502</v>
      </c>
      <c r="E515" s="3">
        <v>155652.022242165</v>
      </c>
      <c r="F515" s="3">
        <v>235524.33115535701</v>
      </c>
      <c r="G515" s="3">
        <v>2307.6631274194301</v>
      </c>
      <c r="H515" s="3">
        <v>105419.862373615</v>
      </c>
      <c r="I515" s="3">
        <v>436.525633046861</v>
      </c>
      <c r="J515" s="3">
        <v>40.526461541666499</v>
      </c>
      <c r="K515" s="3">
        <v>2813.5145715765202</v>
      </c>
      <c r="L515" s="3">
        <v>27.231335379633599</v>
      </c>
      <c r="M515" s="3">
        <v>901.42864638057904</v>
      </c>
      <c r="N515" s="3">
        <v>125.178588705133</v>
      </c>
    </row>
    <row r="516" spans="1:14">
      <c r="A516" s="6">
        <v>1215.248003959656</v>
      </c>
      <c r="B516" s="3">
        <v>5.2246078767703903</v>
      </c>
      <c r="C516" s="3">
        <v>31992.5900670554</v>
      </c>
      <c r="D516" s="3">
        <v>663.62069610893798</v>
      </c>
      <c r="E516" s="3">
        <v>153253.03807110101</v>
      </c>
      <c r="F516" s="3">
        <v>249082.04600622601</v>
      </c>
      <c r="G516" s="3">
        <v>2500.5294214411301</v>
      </c>
      <c r="H516" s="3">
        <v>89317.708792095102</v>
      </c>
      <c r="I516" s="3">
        <v>379.21750094647501</v>
      </c>
      <c r="J516" s="3">
        <v>55.1953000180117</v>
      </c>
      <c r="K516" s="3">
        <v>2582.0135405178398</v>
      </c>
      <c r="L516" s="3">
        <v>19.474187239576999</v>
      </c>
      <c r="M516" s="3">
        <v>981.19751859304904</v>
      </c>
      <c r="N516" s="3">
        <v>123.030741423037</v>
      </c>
    </row>
    <row r="517" spans="1:14">
      <c r="A517" s="6">
        <v>1217.632036209108</v>
      </c>
      <c r="B517" s="3">
        <v>4.1000186372999101</v>
      </c>
      <c r="C517" s="3">
        <v>29432.619917084601</v>
      </c>
      <c r="D517" s="3">
        <v>595.00446972999202</v>
      </c>
      <c r="E517" s="3">
        <v>144857.10380895599</v>
      </c>
      <c r="F517" s="3">
        <v>260729.185991523</v>
      </c>
      <c r="G517" s="3">
        <v>2338.2686832704499</v>
      </c>
      <c r="H517" s="3">
        <v>85158.560800590596</v>
      </c>
      <c r="I517" s="3">
        <v>525.94390130740499</v>
      </c>
      <c r="J517" s="3">
        <v>40.344485002082102</v>
      </c>
      <c r="K517" s="3">
        <v>2805.3599542294201</v>
      </c>
      <c r="L517" s="3">
        <v>21.805467547876301</v>
      </c>
      <c r="M517" s="3">
        <v>976.82269967585796</v>
      </c>
      <c r="N517" s="3">
        <v>138.91785130384301</v>
      </c>
    </row>
    <row r="518" spans="1:14">
      <c r="A518" s="6">
        <v>1220.0120401382439</v>
      </c>
      <c r="B518" s="3">
        <v>4.35620038029671</v>
      </c>
      <c r="C518" s="3">
        <v>30614.051309122598</v>
      </c>
      <c r="D518" s="3">
        <v>649.10390294438298</v>
      </c>
      <c r="E518" s="3">
        <v>149777.48398272099</v>
      </c>
      <c r="F518" s="3">
        <v>251372.99927001601</v>
      </c>
      <c r="G518" s="3">
        <v>2960.38097672807</v>
      </c>
      <c r="H518" s="3">
        <v>91534.660421820605</v>
      </c>
      <c r="I518" s="3">
        <v>457.74418342349799</v>
      </c>
      <c r="J518" s="3">
        <v>59.159728676561897</v>
      </c>
      <c r="K518" s="3">
        <v>2467.9256507601999</v>
      </c>
      <c r="L518" s="3">
        <v>19.786650756701299</v>
      </c>
      <c r="M518" s="3">
        <v>890.48866504557702</v>
      </c>
      <c r="N518" s="3">
        <v>133.366821351124</v>
      </c>
    </row>
    <row r="519" spans="1:14">
      <c r="A519" s="6">
        <v>1222.3959522247319</v>
      </c>
      <c r="B519" s="3">
        <v>2.28719218552337E-2</v>
      </c>
      <c r="C519" s="3">
        <v>30832.529579412301</v>
      </c>
      <c r="D519" s="3">
        <v>563.07679768699097</v>
      </c>
      <c r="E519" s="3">
        <v>148877.522400088</v>
      </c>
      <c r="F519" s="3">
        <v>254354.49273217199</v>
      </c>
      <c r="G519" s="3">
        <v>2436.9607209624201</v>
      </c>
      <c r="H519" s="3">
        <v>88164.757554062802</v>
      </c>
      <c r="I519" s="3">
        <v>401.07656233262901</v>
      </c>
      <c r="J519" s="3">
        <v>47.057563298131697</v>
      </c>
      <c r="K519" s="3">
        <v>2865.7498011487</v>
      </c>
      <c r="L519" s="3">
        <v>24.5837934079224</v>
      </c>
      <c r="M519" s="3">
        <v>996.88264440202897</v>
      </c>
      <c r="N519" s="3">
        <v>125.968689594748</v>
      </c>
    </row>
    <row r="520" spans="1:14">
      <c r="A520" s="6">
        <v>1224.779983520508</v>
      </c>
      <c r="B520" s="3">
        <v>4.7320089482169996</v>
      </c>
      <c r="C520" s="3">
        <v>32844.891056284403</v>
      </c>
      <c r="D520" s="3">
        <v>627.16381641656096</v>
      </c>
      <c r="E520" s="3">
        <v>149665.274968429</v>
      </c>
      <c r="F520" s="3">
        <v>246565.80867547399</v>
      </c>
      <c r="G520" s="3">
        <v>2613.7968174817702</v>
      </c>
      <c r="H520" s="3">
        <v>96690.562770603297</v>
      </c>
      <c r="I520" s="3">
        <v>431.80639652533</v>
      </c>
      <c r="J520" s="3">
        <v>60.313857380660302</v>
      </c>
      <c r="K520" s="3">
        <v>2997.7022497728099</v>
      </c>
      <c r="L520" s="3">
        <v>26.379709628922502</v>
      </c>
      <c r="M520" s="3">
        <v>962.34579090656996</v>
      </c>
      <c r="N520" s="3">
        <v>128.920432963872</v>
      </c>
    </row>
    <row r="521" spans="1:14">
      <c r="A521" s="6">
        <v>1227.159992218016</v>
      </c>
      <c r="B521" s="3">
        <v>3.6175685914998699</v>
      </c>
      <c r="C521" s="3">
        <v>32942.8173802827</v>
      </c>
      <c r="D521" s="3">
        <v>558.92195520661403</v>
      </c>
      <c r="E521" s="3">
        <v>154256.41394463499</v>
      </c>
      <c r="F521" s="3">
        <v>243959.95510925801</v>
      </c>
      <c r="G521" s="3">
        <v>2524.8150248670099</v>
      </c>
      <c r="H521" s="3">
        <v>94454.818148067396</v>
      </c>
      <c r="I521" s="3">
        <v>455.70679444212601</v>
      </c>
      <c r="J521" s="3">
        <v>38.238037952504598</v>
      </c>
      <c r="K521" s="3">
        <v>3201.9070762064498</v>
      </c>
      <c r="L521" s="3">
        <v>17.767863737645399</v>
      </c>
      <c r="M521" s="3">
        <v>854.51891065500195</v>
      </c>
      <c r="N521" s="3">
        <v>113.958466043472</v>
      </c>
    </row>
    <row r="522" spans="1:14">
      <c r="A522" s="6">
        <v>1229.5440235137919</v>
      </c>
      <c r="B522" s="3">
        <v>2.7591825034673501</v>
      </c>
      <c r="C522" s="3">
        <v>29076.853668240001</v>
      </c>
      <c r="D522" s="3">
        <v>764.86378910240603</v>
      </c>
      <c r="E522" s="3">
        <v>131840.869398882</v>
      </c>
      <c r="F522" s="3">
        <v>271349.943665409</v>
      </c>
      <c r="G522" s="3">
        <v>2443.0446499372401</v>
      </c>
      <c r="H522" s="3">
        <v>86923.653781215806</v>
      </c>
      <c r="I522" s="3">
        <v>331.05347005478302</v>
      </c>
      <c r="J522" s="3">
        <v>41.7179977755086</v>
      </c>
      <c r="K522" s="3">
        <v>2715.3116826369901</v>
      </c>
      <c r="L522" s="3">
        <v>21.4046039928079</v>
      </c>
      <c r="M522" s="3">
        <v>935.01877283379201</v>
      </c>
      <c r="N522" s="3">
        <v>108.617776591403</v>
      </c>
    </row>
    <row r="523" spans="1:14">
      <c r="A523" s="6">
        <v>1231.9280557632439</v>
      </c>
      <c r="B523" s="3">
        <v>3.7697517974558301</v>
      </c>
      <c r="C523" s="3">
        <v>32101.162143630401</v>
      </c>
      <c r="D523" s="3">
        <v>511.66163258209201</v>
      </c>
      <c r="E523" s="3">
        <v>145308.815462317</v>
      </c>
      <c r="F523" s="3">
        <v>257641.91765077901</v>
      </c>
      <c r="G523" s="3">
        <v>2366.2055880389298</v>
      </c>
      <c r="H523" s="3">
        <v>86995.409983257399</v>
      </c>
      <c r="I523" s="3">
        <v>419.560264831545</v>
      </c>
      <c r="J523" s="3">
        <v>50.0840679404375</v>
      </c>
      <c r="K523" s="3">
        <v>2696.0581682894699</v>
      </c>
      <c r="L523" s="3">
        <v>18.519348754724799</v>
      </c>
      <c r="M523" s="3">
        <v>964.73256301528295</v>
      </c>
      <c r="N523" s="3">
        <v>150.74653163141099</v>
      </c>
    </row>
    <row r="524" spans="1:14">
      <c r="A524" s="6">
        <v>1234.3119678497319</v>
      </c>
      <c r="B524" s="3">
        <v>2.4407515835750599</v>
      </c>
      <c r="C524" s="3">
        <v>33385.441645933097</v>
      </c>
      <c r="D524" s="3">
        <v>625.81411763576102</v>
      </c>
      <c r="E524" s="3">
        <v>151802.918236222</v>
      </c>
      <c r="F524" s="3">
        <v>247986.84865156899</v>
      </c>
      <c r="G524" s="3">
        <v>2550.6853156000302</v>
      </c>
      <c r="H524" s="3">
        <v>91188.311339516396</v>
      </c>
      <c r="I524" s="3">
        <v>403.536746544381</v>
      </c>
      <c r="J524" s="3">
        <v>59.976379979274803</v>
      </c>
      <c r="K524" s="3">
        <v>2989.6214409993599</v>
      </c>
      <c r="L524" s="3">
        <v>18.124432540685198</v>
      </c>
      <c r="M524" s="3">
        <v>991.76590753103596</v>
      </c>
      <c r="N524" s="3">
        <v>135.911137547333</v>
      </c>
    </row>
    <row r="525" spans="1:14">
      <c r="A525" s="6">
        <v>1236.691971778868</v>
      </c>
      <c r="B525" s="3">
        <v>1.3675243192556299</v>
      </c>
      <c r="C525" s="3">
        <v>31783.747222820701</v>
      </c>
      <c r="D525" s="3">
        <v>518.246360699908</v>
      </c>
      <c r="E525" s="3">
        <v>158884.65848982401</v>
      </c>
      <c r="F525" s="3">
        <v>238117.47159652499</v>
      </c>
      <c r="G525" s="3">
        <v>2550.1050322083502</v>
      </c>
      <c r="H525" s="3">
        <v>98665.889076934996</v>
      </c>
      <c r="I525" s="3">
        <v>391.23928215032203</v>
      </c>
      <c r="J525" s="3">
        <v>50.785534683168599</v>
      </c>
      <c r="K525" s="3">
        <v>2653.92752467639</v>
      </c>
      <c r="L525" s="3">
        <v>15.6156858106787</v>
      </c>
      <c r="M525" s="3">
        <v>1055.51789988872</v>
      </c>
      <c r="N525" s="3">
        <v>138.68146431109699</v>
      </c>
    </row>
    <row r="526" spans="1:14">
      <c r="A526" s="6">
        <v>1239.0760040283201</v>
      </c>
      <c r="B526" s="3">
        <v>1.8766007520813199</v>
      </c>
      <c r="C526" s="3">
        <v>31621.612716193798</v>
      </c>
      <c r="D526" s="3">
        <v>657.08079916602503</v>
      </c>
      <c r="E526" s="3">
        <v>154416.98947698</v>
      </c>
      <c r="F526" s="3">
        <v>244647.460542277</v>
      </c>
      <c r="G526" s="3">
        <v>2573.4170375307899</v>
      </c>
      <c r="H526" s="3">
        <v>94528.143246526495</v>
      </c>
      <c r="I526" s="3">
        <v>398.96675834541998</v>
      </c>
      <c r="J526" s="3">
        <v>49.312181909727798</v>
      </c>
      <c r="K526" s="3">
        <v>2904.4626758505201</v>
      </c>
      <c r="L526" s="3">
        <v>29.5146121989359</v>
      </c>
      <c r="M526" s="3">
        <v>956.03548100437195</v>
      </c>
      <c r="N526" s="3">
        <v>127.247863956865</v>
      </c>
    </row>
    <row r="527" spans="1:14">
      <c r="A527" s="6">
        <v>1241.460040092468</v>
      </c>
      <c r="B527" s="3">
        <v>2.3252749662523402</v>
      </c>
      <c r="C527" s="3">
        <v>31371.773388924899</v>
      </c>
      <c r="D527" s="3">
        <v>529.35851524837301</v>
      </c>
      <c r="E527" s="3">
        <v>149398.08744342899</v>
      </c>
      <c r="F527" s="3">
        <v>246199.49574901999</v>
      </c>
      <c r="G527" s="3">
        <v>2693.1038334724499</v>
      </c>
      <c r="H527" s="3">
        <v>99380.798320253001</v>
      </c>
      <c r="I527" s="3">
        <v>391.16152550370902</v>
      </c>
      <c r="J527" s="3">
        <v>43.340008482317401</v>
      </c>
      <c r="K527" s="3">
        <v>2784.20825997059</v>
      </c>
      <c r="L527" s="3">
        <v>19.725415606145599</v>
      </c>
      <c r="M527" s="3">
        <v>912.66286217743595</v>
      </c>
      <c r="N527" s="3">
        <v>140.869231509667</v>
      </c>
    </row>
    <row r="528" spans="1:14">
      <c r="A528" s="6">
        <v>1243.840044021608</v>
      </c>
      <c r="B528" s="3">
        <v>2.3575025449557101</v>
      </c>
      <c r="C528" s="3">
        <v>36621.044566173601</v>
      </c>
      <c r="D528" s="3">
        <v>656.50118472998599</v>
      </c>
      <c r="E528" s="3">
        <v>155103.33902498501</v>
      </c>
      <c r="F528" s="3">
        <v>245318.81009318301</v>
      </c>
      <c r="G528" s="3">
        <v>2355.93893975223</v>
      </c>
      <c r="H528" s="3">
        <v>87877.086236176197</v>
      </c>
      <c r="I528" s="3">
        <v>356.612250364018</v>
      </c>
      <c r="J528" s="3">
        <v>57.553140080821997</v>
      </c>
      <c r="K528" s="3">
        <v>2986.7253483298</v>
      </c>
      <c r="L528" s="3">
        <v>18.129277865682901</v>
      </c>
      <c r="M528" s="3">
        <v>999.40028338253103</v>
      </c>
      <c r="N528" s="3">
        <v>138.99720426581101</v>
      </c>
    </row>
    <row r="529" spans="1:14">
      <c r="A529" s="6">
        <v>1246.2239561080919</v>
      </c>
      <c r="B529" s="3">
        <v>0.92279177302584403</v>
      </c>
      <c r="C529" s="3">
        <v>32622.752521692899</v>
      </c>
      <c r="D529" s="3">
        <v>607.71432776178005</v>
      </c>
      <c r="E529" s="3">
        <v>153757.91007508701</v>
      </c>
      <c r="F529" s="3">
        <v>243158.39019169001</v>
      </c>
      <c r="G529" s="3">
        <v>2447.8466292378398</v>
      </c>
      <c r="H529" s="3">
        <v>97203.813423785803</v>
      </c>
      <c r="I529" s="3">
        <v>409.23458399906798</v>
      </c>
      <c r="J529" s="3">
        <v>39.608416645697297</v>
      </c>
      <c r="K529" s="3">
        <v>2479.7539965262699</v>
      </c>
      <c r="L529" s="3">
        <v>20.783342371699099</v>
      </c>
      <c r="M529" s="3">
        <v>1035.7661537906999</v>
      </c>
      <c r="N529" s="3">
        <v>155.206411647659</v>
      </c>
    </row>
    <row r="530" spans="1:14">
      <c r="A530" s="6">
        <v>1248.6079883575439</v>
      </c>
      <c r="B530" s="3">
        <v>2.7087128634153501</v>
      </c>
      <c r="C530" s="3">
        <v>32006.119903900901</v>
      </c>
      <c r="D530" s="3">
        <v>629.68740028080003</v>
      </c>
      <c r="E530" s="3">
        <v>158014.811221318</v>
      </c>
      <c r="F530" s="3">
        <v>237776.32470192399</v>
      </c>
      <c r="G530" s="3">
        <v>2173.3143396226901</v>
      </c>
      <c r="H530" s="3">
        <v>100084.520233641</v>
      </c>
      <c r="I530" s="3">
        <v>388.131503903804</v>
      </c>
      <c r="J530" s="3">
        <v>48.677239090850598</v>
      </c>
      <c r="K530" s="3">
        <v>2955.3941586627302</v>
      </c>
      <c r="L530" s="3">
        <v>26.3667033302794</v>
      </c>
      <c r="M530" s="3">
        <v>1023.81805549588</v>
      </c>
      <c r="N530" s="3">
        <v>137.74819571889901</v>
      </c>
    </row>
    <row r="531" spans="1:14">
      <c r="A531" s="6">
        <v>1250.9920196533201</v>
      </c>
      <c r="B531" s="3">
        <v>2.3471618132077401</v>
      </c>
      <c r="C531" s="3">
        <v>34634.275333771198</v>
      </c>
      <c r="D531" s="3">
        <v>601.947398471263</v>
      </c>
      <c r="E531" s="3">
        <v>158762.62708888101</v>
      </c>
      <c r="F531" s="3">
        <v>241457.26424858099</v>
      </c>
      <c r="G531" s="3">
        <v>2407.39434646256</v>
      </c>
      <c r="H531" s="3">
        <v>90909.267330573406</v>
      </c>
      <c r="I531" s="3">
        <v>444.85742207771301</v>
      </c>
      <c r="J531" s="3">
        <v>30.617508230397501</v>
      </c>
      <c r="K531" s="3">
        <v>2810.1340349544498</v>
      </c>
      <c r="L531" s="3">
        <v>20.759936558149899</v>
      </c>
      <c r="M531" s="3">
        <v>916.40020978605696</v>
      </c>
      <c r="N531" s="3">
        <v>157.500167467436</v>
      </c>
    </row>
    <row r="532" spans="1:14">
      <c r="A532" s="6">
        <v>1253.3720283508319</v>
      </c>
      <c r="B532" s="3">
        <v>4.43559542654212</v>
      </c>
      <c r="C532" s="3">
        <v>33330.572440858399</v>
      </c>
      <c r="D532" s="3">
        <v>871.86276202251304</v>
      </c>
      <c r="E532" s="3">
        <v>162083.82644959001</v>
      </c>
      <c r="F532" s="3">
        <v>238156.102890298</v>
      </c>
      <c r="G532" s="3">
        <v>2231.7862755219899</v>
      </c>
      <c r="H532" s="3">
        <v>92477.694217426004</v>
      </c>
      <c r="I532" s="3">
        <v>405.151219572701</v>
      </c>
      <c r="J532" s="3">
        <v>42.629358332184097</v>
      </c>
      <c r="K532" s="3">
        <v>3014.0706523854201</v>
      </c>
      <c r="L532" s="3">
        <v>20.703869484001501</v>
      </c>
      <c r="M532" s="3">
        <v>889.29509622087301</v>
      </c>
      <c r="N532" s="3">
        <v>94.630458872680606</v>
      </c>
    </row>
    <row r="533" spans="1:14">
      <c r="A533" s="6">
        <v>1255.756059646608</v>
      </c>
      <c r="B533" s="3">
        <v>2.2798756076606899</v>
      </c>
      <c r="C533" s="3">
        <v>34194.114147779597</v>
      </c>
      <c r="D533" s="3">
        <v>670.516207762352</v>
      </c>
      <c r="E533" s="3">
        <v>163561.40300571499</v>
      </c>
      <c r="F533" s="3">
        <v>231686.62806366201</v>
      </c>
      <c r="G533" s="3">
        <v>2699.7833245009501</v>
      </c>
      <c r="H533" s="3">
        <v>99116.722767438405</v>
      </c>
      <c r="I533" s="3">
        <v>448.53091518836402</v>
      </c>
      <c r="J533" s="3">
        <v>46.862738152392801</v>
      </c>
      <c r="K533" s="3">
        <v>3040.8366668275598</v>
      </c>
      <c r="L533" s="3">
        <v>21.8967737440531</v>
      </c>
      <c r="M533" s="3">
        <v>1048.5568446761399</v>
      </c>
      <c r="N533" s="3">
        <v>155.41447378150801</v>
      </c>
    </row>
    <row r="534" spans="1:14">
      <c r="A534" s="6">
        <v>1258.1399717330919</v>
      </c>
      <c r="B534" s="3">
        <v>2.5058276922947602</v>
      </c>
      <c r="C534" s="3">
        <v>37152.927329772698</v>
      </c>
      <c r="D534" s="3">
        <v>584.31418076090404</v>
      </c>
      <c r="E534" s="3">
        <v>162393.66736624701</v>
      </c>
      <c r="F534" s="3">
        <v>232748.84418000601</v>
      </c>
      <c r="G534" s="3">
        <v>2464.7206852197601</v>
      </c>
      <c r="H534" s="3">
        <v>96706.700855954303</v>
      </c>
      <c r="I534" s="3">
        <v>420.124739557373</v>
      </c>
      <c r="J534" s="3">
        <v>58.3886212382046</v>
      </c>
      <c r="K534" s="3">
        <v>2899.3686896608701</v>
      </c>
      <c r="L534" s="3">
        <v>24.435806825184599</v>
      </c>
      <c r="M534" s="3">
        <v>1028.4773932657699</v>
      </c>
      <c r="N534" s="3">
        <v>136.03990821666301</v>
      </c>
    </row>
    <row r="535" spans="1:14">
      <c r="A535" s="6">
        <v>1260.5199756622319</v>
      </c>
      <c r="B535" s="3">
        <v>5.9327813501142703</v>
      </c>
      <c r="C535" s="3">
        <v>32333.504828412901</v>
      </c>
      <c r="D535" s="3">
        <v>628.57062134965599</v>
      </c>
      <c r="E535" s="3">
        <v>151719.814249168</v>
      </c>
      <c r="F535" s="3">
        <v>241334.22803861601</v>
      </c>
      <c r="G535" s="3">
        <v>2394.4679679647802</v>
      </c>
      <c r="H535" s="3">
        <v>102909.238568913</v>
      </c>
      <c r="I535" s="3">
        <v>429.42830336537099</v>
      </c>
      <c r="J535" s="3">
        <v>48.778810314993301</v>
      </c>
      <c r="K535" s="3">
        <v>2759.7147757478501</v>
      </c>
      <c r="L535" s="3">
        <v>17.697892512187899</v>
      </c>
      <c r="M535" s="3">
        <v>876.41742062282299</v>
      </c>
      <c r="N535" s="3">
        <v>124.54102076770999</v>
      </c>
    </row>
    <row r="536" spans="1:14">
      <c r="A536" s="6">
        <v>1262.9040079116839</v>
      </c>
      <c r="B536" s="3">
        <v>3.5869019332822001</v>
      </c>
      <c r="C536" s="3">
        <v>33143.174608590598</v>
      </c>
      <c r="D536" s="3">
        <v>577.58209813875499</v>
      </c>
      <c r="E536" s="3">
        <v>151861.77101331201</v>
      </c>
      <c r="F536" s="3">
        <v>246666.890446109</v>
      </c>
      <c r="G536" s="3">
        <v>2575.76714411693</v>
      </c>
      <c r="H536" s="3">
        <v>93786.982202872299</v>
      </c>
      <c r="I536" s="3">
        <v>411.68996788534099</v>
      </c>
      <c r="J536" s="3">
        <v>48.293069158852703</v>
      </c>
      <c r="K536" s="3">
        <v>2599.3343217104002</v>
      </c>
      <c r="L536" s="3">
        <v>20.331758833098199</v>
      </c>
      <c r="M536" s="3">
        <v>960.26175673407897</v>
      </c>
      <c r="N536" s="3">
        <v>125.624168680938</v>
      </c>
    </row>
    <row r="537" spans="1:14">
      <c r="A537" s="6">
        <v>1265.2880439758319</v>
      </c>
      <c r="B537" s="3">
        <v>0.23372879938785299</v>
      </c>
      <c r="C537" s="3">
        <v>31213.180177822302</v>
      </c>
      <c r="D537" s="3">
        <v>611.148300237738</v>
      </c>
      <c r="E537" s="3">
        <v>153747.39745218301</v>
      </c>
      <c r="F537" s="3">
        <v>247862.158071343</v>
      </c>
      <c r="G537" s="3">
        <v>2424.3651300135798</v>
      </c>
      <c r="H537" s="3">
        <v>90453.870571829699</v>
      </c>
      <c r="I537" s="3">
        <v>420.69953347779398</v>
      </c>
      <c r="J537" s="3">
        <v>48.439892740241</v>
      </c>
      <c r="K537" s="3">
        <v>3491.6800119744898</v>
      </c>
      <c r="L537" s="3">
        <v>26.747705911700201</v>
      </c>
      <c r="M537" s="3">
        <v>1029.22182755123</v>
      </c>
      <c r="N537" s="3">
        <v>149.377006562703</v>
      </c>
    </row>
    <row r="538" spans="1:14">
      <c r="A538" s="6">
        <v>1267.6719522476201</v>
      </c>
      <c r="B538" s="3">
        <v>5.7025815980906396</v>
      </c>
      <c r="C538" s="3">
        <v>32277.658576449201</v>
      </c>
      <c r="D538" s="3">
        <v>580.52160204336099</v>
      </c>
      <c r="E538" s="3">
        <v>143203.34724075999</v>
      </c>
      <c r="F538" s="3">
        <v>262134.79677532599</v>
      </c>
      <c r="G538" s="3">
        <v>2594.5273057003701</v>
      </c>
      <c r="H538" s="3">
        <v>82127.788479919895</v>
      </c>
      <c r="I538" s="3">
        <v>376.15853828863197</v>
      </c>
      <c r="J538" s="3">
        <v>39.340202093962802</v>
      </c>
      <c r="K538" s="3">
        <v>3140.8945215602098</v>
      </c>
      <c r="L538" s="3">
        <v>17.662375488452401</v>
      </c>
      <c r="M538" s="3">
        <v>1043.9695734009399</v>
      </c>
      <c r="N538" s="3">
        <v>121.425935080714</v>
      </c>
    </row>
    <row r="539" spans="1:14">
      <c r="A539" s="6">
        <v>1270.051959991456</v>
      </c>
      <c r="B539" s="3">
        <v>3.6627341637090201</v>
      </c>
      <c r="C539" s="3">
        <v>33433.438829084698</v>
      </c>
      <c r="D539" s="3">
        <v>809.92346032608305</v>
      </c>
      <c r="E539" s="3">
        <v>152161.34845553499</v>
      </c>
      <c r="F539" s="3">
        <v>247651.102935159</v>
      </c>
      <c r="G539" s="3">
        <v>2446.74596011939</v>
      </c>
      <c r="H539" s="3">
        <v>91332.128165257804</v>
      </c>
      <c r="I539" s="3">
        <v>457.33543019657998</v>
      </c>
      <c r="J539" s="3">
        <v>55.9729389650388</v>
      </c>
      <c r="K539" s="3">
        <v>2600.1490724021901</v>
      </c>
      <c r="L539" s="3">
        <v>20.425964311757902</v>
      </c>
      <c r="M539" s="3">
        <v>1004.62481303572</v>
      </c>
      <c r="N539" s="3">
        <v>127.631765771931</v>
      </c>
    </row>
    <row r="540" spans="1:14">
      <c r="A540" s="6">
        <v>1272.4359922409039</v>
      </c>
      <c r="B540" s="3">
        <v>3.7123782466563902</v>
      </c>
      <c r="C540" s="3">
        <v>32851.478454365497</v>
      </c>
      <c r="D540" s="3">
        <v>681.04584013827105</v>
      </c>
      <c r="E540" s="3">
        <v>153110.22699483699</v>
      </c>
      <c r="F540" s="3">
        <v>246930.955802332</v>
      </c>
      <c r="G540" s="3">
        <v>2753.54219266676</v>
      </c>
      <c r="H540" s="3">
        <v>91470.420644922197</v>
      </c>
      <c r="I540" s="3">
        <v>336.86910649141601</v>
      </c>
      <c r="J540" s="3">
        <v>61.0910814971203</v>
      </c>
      <c r="K540" s="3">
        <v>2947.8865905338798</v>
      </c>
      <c r="L540" s="3">
        <v>19.659298695554</v>
      </c>
      <c r="M540" s="3">
        <v>925.48619256949905</v>
      </c>
      <c r="N540" s="3">
        <v>149.444445612572</v>
      </c>
    </row>
    <row r="541" spans="1:14">
      <c r="A541" s="6">
        <v>1274.8200235366839</v>
      </c>
      <c r="B541" s="3">
        <v>3.2024789538457501</v>
      </c>
      <c r="C541" s="3">
        <v>32825.211525759201</v>
      </c>
      <c r="D541" s="3">
        <v>635.20964491532595</v>
      </c>
      <c r="E541" s="3">
        <v>143939.72326062701</v>
      </c>
      <c r="F541" s="3">
        <v>256518.05887254301</v>
      </c>
      <c r="G541" s="3">
        <v>2220.4668740945999</v>
      </c>
      <c r="H541" s="3">
        <v>89988.159824797403</v>
      </c>
      <c r="I541" s="3">
        <v>445.772970644635</v>
      </c>
      <c r="J541" s="3">
        <v>37.083058508799802</v>
      </c>
      <c r="K541" s="3">
        <v>2552.3078034912201</v>
      </c>
      <c r="L541" s="3">
        <v>20.915453894428701</v>
      </c>
      <c r="M541" s="3">
        <v>967.12688516958497</v>
      </c>
      <c r="N541" s="3">
        <v>107.52620525558</v>
      </c>
    </row>
    <row r="542" spans="1:14">
      <c r="A542" s="6">
        <v>1277.200028419496</v>
      </c>
      <c r="B542" s="3">
        <v>1.3390357139877</v>
      </c>
      <c r="C542" s="3">
        <v>30217.539375967201</v>
      </c>
      <c r="D542" s="3">
        <v>686.399039547965</v>
      </c>
      <c r="E542" s="3">
        <v>152572.45181523301</v>
      </c>
      <c r="F542" s="3">
        <v>251094.04231489901</v>
      </c>
      <c r="G542" s="3">
        <v>2476.7834945916502</v>
      </c>
      <c r="H542" s="3">
        <v>88283.578323562702</v>
      </c>
      <c r="I542" s="3">
        <v>420.33163766627098</v>
      </c>
      <c r="J542" s="3">
        <v>47.7768933840362</v>
      </c>
      <c r="K542" s="3">
        <v>3123.8308301045099</v>
      </c>
      <c r="L542" s="3">
        <v>23.504290666898399</v>
      </c>
      <c r="M542" s="3">
        <v>1018.67959970872</v>
      </c>
      <c r="N542" s="3">
        <v>136.484659909464</v>
      </c>
    </row>
    <row r="543" spans="1:14">
      <c r="A543" s="6">
        <v>1279.584063529968</v>
      </c>
      <c r="B543" s="3">
        <v>2.4214827364957698</v>
      </c>
      <c r="C543" s="3">
        <v>35671.670473179402</v>
      </c>
      <c r="D543" s="3">
        <v>594.21125800340997</v>
      </c>
      <c r="E543" s="3">
        <v>144601.20200203999</v>
      </c>
      <c r="F543" s="3">
        <v>256756.58571632099</v>
      </c>
      <c r="G543" s="3">
        <v>2535.7781874695902</v>
      </c>
      <c r="H543" s="3">
        <v>85159.429527883796</v>
      </c>
      <c r="I543" s="3">
        <v>484.09598855681401</v>
      </c>
      <c r="J543" s="3">
        <v>44.960319074039802</v>
      </c>
      <c r="K543" s="3">
        <v>3192.6127127797899</v>
      </c>
      <c r="L543" s="3">
        <v>18.031518208393098</v>
      </c>
      <c r="M543" s="3">
        <v>908.94615550874903</v>
      </c>
      <c r="N543" s="3">
        <v>128.77108649511101</v>
      </c>
    </row>
    <row r="544" spans="1:14">
      <c r="A544" s="6">
        <v>1281.967971801756</v>
      </c>
      <c r="B544" s="3">
        <v>5.8318497891287704</v>
      </c>
      <c r="C544" s="3">
        <v>33927.3381899261</v>
      </c>
      <c r="D544" s="3">
        <v>604.65217538969</v>
      </c>
      <c r="E544" s="3">
        <v>151553.36873724399</v>
      </c>
      <c r="F544" s="3">
        <v>244694.529862439</v>
      </c>
      <c r="G544" s="3">
        <v>2497.0396923123999</v>
      </c>
      <c r="H544" s="3">
        <v>96585.216461440505</v>
      </c>
      <c r="I544" s="3">
        <v>361.87454553307799</v>
      </c>
      <c r="J544" s="3">
        <v>46.767131809334998</v>
      </c>
      <c r="K544" s="3">
        <v>2538.2862181393898</v>
      </c>
      <c r="L544" s="3">
        <v>18.787528126836001</v>
      </c>
      <c r="M544" s="3">
        <v>991.028497435698</v>
      </c>
      <c r="N544" s="3">
        <v>129.40183105794</v>
      </c>
    </row>
    <row r="545" spans="1:14">
      <c r="A545" s="6">
        <v>1284.3520078659039</v>
      </c>
      <c r="B545" s="3">
        <v>2.2081736963640499</v>
      </c>
      <c r="C545" s="3">
        <v>30382.446753841701</v>
      </c>
      <c r="D545" s="3">
        <v>561.95412259425996</v>
      </c>
      <c r="E545" s="3">
        <v>158375.24945534201</v>
      </c>
      <c r="F545" s="3">
        <v>242489.671680247</v>
      </c>
      <c r="G545" s="3">
        <v>2424.3557006525102</v>
      </c>
      <c r="H545" s="3">
        <v>94165.765275022801</v>
      </c>
      <c r="I545" s="3">
        <v>437.85067185385498</v>
      </c>
      <c r="J545" s="3">
        <v>45.093233616376899</v>
      </c>
      <c r="K545" s="3">
        <v>2595.7629500794901</v>
      </c>
      <c r="L545" s="3">
        <v>20.1942391617517</v>
      </c>
      <c r="M545" s="3">
        <v>932.94288492474504</v>
      </c>
      <c r="N545" s="3">
        <v>152.303267331169</v>
      </c>
    </row>
    <row r="546" spans="1:14">
      <c r="A546" s="6">
        <v>1286.7320117950439</v>
      </c>
      <c r="B546" s="3">
        <v>2.2676523972867599</v>
      </c>
      <c r="C546" s="3">
        <v>33203.861018743803</v>
      </c>
      <c r="D546" s="3">
        <v>789.42223193834297</v>
      </c>
      <c r="E546" s="3">
        <v>150571.442089613</v>
      </c>
      <c r="F546" s="3">
        <v>247060.503003355</v>
      </c>
      <c r="G546" s="3">
        <v>2454.3359194746699</v>
      </c>
      <c r="H546" s="3">
        <v>94102.962649421796</v>
      </c>
      <c r="I546" s="3">
        <v>485.794650808038</v>
      </c>
      <c r="J546" s="3">
        <v>44.881599323187899</v>
      </c>
      <c r="K546" s="3">
        <v>3122.73892662448</v>
      </c>
      <c r="L546" s="3">
        <v>20.742313290743599</v>
      </c>
      <c r="M546" s="3">
        <v>1017.81223494581</v>
      </c>
      <c r="N546" s="3">
        <v>133.397646005837</v>
      </c>
    </row>
    <row r="547" spans="1:14">
      <c r="A547" s="6">
        <v>1289.116044044496</v>
      </c>
      <c r="B547" s="3">
        <v>3.35509605996294</v>
      </c>
      <c r="C547" s="3">
        <v>32234.399368798498</v>
      </c>
      <c r="D547" s="3">
        <v>679.24827961138601</v>
      </c>
      <c r="E547" s="3">
        <v>149418.22434383101</v>
      </c>
      <c r="F547" s="3">
        <v>247255.88510227899</v>
      </c>
      <c r="G547" s="3">
        <v>2496.4372261979502</v>
      </c>
      <c r="H547" s="3">
        <v>96923.130493865407</v>
      </c>
      <c r="I547" s="3">
        <v>411.32988512100599</v>
      </c>
      <c r="J547" s="3">
        <v>45.974698015812898</v>
      </c>
      <c r="K547" s="3">
        <v>2642.98736936249</v>
      </c>
      <c r="L547" s="3">
        <v>28.712146932760099</v>
      </c>
      <c r="M547" s="3">
        <v>1034.1290230003201</v>
      </c>
      <c r="N547" s="3">
        <v>99.516613404574102</v>
      </c>
    </row>
    <row r="548" spans="1:14">
      <c r="A548" s="6">
        <v>1291.4999561309801</v>
      </c>
      <c r="B548" s="3">
        <v>4.6033148376520199</v>
      </c>
      <c r="C548" s="3">
        <v>33345.782020297796</v>
      </c>
      <c r="D548" s="3">
        <v>598.680897179162</v>
      </c>
      <c r="E548" s="3">
        <v>147550.09162890099</v>
      </c>
      <c r="F548" s="3">
        <v>249846.89979336999</v>
      </c>
      <c r="G548" s="3">
        <v>2300.16002059927</v>
      </c>
      <c r="H548" s="3">
        <v>94581.711785037405</v>
      </c>
      <c r="I548" s="3">
        <v>428.52913602387002</v>
      </c>
      <c r="J548" s="3">
        <v>44.309661472273</v>
      </c>
      <c r="K548" s="3">
        <v>2753.9175735855401</v>
      </c>
      <c r="L548" s="3">
        <v>18.356927329943399</v>
      </c>
      <c r="M548" s="3">
        <v>975.28075002430398</v>
      </c>
      <c r="N548" s="3">
        <v>140.13925044895601</v>
      </c>
    </row>
    <row r="549" spans="1:14">
      <c r="A549" s="6">
        <v>1293.8799600601201</v>
      </c>
      <c r="B549" s="3">
        <v>1.04992495394372E-2</v>
      </c>
      <c r="C549" s="3">
        <v>33173.242572851297</v>
      </c>
      <c r="D549" s="3">
        <v>586.89677772248399</v>
      </c>
      <c r="E549" s="3">
        <v>154827.67732669</v>
      </c>
      <c r="F549" s="3">
        <v>251773.70187719099</v>
      </c>
      <c r="G549" s="3">
        <v>2573.50786992037</v>
      </c>
      <c r="H549" s="3">
        <v>82222.1789957195</v>
      </c>
      <c r="I549" s="3">
        <v>425.03389960978302</v>
      </c>
      <c r="J549" s="3">
        <v>53.928128451204799</v>
      </c>
      <c r="K549" s="3">
        <v>2225.5917796435401</v>
      </c>
      <c r="L549" s="3">
        <v>21.1107760057956</v>
      </c>
      <c r="M549" s="3">
        <v>1008.0701183144701</v>
      </c>
      <c r="N549" s="3">
        <v>126.15532252331801</v>
      </c>
    </row>
    <row r="550" spans="1:14">
      <c r="A550" s="6">
        <v>1296.263996124268</v>
      </c>
      <c r="B550" s="3">
        <v>2.4499520968037101</v>
      </c>
      <c r="C550" s="3">
        <v>34840.230776465301</v>
      </c>
      <c r="D550" s="3">
        <v>678.518994416684</v>
      </c>
      <c r="E550" s="3">
        <v>150790.511655843</v>
      </c>
      <c r="F550" s="3">
        <v>240966.052060621</v>
      </c>
      <c r="G550" s="3">
        <v>2390.50571239802</v>
      </c>
      <c r="H550" s="3">
        <v>101787.36945490399</v>
      </c>
      <c r="I550" s="3">
        <v>462.46982125529797</v>
      </c>
      <c r="J550" s="3">
        <v>49.577864711453103</v>
      </c>
      <c r="K550" s="3">
        <v>3095.02047952268</v>
      </c>
      <c r="L550" s="3">
        <v>22.526088381580902</v>
      </c>
      <c r="M550" s="3">
        <v>1014.02463682004</v>
      </c>
      <c r="N550" s="3">
        <v>131.169298216687</v>
      </c>
    </row>
    <row r="551" spans="1:14">
      <c r="A551" s="6">
        <v>1298.6480283737201</v>
      </c>
      <c r="B551" s="3">
        <v>2.3909072972623702</v>
      </c>
      <c r="C551" s="3">
        <v>32469.925096366602</v>
      </c>
      <c r="D551" s="3">
        <v>587.50128755760204</v>
      </c>
      <c r="E551" s="3">
        <v>154515.38220992099</v>
      </c>
      <c r="F551" s="3">
        <v>244972.74450480999</v>
      </c>
      <c r="G551" s="3">
        <v>2484.4064557810502</v>
      </c>
      <c r="H551" s="3">
        <v>93526.684638938503</v>
      </c>
      <c r="I551" s="3">
        <v>401.945068109717</v>
      </c>
      <c r="J551" s="3">
        <v>47.800679051614402</v>
      </c>
      <c r="K551" s="3">
        <v>2574.7749434121001</v>
      </c>
      <c r="L551" s="3">
        <v>28.229405474852602</v>
      </c>
      <c r="M551" s="3">
        <v>975.72500805152799</v>
      </c>
      <c r="N551" s="3">
        <v>124.465135392644</v>
      </c>
    </row>
    <row r="552" spans="1:14">
      <c r="A552" s="6">
        <v>1301.028032302856</v>
      </c>
      <c r="B552" s="3">
        <v>1.45952724273679</v>
      </c>
      <c r="C552" s="3">
        <v>31039.073984018902</v>
      </c>
      <c r="D552" s="3">
        <v>611.79089884882899</v>
      </c>
      <c r="E552" s="3">
        <v>141272.19451817099</v>
      </c>
      <c r="F552" s="3">
        <v>263605.27443627099</v>
      </c>
      <c r="G552" s="3">
        <v>2169.8845652684599</v>
      </c>
      <c r="H552" s="3">
        <v>84442.715487606605</v>
      </c>
      <c r="I552" s="3">
        <v>368.231226407647</v>
      </c>
      <c r="J552" s="3">
        <v>41.050215937665698</v>
      </c>
      <c r="K552" s="3">
        <v>2769.90734153635</v>
      </c>
      <c r="L552" s="3">
        <v>16.732397845920499</v>
      </c>
      <c r="M552" s="3">
        <v>944.91287121661298</v>
      </c>
      <c r="N552" s="3">
        <v>129.39227552860299</v>
      </c>
    </row>
    <row r="553" spans="1:14">
      <c r="A553" s="6">
        <v>1303.4119443893439</v>
      </c>
      <c r="B553" s="3">
        <v>0.451026107042313</v>
      </c>
      <c r="C553" s="3">
        <v>35267.257552130097</v>
      </c>
      <c r="D553" s="3">
        <v>647.139116354777</v>
      </c>
      <c r="E553" s="3">
        <v>151786.497219793</v>
      </c>
      <c r="F553" s="3">
        <v>244767.32388087999</v>
      </c>
      <c r="G553" s="3">
        <v>2485.8968723456701</v>
      </c>
      <c r="H553" s="3">
        <v>94656.196951863894</v>
      </c>
      <c r="I553" s="3">
        <v>427.99263179392301</v>
      </c>
      <c r="J553" s="3">
        <v>50.808160108323399</v>
      </c>
      <c r="K553" s="3">
        <v>2652.7850821173502</v>
      </c>
      <c r="L553" s="3">
        <v>19.965495592522402</v>
      </c>
      <c r="M553" s="3">
        <v>981.51819954870405</v>
      </c>
      <c r="N553" s="3">
        <v>127.785907866024</v>
      </c>
    </row>
    <row r="554" spans="1:14">
      <c r="A554" s="6">
        <v>1305.7959756851201</v>
      </c>
      <c r="B554" s="3">
        <v>3.8619815354553402</v>
      </c>
      <c r="C554" s="3">
        <v>29306.5582213706</v>
      </c>
      <c r="D554" s="3">
        <v>657.463255172358</v>
      </c>
      <c r="E554" s="3">
        <v>157632.672117907</v>
      </c>
      <c r="F554" s="3">
        <v>244375.92652823101</v>
      </c>
      <c r="G554" s="3">
        <v>2426.61808732696</v>
      </c>
      <c r="H554" s="3">
        <v>93178.057317596395</v>
      </c>
      <c r="I554" s="3">
        <v>475.69593964890601</v>
      </c>
      <c r="J554" s="3">
        <v>42.403853969609301</v>
      </c>
      <c r="K554" s="3">
        <v>2569.6634091210299</v>
      </c>
      <c r="L554" s="3">
        <v>20.7112286581261</v>
      </c>
      <c r="M554" s="3">
        <v>955.81169239146902</v>
      </c>
      <c r="N554" s="3">
        <v>135.77054847190999</v>
      </c>
    </row>
    <row r="555" spans="1:14">
      <c r="A555" s="6">
        <v>1308.1800079345719</v>
      </c>
      <c r="B555" s="3">
        <v>3.67178038980007</v>
      </c>
      <c r="C555" s="3">
        <v>31824.7989030465</v>
      </c>
      <c r="D555" s="3">
        <v>661.91084020029996</v>
      </c>
      <c r="E555" s="3">
        <v>153587.78260067099</v>
      </c>
      <c r="F555" s="3">
        <v>240847.62845834901</v>
      </c>
      <c r="G555" s="3">
        <v>2230.3045321121699</v>
      </c>
      <c r="H555" s="3">
        <v>101905.132782185</v>
      </c>
      <c r="I555" s="3">
        <v>380.466954633743</v>
      </c>
      <c r="J555" s="3">
        <v>52.685109388117702</v>
      </c>
      <c r="K555" s="3">
        <v>2468.08559121283</v>
      </c>
      <c r="L555" s="3">
        <v>21.5421598715951</v>
      </c>
      <c r="M555" s="3">
        <v>1047.9305429737999</v>
      </c>
      <c r="N555" s="3">
        <v>118.941983520866</v>
      </c>
    </row>
    <row r="556" spans="1:14">
      <c r="A556" s="6">
        <v>1310.5600156784039</v>
      </c>
      <c r="B556" s="3">
        <v>3.4168842374352102</v>
      </c>
      <c r="C556" s="3">
        <v>47675.8489515935</v>
      </c>
      <c r="D556" s="3">
        <v>575.77549959712803</v>
      </c>
      <c r="E556" s="3">
        <v>145419.59036461101</v>
      </c>
      <c r="F556" s="3">
        <v>244884.93014536399</v>
      </c>
      <c r="G556" s="3">
        <v>2371.9864330540699</v>
      </c>
      <c r="H556" s="3">
        <v>90477.217605126207</v>
      </c>
      <c r="I556" s="3">
        <v>456.48002186897099</v>
      </c>
      <c r="J556" s="3">
        <v>39.690347127767602</v>
      </c>
      <c r="K556" s="3">
        <v>3553.8466390906501</v>
      </c>
      <c r="L556" s="3">
        <v>16.5197899214152</v>
      </c>
      <c r="M556" s="3">
        <v>959.59031614842195</v>
      </c>
      <c r="N556" s="3">
        <v>115.49267714432099</v>
      </c>
    </row>
    <row r="557" spans="1:14">
      <c r="A557" s="6">
        <v>1312.944047927856</v>
      </c>
      <c r="B557" s="3">
        <v>0.8628642169281</v>
      </c>
      <c r="C557" s="3">
        <v>35060.766261111101</v>
      </c>
      <c r="D557" s="3">
        <v>603.49572184226395</v>
      </c>
      <c r="E557" s="3">
        <v>157487.58703104401</v>
      </c>
      <c r="F557" s="3">
        <v>247135.724139147</v>
      </c>
      <c r="G557" s="3">
        <v>2354.2349980571898</v>
      </c>
      <c r="H557" s="3">
        <v>83788.793503953304</v>
      </c>
      <c r="I557" s="3">
        <v>406.94412720360498</v>
      </c>
      <c r="J557" s="3">
        <v>52.294590463385703</v>
      </c>
      <c r="K557" s="3">
        <v>2615.0108394828699</v>
      </c>
      <c r="L557" s="3">
        <v>16.927100602451802</v>
      </c>
      <c r="M557" s="3">
        <v>947.74554856761301</v>
      </c>
      <c r="N557" s="3">
        <v>128.62868439953701</v>
      </c>
    </row>
    <row r="558" spans="1:14">
      <c r="A558" s="6">
        <v>1315.3279600143439</v>
      </c>
      <c r="B558" s="3">
        <v>4.3522749271644496</v>
      </c>
      <c r="C558" s="3">
        <v>32117.8665646384</v>
      </c>
      <c r="D558" s="3">
        <v>571.50566205043003</v>
      </c>
      <c r="E558" s="3">
        <v>147565.475931122</v>
      </c>
      <c r="F558" s="3">
        <v>250212.519725861</v>
      </c>
      <c r="G558" s="3">
        <v>2328.2594729981301</v>
      </c>
      <c r="H558" s="3">
        <v>95165.852623549203</v>
      </c>
      <c r="I558" s="3">
        <v>388.48119598933403</v>
      </c>
      <c r="J558" s="3">
        <v>29.207127925354499</v>
      </c>
      <c r="K558" s="3">
        <v>2863.6289934695701</v>
      </c>
      <c r="L558" s="3">
        <v>23.106999247664799</v>
      </c>
      <c r="M558" s="3">
        <v>952.46839689580599</v>
      </c>
      <c r="N558" s="3">
        <v>144.230602273697</v>
      </c>
    </row>
    <row r="559" spans="1:14">
      <c r="A559" s="6">
        <v>1317.7079639434801</v>
      </c>
      <c r="B559" s="3">
        <v>3.5581039288101501</v>
      </c>
      <c r="C559" s="3">
        <v>32996.242064968399</v>
      </c>
      <c r="D559" s="3">
        <v>710.82051171467401</v>
      </c>
      <c r="E559" s="3">
        <v>148818.75626830701</v>
      </c>
      <c r="F559" s="3">
        <v>247918.42723249801</v>
      </c>
      <c r="G559" s="3">
        <v>2533.63897485281</v>
      </c>
      <c r="H559" s="3">
        <v>95791.527794703099</v>
      </c>
      <c r="I559" s="3">
        <v>376.63587865479099</v>
      </c>
      <c r="J559" s="3">
        <v>37.713446708204501</v>
      </c>
      <c r="K559" s="3">
        <v>2811.42735350052</v>
      </c>
      <c r="L559" s="3">
        <v>23.252997792318901</v>
      </c>
      <c r="M559" s="3">
        <v>1036.67181136403</v>
      </c>
      <c r="N559" s="3">
        <v>126.158444128488</v>
      </c>
    </row>
    <row r="560" spans="1:14">
      <c r="A560" s="6">
        <v>1320.0919961929319</v>
      </c>
      <c r="B560" s="3">
        <v>2.2593022361170401</v>
      </c>
      <c r="C560" s="3">
        <v>32187.608906209</v>
      </c>
      <c r="D560" s="3">
        <v>576.58854599821098</v>
      </c>
      <c r="E560" s="3">
        <v>153451.173004271</v>
      </c>
      <c r="F560" s="3">
        <v>243706.864732805</v>
      </c>
      <c r="G560" s="3">
        <v>2468.3390092376599</v>
      </c>
      <c r="H560" s="3">
        <v>96913.710287965194</v>
      </c>
      <c r="I560" s="3">
        <v>423.45254782994903</v>
      </c>
      <c r="J560" s="3">
        <v>45.244932634070103</v>
      </c>
      <c r="K560" s="3">
        <v>2878.4593119367401</v>
      </c>
      <c r="L560" s="3">
        <v>22.157178669104098</v>
      </c>
      <c r="M560" s="3">
        <v>937.12766422289303</v>
      </c>
      <c r="N560" s="3">
        <v>149.576427393914</v>
      </c>
    </row>
    <row r="561" spans="1:14">
      <c r="A561" s="6">
        <v>1322.4760322570801</v>
      </c>
      <c r="B561" s="3">
        <v>2.7850405448551001</v>
      </c>
      <c r="C561" s="3">
        <v>30565.1783122507</v>
      </c>
      <c r="D561" s="3">
        <v>565.08935425951597</v>
      </c>
      <c r="E561" s="3">
        <v>151735.505213981</v>
      </c>
      <c r="F561" s="3">
        <v>243462.30176939201</v>
      </c>
      <c r="G561" s="3">
        <v>2423.3547898284201</v>
      </c>
      <c r="H561" s="3">
        <v>101226.85025549401</v>
      </c>
      <c r="I561" s="3">
        <v>334.762509498101</v>
      </c>
      <c r="J561" s="3">
        <v>55.983311942500002</v>
      </c>
      <c r="K561" s="3">
        <v>2975.7896912056399</v>
      </c>
      <c r="L561" s="3">
        <v>24.258514314576299</v>
      </c>
      <c r="M561" s="3">
        <v>966.65286293189195</v>
      </c>
      <c r="N561" s="3">
        <v>114.08069695355699</v>
      </c>
    </row>
    <row r="562" spans="1:14">
      <c r="A562" s="6">
        <v>1324.860063552856</v>
      </c>
      <c r="B562" s="3">
        <v>5.6588695164341596</v>
      </c>
      <c r="C562" s="3">
        <v>36334.034982084799</v>
      </c>
      <c r="D562" s="3">
        <v>597.18138784156497</v>
      </c>
      <c r="E562" s="3">
        <v>159869.649116541</v>
      </c>
      <c r="F562" s="3">
        <v>230426.22743288599</v>
      </c>
      <c r="G562" s="3">
        <v>2307.4648894664601</v>
      </c>
      <c r="H562" s="3">
        <v>104372.818754793</v>
      </c>
      <c r="I562" s="3">
        <v>345.85428645056101</v>
      </c>
      <c r="J562" s="3">
        <v>50.299500617847698</v>
      </c>
      <c r="K562" s="3">
        <v>3243.2289771820501</v>
      </c>
      <c r="L562" s="3">
        <v>15.9935786238544</v>
      </c>
      <c r="M562" s="3">
        <v>1001.87734867762</v>
      </c>
      <c r="N562" s="3">
        <v>145.50738686235599</v>
      </c>
    </row>
    <row r="563" spans="1:14">
      <c r="A563" s="6">
        <v>1327.2399482727039</v>
      </c>
      <c r="B563" s="3">
        <v>3.29799154386279</v>
      </c>
      <c r="C563" s="3">
        <v>33291.653551189898</v>
      </c>
      <c r="D563" s="3">
        <v>610.32908669845006</v>
      </c>
      <c r="E563" s="3">
        <v>161732.578320264</v>
      </c>
      <c r="F563" s="3">
        <v>239628.674305013</v>
      </c>
      <c r="G563" s="3">
        <v>2491.6422356808798</v>
      </c>
      <c r="H563" s="3">
        <v>90374.567677999701</v>
      </c>
      <c r="I563" s="3">
        <v>380.26878051032298</v>
      </c>
      <c r="J563" s="3">
        <v>50.868953796383302</v>
      </c>
      <c r="K563" s="3">
        <v>3316.4570263475398</v>
      </c>
      <c r="L563" s="3">
        <v>28.404045556606899</v>
      </c>
      <c r="M563" s="3">
        <v>1083.5778033338499</v>
      </c>
      <c r="N563" s="3">
        <v>125.154142705048</v>
      </c>
    </row>
    <row r="564" spans="1:14">
      <c r="A564" s="6">
        <v>1329.6239795684801</v>
      </c>
      <c r="B564" s="3">
        <v>4.4745085119632897</v>
      </c>
      <c r="C564" s="3">
        <v>33951.293436219101</v>
      </c>
      <c r="D564" s="3">
        <v>607.66783693637899</v>
      </c>
      <c r="E564" s="3">
        <v>156496.23380205801</v>
      </c>
      <c r="F564" s="3">
        <v>243823.130067108</v>
      </c>
      <c r="G564" s="3">
        <v>2669.4637602889902</v>
      </c>
      <c r="H564" s="3">
        <v>90285.815902656803</v>
      </c>
      <c r="I564" s="3">
        <v>426.02726785057598</v>
      </c>
      <c r="J564" s="3">
        <v>56.2280042700556</v>
      </c>
      <c r="K564" s="3">
        <v>3178.67676895146</v>
      </c>
      <c r="L564" s="3">
        <v>17.480789448274098</v>
      </c>
      <c r="M564" s="3">
        <v>1105.2915735453801</v>
      </c>
      <c r="N564" s="3">
        <v>147.65757319715399</v>
      </c>
    </row>
    <row r="565" spans="1:14">
      <c r="A565" s="6">
        <v>1332.0080118179319</v>
      </c>
      <c r="B565" s="3">
        <v>2.6023528183365601</v>
      </c>
      <c r="C565" s="3">
        <v>33021.168188499098</v>
      </c>
      <c r="D565" s="3">
        <v>657.29813099592604</v>
      </c>
      <c r="E565" s="3">
        <v>149228.68485274899</v>
      </c>
      <c r="F565" s="3">
        <v>251945.22435888901</v>
      </c>
      <c r="G565" s="3">
        <v>2334.7301818758101</v>
      </c>
      <c r="H565" s="3">
        <v>89222.302308899496</v>
      </c>
      <c r="I565" s="3">
        <v>404.472138638535</v>
      </c>
      <c r="J565" s="3">
        <v>52.3438325204175</v>
      </c>
      <c r="K565" s="3">
        <v>2957.5044546271201</v>
      </c>
      <c r="L565" s="3">
        <v>22.680375414223199</v>
      </c>
      <c r="M565" s="3">
        <v>929.52030958846206</v>
      </c>
      <c r="N565" s="3">
        <v>102.38330170392101</v>
      </c>
    </row>
    <row r="566" spans="1:14">
      <c r="A566" s="6">
        <v>1334.3880157470719</v>
      </c>
      <c r="B566" s="3">
        <v>4.22457856111021</v>
      </c>
      <c r="C566" s="3">
        <v>32855.602958896903</v>
      </c>
      <c r="D566" s="3">
        <v>703.481758255214</v>
      </c>
      <c r="E566" s="3">
        <v>149523.44857833299</v>
      </c>
      <c r="F566" s="3">
        <v>251718.756434176</v>
      </c>
      <c r="G566" s="3">
        <v>2393.3302639039398</v>
      </c>
      <c r="H566" s="3">
        <v>89584.896278008295</v>
      </c>
      <c r="I566" s="3">
        <v>328.730133996071</v>
      </c>
      <c r="J566" s="3">
        <v>56.937306114422498</v>
      </c>
      <c r="K566" s="3">
        <v>2601.08973468861</v>
      </c>
      <c r="L566" s="3">
        <v>24.692179669384299</v>
      </c>
      <c r="M566" s="3">
        <v>964.07941887398295</v>
      </c>
      <c r="N566" s="3">
        <v>127.72806324286999</v>
      </c>
    </row>
    <row r="567" spans="1:14">
      <c r="A567" s="6">
        <v>1336.7720518112201</v>
      </c>
      <c r="B567" s="3">
        <v>4.5076744193626102</v>
      </c>
      <c r="C567" s="3">
        <v>32818.375260204302</v>
      </c>
      <c r="D567" s="3">
        <v>624.68150390671804</v>
      </c>
      <c r="E567" s="3">
        <v>158580.862970624</v>
      </c>
      <c r="F567" s="3">
        <v>245995.850121886</v>
      </c>
      <c r="G567" s="3">
        <v>2518.0225891318901</v>
      </c>
      <c r="H567" s="3">
        <v>85496.012494923605</v>
      </c>
      <c r="I567" s="3">
        <v>513.29561570737201</v>
      </c>
      <c r="J567" s="3">
        <v>53.012883520070098</v>
      </c>
      <c r="K567" s="3">
        <v>3051.3711476200501</v>
      </c>
      <c r="L567" s="3">
        <v>15.291501401517101</v>
      </c>
      <c r="M567" s="3">
        <v>946.09138001231497</v>
      </c>
      <c r="N567" s="3">
        <v>156.19777002684199</v>
      </c>
    </row>
    <row r="568" spans="1:14">
      <c r="A568" s="6">
        <v>1339.1559638977039</v>
      </c>
      <c r="B568" s="3">
        <v>1.10791946885193</v>
      </c>
      <c r="C568" s="3">
        <v>32946.843261766197</v>
      </c>
      <c r="D568" s="3">
        <v>620.81794454335898</v>
      </c>
      <c r="E568" s="3">
        <v>157438.99338385899</v>
      </c>
      <c r="F568" s="3">
        <v>250451.37859136399</v>
      </c>
      <c r="G568" s="3">
        <v>2358.3590821283901</v>
      </c>
      <c r="H568" s="3">
        <v>80710.076628828494</v>
      </c>
      <c r="I568" s="3">
        <v>443.07021990638202</v>
      </c>
      <c r="J568" s="3">
        <v>51.614843148897698</v>
      </c>
      <c r="K568" s="3">
        <v>2733.6786867375499</v>
      </c>
      <c r="L568" s="3">
        <v>19.605827729900099</v>
      </c>
      <c r="M568" s="3">
        <v>869.16244721684996</v>
      </c>
      <c r="N568" s="3">
        <v>127.780885066853</v>
      </c>
    </row>
    <row r="569" spans="1:14">
      <c r="A569" s="6">
        <v>1341.539996147156</v>
      </c>
      <c r="B569" s="3">
        <v>3.1589293569174401</v>
      </c>
      <c r="C569" s="3">
        <v>31102.9952137203</v>
      </c>
      <c r="D569" s="3">
        <v>697.83462809857497</v>
      </c>
      <c r="E569" s="3">
        <v>150466.22551018401</v>
      </c>
      <c r="F569" s="3">
        <v>254411.78321412901</v>
      </c>
      <c r="G569" s="3">
        <v>2480.7109182571699</v>
      </c>
      <c r="H569" s="3">
        <v>85375.506276558706</v>
      </c>
      <c r="I569" s="3">
        <v>477.79032953460302</v>
      </c>
      <c r="J569" s="3">
        <v>50.199621824570997</v>
      </c>
      <c r="K569" s="3">
        <v>2888.6292021095601</v>
      </c>
      <c r="L569" s="3">
        <v>19.640899425903498</v>
      </c>
      <c r="M569" s="3">
        <v>977.69829421770999</v>
      </c>
      <c r="N569" s="3">
        <v>124.429982879932</v>
      </c>
    </row>
    <row r="570" spans="1:14">
      <c r="A570" s="6">
        <v>1343.9200000762919</v>
      </c>
      <c r="B570" s="3">
        <v>3.5052028690405699</v>
      </c>
      <c r="C570" s="3">
        <v>34497.606195259803</v>
      </c>
      <c r="D570" s="3">
        <v>706.15937743449604</v>
      </c>
      <c r="E570" s="3">
        <v>162697.71100438101</v>
      </c>
      <c r="F570" s="3">
        <v>238368.41763487799</v>
      </c>
      <c r="G570" s="3">
        <v>2419.65121866659</v>
      </c>
      <c r="H570" s="3">
        <v>90058.622641509399</v>
      </c>
      <c r="I570" s="3">
        <v>462.90262208391999</v>
      </c>
      <c r="J570" s="3">
        <v>55.822104240780497</v>
      </c>
      <c r="K570" s="3">
        <v>2949.1250151204499</v>
      </c>
      <c r="L570" s="3">
        <v>22.214489167135198</v>
      </c>
      <c r="M570" s="3">
        <v>1020.23169588977</v>
      </c>
      <c r="N570" s="3">
        <v>149.65719644916601</v>
      </c>
    </row>
    <row r="571" spans="1:14">
      <c r="A571" s="6">
        <v>1346.3040323257439</v>
      </c>
      <c r="B571" s="3">
        <v>2.4669935426557199</v>
      </c>
      <c r="C571" s="3">
        <v>32693.255180944401</v>
      </c>
      <c r="D571" s="3">
        <v>594.93191274968297</v>
      </c>
      <c r="E571" s="3">
        <v>144355.54305734899</v>
      </c>
      <c r="F571" s="3">
        <v>259454.42729236599</v>
      </c>
      <c r="G571" s="3">
        <v>2299.40974201996</v>
      </c>
      <c r="H571" s="3">
        <v>84969.446439533305</v>
      </c>
      <c r="I571" s="3">
        <v>421.19190871175402</v>
      </c>
      <c r="J571" s="3">
        <v>54.9952825758117</v>
      </c>
      <c r="K571" s="3">
        <v>2623.9381058133499</v>
      </c>
      <c r="L571" s="3">
        <v>18.805984540038899</v>
      </c>
      <c r="M571" s="3">
        <v>977.97616867673401</v>
      </c>
      <c r="N571" s="3">
        <v>126.640674050878</v>
      </c>
    </row>
    <row r="572" spans="1:14">
      <c r="A572" s="6">
        <v>1348.6879444122319</v>
      </c>
      <c r="B572" s="3">
        <v>4.7134098569022003</v>
      </c>
      <c r="C572" s="3">
        <v>33750.532484592499</v>
      </c>
      <c r="D572" s="3">
        <v>587.60467202852203</v>
      </c>
      <c r="E572" s="3">
        <v>159098.174973257</v>
      </c>
      <c r="F572" s="3">
        <v>241889.601163591</v>
      </c>
      <c r="G572" s="3">
        <v>2629.6077242758702</v>
      </c>
      <c r="H572" s="3">
        <v>90163.483694856695</v>
      </c>
      <c r="I572" s="3">
        <v>470.35568052914698</v>
      </c>
      <c r="J572" s="3">
        <v>50.774212200973302</v>
      </c>
      <c r="K572" s="3">
        <v>3105.8394748413202</v>
      </c>
      <c r="L572" s="3">
        <v>25.297292190906699</v>
      </c>
      <c r="M572" s="3">
        <v>906.52102972547198</v>
      </c>
      <c r="N572" s="3">
        <v>143.04655390651001</v>
      </c>
    </row>
    <row r="573" spans="1:14">
      <c r="A573" s="6">
        <v>1351.067948341368</v>
      </c>
      <c r="B573" s="3">
        <v>3.9722515991506699</v>
      </c>
      <c r="C573" s="3">
        <v>30629.845444335901</v>
      </c>
      <c r="D573" s="3">
        <v>584.71188771600896</v>
      </c>
      <c r="E573" s="3">
        <v>139241.14573954299</v>
      </c>
      <c r="F573" s="3">
        <v>268538.218559506</v>
      </c>
      <c r="G573" s="3">
        <v>2191.7887173434201</v>
      </c>
      <c r="H573" s="3">
        <v>80209.690325492906</v>
      </c>
      <c r="I573" s="3">
        <v>450.07456707916498</v>
      </c>
      <c r="J573" s="3">
        <v>44.067201564523202</v>
      </c>
      <c r="K573" s="3">
        <v>2508.56842157236</v>
      </c>
      <c r="L573" s="3">
        <v>19.546138750954899</v>
      </c>
      <c r="M573" s="3">
        <v>926.57354907618401</v>
      </c>
      <c r="N573" s="3">
        <v>116.727898383414</v>
      </c>
    </row>
    <row r="574" spans="1:14">
      <c r="A574" s="6">
        <v>1353.451984405516</v>
      </c>
      <c r="B574" s="3">
        <v>4.2185825240644101</v>
      </c>
      <c r="C574" s="3">
        <v>31049.162109786601</v>
      </c>
      <c r="D574" s="3">
        <v>610.45733539716798</v>
      </c>
      <c r="E574" s="3">
        <v>161347.861188229</v>
      </c>
      <c r="F574" s="3">
        <v>238119.43494125499</v>
      </c>
      <c r="G574" s="3">
        <v>2508.4357005441102</v>
      </c>
      <c r="H574" s="3">
        <v>95997.417506270795</v>
      </c>
      <c r="I574" s="3">
        <v>376.63533811983501</v>
      </c>
      <c r="J574" s="3">
        <v>50.842478171051198</v>
      </c>
      <c r="K574" s="3">
        <v>2754.2266476476202</v>
      </c>
      <c r="L574" s="3">
        <v>20.4043856935813</v>
      </c>
      <c r="M574" s="3">
        <v>955.77854569943804</v>
      </c>
      <c r="N574" s="3">
        <v>106.431743008617</v>
      </c>
    </row>
    <row r="575" spans="1:14">
      <c r="A575" s="6">
        <v>1355.8360157012919</v>
      </c>
      <c r="B575" s="3">
        <v>2.0298527003601801</v>
      </c>
      <c r="C575" s="3">
        <v>32737.768913009601</v>
      </c>
      <c r="D575" s="3">
        <v>692.68923003655595</v>
      </c>
      <c r="E575" s="3">
        <v>145418.251974841</v>
      </c>
      <c r="F575" s="3">
        <v>246882.74243583099</v>
      </c>
      <c r="G575" s="3">
        <v>2297.10283416432</v>
      </c>
      <c r="H575" s="3">
        <v>102335.05271489199</v>
      </c>
      <c r="I575" s="3">
        <v>434.13874483421699</v>
      </c>
      <c r="J575" s="3">
        <v>55.957796650697098</v>
      </c>
      <c r="K575" s="3">
        <v>2939.1448680099602</v>
      </c>
      <c r="L575" s="3">
        <v>20.728186482296099</v>
      </c>
      <c r="M575" s="3">
        <v>936.28083882648195</v>
      </c>
      <c r="N575" s="3">
        <v>117.039865916029</v>
      </c>
    </row>
    <row r="576" spans="1:14">
      <c r="A576" s="6">
        <v>1358.2200479507439</v>
      </c>
      <c r="B576" s="3">
        <v>3.3478071910137102</v>
      </c>
      <c r="C576" s="3">
        <v>33054.803764036798</v>
      </c>
      <c r="D576" s="3">
        <v>623.64309491933204</v>
      </c>
      <c r="E576" s="3">
        <v>157483.49444743001</v>
      </c>
      <c r="F576" s="3">
        <v>243257.688003105</v>
      </c>
      <c r="G576" s="3">
        <v>2488.0830494556099</v>
      </c>
      <c r="H576" s="3">
        <v>91025.430145171398</v>
      </c>
      <c r="I576" s="3">
        <v>382.47797825426102</v>
      </c>
      <c r="J576" s="3">
        <v>44.620607740847099</v>
      </c>
      <c r="K576" s="3">
        <v>3130.7866693455699</v>
      </c>
      <c r="L576" s="3">
        <v>27.236858040556299</v>
      </c>
      <c r="M576" s="3">
        <v>968.58372377315095</v>
      </c>
      <c r="N576" s="3">
        <v>157.511485897927</v>
      </c>
    </row>
    <row r="577" spans="1:14">
      <c r="A577" s="6">
        <v>1360.6000518798839</v>
      </c>
      <c r="B577" s="3">
        <v>2.3765797148308101</v>
      </c>
      <c r="C577" s="3">
        <v>31916.530255460701</v>
      </c>
      <c r="D577" s="3">
        <v>653.75436542495095</v>
      </c>
      <c r="E577" s="3">
        <v>146996.40456979899</v>
      </c>
      <c r="F577" s="3">
        <v>251762.94659704599</v>
      </c>
      <c r="G577" s="3">
        <v>2426.9621268189499</v>
      </c>
      <c r="H577" s="3">
        <v>93326.473791676093</v>
      </c>
      <c r="I577" s="3">
        <v>452.19789518680801</v>
      </c>
      <c r="J577" s="3">
        <v>39.751059509871197</v>
      </c>
      <c r="K577" s="3">
        <v>3036.9950004899802</v>
      </c>
      <c r="L577" s="3">
        <v>26.419374518877198</v>
      </c>
      <c r="M577" s="3">
        <v>981.04545094236096</v>
      </c>
      <c r="N577" s="3">
        <v>118.67702567004</v>
      </c>
    </row>
    <row r="578" spans="1:14">
      <c r="A578" s="6">
        <v>1362.983963966368</v>
      </c>
      <c r="B578" s="3">
        <v>3.3075504909006601</v>
      </c>
      <c r="C578" s="3">
        <v>32179.5915539491</v>
      </c>
      <c r="D578" s="3">
        <v>689.35674996716102</v>
      </c>
      <c r="E578" s="3">
        <v>160393.29278167701</v>
      </c>
      <c r="F578" s="3">
        <v>241556.03873799101</v>
      </c>
      <c r="G578" s="3">
        <v>2297.0800697125101</v>
      </c>
      <c r="H578" s="3">
        <v>90917.780977115195</v>
      </c>
      <c r="I578" s="3">
        <v>384.79064717299502</v>
      </c>
      <c r="J578" s="3">
        <v>39.089203921451599</v>
      </c>
      <c r="K578" s="3">
        <v>2775.7153437787701</v>
      </c>
      <c r="L578" s="3">
        <v>21.343058831662098</v>
      </c>
      <c r="M578" s="3">
        <v>1041.019059747</v>
      </c>
      <c r="N578" s="3">
        <v>135.887535479901</v>
      </c>
    </row>
    <row r="579" spans="1:14">
      <c r="A579" s="6">
        <v>1365.368000030516</v>
      </c>
      <c r="B579" s="3">
        <v>2.7078493510567299</v>
      </c>
      <c r="C579" s="3">
        <v>33699.338053389904</v>
      </c>
      <c r="D579" s="3">
        <v>682.752048716275</v>
      </c>
      <c r="E579" s="3">
        <v>140486.22577889299</v>
      </c>
      <c r="F579" s="3">
        <v>258613.593842476</v>
      </c>
      <c r="G579" s="3">
        <v>2240.1429621511702</v>
      </c>
      <c r="H579" s="3">
        <v>90415.646439497796</v>
      </c>
      <c r="I579" s="3">
        <v>326.35498600901701</v>
      </c>
      <c r="J579" s="3">
        <v>52.740639389477003</v>
      </c>
      <c r="K579" s="3">
        <v>2826.19852721897</v>
      </c>
      <c r="L579" s="3">
        <v>21.474802604379999</v>
      </c>
      <c r="M579" s="3">
        <v>937.10744701235797</v>
      </c>
      <c r="N579" s="3">
        <v>130.56195952074199</v>
      </c>
    </row>
    <row r="580" spans="1:14">
      <c r="A580" s="6">
        <v>1367.748003959656</v>
      </c>
      <c r="B580" s="3">
        <v>2.5860477950926199</v>
      </c>
      <c r="C580" s="3">
        <v>34987.9345020662</v>
      </c>
      <c r="D580" s="3">
        <v>548.96363627604603</v>
      </c>
      <c r="E580" s="3">
        <v>151917.842442152</v>
      </c>
      <c r="F580" s="3">
        <v>245219.76185127301</v>
      </c>
      <c r="G580" s="3">
        <v>2440.3521522246201</v>
      </c>
      <c r="H580" s="3">
        <v>93890.504851183199</v>
      </c>
      <c r="I580" s="3">
        <v>444.84905642896598</v>
      </c>
      <c r="J580" s="3">
        <v>50.465343951053697</v>
      </c>
      <c r="K580" s="3">
        <v>2962.3287816084498</v>
      </c>
      <c r="L580" s="3">
        <v>21.246382854848299</v>
      </c>
      <c r="M580" s="3">
        <v>997.89041561429406</v>
      </c>
      <c r="N580" s="3">
        <v>125.980124537796</v>
      </c>
    </row>
    <row r="581" spans="1:14">
      <c r="A581" s="6">
        <v>1370.132036209108</v>
      </c>
      <c r="B581" s="3">
        <v>3.0566299853997099</v>
      </c>
      <c r="C581" s="3">
        <v>37265.084237190102</v>
      </c>
      <c r="D581" s="3">
        <v>579.87933336134904</v>
      </c>
      <c r="E581" s="3">
        <v>160465.656946156</v>
      </c>
      <c r="F581" s="3">
        <v>238187.390946998</v>
      </c>
      <c r="G581" s="3">
        <v>2303.97034534563</v>
      </c>
      <c r="H581" s="3">
        <v>91068.162681791597</v>
      </c>
      <c r="I581" s="3">
        <v>342.81894803330698</v>
      </c>
      <c r="J581" s="3">
        <v>38.279566716513301</v>
      </c>
      <c r="K581" s="3">
        <v>3023.46611112345</v>
      </c>
      <c r="L581" s="3">
        <v>22.757053909242199</v>
      </c>
      <c r="M581" s="3">
        <v>996.01570115033803</v>
      </c>
      <c r="N581" s="3">
        <v>119.801600656115</v>
      </c>
    </row>
    <row r="582" spans="1:14">
      <c r="A582" s="6">
        <v>1372.5159482955919</v>
      </c>
      <c r="B582" s="3">
        <v>7.37734020281186</v>
      </c>
      <c r="C582" s="3">
        <v>32131.345777393701</v>
      </c>
      <c r="D582" s="3">
        <v>612.15645228099299</v>
      </c>
      <c r="E582" s="3">
        <v>153474.577076969</v>
      </c>
      <c r="F582" s="3">
        <v>243832.49036369499</v>
      </c>
      <c r="G582" s="3">
        <v>2823.8895005474301</v>
      </c>
      <c r="H582" s="3">
        <v>96212.047329623194</v>
      </c>
      <c r="I582" s="3">
        <v>390.29471673739198</v>
      </c>
      <c r="J582" s="3">
        <v>40.6734131059468</v>
      </c>
      <c r="K582" s="3">
        <v>3006.0374793095798</v>
      </c>
      <c r="L582" s="3">
        <v>18.444891154763599</v>
      </c>
      <c r="M582" s="3">
        <v>1075.8137666344001</v>
      </c>
      <c r="N582" s="3">
        <v>135.30952849023799</v>
      </c>
    </row>
    <row r="583" spans="1:14">
      <c r="A583" s="6">
        <v>1374.899979591368</v>
      </c>
      <c r="B583" s="3">
        <v>5.49983931066041</v>
      </c>
      <c r="C583" s="3">
        <v>33869.249080751397</v>
      </c>
      <c r="D583" s="3">
        <v>548.388761762012</v>
      </c>
      <c r="E583" s="3">
        <v>146283.634424641</v>
      </c>
      <c r="F583" s="3">
        <v>248983.823571691</v>
      </c>
      <c r="G583" s="3">
        <v>2331.8532386547299</v>
      </c>
      <c r="H583" s="3">
        <v>97284.003412730803</v>
      </c>
      <c r="I583" s="3">
        <v>454.94103183634297</v>
      </c>
      <c r="J583" s="3">
        <v>47.022548801495901</v>
      </c>
      <c r="K583" s="3">
        <v>2573.1643637439602</v>
      </c>
      <c r="L583" s="3">
        <v>17.219501243911701</v>
      </c>
      <c r="M583" s="3">
        <v>957.46904419296402</v>
      </c>
      <c r="N583" s="3">
        <v>143.17903824591801</v>
      </c>
    </row>
    <row r="584" spans="1:14">
      <c r="A584" s="6">
        <v>1377.279983520508</v>
      </c>
      <c r="B584" s="3">
        <v>3.0551393036569499</v>
      </c>
      <c r="C584" s="3">
        <v>32820.094151405203</v>
      </c>
      <c r="D584" s="3">
        <v>521.02041631715201</v>
      </c>
      <c r="E584" s="3">
        <v>151359.59397412799</v>
      </c>
      <c r="F584" s="3">
        <v>249425.555016258</v>
      </c>
      <c r="G584" s="3">
        <v>2500.4769565264601</v>
      </c>
      <c r="H584" s="3">
        <v>89971.080260328396</v>
      </c>
      <c r="I584" s="3">
        <v>323.98164327803801</v>
      </c>
      <c r="J584" s="3">
        <v>54.536982995533101</v>
      </c>
      <c r="K584" s="3">
        <v>3456.1099460676901</v>
      </c>
      <c r="L584" s="3">
        <v>25.0156483031571</v>
      </c>
      <c r="M584" s="3">
        <v>988.10149909164602</v>
      </c>
      <c r="N584" s="3">
        <v>129.865799751363</v>
      </c>
    </row>
    <row r="585" spans="1:14">
      <c r="A585" s="6">
        <v>1379.664019584656</v>
      </c>
      <c r="B585" s="3">
        <v>1.81404591265182</v>
      </c>
      <c r="C585" s="3">
        <v>34791.2558558706</v>
      </c>
      <c r="D585" s="3">
        <v>611.43475291122297</v>
      </c>
      <c r="E585" s="3">
        <v>156301.22820300801</v>
      </c>
      <c r="F585" s="3">
        <v>248132.59899265799</v>
      </c>
      <c r="G585" s="3">
        <v>2703.6885887018502</v>
      </c>
      <c r="H585" s="3">
        <v>83730.6097007684</v>
      </c>
      <c r="I585" s="3">
        <v>440.03205822478901</v>
      </c>
      <c r="J585" s="3">
        <v>42.753968834537403</v>
      </c>
      <c r="K585" s="3">
        <v>2702.2676162404</v>
      </c>
      <c r="L585" s="3">
        <v>18.9731079228551</v>
      </c>
      <c r="M585" s="3">
        <v>913.20007684239704</v>
      </c>
      <c r="N585" s="3">
        <v>129.16558707421399</v>
      </c>
    </row>
    <row r="586" spans="1:14">
      <c r="A586" s="6">
        <v>1382.048051834108</v>
      </c>
      <c r="B586" s="3">
        <v>4.53322101990027</v>
      </c>
      <c r="C586" s="3">
        <v>31494.3525507265</v>
      </c>
      <c r="D586" s="3">
        <v>599.28359836195</v>
      </c>
      <c r="E586" s="3">
        <v>151593.31292754799</v>
      </c>
      <c r="F586" s="3">
        <v>245283.66247901501</v>
      </c>
      <c r="G586" s="3">
        <v>2466.5424705043602</v>
      </c>
      <c r="H586" s="3">
        <v>97926.652834576802</v>
      </c>
      <c r="I586" s="3">
        <v>356.65470159568298</v>
      </c>
      <c r="J586" s="3">
        <v>44.180201918947802</v>
      </c>
      <c r="K586" s="3">
        <v>2696.1708085854598</v>
      </c>
      <c r="L586" s="3">
        <v>21.238439463564301</v>
      </c>
      <c r="M586" s="3">
        <v>909.05800494711605</v>
      </c>
      <c r="N586" s="3">
        <v>145.56838233592299</v>
      </c>
    </row>
    <row r="587" spans="1:14">
      <c r="A587" s="6">
        <v>1384.4280557632439</v>
      </c>
      <c r="B587" s="3">
        <v>2.2027810110811599</v>
      </c>
      <c r="C587" s="3">
        <v>32666.658704111302</v>
      </c>
      <c r="D587" s="3">
        <v>638.62628120019303</v>
      </c>
      <c r="E587" s="3">
        <v>166554.641489984</v>
      </c>
      <c r="F587" s="3">
        <v>230826.62617993701</v>
      </c>
      <c r="G587" s="3">
        <v>2471.8181832279101</v>
      </c>
      <c r="H587" s="3">
        <v>98524.578480473298</v>
      </c>
      <c r="I587" s="3">
        <v>283.78115356243302</v>
      </c>
      <c r="J587" s="3">
        <v>53.573177457594397</v>
      </c>
      <c r="K587" s="3">
        <v>2909.2629662526401</v>
      </c>
      <c r="L587" s="3">
        <v>19.223982744442001</v>
      </c>
      <c r="M587" s="3">
        <v>940.72420258059901</v>
      </c>
      <c r="N587" s="3">
        <v>124.74492766673301</v>
      </c>
    </row>
    <row r="588" spans="1:14">
      <c r="A588" s="6">
        <v>1386.8119678497319</v>
      </c>
      <c r="B588" s="3">
        <v>4.9418842769505904</v>
      </c>
      <c r="C588" s="3">
        <v>33846.782545238697</v>
      </c>
      <c r="D588" s="3">
        <v>600.25472810067095</v>
      </c>
      <c r="E588" s="3">
        <v>147450.998628128</v>
      </c>
      <c r="F588" s="3">
        <v>248366.205088591</v>
      </c>
      <c r="G588" s="3">
        <v>2685.4608973651598</v>
      </c>
      <c r="H588" s="3">
        <v>95542.925949651893</v>
      </c>
      <c r="I588" s="3">
        <v>434.68466213923898</v>
      </c>
      <c r="J588" s="3">
        <v>54.178597241199</v>
      </c>
      <c r="K588" s="3">
        <v>3339.18893699505</v>
      </c>
      <c r="L588" s="3">
        <v>26.179458605412499</v>
      </c>
      <c r="M588" s="3">
        <v>1042.6986643074299</v>
      </c>
      <c r="N588" s="3">
        <v>141.67446149238799</v>
      </c>
    </row>
    <row r="589" spans="1:14">
      <c r="A589" s="6">
        <v>1389.1960000991839</v>
      </c>
      <c r="B589" s="3">
        <v>2.6160132812016599</v>
      </c>
      <c r="C589" s="3">
        <v>33747.6877583674</v>
      </c>
      <c r="D589" s="3">
        <v>626.81804919723299</v>
      </c>
      <c r="E589" s="3">
        <v>141081.62932779</v>
      </c>
      <c r="F589" s="3">
        <v>262922.03849995899</v>
      </c>
      <c r="G589" s="3">
        <v>2464.7962950876699</v>
      </c>
      <c r="H589" s="3">
        <v>82820.838919759306</v>
      </c>
      <c r="I589" s="3">
        <v>383.09321762671698</v>
      </c>
      <c r="J589" s="3">
        <v>48.847663941252002</v>
      </c>
      <c r="K589" s="3">
        <v>2774.5259972604999</v>
      </c>
      <c r="L589" s="3">
        <v>23.9250949319139</v>
      </c>
      <c r="M589" s="3">
        <v>969.75455398263796</v>
      </c>
      <c r="N589" s="3">
        <v>109.780256775849</v>
      </c>
    </row>
    <row r="590" spans="1:14">
      <c r="A590" s="6">
        <v>1391.5760040283201</v>
      </c>
      <c r="B590" s="3">
        <v>2.4783364591786801</v>
      </c>
      <c r="C590" s="3">
        <v>33189.1800490756</v>
      </c>
      <c r="D590" s="3">
        <v>721.24462601137498</v>
      </c>
      <c r="E590" s="3">
        <v>151752.157221289</v>
      </c>
      <c r="F590" s="3">
        <v>245474.001441456</v>
      </c>
      <c r="G590" s="3">
        <v>2678.22160455218</v>
      </c>
      <c r="H590" s="3">
        <v>95084.033603153905</v>
      </c>
      <c r="I590" s="3">
        <v>385.24709084976502</v>
      </c>
      <c r="J590" s="3">
        <v>53.772059933003803</v>
      </c>
      <c r="K590" s="3">
        <v>2996.6799313627198</v>
      </c>
      <c r="L590" s="3">
        <v>21.745029293828299</v>
      </c>
      <c r="M590" s="3">
        <v>1004.19738529645</v>
      </c>
      <c r="N590" s="3">
        <v>121.25509716643801</v>
      </c>
    </row>
    <row r="591" spans="1:14">
      <c r="A591" s="6">
        <v>1393.960040092468</v>
      </c>
      <c r="B591" s="3">
        <v>1.12519004434168</v>
      </c>
      <c r="C591" s="3">
        <v>34549.365042028003</v>
      </c>
      <c r="D591" s="3">
        <v>584.66158363265697</v>
      </c>
      <c r="E591" s="3">
        <v>149306.241725125</v>
      </c>
      <c r="F591" s="3">
        <v>250288.04675054399</v>
      </c>
      <c r="G591" s="3">
        <v>2580.2239474979101</v>
      </c>
      <c r="H591" s="3">
        <v>90301.885472836293</v>
      </c>
      <c r="I591" s="3">
        <v>445.93603088938698</v>
      </c>
      <c r="J591" s="3">
        <v>47.5146490631112</v>
      </c>
      <c r="K591" s="3">
        <v>2615.9651052839899</v>
      </c>
      <c r="L591" s="3">
        <v>17.894112003465398</v>
      </c>
      <c r="M591" s="3">
        <v>925.37711228544902</v>
      </c>
      <c r="N591" s="3">
        <v>141.29934532123701</v>
      </c>
    </row>
    <row r="592" spans="1:14">
      <c r="A592" s="6">
        <v>1396.343952178956</v>
      </c>
      <c r="B592" s="3">
        <v>1.9072499381076899</v>
      </c>
      <c r="C592" s="3">
        <v>33544.520952881998</v>
      </c>
      <c r="D592" s="3">
        <v>549.86753433468698</v>
      </c>
      <c r="E592" s="3">
        <v>156426.19262069301</v>
      </c>
      <c r="F592" s="3">
        <v>233933.603292883</v>
      </c>
      <c r="G592" s="3">
        <v>2409.8623640000501</v>
      </c>
      <c r="H592" s="3">
        <v>106140.251352737</v>
      </c>
      <c r="I592" s="3">
        <v>405.985045159452</v>
      </c>
      <c r="J592" s="3">
        <v>45.024939113549401</v>
      </c>
      <c r="K592" s="3">
        <v>3418.0152072689698</v>
      </c>
      <c r="L592" s="3">
        <v>24.674137663074099</v>
      </c>
      <c r="M592" s="3">
        <v>951.68726092622899</v>
      </c>
      <c r="N592" s="3">
        <v>130.50445509925299</v>
      </c>
    </row>
    <row r="593" spans="1:14">
      <c r="A593" s="6">
        <v>1398.7279844284039</v>
      </c>
      <c r="B593" s="3">
        <v>1.5942404829721499</v>
      </c>
      <c r="C593" s="3">
        <v>31021.0097722998</v>
      </c>
      <c r="D593" s="3">
        <v>503.90941652012998</v>
      </c>
      <c r="E593" s="3">
        <v>141502.20726494599</v>
      </c>
      <c r="F593" s="3">
        <v>257648.960957856</v>
      </c>
      <c r="G593" s="3">
        <v>2513.83048364759</v>
      </c>
      <c r="H593" s="3">
        <v>92671.149037402007</v>
      </c>
      <c r="I593" s="3">
        <v>437.770319058138</v>
      </c>
      <c r="J593" s="3">
        <v>34.935310879136502</v>
      </c>
      <c r="K593" s="3">
        <v>3141.4431549342098</v>
      </c>
      <c r="L593" s="3">
        <v>23.588467697373598</v>
      </c>
      <c r="M593" s="3">
        <v>944.66953238116002</v>
      </c>
      <c r="N593" s="3">
        <v>119.49444026935799</v>
      </c>
    </row>
    <row r="594" spans="1:14">
      <c r="A594" s="6">
        <v>1401.1079883575439</v>
      </c>
      <c r="B594" s="3">
        <v>2.81324701117709</v>
      </c>
      <c r="C594" s="3">
        <v>32717.7305319521</v>
      </c>
      <c r="D594" s="3">
        <v>702.60446431754394</v>
      </c>
      <c r="E594" s="3">
        <v>159950.529353941</v>
      </c>
      <c r="F594" s="3">
        <v>235426.828803262</v>
      </c>
      <c r="G594" s="3">
        <v>2633.0812946045598</v>
      </c>
      <c r="H594" s="3">
        <v>99591.937869682399</v>
      </c>
      <c r="I594" s="3">
        <v>444.49641758584602</v>
      </c>
      <c r="J594" s="3">
        <v>58.771054860266702</v>
      </c>
      <c r="K594" s="3">
        <v>3288.7631032496602</v>
      </c>
      <c r="L594" s="3">
        <v>26.4990481231081</v>
      </c>
      <c r="M594" s="3">
        <v>919.68096098358296</v>
      </c>
      <c r="N594" s="3">
        <v>147.57328395421399</v>
      </c>
    </row>
    <row r="595" spans="1:14">
      <c r="A595" s="6">
        <v>1403.4920196533201</v>
      </c>
      <c r="B595" s="3">
        <v>3.1345547644302698</v>
      </c>
      <c r="C595" s="3">
        <v>33664.478898006499</v>
      </c>
      <c r="D595" s="3">
        <v>641.967182695465</v>
      </c>
      <c r="E595" s="3">
        <v>154890.315435803</v>
      </c>
      <c r="F595" s="3">
        <v>244523.11579754899</v>
      </c>
      <c r="G595" s="3">
        <v>2863.5557449923599</v>
      </c>
      <c r="H595" s="3">
        <v>91663.501532546099</v>
      </c>
      <c r="I595" s="3">
        <v>393.62969311866402</v>
      </c>
      <c r="J595" s="3">
        <v>45.054950643965597</v>
      </c>
      <c r="K595" s="3">
        <v>3053.00888375155</v>
      </c>
      <c r="L595" s="3">
        <v>22.992431493147201</v>
      </c>
      <c r="M595" s="3">
        <v>1034.96833083299</v>
      </c>
      <c r="N595" s="3">
        <v>160.530159039838</v>
      </c>
    </row>
    <row r="596" spans="1:14">
      <c r="A596" s="6">
        <v>1405.876055717468</v>
      </c>
      <c r="B596" s="3">
        <v>6.1358480147639201</v>
      </c>
      <c r="C596" s="3">
        <v>32270.349600842899</v>
      </c>
      <c r="D596" s="3">
        <v>619.186527652677</v>
      </c>
      <c r="E596" s="3">
        <v>155009.45477921801</v>
      </c>
      <c r="F596" s="3">
        <v>243353.91069206101</v>
      </c>
      <c r="G596" s="3">
        <v>2344.84683038499</v>
      </c>
      <c r="H596" s="3">
        <v>95188.934469600805</v>
      </c>
      <c r="I596" s="3">
        <v>287.09387661017502</v>
      </c>
      <c r="J596" s="3">
        <v>47.0732477845335</v>
      </c>
      <c r="K596" s="3">
        <v>3150.26453853257</v>
      </c>
      <c r="L596" s="3">
        <v>26.841970325220402</v>
      </c>
      <c r="M596" s="3">
        <v>1006.56935335205</v>
      </c>
      <c r="N596" s="3">
        <v>122.56061786505499</v>
      </c>
    </row>
    <row r="597" spans="1:14">
      <c r="A597" s="6">
        <v>1408.256059646608</v>
      </c>
      <c r="B597" s="3">
        <v>3.5885478050146502</v>
      </c>
      <c r="C597" s="3">
        <v>31575.9729348607</v>
      </c>
      <c r="D597" s="3">
        <v>611.18363446645401</v>
      </c>
      <c r="E597" s="3">
        <v>149958.43913347699</v>
      </c>
      <c r="F597" s="3">
        <v>245593.06910084601</v>
      </c>
      <c r="G597" s="3">
        <v>2380.4660413409601</v>
      </c>
      <c r="H597" s="3">
        <v>99053.755695051907</v>
      </c>
      <c r="I597" s="3">
        <v>458.98390797834003</v>
      </c>
      <c r="J597" s="3">
        <v>41.645697705236302</v>
      </c>
      <c r="K597" s="3">
        <v>3028.8194891660701</v>
      </c>
      <c r="L597" s="3">
        <v>22.424708983748701</v>
      </c>
      <c r="M597" s="3">
        <v>1106.2762383351901</v>
      </c>
      <c r="N597" s="3">
        <v>141.87851752249799</v>
      </c>
    </row>
    <row r="598" spans="1:14">
      <c r="A598" s="6">
        <v>1410.6399717330919</v>
      </c>
      <c r="B598" s="3">
        <v>3.3600753320878001</v>
      </c>
      <c r="C598" s="3">
        <v>33128.118324319701</v>
      </c>
      <c r="D598" s="3">
        <v>588.40011012614002</v>
      </c>
      <c r="E598" s="3">
        <v>148731.92673005501</v>
      </c>
      <c r="F598" s="3">
        <v>253289.102516382</v>
      </c>
      <c r="G598" s="3">
        <v>2413.9649837564202</v>
      </c>
      <c r="H598" s="3">
        <v>88175.892900337902</v>
      </c>
      <c r="I598" s="3">
        <v>414.42009739739899</v>
      </c>
      <c r="J598" s="3">
        <v>40.632702445226201</v>
      </c>
      <c r="K598" s="3">
        <v>2447.81599419035</v>
      </c>
      <c r="L598" s="3">
        <v>25.0470532637645</v>
      </c>
      <c r="M598" s="3">
        <v>948.91650390077302</v>
      </c>
      <c r="N598" s="3">
        <v>128.423656861643</v>
      </c>
    </row>
    <row r="599" spans="1:14">
      <c r="A599" s="6">
        <v>1413.0240039825439</v>
      </c>
      <c r="B599" s="3">
        <v>4.1591366285053297</v>
      </c>
      <c r="C599" s="3">
        <v>37928.427393967097</v>
      </c>
      <c r="D599" s="3">
        <v>621.75233107629197</v>
      </c>
      <c r="E599" s="3">
        <v>152565.47100915699</v>
      </c>
      <c r="F599" s="3">
        <v>248787.198210387</v>
      </c>
      <c r="G599" s="3">
        <v>2673.1714918071598</v>
      </c>
      <c r="H599" s="3">
        <v>84704.046672701399</v>
      </c>
      <c r="I599" s="3">
        <v>489.96881620300701</v>
      </c>
      <c r="J599" s="3">
        <v>38.891994461138303</v>
      </c>
      <c r="K599" s="3">
        <v>2681.6010249372198</v>
      </c>
      <c r="L599" s="3">
        <v>21.565201437098501</v>
      </c>
      <c r="M599" s="3">
        <v>934.68640664286499</v>
      </c>
      <c r="N599" s="3">
        <v>130.49919295183901</v>
      </c>
    </row>
    <row r="600" spans="1:14">
      <c r="A600" s="6">
        <v>1415.408036231996</v>
      </c>
      <c r="B600" s="3">
        <v>2.9354316439595798</v>
      </c>
      <c r="C600" s="3">
        <v>31848.331412366399</v>
      </c>
      <c r="D600" s="3">
        <v>716.32561230703197</v>
      </c>
      <c r="E600" s="3">
        <v>145626.85125240599</v>
      </c>
      <c r="F600" s="3">
        <v>253341.685676083</v>
      </c>
      <c r="G600" s="3">
        <v>2500.2312227019202</v>
      </c>
      <c r="H600" s="3">
        <v>93199.448658590496</v>
      </c>
      <c r="I600" s="3">
        <v>378.475522755778</v>
      </c>
      <c r="J600" s="3">
        <v>43.788342009265499</v>
      </c>
      <c r="K600" s="3">
        <v>2586.3765393578901</v>
      </c>
      <c r="L600" s="3">
        <v>21.348475938237399</v>
      </c>
      <c r="M600" s="3">
        <v>925.11248662319997</v>
      </c>
      <c r="N600" s="3">
        <v>169.45372987864499</v>
      </c>
    </row>
    <row r="601" spans="1:14">
      <c r="A601" s="6">
        <v>1417.7880439758319</v>
      </c>
      <c r="B601" s="3">
        <v>3.64885105618756</v>
      </c>
      <c r="C601" s="3">
        <v>35328.232385187097</v>
      </c>
      <c r="D601" s="3">
        <v>721.70321546060802</v>
      </c>
      <c r="E601" s="3">
        <v>165869.288120446</v>
      </c>
      <c r="F601" s="3">
        <v>233967.69814700901</v>
      </c>
      <c r="G601" s="3">
        <v>2494.29902216145</v>
      </c>
      <c r="H601" s="3">
        <v>91375.559986091204</v>
      </c>
      <c r="I601" s="3">
        <v>437.65173485813801</v>
      </c>
      <c r="J601" s="3">
        <v>55.724077376570399</v>
      </c>
      <c r="K601" s="3">
        <v>3191.00777950253</v>
      </c>
      <c r="L601" s="3">
        <v>17.350497434720701</v>
      </c>
      <c r="M601" s="3">
        <v>1102.22899899347</v>
      </c>
      <c r="N601" s="3">
        <v>135.286643133924</v>
      </c>
    </row>
    <row r="602" spans="1:14">
      <c r="A602" s="6">
        <v>1420.1719522476201</v>
      </c>
      <c r="B602" s="3">
        <v>3.9077559821496601</v>
      </c>
      <c r="C602" s="3">
        <v>29513.4489767632</v>
      </c>
      <c r="D602" s="3">
        <v>545.07143422011598</v>
      </c>
      <c r="E602" s="3">
        <v>141824.16233135</v>
      </c>
      <c r="F602" s="3">
        <v>264043.27330281801</v>
      </c>
      <c r="G602" s="3">
        <v>2389.31927269685</v>
      </c>
      <c r="H602" s="3">
        <v>84862.290310682103</v>
      </c>
      <c r="I602" s="3">
        <v>321.57575610591601</v>
      </c>
      <c r="J602" s="3">
        <v>40.113958979203403</v>
      </c>
      <c r="K602" s="3">
        <v>2368.4498637490701</v>
      </c>
      <c r="L602" s="3">
        <v>18.946391757879901</v>
      </c>
      <c r="M602" s="3">
        <v>892.16591637731699</v>
      </c>
      <c r="N602" s="3">
        <v>116.53602616122799</v>
      </c>
    </row>
    <row r="603" spans="1:14">
      <c r="A603" s="6">
        <v>1422.555988311768</v>
      </c>
      <c r="B603" s="3">
        <v>3.4386310872571699</v>
      </c>
      <c r="C603" s="3">
        <v>31301.826697472501</v>
      </c>
      <c r="D603" s="3">
        <v>664.88782577774202</v>
      </c>
      <c r="E603" s="3">
        <v>145206.93901296399</v>
      </c>
      <c r="F603" s="3">
        <v>260135.90628583499</v>
      </c>
      <c r="G603" s="3">
        <v>2482.1929006435098</v>
      </c>
      <c r="H603" s="3">
        <v>84130.731529140307</v>
      </c>
      <c r="I603" s="3">
        <v>429.75739681426302</v>
      </c>
      <c r="J603" s="3">
        <v>43.902195191562001</v>
      </c>
      <c r="K603" s="3">
        <v>2444.57450449723</v>
      </c>
      <c r="L603" s="3">
        <v>20.4989424340759</v>
      </c>
      <c r="M603" s="3">
        <v>879.07767996570499</v>
      </c>
      <c r="N603" s="3">
        <v>117.584351106669</v>
      </c>
    </row>
    <row r="604" spans="1:14">
      <c r="A604" s="6">
        <v>1424.9359922409039</v>
      </c>
      <c r="B604" s="3">
        <v>2.9668545768433701</v>
      </c>
      <c r="C604" s="3">
        <v>32679.366509371299</v>
      </c>
      <c r="D604" s="3">
        <v>545.67845405898504</v>
      </c>
      <c r="E604" s="3">
        <v>159293.49228723699</v>
      </c>
      <c r="F604" s="3">
        <v>239809.698264315</v>
      </c>
      <c r="G604" s="3">
        <v>2589.2940365678501</v>
      </c>
      <c r="H604" s="3">
        <v>94088.002329295996</v>
      </c>
      <c r="I604" s="3">
        <v>485.52981290427903</v>
      </c>
      <c r="J604" s="3">
        <v>48.5342247405028</v>
      </c>
      <c r="K604" s="3">
        <v>3146.1489430223901</v>
      </c>
      <c r="L604" s="3">
        <v>23.6210390541492</v>
      </c>
      <c r="M604" s="3">
        <v>973.763315042312</v>
      </c>
      <c r="N604" s="3">
        <v>146.098746403262</v>
      </c>
    </row>
    <row r="605" spans="1:14">
      <c r="A605" s="6">
        <v>1427.3200235366839</v>
      </c>
      <c r="B605" s="3">
        <v>1.1754711398655</v>
      </c>
      <c r="C605" s="3">
        <v>34005.505365990401</v>
      </c>
      <c r="D605" s="3">
        <v>817.694734059702</v>
      </c>
      <c r="E605" s="3">
        <v>151673.384341945</v>
      </c>
      <c r="F605" s="3">
        <v>241130.45030238401</v>
      </c>
      <c r="G605" s="3">
        <v>2585.9749206748102</v>
      </c>
      <c r="H605" s="3">
        <v>100871.63820174</v>
      </c>
      <c r="I605" s="3">
        <v>375.98129841861902</v>
      </c>
      <c r="J605" s="3">
        <v>41.258128040084699</v>
      </c>
      <c r="K605" s="3">
        <v>3201.2881227133798</v>
      </c>
      <c r="L605" s="3">
        <v>21.8304306382025</v>
      </c>
      <c r="M605" s="3">
        <v>970.43429175012704</v>
      </c>
      <c r="N605" s="3">
        <v>125.681466002425</v>
      </c>
    </row>
    <row r="606" spans="1:14">
      <c r="A606" s="6">
        <v>1429.7040557861319</v>
      </c>
      <c r="B606" s="3">
        <v>2.6196469294133999</v>
      </c>
      <c r="C606" s="3">
        <v>33213.157373050701</v>
      </c>
      <c r="D606" s="3">
        <v>644.11769881566897</v>
      </c>
      <c r="E606" s="3">
        <v>160133.14952502801</v>
      </c>
      <c r="F606" s="3">
        <v>239477.98836397799</v>
      </c>
      <c r="G606" s="3">
        <v>2576.9042713700601</v>
      </c>
      <c r="H606" s="3">
        <v>92846.763567644201</v>
      </c>
      <c r="I606" s="3">
        <v>381.47258033092203</v>
      </c>
      <c r="J606" s="3">
        <v>42.866739522330199</v>
      </c>
      <c r="K606" s="3">
        <v>3163.1441280980798</v>
      </c>
      <c r="L606" s="3">
        <v>25.441294295397899</v>
      </c>
      <c r="M606" s="3">
        <v>1101.54300973099</v>
      </c>
      <c r="N606" s="3">
        <v>144.73425418136799</v>
      </c>
    </row>
    <row r="607" spans="1:14">
      <c r="A607" s="6">
        <v>1432.0879678726201</v>
      </c>
      <c r="B607" s="3">
        <v>3.81917396789756</v>
      </c>
      <c r="C607" s="3">
        <v>35612.132394977401</v>
      </c>
      <c r="D607" s="3">
        <v>596.11475869131596</v>
      </c>
      <c r="E607" s="3">
        <v>154252.05715547001</v>
      </c>
      <c r="F607" s="3">
        <v>241642.36178674901</v>
      </c>
      <c r="G607" s="3">
        <v>2731.90654000224</v>
      </c>
      <c r="H607" s="3">
        <v>95803.502884572503</v>
      </c>
      <c r="I607" s="3">
        <v>513.02353541591594</v>
      </c>
      <c r="J607" s="3">
        <v>53.134836539841302</v>
      </c>
      <c r="K607" s="3">
        <v>2433.9613352516399</v>
      </c>
      <c r="L607" s="3">
        <v>25.8435321727335</v>
      </c>
      <c r="M607" s="3">
        <v>879.67787726840902</v>
      </c>
      <c r="N607" s="3">
        <v>116.442363837275</v>
      </c>
    </row>
    <row r="608" spans="1:14">
      <c r="A608" s="6">
        <v>1434.467971801756</v>
      </c>
      <c r="B608" s="3">
        <v>6.7651997852127499</v>
      </c>
      <c r="C608" s="3">
        <v>34485.107954606399</v>
      </c>
      <c r="D608" s="3">
        <v>597.31317445635204</v>
      </c>
      <c r="E608" s="3">
        <v>150205.31267141001</v>
      </c>
      <c r="F608" s="3">
        <v>250824.13925442201</v>
      </c>
      <c r="G608" s="3">
        <v>2330.9832221511301</v>
      </c>
      <c r="H608" s="3">
        <v>88695.235952253002</v>
      </c>
      <c r="I608" s="3">
        <v>331.73786159261198</v>
      </c>
      <c r="J608" s="3">
        <v>48.477270427736002</v>
      </c>
      <c r="K608" s="3">
        <v>2578.6059573994698</v>
      </c>
      <c r="L608" s="3">
        <v>16.775532925326399</v>
      </c>
      <c r="M608" s="3">
        <v>921.949662798296</v>
      </c>
      <c r="N608" s="3">
        <v>140.34961684979899</v>
      </c>
    </row>
    <row r="609" spans="1:14">
      <c r="A609" s="6">
        <v>1436.8520078659039</v>
      </c>
      <c r="B609" s="3">
        <v>1.7209479388317701</v>
      </c>
      <c r="C609" s="3">
        <v>34192.191917520802</v>
      </c>
      <c r="D609" s="3">
        <v>628.98921069419396</v>
      </c>
      <c r="E609" s="3">
        <v>176366.561931584</v>
      </c>
      <c r="F609" s="3">
        <v>226526.49992076401</v>
      </c>
      <c r="G609" s="3">
        <v>2542.9681984877102</v>
      </c>
      <c r="H609" s="3">
        <v>90103.777189036104</v>
      </c>
      <c r="I609" s="3">
        <v>446.19459037947797</v>
      </c>
      <c r="J609" s="3">
        <v>48.472918388364</v>
      </c>
      <c r="K609" s="3">
        <v>2857.4877223518902</v>
      </c>
      <c r="L609" s="3">
        <v>20.397937521254399</v>
      </c>
      <c r="M609" s="3">
        <v>1030.90358267592</v>
      </c>
      <c r="N609" s="3">
        <v>135.25344192995999</v>
      </c>
    </row>
    <row r="610" spans="1:14">
      <c r="A610" s="6">
        <v>1439.236040115356</v>
      </c>
      <c r="B610" s="3">
        <v>2.58681851137304</v>
      </c>
      <c r="C610" s="3">
        <v>30157.818848471601</v>
      </c>
      <c r="D610" s="3">
        <v>695.63570326014303</v>
      </c>
      <c r="E610" s="3">
        <v>152312.62911186501</v>
      </c>
      <c r="F610" s="3">
        <v>248214.09871836301</v>
      </c>
      <c r="G610" s="3">
        <v>2394.6377780461598</v>
      </c>
      <c r="H610" s="3">
        <v>92839.846430123798</v>
      </c>
      <c r="I610" s="3">
        <v>360.73568975683901</v>
      </c>
      <c r="J610" s="3">
        <v>49.025034137000198</v>
      </c>
      <c r="K610" s="3">
        <v>3560.6959060509298</v>
      </c>
      <c r="L610" s="3">
        <v>18.3172377898935</v>
      </c>
      <c r="M610" s="3">
        <v>1010.15671366429</v>
      </c>
      <c r="N610" s="3">
        <v>128.217517811807</v>
      </c>
    </row>
    <row r="611" spans="1:14">
      <c r="A611" s="6">
        <v>1441.616044044496</v>
      </c>
      <c r="B611" s="3">
        <v>2.1579908088244499</v>
      </c>
      <c r="C611" s="3">
        <v>30000.982857774299</v>
      </c>
      <c r="D611" s="3">
        <v>498.17324115446303</v>
      </c>
      <c r="E611" s="3">
        <v>115583.567173565</v>
      </c>
      <c r="F611" s="3">
        <v>288374.950349438</v>
      </c>
      <c r="G611" s="3">
        <v>1983.82487170369</v>
      </c>
      <c r="H611" s="3">
        <v>82949.382081418997</v>
      </c>
      <c r="I611" s="3">
        <v>379.84368569296697</v>
      </c>
      <c r="J611" s="3">
        <v>33.370496647665703</v>
      </c>
      <c r="K611" s="3">
        <v>2491.60808998417</v>
      </c>
      <c r="L611" s="3">
        <v>20.341029418359199</v>
      </c>
      <c r="M611" s="3">
        <v>796.96226548789195</v>
      </c>
      <c r="N611" s="3">
        <v>98.530245704809104</v>
      </c>
    </row>
    <row r="612" spans="1:14">
      <c r="A612" s="6">
        <v>1443.9999561309801</v>
      </c>
      <c r="B612" s="3">
        <v>2.4272020465725399</v>
      </c>
      <c r="C612" s="3">
        <v>33892.516542361402</v>
      </c>
      <c r="D612" s="3">
        <v>654.64888471104598</v>
      </c>
      <c r="E612" s="3">
        <v>163969.46978743299</v>
      </c>
      <c r="F612" s="3">
        <v>236360.68045315301</v>
      </c>
      <c r="G612" s="3">
        <v>2269.2143810836901</v>
      </c>
      <c r="H612" s="3">
        <v>92399.556560666795</v>
      </c>
      <c r="I612" s="3">
        <v>417.29924328048799</v>
      </c>
      <c r="J612" s="3">
        <v>48.205156775023703</v>
      </c>
      <c r="K612" s="3">
        <v>2860.2647128795602</v>
      </c>
      <c r="L612" s="3">
        <v>18.531202914099101</v>
      </c>
      <c r="M612" s="3">
        <v>941.28908790296998</v>
      </c>
      <c r="N612" s="3">
        <v>149.357624006843</v>
      </c>
    </row>
    <row r="613" spans="1:14">
      <c r="A613" s="6">
        <v>1446.3839883804319</v>
      </c>
      <c r="B613" s="3">
        <v>3.88878989375729</v>
      </c>
      <c r="C613" s="3">
        <v>33342.608809899502</v>
      </c>
      <c r="D613" s="3">
        <v>500.52206656553</v>
      </c>
      <c r="E613" s="3">
        <v>151246.617974983</v>
      </c>
      <c r="F613" s="3">
        <v>248619.97496148199</v>
      </c>
      <c r="G613" s="3">
        <v>2261.38013730183</v>
      </c>
      <c r="H613" s="3">
        <v>91860.454510668205</v>
      </c>
      <c r="I613" s="3">
        <v>392.26399815980301</v>
      </c>
      <c r="J613" s="3">
        <v>45.939747786215698</v>
      </c>
      <c r="K613" s="3">
        <v>2578.8862299994598</v>
      </c>
      <c r="L613" s="3">
        <v>18.1551298586249</v>
      </c>
      <c r="M613" s="3">
        <v>953.895118230869</v>
      </c>
      <c r="N613" s="3">
        <v>115.43843117547</v>
      </c>
    </row>
    <row r="614" spans="1:14">
      <c r="A614" s="6">
        <v>1448.7680244445801</v>
      </c>
      <c r="B614" s="3">
        <v>3.1518071462338599</v>
      </c>
      <c r="C614" s="3">
        <v>32809.744714382898</v>
      </c>
      <c r="D614" s="3">
        <v>635.71354568019001</v>
      </c>
      <c r="E614" s="3">
        <v>155374.72927301301</v>
      </c>
      <c r="F614" s="3">
        <v>242568.67709843701</v>
      </c>
      <c r="G614" s="3">
        <v>2587.13755101369</v>
      </c>
      <c r="H614" s="3">
        <v>95231.625435390495</v>
      </c>
      <c r="I614" s="3">
        <v>446.92107067795399</v>
      </c>
      <c r="J614" s="3">
        <v>51.416477778713201</v>
      </c>
      <c r="K614" s="3">
        <v>2916.31884472293</v>
      </c>
      <c r="L614" s="3">
        <v>19.658912153516201</v>
      </c>
      <c r="M614" s="3">
        <v>935.64829711075402</v>
      </c>
      <c r="N614" s="3">
        <v>132.95046085250399</v>
      </c>
    </row>
    <row r="615" spans="1:14">
      <c r="A615" s="6">
        <v>1451.1480283737201</v>
      </c>
      <c r="B615" s="3">
        <v>4.8331318227120104</v>
      </c>
      <c r="C615" s="3">
        <v>37351.349179673998</v>
      </c>
      <c r="D615" s="3">
        <v>638.29719806594903</v>
      </c>
      <c r="E615" s="3">
        <v>159130.013105299</v>
      </c>
      <c r="F615" s="3">
        <v>238847.348013521</v>
      </c>
      <c r="G615" s="3">
        <v>2511.0173704889498</v>
      </c>
      <c r="H615" s="3">
        <v>91269.133135542404</v>
      </c>
      <c r="I615" s="3">
        <v>422.53478879911398</v>
      </c>
      <c r="J615" s="3">
        <v>53.584243442907599</v>
      </c>
      <c r="K615" s="3">
        <v>3240.8259455841599</v>
      </c>
      <c r="L615" s="3">
        <v>24.9997275634862</v>
      </c>
      <c r="M615" s="3">
        <v>916.62609194166998</v>
      </c>
      <c r="N615" s="3">
        <v>140.27151669417299</v>
      </c>
    </row>
    <row r="616" spans="1:14">
      <c r="A616" s="6">
        <v>1453.532059669496</v>
      </c>
      <c r="B616" s="3">
        <v>5.2493974421731702</v>
      </c>
      <c r="C616" s="3">
        <v>33113.9799439817</v>
      </c>
      <c r="D616" s="3">
        <v>627.18519372205401</v>
      </c>
      <c r="E616" s="3">
        <v>153553.24168829501</v>
      </c>
      <c r="F616" s="3">
        <v>249656.51807008599</v>
      </c>
      <c r="G616" s="3">
        <v>2556.1417198969598</v>
      </c>
      <c r="H616" s="3">
        <v>86760.378977815606</v>
      </c>
      <c r="I616" s="3">
        <v>343.27337509809098</v>
      </c>
      <c r="J616" s="3">
        <v>43.533164509418803</v>
      </c>
      <c r="K616" s="3">
        <v>2811.2537946837301</v>
      </c>
      <c r="L616" s="3">
        <v>16.238552700272301</v>
      </c>
      <c r="M616" s="3">
        <v>1024.3090572782801</v>
      </c>
      <c r="N616" s="3">
        <v>120.322397994214</v>
      </c>
    </row>
    <row r="617" spans="1:14">
      <c r="A617" s="6">
        <v>1455.9159717559801</v>
      </c>
      <c r="B617" s="3">
        <v>2.4339856880130002</v>
      </c>
      <c r="C617" s="3">
        <v>35790.056984943301</v>
      </c>
      <c r="D617" s="3">
        <v>572.40935235326106</v>
      </c>
      <c r="E617" s="3">
        <v>154452.94872786099</v>
      </c>
      <c r="F617" s="3">
        <v>243148.49783291301</v>
      </c>
      <c r="G617" s="3">
        <v>2366.4526524367898</v>
      </c>
      <c r="H617" s="3">
        <v>93081.828138165205</v>
      </c>
      <c r="I617" s="3">
        <v>469.23401143685197</v>
      </c>
      <c r="J617" s="3">
        <v>62.656027893946501</v>
      </c>
      <c r="K617" s="3">
        <v>2690.33276338937</v>
      </c>
      <c r="L617" s="3">
        <v>23.3122736346659</v>
      </c>
      <c r="M617" s="3">
        <v>1022.1108472109401</v>
      </c>
      <c r="N617" s="3">
        <v>129.72168077457101</v>
      </c>
    </row>
    <row r="618" spans="1:14">
      <c r="A618" s="6">
        <v>1458.2959756851201</v>
      </c>
      <c r="B618" s="3">
        <v>1.6865016965428401</v>
      </c>
      <c r="C618" s="3">
        <v>33546.172762660703</v>
      </c>
      <c r="D618" s="3">
        <v>739.70705812142899</v>
      </c>
      <c r="E618" s="3">
        <v>160637.317727538</v>
      </c>
      <c r="F618" s="3">
        <v>245311.34824444499</v>
      </c>
      <c r="G618" s="3">
        <v>2269.7166071339798</v>
      </c>
      <c r="H618" s="3">
        <v>83086.105413309298</v>
      </c>
      <c r="I618" s="3">
        <v>546.74306921307902</v>
      </c>
      <c r="J618" s="3">
        <v>44.295822941734997</v>
      </c>
      <c r="K618" s="3">
        <v>3030.7803942721198</v>
      </c>
      <c r="L618" s="3">
        <v>21.204679496780098</v>
      </c>
      <c r="M618" s="3">
        <v>995.79090705114402</v>
      </c>
      <c r="N618" s="3">
        <v>156.12406496697901</v>
      </c>
    </row>
    <row r="619" spans="1:14">
      <c r="A619" s="6">
        <v>1460.6800079345719</v>
      </c>
      <c r="B619" s="3">
        <v>4.6328376693540898</v>
      </c>
      <c r="C619" s="3">
        <v>34908.933606468301</v>
      </c>
      <c r="D619" s="3">
        <v>629.84760720523605</v>
      </c>
      <c r="E619" s="3">
        <v>153927.21794721801</v>
      </c>
      <c r="F619" s="3">
        <v>240576.83422818201</v>
      </c>
      <c r="G619" s="3">
        <v>2537.0502461251099</v>
      </c>
      <c r="H619" s="3">
        <v>98274.529515604998</v>
      </c>
      <c r="I619" s="3">
        <v>524.410909954619</v>
      </c>
      <c r="J619" s="3">
        <v>50.760154798109497</v>
      </c>
      <c r="K619" s="3">
        <v>2785.2739943645201</v>
      </c>
      <c r="L619" s="3">
        <v>20.922605286838099</v>
      </c>
      <c r="M619" s="3">
        <v>944.19850063135004</v>
      </c>
      <c r="N619" s="3">
        <v>136.780013371922</v>
      </c>
    </row>
    <row r="620" spans="1:14">
      <c r="A620" s="6">
        <v>1463.0640439987201</v>
      </c>
      <c r="B620" s="3">
        <v>3.5512619449799701</v>
      </c>
      <c r="C620" s="3">
        <v>31696.657350463502</v>
      </c>
      <c r="D620" s="3">
        <v>708.67861764569898</v>
      </c>
      <c r="E620" s="3">
        <v>155802.11364394799</v>
      </c>
      <c r="F620" s="3">
        <v>242425.89656775599</v>
      </c>
      <c r="G620" s="3">
        <v>2419.8548943671599</v>
      </c>
      <c r="H620" s="3">
        <v>95863.89903724</v>
      </c>
      <c r="I620" s="3">
        <v>463.59815166745801</v>
      </c>
      <c r="J620" s="3">
        <v>53.890995514897703</v>
      </c>
      <c r="K620" s="3">
        <v>3031.70829193496</v>
      </c>
      <c r="L620" s="3">
        <v>23.009376758004301</v>
      </c>
      <c r="M620" s="3">
        <v>941.57125039941604</v>
      </c>
      <c r="N620" s="3">
        <v>135.31961636046299</v>
      </c>
    </row>
    <row r="621" spans="1:14">
      <c r="A621" s="6">
        <v>1465.444047927856</v>
      </c>
      <c r="B621" s="3">
        <v>2.6580326633343598</v>
      </c>
      <c r="C621" s="3">
        <v>30648.3660403266</v>
      </c>
      <c r="D621" s="3">
        <v>765.42785464734095</v>
      </c>
      <c r="E621" s="3">
        <v>156825.297467458</v>
      </c>
      <c r="F621" s="3">
        <v>242754.848308457</v>
      </c>
      <c r="G621" s="3">
        <v>2575.7080201397498</v>
      </c>
      <c r="H621" s="3">
        <v>94552.305973640701</v>
      </c>
      <c r="I621" s="3">
        <v>435.25511447955898</v>
      </c>
      <c r="J621" s="3">
        <v>52.685146290445203</v>
      </c>
      <c r="K621" s="3">
        <v>3262.0716228393799</v>
      </c>
      <c r="L621" s="3">
        <v>24.313391463890301</v>
      </c>
      <c r="M621" s="3">
        <v>1022.5310958694899</v>
      </c>
      <c r="N621" s="3">
        <v>123.172702454133</v>
      </c>
    </row>
    <row r="622" spans="1:14">
      <c r="A622" s="6">
        <v>1467.8279600143439</v>
      </c>
      <c r="B622" s="3">
        <v>3.0452813820898799</v>
      </c>
      <c r="C622" s="3">
        <v>33570.843365772402</v>
      </c>
      <c r="D622" s="3">
        <v>612.12626245699198</v>
      </c>
      <c r="E622" s="3">
        <v>146426.670337366</v>
      </c>
      <c r="F622" s="3">
        <v>257330.51743901099</v>
      </c>
      <c r="G622" s="3">
        <v>2325.1892188929201</v>
      </c>
      <c r="H622" s="3">
        <v>84573.837678771204</v>
      </c>
      <c r="I622" s="3">
        <v>480.74399027513198</v>
      </c>
      <c r="J622" s="3">
        <v>46.737412133216303</v>
      </c>
      <c r="K622" s="3">
        <v>2551.8733995180201</v>
      </c>
      <c r="L622" s="3">
        <v>22.979562852404001</v>
      </c>
      <c r="M622" s="3">
        <v>920.89275496961397</v>
      </c>
      <c r="N622" s="3">
        <v>132.48749304376099</v>
      </c>
    </row>
    <row r="623" spans="1:14">
      <c r="A623" s="6">
        <v>1470.2119922637919</v>
      </c>
      <c r="B623" s="3">
        <v>2.1219850811129199</v>
      </c>
      <c r="C623" s="3">
        <v>34711.000730206099</v>
      </c>
      <c r="D623" s="3">
        <v>615.17400784263896</v>
      </c>
      <c r="E623" s="3">
        <v>161252.169553252</v>
      </c>
      <c r="F623" s="3">
        <v>233271.287200116</v>
      </c>
      <c r="G623" s="3">
        <v>2582.4658142079502</v>
      </c>
      <c r="H623" s="3">
        <v>99286.222326283401</v>
      </c>
      <c r="I623" s="3">
        <v>477.19734735732101</v>
      </c>
      <c r="J623" s="3">
        <v>37.013868337875898</v>
      </c>
      <c r="K623" s="3">
        <v>3277.0952767345502</v>
      </c>
      <c r="L623" s="3">
        <v>23.390408984552</v>
      </c>
      <c r="M623" s="3">
        <v>1005.29157634654</v>
      </c>
      <c r="N623" s="3">
        <v>140.03038162682901</v>
      </c>
    </row>
    <row r="624" spans="1:14">
      <c r="A624" s="6">
        <v>1472.5960235595719</v>
      </c>
      <c r="B624" s="3">
        <v>1.3878832456829699</v>
      </c>
      <c r="C624" s="3">
        <v>32049.051898112899</v>
      </c>
      <c r="D624" s="3">
        <v>550.71018782834301</v>
      </c>
      <c r="E624" s="3">
        <v>152413.305693831</v>
      </c>
      <c r="F624" s="3">
        <v>248596.54408292999</v>
      </c>
      <c r="G624" s="3">
        <v>2629.7142186062702</v>
      </c>
      <c r="H624" s="3">
        <v>91048.349035447201</v>
      </c>
      <c r="I624" s="3">
        <v>438.38295643847403</v>
      </c>
      <c r="J624" s="3">
        <v>42.900667235134598</v>
      </c>
      <c r="K624" s="3">
        <v>2695.8522783011599</v>
      </c>
      <c r="L624" s="3">
        <v>15.543171057589101</v>
      </c>
      <c r="M624" s="3">
        <v>926.95721829725903</v>
      </c>
      <c r="N624" s="3">
        <v>129.576353157954</v>
      </c>
    </row>
    <row r="625" spans="1:14">
      <c r="A625" s="6">
        <v>1474.9760322570801</v>
      </c>
      <c r="B625" s="3">
        <v>0.88389242495501297</v>
      </c>
      <c r="C625" s="3">
        <v>34416.044696457102</v>
      </c>
      <c r="D625" s="3">
        <v>570.57196823403899</v>
      </c>
      <c r="E625" s="3">
        <v>136692.374218977</v>
      </c>
      <c r="F625" s="3">
        <v>261319.155005571</v>
      </c>
      <c r="G625" s="3">
        <v>2504.7699923394598</v>
      </c>
      <c r="H625" s="3">
        <v>90486.353645676005</v>
      </c>
      <c r="I625" s="3">
        <v>375.63235737016998</v>
      </c>
      <c r="J625" s="3">
        <v>44.797394662288603</v>
      </c>
      <c r="K625" s="3">
        <v>2953.0605779331299</v>
      </c>
      <c r="L625" s="3">
        <v>19.308294098541602</v>
      </c>
      <c r="M625" s="3">
        <v>895.86484639995899</v>
      </c>
      <c r="N625" s="3">
        <v>132.938297530048</v>
      </c>
    </row>
    <row r="626" spans="1:14">
      <c r="A626" s="6">
        <v>1477.360063552856</v>
      </c>
      <c r="B626" s="3">
        <v>5.8250981779749802</v>
      </c>
      <c r="C626" s="3">
        <v>32025.005644809899</v>
      </c>
      <c r="D626" s="3">
        <v>587.70807231333401</v>
      </c>
      <c r="E626" s="3">
        <v>155112.62850846199</v>
      </c>
      <c r="F626" s="3">
        <v>249588.98516511099</v>
      </c>
      <c r="G626" s="3">
        <v>2604.8196193773201</v>
      </c>
      <c r="H626" s="3">
        <v>85838.824607276794</v>
      </c>
      <c r="I626" s="3">
        <v>383.40533715294902</v>
      </c>
      <c r="J626" s="3">
        <v>58.268218278183298</v>
      </c>
      <c r="K626" s="3">
        <v>2772.1080459851501</v>
      </c>
      <c r="L626" s="3">
        <v>25.226356836932101</v>
      </c>
      <c r="M626" s="3">
        <v>937.59967644841402</v>
      </c>
      <c r="N626" s="3">
        <v>135.267797209972</v>
      </c>
    </row>
    <row r="627" spans="1:14">
      <c r="A627" s="6">
        <v>1479.7439756393439</v>
      </c>
      <c r="B627" s="3">
        <v>7.6951453866728201</v>
      </c>
      <c r="C627" s="3">
        <v>36791.146842727299</v>
      </c>
      <c r="D627" s="3">
        <v>690.67985148427499</v>
      </c>
      <c r="E627" s="3">
        <v>150991.56477572699</v>
      </c>
      <c r="F627" s="3">
        <v>239287.731102077</v>
      </c>
      <c r="G627" s="3">
        <v>2497.6278617471598</v>
      </c>
      <c r="H627" s="3">
        <v>102524.031577456</v>
      </c>
      <c r="I627" s="3">
        <v>428.74438378248698</v>
      </c>
      <c r="J627" s="3">
        <v>45.2933187058293</v>
      </c>
      <c r="K627" s="3">
        <v>2754.5918862357598</v>
      </c>
      <c r="L627" s="3">
        <v>22.601832294973601</v>
      </c>
      <c r="M627" s="3">
        <v>897.63546634147099</v>
      </c>
      <c r="N627" s="3">
        <v>155.27977889424901</v>
      </c>
    </row>
    <row r="628" spans="1:14">
      <c r="A628" s="6">
        <v>1482.1239795684801</v>
      </c>
      <c r="B628" s="3">
        <v>3.4282027655301199</v>
      </c>
      <c r="C628" s="3">
        <v>31274.675274827499</v>
      </c>
      <c r="D628" s="3">
        <v>761.51627088303098</v>
      </c>
      <c r="E628" s="3">
        <v>153654.53473418101</v>
      </c>
      <c r="F628" s="3">
        <v>243975.60468792301</v>
      </c>
      <c r="G628" s="3">
        <v>2389.4536692571</v>
      </c>
      <c r="H628" s="3">
        <v>96360.3828483752</v>
      </c>
      <c r="I628" s="3">
        <v>458.46626374338098</v>
      </c>
      <c r="J628" s="3">
        <v>52.705318194829097</v>
      </c>
      <c r="K628" s="3">
        <v>3530.3546626309098</v>
      </c>
      <c r="L628" s="3">
        <v>24.809747016558699</v>
      </c>
      <c r="M628" s="3">
        <v>898.49636271323504</v>
      </c>
      <c r="N628" s="3">
        <v>120.158601461096</v>
      </c>
    </row>
    <row r="629" spans="1:14">
      <c r="A629" s="6">
        <v>1484.5080118179319</v>
      </c>
      <c r="B629" s="3">
        <v>2.3767102935741899</v>
      </c>
      <c r="C629" s="3">
        <v>33813.3509617257</v>
      </c>
      <c r="D629" s="3">
        <v>671.67087210845898</v>
      </c>
      <c r="E629" s="3">
        <v>157941.948361616</v>
      </c>
      <c r="F629" s="3">
        <v>240532.91965009901</v>
      </c>
      <c r="G629" s="3">
        <v>2946.2934181916498</v>
      </c>
      <c r="H629" s="3">
        <v>93868.736559516707</v>
      </c>
      <c r="I629" s="3">
        <v>448.21061632694699</v>
      </c>
      <c r="J629" s="3">
        <v>50.628610917814903</v>
      </c>
      <c r="K629" s="3">
        <v>2579.6639159361698</v>
      </c>
      <c r="L629" s="3">
        <v>19.735411193581299</v>
      </c>
      <c r="M629" s="3">
        <v>942.01049514725003</v>
      </c>
      <c r="N629" s="3">
        <v>126.163087264749</v>
      </c>
    </row>
    <row r="630" spans="1:14">
      <c r="A630" s="6">
        <v>1486.8920440673839</v>
      </c>
      <c r="B630" s="3">
        <v>3.8262859788065202</v>
      </c>
      <c r="C630" s="3">
        <v>34272.558841940103</v>
      </c>
      <c r="D630" s="3">
        <v>567.47482578044901</v>
      </c>
      <c r="E630" s="3">
        <v>148929.71760323</v>
      </c>
      <c r="F630" s="3">
        <v>249606.416475896</v>
      </c>
      <c r="G630" s="3">
        <v>2697.4579911716501</v>
      </c>
      <c r="H630" s="3">
        <v>91887.964869934498</v>
      </c>
      <c r="I630" s="3">
        <v>375.24530758929399</v>
      </c>
      <c r="J630" s="3">
        <v>40.7027812428583</v>
      </c>
      <c r="K630" s="3">
        <v>2843.3535002589601</v>
      </c>
      <c r="L630" s="3">
        <v>22.100360467874498</v>
      </c>
      <c r="M630" s="3">
        <v>947.85174716732104</v>
      </c>
      <c r="N630" s="3">
        <v>147.89807177746701</v>
      </c>
    </row>
    <row r="631" spans="1:14">
      <c r="A631" s="6">
        <v>1489.275956153868</v>
      </c>
      <c r="B631" s="3">
        <v>1.75718747113387</v>
      </c>
      <c r="C631" s="3">
        <v>31137.0047274467</v>
      </c>
      <c r="D631" s="3">
        <v>580.15987948302597</v>
      </c>
      <c r="E631" s="3">
        <v>159101.638563849</v>
      </c>
      <c r="F631" s="3">
        <v>242336.12639808501</v>
      </c>
      <c r="G631" s="3">
        <v>2192.72065459332</v>
      </c>
      <c r="H631" s="3">
        <v>92771.673271680993</v>
      </c>
      <c r="I631" s="3">
        <v>417.959125667774</v>
      </c>
      <c r="J631" s="3">
        <v>35.803581634852598</v>
      </c>
      <c r="K631" s="3">
        <v>2751.00347007746</v>
      </c>
      <c r="L631" s="3">
        <v>20.428111322177799</v>
      </c>
      <c r="M631" s="3">
        <v>944.23691198290601</v>
      </c>
      <c r="N631" s="3">
        <v>126.452024736824</v>
      </c>
    </row>
    <row r="632" spans="1:14">
      <c r="A632" s="6">
        <v>1491.6559638977039</v>
      </c>
      <c r="B632" s="3">
        <v>5.9709060064462296</v>
      </c>
      <c r="C632" s="3">
        <v>33159.442537848801</v>
      </c>
      <c r="D632" s="3">
        <v>576.69238406548504</v>
      </c>
      <c r="E632" s="3">
        <v>155910.780452298</v>
      </c>
      <c r="F632" s="3">
        <v>244253.94596472601</v>
      </c>
      <c r="G632" s="3">
        <v>2230.7990123449199</v>
      </c>
      <c r="H632" s="3">
        <v>92105.717142279595</v>
      </c>
      <c r="I632" s="3">
        <v>388.50642148859799</v>
      </c>
      <c r="J632" s="3">
        <v>42.145234830151999</v>
      </c>
      <c r="K632" s="3">
        <v>2868.6544789556101</v>
      </c>
      <c r="L632" s="3">
        <v>24.499833325171899</v>
      </c>
      <c r="M632" s="3">
        <v>917.73095604428295</v>
      </c>
      <c r="N632" s="3">
        <v>125.01135084283101</v>
      </c>
    </row>
    <row r="633" spans="1:14">
      <c r="A633" s="6">
        <v>1494.039996147156</v>
      </c>
      <c r="B633" s="3">
        <v>4.6065934459505202</v>
      </c>
      <c r="C633" s="3">
        <v>34292.257957538699</v>
      </c>
      <c r="D633" s="3">
        <v>623.24092353855394</v>
      </c>
      <c r="E633" s="3">
        <v>164412.295490611</v>
      </c>
      <c r="F633" s="3">
        <v>239008.501879563</v>
      </c>
      <c r="G633" s="3">
        <v>2292.6279038542898</v>
      </c>
      <c r="H633" s="3">
        <v>87236.662434660495</v>
      </c>
      <c r="I633" s="3">
        <v>400.71548950351598</v>
      </c>
      <c r="J633" s="3">
        <v>49.270039817011899</v>
      </c>
      <c r="K633" s="3">
        <v>3034.0975042884002</v>
      </c>
      <c r="L633" s="3">
        <v>20.2445776028297</v>
      </c>
      <c r="M633" s="3">
        <v>971.07448990199703</v>
      </c>
      <c r="N633" s="3">
        <v>120.963864815299</v>
      </c>
    </row>
    <row r="634" spans="1:14">
      <c r="A634" s="6">
        <v>1496.424028396608</v>
      </c>
      <c r="B634" s="3">
        <v>3.6275910865641601</v>
      </c>
      <c r="C634" s="3">
        <v>37747.623737925802</v>
      </c>
      <c r="D634" s="3">
        <v>665.16886120387403</v>
      </c>
      <c r="E634" s="3">
        <v>162715.08809718001</v>
      </c>
      <c r="F634" s="3">
        <v>230083.23605459699</v>
      </c>
      <c r="G634" s="3">
        <v>2597.3051478840298</v>
      </c>
      <c r="H634" s="3">
        <v>99269.807825636803</v>
      </c>
      <c r="I634" s="3">
        <v>442.80063423636898</v>
      </c>
      <c r="J634" s="3">
        <v>54.644143642738698</v>
      </c>
      <c r="K634" s="3">
        <v>3183.3355984218601</v>
      </c>
      <c r="L634" s="3">
        <v>15.2242093983942</v>
      </c>
      <c r="M634" s="3">
        <v>1033.46899279935</v>
      </c>
      <c r="N634" s="3">
        <v>152.59964739360399</v>
      </c>
    </row>
    <row r="635" spans="1:14">
      <c r="A635" s="6">
        <v>1498.8040323257439</v>
      </c>
      <c r="B635" s="3">
        <v>5.5515763744165696</v>
      </c>
      <c r="C635" s="3">
        <v>35961.651909575099</v>
      </c>
      <c r="D635" s="3">
        <v>700.18549247246597</v>
      </c>
      <c r="E635" s="3">
        <v>151046.81928326699</v>
      </c>
      <c r="F635" s="3">
        <v>243350.90890781599</v>
      </c>
      <c r="G635" s="3">
        <v>2623.1860537800198</v>
      </c>
      <c r="H635" s="3">
        <v>97024.962959989003</v>
      </c>
      <c r="I635" s="3">
        <v>420.72165579731399</v>
      </c>
      <c r="J635" s="3">
        <v>49.447758876434598</v>
      </c>
      <c r="K635" s="3">
        <v>2566.1337655218699</v>
      </c>
      <c r="L635" s="3">
        <v>24.690934770832101</v>
      </c>
      <c r="M635" s="3">
        <v>983.24039173710503</v>
      </c>
      <c r="N635" s="3">
        <v>155.06557737702599</v>
      </c>
    </row>
    <row r="636" spans="1:14">
      <c r="A636" s="6">
        <v>1501.1879444122319</v>
      </c>
      <c r="B636" s="3">
        <v>4.41765666097875</v>
      </c>
      <c r="C636" s="3">
        <v>31275.109109781399</v>
      </c>
      <c r="D636" s="3">
        <v>613.66931810303197</v>
      </c>
      <c r="E636" s="3">
        <v>151029.43845812601</v>
      </c>
      <c r="F636" s="3">
        <v>248065.42964518699</v>
      </c>
      <c r="G636" s="3">
        <v>2491.6937254050699</v>
      </c>
      <c r="H636" s="3">
        <v>94069.868077287902</v>
      </c>
      <c r="I636" s="3">
        <v>478.15528522336598</v>
      </c>
      <c r="J636" s="3">
        <v>48.875567420509199</v>
      </c>
      <c r="K636" s="3">
        <v>3089.9132407828401</v>
      </c>
      <c r="L636" s="3">
        <v>26.798985744048299</v>
      </c>
      <c r="M636" s="3">
        <v>948.54017689228101</v>
      </c>
      <c r="N636" s="3">
        <v>130.65080456968201</v>
      </c>
    </row>
    <row r="637" spans="1:14">
      <c r="A637" s="6">
        <v>1503.571975708008</v>
      </c>
      <c r="B637" s="3">
        <v>2.72970807028419</v>
      </c>
      <c r="C637" s="3">
        <v>32367.2210217272</v>
      </c>
      <c r="D637" s="3">
        <v>529.74147216054098</v>
      </c>
      <c r="E637" s="3">
        <v>157140.66948776101</v>
      </c>
      <c r="F637" s="3">
        <v>247773.42195133801</v>
      </c>
      <c r="G637" s="3">
        <v>2299.8213889385702</v>
      </c>
      <c r="H637" s="3">
        <v>86173.4674255961</v>
      </c>
      <c r="I637" s="3">
        <v>489.84514418026498</v>
      </c>
      <c r="J637" s="3">
        <v>44.684014516470398</v>
      </c>
      <c r="K637" s="3">
        <v>2315.5084413117602</v>
      </c>
      <c r="L637" s="3">
        <v>23.520603045946402</v>
      </c>
      <c r="M637" s="3">
        <v>972.52368336325105</v>
      </c>
      <c r="N637" s="3">
        <v>118.31812323221099</v>
      </c>
    </row>
    <row r="638" spans="1:14">
      <c r="A638" s="6">
        <v>1505.956011772156</v>
      </c>
      <c r="B638" s="3">
        <v>5.1474469275988399</v>
      </c>
      <c r="C638" s="3">
        <v>38030.977692759399</v>
      </c>
      <c r="D638" s="3">
        <v>570.57402307650204</v>
      </c>
      <c r="E638" s="3">
        <v>155109.78681224701</v>
      </c>
      <c r="F638" s="3">
        <v>236760.633440117</v>
      </c>
      <c r="G638" s="3">
        <v>2344.0048166000101</v>
      </c>
      <c r="H638" s="3">
        <v>99846.470164765298</v>
      </c>
      <c r="I638" s="3">
        <v>412.32526374571898</v>
      </c>
      <c r="J638" s="3">
        <v>49.699716905501703</v>
      </c>
      <c r="K638" s="3">
        <v>2789.7981771852801</v>
      </c>
      <c r="L638" s="3">
        <v>19.572490657817699</v>
      </c>
      <c r="M638" s="3">
        <v>978.73046047156402</v>
      </c>
      <c r="N638" s="3">
        <v>132.30600271119201</v>
      </c>
    </row>
    <row r="639" spans="1:14">
      <c r="A639" s="6">
        <v>1508.3360157012919</v>
      </c>
      <c r="B639" s="3">
        <v>3.2111987175581098</v>
      </c>
      <c r="C639" s="3">
        <v>35078.850764766401</v>
      </c>
      <c r="D639" s="3">
        <v>614.28197008075699</v>
      </c>
      <c r="E639" s="3">
        <v>149285.68917837899</v>
      </c>
      <c r="F639" s="3">
        <v>246391.587832978</v>
      </c>
      <c r="G639" s="3">
        <v>2707.57470562767</v>
      </c>
      <c r="H639" s="3">
        <v>95171.138488459401</v>
      </c>
      <c r="I639" s="3">
        <v>442.48543220345402</v>
      </c>
      <c r="J639" s="3">
        <v>50.057310861000701</v>
      </c>
      <c r="K639" s="3">
        <v>3056.01377604151</v>
      </c>
      <c r="L639" s="3">
        <v>21.2379037748426</v>
      </c>
      <c r="M639" s="3">
        <v>967.62533418082501</v>
      </c>
      <c r="N639" s="3">
        <v>161.95138202498501</v>
      </c>
    </row>
    <row r="640" spans="1:14">
      <c r="A640" s="6">
        <v>1510.7200479507439</v>
      </c>
      <c r="B640" s="3">
        <v>2.6923169241157998</v>
      </c>
      <c r="C640" s="3">
        <v>34000.072848832402</v>
      </c>
      <c r="D640" s="3">
        <v>639.53669967161295</v>
      </c>
      <c r="E640" s="3">
        <v>154404.67529811899</v>
      </c>
      <c r="F640" s="3">
        <v>247545.06480442401</v>
      </c>
      <c r="G640" s="3">
        <v>2368.0176631476702</v>
      </c>
      <c r="H640" s="3">
        <v>87982.943672880996</v>
      </c>
      <c r="I640" s="3">
        <v>402.44222364883399</v>
      </c>
      <c r="J640" s="3">
        <v>50.067456133788099</v>
      </c>
      <c r="K640" s="3">
        <v>2910.3815237406602</v>
      </c>
      <c r="L640" s="3">
        <v>22.619322617445601</v>
      </c>
      <c r="M640" s="3">
        <v>1002.02280722409</v>
      </c>
      <c r="N640" s="3">
        <v>119.11233223377999</v>
      </c>
    </row>
    <row r="641" spans="1:14">
      <c r="A641" s="6">
        <v>1513.1039600372319</v>
      </c>
      <c r="B641" s="3">
        <v>3.1092198893365399</v>
      </c>
      <c r="C641" s="3">
        <v>39293.640790457001</v>
      </c>
      <c r="D641" s="3">
        <v>584.27680453277003</v>
      </c>
      <c r="E641" s="3">
        <v>147958.72492039201</v>
      </c>
      <c r="F641" s="3">
        <v>246089.319176224</v>
      </c>
      <c r="G641" s="3">
        <v>2657.5128481984698</v>
      </c>
      <c r="H641" s="3">
        <v>93522.366143455205</v>
      </c>
      <c r="I641" s="3">
        <v>397.85511911497099</v>
      </c>
      <c r="J641" s="3">
        <v>61.718288107618498</v>
      </c>
      <c r="K641" s="3">
        <v>3083.35450075983</v>
      </c>
      <c r="L641" s="3">
        <v>24.514909274486602</v>
      </c>
      <c r="M641" s="3">
        <v>942.19513257853396</v>
      </c>
      <c r="N641" s="3">
        <v>108.168243208741</v>
      </c>
    </row>
    <row r="642" spans="1:14">
      <c r="A642" s="6">
        <v>1515.483963966368</v>
      </c>
      <c r="B642" s="3">
        <v>7.5242575440042101</v>
      </c>
      <c r="C642" s="3">
        <v>31149.798082037902</v>
      </c>
      <c r="D642" s="3">
        <v>674.49432384110003</v>
      </c>
      <c r="E642" s="3">
        <v>152335.119427114</v>
      </c>
      <c r="F642" s="3">
        <v>253246.14745818599</v>
      </c>
      <c r="G642" s="3">
        <v>2289.39217956006</v>
      </c>
      <c r="H642" s="3">
        <v>85521.265248264099</v>
      </c>
      <c r="I642" s="3">
        <v>386.86779136608902</v>
      </c>
      <c r="J642" s="3">
        <v>54.730954424985399</v>
      </c>
      <c r="K642" s="3">
        <v>2190.9467153186501</v>
      </c>
      <c r="L642" s="3">
        <v>25.727797068498699</v>
      </c>
      <c r="M642" s="3">
        <v>987.03196733669699</v>
      </c>
      <c r="N642" s="3">
        <v>106.518034424055</v>
      </c>
    </row>
    <row r="643" spans="1:14">
      <c r="A643" s="6">
        <v>1517.868000030516</v>
      </c>
      <c r="B643" s="3">
        <v>3.4450975077817501</v>
      </c>
      <c r="C643" s="3">
        <v>37423.440141422798</v>
      </c>
      <c r="D643" s="3">
        <v>639.80488214834395</v>
      </c>
      <c r="E643" s="3">
        <v>157900.437911488</v>
      </c>
      <c r="F643" s="3">
        <v>237322.182811401</v>
      </c>
      <c r="G643" s="3">
        <v>2452.98115887216</v>
      </c>
      <c r="H643" s="3">
        <v>95277.020474273304</v>
      </c>
      <c r="I643" s="3">
        <v>458.82982266774201</v>
      </c>
      <c r="J643" s="3">
        <v>44.221032235763502</v>
      </c>
      <c r="K643" s="3">
        <v>3119.0777537478498</v>
      </c>
      <c r="L643" s="3">
        <v>26.4533668641205</v>
      </c>
      <c r="M643" s="3">
        <v>970.03328719732701</v>
      </c>
      <c r="N643" s="3">
        <v>135.45243602225099</v>
      </c>
    </row>
    <row r="644" spans="1:14">
      <c r="A644" s="6">
        <v>1520.252032279968</v>
      </c>
      <c r="B644" s="3">
        <v>4.2145559667517496</v>
      </c>
      <c r="C644" s="3">
        <v>34069.283251195702</v>
      </c>
      <c r="D644" s="3">
        <v>619.60957659377698</v>
      </c>
      <c r="E644" s="3">
        <v>152538.711334477</v>
      </c>
      <c r="F644" s="3">
        <v>247145.142667851</v>
      </c>
      <c r="G644" s="3">
        <v>2457.0661291814599</v>
      </c>
      <c r="H644" s="3">
        <v>90942.184460982899</v>
      </c>
      <c r="I644" s="3">
        <v>427.15085259035197</v>
      </c>
      <c r="J644" s="3">
        <v>48.730333537486104</v>
      </c>
      <c r="K644" s="3">
        <v>2966.5651583319</v>
      </c>
      <c r="L644" s="3">
        <v>18.712166732971198</v>
      </c>
      <c r="M644" s="3">
        <v>949.42758782819203</v>
      </c>
      <c r="N644" s="3">
        <v>141.63996154925999</v>
      </c>
    </row>
    <row r="645" spans="1:14">
      <c r="A645" s="6">
        <v>1522.6360635757439</v>
      </c>
      <c r="B645" s="3">
        <v>2.8957894051971098</v>
      </c>
      <c r="C645" s="3">
        <v>35071.318572021999</v>
      </c>
      <c r="D645" s="3">
        <v>634.95708947249398</v>
      </c>
      <c r="E645" s="3">
        <v>159878.95841924101</v>
      </c>
      <c r="F645" s="3">
        <v>241700.63107062201</v>
      </c>
      <c r="G645" s="3">
        <v>2521.67948794112</v>
      </c>
      <c r="H645" s="3">
        <v>88702.708713464497</v>
      </c>
      <c r="I645" s="3">
        <v>368.71547305003702</v>
      </c>
      <c r="J645" s="3">
        <v>38.871944696406302</v>
      </c>
      <c r="K645" s="3">
        <v>2674.1807589795299</v>
      </c>
      <c r="L645" s="3">
        <v>23.8964718814359</v>
      </c>
      <c r="M645" s="3">
        <v>908.185269130802</v>
      </c>
      <c r="N645" s="3">
        <v>132.32814297864201</v>
      </c>
    </row>
    <row r="646" spans="1:14">
      <c r="A646" s="6">
        <v>1525.0159482955919</v>
      </c>
      <c r="B646" s="3">
        <v>6.76473383387557</v>
      </c>
      <c r="C646" s="3">
        <v>32693.392991116001</v>
      </c>
      <c r="D646" s="3">
        <v>669.78158213716301</v>
      </c>
      <c r="E646" s="3">
        <v>154018.98240128101</v>
      </c>
      <c r="F646" s="3">
        <v>245465.86533121101</v>
      </c>
      <c r="G646" s="3">
        <v>2334.3451667629502</v>
      </c>
      <c r="H646" s="3">
        <v>92179.423097920997</v>
      </c>
      <c r="I646" s="3">
        <v>461.642047048069</v>
      </c>
      <c r="J646" s="3">
        <v>44.325105408596798</v>
      </c>
      <c r="K646" s="3">
        <v>3639.1158301246501</v>
      </c>
      <c r="L646" s="3">
        <v>23.013696113844201</v>
      </c>
      <c r="M646" s="3">
        <v>992.19616756839503</v>
      </c>
      <c r="N646" s="3">
        <v>146.32597439477999</v>
      </c>
    </row>
    <row r="647" spans="1:14">
      <c r="A647" s="6">
        <v>1527.399979591368</v>
      </c>
      <c r="B647" s="3">
        <v>1.8062008094523401</v>
      </c>
      <c r="C647" s="3">
        <v>30712.3149362943</v>
      </c>
      <c r="D647" s="3">
        <v>533.03662314786595</v>
      </c>
      <c r="E647" s="3">
        <v>148246.77281665301</v>
      </c>
      <c r="F647" s="3">
        <v>257732.53755155599</v>
      </c>
      <c r="G647" s="3">
        <v>2238.0020452704798</v>
      </c>
      <c r="H647" s="3">
        <v>84324.430987747706</v>
      </c>
      <c r="I647" s="3">
        <v>360.44405579225003</v>
      </c>
      <c r="J647" s="3">
        <v>46.332558238107303</v>
      </c>
      <c r="K647" s="3">
        <v>2804.1302136252698</v>
      </c>
      <c r="L647" s="3">
        <v>22.173105204898601</v>
      </c>
      <c r="M647" s="3">
        <v>936.59290875977399</v>
      </c>
      <c r="N647" s="3">
        <v>133.49085069653799</v>
      </c>
    </row>
    <row r="648" spans="1:14">
      <c r="A648" s="6">
        <v>1529.7840118408201</v>
      </c>
      <c r="B648" s="3">
        <v>4.55817415531597</v>
      </c>
      <c r="C648" s="3">
        <v>30948.6471279168</v>
      </c>
      <c r="D648" s="3">
        <v>650.38004342147303</v>
      </c>
      <c r="E648" s="3">
        <v>147060.874276321</v>
      </c>
      <c r="F648" s="3">
        <v>254938.92680867601</v>
      </c>
      <c r="G648" s="3">
        <v>2237.3732930788201</v>
      </c>
      <c r="H648" s="3">
        <v>89471.686402120802</v>
      </c>
      <c r="I648" s="3">
        <v>447.79260287795199</v>
      </c>
      <c r="J648" s="3">
        <v>47.475872158398303</v>
      </c>
      <c r="K648" s="3">
        <v>2974.3906488033699</v>
      </c>
      <c r="L648" s="3">
        <v>25.6522247864261</v>
      </c>
      <c r="M648" s="3">
        <v>1039.8621606665299</v>
      </c>
      <c r="N648" s="3">
        <v>137.12521715362001</v>
      </c>
    </row>
    <row r="649" spans="1:14">
      <c r="A649" s="6">
        <v>1532.164019584656</v>
      </c>
      <c r="B649" s="3">
        <v>3.78132037848453</v>
      </c>
      <c r="C649" s="3">
        <v>36034.370176284501</v>
      </c>
      <c r="D649" s="3">
        <v>592.36985002708002</v>
      </c>
      <c r="E649" s="3">
        <v>140946.97796084601</v>
      </c>
      <c r="F649" s="3">
        <v>247531.29797725301</v>
      </c>
      <c r="G649" s="3">
        <v>2367.4680698091202</v>
      </c>
      <c r="H649" s="3">
        <v>104461.747491595</v>
      </c>
      <c r="I649" s="3">
        <v>412.12446278988199</v>
      </c>
      <c r="J649" s="3">
        <v>50.232729765933797</v>
      </c>
      <c r="K649" s="3">
        <v>2710.6014072687999</v>
      </c>
      <c r="L649" s="3">
        <v>22.819692423275299</v>
      </c>
      <c r="M649" s="3">
        <v>964.99685075935497</v>
      </c>
      <c r="N649" s="3">
        <v>135.64945520661499</v>
      </c>
    </row>
    <row r="650" spans="1:14">
      <c r="A650" s="6">
        <v>1534.548051834108</v>
      </c>
      <c r="B650" s="3">
        <v>2.7087257645638099</v>
      </c>
      <c r="C650" s="3">
        <v>33357.413516240798</v>
      </c>
      <c r="D650" s="3">
        <v>633.59433433875301</v>
      </c>
      <c r="E650" s="3">
        <v>151599.140371013</v>
      </c>
      <c r="F650" s="3">
        <v>244549.78172586</v>
      </c>
      <c r="G650" s="3">
        <v>2698.0844664205401</v>
      </c>
      <c r="H650" s="3">
        <v>96269.895431991594</v>
      </c>
      <c r="I650" s="3">
        <v>369.01318508388403</v>
      </c>
      <c r="J650" s="3">
        <v>46.303548088219998</v>
      </c>
      <c r="K650" s="3">
        <v>3360.8744615740802</v>
      </c>
      <c r="L650" s="3">
        <v>15.474917990972999</v>
      </c>
      <c r="M650" s="3">
        <v>1072.1161475153499</v>
      </c>
      <c r="N650" s="3">
        <v>118.522000838122</v>
      </c>
    </row>
    <row r="651" spans="1:14">
      <c r="A651" s="6">
        <v>1536.9319639205919</v>
      </c>
      <c r="B651" s="3">
        <v>6.60823241985688</v>
      </c>
      <c r="C651" s="3">
        <v>29593.814973172499</v>
      </c>
      <c r="D651" s="3">
        <v>573.85885978035299</v>
      </c>
      <c r="E651" s="3">
        <v>136533.62362788999</v>
      </c>
      <c r="F651" s="3">
        <v>257965.71446393701</v>
      </c>
      <c r="G651" s="3">
        <v>2435.9362834998201</v>
      </c>
      <c r="H651" s="3">
        <v>99819.681362464195</v>
      </c>
      <c r="I651" s="3">
        <v>426.75033404610298</v>
      </c>
      <c r="J651" s="3">
        <v>49.267956035026302</v>
      </c>
      <c r="K651" s="3">
        <v>3538.3302309216801</v>
      </c>
      <c r="L651" s="3">
        <v>22.7457226601625</v>
      </c>
      <c r="M651" s="3">
        <v>1002.66512489415</v>
      </c>
      <c r="N651" s="3">
        <v>137.95321966718501</v>
      </c>
    </row>
    <row r="652" spans="1:14">
      <c r="A652" s="6">
        <v>1539.3159961700439</v>
      </c>
      <c r="B652" s="3">
        <v>1.6769016003460999</v>
      </c>
      <c r="C652" s="3">
        <v>30849.359471891901</v>
      </c>
      <c r="D652" s="3">
        <v>528.47306777347399</v>
      </c>
      <c r="E652" s="3">
        <v>140395.09342503201</v>
      </c>
      <c r="F652" s="3">
        <v>257568.50906051099</v>
      </c>
      <c r="G652" s="3">
        <v>2246.8005511556398</v>
      </c>
      <c r="H652" s="3">
        <v>95181.499360843402</v>
      </c>
      <c r="I652" s="3">
        <v>420.22664271360799</v>
      </c>
      <c r="J652" s="3">
        <v>42.097739027583401</v>
      </c>
      <c r="K652" s="3">
        <v>2574.9462879655198</v>
      </c>
      <c r="L652" s="3">
        <v>18.215492913035199</v>
      </c>
      <c r="M652" s="3">
        <v>951.22182766409605</v>
      </c>
      <c r="N652" s="3">
        <v>129.69530395278599</v>
      </c>
    </row>
    <row r="653" spans="1:14">
      <c r="A653" s="6">
        <v>1541.6960000991839</v>
      </c>
      <c r="B653" s="3">
        <v>7.2475383014600796</v>
      </c>
      <c r="C653" s="3">
        <v>33947.347054316</v>
      </c>
      <c r="D653" s="3">
        <v>797.94872478356001</v>
      </c>
      <c r="E653" s="3">
        <v>166539.51878231601</v>
      </c>
      <c r="F653" s="3">
        <v>232119.12003507899</v>
      </c>
      <c r="G653" s="3">
        <v>2787.3438077127098</v>
      </c>
      <c r="H653" s="3">
        <v>94479.149784791196</v>
      </c>
      <c r="I653" s="3">
        <v>395.10078290873798</v>
      </c>
      <c r="J653" s="3">
        <v>48.790419050749001</v>
      </c>
      <c r="K653" s="3">
        <v>3037.4593775825201</v>
      </c>
      <c r="L653" s="3">
        <v>19.173279319346499</v>
      </c>
      <c r="M653" s="3">
        <v>1097.8837609355801</v>
      </c>
      <c r="N653" s="3">
        <v>135.605983484885</v>
      </c>
    </row>
    <row r="654" spans="1:14">
      <c r="A654" s="6">
        <v>1544.0800361633319</v>
      </c>
      <c r="B654" s="3">
        <v>4.1134963236401196</v>
      </c>
      <c r="C654" s="3">
        <v>33719.163455517199</v>
      </c>
      <c r="D654" s="3">
        <v>537.85952419451405</v>
      </c>
      <c r="E654" s="3">
        <v>157195.05158284499</v>
      </c>
      <c r="F654" s="3">
        <v>249382.90828111401</v>
      </c>
      <c r="G654" s="3">
        <v>2370.5716890640001</v>
      </c>
      <c r="H654" s="3">
        <v>82171.986762447996</v>
      </c>
      <c r="I654" s="3">
        <v>379.947738794099</v>
      </c>
      <c r="J654" s="3">
        <v>45.432045039260103</v>
      </c>
      <c r="K654" s="3">
        <v>2657.31094618117</v>
      </c>
      <c r="L654" s="3">
        <v>16.5314699193504</v>
      </c>
      <c r="M654" s="3">
        <v>857.77187655016098</v>
      </c>
      <c r="N654" s="3">
        <v>132.63324560142399</v>
      </c>
    </row>
    <row r="655" spans="1:14">
      <c r="A655" s="6">
        <v>1546.4639444351201</v>
      </c>
      <c r="B655" s="3">
        <v>2.3798113361837601</v>
      </c>
      <c r="C655" s="3">
        <v>32447.414061448901</v>
      </c>
      <c r="D655" s="3">
        <v>608.41205244410105</v>
      </c>
      <c r="E655" s="3">
        <v>149051.55435620001</v>
      </c>
      <c r="F655" s="3">
        <v>256159.83046104299</v>
      </c>
      <c r="G655" s="3">
        <v>2626.9608529930501</v>
      </c>
      <c r="H655" s="3">
        <v>83599.704676160298</v>
      </c>
      <c r="I655" s="3">
        <v>376.84521050362503</v>
      </c>
      <c r="J655" s="3">
        <v>44.264799389255202</v>
      </c>
      <c r="K655" s="3">
        <v>2654.4796772396198</v>
      </c>
      <c r="L655" s="3">
        <v>22.583484113720498</v>
      </c>
      <c r="M655" s="3">
        <v>1017.02977905317</v>
      </c>
      <c r="N655" s="3">
        <v>130.41284604515599</v>
      </c>
    </row>
    <row r="656" spans="1:14">
      <c r="A656" s="6">
        <v>1548.843952178956</v>
      </c>
      <c r="B656" s="3">
        <v>9.2600848991798603</v>
      </c>
      <c r="C656" s="3">
        <v>36852.824723387297</v>
      </c>
      <c r="D656" s="3">
        <v>603.38638750313805</v>
      </c>
      <c r="E656" s="3">
        <v>163852.139493564</v>
      </c>
      <c r="F656" s="3">
        <v>230190.52029039801</v>
      </c>
      <c r="G656" s="3">
        <v>2758.1075488413799</v>
      </c>
      <c r="H656" s="3">
        <v>98515.977972095599</v>
      </c>
      <c r="I656" s="3">
        <v>404.73157310442798</v>
      </c>
      <c r="J656" s="3">
        <v>50.508059671588903</v>
      </c>
      <c r="K656" s="3">
        <v>2975.9628272198402</v>
      </c>
      <c r="L656" s="3">
        <v>17.607823005212399</v>
      </c>
      <c r="M656" s="3">
        <v>1135.48332179352</v>
      </c>
      <c r="N656" s="3">
        <v>145.111876754625</v>
      </c>
    </row>
    <row r="657" spans="1:14">
      <c r="A657" s="6">
        <v>1551.2279844284039</v>
      </c>
      <c r="B657" s="3">
        <v>5.3706679167551101</v>
      </c>
      <c r="C657" s="3">
        <v>29179.943191296599</v>
      </c>
      <c r="D657" s="3">
        <v>531.30835514084004</v>
      </c>
      <c r="E657" s="3">
        <v>135043.97855253</v>
      </c>
      <c r="F657" s="3">
        <v>271744.02656417398</v>
      </c>
      <c r="G657" s="3">
        <v>2092.9693665372401</v>
      </c>
      <c r="H657" s="3">
        <v>82671.326521134397</v>
      </c>
      <c r="I657" s="3">
        <v>352.96389382353902</v>
      </c>
      <c r="J657" s="3">
        <v>51.115502885151599</v>
      </c>
      <c r="K657" s="3">
        <v>2473.4251207903899</v>
      </c>
      <c r="L657" s="3">
        <v>15.798580118929699</v>
      </c>
      <c r="M657" s="3">
        <v>901.29353402217396</v>
      </c>
      <c r="N657" s="3">
        <v>134.13506496128099</v>
      </c>
    </row>
    <row r="658" spans="1:14">
      <c r="A658" s="6">
        <v>1553.6120157241839</v>
      </c>
      <c r="B658" s="3">
        <v>2.7114270578165498</v>
      </c>
      <c r="C658" s="3">
        <v>30763.802465346202</v>
      </c>
      <c r="D658" s="3">
        <v>610.75423518512298</v>
      </c>
      <c r="E658" s="3">
        <v>145624.44707160501</v>
      </c>
      <c r="F658" s="3">
        <v>259945.31678408201</v>
      </c>
      <c r="G658" s="3">
        <v>2285.0944013654598</v>
      </c>
      <c r="H658" s="3">
        <v>84377.5719583311</v>
      </c>
      <c r="I658" s="3">
        <v>362.72108982302098</v>
      </c>
      <c r="J658" s="3">
        <v>37.811999992877602</v>
      </c>
      <c r="K658" s="3">
        <v>2772.3571042282101</v>
      </c>
      <c r="L658" s="3">
        <v>25.792026944125102</v>
      </c>
      <c r="M658" s="3">
        <v>893.45490457845199</v>
      </c>
      <c r="N658" s="3">
        <v>119.27329203798401</v>
      </c>
    </row>
    <row r="659" spans="1:14">
      <c r="A659" s="6">
        <v>1555.9920196533201</v>
      </c>
      <c r="B659" s="3">
        <v>4.6203729557662196</v>
      </c>
      <c r="C659" s="3">
        <v>31732.1924754141</v>
      </c>
      <c r="D659" s="3">
        <v>601.72504222066902</v>
      </c>
      <c r="E659" s="3">
        <v>147787.06998380099</v>
      </c>
      <c r="F659" s="3">
        <v>250571.77576503801</v>
      </c>
      <c r="G659" s="3">
        <v>2361.4679646231698</v>
      </c>
      <c r="H659" s="3">
        <v>94163.548745740307</v>
      </c>
      <c r="I659" s="3">
        <v>410.76979082985298</v>
      </c>
      <c r="J659" s="3">
        <v>52.9290952126847</v>
      </c>
      <c r="K659" s="3">
        <v>3263.9381069352098</v>
      </c>
      <c r="L659" s="3">
        <v>19.878278021237801</v>
      </c>
      <c r="M659" s="3">
        <v>1014.0747648691799</v>
      </c>
      <c r="N659" s="3">
        <v>137.71093653866399</v>
      </c>
    </row>
    <row r="660" spans="1:14">
      <c r="A660" s="6">
        <v>1558.376055717468</v>
      </c>
      <c r="B660" s="3">
        <v>4.6719250441530296</v>
      </c>
      <c r="C660" s="3">
        <v>33839.7746048224</v>
      </c>
      <c r="D660" s="3">
        <v>619.75935712377498</v>
      </c>
      <c r="E660" s="3">
        <v>156288.23046069301</v>
      </c>
      <c r="F660" s="3">
        <v>244195.964206479</v>
      </c>
      <c r="G660" s="3">
        <v>2559.6661197243202</v>
      </c>
      <c r="H660" s="3">
        <v>89229.985036668499</v>
      </c>
      <c r="I660" s="3">
        <v>431.55313440993302</v>
      </c>
      <c r="J660" s="3">
        <v>49.677757341597797</v>
      </c>
      <c r="K660" s="3">
        <v>4219.7894343135904</v>
      </c>
      <c r="L660" s="3">
        <v>21.2338852133541</v>
      </c>
      <c r="M660" s="3">
        <v>1099.6095315534701</v>
      </c>
      <c r="N660" s="3">
        <v>144.70124741056301</v>
      </c>
    </row>
    <row r="661" spans="1:14">
      <c r="A661" s="6">
        <v>1560.759963989256</v>
      </c>
      <c r="B661" s="3">
        <v>4.6701538338972597</v>
      </c>
      <c r="C661" s="3">
        <v>31456.621384932499</v>
      </c>
      <c r="D661" s="3">
        <v>677.83889008265999</v>
      </c>
      <c r="E661" s="3">
        <v>154090.429659366</v>
      </c>
      <c r="F661" s="3">
        <v>247678.28257076599</v>
      </c>
      <c r="G661" s="3">
        <v>2525.2912083076999</v>
      </c>
      <c r="H661" s="3">
        <v>90420.855405153197</v>
      </c>
      <c r="I661" s="3">
        <v>395.35095423565002</v>
      </c>
      <c r="J661" s="3">
        <v>42.796581995977</v>
      </c>
      <c r="K661" s="3">
        <v>2993.0320910566202</v>
      </c>
      <c r="L661" s="3">
        <v>26.307402250147401</v>
      </c>
      <c r="M661" s="3">
        <v>956.39232691725999</v>
      </c>
      <c r="N661" s="3">
        <v>148.77244192823801</v>
      </c>
    </row>
    <row r="662" spans="1:14">
      <c r="A662" s="6">
        <v>1563.1440000534039</v>
      </c>
      <c r="B662" s="3">
        <v>4.4936509354077199</v>
      </c>
      <c r="C662" s="3">
        <v>33165.0092789583</v>
      </c>
      <c r="D662" s="3">
        <v>607.99669605556301</v>
      </c>
      <c r="E662" s="3">
        <v>157937.36006841701</v>
      </c>
      <c r="F662" s="3">
        <v>242604.879555867</v>
      </c>
      <c r="G662" s="3">
        <v>2422.6498807887201</v>
      </c>
      <c r="H662" s="3">
        <v>91501.4372536804</v>
      </c>
      <c r="I662" s="3">
        <v>371.85891907839698</v>
      </c>
      <c r="J662" s="3">
        <v>54.0133367755747</v>
      </c>
      <c r="K662" s="3">
        <v>2949.2156867874401</v>
      </c>
      <c r="L662" s="3">
        <v>22.6564788476886</v>
      </c>
      <c r="M662" s="3">
        <v>1035.03188226354</v>
      </c>
      <c r="N662" s="3">
        <v>151.303859793968</v>
      </c>
    </row>
    <row r="663" spans="1:14">
      <c r="A663" s="6">
        <v>1565.5240039825439</v>
      </c>
      <c r="B663" s="3">
        <v>4.8427044962701897</v>
      </c>
      <c r="C663" s="3">
        <v>30318.012133230201</v>
      </c>
      <c r="D663" s="3">
        <v>586.41200063908104</v>
      </c>
      <c r="E663" s="3">
        <v>153452.97911822001</v>
      </c>
      <c r="F663" s="3">
        <v>245500.79269302101</v>
      </c>
      <c r="G663" s="3">
        <v>2330.84967673345</v>
      </c>
      <c r="H663" s="3">
        <v>96069.3827619597</v>
      </c>
      <c r="I663" s="3">
        <v>416.60839347202801</v>
      </c>
      <c r="J663" s="3">
        <v>45.180677878731302</v>
      </c>
      <c r="K663" s="3">
        <v>2921.5323206175199</v>
      </c>
      <c r="L663" s="3">
        <v>19.643589274145999</v>
      </c>
      <c r="M663" s="3">
        <v>933.80816838761598</v>
      </c>
      <c r="N663" s="3">
        <v>120.233915511511</v>
      </c>
    </row>
    <row r="664" spans="1:14">
      <c r="A664" s="6">
        <v>1567.908036231996</v>
      </c>
      <c r="B664" s="3">
        <v>2.7570027866115399</v>
      </c>
      <c r="C664" s="3">
        <v>32968.874750185598</v>
      </c>
      <c r="D664" s="3">
        <v>577.01686683437902</v>
      </c>
      <c r="E664" s="3">
        <v>152145.79092417599</v>
      </c>
      <c r="F664" s="3">
        <v>250433.58755721</v>
      </c>
      <c r="G664" s="3">
        <v>2372.5097195631702</v>
      </c>
      <c r="H664" s="3">
        <v>87615.025757035604</v>
      </c>
      <c r="I664" s="3">
        <v>352.45339844327202</v>
      </c>
      <c r="J664" s="3">
        <v>43.637365510340203</v>
      </c>
      <c r="K664" s="3">
        <v>3025.2485409542001</v>
      </c>
      <c r="L664" s="3">
        <v>21.747506324184599</v>
      </c>
      <c r="M664" s="3">
        <v>1020.32913196868</v>
      </c>
      <c r="N664" s="3">
        <v>132.400390583807</v>
      </c>
    </row>
    <row r="665" spans="1:14">
      <c r="A665" s="6">
        <v>1570.2919483184801</v>
      </c>
      <c r="B665" s="3">
        <v>7.0082185492880402</v>
      </c>
      <c r="C665" s="3">
        <v>34829.876984825998</v>
      </c>
      <c r="D665" s="3">
        <v>618.39702930821704</v>
      </c>
      <c r="E665" s="3">
        <v>159319.963061571</v>
      </c>
      <c r="F665" s="3">
        <v>239112.93684005999</v>
      </c>
      <c r="G665" s="3">
        <v>2424.32264608068</v>
      </c>
      <c r="H665" s="3">
        <v>93165.060751551195</v>
      </c>
      <c r="I665" s="3">
        <v>441.30223598152003</v>
      </c>
      <c r="J665" s="3">
        <v>44.444498199664302</v>
      </c>
      <c r="K665" s="3">
        <v>3129.31187742884</v>
      </c>
      <c r="L665" s="3">
        <v>30.5908694300579</v>
      </c>
      <c r="M665" s="3">
        <v>981.782957342695</v>
      </c>
      <c r="N665" s="3">
        <v>132.77686041261799</v>
      </c>
    </row>
    <row r="666" spans="1:14">
      <c r="A666" s="6">
        <v>1572.6719522476201</v>
      </c>
      <c r="B666" s="3">
        <v>2.37663947082812</v>
      </c>
      <c r="C666" s="3">
        <v>29731.5249985915</v>
      </c>
      <c r="D666" s="3">
        <v>667.76737719538096</v>
      </c>
      <c r="E666" s="3">
        <v>159086.98247609599</v>
      </c>
      <c r="F666" s="3">
        <v>237768.294042997</v>
      </c>
      <c r="G666" s="3">
        <v>2553.9652390307701</v>
      </c>
      <c r="H666" s="3">
        <v>100313.923987166</v>
      </c>
      <c r="I666" s="3">
        <v>459.47327907392702</v>
      </c>
      <c r="J666" s="3">
        <v>47.695635035647598</v>
      </c>
      <c r="K666" s="3">
        <v>3094.5411034778199</v>
      </c>
      <c r="L666" s="3">
        <v>22.952246428641502</v>
      </c>
      <c r="M666" s="3">
        <v>971.06311596047306</v>
      </c>
      <c r="N666" s="3">
        <v>124.65184674067299</v>
      </c>
    </row>
    <row r="667" spans="1:14">
      <c r="A667" s="6">
        <v>1575.055988311768</v>
      </c>
      <c r="B667" s="3">
        <v>2.9256508804569799</v>
      </c>
      <c r="C667" s="3">
        <v>35002.979548071002</v>
      </c>
      <c r="D667" s="3">
        <v>608.32156457502902</v>
      </c>
      <c r="E667" s="3">
        <v>153989.05361683501</v>
      </c>
      <c r="F667" s="3">
        <v>232458.96656222999</v>
      </c>
      <c r="G667" s="3">
        <v>2301.8111216644202</v>
      </c>
      <c r="H667" s="3">
        <v>110703.246635031</v>
      </c>
      <c r="I667" s="3">
        <v>407.48015099256401</v>
      </c>
      <c r="J667" s="3">
        <v>56.605446084373902</v>
      </c>
      <c r="K667" s="3">
        <v>2969.91233292373</v>
      </c>
      <c r="L667" s="3">
        <v>22.3854256630237</v>
      </c>
      <c r="M667" s="3">
        <v>952.82138648106502</v>
      </c>
      <c r="N667" s="3">
        <v>131.11525701524999</v>
      </c>
    </row>
    <row r="668" spans="1:14">
      <c r="A668" s="6">
        <v>1577.4400196075439</v>
      </c>
      <c r="B668" s="3">
        <v>5.5721851434367098</v>
      </c>
      <c r="C668" s="3">
        <v>33623.167619280699</v>
      </c>
      <c r="D668" s="3">
        <v>548.04269523861603</v>
      </c>
      <c r="E668" s="3">
        <v>158226.51018958999</v>
      </c>
      <c r="F668" s="3">
        <v>246026.76724750601</v>
      </c>
      <c r="G668" s="3">
        <v>2442.7298162854099</v>
      </c>
      <c r="H668" s="3">
        <v>85363.825672439503</v>
      </c>
      <c r="I668" s="3">
        <v>439.51903796441098</v>
      </c>
      <c r="J668" s="3">
        <v>40.216519602429301</v>
      </c>
      <c r="K668" s="3">
        <v>3006.0365399611901</v>
      </c>
      <c r="L668" s="3">
        <v>27.786109893389</v>
      </c>
      <c r="M668" s="3">
        <v>1046.2125921510401</v>
      </c>
      <c r="N668" s="3">
        <v>140.88656246167599</v>
      </c>
    </row>
    <row r="669" spans="1:14">
      <c r="A669" s="6">
        <v>1579.824051856996</v>
      </c>
      <c r="B669" s="3">
        <v>2.1577834240292599</v>
      </c>
      <c r="C669" s="3">
        <v>34041.798266118902</v>
      </c>
      <c r="D669" s="3">
        <v>507.31261141970998</v>
      </c>
      <c r="E669" s="3">
        <v>143443.99112866301</v>
      </c>
      <c r="F669" s="3">
        <v>259613.264111528</v>
      </c>
      <c r="G669" s="3">
        <v>2373.1718178299602</v>
      </c>
      <c r="H669" s="3">
        <v>84106.796849683902</v>
      </c>
      <c r="I669" s="3">
        <v>492.54168232261702</v>
      </c>
      <c r="J669" s="3">
        <v>48.915363367603</v>
      </c>
      <c r="K669" s="3">
        <v>3206.78630663678</v>
      </c>
      <c r="L669" s="3">
        <v>22.958254620367399</v>
      </c>
      <c r="M669" s="3">
        <v>941.30272636759298</v>
      </c>
      <c r="N669" s="3">
        <v>132.02542132562201</v>
      </c>
    </row>
    <row r="670" spans="1:14">
      <c r="A670" s="6">
        <v>1582.2040557861319</v>
      </c>
      <c r="B670" s="3">
        <v>3.4315457297447201</v>
      </c>
      <c r="C670" s="3">
        <v>34259.275654023601</v>
      </c>
      <c r="D670" s="3">
        <v>664.38848813002096</v>
      </c>
      <c r="E670" s="3">
        <v>147826.067801634</v>
      </c>
      <c r="F670" s="3">
        <v>251528.741988986</v>
      </c>
      <c r="G670" s="3">
        <v>2720.6508326234298</v>
      </c>
      <c r="H670" s="3">
        <v>90287.121894102194</v>
      </c>
      <c r="I670" s="3">
        <v>392.53071208026699</v>
      </c>
      <c r="J670" s="3">
        <v>46.104692565797798</v>
      </c>
      <c r="K670" s="3">
        <v>2802.0805862948</v>
      </c>
      <c r="L670" s="3">
        <v>18.646719557849799</v>
      </c>
      <c r="M670" s="3">
        <v>1014.12178073376</v>
      </c>
      <c r="N670" s="3">
        <v>135.39112450594499</v>
      </c>
    </row>
    <row r="671" spans="1:14">
      <c r="A671" s="6">
        <v>1584.5879678726201</v>
      </c>
      <c r="B671" s="3">
        <v>6.51428439222137</v>
      </c>
      <c r="C671" s="3">
        <v>33535.444896649802</v>
      </c>
      <c r="D671" s="3">
        <v>616.74814762415599</v>
      </c>
      <c r="E671" s="3">
        <v>155015.955572373</v>
      </c>
      <c r="F671" s="3">
        <v>247781.488886601</v>
      </c>
      <c r="G671" s="3">
        <v>2416.7013512146</v>
      </c>
      <c r="H671" s="3">
        <v>87340.370108617397</v>
      </c>
      <c r="I671" s="3">
        <v>327.06442163222601</v>
      </c>
      <c r="J671" s="3">
        <v>54.777685326325297</v>
      </c>
      <c r="K671" s="3">
        <v>3001.8060360192299</v>
      </c>
      <c r="L671" s="3">
        <v>20.748912689241401</v>
      </c>
      <c r="M671" s="3">
        <v>889.34861278591904</v>
      </c>
      <c r="N671" s="3">
        <v>95.103319341594499</v>
      </c>
    </row>
    <row r="672" spans="1:14">
      <c r="A672" s="6">
        <v>1586.972003936768</v>
      </c>
      <c r="B672" s="3">
        <v>6.6286467544491599</v>
      </c>
      <c r="C672" s="3">
        <v>34397.877810875703</v>
      </c>
      <c r="D672" s="3">
        <v>542.54331573382206</v>
      </c>
      <c r="E672" s="3">
        <v>162287.543239413</v>
      </c>
      <c r="F672" s="3">
        <v>240659.055089428</v>
      </c>
      <c r="G672" s="3">
        <v>2620.4261858305399</v>
      </c>
      <c r="H672" s="3">
        <v>87169.9630293519</v>
      </c>
      <c r="I672" s="3">
        <v>397.96155451540199</v>
      </c>
      <c r="J672" s="3">
        <v>50.210406697594401</v>
      </c>
      <c r="K672" s="3">
        <v>3055.4813235482002</v>
      </c>
      <c r="L672" s="3">
        <v>18.1621832691078</v>
      </c>
      <c r="M672" s="3">
        <v>1062.2838452410499</v>
      </c>
      <c r="N672" s="3">
        <v>156.51136480042399</v>
      </c>
    </row>
    <row r="673" spans="1:14">
      <c r="A673" s="6">
        <v>1589.3520078659039</v>
      </c>
      <c r="B673" s="3">
        <v>4.6333559975059702</v>
      </c>
      <c r="C673" s="3">
        <v>33459.249808897701</v>
      </c>
      <c r="D673" s="3">
        <v>697.09783015130495</v>
      </c>
      <c r="E673" s="3">
        <v>163658.39583912599</v>
      </c>
      <c r="F673" s="3">
        <v>234637.99854594699</v>
      </c>
      <c r="G673" s="3">
        <v>2703.8531644619902</v>
      </c>
      <c r="H673" s="3">
        <v>95159.827698144101</v>
      </c>
      <c r="I673" s="3">
        <v>463.74384155628002</v>
      </c>
      <c r="J673" s="3">
        <v>46.150265444752698</v>
      </c>
      <c r="K673" s="3">
        <v>3029.7658780660799</v>
      </c>
      <c r="L673" s="3">
        <v>20.064697059192</v>
      </c>
      <c r="M673" s="3">
        <v>1032.0638174938399</v>
      </c>
      <c r="N673" s="3">
        <v>144.09520722073501</v>
      </c>
    </row>
    <row r="674" spans="1:14">
      <c r="A674" s="6">
        <v>1591.736040115356</v>
      </c>
      <c r="B674" s="3">
        <v>1.7698478087948299</v>
      </c>
      <c r="C674" s="3">
        <v>31829.275070130101</v>
      </c>
      <c r="D674" s="3">
        <v>606.49061780670104</v>
      </c>
      <c r="E674" s="3">
        <v>163695.40955269599</v>
      </c>
      <c r="F674" s="3">
        <v>238286.30241012099</v>
      </c>
      <c r="G674" s="3">
        <v>2388.9355140183802</v>
      </c>
      <c r="H674" s="3">
        <v>91626.625850938799</v>
      </c>
      <c r="I674" s="3">
        <v>466.397307142844</v>
      </c>
      <c r="J674" s="3">
        <v>54.334954130503199</v>
      </c>
      <c r="K674" s="3">
        <v>2897.7059030263299</v>
      </c>
      <c r="L674" s="3">
        <v>22.5776244957387</v>
      </c>
      <c r="M674" s="3">
        <v>1004.47110809016</v>
      </c>
      <c r="N674" s="3">
        <v>131.628333206094</v>
      </c>
    </row>
    <row r="675" spans="1:14">
      <c r="A675" s="6">
        <v>1594.1199522018439</v>
      </c>
      <c r="B675" s="3">
        <v>4.1362738892158397</v>
      </c>
      <c r="C675" s="3">
        <v>39663.978989598203</v>
      </c>
      <c r="D675" s="3">
        <v>699.56185900740502</v>
      </c>
      <c r="E675" s="3">
        <v>154980.296660458</v>
      </c>
      <c r="F675" s="3">
        <v>239901.87388891401</v>
      </c>
      <c r="G675" s="3">
        <v>2312.2379843024601</v>
      </c>
      <c r="H675" s="3">
        <v>93027.658566697704</v>
      </c>
      <c r="I675" s="3">
        <v>406.91934706881199</v>
      </c>
      <c r="J675" s="3">
        <v>48.143260646419698</v>
      </c>
      <c r="K675" s="3">
        <v>3391.1012772117901</v>
      </c>
      <c r="L675" s="3">
        <v>21.3031329773784</v>
      </c>
      <c r="M675" s="3">
        <v>937.39262826585002</v>
      </c>
      <c r="N675" s="3">
        <v>109.815057680986</v>
      </c>
    </row>
    <row r="676" spans="1:14">
      <c r="A676" s="6">
        <v>1596.5039844512919</v>
      </c>
      <c r="B676" s="3">
        <v>3.1260781160365401</v>
      </c>
      <c r="C676" s="3">
        <v>35768.112530880397</v>
      </c>
      <c r="D676" s="3">
        <v>638.77626489796398</v>
      </c>
      <c r="E676" s="3">
        <v>146782.25511729601</v>
      </c>
      <c r="F676" s="3">
        <v>248237.75086242199</v>
      </c>
      <c r="G676" s="3">
        <v>2526.7882877007901</v>
      </c>
      <c r="H676" s="3">
        <v>95498.759338934804</v>
      </c>
      <c r="I676" s="3">
        <v>414.71702721975601</v>
      </c>
      <c r="J676" s="3">
        <v>53.508586823994698</v>
      </c>
      <c r="K676" s="3">
        <v>2814.2156639151999</v>
      </c>
      <c r="L676" s="3">
        <v>26.924362344285001</v>
      </c>
      <c r="M676" s="3">
        <v>930.33263162477999</v>
      </c>
      <c r="N676" s="3">
        <v>126.40556234299299</v>
      </c>
    </row>
    <row r="677" spans="1:14">
      <c r="A677" s="6">
        <v>1598.8839883804319</v>
      </c>
      <c r="B677" s="3">
        <v>6.0563085260210503</v>
      </c>
      <c r="C677" s="3">
        <v>31564.121885311801</v>
      </c>
      <c r="D677" s="3">
        <v>614.81538335174105</v>
      </c>
      <c r="E677" s="3">
        <v>140475.85221328301</v>
      </c>
      <c r="F677" s="3">
        <v>262441.27556053101</v>
      </c>
      <c r="G677" s="3">
        <v>2358.0741990392398</v>
      </c>
      <c r="H677" s="3">
        <v>86566.881253340296</v>
      </c>
      <c r="I677" s="3">
        <v>456.31342853638603</v>
      </c>
      <c r="J677" s="3">
        <v>47.145607670947001</v>
      </c>
      <c r="K677" s="3">
        <v>2660.52185362307</v>
      </c>
      <c r="L677" s="3">
        <v>15.101514695788</v>
      </c>
      <c r="M677" s="3">
        <v>991.84135528098705</v>
      </c>
      <c r="N677" s="3">
        <v>134.56713592621699</v>
      </c>
    </row>
    <row r="678" spans="1:14">
      <c r="A678" s="6">
        <v>1601.2680244445801</v>
      </c>
      <c r="B678" s="3">
        <v>4.28644504527397</v>
      </c>
      <c r="C678" s="3">
        <v>34774.2750609781</v>
      </c>
      <c r="D678" s="3">
        <v>665.01660448987604</v>
      </c>
      <c r="E678" s="3">
        <v>138775.552346485</v>
      </c>
      <c r="F678" s="3">
        <v>263047.22325963899</v>
      </c>
      <c r="G678" s="3">
        <v>2464.0200591869102</v>
      </c>
      <c r="H678" s="3">
        <v>84563.575964259595</v>
      </c>
      <c r="I678" s="3">
        <v>368.239915138274</v>
      </c>
      <c r="J678" s="3">
        <v>41.875411676824001</v>
      </c>
      <c r="K678" s="3">
        <v>2943.1515088158299</v>
      </c>
      <c r="L678" s="3">
        <v>18.7196354968228</v>
      </c>
      <c r="M678" s="3">
        <v>984.56563965646899</v>
      </c>
      <c r="N678" s="3">
        <v>116.053174635628</v>
      </c>
    </row>
    <row r="679" spans="1:14">
      <c r="A679" s="6">
        <v>1603.652055740356</v>
      </c>
      <c r="B679" s="3">
        <v>2.2607138535503699</v>
      </c>
      <c r="C679" s="3">
        <v>30822.5408633109</v>
      </c>
      <c r="D679" s="3">
        <v>601.11807817811405</v>
      </c>
      <c r="E679" s="3">
        <v>148833.92016895799</v>
      </c>
      <c r="F679" s="3">
        <v>257363.84008136101</v>
      </c>
      <c r="G679" s="3">
        <v>2313.5181474005899</v>
      </c>
      <c r="H679" s="3">
        <v>83902.185269613095</v>
      </c>
      <c r="I679" s="3">
        <v>406.53090107552202</v>
      </c>
      <c r="J679" s="3">
        <v>55.744956987707702</v>
      </c>
      <c r="K679" s="3">
        <v>2628.3668301453799</v>
      </c>
      <c r="L679" s="3">
        <v>19.297478566910598</v>
      </c>
      <c r="M679" s="3">
        <v>991.81187849676201</v>
      </c>
      <c r="N679" s="3">
        <v>126.44575877861899</v>
      </c>
    </row>
    <row r="680" spans="1:14">
      <c r="A680" s="6">
        <v>1606.032059669496</v>
      </c>
      <c r="B680" s="3">
        <v>4.7702954305990399</v>
      </c>
      <c r="C680" s="3">
        <v>31185.858106621901</v>
      </c>
      <c r="D680" s="3">
        <v>600.87490274244601</v>
      </c>
      <c r="E680" s="3">
        <v>144598.52800725601</v>
      </c>
      <c r="F680" s="3">
        <v>253779.09584239</v>
      </c>
      <c r="G680" s="3">
        <v>2451.40460491668</v>
      </c>
      <c r="H680" s="3">
        <v>94215.525748367305</v>
      </c>
      <c r="I680" s="3">
        <v>407.13274071524597</v>
      </c>
      <c r="J680" s="3">
        <v>47.5511238269439</v>
      </c>
      <c r="K680" s="3">
        <v>3003.34780009725</v>
      </c>
      <c r="L680" s="3">
        <v>22.872806355655499</v>
      </c>
      <c r="M680" s="3">
        <v>1080.8652713126</v>
      </c>
      <c r="N680" s="3">
        <v>124.31304231455</v>
      </c>
    </row>
    <row r="681" spans="1:14">
      <c r="A681" s="6">
        <v>1608.4159717559801</v>
      </c>
      <c r="B681" s="3">
        <v>4.6512629338358797</v>
      </c>
      <c r="C681" s="3">
        <v>28662.368013839499</v>
      </c>
      <c r="D681" s="3">
        <v>660.34914570743399</v>
      </c>
      <c r="E681" s="3">
        <v>154949.44116819001</v>
      </c>
      <c r="F681" s="3">
        <v>249680.861563418</v>
      </c>
      <c r="G681" s="3">
        <v>2447.9862518693999</v>
      </c>
      <c r="H681" s="3">
        <v>89266.139957122898</v>
      </c>
      <c r="I681" s="3">
        <v>419.89084042165001</v>
      </c>
      <c r="J681" s="3">
        <v>40.468433810879098</v>
      </c>
      <c r="K681" s="3">
        <v>2730.7532417297598</v>
      </c>
      <c r="L681" s="3">
        <v>26.238688653204299</v>
      </c>
      <c r="M681" s="3">
        <v>893.00930951446503</v>
      </c>
      <c r="N681" s="3">
        <v>123.405647097033</v>
      </c>
    </row>
    <row r="682" spans="1:14">
      <c r="A682" s="6">
        <v>1610.8000040054319</v>
      </c>
      <c r="B682" s="3">
        <v>4.3106089065248199</v>
      </c>
      <c r="C682" s="3">
        <v>37468.165015103703</v>
      </c>
      <c r="D682" s="3">
        <v>651.85119922329795</v>
      </c>
      <c r="E682" s="3">
        <v>152444.875399849</v>
      </c>
      <c r="F682" s="3">
        <v>242963.75039289499</v>
      </c>
      <c r="G682" s="3">
        <v>2725.7470303335699</v>
      </c>
      <c r="H682" s="3">
        <v>94109.261489761106</v>
      </c>
      <c r="I682" s="3">
        <v>396.78471048227402</v>
      </c>
      <c r="J682" s="3">
        <v>47.5763050116214</v>
      </c>
      <c r="K682" s="3">
        <v>2779.71841087233</v>
      </c>
      <c r="L682" s="3">
        <v>22.603911540059102</v>
      </c>
      <c r="M682" s="3">
        <v>957.379132835473</v>
      </c>
      <c r="N682" s="3">
        <v>151.20380019759901</v>
      </c>
    </row>
    <row r="683" spans="1:14">
      <c r="A683" s="6">
        <v>1613.1840400695801</v>
      </c>
      <c r="B683" s="3">
        <v>5.9180204344174197</v>
      </c>
      <c r="C683" s="3">
        <v>26648.7859459137</v>
      </c>
      <c r="D683" s="3">
        <v>578.18838309315095</v>
      </c>
      <c r="E683" s="3">
        <v>151696.32825034799</v>
      </c>
      <c r="F683" s="3">
        <v>256920.50589286</v>
      </c>
      <c r="G683" s="3">
        <v>2114.6466526418999</v>
      </c>
      <c r="H683" s="3">
        <v>85009.875742444594</v>
      </c>
      <c r="I683" s="3">
        <v>382.867384319851</v>
      </c>
      <c r="J683" s="3">
        <v>38.3476570010084</v>
      </c>
      <c r="K683" s="3">
        <v>2671.0346898264702</v>
      </c>
      <c r="L683" s="3">
        <v>20.2148195671491</v>
      </c>
      <c r="M683" s="3">
        <v>889.61852587106205</v>
      </c>
      <c r="N683" s="3">
        <v>137.84616623680901</v>
      </c>
    </row>
    <row r="684" spans="1:14">
      <c r="A684" s="6">
        <v>1615.5640439987201</v>
      </c>
      <c r="B684" s="3">
        <v>6.7760578544993297</v>
      </c>
      <c r="C684" s="3">
        <v>35067.437070558102</v>
      </c>
      <c r="D684" s="3">
        <v>746.21563313132697</v>
      </c>
      <c r="E684" s="3">
        <v>152690.99821248499</v>
      </c>
      <c r="F684" s="3">
        <v>241258.86383923999</v>
      </c>
      <c r="G684" s="3">
        <v>2585.24229070408</v>
      </c>
      <c r="H684" s="3">
        <v>98358.204686718906</v>
      </c>
      <c r="I684" s="3">
        <v>421.71639610970999</v>
      </c>
      <c r="J684" s="3">
        <v>45.240574621114298</v>
      </c>
      <c r="K684" s="3">
        <v>3058.52464295458</v>
      </c>
      <c r="L684" s="3">
        <v>21.584132927375201</v>
      </c>
      <c r="M684" s="3">
        <v>1046.9993679435199</v>
      </c>
      <c r="N684" s="3">
        <v>132.166141207018</v>
      </c>
    </row>
    <row r="685" spans="1:14">
      <c r="A685" s="6">
        <v>1617.9479560852039</v>
      </c>
      <c r="B685" s="3">
        <v>4.8980904134113299</v>
      </c>
      <c r="C685" s="3">
        <v>34319.5557439564</v>
      </c>
      <c r="D685" s="3">
        <v>606.50896678748302</v>
      </c>
      <c r="E685" s="3">
        <v>138960.091163723</v>
      </c>
      <c r="F685" s="3">
        <v>263130.071723653</v>
      </c>
      <c r="G685" s="3">
        <v>2387.8947405366898</v>
      </c>
      <c r="H685" s="3">
        <v>84992.060696942703</v>
      </c>
      <c r="I685" s="3">
        <v>398.63390273921198</v>
      </c>
      <c r="J685" s="3">
        <v>51.977622438241902</v>
      </c>
      <c r="K685" s="3">
        <v>2719.1964326852199</v>
      </c>
      <c r="L685" s="3">
        <v>17.6461667811312</v>
      </c>
      <c r="M685" s="3">
        <v>907.45377385164204</v>
      </c>
      <c r="N685" s="3">
        <v>108.703440476926</v>
      </c>
    </row>
    <row r="686" spans="1:14">
      <c r="A686" s="6">
        <v>1620.331988334656</v>
      </c>
      <c r="B686" s="3">
        <v>3.71540975945824</v>
      </c>
      <c r="C686" s="3">
        <v>32821.806909086299</v>
      </c>
      <c r="D686" s="3">
        <v>587.64992508965997</v>
      </c>
      <c r="E686" s="3">
        <v>144005.56618794799</v>
      </c>
      <c r="F686" s="3">
        <v>264089.49498770002</v>
      </c>
      <c r="G686" s="3">
        <v>2306.9983453355298</v>
      </c>
      <c r="H686" s="3">
        <v>78290.590843302198</v>
      </c>
      <c r="I686" s="3">
        <v>498.81292414587</v>
      </c>
      <c r="J686" s="3">
        <v>51.911566883037402</v>
      </c>
      <c r="K686" s="3">
        <v>2498.7875998270601</v>
      </c>
      <c r="L686" s="3">
        <v>15.334649151986801</v>
      </c>
      <c r="M686" s="3">
        <v>941.20156362322996</v>
      </c>
      <c r="N686" s="3">
        <v>127.217219954792</v>
      </c>
    </row>
    <row r="687" spans="1:14">
      <c r="A687" s="6">
        <v>1622.7119922637919</v>
      </c>
      <c r="B687" s="3">
        <v>4.3344629592674799</v>
      </c>
      <c r="C687" s="3">
        <v>35163.542381829902</v>
      </c>
      <c r="D687" s="3">
        <v>618.036091826541</v>
      </c>
      <c r="E687" s="3">
        <v>162872.054179064</v>
      </c>
      <c r="F687" s="3">
        <v>236071.576322348</v>
      </c>
      <c r="G687" s="3">
        <v>2645.9713161404802</v>
      </c>
      <c r="H687" s="3">
        <v>92520.014436509402</v>
      </c>
      <c r="I687" s="3">
        <v>396.34922595881699</v>
      </c>
      <c r="J687" s="3">
        <v>37.234652760731002</v>
      </c>
      <c r="K687" s="3">
        <v>3199.2514950281302</v>
      </c>
      <c r="L687" s="3">
        <v>21.175844526215101</v>
      </c>
      <c r="M687" s="3">
        <v>971.45710909702495</v>
      </c>
      <c r="N687" s="3">
        <v>137.67139605674001</v>
      </c>
    </row>
    <row r="688" spans="1:14">
      <c r="A688" s="6">
        <v>1625.0960235595719</v>
      </c>
      <c r="B688" s="3">
        <v>5.6991333042894698</v>
      </c>
      <c r="C688" s="3">
        <v>32813.6577957177</v>
      </c>
      <c r="D688" s="3">
        <v>701.06293010753598</v>
      </c>
      <c r="E688" s="3">
        <v>156444.67875390101</v>
      </c>
      <c r="F688" s="3">
        <v>234825.56228180599</v>
      </c>
      <c r="G688" s="3">
        <v>2618.6786578367301</v>
      </c>
      <c r="H688" s="3">
        <v>105226.725621071</v>
      </c>
      <c r="I688" s="3">
        <v>444.94345288148901</v>
      </c>
      <c r="J688" s="3">
        <v>39.117397353112899</v>
      </c>
      <c r="K688" s="3">
        <v>3172.0747857303299</v>
      </c>
      <c r="L688" s="3">
        <v>28.087844573922599</v>
      </c>
      <c r="M688" s="3">
        <v>995.39248211643906</v>
      </c>
      <c r="N688" s="3">
        <v>142.05753420914999</v>
      </c>
    </row>
    <row r="689" spans="1:14">
      <c r="A689" s="6">
        <v>1627.4800596237201</v>
      </c>
      <c r="B689" s="3">
        <v>6.3147694204512996</v>
      </c>
      <c r="C689" s="3">
        <v>34404.649355225898</v>
      </c>
      <c r="D689" s="3">
        <v>544.84815636466794</v>
      </c>
      <c r="E689" s="3">
        <v>151459.173918883</v>
      </c>
      <c r="F689" s="3">
        <v>238407.08324328301</v>
      </c>
      <c r="G689" s="3">
        <v>2865.1945219754102</v>
      </c>
      <c r="H689" s="3">
        <v>105269.783330748</v>
      </c>
      <c r="I689" s="3">
        <v>458.90920012498202</v>
      </c>
      <c r="J689" s="3">
        <v>84.262356476501395</v>
      </c>
      <c r="K689" s="3">
        <v>2706.0823459954199</v>
      </c>
      <c r="L689" s="3">
        <v>21.626194208543399</v>
      </c>
      <c r="M689" s="3">
        <v>1033.6174235687899</v>
      </c>
      <c r="N689" s="3">
        <v>137.12103037485201</v>
      </c>
    </row>
    <row r="690" spans="1:14">
      <c r="A690" s="6">
        <v>1629.860063552856</v>
      </c>
      <c r="B690" s="3">
        <v>6.7027876220953697</v>
      </c>
      <c r="C690" s="3">
        <v>34720.252996015603</v>
      </c>
      <c r="D690" s="3">
        <v>640.504559677359</v>
      </c>
      <c r="E690" s="3">
        <v>156019.14655917301</v>
      </c>
      <c r="F690" s="3">
        <v>240940.797208284</v>
      </c>
      <c r="G690" s="3">
        <v>2409.6131967055398</v>
      </c>
      <c r="H690" s="3">
        <v>95207.017254671402</v>
      </c>
      <c r="I690" s="3">
        <v>411.32281553088598</v>
      </c>
      <c r="J690" s="3">
        <v>42.343165184341998</v>
      </c>
      <c r="K690" s="3">
        <v>2830.6913295827399</v>
      </c>
      <c r="L690" s="3">
        <v>25.2841735339262</v>
      </c>
      <c r="M690" s="3">
        <v>1041.99130905932</v>
      </c>
      <c r="N690" s="3">
        <v>106.83982951675701</v>
      </c>
    </row>
    <row r="691" spans="1:14">
      <c r="A691" s="6">
        <v>1632.2439756393439</v>
      </c>
      <c r="B691" s="3">
        <v>4.0252438271659301</v>
      </c>
      <c r="C691" s="3">
        <v>33209.066714303299</v>
      </c>
      <c r="D691" s="3">
        <v>617.38546639915398</v>
      </c>
      <c r="E691" s="3">
        <v>158044.12961677299</v>
      </c>
      <c r="F691" s="3">
        <v>242448.737828827</v>
      </c>
      <c r="G691" s="3">
        <v>2562.2878433043002</v>
      </c>
      <c r="H691" s="3">
        <v>91522.559308126307</v>
      </c>
      <c r="I691" s="3">
        <v>435.41282976639002</v>
      </c>
      <c r="J691" s="3">
        <v>49.202529124724201</v>
      </c>
      <c r="K691" s="3">
        <v>2789.4183936599402</v>
      </c>
      <c r="L691" s="3">
        <v>17.499866370421302</v>
      </c>
      <c r="M691" s="3">
        <v>1045.35946216247</v>
      </c>
      <c r="N691" s="3">
        <v>116.00252613457801</v>
      </c>
    </row>
    <row r="692" spans="1:14">
      <c r="A692" s="6">
        <v>1634.6280078887919</v>
      </c>
      <c r="B692" s="3">
        <v>2.4924414524565299</v>
      </c>
      <c r="C692" s="3">
        <v>32892.964596725302</v>
      </c>
      <c r="D692" s="3">
        <v>657.82917889130397</v>
      </c>
      <c r="E692" s="3">
        <v>159542.66990027399</v>
      </c>
      <c r="F692" s="3">
        <v>241810.46791079501</v>
      </c>
      <c r="G692" s="3">
        <v>2472.13787631182</v>
      </c>
      <c r="H692" s="3">
        <v>89908.822061988802</v>
      </c>
      <c r="I692" s="3">
        <v>465.62791501460799</v>
      </c>
      <c r="J692" s="3">
        <v>43.304325134395803</v>
      </c>
      <c r="K692" s="3">
        <v>3706.3939430069199</v>
      </c>
      <c r="L692" s="3">
        <v>18.236336813817001</v>
      </c>
      <c r="M692" s="3">
        <v>1057.81509497463</v>
      </c>
      <c r="N692" s="3">
        <v>138.207408350305</v>
      </c>
    </row>
    <row r="693" spans="1:14">
      <c r="A693" s="6">
        <v>1637.0120401382439</v>
      </c>
      <c r="B693" s="3">
        <v>3.5619699479631399</v>
      </c>
      <c r="C693" s="3">
        <v>34671.680569210002</v>
      </c>
      <c r="D693" s="3">
        <v>752.66745313348099</v>
      </c>
      <c r="E693" s="3">
        <v>161869.615425656</v>
      </c>
      <c r="F693" s="3">
        <v>235331.79474374</v>
      </c>
      <c r="G693" s="3">
        <v>2395.9219487218102</v>
      </c>
      <c r="H693" s="3">
        <v>95656.783801400205</v>
      </c>
      <c r="I693" s="3">
        <v>475.38706119133298</v>
      </c>
      <c r="J693" s="3">
        <v>45.989183667445502</v>
      </c>
      <c r="K693" s="3">
        <v>2964.2493675678202</v>
      </c>
      <c r="L693" s="3">
        <v>23.954976689477402</v>
      </c>
      <c r="M693" s="3">
        <v>972.69172906445601</v>
      </c>
      <c r="N693" s="3">
        <v>123.849108751348</v>
      </c>
    </row>
    <row r="694" spans="1:14">
      <c r="A694" s="6">
        <v>1639.3920440673839</v>
      </c>
      <c r="B694" s="3">
        <v>8.4691096343486798</v>
      </c>
      <c r="C694" s="3">
        <v>31544.159316655099</v>
      </c>
      <c r="D694" s="3">
        <v>545.31821187179503</v>
      </c>
      <c r="E694" s="3">
        <v>146013.65183228999</v>
      </c>
      <c r="F694" s="3">
        <v>251484.92462339901</v>
      </c>
      <c r="G694" s="3">
        <v>2549.7670052262101</v>
      </c>
      <c r="H694" s="3">
        <v>95763.490649474901</v>
      </c>
      <c r="I694" s="3">
        <v>414.45304975725901</v>
      </c>
      <c r="J694" s="3">
        <v>50.156511543868099</v>
      </c>
      <c r="K694" s="3">
        <v>2663.27228626018</v>
      </c>
      <c r="L694" s="3">
        <v>17.825244047273799</v>
      </c>
      <c r="M694" s="3">
        <v>1087.5613910955001</v>
      </c>
      <c r="N694" s="3">
        <v>98.616123909045797</v>
      </c>
    </row>
    <row r="695" spans="1:14">
      <c r="A695" s="6">
        <v>1641.775956153868</v>
      </c>
      <c r="B695" s="3">
        <v>6.65382356987398</v>
      </c>
      <c r="C695" s="3">
        <v>33895.708425619203</v>
      </c>
      <c r="D695" s="3">
        <v>700.110281732668</v>
      </c>
      <c r="E695" s="3">
        <v>158694.94000521</v>
      </c>
      <c r="F695" s="3">
        <v>238467.96880676399</v>
      </c>
      <c r="G695" s="3">
        <v>2741.42665557803</v>
      </c>
      <c r="H695" s="3">
        <v>95861.573313905203</v>
      </c>
      <c r="I695" s="3">
        <v>376.39529343410601</v>
      </c>
      <c r="J695" s="3">
        <v>42.901010649609901</v>
      </c>
      <c r="K695" s="3">
        <v>2877.75148155036</v>
      </c>
      <c r="L695" s="3">
        <v>20.142488046964498</v>
      </c>
      <c r="M695" s="3">
        <v>968.67530252504196</v>
      </c>
      <c r="N695" s="3">
        <v>126.317609608918</v>
      </c>
    </row>
    <row r="696" spans="1:14">
      <c r="A696" s="6">
        <v>1644.159992218016</v>
      </c>
      <c r="B696" s="3">
        <v>4.8197691668550497</v>
      </c>
      <c r="C696" s="3">
        <v>33064.3393362473</v>
      </c>
      <c r="D696" s="3">
        <v>671.47926783184801</v>
      </c>
      <c r="E696" s="3">
        <v>155669.78682184999</v>
      </c>
      <c r="F696" s="3">
        <v>246618.354613403</v>
      </c>
      <c r="G696" s="3">
        <v>2878.14557725747</v>
      </c>
      <c r="H696" s="3">
        <v>87681.572923367494</v>
      </c>
      <c r="I696" s="3">
        <v>491.27152640394797</v>
      </c>
      <c r="J696" s="3">
        <v>53.384658795443301</v>
      </c>
      <c r="K696" s="3">
        <v>3200.3782498078999</v>
      </c>
      <c r="L696" s="3">
        <v>24.994232344322398</v>
      </c>
      <c r="M696" s="3">
        <v>1060.25603827596</v>
      </c>
      <c r="N696" s="3">
        <v>124.245244945352</v>
      </c>
    </row>
    <row r="697" spans="1:14">
      <c r="A697" s="6">
        <v>1646.539996147156</v>
      </c>
      <c r="B697" s="3">
        <v>4.7902338155027202</v>
      </c>
      <c r="C697" s="3">
        <v>32680.228258648702</v>
      </c>
      <c r="D697" s="3">
        <v>628.99095375264301</v>
      </c>
      <c r="E697" s="3">
        <v>151682.73605984601</v>
      </c>
      <c r="F697" s="3">
        <v>245009.375293455</v>
      </c>
      <c r="G697" s="3">
        <v>2618.1662551326899</v>
      </c>
      <c r="H697" s="3">
        <v>96816.932293346603</v>
      </c>
      <c r="I697" s="3">
        <v>408.18929794138501</v>
      </c>
      <c r="J697" s="3">
        <v>59.629649989658802</v>
      </c>
      <c r="K697" s="3">
        <v>2735.8615180286201</v>
      </c>
      <c r="L697" s="3">
        <v>24.760701223929701</v>
      </c>
      <c r="M697" s="3">
        <v>909.260636128491</v>
      </c>
      <c r="N697" s="3">
        <v>125.801646137822</v>
      </c>
    </row>
    <row r="698" spans="1:14">
      <c r="A698" s="6">
        <v>1648.924028396608</v>
      </c>
      <c r="B698" s="3">
        <v>3.9537132419301302</v>
      </c>
      <c r="C698" s="3">
        <v>32650.018944189502</v>
      </c>
      <c r="D698" s="3">
        <v>619.68021315581996</v>
      </c>
      <c r="E698" s="3">
        <v>170495.94870378199</v>
      </c>
      <c r="F698" s="3">
        <v>243034.32032654999</v>
      </c>
      <c r="G698" s="3">
        <v>2165.0578195347898</v>
      </c>
      <c r="H698" s="3">
        <v>74729.332434746306</v>
      </c>
      <c r="I698" s="3">
        <v>383.54912810668799</v>
      </c>
      <c r="J698" s="3">
        <v>46.938486739664903</v>
      </c>
      <c r="K698" s="3">
        <v>2975.406217192</v>
      </c>
      <c r="L698" s="3">
        <v>19.3180514431291</v>
      </c>
      <c r="M698" s="3">
        <v>864.04957659587296</v>
      </c>
      <c r="N698" s="3">
        <v>123.20385156509001</v>
      </c>
    </row>
    <row r="699" spans="1:14">
      <c r="A699" s="6">
        <v>1651.3080596923839</v>
      </c>
      <c r="B699" s="3">
        <v>5.6270488180065898</v>
      </c>
      <c r="C699" s="3">
        <v>32067.688283619002</v>
      </c>
      <c r="D699" s="3">
        <v>572.54111179998995</v>
      </c>
      <c r="E699" s="3">
        <v>158523.548853363</v>
      </c>
      <c r="F699" s="3">
        <v>240666.00800485999</v>
      </c>
      <c r="G699" s="3">
        <v>2517.21353276225</v>
      </c>
      <c r="H699" s="3">
        <v>94520.649510825897</v>
      </c>
      <c r="I699" s="3">
        <v>541.84308813818302</v>
      </c>
      <c r="J699" s="3">
        <v>60.288415453833402</v>
      </c>
      <c r="K699" s="3">
        <v>2926.2925917238599</v>
      </c>
      <c r="L699" s="3">
        <v>15.6479995694217</v>
      </c>
      <c r="M699" s="3">
        <v>1006.37055902145</v>
      </c>
      <c r="N699" s="3">
        <v>167.307037891638</v>
      </c>
    </row>
    <row r="700" spans="1:14">
      <c r="A700" s="6">
        <v>1653.691971778868</v>
      </c>
      <c r="B700" s="3">
        <v>5.9626969735972901</v>
      </c>
      <c r="C700" s="3">
        <v>34450.553556538704</v>
      </c>
      <c r="D700" s="3">
        <v>625.29166126275504</v>
      </c>
      <c r="E700" s="3">
        <v>161179.69581760399</v>
      </c>
      <c r="F700" s="3">
        <v>241354.862846562</v>
      </c>
      <c r="G700" s="3">
        <v>2550.2771211713998</v>
      </c>
      <c r="H700" s="3">
        <v>86986.358151217995</v>
      </c>
      <c r="I700" s="3">
        <v>526.35713874478802</v>
      </c>
      <c r="J700" s="3">
        <v>51.689434182279697</v>
      </c>
      <c r="K700" s="3">
        <v>3534.1142958683399</v>
      </c>
      <c r="L700" s="3">
        <v>19.384319683602701</v>
      </c>
      <c r="M700" s="3">
        <v>1019.90157661459</v>
      </c>
      <c r="N700" s="3">
        <v>117.070457039047</v>
      </c>
    </row>
    <row r="701" spans="1:14">
      <c r="A701" s="6">
        <v>1656.071975708008</v>
      </c>
      <c r="B701" s="3">
        <v>7.8183802179970403</v>
      </c>
      <c r="C701" s="3">
        <v>32070.3249309247</v>
      </c>
      <c r="D701" s="3">
        <v>571.46079146837405</v>
      </c>
      <c r="E701" s="3">
        <v>154818.66521998201</v>
      </c>
      <c r="F701" s="3">
        <v>240256.44773873701</v>
      </c>
      <c r="G701" s="3">
        <v>2531.0619970615398</v>
      </c>
      <c r="H701" s="3">
        <v>100253.93347145501</v>
      </c>
      <c r="I701" s="3">
        <v>431.83533847270201</v>
      </c>
      <c r="J701" s="3">
        <v>46.677121237040602</v>
      </c>
      <c r="K701" s="3">
        <v>2932.1893837145399</v>
      </c>
      <c r="L701" s="3">
        <v>16.537551528959298</v>
      </c>
      <c r="M701" s="3">
        <v>1041.38356345946</v>
      </c>
      <c r="N701" s="3">
        <v>151.369772010817</v>
      </c>
    </row>
    <row r="702" spans="1:14">
      <c r="A702" s="6">
        <v>1658.456011772156</v>
      </c>
      <c r="B702" s="3">
        <v>6.6367945674476498</v>
      </c>
      <c r="C702" s="3">
        <v>34206.911412349204</v>
      </c>
      <c r="D702" s="3">
        <v>735.59861221158997</v>
      </c>
      <c r="E702" s="3">
        <v>159916.69590173199</v>
      </c>
      <c r="F702" s="3">
        <v>237285.02027750001</v>
      </c>
      <c r="G702" s="3">
        <v>2583.8654458513302</v>
      </c>
      <c r="H702" s="3">
        <v>95230.538269390905</v>
      </c>
      <c r="I702" s="3">
        <v>502.55300697841898</v>
      </c>
      <c r="J702" s="3">
        <v>38.596505094027599</v>
      </c>
      <c r="K702" s="3">
        <v>3284.5034212662599</v>
      </c>
      <c r="L702" s="3">
        <v>21.554492039109501</v>
      </c>
      <c r="M702" s="3">
        <v>1012.75001100149</v>
      </c>
      <c r="N702" s="3">
        <v>157.317357917538</v>
      </c>
    </row>
    <row r="703" spans="1:14">
      <c r="A703" s="6">
        <v>1660.840044021608</v>
      </c>
      <c r="B703" s="3">
        <v>1.27652416483177</v>
      </c>
      <c r="C703" s="3">
        <v>29548.885686039601</v>
      </c>
      <c r="D703" s="3">
        <v>550.977267563704</v>
      </c>
      <c r="E703" s="3">
        <v>150614.310127998</v>
      </c>
      <c r="F703" s="3">
        <v>234978.657484408</v>
      </c>
      <c r="G703" s="3">
        <v>2431.4488381949</v>
      </c>
      <c r="H703" s="3">
        <v>116557.488619333</v>
      </c>
      <c r="I703" s="3">
        <v>448.39100748181801</v>
      </c>
      <c r="J703" s="3">
        <v>44.4898512507364</v>
      </c>
      <c r="K703" s="3">
        <v>3052.6327946534602</v>
      </c>
      <c r="L703" s="3">
        <v>20.648981333371498</v>
      </c>
      <c r="M703" s="3">
        <v>891.58544152261902</v>
      </c>
      <c r="N703" s="3">
        <v>135.26660218721099</v>
      </c>
    </row>
    <row r="704" spans="1:14">
      <c r="A704" s="6">
        <v>1663.2200479507439</v>
      </c>
      <c r="B704" s="3">
        <v>5.9591452956623296</v>
      </c>
      <c r="C704" s="3">
        <v>34664.504077301499</v>
      </c>
      <c r="D704" s="3">
        <v>736.84852663430502</v>
      </c>
      <c r="E704" s="3">
        <v>152407.208110237</v>
      </c>
      <c r="F704" s="3">
        <v>246201.96084824501</v>
      </c>
      <c r="G704" s="3">
        <v>2487.7259425861598</v>
      </c>
      <c r="H704" s="3">
        <v>91753.880174929407</v>
      </c>
      <c r="I704" s="3">
        <v>342.19743904555997</v>
      </c>
      <c r="J704" s="3">
        <v>44.675839006072998</v>
      </c>
      <c r="K704" s="3">
        <v>3134.56266958179</v>
      </c>
      <c r="L704" s="3">
        <v>27.470939042129299</v>
      </c>
      <c r="M704" s="3">
        <v>973.15615336150495</v>
      </c>
      <c r="N704" s="3">
        <v>128.12605701175701</v>
      </c>
    </row>
    <row r="705" spans="1:14">
      <c r="A705" s="6">
        <v>1665.6039600372319</v>
      </c>
      <c r="B705" s="3">
        <v>3.58889080578887</v>
      </c>
      <c r="C705" s="3">
        <v>33119.690979111903</v>
      </c>
      <c r="D705" s="3">
        <v>656.46239200039099</v>
      </c>
      <c r="E705" s="3">
        <v>145790.17711733899</v>
      </c>
      <c r="F705" s="3">
        <v>255120.04130867199</v>
      </c>
      <c r="G705" s="3">
        <v>2242.61098831975</v>
      </c>
      <c r="H705" s="3">
        <v>89548.113857296907</v>
      </c>
      <c r="I705" s="3">
        <v>414.67904745497299</v>
      </c>
      <c r="J705" s="3">
        <v>44.335965073919198</v>
      </c>
      <c r="K705" s="3">
        <v>2370.8616522201701</v>
      </c>
      <c r="L705" s="3">
        <v>20.3372498876316</v>
      </c>
      <c r="M705" s="3">
        <v>884.83834971851695</v>
      </c>
      <c r="N705" s="3">
        <v>129.45951955877501</v>
      </c>
    </row>
    <row r="706" spans="1:14">
      <c r="A706" s="6">
        <v>1667.9879922866839</v>
      </c>
      <c r="B706" s="3">
        <v>5.8476781015108203</v>
      </c>
      <c r="C706" s="3">
        <v>36151.0372319936</v>
      </c>
      <c r="D706" s="3">
        <v>580.74237430577602</v>
      </c>
      <c r="E706" s="3">
        <v>149244.00581812</v>
      </c>
      <c r="F706" s="3">
        <v>250237.41042509899</v>
      </c>
      <c r="G706" s="3">
        <v>2642.59657095291</v>
      </c>
      <c r="H706" s="3">
        <v>88708.671331600999</v>
      </c>
      <c r="I706" s="3">
        <v>439.84860553112202</v>
      </c>
      <c r="J706" s="3">
        <v>52.851648672337198</v>
      </c>
      <c r="K706" s="3">
        <v>2644.4566471395001</v>
      </c>
      <c r="L706" s="3">
        <v>25.730164240706099</v>
      </c>
      <c r="M706" s="3">
        <v>1088.44445968932</v>
      </c>
      <c r="N706" s="3">
        <v>124.558482394279</v>
      </c>
    </row>
    <row r="707" spans="1:14">
      <c r="A707" s="6">
        <v>1670.3720283508319</v>
      </c>
      <c r="B707" s="3">
        <v>7.8128079646748398</v>
      </c>
      <c r="C707" s="3">
        <v>36139.877485818703</v>
      </c>
      <c r="D707" s="3">
        <v>518.57275166924603</v>
      </c>
      <c r="E707" s="3">
        <v>151322.14511329899</v>
      </c>
      <c r="F707" s="3">
        <v>249009.048819563</v>
      </c>
      <c r="G707" s="3">
        <v>2619.5235322018798</v>
      </c>
      <c r="H707" s="3">
        <v>87922.776944995596</v>
      </c>
      <c r="I707" s="3">
        <v>347.59157890732899</v>
      </c>
      <c r="J707" s="3">
        <v>44.231373408472798</v>
      </c>
      <c r="K707" s="3">
        <v>2903.9348882147401</v>
      </c>
      <c r="L707" s="3">
        <v>24.936807416447198</v>
      </c>
      <c r="M707" s="3">
        <v>906.55121233277805</v>
      </c>
      <c r="N707" s="3">
        <v>115.608822876153</v>
      </c>
    </row>
    <row r="708" spans="1:14">
      <c r="A708" s="6">
        <v>1672.752032279968</v>
      </c>
      <c r="B708" s="3">
        <v>3.2355026400939502</v>
      </c>
      <c r="C708" s="3">
        <v>26413.455721319599</v>
      </c>
      <c r="D708" s="3">
        <v>375.67567961596899</v>
      </c>
      <c r="E708" s="3">
        <v>110518.319935447</v>
      </c>
      <c r="F708" s="3">
        <v>306249.14803997002</v>
      </c>
      <c r="G708" s="3">
        <v>1905.3425884589501</v>
      </c>
      <c r="H708" s="3">
        <v>66591.521363284803</v>
      </c>
      <c r="I708" s="3">
        <v>356.76944673643499</v>
      </c>
      <c r="J708" s="3">
        <v>34.486152561193201</v>
      </c>
      <c r="K708" s="3">
        <v>2011.11597479945</v>
      </c>
      <c r="L708" s="3">
        <v>21.671122404375598</v>
      </c>
      <c r="M708" s="3">
        <v>783.38544713705801</v>
      </c>
      <c r="N708" s="3">
        <v>116.789495596213</v>
      </c>
    </row>
    <row r="709" spans="1:14">
      <c r="A709" s="6">
        <v>1675.1360635757439</v>
      </c>
      <c r="B709" s="3">
        <v>5.1524179156716396</v>
      </c>
      <c r="C709" s="3">
        <v>33592.802857474002</v>
      </c>
      <c r="D709" s="3">
        <v>736.50501546193402</v>
      </c>
      <c r="E709" s="3">
        <v>152164.958510756</v>
      </c>
      <c r="F709" s="3">
        <v>244349.783025796</v>
      </c>
      <c r="G709" s="3">
        <v>2850.7513297242099</v>
      </c>
      <c r="H709" s="3">
        <v>95225.855923099807</v>
      </c>
      <c r="I709" s="3">
        <v>404.00234270221398</v>
      </c>
      <c r="J709" s="3">
        <v>45.639889301158497</v>
      </c>
      <c r="K709" s="3">
        <v>3434.5330008648998</v>
      </c>
      <c r="L709" s="3">
        <v>31.120414704289999</v>
      </c>
      <c r="M709" s="3">
        <v>1015.09537256993</v>
      </c>
      <c r="N709" s="3">
        <v>152.604690110511</v>
      </c>
    </row>
    <row r="710" spans="1:14">
      <c r="A710" s="6">
        <v>1677.5199756622319</v>
      </c>
      <c r="B710" s="3">
        <v>4.3293625585411704</v>
      </c>
      <c r="C710" s="3">
        <v>32916.138946781299</v>
      </c>
      <c r="D710" s="3">
        <v>653.79757387851203</v>
      </c>
      <c r="E710" s="3">
        <v>157129.90189129199</v>
      </c>
      <c r="F710" s="3">
        <v>240782.737523305</v>
      </c>
      <c r="G710" s="3">
        <v>2461.3947462660699</v>
      </c>
      <c r="H710" s="3">
        <v>95798.635696843601</v>
      </c>
      <c r="I710" s="3">
        <v>385.70774656617499</v>
      </c>
      <c r="J710" s="3">
        <v>45.939002889487597</v>
      </c>
      <c r="K710" s="3">
        <v>2629.0638698911898</v>
      </c>
      <c r="L710" s="3">
        <v>26.272857653429501</v>
      </c>
      <c r="M710" s="3">
        <v>1063.0653418414799</v>
      </c>
      <c r="N710" s="3">
        <v>138.66473626609101</v>
      </c>
    </row>
    <row r="711" spans="1:14">
      <c r="A711" s="6">
        <v>1679.899979591368</v>
      </c>
      <c r="B711" s="3">
        <v>8.5416203212338395</v>
      </c>
      <c r="C711" s="3">
        <v>32552.6619203013</v>
      </c>
      <c r="D711" s="3">
        <v>634.88037667358003</v>
      </c>
      <c r="E711" s="3">
        <v>158119.88196451901</v>
      </c>
      <c r="F711" s="3">
        <v>241285.02674114401</v>
      </c>
      <c r="G711" s="3">
        <v>2369.3314969407902</v>
      </c>
      <c r="H711" s="3">
        <v>93748.774461610694</v>
      </c>
      <c r="I711" s="3">
        <v>413.34934968756397</v>
      </c>
      <c r="J711" s="3">
        <v>42.621493267736703</v>
      </c>
      <c r="K711" s="3">
        <v>3085.6078728928301</v>
      </c>
      <c r="L711" s="3">
        <v>31.0978451654086</v>
      </c>
      <c r="M711" s="3">
        <v>970.43096110640602</v>
      </c>
      <c r="N711" s="3">
        <v>157.09413443488501</v>
      </c>
    </row>
    <row r="712" spans="1:14">
      <c r="A712" s="6">
        <v>1682.2840118408201</v>
      </c>
      <c r="B712" s="3">
        <v>7.9888809853044602</v>
      </c>
      <c r="C712" s="3">
        <v>33174.138123169498</v>
      </c>
      <c r="D712" s="3">
        <v>655.18815100290203</v>
      </c>
      <c r="E712" s="3">
        <v>157956.32793791301</v>
      </c>
      <c r="F712" s="3">
        <v>242727.11753064801</v>
      </c>
      <c r="G712" s="3">
        <v>2454.8122843360202</v>
      </c>
      <c r="H712" s="3">
        <v>91115.403894318297</v>
      </c>
      <c r="I712" s="3">
        <v>444.06176378775501</v>
      </c>
      <c r="J712" s="3">
        <v>58.365451264699999</v>
      </c>
      <c r="K712" s="3">
        <v>2939.6466955399301</v>
      </c>
      <c r="L712" s="3">
        <v>26.445002237495999</v>
      </c>
      <c r="M712" s="3">
        <v>1030.15427379986</v>
      </c>
      <c r="N712" s="3">
        <v>145.22320915088</v>
      </c>
    </row>
    <row r="713" spans="1:14">
      <c r="A713" s="6">
        <v>1684.668047904968</v>
      </c>
      <c r="B713" s="3">
        <v>4.1206846859062001</v>
      </c>
      <c r="C713" s="3">
        <v>36943.431493138603</v>
      </c>
      <c r="D713" s="3">
        <v>661.18589080306003</v>
      </c>
      <c r="E713" s="3">
        <v>143665.227381387</v>
      </c>
      <c r="F713" s="3">
        <v>253304.76783957201</v>
      </c>
      <c r="G713" s="3">
        <v>2635.38642302877</v>
      </c>
      <c r="H713" s="3">
        <v>90562.068787759097</v>
      </c>
      <c r="I713" s="3">
        <v>481.14475064965598</v>
      </c>
      <c r="J713" s="3">
        <v>41.630016904982199</v>
      </c>
      <c r="K713" s="3">
        <v>2904.4534541666098</v>
      </c>
      <c r="L713" s="3">
        <v>23.1536232334137</v>
      </c>
      <c r="M713" s="3">
        <v>940.76176928685595</v>
      </c>
      <c r="N713" s="3">
        <v>111.390576272941</v>
      </c>
    </row>
    <row r="714" spans="1:14">
      <c r="A714" s="6">
        <v>1687.051959991456</v>
      </c>
      <c r="B714" s="3">
        <v>5.8845439530076398</v>
      </c>
      <c r="C714" s="3">
        <v>37697.727263538203</v>
      </c>
      <c r="D714" s="3">
        <v>661.84149896373594</v>
      </c>
      <c r="E714" s="3">
        <v>138638.637024294</v>
      </c>
      <c r="F714" s="3">
        <v>255201.47634167501</v>
      </c>
      <c r="G714" s="3">
        <v>2436.2498094838102</v>
      </c>
      <c r="H714" s="3">
        <v>93714.204621247307</v>
      </c>
      <c r="I714" s="3">
        <v>431.95625697324402</v>
      </c>
      <c r="J714" s="3">
        <v>51.787599590372103</v>
      </c>
      <c r="K714" s="3">
        <v>3094.9958869870702</v>
      </c>
      <c r="L714" s="3">
        <v>19.500013558136601</v>
      </c>
      <c r="M714" s="3">
        <v>978.19519134650704</v>
      </c>
      <c r="N714" s="3">
        <v>139.76053564785499</v>
      </c>
    </row>
    <row r="715" spans="1:14">
      <c r="A715" s="6">
        <v>1689.4319639205919</v>
      </c>
      <c r="B715" s="3">
        <v>5.8034775259061204</v>
      </c>
      <c r="C715" s="3">
        <v>31782.861037979601</v>
      </c>
      <c r="D715" s="3">
        <v>561.82354965794502</v>
      </c>
      <c r="E715" s="3">
        <v>157004.127608526</v>
      </c>
      <c r="F715" s="3">
        <v>235529.74015287199</v>
      </c>
      <c r="G715" s="3">
        <v>2568.4623559544402</v>
      </c>
      <c r="H715" s="3">
        <v>104306.093059406</v>
      </c>
      <c r="I715" s="3">
        <v>403.073166400937</v>
      </c>
      <c r="J715" s="3">
        <v>51.007122348899401</v>
      </c>
      <c r="K715" s="3">
        <v>3494.8253738083799</v>
      </c>
      <c r="L715" s="3">
        <v>20.383441290537899</v>
      </c>
      <c r="M715" s="3">
        <v>1058.9055941225199</v>
      </c>
      <c r="N715" s="3">
        <v>123.33133779300699</v>
      </c>
    </row>
    <row r="716" spans="1:14">
      <c r="A716" s="6">
        <v>1691.8159961700439</v>
      </c>
      <c r="B716" s="3">
        <v>7.6866893939725802</v>
      </c>
      <c r="C716" s="3">
        <v>35752.441163989301</v>
      </c>
      <c r="D716" s="3">
        <v>693.71839652950905</v>
      </c>
      <c r="E716" s="3">
        <v>161093.767537598</v>
      </c>
      <c r="F716" s="3">
        <v>239374.07809573101</v>
      </c>
      <c r="G716" s="3">
        <v>2350.36110390769</v>
      </c>
      <c r="H716" s="3">
        <v>89397.013358826996</v>
      </c>
      <c r="I716" s="3">
        <v>403.46890852668702</v>
      </c>
      <c r="J716" s="3">
        <v>63.434958025318103</v>
      </c>
      <c r="K716" s="3">
        <v>3204.5727972023301</v>
      </c>
      <c r="L716" s="3">
        <v>24.915362367498702</v>
      </c>
      <c r="M716" s="3">
        <v>987.59518848243204</v>
      </c>
      <c r="N716" s="3">
        <v>153.58892189867001</v>
      </c>
    </row>
    <row r="717" spans="1:14">
      <c r="A717" s="6">
        <v>1694.200028419496</v>
      </c>
      <c r="B717" s="3">
        <v>8.3592580235798906</v>
      </c>
      <c r="C717" s="3">
        <v>31524.2455768086</v>
      </c>
      <c r="D717" s="3">
        <v>567.53017894413802</v>
      </c>
      <c r="E717" s="3">
        <v>167143.13935082301</v>
      </c>
      <c r="F717" s="3">
        <v>236255.996804258</v>
      </c>
      <c r="G717" s="3">
        <v>2333.81271165818</v>
      </c>
      <c r="H717" s="3">
        <v>90503.040158560805</v>
      </c>
      <c r="I717" s="3">
        <v>350.34831435608902</v>
      </c>
      <c r="J717" s="3">
        <v>54.011446162265202</v>
      </c>
      <c r="K717" s="3">
        <v>2990.92848708159</v>
      </c>
      <c r="L717" s="3">
        <v>21.024214486315302</v>
      </c>
      <c r="M717" s="3">
        <v>991.65182315912796</v>
      </c>
      <c r="N717" s="3">
        <v>150.01484987796499</v>
      </c>
    </row>
    <row r="718" spans="1:14">
      <c r="A718" s="6">
        <v>1696.5800361633319</v>
      </c>
      <c r="B718" s="3">
        <v>4.1037032114712302</v>
      </c>
      <c r="C718" s="3">
        <v>29998.6287836474</v>
      </c>
      <c r="D718" s="3">
        <v>667.07714568668405</v>
      </c>
      <c r="E718" s="3">
        <v>146103.587005184</v>
      </c>
      <c r="F718" s="3">
        <v>257320.50017123501</v>
      </c>
      <c r="G718" s="3">
        <v>2357.8510527328099</v>
      </c>
      <c r="H718" s="3">
        <v>88305.198385180905</v>
      </c>
      <c r="I718" s="3">
        <v>357.96694411445901</v>
      </c>
      <c r="J718" s="3">
        <v>41.692133958152802</v>
      </c>
      <c r="K718" s="3">
        <v>2698.19636510281</v>
      </c>
      <c r="L718" s="3">
        <v>24.551543057141402</v>
      </c>
      <c r="M718" s="3">
        <v>1001.41492454037</v>
      </c>
      <c r="N718" s="3">
        <v>149.82121453020301</v>
      </c>
    </row>
    <row r="719" spans="1:14">
      <c r="A719" s="6">
        <v>1698.9639444351201</v>
      </c>
      <c r="B719" s="3">
        <v>7.6052871067253003</v>
      </c>
      <c r="C719" s="3">
        <v>34640.153215236904</v>
      </c>
      <c r="D719" s="3">
        <v>628.25653214884198</v>
      </c>
      <c r="E719" s="3">
        <v>148364.649144083</v>
      </c>
      <c r="F719" s="3">
        <v>253717.53425594099</v>
      </c>
      <c r="G719" s="3">
        <v>2206.39043199345</v>
      </c>
      <c r="H719" s="3">
        <v>86366.529757336393</v>
      </c>
      <c r="I719" s="3">
        <v>425.502293368366</v>
      </c>
      <c r="J719" s="3">
        <v>41.228206826622603</v>
      </c>
      <c r="K719" s="3">
        <v>2794.9871169562598</v>
      </c>
      <c r="L719" s="3">
        <v>19.289645454935801</v>
      </c>
      <c r="M719" s="3">
        <v>925.32065588659202</v>
      </c>
      <c r="N719" s="3">
        <v>141.78753134324</v>
      </c>
    </row>
    <row r="720" spans="1:14">
      <c r="A720" s="6">
        <v>1701.3479795455919</v>
      </c>
      <c r="B720" s="3">
        <v>9.5497799094152498</v>
      </c>
      <c r="C720" s="3">
        <v>34861.801329647104</v>
      </c>
      <c r="D720" s="3">
        <v>615.29826235407904</v>
      </c>
      <c r="E720" s="3">
        <v>154501.32932335901</v>
      </c>
      <c r="F720" s="3">
        <v>245284.03160223999</v>
      </c>
      <c r="G720" s="3">
        <v>2489.8160061065801</v>
      </c>
      <c r="H720" s="3">
        <v>90505.485187621904</v>
      </c>
      <c r="I720" s="3">
        <v>411.819124403437</v>
      </c>
      <c r="J720" s="3">
        <v>60.329692227654803</v>
      </c>
      <c r="K720" s="3">
        <v>2737.6134983704401</v>
      </c>
      <c r="L720" s="3">
        <v>26.451833139228601</v>
      </c>
      <c r="M720" s="3">
        <v>1021.82408791462</v>
      </c>
      <c r="N720" s="3">
        <v>125.58671793161299</v>
      </c>
    </row>
    <row r="721" spans="1:14">
      <c r="A721" s="6">
        <v>1703.7320117950439</v>
      </c>
      <c r="B721" s="3">
        <v>7.6636069942904896</v>
      </c>
      <c r="C721" s="3">
        <v>36491.549200037203</v>
      </c>
      <c r="D721" s="3">
        <v>701.28993045390496</v>
      </c>
      <c r="E721" s="3">
        <v>150427.06905170699</v>
      </c>
      <c r="F721" s="3">
        <v>240734.733998098</v>
      </c>
      <c r="G721" s="3">
        <v>2523.9479357205</v>
      </c>
      <c r="H721" s="3">
        <v>101200.931770059</v>
      </c>
      <c r="I721" s="3">
        <v>445.63285655456599</v>
      </c>
      <c r="J721" s="3">
        <v>49.023998943488003</v>
      </c>
      <c r="K721" s="3">
        <v>2715.8582488295801</v>
      </c>
      <c r="L721" s="3">
        <v>25.664518873028001</v>
      </c>
      <c r="M721" s="3">
        <v>1081.75066161782</v>
      </c>
      <c r="N721" s="3">
        <v>130.31566050602399</v>
      </c>
    </row>
    <row r="722" spans="1:14">
      <c r="A722" s="6">
        <v>1706.1120157241839</v>
      </c>
      <c r="B722" s="3">
        <v>8.4493844525668305</v>
      </c>
      <c r="C722" s="3">
        <v>33957.009731325401</v>
      </c>
      <c r="D722" s="3">
        <v>689.96291137191702</v>
      </c>
      <c r="E722" s="3">
        <v>156449.434327052</v>
      </c>
      <c r="F722" s="3">
        <v>246800.37910069001</v>
      </c>
      <c r="G722" s="3">
        <v>2394.3510432892999</v>
      </c>
      <c r="H722" s="3">
        <v>86553.469453458994</v>
      </c>
      <c r="I722" s="3">
        <v>462.50710725634599</v>
      </c>
      <c r="J722" s="3">
        <v>39.6470944397606</v>
      </c>
      <c r="K722" s="3">
        <v>2604.8514852160401</v>
      </c>
      <c r="L722" s="3">
        <v>25.428736829220899</v>
      </c>
      <c r="M722" s="3">
        <v>947.94630972287598</v>
      </c>
      <c r="N722" s="3">
        <v>143.147712034394</v>
      </c>
    </row>
    <row r="723" spans="1:14">
      <c r="A723" s="6">
        <v>1708.4960479736319</v>
      </c>
      <c r="B723" s="3">
        <v>5.3104477840213304</v>
      </c>
      <c r="C723" s="3">
        <v>31985.687792674398</v>
      </c>
      <c r="D723" s="3">
        <v>607.01691861000995</v>
      </c>
      <c r="E723" s="3">
        <v>144299.15818379601</v>
      </c>
      <c r="F723" s="3">
        <v>256605.308454585</v>
      </c>
      <c r="G723" s="3">
        <v>2283.5273765058701</v>
      </c>
      <c r="H723" s="3">
        <v>89834.556675874293</v>
      </c>
      <c r="I723" s="3">
        <v>374.87327511243899</v>
      </c>
      <c r="J723" s="3">
        <v>40.837573805427702</v>
      </c>
      <c r="K723" s="3">
        <v>3017.3173408770099</v>
      </c>
      <c r="L723" s="3">
        <v>21.425917199596</v>
      </c>
      <c r="M723" s="3">
        <v>923.08134374468705</v>
      </c>
      <c r="N723" s="3">
        <v>119.79158199100701</v>
      </c>
    </row>
    <row r="724" spans="1:14">
      <c r="A724" s="6">
        <v>1710.8799600601201</v>
      </c>
      <c r="B724" s="3">
        <v>7.16237415486943</v>
      </c>
      <c r="C724" s="3">
        <v>28443.456370425502</v>
      </c>
      <c r="D724" s="3">
        <v>545.70966908624496</v>
      </c>
      <c r="E724" s="3">
        <v>158248.04403458699</v>
      </c>
      <c r="F724" s="3">
        <v>243087.18117396801</v>
      </c>
      <c r="G724" s="3">
        <v>2288.7091777160599</v>
      </c>
      <c r="H724" s="3">
        <v>95550.7346796692</v>
      </c>
      <c r="I724" s="3">
        <v>408.59613241043297</v>
      </c>
      <c r="J724" s="3">
        <v>55.036838847368301</v>
      </c>
      <c r="K724" s="3">
        <v>2526.7551469837999</v>
      </c>
      <c r="L724" s="3">
        <v>20.166974621417101</v>
      </c>
      <c r="M724" s="3">
        <v>921.10002408321304</v>
      </c>
      <c r="N724" s="3">
        <v>113.23062387069</v>
      </c>
    </row>
    <row r="725" spans="1:14">
      <c r="A725" s="6">
        <v>1713.259963989256</v>
      </c>
      <c r="B725" s="3">
        <v>6.1291481991985099</v>
      </c>
      <c r="C725" s="3">
        <v>33134.089040061699</v>
      </c>
      <c r="D725" s="3">
        <v>698.75235601645795</v>
      </c>
      <c r="E725" s="3">
        <v>153627.79263262701</v>
      </c>
      <c r="F725" s="3">
        <v>244969.86048114899</v>
      </c>
      <c r="G725" s="3">
        <v>2869.5461273553701</v>
      </c>
      <c r="H725" s="3">
        <v>92612.780129900697</v>
      </c>
      <c r="I725" s="3">
        <v>473.37141084426003</v>
      </c>
      <c r="J725" s="3">
        <v>44.2087388866425</v>
      </c>
      <c r="K725" s="3">
        <v>3506.80715156631</v>
      </c>
      <c r="L725" s="3">
        <v>17.8950422749847</v>
      </c>
      <c r="M725" s="3">
        <v>1046.40277320169</v>
      </c>
      <c r="N725" s="3">
        <v>147.73730945959301</v>
      </c>
    </row>
    <row r="726" spans="1:14">
      <c r="A726" s="6">
        <v>1715.6440000534039</v>
      </c>
      <c r="B726" s="3">
        <v>7.5041696754356</v>
      </c>
      <c r="C726" s="3">
        <v>30246.361083724802</v>
      </c>
      <c r="D726" s="3">
        <v>574.79780469840898</v>
      </c>
      <c r="E726" s="3">
        <v>153511.40419669301</v>
      </c>
      <c r="F726" s="3">
        <v>251702.44400211499</v>
      </c>
      <c r="G726" s="3">
        <v>2578.9555791961802</v>
      </c>
      <c r="H726" s="3">
        <v>86429.776559022997</v>
      </c>
      <c r="I726" s="3">
        <v>413.71771790854399</v>
      </c>
      <c r="J726" s="3">
        <v>51.241399296453203</v>
      </c>
      <c r="K726" s="3">
        <v>2768.1747642182499</v>
      </c>
      <c r="L726" s="3">
        <v>23.9596835636906</v>
      </c>
      <c r="M726" s="3">
        <v>1008.78424141024</v>
      </c>
      <c r="N726" s="3">
        <v>139.4173371796</v>
      </c>
    </row>
    <row r="727" spans="1:14">
      <c r="A727" s="6">
        <v>1718.028032302856</v>
      </c>
      <c r="B727" s="3">
        <v>5.9760211741972498</v>
      </c>
      <c r="C727" s="3">
        <v>34109.231197351197</v>
      </c>
      <c r="D727" s="3">
        <v>651.03541478498198</v>
      </c>
      <c r="E727" s="3">
        <v>156288.93694624101</v>
      </c>
      <c r="F727" s="3">
        <v>242035.512505525</v>
      </c>
      <c r="G727" s="3">
        <v>2363.1210243866499</v>
      </c>
      <c r="H727" s="3">
        <v>94058.144320153297</v>
      </c>
      <c r="I727" s="3">
        <v>401.61170088433801</v>
      </c>
      <c r="J727" s="3">
        <v>51.698155792994697</v>
      </c>
      <c r="K727" s="3">
        <v>2614.7374979165802</v>
      </c>
      <c r="L727" s="3">
        <v>20.2291952502244</v>
      </c>
      <c r="M727" s="3">
        <v>902.82476634382795</v>
      </c>
      <c r="N727" s="3">
        <v>171.66854212639399</v>
      </c>
    </row>
    <row r="728" spans="1:14">
      <c r="A728" s="6">
        <v>1720.408036231996</v>
      </c>
      <c r="B728" s="3">
        <v>10.701997700099</v>
      </c>
      <c r="C728" s="3">
        <v>31723.688522607401</v>
      </c>
      <c r="D728" s="3">
        <v>665.82060651451195</v>
      </c>
      <c r="E728" s="3">
        <v>162595.08753866999</v>
      </c>
      <c r="F728" s="3">
        <v>238695.80412753599</v>
      </c>
      <c r="G728" s="3">
        <v>2470.7670812208598</v>
      </c>
      <c r="H728" s="3">
        <v>92380.212896344005</v>
      </c>
      <c r="I728" s="3">
        <v>519.15796821983395</v>
      </c>
      <c r="J728" s="3">
        <v>40.147923491661302</v>
      </c>
      <c r="K728" s="3">
        <v>2857.47100551514</v>
      </c>
      <c r="L728" s="3">
        <v>22.171167345562701</v>
      </c>
      <c r="M728" s="3">
        <v>1048.0687708888099</v>
      </c>
      <c r="N728" s="3">
        <v>136.69768933082599</v>
      </c>
    </row>
    <row r="729" spans="1:14">
      <c r="A729" s="6">
        <v>1722.7919483184801</v>
      </c>
      <c r="B729" s="3">
        <v>4.10738901859746</v>
      </c>
      <c r="C729" s="3">
        <v>30777.708640867</v>
      </c>
      <c r="D729" s="3">
        <v>660.20596440628196</v>
      </c>
      <c r="E729" s="3">
        <v>162691.053435493</v>
      </c>
      <c r="F729" s="3">
        <v>240932.55684945901</v>
      </c>
      <c r="G729" s="3">
        <v>2330.7215063539002</v>
      </c>
      <c r="H729" s="3">
        <v>90198.781482165097</v>
      </c>
      <c r="I729" s="3">
        <v>366.62191316773902</v>
      </c>
      <c r="J729" s="3">
        <v>43.047161831864003</v>
      </c>
      <c r="K729" s="3">
        <v>2729.10188245373</v>
      </c>
      <c r="L729" s="3">
        <v>22.740423010466401</v>
      </c>
      <c r="M729" s="3">
        <v>1030.93069576009</v>
      </c>
      <c r="N729" s="3">
        <v>126.479294233652</v>
      </c>
    </row>
    <row r="730" spans="1:14">
      <c r="A730" s="6">
        <v>1725.175979614256</v>
      </c>
      <c r="B730" s="3">
        <v>8.3626454795559901</v>
      </c>
      <c r="C730" s="3">
        <v>34116.371719932897</v>
      </c>
      <c r="D730" s="3">
        <v>645.89918780757296</v>
      </c>
      <c r="E730" s="3">
        <v>164401.07015106</v>
      </c>
      <c r="F730" s="3">
        <v>233073.64280133799</v>
      </c>
      <c r="G730" s="3">
        <v>2414.8715848493398</v>
      </c>
      <c r="H730" s="3">
        <v>96518.168511081705</v>
      </c>
      <c r="I730" s="3">
        <v>507.39355414800599</v>
      </c>
      <c r="J730" s="3">
        <v>46.700670614234497</v>
      </c>
      <c r="K730" s="3">
        <v>2676.47853395429</v>
      </c>
      <c r="L730" s="3">
        <v>19.000895839878101</v>
      </c>
      <c r="M730" s="3">
        <v>1005.63882974287</v>
      </c>
      <c r="N730" s="3">
        <v>140.14746219080899</v>
      </c>
    </row>
    <row r="731" spans="1:14">
      <c r="A731" s="6">
        <v>1727.5600156784039</v>
      </c>
      <c r="B731" s="3">
        <v>7.3875488324105403</v>
      </c>
      <c r="C731" s="3">
        <v>29251.906277054401</v>
      </c>
      <c r="D731" s="3">
        <v>574.69794877024401</v>
      </c>
      <c r="E731" s="3">
        <v>149625.00781338499</v>
      </c>
      <c r="F731" s="3">
        <v>249602.88375881201</v>
      </c>
      <c r="G731" s="3">
        <v>2431.5939733979199</v>
      </c>
      <c r="H731" s="3">
        <v>96142.006179617703</v>
      </c>
      <c r="I731" s="3">
        <v>381.69821135372098</v>
      </c>
      <c r="J731" s="3">
        <v>43.893086158478702</v>
      </c>
      <c r="K731" s="3">
        <v>2716.7484962876401</v>
      </c>
      <c r="L731" s="3">
        <v>19.493247224069901</v>
      </c>
      <c r="M731" s="3">
        <v>965.00226023154505</v>
      </c>
      <c r="N731" s="3">
        <v>94.901414184867505</v>
      </c>
    </row>
    <row r="732" spans="1:14">
      <c r="A732" s="6">
        <v>1729.9400196075439</v>
      </c>
      <c r="B732" s="3">
        <v>8.0481938985277797</v>
      </c>
      <c r="C732" s="3">
        <v>36531.615096562797</v>
      </c>
      <c r="D732" s="3">
        <v>665.58051071290299</v>
      </c>
      <c r="E732" s="3">
        <v>158305.17695204701</v>
      </c>
      <c r="F732" s="3">
        <v>233293.571892773</v>
      </c>
      <c r="G732" s="3">
        <v>2557.5425656841699</v>
      </c>
      <c r="H732" s="3">
        <v>101430.89472768801</v>
      </c>
      <c r="I732" s="3">
        <v>492.96885045028603</v>
      </c>
      <c r="J732" s="3">
        <v>44.122662658341802</v>
      </c>
      <c r="K732" s="3">
        <v>3222.31699810794</v>
      </c>
      <c r="L732" s="3">
        <v>19.405766762195501</v>
      </c>
      <c r="M732" s="3">
        <v>1050.7911130986699</v>
      </c>
      <c r="N732" s="3">
        <v>126.954527339563</v>
      </c>
    </row>
    <row r="733" spans="1:14">
      <c r="A733" s="6">
        <v>1732.324051856996</v>
      </c>
      <c r="B733" s="3">
        <v>4.74969384536469</v>
      </c>
      <c r="C733" s="3">
        <v>34446.598733273197</v>
      </c>
      <c r="D733" s="3">
        <v>601.25296524273904</v>
      </c>
      <c r="E733" s="3">
        <v>152733.770063259</v>
      </c>
      <c r="F733" s="3">
        <v>244203.252873341</v>
      </c>
      <c r="G733" s="3">
        <v>2334.3532969542998</v>
      </c>
      <c r="H733" s="3">
        <v>95388.229318215599</v>
      </c>
      <c r="I733" s="3">
        <v>537.99355209078499</v>
      </c>
      <c r="J733" s="3">
        <v>54.255216104297702</v>
      </c>
      <c r="K733" s="3">
        <v>2421.3690058151201</v>
      </c>
      <c r="L733" s="3">
        <v>21.7601551089883</v>
      </c>
      <c r="M733" s="3">
        <v>867.03806891153795</v>
      </c>
      <c r="N733" s="3">
        <v>119.838382606311</v>
      </c>
    </row>
    <row r="734" spans="1:14">
      <c r="A734" s="6">
        <v>1734.7079639434801</v>
      </c>
      <c r="B734" s="3">
        <v>8.6246094568357705</v>
      </c>
      <c r="C734" s="3">
        <v>40079.160625889097</v>
      </c>
      <c r="D734" s="3">
        <v>548.02525523919405</v>
      </c>
      <c r="E734" s="3">
        <v>150414.75947837901</v>
      </c>
      <c r="F734" s="3">
        <v>237587.207798099</v>
      </c>
      <c r="G734" s="3">
        <v>2510.3233447079401</v>
      </c>
      <c r="H734" s="3">
        <v>102673.965103378</v>
      </c>
      <c r="I734" s="3">
        <v>407.17172724757199</v>
      </c>
      <c r="J734" s="3">
        <v>51.566017590104202</v>
      </c>
      <c r="K734" s="3">
        <v>2934.6047775884599</v>
      </c>
      <c r="L734" s="3">
        <v>19.202142106493401</v>
      </c>
      <c r="M734" s="3">
        <v>1014.91809064141</v>
      </c>
      <c r="N734" s="3">
        <v>125.770130502783</v>
      </c>
    </row>
    <row r="735" spans="1:14">
      <c r="A735" s="6">
        <v>1737.0879678726201</v>
      </c>
      <c r="B735" s="3">
        <v>8.3333234728190497</v>
      </c>
      <c r="C735" s="3">
        <v>32249.449403873201</v>
      </c>
      <c r="D735" s="3">
        <v>517.49444820178803</v>
      </c>
      <c r="E735" s="3">
        <v>144090.28397278499</v>
      </c>
      <c r="F735" s="3">
        <v>258429.02552566901</v>
      </c>
      <c r="G735" s="3">
        <v>2534.1966929036798</v>
      </c>
      <c r="H735" s="3">
        <v>86811.169752997594</v>
      </c>
      <c r="I735" s="3">
        <v>419.70626481698798</v>
      </c>
      <c r="J735" s="3">
        <v>48.857548421192902</v>
      </c>
      <c r="K735" s="3">
        <v>2996.63872497896</v>
      </c>
      <c r="L735" s="3">
        <v>16.165595980684699</v>
      </c>
      <c r="M735" s="3">
        <v>1054.32109092826</v>
      </c>
      <c r="N735" s="3">
        <v>120.43181429603899</v>
      </c>
    </row>
    <row r="736" spans="1:14">
      <c r="A736" s="6">
        <v>1739.472003936768</v>
      </c>
      <c r="B736" s="3">
        <v>9.3866423752594699</v>
      </c>
      <c r="C736" s="3">
        <v>36201.290410655201</v>
      </c>
      <c r="D736" s="3">
        <v>745.67375335562497</v>
      </c>
      <c r="E736" s="3">
        <v>171893.00168599401</v>
      </c>
      <c r="F736" s="3">
        <v>228039.30582836701</v>
      </c>
      <c r="G736" s="3">
        <v>2789.9303732948802</v>
      </c>
      <c r="H736" s="3">
        <v>91091.853334968197</v>
      </c>
      <c r="I736" s="3">
        <v>409.78782521650402</v>
      </c>
      <c r="J736" s="3">
        <v>43.3287451357915</v>
      </c>
      <c r="K736" s="3">
        <v>3317.5333595843399</v>
      </c>
      <c r="L736" s="3">
        <v>26.210012424842699</v>
      </c>
      <c r="M736" s="3">
        <v>1103.4321259409501</v>
      </c>
      <c r="N736" s="3">
        <v>135.66353011481499</v>
      </c>
    </row>
    <row r="737" spans="1:14">
      <c r="A737" s="6">
        <v>1741.8560361862201</v>
      </c>
      <c r="B737" s="3">
        <v>9.8415703190153501</v>
      </c>
      <c r="C737" s="3">
        <v>33177.600950615</v>
      </c>
      <c r="D737" s="3">
        <v>590.946640385622</v>
      </c>
      <c r="E737" s="3">
        <v>150046.91982651601</v>
      </c>
      <c r="F737" s="3">
        <v>247035.959239369</v>
      </c>
      <c r="G737" s="3">
        <v>2465.70329252908</v>
      </c>
      <c r="H737" s="3">
        <v>95647.542807458405</v>
      </c>
      <c r="I737" s="3">
        <v>465.56746687937999</v>
      </c>
      <c r="J737" s="3">
        <v>50.539645235757199</v>
      </c>
      <c r="K737" s="3">
        <v>2535.29491420661</v>
      </c>
      <c r="L737" s="3">
        <v>24.314522069685601</v>
      </c>
      <c r="M737" s="3">
        <v>997.65141650059297</v>
      </c>
      <c r="N737" s="3">
        <v>149.93870111175499</v>
      </c>
    </row>
    <row r="738" spans="1:14">
      <c r="A738" s="6">
        <v>1744.2399482727039</v>
      </c>
      <c r="B738" s="3">
        <v>8.0076852174301507</v>
      </c>
      <c r="C738" s="3">
        <v>29614.1689439974</v>
      </c>
      <c r="D738" s="3">
        <v>554.39153811230597</v>
      </c>
      <c r="E738" s="3">
        <v>132030.904290776</v>
      </c>
      <c r="F738" s="3">
        <v>237706.36803918899</v>
      </c>
      <c r="G738" s="3">
        <v>2118.2079393942699</v>
      </c>
      <c r="H738" s="3">
        <v>138341.49071921801</v>
      </c>
      <c r="I738" s="3">
        <v>338.33932038679501</v>
      </c>
      <c r="J738" s="3">
        <v>42.726724284526199</v>
      </c>
      <c r="K738" s="3">
        <v>2562.9807691756</v>
      </c>
      <c r="L738" s="3">
        <v>18.4516224817921</v>
      </c>
      <c r="M738" s="3">
        <v>820.74576564079996</v>
      </c>
      <c r="N738" s="3">
        <v>106.80630579388399</v>
      </c>
    </row>
    <row r="739" spans="1:14">
      <c r="A739" s="6">
        <v>1746.6199522018439</v>
      </c>
      <c r="B739" s="3">
        <v>7.9054038549926204</v>
      </c>
      <c r="C739" s="3">
        <v>36208.181043764504</v>
      </c>
      <c r="D739" s="3">
        <v>496.61595087689</v>
      </c>
      <c r="E739" s="3">
        <v>153121.478443386</v>
      </c>
      <c r="F739" s="3">
        <v>243355.69802606801</v>
      </c>
      <c r="G739" s="3">
        <v>2586.4455674828</v>
      </c>
      <c r="H739" s="3">
        <v>93458.605020298593</v>
      </c>
      <c r="I739" s="3">
        <v>454.18012207554699</v>
      </c>
      <c r="J739" s="3">
        <v>38.612973795207402</v>
      </c>
      <c r="K739" s="3">
        <v>3376.6651977894198</v>
      </c>
      <c r="L739" s="3">
        <v>19.6699246247384</v>
      </c>
      <c r="M739" s="3">
        <v>1010.75023408539</v>
      </c>
      <c r="N739" s="3">
        <v>149.21799558651401</v>
      </c>
    </row>
    <row r="740" spans="1:14">
      <c r="A740" s="6">
        <v>1749.0039844512919</v>
      </c>
      <c r="B740" s="3">
        <v>9.3147141538896907</v>
      </c>
      <c r="C740" s="3">
        <v>34026.978725872097</v>
      </c>
      <c r="D740" s="3">
        <v>562.00977357288798</v>
      </c>
      <c r="E740" s="3">
        <v>146596.10298337301</v>
      </c>
      <c r="F740" s="3">
        <v>252606.45549615801</v>
      </c>
      <c r="G740" s="3">
        <v>2317.1368846280702</v>
      </c>
      <c r="H740" s="3">
        <v>91073.851558033901</v>
      </c>
      <c r="I740" s="3">
        <v>435.09121813064598</v>
      </c>
      <c r="J740" s="3">
        <v>45.835867729750099</v>
      </c>
      <c r="K740" s="3">
        <v>2761.8692907753598</v>
      </c>
      <c r="L740" s="3">
        <v>22.816244489179901</v>
      </c>
      <c r="M740" s="3">
        <v>892.702718043696</v>
      </c>
      <c r="N740" s="3">
        <v>129.40691437832399</v>
      </c>
    </row>
    <row r="741" spans="1:14">
      <c r="A741" s="6">
        <v>1751.3880157470719</v>
      </c>
      <c r="B741" s="3">
        <v>11.231984737974599</v>
      </c>
      <c r="C741" s="3">
        <v>32083.866491441</v>
      </c>
      <c r="D741" s="3">
        <v>703.081906305134</v>
      </c>
      <c r="E741" s="3">
        <v>160871.70318809999</v>
      </c>
      <c r="F741" s="3">
        <v>239012.02092904999</v>
      </c>
      <c r="G741" s="3">
        <v>2526.6880108985902</v>
      </c>
      <c r="H741" s="3">
        <v>93822.332967195907</v>
      </c>
      <c r="I741" s="3">
        <v>408.39282830649398</v>
      </c>
      <c r="J741" s="3">
        <v>47.439370534098501</v>
      </c>
      <c r="K741" s="3">
        <v>3011.4054286783598</v>
      </c>
      <c r="L741" s="3">
        <v>17.8113417922732</v>
      </c>
      <c r="M741" s="3">
        <v>996.52558687615101</v>
      </c>
      <c r="N741" s="3">
        <v>127.658285009148</v>
      </c>
    </row>
    <row r="742" spans="1:14">
      <c r="A742" s="6">
        <v>1753.7680244445801</v>
      </c>
      <c r="B742" s="3">
        <v>9.7372351002216995</v>
      </c>
      <c r="C742" s="3">
        <v>31423.679605024801</v>
      </c>
      <c r="D742" s="3">
        <v>547.96025488679595</v>
      </c>
      <c r="E742" s="3">
        <v>147197.891208913</v>
      </c>
      <c r="F742" s="3">
        <v>251793.82740799099</v>
      </c>
      <c r="G742" s="3">
        <v>2271.1410818951299</v>
      </c>
      <c r="H742" s="3">
        <v>94060.060042895493</v>
      </c>
      <c r="I742" s="3">
        <v>342.08788573014402</v>
      </c>
      <c r="J742" s="3">
        <v>41.652999130409903</v>
      </c>
      <c r="K742" s="3">
        <v>2853.49919914272</v>
      </c>
      <c r="L742" s="3">
        <v>18.927777005756301</v>
      </c>
      <c r="M742" s="3">
        <v>939.19067010298602</v>
      </c>
      <c r="N742" s="3">
        <v>131.790741036578</v>
      </c>
    </row>
    <row r="743" spans="1:14">
      <c r="A743" s="6">
        <v>1756.152055740356</v>
      </c>
      <c r="B743" s="3">
        <v>10.662509165203801</v>
      </c>
      <c r="C743" s="3">
        <v>32055.245894554198</v>
      </c>
      <c r="D743" s="3">
        <v>571.69168612435794</v>
      </c>
      <c r="E743" s="3">
        <v>154693.442032324</v>
      </c>
      <c r="F743" s="3">
        <v>247722.80102728601</v>
      </c>
      <c r="G743" s="3">
        <v>2620.6938921482201</v>
      </c>
      <c r="H743" s="3">
        <v>88858.169919464301</v>
      </c>
      <c r="I743" s="3">
        <v>491.68002708391799</v>
      </c>
      <c r="J743" s="3">
        <v>50.169315015274897</v>
      </c>
      <c r="K743" s="3">
        <v>3045.87446080564</v>
      </c>
      <c r="L743" s="3">
        <v>18.816902627301701</v>
      </c>
      <c r="M743" s="3">
        <v>948.222350615908</v>
      </c>
      <c r="N743" s="3">
        <v>125.48457964379401</v>
      </c>
    </row>
    <row r="744" spans="1:14">
      <c r="A744" s="6">
        <v>1758.5359678268439</v>
      </c>
      <c r="B744" s="3">
        <v>10.724020012914201</v>
      </c>
      <c r="C744" s="3">
        <v>30243.875879486801</v>
      </c>
      <c r="D744" s="3">
        <v>637.829533605915</v>
      </c>
      <c r="E744" s="3">
        <v>143628.11137087599</v>
      </c>
      <c r="F744" s="3">
        <v>253802.75798333201</v>
      </c>
      <c r="G744" s="3">
        <v>2234.6216228343901</v>
      </c>
      <c r="H744" s="3">
        <v>96926.099804974394</v>
      </c>
      <c r="I744" s="3">
        <v>525.72869720845597</v>
      </c>
      <c r="J744" s="3">
        <v>39.737570495871701</v>
      </c>
      <c r="K744" s="3">
        <v>2560.3903383022998</v>
      </c>
      <c r="L744" s="3">
        <v>20.6882357457566</v>
      </c>
      <c r="M744" s="3">
        <v>942.041658867053</v>
      </c>
      <c r="N744" s="3">
        <v>120.795946524513</v>
      </c>
    </row>
    <row r="745" spans="1:14">
      <c r="A745" s="6">
        <v>1760.9200000762919</v>
      </c>
      <c r="B745" s="3">
        <v>13.041183961457699</v>
      </c>
      <c r="C745" s="3">
        <v>35345.140758976799</v>
      </c>
      <c r="D745" s="3">
        <v>591.58363948006502</v>
      </c>
      <c r="E745" s="3">
        <v>154655.82671327601</v>
      </c>
      <c r="F745" s="3">
        <v>242175.61672462901</v>
      </c>
      <c r="G745" s="3">
        <v>2375.3888931801898</v>
      </c>
      <c r="H745" s="3">
        <v>94473.179814776202</v>
      </c>
      <c r="I745" s="3">
        <v>435.773219716207</v>
      </c>
      <c r="J745" s="3">
        <v>45.182667731940597</v>
      </c>
      <c r="K745" s="3">
        <v>2999.5598041244498</v>
      </c>
      <c r="L745" s="3">
        <v>18.259096345643201</v>
      </c>
      <c r="M745" s="3">
        <v>992.18713839556494</v>
      </c>
      <c r="N745" s="3">
        <v>136.73566849705301</v>
      </c>
    </row>
    <row r="746" spans="1:14">
      <c r="A746" s="6">
        <v>1763.3000040054319</v>
      </c>
      <c r="B746" s="3">
        <v>8.5442938543440601</v>
      </c>
      <c r="C746" s="3">
        <v>35095.2102544308</v>
      </c>
      <c r="D746" s="3">
        <v>579.43132371582897</v>
      </c>
      <c r="E746" s="3">
        <v>159907.066945172</v>
      </c>
      <c r="F746" s="3">
        <v>242932.61726836101</v>
      </c>
      <c r="G746" s="3">
        <v>2481.32297924248</v>
      </c>
      <c r="H746" s="3">
        <v>86400.836766779496</v>
      </c>
      <c r="I746" s="3">
        <v>507.07312703653901</v>
      </c>
      <c r="J746" s="3">
        <v>47.736410692051798</v>
      </c>
      <c r="K746" s="3">
        <v>2880.5055149607401</v>
      </c>
      <c r="L746" s="3">
        <v>20.0335949356163</v>
      </c>
      <c r="M746" s="3">
        <v>1027.7660164752499</v>
      </c>
      <c r="N746" s="3">
        <v>118.04996540268699</v>
      </c>
    </row>
    <row r="747" spans="1:14">
      <c r="A747" s="6">
        <v>1765.6840400695801</v>
      </c>
      <c r="B747" s="3">
        <v>7.6932845637169498</v>
      </c>
      <c r="C747" s="3">
        <v>39653.212564214402</v>
      </c>
      <c r="D747" s="3">
        <v>658.06746587037799</v>
      </c>
      <c r="E747" s="3">
        <v>153045.15266582501</v>
      </c>
      <c r="F747" s="3">
        <v>236097.05104235001</v>
      </c>
      <c r="G747" s="3">
        <v>2525.0761603844498</v>
      </c>
      <c r="H747" s="3">
        <v>100607.260076675</v>
      </c>
      <c r="I747" s="3">
        <v>513.406892262827</v>
      </c>
      <c r="J747" s="3">
        <v>62.981518192284</v>
      </c>
      <c r="K747" s="3">
        <v>3747.2978206975599</v>
      </c>
      <c r="L747" s="3">
        <v>22.9293932541405</v>
      </c>
      <c r="M747" s="3">
        <v>1189.86384309389</v>
      </c>
      <c r="N747" s="3">
        <v>158.49128701192899</v>
      </c>
    </row>
    <row r="748" spans="1:14">
      <c r="A748" s="6">
        <v>1768.067948341368</v>
      </c>
      <c r="B748" s="3">
        <v>9.6783147768996702</v>
      </c>
      <c r="C748" s="3">
        <v>32844.2979688704</v>
      </c>
      <c r="D748" s="3">
        <v>615.39940806536299</v>
      </c>
      <c r="E748" s="3">
        <v>156369.08814639301</v>
      </c>
      <c r="F748" s="3">
        <v>243664.48342923899</v>
      </c>
      <c r="G748" s="3">
        <v>2570.2221037986701</v>
      </c>
      <c r="H748" s="3">
        <v>92022.7179688053</v>
      </c>
      <c r="I748" s="3">
        <v>368.12710503652102</v>
      </c>
      <c r="J748" s="3">
        <v>45.703978951192397</v>
      </c>
      <c r="K748" s="3">
        <v>3010.9608999492202</v>
      </c>
      <c r="L748" s="3">
        <v>22.5722785740377</v>
      </c>
      <c r="M748" s="3">
        <v>1127.1543721713999</v>
      </c>
      <c r="N748" s="3">
        <v>175.24586426710999</v>
      </c>
    </row>
    <row r="749" spans="1:14">
      <c r="A749" s="6">
        <v>1770.4479560852039</v>
      </c>
      <c r="B749" s="3">
        <v>8.5363978671237</v>
      </c>
      <c r="C749" s="3">
        <v>30975.111121768801</v>
      </c>
      <c r="D749" s="3">
        <v>541.98756238678595</v>
      </c>
      <c r="E749" s="3">
        <v>167002.762043214</v>
      </c>
      <c r="F749" s="3">
        <v>240058.43888865499</v>
      </c>
      <c r="G749" s="3">
        <v>2392.7066073946798</v>
      </c>
      <c r="H749" s="3">
        <v>85569.352486608201</v>
      </c>
      <c r="I749" s="3">
        <v>490.05485428475401</v>
      </c>
      <c r="J749" s="3">
        <v>49.017526834480201</v>
      </c>
      <c r="K749" s="3">
        <v>2655.0647603658699</v>
      </c>
      <c r="L749" s="3">
        <v>18.4644085069048</v>
      </c>
      <c r="M749" s="3">
        <v>967.35490901034404</v>
      </c>
      <c r="N749" s="3">
        <v>134.23564159452599</v>
      </c>
    </row>
    <row r="750" spans="1:14">
      <c r="A750" s="6">
        <v>1772.831988334656</v>
      </c>
      <c r="B750" s="3">
        <v>10.8832867082177</v>
      </c>
      <c r="C750" s="3">
        <v>27535.6691796493</v>
      </c>
      <c r="D750" s="3">
        <v>512.29251652898699</v>
      </c>
      <c r="E750" s="3">
        <v>143092.03415539299</v>
      </c>
      <c r="F750" s="3">
        <v>266394.09035221901</v>
      </c>
      <c r="G750" s="3">
        <v>2065.8525301862101</v>
      </c>
      <c r="H750" s="3">
        <v>81631.948499997903</v>
      </c>
      <c r="I750" s="3">
        <v>373.88386459529403</v>
      </c>
      <c r="J750" s="3">
        <v>48.138632795487297</v>
      </c>
      <c r="K750" s="3">
        <v>2455.00866039327</v>
      </c>
      <c r="L750" s="3">
        <v>24.232622905685499</v>
      </c>
      <c r="M750" s="3">
        <v>874.82262145185996</v>
      </c>
      <c r="N750" s="3">
        <v>112.058435371098</v>
      </c>
    </row>
    <row r="751" spans="1:14">
      <c r="A751" s="6">
        <v>1775.2160196304319</v>
      </c>
      <c r="B751" s="3">
        <v>7.4741981114179996</v>
      </c>
      <c r="C751" s="3">
        <v>33528.737354632001</v>
      </c>
      <c r="D751" s="3">
        <v>554.78592950208895</v>
      </c>
      <c r="E751" s="3">
        <v>148810.149132252</v>
      </c>
      <c r="F751" s="3">
        <v>251154.190373399</v>
      </c>
      <c r="G751" s="3">
        <v>2655.7850058532699</v>
      </c>
      <c r="H751" s="3">
        <v>90166.841363608895</v>
      </c>
      <c r="I751" s="3">
        <v>490.917006342158</v>
      </c>
      <c r="J751" s="3">
        <v>60.309061235976799</v>
      </c>
      <c r="K751" s="3">
        <v>2903.9408869077001</v>
      </c>
      <c r="L751" s="3">
        <v>28.965609444315799</v>
      </c>
      <c r="M751" s="3">
        <v>1014.91227916996</v>
      </c>
      <c r="N751" s="3">
        <v>152.18497446030401</v>
      </c>
    </row>
    <row r="752" spans="1:14">
      <c r="A752" s="6">
        <v>1777.6000518798839</v>
      </c>
      <c r="B752" s="3">
        <v>6.1797508849272296</v>
      </c>
      <c r="C752" s="3">
        <v>28581.1365685007</v>
      </c>
      <c r="D752" s="3">
        <v>697.37735743145299</v>
      </c>
      <c r="E752" s="3">
        <v>140350.48760635499</v>
      </c>
      <c r="F752" s="3">
        <v>265684.66038547701</v>
      </c>
      <c r="G752" s="3">
        <v>2224.9413406134399</v>
      </c>
      <c r="H752" s="3">
        <v>84673.248945698302</v>
      </c>
      <c r="I752" s="3">
        <v>384.20885200857703</v>
      </c>
      <c r="J752" s="3">
        <v>39.782985795285697</v>
      </c>
      <c r="K752" s="3">
        <v>2806.16274694302</v>
      </c>
      <c r="L752" s="3">
        <v>18.194673491758699</v>
      </c>
      <c r="M752" s="3">
        <v>945.05104178910005</v>
      </c>
      <c r="N752" s="3">
        <v>121.866251076762</v>
      </c>
    </row>
    <row r="753" spans="1:14">
      <c r="A753" s="6">
        <v>1779.9800596237201</v>
      </c>
      <c r="B753" s="3">
        <v>10.3545284421589</v>
      </c>
      <c r="C753" s="3">
        <v>34377.429752787597</v>
      </c>
      <c r="D753" s="3">
        <v>580.25264604191102</v>
      </c>
      <c r="E753" s="3">
        <v>144039.18353468701</v>
      </c>
      <c r="F753" s="3">
        <v>251761.519141197</v>
      </c>
      <c r="G753" s="3">
        <v>2823.3794829283802</v>
      </c>
      <c r="H753" s="3">
        <v>94802.910574150301</v>
      </c>
      <c r="I753" s="3">
        <v>395.653931388773</v>
      </c>
      <c r="J753" s="3">
        <v>47.689128771651603</v>
      </c>
      <c r="K753" s="3">
        <v>2907.7045117436701</v>
      </c>
      <c r="L753" s="3">
        <v>19.390361580603699</v>
      </c>
      <c r="M753" s="3">
        <v>1009.89875838924</v>
      </c>
      <c r="N753" s="3">
        <v>172.25491876987601</v>
      </c>
    </row>
    <row r="754" spans="1:14">
      <c r="A754" s="6">
        <v>1782.363967895508</v>
      </c>
      <c r="B754" s="3">
        <v>9.0602961399642403</v>
      </c>
      <c r="C754" s="3">
        <v>34688.868897951303</v>
      </c>
      <c r="D754" s="3">
        <v>685.10865544757803</v>
      </c>
      <c r="E754" s="3">
        <v>160739.74759758799</v>
      </c>
      <c r="F754" s="3">
        <v>237321.98107876099</v>
      </c>
      <c r="G754" s="3">
        <v>2765.0067436909599</v>
      </c>
      <c r="H754" s="3">
        <v>93685.6673435025</v>
      </c>
      <c r="I754" s="3">
        <v>553.20549501480298</v>
      </c>
      <c r="J754" s="3">
        <v>53.197238051334203</v>
      </c>
      <c r="K754" s="3">
        <v>3016.9805341523202</v>
      </c>
      <c r="L754" s="3">
        <v>22.815012241006201</v>
      </c>
      <c r="M754" s="3">
        <v>998.721452534327</v>
      </c>
      <c r="N754" s="3">
        <v>151.81613310391299</v>
      </c>
    </row>
    <row r="755" spans="1:14">
      <c r="A755" s="6">
        <v>1784.748003959656</v>
      </c>
      <c r="B755" s="3">
        <v>9.2372452907021803</v>
      </c>
      <c r="C755" s="3">
        <v>34411.1758747735</v>
      </c>
      <c r="D755" s="3">
        <v>602.32536367150306</v>
      </c>
      <c r="E755" s="3">
        <v>150028.53068458501</v>
      </c>
      <c r="F755" s="3">
        <v>240431.81233384099</v>
      </c>
      <c r="G755" s="3">
        <v>2397.25313419342</v>
      </c>
      <c r="H755" s="3">
        <v>104192.593696168</v>
      </c>
      <c r="I755" s="3">
        <v>376.213750557992</v>
      </c>
      <c r="J755" s="3">
        <v>41.5602460799537</v>
      </c>
      <c r="K755" s="3">
        <v>3118.0107151990201</v>
      </c>
      <c r="L755" s="3">
        <v>26.191654403157202</v>
      </c>
      <c r="M755" s="3">
        <v>1020.4841812869701</v>
      </c>
      <c r="N755" s="3">
        <v>141.624855570666</v>
      </c>
    </row>
    <row r="756" spans="1:14">
      <c r="A756" s="6">
        <v>1787.1280078887919</v>
      </c>
      <c r="B756" s="3">
        <v>8.4986215581172608</v>
      </c>
      <c r="C756" s="3">
        <v>34523.494412039799</v>
      </c>
      <c r="D756" s="3">
        <v>591.66309721229504</v>
      </c>
      <c r="E756" s="3">
        <v>143898.72978196599</v>
      </c>
      <c r="F756" s="3">
        <v>252760.60253507001</v>
      </c>
      <c r="G756" s="3">
        <v>2183.6469892094701</v>
      </c>
      <c r="H756" s="3">
        <v>93947.859192486605</v>
      </c>
      <c r="I756" s="3">
        <v>390.25269513565098</v>
      </c>
      <c r="J756" s="3">
        <v>46.0100670804405</v>
      </c>
      <c r="K756" s="3">
        <v>2921.5170178549602</v>
      </c>
      <c r="L756" s="3">
        <v>16.704575523625799</v>
      </c>
      <c r="M756" s="3">
        <v>937.27575379248105</v>
      </c>
      <c r="N756" s="3">
        <v>141.67717364180899</v>
      </c>
    </row>
    <row r="757" spans="1:14">
      <c r="A757" s="6">
        <v>1789.5120401382439</v>
      </c>
      <c r="B757" s="3">
        <v>10.1772382170013</v>
      </c>
      <c r="C757" s="3">
        <v>33260.5817807696</v>
      </c>
      <c r="D757" s="3">
        <v>600.26751008062695</v>
      </c>
      <c r="E757" s="3">
        <v>146361.36659751899</v>
      </c>
      <c r="F757" s="3">
        <v>259434.96615311701</v>
      </c>
      <c r="G757" s="3">
        <v>2563.5284710528099</v>
      </c>
      <c r="H757" s="3">
        <v>81162.934008704295</v>
      </c>
      <c r="I757" s="3">
        <v>417.54880759773499</v>
      </c>
      <c r="J757" s="3">
        <v>52.887451393018303</v>
      </c>
      <c r="K757" s="3">
        <v>2950.55271443118</v>
      </c>
      <c r="L757" s="3">
        <v>27.453606016917</v>
      </c>
      <c r="M757" s="3">
        <v>994.624205149202</v>
      </c>
      <c r="N757" s="3">
        <v>151.33562949622001</v>
      </c>
    </row>
    <row r="758" spans="1:14">
      <c r="A758" s="6">
        <v>1791.8959522247319</v>
      </c>
      <c r="B758" s="3">
        <v>7.6279351576366397</v>
      </c>
      <c r="C758" s="3">
        <v>31489.458298222598</v>
      </c>
      <c r="D758" s="3">
        <v>614.57272631719604</v>
      </c>
      <c r="E758" s="3">
        <v>151227.16688428301</v>
      </c>
      <c r="F758" s="3">
        <v>248296.05954277099</v>
      </c>
      <c r="G758" s="3">
        <v>2454.26834890187</v>
      </c>
      <c r="H758" s="3">
        <v>93396.796974594996</v>
      </c>
      <c r="I758" s="3">
        <v>400.21874064472001</v>
      </c>
      <c r="J758" s="3">
        <v>44.969831945195203</v>
      </c>
      <c r="K758" s="3">
        <v>3022.03919260271</v>
      </c>
      <c r="L758" s="3">
        <v>19.7648462438469</v>
      </c>
      <c r="M758" s="3">
        <v>979.72019886523697</v>
      </c>
      <c r="N758" s="3">
        <v>145.73285130107399</v>
      </c>
    </row>
    <row r="759" spans="1:14">
      <c r="A759" s="6">
        <v>1794.275956153868</v>
      </c>
      <c r="B759" s="3">
        <v>6.5231315306303301</v>
      </c>
      <c r="C759" s="3">
        <v>36586.736274697403</v>
      </c>
      <c r="D759" s="3">
        <v>593.10365906867105</v>
      </c>
      <c r="E759" s="3">
        <v>150294.961988122</v>
      </c>
      <c r="F759" s="3">
        <v>244871.402277355</v>
      </c>
      <c r="G759" s="3">
        <v>2459.8811952962401</v>
      </c>
      <c r="H759" s="3">
        <v>95235.627959382793</v>
      </c>
      <c r="I759" s="3">
        <v>391.72197057071702</v>
      </c>
      <c r="J759" s="3">
        <v>49.8004159828835</v>
      </c>
      <c r="K759" s="3">
        <v>2845.0729681749299</v>
      </c>
      <c r="L759" s="3">
        <v>20.101265396960802</v>
      </c>
      <c r="M759" s="3">
        <v>912.006950301129</v>
      </c>
      <c r="N759" s="3">
        <v>137.205535720857</v>
      </c>
    </row>
    <row r="760" spans="1:14">
      <c r="A760" s="6">
        <v>1796.659992218016</v>
      </c>
      <c r="B760" s="3">
        <v>8.2290279967259004</v>
      </c>
      <c r="C760" s="3">
        <v>32861.420300747202</v>
      </c>
      <c r="D760" s="3">
        <v>509.60730282013901</v>
      </c>
      <c r="E760" s="3">
        <v>145772.05623493</v>
      </c>
      <c r="F760" s="3">
        <v>259364.502368669</v>
      </c>
      <c r="G760" s="3">
        <v>2620.2797512003099</v>
      </c>
      <c r="H760" s="3">
        <v>82256.309148068598</v>
      </c>
      <c r="I760" s="3">
        <v>575.92001877775203</v>
      </c>
      <c r="J760" s="3">
        <v>36.552344861954502</v>
      </c>
      <c r="K760" s="3">
        <v>3013.15964102114</v>
      </c>
      <c r="L760" s="3">
        <v>17.958846820137499</v>
      </c>
      <c r="M760" s="3">
        <v>1042.9442122824501</v>
      </c>
      <c r="N760" s="3">
        <v>142.05765973532701</v>
      </c>
    </row>
    <row r="761" spans="1:14">
      <c r="A761" s="6">
        <v>1799.0440235137919</v>
      </c>
      <c r="B761" s="3">
        <v>7.8788494292432896</v>
      </c>
      <c r="C761" s="3">
        <v>29792.250143507801</v>
      </c>
      <c r="D761" s="3">
        <v>624.17612567972105</v>
      </c>
      <c r="E761" s="3">
        <v>156108.35949821101</v>
      </c>
      <c r="F761" s="3">
        <v>250289.20111566599</v>
      </c>
      <c r="G761" s="3">
        <v>2232.5550301123799</v>
      </c>
      <c r="H761" s="3">
        <v>85967.400220568903</v>
      </c>
      <c r="I761" s="3">
        <v>402.353003391279</v>
      </c>
      <c r="J761" s="3">
        <v>41.648064106886899</v>
      </c>
      <c r="K761" s="3">
        <v>2674.1676366393899</v>
      </c>
      <c r="L761" s="3">
        <v>18.835124456966401</v>
      </c>
      <c r="M761" s="3">
        <v>924.69057449870104</v>
      </c>
      <c r="N761" s="3">
        <v>111.122671962466</v>
      </c>
    </row>
    <row r="762" spans="1:14">
      <c r="A762" s="6">
        <v>1801.4280557632439</v>
      </c>
      <c r="B762" s="3">
        <v>9.1094031527410806</v>
      </c>
      <c r="C762" s="3">
        <v>31988.808042848301</v>
      </c>
      <c r="D762" s="3">
        <v>628.16781030672996</v>
      </c>
      <c r="E762" s="3">
        <v>141883.58835470901</v>
      </c>
      <c r="F762" s="3">
        <v>263295.69229761203</v>
      </c>
      <c r="G762" s="3">
        <v>2345.2237214392198</v>
      </c>
      <c r="H762" s="3">
        <v>82247.454541002502</v>
      </c>
      <c r="I762" s="3">
        <v>380.74960393234397</v>
      </c>
      <c r="J762" s="3">
        <v>37.642744574010202</v>
      </c>
      <c r="K762" s="3">
        <v>3418.8979081110401</v>
      </c>
      <c r="L762" s="3">
        <v>22.143030370001799</v>
      </c>
      <c r="M762" s="3">
        <v>1072.5273825750601</v>
      </c>
      <c r="N762" s="3">
        <v>160.35471017541099</v>
      </c>
    </row>
    <row r="763" spans="1:14">
      <c r="A763" s="6">
        <v>1803.8079395294201</v>
      </c>
      <c r="B763" s="3">
        <v>13.342895706725299</v>
      </c>
      <c r="C763" s="3">
        <v>36494.454893736802</v>
      </c>
      <c r="D763" s="3">
        <v>624.08825740547104</v>
      </c>
      <c r="E763" s="3">
        <v>146395.587952156</v>
      </c>
      <c r="F763" s="3">
        <v>249458.85001512701</v>
      </c>
      <c r="G763" s="3">
        <v>2337.4918415141301</v>
      </c>
      <c r="H763" s="3">
        <v>93338.339948999506</v>
      </c>
      <c r="I763" s="3">
        <v>355.42797304547298</v>
      </c>
      <c r="J763" s="3">
        <v>43.866388099124798</v>
      </c>
      <c r="K763" s="3">
        <v>3172.3327392552601</v>
      </c>
      <c r="L763" s="3">
        <v>22.980854547389001</v>
      </c>
      <c r="M763" s="3">
        <v>974.87925496371497</v>
      </c>
      <c r="N763" s="3">
        <v>122.223083770157</v>
      </c>
    </row>
    <row r="764" spans="1:14">
      <c r="A764" s="6">
        <v>1806.191971778868</v>
      </c>
      <c r="B764" s="3">
        <v>8.0369388390408396</v>
      </c>
      <c r="C764" s="3">
        <v>34117.249546134502</v>
      </c>
      <c r="D764" s="3">
        <v>498.83081288163203</v>
      </c>
      <c r="E764" s="3">
        <v>137491.89336561901</v>
      </c>
      <c r="F764" s="3">
        <v>265214.15512663499</v>
      </c>
      <c r="G764" s="3">
        <v>2407.52896332712</v>
      </c>
      <c r="H764" s="3">
        <v>84036.896760703297</v>
      </c>
      <c r="I764" s="3">
        <v>359.47431864220198</v>
      </c>
      <c r="J764" s="3">
        <v>44.11507380127</v>
      </c>
      <c r="K764" s="3">
        <v>2779.6053546233902</v>
      </c>
      <c r="L764" s="3">
        <v>21.613104526067598</v>
      </c>
      <c r="M764" s="3">
        <v>948.33379392613995</v>
      </c>
      <c r="N764" s="3">
        <v>124.210794857713</v>
      </c>
    </row>
    <row r="765" spans="1:14">
      <c r="A765" s="6">
        <v>1808.5760040283201</v>
      </c>
      <c r="B765" s="3">
        <v>9.2272580952755607</v>
      </c>
      <c r="C765" s="3">
        <v>33528.103689566902</v>
      </c>
      <c r="D765" s="3">
        <v>590.56932084650896</v>
      </c>
      <c r="E765" s="3">
        <v>170929.29639350201</v>
      </c>
      <c r="F765" s="3">
        <v>237409.351631467</v>
      </c>
      <c r="G765" s="3">
        <v>2392.0562689233102</v>
      </c>
      <c r="H765" s="3">
        <v>81868.866067865907</v>
      </c>
      <c r="I765" s="3">
        <v>369.28097967205099</v>
      </c>
      <c r="J765" s="3">
        <v>44.124022134547097</v>
      </c>
      <c r="K765" s="3">
        <v>2801.3907802794902</v>
      </c>
      <c r="L765" s="3">
        <v>20.866632706815501</v>
      </c>
      <c r="M765" s="3">
        <v>915.64355021755</v>
      </c>
      <c r="N765" s="3">
        <v>117.349990713579</v>
      </c>
    </row>
    <row r="766" spans="1:14">
      <c r="A766" s="6">
        <v>1810.955887794496</v>
      </c>
      <c r="B766" s="3">
        <v>8.8878767733112198</v>
      </c>
      <c r="C766" s="3">
        <v>32791.297463506598</v>
      </c>
      <c r="D766" s="3">
        <v>649.26524322096304</v>
      </c>
      <c r="E766" s="3">
        <v>153088.842155761</v>
      </c>
      <c r="F766" s="3">
        <v>247888.41328152301</v>
      </c>
      <c r="G766" s="3">
        <v>2118.20032068507</v>
      </c>
      <c r="H766" s="3">
        <v>90536.566946820996</v>
      </c>
      <c r="I766" s="3">
        <v>390.28589461283502</v>
      </c>
      <c r="J766" s="3">
        <v>52.236177986770997</v>
      </c>
      <c r="K766" s="3">
        <v>3001.4877582619301</v>
      </c>
      <c r="L766" s="3">
        <v>17.6705848310508</v>
      </c>
      <c r="M766" s="3">
        <v>978.04930490650702</v>
      </c>
      <c r="N766" s="3">
        <v>131.91580950129401</v>
      </c>
    </row>
    <row r="767" spans="1:14">
      <c r="A767" s="6">
        <v>1813.3399200439439</v>
      </c>
      <c r="B767" s="3">
        <v>10.772436952465901</v>
      </c>
      <c r="C767" s="3">
        <v>31345.056001515401</v>
      </c>
      <c r="D767" s="3">
        <v>569.10834372445299</v>
      </c>
      <c r="E767" s="3">
        <v>157530.84126744099</v>
      </c>
      <c r="F767" s="3">
        <v>247800.04244736</v>
      </c>
      <c r="G767" s="3">
        <v>2271.2561242044999</v>
      </c>
      <c r="H767" s="3">
        <v>86134.8291232966</v>
      </c>
      <c r="I767" s="3">
        <v>452.072070157052</v>
      </c>
      <c r="J767" s="3">
        <v>53.130401462063098</v>
      </c>
      <c r="K767" s="3">
        <v>2833.7038233275798</v>
      </c>
      <c r="L767" s="3">
        <v>24.056676712049299</v>
      </c>
      <c r="M767" s="3">
        <v>942.653316688784</v>
      </c>
      <c r="N767" s="3">
        <v>126.984906205885</v>
      </c>
    </row>
    <row r="768" spans="1:14">
      <c r="A768" s="6">
        <v>1815.7239561080919</v>
      </c>
      <c r="B768" s="3">
        <v>8.7265004943696702</v>
      </c>
      <c r="C768" s="3">
        <v>29191.705342315799</v>
      </c>
      <c r="D768" s="3">
        <v>514.987800198282</v>
      </c>
      <c r="E768" s="3">
        <v>138196.17834086801</v>
      </c>
      <c r="F768" s="3">
        <v>270991.35194132401</v>
      </c>
      <c r="G768" s="3">
        <v>2100.7476029089698</v>
      </c>
      <c r="H768" s="3">
        <v>79490.008510569402</v>
      </c>
      <c r="I768" s="3">
        <v>382.697650294906</v>
      </c>
      <c r="J768" s="3">
        <v>38.9791738655085</v>
      </c>
      <c r="K768" s="3">
        <v>2559.76717268834</v>
      </c>
      <c r="L768" s="3">
        <v>21.6694155502203</v>
      </c>
      <c r="M768" s="3">
        <v>872.20185955322802</v>
      </c>
      <c r="N768" s="3">
        <v>118.247659750732</v>
      </c>
    </row>
    <row r="769" spans="1:14">
      <c r="A769" s="6">
        <v>1818.1079883575439</v>
      </c>
      <c r="B769" s="3">
        <v>15.279574516204899</v>
      </c>
      <c r="C769" s="3">
        <v>36605.990240122002</v>
      </c>
      <c r="D769" s="3">
        <v>573.65518441362599</v>
      </c>
      <c r="E769" s="3">
        <v>159463.08194397701</v>
      </c>
      <c r="F769" s="3">
        <v>238295.04112432999</v>
      </c>
      <c r="G769" s="3">
        <v>2505.9600858858398</v>
      </c>
      <c r="H769" s="3">
        <v>92599.206132797306</v>
      </c>
      <c r="I769" s="3">
        <v>452.59405077557699</v>
      </c>
      <c r="J769" s="3">
        <v>55.722705075439102</v>
      </c>
      <c r="K769" s="3">
        <v>3016.51222162672</v>
      </c>
      <c r="L769" s="3">
        <v>23.233964645284399</v>
      </c>
      <c r="M769" s="3">
        <v>964.700362421421</v>
      </c>
      <c r="N769" s="3">
        <v>111.385851424297</v>
      </c>
    </row>
    <row r="770" spans="1:14">
      <c r="A770" s="6">
        <v>1820.4881162643439</v>
      </c>
      <c r="B770" s="3">
        <v>9.8516706485514494</v>
      </c>
      <c r="C770" s="3">
        <v>31073.596294363899</v>
      </c>
      <c r="D770" s="3">
        <v>607.23552068025697</v>
      </c>
      <c r="E770" s="3">
        <v>137211.85191087201</v>
      </c>
      <c r="F770" s="3">
        <v>262109.37325188701</v>
      </c>
      <c r="G770" s="3">
        <v>2250.9272316689398</v>
      </c>
      <c r="H770" s="3">
        <v>91580.901241303494</v>
      </c>
      <c r="I770" s="3">
        <v>356.12511649551402</v>
      </c>
      <c r="J770" s="3">
        <v>31.275608016318898</v>
      </c>
      <c r="K770" s="3">
        <v>3374.6157719800699</v>
      </c>
      <c r="L770" s="3">
        <v>21.1634341104177</v>
      </c>
      <c r="M770" s="3">
        <v>936.03074398400202</v>
      </c>
      <c r="N770" s="3">
        <v>119.92775024617799</v>
      </c>
    </row>
    <row r="771" spans="1:14">
      <c r="A771" s="6">
        <v>1822.871904373168</v>
      </c>
      <c r="B771" s="3">
        <v>10.7659118129133</v>
      </c>
      <c r="C771" s="3">
        <v>33497.126886380698</v>
      </c>
      <c r="D771" s="3">
        <v>501.720605780141</v>
      </c>
      <c r="E771" s="3">
        <v>143570.18970385299</v>
      </c>
      <c r="F771" s="3">
        <v>251233.22880490901</v>
      </c>
      <c r="G771" s="3">
        <v>2297.9461678892499</v>
      </c>
      <c r="H771" s="3">
        <v>98046.933083269905</v>
      </c>
      <c r="I771" s="3">
        <v>414.72274857493397</v>
      </c>
      <c r="J771" s="3">
        <v>51.724824675450698</v>
      </c>
      <c r="K771" s="3">
        <v>2465.2891588566399</v>
      </c>
      <c r="L771" s="3">
        <v>19.52713138843</v>
      </c>
      <c r="M771" s="3">
        <v>1022.69917422459</v>
      </c>
      <c r="N771" s="3">
        <v>121.215168152785</v>
      </c>
    </row>
    <row r="772" spans="1:14">
      <c r="A772" s="6">
        <v>1825.2559356689439</v>
      </c>
      <c r="B772" s="3">
        <v>11.186200722542999</v>
      </c>
      <c r="C772" s="3">
        <v>37530.487372623997</v>
      </c>
      <c r="D772" s="3">
        <v>581.32809234958904</v>
      </c>
      <c r="E772" s="3">
        <v>152467.982012933</v>
      </c>
      <c r="F772" s="3">
        <v>234215.28330159199</v>
      </c>
      <c r="G772" s="3">
        <v>2481.2358938344801</v>
      </c>
      <c r="H772" s="3">
        <v>107273.912892837</v>
      </c>
      <c r="I772" s="3">
        <v>418.797386681288</v>
      </c>
      <c r="J772" s="3">
        <v>48.164846645006399</v>
      </c>
      <c r="K772" s="3">
        <v>3240.29033676055</v>
      </c>
      <c r="L772" s="3">
        <v>18.498189939461199</v>
      </c>
      <c r="M772" s="3">
        <v>927.36268113670201</v>
      </c>
      <c r="N772" s="3">
        <v>129.297602338503</v>
      </c>
    </row>
    <row r="773" spans="1:14">
      <c r="A773" s="6">
        <v>1827.6360635757439</v>
      </c>
      <c r="B773" s="3">
        <v>11.5002793017683</v>
      </c>
      <c r="C773" s="3">
        <v>38234.635608893797</v>
      </c>
      <c r="D773" s="3">
        <v>626.99800199062599</v>
      </c>
      <c r="E773" s="3">
        <v>154531.60876580799</v>
      </c>
      <c r="F773" s="3">
        <v>245060.945705666</v>
      </c>
      <c r="G773" s="3">
        <v>2499.5674276499399</v>
      </c>
      <c r="H773" s="3">
        <v>87353.931520956903</v>
      </c>
      <c r="I773" s="3">
        <v>485.337283121832</v>
      </c>
      <c r="J773" s="3">
        <v>45.573939730892299</v>
      </c>
      <c r="K773" s="3">
        <v>2855.1855664877598</v>
      </c>
      <c r="L773" s="3">
        <v>22.3453858333441</v>
      </c>
      <c r="M773" s="3">
        <v>1006.51097069898</v>
      </c>
      <c r="N773" s="3">
        <v>140.16805783884601</v>
      </c>
    </row>
    <row r="774" spans="1:14">
      <c r="A774" s="6">
        <v>1830.020095825196</v>
      </c>
      <c r="B774" s="3">
        <v>11.832965288554099</v>
      </c>
      <c r="C774" s="3">
        <v>37030.051289833602</v>
      </c>
      <c r="D774" s="3">
        <v>712.50797511962696</v>
      </c>
      <c r="E774" s="3">
        <v>146026.83934931099</v>
      </c>
      <c r="F774" s="3">
        <v>249780.547871274</v>
      </c>
      <c r="G774" s="3">
        <v>2313.7516148677601</v>
      </c>
      <c r="H774" s="3">
        <v>93204.916874079398</v>
      </c>
      <c r="I774" s="3">
        <v>369.71654070700203</v>
      </c>
      <c r="J774" s="3">
        <v>48.510454415994502</v>
      </c>
      <c r="K774" s="3">
        <v>2716.9932581896601</v>
      </c>
      <c r="L774" s="3">
        <v>21.581806309268998</v>
      </c>
      <c r="M774" s="3">
        <v>897.01180606759999</v>
      </c>
      <c r="N774" s="3">
        <v>129.61201790659101</v>
      </c>
    </row>
    <row r="775" spans="1:14">
      <c r="A775" s="6">
        <v>1832.4038877487201</v>
      </c>
      <c r="B775" s="3">
        <v>10.6391381770691</v>
      </c>
      <c r="C775" s="3">
        <v>31969.504099258102</v>
      </c>
      <c r="D775" s="3">
        <v>580.55016619232003</v>
      </c>
      <c r="E775" s="3">
        <v>151560.061806274</v>
      </c>
      <c r="F775" s="3">
        <v>248738.218901393</v>
      </c>
      <c r="G775" s="3">
        <v>2407.8131122966602</v>
      </c>
      <c r="H775" s="3">
        <v>92283.630789493094</v>
      </c>
      <c r="I775" s="3">
        <v>378.71048701013098</v>
      </c>
      <c r="J775" s="3">
        <v>29.526500268512802</v>
      </c>
      <c r="K775" s="3">
        <v>2629.3274771266201</v>
      </c>
      <c r="L775" s="3">
        <v>22.614616082060898</v>
      </c>
      <c r="M775" s="3">
        <v>974.93944917508895</v>
      </c>
      <c r="N775" s="3">
        <v>149.83133171207299</v>
      </c>
    </row>
    <row r="776" spans="1:14">
      <c r="A776" s="6">
        <v>1834.787919998168</v>
      </c>
      <c r="B776" s="3">
        <v>8.2443723180700292</v>
      </c>
      <c r="C776" s="3">
        <v>35812.120864343298</v>
      </c>
      <c r="D776" s="3">
        <v>705.02830824166494</v>
      </c>
      <c r="E776" s="3">
        <v>142658.47222129401</v>
      </c>
      <c r="F776" s="3">
        <v>252707.43621262899</v>
      </c>
      <c r="G776" s="3">
        <v>2358.36485419874</v>
      </c>
      <c r="H776" s="3">
        <v>93966.623875133795</v>
      </c>
      <c r="I776" s="3">
        <v>381.44085076777702</v>
      </c>
      <c r="J776" s="3">
        <v>35.729453834009099</v>
      </c>
      <c r="K776" s="3">
        <v>3102.8088690569002</v>
      </c>
      <c r="L776" s="3">
        <v>17.970187156703201</v>
      </c>
      <c r="M776" s="3">
        <v>1035.55256267914</v>
      </c>
      <c r="N776" s="3">
        <v>117.40241439783399</v>
      </c>
    </row>
    <row r="777" spans="1:14">
      <c r="A777" s="6">
        <v>1837.168047904968</v>
      </c>
      <c r="B777" s="3">
        <v>11.386391650377099</v>
      </c>
      <c r="C777" s="3">
        <v>31228.959044899999</v>
      </c>
      <c r="D777" s="3">
        <v>630.20372038207404</v>
      </c>
      <c r="E777" s="3">
        <v>144913.72170746</v>
      </c>
      <c r="F777" s="3">
        <v>251984.18924052501</v>
      </c>
      <c r="G777" s="3">
        <v>2433.1441428344201</v>
      </c>
      <c r="H777" s="3">
        <v>96772.286454305198</v>
      </c>
      <c r="I777" s="3">
        <v>359.98455807559299</v>
      </c>
      <c r="J777" s="3">
        <v>49.291581139824203</v>
      </c>
      <c r="K777" s="3">
        <v>2858.59729404065</v>
      </c>
      <c r="L777" s="3">
        <v>14.695055750993101</v>
      </c>
      <c r="M777" s="3">
        <v>935.775726458436</v>
      </c>
      <c r="N777" s="3">
        <v>135.436890071671</v>
      </c>
    </row>
    <row r="778" spans="1:14">
      <c r="A778" s="6">
        <v>1839.5520801544201</v>
      </c>
      <c r="B778" s="3">
        <v>8.8392450694950995</v>
      </c>
      <c r="C778" s="3">
        <v>33809.621985448903</v>
      </c>
      <c r="D778" s="3">
        <v>543.03353841462194</v>
      </c>
      <c r="E778" s="3">
        <v>150967.088194799</v>
      </c>
      <c r="F778" s="3">
        <v>242633.95744733201</v>
      </c>
      <c r="G778" s="3">
        <v>2859.81875847929</v>
      </c>
      <c r="H778" s="3">
        <v>99632.7534064012</v>
      </c>
      <c r="I778" s="3">
        <v>385.36348251062401</v>
      </c>
      <c r="J778" s="3">
        <v>39.607881479766597</v>
      </c>
      <c r="K778" s="3">
        <v>3409.1546550848698</v>
      </c>
      <c r="L778" s="3">
        <v>17.670236946906101</v>
      </c>
      <c r="M778" s="3">
        <v>920.11432300169895</v>
      </c>
      <c r="N778" s="3">
        <v>133.17116237571199</v>
      </c>
    </row>
    <row r="779" spans="1:14">
      <c r="A779" s="6">
        <v>1841.936112403868</v>
      </c>
      <c r="B779" s="3">
        <v>12.909732984349899</v>
      </c>
      <c r="C779" s="3">
        <v>34375.545755856801</v>
      </c>
      <c r="D779" s="3">
        <v>655.044618771925</v>
      </c>
      <c r="E779" s="3">
        <v>151028.092680909</v>
      </c>
      <c r="F779" s="3">
        <v>250110.52208453999</v>
      </c>
      <c r="G779" s="3">
        <v>2275.4046543322102</v>
      </c>
      <c r="H779" s="3">
        <v>88394.086556338196</v>
      </c>
      <c r="I779" s="3">
        <v>454.19825842368999</v>
      </c>
      <c r="J779" s="3">
        <v>46.094603605929798</v>
      </c>
      <c r="K779" s="3">
        <v>2750.9548026889502</v>
      </c>
      <c r="L779" s="3">
        <v>23.448142125420599</v>
      </c>
      <c r="M779" s="3">
        <v>981.54395857716395</v>
      </c>
      <c r="N779" s="3">
        <v>137.93865180481799</v>
      </c>
    </row>
    <row r="780" spans="1:14">
      <c r="A780" s="6">
        <v>1844.3159961700439</v>
      </c>
      <c r="B780" s="3">
        <v>9.9050782232511008</v>
      </c>
      <c r="C780" s="3">
        <v>31796.135171067901</v>
      </c>
      <c r="D780" s="3">
        <v>613.37872144672394</v>
      </c>
      <c r="E780" s="3">
        <v>163225.344924162</v>
      </c>
      <c r="F780" s="3">
        <v>239897.51256053001</v>
      </c>
      <c r="G780" s="3">
        <v>2518.0709813747699</v>
      </c>
      <c r="H780" s="3">
        <v>89493.503765011497</v>
      </c>
      <c r="I780" s="3">
        <v>358.17357733078501</v>
      </c>
      <c r="J780" s="3">
        <v>43.889999782468998</v>
      </c>
      <c r="K780" s="3">
        <v>3394.0170024099202</v>
      </c>
      <c r="L780" s="3">
        <v>16.068130717895698</v>
      </c>
      <c r="M780" s="3">
        <v>871.65834410979301</v>
      </c>
      <c r="N780" s="3">
        <v>137.77250764183199</v>
      </c>
    </row>
    <row r="781" spans="1:14">
      <c r="A781" s="6">
        <v>1846.700028419496</v>
      </c>
      <c r="B781" s="3">
        <v>13.3716705076362</v>
      </c>
      <c r="C781" s="3">
        <v>33912.866634800601</v>
      </c>
      <c r="D781" s="3">
        <v>668.94981307506202</v>
      </c>
      <c r="E781" s="3">
        <v>146452.16513465901</v>
      </c>
      <c r="F781" s="3">
        <v>247639.59954835501</v>
      </c>
      <c r="G781" s="3">
        <v>2413.1242375325</v>
      </c>
      <c r="H781" s="3">
        <v>98790.953350498807</v>
      </c>
      <c r="I781" s="3">
        <v>391.96466134101001</v>
      </c>
      <c r="J781" s="3">
        <v>48.812384080348302</v>
      </c>
      <c r="K781" s="3">
        <v>2643.2093368573501</v>
      </c>
      <c r="L781" s="3">
        <v>24.919853494955699</v>
      </c>
      <c r="M781" s="3">
        <v>1063.9419130721501</v>
      </c>
      <c r="N781" s="3">
        <v>100.47797290610499</v>
      </c>
    </row>
    <row r="782" spans="1:14">
      <c r="A782" s="6">
        <v>1849.084063529968</v>
      </c>
      <c r="B782" s="3">
        <v>10.887186087001901</v>
      </c>
      <c r="C782" s="3">
        <v>35221.736713913502</v>
      </c>
      <c r="D782" s="3">
        <v>555.38495219395304</v>
      </c>
      <c r="E782" s="3">
        <v>162537.673307563</v>
      </c>
      <c r="F782" s="3">
        <v>236901.44368100999</v>
      </c>
      <c r="G782" s="3">
        <v>2581.0608514022802</v>
      </c>
      <c r="H782" s="3">
        <v>92098.576260464397</v>
      </c>
      <c r="I782" s="3">
        <v>361.76640249637802</v>
      </c>
      <c r="J782" s="3">
        <v>34.893466245740399</v>
      </c>
      <c r="K782" s="3">
        <v>2825.3116604176498</v>
      </c>
      <c r="L782" s="3">
        <v>19.0823968370457</v>
      </c>
      <c r="M782" s="3">
        <v>1041.23175109865</v>
      </c>
      <c r="N782" s="3">
        <v>135.470289903995</v>
      </c>
    </row>
    <row r="783" spans="1:14">
      <c r="A783" s="6">
        <v>1851.4680957794201</v>
      </c>
      <c r="B783" s="3">
        <v>11.611044058988799</v>
      </c>
      <c r="C783" s="3">
        <v>32545.975780353601</v>
      </c>
      <c r="D783" s="3">
        <v>661.76888366178105</v>
      </c>
      <c r="E783" s="3">
        <v>145262.34447685501</v>
      </c>
      <c r="F783" s="3">
        <v>257649.89103017599</v>
      </c>
      <c r="G783" s="3">
        <v>2650.5562259245698</v>
      </c>
      <c r="H783" s="3">
        <v>86164.145492341995</v>
      </c>
      <c r="I783" s="3">
        <v>333.96716639388001</v>
      </c>
      <c r="J783" s="3">
        <v>44.291600819197001</v>
      </c>
      <c r="K783" s="3">
        <v>2902.64199228814</v>
      </c>
      <c r="L783" s="3">
        <v>22.486687272046701</v>
      </c>
      <c r="M783" s="3">
        <v>891.83818969350102</v>
      </c>
      <c r="N783" s="3">
        <v>143.30645127462</v>
      </c>
    </row>
    <row r="784" spans="1:14">
      <c r="A784" s="6">
        <v>1853.8479795455919</v>
      </c>
      <c r="B784" s="3">
        <v>13.2175057365294</v>
      </c>
      <c r="C784" s="3">
        <v>33097.218815026201</v>
      </c>
      <c r="D784" s="3">
        <v>650.57335734406502</v>
      </c>
      <c r="E784" s="3">
        <v>153992.94143146</v>
      </c>
      <c r="F784" s="3">
        <v>241299.73479978999</v>
      </c>
      <c r="G784" s="3">
        <v>2299.24343846699</v>
      </c>
      <c r="H784" s="3">
        <v>98911.913084628104</v>
      </c>
      <c r="I784" s="3">
        <v>351.46253578644598</v>
      </c>
      <c r="J784" s="3">
        <v>41.904002758215398</v>
      </c>
      <c r="K784" s="3">
        <v>3035.9769059922601</v>
      </c>
      <c r="L784" s="3">
        <v>25.717129253854701</v>
      </c>
      <c r="M784" s="3">
        <v>1018.93003018772</v>
      </c>
      <c r="N784" s="3">
        <v>133.46143451674399</v>
      </c>
    </row>
    <row r="785" spans="1:14">
      <c r="A785" s="6">
        <v>1856.2320117950439</v>
      </c>
      <c r="B785" s="3">
        <v>11.8133551377391</v>
      </c>
      <c r="C785" s="3">
        <v>31718.722802141601</v>
      </c>
      <c r="D785" s="3">
        <v>622.92944809475898</v>
      </c>
      <c r="E785" s="3">
        <v>155884.847078552</v>
      </c>
      <c r="F785" s="3">
        <v>240702.10687677801</v>
      </c>
      <c r="G785" s="3">
        <v>2189.8485502029398</v>
      </c>
      <c r="H785" s="3">
        <v>98780.458981140793</v>
      </c>
      <c r="I785" s="3">
        <v>437.67873127895098</v>
      </c>
      <c r="J785" s="3">
        <v>46.806898853648498</v>
      </c>
      <c r="K785" s="3">
        <v>2930.0806339485198</v>
      </c>
      <c r="L785" s="3">
        <v>15.720226818360601</v>
      </c>
      <c r="M785" s="3">
        <v>964.94804294184803</v>
      </c>
      <c r="N785" s="3">
        <v>123.618263632528</v>
      </c>
    </row>
    <row r="786" spans="1:14">
      <c r="A786" s="6">
        <v>1858.616044044496</v>
      </c>
      <c r="B786" s="3">
        <v>13.983958787920701</v>
      </c>
      <c r="C786" s="3">
        <v>35665.651306260297</v>
      </c>
      <c r="D786" s="3">
        <v>505.92753336128601</v>
      </c>
      <c r="E786" s="3">
        <v>150358.05075374499</v>
      </c>
      <c r="F786" s="3">
        <v>249998.12197961699</v>
      </c>
      <c r="G786" s="3">
        <v>2522.6459796358899</v>
      </c>
      <c r="H786" s="3">
        <v>87917.734789172493</v>
      </c>
      <c r="I786" s="3">
        <v>411.39922345180202</v>
      </c>
      <c r="J786" s="3">
        <v>44.350300970789</v>
      </c>
      <c r="K786" s="3">
        <v>3017.45098257275</v>
      </c>
      <c r="L786" s="3">
        <v>26.068889036993699</v>
      </c>
      <c r="M786" s="3">
        <v>1088.0774050150401</v>
      </c>
      <c r="N786" s="3">
        <v>122.400709160044</v>
      </c>
    </row>
    <row r="787" spans="1:14">
      <c r="A787" s="6">
        <v>1860.995927810668</v>
      </c>
      <c r="B787" s="3">
        <v>11.8863209095791</v>
      </c>
      <c r="C787" s="3">
        <v>35197.803379050602</v>
      </c>
      <c r="D787" s="3">
        <v>689.12413998751003</v>
      </c>
      <c r="E787" s="3">
        <v>156875.36155529099</v>
      </c>
      <c r="F787" s="3">
        <v>237207.53321439199</v>
      </c>
      <c r="G787" s="3">
        <v>2498.9934141772201</v>
      </c>
      <c r="H787" s="3">
        <v>98564.579861399703</v>
      </c>
      <c r="I787" s="3">
        <v>482.43049437086199</v>
      </c>
      <c r="J787" s="3">
        <v>56.193353577912497</v>
      </c>
      <c r="K787" s="3">
        <v>3295.50092781589</v>
      </c>
      <c r="L787" s="3">
        <v>25.158702404348102</v>
      </c>
      <c r="M787" s="3">
        <v>1082.5071158263199</v>
      </c>
      <c r="N787" s="3">
        <v>147.67429167944599</v>
      </c>
    </row>
    <row r="788" spans="1:14">
      <c r="A788" s="6">
        <v>1863.3799600601201</v>
      </c>
      <c r="B788" s="3">
        <v>12.6633264294433</v>
      </c>
      <c r="C788" s="3">
        <v>30657.884431082301</v>
      </c>
      <c r="D788" s="3">
        <v>612.74949000324398</v>
      </c>
      <c r="E788" s="3">
        <v>159876.93402244299</v>
      </c>
      <c r="F788" s="3">
        <v>238870.15475857101</v>
      </c>
      <c r="G788" s="3">
        <v>2550.91166324598</v>
      </c>
      <c r="H788" s="3">
        <v>97551.775042377194</v>
      </c>
      <c r="I788" s="3">
        <v>339.94522414513102</v>
      </c>
      <c r="J788" s="3">
        <v>45.282509108397797</v>
      </c>
      <c r="K788" s="3">
        <v>2382.6049100590299</v>
      </c>
      <c r="L788" s="3">
        <v>25.165302108158201</v>
      </c>
      <c r="M788" s="3">
        <v>925.92818307159303</v>
      </c>
      <c r="N788" s="3">
        <v>131.911733148888</v>
      </c>
    </row>
    <row r="789" spans="1:14">
      <c r="A789" s="6">
        <v>1865.763996124268</v>
      </c>
      <c r="B789" s="3">
        <v>9.5035857770788201</v>
      </c>
      <c r="C789" s="3">
        <v>32615.590139284199</v>
      </c>
      <c r="D789" s="3">
        <v>534.68768363797903</v>
      </c>
      <c r="E789" s="3">
        <v>157272.61719852299</v>
      </c>
      <c r="F789" s="3">
        <v>245167.20456384899</v>
      </c>
      <c r="G789" s="3">
        <v>2548.7015518756898</v>
      </c>
      <c r="H789" s="3">
        <v>89365.733731597007</v>
      </c>
      <c r="I789" s="3">
        <v>403.61449882795301</v>
      </c>
      <c r="J789" s="3">
        <v>50.978809230975799</v>
      </c>
      <c r="K789" s="3">
        <v>2609.1781613048702</v>
      </c>
      <c r="L789" s="3">
        <v>21.1502834367692</v>
      </c>
      <c r="M789" s="3">
        <v>936.07022601644098</v>
      </c>
      <c r="N789" s="3">
        <v>123.94205290418</v>
      </c>
    </row>
    <row r="790" spans="1:14">
      <c r="A790" s="6">
        <v>1868.144120216368</v>
      </c>
      <c r="B790" s="3">
        <v>9.8264026678469403</v>
      </c>
      <c r="C790" s="3">
        <v>33132.289330756503</v>
      </c>
      <c r="D790" s="3">
        <v>552.40046588166797</v>
      </c>
      <c r="E790" s="3">
        <v>174840.86610730499</v>
      </c>
      <c r="F790" s="3">
        <v>231101.10478418501</v>
      </c>
      <c r="G790" s="3">
        <v>2376.2412567493302</v>
      </c>
      <c r="H790" s="3">
        <v>87122.969117238303</v>
      </c>
      <c r="I790" s="3">
        <v>397.25503608126797</v>
      </c>
      <c r="J790" s="3">
        <v>38.671216844909999</v>
      </c>
      <c r="K790" s="3">
        <v>2227.1518804716102</v>
      </c>
      <c r="L790" s="3">
        <v>23.8808808673638</v>
      </c>
      <c r="M790" s="3">
        <v>974.15232850003099</v>
      </c>
      <c r="N790" s="3">
        <v>111.929518223074</v>
      </c>
    </row>
    <row r="791" spans="1:14">
      <c r="A791" s="6">
        <v>1870.5279121398919</v>
      </c>
      <c r="B791" s="3">
        <v>11.1545739496383</v>
      </c>
      <c r="C791" s="3">
        <v>36020.542944737099</v>
      </c>
      <c r="D791" s="3">
        <v>597.95087292069002</v>
      </c>
      <c r="E791" s="3">
        <v>154744.76750927299</v>
      </c>
      <c r="F791" s="3">
        <v>245398.61560100401</v>
      </c>
      <c r="G791" s="3">
        <v>2165.09869089428</v>
      </c>
      <c r="H791" s="3">
        <v>89425.706807277296</v>
      </c>
      <c r="I791" s="3">
        <v>314.40576809261199</v>
      </c>
      <c r="J791" s="3">
        <v>39.286777150653499</v>
      </c>
      <c r="K791" s="3">
        <v>2801.20679947181</v>
      </c>
      <c r="L791" s="3">
        <v>34.600240142090101</v>
      </c>
      <c r="M791" s="3">
        <v>814.973133108502</v>
      </c>
      <c r="N791" s="3">
        <v>127.88781532639599</v>
      </c>
    </row>
    <row r="792" spans="1:14">
      <c r="A792" s="6">
        <v>1872.9119443893439</v>
      </c>
      <c r="B792" s="3">
        <v>18.2105582202277</v>
      </c>
      <c r="C792" s="3">
        <v>32358.529823709701</v>
      </c>
      <c r="D792" s="3">
        <v>474.77432220220697</v>
      </c>
      <c r="E792" s="3">
        <v>151700.57675696601</v>
      </c>
      <c r="F792" s="3">
        <v>242965.29165717799</v>
      </c>
      <c r="G792" s="3">
        <v>2224.9952839829898</v>
      </c>
      <c r="H792" s="3">
        <v>101076.70610328999</v>
      </c>
      <c r="I792" s="3">
        <v>374.88176412695202</v>
      </c>
      <c r="J792" s="3">
        <v>42.0369532280071</v>
      </c>
      <c r="K792" s="3">
        <v>2487.23361753474</v>
      </c>
      <c r="L792" s="3">
        <v>23.926067583069699</v>
      </c>
      <c r="M792" s="3">
        <v>860.67353702451805</v>
      </c>
      <c r="N792" s="3">
        <v>98.694646170376402</v>
      </c>
    </row>
    <row r="793" spans="1:14">
      <c r="A793" s="6">
        <v>1875.2959756851201</v>
      </c>
      <c r="B793" s="3">
        <v>22.011306537358099</v>
      </c>
      <c r="C793" s="3">
        <v>29399.866029111101</v>
      </c>
      <c r="D793" s="3">
        <v>483.44974381569699</v>
      </c>
      <c r="E793" s="3">
        <v>151503.46343165499</v>
      </c>
      <c r="F793" s="3">
        <v>251715.134432291</v>
      </c>
      <c r="G793" s="3">
        <v>2117.5207014825601</v>
      </c>
      <c r="H793" s="3">
        <v>90971.686531177504</v>
      </c>
      <c r="I793" s="3">
        <v>342.39305584035702</v>
      </c>
      <c r="J793" s="3">
        <v>38.388523694399403</v>
      </c>
      <c r="K793" s="3">
        <v>2323.4176041842802</v>
      </c>
      <c r="L793" s="3">
        <v>25.267766218768301</v>
      </c>
      <c r="M793" s="3">
        <v>993.63589761281605</v>
      </c>
      <c r="N793" s="3">
        <v>97.231486674893802</v>
      </c>
    </row>
    <row r="794" spans="1:14">
      <c r="A794" s="6">
        <v>1877.6761035919201</v>
      </c>
      <c r="B794" s="3">
        <v>17.922104914033302</v>
      </c>
      <c r="C794" s="3">
        <v>28823.709920556201</v>
      </c>
      <c r="D794" s="3">
        <v>537.76531084825695</v>
      </c>
      <c r="E794" s="3">
        <v>163778.16901369</v>
      </c>
      <c r="F794" s="3">
        <v>231066.459738284</v>
      </c>
      <c r="G794" s="3">
        <v>1953.5532890127199</v>
      </c>
      <c r="H794" s="3">
        <v>107327.130058255</v>
      </c>
      <c r="I794" s="3">
        <v>265.02588428156901</v>
      </c>
      <c r="J794" s="3">
        <v>38.672763198172497</v>
      </c>
      <c r="K794" s="3">
        <v>1950.72144383971</v>
      </c>
      <c r="L794" s="3">
        <v>24.289392361939701</v>
      </c>
      <c r="M794" s="3">
        <v>657.30083217378399</v>
      </c>
      <c r="N794" s="3">
        <v>94.986954282945405</v>
      </c>
    </row>
    <row r="795" spans="1:14">
      <c r="A795" s="6">
        <v>1880.0598917007439</v>
      </c>
      <c r="B795" s="3">
        <v>39.486768778881498</v>
      </c>
      <c r="C795" s="3">
        <v>28405.930611938202</v>
      </c>
      <c r="D795" s="3">
        <v>473.02846649631999</v>
      </c>
      <c r="E795" s="3">
        <v>156040.33306767201</v>
      </c>
      <c r="F795" s="3">
        <v>241534.22450126999</v>
      </c>
      <c r="G795" s="3">
        <v>1922.3023929989199</v>
      </c>
      <c r="H795" s="3">
        <v>102056.566411867</v>
      </c>
      <c r="I795" s="3">
        <v>263.46812960172201</v>
      </c>
      <c r="J795" s="3">
        <v>34.738681305389697</v>
      </c>
      <c r="K795" s="3">
        <v>2129.0159673408298</v>
      </c>
      <c r="L795" s="3">
        <v>29.838995704532</v>
      </c>
      <c r="M795" s="3">
        <v>688.22958994610201</v>
      </c>
      <c r="N795" s="3">
        <v>92.546910940368505</v>
      </c>
    </row>
    <row r="796" spans="1:14">
      <c r="A796" s="6">
        <v>1882.443923950196</v>
      </c>
      <c r="B796" s="3">
        <v>35.194879933503699</v>
      </c>
      <c r="C796" s="3">
        <v>27076.386408401799</v>
      </c>
      <c r="D796" s="3">
        <v>562.18916618469598</v>
      </c>
      <c r="E796" s="3">
        <v>158564.78858886199</v>
      </c>
      <c r="F796" s="3">
        <v>242906.84299393601</v>
      </c>
      <c r="G796" s="3">
        <v>1410.18681503108</v>
      </c>
      <c r="H796" s="3">
        <v>98611.782699869495</v>
      </c>
      <c r="I796" s="3">
        <v>212.86291321240699</v>
      </c>
      <c r="J796" s="3">
        <v>28.782864504547899</v>
      </c>
      <c r="K796" s="3">
        <v>1826.5915416778801</v>
      </c>
      <c r="L796" s="3">
        <v>22.017581546627099</v>
      </c>
      <c r="M796" s="3">
        <v>598.89196573274899</v>
      </c>
      <c r="N796" s="3">
        <v>75.280662163766806</v>
      </c>
    </row>
    <row r="797" spans="1:14">
      <c r="A797" s="6">
        <v>1884.824051856996</v>
      </c>
      <c r="B797" s="3">
        <v>42.852942431788001</v>
      </c>
      <c r="C797" s="3">
        <v>26654.704998334699</v>
      </c>
      <c r="D797" s="3">
        <v>396.12556870309101</v>
      </c>
      <c r="E797" s="3">
        <v>164004.91529609301</v>
      </c>
      <c r="F797" s="3">
        <v>227261.138678316</v>
      </c>
      <c r="G797" s="3">
        <v>1669.3999585351801</v>
      </c>
      <c r="H797" s="3">
        <v>115086.059873866</v>
      </c>
      <c r="I797" s="3">
        <v>203.57975378345901</v>
      </c>
      <c r="J797" s="3">
        <v>47.889350796382097</v>
      </c>
      <c r="K797" s="3">
        <v>2346.8614577891499</v>
      </c>
      <c r="L797" s="3">
        <v>23.2558541026835</v>
      </c>
      <c r="M797" s="3">
        <v>577.04235093400598</v>
      </c>
      <c r="N797" s="3">
        <v>77.576448907248704</v>
      </c>
    </row>
    <row r="798" spans="1:14">
      <c r="A798" s="6">
        <v>1887.2080879211439</v>
      </c>
      <c r="B798" s="3">
        <v>52.254648448200598</v>
      </c>
      <c r="C798" s="3">
        <v>31199.152145716202</v>
      </c>
      <c r="D798" s="3">
        <v>353.93342075625401</v>
      </c>
      <c r="E798" s="3">
        <v>169699.941148201</v>
      </c>
      <c r="F798" s="3">
        <v>224574.64256599499</v>
      </c>
      <c r="G798" s="3">
        <v>1051.0157878617999</v>
      </c>
      <c r="H798" s="3">
        <v>108374.2124937</v>
      </c>
      <c r="I798" s="3">
        <v>199.14082131731999</v>
      </c>
      <c r="J798" s="3">
        <v>34.879964805567703</v>
      </c>
      <c r="K798" s="3">
        <v>1666.7895353712599</v>
      </c>
      <c r="L798" s="3">
        <v>28.897707232659599</v>
      </c>
      <c r="M798" s="3">
        <v>524.41613175585996</v>
      </c>
      <c r="N798" s="3">
        <v>78.700814384687405</v>
      </c>
    </row>
    <row r="799" spans="1:14">
      <c r="A799" s="6">
        <v>1889.5921201705919</v>
      </c>
      <c r="B799" s="3">
        <v>63.508320388293498</v>
      </c>
      <c r="C799" s="3">
        <v>24154.785237652599</v>
      </c>
      <c r="D799" s="3">
        <v>289.98381994852099</v>
      </c>
      <c r="E799" s="3">
        <v>157515.63893719099</v>
      </c>
      <c r="F799" s="3">
        <v>237199.070862869</v>
      </c>
      <c r="G799" s="3">
        <v>1097.1410880956701</v>
      </c>
      <c r="H799" s="3">
        <v>112600.41367493301</v>
      </c>
      <c r="I799" s="3">
        <v>219.28337029190001</v>
      </c>
      <c r="J799" s="3">
        <v>31.983831004048699</v>
      </c>
      <c r="K799" s="3">
        <v>1534.4292865412799</v>
      </c>
      <c r="L799" s="3">
        <v>22.777662921049401</v>
      </c>
      <c r="M799" s="3">
        <v>352.85003372467702</v>
      </c>
      <c r="N799" s="3">
        <v>54.698472577286502</v>
      </c>
    </row>
    <row r="800" spans="1:14">
      <c r="A800" s="6">
        <v>1891.9759082794201</v>
      </c>
      <c r="B800" s="3">
        <v>63.6558841252671</v>
      </c>
      <c r="C800" s="3">
        <v>21344.630833020099</v>
      </c>
      <c r="D800" s="3">
        <v>157.83282686150599</v>
      </c>
      <c r="E800" s="3">
        <v>176470.06916405799</v>
      </c>
      <c r="F800" s="3">
        <v>223733.334270008</v>
      </c>
      <c r="G800" s="3">
        <v>1103.79001720731</v>
      </c>
      <c r="H800" s="3">
        <v>110714.446581247</v>
      </c>
      <c r="I800" s="3">
        <v>161.15842945134301</v>
      </c>
      <c r="J800" s="3">
        <v>30.0915528245039</v>
      </c>
      <c r="K800" s="3">
        <v>1342.2574142167</v>
      </c>
      <c r="L800" s="3">
        <v>27.4240972028635</v>
      </c>
      <c r="M800" s="3">
        <v>337.27116652672998</v>
      </c>
      <c r="N800" s="3">
        <v>46.826449701556498</v>
      </c>
    </row>
    <row r="801" spans="1:14">
      <c r="A801" s="6">
        <v>1894.3560361862201</v>
      </c>
      <c r="B801" s="3">
        <v>76.729201734749907</v>
      </c>
      <c r="C801" s="3">
        <v>22904.4585929032</v>
      </c>
      <c r="D801" s="3">
        <v>242.644367415755</v>
      </c>
      <c r="E801" s="3">
        <v>175796.08215233099</v>
      </c>
      <c r="F801" s="3">
        <v>225962.17479190399</v>
      </c>
      <c r="G801" s="3">
        <v>1103.8169158446001</v>
      </c>
      <c r="H801" s="3">
        <v>106873.06481343901</v>
      </c>
      <c r="I801" s="3">
        <v>106.077488485476</v>
      </c>
      <c r="J801" s="3">
        <v>28.324904468148102</v>
      </c>
      <c r="K801" s="3">
        <v>1123.08893836886</v>
      </c>
      <c r="L801" s="3">
        <v>22.155251984289801</v>
      </c>
      <c r="M801" s="3">
        <v>338.32055405552597</v>
      </c>
      <c r="N801" s="3">
        <v>38.035282245405199</v>
      </c>
    </row>
    <row r="802" spans="1:14">
      <c r="A802" s="6">
        <v>1896.740068435668</v>
      </c>
      <c r="B802" s="3">
        <v>84.935894345501794</v>
      </c>
      <c r="C802" s="3">
        <v>23559.979508480501</v>
      </c>
      <c r="D802" s="3">
        <v>170.369699705659</v>
      </c>
      <c r="E802" s="3">
        <v>168351.68885565799</v>
      </c>
      <c r="F802" s="3">
        <v>231459.16582671399</v>
      </c>
      <c r="G802" s="3">
        <v>835.88062654789201</v>
      </c>
      <c r="H802" s="3">
        <v>108478.35672854701</v>
      </c>
      <c r="I802" s="3">
        <v>113.91694492457199</v>
      </c>
      <c r="J802" s="3">
        <v>22.663433283398099</v>
      </c>
      <c r="K802" s="3">
        <v>909.58266005835605</v>
      </c>
      <c r="L802" s="3">
        <v>28.390858512033802</v>
      </c>
      <c r="M802" s="3">
        <v>231.789685635875</v>
      </c>
      <c r="N802" s="3">
        <v>27.440357473796901</v>
      </c>
    </row>
    <row r="803" spans="1:14">
      <c r="A803" s="6">
        <v>1899.1240997314439</v>
      </c>
      <c r="B803" s="3">
        <v>85.079613095873697</v>
      </c>
      <c r="C803" s="3">
        <v>23994.555652857001</v>
      </c>
      <c r="D803" s="3">
        <v>145.10627578379001</v>
      </c>
      <c r="E803" s="3">
        <v>171569.61782171301</v>
      </c>
      <c r="F803" s="3">
        <v>225319.85615622799</v>
      </c>
      <c r="G803" s="3">
        <v>621.10085009861098</v>
      </c>
      <c r="H803" s="3">
        <v>112900.39120297899</v>
      </c>
      <c r="I803" s="3">
        <v>54.984748653110302</v>
      </c>
      <c r="J803" s="3">
        <v>16.755885400617199</v>
      </c>
      <c r="K803" s="3">
        <v>1462.09964196021</v>
      </c>
      <c r="L803" s="3">
        <v>33.267035003782098</v>
      </c>
      <c r="M803" s="3">
        <v>188.87636686422201</v>
      </c>
      <c r="N803" s="3">
        <v>46.1746575755515</v>
      </c>
    </row>
    <row r="804" spans="1:14">
      <c r="A804" s="6">
        <v>1901.5039844512919</v>
      </c>
      <c r="B804" s="3">
        <v>78.567180574124393</v>
      </c>
      <c r="C804" s="3">
        <v>18832.969005215899</v>
      </c>
      <c r="D804" s="3">
        <v>316.65388891829798</v>
      </c>
      <c r="E804" s="3">
        <v>178942.443019603</v>
      </c>
      <c r="F804" s="3">
        <v>215456.14357336899</v>
      </c>
      <c r="G804" s="3">
        <v>589.23458954454202</v>
      </c>
      <c r="H804" s="3">
        <v>123120.094876413</v>
      </c>
      <c r="I804" s="3">
        <v>84.968452400360405</v>
      </c>
      <c r="J804" s="3">
        <v>17.713067810643601</v>
      </c>
      <c r="K804" s="3">
        <v>1153.24314542141</v>
      </c>
      <c r="L804" s="3">
        <v>18.774047570290001</v>
      </c>
      <c r="M804" s="3">
        <v>179.24508238547301</v>
      </c>
      <c r="N804" s="3">
        <v>21.958661052024301</v>
      </c>
    </row>
    <row r="805" spans="1:14">
      <c r="A805" s="6">
        <v>1903.8880157470719</v>
      </c>
      <c r="B805" s="3">
        <v>79.400105505910105</v>
      </c>
      <c r="C805" s="3">
        <v>18353.2628791182</v>
      </c>
      <c r="D805" s="3">
        <v>175.11995738360599</v>
      </c>
      <c r="E805" s="3">
        <v>168486.309109619</v>
      </c>
      <c r="F805" s="3">
        <v>229750.395021887</v>
      </c>
      <c r="G805" s="3">
        <v>514.89880536143596</v>
      </c>
      <c r="H805" s="3">
        <v>116088.442040375</v>
      </c>
      <c r="I805" s="3">
        <v>92.2661441744212</v>
      </c>
      <c r="J805" s="3">
        <v>34.987750330465303</v>
      </c>
      <c r="K805" s="3">
        <v>1165.5046958626699</v>
      </c>
      <c r="L805" s="3">
        <v>22.671312593664101</v>
      </c>
      <c r="M805" s="3">
        <v>130.30362984523401</v>
      </c>
      <c r="N805" s="3">
        <v>10.009661512368201</v>
      </c>
    </row>
    <row r="806" spans="1:14">
      <c r="A806" s="6">
        <v>1906.2720518112201</v>
      </c>
      <c r="B806" s="3">
        <v>89.052001430038899</v>
      </c>
      <c r="C806" s="3">
        <v>18914.322608433798</v>
      </c>
      <c r="D806" s="3">
        <v>177.68509626078799</v>
      </c>
      <c r="E806" s="3">
        <v>188324.98887605401</v>
      </c>
      <c r="F806" s="3">
        <v>210728.88498927001</v>
      </c>
      <c r="G806" s="3">
        <v>389.52184949366</v>
      </c>
      <c r="H806" s="3">
        <v>117976.45677196</v>
      </c>
      <c r="I806" s="3">
        <v>32.859633621270497</v>
      </c>
      <c r="J806" s="3">
        <v>32.104025556164103</v>
      </c>
      <c r="K806" s="3">
        <v>1195.9287266926499</v>
      </c>
      <c r="L806" s="3">
        <v>30.6587124576401</v>
      </c>
      <c r="M806" s="3">
        <v>128.14261876184301</v>
      </c>
      <c r="N806" s="3">
        <v>4.1643718034944799</v>
      </c>
    </row>
    <row r="807" spans="1:14">
      <c r="A807" s="6">
        <v>1908.656084060668</v>
      </c>
      <c r="B807" s="3">
        <v>70.976247019340903</v>
      </c>
      <c r="C807" s="3">
        <v>17379.4693399891</v>
      </c>
      <c r="D807" s="3">
        <v>65.212079425033593</v>
      </c>
      <c r="E807" s="3">
        <v>171819.26021839</v>
      </c>
      <c r="F807" s="3">
        <v>233916.45684057</v>
      </c>
      <c r="G807" s="3">
        <v>352.24756000208998</v>
      </c>
      <c r="H807" s="3">
        <v>106826.178455231</v>
      </c>
      <c r="I807" s="3">
        <v>58.368210171293299</v>
      </c>
      <c r="J807" s="3">
        <v>27.767504634280499</v>
      </c>
      <c r="K807" s="3">
        <v>792.89023250000798</v>
      </c>
      <c r="L807" s="3">
        <v>21.945097974823302</v>
      </c>
      <c r="M807" s="3">
        <v>118.041772503611</v>
      </c>
      <c r="N807" s="3">
        <v>27.3413751004889</v>
      </c>
    </row>
    <row r="808" spans="1:14">
      <c r="A808" s="6">
        <v>1911.0359678268439</v>
      </c>
      <c r="B808" s="3">
        <v>81.463543730253406</v>
      </c>
      <c r="C808" s="3">
        <v>20806.709251922701</v>
      </c>
      <c r="D808" s="3">
        <v>117.753101351586</v>
      </c>
      <c r="E808" s="3">
        <v>175173.60968676599</v>
      </c>
      <c r="F808" s="3">
        <v>231940.77581093501</v>
      </c>
      <c r="G808" s="3">
        <v>463.77262786960898</v>
      </c>
      <c r="H808" s="3">
        <v>101861.421423361</v>
      </c>
      <c r="I808" s="3">
        <v>39.415908498419</v>
      </c>
      <c r="J808" s="3">
        <v>50.309086113436202</v>
      </c>
      <c r="K808" s="3">
        <v>765.62266992872401</v>
      </c>
      <c r="L808" s="3">
        <v>17.1777270279816</v>
      </c>
      <c r="M808" s="3">
        <v>137.30291623407999</v>
      </c>
      <c r="N808" s="3">
        <v>20.5446223572911</v>
      </c>
    </row>
    <row r="809" spans="1:14">
      <c r="A809" s="6">
        <v>1913.4200000762919</v>
      </c>
      <c r="B809" s="3">
        <v>87.019609669203504</v>
      </c>
      <c r="C809" s="3">
        <v>17525.9353415361</v>
      </c>
      <c r="D809" s="3">
        <v>84.116488159398799</v>
      </c>
      <c r="E809" s="3">
        <v>172000.99277772001</v>
      </c>
      <c r="F809" s="3">
        <v>225608.58581325601</v>
      </c>
      <c r="G809" s="3">
        <v>377.22611578120899</v>
      </c>
      <c r="H809" s="3">
        <v>119287.96252071</v>
      </c>
      <c r="I809" s="3">
        <v>11.210519134852399</v>
      </c>
      <c r="J809" s="3">
        <v>28.038047747060698</v>
      </c>
      <c r="K809" s="3">
        <v>622.71360297622596</v>
      </c>
      <c r="L809" s="3">
        <v>33.778921893544499</v>
      </c>
      <c r="M809" s="3">
        <v>114.930915070913</v>
      </c>
      <c r="N809" s="3">
        <v>14.9089571634861</v>
      </c>
    </row>
    <row r="810" spans="1:14">
      <c r="A810" s="6">
        <v>1915.8040323257439</v>
      </c>
      <c r="B810" s="3">
        <v>82.8397275655377</v>
      </c>
      <c r="C810" s="3">
        <v>17584.201066816699</v>
      </c>
      <c r="D810" s="3">
        <v>99.235030782333993</v>
      </c>
      <c r="E810" s="3">
        <v>163616.32475678</v>
      </c>
      <c r="F810" s="3">
        <v>234255.397315774</v>
      </c>
      <c r="G810" s="3">
        <v>278.28423335858201</v>
      </c>
      <c r="H810" s="3">
        <v>116844.67190009401</v>
      </c>
      <c r="I810" s="3">
        <v>44.526768022741003</v>
      </c>
      <c r="J810" s="3">
        <v>21.968825800044701</v>
      </c>
      <c r="K810" s="3">
        <v>1229.3159729844599</v>
      </c>
      <c r="L810" s="3">
        <v>21.097385407763198</v>
      </c>
      <c r="M810" s="3">
        <v>102.306508710796</v>
      </c>
      <c r="N810" s="3">
        <v>5.8310974889389398</v>
      </c>
    </row>
    <row r="811" spans="1:14">
      <c r="A811" s="6">
        <v>1918.1839160919201</v>
      </c>
      <c r="B811" s="3">
        <v>92.596482755155805</v>
      </c>
      <c r="C811" s="3">
        <v>18470.854484442702</v>
      </c>
      <c r="D811" s="3">
        <v>91.484181329520695</v>
      </c>
      <c r="E811" s="3">
        <v>175866.929527937</v>
      </c>
      <c r="F811" s="3">
        <v>225601.82946538</v>
      </c>
      <c r="G811" s="3">
        <v>386.75570355156401</v>
      </c>
      <c r="H811" s="3">
        <v>112969.385512398</v>
      </c>
      <c r="I811" s="3">
        <v>51.329555276161599</v>
      </c>
      <c r="J811" s="3">
        <v>17.618641848462101</v>
      </c>
      <c r="K811" s="3">
        <v>807.33365171785101</v>
      </c>
      <c r="L811" s="3">
        <v>27.026862438682301</v>
      </c>
      <c r="M811" s="3">
        <v>88.617424912703001</v>
      </c>
      <c r="N811" s="3">
        <v>6.0277458425820498</v>
      </c>
    </row>
    <row r="812" spans="1:14">
      <c r="A812" s="6">
        <v>1920.567948341368</v>
      </c>
      <c r="B812" s="3">
        <v>94.8273399859318</v>
      </c>
      <c r="C812" s="3">
        <v>17570.584602826999</v>
      </c>
      <c r="D812" s="3">
        <v>130.60590346873599</v>
      </c>
      <c r="E812" s="3">
        <v>167593.776497985</v>
      </c>
      <c r="F812" s="3">
        <v>224175.75267454699</v>
      </c>
      <c r="G812" s="3">
        <v>285.94064312899599</v>
      </c>
      <c r="H812" s="3">
        <v>127257.509871006</v>
      </c>
      <c r="I812" s="3">
        <v>23.783318670642899</v>
      </c>
      <c r="J812" s="3">
        <v>18.156986874410801</v>
      </c>
      <c r="K812" s="3">
        <v>841.89713280214596</v>
      </c>
      <c r="L812" s="3">
        <v>23.1061384227676</v>
      </c>
      <c r="M812" s="3">
        <v>56.355915790430601</v>
      </c>
      <c r="N812" s="3">
        <v>5.7957943605298698</v>
      </c>
    </row>
    <row r="813" spans="1:14">
      <c r="A813" s="6">
        <v>1922.951984405516</v>
      </c>
      <c r="B813" s="3">
        <v>67.530517856991906</v>
      </c>
      <c r="C813" s="3">
        <v>18416.063765597501</v>
      </c>
      <c r="D813" s="3">
        <v>69.904058329062096</v>
      </c>
      <c r="E813" s="3">
        <v>173887.52674693899</v>
      </c>
      <c r="F813" s="3">
        <v>230378.11657409801</v>
      </c>
      <c r="G813" s="3">
        <v>224.14574328885399</v>
      </c>
      <c r="H813" s="3">
        <v>108947.442262157</v>
      </c>
      <c r="I813" s="3">
        <v>8.8702645258508905</v>
      </c>
      <c r="J813" s="3">
        <v>12.6465975454941</v>
      </c>
      <c r="K813" s="3">
        <v>520.41518752897298</v>
      </c>
      <c r="L813" s="3">
        <v>18.976880140978501</v>
      </c>
      <c r="M813" s="3">
        <v>63.646244594501098</v>
      </c>
      <c r="N813" s="3">
        <v>1.4436640821248199</v>
      </c>
    </row>
    <row r="814" spans="1:14">
      <c r="A814" s="6">
        <v>1925.3360157012919</v>
      </c>
      <c r="B814" s="3">
        <v>80.152630940563498</v>
      </c>
      <c r="C814" s="3">
        <v>17347.137563996701</v>
      </c>
      <c r="D814" s="3">
        <v>108.032852484515</v>
      </c>
      <c r="E814" s="3">
        <v>170855.10547574001</v>
      </c>
      <c r="F814" s="3">
        <v>233828.83564423499</v>
      </c>
      <c r="G814" s="3">
        <v>174.73279279891801</v>
      </c>
      <c r="H814" s="3">
        <v>108815.86058690499</v>
      </c>
      <c r="I814" s="3">
        <v>4.1606286006703996</v>
      </c>
      <c r="J814" s="3">
        <v>21.490181889828701</v>
      </c>
      <c r="K814" s="3">
        <v>476.19105826643198</v>
      </c>
      <c r="L814" s="3">
        <v>18.223261763563201</v>
      </c>
      <c r="M814" s="3">
        <v>53.971729149154498</v>
      </c>
      <c r="N814" s="3">
        <v>7.8787537513271602</v>
      </c>
    </row>
    <row r="815" spans="1:14">
      <c r="A815" s="6">
        <v>1927.7159004211439</v>
      </c>
      <c r="B815" s="3">
        <v>92.880965063384807</v>
      </c>
      <c r="C815" s="3">
        <v>17108.650168937998</v>
      </c>
      <c r="D815" s="3">
        <v>77.552489786919807</v>
      </c>
      <c r="E815" s="3">
        <v>166397.02522437801</v>
      </c>
      <c r="F815" s="3">
        <v>221482.46986886999</v>
      </c>
      <c r="G815" s="3">
        <v>214.60841074736601</v>
      </c>
      <c r="H815" s="3">
        <v>133495.51485847699</v>
      </c>
      <c r="I815" s="3">
        <v>28.989192562366402</v>
      </c>
      <c r="J815" s="3">
        <v>7.5987888223365401</v>
      </c>
      <c r="K815" s="3">
        <v>894.14173108212503</v>
      </c>
      <c r="L815" s="3">
        <v>20.2987752412999</v>
      </c>
      <c r="M815" s="3">
        <v>73.505348618169094</v>
      </c>
      <c r="N815" s="3">
        <v>20.6091208700438</v>
      </c>
    </row>
    <row r="816" spans="1:14">
      <c r="A816" s="6">
        <v>1930.0999317169201</v>
      </c>
      <c r="B816" s="3">
        <v>110.956437479165</v>
      </c>
      <c r="C816" s="3">
        <v>16755.577761569999</v>
      </c>
      <c r="D816" s="3">
        <v>-60.655903358542602</v>
      </c>
      <c r="E816" s="3">
        <v>167591.34139287501</v>
      </c>
      <c r="F816" s="3">
        <v>232984.17383480599</v>
      </c>
      <c r="G816" s="3">
        <v>169.19638518118799</v>
      </c>
      <c r="H816" s="3">
        <v>115354.155838233</v>
      </c>
      <c r="I816" s="3">
        <v>25.762649038358902</v>
      </c>
      <c r="J816" s="3">
        <v>28.933891612551999</v>
      </c>
      <c r="K816" s="3">
        <v>304.94040353067902</v>
      </c>
      <c r="L816" s="3">
        <v>32.797562223622201</v>
      </c>
      <c r="M816" s="3">
        <v>63.876724385981198</v>
      </c>
      <c r="N816" s="3">
        <v>-3.29286535499168</v>
      </c>
    </row>
    <row r="817" spans="1:14">
      <c r="A817" s="6">
        <v>1932.483963966368</v>
      </c>
      <c r="B817" s="3">
        <v>97.851449606316194</v>
      </c>
      <c r="C817" s="3">
        <v>14818.554649702401</v>
      </c>
      <c r="D817" s="3">
        <v>70.941646467133396</v>
      </c>
      <c r="E817" s="3">
        <v>160659.16292279199</v>
      </c>
      <c r="F817" s="3">
        <v>239396.04622967899</v>
      </c>
      <c r="G817" s="3">
        <v>193.659272910581</v>
      </c>
      <c r="H817" s="3">
        <v>116396.525370043</v>
      </c>
      <c r="I817" s="3">
        <v>3.2957575346095598</v>
      </c>
      <c r="J817" s="3">
        <v>30.3366867667565</v>
      </c>
      <c r="K817" s="3">
        <v>569.72522440403895</v>
      </c>
      <c r="L817" s="3">
        <v>29.837832234315101</v>
      </c>
      <c r="M817" s="3">
        <v>56.4703498679361</v>
      </c>
      <c r="N817" s="3">
        <v>15.888901305770499</v>
      </c>
    </row>
    <row r="818" spans="1:14">
      <c r="A818" s="6">
        <v>1934.864091873168</v>
      </c>
      <c r="B818" s="3">
        <v>100.347683073675</v>
      </c>
      <c r="C818" s="3">
        <v>19273.5002752533</v>
      </c>
      <c r="D818" s="3">
        <v>95.849019336490599</v>
      </c>
      <c r="E818" s="3">
        <v>179411.08172958699</v>
      </c>
      <c r="F818" s="3">
        <v>215075.02955688501</v>
      </c>
      <c r="G818" s="3">
        <v>245.44772086466099</v>
      </c>
      <c r="H818" s="3">
        <v>123912.23017330001</v>
      </c>
      <c r="I818" s="3">
        <v>-1.92240976392251</v>
      </c>
      <c r="J818" s="3">
        <v>14.461129257162799</v>
      </c>
      <c r="K818" s="3">
        <v>575.872618017832</v>
      </c>
      <c r="L818" s="3">
        <v>31.4159538427031</v>
      </c>
      <c r="M818" s="3">
        <v>47.635343070320303</v>
      </c>
      <c r="N818" s="3">
        <v>15.5582472712859</v>
      </c>
    </row>
    <row r="819" spans="1:14">
      <c r="A819" s="6">
        <v>1937.2481241226201</v>
      </c>
      <c r="B819" s="3">
        <v>88.107484365957603</v>
      </c>
      <c r="C819" s="3">
        <v>17202.937625173701</v>
      </c>
      <c r="D819" s="3">
        <v>48.045312181569699</v>
      </c>
      <c r="E819" s="3">
        <v>166776.795168668</v>
      </c>
      <c r="F819" s="3">
        <v>232479.57181291</v>
      </c>
      <c r="G819" s="3">
        <v>216.08976376625699</v>
      </c>
      <c r="H819" s="3">
        <v>116130.07813618099</v>
      </c>
      <c r="I819" s="3">
        <v>46.859092821992299</v>
      </c>
      <c r="J819" s="3">
        <v>1.1274893332909599</v>
      </c>
      <c r="K819" s="3">
        <v>909.23651529685901</v>
      </c>
      <c r="L819" s="3">
        <v>22.193734921971</v>
      </c>
      <c r="M819" s="3">
        <v>40.0266682352526</v>
      </c>
      <c r="N819" s="3">
        <v>3.0325437536648399</v>
      </c>
    </row>
    <row r="820" spans="1:14">
      <c r="A820" s="6">
        <v>1939.6319160461439</v>
      </c>
      <c r="B820" s="3">
        <v>91.520715708418507</v>
      </c>
      <c r="C820" s="3">
        <v>18293.823669207501</v>
      </c>
      <c r="D820" s="3">
        <v>110.883684876218</v>
      </c>
      <c r="E820" s="3">
        <v>185029.29175805699</v>
      </c>
      <c r="F820" s="3">
        <v>204679.62505840699</v>
      </c>
      <c r="G820" s="3">
        <v>179.59706444667299</v>
      </c>
      <c r="H820" s="3">
        <v>132997.761446524</v>
      </c>
      <c r="I820" s="3">
        <v>-7.3274423736571999</v>
      </c>
      <c r="J820" s="3">
        <v>21.973795222692001</v>
      </c>
      <c r="K820" s="3">
        <v>827.03408144199295</v>
      </c>
      <c r="L820" s="3">
        <v>26.156069011246998</v>
      </c>
      <c r="M820" s="3">
        <v>50.937890595004902</v>
      </c>
      <c r="N820" s="3">
        <v>1.4823110130660799</v>
      </c>
    </row>
    <row r="821" spans="1:14">
      <c r="A821" s="6">
        <v>1942.0159482955919</v>
      </c>
      <c r="B821" s="3">
        <v>108.179854281698</v>
      </c>
      <c r="C821" s="3">
        <v>16053.0711153349</v>
      </c>
      <c r="D821" s="3">
        <v>71.058065963853394</v>
      </c>
      <c r="E821" s="3">
        <v>176092.65640678399</v>
      </c>
      <c r="F821" s="3">
        <v>218951.00957584201</v>
      </c>
      <c r="G821" s="3">
        <v>291.51909157492099</v>
      </c>
      <c r="H821" s="3">
        <v>125400.126072356</v>
      </c>
      <c r="I821" s="3">
        <v>-8.6830988863864391</v>
      </c>
      <c r="J821" s="3">
        <v>22.8266601269011</v>
      </c>
      <c r="K821" s="3">
        <v>756.31397439647299</v>
      </c>
      <c r="L821" s="3">
        <v>23.8457832028786</v>
      </c>
      <c r="M821" s="3">
        <v>48.623071592715696</v>
      </c>
      <c r="N821" s="3">
        <v>-8.6696924590263694E-2</v>
      </c>
    </row>
    <row r="822" spans="1:14">
      <c r="A822" s="6">
        <v>1944.3960762023919</v>
      </c>
      <c r="B822" s="3">
        <v>112.67159146035399</v>
      </c>
      <c r="C822" s="3">
        <v>19085.830390218998</v>
      </c>
      <c r="D822" s="3">
        <v>69.020477248290305</v>
      </c>
      <c r="E822" s="3">
        <v>173379.52069535101</v>
      </c>
      <c r="F822" s="3">
        <v>221956.57464514201</v>
      </c>
      <c r="G822" s="3">
        <v>167.86738605375399</v>
      </c>
      <c r="H822" s="3">
        <v>121862.14690162901</v>
      </c>
      <c r="I822" s="3">
        <v>-16.347443306437</v>
      </c>
      <c r="J822" s="3">
        <v>33.709973539981</v>
      </c>
      <c r="K822" s="3">
        <v>520.35055512656902</v>
      </c>
      <c r="L822" s="3">
        <v>23.554878487377401</v>
      </c>
      <c r="M822" s="3">
        <v>48.912937053259498</v>
      </c>
      <c r="N822" s="3">
        <v>3.2259849681106298</v>
      </c>
    </row>
    <row r="823" spans="1:14">
      <c r="A823" s="6">
        <v>1946.7801084518439</v>
      </c>
      <c r="B823" s="3">
        <v>87.680869764982504</v>
      </c>
      <c r="C823" s="3">
        <v>14466.7467405604</v>
      </c>
      <c r="D823" s="3">
        <v>-13.684232309656499</v>
      </c>
      <c r="E823" s="3">
        <v>183146.73702533901</v>
      </c>
      <c r="F823" s="3">
        <v>211656.81931852401</v>
      </c>
      <c r="G823" s="3">
        <v>197.80564384699301</v>
      </c>
      <c r="H823" s="3">
        <v>128767.52128106001</v>
      </c>
      <c r="I823" s="3">
        <v>8.73181661060603</v>
      </c>
      <c r="J823" s="3">
        <v>14.5502052723934</v>
      </c>
      <c r="K823" s="3">
        <v>749.671312078558</v>
      </c>
      <c r="L823" s="3">
        <v>18.655943223702401</v>
      </c>
      <c r="M823" s="3">
        <v>43.418629362576901</v>
      </c>
      <c r="N823" s="3">
        <v>2.9630830865257498</v>
      </c>
    </row>
    <row r="824" spans="1:14">
      <c r="A824" s="6">
        <v>1949.163895606996</v>
      </c>
      <c r="B824" s="3">
        <v>94.3338081522907</v>
      </c>
      <c r="C824" s="3">
        <v>15919.774177757199</v>
      </c>
      <c r="D824" s="3">
        <v>30.2664358046313</v>
      </c>
      <c r="E824" s="3">
        <v>156748.40822020901</v>
      </c>
      <c r="F824" s="3">
        <v>244639.87346378001</v>
      </c>
      <c r="G824" s="3">
        <v>192.684804056042</v>
      </c>
      <c r="H824" s="3">
        <v>112790.142193764</v>
      </c>
      <c r="I824" s="3">
        <v>11.335608097880501</v>
      </c>
      <c r="J824" s="3">
        <v>24.145420556952299</v>
      </c>
      <c r="K824" s="3">
        <v>459.17312413606697</v>
      </c>
      <c r="L824" s="3">
        <v>14.168497461480399</v>
      </c>
      <c r="M824" s="3">
        <v>42.062770617766603</v>
      </c>
      <c r="N824" s="3">
        <v>-7.7121314720517101E-2</v>
      </c>
    </row>
    <row r="825" spans="1:14">
      <c r="A825" s="6">
        <v>1951.5440235137919</v>
      </c>
      <c r="B825" s="3">
        <v>81.916326852312906</v>
      </c>
      <c r="C825" s="3">
        <v>14773.416906247199</v>
      </c>
      <c r="D825" s="3">
        <v>-24.080701801182698</v>
      </c>
      <c r="E825" s="3">
        <v>159514.33405908599</v>
      </c>
      <c r="F825" s="3">
        <v>234606.78804130701</v>
      </c>
      <c r="G825" s="3">
        <v>155.442344863767</v>
      </c>
      <c r="H825" s="3">
        <v>125603.34488265299</v>
      </c>
      <c r="I825" s="3">
        <v>-1.7706308382227001</v>
      </c>
      <c r="J825" s="3">
        <v>24.853835193654099</v>
      </c>
      <c r="K825" s="3">
        <v>482.44471557440301</v>
      </c>
      <c r="L825" s="3">
        <v>21.810652659568301</v>
      </c>
      <c r="M825" s="3">
        <v>44.750255100262102</v>
      </c>
      <c r="N825" s="3">
        <v>-4.5252011126323399</v>
      </c>
    </row>
    <row r="826" spans="1:14">
      <c r="A826" s="6">
        <v>1953.9280557632439</v>
      </c>
      <c r="B826" s="3">
        <v>103.50691747392599</v>
      </c>
      <c r="C826" s="3">
        <v>19682.939935943901</v>
      </c>
      <c r="D826" s="3">
        <v>82.565078892165502</v>
      </c>
      <c r="E826" s="3">
        <v>171216.24938987999</v>
      </c>
      <c r="F826" s="3">
        <v>225485.06133753399</v>
      </c>
      <c r="G826" s="3">
        <v>167.79578955822399</v>
      </c>
      <c r="H826" s="3">
        <v>118891.35993103001</v>
      </c>
      <c r="I826" s="3">
        <v>25.375564824422302</v>
      </c>
      <c r="J826" s="3">
        <v>14.172364479351399</v>
      </c>
      <c r="K826" s="3">
        <v>405.57026204843999</v>
      </c>
      <c r="L826" s="3">
        <v>16.214196026551502</v>
      </c>
      <c r="M826" s="3">
        <v>49.436478781275099</v>
      </c>
      <c r="N826" s="3">
        <v>3.0686025704043001</v>
      </c>
    </row>
    <row r="827" spans="1:14">
      <c r="A827" s="6">
        <v>1956.312088012696</v>
      </c>
      <c r="B827" s="3">
        <v>106.84437783539801</v>
      </c>
      <c r="C827" s="3">
        <v>17551.541955925499</v>
      </c>
      <c r="D827" s="3">
        <v>-75.302831693473095</v>
      </c>
      <c r="E827" s="3">
        <v>196681.435326304</v>
      </c>
      <c r="F827" s="3">
        <v>211490.701007175</v>
      </c>
      <c r="G827" s="3">
        <v>291.71595925314102</v>
      </c>
      <c r="H827" s="3">
        <v>107446.365583426</v>
      </c>
      <c r="I827" s="3">
        <v>3.5131880046842499</v>
      </c>
      <c r="J827" s="3">
        <v>4.9623006899152697</v>
      </c>
      <c r="K827" s="3">
        <v>1071.7053455424</v>
      </c>
      <c r="L827" s="3">
        <v>25.702894320125601</v>
      </c>
      <c r="M827" s="3">
        <v>45.0719824249326</v>
      </c>
      <c r="N827" s="3">
        <v>3.4027635651170298</v>
      </c>
    </row>
    <row r="828" spans="1:14">
      <c r="A828" s="6">
        <v>1958.691971778868</v>
      </c>
      <c r="B828" s="3">
        <v>111.291698038433</v>
      </c>
      <c r="C828" s="3">
        <v>17513.066628168399</v>
      </c>
      <c r="D828" s="3">
        <v>-8.2605682815361394</v>
      </c>
      <c r="E828" s="3">
        <v>190871.31600367799</v>
      </c>
      <c r="F828" s="3">
        <v>210590.16508067699</v>
      </c>
      <c r="G828" s="3">
        <v>120.01784743712</v>
      </c>
      <c r="H828" s="3">
        <v>117025.701511679</v>
      </c>
      <c r="I828" s="3">
        <v>4.8622543838394501</v>
      </c>
      <c r="J828" s="3">
        <v>9.2493931383955594</v>
      </c>
      <c r="K828" s="3">
        <v>779.790631819944</v>
      </c>
      <c r="L828" s="3">
        <v>24.246929216436399</v>
      </c>
      <c r="M828" s="3">
        <v>43.9123317576163</v>
      </c>
      <c r="N828" s="3">
        <v>12.3088857952421</v>
      </c>
    </row>
    <row r="829" spans="1:14">
      <c r="A829" s="6">
        <v>1961.0760040283201</v>
      </c>
      <c r="B829" s="3">
        <v>90.284723630592396</v>
      </c>
      <c r="C829" s="3">
        <v>16208.5495524869</v>
      </c>
      <c r="D829" s="3">
        <v>25.378036716604701</v>
      </c>
      <c r="E829" s="3">
        <v>165713.91557732801</v>
      </c>
      <c r="F829" s="3">
        <v>230402.31156959999</v>
      </c>
      <c r="G829" s="3">
        <v>175.830074302811</v>
      </c>
      <c r="H829" s="3">
        <v>121827.317861093</v>
      </c>
      <c r="I829" s="3">
        <v>-1.84595028266895</v>
      </c>
      <c r="J829" s="3">
        <v>5.4126191016668201</v>
      </c>
      <c r="K829" s="3">
        <v>902.47396785281398</v>
      </c>
      <c r="L829" s="3">
        <v>20.5164393210706</v>
      </c>
      <c r="M829" s="3">
        <v>33.9771999265351</v>
      </c>
      <c r="N829" s="3">
        <v>-0.45510982515890203</v>
      </c>
    </row>
    <row r="830" spans="1:14">
      <c r="A830" s="6">
        <v>1963.460040092468</v>
      </c>
      <c r="B830" s="3">
        <v>109.824498159809</v>
      </c>
      <c r="C830" s="3">
        <v>17524.2597861137</v>
      </c>
      <c r="D830" s="3">
        <v>83.556368157024707</v>
      </c>
      <c r="E830" s="3">
        <v>182890.86317028801</v>
      </c>
      <c r="F830" s="3">
        <v>211952.970006599</v>
      </c>
      <c r="G830" s="3">
        <v>208.55208093993099</v>
      </c>
      <c r="H830" s="3">
        <v>125527.71619508399</v>
      </c>
      <c r="I830" s="3">
        <v>-2.0320929657079301</v>
      </c>
      <c r="J830" s="3">
        <v>34.261665220889199</v>
      </c>
      <c r="K830" s="3">
        <v>764.95234470618095</v>
      </c>
      <c r="L830" s="3">
        <v>28.414984187749699</v>
      </c>
      <c r="M830" s="3">
        <v>49.8347439518149</v>
      </c>
      <c r="N830" s="3">
        <v>-3.4866997957094599</v>
      </c>
    </row>
    <row r="831" spans="1:14">
      <c r="A831" s="6">
        <v>1965.8440723419201</v>
      </c>
      <c r="B831" s="3">
        <v>107.42591127879901</v>
      </c>
      <c r="C831" s="3">
        <v>15955.8819574804</v>
      </c>
      <c r="D831" s="3">
        <v>85.007524935456502</v>
      </c>
      <c r="E831" s="3">
        <v>164179.90930437599</v>
      </c>
      <c r="F831" s="3">
        <v>239673.44597883101</v>
      </c>
      <c r="G831" s="3">
        <v>156.835491827423</v>
      </c>
      <c r="H831" s="3">
        <v>109906.938162317</v>
      </c>
      <c r="I831" s="3">
        <v>3.2372012777896302</v>
      </c>
      <c r="J831" s="3">
        <v>18.708996306104499</v>
      </c>
      <c r="K831" s="3">
        <v>843.40483900613299</v>
      </c>
      <c r="L831" s="3">
        <v>20.1952926980697</v>
      </c>
      <c r="M831" s="3">
        <v>34.599617810491502</v>
      </c>
      <c r="N831" s="3">
        <v>18.420810258526402</v>
      </c>
    </row>
    <row r="832" spans="1:14">
      <c r="A832" s="6">
        <v>1968.2239561080919</v>
      </c>
      <c r="B832" s="3">
        <v>91.824561187697995</v>
      </c>
      <c r="C832" s="3">
        <v>19292.0040545136</v>
      </c>
      <c r="D832" s="3">
        <v>56.132316204500803</v>
      </c>
      <c r="E832" s="3">
        <v>175645.669662928</v>
      </c>
      <c r="F832" s="3">
        <v>222912.11498779</v>
      </c>
      <c r="G832" s="3">
        <v>187.120448029546</v>
      </c>
      <c r="H832" s="3">
        <v>116917.328127113</v>
      </c>
      <c r="I832" s="3">
        <v>3.7078522836534602</v>
      </c>
      <c r="J832" s="3">
        <v>9.7329640935131607</v>
      </c>
      <c r="K832" s="3">
        <v>783.74744802168698</v>
      </c>
      <c r="L832" s="3">
        <v>41.354565045430199</v>
      </c>
      <c r="M832" s="3">
        <v>45.667615601844403</v>
      </c>
      <c r="N832" s="3">
        <v>1.56382769977398</v>
      </c>
    </row>
    <row r="833" spans="1:14">
      <c r="A833" s="6">
        <v>1970.6079883575439</v>
      </c>
      <c r="B833" s="3">
        <v>93.893210893320997</v>
      </c>
      <c r="C833" s="3">
        <v>16863.5729330137</v>
      </c>
      <c r="D833" s="3">
        <v>114.53275936430801</v>
      </c>
      <c r="E833" s="3">
        <v>165337.67548051901</v>
      </c>
      <c r="F833" s="3">
        <v>214997.36438429699</v>
      </c>
      <c r="G833" s="3">
        <v>206.20673387049899</v>
      </c>
      <c r="H833" s="3">
        <v>145387.62608072901</v>
      </c>
      <c r="I833" s="3">
        <v>26.1679551247497</v>
      </c>
      <c r="J833" s="3">
        <v>14.1709403530245</v>
      </c>
      <c r="K833" s="3">
        <v>544.89875321827401</v>
      </c>
      <c r="L833" s="3">
        <v>28.153376688526599</v>
      </c>
      <c r="M833" s="3">
        <v>35.785125629640497</v>
      </c>
      <c r="N833" s="3">
        <v>14.524606753025299</v>
      </c>
    </row>
    <row r="834" spans="1:14">
      <c r="A834" s="6">
        <v>1972.9920196533201</v>
      </c>
      <c r="B834" s="3">
        <v>97.639367570043106</v>
      </c>
      <c r="C834" s="3">
        <v>17475.0892973599</v>
      </c>
      <c r="D834" s="3">
        <v>82.547833832236094</v>
      </c>
      <c r="E834" s="3">
        <v>179938.38031417</v>
      </c>
      <c r="F834" s="3">
        <v>215419.85301727799</v>
      </c>
      <c r="G834" s="3">
        <v>246.379614237765</v>
      </c>
      <c r="H834" s="3">
        <v>124265.23094863701</v>
      </c>
      <c r="I834" s="3">
        <v>25.3502795546869</v>
      </c>
      <c r="J834" s="3">
        <v>15.8955791275772</v>
      </c>
      <c r="K834" s="3">
        <v>756.00398669946901</v>
      </c>
      <c r="L834" s="3">
        <v>16.188835811189001</v>
      </c>
      <c r="M834" s="3">
        <v>39.991710376562601</v>
      </c>
      <c r="N834" s="3">
        <v>-9.4766829488149096</v>
      </c>
    </row>
    <row r="835" spans="1:14">
      <c r="A835" s="6">
        <v>1975.371904373168</v>
      </c>
      <c r="B835" s="3">
        <v>101.158814988144</v>
      </c>
      <c r="C835" s="3">
        <v>16731.072478194899</v>
      </c>
      <c r="D835" s="3">
        <v>8.6335890692164305</v>
      </c>
      <c r="E835" s="3">
        <v>173571.01284947901</v>
      </c>
      <c r="F835" s="3">
        <v>222753.66629071499</v>
      </c>
      <c r="G835" s="3">
        <v>186.425900742007</v>
      </c>
      <c r="H835" s="3">
        <v>122305.025585143</v>
      </c>
      <c r="I835" s="3">
        <v>3.5353319480065699</v>
      </c>
      <c r="J835" s="3">
        <v>21.271521730731099</v>
      </c>
      <c r="K835" s="3">
        <v>972.09527825585099</v>
      </c>
      <c r="L835" s="3">
        <v>31.089892458121898</v>
      </c>
      <c r="M835" s="3">
        <v>36.995878626070599</v>
      </c>
      <c r="N835" s="3">
        <v>-5.4055510500271797E-2</v>
      </c>
    </row>
    <row r="836" spans="1:14">
      <c r="A836" s="6">
        <v>1977.7559356689439</v>
      </c>
      <c r="B836" s="3">
        <v>87.8637025082527</v>
      </c>
      <c r="C836" s="3">
        <v>17707.669350395601</v>
      </c>
      <c r="D836" s="3">
        <v>14.5522109007042</v>
      </c>
      <c r="E836" s="3">
        <v>170268.06785042401</v>
      </c>
      <c r="F836" s="3">
        <v>228423.03423241401</v>
      </c>
      <c r="G836" s="3">
        <v>191.79388921356301</v>
      </c>
      <c r="H836" s="3">
        <v>117502.18537799999</v>
      </c>
      <c r="I836" s="3">
        <v>-1.8784356065260199</v>
      </c>
      <c r="J836" s="3">
        <v>19.9670858741522</v>
      </c>
      <c r="K836" s="3">
        <v>620.69147567558105</v>
      </c>
      <c r="L836" s="3">
        <v>26.342880536665799</v>
      </c>
      <c r="M836" s="3">
        <v>40.326071376336998</v>
      </c>
      <c r="N836" s="3">
        <v>-6.3851451741348102</v>
      </c>
    </row>
    <row r="837" spans="1:14">
      <c r="A837" s="6">
        <v>1980.1399717330919</v>
      </c>
      <c r="B837" s="3">
        <v>102.95394709360301</v>
      </c>
      <c r="C837" s="3">
        <v>17611.0196063812</v>
      </c>
      <c r="D837" s="3">
        <v>68.132141382939395</v>
      </c>
      <c r="E837" s="3">
        <v>185336.853745425</v>
      </c>
      <c r="F837" s="3">
        <v>202655.84030873299</v>
      </c>
      <c r="G837" s="3">
        <v>215.95871630441599</v>
      </c>
      <c r="H837" s="3">
        <v>136485.01663190799</v>
      </c>
      <c r="I837" s="3">
        <v>12.206131652113701</v>
      </c>
      <c r="J837" s="3">
        <v>26.4390412675092</v>
      </c>
      <c r="K837" s="3">
        <v>657.90482399861298</v>
      </c>
      <c r="L837" s="3">
        <v>17.616229422096598</v>
      </c>
      <c r="M837" s="3">
        <v>35.498247834025101</v>
      </c>
      <c r="N837" s="3">
        <v>1.57937608956168</v>
      </c>
    </row>
    <row r="838" spans="1:14">
      <c r="A838" s="6">
        <v>1982.5240039825439</v>
      </c>
      <c r="B838" s="3">
        <v>88.750129295914704</v>
      </c>
      <c r="C838" s="3">
        <v>19132.910017502902</v>
      </c>
      <c r="D838" s="3">
        <v>118.208065632146</v>
      </c>
      <c r="E838" s="3">
        <v>178880.204334696</v>
      </c>
      <c r="F838" s="3">
        <v>219576.049259452</v>
      </c>
      <c r="G838" s="3">
        <v>149.093165111806</v>
      </c>
      <c r="H838" s="3">
        <v>118267.057636728</v>
      </c>
      <c r="I838" s="3">
        <v>25.683533477832398</v>
      </c>
      <c r="J838" s="3">
        <v>20.061460761600902</v>
      </c>
      <c r="K838" s="3">
        <v>232.39415301569599</v>
      </c>
      <c r="L838" s="3">
        <v>22.591458919533</v>
      </c>
      <c r="M838" s="3">
        <v>45.393051168501401</v>
      </c>
      <c r="N838" s="3">
        <v>-12.771273681059601</v>
      </c>
    </row>
    <row r="839" spans="1:14">
      <c r="A839" s="6">
        <v>1984.9038877487201</v>
      </c>
      <c r="B839" s="3">
        <v>117.260798407865</v>
      </c>
      <c r="C839" s="3">
        <v>18406.3488957831</v>
      </c>
      <c r="D839" s="3">
        <v>20.4164915503071</v>
      </c>
      <c r="E839" s="3">
        <v>204596.69072517601</v>
      </c>
      <c r="F839" s="3">
        <v>191973.46519160099</v>
      </c>
      <c r="G839" s="3">
        <v>171.660173087852</v>
      </c>
      <c r="H839" s="3">
        <v>125853.959400337</v>
      </c>
      <c r="I839" s="3">
        <v>31.191869258679102</v>
      </c>
      <c r="J839" s="3">
        <v>6.4426393579603003</v>
      </c>
      <c r="K839" s="3">
        <v>925.58567601368202</v>
      </c>
      <c r="L839" s="3">
        <v>21.812166731197301</v>
      </c>
      <c r="M839" s="3">
        <v>41.788044123292202</v>
      </c>
      <c r="N839" s="3">
        <v>5.5188987350768404</v>
      </c>
    </row>
    <row r="840" spans="1:14">
      <c r="A840" s="6">
        <v>1987.287919998168</v>
      </c>
      <c r="B840" s="3">
        <v>94.647968371158996</v>
      </c>
      <c r="C840" s="3">
        <v>16123.4764473779</v>
      </c>
      <c r="D840" s="3">
        <v>55.0027515191898</v>
      </c>
      <c r="E840" s="3">
        <v>168150.81334282999</v>
      </c>
      <c r="F840" s="3">
        <v>231954.17036771099</v>
      </c>
      <c r="G840" s="3">
        <v>111.837207694927</v>
      </c>
      <c r="H840" s="3">
        <v>116146.277914081</v>
      </c>
      <c r="I840" s="3">
        <v>9.1534871434225806</v>
      </c>
      <c r="J840" s="3">
        <v>28.8797888530577</v>
      </c>
      <c r="K840" s="3">
        <v>962.28596881068802</v>
      </c>
      <c r="L840" s="3">
        <v>34.242815428417003</v>
      </c>
      <c r="M840" s="3">
        <v>40.296331373710402</v>
      </c>
      <c r="N840" s="3">
        <v>6.3239110250655504</v>
      </c>
    </row>
    <row r="841" spans="1:14">
      <c r="A841" s="6">
        <v>1989.6719522476201</v>
      </c>
      <c r="B841" s="3">
        <v>130.77777013365801</v>
      </c>
      <c r="C841" s="3">
        <v>17649.1304749023</v>
      </c>
      <c r="D841" s="3">
        <v>19.981784997553302</v>
      </c>
      <c r="E841" s="3">
        <v>187685.467485929</v>
      </c>
      <c r="F841" s="3">
        <v>213024.798298788</v>
      </c>
      <c r="G841" s="3">
        <v>207.45464713266401</v>
      </c>
      <c r="H841" s="3">
        <v>117399.910148785</v>
      </c>
      <c r="I841" s="3">
        <v>3.5509803399344899</v>
      </c>
      <c r="J841" s="3">
        <v>8.4524255136975306</v>
      </c>
      <c r="K841" s="3">
        <v>696.57794146910499</v>
      </c>
      <c r="L841" s="3">
        <v>33.449785911786897</v>
      </c>
      <c r="M841" s="3">
        <v>49.664291167174099</v>
      </c>
      <c r="N841" s="3">
        <v>13.955367551397099</v>
      </c>
    </row>
    <row r="842" spans="1:14">
      <c r="A842" s="6">
        <v>1992.0520801544201</v>
      </c>
      <c r="B842" s="3">
        <v>96.716801842089097</v>
      </c>
      <c r="C842" s="3">
        <v>16600.529432507999</v>
      </c>
      <c r="D842" s="3">
        <v>65.327013133136802</v>
      </c>
      <c r="E842" s="3">
        <v>173522.229608011</v>
      </c>
      <c r="F842" s="3">
        <v>234766.18892036099</v>
      </c>
      <c r="G842" s="3">
        <v>219.90845610011101</v>
      </c>
      <c r="H842" s="3">
        <v>104342.25801998599</v>
      </c>
      <c r="I842" s="3">
        <v>-12.685506018718799</v>
      </c>
      <c r="J842" s="3">
        <v>13.2434313011775</v>
      </c>
      <c r="K842" s="3">
        <v>665.05756683388495</v>
      </c>
      <c r="L842" s="3">
        <v>29.809231770360199</v>
      </c>
      <c r="M842" s="3">
        <v>41.326779187959403</v>
      </c>
      <c r="N842" s="3">
        <v>6.2127518428530104</v>
      </c>
    </row>
    <row r="843" spans="1:14">
      <c r="A843" s="6">
        <v>1994.436112403868</v>
      </c>
      <c r="B843" s="3">
        <v>97.426835772371206</v>
      </c>
      <c r="C843" s="3">
        <v>16077.932997231401</v>
      </c>
      <c r="D843" s="3">
        <v>48.487062742946101</v>
      </c>
      <c r="E843" s="3">
        <v>175661.300357509</v>
      </c>
      <c r="F843" s="3">
        <v>221572.165729128</v>
      </c>
      <c r="G843" s="3">
        <v>123.023868959257</v>
      </c>
      <c r="H843" s="3">
        <v>122016.345983209</v>
      </c>
      <c r="I843" s="3">
        <v>-10.904810321325</v>
      </c>
      <c r="J843" s="3">
        <v>23.6637149250117</v>
      </c>
      <c r="K843" s="3">
        <v>894.41216687173301</v>
      </c>
      <c r="L843" s="3">
        <v>32.167743865171303</v>
      </c>
      <c r="M843" s="3">
        <v>34.341402609043698</v>
      </c>
      <c r="N843" s="3">
        <v>3.0968460445974699</v>
      </c>
    </row>
    <row r="844" spans="1:14">
      <c r="A844" s="6">
        <v>1996.8199043273919</v>
      </c>
      <c r="B844" s="3">
        <v>77.149713452509502</v>
      </c>
      <c r="C844" s="3">
        <v>17474.972683104399</v>
      </c>
      <c r="D844" s="3">
        <v>101.691699186335</v>
      </c>
      <c r="E844" s="3">
        <v>188180.03127191099</v>
      </c>
      <c r="F844" s="3">
        <v>207903.35925779899</v>
      </c>
      <c r="G844" s="3">
        <v>170.859205730046</v>
      </c>
      <c r="H844" s="3">
        <v>124665.045168835</v>
      </c>
      <c r="I844" s="3">
        <v>14.7564300764141</v>
      </c>
      <c r="J844" s="3">
        <v>32.580018315369799</v>
      </c>
      <c r="K844" s="3">
        <v>770.62770621469394</v>
      </c>
      <c r="L844" s="3">
        <v>30.5272800400707</v>
      </c>
      <c r="M844" s="3">
        <v>43.8783006387035</v>
      </c>
      <c r="N844" s="3">
        <v>-3.2360755377728299</v>
      </c>
    </row>
    <row r="845" spans="1:14">
      <c r="A845" s="6">
        <v>1999.203935623168</v>
      </c>
      <c r="B845" s="3">
        <v>81.053672811682205</v>
      </c>
      <c r="C845" s="3">
        <v>18079.977612460902</v>
      </c>
      <c r="D845" s="3">
        <v>30.3761804329928</v>
      </c>
      <c r="E845" s="3">
        <v>174895.043736255</v>
      </c>
      <c r="F845" s="3">
        <v>218523.87419375501</v>
      </c>
      <c r="G845" s="3">
        <v>165.01824680390001</v>
      </c>
      <c r="H845" s="3">
        <v>126122.23932422099</v>
      </c>
      <c r="I845" s="3">
        <v>-7.0193743499252497</v>
      </c>
      <c r="J845" s="3">
        <v>6.1267949251122102</v>
      </c>
      <c r="K845" s="3">
        <v>558.24382065134205</v>
      </c>
      <c r="L845" s="3">
        <v>19.977859449099199</v>
      </c>
      <c r="M845" s="3">
        <v>33.592413110368497</v>
      </c>
      <c r="N845" s="3">
        <v>7.5199581233266199</v>
      </c>
    </row>
    <row r="846" spans="1:14">
      <c r="A846" s="6">
        <v>2001.584063529968</v>
      </c>
      <c r="B846" s="3">
        <v>100.379061130043</v>
      </c>
      <c r="C846" s="3">
        <v>18746.659351410599</v>
      </c>
      <c r="D846" s="3">
        <v>57.478866985225601</v>
      </c>
      <c r="E846" s="3">
        <v>160593.48091355001</v>
      </c>
      <c r="F846" s="3">
        <v>240909.01933366799</v>
      </c>
      <c r="G846" s="3">
        <v>180.10689853647301</v>
      </c>
      <c r="H846" s="3">
        <v>110561.34601137</v>
      </c>
      <c r="I846" s="3">
        <v>-1.7753596267392999</v>
      </c>
      <c r="J846" s="3">
        <v>22.7175715182176</v>
      </c>
      <c r="K846" s="3">
        <v>438.24327968028302</v>
      </c>
      <c r="L846" s="3">
        <v>27.949055997945699</v>
      </c>
      <c r="M846" s="3">
        <v>46.083384817640699</v>
      </c>
      <c r="N846" s="3">
        <v>8.9943914086275107</v>
      </c>
    </row>
    <row r="847" spans="1:14">
      <c r="A847" s="6">
        <v>2003.9680957794201</v>
      </c>
      <c r="B847" s="3">
        <v>100.712323422426</v>
      </c>
      <c r="C847" s="3">
        <v>17129.362980676498</v>
      </c>
      <c r="D847" s="3">
        <v>126.632398169637</v>
      </c>
      <c r="E847" s="3">
        <v>168433.46476846401</v>
      </c>
      <c r="F847" s="3">
        <v>230715.12387496</v>
      </c>
      <c r="G847" s="3">
        <v>193.00426936481799</v>
      </c>
      <c r="H847" s="3">
        <v>116230.887221207</v>
      </c>
      <c r="I847" s="3">
        <v>8.9256274805498705</v>
      </c>
      <c r="J847" s="3">
        <v>18.722354158217399</v>
      </c>
      <c r="K847" s="3">
        <v>1301.78415737108</v>
      </c>
      <c r="L847" s="3">
        <v>28.829519193580399</v>
      </c>
      <c r="M847" s="3">
        <v>38.7662892984564</v>
      </c>
      <c r="N847" s="3">
        <v>4.6265704472598497</v>
      </c>
    </row>
    <row r="848" spans="1:14">
      <c r="A848" s="6">
        <v>2006.3518838882439</v>
      </c>
      <c r="B848" s="3">
        <v>96.282943738292602</v>
      </c>
      <c r="C848" s="3">
        <v>17135.7571255988</v>
      </c>
      <c r="D848" s="3">
        <v>-41.430930878566599</v>
      </c>
      <c r="E848" s="3">
        <v>169698.21087821401</v>
      </c>
      <c r="F848" s="3">
        <v>229271.761690685</v>
      </c>
      <c r="G848" s="3">
        <v>227.56386398828701</v>
      </c>
      <c r="H848" s="3">
        <v>117398.597366551</v>
      </c>
      <c r="I848" s="3">
        <v>8.8663634452814097</v>
      </c>
      <c r="J848" s="3">
        <v>25.833219510827899</v>
      </c>
      <c r="K848" s="3">
        <v>759.01123778849205</v>
      </c>
      <c r="L848" s="3">
        <v>25.632417133959802</v>
      </c>
      <c r="M848" s="3">
        <v>42.238620735963799</v>
      </c>
      <c r="N848" s="3">
        <v>-3.1060555018489402</v>
      </c>
    </row>
    <row r="849" spans="1:14">
      <c r="A849" s="6">
        <v>2008.7320117950439</v>
      </c>
      <c r="B849" s="3">
        <v>128.63238680424399</v>
      </c>
      <c r="C849" s="3">
        <v>17191.079834240201</v>
      </c>
      <c r="D849" s="3">
        <v>-13.5941148767219</v>
      </c>
      <c r="E849" s="3">
        <v>177568.510873041</v>
      </c>
      <c r="F849" s="3">
        <v>217850.36506232701</v>
      </c>
      <c r="G849" s="3">
        <v>207.64215487124699</v>
      </c>
      <c r="H849" s="3">
        <v>124373.843550616</v>
      </c>
      <c r="I849" s="3">
        <v>18.2841441355651</v>
      </c>
      <c r="J849" s="3">
        <v>30.6313231882488</v>
      </c>
      <c r="K849" s="3">
        <v>450.63649370526701</v>
      </c>
      <c r="L849" s="3">
        <v>24.9757198739701</v>
      </c>
      <c r="M849" s="3">
        <v>43.147702875008299</v>
      </c>
      <c r="N849" s="3">
        <v>7.7103297389825203</v>
      </c>
    </row>
    <row r="850" spans="1:14">
      <c r="A850" s="6">
        <v>2011.116044044496</v>
      </c>
      <c r="B850" s="3">
        <v>102.916437674826</v>
      </c>
      <c r="C850" s="3">
        <v>21173.2960120924</v>
      </c>
      <c r="D850" s="3">
        <v>-20.332875468316701</v>
      </c>
      <c r="E850" s="3">
        <v>166691.02528688699</v>
      </c>
      <c r="F850" s="3">
        <v>230280.695689657</v>
      </c>
      <c r="G850" s="3">
        <v>209.93533381880999</v>
      </c>
      <c r="H850" s="3">
        <v>116114.34114396</v>
      </c>
      <c r="I850" s="3">
        <v>-7.6130816257707101</v>
      </c>
      <c r="J850" s="3">
        <v>25.217342581054002</v>
      </c>
      <c r="K850" s="3">
        <v>679.06192524640301</v>
      </c>
      <c r="L850" s="3">
        <v>24.870745526487202</v>
      </c>
      <c r="M850" s="3">
        <v>38.047291579830798</v>
      </c>
      <c r="N850" s="3">
        <v>-14.771602907785301</v>
      </c>
    </row>
    <row r="851" spans="1:14">
      <c r="A851" s="6">
        <v>2013.5000801086439</v>
      </c>
      <c r="B851" s="3">
        <v>119.31948991516499</v>
      </c>
      <c r="C851" s="3">
        <v>16170.507107925599</v>
      </c>
      <c r="D851" s="3">
        <v>14.573481801007199</v>
      </c>
      <c r="E851" s="3">
        <v>172897.71818289501</v>
      </c>
      <c r="F851" s="3">
        <v>230367.38952207199</v>
      </c>
      <c r="G851" s="3">
        <v>253.46217607466099</v>
      </c>
      <c r="H851" s="3">
        <v>112074.596252641</v>
      </c>
      <c r="I851" s="3">
        <v>25.308000681308101</v>
      </c>
      <c r="J851" s="3">
        <v>25.3997887456356</v>
      </c>
      <c r="K851" s="3">
        <v>876.66198366309595</v>
      </c>
      <c r="L851" s="3">
        <v>27.5835763180113</v>
      </c>
      <c r="M851" s="3">
        <v>43.700198974510897</v>
      </c>
      <c r="N851" s="3">
        <v>1.5481659282942499</v>
      </c>
    </row>
    <row r="852" spans="1:14">
      <c r="A852" s="6">
        <v>2015.8841123580919</v>
      </c>
      <c r="B852" s="3">
        <v>105.326180810721</v>
      </c>
      <c r="C852" s="3">
        <v>17017.925111868899</v>
      </c>
      <c r="D852" s="3">
        <v>-19.363670559401701</v>
      </c>
      <c r="E852" s="3">
        <v>175957.925578525</v>
      </c>
      <c r="F852" s="3">
        <v>205425.54196121701</v>
      </c>
      <c r="G852" s="3">
        <v>312.21785433058801</v>
      </c>
      <c r="H852" s="3">
        <v>145130.93925907</v>
      </c>
      <c r="I852" s="3">
        <v>-12.683047931892901</v>
      </c>
      <c r="J852" s="3">
        <v>10.6723224995979</v>
      </c>
      <c r="K852" s="3">
        <v>1102.43109877099</v>
      </c>
      <c r="L852" s="3">
        <v>16.875814842588301</v>
      </c>
      <c r="M852" s="3">
        <v>41.859012291205801</v>
      </c>
      <c r="N852" s="3">
        <v>6.2388604999335104</v>
      </c>
    </row>
    <row r="853" spans="1:14">
      <c r="A853" s="6">
        <v>2018.263996124268</v>
      </c>
      <c r="B853" s="3">
        <v>109.17226207436801</v>
      </c>
      <c r="C853" s="3">
        <v>19528.0268518505</v>
      </c>
      <c r="D853" s="3">
        <v>-64.941997925219496</v>
      </c>
      <c r="E853" s="3">
        <v>181202.62660773701</v>
      </c>
      <c r="F853" s="3">
        <v>212554.77245756701</v>
      </c>
      <c r="G853" s="3">
        <v>259.40559485092399</v>
      </c>
      <c r="H853" s="3">
        <v>125026.202369711</v>
      </c>
      <c r="I853" s="3">
        <v>3.5989193021302901</v>
      </c>
      <c r="J853" s="3">
        <v>18.1033557903672</v>
      </c>
      <c r="K853" s="3">
        <v>844.18344018116704</v>
      </c>
      <c r="L853" s="3">
        <v>19.250897228936399</v>
      </c>
      <c r="M853" s="3">
        <v>52.465450757344399</v>
      </c>
      <c r="N853" s="3">
        <v>3.1286456650885599</v>
      </c>
    </row>
    <row r="854" spans="1:14">
      <c r="A854" s="6">
        <v>2020.6480283737201</v>
      </c>
      <c r="B854" s="3">
        <v>98.484914474020698</v>
      </c>
      <c r="C854" s="3">
        <v>16147.0955064929</v>
      </c>
      <c r="D854" s="3">
        <v>65.719444395591196</v>
      </c>
      <c r="E854" s="3">
        <v>167909.04901616299</v>
      </c>
      <c r="F854" s="3">
        <v>230630.17723765699</v>
      </c>
      <c r="G854" s="3">
        <v>194.19259470329001</v>
      </c>
      <c r="H854" s="3">
        <v>118621.30133076799</v>
      </c>
      <c r="I854" s="3">
        <v>3.59343114194309</v>
      </c>
      <c r="J854" s="3">
        <v>9.8399170263373392</v>
      </c>
      <c r="K854" s="3">
        <v>737.49252850783603</v>
      </c>
      <c r="L854" s="3">
        <v>20.743239895018199</v>
      </c>
      <c r="M854" s="3">
        <v>37.676633234015199</v>
      </c>
      <c r="N854" s="3">
        <v>17.2404326641423</v>
      </c>
    </row>
    <row r="855" spans="1:14">
      <c r="A855" s="6">
        <v>2023.032059669496</v>
      </c>
      <c r="B855" s="3">
        <v>105.89950632093</v>
      </c>
      <c r="C855" s="3">
        <v>16716.065990059898</v>
      </c>
      <c r="D855" s="3">
        <v>24.829833492553401</v>
      </c>
      <c r="E855" s="3">
        <v>160643.63114784501</v>
      </c>
      <c r="F855" s="3">
        <v>237864.83218751199</v>
      </c>
      <c r="G855" s="3">
        <v>189.25062790948101</v>
      </c>
      <c r="H855" s="3">
        <v>117082.588962111</v>
      </c>
      <c r="I855" s="3">
        <v>3.4327293371926499</v>
      </c>
      <c r="J855" s="3">
        <v>30.501043756772201</v>
      </c>
      <c r="K855" s="3">
        <v>486.656942138614</v>
      </c>
      <c r="L855" s="3">
        <v>21.9977734715503</v>
      </c>
      <c r="M855" s="3">
        <v>37.433784257589402</v>
      </c>
      <c r="N855" s="3">
        <v>7.4804053733546096</v>
      </c>
    </row>
    <row r="856" spans="1:14">
      <c r="A856" s="6">
        <v>2025.4119443893439</v>
      </c>
      <c r="B856" s="3">
        <v>80.038325949748398</v>
      </c>
      <c r="C856" s="3">
        <v>17963.381047342598</v>
      </c>
      <c r="D856" s="3">
        <v>63.944615499208602</v>
      </c>
      <c r="E856" s="3">
        <v>176784.149469803</v>
      </c>
      <c r="F856" s="3">
        <v>219371.63681461901</v>
      </c>
      <c r="G856" s="3">
        <v>215.56991411586199</v>
      </c>
      <c r="H856" s="3">
        <v>122073.129909711</v>
      </c>
      <c r="I856" s="3">
        <v>-12.3731888383839</v>
      </c>
      <c r="J856" s="3">
        <v>11.683089839744101</v>
      </c>
      <c r="K856" s="3">
        <v>802.80012718015303</v>
      </c>
      <c r="L856" s="3">
        <v>25.382125195592199</v>
      </c>
      <c r="M856" s="3">
        <v>44.053464660621103</v>
      </c>
      <c r="N856" s="3">
        <v>1.51931867525014</v>
      </c>
    </row>
    <row r="857" spans="1:14">
      <c r="A857" s="6">
        <v>2027.7959756851201</v>
      </c>
      <c r="B857" s="3">
        <v>106.6569016405</v>
      </c>
      <c r="C857" s="3">
        <v>15805.896406584399</v>
      </c>
      <c r="D857" s="3">
        <v>-12.726911349799799</v>
      </c>
      <c r="E857" s="3">
        <v>172957.216220487</v>
      </c>
      <c r="F857" s="3">
        <v>229657.40617612301</v>
      </c>
      <c r="G857" s="3">
        <v>194.457349874638</v>
      </c>
      <c r="H857" s="3">
        <v>113587.21461785</v>
      </c>
      <c r="I857" s="3">
        <v>42.529375148254701</v>
      </c>
      <c r="J857" s="3">
        <v>12.7779759334591</v>
      </c>
      <c r="K857" s="3">
        <v>799.87497952696197</v>
      </c>
      <c r="L857" s="3">
        <v>34.201854941856197</v>
      </c>
      <c r="M857" s="3">
        <v>42.339102322298103</v>
      </c>
      <c r="N857" s="3">
        <v>5.8292508020870804</v>
      </c>
    </row>
    <row r="858" spans="1:14">
      <c r="A858" s="6">
        <v>2030.1800079345719</v>
      </c>
      <c r="B858" s="3">
        <v>97.301984860311293</v>
      </c>
      <c r="C858" s="3">
        <v>15665.4828037965</v>
      </c>
      <c r="D858" s="3">
        <v>155.03196334319401</v>
      </c>
      <c r="E858" s="3">
        <v>171897.262194971</v>
      </c>
      <c r="F858" s="3">
        <v>233757.533499877</v>
      </c>
      <c r="G858" s="3">
        <v>205.732482945111</v>
      </c>
      <c r="H858" s="3">
        <v>108503.921468218</v>
      </c>
      <c r="I858" s="3">
        <v>8.6336777962870208</v>
      </c>
      <c r="J858" s="3">
        <v>-0.115639134199483</v>
      </c>
      <c r="K858" s="3">
        <v>1073.30505946685</v>
      </c>
      <c r="L858" s="3">
        <v>25.658550545862099</v>
      </c>
      <c r="M858" s="3">
        <v>35.2786046702238</v>
      </c>
      <c r="N858" s="3">
        <v>7.49153610544281</v>
      </c>
    </row>
    <row r="859" spans="1:14">
      <c r="A859" s="6">
        <v>2032.5598917007439</v>
      </c>
      <c r="B859" s="3">
        <v>104.724347812828</v>
      </c>
      <c r="C859" s="3">
        <v>17106.902706405501</v>
      </c>
      <c r="D859" s="3">
        <v>-35.110996945536002</v>
      </c>
      <c r="E859" s="3">
        <v>175354.975882389</v>
      </c>
      <c r="F859" s="3">
        <v>224366.94521401601</v>
      </c>
      <c r="G859" s="3">
        <v>233.10725509113101</v>
      </c>
      <c r="H859" s="3">
        <v>117479.209466349</v>
      </c>
      <c r="I859" s="3">
        <v>19.2179817654701</v>
      </c>
      <c r="J859" s="3">
        <v>49.233109869348802</v>
      </c>
      <c r="K859" s="3">
        <v>474.85102487139301</v>
      </c>
      <c r="L859" s="3">
        <v>27.3899614295505</v>
      </c>
      <c r="M859" s="3">
        <v>39.057008160029497</v>
      </c>
      <c r="N859" s="3">
        <v>10.5965601934092</v>
      </c>
    </row>
    <row r="860" spans="1:14">
      <c r="A860" s="6">
        <v>2034.943923950196</v>
      </c>
      <c r="B860" s="3">
        <v>84.229039287950002</v>
      </c>
      <c r="C860" s="3">
        <v>15158.755702140899</v>
      </c>
      <c r="D860" s="3">
        <v>70.411457868412299</v>
      </c>
      <c r="E860" s="3">
        <v>174232.811231698</v>
      </c>
      <c r="F860" s="3">
        <v>225426.771512582</v>
      </c>
      <c r="G860" s="3">
        <v>146.09647042925701</v>
      </c>
      <c r="H860" s="3">
        <v>119156.77512445601</v>
      </c>
      <c r="I860" s="3">
        <v>35.545569189846702</v>
      </c>
      <c r="J860" s="3">
        <v>25.598309459949</v>
      </c>
      <c r="K860" s="3">
        <v>577.03674025504904</v>
      </c>
      <c r="L860" s="3">
        <v>17.5367421017257</v>
      </c>
      <c r="M860" s="3">
        <v>33.6982101121936</v>
      </c>
      <c r="N860" s="3">
        <v>7.1597736003644599</v>
      </c>
    </row>
    <row r="861" spans="1:14">
      <c r="A861" s="6">
        <v>2037.3279600143439</v>
      </c>
      <c r="B861" s="3">
        <v>105.349500905507</v>
      </c>
      <c r="C861" s="3">
        <v>17603.092759708401</v>
      </c>
      <c r="D861" s="3">
        <v>76.256518294533393</v>
      </c>
      <c r="E861" s="3">
        <v>163735.31008950499</v>
      </c>
      <c r="F861" s="3">
        <v>234726.46358186699</v>
      </c>
      <c r="G861" s="3">
        <v>214.64950911299701</v>
      </c>
      <c r="H861" s="3">
        <v>116807.189084978</v>
      </c>
      <c r="I861" s="3">
        <v>8.9324467104713499</v>
      </c>
      <c r="J861" s="3">
        <v>-1.8276083252172299</v>
      </c>
      <c r="K861" s="3">
        <v>486.15448023218897</v>
      </c>
      <c r="L861" s="3">
        <v>13.705454679989201</v>
      </c>
      <c r="M861" s="3">
        <v>42.749303994848198</v>
      </c>
      <c r="N861" s="3">
        <v>-6.1958945035352899</v>
      </c>
    </row>
    <row r="862" spans="1:14">
      <c r="A862" s="6">
        <v>2039.7119922637919</v>
      </c>
      <c r="B862" s="3">
        <v>106.48450396375</v>
      </c>
      <c r="C862" s="3">
        <v>17128.686629420699</v>
      </c>
      <c r="D862" s="3">
        <v>125.306113063311</v>
      </c>
      <c r="E862" s="3">
        <v>167145.199122964</v>
      </c>
      <c r="F862" s="3">
        <v>234717.66408520099</v>
      </c>
      <c r="G862" s="3">
        <v>244.060761546625</v>
      </c>
      <c r="H862" s="3">
        <v>112246.63072779001</v>
      </c>
      <c r="I862" s="3">
        <v>11.4887104605379</v>
      </c>
      <c r="J862" s="3">
        <v>-8.1563835957517892</v>
      </c>
      <c r="K862" s="3">
        <v>840.43641346188599</v>
      </c>
      <c r="L862" s="3">
        <v>12.8032417733614</v>
      </c>
      <c r="M862" s="3">
        <v>44.988437032079297</v>
      </c>
      <c r="N862" s="3">
        <v>15.3320308544903</v>
      </c>
    </row>
    <row r="863" spans="1:14">
      <c r="A863" s="6">
        <v>2042.0921201705919</v>
      </c>
      <c r="B863" s="3">
        <v>81.223802518240205</v>
      </c>
      <c r="C863" s="3">
        <v>17159.5585656773</v>
      </c>
      <c r="D863" s="3">
        <v>51.414793871744699</v>
      </c>
      <c r="E863" s="3">
        <v>174338.568994439</v>
      </c>
      <c r="F863" s="3">
        <v>207492.16300646099</v>
      </c>
      <c r="G863" s="3">
        <v>154.64828962347599</v>
      </c>
      <c r="H863" s="3">
        <v>144857.061046911</v>
      </c>
      <c r="I863" s="3">
        <v>-14.5594871636627</v>
      </c>
      <c r="J863" s="3">
        <v>5.6156838731332899</v>
      </c>
      <c r="K863" s="3">
        <v>298.712272273292</v>
      </c>
      <c r="L863" s="3">
        <v>21.731178927403299</v>
      </c>
      <c r="M863" s="3">
        <v>33.164635546535202</v>
      </c>
      <c r="N863" s="3">
        <v>8.8882259369167205</v>
      </c>
    </row>
    <row r="864" spans="1:14">
      <c r="A864" s="6">
        <v>2044.4759082794201</v>
      </c>
      <c r="B864" s="3">
        <v>102.85881497291101</v>
      </c>
      <c r="C864" s="3">
        <v>14524.9053528111</v>
      </c>
      <c r="D864" s="3">
        <v>59.544428488725401</v>
      </c>
      <c r="E864" s="3">
        <v>176263.045096872</v>
      </c>
      <c r="F864" s="3">
        <v>224957.32398345499</v>
      </c>
      <c r="G864" s="3">
        <v>165.87285917814501</v>
      </c>
      <c r="H864" s="3">
        <v>117854.76256869501</v>
      </c>
      <c r="I864" s="3">
        <v>22.926816134404898</v>
      </c>
      <c r="J864" s="3">
        <v>26.149590195650301</v>
      </c>
      <c r="K864" s="3">
        <v>428.98573560667501</v>
      </c>
      <c r="L864" s="3">
        <v>19.444138688290899</v>
      </c>
      <c r="M864" s="3">
        <v>34.302904672192597</v>
      </c>
      <c r="N864" s="3">
        <v>12.774786818815301</v>
      </c>
    </row>
    <row r="865" spans="1:14">
      <c r="A865" s="6">
        <v>2046.859939575196</v>
      </c>
      <c r="B865" s="3">
        <v>93.325452782253706</v>
      </c>
      <c r="C865" s="3">
        <v>15719.518441919899</v>
      </c>
      <c r="D865" s="3">
        <v>69.817341218861401</v>
      </c>
      <c r="E865" s="3">
        <v>160246.201247908</v>
      </c>
      <c r="F865" s="3">
        <v>240138.16740199301</v>
      </c>
      <c r="G865" s="3">
        <v>189.11807149554801</v>
      </c>
      <c r="H865" s="3">
        <v>115135.23359480999</v>
      </c>
      <c r="I865" s="3">
        <v>24.7464494489979</v>
      </c>
      <c r="J865" s="3">
        <v>10.885105629454699</v>
      </c>
      <c r="K865" s="3">
        <v>394.53334821307402</v>
      </c>
      <c r="L865" s="3">
        <v>27.6944084635685</v>
      </c>
      <c r="M865" s="3">
        <v>43.701510703143597</v>
      </c>
      <c r="N865" s="3">
        <v>9.1980630835125297</v>
      </c>
    </row>
    <row r="866" spans="1:14">
      <c r="A866" s="6">
        <v>2049.240068435668</v>
      </c>
      <c r="B866" s="3">
        <v>118.13942226488599</v>
      </c>
      <c r="C866" s="3">
        <v>18390.125699093802</v>
      </c>
      <c r="D866" s="3">
        <v>53.918088025636699</v>
      </c>
      <c r="E866" s="3">
        <v>190162.310860055</v>
      </c>
      <c r="F866" s="3">
        <v>215477.05694277899</v>
      </c>
      <c r="G866" s="3">
        <v>201.04446310127301</v>
      </c>
      <c r="H866" s="3">
        <v>109663.111607279</v>
      </c>
      <c r="I866" s="3">
        <v>-15.255052529148699</v>
      </c>
      <c r="J866" s="3">
        <v>26.4554480935812</v>
      </c>
      <c r="K866" s="3">
        <v>629.41121653935795</v>
      </c>
      <c r="L866" s="3">
        <v>18.240889949711299</v>
      </c>
      <c r="M866" s="3">
        <v>40.518553149430701</v>
      </c>
      <c r="N866" s="3">
        <v>17.0758822197953</v>
      </c>
    </row>
    <row r="867" spans="1:14">
      <c r="A867" s="6">
        <v>2051.6240997314439</v>
      </c>
      <c r="B867" s="3">
        <v>118.788614113191</v>
      </c>
      <c r="C867" s="3">
        <v>17969.202036388</v>
      </c>
      <c r="D867" s="3">
        <v>-35.633883463960203</v>
      </c>
      <c r="E867" s="3">
        <v>189055.592366358</v>
      </c>
      <c r="F867" s="3">
        <v>219964.614885202</v>
      </c>
      <c r="G867" s="3">
        <v>188.31389748932901</v>
      </c>
      <c r="H867" s="3">
        <v>104840.288423121</v>
      </c>
      <c r="I867" s="3">
        <v>11.5566883366083</v>
      </c>
      <c r="J867" s="3">
        <v>18.1982665075938</v>
      </c>
      <c r="K867" s="3">
        <v>586.63288012007399</v>
      </c>
      <c r="L867" s="3">
        <v>30.8823459054727</v>
      </c>
      <c r="M867" s="3">
        <v>40.259335321540803</v>
      </c>
      <c r="N867" s="3">
        <v>-6.1459517128875003</v>
      </c>
    </row>
    <row r="868" spans="1:14">
      <c r="A868" s="6">
        <v>2054.0078916549678</v>
      </c>
      <c r="B868" s="3">
        <v>103.46064071748501</v>
      </c>
      <c r="C868" s="3">
        <v>16520.095714661398</v>
      </c>
      <c r="D868" s="3">
        <v>9.0464862448815193</v>
      </c>
      <c r="E868" s="3">
        <v>186469.13158947401</v>
      </c>
      <c r="F868" s="3">
        <v>217489.28978706099</v>
      </c>
      <c r="G868" s="3">
        <v>207.66322250209899</v>
      </c>
      <c r="H868" s="3">
        <v>113314.14441268001</v>
      </c>
      <c r="I868" s="3">
        <v>14.3130519026868</v>
      </c>
      <c r="J868" s="3">
        <v>22.160709298173401</v>
      </c>
      <c r="K868" s="3">
        <v>763.37870437802303</v>
      </c>
      <c r="L868" s="3">
        <v>25.023188922202198</v>
      </c>
      <c r="M868" s="3">
        <v>34.9888274178983</v>
      </c>
      <c r="N868" s="3">
        <v>-13.9304861580784</v>
      </c>
    </row>
    <row r="869" spans="1:14">
      <c r="A869" s="6">
        <v>2056.3919239044199</v>
      </c>
      <c r="B869" s="3">
        <v>92.562030175986294</v>
      </c>
      <c r="C869" s="3">
        <v>16173.8309351802</v>
      </c>
      <c r="D869" s="3">
        <v>76.301080726093204</v>
      </c>
      <c r="E869" s="3">
        <v>159438.77884660801</v>
      </c>
      <c r="F869" s="3">
        <v>233009.245236391</v>
      </c>
      <c r="G869" s="3">
        <v>198.51810394714801</v>
      </c>
      <c r="H869" s="3">
        <v>126555.21081927299</v>
      </c>
      <c r="I869" s="3">
        <v>-15.2356203069515</v>
      </c>
      <c r="J869" s="3">
        <v>20.0095325410622</v>
      </c>
      <c r="K869" s="3">
        <v>572.43269012132896</v>
      </c>
      <c r="L869" s="3">
        <v>25.008643452907499</v>
      </c>
      <c r="M869" s="3">
        <v>46.2322217843261</v>
      </c>
      <c r="N869" s="3">
        <v>1.5717902813222</v>
      </c>
    </row>
    <row r="870" spans="1:14">
      <c r="A870" s="6">
        <v>2058.7720518112201</v>
      </c>
      <c r="B870" s="3">
        <v>110.900473765578</v>
      </c>
      <c r="C870" s="3">
        <v>17308.589334504199</v>
      </c>
      <c r="D870" s="3">
        <v>-25.324246356886501</v>
      </c>
      <c r="E870" s="3">
        <v>185022.65000791801</v>
      </c>
      <c r="F870" s="3">
        <v>215472.658939252</v>
      </c>
      <c r="G870" s="3">
        <v>143.45684436758401</v>
      </c>
      <c r="H870" s="3">
        <v>117805.684885846</v>
      </c>
      <c r="I870" s="3">
        <v>-15.6959517188152</v>
      </c>
      <c r="J870" s="3">
        <v>15.325878331707001</v>
      </c>
      <c r="K870" s="3">
        <v>643.272940568732</v>
      </c>
      <c r="L870" s="3">
        <v>22.6564815933076</v>
      </c>
      <c r="M870" s="3">
        <v>43.506326229393501</v>
      </c>
      <c r="N870" s="3">
        <v>8.0062008579845791</v>
      </c>
    </row>
    <row r="871" spans="1:14">
      <c r="A871" s="6">
        <v>2061.156084060668</v>
      </c>
      <c r="B871" s="3">
        <v>94.724571952580902</v>
      </c>
      <c r="C871" s="3">
        <v>18308.1649289208</v>
      </c>
      <c r="D871" s="3">
        <v>127.91917260437801</v>
      </c>
      <c r="E871" s="3">
        <v>175431.56777213499</v>
      </c>
      <c r="F871" s="3">
        <v>223238.270939259</v>
      </c>
      <c r="G871" s="3">
        <v>181.56045210644399</v>
      </c>
      <c r="H871" s="3">
        <v>117477.663201993</v>
      </c>
      <c r="I871" s="3">
        <v>-13.2460191067483</v>
      </c>
      <c r="J871" s="3">
        <v>12.088060328556899</v>
      </c>
      <c r="K871" s="3">
        <v>915.05715760586099</v>
      </c>
      <c r="L871" s="3">
        <v>28.787351179062401</v>
      </c>
      <c r="M871" s="3">
        <v>32.1603851111227</v>
      </c>
      <c r="N871" s="3">
        <v>18.017741245977899</v>
      </c>
    </row>
    <row r="872" spans="1:14">
      <c r="A872" s="6">
        <v>2063.5401163101201</v>
      </c>
      <c r="B872" s="3">
        <v>91.716923330502894</v>
      </c>
      <c r="C872" s="3">
        <v>15122.580745348199</v>
      </c>
      <c r="D872" s="3">
        <v>73.400247867437599</v>
      </c>
      <c r="E872" s="3">
        <v>200556.681603512</v>
      </c>
      <c r="F872" s="3">
        <v>212449.89036485701</v>
      </c>
      <c r="G872" s="3">
        <v>97.553012689606206</v>
      </c>
      <c r="H872" s="3">
        <v>103651.060607662</v>
      </c>
      <c r="I872" s="3">
        <v>-17.228790078465099</v>
      </c>
      <c r="J872" s="3">
        <v>1.9595374669610399</v>
      </c>
      <c r="K872" s="3">
        <v>500.42084813407303</v>
      </c>
      <c r="L872" s="3">
        <v>20.4193936071519</v>
      </c>
      <c r="M872" s="3">
        <v>49.988184723709999</v>
      </c>
      <c r="N872" s="3">
        <v>7.4761650434125402</v>
      </c>
    </row>
    <row r="873" spans="1:14">
      <c r="A873" s="6">
        <v>2065.9200000762921</v>
      </c>
      <c r="B873" s="3">
        <v>95.7726972747421</v>
      </c>
      <c r="C873" s="3">
        <v>16751.443127939099</v>
      </c>
      <c r="D873" s="3">
        <v>-46.235374446086801</v>
      </c>
      <c r="E873" s="3">
        <v>185437.229340797</v>
      </c>
      <c r="F873" s="3">
        <v>217084.57752363099</v>
      </c>
      <c r="G873" s="3">
        <v>147.56400482672601</v>
      </c>
      <c r="H873" s="3">
        <v>115156.507101906</v>
      </c>
      <c r="I873" s="3">
        <v>11.4448384318497</v>
      </c>
      <c r="J873" s="3">
        <v>4.1147366447090601</v>
      </c>
      <c r="K873" s="3">
        <v>836.41292980577202</v>
      </c>
      <c r="L873" s="3">
        <v>32.051344116646803</v>
      </c>
      <c r="M873" s="3">
        <v>38.620856758009502</v>
      </c>
      <c r="N873" s="3">
        <v>10.7084090715366</v>
      </c>
    </row>
    <row r="874" spans="1:14">
      <c r="A874" s="6">
        <v>2068.3040323257442</v>
      </c>
      <c r="B874" s="3">
        <v>94.062187937097704</v>
      </c>
      <c r="C874" s="3">
        <v>17629.8433191033</v>
      </c>
      <c r="D874" s="3">
        <v>-54.514724028474198</v>
      </c>
      <c r="E874" s="3">
        <v>179310.71726263501</v>
      </c>
      <c r="F874" s="3">
        <v>224620.34881459599</v>
      </c>
      <c r="G874" s="3">
        <v>139.299354166363</v>
      </c>
      <c r="H874" s="3">
        <v>110923.431815132</v>
      </c>
      <c r="I874" s="3">
        <v>-15.8000324376652</v>
      </c>
      <c r="J874" s="3">
        <v>32.751474169569001</v>
      </c>
      <c r="K874" s="3">
        <v>1007.01629831277</v>
      </c>
      <c r="L874" s="3">
        <v>32.984924443126999</v>
      </c>
      <c r="M874" s="3">
        <v>43.547296649675701</v>
      </c>
      <c r="N874" s="3">
        <v>12.89189641912</v>
      </c>
    </row>
    <row r="875" spans="1:14">
      <c r="A875" s="6">
        <v>2070.6880683898921</v>
      </c>
      <c r="B875" s="3">
        <v>108.36646631573799</v>
      </c>
      <c r="C875" s="3">
        <v>16744.3935579848</v>
      </c>
      <c r="D875" s="3">
        <v>44.401563774641701</v>
      </c>
      <c r="E875" s="3">
        <v>167144.36193598199</v>
      </c>
      <c r="F875" s="3">
        <v>234918.28719241999</v>
      </c>
      <c r="G875" s="3">
        <v>199.13955410736901</v>
      </c>
      <c r="H875" s="3">
        <v>112641.05921730401</v>
      </c>
      <c r="I875" s="3">
        <v>20.442431979420601</v>
      </c>
      <c r="J875" s="3">
        <v>31.459292129443298</v>
      </c>
      <c r="K875" s="3">
        <v>576.47396019481403</v>
      </c>
      <c r="L875" s="3">
        <v>22.836743228407201</v>
      </c>
      <c r="M875" s="3">
        <v>38.401377973190897</v>
      </c>
      <c r="N875" s="3">
        <v>7.6802940545287104</v>
      </c>
    </row>
    <row r="876" spans="1:14">
      <c r="A876" s="6">
        <v>2073.072099685668</v>
      </c>
      <c r="B876" s="3">
        <v>101.30590307500501</v>
      </c>
      <c r="C876" s="3">
        <v>16515.190210712499</v>
      </c>
      <c r="D876" s="3">
        <v>-90.161483687671407</v>
      </c>
      <c r="E876" s="3">
        <v>177374.952561593</v>
      </c>
      <c r="F876" s="3">
        <v>223212.628910976</v>
      </c>
      <c r="G876" s="3">
        <v>158.76450214910801</v>
      </c>
      <c r="H876" s="3">
        <v>117383.42513704499</v>
      </c>
      <c r="I876" s="3">
        <v>-15.9380121181934</v>
      </c>
      <c r="J876" s="3">
        <v>-12.6443937881279</v>
      </c>
      <c r="K876" s="3">
        <v>417.77673759113799</v>
      </c>
      <c r="L876" s="3">
        <v>23.0110228361259</v>
      </c>
      <c r="M876" s="3">
        <v>36.075948652219303</v>
      </c>
      <c r="N876" s="3">
        <v>4.9041154190823404</v>
      </c>
    </row>
    <row r="877" spans="1:14">
      <c r="A877" s="6">
        <v>2075.4519844055162</v>
      </c>
      <c r="B877" s="3">
        <v>92.906719660133803</v>
      </c>
      <c r="C877" s="3">
        <v>18255.891445175999</v>
      </c>
      <c r="D877" s="3">
        <v>187.63045033724799</v>
      </c>
      <c r="E877" s="3">
        <v>163501.53090106501</v>
      </c>
      <c r="F877" s="3">
        <v>228232.77998805</v>
      </c>
      <c r="G877" s="3">
        <v>226.48915344653901</v>
      </c>
      <c r="H877" s="3">
        <v>125904.228192439</v>
      </c>
      <c r="I877" s="3">
        <v>20.0432495768774</v>
      </c>
      <c r="J877" s="3">
        <v>12.5223700707809</v>
      </c>
      <c r="K877" s="3">
        <v>871.50383004330604</v>
      </c>
      <c r="L877" s="3">
        <v>29.797147314535199</v>
      </c>
      <c r="M877" s="3">
        <v>33.839915701371403</v>
      </c>
      <c r="N877" s="3">
        <v>3.4302085990981199</v>
      </c>
    </row>
    <row r="878" spans="1:14">
      <c r="A878" s="6">
        <v>2077.8360157012921</v>
      </c>
      <c r="B878" s="3">
        <v>103.486792944976</v>
      </c>
      <c r="C878" s="3">
        <v>19302.1153956132</v>
      </c>
      <c r="D878" s="3">
        <v>118.796939429245</v>
      </c>
      <c r="E878" s="3">
        <v>178395.48439181101</v>
      </c>
      <c r="F878" s="3">
        <v>217922.713913285</v>
      </c>
      <c r="G878" s="3">
        <v>176.05506016344799</v>
      </c>
      <c r="H878" s="3">
        <v>120620.696138074</v>
      </c>
      <c r="I878" s="3">
        <v>12.554442148454401</v>
      </c>
      <c r="J878" s="3">
        <v>12.372903377795099</v>
      </c>
      <c r="K878" s="3">
        <v>917.082744650888</v>
      </c>
      <c r="L878" s="3">
        <v>25.365631898321698</v>
      </c>
      <c r="M878" s="3">
        <v>35.595104671322403</v>
      </c>
      <c r="N878" s="3">
        <v>10.0815202143564</v>
      </c>
    </row>
    <row r="879" spans="1:14">
      <c r="A879" s="6">
        <v>2080.2200479507442</v>
      </c>
      <c r="B879" s="3">
        <v>115.422048450754</v>
      </c>
      <c r="C879" s="3">
        <v>18789.0081074962</v>
      </c>
      <c r="D879" s="3">
        <v>22.6401273387782</v>
      </c>
      <c r="E879" s="3">
        <v>175537.63111757499</v>
      </c>
      <c r="F879" s="3">
        <v>223305.851522438</v>
      </c>
      <c r="G879" s="3">
        <v>135.201498535594</v>
      </c>
      <c r="H879" s="3">
        <v>116886.870475227</v>
      </c>
      <c r="I879" s="3">
        <v>5.46255412408604</v>
      </c>
      <c r="J879" s="3">
        <v>38.896263255735803</v>
      </c>
      <c r="K879" s="3">
        <v>866.98597530127404</v>
      </c>
      <c r="L879" s="3">
        <v>28.623635092918899</v>
      </c>
      <c r="M879" s="3">
        <v>44.425934517994499</v>
      </c>
      <c r="N879" s="3">
        <v>18.9874684180194</v>
      </c>
    </row>
    <row r="880" spans="1:14">
      <c r="A880" s="6">
        <v>2082.5999317169199</v>
      </c>
      <c r="B880" s="3">
        <v>105.801267260792</v>
      </c>
      <c r="C880" s="3">
        <v>16832.383810155701</v>
      </c>
      <c r="D880" s="3">
        <v>51.4185099443607</v>
      </c>
      <c r="E880" s="3">
        <v>183910.46509810301</v>
      </c>
      <c r="F880" s="3">
        <v>214725.96498297999</v>
      </c>
      <c r="G880" s="3">
        <v>244.27371542914699</v>
      </c>
      <c r="H880" s="3">
        <v>120969.906098593</v>
      </c>
      <c r="I880" s="3">
        <v>5.2213457764243696</v>
      </c>
      <c r="J880" s="3">
        <v>7.6290805659405203</v>
      </c>
      <c r="K880" s="3">
        <v>387.038822504199</v>
      </c>
      <c r="L880" s="3">
        <v>21.745953676935301</v>
      </c>
      <c r="M880" s="3">
        <v>37.672705081944699</v>
      </c>
      <c r="N880" s="3">
        <v>-2.4175990863405299</v>
      </c>
    </row>
    <row r="881" spans="1:14">
      <c r="A881" s="6">
        <v>2084.9839639663678</v>
      </c>
      <c r="B881" s="3">
        <v>132.61440810205801</v>
      </c>
      <c r="C881" s="3">
        <v>16668.946721789802</v>
      </c>
      <c r="D881" s="3">
        <v>73.626281206080407</v>
      </c>
      <c r="E881" s="3">
        <v>185882.113953817</v>
      </c>
      <c r="F881" s="3">
        <v>219464.56764808201</v>
      </c>
      <c r="G881" s="3">
        <v>160.067398594472</v>
      </c>
      <c r="H881" s="3">
        <v>110561.60257117001</v>
      </c>
      <c r="I881" s="3">
        <v>-24.753602406585099</v>
      </c>
      <c r="J881" s="3">
        <v>29.354272725462199</v>
      </c>
      <c r="K881" s="3">
        <v>1114.77250665372</v>
      </c>
      <c r="L881" s="3">
        <v>19.698854195838798</v>
      </c>
      <c r="M881" s="3">
        <v>42.285449616070999</v>
      </c>
      <c r="N881" s="3">
        <v>7.0480006809768501</v>
      </c>
    </row>
    <row r="882" spans="1:14">
      <c r="A882" s="6">
        <v>2087.3680000305162</v>
      </c>
      <c r="B882" s="3">
        <v>99.4679659153621</v>
      </c>
      <c r="C882" s="3">
        <v>19330.7621457407</v>
      </c>
      <c r="D882" s="3">
        <v>-77.612520621992701</v>
      </c>
      <c r="E882" s="3">
        <v>177043.681570941</v>
      </c>
      <c r="F882" s="3">
        <v>212603.503920533</v>
      </c>
      <c r="G882" s="3">
        <v>220.52906395907601</v>
      </c>
      <c r="H882" s="3">
        <v>130788.462146183</v>
      </c>
      <c r="I882" s="3">
        <v>13.0319439850674</v>
      </c>
      <c r="J882" s="3">
        <v>29.627402950502098</v>
      </c>
      <c r="K882" s="3">
        <v>835.21506867796597</v>
      </c>
      <c r="L882" s="3">
        <v>38.998650837743298</v>
      </c>
      <c r="M882" s="3">
        <v>53.480741850786998</v>
      </c>
      <c r="N882" s="3">
        <v>3.9631910967779098</v>
      </c>
    </row>
    <row r="883" spans="1:14">
      <c r="A883" s="6">
        <v>2089.7520322799678</v>
      </c>
      <c r="B883" s="3">
        <v>92.071002850734601</v>
      </c>
      <c r="C883" s="3">
        <v>18512.441651838199</v>
      </c>
      <c r="D883" s="3">
        <v>9.6063203889734599</v>
      </c>
      <c r="E883" s="3">
        <v>181669.697131831</v>
      </c>
      <c r="F883" s="3">
        <v>216750.34942829399</v>
      </c>
      <c r="G883" s="3">
        <v>152.60336735323801</v>
      </c>
      <c r="H883" s="3">
        <v>119209.431801878</v>
      </c>
      <c r="I883" s="3">
        <v>12.1281988719878</v>
      </c>
      <c r="J883" s="3">
        <v>18.201735931261901</v>
      </c>
      <c r="K883" s="3">
        <v>596.62012914106504</v>
      </c>
      <c r="L883" s="3">
        <v>25.278422562828201</v>
      </c>
      <c r="M883" s="3">
        <v>40.636123094977698</v>
      </c>
      <c r="N883" s="3">
        <v>4.9017380184421704</v>
      </c>
    </row>
    <row r="884" spans="1:14">
      <c r="A884" s="6">
        <v>2092.1319160461439</v>
      </c>
      <c r="B884" s="3">
        <v>102.899293040483</v>
      </c>
      <c r="C884" s="3">
        <v>18120.510517730901</v>
      </c>
      <c r="D884" s="3">
        <v>45.788539759850003</v>
      </c>
      <c r="E884" s="3">
        <v>179777.78130208701</v>
      </c>
      <c r="F884" s="3">
        <v>213965.05302363899</v>
      </c>
      <c r="G884" s="3">
        <v>180.47941861563399</v>
      </c>
      <c r="H884" s="3">
        <v>126344.684224429</v>
      </c>
      <c r="I884" s="3">
        <v>15.297423322215099</v>
      </c>
      <c r="J884" s="3">
        <v>0.82182971738072297</v>
      </c>
      <c r="K884" s="3">
        <v>574.29852532581106</v>
      </c>
      <c r="L884" s="3">
        <v>22.6781244239044</v>
      </c>
      <c r="M884" s="3">
        <v>41.372044007227998</v>
      </c>
      <c r="N884" s="3">
        <v>13.2999622042738</v>
      </c>
    </row>
    <row r="885" spans="1:14">
      <c r="A885" s="6">
        <v>2094.5159482955919</v>
      </c>
      <c r="B885" s="3">
        <v>105.264887300499</v>
      </c>
      <c r="C885" s="3">
        <v>16124.257291903699</v>
      </c>
      <c r="D885" s="3">
        <v>15.609977700724</v>
      </c>
      <c r="E885" s="3">
        <v>184684.93691747799</v>
      </c>
      <c r="F885" s="3">
        <v>216189.192824347</v>
      </c>
      <c r="G885" s="3">
        <v>194.19516928354699</v>
      </c>
      <c r="H885" s="3">
        <v>117959.93364694199</v>
      </c>
      <c r="I885" s="3">
        <v>-16.007185657353801</v>
      </c>
      <c r="J885" s="3">
        <v>0.80854361648600503</v>
      </c>
      <c r="K885" s="3">
        <v>947.979726839465</v>
      </c>
      <c r="L885" s="3">
        <v>30.259037825045901</v>
      </c>
      <c r="M885" s="3">
        <v>42.045674634954899</v>
      </c>
      <c r="N885" s="3">
        <v>-2.3822616434254198</v>
      </c>
    </row>
    <row r="886" spans="1:14">
      <c r="A886" s="6">
        <v>2096.8999795913678</v>
      </c>
      <c r="B886" s="3">
        <v>100.798648444698</v>
      </c>
      <c r="C886" s="3">
        <v>18306.531606259799</v>
      </c>
      <c r="D886" s="3">
        <v>21.959158181382399</v>
      </c>
      <c r="E886" s="3">
        <v>174708.47303311501</v>
      </c>
      <c r="F886" s="3">
        <v>227564.51904644401</v>
      </c>
      <c r="G886" s="3">
        <v>180.48497478020099</v>
      </c>
      <c r="H886" s="3">
        <v>112132.326631544</v>
      </c>
      <c r="I886" s="3">
        <v>-7.6838978819924497</v>
      </c>
      <c r="J886" s="3">
        <v>4.9576583377002104</v>
      </c>
      <c r="K886" s="3">
        <v>743.92236822338998</v>
      </c>
      <c r="L886" s="3">
        <v>17.1066897817607</v>
      </c>
      <c r="M886" s="3">
        <v>39.933859621396898</v>
      </c>
      <c r="N886" s="3">
        <v>1.7271456290754199</v>
      </c>
    </row>
    <row r="887" spans="1:14">
      <c r="A887" s="6">
        <v>2099.2801084518442</v>
      </c>
      <c r="B887" s="3">
        <v>125.559398128916</v>
      </c>
      <c r="C887" s="3">
        <v>15938.972613158499</v>
      </c>
      <c r="D887" s="3">
        <v>86.697421338520101</v>
      </c>
      <c r="E887" s="3">
        <v>186148.619753746</v>
      </c>
      <c r="F887" s="3">
        <v>208251.98504083301</v>
      </c>
      <c r="G887" s="3">
        <v>137.379761436048</v>
      </c>
      <c r="H887" s="3">
        <v>128532.819993524</v>
      </c>
      <c r="I887" s="3">
        <v>-1.89053304265831</v>
      </c>
      <c r="J887" s="3">
        <v>9.8496268918819698</v>
      </c>
      <c r="K887" s="3">
        <v>604.02923209033895</v>
      </c>
      <c r="L887" s="3">
        <v>16.833606465287801</v>
      </c>
      <c r="M887" s="3">
        <v>38.242194492353804</v>
      </c>
      <c r="N887" s="3">
        <v>3.3373986749098599</v>
      </c>
    </row>
    <row r="888" spans="1:14">
      <c r="A888" s="6">
        <v>2101.663895606996</v>
      </c>
      <c r="B888" s="3">
        <v>108.744879070983</v>
      </c>
      <c r="C888" s="3">
        <v>17487.4869149894</v>
      </c>
      <c r="D888" s="3">
        <v>54.679627084985498</v>
      </c>
      <c r="E888" s="3">
        <v>188127.955557913</v>
      </c>
      <c r="F888" s="3">
        <v>222374.79410815201</v>
      </c>
      <c r="G888" s="3">
        <v>116.828621525288</v>
      </c>
      <c r="H888" s="3">
        <v>102967.201615963</v>
      </c>
      <c r="I888" s="3">
        <v>36.178441280574198</v>
      </c>
      <c r="J888" s="3">
        <v>2.07836805515569</v>
      </c>
      <c r="K888" s="3">
        <v>438.13712383725601</v>
      </c>
      <c r="L888" s="3">
        <v>21.4462119685213</v>
      </c>
      <c r="M888" s="3">
        <v>36.096165014148099</v>
      </c>
      <c r="N888" s="3">
        <v>4.76170314274394</v>
      </c>
    </row>
    <row r="889" spans="1:14">
      <c r="A889" s="6">
        <v>2104.0479278564439</v>
      </c>
      <c r="B889" s="3">
        <v>88.789158732010193</v>
      </c>
      <c r="C889" s="3">
        <v>17454.049509400898</v>
      </c>
      <c r="D889" s="3">
        <v>-102.293636817739</v>
      </c>
      <c r="E889" s="3">
        <v>166309.80461955399</v>
      </c>
      <c r="F889" s="3">
        <v>227666.84202630099</v>
      </c>
      <c r="G889" s="3">
        <v>162.645882421279</v>
      </c>
      <c r="H889" s="3">
        <v>124379.865833576</v>
      </c>
      <c r="I889" s="3">
        <v>51.6524265936931</v>
      </c>
      <c r="J889" s="3">
        <v>13.9685306610592</v>
      </c>
      <c r="K889" s="3">
        <v>603.64956536003695</v>
      </c>
      <c r="L889" s="3">
        <v>15.1119200297018</v>
      </c>
      <c r="M889" s="3">
        <v>32.801587657498999</v>
      </c>
      <c r="N889" s="3">
        <v>-1.47388600395189</v>
      </c>
    </row>
    <row r="890" spans="1:14">
      <c r="A890" s="6">
        <v>2106.4319639205919</v>
      </c>
      <c r="B890" s="3">
        <v>93.954699563375797</v>
      </c>
      <c r="C890" s="3">
        <v>16615.861916669</v>
      </c>
      <c r="D890" s="3">
        <v>-7.50045417147125</v>
      </c>
      <c r="E890" s="3">
        <v>168869.015479989</v>
      </c>
      <c r="F890" s="3">
        <v>235032.512531163</v>
      </c>
      <c r="G890" s="3">
        <v>149.51406113770099</v>
      </c>
      <c r="H890" s="3">
        <v>110408.010699341</v>
      </c>
      <c r="I890" s="3">
        <v>46.547706563995597</v>
      </c>
      <c r="J890" s="3">
        <v>9.7634173180858994</v>
      </c>
      <c r="K890" s="3">
        <v>537.51006764903798</v>
      </c>
      <c r="L890" s="3">
        <v>16.6975619705985</v>
      </c>
      <c r="M890" s="3">
        <v>41.228556363500701</v>
      </c>
      <c r="N890" s="3">
        <v>17.109393970276699</v>
      </c>
    </row>
    <row r="891" spans="1:14">
      <c r="A891" s="6">
        <v>2108.8120880126962</v>
      </c>
      <c r="B891" s="3">
        <v>102.35845197534</v>
      </c>
      <c r="C891" s="3">
        <v>17028.531124368601</v>
      </c>
      <c r="D891" s="3">
        <v>116.548867017934</v>
      </c>
      <c r="E891" s="3">
        <v>174779.79561833999</v>
      </c>
      <c r="F891" s="3">
        <v>218139.15465625899</v>
      </c>
      <c r="G891" s="3">
        <v>201.18409812309201</v>
      </c>
      <c r="H891" s="3">
        <v>127378.74311077299</v>
      </c>
      <c r="I891" s="3">
        <v>12.310239907001099</v>
      </c>
      <c r="J891" s="3">
        <v>-0.99028443111572795</v>
      </c>
      <c r="K891" s="3">
        <v>898.20539151424396</v>
      </c>
      <c r="L891" s="3">
        <v>30.423889611460901</v>
      </c>
      <c r="M891" s="3">
        <v>37.252371794849502</v>
      </c>
      <c r="N891" s="3">
        <v>-1.56204648053925</v>
      </c>
    </row>
    <row r="892" spans="1:14">
      <c r="A892" s="6">
        <v>2111.1961240768442</v>
      </c>
      <c r="B892" s="3">
        <v>122.802352616018</v>
      </c>
      <c r="C892" s="3">
        <v>16617.625564995498</v>
      </c>
      <c r="D892" s="3">
        <v>4.0331312519207003</v>
      </c>
      <c r="E892" s="3">
        <v>186891.57392523601</v>
      </c>
      <c r="F892" s="3">
        <v>216050.119678388</v>
      </c>
      <c r="G892" s="3">
        <v>187.26457951627299</v>
      </c>
      <c r="H892" s="3">
        <v>114731.48023663901</v>
      </c>
      <c r="I892" s="3">
        <v>21.353318149689098</v>
      </c>
      <c r="J892" s="3">
        <v>13.3689870880924</v>
      </c>
      <c r="K892" s="3">
        <v>864.34868711312299</v>
      </c>
      <c r="L892" s="3">
        <v>12.3764724760071</v>
      </c>
      <c r="M892" s="3">
        <v>48.495735317803401</v>
      </c>
      <c r="N892" s="3">
        <v>10.156748363493501</v>
      </c>
    </row>
    <row r="893" spans="1:14">
      <c r="A893" s="6">
        <v>2113.579912185668</v>
      </c>
      <c r="B893" s="3">
        <v>116.256946446659</v>
      </c>
      <c r="C893" s="3">
        <v>18632.295697752499</v>
      </c>
      <c r="D893" s="3">
        <v>116.591754200504</v>
      </c>
      <c r="E893" s="3">
        <v>176124.24934690201</v>
      </c>
      <c r="F893" s="3">
        <v>224800.16205795499</v>
      </c>
      <c r="G893" s="3">
        <v>205.40921907397299</v>
      </c>
      <c r="H893" s="3">
        <v>114050.817643766</v>
      </c>
      <c r="I893" s="3">
        <v>35.417864560630498</v>
      </c>
      <c r="J893" s="3">
        <v>15.652191330800701</v>
      </c>
      <c r="K893" s="3">
        <v>598.93969719041195</v>
      </c>
      <c r="L893" s="3">
        <v>20.287696436798399</v>
      </c>
      <c r="M893" s="3">
        <v>41.2064209041569</v>
      </c>
      <c r="N893" s="3">
        <v>-6.81981887772241</v>
      </c>
    </row>
    <row r="894" spans="1:14">
      <c r="A894" s="6">
        <v>2115.9600400924678</v>
      </c>
      <c r="B894" s="3">
        <v>124.98858025772201</v>
      </c>
      <c r="C894" s="3">
        <v>20483.001378779001</v>
      </c>
      <c r="D894" s="3">
        <v>30.000699852821199</v>
      </c>
      <c r="E894" s="3">
        <v>171456.233460355</v>
      </c>
      <c r="F894" s="3">
        <v>220772.39460082501</v>
      </c>
      <c r="G894" s="3">
        <v>115.649228876501</v>
      </c>
      <c r="H894" s="3">
        <v>124817.455818926</v>
      </c>
      <c r="I894" s="3">
        <v>-14.3586569373639</v>
      </c>
      <c r="J894" s="3">
        <v>16.5932506435704</v>
      </c>
      <c r="K894" s="3">
        <v>735.22234335927101</v>
      </c>
      <c r="L894" s="3">
        <v>30.382262756887101</v>
      </c>
      <c r="M894" s="3">
        <v>41.5265910750526</v>
      </c>
      <c r="N894" s="3">
        <v>-3.46112104179192</v>
      </c>
    </row>
    <row r="895" spans="1:14">
      <c r="A895" s="6">
        <v>2118.3440723419199</v>
      </c>
      <c r="B895" s="3">
        <v>104.08539395824801</v>
      </c>
      <c r="C895" s="3">
        <v>17420.395483861601</v>
      </c>
      <c r="D895" s="3">
        <v>80.294555779961698</v>
      </c>
      <c r="E895" s="3">
        <v>179202.095562414</v>
      </c>
      <c r="F895" s="3">
        <v>221185.34007201801</v>
      </c>
      <c r="G895" s="3">
        <v>162.866102112497</v>
      </c>
      <c r="H895" s="3">
        <v>116439.865142903</v>
      </c>
      <c r="I895" s="3">
        <v>10.127314271626</v>
      </c>
      <c r="J895" s="3">
        <v>27.4947492515095</v>
      </c>
      <c r="K895" s="3">
        <v>862.20804958265501</v>
      </c>
      <c r="L895" s="3">
        <v>20.579795062680599</v>
      </c>
      <c r="M895" s="3">
        <v>53.6867799783018</v>
      </c>
      <c r="N895" s="3">
        <v>10.599234737690599</v>
      </c>
    </row>
    <row r="896" spans="1:14">
      <c r="A896" s="6">
        <v>2120.7281036376962</v>
      </c>
      <c r="B896" s="3">
        <v>91.791750984045606</v>
      </c>
      <c r="C896" s="3">
        <v>17177.257084418201</v>
      </c>
      <c r="D896" s="3">
        <v>174.52939004309599</v>
      </c>
      <c r="E896" s="3">
        <v>180668.548338277</v>
      </c>
      <c r="F896" s="3">
        <v>211895.81687800499</v>
      </c>
      <c r="G896" s="3">
        <v>157.68868613513399</v>
      </c>
      <c r="H896" s="3">
        <v>129370.19731737</v>
      </c>
      <c r="I896" s="3">
        <v>-16.516011647110201</v>
      </c>
      <c r="J896" s="3">
        <v>13.862034465643299</v>
      </c>
      <c r="K896" s="3">
        <v>320.31272024741202</v>
      </c>
      <c r="L896" s="3">
        <v>28.7783446064836</v>
      </c>
      <c r="M896" s="3">
        <v>32.817583205534198</v>
      </c>
      <c r="N896" s="3">
        <v>9.0529659449161998E-2</v>
      </c>
    </row>
    <row r="897" spans="1:14">
      <c r="A897" s="6">
        <v>2123.1079883575439</v>
      </c>
      <c r="B897" s="3">
        <v>85.516999835509395</v>
      </c>
      <c r="C897" s="3">
        <v>19106.355471898201</v>
      </c>
      <c r="D897" s="3">
        <v>86.185454887369701</v>
      </c>
      <c r="E897" s="3">
        <v>175816.72735584999</v>
      </c>
      <c r="F897" s="3">
        <v>218082.86700721801</v>
      </c>
      <c r="G897" s="3">
        <v>195.50468765407999</v>
      </c>
      <c r="H897" s="3">
        <v>124404.621397041</v>
      </c>
      <c r="I897" s="3">
        <v>35.743426391692701</v>
      </c>
      <c r="J897" s="3">
        <v>19.650676503412399</v>
      </c>
      <c r="K897" s="3">
        <v>526.47653232150196</v>
      </c>
      <c r="L897" s="3">
        <v>27.255722160996001</v>
      </c>
      <c r="M897" s="3">
        <v>42.707505950478499</v>
      </c>
      <c r="N897" s="3">
        <v>20.999816689589501</v>
      </c>
    </row>
    <row r="898" spans="1:14">
      <c r="A898" s="6">
        <v>2125.4920196533199</v>
      </c>
      <c r="B898" s="3">
        <v>97.1738645647672</v>
      </c>
      <c r="C898" s="3">
        <v>14959.4861203044</v>
      </c>
      <c r="D898" s="3">
        <v>-1.96060824532718</v>
      </c>
      <c r="E898" s="3">
        <v>188583.95143215399</v>
      </c>
      <c r="F898" s="3">
        <v>212527.09488838399</v>
      </c>
      <c r="G898" s="3">
        <v>210.70675220680999</v>
      </c>
      <c r="H898" s="3">
        <v>120068.778543119</v>
      </c>
      <c r="I898" s="3">
        <v>-1.9286652393006101</v>
      </c>
      <c r="J898" s="3">
        <v>25.420529787743298</v>
      </c>
      <c r="K898" s="3">
        <v>225.70222091158701</v>
      </c>
      <c r="L898" s="3">
        <v>14.8138779056414</v>
      </c>
      <c r="M898" s="3">
        <v>43.848668814804398</v>
      </c>
      <c r="N898" s="3">
        <v>1.77312790252247</v>
      </c>
    </row>
    <row r="899" spans="1:14">
      <c r="A899" s="6">
        <v>2127.8760557174678</v>
      </c>
      <c r="B899" s="3">
        <v>80.122992144471993</v>
      </c>
      <c r="C899" s="3">
        <v>17173.3196351933</v>
      </c>
      <c r="D899" s="3">
        <v>-26.679751948702499</v>
      </c>
      <c r="E899" s="3">
        <v>182888.98553911099</v>
      </c>
      <c r="F899" s="3">
        <v>215660.04806222499</v>
      </c>
      <c r="G899" s="3">
        <v>146.831323846738</v>
      </c>
      <c r="H899" s="3">
        <v>120162.760268973</v>
      </c>
      <c r="I899" s="3">
        <v>9.8702795543467001</v>
      </c>
      <c r="J899" s="3">
        <v>26.791286673808099</v>
      </c>
      <c r="K899" s="3">
        <v>1068.81734428145</v>
      </c>
      <c r="L899" s="3">
        <v>20.046799901489301</v>
      </c>
      <c r="M899" s="3">
        <v>38.521732401592601</v>
      </c>
      <c r="N899" s="3">
        <v>-6.7251387300454004</v>
      </c>
    </row>
    <row r="900" spans="1:14">
      <c r="A900" s="6">
        <v>2130.2600879669199</v>
      </c>
      <c r="B900" s="3">
        <v>98.512200171776499</v>
      </c>
      <c r="C900" s="3">
        <v>18207.177554566399</v>
      </c>
      <c r="D900" s="3">
        <v>-93.796686814339594</v>
      </c>
      <c r="E900" s="3">
        <v>175518.93899120999</v>
      </c>
      <c r="F900" s="3">
        <v>225513.736054907</v>
      </c>
      <c r="G900" s="3">
        <v>224.64394599217101</v>
      </c>
      <c r="H900" s="3">
        <v>114178.77271135899</v>
      </c>
      <c r="I900" s="3">
        <v>-9.2764837139062504</v>
      </c>
      <c r="J900" s="3">
        <v>21.4304965220885</v>
      </c>
      <c r="K900" s="3">
        <v>927.63127915699397</v>
      </c>
      <c r="L900" s="3">
        <v>28.946959229049799</v>
      </c>
      <c r="M900" s="3">
        <v>44.2207287092141</v>
      </c>
      <c r="N900" s="3">
        <v>-2.4373322564070898</v>
      </c>
    </row>
    <row r="901" spans="1:14">
      <c r="A901" s="6">
        <v>2132.6399717330919</v>
      </c>
      <c r="B901" s="3">
        <v>99.841643029779604</v>
      </c>
      <c r="C901" s="3">
        <v>20676.099025891101</v>
      </c>
      <c r="D901" s="3">
        <v>55.036546497413703</v>
      </c>
      <c r="E901" s="3">
        <v>184005.368078931</v>
      </c>
      <c r="F901" s="3">
        <v>208329.32826860601</v>
      </c>
      <c r="G901" s="3">
        <v>182.88204617302401</v>
      </c>
      <c r="H901" s="3">
        <v>126573.95013268301</v>
      </c>
      <c r="I901" s="3">
        <v>-2.01019015586441</v>
      </c>
      <c r="J901" s="3">
        <v>9.6026540018780508</v>
      </c>
      <c r="K901" s="3">
        <v>842.696641865939</v>
      </c>
      <c r="L901" s="3">
        <v>20.580434160784499</v>
      </c>
      <c r="M901" s="3">
        <v>34.1735404121643</v>
      </c>
      <c r="N901" s="3">
        <v>-9.0889900852763699</v>
      </c>
    </row>
    <row r="902" spans="1:14">
      <c r="A902" s="6">
        <v>2135.0240039825439</v>
      </c>
      <c r="B902" s="3">
        <v>115.28652706473</v>
      </c>
      <c r="C902" s="3">
        <v>17243.677821797599</v>
      </c>
      <c r="D902" s="3">
        <v>36.193675797657299</v>
      </c>
      <c r="E902" s="3">
        <v>185493.586779693</v>
      </c>
      <c r="F902" s="3">
        <v>219573.67926387701</v>
      </c>
      <c r="G902" s="3">
        <v>142.30883681381999</v>
      </c>
      <c r="H902" s="3">
        <v>111054.560609921</v>
      </c>
      <c r="I902" s="3">
        <v>-2.01836627496606</v>
      </c>
      <c r="J902" s="3">
        <v>14.9965812798944</v>
      </c>
      <c r="K902" s="3">
        <v>453.005361399202</v>
      </c>
      <c r="L902" s="3">
        <v>21.531268052015001</v>
      </c>
      <c r="M902" s="3">
        <v>40.868826347569303</v>
      </c>
      <c r="N902" s="3">
        <v>-3.40927430336742</v>
      </c>
    </row>
    <row r="903" spans="1:14">
      <c r="A903" s="6">
        <v>2137.408036231996</v>
      </c>
      <c r="B903" s="3">
        <v>89.266172026919307</v>
      </c>
      <c r="C903" s="3">
        <v>17468.485844628802</v>
      </c>
      <c r="D903" s="3">
        <v>98.3507440248584</v>
      </c>
      <c r="E903" s="3">
        <v>195583.01978692701</v>
      </c>
      <c r="F903" s="3">
        <v>208009.09931824199</v>
      </c>
      <c r="G903" s="3">
        <v>143.85067762898501</v>
      </c>
      <c r="H903" s="3">
        <v>114709.954091936</v>
      </c>
      <c r="I903" s="3">
        <v>-7.9930639298879598</v>
      </c>
      <c r="J903" s="3">
        <v>26.2546290763804</v>
      </c>
      <c r="K903" s="3">
        <v>601.02202367177597</v>
      </c>
      <c r="L903" s="3">
        <v>12.7616666269695</v>
      </c>
      <c r="M903" s="3">
        <v>41.918701764294298</v>
      </c>
      <c r="N903" s="3">
        <v>19.168874682925001</v>
      </c>
    </row>
    <row r="904" spans="1:14">
      <c r="A904" s="6">
        <v>2139.787919998168</v>
      </c>
      <c r="B904" s="3">
        <v>99.351752355181205</v>
      </c>
      <c r="C904" s="3">
        <v>17550.874595900601</v>
      </c>
      <c r="D904" s="3">
        <v>-71.189415980197495</v>
      </c>
      <c r="E904" s="3">
        <v>185437.05890531099</v>
      </c>
      <c r="F904" s="3">
        <v>218403.55590349101</v>
      </c>
      <c r="G904" s="3">
        <v>136.15014318579901</v>
      </c>
      <c r="H904" s="3">
        <v>112556.521510701</v>
      </c>
      <c r="I904" s="3">
        <v>-8.7570096488595901</v>
      </c>
      <c r="J904" s="3">
        <v>32.165979667334597</v>
      </c>
      <c r="K904" s="3">
        <v>697.31639820586599</v>
      </c>
      <c r="L904" s="3">
        <v>18.7765821135119</v>
      </c>
      <c r="M904" s="3">
        <v>31.178900423338099</v>
      </c>
      <c r="N904" s="3">
        <v>0.10458689156826501</v>
      </c>
    </row>
    <row r="905" spans="1:14">
      <c r="A905" s="6">
        <v>2142.1719522476201</v>
      </c>
      <c r="B905" s="3">
        <v>89.917784748627298</v>
      </c>
      <c r="C905" s="3">
        <v>15540.992795997399</v>
      </c>
      <c r="D905" s="3">
        <v>-126.346108869248</v>
      </c>
      <c r="E905" s="3">
        <v>158728.31393644499</v>
      </c>
      <c r="F905" s="3">
        <v>240905.92265008201</v>
      </c>
      <c r="G905" s="3">
        <v>215.865936354225</v>
      </c>
      <c r="H905" s="3">
        <v>116116.47221723699</v>
      </c>
      <c r="I905" s="3">
        <v>20.8504400131478</v>
      </c>
      <c r="J905" s="3">
        <v>6.2711818313242196</v>
      </c>
      <c r="K905" s="3">
        <v>715.06384163499695</v>
      </c>
      <c r="L905" s="3">
        <v>25.637224777603301</v>
      </c>
      <c r="M905" s="3">
        <v>41.768822847722298</v>
      </c>
      <c r="N905" s="3">
        <v>7.8939185530715301</v>
      </c>
    </row>
    <row r="906" spans="1:14">
      <c r="A906" s="6">
        <v>2144.555988311768</v>
      </c>
      <c r="B906" s="3">
        <v>97.485906468090604</v>
      </c>
      <c r="C906" s="3">
        <v>19776.390380872599</v>
      </c>
      <c r="D906" s="3">
        <v>23.758711646434602</v>
      </c>
      <c r="E906" s="3">
        <v>181506.21040918</v>
      </c>
      <c r="F906" s="3">
        <v>212424.01371103301</v>
      </c>
      <c r="G906" s="3">
        <v>140.81858326525401</v>
      </c>
      <c r="H906" s="3">
        <v>124885.436590525</v>
      </c>
      <c r="I906" s="3">
        <v>-2.0336535178603699</v>
      </c>
      <c r="J906" s="3">
        <v>19.073342175842399</v>
      </c>
      <c r="K906" s="3">
        <v>536.86035968615704</v>
      </c>
      <c r="L906" s="3">
        <v>22.602606644642901</v>
      </c>
      <c r="M906" s="3">
        <v>47.2936046594765</v>
      </c>
      <c r="N906" s="3">
        <v>-1.65525850189466</v>
      </c>
    </row>
    <row r="907" spans="1:14">
      <c r="A907" s="6">
        <v>2146.9400196075439</v>
      </c>
      <c r="B907" s="3">
        <v>93.463537098718405</v>
      </c>
      <c r="C907" s="3">
        <v>16096.7164448111</v>
      </c>
      <c r="D907" s="3">
        <v>51.056427101243898</v>
      </c>
      <c r="E907" s="3">
        <v>166057.16822492101</v>
      </c>
      <c r="F907" s="3">
        <v>247643.877853354</v>
      </c>
      <c r="G907" s="3">
        <v>200.564915736834</v>
      </c>
      <c r="H907" s="3">
        <v>95317.811239556206</v>
      </c>
      <c r="I907" s="3">
        <v>9.3942557403094895</v>
      </c>
      <c r="J907" s="3">
        <v>3.0749076002563198</v>
      </c>
      <c r="K907" s="3">
        <v>599.06269430175701</v>
      </c>
      <c r="L907" s="3">
        <v>19.849819946481698</v>
      </c>
      <c r="M907" s="3">
        <v>39.256746488311101</v>
      </c>
      <c r="N907" s="3">
        <v>-1.50920758970519</v>
      </c>
    </row>
    <row r="908" spans="1:14">
      <c r="A908" s="6">
        <v>2149.3199043273921</v>
      </c>
      <c r="B908" s="3">
        <v>105.081037558568</v>
      </c>
      <c r="C908" s="3">
        <v>17790.724066652801</v>
      </c>
      <c r="D908" s="3">
        <v>-42.784451285849698</v>
      </c>
      <c r="E908" s="3">
        <v>181827.68382263399</v>
      </c>
      <c r="F908" s="3">
        <v>220766.29264112801</v>
      </c>
      <c r="G908" s="3">
        <v>176.37079777400399</v>
      </c>
      <c r="H908" s="3">
        <v>114026.853921444</v>
      </c>
      <c r="I908" s="3">
        <v>20.6010310465701</v>
      </c>
      <c r="J908" s="3">
        <v>24.986011202946798</v>
      </c>
      <c r="K908" s="3">
        <v>90.926286114402501</v>
      </c>
      <c r="L908" s="3">
        <v>21.383237662252601</v>
      </c>
      <c r="M908" s="3">
        <v>39.695167499296304</v>
      </c>
      <c r="N908" s="3">
        <v>3.35329431292456</v>
      </c>
    </row>
    <row r="909" spans="1:14">
      <c r="A909" s="6">
        <v>2151.703935623168</v>
      </c>
      <c r="B909" s="3">
        <v>98.734541900138595</v>
      </c>
      <c r="C909" s="3">
        <v>16601.785735043301</v>
      </c>
      <c r="D909" s="3">
        <v>76.484119935551206</v>
      </c>
      <c r="E909" s="3">
        <v>149169.67426391799</v>
      </c>
      <c r="F909" s="3">
        <v>255307.72773818401</v>
      </c>
      <c r="G909" s="3">
        <v>152.56802585127801</v>
      </c>
      <c r="H909" s="3">
        <v>105844.457765917</v>
      </c>
      <c r="I909" s="3">
        <v>19.6337453067237</v>
      </c>
      <c r="J909" s="3">
        <v>37.028223389209302</v>
      </c>
      <c r="K909" s="3">
        <v>621.39298672359496</v>
      </c>
      <c r="L909" s="3">
        <v>21.880481611092399</v>
      </c>
      <c r="M909" s="3">
        <v>32.845273506855101</v>
      </c>
      <c r="N909" s="3">
        <v>18.626688553661999</v>
      </c>
    </row>
    <row r="910" spans="1:14">
      <c r="A910" s="6">
        <v>2154.0879678726201</v>
      </c>
      <c r="B910" s="3">
        <v>108.978912279958</v>
      </c>
      <c r="C910" s="3">
        <v>18576.6246755143</v>
      </c>
      <c r="D910" s="3">
        <v>105.43512302116299</v>
      </c>
      <c r="E910" s="3">
        <v>179620.67479502101</v>
      </c>
      <c r="F910" s="3">
        <v>218169.64546897801</v>
      </c>
      <c r="G910" s="3">
        <v>177.50386770032799</v>
      </c>
      <c r="H910" s="3">
        <v>119917.454768549</v>
      </c>
      <c r="I910" s="3">
        <v>-8.0406395191489004</v>
      </c>
      <c r="J910" s="3">
        <v>6.2006514426574197</v>
      </c>
      <c r="K910" s="3">
        <v>273.44600714242301</v>
      </c>
      <c r="L910" s="3">
        <v>24.7384538196753</v>
      </c>
      <c r="M910" s="3">
        <v>35.445871453873998</v>
      </c>
      <c r="N910" s="3">
        <v>8.8515951202430596</v>
      </c>
    </row>
    <row r="911" spans="1:14">
      <c r="A911" s="6">
        <v>2156.4680957794199</v>
      </c>
      <c r="B911" s="3">
        <v>94.460134425198405</v>
      </c>
      <c r="C911" s="3">
        <v>16776.808630152002</v>
      </c>
      <c r="D911" s="3">
        <v>135.97732571849201</v>
      </c>
      <c r="E911" s="3">
        <v>190353.713190048</v>
      </c>
      <c r="F911" s="3">
        <v>208929.16583013901</v>
      </c>
      <c r="G911" s="3">
        <v>210.62236230757699</v>
      </c>
      <c r="H911" s="3">
        <v>120959.305007927</v>
      </c>
      <c r="I911" s="3">
        <v>-1.9764116027869301</v>
      </c>
      <c r="J911" s="3">
        <v>-3.4095921338503699</v>
      </c>
      <c r="K911" s="3">
        <v>581.11291655561604</v>
      </c>
      <c r="L911" s="3">
        <v>24.763295797760598</v>
      </c>
      <c r="M911" s="3">
        <v>45.805301061486098</v>
      </c>
      <c r="N911" s="3">
        <v>1.86214099057692</v>
      </c>
    </row>
    <row r="912" spans="1:14">
      <c r="A912" s="6">
        <v>2158.8518838882442</v>
      </c>
      <c r="B912" s="3">
        <v>112.953922321633</v>
      </c>
      <c r="C912" s="3">
        <v>20576.6456646716</v>
      </c>
      <c r="D912" s="3">
        <v>-60.794931541499302</v>
      </c>
      <c r="E912" s="3">
        <v>177037.21519061</v>
      </c>
      <c r="F912" s="3">
        <v>210147.85265536999</v>
      </c>
      <c r="G912" s="3">
        <v>167.46212945230701</v>
      </c>
      <c r="H912" s="3">
        <v>133201.976247179</v>
      </c>
      <c r="I912" s="3">
        <v>13.6088381489709</v>
      </c>
      <c r="J912" s="3">
        <v>24.913711783858801</v>
      </c>
      <c r="K912" s="3">
        <v>1031.4648869236401</v>
      </c>
      <c r="L912" s="3">
        <v>25.639848164458801</v>
      </c>
      <c r="M912" s="3">
        <v>41.1214090780242</v>
      </c>
      <c r="N912" s="3">
        <v>4.2075604020933097</v>
      </c>
    </row>
    <row r="913" spans="1:14">
      <c r="A913" s="6">
        <v>2161.2359199523921</v>
      </c>
      <c r="B913" s="3">
        <v>100.99504632233</v>
      </c>
      <c r="C913" s="3">
        <v>16052.5518652216</v>
      </c>
      <c r="D913" s="3">
        <v>-13.867146442050201</v>
      </c>
      <c r="E913" s="3">
        <v>172223.144849048</v>
      </c>
      <c r="F913" s="3">
        <v>220894.20964993001</v>
      </c>
      <c r="G913" s="3">
        <v>136.08618398443301</v>
      </c>
      <c r="H913" s="3">
        <v>127782.160079815</v>
      </c>
      <c r="I913" s="3">
        <v>27.105829983183799</v>
      </c>
      <c r="J913" s="3">
        <v>28.612176662946499</v>
      </c>
      <c r="K913" s="3">
        <v>842.47072545327603</v>
      </c>
      <c r="L913" s="3">
        <v>22.103706338936099</v>
      </c>
      <c r="M913" s="3">
        <v>34.821380219459101</v>
      </c>
      <c r="N913" s="3">
        <v>5.1526132401713998</v>
      </c>
    </row>
    <row r="914" spans="1:14">
      <c r="A914" s="6">
        <v>2163.6199522018442</v>
      </c>
      <c r="B914" s="3">
        <v>108.336803313654</v>
      </c>
      <c r="C914" s="3">
        <v>17479.2910673775</v>
      </c>
      <c r="D914" s="3">
        <v>140.47577053161999</v>
      </c>
      <c r="E914" s="3">
        <v>153866.18889553999</v>
      </c>
      <c r="F914" s="3">
        <v>245175.70678228201</v>
      </c>
      <c r="G914" s="3">
        <v>220.28743383212699</v>
      </c>
      <c r="H914" s="3">
        <v>114130.078617561</v>
      </c>
      <c r="I914" s="3">
        <v>9.9038757543533098</v>
      </c>
      <c r="J914" s="3">
        <v>15.999675038533701</v>
      </c>
      <c r="K914" s="3">
        <v>516.33947152484802</v>
      </c>
      <c r="L914" s="3">
        <v>17.577737968130499</v>
      </c>
      <c r="M914" s="3">
        <v>38.597998688972702</v>
      </c>
      <c r="N914" s="3">
        <v>13.8106495037875</v>
      </c>
    </row>
    <row r="915" spans="1:14">
      <c r="A915" s="6">
        <v>2166.0000801086439</v>
      </c>
      <c r="B915" s="3">
        <v>89.766772869620198</v>
      </c>
      <c r="C915" s="3">
        <v>14841.280654971</v>
      </c>
      <c r="D915" s="3">
        <v>-8.0105940609828394</v>
      </c>
      <c r="E915" s="3">
        <v>181653.086224114</v>
      </c>
      <c r="F915" s="3">
        <v>220960.31055313101</v>
      </c>
      <c r="G915" s="3">
        <v>169.76361555312599</v>
      </c>
      <c r="H915" s="3">
        <v>116683.568318752</v>
      </c>
      <c r="I915" s="3">
        <v>4.0086855155346903</v>
      </c>
      <c r="J915" s="3">
        <v>18.975439729073202</v>
      </c>
      <c r="K915" s="3">
        <v>231.371688613304</v>
      </c>
      <c r="L915" s="3">
        <v>28.611455548489701</v>
      </c>
      <c r="M915" s="3">
        <v>41.391804929695397</v>
      </c>
      <c r="N915" s="3">
        <v>3.58436188870829</v>
      </c>
    </row>
    <row r="916" spans="1:14">
      <c r="A916" s="6">
        <v>2168.3841123580919</v>
      </c>
      <c r="B916" s="3">
        <v>94.222239401325893</v>
      </c>
      <c r="C916" s="3">
        <v>17941.479355457399</v>
      </c>
      <c r="D916" s="3">
        <v>-27.6883908136993</v>
      </c>
      <c r="E916" s="3">
        <v>180305.298675842</v>
      </c>
      <c r="F916" s="3">
        <v>216213.56673570001</v>
      </c>
      <c r="G916" s="3">
        <v>203.15841641801001</v>
      </c>
      <c r="H916" s="3">
        <v>122070.84249788499</v>
      </c>
      <c r="I916" s="3">
        <v>21.195447813486599</v>
      </c>
      <c r="J916" s="3">
        <v>29.0690457517962</v>
      </c>
      <c r="K916" s="3">
        <v>959.26023468173298</v>
      </c>
      <c r="L916" s="3">
        <v>24.464047789686798</v>
      </c>
      <c r="M916" s="3">
        <v>36.595307571798699</v>
      </c>
      <c r="N916" s="3">
        <v>3.7215064251774699</v>
      </c>
    </row>
    <row r="917" spans="1:14">
      <c r="A917" s="6">
        <v>2170.7678995132442</v>
      </c>
      <c r="B917" s="3">
        <v>88.198695508907505</v>
      </c>
      <c r="C917" s="3">
        <v>16860.993190823501</v>
      </c>
      <c r="D917" s="3">
        <v>116.644727867293</v>
      </c>
      <c r="E917" s="3">
        <v>173107.34264427799</v>
      </c>
      <c r="F917" s="3">
        <v>226420.668259614</v>
      </c>
      <c r="G917" s="3">
        <v>197.693770429144</v>
      </c>
      <c r="H917" s="3">
        <v>116932.429275438</v>
      </c>
      <c r="I917" s="3">
        <v>15.952503207669601</v>
      </c>
      <c r="J917" s="3">
        <v>16.598991361122799</v>
      </c>
      <c r="K917" s="3">
        <v>1136.4246507717501</v>
      </c>
      <c r="L917" s="3">
        <v>17.708593457529901</v>
      </c>
      <c r="M917" s="3">
        <v>37.777913399921701</v>
      </c>
      <c r="N917" s="3">
        <v>-1.5768884096635301</v>
      </c>
    </row>
    <row r="918" spans="1:14">
      <c r="A918" s="6">
        <v>2173.1480283737201</v>
      </c>
      <c r="B918" s="3">
        <v>95.223770856349006</v>
      </c>
      <c r="C918" s="3">
        <v>16927.5530288226</v>
      </c>
      <c r="D918" s="3">
        <v>-38.375720607709297</v>
      </c>
      <c r="E918" s="3">
        <v>167205.41237466599</v>
      </c>
      <c r="F918" s="3">
        <v>234367.710476384</v>
      </c>
      <c r="G918" s="3">
        <v>212.824650731784</v>
      </c>
      <c r="H918" s="3">
        <v>113479.226116144</v>
      </c>
      <c r="I918" s="3">
        <v>20.0359719743584</v>
      </c>
      <c r="J918" s="3">
        <v>29.812740674013</v>
      </c>
      <c r="K918" s="3">
        <v>434.56190898970101</v>
      </c>
      <c r="L918" s="3">
        <v>17.3650836413936</v>
      </c>
      <c r="M918" s="3">
        <v>41.684053427659499</v>
      </c>
      <c r="N918" s="3">
        <v>-9.98786024549403</v>
      </c>
    </row>
    <row r="919" spans="1:14">
      <c r="A919" s="6">
        <v>2175.532059669496</v>
      </c>
      <c r="B919" s="3">
        <v>93.863220884997105</v>
      </c>
      <c r="C919" s="3">
        <v>16147.8640188152</v>
      </c>
      <c r="D919" s="3">
        <v>149.732392993791</v>
      </c>
      <c r="E919" s="3">
        <v>172070.23876511201</v>
      </c>
      <c r="F919" s="3">
        <v>228989.33747455501</v>
      </c>
      <c r="G919" s="3">
        <v>224.02772391559401</v>
      </c>
      <c r="H919" s="3">
        <v>115293.20433064501</v>
      </c>
      <c r="I919" s="3">
        <v>15.5057868498722</v>
      </c>
      <c r="J919" s="3">
        <v>-2.8239837808859498</v>
      </c>
      <c r="K919" s="3">
        <v>842.46430456011399</v>
      </c>
      <c r="L919" s="3">
        <v>31.882886117448901</v>
      </c>
      <c r="M919" s="3">
        <v>34.281769176326698</v>
      </c>
      <c r="N919" s="3">
        <v>8.0960997284413398</v>
      </c>
    </row>
    <row r="920" spans="1:14">
      <c r="A920" s="6">
        <v>2177.9160919189439</v>
      </c>
      <c r="B920" s="3">
        <v>115.643272623068</v>
      </c>
      <c r="C920" s="3">
        <v>18251.543916746399</v>
      </c>
      <c r="D920" s="3">
        <v>-33.389404977271099</v>
      </c>
      <c r="E920" s="3">
        <v>203630.414966032</v>
      </c>
      <c r="F920" s="3">
        <v>199856.72997926301</v>
      </c>
      <c r="G920" s="3">
        <v>215.58771817746</v>
      </c>
      <c r="H920" s="3">
        <v>115311.886563815</v>
      </c>
      <c r="I920" s="3">
        <v>4.07669268085324</v>
      </c>
      <c r="J920" s="3">
        <v>39.091434101076302</v>
      </c>
      <c r="K920" s="3">
        <v>899.87993864361499</v>
      </c>
      <c r="L920" s="3">
        <v>20.753627010377201</v>
      </c>
      <c r="M920" s="3">
        <v>41.193158923520301</v>
      </c>
      <c r="N920" s="3">
        <v>3.6531906496837498</v>
      </c>
    </row>
    <row r="921" spans="1:14">
      <c r="A921" s="6">
        <v>2180.2998838424678</v>
      </c>
      <c r="B921" s="3">
        <v>85.824248325201097</v>
      </c>
      <c r="C921" s="3">
        <v>16818.832929250399</v>
      </c>
      <c r="D921" s="3">
        <v>93.693964773982799</v>
      </c>
      <c r="E921" s="3">
        <v>168039.44055789901</v>
      </c>
      <c r="F921" s="3">
        <v>236304.75882217201</v>
      </c>
      <c r="G921" s="3">
        <v>280.42766933153302</v>
      </c>
      <c r="H921" s="3">
        <v>109017.16168596099</v>
      </c>
      <c r="I921" s="3">
        <v>15.255954006142</v>
      </c>
      <c r="J921" s="3">
        <v>-0.95731733782212702</v>
      </c>
      <c r="K921" s="3">
        <v>773.50626283823203</v>
      </c>
      <c r="L921" s="3">
        <v>18.532432416467302</v>
      </c>
      <c r="M921" s="3">
        <v>32.129802784769403</v>
      </c>
      <c r="N921" s="3">
        <v>0.148448800964705</v>
      </c>
    </row>
    <row r="922" spans="1:14">
      <c r="A922" s="6">
        <v>2182.6800079345721</v>
      </c>
      <c r="B922" s="3">
        <v>91.975845258672095</v>
      </c>
      <c r="C922" s="3">
        <v>16780.645612333999</v>
      </c>
      <c r="D922" s="3">
        <v>22.3832805186785</v>
      </c>
      <c r="E922" s="3">
        <v>169876.110667895</v>
      </c>
      <c r="F922" s="3">
        <v>230508.77526478199</v>
      </c>
      <c r="G922" s="3">
        <v>184.208759708424</v>
      </c>
      <c r="H922" s="3">
        <v>115384.608025874</v>
      </c>
      <c r="I922" s="3">
        <v>41.2334455123924</v>
      </c>
      <c r="J922" s="3">
        <v>3.1625821069365299</v>
      </c>
      <c r="K922" s="3">
        <v>964.28592604049004</v>
      </c>
      <c r="L922" s="3">
        <v>17.8546119272713</v>
      </c>
      <c r="M922" s="3">
        <v>32.892041260055997</v>
      </c>
      <c r="N922" s="3">
        <v>-1.5061912215737501</v>
      </c>
    </row>
    <row r="923" spans="1:14">
      <c r="A923" s="6">
        <v>2185.0640439987201</v>
      </c>
      <c r="B923" s="3">
        <v>94.560925260091096</v>
      </c>
      <c r="C923" s="3">
        <v>16704.456179310899</v>
      </c>
      <c r="D923" s="3">
        <v>4.26604108326047</v>
      </c>
      <c r="E923" s="3">
        <v>172854.152626225</v>
      </c>
      <c r="F923" s="3">
        <v>225126.570471363</v>
      </c>
      <c r="G923" s="3">
        <v>173.57492092525101</v>
      </c>
      <c r="H923" s="3">
        <v>119969.331687306</v>
      </c>
      <c r="I923" s="3">
        <v>-1.83331629883858</v>
      </c>
      <c r="J923" s="3">
        <v>23.623171604872098</v>
      </c>
      <c r="K923" s="3">
        <v>704.94528300282298</v>
      </c>
      <c r="L923" s="3">
        <v>18.188553232190301</v>
      </c>
      <c r="M923" s="3">
        <v>29.969814176825398</v>
      </c>
      <c r="N923" s="3">
        <v>-6.3138572313634</v>
      </c>
    </row>
    <row r="924" spans="1:14">
      <c r="A924" s="6">
        <v>2187.448076248168</v>
      </c>
      <c r="B924" s="3">
        <v>100.870003630713</v>
      </c>
      <c r="C924" s="3">
        <v>14766.7080537253</v>
      </c>
      <c r="D924" s="3">
        <v>63.963354990089101</v>
      </c>
      <c r="E924" s="3">
        <v>175396.70309269501</v>
      </c>
      <c r="F924" s="3">
        <v>231917.85565772199</v>
      </c>
      <c r="G924" s="3">
        <v>176.08584363321401</v>
      </c>
      <c r="H924" s="3">
        <v>108112.26622799999</v>
      </c>
      <c r="I924" s="3">
        <v>9.5522938810071594</v>
      </c>
      <c r="J924" s="3">
        <v>30.445357457421501</v>
      </c>
      <c r="K924" s="3">
        <v>478.92795135831801</v>
      </c>
      <c r="L924" s="3">
        <v>12.118148550570799</v>
      </c>
      <c r="M924" s="3">
        <v>48.8992195403195</v>
      </c>
      <c r="N924" s="3">
        <v>-4.3731953270774397</v>
      </c>
    </row>
    <row r="925" spans="1:14">
      <c r="A925" s="6">
        <v>2189.8279600143442</v>
      </c>
      <c r="B925" s="3">
        <v>98.429449971536997</v>
      </c>
      <c r="C925" s="3">
        <v>17442.6996854893</v>
      </c>
      <c r="D925" s="3">
        <v>-52.774967491224203</v>
      </c>
      <c r="E925" s="3">
        <v>182953.34516205001</v>
      </c>
      <c r="F925" s="3">
        <v>219106.60317582099</v>
      </c>
      <c r="G925" s="3">
        <v>142.13109600082399</v>
      </c>
      <c r="H925" s="3">
        <v>114612.131140218</v>
      </c>
      <c r="I925" s="3">
        <v>13.2967532845263</v>
      </c>
      <c r="J925" s="3">
        <v>16.046811962939799</v>
      </c>
      <c r="K925" s="3">
        <v>986.88795867207796</v>
      </c>
      <c r="L925" s="3">
        <v>24.158702719438601</v>
      </c>
      <c r="M925" s="3">
        <v>33.869239559562402</v>
      </c>
      <c r="N925" s="3">
        <v>21.7880793481179</v>
      </c>
    </row>
    <row r="926" spans="1:14">
      <c r="A926" s="6">
        <v>2192.2119922637921</v>
      </c>
      <c r="B926" s="3">
        <v>120.605310279901</v>
      </c>
      <c r="C926" s="3">
        <v>14313.00789773</v>
      </c>
      <c r="D926" s="3">
        <v>35.2712848570037</v>
      </c>
      <c r="E926" s="3">
        <v>168900.71801598099</v>
      </c>
      <c r="F926" s="3">
        <v>241127.87891111401</v>
      </c>
      <c r="G926" s="3">
        <v>151.969557202575</v>
      </c>
      <c r="H926" s="3">
        <v>103166.356925724</v>
      </c>
      <c r="I926" s="3">
        <v>34.892417663593399</v>
      </c>
      <c r="J926" s="3">
        <v>13.102093620911299</v>
      </c>
      <c r="K926" s="3">
        <v>570.12595482166205</v>
      </c>
      <c r="L926" s="3">
        <v>12.500887384290801</v>
      </c>
      <c r="M926" s="3">
        <v>35.626855230513499</v>
      </c>
      <c r="N926" s="3">
        <v>8.6607102438803896</v>
      </c>
    </row>
    <row r="927" spans="1:14">
      <c r="A927" s="6">
        <v>2194.5960235595721</v>
      </c>
      <c r="B927" s="3">
        <v>108.742629175979</v>
      </c>
      <c r="C927" s="3">
        <v>17400.607549705001</v>
      </c>
      <c r="D927" s="3">
        <v>118.038767567541</v>
      </c>
      <c r="E927" s="3">
        <v>168540.06671466399</v>
      </c>
      <c r="F927" s="3">
        <v>229567.51292164999</v>
      </c>
      <c r="G927" s="3">
        <v>164.438616337377</v>
      </c>
      <c r="H927" s="3">
        <v>117958.469259752</v>
      </c>
      <c r="I927" s="3">
        <v>13.1183121077839</v>
      </c>
      <c r="J927" s="3">
        <v>24.4884972285294</v>
      </c>
      <c r="K927" s="3">
        <v>915.08405106121802</v>
      </c>
      <c r="L927" s="3">
        <v>19.592066364050702</v>
      </c>
      <c r="M927" s="3">
        <v>34.535156681832198</v>
      </c>
      <c r="N927" s="3">
        <v>6.2650435858234497</v>
      </c>
    </row>
    <row r="928" spans="1:14">
      <c r="A928" s="6">
        <v>2196.9759082794199</v>
      </c>
      <c r="B928" s="3">
        <v>116.30188059885199</v>
      </c>
      <c r="C928" s="3">
        <v>17166.615849833801</v>
      </c>
      <c r="D928" s="3">
        <v>94.277203783446296</v>
      </c>
      <c r="E928" s="3">
        <v>188290.37063892701</v>
      </c>
      <c r="F928" s="3">
        <v>207957.73529882601</v>
      </c>
      <c r="G928" s="3">
        <v>169.77433620602</v>
      </c>
      <c r="H928" s="3">
        <v>124467.360567214</v>
      </c>
      <c r="I928" s="3">
        <v>-1.99941125706197</v>
      </c>
      <c r="J928" s="3">
        <v>12.165486450026499</v>
      </c>
      <c r="K928" s="3">
        <v>1047.4330181207799</v>
      </c>
      <c r="L928" s="3">
        <v>25.910404457485601</v>
      </c>
      <c r="M928" s="3">
        <v>39.624137609935502</v>
      </c>
      <c r="N928" s="3">
        <v>1.9444465718400601</v>
      </c>
    </row>
    <row r="929" spans="1:14">
      <c r="A929" s="6">
        <v>2199.3599395751962</v>
      </c>
      <c r="B929" s="3">
        <v>99.948750138043494</v>
      </c>
      <c r="C929" s="3">
        <v>18819.920652525801</v>
      </c>
      <c r="D929" s="3">
        <v>4.6631332018656897</v>
      </c>
      <c r="E929" s="3">
        <v>182682.47380323301</v>
      </c>
      <c r="F929" s="3">
        <v>214897.79922079601</v>
      </c>
      <c r="G929" s="3">
        <v>170.50191054713099</v>
      </c>
      <c r="H929" s="3">
        <v>120514.90986717401</v>
      </c>
      <c r="I929" s="3">
        <v>-9.4827324870781293</v>
      </c>
      <c r="J929" s="3">
        <v>29.688729946712701</v>
      </c>
      <c r="K929" s="3">
        <v>427.02203958986098</v>
      </c>
      <c r="L929" s="3">
        <v>22.907168735599502</v>
      </c>
      <c r="M929" s="3">
        <v>33.024479907537298</v>
      </c>
      <c r="N929" s="3">
        <v>31.411575150272</v>
      </c>
    </row>
    <row r="930" spans="1:14">
      <c r="A930" s="6">
        <v>2201.7439756393442</v>
      </c>
      <c r="B930" s="3">
        <v>107.264783226779</v>
      </c>
      <c r="C930" s="3">
        <v>19199.7634955703</v>
      </c>
      <c r="D930" s="3">
        <v>97.821300069234496</v>
      </c>
      <c r="E930" s="3">
        <v>183334.36510504701</v>
      </c>
      <c r="F930" s="3">
        <v>203483.92295747201</v>
      </c>
      <c r="G930" s="3">
        <v>224.417546850473</v>
      </c>
      <c r="H930" s="3">
        <v>136610.26391128701</v>
      </c>
      <c r="I930" s="3">
        <v>-2.0720280763645902</v>
      </c>
      <c r="J930" s="3">
        <v>21.7421086819846</v>
      </c>
      <c r="K930" s="3">
        <v>369.10605232937502</v>
      </c>
      <c r="L930" s="3">
        <v>26.878721469014501</v>
      </c>
      <c r="M930" s="3">
        <v>41.995754842286303</v>
      </c>
      <c r="N930" s="3">
        <v>9.3556138226060899</v>
      </c>
    </row>
    <row r="931" spans="1:14">
      <c r="A931" s="6">
        <v>2204.1280078887921</v>
      </c>
      <c r="B931" s="3">
        <v>107.477609010883</v>
      </c>
      <c r="C931" s="3">
        <v>15556.8259386068</v>
      </c>
      <c r="D931" s="3">
        <v>45.997054419944298</v>
      </c>
      <c r="E931" s="3">
        <v>188507.71503267801</v>
      </c>
      <c r="F931" s="3">
        <v>213471.72695871099</v>
      </c>
      <c r="G931" s="3">
        <v>159.61328220783</v>
      </c>
      <c r="H931" s="3">
        <v>117872.099770516</v>
      </c>
      <c r="I931" s="3">
        <v>-20.814844228881899</v>
      </c>
      <c r="J931" s="3">
        <v>16.286075056660898</v>
      </c>
      <c r="K931" s="3">
        <v>532.15023644420103</v>
      </c>
      <c r="L931" s="3">
        <v>27.2510551696625</v>
      </c>
      <c r="M931" s="3">
        <v>34.139783188453698</v>
      </c>
      <c r="N931" s="3">
        <v>-1.46892420367978</v>
      </c>
    </row>
    <row r="932" spans="1:14">
      <c r="A932" s="6">
        <v>2206.5078916549678</v>
      </c>
      <c r="B932" s="3">
        <v>95.739985209632195</v>
      </c>
      <c r="C932" s="3">
        <v>17580.547973272402</v>
      </c>
      <c r="D932" s="3">
        <v>22.667043919970801</v>
      </c>
      <c r="E932" s="3">
        <v>174505.05945211701</v>
      </c>
      <c r="F932" s="3">
        <v>219230.04437727999</v>
      </c>
      <c r="G932" s="3">
        <v>117.566495942016</v>
      </c>
      <c r="H932" s="3">
        <v>125934.517982056</v>
      </c>
      <c r="I932" s="3">
        <v>7.7694582736298896</v>
      </c>
      <c r="J932" s="3">
        <v>19.358695513236601</v>
      </c>
      <c r="K932" s="3">
        <v>672.78736686704804</v>
      </c>
      <c r="L932" s="3">
        <v>24.499297472154399</v>
      </c>
      <c r="M932" s="3">
        <v>31.8022593118733</v>
      </c>
      <c r="N932" s="3">
        <v>14.3813514886593</v>
      </c>
    </row>
    <row r="933" spans="1:14">
      <c r="A933" s="6">
        <v>2208.8919239044199</v>
      </c>
      <c r="B933" s="3">
        <v>107.629741964093</v>
      </c>
      <c r="C933" s="3">
        <v>22412.102036868298</v>
      </c>
      <c r="D933" s="3">
        <v>10.9843024951271</v>
      </c>
      <c r="E933" s="3">
        <v>179897.695637678</v>
      </c>
      <c r="F933" s="3">
        <v>215466.54700531499</v>
      </c>
      <c r="G933" s="3">
        <v>219.23006692963</v>
      </c>
      <c r="H933" s="3">
        <v>119517.57046864599</v>
      </c>
      <c r="I933" s="3">
        <v>28.061806737674999</v>
      </c>
      <c r="J933" s="3">
        <v>13.8397466720105</v>
      </c>
      <c r="K933" s="3">
        <v>813.23401439776103</v>
      </c>
      <c r="L933" s="3">
        <v>27.070937681983001</v>
      </c>
      <c r="M933" s="3">
        <v>40.225081111619097</v>
      </c>
      <c r="N933" s="3">
        <v>-4.5752185721865297</v>
      </c>
    </row>
    <row r="934" spans="1:14">
      <c r="A934" s="6">
        <v>2211.2759561538678</v>
      </c>
      <c r="B934" s="3">
        <v>89.171630996421399</v>
      </c>
      <c r="C934" s="3">
        <v>16682.293759075299</v>
      </c>
      <c r="D934" s="3">
        <v>-86.661095333433295</v>
      </c>
      <c r="E934" s="3">
        <v>175142.51986363801</v>
      </c>
      <c r="F934" s="3">
        <v>220482.33631374899</v>
      </c>
      <c r="G934" s="3">
        <v>195.05637758162001</v>
      </c>
      <c r="H934" s="3">
        <v>124110.109260971</v>
      </c>
      <c r="I934" s="3">
        <v>-13.5554833283938</v>
      </c>
      <c r="J934" s="3">
        <v>19.017031397119801</v>
      </c>
      <c r="K934" s="3">
        <v>695.726604643315</v>
      </c>
      <c r="L934" s="3">
        <v>20.555370930774099</v>
      </c>
      <c r="M934" s="3">
        <v>34.987802846086304</v>
      </c>
      <c r="N934" s="3">
        <v>5.2275771734852201</v>
      </c>
    </row>
    <row r="935" spans="1:14">
      <c r="A935" s="6">
        <v>2213.656084060668</v>
      </c>
      <c r="B935" s="3">
        <v>106.77998243413199</v>
      </c>
      <c r="C935" s="3">
        <v>17526.707887462799</v>
      </c>
      <c r="D935" s="3">
        <v>-31.813523847361999</v>
      </c>
      <c r="E935" s="3">
        <v>196089.158663707</v>
      </c>
      <c r="F935" s="3">
        <v>198306.402519998</v>
      </c>
      <c r="G935" s="3">
        <v>125.02646907680599</v>
      </c>
      <c r="H935" s="3">
        <v>128260.285963747</v>
      </c>
      <c r="I935" s="3">
        <v>46.557411805215203</v>
      </c>
      <c r="J935" s="3">
        <v>15.723204182649001</v>
      </c>
      <c r="K935" s="3">
        <v>1293.8664125077501</v>
      </c>
      <c r="L935" s="3">
        <v>26.217257354801902</v>
      </c>
      <c r="M935" s="3">
        <v>38.144135508427198</v>
      </c>
      <c r="N935" s="3">
        <v>3.5389644582286599</v>
      </c>
    </row>
    <row r="936" spans="1:14">
      <c r="A936" s="6">
        <v>2216.0401163101201</v>
      </c>
      <c r="B936" s="3">
        <v>80.291556158484298</v>
      </c>
      <c r="C936" s="3">
        <v>18867.937564948901</v>
      </c>
      <c r="D936" s="3">
        <v>104.40136998901799</v>
      </c>
      <c r="E936" s="3">
        <v>195745.70392100501</v>
      </c>
      <c r="F936" s="3">
        <v>206019.94662235401</v>
      </c>
      <c r="G936" s="3">
        <v>186.103357675788</v>
      </c>
      <c r="H936" s="3">
        <v>116155.87412330401</v>
      </c>
      <c r="I936" s="3">
        <v>-7.9075102045013503</v>
      </c>
      <c r="J936" s="3">
        <v>19.9470768376273</v>
      </c>
      <c r="K936" s="3">
        <v>615.947010585925</v>
      </c>
      <c r="L936" s="3">
        <v>18.527697550846</v>
      </c>
      <c r="M936" s="3">
        <v>41.660151207808902</v>
      </c>
      <c r="N936" s="3">
        <v>0.192729708454493</v>
      </c>
    </row>
    <row r="937" spans="1:14">
      <c r="A937" s="6">
        <v>2218.4239082336439</v>
      </c>
      <c r="B937" s="3">
        <v>95.332529385476704</v>
      </c>
      <c r="C937" s="3">
        <v>16291.3741054519</v>
      </c>
      <c r="D937" s="3">
        <v>23.0160073427345</v>
      </c>
      <c r="E937" s="3">
        <v>171656.24152824501</v>
      </c>
      <c r="F937" s="3">
        <v>216221.847539632</v>
      </c>
      <c r="G937" s="3">
        <v>170.28594816719601</v>
      </c>
      <c r="H937" s="3">
        <v>135768.04467694901</v>
      </c>
      <c r="I937" s="3">
        <v>12.7524948375256</v>
      </c>
      <c r="J937" s="3">
        <v>28.939239892748301</v>
      </c>
      <c r="K937" s="3">
        <v>472.75837524839301</v>
      </c>
      <c r="L937" s="3">
        <v>19.023083820428599</v>
      </c>
      <c r="M937" s="3">
        <v>37.099817141722802</v>
      </c>
      <c r="N937" s="3">
        <v>-11.6447755339904</v>
      </c>
    </row>
    <row r="938" spans="1:14">
      <c r="A938" s="6">
        <v>2220.8079395294199</v>
      </c>
      <c r="B938" s="3">
        <v>93.779282770087306</v>
      </c>
      <c r="C938" s="3">
        <v>18173.0822889505</v>
      </c>
      <c r="D938" s="3">
        <v>67.183595026521402</v>
      </c>
      <c r="E938" s="3">
        <v>168739.35578358799</v>
      </c>
      <c r="F938" s="3">
        <v>215798.71309273699</v>
      </c>
      <c r="G938" s="3">
        <v>101.606354340644</v>
      </c>
      <c r="H938" s="3">
        <v>138272.09050318101</v>
      </c>
      <c r="I938" s="3">
        <v>3.69559812033655</v>
      </c>
      <c r="J938" s="3">
        <v>22.214745718906801</v>
      </c>
      <c r="K938" s="3">
        <v>776.55407516911396</v>
      </c>
      <c r="L938" s="3">
        <v>20.828915261413599</v>
      </c>
      <c r="M938" s="3">
        <v>42.785072905927599</v>
      </c>
      <c r="N938" s="3">
        <v>0.18129083127766699</v>
      </c>
    </row>
    <row r="939" spans="1:14">
      <c r="A939" s="6">
        <v>2223.1880683898921</v>
      </c>
      <c r="B939" s="3">
        <v>93.554493933338904</v>
      </c>
      <c r="C939" s="3">
        <v>21417.033064018498</v>
      </c>
      <c r="D939" s="3">
        <v>10.011813578056501</v>
      </c>
      <c r="E939" s="3">
        <v>184317.09923828699</v>
      </c>
      <c r="F939" s="3">
        <v>212568.26832041799</v>
      </c>
      <c r="G939" s="3">
        <v>167.57680081252701</v>
      </c>
      <c r="H939" s="3">
        <v>119375.53573428201</v>
      </c>
      <c r="I939" s="3">
        <v>3.66896561676282</v>
      </c>
      <c r="J939" s="3">
        <v>18.155380233892899</v>
      </c>
      <c r="K939" s="3">
        <v>455.36801088981798</v>
      </c>
      <c r="L939" s="3">
        <v>16.095473295958001</v>
      </c>
      <c r="M939" s="3">
        <v>30.319784063922299</v>
      </c>
      <c r="N939" s="3">
        <v>0.18221276158931499</v>
      </c>
    </row>
    <row r="940" spans="1:14">
      <c r="A940" s="6">
        <v>2225.572099685668</v>
      </c>
      <c r="B940" s="3">
        <v>111.871385013248</v>
      </c>
      <c r="C940" s="3">
        <v>17661.657675631901</v>
      </c>
      <c r="D940" s="3">
        <v>-59.264389801268401</v>
      </c>
      <c r="E940" s="3">
        <v>181792.36491756199</v>
      </c>
      <c r="F940" s="3">
        <v>208671.516771811</v>
      </c>
      <c r="G940" s="3">
        <v>184.83854004505901</v>
      </c>
      <c r="H940" s="3">
        <v>132426.24494221501</v>
      </c>
      <c r="I940" s="3">
        <v>21.067456784089099</v>
      </c>
      <c r="J940" s="3">
        <v>21.538178606528401</v>
      </c>
      <c r="K940" s="3">
        <v>396.648151705332</v>
      </c>
      <c r="L940" s="3">
        <v>18.225134841766</v>
      </c>
      <c r="M940" s="3">
        <v>34.905943784861101</v>
      </c>
      <c r="N940" s="3">
        <v>-2.4517192178699898</v>
      </c>
    </row>
    <row r="941" spans="1:14">
      <c r="A941" s="6">
        <v>2227.955887794496</v>
      </c>
      <c r="B941" s="3">
        <v>110.339377312053</v>
      </c>
      <c r="C941" s="3">
        <v>19253.709975510701</v>
      </c>
      <c r="D941" s="3">
        <v>11.155556236826801</v>
      </c>
      <c r="E941" s="3">
        <v>176920.78146924599</v>
      </c>
      <c r="F941" s="3">
        <v>225227.30450668599</v>
      </c>
      <c r="G941" s="3">
        <v>178.990103820879</v>
      </c>
      <c r="H941" s="3">
        <v>112094.117197389</v>
      </c>
      <c r="I941" s="3">
        <v>-1.9563294164993299</v>
      </c>
      <c r="J941" s="3">
        <v>6.7112916520100496</v>
      </c>
      <c r="K941" s="3">
        <v>428.32920365560898</v>
      </c>
      <c r="L941" s="3">
        <v>13.6487333383596</v>
      </c>
      <c r="M941" s="3">
        <v>37.075175130893903</v>
      </c>
      <c r="N941" s="3">
        <v>-0.227674553087819</v>
      </c>
    </row>
    <row r="942" spans="1:14">
      <c r="A942" s="6">
        <v>2230.3360157012921</v>
      </c>
      <c r="B942" s="3">
        <v>102.35057372764</v>
      </c>
      <c r="C942" s="3">
        <v>16732.7890016153</v>
      </c>
      <c r="D942" s="3">
        <v>49.7138283721047</v>
      </c>
      <c r="E942" s="3">
        <v>176557.92206905899</v>
      </c>
      <c r="F942" s="3">
        <v>216224.47498203799</v>
      </c>
      <c r="G942" s="3">
        <v>165.511193819916</v>
      </c>
      <c r="H942" s="3">
        <v>128992.360704793</v>
      </c>
      <c r="I942" s="3">
        <v>4.1436670439463699</v>
      </c>
      <c r="J942" s="3">
        <v>12.6790211807568</v>
      </c>
      <c r="K942" s="3">
        <v>118.56673993915599</v>
      </c>
      <c r="L942" s="3">
        <v>21.606045929069101</v>
      </c>
      <c r="M942" s="3">
        <v>45.354440308935096</v>
      </c>
      <c r="N942" s="3">
        <v>26.729457250508499</v>
      </c>
    </row>
    <row r="943" spans="1:14">
      <c r="A943" s="6">
        <v>2232.7200479507442</v>
      </c>
      <c r="B943" s="3">
        <v>82.227417063562797</v>
      </c>
      <c r="C943" s="3">
        <v>18578.118854169599</v>
      </c>
      <c r="D943" s="3">
        <v>-48.651112936617601</v>
      </c>
      <c r="E943" s="3">
        <v>184491.53292735899</v>
      </c>
      <c r="F943" s="3">
        <v>215190.87618394801</v>
      </c>
      <c r="G943" s="3">
        <v>164.18262901302799</v>
      </c>
      <c r="H943" s="3">
        <v>117696.67562792401</v>
      </c>
      <c r="I943" s="3">
        <v>3.8334827133704201</v>
      </c>
      <c r="J943" s="3">
        <v>23.474738535251301</v>
      </c>
      <c r="K943" s="3">
        <v>731.25640455976497</v>
      </c>
      <c r="L943" s="3">
        <v>10.4271193398974</v>
      </c>
      <c r="M943" s="3">
        <v>38.779392088292703</v>
      </c>
      <c r="N943" s="3">
        <v>-3.0702917211313299</v>
      </c>
    </row>
    <row r="944" spans="1:14">
      <c r="A944" s="6">
        <v>2235.1040840148921</v>
      </c>
      <c r="B944" s="3">
        <v>83.050754188015205</v>
      </c>
      <c r="C944" s="3">
        <v>18255.8086879191</v>
      </c>
      <c r="D944" s="3">
        <v>24.035081677983101</v>
      </c>
      <c r="E944" s="3">
        <v>167411.74951775701</v>
      </c>
      <c r="F944" s="3">
        <v>229567.73233077</v>
      </c>
      <c r="G944" s="3">
        <v>157.52629059197801</v>
      </c>
      <c r="H944" s="3">
        <v>119103.652557603</v>
      </c>
      <c r="I944" s="3">
        <v>-32.4424056744366</v>
      </c>
      <c r="J944" s="3">
        <v>16.009700957049301</v>
      </c>
      <c r="K944" s="3">
        <v>668.14670679692301</v>
      </c>
      <c r="L944" s="3">
        <v>17.629714110334199</v>
      </c>
      <c r="M944" s="3">
        <v>49.357082938622497</v>
      </c>
      <c r="N944" s="3">
        <v>-6.8135604792693503</v>
      </c>
    </row>
    <row r="945" spans="1:14">
      <c r="A945" s="6">
        <v>2237.4881162643442</v>
      </c>
      <c r="B945" s="3">
        <v>93.317367927776402</v>
      </c>
      <c r="C945" s="3">
        <v>16418.764679783799</v>
      </c>
      <c r="D945" s="3">
        <v>79.551415124590093</v>
      </c>
      <c r="E945" s="3">
        <v>179577.43860678401</v>
      </c>
      <c r="F945" s="3">
        <v>213888.288410109</v>
      </c>
      <c r="G945" s="3">
        <v>150.60905479868401</v>
      </c>
      <c r="H945" s="3">
        <v>127949.64725498301</v>
      </c>
      <c r="I945" s="3">
        <v>27.892771421449002</v>
      </c>
      <c r="J945" s="3">
        <v>36.109274090217902</v>
      </c>
      <c r="K945" s="3">
        <v>1000.22766052099</v>
      </c>
      <c r="L945" s="3">
        <v>16.834722707281099</v>
      </c>
      <c r="M945" s="3">
        <v>40.524813878480899</v>
      </c>
      <c r="N945" s="3">
        <v>0.21511476969645199</v>
      </c>
    </row>
    <row r="946" spans="1:14">
      <c r="A946" s="6">
        <v>2239.8680000305162</v>
      </c>
      <c r="B946" s="3">
        <v>81.814326548486704</v>
      </c>
      <c r="C946" s="3">
        <v>15561.431895002301</v>
      </c>
      <c r="D946" s="3">
        <v>66.5392094461196</v>
      </c>
      <c r="E946" s="3">
        <v>155891.85949048901</v>
      </c>
      <c r="F946" s="3">
        <v>238526.907229996</v>
      </c>
      <c r="G946" s="3">
        <v>114.547841915856</v>
      </c>
      <c r="H946" s="3">
        <v>123553.82769484499</v>
      </c>
      <c r="I946" s="3">
        <v>19.895606262960801</v>
      </c>
      <c r="J946" s="3">
        <v>20.685881757415899</v>
      </c>
      <c r="K946" s="3">
        <v>593.28122775642203</v>
      </c>
      <c r="L946" s="3">
        <v>22.1142105150772</v>
      </c>
      <c r="M946" s="3">
        <v>30.9680605238952</v>
      </c>
      <c r="N946" s="3">
        <v>0.19742962634110101</v>
      </c>
    </row>
    <row r="947" spans="1:14">
      <c r="A947" s="6">
        <v>2242.2520322799678</v>
      </c>
      <c r="B947" s="3">
        <v>103.77238699577001</v>
      </c>
      <c r="C947" s="3">
        <v>17125.443618655001</v>
      </c>
      <c r="D947" s="3">
        <v>-7.2499463738909098</v>
      </c>
      <c r="E947" s="3">
        <v>176681.78887594599</v>
      </c>
      <c r="F947" s="3">
        <v>211444.232603966</v>
      </c>
      <c r="G947" s="3">
        <v>213.03746884112701</v>
      </c>
      <c r="H947" s="3">
        <v>135586.996435137</v>
      </c>
      <c r="I947" s="3">
        <v>-1.8429241507733001</v>
      </c>
      <c r="J947" s="3">
        <v>6.3511282893329701</v>
      </c>
      <c r="K947" s="3">
        <v>367.859735429453</v>
      </c>
      <c r="L947" s="3">
        <v>23.315119745792099</v>
      </c>
      <c r="M947" s="3">
        <v>31.851497665248601</v>
      </c>
      <c r="N947" s="3">
        <v>10.0829299671306</v>
      </c>
    </row>
    <row r="948" spans="1:14">
      <c r="A948" s="6">
        <v>2244.6360635757442</v>
      </c>
      <c r="B948" s="3">
        <v>99.929260336445594</v>
      </c>
      <c r="C948" s="3">
        <v>17032.9958717954</v>
      </c>
      <c r="D948" s="3">
        <v>90.927030039311802</v>
      </c>
      <c r="E948" s="3">
        <v>176641.56294349901</v>
      </c>
      <c r="F948" s="3">
        <v>222173.14999137601</v>
      </c>
      <c r="G948" s="3">
        <v>165.23663258726901</v>
      </c>
      <c r="H948" s="3">
        <v>119447.314384019</v>
      </c>
      <c r="I948" s="3">
        <v>-23.994857415665098</v>
      </c>
      <c r="J948" s="3">
        <v>-1.8891642360408201</v>
      </c>
      <c r="K948" s="3">
        <v>208.87363122991201</v>
      </c>
      <c r="L948" s="3">
        <v>20.765142923924198</v>
      </c>
      <c r="M948" s="3">
        <v>31.795611214428899</v>
      </c>
      <c r="N948" s="3">
        <v>0.219893457168678</v>
      </c>
    </row>
    <row r="949" spans="1:14">
      <c r="A949" s="6">
        <v>2247.0159482955919</v>
      </c>
      <c r="B949" s="3">
        <v>100.658366212507</v>
      </c>
      <c r="C949" s="3">
        <v>18215.168621086301</v>
      </c>
      <c r="D949" s="3">
        <v>-36.766265465698801</v>
      </c>
      <c r="E949" s="3">
        <v>184385.65504894199</v>
      </c>
      <c r="F949" s="3">
        <v>209044.769986475</v>
      </c>
      <c r="G949" s="3">
        <v>104.28213211571899</v>
      </c>
      <c r="H949" s="3">
        <v>127404.494606929</v>
      </c>
      <c r="I949" s="3">
        <v>26.522069651717</v>
      </c>
      <c r="J949" s="3">
        <v>17.160770253327801</v>
      </c>
      <c r="K949" s="3">
        <v>877.68209117616504</v>
      </c>
      <c r="L949" s="3">
        <v>35.122229281841697</v>
      </c>
      <c r="M949" s="3">
        <v>34.301989744515801</v>
      </c>
      <c r="N949" s="3">
        <v>18.204361056372498</v>
      </c>
    </row>
    <row r="950" spans="1:14">
      <c r="A950" s="6">
        <v>2249.3999795913678</v>
      </c>
      <c r="B950" s="3">
        <v>91.1488711826415</v>
      </c>
      <c r="C950" s="3">
        <v>13787.138116607301</v>
      </c>
      <c r="D950" s="3">
        <v>-33.782142666145802</v>
      </c>
      <c r="E950" s="3">
        <v>176261.95168976599</v>
      </c>
      <c r="F950" s="3">
        <v>214880.22628330399</v>
      </c>
      <c r="G950" s="3">
        <v>99.636723368788495</v>
      </c>
      <c r="H950" s="3">
        <v>134036.79933124699</v>
      </c>
      <c r="I950" s="3">
        <v>-8.1959939806397202</v>
      </c>
      <c r="J950" s="3">
        <v>24.0830206111041</v>
      </c>
      <c r="K950" s="3">
        <v>621.85145336838104</v>
      </c>
      <c r="L950" s="3">
        <v>19.101621631404299</v>
      </c>
      <c r="M950" s="3">
        <v>30.3144038268697</v>
      </c>
      <c r="N950" s="3">
        <v>-1.3043635402209901</v>
      </c>
    </row>
    <row r="951" spans="1:14">
      <c r="A951" s="6">
        <v>2251.7840118408199</v>
      </c>
      <c r="B951" s="3">
        <v>91.002782695941804</v>
      </c>
      <c r="C951" s="3">
        <v>18568.464589928401</v>
      </c>
      <c r="D951" s="3">
        <v>-47.421367738104102</v>
      </c>
      <c r="E951" s="3">
        <v>175236.6793774</v>
      </c>
      <c r="F951" s="3">
        <v>229569.54353773099</v>
      </c>
      <c r="G951" s="3">
        <v>171.632295272769</v>
      </c>
      <c r="H951" s="3">
        <v>108667.4048945</v>
      </c>
      <c r="I951" s="3">
        <v>-12.859043960603399</v>
      </c>
      <c r="J951" s="3">
        <v>28.234705121202801</v>
      </c>
      <c r="K951" s="3">
        <v>231.982968873131</v>
      </c>
      <c r="L951" s="3">
        <v>22.626068136666198</v>
      </c>
      <c r="M951" s="3">
        <v>31.4323088840694</v>
      </c>
      <c r="N951" s="3">
        <v>-2.9804287831416101</v>
      </c>
    </row>
    <row r="952" spans="1:14">
      <c r="A952" s="6">
        <v>2254.1680479049678</v>
      </c>
      <c r="B952" s="3">
        <v>120.070043769253</v>
      </c>
      <c r="C952" s="3">
        <v>17752.4297240001</v>
      </c>
      <c r="D952" s="3">
        <v>43.464701202360501</v>
      </c>
      <c r="E952" s="3">
        <v>188922.61634605599</v>
      </c>
      <c r="F952" s="3">
        <v>210179.91337140801</v>
      </c>
      <c r="G952" s="3">
        <v>232.667623796789</v>
      </c>
      <c r="H952" s="3">
        <v>119766.31957309799</v>
      </c>
      <c r="I952" s="3">
        <v>10.2815194538281</v>
      </c>
      <c r="J952" s="3">
        <v>7.31710954672812</v>
      </c>
      <c r="K952" s="3">
        <v>908.98589457437504</v>
      </c>
      <c r="L952" s="3">
        <v>19.013877107576398</v>
      </c>
      <c r="M952" s="3">
        <v>43.3520729267698</v>
      </c>
      <c r="N952" s="3">
        <v>9.0762507806080794</v>
      </c>
    </row>
    <row r="953" spans="1:14">
      <c r="A953" s="6">
        <v>2256.5479278564439</v>
      </c>
      <c r="B953" s="3">
        <v>91.043270854927101</v>
      </c>
      <c r="C953" s="3">
        <v>17760.174503950399</v>
      </c>
      <c r="D953" s="3">
        <v>23.724119137739201</v>
      </c>
      <c r="E953" s="3">
        <v>165966.509271538</v>
      </c>
      <c r="F953" s="3">
        <v>231356.63238153901</v>
      </c>
      <c r="G953" s="3">
        <v>167.630806786341</v>
      </c>
      <c r="H953" s="3">
        <v>118716.59568811199</v>
      </c>
      <c r="I953" s="3">
        <v>-16.895724704271299</v>
      </c>
      <c r="J953" s="3">
        <v>1.42516534040281</v>
      </c>
      <c r="K953" s="3">
        <v>733.56649646185201</v>
      </c>
      <c r="L953" s="3">
        <v>17.314755149073701</v>
      </c>
      <c r="M953" s="3">
        <v>45.425566271678697</v>
      </c>
      <c r="N953" s="3">
        <v>-8.3981730122340394</v>
      </c>
    </row>
    <row r="954" spans="1:14">
      <c r="A954" s="6">
        <v>2258.9319639205919</v>
      </c>
      <c r="B954" s="3">
        <v>95.982358252094798</v>
      </c>
      <c r="C954" s="3">
        <v>16532.095771836601</v>
      </c>
      <c r="D954" s="3">
        <v>-26.9046222951376</v>
      </c>
      <c r="E954" s="3">
        <v>172519.29650842</v>
      </c>
      <c r="F954" s="3">
        <v>220347.28369949001</v>
      </c>
      <c r="G954" s="3">
        <v>194.43460457887801</v>
      </c>
      <c r="H954" s="3">
        <v>127376.482775557</v>
      </c>
      <c r="I954" s="3">
        <v>16.430222757891499</v>
      </c>
      <c r="J954" s="3">
        <v>18.574509466726099</v>
      </c>
      <c r="K954" s="3">
        <v>1266.2307547604801</v>
      </c>
      <c r="L954" s="3">
        <v>11.2776533341506</v>
      </c>
      <c r="M954" s="3">
        <v>38.543060569456401</v>
      </c>
      <c r="N954" s="3">
        <v>-5.0639624493199298</v>
      </c>
    </row>
    <row r="955" spans="1:14">
      <c r="A955" s="6">
        <v>2261.3159961700439</v>
      </c>
      <c r="B955" s="3">
        <v>82.634111769386706</v>
      </c>
      <c r="C955" s="3">
        <v>17026.399482008299</v>
      </c>
      <c r="D955" s="3">
        <v>-18.799442134415798</v>
      </c>
      <c r="E955" s="3">
        <v>181571.97209481601</v>
      </c>
      <c r="F955" s="3">
        <v>212164.53974903101</v>
      </c>
      <c r="G955" s="3">
        <v>190.28633787909601</v>
      </c>
      <c r="H955" s="3">
        <v>127846.59059994</v>
      </c>
      <c r="I955" s="3">
        <v>-1.8106872539879899</v>
      </c>
      <c r="J955" s="3">
        <v>13.9037863929466</v>
      </c>
      <c r="K955" s="3">
        <v>580.73232607512602</v>
      </c>
      <c r="L955" s="3">
        <v>23.001444693912202</v>
      </c>
      <c r="M955" s="3">
        <v>35.890478806161397</v>
      </c>
      <c r="N955" s="3">
        <v>-1.3969451451170101</v>
      </c>
    </row>
    <row r="956" spans="1:14">
      <c r="A956" s="6">
        <v>2263.6961240768442</v>
      </c>
      <c r="B956" s="3">
        <v>98.707140227940101</v>
      </c>
      <c r="C956" s="3">
        <v>17627.238905436501</v>
      </c>
      <c r="D956" s="3">
        <v>-1.2421621677597801</v>
      </c>
      <c r="E956" s="3">
        <v>169547.00199353701</v>
      </c>
      <c r="F956" s="3">
        <v>227078.38878760999</v>
      </c>
      <c r="G956" s="3">
        <v>182.80903165106801</v>
      </c>
      <c r="H956" s="3">
        <v>120555.729453564</v>
      </c>
      <c r="I956" s="3">
        <v>-7.9369222780462003</v>
      </c>
      <c r="J956" s="3">
        <v>18.665364468695898</v>
      </c>
      <c r="K956" s="3">
        <v>697.151320155642</v>
      </c>
      <c r="L956" s="3">
        <v>27.914439978569199</v>
      </c>
      <c r="M956" s="3">
        <v>35.775275596633698</v>
      </c>
      <c r="N956" s="3">
        <v>-1.48797414264438</v>
      </c>
    </row>
    <row r="957" spans="1:14">
      <c r="A957" s="6">
        <v>2266.079912185668</v>
      </c>
      <c r="B957" s="3">
        <v>91.289938844160702</v>
      </c>
      <c r="C957" s="3">
        <v>18481.696505408599</v>
      </c>
      <c r="D957" s="3">
        <v>17.086376441402901</v>
      </c>
      <c r="E957" s="3">
        <v>197462.02071534301</v>
      </c>
      <c r="F957" s="3">
        <v>208351.01044911199</v>
      </c>
      <c r="G957" s="3">
        <v>84.274310661912807</v>
      </c>
      <c r="H957" s="3">
        <v>110966.068887242</v>
      </c>
      <c r="I957" s="3">
        <v>-1.8749766257821301</v>
      </c>
      <c r="J957" s="3">
        <v>21.3923688591976</v>
      </c>
      <c r="K957" s="3">
        <v>451.48387742987097</v>
      </c>
      <c r="L957" s="3">
        <v>21.381734591984799</v>
      </c>
      <c r="M957" s="3">
        <v>36.660783057484799</v>
      </c>
      <c r="N957" s="3">
        <v>-1.4432091451416</v>
      </c>
    </row>
    <row r="958" spans="1:14">
      <c r="A958" s="6">
        <v>2268.4639444351201</v>
      </c>
      <c r="B958" s="3">
        <v>102.375742140089</v>
      </c>
      <c r="C958" s="3">
        <v>15498.0934840031</v>
      </c>
      <c r="D958" s="3">
        <v>-62.589657509098799</v>
      </c>
      <c r="E958" s="3">
        <v>168782.39035577301</v>
      </c>
      <c r="F958" s="3">
        <v>229258.28773334899</v>
      </c>
      <c r="G958" s="3">
        <v>131.977122978426</v>
      </c>
      <c r="H958" s="3">
        <v>120251.36008</v>
      </c>
      <c r="I958" s="3">
        <v>-13.657108013553801</v>
      </c>
      <c r="J958" s="3">
        <v>24.384003350960501</v>
      </c>
      <c r="K958" s="3">
        <v>872.70091999320903</v>
      </c>
      <c r="L958" s="3">
        <v>14.9464611302175</v>
      </c>
      <c r="M958" s="3">
        <v>42.175548707937899</v>
      </c>
      <c r="N958" s="3">
        <v>13.8205046094705</v>
      </c>
    </row>
    <row r="959" spans="1:14">
      <c r="A959" s="6">
        <v>2270.8440723419199</v>
      </c>
      <c r="B959" s="3">
        <v>88.261665738662401</v>
      </c>
      <c r="C959" s="3">
        <v>17630.466813983199</v>
      </c>
      <c r="D959" s="3">
        <v>-48.2996753019628</v>
      </c>
      <c r="E959" s="3">
        <v>184474.78539990101</v>
      </c>
      <c r="F959" s="3">
        <v>209546.649726478</v>
      </c>
      <c r="G959" s="3">
        <v>160.556415021433</v>
      </c>
      <c r="H959" s="3">
        <v>127352.713449672</v>
      </c>
      <c r="I959" s="3">
        <v>-10.110559669174499</v>
      </c>
      <c r="J959" s="3">
        <v>7.6959095051918904</v>
      </c>
      <c r="K959" s="3">
        <v>663.95181766366204</v>
      </c>
      <c r="L959" s="3">
        <v>15.4440964591835</v>
      </c>
      <c r="M959" s="3">
        <v>35.936685096371498</v>
      </c>
      <c r="N959" s="3">
        <v>-10.867670032049199</v>
      </c>
    </row>
    <row r="960" spans="1:14">
      <c r="A960" s="6">
        <v>2273.2281036376962</v>
      </c>
      <c r="B960" s="3">
        <v>78.529272148552295</v>
      </c>
      <c r="C960" s="3">
        <v>14509.4561276596</v>
      </c>
      <c r="D960" s="3">
        <v>83.618450670933996</v>
      </c>
      <c r="E960" s="3">
        <v>156386.43061883701</v>
      </c>
      <c r="F960" s="3">
        <v>246112.94345593901</v>
      </c>
      <c r="G960" s="3">
        <v>143.01272936508701</v>
      </c>
      <c r="H960" s="3">
        <v>112188.384021105</v>
      </c>
      <c r="I960" s="3">
        <v>-9.1112103483062796</v>
      </c>
      <c r="J960" s="3">
        <v>12.946767966335001</v>
      </c>
      <c r="K960" s="3">
        <v>710.638683126454</v>
      </c>
      <c r="L960" s="3">
        <v>22.0671480419368</v>
      </c>
      <c r="M960" s="3">
        <v>44.821468500799398</v>
      </c>
      <c r="N960" s="3">
        <v>-6.4461942481783696</v>
      </c>
    </row>
    <row r="961" spans="1:14">
      <c r="A961" s="6">
        <v>2275.6118955612201</v>
      </c>
      <c r="B961" s="3">
        <v>98.357677071839802</v>
      </c>
      <c r="C961" s="3">
        <v>15665.052402843499</v>
      </c>
      <c r="D961" s="3">
        <v>118.245081004914</v>
      </c>
      <c r="E961" s="3">
        <v>163773.925925652</v>
      </c>
      <c r="F961" s="3">
        <v>224353.62320708399</v>
      </c>
      <c r="G961" s="3">
        <v>124.63570722986699</v>
      </c>
      <c r="H961" s="3">
        <v>134599.40215114999</v>
      </c>
      <c r="I961" s="3">
        <v>-2.03868167135807</v>
      </c>
      <c r="J961" s="3">
        <v>36.997795873383801</v>
      </c>
      <c r="K961" s="3">
        <v>327.80171894285701</v>
      </c>
      <c r="L961" s="3">
        <v>34.908637917611003</v>
      </c>
      <c r="M961" s="3">
        <v>49.133911998560897</v>
      </c>
      <c r="N961" s="3">
        <v>18.152659358558299</v>
      </c>
    </row>
    <row r="962" spans="1:14">
      <c r="A962" s="6">
        <v>2277.995927810668</v>
      </c>
      <c r="B962" s="3">
        <v>90.950860625703498</v>
      </c>
      <c r="C962" s="3">
        <v>18687.542725183099</v>
      </c>
      <c r="D962" s="3">
        <v>4.9285048262085098</v>
      </c>
      <c r="E962" s="3">
        <v>176107.440914682</v>
      </c>
      <c r="F962" s="3">
        <v>233896.09286256501</v>
      </c>
      <c r="G962" s="3">
        <v>111.324246719401</v>
      </c>
      <c r="H962" s="3">
        <v>100081.73368258899</v>
      </c>
      <c r="I962" s="3">
        <v>-1.85265950688226</v>
      </c>
      <c r="J962" s="3">
        <v>6.9162203475291699</v>
      </c>
      <c r="K962" s="3">
        <v>932.06673121970596</v>
      </c>
      <c r="L962" s="3">
        <v>25.2423835613743</v>
      </c>
      <c r="M962" s="3">
        <v>35.246175360285001</v>
      </c>
      <c r="N962" s="3">
        <v>31.098053582624399</v>
      </c>
    </row>
    <row r="963" spans="1:14">
      <c r="A963" s="6">
        <v>2280.3760557174678</v>
      </c>
      <c r="B963" s="3">
        <v>101.082615694456</v>
      </c>
      <c r="C963" s="3">
        <v>18862.511271985299</v>
      </c>
      <c r="D963" s="3">
        <v>5.1083779429782696</v>
      </c>
      <c r="E963" s="3">
        <v>162258.06020015699</v>
      </c>
      <c r="F963" s="3">
        <v>230171.402868654</v>
      </c>
      <c r="G963" s="3">
        <v>135.043992229916</v>
      </c>
      <c r="H963" s="3">
        <v>124873.87853463</v>
      </c>
      <c r="I963" s="3">
        <v>20.546851080106599</v>
      </c>
      <c r="J963" s="3">
        <v>19.105758538460101</v>
      </c>
      <c r="K963" s="3">
        <v>250.83400161216301</v>
      </c>
      <c r="L963" s="3">
        <v>23.6316636577222</v>
      </c>
      <c r="M963" s="3">
        <v>32.616553439173103</v>
      </c>
      <c r="N963" s="3">
        <v>20.996129594609801</v>
      </c>
    </row>
    <row r="964" spans="1:14">
      <c r="A964" s="6">
        <v>2282.7600879669199</v>
      </c>
      <c r="B964" s="3">
        <v>106.60457395431899</v>
      </c>
      <c r="C964" s="3">
        <v>18285.442130851199</v>
      </c>
      <c r="D964" s="3">
        <v>-40.332051966221698</v>
      </c>
      <c r="E964" s="3">
        <v>182366.55526989899</v>
      </c>
      <c r="F964" s="3">
        <v>218372.53455715999</v>
      </c>
      <c r="G964" s="3">
        <v>195.063474528645</v>
      </c>
      <c r="H964" s="3">
        <v>115867.233553716</v>
      </c>
      <c r="I964" s="3">
        <v>21.447519230517798</v>
      </c>
      <c r="J964" s="3">
        <v>4.9915783053254099</v>
      </c>
      <c r="K964" s="3">
        <v>766.09949325345804</v>
      </c>
      <c r="L964" s="3">
        <v>22.908733301171701</v>
      </c>
      <c r="M964" s="3">
        <v>38.415092377227801</v>
      </c>
      <c r="N964" s="3">
        <v>-8.7424346543019098</v>
      </c>
    </row>
    <row r="965" spans="1:14">
      <c r="A965" s="6">
        <v>2285.1441202163678</v>
      </c>
      <c r="B965" s="3">
        <v>110.188443299404</v>
      </c>
      <c r="C965" s="3">
        <v>16085.0059034763</v>
      </c>
      <c r="D965" s="3">
        <v>71.542872719776398</v>
      </c>
      <c r="E965" s="3">
        <v>194991.58129182499</v>
      </c>
      <c r="F965" s="3">
        <v>198581.89052747699</v>
      </c>
      <c r="G965" s="3">
        <v>155.204633686135</v>
      </c>
      <c r="H965" s="3">
        <v>131490.39996471399</v>
      </c>
      <c r="I965" s="3">
        <v>-2.02613513199314</v>
      </c>
      <c r="J965" s="3">
        <v>18.1803110066373</v>
      </c>
      <c r="K965" s="3">
        <v>346.894837715721</v>
      </c>
      <c r="L965" s="3">
        <v>21.645677795920498</v>
      </c>
      <c r="M965" s="3">
        <v>43.921562505762999</v>
      </c>
      <c r="N965" s="3">
        <v>-7.0247668945252402</v>
      </c>
    </row>
    <row r="966" spans="1:14">
      <c r="A966" s="6">
        <v>2287.5240039825439</v>
      </c>
      <c r="B966" s="3">
        <v>118.666215286821</v>
      </c>
      <c r="C966" s="3">
        <v>16838.137112918001</v>
      </c>
      <c r="D966" s="3">
        <v>52.038267800230798</v>
      </c>
      <c r="E966" s="3">
        <v>167322.28149769301</v>
      </c>
      <c r="F966" s="3">
        <v>230989.57148007001</v>
      </c>
      <c r="G966" s="3">
        <v>158.50160058422401</v>
      </c>
      <c r="H966" s="3">
        <v>118042.326621143</v>
      </c>
      <c r="I966" s="3">
        <v>13.889230424955199</v>
      </c>
      <c r="J966" s="3">
        <v>9.1487746402379795</v>
      </c>
      <c r="K966" s="3">
        <v>924.21384851603898</v>
      </c>
      <c r="L966" s="3">
        <v>18.862663917231</v>
      </c>
      <c r="M966" s="3">
        <v>37.0592957178755</v>
      </c>
      <c r="N966" s="3">
        <v>5.7980933852804002</v>
      </c>
    </row>
    <row r="967" spans="1:14">
      <c r="A967" s="6">
        <v>2289.908036231996</v>
      </c>
      <c r="B967" s="3">
        <v>102.873643322837</v>
      </c>
      <c r="C967" s="3">
        <v>16226.2880736731</v>
      </c>
      <c r="D967" s="3">
        <v>5.4370200072277601</v>
      </c>
      <c r="E967" s="3">
        <v>177948.628253876</v>
      </c>
      <c r="F967" s="3">
        <v>218361.220407966</v>
      </c>
      <c r="G967" s="3">
        <v>202.688689033114</v>
      </c>
      <c r="H967" s="3">
        <v>124027.881978174</v>
      </c>
      <c r="I967" s="3">
        <v>5.8555888324882099</v>
      </c>
      <c r="J967" s="3">
        <v>17.569013530713601</v>
      </c>
      <c r="K967" s="3">
        <v>486.81317871828998</v>
      </c>
      <c r="L967" s="3">
        <v>32.782685359113302</v>
      </c>
      <c r="M967" s="3">
        <v>35.438822451456097</v>
      </c>
      <c r="N967" s="3">
        <v>2.10025673091884</v>
      </c>
    </row>
    <row r="968" spans="1:14">
      <c r="A968" s="6">
        <v>2292.2920722961439</v>
      </c>
      <c r="B968" s="3">
        <v>108.512938593134</v>
      </c>
      <c r="C968" s="3">
        <v>18980.821473819498</v>
      </c>
      <c r="D968" s="3">
        <v>63.671217870597197</v>
      </c>
      <c r="E968" s="3">
        <v>170008.90899253401</v>
      </c>
      <c r="F968" s="3">
        <v>224124.241948635</v>
      </c>
      <c r="G968" s="3">
        <v>206.56506541918401</v>
      </c>
      <c r="H968" s="3">
        <v>123302.28864933499</v>
      </c>
      <c r="I968" s="3">
        <v>4.22339484211233</v>
      </c>
      <c r="J968" s="3">
        <v>30.678733967732398</v>
      </c>
      <c r="K968" s="3">
        <v>379.89968372169699</v>
      </c>
      <c r="L968" s="3">
        <v>20.9884343106602</v>
      </c>
      <c r="M968" s="3">
        <v>37.257215657779199</v>
      </c>
      <c r="N968" s="3">
        <v>-0.163804168338854</v>
      </c>
    </row>
    <row r="969" spans="1:14">
      <c r="A969" s="6">
        <v>2294.6761035919199</v>
      </c>
      <c r="B969" s="3">
        <v>107.351403390389</v>
      </c>
      <c r="C969" s="3">
        <v>18739.844901990498</v>
      </c>
      <c r="D969" s="3">
        <v>40.529346069942697</v>
      </c>
      <c r="E969" s="3">
        <v>176921.38462544401</v>
      </c>
      <c r="F969" s="3">
        <v>229939.83265989</v>
      </c>
      <c r="G969" s="3">
        <v>150.879121582658</v>
      </c>
      <c r="H969" s="3">
        <v>105299.98795998401</v>
      </c>
      <c r="I969" s="3">
        <v>-1.8142039619600201</v>
      </c>
      <c r="J969" s="3">
        <v>21.3008839198766</v>
      </c>
      <c r="K969" s="3">
        <v>494.48389463137102</v>
      </c>
      <c r="L969" s="3">
        <v>20.8164831739942</v>
      </c>
      <c r="M969" s="3">
        <v>35.1776983608165</v>
      </c>
      <c r="N969" s="3">
        <v>-3.0159686616128298</v>
      </c>
    </row>
    <row r="970" spans="1:14">
      <c r="A970" s="6">
        <v>2297.055988311768</v>
      </c>
      <c r="B970" s="3">
        <v>107.582837159264</v>
      </c>
      <c r="C970" s="3">
        <v>15853.4627644586</v>
      </c>
      <c r="D970" s="3">
        <v>-37.527184977557397</v>
      </c>
      <c r="E970" s="3">
        <v>174959.35094266999</v>
      </c>
      <c r="F970" s="3">
        <v>220213.07665508299</v>
      </c>
      <c r="G970" s="3">
        <v>165.87398326572</v>
      </c>
      <c r="H970" s="3">
        <v>125556.96103744399</v>
      </c>
      <c r="I970" s="3">
        <v>38.953457938971198</v>
      </c>
      <c r="J970" s="3">
        <v>17.210928900352499</v>
      </c>
      <c r="K970" s="3">
        <v>563.73307492595904</v>
      </c>
      <c r="L970" s="3">
        <v>22.176276193170299</v>
      </c>
      <c r="M970" s="3">
        <v>47.775114703873101</v>
      </c>
      <c r="N970" s="3">
        <v>1.95307188100951</v>
      </c>
    </row>
    <row r="971" spans="1:14">
      <c r="A971" s="6">
        <v>2299.4400196075439</v>
      </c>
      <c r="B971" s="3">
        <v>89.9526555931226</v>
      </c>
      <c r="C971" s="3">
        <v>16904.750802050199</v>
      </c>
      <c r="D971" s="3">
        <v>-62.044577265557898</v>
      </c>
      <c r="E971" s="3">
        <v>176902.576451356</v>
      </c>
      <c r="F971" s="3">
        <v>210139.363335389</v>
      </c>
      <c r="G971" s="3">
        <v>98.858190653604098</v>
      </c>
      <c r="H971" s="3">
        <v>137112.166903356</v>
      </c>
      <c r="I971" s="3">
        <v>-9.1759707120866505</v>
      </c>
      <c r="J971" s="3">
        <v>15.8656596550529</v>
      </c>
      <c r="K971" s="3">
        <v>999.40329016842202</v>
      </c>
      <c r="L971" s="3">
        <v>19.779585970508101</v>
      </c>
      <c r="M971" s="3">
        <v>35.6603235244758</v>
      </c>
      <c r="N971" s="3">
        <v>-4.7859958682780199</v>
      </c>
    </row>
    <row r="972" spans="1:14">
      <c r="A972" s="6">
        <v>2301.824051856996</v>
      </c>
      <c r="B972" s="3">
        <v>107.340319433782</v>
      </c>
      <c r="C972" s="3">
        <v>15849.308468855301</v>
      </c>
      <c r="D972" s="3">
        <v>-19.4695453677428</v>
      </c>
      <c r="E972" s="3">
        <v>186944.64838045399</v>
      </c>
      <c r="F972" s="3">
        <v>215080.741362028</v>
      </c>
      <c r="G972" s="3">
        <v>121.555776732054</v>
      </c>
      <c r="H972" s="3">
        <v>117024.134891767</v>
      </c>
      <c r="I972" s="3">
        <v>9.9223533866305509</v>
      </c>
      <c r="J972" s="3">
        <v>17.892693896392299</v>
      </c>
      <c r="K972" s="3">
        <v>837.17260125915504</v>
      </c>
      <c r="L972" s="3">
        <v>28.251259469826199</v>
      </c>
      <c r="M972" s="3">
        <v>38.184224074006998</v>
      </c>
      <c r="N972" s="3">
        <v>4.1095902695831104</v>
      </c>
    </row>
    <row r="973" spans="1:14">
      <c r="A973" s="6">
        <v>2304.203935623168</v>
      </c>
      <c r="B973" s="3">
        <v>80.605167826056302</v>
      </c>
      <c r="C973" s="3">
        <v>16898.507419586102</v>
      </c>
      <c r="D973" s="3">
        <v>89.349732518978101</v>
      </c>
      <c r="E973" s="3">
        <v>161496.92134832399</v>
      </c>
      <c r="F973" s="3">
        <v>238958.88529952601</v>
      </c>
      <c r="G973" s="3">
        <v>193.78923442025899</v>
      </c>
      <c r="H973" s="3">
        <v>114131.317915558</v>
      </c>
      <c r="I973" s="3">
        <v>-9.0467044605671401</v>
      </c>
      <c r="J973" s="3">
        <v>16.108464292717901</v>
      </c>
      <c r="K973" s="3">
        <v>427.41583274943201</v>
      </c>
      <c r="L973" s="3">
        <v>18.693804856205901</v>
      </c>
      <c r="M973" s="3">
        <v>37.853415009452199</v>
      </c>
      <c r="N973" s="3">
        <v>0.27572152138960998</v>
      </c>
    </row>
    <row r="974" spans="1:14">
      <c r="A974" s="6">
        <v>2306.5879678726201</v>
      </c>
      <c r="B974" s="3">
        <v>102.882010458976</v>
      </c>
      <c r="C974" s="3">
        <v>16783.242324300601</v>
      </c>
      <c r="D974" s="3">
        <v>61.375505328390801</v>
      </c>
      <c r="E974" s="3">
        <v>183238.32669125401</v>
      </c>
      <c r="F974" s="3">
        <v>220037.97375856599</v>
      </c>
      <c r="G974" s="3">
        <v>189.166073086354</v>
      </c>
      <c r="H974" s="3">
        <v>113603.478368396</v>
      </c>
      <c r="I974" s="3">
        <v>4.0718382289243804</v>
      </c>
      <c r="J974" s="3">
        <v>20.0178540058807</v>
      </c>
      <c r="K974" s="3">
        <v>616.09626661765401</v>
      </c>
      <c r="L974" s="3">
        <v>37.8270658203515</v>
      </c>
      <c r="M974" s="3">
        <v>38.928996557564098</v>
      </c>
      <c r="N974" s="3">
        <v>2.0110653771485598</v>
      </c>
    </row>
    <row r="975" spans="1:14">
      <c r="A975" s="6">
        <v>2308.972003936768</v>
      </c>
      <c r="B975" s="3">
        <v>123.439871753733</v>
      </c>
      <c r="C975" s="3">
        <v>17799.2242030138</v>
      </c>
      <c r="D975" s="3">
        <v>-14.3602510154338</v>
      </c>
      <c r="E975" s="3">
        <v>178088.030999599</v>
      </c>
      <c r="F975" s="3">
        <v>220191.970685204</v>
      </c>
      <c r="G975" s="3">
        <v>147.767606076579</v>
      </c>
      <c r="H975" s="3">
        <v>119116.354755187</v>
      </c>
      <c r="I975" s="3">
        <v>29.899684155687599</v>
      </c>
      <c r="J975" s="3">
        <v>16.820510532673101</v>
      </c>
      <c r="K975" s="3">
        <v>926.40177282809805</v>
      </c>
      <c r="L975" s="3">
        <v>33.259539402841803</v>
      </c>
      <c r="M975" s="3">
        <v>46.974501757145902</v>
      </c>
      <c r="N975" s="3">
        <v>9.0600868049695098</v>
      </c>
    </row>
    <row r="976" spans="1:14">
      <c r="A976" s="6">
        <v>2311.3560361862201</v>
      </c>
      <c r="B976" s="3">
        <v>110.957543098691</v>
      </c>
      <c r="C976" s="3">
        <v>16354.158230237001</v>
      </c>
      <c r="D976" s="3">
        <v>-69.342428742583195</v>
      </c>
      <c r="E976" s="3">
        <v>162353.58568301401</v>
      </c>
      <c r="F976" s="3">
        <v>238605.70248109399</v>
      </c>
      <c r="G976" s="3">
        <v>197.32983268991899</v>
      </c>
      <c r="H976" s="3">
        <v>113766.94001939301</v>
      </c>
      <c r="I976" s="3">
        <v>-19.765315923711199</v>
      </c>
      <c r="J976" s="3">
        <v>8.0956951036718792</v>
      </c>
      <c r="K976" s="3">
        <v>883.34338834221205</v>
      </c>
      <c r="L976" s="3">
        <v>26.001086684891199</v>
      </c>
      <c r="M976" s="3">
        <v>40.207890596418601</v>
      </c>
      <c r="N976" s="3">
        <v>3.72851709772155</v>
      </c>
    </row>
    <row r="977" spans="1:14">
      <c r="A977" s="6">
        <v>2313.7359199523921</v>
      </c>
      <c r="B977" s="3">
        <v>103.190604836823</v>
      </c>
      <c r="C977" s="3">
        <v>16993.951607469298</v>
      </c>
      <c r="D977" s="3">
        <v>41.778018389786297</v>
      </c>
      <c r="E977" s="3">
        <v>190035.28237614199</v>
      </c>
      <c r="F977" s="3">
        <v>216602.77833990299</v>
      </c>
      <c r="G977" s="3">
        <v>193.62130606887001</v>
      </c>
      <c r="H977" s="3">
        <v>109452.01518965499</v>
      </c>
      <c r="I977" s="3">
        <v>12.74983882842</v>
      </c>
      <c r="J977" s="3">
        <v>15.8577733093865</v>
      </c>
      <c r="K977" s="3">
        <v>659.11627432165994</v>
      </c>
      <c r="L977" s="3">
        <v>20.577188046179199</v>
      </c>
      <c r="M977" s="3">
        <v>45.155972957694203</v>
      </c>
      <c r="N977" s="3">
        <v>8.71516153350316</v>
      </c>
    </row>
    <row r="978" spans="1:14">
      <c r="A978" s="6">
        <v>2316.1199522018442</v>
      </c>
      <c r="B978" s="3">
        <v>111.70746872442599</v>
      </c>
      <c r="C978" s="3">
        <v>17710.3178094836</v>
      </c>
      <c r="D978" s="3">
        <v>16.253402201144102</v>
      </c>
      <c r="E978" s="3">
        <v>177118.90697001299</v>
      </c>
      <c r="F978" s="3">
        <v>227698.97603588901</v>
      </c>
      <c r="G978" s="3">
        <v>171.406771217905</v>
      </c>
      <c r="H978" s="3">
        <v>109324.122150857</v>
      </c>
      <c r="I978" s="3">
        <v>-1.7337357110620599</v>
      </c>
      <c r="J978" s="3">
        <v>30.4727549500717</v>
      </c>
      <c r="K978" s="3">
        <v>633.14917186355103</v>
      </c>
      <c r="L978" s="3">
        <v>16.918923114215801</v>
      </c>
      <c r="M978" s="3">
        <v>45.7374998371617</v>
      </c>
      <c r="N978" s="3">
        <v>-15.467939880107</v>
      </c>
    </row>
    <row r="979" spans="1:14">
      <c r="A979" s="6">
        <v>2318.5039844512921</v>
      </c>
      <c r="B979" s="3">
        <v>98.2367833918549</v>
      </c>
      <c r="C979" s="3">
        <v>18103.397683397099</v>
      </c>
      <c r="D979" s="3">
        <v>130.14278159897199</v>
      </c>
      <c r="E979" s="3">
        <v>166183.300627021</v>
      </c>
      <c r="F979" s="3">
        <v>234432.88978032599</v>
      </c>
      <c r="G979" s="3">
        <v>182.64141621145399</v>
      </c>
      <c r="H979" s="3">
        <v>113204.198811496</v>
      </c>
      <c r="I979" s="3">
        <v>39.949677173230803</v>
      </c>
      <c r="J979" s="3">
        <v>16.705171184726801</v>
      </c>
      <c r="K979" s="3">
        <v>674.33326055222597</v>
      </c>
      <c r="L979" s="3">
        <v>19.375286695200099</v>
      </c>
      <c r="M979" s="3">
        <v>41.188872891465003</v>
      </c>
      <c r="N979" s="3">
        <v>3.74938540589506</v>
      </c>
    </row>
    <row r="980" spans="1:14">
      <c r="A980" s="6">
        <v>2320.8841123580919</v>
      </c>
      <c r="B980" s="3">
        <v>94.882441488011196</v>
      </c>
      <c r="C980" s="3">
        <v>16163.2882460283</v>
      </c>
      <c r="D980" s="3">
        <v>-13.199958156855001</v>
      </c>
      <c r="E980" s="3">
        <v>192710.479307303</v>
      </c>
      <c r="F980" s="3">
        <v>214653.76808102801</v>
      </c>
      <c r="G980" s="3">
        <v>179.44342658977101</v>
      </c>
      <c r="H980" s="3">
        <v>109570.32483303999</v>
      </c>
      <c r="I980" s="3">
        <v>64.505110174597405</v>
      </c>
      <c r="J980" s="3">
        <v>15.5467842740403</v>
      </c>
      <c r="K980" s="3">
        <v>741.66266124090498</v>
      </c>
      <c r="L980" s="3">
        <v>26.580211645372898</v>
      </c>
      <c r="M980" s="3">
        <v>35.702897817167397</v>
      </c>
      <c r="N980" s="3">
        <v>14.764373051585601</v>
      </c>
    </row>
    <row r="981" spans="1:14">
      <c r="A981" s="6">
        <v>2323.2678995132442</v>
      </c>
      <c r="B981" s="3">
        <v>85.556991798425202</v>
      </c>
      <c r="C981" s="3">
        <v>17892.5435599663</v>
      </c>
      <c r="D981" s="3">
        <v>-53.041814293474197</v>
      </c>
      <c r="E981" s="3">
        <v>177510.12904107501</v>
      </c>
      <c r="F981" s="3">
        <v>215146.938270724</v>
      </c>
      <c r="G981" s="3">
        <v>157.57948644853599</v>
      </c>
      <c r="H981" s="3">
        <v>128036.440750062</v>
      </c>
      <c r="I981" s="3">
        <v>5.8206317333755901</v>
      </c>
      <c r="J981" s="3">
        <v>14.950106651251099</v>
      </c>
      <c r="K981" s="3">
        <v>522.70759979873606</v>
      </c>
      <c r="L981" s="3">
        <v>26.355887795356502</v>
      </c>
      <c r="M981" s="3">
        <v>45.607589251313698</v>
      </c>
      <c r="N981" s="3">
        <v>-5.0798516985762596</v>
      </c>
    </row>
    <row r="982" spans="1:14">
      <c r="A982" s="6">
        <v>2325.6519317626962</v>
      </c>
      <c r="B982" s="3">
        <v>92.940916527138796</v>
      </c>
      <c r="C982" s="3">
        <v>17797.9857546643</v>
      </c>
      <c r="D982" s="3">
        <v>-36.058351401581099</v>
      </c>
      <c r="E982" s="3">
        <v>165367.08146080101</v>
      </c>
      <c r="F982" s="3">
        <v>226532.79060603399</v>
      </c>
      <c r="G982" s="3">
        <v>184.44998855751999</v>
      </c>
      <c r="H982" s="3">
        <v>126869.91358204</v>
      </c>
      <c r="I982" s="3">
        <v>-1.7834604851887701</v>
      </c>
      <c r="J982" s="3">
        <v>14.8270879687669</v>
      </c>
      <c r="K982" s="3">
        <v>743.47044863275198</v>
      </c>
      <c r="L982" s="3">
        <v>20.601654853230901</v>
      </c>
      <c r="M982" s="3">
        <v>36.9286454087271</v>
      </c>
      <c r="N982" s="3">
        <v>8.4037131668114604</v>
      </c>
    </row>
    <row r="983" spans="1:14">
      <c r="A983" s="6">
        <v>2328.0359678268442</v>
      </c>
      <c r="B983" s="3">
        <v>98.679061795922294</v>
      </c>
      <c r="C983" s="3">
        <v>16449.296132697698</v>
      </c>
      <c r="D983" s="3">
        <v>5.05620326134206</v>
      </c>
      <c r="E983" s="3">
        <v>169767.65439261901</v>
      </c>
      <c r="F983" s="3">
        <v>228366.18458163101</v>
      </c>
      <c r="G983" s="3">
        <v>143.37219228837799</v>
      </c>
      <c r="H983" s="3">
        <v>119327.894102508</v>
      </c>
      <c r="I983" s="3">
        <v>12.2591508718379</v>
      </c>
      <c r="J983" s="3">
        <v>23.7508748966107</v>
      </c>
      <c r="K983" s="3">
        <v>796.42345418348202</v>
      </c>
      <c r="L983" s="3">
        <v>29.2395485361676</v>
      </c>
      <c r="M983" s="3">
        <v>33.718104508743401</v>
      </c>
      <c r="N983" s="3">
        <v>1.9115678419544599</v>
      </c>
    </row>
    <row r="984" spans="1:14">
      <c r="A984" s="6">
        <v>2330.4160919189439</v>
      </c>
      <c r="B984" s="3">
        <v>98.989687993034494</v>
      </c>
      <c r="C984" s="3">
        <v>17228.847380611402</v>
      </c>
      <c r="D984" s="3">
        <v>27.790649203264898</v>
      </c>
      <c r="E984" s="3">
        <v>180962.428734902</v>
      </c>
      <c r="F984" s="3">
        <v>225940.00819171299</v>
      </c>
      <c r="G984" s="3">
        <v>247.72733147452999</v>
      </c>
      <c r="H984" s="3">
        <v>107119.11195550799</v>
      </c>
      <c r="I984" s="3">
        <v>36.552833545739396</v>
      </c>
      <c r="J984" s="3">
        <v>9.6223092696228107</v>
      </c>
      <c r="K984" s="3">
        <v>705.08083771894405</v>
      </c>
      <c r="L984" s="3">
        <v>19.257720642723601</v>
      </c>
      <c r="M984" s="3">
        <v>40.996235212362798</v>
      </c>
      <c r="N984" s="3">
        <v>6.5965109211125501</v>
      </c>
    </row>
    <row r="985" spans="1:14">
      <c r="A985" s="6">
        <v>2332.7998838424678</v>
      </c>
      <c r="B985" s="3">
        <v>101.12147682358</v>
      </c>
      <c r="C985" s="3">
        <v>17169.886231515</v>
      </c>
      <c r="D985" s="3">
        <v>22.658348524295501</v>
      </c>
      <c r="E985" s="3">
        <v>160547.87195447399</v>
      </c>
      <c r="F985" s="3">
        <v>239440.05328463501</v>
      </c>
      <c r="G985" s="3">
        <v>217.29436136542199</v>
      </c>
      <c r="H985" s="3">
        <v>114065.909341083</v>
      </c>
      <c r="I985" s="3">
        <v>-15.812598576618401</v>
      </c>
      <c r="J985" s="3">
        <v>4.0600057316663403</v>
      </c>
      <c r="K985" s="3">
        <v>850.54355046584703</v>
      </c>
      <c r="L985" s="3">
        <v>17.401628196667399</v>
      </c>
      <c r="M985" s="3">
        <v>44.7002189132441</v>
      </c>
      <c r="N985" s="3">
        <v>3.5352441856491699</v>
      </c>
    </row>
    <row r="986" spans="1:14">
      <c r="A986" s="6">
        <v>2335.1839160919199</v>
      </c>
      <c r="B986" s="3">
        <v>92.502718095665301</v>
      </c>
      <c r="C986" s="3">
        <v>18112.974931051402</v>
      </c>
      <c r="D986" s="3">
        <v>-121.53854509049</v>
      </c>
      <c r="E986" s="3">
        <v>184534.57738026901</v>
      </c>
      <c r="F986" s="3">
        <v>213495.532563502</v>
      </c>
      <c r="G986" s="3">
        <v>182.79572381583</v>
      </c>
      <c r="H986" s="3">
        <v>120801.212739218</v>
      </c>
      <c r="I986" s="3">
        <v>-7.6136121963037002</v>
      </c>
      <c r="J986" s="3">
        <v>22.164709960301099</v>
      </c>
      <c r="K986" s="3">
        <v>652.38365173210195</v>
      </c>
      <c r="L986" s="3">
        <v>15.490909850058401</v>
      </c>
      <c r="M986" s="3">
        <v>42.2786629180045</v>
      </c>
      <c r="N986" s="3">
        <v>11.9858821918644</v>
      </c>
    </row>
    <row r="987" spans="1:14">
      <c r="A987" s="6">
        <v>2337.5640439987201</v>
      </c>
      <c r="B987" s="3">
        <v>116.617145972811</v>
      </c>
      <c r="C987" s="3">
        <v>17046.951162073899</v>
      </c>
      <c r="D987" s="3">
        <v>47.219919443955703</v>
      </c>
      <c r="E987" s="3">
        <v>180118.24659161299</v>
      </c>
      <c r="F987" s="3">
        <v>205143.214522728</v>
      </c>
      <c r="G987" s="3">
        <v>190.49631083537801</v>
      </c>
      <c r="H987" s="3">
        <v>140093.13972451701</v>
      </c>
      <c r="I987" s="3">
        <v>19.733344960665399</v>
      </c>
      <c r="J987" s="3">
        <v>21.106464672472399</v>
      </c>
      <c r="K987" s="3">
        <v>870.57390969667597</v>
      </c>
      <c r="L987" s="3">
        <v>18.618130638655099</v>
      </c>
      <c r="M987" s="3">
        <v>40.399021069447898</v>
      </c>
      <c r="N987" s="3">
        <v>1.96593161185148</v>
      </c>
    </row>
    <row r="988" spans="1:14">
      <c r="A988" s="6">
        <v>2339.948076248168</v>
      </c>
      <c r="B988" s="3">
        <v>96.558632305411393</v>
      </c>
      <c r="C988" s="3">
        <v>17751.315265653899</v>
      </c>
      <c r="D988" s="3">
        <v>95.826256456197697</v>
      </c>
      <c r="E988" s="3">
        <v>172234.407894078</v>
      </c>
      <c r="F988" s="3">
        <v>231972.53367825801</v>
      </c>
      <c r="G988" s="3">
        <v>178.77520400980401</v>
      </c>
      <c r="H988" s="3">
        <v>109287.148975622</v>
      </c>
      <c r="I988" s="3">
        <v>5.4022885670913503</v>
      </c>
      <c r="J988" s="3">
        <v>1.4217876159626901</v>
      </c>
      <c r="K988" s="3">
        <v>614.98609920460694</v>
      </c>
      <c r="L988" s="3">
        <v>29.303233501987599</v>
      </c>
      <c r="M988" s="3">
        <v>39.312587444123899</v>
      </c>
      <c r="N988" s="3">
        <v>-1.35530325386362</v>
      </c>
    </row>
    <row r="989" spans="1:14">
      <c r="A989" s="6">
        <v>2342.3321075439439</v>
      </c>
      <c r="B989" s="3">
        <v>109.731139010934</v>
      </c>
      <c r="C989" s="3">
        <v>15481.611573144901</v>
      </c>
      <c r="D989" s="3">
        <v>10.7727026302931</v>
      </c>
      <c r="E989" s="3">
        <v>178466.86474546799</v>
      </c>
      <c r="F989" s="3">
        <v>227544.069477062</v>
      </c>
      <c r="G989" s="3">
        <v>181.39131895952701</v>
      </c>
      <c r="H989" s="3">
        <v>109560.294591105</v>
      </c>
      <c r="I989" s="3">
        <v>5.1406001740891503</v>
      </c>
      <c r="J989" s="3">
        <v>4.4241066640725801</v>
      </c>
      <c r="K989" s="3">
        <v>993.34978713671103</v>
      </c>
      <c r="L989" s="3">
        <v>22.4648446703597</v>
      </c>
      <c r="M989" s="3">
        <v>31.504968351569001</v>
      </c>
      <c r="N989" s="3">
        <v>9.82241927051078</v>
      </c>
    </row>
    <row r="990" spans="1:14">
      <c r="A990" s="6">
        <v>2344.7159004211439</v>
      </c>
      <c r="B990" s="3">
        <v>97.0693681713052</v>
      </c>
      <c r="C990" s="3">
        <v>15527.853682212601</v>
      </c>
      <c r="D990" s="3">
        <v>77.304534889336907</v>
      </c>
      <c r="E990" s="3">
        <v>162419.58429790201</v>
      </c>
      <c r="F990" s="3">
        <v>241209.81354474599</v>
      </c>
      <c r="G990" s="3">
        <v>194.60701154245001</v>
      </c>
      <c r="H990" s="3">
        <v>110607.19450401299</v>
      </c>
      <c r="I990" s="3">
        <v>11.6590445640464</v>
      </c>
      <c r="J990" s="3">
        <v>2.1654373713117301</v>
      </c>
      <c r="K990" s="3">
        <v>567.47142188539897</v>
      </c>
      <c r="L990" s="3">
        <v>17.290679631534299</v>
      </c>
      <c r="M990" s="3">
        <v>45.233181713800299</v>
      </c>
      <c r="N990" s="3">
        <v>-9.1654454047902997E-2</v>
      </c>
    </row>
    <row r="991" spans="1:14">
      <c r="A991" s="6">
        <v>2347.0960235595721</v>
      </c>
      <c r="B991" s="3">
        <v>96.517205804005997</v>
      </c>
      <c r="C991" s="3">
        <v>16636.181482634402</v>
      </c>
      <c r="D991" s="3">
        <v>29.000821318737501</v>
      </c>
      <c r="E991" s="3">
        <v>183318.61635155999</v>
      </c>
      <c r="F991" s="3">
        <v>216793.25577334501</v>
      </c>
      <c r="G991" s="3">
        <v>153.724127727373</v>
      </c>
      <c r="H991" s="3">
        <v>118875.333871175</v>
      </c>
      <c r="I991" s="3">
        <v>20.9715637837622</v>
      </c>
      <c r="J991" s="3">
        <v>13.197614369968299</v>
      </c>
      <c r="K991" s="3">
        <v>403.22354704340898</v>
      </c>
      <c r="L991" s="3">
        <v>13.6397680239476</v>
      </c>
      <c r="M991" s="3">
        <v>42.931527576277901</v>
      </c>
      <c r="N991" s="3">
        <v>3.5983099912843901</v>
      </c>
    </row>
    <row r="992" spans="1:14">
      <c r="A992" s="6">
        <v>2349.4800596237201</v>
      </c>
      <c r="B992" s="3">
        <v>104.274588568192</v>
      </c>
      <c r="C992" s="3">
        <v>17410.469629345898</v>
      </c>
      <c r="D992" s="3">
        <v>33.132930900849701</v>
      </c>
      <c r="E992" s="3">
        <v>176252.61467011401</v>
      </c>
      <c r="F992" s="3">
        <v>227461.10209440999</v>
      </c>
      <c r="G992" s="3">
        <v>132.78499255844801</v>
      </c>
      <c r="H992" s="3">
        <v>111366.202684592</v>
      </c>
      <c r="I992" s="3">
        <v>-8.4449652895748404</v>
      </c>
      <c r="J992" s="3">
        <v>41.754290446378</v>
      </c>
      <c r="K992" s="3">
        <v>399.60424583267098</v>
      </c>
      <c r="L992" s="3">
        <v>25.057012054380099</v>
      </c>
      <c r="M992" s="3">
        <v>33.907381111129403</v>
      </c>
      <c r="N992" s="3">
        <v>9.6375358455784497</v>
      </c>
    </row>
    <row r="993" spans="1:14">
      <c r="A993" s="6">
        <v>2351.864091873168</v>
      </c>
      <c r="B993" s="3">
        <v>96.957486623785996</v>
      </c>
      <c r="C993" s="3">
        <v>19115.0650928547</v>
      </c>
      <c r="D993" s="3">
        <v>-71.199983767152901</v>
      </c>
      <c r="E993" s="3">
        <v>158179.23289930599</v>
      </c>
      <c r="F993" s="3">
        <v>232872.67606545601</v>
      </c>
      <c r="G993" s="3">
        <v>179.29730690765601</v>
      </c>
      <c r="H993" s="3">
        <v>125823.535797073</v>
      </c>
      <c r="I993" s="3">
        <v>-15.849766485442499</v>
      </c>
      <c r="J993" s="3">
        <v>26.520371073608001</v>
      </c>
      <c r="K993" s="3">
        <v>580.44948852799496</v>
      </c>
      <c r="L993" s="3">
        <v>18.237630503920901</v>
      </c>
      <c r="M993" s="3">
        <v>34.860966733762602</v>
      </c>
      <c r="N993" s="3">
        <v>-4.1493534692452601</v>
      </c>
    </row>
    <row r="994" spans="1:14">
      <c r="A994" s="6">
        <v>2354.2439756393442</v>
      </c>
      <c r="B994" s="3">
        <v>91.890382725284496</v>
      </c>
      <c r="C994" s="3">
        <v>17107.194827652798</v>
      </c>
      <c r="D994" s="3">
        <v>161.94329280206401</v>
      </c>
      <c r="E994" s="3">
        <v>180301.92542918099</v>
      </c>
      <c r="F994" s="3">
        <v>216349.375652357</v>
      </c>
      <c r="G994" s="3">
        <v>231.821347602023</v>
      </c>
      <c r="H994" s="3">
        <v>122732.842048384</v>
      </c>
      <c r="I994" s="3">
        <v>-1.7518512367575401</v>
      </c>
      <c r="J994" s="3">
        <v>18.2223502416706</v>
      </c>
      <c r="K994" s="3">
        <v>663.21589396543402</v>
      </c>
      <c r="L994" s="3">
        <v>16.4554135110636</v>
      </c>
      <c r="M994" s="3">
        <v>34.443610994279901</v>
      </c>
      <c r="N994" s="3">
        <v>17.963798044440001</v>
      </c>
    </row>
    <row r="995" spans="1:14">
      <c r="A995" s="6">
        <v>2356.6280078887921</v>
      </c>
      <c r="B995" s="3">
        <v>97.175212124930596</v>
      </c>
      <c r="C995" s="3">
        <v>18375.047004321899</v>
      </c>
      <c r="D995" s="3">
        <v>28.646566687040998</v>
      </c>
      <c r="E995" s="3">
        <v>168068.65816749301</v>
      </c>
      <c r="F995" s="3">
        <v>226295.80444472199</v>
      </c>
      <c r="G995" s="3">
        <v>201.29814209185199</v>
      </c>
      <c r="H995" s="3">
        <v>122958.730767954</v>
      </c>
      <c r="I995" s="3">
        <v>33.322808313528</v>
      </c>
      <c r="J995" s="3">
        <v>13.0233457820796</v>
      </c>
      <c r="K995" s="3">
        <v>669.35241524740195</v>
      </c>
      <c r="L995" s="3">
        <v>23.1171326153423</v>
      </c>
      <c r="M995" s="3">
        <v>30.838865490755801</v>
      </c>
      <c r="N995" s="3">
        <v>11.6554036394559</v>
      </c>
    </row>
    <row r="996" spans="1:14">
      <c r="A996" s="6">
        <v>2359.0120401382442</v>
      </c>
      <c r="B996" s="3">
        <v>91.925364875274894</v>
      </c>
      <c r="C996" s="3">
        <v>18657.950251497499</v>
      </c>
      <c r="D996" s="3">
        <v>-18.559655101294201</v>
      </c>
      <c r="E996" s="3">
        <v>194607.44215376399</v>
      </c>
      <c r="F996" s="3">
        <v>201366.845106814</v>
      </c>
      <c r="G996" s="3">
        <v>131.306099780046</v>
      </c>
      <c r="H996" s="3">
        <v>125435.702740186</v>
      </c>
      <c r="I996" s="3">
        <v>-23.236649612010002</v>
      </c>
      <c r="J996" s="3">
        <v>21.920309399898802</v>
      </c>
      <c r="K996" s="3">
        <v>349.59688512519699</v>
      </c>
      <c r="L996" s="3">
        <v>23.335748976486901</v>
      </c>
      <c r="M996" s="3">
        <v>37.795276566123</v>
      </c>
      <c r="N996" s="3">
        <v>11.870550314091201</v>
      </c>
    </row>
    <row r="997" spans="1:14">
      <c r="A997" s="6">
        <v>2361.3919239044199</v>
      </c>
      <c r="B997" s="3">
        <v>112.348942979458</v>
      </c>
      <c r="C997" s="3">
        <v>17988.220483878202</v>
      </c>
      <c r="D997" s="3">
        <v>86.441224637780806</v>
      </c>
      <c r="E997" s="3">
        <v>178992.93184862501</v>
      </c>
      <c r="F997" s="3">
        <v>205141.9187143</v>
      </c>
      <c r="G997" s="3">
        <v>206.86273632661201</v>
      </c>
      <c r="H997" s="3">
        <v>141203.91466558099</v>
      </c>
      <c r="I997" s="3">
        <v>-12.869444981253</v>
      </c>
      <c r="J997" s="3">
        <v>8.9127352970162903</v>
      </c>
      <c r="K997" s="3">
        <v>322.13123955197199</v>
      </c>
      <c r="L997" s="3">
        <v>25.0410978583702</v>
      </c>
      <c r="M997" s="3">
        <v>38.834521023976301</v>
      </c>
      <c r="N997" s="3">
        <v>1.9255791727546101</v>
      </c>
    </row>
    <row r="998" spans="1:14">
      <c r="A998" s="6">
        <v>2363.7759561538678</v>
      </c>
      <c r="B998" s="3">
        <v>123.62398748836701</v>
      </c>
      <c r="C998" s="3">
        <v>17931.065865097298</v>
      </c>
      <c r="D998" s="3">
        <v>63.266978094253702</v>
      </c>
      <c r="E998" s="3">
        <v>188031.56524541101</v>
      </c>
      <c r="F998" s="3">
        <v>219137.045447415</v>
      </c>
      <c r="G998" s="3">
        <v>156.34733610862199</v>
      </c>
      <c r="H998" s="3">
        <v>107148.349683778</v>
      </c>
      <c r="I998" s="3">
        <v>-1.7480135667822001</v>
      </c>
      <c r="J998" s="3">
        <v>30.644891669753601</v>
      </c>
      <c r="K998" s="3">
        <v>878.48667104585695</v>
      </c>
      <c r="L998" s="3">
        <v>14.890092382387</v>
      </c>
      <c r="M998" s="3">
        <v>49.998505305956797</v>
      </c>
      <c r="N998" s="3">
        <v>21.182132589679401</v>
      </c>
    </row>
    <row r="999" spans="1:14">
      <c r="A999" s="6">
        <v>2366.1599922180162</v>
      </c>
      <c r="B999" s="3">
        <v>119.082977849733</v>
      </c>
      <c r="C999" s="3">
        <v>15886.9383234136</v>
      </c>
      <c r="D999" s="3">
        <v>28.2839327735295</v>
      </c>
      <c r="E999" s="3">
        <v>151400.18332774701</v>
      </c>
      <c r="F999" s="3">
        <v>239625.40131383599</v>
      </c>
      <c r="G999" s="3">
        <v>170.32562071593301</v>
      </c>
      <c r="H999" s="3">
        <v>127477.275683167</v>
      </c>
      <c r="I999" s="3">
        <v>-15.5712137189494</v>
      </c>
      <c r="J999" s="3">
        <v>4.4620926887499701</v>
      </c>
      <c r="K999" s="3">
        <v>730.99152568388297</v>
      </c>
      <c r="L999" s="3">
        <v>27.2513382294126</v>
      </c>
      <c r="M999" s="3">
        <v>39.419319434473699</v>
      </c>
      <c r="N999" s="3">
        <v>9.9005315389324302</v>
      </c>
    </row>
    <row r="1000" spans="1:14">
      <c r="A1000" s="6">
        <v>2368.5440235137921</v>
      </c>
      <c r="B1000" s="3">
        <v>77.8442728664984</v>
      </c>
      <c r="C1000" s="3">
        <v>18849.608719159602</v>
      </c>
      <c r="D1000" s="3">
        <v>-0.56383724825876202</v>
      </c>
      <c r="E1000" s="3">
        <v>184670.52338111401</v>
      </c>
      <c r="F1000" s="3">
        <v>207488.36875628401</v>
      </c>
      <c r="G1000" s="3">
        <v>160.50131363904001</v>
      </c>
      <c r="H1000" s="3">
        <v>128826.467109726</v>
      </c>
      <c r="I1000" s="3">
        <v>-15.199185855311001</v>
      </c>
      <c r="J1000" s="3">
        <v>14.258959034364</v>
      </c>
      <c r="K1000" s="3">
        <v>835.599099479747</v>
      </c>
      <c r="L1000" s="3">
        <v>34.9495371185293</v>
      </c>
      <c r="M1000" s="3">
        <v>37.222170886738098</v>
      </c>
      <c r="N1000" s="3">
        <v>11.224758115216501</v>
      </c>
    </row>
    <row r="1001" spans="1:14">
      <c r="A1001" s="6">
        <v>2370.9239082336439</v>
      </c>
      <c r="B1001" s="3">
        <v>102.248156250687</v>
      </c>
      <c r="C1001" s="3">
        <v>16030.3734349201</v>
      </c>
      <c r="D1001" s="3">
        <v>83.183413101041594</v>
      </c>
      <c r="E1001" s="3">
        <v>161291.11503179499</v>
      </c>
      <c r="F1001" s="3">
        <v>231977.534542548</v>
      </c>
      <c r="G1001" s="3">
        <v>125.863083818532</v>
      </c>
      <c r="H1001" s="3">
        <v>125565.21865603</v>
      </c>
      <c r="I1001" s="3">
        <v>-8.9651805204921207</v>
      </c>
      <c r="J1001" s="3">
        <v>5.9956954943721197</v>
      </c>
      <c r="K1001" s="3">
        <v>849.89746577789401</v>
      </c>
      <c r="L1001" s="3">
        <v>29.644855778861199</v>
      </c>
      <c r="M1001" s="3">
        <v>37.103678960443197</v>
      </c>
      <c r="N1001" s="3">
        <v>-1.3122155228580801</v>
      </c>
    </row>
    <row r="1002" spans="1:14">
      <c r="A1002" s="6">
        <v>2373.3079395294199</v>
      </c>
      <c r="B1002" s="3">
        <v>115.214132457014</v>
      </c>
      <c r="C1002" s="3">
        <v>16607.188924940401</v>
      </c>
      <c r="D1002" s="3">
        <v>64.908650076705598</v>
      </c>
      <c r="E1002" s="3">
        <v>181238.777303849</v>
      </c>
      <c r="F1002" s="3">
        <v>207757.617447692</v>
      </c>
      <c r="G1002" s="3">
        <v>218.63003184190001</v>
      </c>
      <c r="H1002" s="3">
        <v>135312.62931826201</v>
      </c>
      <c r="I1002" s="3">
        <v>-1.78797194584626</v>
      </c>
      <c r="J1002" s="3">
        <v>5.0538303790771097</v>
      </c>
      <c r="K1002" s="3">
        <v>532.62548106828501</v>
      </c>
      <c r="L1002" s="3">
        <v>29.6855116732252</v>
      </c>
      <c r="M1002" s="3">
        <v>33.981855032067003</v>
      </c>
      <c r="N1002" s="3">
        <v>-1.30279742853849</v>
      </c>
    </row>
    <row r="1003" spans="1:14">
      <c r="A1003" s="6">
        <v>2375.6919717788678</v>
      </c>
      <c r="B1003" s="3">
        <v>103.40068622131599</v>
      </c>
      <c r="C1003" s="3">
        <v>16988.9232837362</v>
      </c>
      <c r="D1003" s="3">
        <v>131.714531105763</v>
      </c>
      <c r="E1003" s="3">
        <v>183990.78607665299</v>
      </c>
      <c r="F1003" s="3">
        <v>214692.99869929301</v>
      </c>
      <c r="G1003" s="3">
        <v>221.593512217545</v>
      </c>
      <c r="H1003" s="3">
        <v>120174.15000572</v>
      </c>
      <c r="I1003" s="3">
        <v>-13.962386593600799</v>
      </c>
      <c r="J1003" s="3">
        <v>39.989242795635903</v>
      </c>
      <c r="K1003" s="3">
        <v>933.60912912599895</v>
      </c>
      <c r="L1003" s="3">
        <v>22.088335765113602</v>
      </c>
      <c r="M1003" s="3">
        <v>32.873768059117701</v>
      </c>
      <c r="N1003" s="3">
        <v>9.0683538421644894</v>
      </c>
    </row>
    <row r="1004" spans="1:14">
      <c r="A1004" s="6">
        <v>2378.072099685668</v>
      </c>
      <c r="B1004" s="3">
        <v>96.486132142198002</v>
      </c>
      <c r="C1004" s="3">
        <v>15671.2811898573</v>
      </c>
      <c r="D1004" s="3">
        <v>39.9932513515095</v>
      </c>
      <c r="E1004" s="3">
        <v>175205.284713353</v>
      </c>
      <c r="F1004" s="3">
        <v>224102.554876259</v>
      </c>
      <c r="G1004" s="3">
        <v>110.881214998543</v>
      </c>
      <c r="H1004" s="3">
        <v>119450.635968881</v>
      </c>
      <c r="I1004" s="3">
        <v>-8.6705510528215797</v>
      </c>
      <c r="J1004" s="3">
        <v>26.1417036053389</v>
      </c>
      <c r="K1004" s="3">
        <v>589.59425977511603</v>
      </c>
      <c r="L1004" s="3">
        <v>33.549406342951002</v>
      </c>
      <c r="M1004" s="3">
        <v>37.447912756817203</v>
      </c>
      <c r="N1004" s="3">
        <v>0.33725443375071001</v>
      </c>
    </row>
    <row r="1005" spans="1:14">
      <c r="A1005" s="6">
        <v>2380.455887794496</v>
      </c>
      <c r="B1005" s="3">
        <v>96.101497595963295</v>
      </c>
      <c r="C1005" s="3">
        <v>15695.855041897899</v>
      </c>
      <c r="D1005" s="3">
        <v>41.522825678443802</v>
      </c>
      <c r="E1005" s="3">
        <v>165399.23057985399</v>
      </c>
      <c r="F1005" s="3">
        <v>234119.776526031</v>
      </c>
      <c r="G1005" s="3">
        <v>157.55867431713699</v>
      </c>
      <c r="H1005" s="3">
        <v>117199.571939032</v>
      </c>
      <c r="I1005" s="3">
        <v>32.739951014583298</v>
      </c>
      <c r="J1005" s="3">
        <v>15.6606437892772</v>
      </c>
      <c r="K1005" s="3">
        <v>686.23802142459601</v>
      </c>
      <c r="L1005" s="3">
        <v>12.9789939520668</v>
      </c>
      <c r="M1005" s="3">
        <v>39.4054731549327</v>
      </c>
      <c r="N1005" s="3">
        <v>0.35245603076979398</v>
      </c>
    </row>
    <row r="1006" spans="1:14">
      <c r="A1006" s="6">
        <v>2382.8399200439439</v>
      </c>
      <c r="B1006" s="3">
        <v>108.271763189699</v>
      </c>
      <c r="C1006" s="3">
        <v>15724.2608664119</v>
      </c>
      <c r="D1006" s="3">
        <v>30.8393544795019</v>
      </c>
      <c r="E1006" s="3">
        <v>176318.6815756</v>
      </c>
      <c r="F1006" s="3">
        <v>225748.47637346599</v>
      </c>
      <c r="G1006" s="3">
        <v>196.59653165899999</v>
      </c>
      <c r="H1006" s="3">
        <v>115067.356093636</v>
      </c>
      <c r="I1006" s="3">
        <v>5.6341647628256499</v>
      </c>
      <c r="J1006" s="3">
        <v>24.981932868713599</v>
      </c>
      <c r="K1006" s="3">
        <v>832.99043177978297</v>
      </c>
      <c r="L1006" s="3">
        <v>19.4662561691338</v>
      </c>
      <c r="M1006" s="3">
        <v>33.866754662394101</v>
      </c>
      <c r="N1006" s="3">
        <v>9.0405392648526792</v>
      </c>
    </row>
    <row r="1007" spans="1:14">
      <c r="A1007" s="6">
        <v>2385.2239561080919</v>
      </c>
      <c r="B1007" s="3">
        <v>98.471890069551506</v>
      </c>
      <c r="C1007" s="3">
        <v>16303.208347313999</v>
      </c>
      <c r="D1007" s="3">
        <v>214.41609732113599</v>
      </c>
      <c r="E1007" s="3">
        <v>165811.33880918499</v>
      </c>
      <c r="F1007" s="3">
        <v>237830.83575492699</v>
      </c>
      <c r="G1007" s="3">
        <v>184.477442393578</v>
      </c>
      <c r="H1007" s="3">
        <v>110383.382440998</v>
      </c>
      <c r="I1007" s="3">
        <v>-7.5068418228327403</v>
      </c>
      <c r="J1007" s="3">
        <v>7.8100406787251702</v>
      </c>
      <c r="K1007" s="3">
        <v>478.710944011207</v>
      </c>
      <c r="L1007" s="3">
        <v>24.140792593590302</v>
      </c>
      <c r="M1007" s="3">
        <v>38.876866889020498</v>
      </c>
      <c r="N1007" s="3">
        <v>6.95255675685023</v>
      </c>
    </row>
    <row r="1008" spans="1:14">
      <c r="A1008" s="6">
        <v>2387.6040840148921</v>
      </c>
      <c r="B1008" s="3">
        <v>97.816447461583493</v>
      </c>
      <c r="C1008" s="3">
        <v>15447.312883893899</v>
      </c>
      <c r="D1008" s="3">
        <v>-46.727865131242297</v>
      </c>
      <c r="E1008" s="3">
        <v>185107.336296569</v>
      </c>
      <c r="F1008" s="3">
        <v>224665.55534049001</v>
      </c>
      <c r="G1008" s="3">
        <v>225.504908710991</v>
      </c>
      <c r="H1008" s="3">
        <v>105574.658655049</v>
      </c>
      <c r="I1008" s="3">
        <v>-7.2705806285377603</v>
      </c>
      <c r="J1008" s="3">
        <v>20.3739655044619</v>
      </c>
      <c r="K1008" s="3">
        <v>445.829099852333</v>
      </c>
      <c r="L1008" s="3">
        <v>17.1569025733804</v>
      </c>
      <c r="M1008" s="3">
        <v>33.5285089253357</v>
      </c>
      <c r="N1008" s="3">
        <v>19.518621942672102</v>
      </c>
    </row>
    <row r="1009" spans="1:14">
      <c r="A1009" s="6">
        <v>2389.9881162643442</v>
      </c>
      <c r="B1009" s="3">
        <v>120.04362911822101</v>
      </c>
      <c r="C1009" s="3">
        <v>18760.686290830799</v>
      </c>
      <c r="D1009" s="3">
        <v>74.263540193162797</v>
      </c>
      <c r="E1009" s="3">
        <v>177017.968831834</v>
      </c>
      <c r="F1009" s="3">
        <v>213348.634085025</v>
      </c>
      <c r="G1009" s="3">
        <v>147.10853231006499</v>
      </c>
      <c r="H1009" s="3">
        <v>129976.237363394</v>
      </c>
      <c r="I1009" s="3">
        <v>5.5957677330830604</v>
      </c>
      <c r="J1009" s="3">
        <v>29.082521240877</v>
      </c>
      <c r="K1009" s="3">
        <v>980.825364540902</v>
      </c>
      <c r="L1009" s="3">
        <v>27.7061272194974</v>
      </c>
      <c r="M1009" s="3">
        <v>46.131361768916399</v>
      </c>
      <c r="N1009" s="3">
        <v>4.2481073541886598</v>
      </c>
    </row>
    <row r="1010" spans="1:14">
      <c r="A1010" s="6">
        <v>2392.371904373168</v>
      </c>
      <c r="B1010" s="3">
        <v>87.7591435337809</v>
      </c>
      <c r="C1010" s="3">
        <v>18938.482847724299</v>
      </c>
      <c r="D1010" s="3">
        <v>94.854040054274904</v>
      </c>
      <c r="E1010" s="3">
        <v>172216.805387078</v>
      </c>
      <c r="F1010" s="3">
        <v>228737.76641234299</v>
      </c>
      <c r="G1010" s="3">
        <v>154.79923462398</v>
      </c>
      <c r="H1010" s="3">
        <v>112717.586084204</v>
      </c>
      <c r="I1010" s="3">
        <v>26.7560149611638</v>
      </c>
      <c r="J1010" s="3">
        <v>15.535271863637799</v>
      </c>
      <c r="K1010" s="3">
        <v>1048.4920172653999</v>
      </c>
      <c r="L1010" s="3">
        <v>22.4878807717695</v>
      </c>
      <c r="M1010" s="3">
        <v>39.067986586225302</v>
      </c>
      <c r="N1010" s="3">
        <v>-1.2847807886579401</v>
      </c>
    </row>
    <row r="1011" spans="1:14">
      <c r="A1011" s="6">
        <v>2394.7520322799678</v>
      </c>
      <c r="B1011" s="3">
        <v>106.958070864348</v>
      </c>
      <c r="C1011" s="3">
        <v>16694.5079320314</v>
      </c>
      <c r="D1011" s="3">
        <v>50.425301371198103</v>
      </c>
      <c r="E1011" s="3">
        <v>176802.635688365</v>
      </c>
      <c r="F1011" s="3">
        <v>229558.982737101</v>
      </c>
      <c r="G1011" s="3">
        <v>183.11163743743799</v>
      </c>
      <c r="H1011" s="3">
        <v>107754.470615243</v>
      </c>
      <c r="I1011" s="3">
        <v>-28.746833416486702</v>
      </c>
      <c r="J1011" s="3">
        <v>26.374532723207398</v>
      </c>
      <c r="K1011" s="3">
        <v>749.79785083504703</v>
      </c>
      <c r="L1011" s="3">
        <v>22.842532592575601</v>
      </c>
      <c r="M1011" s="3">
        <v>43.095289835959001</v>
      </c>
      <c r="N1011" s="3">
        <v>1.90577836903209</v>
      </c>
    </row>
    <row r="1012" spans="1:14">
      <c r="A1012" s="6">
        <v>2397.1360635757442</v>
      </c>
      <c r="B1012" s="3">
        <v>99.025006921533603</v>
      </c>
      <c r="C1012" s="3">
        <v>15860.9401798091</v>
      </c>
      <c r="D1012" s="3">
        <v>18.4943803063716</v>
      </c>
      <c r="E1012" s="3">
        <v>167480.60563244301</v>
      </c>
      <c r="F1012" s="3">
        <v>234558.507186053</v>
      </c>
      <c r="G1012" s="3">
        <v>163.56095108828501</v>
      </c>
      <c r="H1012" s="3">
        <v>113770.297523328</v>
      </c>
      <c r="I1012" s="3">
        <v>-1.88952761759744</v>
      </c>
      <c r="J1012" s="3">
        <v>32.9183207490344</v>
      </c>
      <c r="K1012" s="3">
        <v>487.62309602785302</v>
      </c>
      <c r="L1012" s="3">
        <v>23.023626824900099</v>
      </c>
      <c r="M1012" s="3">
        <v>37.527758219167303</v>
      </c>
      <c r="N1012" s="3">
        <v>9.1278257101066593</v>
      </c>
    </row>
    <row r="1013" spans="1:14">
      <c r="A1013" s="6">
        <v>2399.5200958251962</v>
      </c>
      <c r="B1013" s="3">
        <v>111.349932997301</v>
      </c>
      <c r="C1013" s="3">
        <v>16691.2337583314</v>
      </c>
      <c r="D1013" s="3">
        <v>76.042955684466804</v>
      </c>
      <c r="E1013" s="3">
        <v>172346.08840021701</v>
      </c>
      <c r="F1013" s="3">
        <v>224326.708594478</v>
      </c>
      <c r="G1013" s="3">
        <v>146.38688293705999</v>
      </c>
      <c r="H1013" s="3">
        <v>121790.018736146</v>
      </c>
      <c r="I1013" s="3">
        <v>-1.7557544082302601</v>
      </c>
      <c r="J1013" s="3">
        <v>18.031326636016999</v>
      </c>
      <c r="K1013" s="3">
        <v>707.86214377042904</v>
      </c>
      <c r="L1013" s="3">
        <v>23.779818617719499</v>
      </c>
      <c r="M1013" s="3">
        <v>29.376805487610401</v>
      </c>
      <c r="N1013" s="3">
        <v>8.0824302457959298</v>
      </c>
    </row>
    <row r="1014" spans="1:14">
      <c r="A1014" s="6">
        <v>2401.9038877487201</v>
      </c>
      <c r="B1014" s="3">
        <v>113.75436323293199</v>
      </c>
      <c r="C1014" s="3">
        <v>18782.013800271499</v>
      </c>
      <c r="D1014" s="3">
        <v>149.084987792286</v>
      </c>
      <c r="E1014" s="3">
        <v>162564.431891499</v>
      </c>
      <c r="F1014" s="3">
        <v>230025.17518595399</v>
      </c>
      <c r="G1014" s="3">
        <v>185.93740915108501</v>
      </c>
      <c r="H1014" s="3">
        <v>124156.44337504001</v>
      </c>
      <c r="I1014" s="3">
        <v>-16.778020220214199</v>
      </c>
      <c r="J1014" s="3">
        <v>11.491242313047</v>
      </c>
      <c r="K1014" s="3">
        <v>711.28541851759996</v>
      </c>
      <c r="L1014" s="3">
        <v>29.3819885402491</v>
      </c>
      <c r="M1014" s="3">
        <v>40.015898082488498</v>
      </c>
      <c r="N1014" s="3">
        <v>5.5515316018634104</v>
      </c>
    </row>
    <row r="1015" spans="1:14">
      <c r="A1015" s="6">
        <v>2404.2840118408199</v>
      </c>
      <c r="B1015" s="3">
        <v>110.644207850323</v>
      </c>
      <c r="C1015" s="3">
        <v>20268.493014293399</v>
      </c>
      <c r="D1015" s="3">
        <v>24.987370142904101</v>
      </c>
      <c r="E1015" s="3">
        <v>187671.458599473</v>
      </c>
      <c r="F1015" s="3">
        <v>211706.18787697799</v>
      </c>
      <c r="G1015" s="3">
        <v>119.28373813220099</v>
      </c>
      <c r="H1015" s="3">
        <v>117448.939102994</v>
      </c>
      <c r="I1015" s="3">
        <v>4.1905892010381702</v>
      </c>
      <c r="J1015" s="3">
        <v>11.715906572062099</v>
      </c>
      <c r="K1015" s="3">
        <v>234.39605382748101</v>
      </c>
      <c r="L1015" s="3">
        <v>26.1104137296395</v>
      </c>
      <c r="M1015" s="3">
        <v>40.517669815361899</v>
      </c>
      <c r="N1015" s="3">
        <v>12.6826950308497</v>
      </c>
    </row>
    <row r="1016" spans="1:14">
      <c r="A1016" s="6">
        <v>2406.6680479049678</v>
      </c>
      <c r="B1016" s="3">
        <v>101.469889480162</v>
      </c>
      <c r="C1016" s="3">
        <v>18003.845420081601</v>
      </c>
      <c r="D1016" s="3">
        <v>-69.124355979458201</v>
      </c>
      <c r="E1016" s="3">
        <v>180538.51409911699</v>
      </c>
      <c r="F1016" s="3">
        <v>214128.86928150701</v>
      </c>
      <c r="G1016" s="3">
        <v>127.19251706493</v>
      </c>
      <c r="H1016" s="3">
        <v>125237.862066216</v>
      </c>
      <c r="I1016" s="3">
        <v>-9.3426262812474405</v>
      </c>
      <c r="J1016" s="3">
        <v>15.817133986297</v>
      </c>
      <c r="K1016" s="3">
        <v>732.53310233309105</v>
      </c>
      <c r="L1016" s="3">
        <v>17.689735455414599</v>
      </c>
      <c r="M1016" s="3">
        <v>45.707213075755099</v>
      </c>
      <c r="N1016" s="3">
        <v>9.0243907773608694</v>
      </c>
    </row>
    <row r="1017" spans="1:14">
      <c r="A1017" s="6">
        <v>2409.0520801544199</v>
      </c>
      <c r="B1017" s="3">
        <v>77.613446726746403</v>
      </c>
      <c r="C1017" s="3">
        <v>18557.4130311831</v>
      </c>
      <c r="D1017" s="3">
        <v>122.97271568366</v>
      </c>
      <c r="E1017" s="3">
        <v>184591.693784584</v>
      </c>
      <c r="F1017" s="3">
        <v>208350.528522048</v>
      </c>
      <c r="G1017" s="3">
        <v>171.18205276782501</v>
      </c>
      <c r="H1017" s="3">
        <v>127331.283666149</v>
      </c>
      <c r="I1017" s="3">
        <v>20.754693724671199</v>
      </c>
      <c r="J1017" s="3">
        <v>29.2218878564119</v>
      </c>
      <c r="K1017" s="3">
        <v>1246.73849758041</v>
      </c>
      <c r="L1017" s="3">
        <v>25.324906991222601</v>
      </c>
      <c r="M1017" s="3">
        <v>37.988196688541599</v>
      </c>
      <c r="N1017" s="3">
        <v>-10.1745580307529</v>
      </c>
    </row>
    <row r="1018" spans="1:14">
      <c r="A1018" s="6">
        <v>2411.4319639205919</v>
      </c>
      <c r="B1018" s="3">
        <v>99.031391996756994</v>
      </c>
      <c r="C1018" s="3">
        <v>18515.586754570799</v>
      </c>
      <c r="D1018" s="3">
        <v>5.7560017142612301</v>
      </c>
      <c r="E1018" s="3">
        <v>179743.88100190699</v>
      </c>
      <c r="F1018" s="3">
        <v>215635.312064717</v>
      </c>
      <c r="G1018" s="3">
        <v>125.23622465954</v>
      </c>
      <c r="H1018" s="3">
        <v>123821.98785253899</v>
      </c>
      <c r="I1018" s="3">
        <v>9.9180294880936906</v>
      </c>
      <c r="J1018" s="3">
        <v>24.882239532730701</v>
      </c>
      <c r="K1018" s="3">
        <v>283.01925258479901</v>
      </c>
      <c r="L1018" s="3">
        <v>18.178780828781399</v>
      </c>
      <c r="M1018" s="3">
        <v>36.634924391803899</v>
      </c>
      <c r="N1018" s="3">
        <v>7.1651187241236904</v>
      </c>
    </row>
    <row r="1019" spans="1:14">
      <c r="A1019" s="6">
        <v>2413.8159961700439</v>
      </c>
      <c r="B1019" s="3">
        <v>105.25907647608599</v>
      </c>
      <c r="C1019" s="3">
        <v>19966.6809856769</v>
      </c>
      <c r="D1019" s="3">
        <v>-6.37610567610934</v>
      </c>
      <c r="E1019" s="3">
        <v>179770.327965754</v>
      </c>
      <c r="F1019" s="3">
        <v>214899.73078751899</v>
      </c>
      <c r="G1019" s="3">
        <v>226.70460450659601</v>
      </c>
      <c r="H1019" s="3">
        <v>123129.998828034</v>
      </c>
      <c r="I1019" s="3">
        <v>27.015035130108501</v>
      </c>
      <c r="J1019" s="3">
        <v>44.161385587391102</v>
      </c>
      <c r="K1019" s="3">
        <v>556.44411663305698</v>
      </c>
      <c r="L1019" s="3">
        <v>18.645649685048699</v>
      </c>
      <c r="M1019" s="3">
        <v>39.704468418151997</v>
      </c>
      <c r="N1019" s="3">
        <v>17.0020618193936</v>
      </c>
    </row>
    <row r="1020" spans="1:14">
      <c r="A1020" s="6">
        <v>2416.200028419496</v>
      </c>
      <c r="B1020" s="3">
        <v>87.171839517413801</v>
      </c>
      <c r="C1020" s="3">
        <v>16188.1499065587</v>
      </c>
      <c r="D1020" s="3">
        <v>-29.944012286404799</v>
      </c>
      <c r="E1020" s="3">
        <v>170382.32505341701</v>
      </c>
      <c r="F1020" s="3">
        <v>227084.81849370501</v>
      </c>
      <c r="G1020" s="3">
        <v>217.66524676508499</v>
      </c>
      <c r="H1020" s="3">
        <v>120952.080902606</v>
      </c>
      <c r="I1020" s="3">
        <v>3.9097505330777498</v>
      </c>
      <c r="J1020" s="3">
        <v>26.289501261452401</v>
      </c>
      <c r="K1020" s="3">
        <v>529.34935999345601</v>
      </c>
      <c r="L1020" s="3">
        <v>27.113652745190802</v>
      </c>
      <c r="M1020" s="3">
        <v>35.906764599759697</v>
      </c>
      <c r="N1020" s="3">
        <v>8.1503830159211699</v>
      </c>
    </row>
    <row r="1021" spans="1:14">
      <c r="A1021" s="6">
        <v>2418.5840635299678</v>
      </c>
      <c r="B1021" s="3">
        <v>106.75336896678699</v>
      </c>
      <c r="C1021" s="3">
        <v>19970.944751524399</v>
      </c>
      <c r="D1021" s="3">
        <v>-12.846567518933</v>
      </c>
      <c r="E1021" s="3">
        <v>167867.72067359899</v>
      </c>
      <c r="F1021" s="3">
        <v>226439.81529160199</v>
      </c>
      <c r="G1021" s="3">
        <v>164.93923981542599</v>
      </c>
      <c r="H1021" s="3">
        <v>121874.13305920899</v>
      </c>
      <c r="I1021" s="3">
        <v>-7.8438115676881601</v>
      </c>
      <c r="J1021" s="3">
        <v>32.532097302674103</v>
      </c>
      <c r="K1021" s="3">
        <v>327.14480946198103</v>
      </c>
      <c r="L1021" s="3">
        <v>21.898230434150999</v>
      </c>
      <c r="M1021" s="3">
        <v>41.2602048157814</v>
      </c>
      <c r="N1021" s="3">
        <v>14.2197071767227</v>
      </c>
    </row>
    <row r="1022" spans="1:14">
      <c r="A1022" s="6">
        <v>2420.9639444351201</v>
      </c>
      <c r="B1022" s="3">
        <v>90.105807230447695</v>
      </c>
      <c r="C1022" s="3">
        <v>19144.413302702302</v>
      </c>
      <c r="D1022" s="3">
        <v>168.734791857922</v>
      </c>
      <c r="E1022" s="3">
        <v>194735.449489055</v>
      </c>
      <c r="F1022" s="3">
        <v>209778.58516136699</v>
      </c>
      <c r="G1022" s="3">
        <v>144.75945374267201</v>
      </c>
      <c r="H1022" s="3">
        <v>110653.351188152</v>
      </c>
      <c r="I1022" s="3">
        <v>20.631261164828199</v>
      </c>
      <c r="J1022" s="3">
        <v>25.422874157126699</v>
      </c>
      <c r="K1022" s="3">
        <v>1449.96967655964</v>
      </c>
      <c r="L1022" s="3">
        <v>22.780979603942701</v>
      </c>
      <c r="M1022" s="3">
        <v>37.145329873339897</v>
      </c>
      <c r="N1022" s="3">
        <v>-9.9690556458822801</v>
      </c>
    </row>
    <row r="1023" spans="1:14">
      <c r="A1023" s="6">
        <v>2423.3479795455919</v>
      </c>
      <c r="B1023" s="3">
        <v>119.98300301952401</v>
      </c>
      <c r="C1023" s="3">
        <v>19753.373431633401</v>
      </c>
      <c r="D1023" s="3">
        <v>63.912855456819102</v>
      </c>
      <c r="E1023" s="3">
        <v>201161.56315029701</v>
      </c>
      <c r="F1023" s="3">
        <v>193340.12102091699</v>
      </c>
      <c r="G1023" s="3">
        <v>159.913033257298</v>
      </c>
      <c r="H1023" s="3">
        <v>127264.892078435</v>
      </c>
      <c r="I1023" s="3">
        <v>16.552433981038899</v>
      </c>
      <c r="J1023" s="3">
        <v>25.1023607841109</v>
      </c>
      <c r="K1023" s="3">
        <v>693.46206462857799</v>
      </c>
      <c r="L1023" s="3">
        <v>25.1002253106175</v>
      </c>
      <c r="M1023" s="3">
        <v>39.829088022054201</v>
      </c>
      <c r="N1023" s="3">
        <v>14.6206042056212</v>
      </c>
    </row>
    <row r="1024" spans="1:14">
      <c r="A1024" s="6">
        <v>2425.7320117950439</v>
      </c>
      <c r="B1024" s="3">
        <v>111.119706923603</v>
      </c>
      <c r="C1024" s="3">
        <v>17055.750551371199</v>
      </c>
      <c r="D1024" s="3">
        <v>-53.5917747319276</v>
      </c>
      <c r="E1024" s="3">
        <v>176252.44254990501</v>
      </c>
      <c r="F1024" s="3">
        <v>222984.662794704</v>
      </c>
      <c r="G1024" s="3">
        <v>167.531460048594</v>
      </c>
      <c r="H1024" s="3">
        <v>118484.90421055901</v>
      </c>
      <c r="I1024" s="3">
        <v>12.4251022647474</v>
      </c>
      <c r="J1024" s="3">
        <v>23.597203053862</v>
      </c>
      <c r="K1024" s="3">
        <v>529.58930684806296</v>
      </c>
      <c r="L1024" s="3">
        <v>31.912038808426001</v>
      </c>
      <c r="M1024" s="3">
        <v>39.628114613497303</v>
      </c>
      <c r="N1024" s="3">
        <v>-1.2436759052025399</v>
      </c>
    </row>
    <row r="1025" spans="1:14">
      <c r="A1025" s="6">
        <v>2428.1118955612201</v>
      </c>
      <c r="B1025" s="3">
        <v>98.799169366155994</v>
      </c>
      <c r="C1025" s="3">
        <v>17542.7022460466</v>
      </c>
      <c r="D1025" s="3">
        <v>34.445157953226698</v>
      </c>
      <c r="E1025" s="3">
        <v>170927.09419407501</v>
      </c>
      <c r="F1025" s="3">
        <v>230935.26746278201</v>
      </c>
      <c r="G1025" s="3">
        <v>141.58823500166599</v>
      </c>
      <c r="H1025" s="3">
        <v>112797.266933477</v>
      </c>
      <c r="I1025" s="3">
        <v>12.136275724846101</v>
      </c>
      <c r="J1025" s="3">
        <v>12.006354096572</v>
      </c>
      <c r="K1025" s="3">
        <v>749.59472955128604</v>
      </c>
      <c r="L1025" s="3">
        <v>23.380486425208801</v>
      </c>
      <c r="M1025" s="3">
        <v>37.155694294150599</v>
      </c>
      <c r="N1025" s="3">
        <v>9.9737380887859306</v>
      </c>
    </row>
    <row r="1026" spans="1:14">
      <c r="A1026" s="6">
        <v>2430.495927810668</v>
      </c>
      <c r="B1026" s="3">
        <v>98.443077495404907</v>
      </c>
      <c r="C1026" s="3">
        <v>17950.872818129399</v>
      </c>
      <c r="D1026" s="3">
        <v>23.867424507518798</v>
      </c>
      <c r="E1026" s="3">
        <v>179205.867305069</v>
      </c>
      <c r="F1026" s="3">
        <v>226985.43542673101</v>
      </c>
      <c r="G1026" s="3">
        <v>191.710135956594</v>
      </c>
      <c r="H1026" s="3">
        <v>107513.966558285</v>
      </c>
      <c r="I1026" s="3">
        <v>21.318903989846799</v>
      </c>
      <c r="J1026" s="3">
        <v>6.0723820412535003</v>
      </c>
      <c r="K1026" s="3">
        <v>446.05432694322599</v>
      </c>
      <c r="L1026" s="3">
        <v>20.723471118925801</v>
      </c>
      <c r="M1026" s="3">
        <v>39.545615558062202</v>
      </c>
      <c r="N1026" s="3">
        <v>2.0705767363343401</v>
      </c>
    </row>
    <row r="1027" spans="1:14">
      <c r="A1027" s="6">
        <v>2432.8799600601201</v>
      </c>
      <c r="B1027" s="3">
        <v>79.954161498014599</v>
      </c>
      <c r="C1027" s="3">
        <v>16712.4755026272</v>
      </c>
      <c r="D1027" s="3">
        <v>140.705333809264</v>
      </c>
      <c r="E1027" s="3">
        <v>163642.87461629699</v>
      </c>
      <c r="F1027" s="3">
        <v>235512.147696823</v>
      </c>
      <c r="G1027" s="3">
        <v>185.63304570874601</v>
      </c>
      <c r="H1027" s="3">
        <v>116660.915441141</v>
      </c>
      <c r="I1027" s="3">
        <v>-9.1540037450620009</v>
      </c>
      <c r="J1027" s="3">
        <v>28.636240665886799</v>
      </c>
      <c r="K1027" s="3">
        <v>377.554813938596</v>
      </c>
      <c r="L1027" s="3">
        <v>27.248212945670499</v>
      </c>
      <c r="M1027" s="3">
        <v>34.173001040080202</v>
      </c>
      <c r="N1027" s="3">
        <v>-1.2797084822440401</v>
      </c>
    </row>
    <row r="1028" spans="1:14">
      <c r="A1028" s="6">
        <v>2435.2600879669199</v>
      </c>
      <c r="B1028" s="3">
        <v>93.626686342564895</v>
      </c>
      <c r="C1028" s="3">
        <v>16399.667992217099</v>
      </c>
      <c r="D1028" s="3">
        <v>-11.6422803488756</v>
      </c>
      <c r="E1028" s="3">
        <v>171517.21107409999</v>
      </c>
      <c r="F1028" s="3">
        <v>217965.19428974</v>
      </c>
      <c r="G1028" s="3">
        <v>162.77635609007001</v>
      </c>
      <c r="H1028" s="3">
        <v>133031.78954838199</v>
      </c>
      <c r="I1028" s="3">
        <v>-1.6891793701201501</v>
      </c>
      <c r="J1028" s="3">
        <v>31.020502822932698</v>
      </c>
      <c r="K1028" s="3">
        <v>686.53849836623601</v>
      </c>
      <c r="L1028" s="3">
        <v>32.278667646558702</v>
      </c>
      <c r="M1028" s="3">
        <v>35.636888033239799</v>
      </c>
      <c r="N1028" s="3">
        <v>3.9344003096025202</v>
      </c>
    </row>
    <row r="1029" spans="1:14">
      <c r="A1029" s="6">
        <v>2437.6441202163678</v>
      </c>
      <c r="B1029" s="3">
        <v>93.229088572275899</v>
      </c>
      <c r="C1029" s="3">
        <v>16494.714554946298</v>
      </c>
      <c r="D1029" s="3">
        <v>82.2832558383856</v>
      </c>
      <c r="E1029" s="3">
        <v>174346.72023448299</v>
      </c>
      <c r="F1029" s="3">
        <v>223875.57184227899</v>
      </c>
      <c r="G1029" s="3">
        <v>177.44273402101399</v>
      </c>
      <c r="H1029" s="3">
        <v>119743.52461270901</v>
      </c>
      <c r="I1029" s="3">
        <v>-7.3888390958493702</v>
      </c>
      <c r="J1029" s="3">
        <v>9.5387021363392996</v>
      </c>
      <c r="K1029" s="3">
        <v>964.018730963856</v>
      </c>
      <c r="L1029" s="3">
        <v>15.885962681859199</v>
      </c>
      <c r="M1029" s="3">
        <v>36.542440411195102</v>
      </c>
      <c r="N1029" s="3">
        <v>5.2869992087530999</v>
      </c>
    </row>
    <row r="1030" spans="1:14">
      <c r="A1030" s="6">
        <v>2440.0279121398921</v>
      </c>
      <c r="B1030" s="3">
        <v>93.808109620007897</v>
      </c>
      <c r="C1030" s="3">
        <v>19110.8690852828</v>
      </c>
      <c r="D1030" s="3">
        <v>-35.225390075600899</v>
      </c>
      <c r="E1030" s="3">
        <v>172995.78087809199</v>
      </c>
      <c r="F1030" s="3">
        <v>222359.64507881799</v>
      </c>
      <c r="G1030" s="3">
        <v>177.80007295081799</v>
      </c>
      <c r="H1030" s="3">
        <v>121999.864046815</v>
      </c>
      <c r="I1030" s="3">
        <v>-1.7259374996429</v>
      </c>
      <c r="J1030" s="3">
        <v>29.948896233917601</v>
      </c>
      <c r="K1030" s="3">
        <v>395.58745383759998</v>
      </c>
      <c r="L1030" s="3">
        <v>18.8756112326787</v>
      </c>
      <c r="M1030" s="3">
        <v>30.982018726453099</v>
      </c>
      <c r="N1030" s="3">
        <v>8.4638137511999805</v>
      </c>
    </row>
    <row r="1031" spans="1:14">
      <c r="A1031" s="6">
        <v>2442.4119443893442</v>
      </c>
      <c r="B1031" s="3">
        <v>99.2695890479241</v>
      </c>
      <c r="C1031" s="3">
        <v>15868.7369631976</v>
      </c>
      <c r="D1031" s="3">
        <v>130.901850443218</v>
      </c>
      <c r="E1031" s="3">
        <v>169471.69978418699</v>
      </c>
      <c r="F1031" s="3">
        <v>228209.137949481</v>
      </c>
      <c r="G1031" s="3">
        <v>151.53973977395401</v>
      </c>
      <c r="H1031" s="3">
        <v>120372.47482629601</v>
      </c>
      <c r="I1031" s="3">
        <v>17.264754343353399</v>
      </c>
      <c r="J1031" s="3">
        <v>14.197431006196799</v>
      </c>
      <c r="K1031" s="3">
        <v>790.548898544807</v>
      </c>
      <c r="L1031" s="3">
        <v>28.894652908521198</v>
      </c>
      <c r="M1031" s="3">
        <v>39.076216981676197</v>
      </c>
      <c r="N1031" s="3">
        <v>3.7040961032357602</v>
      </c>
    </row>
    <row r="1032" spans="1:14">
      <c r="A1032" s="6">
        <v>2444.7920722961439</v>
      </c>
      <c r="B1032" s="3">
        <v>95.138880622214899</v>
      </c>
      <c r="C1032" s="3">
        <v>16543.873357279699</v>
      </c>
      <c r="D1032" s="3">
        <v>-50.173434307193901</v>
      </c>
      <c r="E1032" s="3">
        <v>183307.21975604401</v>
      </c>
      <c r="F1032" s="3">
        <v>211656.92902886</v>
      </c>
      <c r="G1032" s="3">
        <v>198.39777197701801</v>
      </c>
      <c r="H1032" s="3">
        <v>126679.652051043</v>
      </c>
      <c r="I1032" s="3">
        <v>13.1138430312594</v>
      </c>
      <c r="J1032" s="3">
        <v>11.067574255940499</v>
      </c>
      <c r="K1032" s="3">
        <v>635.72259125928701</v>
      </c>
      <c r="L1032" s="3">
        <v>19.3585781123133</v>
      </c>
      <c r="M1032" s="3">
        <v>33.437265420593199</v>
      </c>
      <c r="N1032" s="3">
        <v>17.6918018265503</v>
      </c>
    </row>
    <row r="1033" spans="1:14">
      <c r="A1033" s="6">
        <v>2447.1761035919199</v>
      </c>
      <c r="B1033" s="3">
        <v>108.941598435735</v>
      </c>
      <c r="C1033" s="3">
        <v>14662.9568260202</v>
      </c>
      <c r="D1033" s="3">
        <v>53.7834493622628</v>
      </c>
      <c r="E1033" s="3">
        <v>164253.39917189599</v>
      </c>
      <c r="F1033" s="3">
        <v>221404.895614951</v>
      </c>
      <c r="G1033" s="3">
        <v>158.416952410367</v>
      </c>
      <c r="H1033" s="3">
        <v>139292.21652775499</v>
      </c>
      <c r="I1033" s="3">
        <v>15.4568727104968</v>
      </c>
      <c r="J1033" s="3">
        <v>-4.0246018278264204</v>
      </c>
      <c r="K1033" s="3">
        <v>572.98842106432596</v>
      </c>
      <c r="L1033" s="3">
        <v>22.6113818076538</v>
      </c>
      <c r="M1033" s="3">
        <v>30.215256848135901</v>
      </c>
      <c r="N1033" s="3">
        <v>-2.8933493686044498</v>
      </c>
    </row>
    <row r="1034" spans="1:14">
      <c r="A1034" s="6">
        <v>2449.5598917007442</v>
      </c>
      <c r="B1034" s="3">
        <v>113.651370204655</v>
      </c>
      <c r="C1034" s="3">
        <v>17666.4750652353</v>
      </c>
      <c r="D1034" s="3">
        <v>180.35996176627199</v>
      </c>
      <c r="E1034" s="3">
        <v>174701.62220232401</v>
      </c>
      <c r="F1034" s="3">
        <v>224596.329198377</v>
      </c>
      <c r="G1034" s="3">
        <v>132.85651020520299</v>
      </c>
      <c r="H1034" s="3">
        <v>117279.419311121</v>
      </c>
      <c r="I1034" s="3">
        <v>4.1262807835531303</v>
      </c>
      <c r="J1034" s="3">
        <v>29.5693325984513</v>
      </c>
      <c r="K1034" s="3">
        <v>537.30462560193098</v>
      </c>
      <c r="L1034" s="3">
        <v>20.1283339216948</v>
      </c>
      <c r="M1034" s="3">
        <v>37.489272089620599</v>
      </c>
      <c r="N1034" s="3">
        <v>5.5969787089532197</v>
      </c>
    </row>
    <row r="1035" spans="1:14">
      <c r="A1035" s="6">
        <v>2451.9400196075439</v>
      </c>
      <c r="B1035" s="3">
        <v>102.35352888514301</v>
      </c>
      <c r="C1035" s="3">
        <v>18085.9455750413</v>
      </c>
      <c r="D1035" s="3">
        <v>-6.6209679391331004</v>
      </c>
      <c r="E1035" s="3">
        <v>172504.30711928799</v>
      </c>
      <c r="F1035" s="3">
        <v>224967.534314408</v>
      </c>
      <c r="G1035" s="3">
        <v>261.22820892651299</v>
      </c>
      <c r="H1035" s="3">
        <v>118880.768767502</v>
      </c>
      <c r="I1035" s="3">
        <v>-1.9078939486666699</v>
      </c>
      <c r="J1035" s="3">
        <v>10.974582806982299</v>
      </c>
      <c r="K1035" s="3">
        <v>1118.33461591384</v>
      </c>
      <c r="L1035" s="3">
        <v>23.533827151759098</v>
      </c>
      <c r="M1035" s="3">
        <v>48.787340706494703</v>
      </c>
      <c r="N1035" s="3">
        <v>5.8201818116158801</v>
      </c>
    </row>
    <row r="1036" spans="1:14">
      <c r="A1036" s="6">
        <v>2454.324051856996</v>
      </c>
      <c r="B1036" s="3">
        <v>106.560171718568</v>
      </c>
      <c r="C1036" s="3">
        <v>14162.720082870899</v>
      </c>
      <c r="D1036" s="3">
        <v>30.751666828421602</v>
      </c>
      <c r="E1036" s="3">
        <v>176919.76563354299</v>
      </c>
      <c r="F1036" s="3">
        <v>222743.627450417</v>
      </c>
      <c r="G1036" s="3">
        <v>190.436928452301</v>
      </c>
      <c r="H1036" s="3">
        <v>120480.43529125099</v>
      </c>
      <c r="I1036" s="3">
        <v>27.7689129528701</v>
      </c>
      <c r="J1036" s="3">
        <v>17.557023153073398</v>
      </c>
      <c r="K1036" s="3">
        <v>685.923563409699</v>
      </c>
      <c r="L1036" s="3">
        <v>20.807045037974898</v>
      </c>
      <c r="M1036" s="3">
        <v>37.7593202442226</v>
      </c>
      <c r="N1036" s="3">
        <v>0.43922227383628198</v>
      </c>
    </row>
    <row r="1037" spans="1:14">
      <c r="A1037" s="6">
        <v>2456.7080879211439</v>
      </c>
      <c r="B1037" s="3">
        <v>98.932859001247394</v>
      </c>
      <c r="C1037" s="3">
        <v>16510.0094706251</v>
      </c>
      <c r="D1037" s="3">
        <v>-35.568978296019303</v>
      </c>
      <c r="E1037" s="3">
        <v>168350.823509624</v>
      </c>
      <c r="F1037" s="3">
        <v>218635.488844262</v>
      </c>
      <c r="G1037" s="3">
        <v>99.363290803446603</v>
      </c>
      <c r="H1037" s="3">
        <v>136374.99639396899</v>
      </c>
      <c r="I1037" s="3">
        <v>-7.4002024366852002</v>
      </c>
      <c r="J1037" s="3">
        <v>23.1075718170908</v>
      </c>
      <c r="K1037" s="3">
        <v>582.95001524054999</v>
      </c>
      <c r="L1037" s="3">
        <v>22.2851888260785</v>
      </c>
      <c r="M1037" s="3">
        <v>34.793951866154998</v>
      </c>
      <c r="N1037" s="3">
        <v>-2.0261873038940101</v>
      </c>
    </row>
    <row r="1038" spans="1:14">
      <c r="A1038" s="6">
        <v>2459.0921201705919</v>
      </c>
      <c r="B1038" s="3">
        <v>97.778136313780095</v>
      </c>
      <c r="C1038" s="3">
        <v>19605.167188199801</v>
      </c>
      <c r="D1038" s="3">
        <v>91.805867561148801</v>
      </c>
      <c r="E1038" s="3">
        <v>186982.84307653201</v>
      </c>
      <c r="F1038" s="3">
        <v>219296.65438577699</v>
      </c>
      <c r="G1038" s="3">
        <v>172.25866511564399</v>
      </c>
      <c r="H1038" s="3">
        <v>106577.95967204</v>
      </c>
      <c r="I1038" s="3">
        <v>-14.5098783932833</v>
      </c>
      <c r="J1038" s="3">
        <v>44.725545475287497</v>
      </c>
      <c r="K1038" s="3">
        <v>1012.9427326380101</v>
      </c>
      <c r="L1038" s="3">
        <v>15.923547357403301</v>
      </c>
      <c r="M1038" s="3">
        <v>46.865943298044797</v>
      </c>
      <c r="N1038" s="3">
        <v>24.0510438912094</v>
      </c>
    </row>
    <row r="1039" spans="1:14">
      <c r="A1039" s="6">
        <v>2461.472003936768</v>
      </c>
      <c r="B1039" s="3">
        <v>102.46827811462499</v>
      </c>
      <c r="C1039" s="3">
        <v>16488.152206847401</v>
      </c>
      <c r="D1039" s="3">
        <v>-83.426381604541206</v>
      </c>
      <c r="E1039" s="3">
        <v>182128.865284036</v>
      </c>
      <c r="F1039" s="3">
        <v>213046.09431808401</v>
      </c>
      <c r="G1039" s="3">
        <v>236.10193346736699</v>
      </c>
      <c r="H1039" s="3">
        <v>126243.218480122</v>
      </c>
      <c r="I1039" s="3">
        <v>-1.8857302519633901</v>
      </c>
      <c r="J1039" s="3">
        <v>28.986294782128901</v>
      </c>
      <c r="K1039" s="3">
        <v>592.77804395300905</v>
      </c>
      <c r="L1039" s="3">
        <v>19.859442776236499</v>
      </c>
      <c r="M1039" s="3">
        <v>36.886822976135903</v>
      </c>
      <c r="N1039" s="3">
        <v>5.7758206293840502</v>
      </c>
    </row>
    <row r="1040" spans="1:14">
      <c r="A1040" s="6">
        <v>2463.8560361862201</v>
      </c>
      <c r="B1040" s="3">
        <v>96.438764435762195</v>
      </c>
      <c r="C1040" s="3">
        <v>17671.205278153899</v>
      </c>
      <c r="D1040" s="3">
        <v>77.942530760854595</v>
      </c>
      <c r="E1040" s="3">
        <v>177563.896677198</v>
      </c>
      <c r="F1040" s="3">
        <v>221113.615862117</v>
      </c>
      <c r="G1040" s="3">
        <v>157.58091493859399</v>
      </c>
      <c r="H1040" s="3">
        <v>118894.05250122699</v>
      </c>
      <c r="I1040" s="3">
        <v>15.480016427828099</v>
      </c>
      <c r="J1040" s="3">
        <v>22.557222246637799</v>
      </c>
      <c r="K1040" s="3">
        <v>499.27420000365203</v>
      </c>
      <c r="L1040" s="3">
        <v>28.288436557915301</v>
      </c>
      <c r="M1040" s="3">
        <v>31.052473535894499</v>
      </c>
      <c r="N1040" s="3">
        <v>-2.87950384497233</v>
      </c>
    </row>
    <row r="1041" spans="1:14">
      <c r="A1041" s="6">
        <v>2466.240068435668</v>
      </c>
      <c r="B1041" s="3">
        <v>124.424616272059</v>
      </c>
      <c r="C1041" s="3">
        <v>17974.395290811899</v>
      </c>
      <c r="D1041" s="3">
        <v>-31.129289146552502</v>
      </c>
      <c r="E1041" s="3">
        <v>193028.646468475</v>
      </c>
      <c r="F1041" s="3">
        <v>200059.97112762701</v>
      </c>
      <c r="G1041" s="3">
        <v>172.37359867650599</v>
      </c>
      <c r="H1041" s="3">
        <v>129648.12022184</v>
      </c>
      <c r="I1041" s="3">
        <v>-7.7788089266515703</v>
      </c>
      <c r="J1041" s="3">
        <v>27.630724638512199</v>
      </c>
      <c r="K1041" s="3">
        <v>881.90776953185002</v>
      </c>
      <c r="L1041" s="3">
        <v>13.3978749337282</v>
      </c>
      <c r="M1041" s="3">
        <v>37.427754323021198</v>
      </c>
      <c r="N1041" s="3">
        <v>14.189042358886301</v>
      </c>
    </row>
    <row r="1042" spans="1:14">
      <c r="A1042" s="6">
        <v>2468.6199522018442</v>
      </c>
      <c r="B1042" s="3">
        <v>108.610598730661</v>
      </c>
      <c r="C1042" s="3">
        <v>14961.2731947968</v>
      </c>
      <c r="D1042" s="3">
        <v>-12.461168341580301</v>
      </c>
      <c r="E1042" s="3">
        <v>169608.835296665</v>
      </c>
      <c r="F1042" s="3">
        <v>231649.57552678799</v>
      </c>
      <c r="G1042" s="3">
        <v>219.70116603793801</v>
      </c>
      <c r="H1042" s="3">
        <v>115723.18259711</v>
      </c>
      <c r="I1042" s="3">
        <v>27.902542860747801</v>
      </c>
      <c r="J1042" s="3">
        <v>20.016163659952198</v>
      </c>
      <c r="K1042" s="3">
        <v>957.51869466210303</v>
      </c>
      <c r="L1042" s="3">
        <v>32.594715360246099</v>
      </c>
      <c r="M1042" s="3">
        <v>38.488567994947999</v>
      </c>
      <c r="N1042" s="3">
        <v>4.3142163509610398</v>
      </c>
    </row>
    <row r="1043" spans="1:14">
      <c r="A1043" s="6">
        <v>2471.0039844512921</v>
      </c>
      <c r="B1043" s="3">
        <v>101.798979842203</v>
      </c>
      <c r="C1043" s="3">
        <v>15895.300652080599</v>
      </c>
      <c r="D1043" s="3">
        <v>266.77622426460402</v>
      </c>
      <c r="E1043" s="3">
        <v>184539.07639869399</v>
      </c>
      <c r="F1043" s="3">
        <v>219074.23126952499</v>
      </c>
      <c r="G1043" s="3">
        <v>167.086577957625</v>
      </c>
      <c r="H1043" s="3">
        <v>113763.18547290401</v>
      </c>
      <c r="I1043" s="3">
        <v>16.009308257773</v>
      </c>
      <c r="J1043" s="3">
        <v>3.42832902002761</v>
      </c>
      <c r="K1043" s="3">
        <v>823.03671801389203</v>
      </c>
      <c r="L1043" s="3">
        <v>26.7411038052919</v>
      </c>
      <c r="M1043" s="3">
        <v>49.834788658235901</v>
      </c>
      <c r="N1043" s="3">
        <v>3.8870453871887101</v>
      </c>
    </row>
    <row r="1044" spans="1:14">
      <c r="A1044" s="6">
        <v>2473.3880157470721</v>
      </c>
      <c r="B1044" s="3">
        <v>135.01017792283201</v>
      </c>
      <c r="C1044" s="3">
        <v>20718.910243974799</v>
      </c>
      <c r="D1044" s="3">
        <v>61.697723707902703</v>
      </c>
      <c r="E1044" s="3">
        <v>177103.63700852101</v>
      </c>
      <c r="F1044" s="3">
        <v>217241.070767795</v>
      </c>
      <c r="G1044" s="3">
        <v>227.46858736643401</v>
      </c>
      <c r="H1044" s="3">
        <v>122540.29761584901</v>
      </c>
      <c r="I1044" s="3">
        <v>-2.0120145821580602</v>
      </c>
      <c r="J1044" s="3">
        <v>26.8343589242908</v>
      </c>
      <c r="K1044" s="3">
        <v>358.70645318782198</v>
      </c>
      <c r="L1044" s="3">
        <v>27.7079011218289</v>
      </c>
      <c r="M1044" s="3">
        <v>36.102165681540598</v>
      </c>
      <c r="N1044" s="3">
        <v>3.5923964267491303E-2</v>
      </c>
    </row>
    <row r="1045" spans="1:14">
      <c r="A1045" s="6">
        <v>2475.7720518112201</v>
      </c>
      <c r="B1045" s="3">
        <v>101.338388947346</v>
      </c>
      <c r="C1045" s="3">
        <v>14605.240117357</v>
      </c>
      <c r="D1045" s="3">
        <v>31.691643769650401</v>
      </c>
      <c r="E1045" s="3">
        <v>181835.49853920401</v>
      </c>
      <c r="F1045" s="3">
        <v>214945.54728351801</v>
      </c>
      <c r="G1045" s="3">
        <v>251.668160594158</v>
      </c>
      <c r="H1045" s="3">
        <v>124857.073618733</v>
      </c>
      <c r="I1045" s="3">
        <v>4.2135503177570603</v>
      </c>
      <c r="J1045" s="3">
        <v>2.5370156616022999</v>
      </c>
      <c r="K1045" s="3">
        <v>1193.51887881683</v>
      </c>
      <c r="L1045" s="3">
        <v>23.050890329725998</v>
      </c>
      <c r="M1045" s="3">
        <v>41.010751281470696</v>
      </c>
      <c r="N1045" s="3">
        <v>8.7925521953418802</v>
      </c>
    </row>
    <row r="1046" spans="1:14">
      <c r="A1046" s="6">
        <v>2478.1519317626962</v>
      </c>
      <c r="B1046" s="3">
        <v>107.003945112671</v>
      </c>
      <c r="C1046" s="3">
        <v>17210.8426790097</v>
      </c>
      <c r="D1046" s="3">
        <v>-99.894427798337603</v>
      </c>
      <c r="E1046" s="3">
        <v>180722.49220804</v>
      </c>
      <c r="F1046" s="3">
        <v>220996.48999816499</v>
      </c>
      <c r="G1046" s="3">
        <v>208.26754742734099</v>
      </c>
      <c r="H1046" s="3">
        <v>115349.534081027</v>
      </c>
      <c r="I1046" s="3">
        <v>6.0214828572766699</v>
      </c>
      <c r="J1046" s="3">
        <v>29.612643223000202</v>
      </c>
      <c r="K1046" s="3">
        <v>553.957308626952</v>
      </c>
      <c r="L1046" s="3">
        <v>25.109636950698501</v>
      </c>
      <c r="M1046" s="3">
        <v>36.241423001114299</v>
      </c>
      <c r="N1046" s="3">
        <v>4.1793116467874096</v>
      </c>
    </row>
    <row r="1047" spans="1:14">
      <c r="A1047" s="6">
        <v>2480.5359678268442</v>
      </c>
      <c r="B1047" s="3">
        <v>112.142885882138</v>
      </c>
      <c r="C1047" s="3">
        <v>18270.560973332598</v>
      </c>
      <c r="D1047" s="3">
        <v>84.955286207235702</v>
      </c>
      <c r="E1047" s="3">
        <v>187199.08456510899</v>
      </c>
      <c r="F1047" s="3">
        <v>213777.72964048901</v>
      </c>
      <c r="G1047" s="3">
        <v>256.35644091083998</v>
      </c>
      <c r="H1047" s="3">
        <v>116239.193065246</v>
      </c>
      <c r="I1047" s="3">
        <v>23.121671173271601</v>
      </c>
      <c r="J1047" s="3">
        <v>25.068823243903999</v>
      </c>
      <c r="K1047" s="3">
        <v>644.55056543074397</v>
      </c>
      <c r="L1047" s="3">
        <v>19.360317784708201</v>
      </c>
      <c r="M1047" s="3">
        <v>47.5216551259319</v>
      </c>
      <c r="N1047" s="3">
        <v>14.934725036643201</v>
      </c>
    </row>
    <row r="1048" spans="1:14">
      <c r="A1048" s="6">
        <v>2482.9200000762921</v>
      </c>
      <c r="B1048" s="3">
        <v>103.25720122137</v>
      </c>
      <c r="C1048" s="3">
        <v>16095.1573781565</v>
      </c>
      <c r="D1048" s="3">
        <v>161.68241962592199</v>
      </c>
      <c r="E1048" s="3">
        <v>172488.14447400699</v>
      </c>
      <c r="F1048" s="3">
        <v>230650.12284940801</v>
      </c>
      <c r="G1048" s="3">
        <v>152.46406810610799</v>
      </c>
      <c r="H1048" s="3">
        <v>112333.421856487</v>
      </c>
      <c r="I1048" s="3">
        <v>-1.75248183453245</v>
      </c>
      <c r="J1048" s="3">
        <v>4.68474448416434</v>
      </c>
      <c r="K1048" s="3">
        <v>812.58464971202704</v>
      </c>
      <c r="L1048" s="3">
        <v>18.545009323977698</v>
      </c>
      <c r="M1048" s="3">
        <v>36.328508488182102</v>
      </c>
      <c r="N1048" s="3">
        <v>-2.85362376805403</v>
      </c>
    </row>
    <row r="1049" spans="1:14">
      <c r="A1049" s="6">
        <v>2485.2998838424678</v>
      </c>
      <c r="B1049" s="3">
        <v>86.069658177733402</v>
      </c>
      <c r="C1049" s="3">
        <v>16141.282082620201</v>
      </c>
      <c r="D1049" s="3">
        <v>-30.772394305887001</v>
      </c>
      <c r="E1049" s="3">
        <v>165826.74692414701</v>
      </c>
      <c r="F1049" s="3">
        <v>228427.092619487</v>
      </c>
      <c r="G1049" s="3">
        <v>210.43767854805199</v>
      </c>
      <c r="H1049" s="3">
        <v>125202.546703125</v>
      </c>
      <c r="I1049" s="3">
        <v>39.5149098304299</v>
      </c>
      <c r="J1049" s="3">
        <v>18.939235851037701</v>
      </c>
      <c r="K1049" s="3">
        <v>360.26761957468699</v>
      </c>
      <c r="L1049" s="3">
        <v>30.700220824634599</v>
      </c>
      <c r="M1049" s="3">
        <v>39.040206998241601</v>
      </c>
      <c r="N1049" s="3">
        <v>29.410983555521401</v>
      </c>
    </row>
    <row r="1050" spans="1:14">
      <c r="A1050" s="6">
        <v>2487.6839160919199</v>
      </c>
      <c r="B1050" s="3">
        <v>97.164006571897801</v>
      </c>
      <c r="C1050" s="3">
        <v>16348.984618225</v>
      </c>
      <c r="D1050" s="3">
        <v>-31.835783245211001</v>
      </c>
      <c r="E1050" s="3">
        <v>197158.820545</v>
      </c>
      <c r="F1050" s="3">
        <v>209016.83587648001</v>
      </c>
      <c r="G1050" s="3">
        <v>172.29596393305599</v>
      </c>
      <c r="H1050" s="3">
        <v>112263.894950113</v>
      </c>
      <c r="I1050" s="3">
        <v>-9.50492996230542</v>
      </c>
      <c r="J1050" s="3">
        <v>32.765396861666403</v>
      </c>
      <c r="K1050" s="3">
        <v>570.17251397796201</v>
      </c>
      <c r="L1050" s="3">
        <v>20.620595809217601</v>
      </c>
      <c r="M1050" s="3">
        <v>40.139183973029297</v>
      </c>
      <c r="N1050" s="3">
        <v>9.3029275799102003</v>
      </c>
    </row>
    <row r="1051" spans="1:14">
      <c r="A1051" s="6">
        <v>2490.0679483413678</v>
      </c>
      <c r="B1051" s="3">
        <v>112.609128379944</v>
      </c>
      <c r="C1051" s="3">
        <v>21744.974206929201</v>
      </c>
      <c r="D1051" s="3">
        <v>109.463365882395</v>
      </c>
      <c r="E1051" s="3">
        <v>175537.310794741</v>
      </c>
      <c r="F1051" s="3">
        <v>215689.18769447101</v>
      </c>
      <c r="G1051" s="3">
        <v>203.17928574407901</v>
      </c>
      <c r="H1051" s="3">
        <v>125748.18822115099</v>
      </c>
      <c r="I1051" s="3">
        <v>10.447918945706901</v>
      </c>
      <c r="J1051" s="3">
        <v>31.574052113884601</v>
      </c>
      <c r="K1051" s="3">
        <v>634.71368102914005</v>
      </c>
      <c r="L1051" s="3">
        <v>27.727284205836099</v>
      </c>
      <c r="M1051" s="3">
        <v>43.9319546720982</v>
      </c>
      <c r="N1051" s="3">
        <v>13.3858110944026</v>
      </c>
    </row>
    <row r="1052" spans="1:14">
      <c r="A1052" s="6">
        <v>2492.4519844055162</v>
      </c>
      <c r="B1052" s="3">
        <v>124.85496948341699</v>
      </c>
      <c r="C1052" s="3">
        <v>17686.645327299699</v>
      </c>
      <c r="D1052" s="3">
        <v>-40.5608468929304</v>
      </c>
      <c r="E1052" s="3">
        <v>180701.378292354</v>
      </c>
      <c r="F1052" s="3">
        <v>216567.67114224599</v>
      </c>
      <c r="G1052" s="3">
        <v>210.417096036038</v>
      </c>
      <c r="H1052" s="3">
        <v>121352.401110429</v>
      </c>
      <c r="I1052" s="3">
        <v>-1.97918195542898</v>
      </c>
      <c r="J1052" s="3">
        <v>9.4491029513323994</v>
      </c>
      <c r="K1052" s="3">
        <v>856.91961657083698</v>
      </c>
      <c r="L1052" s="3">
        <v>16.427834361270701</v>
      </c>
      <c r="M1052" s="3">
        <v>42.634488360835597</v>
      </c>
      <c r="N1052" s="3">
        <v>-6.9637193513573701</v>
      </c>
    </row>
    <row r="1053" spans="1:14">
      <c r="A1053" s="6">
        <v>2494.8321075439439</v>
      </c>
      <c r="B1053" s="3">
        <v>90.218833205086199</v>
      </c>
      <c r="C1053" s="3">
        <v>15030.112639962599</v>
      </c>
      <c r="D1053" s="3">
        <v>100.257090486794</v>
      </c>
      <c r="E1053" s="3">
        <v>151665.53927326799</v>
      </c>
      <c r="F1053" s="3">
        <v>248923.87194334401</v>
      </c>
      <c r="G1053" s="3">
        <v>168.25818668169501</v>
      </c>
      <c r="H1053" s="3">
        <v>113524.45974734001</v>
      </c>
      <c r="I1053" s="3">
        <v>-15.8287707463058</v>
      </c>
      <c r="J1053" s="3">
        <v>1.01941900597214</v>
      </c>
      <c r="K1053" s="3">
        <v>927.04951002614803</v>
      </c>
      <c r="L1053" s="3">
        <v>22.212345349911299</v>
      </c>
      <c r="M1053" s="3">
        <v>33.647672706659897</v>
      </c>
      <c r="N1053" s="3">
        <v>5.3422686433236297</v>
      </c>
    </row>
    <row r="1054" spans="1:14">
      <c r="A1054" s="6">
        <v>2497.2159004211439</v>
      </c>
      <c r="B1054" s="3">
        <v>84.944575088629804</v>
      </c>
      <c r="C1054" s="3">
        <v>16675.098939499701</v>
      </c>
      <c r="D1054" s="3">
        <v>25.190243300268602</v>
      </c>
      <c r="E1054" s="3">
        <v>180243.71643981399</v>
      </c>
      <c r="F1054" s="3">
        <v>220359.56835315301</v>
      </c>
      <c r="G1054" s="3">
        <v>246.78314158934401</v>
      </c>
      <c r="H1054" s="3">
        <v>116919.17015916199</v>
      </c>
      <c r="I1054" s="3">
        <v>13.1868587939123</v>
      </c>
      <c r="J1054" s="3">
        <v>26.941846620435101</v>
      </c>
      <c r="K1054" s="3">
        <v>1006.04550139203</v>
      </c>
      <c r="L1054" s="3">
        <v>25.327812520095002</v>
      </c>
      <c r="M1054" s="3">
        <v>33.012055317855001</v>
      </c>
      <c r="N1054" s="3">
        <v>4.3889436084170903</v>
      </c>
    </row>
    <row r="1055" spans="1:14">
      <c r="A1055" s="6">
        <v>2499.5999317169199</v>
      </c>
      <c r="B1055" s="3">
        <v>97.483652431839502</v>
      </c>
      <c r="C1055" s="3">
        <v>17942.620266187299</v>
      </c>
      <c r="D1055" s="3">
        <v>66.505956738124297</v>
      </c>
      <c r="E1055" s="3">
        <v>183191.14140850501</v>
      </c>
      <c r="F1055" s="3">
        <v>214427.976933631</v>
      </c>
      <c r="G1055" s="3">
        <v>176.61458658863299</v>
      </c>
      <c r="H1055" s="3">
        <v>120978.68119210401</v>
      </c>
      <c r="I1055" s="3">
        <v>-8.9855090785737097</v>
      </c>
      <c r="J1055" s="3">
        <v>17.634837199275999</v>
      </c>
      <c r="K1055" s="3">
        <v>819.04368730161298</v>
      </c>
      <c r="L1055" s="3">
        <v>19.501698217068501</v>
      </c>
      <c r="M1055" s="3">
        <v>47.1267308816495</v>
      </c>
      <c r="N1055" s="3">
        <v>5.4769678785608704</v>
      </c>
    </row>
    <row r="1056" spans="1:14">
      <c r="A1056" s="6">
        <v>2501.9800596237201</v>
      </c>
      <c r="B1056" s="3">
        <v>94.310748402250596</v>
      </c>
      <c r="C1056" s="3">
        <v>18026.080168370201</v>
      </c>
      <c r="D1056" s="3">
        <v>37.302956836079197</v>
      </c>
      <c r="E1056" s="3">
        <v>197532.78356963801</v>
      </c>
      <c r="F1056" s="3">
        <v>204171.46509645699</v>
      </c>
      <c r="G1056" s="3">
        <v>169.17707065057601</v>
      </c>
      <c r="H1056" s="3">
        <v>117645.297684822</v>
      </c>
      <c r="I1056" s="3">
        <v>13.026240921553899</v>
      </c>
      <c r="J1056" s="3">
        <v>17.154347102944801</v>
      </c>
      <c r="K1056" s="3">
        <v>381.16957135550501</v>
      </c>
      <c r="L1056" s="3">
        <v>20.0123111985239</v>
      </c>
      <c r="M1056" s="3">
        <v>38.963544411409799</v>
      </c>
      <c r="N1056" s="3">
        <v>2.20102929396191</v>
      </c>
    </row>
    <row r="1057" spans="1:14">
      <c r="A1057" s="6">
        <v>2504.364091873168</v>
      </c>
      <c r="B1057" s="3">
        <v>102.923280006556</v>
      </c>
      <c r="C1057" s="3">
        <v>16218.586381599</v>
      </c>
      <c r="D1057" s="3">
        <v>6.5958577310506801</v>
      </c>
      <c r="E1057" s="3">
        <v>175658.53247307701</v>
      </c>
      <c r="F1057" s="3">
        <v>221468.825926661</v>
      </c>
      <c r="G1057" s="3">
        <v>158.91125770742599</v>
      </c>
      <c r="H1057" s="3">
        <v>121810.638627008</v>
      </c>
      <c r="I1057" s="3">
        <v>10.460150478422699</v>
      </c>
      <c r="J1057" s="3">
        <v>2.59237820579553</v>
      </c>
      <c r="K1057" s="3">
        <v>1152.4083192733599</v>
      </c>
      <c r="L1057" s="3">
        <v>28.6076361387879</v>
      </c>
      <c r="M1057" s="3">
        <v>39.360668689389897</v>
      </c>
      <c r="N1057" s="3">
        <v>0.51205699955370798</v>
      </c>
    </row>
    <row r="1058" spans="1:14">
      <c r="A1058" s="6">
        <v>2506.7481241226201</v>
      </c>
      <c r="B1058" s="3">
        <v>97.127902029293594</v>
      </c>
      <c r="C1058" s="3">
        <v>15616.7392314801</v>
      </c>
      <c r="D1058" s="3">
        <v>6.47636637869648</v>
      </c>
      <c r="E1058" s="3">
        <v>171289.02150592499</v>
      </c>
      <c r="F1058" s="3">
        <v>230544.71567914999</v>
      </c>
      <c r="G1058" s="3">
        <v>227.219965814087</v>
      </c>
      <c r="H1058" s="3">
        <v>114931.43862577299</v>
      </c>
      <c r="I1058" s="3">
        <v>28.378749346273299</v>
      </c>
      <c r="J1058" s="3">
        <v>25.182254647700201</v>
      </c>
      <c r="K1058" s="3">
        <v>505.160589550743</v>
      </c>
      <c r="L1058" s="3">
        <v>23.781188998169299</v>
      </c>
      <c r="M1058" s="3">
        <v>40.536016174018499</v>
      </c>
      <c r="N1058" s="3">
        <v>-13.0032868815772</v>
      </c>
    </row>
    <row r="1059" spans="1:14">
      <c r="A1059" s="6">
        <v>2509.1280078887921</v>
      </c>
      <c r="B1059" s="3">
        <v>97.780410356268206</v>
      </c>
      <c r="C1059" s="3">
        <v>18466.322217061101</v>
      </c>
      <c r="D1059" s="3">
        <v>-52.627390772189699</v>
      </c>
      <c r="E1059" s="3">
        <v>194376.39692561</v>
      </c>
      <c r="F1059" s="3">
        <v>211546.248332082</v>
      </c>
      <c r="G1059" s="3">
        <v>209.4106138075</v>
      </c>
      <c r="H1059" s="3">
        <v>110285.950892589</v>
      </c>
      <c r="I1059" s="3">
        <v>-1.9208899748547601</v>
      </c>
      <c r="J1059" s="3">
        <v>6.1923346804749899</v>
      </c>
      <c r="K1059" s="3">
        <v>385.94148596577702</v>
      </c>
      <c r="L1059" s="3">
        <v>24.894187157642602</v>
      </c>
      <c r="M1059" s="3">
        <v>41.251647980007903</v>
      </c>
      <c r="N1059" s="3">
        <v>9.1961753658492391</v>
      </c>
    </row>
    <row r="1060" spans="1:14">
      <c r="A1060" s="6">
        <v>2511.5120401382442</v>
      </c>
      <c r="B1060" s="3">
        <v>91.375616177439099</v>
      </c>
      <c r="C1060" s="3">
        <v>16073.705736072199</v>
      </c>
      <c r="D1060" s="3">
        <v>6.5097647296230603</v>
      </c>
      <c r="E1060" s="3">
        <v>190666.91239422699</v>
      </c>
      <c r="F1060" s="3">
        <v>211119.799847238</v>
      </c>
      <c r="G1060" s="3">
        <v>155.444279599797</v>
      </c>
      <c r="H1060" s="3">
        <v>117982.447374365</v>
      </c>
      <c r="I1060" s="3">
        <v>22.357783850627801</v>
      </c>
      <c r="J1060" s="3">
        <v>21.351449296773001</v>
      </c>
      <c r="K1060" s="3">
        <v>622.71427513143101</v>
      </c>
      <c r="L1060" s="3">
        <v>26.351128469845399</v>
      </c>
      <c r="M1060" s="3">
        <v>35.7815047096854</v>
      </c>
      <c r="N1060" s="3">
        <v>7.4876074170524101</v>
      </c>
    </row>
    <row r="1061" spans="1:14">
      <c r="A1061" s="6">
        <v>2513.8960762023921</v>
      </c>
      <c r="B1061" s="3">
        <v>87.996746322721407</v>
      </c>
      <c r="C1061" s="3">
        <v>19213.6370263959</v>
      </c>
      <c r="D1061" s="3">
        <v>-12.4015968639634</v>
      </c>
      <c r="E1061" s="3">
        <v>181286.81607356301</v>
      </c>
      <c r="F1061" s="3">
        <v>216515.07999432899</v>
      </c>
      <c r="G1061" s="3">
        <v>201.486852993573</v>
      </c>
      <c r="H1061" s="3">
        <v>119197.903610749</v>
      </c>
      <c r="I1061" s="3">
        <v>-19.936549885952498</v>
      </c>
      <c r="J1061" s="3">
        <v>22.2690220807002</v>
      </c>
      <c r="K1061" s="3">
        <v>855.02808381613499</v>
      </c>
      <c r="L1061" s="3">
        <v>23.7491150281591</v>
      </c>
      <c r="M1061" s="3">
        <v>43.016768975560701</v>
      </c>
      <c r="N1061" s="3">
        <v>3.99256107208579</v>
      </c>
    </row>
    <row r="1062" spans="1:14">
      <c r="A1062" s="6">
        <v>2516.2801084518442</v>
      </c>
      <c r="B1062" s="3">
        <v>102.191821143818</v>
      </c>
      <c r="C1062" s="3">
        <v>18398.090276642</v>
      </c>
      <c r="D1062" s="3">
        <v>76.144442828366493</v>
      </c>
      <c r="E1062" s="3">
        <v>162067.19401068799</v>
      </c>
      <c r="F1062" s="3">
        <v>222821.88568591099</v>
      </c>
      <c r="G1062" s="3">
        <v>179.153978888414</v>
      </c>
      <c r="H1062" s="3">
        <v>136429.127038415</v>
      </c>
      <c r="I1062" s="3">
        <v>-7.8974793208101897</v>
      </c>
      <c r="J1062" s="3">
        <v>16.564229619173901</v>
      </c>
      <c r="K1062" s="3">
        <v>604.32677721589698</v>
      </c>
      <c r="L1062" s="3">
        <v>14.478701814289799</v>
      </c>
      <c r="M1062" s="3">
        <v>34.723282655366397</v>
      </c>
      <c r="N1062" s="3">
        <v>-2.9799258252016001</v>
      </c>
    </row>
    <row r="1063" spans="1:14">
      <c r="A1063" s="6">
        <v>2518.6599922180162</v>
      </c>
      <c r="B1063" s="3">
        <v>81.874340854364206</v>
      </c>
      <c r="C1063" s="3">
        <v>17929.616769196</v>
      </c>
      <c r="D1063" s="3">
        <v>122.640414719901</v>
      </c>
      <c r="E1063" s="3">
        <v>186088.685480032</v>
      </c>
      <c r="F1063" s="3">
        <v>219283.61682445399</v>
      </c>
      <c r="G1063" s="3">
        <v>139.48088262777901</v>
      </c>
      <c r="H1063" s="3">
        <v>109834.382044111</v>
      </c>
      <c r="I1063" s="3">
        <v>20.208344083536101</v>
      </c>
      <c r="J1063" s="3">
        <v>30.047296527102301</v>
      </c>
      <c r="K1063" s="3">
        <v>565.76649489592205</v>
      </c>
      <c r="L1063" s="3">
        <v>18.1251240119546</v>
      </c>
      <c r="M1063" s="3">
        <v>35.775665450819602</v>
      </c>
      <c r="N1063" s="3">
        <v>14.0284310506542</v>
      </c>
    </row>
    <row r="1064" spans="1:14">
      <c r="A1064" s="6">
        <v>2521.0440235137921</v>
      </c>
      <c r="B1064" s="3">
        <v>97.388812315463397</v>
      </c>
      <c r="C1064" s="3">
        <v>17464.354510911598</v>
      </c>
      <c r="D1064" s="3">
        <v>105.50511068771</v>
      </c>
      <c r="E1064" s="3">
        <v>170571.80003705001</v>
      </c>
      <c r="F1064" s="3">
        <v>235463.312600687</v>
      </c>
      <c r="G1064" s="3">
        <v>158.41584552142999</v>
      </c>
      <c r="H1064" s="3">
        <v>106760.824149155</v>
      </c>
      <c r="I1064" s="3">
        <v>-16.620218072277201</v>
      </c>
      <c r="J1064" s="3">
        <v>30.8657685905333</v>
      </c>
      <c r="K1064" s="3">
        <v>304.32413256098101</v>
      </c>
      <c r="L1064" s="3">
        <v>24.165741195595999</v>
      </c>
      <c r="M1064" s="3">
        <v>35.081592836800198</v>
      </c>
      <c r="N1064" s="3">
        <v>9.0610667820651507</v>
      </c>
    </row>
    <row r="1065" spans="1:14">
      <c r="A1065" s="6">
        <v>2523.4280557632442</v>
      </c>
      <c r="B1065" s="3">
        <v>109.135111849843</v>
      </c>
      <c r="C1065" s="3">
        <v>16136.336353797</v>
      </c>
      <c r="D1065" s="3">
        <v>-56.692978220847401</v>
      </c>
      <c r="E1065" s="3">
        <v>169664.153385249</v>
      </c>
      <c r="F1065" s="3">
        <v>241713.353433896</v>
      </c>
      <c r="G1065" s="3">
        <v>168.53166773308899</v>
      </c>
      <c r="H1065" s="3">
        <v>99539.566929034394</v>
      </c>
      <c r="I1065" s="3">
        <v>13.3202569282544</v>
      </c>
      <c r="J1065" s="3">
        <v>6.9092205596714704</v>
      </c>
      <c r="K1065" s="3">
        <v>663.15315629503596</v>
      </c>
      <c r="L1065" s="3">
        <v>21.295962011651302</v>
      </c>
      <c r="M1065" s="3">
        <v>31.909055498136102</v>
      </c>
      <c r="N1065" s="3">
        <v>5.7687280776396301</v>
      </c>
    </row>
    <row r="1066" spans="1:14">
      <c r="A1066" s="6">
        <v>2525.8079395294199</v>
      </c>
      <c r="B1066" s="3">
        <v>115.547733115075</v>
      </c>
      <c r="C1066" s="3">
        <v>15959.5055693667</v>
      </c>
      <c r="D1066" s="3">
        <v>-19.7050346999109</v>
      </c>
      <c r="E1066" s="3">
        <v>181400.50473644899</v>
      </c>
      <c r="F1066" s="3">
        <v>218016.61340232499</v>
      </c>
      <c r="G1066" s="3">
        <v>186.15009744026401</v>
      </c>
      <c r="H1066" s="3">
        <v>119919.216294243</v>
      </c>
      <c r="I1066" s="3">
        <v>10.8420931866078</v>
      </c>
      <c r="J1066" s="3">
        <v>1.17415793162886</v>
      </c>
      <c r="K1066" s="3">
        <v>781.10185408492396</v>
      </c>
      <c r="L1066" s="3">
        <v>26.0274730135969</v>
      </c>
      <c r="M1066" s="3">
        <v>33.917875521873299</v>
      </c>
      <c r="N1066" s="3">
        <v>4.2385983407981804</v>
      </c>
    </row>
    <row r="1067" spans="1:14">
      <c r="A1067" s="6">
        <v>2528.1919717788678</v>
      </c>
      <c r="B1067" s="3">
        <v>101.904844334941</v>
      </c>
      <c r="C1067" s="3">
        <v>17124.412718224899</v>
      </c>
      <c r="D1067" s="3">
        <v>70.814025504662794</v>
      </c>
      <c r="E1067" s="3">
        <v>172666.365825307</v>
      </c>
      <c r="F1067" s="3">
        <v>222533.67238271801</v>
      </c>
      <c r="G1067" s="3">
        <v>190.325798294149</v>
      </c>
      <c r="H1067" s="3">
        <v>123747.817941218</v>
      </c>
      <c r="I1067" s="3">
        <v>41.119805983053197</v>
      </c>
      <c r="J1067" s="3">
        <v>6.5092759117782597</v>
      </c>
      <c r="K1067" s="3">
        <v>572.58808499485303</v>
      </c>
      <c r="L1067" s="3">
        <v>18.978494263843601</v>
      </c>
      <c r="M1067" s="3">
        <v>44.046909569827797</v>
      </c>
      <c r="N1067" s="3">
        <v>-1.23525724067164</v>
      </c>
    </row>
    <row r="1068" spans="1:14">
      <c r="A1068" s="6">
        <v>2530.5760040283199</v>
      </c>
      <c r="B1068" s="3">
        <v>106.710014238775</v>
      </c>
      <c r="C1068" s="3">
        <v>17348.294373994198</v>
      </c>
      <c r="D1068" s="3">
        <v>25.920980567484801</v>
      </c>
      <c r="E1068" s="3">
        <v>181248.473107842</v>
      </c>
      <c r="F1068" s="3">
        <v>223760.223990617</v>
      </c>
      <c r="G1068" s="3">
        <v>189.65909515931401</v>
      </c>
      <c r="H1068" s="3">
        <v>109987.465783387</v>
      </c>
      <c r="I1068" s="3">
        <v>4.2827110438026903</v>
      </c>
      <c r="J1068" s="3">
        <v>23.6309493578174</v>
      </c>
      <c r="K1068" s="3">
        <v>730.72204997021902</v>
      </c>
      <c r="L1068" s="3">
        <v>21.556988579626399</v>
      </c>
      <c r="M1068" s="3">
        <v>44.0278551572084</v>
      </c>
      <c r="N1068" s="3">
        <v>7.61759437382731</v>
      </c>
    </row>
    <row r="1069" spans="1:14">
      <c r="A1069" s="6">
        <v>2532.9600400924678</v>
      </c>
      <c r="B1069" s="3">
        <v>111.015645038043</v>
      </c>
      <c r="C1069" s="3">
        <v>15740.2523470546</v>
      </c>
      <c r="D1069" s="3">
        <v>40.322573723741101</v>
      </c>
      <c r="E1069" s="3">
        <v>191565.47858179</v>
      </c>
      <c r="F1069" s="3">
        <v>206516.23991031601</v>
      </c>
      <c r="G1069" s="3">
        <v>206.56137672126999</v>
      </c>
      <c r="H1069" s="3">
        <v>124019.442890573</v>
      </c>
      <c r="I1069" s="3">
        <v>-17.888606823407802</v>
      </c>
      <c r="J1069" s="3">
        <v>15.9346105938143</v>
      </c>
      <c r="K1069" s="3">
        <v>657.14473241116605</v>
      </c>
      <c r="L1069" s="3">
        <v>32.297120870670099</v>
      </c>
      <c r="M1069" s="3">
        <v>45.209713210326797</v>
      </c>
      <c r="N1069" s="3">
        <v>11.610312945654</v>
      </c>
    </row>
    <row r="1070" spans="1:14">
      <c r="A1070" s="6">
        <v>2535.3399200439439</v>
      </c>
      <c r="B1070" s="3">
        <v>95.290294901351004</v>
      </c>
      <c r="C1070" s="3">
        <v>16385.979513265898</v>
      </c>
      <c r="D1070" s="3">
        <v>6.8932606134401704</v>
      </c>
      <c r="E1070" s="3">
        <v>167146.929876173</v>
      </c>
      <c r="F1070" s="3">
        <v>223870.47076057</v>
      </c>
      <c r="G1070" s="3">
        <v>195.26034099451999</v>
      </c>
      <c r="H1070" s="3">
        <v>129978.468425535</v>
      </c>
      <c r="I1070" s="3">
        <v>16.922155083132001</v>
      </c>
      <c r="J1070" s="3">
        <v>8.1553105694257297</v>
      </c>
      <c r="K1070" s="3">
        <v>564.60955631461297</v>
      </c>
      <c r="L1070" s="3">
        <v>28.198921665576801</v>
      </c>
      <c r="M1070" s="3">
        <v>38.566948560900201</v>
      </c>
      <c r="N1070" s="3">
        <v>2.3637043369107902</v>
      </c>
    </row>
    <row r="1071" spans="1:14">
      <c r="A1071" s="6">
        <v>2537.7239561080919</v>
      </c>
      <c r="B1071" s="3">
        <v>120.024931775748</v>
      </c>
      <c r="C1071" s="3">
        <v>15797.8928835561</v>
      </c>
      <c r="D1071" s="3">
        <v>32.1963789408262</v>
      </c>
      <c r="E1071" s="3">
        <v>182179.44306967099</v>
      </c>
      <c r="F1071" s="3">
        <v>214282.96338481299</v>
      </c>
      <c r="G1071" s="3">
        <v>119.191336287561</v>
      </c>
      <c r="H1071" s="3">
        <v>124475.413215821</v>
      </c>
      <c r="I1071" s="3">
        <v>5.7868220948710603</v>
      </c>
      <c r="J1071" s="3">
        <v>16.203951376100999</v>
      </c>
      <c r="K1071" s="3">
        <v>1041.4844170716401</v>
      </c>
      <c r="L1071" s="3">
        <v>20.5744794956893</v>
      </c>
      <c r="M1071" s="3">
        <v>37.806157156530197</v>
      </c>
      <c r="N1071" s="3">
        <v>4.0620612123911499</v>
      </c>
    </row>
    <row r="1072" spans="1:14">
      <c r="A1072" s="6">
        <v>2540.1079883575439</v>
      </c>
      <c r="B1072" s="3">
        <v>88.477166829228906</v>
      </c>
      <c r="C1072" s="3">
        <v>18117.186229720799</v>
      </c>
      <c r="D1072" s="3">
        <v>-5.8307199797542602</v>
      </c>
      <c r="E1072" s="3">
        <v>160867.96819429001</v>
      </c>
      <c r="F1072" s="3">
        <v>245112.36217025699</v>
      </c>
      <c r="G1072" s="3">
        <v>215.28248141928799</v>
      </c>
      <c r="H1072" s="3">
        <v>103564.42042780299</v>
      </c>
      <c r="I1072" s="3">
        <v>-16.601274867968598</v>
      </c>
      <c r="J1072" s="3">
        <v>4.4006162933017201</v>
      </c>
      <c r="K1072" s="3">
        <v>1432.15540913061</v>
      </c>
      <c r="L1072" s="3">
        <v>22.479893459745401</v>
      </c>
      <c r="M1072" s="3">
        <v>44.450593109868599</v>
      </c>
      <c r="N1072" s="3">
        <v>3.9475866071887</v>
      </c>
    </row>
    <row r="1073" spans="1:14">
      <c r="A1073" s="6">
        <v>2542.4881162643442</v>
      </c>
      <c r="B1073" s="3">
        <v>117.063750969585</v>
      </c>
      <c r="C1073" s="3">
        <v>17373.182654044402</v>
      </c>
      <c r="D1073" s="3">
        <v>33.846538714283298</v>
      </c>
      <c r="E1073" s="3">
        <v>174194.28146750201</v>
      </c>
      <c r="F1073" s="3">
        <v>226641.31733287699</v>
      </c>
      <c r="G1073" s="3">
        <v>265.04087119102297</v>
      </c>
      <c r="H1073" s="3">
        <v>114605.771193022</v>
      </c>
      <c r="I1073" s="3">
        <v>-17.9528279311882</v>
      </c>
      <c r="J1073" s="3">
        <v>19.578087532411601</v>
      </c>
      <c r="K1073" s="3">
        <v>1197.2894225662801</v>
      </c>
      <c r="L1073" s="3">
        <v>23.4102480434168</v>
      </c>
      <c r="M1073" s="3">
        <v>41.502495886694703</v>
      </c>
      <c r="N1073" s="3">
        <v>-4.9701944854854796</v>
      </c>
    </row>
    <row r="1074" spans="1:14">
      <c r="A1074" s="6">
        <v>2544.871904373168</v>
      </c>
      <c r="B1074" s="3">
        <v>95.479910462137397</v>
      </c>
      <c r="C1074" s="3">
        <v>17320.019557264699</v>
      </c>
      <c r="D1074" s="3">
        <v>125.792426158691</v>
      </c>
      <c r="E1074" s="3">
        <v>190766.05220957001</v>
      </c>
      <c r="F1074" s="3">
        <v>210206.87799162901</v>
      </c>
      <c r="G1074" s="3">
        <v>166.03867010600499</v>
      </c>
      <c r="H1074" s="3">
        <v>117909.940278722</v>
      </c>
      <c r="I1074" s="3">
        <v>13.8991207667467</v>
      </c>
      <c r="J1074" s="3">
        <v>6.71364630803685</v>
      </c>
      <c r="K1074" s="3">
        <v>630.20049987931804</v>
      </c>
      <c r="L1074" s="3">
        <v>19.5351413092977</v>
      </c>
      <c r="M1074" s="3">
        <v>40.3438424390649</v>
      </c>
      <c r="N1074" s="3">
        <v>2.3928865069191301</v>
      </c>
    </row>
    <row r="1075" spans="1:14">
      <c r="A1075" s="6">
        <v>2547.2559356689439</v>
      </c>
      <c r="B1075" s="3">
        <v>101.955057191322</v>
      </c>
      <c r="C1075" s="3">
        <v>18300.593513262102</v>
      </c>
      <c r="D1075" s="3">
        <v>63.545477006539201</v>
      </c>
      <c r="E1075" s="3">
        <v>187256.449179035</v>
      </c>
      <c r="F1075" s="3">
        <v>210211.568208226</v>
      </c>
      <c r="G1075" s="3">
        <v>164.17352039481699</v>
      </c>
      <c r="H1075" s="3">
        <v>121637.04378157599</v>
      </c>
      <c r="I1075" s="3">
        <v>10.273968936093</v>
      </c>
      <c r="J1075" s="3">
        <v>7.3871306550284901</v>
      </c>
      <c r="K1075" s="3">
        <v>758.96557139707204</v>
      </c>
      <c r="L1075" s="3">
        <v>36.5343405456521</v>
      </c>
      <c r="M1075" s="3">
        <v>37.186616261729498</v>
      </c>
      <c r="N1075" s="3">
        <v>0.54765312158897494</v>
      </c>
    </row>
    <row r="1076" spans="1:14">
      <c r="A1076" s="6">
        <v>2549.6399717330919</v>
      </c>
      <c r="B1076" s="3">
        <v>110.533316907602</v>
      </c>
      <c r="C1076" s="3">
        <v>17632.831271657298</v>
      </c>
      <c r="D1076" s="3">
        <v>0.415645070720085</v>
      </c>
      <c r="E1076" s="3">
        <v>171249.36817433199</v>
      </c>
      <c r="F1076" s="3">
        <v>225262.48806154801</v>
      </c>
      <c r="G1076" s="3">
        <v>180.82612818351899</v>
      </c>
      <c r="H1076" s="3">
        <v>120660.020234083</v>
      </c>
      <c r="I1076" s="3">
        <v>10.2337930021693</v>
      </c>
      <c r="J1076" s="3">
        <v>41.928300372706403</v>
      </c>
      <c r="K1076" s="3">
        <v>1008.4839850014801</v>
      </c>
      <c r="L1076" s="3">
        <v>27.921802928851701</v>
      </c>
      <c r="M1076" s="3">
        <v>45.736877182361098</v>
      </c>
      <c r="N1076" s="3">
        <v>13.1411572209564</v>
      </c>
    </row>
    <row r="1077" spans="1:14">
      <c r="A1077" s="6">
        <v>2552.0200958251962</v>
      </c>
      <c r="B1077" s="3">
        <v>82.588775349725097</v>
      </c>
      <c r="C1077" s="3">
        <v>15707.2714419003</v>
      </c>
      <c r="D1077" s="3">
        <v>12.455395542030599</v>
      </c>
      <c r="E1077" s="3">
        <v>183659.094053501</v>
      </c>
      <c r="F1077" s="3">
        <v>216052.64433468599</v>
      </c>
      <c r="G1077" s="3">
        <v>202.520945602702</v>
      </c>
      <c r="H1077" s="3">
        <v>119568.164701877</v>
      </c>
      <c r="I1077" s="3">
        <v>5.4775074416224303</v>
      </c>
      <c r="J1077" s="3">
        <v>21.3076320542316</v>
      </c>
      <c r="K1077" s="3">
        <v>1338.39180871086</v>
      </c>
      <c r="L1077" s="3">
        <v>24.314709026329499</v>
      </c>
      <c r="M1077" s="3">
        <v>36.824299789046499</v>
      </c>
      <c r="N1077" s="3">
        <v>29.230386983850401</v>
      </c>
    </row>
    <row r="1078" spans="1:14">
      <c r="A1078" s="6">
        <v>2554.4038877487201</v>
      </c>
      <c r="B1078" s="3">
        <v>85.120242149596507</v>
      </c>
      <c r="C1078" s="3">
        <v>14507.488421795701</v>
      </c>
      <c r="D1078" s="3">
        <v>18.381526649185599</v>
      </c>
      <c r="E1078" s="3">
        <v>182887.59650573001</v>
      </c>
      <c r="F1078" s="3">
        <v>229820.35867518</v>
      </c>
      <c r="G1078" s="3">
        <v>180.85689718795999</v>
      </c>
      <c r="H1078" s="3">
        <v>101396.233377579</v>
      </c>
      <c r="I1078" s="3">
        <v>-1.72280438569987</v>
      </c>
      <c r="J1078" s="3">
        <v>6.5526206763458203</v>
      </c>
      <c r="K1078" s="3">
        <v>664.28962968837902</v>
      </c>
      <c r="L1078" s="3">
        <v>22.5586595102884</v>
      </c>
      <c r="M1078" s="3">
        <v>35.270454456062502</v>
      </c>
      <c r="N1078" s="3">
        <v>-6.0898490043145097</v>
      </c>
    </row>
    <row r="1079" spans="1:14">
      <c r="A1079" s="6">
        <v>2556.787919998168</v>
      </c>
      <c r="B1079" s="3">
        <v>107.33736377237</v>
      </c>
      <c r="C1079" s="3">
        <v>16273.0772090886</v>
      </c>
      <c r="D1079" s="3">
        <v>-5.58098889637263</v>
      </c>
      <c r="E1079" s="3">
        <v>177657.07278379399</v>
      </c>
      <c r="F1079" s="3">
        <v>215127.249723174</v>
      </c>
      <c r="G1079" s="3">
        <v>248.608534031029</v>
      </c>
      <c r="H1079" s="3">
        <v>128863.763839608</v>
      </c>
      <c r="I1079" s="3">
        <v>5.4761494125835402</v>
      </c>
      <c r="J1079" s="3">
        <v>20.837967124933002</v>
      </c>
      <c r="K1079" s="3">
        <v>965.41320235047203</v>
      </c>
      <c r="L1079" s="3">
        <v>20.652387404576199</v>
      </c>
      <c r="M1079" s="3">
        <v>32.504034876734899</v>
      </c>
      <c r="N1079" s="3">
        <v>-4.4569057138714303</v>
      </c>
    </row>
    <row r="1080" spans="1:14">
      <c r="A1080" s="6">
        <v>2559.1680479049678</v>
      </c>
      <c r="B1080" s="3">
        <v>120.72030723434101</v>
      </c>
      <c r="C1080" s="3">
        <v>16394.554250224999</v>
      </c>
      <c r="D1080" s="3">
        <v>48.8922300898871</v>
      </c>
      <c r="E1080" s="3">
        <v>164039.27460645701</v>
      </c>
      <c r="F1080" s="3">
        <v>231453.16644750899</v>
      </c>
      <c r="G1080" s="3">
        <v>191.957029953062</v>
      </c>
      <c r="H1080" s="3">
        <v>122341.595376061</v>
      </c>
      <c r="I1080" s="3">
        <v>-16.242071194712501</v>
      </c>
      <c r="J1080" s="3">
        <v>9.4050758450880494</v>
      </c>
      <c r="K1080" s="3">
        <v>784.14830086284906</v>
      </c>
      <c r="L1080" s="3">
        <v>16.293354080945601</v>
      </c>
      <c r="M1080" s="3">
        <v>36.214650087320997</v>
      </c>
      <c r="N1080" s="3">
        <v>-4.48148868134093</v>
      </c>
    </row>
    <row r="1081" spans="1:14">
      <c r="A1081" s="6">
        <v>2561.5520801544199</v>
      </c>
      <c r="B1081" s="3">
        <v>105.52950498066301</v>
      </c>
      <c r="C1081" s="3">
        <v>16170.6618143746</v>
      </c>
      <c r="D1081" s="3">
        <v>-58.462442345671199</v>
      </c>
      <c r="E1081" s="3">
        <v>181047.55788848799</v>
      </c>
      <c r="F1081" s="3">
        <v>230829.55565602501</v>
      </c>
      <c r="G1081" s="3">
        <v>133.65257109755601</v>
      </c>
      <c r="H1081" s="3">
        <v>100896.01745527401</v>
      </c>
      <c r="I1081" s="3">
        <v>-22.849385005779201</v>
      </c>
      <c r="J1081" s="3">
        <v>11.8474290723554</v>
      </c>
      <c r="K1081" s="3">
        <v>598.79345254968496</v>
      </c>
      <c r="L1081" s="3">
        <v>31.705433586850798</v>
      </c>
      <c r="M1081" s="3">
        <v>42.0599538855435</v>
      </c>
      <c r="N1081" s="3">
        <v>2.15243322422692</v>
      </c>
    </row>
    <row r="1082" spans="1:14">
      <c r="A1082" s="6">
        <v>2563.9361124038678</v>
      </c>
      <c r="B1082" s="3">
        <v>116.966832287418</v>
      </c>
      <c r="C1082" s="3">
        <v>19256.1267939346</v>
      </c>
      <c r="D1082" s="3">
        <v>57.120392397662997</v>
      </c>
      <c r="E1082" s="3">
        <v>182267.96752449099</v>
      </c>
      <c r="F1082" s="3">
        <v>212262.82335208199</v>
      </c>
      <c r="G1082" s="3">
        <v>227.66143991129499</v>
      </c>
      <c r="H1082" s="3">
        <v>124425.14221008601</v>
      </c>
      <c r="I1082" s="3">
        <v>-24.408114232636901</v>
      </c>
      <c r="J1082" s="3">
        <v>19.8666119123383</v>
      </c>
      <c r="K1082" s="3">
        <v>600.77415285015604</v>
      </c>
      <c r="L1082" s="3">
        <v>27.9398905727931</v>
      </c>
      <c r="M1082" s="3">
        <v>38.472260771431401</v>
      </c>
      <c r="N1082" s="3">
        <v>4.47480264732474</v>
      </c>
    </row>
    <row r="1083" spans="1:14">
      <c r="A1083" s="6">
        <v>2566.3199043273921</v>
      </c>
      <c r="B1083" s="3">
        <v>116.266598593886</v>
      </c>
      <c r="C1083" s="3">
        <v>16465.526165402</v>
      </c>
      <c r="D1083" s="3">
        <v>34.887877705063403</v>
      </c>
      <c r="E1083" s="3">
        <v>168935.55219164299</v>
      </c>
      <c r="F1083" s="3">
        <v>220618.37024169299</v>
      </c>
      <c r="G1083" s="3">
        <v>174.14418838999401</v>
      </c>
      <c r="H1083" s="3">
        <v>132170.25297930199</v>
      </c>
      <c r="I1083" s="3">
        <v>12.0896120261026</v>
      </c>
      <c r="J1083" s="3">
        <v>24.242141728828699</v>
      </c>
      <c r="K1083" s="3">
        <v>813.59836745225402</v>
      </c>
      <c r="L1083" s="3">
        <v>23.9240820293439</v>
      </c>
      <c r="M1083" s="3">
        <v>35.325497228700897</v>
      </c>
      <c r="N1083" s="3">
        <v>14.7773269996962</v>
      </c>
    </row>
    <row r="1084" spans="1:14">
      <c r="A1084" s="6">
        <v>2568.700028419496</v>
      </c>
      <c r="B1084" s="3">
        <v>102.26165665170601</v>
      </c>
      <c r="C1084" s="3">
        <v>16290.783606032401</v>
      </c>
      <c r="D1084" s="3">
        <v>43.053432691705297</v>
      </c>
      <c r="E1084" s="3">
        <v>187673.307733394</v>
      </c>
      <c r="F1084" s="3">
        <v>209693.498983759</v>
      </c>
      <c r="G1084" s="3">
        <v>181.350028914766</v>
      </c>
      <c r="H1084" s="3">
        <v>123515.643007306</v>
      </c>
      <c r="I1084" s="3">
        <v>-7.5656902119833598</v>
      </c>
      <c r="J1084" s="3">
        <v>16.409629182250701</v>
      </c>
      <c r="K1084" s="3">
        <v>1106.4409765048099</v>
      </c>
      <c r="L1084" s="3">
        <v>25.355836815366199</v>
      </c>
      <c r="M1084" s="3">
        <v>36.353406192899001</v>
      </c>
      <c r="N1084" s="3">
        <v>0.54932489628952097</v>
      </c>
    </row>
    <row r="1085" spans="1:14">
      <c r="A1085" s="6">
        <v>2571.0840635299678</v>
      </c>
      <c r="B1085" s="3">
        <v>103.295951606318</v>
      </c>
      <c r="C1085" s="3">
        <v>15637.4489717175</v>
      </c>
      <c r="D1085" s="3">
        <v>37.563455199057998</v>
      </c>
      <c r="E1085" s="3">
        <v>176728.27502409799</v>
      </c>
      <c r="F1085" s="3">
        <v>221142.71378545</v>
      </c>
      <c r="G1085" s="3">
        <v>195.95472759656101</v>
      </c>
      <c r="H1085" s="3">
        <v>121791.673655623</v>
      </c>
      <c r="I1085" s="3">
        <v>27.787340247287901</v>
      </c>
      <c r="J1085" s="3">
        <v>15.7168370025004</v>
      </c>
      <c r="K1085" s="3">
        <v>646.41707270821598</v>
      </c>
      <c r="L1085" s="3">
        <v>24.908334792233799</v>
      </c>
      <c r="M1085" s="3">
        <v>33.8768929822552</v>
      </c>
      <c r="N1085" s="3">
        <v>5.6747917122398697</v>
      </c>
    </row>
    <row r="1086" spans="1:14">
      <c r="A1086" s="6">
        <v>2573.4680957794199</v>
      </c>
      <c r="B1086" s="3">
        <v>113.885419998066</v>
      </c>
      <c r="C1086" s="3">
        <v>14855.415699208699</v>
      </c>
      <c r="D1086" s="3">
        <v>-22.159881283384902</v>
      </c>
      <c r="E1086" s="3">
        <v>172367.572511807</v>
      </c>
      <c r="F1086" s="3">
        <v>227510.26574913299</v>
      </c>
      <c r="G1086" s="3">
        <v>182.73740384136099</v>
      </c>
      <c r="H1086" s="3">
        <v>118861.609132504</v>
      </c>
      <c r="I1086" s="3">
        <v>5.1606966872700397</v>
      </c>
      <c r="J1086" s="3">
        <v>26.542759999443099</v>
      </c>
      <c r="K1086" s="3">
        <v>540.90754133419205</v>
      </c>
      <c r="L1086" s="3">
        <v>21.3427067962058</v>
      </c>
      <c r="M1086" s="3">
        <v>39.444978675205498</v>
      </c>
      <c r="N1086" s="3">
        <v>23.9935287758992</v>
      </c>
    </row>
    <row r="1087" spans="1:14">
      <c r="A1087" s="6">
        <v>2575.8479795455919</v>
      </c>
      <c r="B1087" s="3">
        <v>122.640379971778</v>
      </c>
      <c r="C1087" s="3">
        <v>18989.179213488202</v>
      </c>
      <c r="D1087" s="3">
        <v>25.913989524646599</v>
      </c>
      <c r="E1087" s="3">
        <v>169822.57003980401</v>
      </c>
      <c r="F1087" s="3">
        <v>221878.66993419899</v>
      </c>
      <c r="G1087" s="3">
        <v>151.412537664967</v>
      </c>
      <c r="H1087" s="3">
        <v>126843.966626598</v>
      </c>
      <c r="I1087" s="3">
        <v>-1.81468460729869</v>
      </c>
      <c r="J1087" s="3">
        <v>7.9196413140220798</v>
      </c>
      <c r="K1087" s="3">
        <v>624.86063296047598</v>
      </c>
      <c r="L1087" s="3">
        <v>22.173305491020599</v>
      </c>
      <c r="M1087" s="3">
        <v>39.895174288280003</v>
      </c>
      <c r="N1087" s="3">
        <v>6.7104808433951604</v>
      </c>
    </row>
    <row r="1088" spans="1:14">
      <c r="A1088" s="6">
        <v>2578.2320117950439</v>
      </c>
      <c r="B1088" s="3">
        <v>102.278685088212</v>
      </c>
      <c r="C1088" s="3">
        <v>15959.063625909899</v>
      </c>
      <c r="D1088" s="3">
        <v>75.453984784225099</v>
      </c>
      <c r="E1088" s="3">
        <v>173291.253461869</v>
      </c>
      <c r="F1088" s="3">
        <v>225091.830208506</v>
      </c>
      <c r="G1088" s="3">
        <v>127.526451048876</v>
      </c>
      <c r="H1088" s="3">
        <v>120241.63420234399</v>
      </c>
      <c r="I1088" s="3">
        <v>-7.1690018968876998</v>
      </c>
      <c r="J1088" s="3">
        <v>41.525821604762598</v>
      </c>
      <c r="K1088" s="3">
        <v>496.79927629833202</v>
      </c>
      <c r="L1088" s="3">
        <v>37.226076806039202</v>
      </c>
      <c r="M1088" s="3">
        <v>39.354872431362999</v>
      </c>
      <c r="N1088" s="3">
        <v>4.1123794888272798</v>
      </c>
    </row>
    <row r="1089" spans="1:14">
      <c r="A1089" s="6">
        <v>2580.616044044496</v>
      </c>
      <c r="B1089" s="3">
        <v>91.660273979502904</v>
      </c>
      <c r="C1089" s="3">
        <v>18681.508839534799</v>
      </c>
      <c r="D1089" s="3">
        <v>-52.1917226197831</v>
      </c>
      <c r="E1089" s="3">
        <v>181168.57548087501</v>
      </c>
      <c r="F1089" s="3">
        <v>212766.57001150399</v>
      </c>
      <c r="G1089" s="3">
        <v>165.61336931003399</v>
      </c>
      <c r="H1089" s="3">
        <v>125883.83408265399</v>
      </c>
      <c r="I1089" s="3">
        <v>20.772728467644299</v>
      </c>
      <c r="J1089" s="3">
        <v>15.8222412390725</v>
      </c>
      <c r="K1089" s="3">
        <v>595.51272407712497</v>
      </c>
      <c r="L1089" s="3">
        <v>24.039705406980001</v>
      </c>
      <c r="M1089" s="3">
        <v>26.1486134377535</v>
      </c>
      <c r="N1089" s="3">
        <v>4.1830180879184402</v>
      </c>
    </row>
    <row r="1090" spans="1:14">
      <c r="A1090" s="6">
        <v>2583.0000801086439</v>
      </c>
      <c r="B1090" s="3">
        <v>107.808679536044</v>
      </c>
      <c r="C1090" s="3">
        <v>17384.213571127599</v>
      </c>
      <c r="D1090" s="3">
        <v>87.288212818872097</v>
      </c>
      <c r="E1090" s="3">
        <v>179652.49985812599</v>
      </c>
      <c r="F1090" s="3">
        <v>226378.03048046099</v>
      </c>
      <c r="G1090" s="3">
        <v>126.248779717376</v>
      </c>
      <c r="H1090" s="3">
        <v>108474.417246889</v>
      </c>
      <c r="I1090" s="3">
        <v>-1.7693556923488101</v>
      </c>
      <c r="J1090" s="3">
        <v>-9.2823803046117899</v>
      </c>
      <c r="K1090" s="3">
        <v>361.52268756756001</v>
      </c>
      <c r="L1090" s="3">
        <v>21.656954830797599</v>
      </c>
      <c r="M1090" s="3">
        <v>35.098736800409696</v>
      </c>
      <c r="N1090" s="3">
        <v>2.2851173740748498</v>
      </c>
    </row>
    <row r="1091" spans="1:14">
      <c r="A1091" s="6">
        <v>2585.3799600601201</v>
      </c>
      <c r="B1091" s="3">
        <v>126.020928037611</v>
      </c>
      <c r="C1091" s="3">
        <v>20112.790614797901</v>
      </c>
      <c r="D1091" s="3">
        <v>-18.5736093553021</v>
      </c>
      <c r="E1091" s="3">
        <v>185897.87125963299</v>
      </c>
      <c r="F1091" s="3">
        <v>213792.917884781</v>
      </c>
      <c r="G1091" s="3">
        <v>116.186894966525</v>
      </c>
      <c r="H1091" s="3">
        <v>116407.11221890101</v>
      </c>
      <c r="I1091" s="3">
        <v>28.837957578334802</v>
      </c>
      <c r="J1091" s="3">
        <v>8.9815729313080208</v>
      </c>
      <c r="K1091" s="3">
        <v>670.67321634600205</v>
      </c>
      <c r="L1091" s="3">
        <v>37.0466638216352</v>
      </c>
      <c r="M1091" s="3">
        <v>31.149912504073299</v>
      </c>
      <c r="N1091" s="3">
        <v>8.9991257358567296</v>
      </c>
    </row>
    <row r="1092" spans="1:14">
      <c r="A1092" s="6">
        <v>2587.763996124268</v>
      </c>
      <c r="B1092" s="3">
        <v>95.937129650469004</v>
      </c>
      <c r="C1092" s="3">
        <v>17355.2199592201</v>
      </c>
      <c r="D1092" s="3">
        <v>6.3744519170825198</v>
      </c>
      <c r="E1092" s="3">
        <v>166139.874962061</v>
      </c>
      <c r="F1092" s="3">
        <v>222813.534825123</v>
      </c>
      <c r="G1092" s="3">
        <v>104.847951561245</v>
      </c>
      <c r="H1092" s="3">
        <v>132063.091668726</v>
      </c>
      <c r="I1092" s="3">
        <v>-1.6525391094620701</v>
      </c>
      <c r="J1092" s="3">
        <v>7.6800827266907303</v>
      </c>
      <c r="K1092" s="3">
        <v>642.18111972961503</v>
      </c>
      <c r="L1092" s="3">
        <v>31.5537658138696</v>
      </c>
      <c r="M1092" s="3">
        <v>28.426647258054199</v>
      </c>
      <c r="N1092" s="3">
        <v>-7.8558073426242698</v>
      </c>
    </row>
    <row r="1093" spans="1:14">
      <c r="A1093" s="6">
        <v>2590.1480283737201</v>
      </c>
      <c r="B1093" s="3">
        <v>121.013232926219</v>
      </c>
      <c r="C1093" s="3">
        <v>16804.3931825781</v>
      </c>
      <c r="D1093" s="3">
        <v>-24.492248566993499</v>
      </c>
      <c r="E1093" s="3">
        <v>182589.592400906</v>
      </c>
      <c r="F1093" s="3">
        <v>222216.03439236799</v>
      </c>
      <c r="G1093" s="3">
        <v>152.00581265903199</v>
      </c>
      <c r="H1093" s="3">
        <v>111044.063344353</v>
      </c>
      <c r="I1093" s="3">
        <v>-1.79220842819186</v>
      </c>
      <c r="J1093" s="3">
        <v>25.1285629949389</v>
      </c>
      <c r="K1093" s="3">
        <v>832.81716820858003</v>
      </c>
      <c r="L1093" s="3">
        <v>23.6647416806269</v>
      </c>
      <c r="M1093" s="3">
        <v>34.7734499083709</v>
      </c>
      <c r="N1093" s="3">
        <v>14.4764628772904</v>
      </c>
    </row>
    <row r="1094" spans="1:14">
      <c r="A1094" s="6">
        <v>2592.5279121398921</v>
      </c>
      <c r="B1094" s="3">
        <v>111.412610654896</v>
      </c>
      <c r="C1094" s="3">
        <v>20038.554363359199</v>
      </c>
      <c r="D1094" s="3">
        <v>7.2482874167615403</v>
      </c>
      <c r="E1094" s="3">
        <v>178456.27195027299</v>
      </c>
      <c r="F1094" s="3">
        <v>212370.38637764601</v>
      </c>
      <c r="G1094" s="3">
        <v>197.63365208773499</v>
      </c>
      <c r="H1094" s="3">
        <v>128653.818100238</v>
      </c>
      <c r="I1094" s="3">
        <v>-1.8694664110438699</v>
      </c>
      <c r="J1094" s="3">
        <v>12.7089558735114</v>
      </c>
      <c r="K1094" s="3">
        <v>686.81507865835897</v>
      </c>
      <c r="L1094" s="3">
        <v>20.282879326499</v>
      </c>
      <c r="M1094" s="3">
        <v>33.367260331041301</v>
      </c>
      <c r="N1094" s="3">
        <v>11.488657589207699</v>
      </c>
    </row>
    <row r="1095" spans="1:14">
      <c r="A1095" s="6">
        <v>2594.9119443893442</v>
      </c>
      <c r="B1095" s="3">
        <v>102.591599878946</v>
      </c>
      <c r="C1095" s="3">
        <v>18271.926778561301</v>
      </c>
      <c r="D1095" s="3">
        <v>-58.865332900920798</v>
      </c>
      <c r="E1095" s="3">
        <v>174508.19155505099</v>
      </c>
      <c r="F1095" s="3">
        <v>228428.743914341</v>
      </c>
      <c r="G1095" s="3">
        <v>146.713409429195</v>
      </c>
      <c r="H1095" s="3">
        <v>110949.68912713</v>
      </c>
      <c r="I1095" s="3">
        <v>4.0041097092577704</v>
      </c>
      <c r="J1095" s="3">
        <v>15.166767872098401</v>
      </c>
      <c r="K1095" s="3">
        <v>1027.7522257724199</v>
      </c>
      <c r="L1095" s="3">
        <v>25.614106657998398</v>
      </c>
      <c r="M1095" s="3">
        <v>37.712599620333997</v>
      </c>
      <c r="N1095" s="3">
        <v>-1.9017172109231699</v>
      </c>
    </row>
    <row r="1096" spans="1:14">
      <c r="A1096" s="6">
        <v>2597.2959756851201</v>
      </c>
      <c r="B1096" s="3">
        <v>106.902735314762</v>
      </c>
      <c r="C1096" s="3">
        <v>16570.4755663613</v>
      </c>
      <c r="D1096" s="3">
        <v>22.9083556368697</v>
      </c>
      <c r="E1096" s="3">
        <v>164950.16380203</v>
      </c>
      <c r="F1096" s="3">
        <v>240040.41521830499</v>
      </c>
      <c r="G1096" s="3">
        <v>147.62709531855</v>
      </c>
      <c r="H1096" s="3">
        <v>107853.039719878</v>
      </c>
      <c r="I1096" s="3">
        <v>-1.5874087469338201</v>
      </c>
      <c r="J1096" s="3">
        <v>23.5773666218983</v>
      </c>
      <c r="K1096" s="3">
        <v>790.545173852738</v>
      </c>
      <c r="L1096" s="3">
        <v>26.997865758792202</v>
      </c>
      <c r="M1096" s="3">
        <v>32.844947129523597</v>
      </c>
      <c r="N1096" s="3">
        <v>3.6108001720591898</v>
      </c>
    </row>
    <row r="1097" spans="1:14">
      <c r="A1097" s="6">
        <v>2599.6761035919199</v>
      </c>
      <c r="B1097" s="3">
        <v>87.481545533889502</v>
      </c>
      <c r="C1097" s="3">
        <v>20215.968769373201</v>
      </c>
      <c r="D1097" s="3">
        <v>-5.5967372017044497</v>
      </c>
      <c r="E1097" s="3">
        <v>182371.433767682</v>
      </c>
      <c r="F1097" s="3">
        <v>211054.52796057999</v>
      </c>
      <c r="G1097" s="3">
        <v>167.00686272303599</v>
      </c>
      <c r="H1097" s="3">
        <v>125140.560060284</v>
      </c>
      <c r="I1097" s="3">
        <v>-9.3413018004198598</v>
      </c>
      <c r="J1097" s="3">
        <v>30.5118914139833</v>
      </c>
      <c r="K1097" s="3">
        <v>835.496999015494</v>
      </c>
      <c r="L1097" s="3">
        <v>25.4353948020084</v>
      </c>
      <c r="M1097" s="3">
        <v>39.953200786572097</v>
      </c>
      <c r="N1097" s="3">
        <v>0.60254013089849101</v>
      </c>
    </row>
    <row r="1098" spans="1:14">
      <c r="A1098" s="6">
        <v>2602.0598917007442</v>
      </c>
      <c r="B1098" s="3">
        <v>88.441432774127094</v>
      </c>
      <c r="C1098" s="3">
        <v>16873.085081423898</v>
      </c>
      <c r="D1098" s="3">
        <v>116.232359878727</v>
      </c>
      <c r="E1098" s="3">
        <v>180554.76732377801</v>
      </c>
      <c r="F1098" s="3">
        <v>212254.11513911901</v>
      </c>
      <c r="G1098" s="3">
        <v>120.849493001171</v>
      </c>
      <c r="H1098" s="3">
        <v>128867.43245104099</v>
      </c>
      <c r="I1098" s="3">
        <v>5.2744010115210003</v>
      </c>
      <c r="J1098" s="3">
        <v>23.997152577857001</v>
      </c>
      <c r="K1098" s="3">
        <v>837.14623837104295</v>
      </c>
      <c r="L1098" s="3">
        <v>16.312452897059401</v>
      </c>
      <c r="M1098" s="3">
        <v>38.682852864154199</v>
      </c>
      <c r="N1098" s="3">
        <v>4.1458804733158896</v>
      </c>
    </row>
    <row r="1099" spans="1:14">
      <c r="A1099" s="6">
        <v>2604.4439239501962</v>
      </c>
      <c r="B1099" s="3">
        <v>125.737465622082</v>
      </c>
      <c r="C1099" s="3">
        <v>18585.112849563699</v>
      </c>
      <c r="D1099" s="3">
        <v>112.863551828222</v>
      </c>
      <c r="E1099" s="3">
        <v>164661.66047224301</v>
      </c>
      <c r="F1099" s="3">
        <v>226802.257684098</v>
      </c>
      <c r="G1099" s="3">
        <v>133.72661997908699</v>
      </c>
      <c r="H1099" s="3">
        <v>126574.412138588</v>
      </c>
      <c r="I1099" s="3">
        <v>-7.7374746942383297</v>
      </c>
      <c r="J1099" s="3">
        <v>28.252025528975</v>
      </c>
      <c r="K1099" s="3">
        <v>613.86968886045997</v>
      </c>
      <c r="L1099" s="3">
        <v>27.6520001772755</v>
      </c>
      <c r="M1099" s="3">
        <v>36.980447288156903</v>
      </c>
      <c r="N1099" s="3">
        <v>10.9259075723765</v>
      </c>
    </row>
    <row r="1100" spans="1:14">
      <c r="A1100" s="6">
        <v>2606.8279600143442</v>
      </c>
      <c r="B1100" s="3">
        <v>82.393260580079399</v>
      </c>
      <c r="C1100" s="3">
        <v>17448.504093007101</v>
      </c>
      <c r="D1100" s="3">
        <v>170.319268419991</v>
      </c>
      <c r="E1100" s="3">
        <v>175880.041063677</v>
      </c>
      <c r="F1100" s="3">
        <v>215667.44128677901</v>
      </c>
      <c r="G1100" s="3">
        <v>183.18752954631901</v>
      </c>
      <c r="H1100" s="3">
        <v>129305.721998184</v>
      </c>
      <c r="I1100" s="3">
        <v>13.2531077747641</v>
      </c>
      <c r="J1100" s="3">
        <v>14.574576584913901</v>
      </c>
      <c r="K1100" s="3">
        <v>812.860926652118</v>
      </c>
      <c r="L1100" s="3">
        <v>21.109501267742701</v>
      </c>
      <c r="M1100" s="3">
        <v>39.801319879942398</v>
      </c>
      <c r="N1100" s="3">
        <v>15.3532914622779</v>
      </c>
    </row>
    <row r="1101" spans="1:14">
      <c r="A1101" s="6">
        <v>2609.2080879211439</v>
      </c>
      <c r="B1101" s="3">
        <v>95.688910981386201</v>
      </c>
      <c r="C1101" s="3">
        <v>15456.5147088008</v>
      </c>
      <c r="D1101" s="3">
        <v>96.418602264955297</v>
      </c>
      <c r="E1101" s="3">
        <v>174157.88933549999</v>
      </c>
      <c r="F1101" s="3">
        <v>230359.72121757999</v>
      </c>
      <c r="G1101" s="3">
        <v>80.737553196804001</v>
      </c>
      <c r="H1101" s="3">
        <v>111814.933255283</v>
      </c>
      <c r="I1101" s="3">
        <v>11.888264045739</v>
      </c>
      <c r="J1101" s="3">
        <v>25.978529841055</v>
      </c>
      <c r="K1101" s="3">
        <v>206.85682296046701</v>
      </c>
      <c r="L1101" s="3">
        <v>20.450047782426399</v>
      </c>
      <c r="M1101" s="3">
        <v>33.6889484639945</v>
      </c>
      <c r="N1101" s="3">
        <v>-8.7885149760422099</v>
      </c>
    </row>
    <row r="1102" spans="1:14">
      <c r="A1102" s="6">
        <v>2611.5921201705919</v>
      </c>
      <c r="B1102" s="3">
        <v>103.011913120149</v>
      </c>
      <c r="C1102" s="3">
        <v>18982.249633603999</v>
      </c>
      <c r="D1102" s="3">
        <v>39.271811892209499</v>
      </c>
      <c r="E1102" s="3">
        <v>180296.07908191599</v>
      </c>
      <c r="F1102" s="3">
        <v>221298.275021101</v>
      </c>
      <c r="G1102" s="3">
        <v>171.499717483675</v>
      </c>
      <c r="H1102" s="3">
        <v>113833.514761652</v>
      </c>
      <c r="I1102" s="3">
        <v>-1.81959388660232</v>
      </c>
      <c r="J1102" s="3">
        <v>24.1914725696234</v>
      </c>
      <c r="K1102" s="3">
        <v>334.52583078787001</v>
      </c>
      <c r="L1102" s="3">
        <v>39.687864482302999</v>
      </c>
      <c r="M1102" s="3">
        <v>39.787120832845197</v>
      </c>
      <c r="N1102" s="3">
        <v>0.182949836928505</v>
      </c>
    </row>
    <row r="1103" spans="1:14">
      <c r="A1103" s="6">
        <v>2613.9759082794199</v>
      </c>
      <c r="B1103" s="3">
        <v>110.84555860761699</v>
      </c>
      <c r="C1103" s="3">
        <v>17281.211251974099</v>
      </c>
      <c r="D1103" s="3">
        <v>132.64775971867201</v>
      </c>
      <c r="E1103" s="3">
        <v>181590.729914645</v>
      </c>
      <c r="F1103" s="3">
        <v>224904.38880257701</v>
      </c>
      <c r="G1103" s="3">
        <v>206.057400312711</v>
      </c>
      <c r="H1103" s="3">
        <v>108011.97852011801</v>
      </c>
      <c r="I1103" s="3">
        <v>6.0214238317077902</v>
      </c>
      <c r="J1103" s="3">
        <v>16.811999822803099</v>
      </c>
      <c r="K1103" s="3">
        <v>404.893362064011</v>
      </c>
      <c r="L1103" s="3">
        <v>14.166922291634201</v>
      </c>
      <c r="M1103" s="3">
        <v>39.417477499420599</v>
      </c>
      <c r="N1103" s="3">
        <v>2.4663325213690701</v>
      </c>
    </row>
    <row r="1104" spans="1:14">
      <c r="A1104" s="6">
        <v>2616.3560361862201</v>
      </c>
      <c r="B1104" s="3">
        <v>105.286017565915</v>
      </c>
      <c r="C1104" s="3">
        <v>20772.117728715901</v>
      </c>
      <c r="D1104" s="3">
        <v>160.68347166441501</v>
      </c>
      <c r="E1104" s="3">
        <v>175248.106815576</v>
      </c>
      <c r="F1104" s="3">
        <v>204556.81253291501</v>
      </c>
      <c r="G1104" s="3">
        <v>151.448945071037</v>
      </c>
      <c r="H1104" s="3">
        <v>144111.767328688</v>
      </c>
      <c r="I1104" s="3">
        <v>30.0040642885719</v>
      </c>
      <c r="J1104" s="3">
        <v>-9.4545436409321209</v>
      </c>
      <c r="K1104" s="3">
        <v>635.52334260034002</v>
      </c>
      <c r="L1104" s="3">
        <v>27.761286693442301</v>
      </c>
      <c r="M1104" s="3">
        <v>40.721134120110499</v>
      </c>
      <c r="N1104" s="3">
        <v>9.3932778119407505</v>
      </c>
    </row>
    <row r="1105" spans="1:14">
      <c r="A1105" s="6">
        <v>2618.740068435668</v>
      </c>
      <c r="B1105" s="3">
        <v>101.724536531212</v>
      </c>
      <c r="C1105" s="3">
        <v>16565.729847087299</v>
      </c>
      <c r="D1105" s="3">
        <v>143.60173438373701</v>
      </c>
      <c r="E1105" s="3">
        <v>175959.02924276699</v>
      </c>
      <c r="F1105" s="3">
        <v>200723.97286401401</v>
      </c>
      <c r="G1105" s="3">
        <v>159.99784367174601</v>
      </c>
      <c r="H1105" s="3">
        <v>153143.13432967701</v>
      </c>
      <c r="I1105" s="3">
        <v>-1.9247709582963799</v>
      </c>
      <c r="J1105" s="3">
        <v>2.8063882653393701</v>
      </c>
      <c r="K1105" s="3">
        <v>606.43201927779796</v>
      </c>
      <c r="L1105" s="3">
        <v>25.5840363380109</v>
      </c>
      <c r="M1105" s="3">
        <v>34.275699779178801</v>
      </c>
      <c r="N1105" s="3">
        <v>10.0574081555755</v>
      </c>
    </row>
    <row r="1106" spans="1:14">
      <c r="A1106" s="6">
        <v>2621.1240997314439</v>
      </c>
      <c r="B1106" s="3">
        <v>99.341380347766503</v>
      </c>
      <c r="C1106" s="3">
        <v>17541.322879788899</v>
      </c>
      <c r="D1106" s="3">
        <v>49.013523753470402</v>
      </c>
      <c r="E1106" s="3">
        <v>159991.151219711</v>
      </c>
      <c r="F1106" s="3">
        <v>234782.148115274</v>
      </c>
      <c r="G1106" s="3">
        <v>121.84607405225501</v>
      </c>
      <c r="H1106" s="3">
        <v>121520.492953154</v>
      </c>
      <c r="I1106" s="3">
        <v>-8.9219047996492407</v>
      </c>
      <c r="J1106" s="3">
        <v>9.3935060823221903</v>
      </c>
      <c r="K1106" s="3">
        <v>966.31698023803494</v>
      </c>
      <c r="L1106" s="3">
        <v>15.388149635043</v>
      </c>
      <c r="M1106" s="3">
        <v>48.692663507177002</v>
      </c>
      <c r="N1106" s="3">
        <v>-4.3969003732393999</v>
      </c>
    </row>
    <row r="1107" spans="1:14">
      <c r="A1107" s="6">
        <v>2623.5078916549678</v>
      </c>
      <c r="B1107" s="3">
        <v>96.315708396886706</v>
      </c>
      <c r="C1107" s="3">
        <v>16790.483552288199</v>
      </c>
      <c r="D1107" s="3">
        <v>37.361451388260299</v>
      </c>
      <c r="E1107" s="3">
        <v>187349.97394072299</v>
      </c>
      <c r="F1107" s="3">
        <v>214559.98077181299</v>
      </c>
      <c r="G1107" s="3">
        <v>182.97911209651801</v>
      </c>
      <c r="H1107" s="3">
        <v>116668.58492412</v>
      </c>
      <c r="I1107" s="3">
        <v>42.038226022491898</v>
      </c>
      <c r="J1107" s="3">
        <v>7.6359648609337203</v>
      </c>
      <c r="K1107" s="3">
        <v>355.40295119555799</v>
      </c>
      <c r="L1107" s="3">
        <v>18.8338509294347</v>
      </c>
      <c r="M1107" s="3">
        <v>47.314885463795797</v>
      </c>
      <c r="N1107" s="3">
        <v>15.7525836489027</v>
      </c>
    </row>
    <row r="1108" spans="1:14">
      <c r="A1108" s="6">
        <v>2625.8880157470721</v>
      </c>
      <c r="B1108" s="3">
        <v>95.867055197006195</v>
      </c>
      <c r="C1108" s="3">
        <v>15968.772723543099</v>
      </c>
      <c r="D1108" s="3">
        <v>65.282070012033799</v>
      </c>
      <c r="E1108" s="3">
        <v>167539.87238453899</v>
      </c>
      <c r="F1108" s="3">
        <v>237306.794733683</v>
      </c>
      <c r="G1108" s="3">
        <v>188.12495088783399</v>
      </c>
      <c r="H1108" s="3">
        <v>108810.65870500699</v>
      </c>
      <c r="I1108" s="3">
        <v>13.600409747953201</v>
      </c>
      <c r="J1108" s="3">
        <v>47.419261861835899</v>
      </c>
      <c r="K1108" s="3">
        <v>992.73057497160801</v>
      </c>
      <c r="L1108" s="3">
        <v>25.979123559831301</v>
      </c>
      <c r="M1108" s="3">
        <v>47.432419131235001</v>
      </c>
      <c r="N1108" s="3">
        <v>2.4231271975878701</v>
      </c>
    </row>
    <row r="1109" spans="1:14">
      <c r="A1109" s="6">
        <v>2628.2720518112201</v>
      </c>
      <c r="B1109" s="3">
        <v>120.726903703714</v>
      </c>
      <c r="C1109" s="3">
        <v>18118.8259199776</v>
      </c>
      <c r="D1109" s="3">
        <v>7.79362104230127</v>
      </c>
      <c r="E1109" s="3">
        <v>182507.08743965899</v>
      </c>
      <c r="F1109" s="3">
        <v>210287.29694540999</v>
      </c>
      <c r="G1109" s="3">
        <v>141.124257002321</v>
      </c>
      <c r="H1109" s="3">
        <v>127995.826316683</v>
      </c>
      <c r="I1109" s="3">
        <v>-8.4794308349206808</v>
      </c>
      <c r="J1109" s="3">
        <v>28.9302900468861</v>
      </c>
      <c r="K1109" s="3">
        <v>948.12182784873005</v>
      </c>
      <c r="L1109" s="3">
        <v>25.7345985583618</v>
      </c>
      <c r="M1109" s="3">
        <v>39.059384707471899</v>
      </c>
      <c r="N1109" s="3">
        <v>10.128576301445801</v>
      </c>
    </row>
    <row r="1110" spans="1:14">
      <c r="A1110" s="6">
        <v>2630.656084060668</v>
      </c>
      <c r="B1110" s="3">
        <v>111.95430656681999</v>
      </c>
      <c r="C1110" s="3">
        <v>20205.598722999501</v>
      </c>
      <c r="D1110" s="3">
        <v>26.382163184920898</v>
      </c>
      <c r="E1110" s="3">
        <v>190366.38834300899</v>
      </c>
      <c r="F1110" s="3">
        <v>215150.63214769799</v>
      </c>
      <c r="G1110" s="3">
        <v>213.70882629957001</v>
      </c>
      <c r="H1110" s="3">
        <v>108115.551111316</v>
      </c>
      <c r="I1110" s="3">
        <v>28.705861393774398</v>
      </c>
      <c r="J1110" s="3">
        <v>25.497990970016499</v>
      </c>
      <c r="K1110" s="3">
        <v>647.21608562594895</v>
      </c>
      <c r="L1110" s="3">
        <v>19.690803134775098</v>
      </c>
      <c r="M1110" s="3">
        <v>37.247522112127903</v>
      </c>
      <c r="N1110" s="3">
        <v>0.64208443328904596</v>
      </c>
    </row>
    <row r="1111" spans="1:14">
      <c r="A1111" s="6">
        <v>2633.0359678268442</v>
      </c>
      <c r="B1111" s="3">
        <v>108.36273874175301</v>
      </c>
      <c r="C1111" s="3">
        <v>18667.106433559999</v>
      </c>
      <c r="D1111" s="3">
        <v>-43.736879914109203</v>
      </c>
      <c r="E1111" s="3">
        <v>170057.874552794</v>
      </c>
      <c r="F1111" s="3">
        <v>219911.232860246</v>
      </c>
      <c r="G1111" s="3">
        <v>175.93002023231301</v>
      </c>
      <c r="H1111" s="3">
        <v>130107.48799117201</v>
      </c>
      <c r="I1111" s="3">
        <v>-20.1300516168969</v>
      </c>
      <c r="J1111" s="3">
        <v>13.359038546813499</v>
      </c>
      <c r="K1111" s="3">
        <v>450.97476866914297</v>
      </c>
      <c r="L1111" s="3">
        <v>24.0126471699053</v>
      </c>
      <c r="M1111" s="3">
        <v>40.4341814114538</v>
      </c>
      <c r="N1111" s="3">
        <v>0.64557967990251297</v>
      </c>
    </row>
    <row r="1112" spans="1:14">
      <c r="A1112" s="6">
        <v>2635.4200000762921</v>
      </c>
      <c r="B1112" s="3">
        <v>105.45642869992599</v>
      </c>
      <c r="C1112" s="3">
        <v>17828.074099019599</v>
      </c>
      <c r="D1112" s="3">
        <v>150.63846641117499</v>
      </c>
      <c r="E1112" s="3">
        <v>176946.05131559499</v>
      </c>
      <c r="F1112" s="3">
        <v>218045.976807503</v>
      </c>
      <c r="G1112" s="3">
        <v>211.88501757846899</v>
      </c>
      <c r="H1112" s="3">
        <v>123850.690438178</v>
      </c>
      <c r="I1112" s="3">
        <v>16.166891823919201</v>
      </c>
      <c r="J1112" s="3">
        <v>1.1568362205798199</v>
      </c>
      <c r="K1112" s="3">
        <v>807.41856668982405</v>
      </c>
      <c r="L1112" s="3">
        <v>20.964746888773</v>
      </c>
      <c r="M1112" s="3">
        <v>38.988686688149301</v>
      </c>
      <c r="N1112" s="3">
        <v>4.0807941796146601</v>
      </c>
    </row>
    <row r="1113" spans="1:14">
      <c r="A1113" s="6">
        <v>2637.8040323257442</v>
      </c>
      <c r="B1113" s="3">
        <v>95.953034223992603</v>
      </c>
      <c r="C1113" s="3">
        <v>19091.866137671699</v>
      </c>
      <c r="D1113" s="3">
        <v>45.550687987207603</v>
      </c>
      <c r="E1113" s="3">
        <v>170784.95280306099</v>
      </c>
      <c r="F1113" s="3">
        <v>219035.066351171</v>
      </c>
      <c r="G1113" s="3">
        <v>161.25039384631199</v>
      </c>
      <c r="H1113" s="3">
        <v>129516.799725373</v>
      </c>
      <c r="I1113" s="3">
        <v>13.466326166576099</v>
      </c>
      <c r="J1113" s="3">
        <v>-2.2231421587511599</v>
      </c>
      <c r="K1113" s="3">
        <v>923.37518929619705</v>
      </c>
      <c r="L1113" s="3">
        <v>21.419372593369001</v>
      </c>
      <c r="M1113" s="3">
        <v>40.973854162257901</v>
      </c>
      <c r="N1113" s="3">
        <v>9.4545760571903301</v>
      </c>
    </row>
    <row r="1114" spans="1:14">
      <c r="A1114" s="6">
        <v>2640.1880683898921</v>
      </c>
      <c r="B1114" s="3">
        <v>100.77805961117799</v>
      </c>
      <c r="C1114" s="3">
        <v>15516.780337874699</v>
      </c>
      <c r="D1114" s="3">
        <v>86.956327946125995</v>
      </c>
      <c r="E1114" s="3">
        <v>183819.443709593</v>
      </c>
      <c r="F1114" s="3">
        <v>217754.05147200299</v>
      </c>
      <c r="G1114" s="3">
        <v>186.25899860895299</v>
      </c>
      <c r="H1114" s="3">
        <v>117701.113092556</v>
      </c>
      <c r="I1114" s="3">
        <v>-1.7315636818497999</v>
      </c>
      <c r="J1114" s="3">
        <v>37.747364508989399</v>
      </c>
      <c r="K1114" s="3">
        <v>415.45176287509003</v>
      </c>
      <c r="L1114" s="3">
        <v>14.0318135684489</v>
      </c>
      <c r="M1114" s="3">
        <v>34.018202668350398</v>
      </c>
      <c r="N1114" s="3">
        <v>9.1179316053776596</v>
      </c>
    </row>
    <row r="1115" spans="1:14">
      <c r="A1115" s="6">
        <v>2642.5679483413678</v>
      </c>
      <c r="B1115" s="3">
        <v>97.779099818412107</v>
      </c>
      <c r="C1115" s="3">
        <v>18031.2597797489</v>
      </c>
      <c r="D1115" s="3">
        <v>19.082126551689701</v>
      </c>
      <c r="E1115" s="3">
        <v>169357.16709754901</v>
      </c>
      <c r="F1115" s="3">
        <v>229413.46978176499</v>
      </c>
      <c r="G1115" s="3">
        <v>204.72493394564</v>
      </c>
      <c r="H1115" s="3">
        <v>116924.61883718699</v>
      </c>
      <c r="I1115" s="3">
        <v>4.09518633320259</v>
      </c>
      <c r="J1115" s="3">
        <v>16.850215019757901</v>
      </c>
      <c r="K1115" s="3">
        <v>559.10903769239098</v>
      </c>
      <c r="L1115" s="3">
        <v>23.609772558504901</v>
      </c>
      <c r="M1115" s="3">
        <v>37.577526426671199</v>
      </c>
      <c r="N1115" s="3">
        <v>2.29556225285158</v>
      </c>
    </row>
    <row r="1116" spans="1:14">
      <c r="A1116" s="6">
        <v>2644.9519844055162</v>
      </c>
      <c r="B1116" s="3">
        <v>94.510510078119097</v>
      </c>
      <c r="C1116" s="3">
        <v>16480.183150401699</v>
      </c>
      <c r="D1116" s="3">
        <v>-5.12583521504824</v>
      </c>
      <c r="E1116" s="3">
        <v>173583.24804719901</v>
      </c>
      <c r="F1116" s="3">
        <v>222390.048785805</v>
      </c>
      <c r="G1116" s="3">
        <v>160.160758301008</v>
      </c>
      <c r="H1116" s="3">
        <v>123713.516984833</v>
      </c>
      <c r="I1116" s="3">
        <v>-1.7004684554060101</v>
      </c>
      <c r="J1116" s="3">
        <v>16.811855767703801</v>
      </c>
      <c r="K1116" s="3">
        <v>371.10685309985098</v>
      </c>
      <c r="L1116" s="3">
        <v>13.7948610505121</v>
      </c>
      <c r="M1116" s="3">
        <v>33.447290958168601</v>
      </c>
      <c r="N1116" s="3">
        <v>3.96201987247994</v>
      </c>
    </row>
    <row r="1117" spans="1:14">
      <c r="A1117" s="6">
        <v>2647.3360157012921</v>
      </c>
      <c r="B1117" s="3">
        <v>100.53805070956101</v>
      </c>
      <c r="C1117" s="3">
        <v>16528.850257469701</v>
      </c>
      <c r="D1117" s="3">
        <v>7.4278534471687196</v>
      </c>
      <c r="E1117" s="3">
        <v>181364.598454447</v>
      </c>
      <c r="F1117" s="3">
        <v>223468.066290602</v>
      </c>
      <c r="G1117" s="3">
        <v>201.61565218113199</v>
      </c>
      <c r="H1117" s="3">
        <v>111100.44215529801</v>
      </c>
      <c r="I1117" s="3">
        <v>-17.199183942710999</v>
      </c>
      <c r="J1117" s="3">
        <v>16.9064525786475</v>
      </c>
      <c r="K1117" s="3">
        <v>752.28626274416797</v>
      </c>
      <c r="L1117" s="3">
        <v>24.192481495328</v>
      </c>
      <c r="M1117" s="3">
        <v>40.457873676505002</v>
      </c>
      <c r="N1117" s="3">
        <v>7.7685315099644798</v>
      </c>
    </row>
    <row r="1118" spans="1:14">
      <c r="A1118" s="6">
        <v>2649.7159004211439</v>
      </c>
      <c r="B1118" s="3">
        <v>92.786021861402105</v>
      </c>
      <c r="C1118" s="3">
        <v>18053.418509735598</v>
      </c>
      <c r="D1118" s="3">
        <v>52.327044763296499</v>
      </c>
      <c r="E1118" s="3">
        <v>166485.07614411099</v>
      </c>
      <c r="F1118" s="3">
        <v>240046.77673023901</v>
      </c>
      <c r="G1118" s="3">
        <v>176.46121957507299</v>
      </c>
      <c r="H1118" s="3">
        <v>104395.30938346501</v>
      </c>
      <c r="I1118" s="3">
        <v>5.8772945357846904</v>
      </c>
      <c r="J1118" s="3">
        <v>13.934786763215699</v>
      </c>
      <c r="K1118" s="3">
        <v>691.36802089364596</v>
      </c>
      <c r="L1118" s="3">
        <v>18.098912029175001</v>
      </c>
      <c r="M1118" s="3">
        <v>36.943233244698497</v>
      </c>
      <c r="N1118" s="3">
        <v>9.0849108510094396</v>
      </c>
    </row>
    <row r="1119" spans="1:14">
      <c r="A1119" s="6">
        <v>2652.0999317169199</v>
      </c>
      <c r="B1119" s="3">
        <v>99.623571839554202</v>
      </c>
      <c r="C1119" s="3">
        <v>17075.733047649199</v>
      </c>
      <c r="D1119" s="3">
        <v>-86.322167078947402</v>
      </c>
      <c r="E1119" s="3">
        <v>183921.16148549499</v>
      </c>
      <c r="F1119" s="3">
        <v>213896.29958075201</v>
      </c>
      <c r="G1119" s="3">
        <v>201.289862729947</v>
      </c>
      <c r="H1119" s="3">
        <v>121842.672987047</v>
      </c>
      <c r="I1119" s="3">
        <v>4.2205730393579604</v>
      </c>
      <c r="J1119" s="3">
        <v>16.401163605798999</v>
      </c>
      <c r="K1119" s="3">
        <v>768.34996395534699</v>
      </c>
      <c r="L1119" s="3">
        <v>19.269974620724401</v>
      </c>
      <c r="M1119" s="3">
        <v>33.1251258791333</v>
      </c>
      <c r="N1119" s="3">
        <v>4.0960219136613096</v>
      </c>
    </row>
    <row r="1120" spans="1:14">
      <c r="A1120" s="6">
        <v>2654.4839639663678</v>
      </c>
      <c r="B1120" s="3">
        <v>107.06593195891099</v>
      </c>
      <c r="C1120" s="3">
        <v>18127.662540217199</v>
      </c>
      <c r="D1120" s="3">
        <v>25.4752740350423</v>
      </c>
      <c r="E1120" s="3">
        <v>186292.983574857</v>
      </c>
      <c r="F1120" s="3">
        <v>214916.385317932</v>
      </c>
      <c r="G1120" s="3">
        <v>243.23310762478701</v>
      </c>
      <c r="H1120" s="3">
        <v>116041.95145641601</v>
      </c>
      <c r="I1120" s="3">
        <v>-13.444532278482701</v>
      </c>
      <c r="J1120" s="3">
        <v>20.310581909317602</v>
      </c>
      <c r="K1120" s="3">
        <v>621.77372702894002</v>
      </c>
      <c r="L1120" s="3">
        <v>20.564964597242302</v>
      </c>
      <c r="M1120" s="3">
        <v>40.988328487634298</v>
      </c>
      <c r="N1120" s="3">
        <v>-9.5041555938898004</v>
      </c>
    </row>
    <row r="1121" spans="1:14">
      <c r="A1121" s="6">
        <v>2656.8680000305162</v>
      </c>
      <c r="B1121" s="3">
        <v>93.046085281473694</v>
      </c>
      <c r="C1121" s="3">
        <v>16683.381202780402</v>
      </c>
      <c r="D1121" s="3">
        <v>-99.098960955835096</v>
      </c>
      <c r="E1121" s="3">
        <v>179147.02025810801</v>
      </c>
      <c r="F1121" s="3">
        <v>221024.65620888601</v>
      </c>
      <c r="G1121" s="3">
        <v>186.330213616046</v>
      </c>
      <c r="H1121" s="3">
        <v>118215.091054837</v>
      </c>
      <c r="I1121" s="3">
        <v>5.39516299639594</v>
      </c>
      <c r="J1121" s="3">
        <v>7.8442119159857704</v>
      </c>
      <c r="K1121" s="3">
        <v>325.04650439189697</v>
      </c>
      <c r="L1121" s="3">
        <v>24.527005267282501</v>
      </c>
      <c r="M1121" s="3">
        <v>35.996646305797903</v>
      </c>
      <c r="N1121" s="3">
        <v>2.2451659597065898</v>
      </c>
    </row>
    <row r="1122" spans="1:14">
      <c r="A1122" s="6">
        <v>2659.2481241226201</v>
      </c>
      <c r="B1122" s="3">
        <v>110.30969300638201</v>
      </c>
      <c r="C1122" s="3">
        <v>17092.573070361599</v>
      </c>
      <c r="D1122" s="3">
        <v>19.791323212454301</v>
      </c>
      <c r="E1122" s="3">
        <v>154789.69147664399</v>
      </c>
      <c r="F1122" s="3">
        <v>239567.27833879</v>
      </c>
      <c r="G1122" s="3">
        <v>203.32149177306499</v>
      </c>
      <c r="H1122" s="3">
        <v>121824.128515474</v>
      </c>
      <c r="I1122" s="3">
        <v>16.197701041676702</v>
      </c>
      <c r="J1122" s="3">
        <v>19.298829277290199</v>
      </c>
      <c r="K1122" s="3">
        <v>692.47528251160395</v>
      </c>
      <c r="L1122" s="3">
        <v>20.144377029225499</v>
      </c>
      <c r="M1122" s="3">
        <v>34.85959503654</v>
      </c>
      <c r="N1122" s="3">
        <v>0.65978456058550905</v>
      </c>
    </row>
    <row r="1123" spans="1:14">
      <c r="A1123" s="6">
        <v>2661.6319160461439</v>
      </c>
      <c r="B1123" s="3">
        <v>96.491257311567907</v>
      </c>
      <c r="C1123" s="3">
        <v>17122.384952022399</v>
      </c>
      <c r="D1123" s="3">
        <v>39.988197574390902</v>
      </c>
      <c r="E1123" s="3">
        <v>179882.23453322999</v>
      </c>
      <c r="F1123" s="3">
        <v>219909.98549896499</v>
      </c>
      <c r="G1123" s="3">
        <v>180.28900703457401</v>
      </c>
      <c r="H1123" s="3">
        <v>118109.913423176</v>
      </c>
      <c r="I1123" s="3">
        <v>5.9449155857396896</v>
      </c>
      <c r="J1123" s="3">
        <v>17.059372986385199</v>
      </c>
      <c r="K1123" s="3">
        <v>558.32704050403595</v>
      </c>
      <c r="L1123" s="3">
        <v>21.780323599869799</v>
      </c>
      <c r="M1123" s="3">
        <v>41.386585340408601</v>
      </c>
      <c r="N1123" s="3">
        <v>6.0600606210610897</v>
      </c>
    </row>
    <row r="1124" spans="1:14">
      <c r="A1124" s="6">
        <v>2664.0159482955919</v>
      </c>
      <c r="B1124" s="3">
        <v>104.201892690742</v>
      </c>
      <c r="C1124" s="3">
        <v>18031.619128255599</v>
      </c>
      <c r="D1124" s="3">
        <v>32.701958460304901</v>
      </c>
      <c r="E1124" s="3">
        <v>162687.54899522499</v>
      </c>
      <c r="F1124" s="3">
        <v>231982.12319792001</v>
      </c>
      <c r="G1124" s="3">
        <v>234.183761150051</v>
      </c>
      <c r="H1124" s="3">
        <v>121821.89318529901</v>
      </c>
      <c r="I1124" s="3">
        <v>10.3403261683585</v>
      </c>
      <c r="J1124" s="3">
        <v>33.054166871922099</v>
      </c>
      <c r="K1124" s="3">
        <v>681.26154095126697</v>
      </c>
      <c r="L1124" s="3">
        <v>15.280171672418</v>
      </c>
      <c r="M1124" s="3">
        <v>36.693983596809801</v>
      </c>
      <c r="N1124" s="3">
        <v>6.7856675058807001</v>
      </c>
    </row>
    <row r="1125" spans="1:14">
      <c r="A1125" s="6">
        <v>2666.3960762023921</v>
      </c>
      <c r="B1125" s="3">
        <v>110.87545445470001</v>
      </c>
      <c r="C1125" s="3">
        <v>22592.6956948109</v>
      </c>
      <c r="D1125" s="3">
        <v>42.170608472684599</v>
      </c>
      <c r="E1125" s="3">
        <v>176516.62983070899</v>
      </c>
      <c r="F1125" s="3">
        <v>217685.17380267099</v>
      </c>
      <c r="G1125" s="3">
        <v>210.911147308973</v>
      </c>
      <c r="H1125" s="3">
        <v>120746.595117372</v>
      </c>
      <c r="I1125" s="3">
        <v>-10.092137666186099</v>
      </c>
      <c r="J1125" s="3">
        <v>22.155063210992498</v>
      </c>
      <c r="K1125" s="3">
        <v>567.24158871751399</v>
      </c>
      <c r="L1125" s="3">
        <v>21.110002590283699</v>
      </c>
      <c r="M1125" s="3">
        <v>41.175700423314403</v>
      </c>
      <c r="N1125" s="3">
        <v>0.72982977022220497</v>
      </c>
    </row>
    <row r="1126" spans="1:14">
      <c r="A1126" s="6">
        <v>2668.7801084518442</v>
      </c>
      <c r="B1126" s="3">
        <v>88.395674631679597</v>
      </c>
      <c r="C1126" s="3">
        <v>15748.859841478101</v>
      </c>
      <c r="D1126" s="3">
        <v>126.011309835513</v>
      </c>
      <c r="E1126" s="3">
        <v>182184.24914127999</v>
      </c>
      <c r="F1126" s="3">
        <v>212463.84031571299</v>
      </c>
      <c r="G1126" s="3">
        <v>206.098604443651</v>
      </c>
      <c r="H1126" s="3">
        <v>127875.974523693</v>
      </c>
      <c r="I1126" s="3">
        <v>-14.424086805252101</v>
      </c>
      <c r="J1126" s="3">
        <v>4.2487681846107401</v>
      </c>
      <c r="K1126" s="3">
        <v>301.84025799824701</v>
      </c>
      <c r="L1126" s="3">
        <v>23.619654255490399</v>
      </c>
      <c r="M1126" s="3">
        <v>30.2145027430476</v>
      </c>
      <c r="N1126" s="3">
        <v>7.9644346417155001</v>
      </c>
    </row>
    <row r="1127" spans="1:14">
      <c r="A1127" s="6">
        <v>2671.163895606996</v>
      </c>
      <c r="B1127" s="3">
        <v>124.710590125838</v>
      </c>
      <c r="C1127" s="3">
        <v>14770.071029667801</v>
      </c>
      <c r="D1127" s="3">
        <v>27.425150920096399</v>
      </c>
      <c r="E1127" s="3">
        <v>168937.96505907801</v>
      </c>
      <c r="F1127" s="3">
        <v>218909.070053506</v>
      </c>
      <c r="G1127" s="3">
        <v>199.19267941254</v>
      </c>
      <c r="H1127" s="3">
        <v>136405.87648172901</v>
      </c>
      <c r="I1127" s="3">
        <v>4.4506694094550703</v>
      </c>
      <c r="J1127" s="3">
        <v>39.3238217285964</v>
      </c>
      <c r="K1127" s="3">
        <v>788.19716983129399</v>
      </c>
      <c r="L1127" s="3">
        <v>16.741875643932001</v>
      </c>
      <c r="M1127" s="3">
        <v>46.875356013256301</v>
      </c>
      <c r="N1127" s="3">
        <v>11.583276524299199</v>
      </c>
    </row>
    <row r="1128" spans="1:14">
      <c r="A1128" s="6">
        <v>2673.5440235137921</v>
      </c>
      <c r="B1128" s="3">
        <v>113.52358515371201</v>
      </c>
      <c r="C1128" s="3">
        <v>19671.438615593099</v>
      </c>
      <c r="D1128" s="3">
        <v>-51.508887548838103</v>
      </c>
      <c r="E1128" s="3">
        <v>176288.71151900099</v>
      </c>
      <c r="F1128" s="3">
        <v>219123.95149872699</v>
      </c>
      <c r="G1128" s="3">
        <v>226.13476438013299</v>
      </c>
      <c r="H1128" s="3">
        <v>121517.28944863701</v>
      </c>
      <c r="I1128" s="3">
        <v>6.0444893244265696</v>
      </c>
      <c r="J1128" s="3">
        <v>10.296610374317099</v>
      </c>
      <c r="K1128" s="3">
        <v>831.71726539146596</v>
      </c>
      <c r="L1128" s="3">
        <v>17.687202734158699</v>
      </c>
      <c r="M1128" s="3">
        <v>35.8717432618214</v>
      </c>
      <c r="N1128" s="3">
        <v>2.5307056347196899</v>
      </c>
    </row>
    <row r="1129" spans="1:14">
      <c r="A1129" s="6">
        <v>2675.9280557632442</v>
      </c>
      <c r="B1129" s="3">
        <v>74.175659594883896</v>
      </c>
      <c r="C1129" s="3">
        <v>15504.968184576799</v>
      </c>
      <c r="D1129" s="3">
        <v>39.593439489226697</v>
      </c>
      <c r="E1129" s="3">
        <v>145963.858799629</v>
      </c>
      <c r="F1129" s="3">
        <v>261355.39327750399</v>
      </c>
      <c r="G1129" s="3">
        <v>143.39807212586399</v>
      </c>
      <c r="H1129" s="3">
        <v>101947.199609444</v>
      </c>
      <c r="I1129" s="3">
        <v>19.5836105308307</v>
      </c>
      <c r="J1129" s="3">
        <v>4.4111776699781098</v>
      </c>
      <c r="K1129" s="3">
        <v>798.54584385320595</v>
      </c>
      <c r="L1129" s="3">
        <v>19.260633220772199</v>
      </c>
      <c r="M1129" s="3">
        <v>44.304940552085597</v>
      </c>
      <c r="N1129" s="3">
        <v>0.59783490610317103</v>
      </c>
    </row>
    <row r="1130" spans="1:14">
      <c r="A1130" s="6">
        <v>2678.3120880126962</v>
      </c>
      <c r="B1130" s="3">
        <v>116.261050175278</v>
      </c>
      <c r="C1130" s="3">
        <v>17460.944364028699</v>
      </c>
      <c r="D1130" s="3">
        <v>1.1824498089045199</v>
      </c>
      <c r="E1130" s="3">
        <v>184595.043662807</v>
      </c>
      <c r="F1130" s="3">
        <v>224381.98977602099</v>
      </c>
      <c r="G1130" s="3">
        <v>160.00458600804799</v>
      </c>
      <c r="H1130" s="3">
        <v>104624.39823315</v>
      </c>
      <c r="I1130" s="3">
        <v>10.622906592065</v>
      </c>
      <c r="J1130" s="3">
        <v>25.021402642549901</v>
      </c>
      <c r="K1130" s="3">
        <v>538.88097593896396</v>
      </c>
      <c r="L1130" s="3">
        <v>24.423377582494702</v>
      </c>
      <c r="M1130" s="3">
        <v>40.2826799777106</v>
      </c>
      <c r="N1130" s="3">
        <v>-1.08669581573107</v>
      </c>
    </row>
    <row r="1131" spans="1:14">
      <c r="A1131" s="6">
        <v>2680.6961240768442</v>
      </c>
      <c r="B1131" s="3">
        <v>104.87920708187001</v>
      </c>
      <c r="C1131" s="3">
        <v>17858.794822809701</v>
      </c>
      <c r="D1131" s="3">
        <v>86.753338327605505</v>
      </c>
      <c r="E1131" s="3">
        <v>171027.95726781801</v>
      </c>
      <c r="F1131" s="3">
        <v>225550.09343001599</v>
      </c>
      <c r="G1131" s="3">
        <v>162.149679651691</v>
      </c>
      <c r="H1131" s="3">
        <v>120190.11994451001</v>
      </c>
      <c r="I1131" s="3">
        <v>-1.7054708521745701</v>
      </c>
      <c r="J1131" s="3">
        <v>4.4278781569005199</v>
      </c>
      <c r="K1131" s="3">
        <v>1112.34574426322</v>
      </c>
      <c r="L1131" s="3">
        <v>22.182741646247301</v>
      </c>
      <c r="M1131" s="3">
        <v>35.7603366609397</v>
      </c>
      <c r="N1131" s="3">
        <v>14.179924956345101</v>
      </c>
    </row>
    <row r="1132" spans="1:14">
      <c r="A1132" s="6">
        <v>2683.0760040283199</v>
      </c>
      <c r="B1132" s="3">
        <v>125.309354183916</v>
      </c>
      <c r="C1132" s="3">
        <v>17016.296761100501</v>
      </c>
      <c r="D1132" s="3">
        <v>143.40801129287499</v>
      </c>
      <c r="E1132" s="3">
        <v>188665.10644877501</v>
      </c>
      <c r="F1132" s="3">
        <v>218509.57131065699</v>
      </c>
      <c r="G1132" s="3">
        <v>157.74338584623499</v>
      </c>
      <c r="H1132" s="3">
        <v>108563.42830227999</v>
      </c>
      <c r="I1132" s="3">
        <v>45.656713518461501</v>
      </c>
      <c r="J1132" s="3">
        <v>15.3377220293184</v>
      </c>
      <c r="K1132" s="3">
        <v>264.85012642671899</v>
      </c>
      <c r="L1132" s="3">
        <v>28.2592044791988</v>
      </c>
      <c r="M1132" s="3">
        <v>40.58249107804</v>
      </c>
      <c r="N1132" s="3">
        <v>7.5105108991297698</v>
      </c>
    </row>
    <row r="1133" spans="1:14">
      <c r="A1133" s="6">
        <v>2685.4600400924678</v>
      </c>
      <c r="B1133" s="3">
        <v>93.661668773741198</v>
      </c>
      <c r="C1133" s="3">
        <v>17071.872970566299</v>
      </c>
      <c r="D1133" s="3">
        <v>92.989156471153905</v>
      </c>
      <c r="E1133" s="3">
        <v>185406.637116706</v>
      </c>
      <c r="F1133" s="3">
        <v>217499.66709095699</v>
      </c>
      <c r="G1133" s="3">
        <v>216.471494668422</v>
      </c>
      <c r="H1133" s="3">
        <v>114361.22485003401</v>
      </c>
      <c r="I1133" s="3">
        <v>-7.5673845107749598</v>
      </c>
      <c r="J1133" s="3">
        <v>17.0526055787155</v>
      </c>
      <c r="K1133" s="3">
        <v>508.064525160899</v>
      </c>
      <c r="L1133" s="3">
        <v>16.846730273234101</v>
      </c>
      <c r="M1133" s="3">
        <v>36.617434412335498</v>
      </c>
      <c r="N1133" s="3">
        <v>10.817884040526801</v>
      </c>
    </row>
    <row r="1134" spans="1:14">
      <c r="A1134" s="6">
        <v>2687.8440723419199</v>
      </c>
      <c r="B1134" s="3">
        <v>101.11017628744401</v>
      </c>
      <c r="C1134" s="3">
        <v>18264.930734958001</v>
      </c>
      <c r="D1134" s="3">
        <v>-11.7073844729982</v>
      </c>
      <c r="E1134" s="3">
        <v>161754.797444169</v>
      </c>
      <c r="F1134" s="3">
        <v>226644.442937418</v>
      </c>
      <c r="G1134" s="3">
        <v>217.01522532528799</v>
      </c>
      <c r="H1134" s="3">
        <v>130861.20605304</v>
      </c>
      <c r="I1134" s="3">
        <v>4.3921169571171603</v>
      </c>
      <c r="J1134" s="3">
        <v>13.0781314790287</v>
      </c>
      <c r="K1134" s="3">
        <v>956.31993146511195</v>
      </c>
      <c r="L1134" s="3">
        <v>23.452081803930199</v>
      </c>
      <c r="M1134" s="3">
        <v>33.773224801272399</v>
      </c>
      <c r="N1134" s="3">
        <v>2.4999174538256499</v>
      </c>
    </row>
    <row r="1135" spans="1:14">
      <c r="A1135" s="6">
        <v>2690.2239561080919</v>
      </c>
      <c r="B1135" s="3">
        <v>107.416573075857</v>
      </c>
      <c r="C1135" s="3">
        <v>18653.013456812801</v>
      </c>
      <c r="D1135" s="3">
        <v>136.08957767274001</v>
      </c>
      <c r="E1135" s="3">
        <v>177625.341709286</v>
      </c>
      <c r="F1135" s="3">
        <v>220135.25412491799</v>
      </c>
      <c r="G1135" s="3">
        <v>189.765243715341</v>
      </c>
      <c r="H1135" s="3">
        <v>119203.417749905</v>
      </c>
      <c r="I1135" s="3">
        <v>-1.7864118130387101</v>
      </c>
      <c r="J1135" s="3">
        <v>32.105901197192402</v>
      </c>
      <c r="K1135" s="3">
        <v>532.91137091795099</v>
      </c>
      <c r="L1135" s="3">
        <v>31.065156969166999</v>
      </c>
      <c r="M1135" s="3">
        <v>39.267844152457798</v>
      </c>
      <c r="N1135" s="3">
        <v>16.6719232547686</v>
      </c>
    </row>
    <row r="1136" spans="1:14">
      <c r="A1136" s="6">
        <v>2692.6079883575439</v>
      </c>
      <c r="B1136" s="3">
        <v>135.00501640370501</v>
      </c>
      <c r="C1136" s="3">
        <v>16797.809770334799</v>
      </c>
      <c r="D1136" s="3">
        <v>-5.3032229002636697</v>
      </c>
      <c r="E1136" s="3">
        <v>203146.906611415</v>
      </c>
      <c r="F1136" s="3">
        <v>200230.34143403001</v>
      </c>
      <c r="G1136" s="3">
        <v>252.70284787747499</v>
      </c>
      <c r="H1136" s="3">
        <v>116776.011626971</v>
      </c>
      <c r="I1136" s="3">
        <v>-9.7479614605796101</v>
      </c>
      <c r="J1136" s="3">
        <v>21.945038283682099</v>
      </c>
      <c r="K1136" s="3">
        <v>854.78370029133896</v>
      </c>
      <c r="L1136" s="3">
        <v>18.629247277428501</v>
      </c>
      <c r="M1136" s="3">
        <v>34.222179493069</v>
      </c>
      <c r="N1136" s="3">
        <v>9.4046106044956908</v>
      </c>
    </row>
    <row r="1137" spans="1:14">
      <c r="A1137" s="6">
        <v>2694.9920196533199</v>
      </c>
      <c r="B1137" s="3">
        <v>87.771498765889703</v>
      </c>
      <c r="C1137" s="3">
        <v>17057.206892657501</v>
      </c>
      <c r="D1137" s="3">
        <v>176.38291897911401</v>
      </c>
      <c r="E1137" s="3">
        <v>181083.71396982</v>
      </c>
      <c r="F1137" s="3">
        <v>226915.57794439001</v>
      </c>
      <c r="G1137" s="3">
        <v>199.72638634334601</v>
      </c>
      <c r="H1137" s="3">
        <v>105264.986738116</v>
      </c>
      <c r="I1137" s="3">
        <v>-1.80216846859936</v>
      </c>
      <c r="J1137" s="3">
        <v>20.5487448128527</v>
      </c>
      <c r="K1137" s="3">
        <v>1019.22830202521</v>
      </c>
      <c r="L1137" s="3">
        <v>17.408313742866898</v>
      </c>
      <c r="M1137" s="3">
        <v>34.741649801354598</v>
      </c>
      <c r="N1137" s="3">
        <v>6.9929165803913698</v>
      </c>
    </row>
    <row r="1138" spans="1:14">
      <c r="A1138" s="6">
        <v>2697.3760557174678</v>
      </c>
      <c r="B1138" s="3">
        <v>92.538854250774506</v>
      </c>
      <c r="C1138" s="3">
        <v>16251.2470852319</v>
      </c>
      <c r="D1138" s="3">
        <v>-36.6861614898013</v>
      </c>
      <c r="E1138" s="3">
        <v>190533.47301573301</v>
      </c>
      <c r="F1138" s="3">
        <v>215963.34081060201</v>
      </c>
      <c r="G1138" s="3">
        <v>117.402625109946</v>
      </c>
      <c r="H1138" s="3">
        <v>111056.420089006</v>
      </c>
      <c r="I1138" s="3">
        <v>-1.7570477340352399</v>
      </c>
      <c r="J1138" s="3">
        <v>11.3541320101239</v>
      </c>
      <c r="K1138" s="3">
        <v>251.341410480962</v>
      </c>
      <c r="L1138" s="3">
        <v>24.646334377385301</v>
      </c>
      <c r="M1138" s="3">
        <v>30.222245233112702</v>
      </c>
      <c r="N1138" s="3">
        <v>4.2034247991953402</v>
      </c>
    </row>
    <row r="1139" spans="1:14">
      <c r="A1139" s="6">
        <v>2699.7559356689439</v>
      </c>
      <c r="B1139" s="3">
        <v>108.969126066447</v>
      </c>
      <c r="C1139" s="3">
        <v>16812.365737929002</v>
      </c>
      <c r="D1139" s="3">
        <v>-45.164189703182203</v>
      </c>
      <c r="E1139" s="3">
        <v>188360.75620541899</v>
      </c>
      <c r="F1139" s="3">
        <v>204743.743989929</v>
      </c>
      <c r="G1139" s="3">
        <v>254.806675761668</v>
      </c>
      <c r="H1139" s="3">
        <v>129871.7600258</v>
      </c>
      <c r="I1139" s="3">
        <v>-8.2107047243645592</v>
      </c>
      <c r="J1139" s="3">
        <v>27.662181689548699</v>
      </c>
      <c r="K1139" s="3">
        <v>880.32093007166202</v>
      </c>
      <c r="L1139" s="3">
        <v>25.895346482824301</v>
      </c>
      <c r="M1139" s="3">
        <v>40.951294622430801</v>
      </c>
      <c r="N1139" s="3">
        <v>8.0910941155459106</v>
      </c>
    </row>
    <row r="1140" spans="1:14">
      <c r="A1140" s="6">
        <v>2702.1399717330919</v>
      </c>
      <c r="B1140" s="3">
        <v>101.933037253378</v>
      </c>
      <c r="C1140" s="3">
        <v>16137.9847082902</v>
      </c>
      <c r="D1140" s="3">
        <v>194.820660809347</v>
      </c>
      <c r="E1140" s="3">
        <v>202556.269144244</v>
      </c>
      <c r="F1140" s="3">
        <v>203684.68837253001</v>
      </c>
      <c r="G1140" s="3">
        <v>223.868828043322</v>
      </c>
      <c r="H1140" s="3">
        <v>112967.300600223</v>
      </c>
      <c r="I1140" s="3">
        <v>10.563813525150399</v>
      </c>
      <c r="J1140" s="3">
        <v>13.0532210913911</v>
      </c>
      <c r="K1140" s="3">
        <v>614.953917649564</v>
      </c>
      <c r="L1140" s="3">
        <v>19.915981202796999</v>
      </c>
      <c r="M1140" s="3">
        <v>40.022237121360497</v>
      </c>
      <c r="N1140" s="3">
        <v>6.0718290820910799</v>
      </c>
    </row>
    <row r="1141" spans="1:14">
      <c r="A1141" s="6">
        <v>2704.5240039825439</v>
      </c>
      <c r="B1141" s="3">
        <v>88.785600863566103</v>
      </c>
      <c r="C1141" s="3">
        <v>17695.9725904882</v>
      </c>
      <c r="D1141" s="3">
        <v>-4.9347694512368401</v>
      </c>
      <c r="E1141" s="3">
        <v>162386.92374162399</v>
      </c>
      <c r="F1141" s="3">
        <v>237285.09009307501</v>
      </c>
      <c r="G1141" s="3">
        <v>185.708920100509</v>
      </c>
      <c r="H1141" s="3">
        <v>114813.539375051</v>
      </c>
      <c r="I1141" s="3">
        <v>4.2523025191668404</v>
      </c>
      <c r="J1141" s="3">
        <v>11.696137409920301</v>
      </c>
      <c r="K1141" s="3">
        <v>422.02031904577098</v>
      </c>
      <c r="L1141" s="3">
        <v>17.615156987163399</v>
      </c>
      <c r="M1141" s="3">
        <v>39.338330791620798</v>
      </c>
      <c r="N1141" s="3">
        <v>7.6121389325255597</v>
      </c>
    </row>
    <row r="1142" spans="1:14">
      <c r="A1142" s="6">
        <v>2706.9038877487201</v>
      </c>
      <c r="B1142" s="3">
        <v>110.520643297673</v>
      </c>
      <c r="C1142" s="3">
        <v>18739.173267357699</v>
      </c>
      <c r="D1142" s="3">
        <v>7.7228131798756401</v>
      </c>
      <c r="E1142" s="3">
        <v>172485.96362426999</v>
      </c>
      <c r="F1142" s="3">
        <v>214580.53027800799</v>
      </c>
      <c r="G1142" s="3">
        <v>200.98086017716699</v>
      </c>
      <c r="H1142" s="3">
        <v>134372.58742662799</v>
      </c>
      <c r="I1142" s="3">
        <v>21.150515227118799</v>
      </c>
      <c r="J1142" s="3">
        <v>12.4321437266897</v>
      </c>
      <c r="K1142" s="3">
        <v>884.55329039730498</v>
      </c>
      <c r="L1142" s="3">
        <v>24.001210267800499</v>
      </c>
      <c r="M1142" s="3">
        <v>37.039519925355897</v>
      </c>
      <c r="N1142" s="3">
        <v>9.5386088966863607</v>
      </c>
    </row>
    <row r="1143" spans="1:14">
      <c r="A1143" s="6">
        <v>2709.287919998168</v>
      </c>
      <c r="B1143" s="3">
        <v>106.886931076228</v>
      </c>
      <c r="C1143" s="3">
        <v>15690.9706319611</v>
      </c>
      <c r="D1143" s="3">
        <v>138.320044774731</v>
      </c>
      <c r="E1143" s="3">
        <v>178199.21199858599</v>
      </c>
      <c r="F1143" s="3">
        <v>217209.280484007</v>
      </c>
      <c r="G1143" s="3">
        <v>161.62450742443599</v>
      </c>
      <c r="H1143" s="3">
        <v>125873.910979255</v>
      </c>
      <c r="I1143" s="3">
        <v>-9.6108268720732397</v>
      </c>
      <c r="J1143" s="3">
        <v>15.1934634622926</v>
      </c>
      <c r="K1143" s="3">
        <v>480.57006533614299</v>
      </c>
      <c r="L1143" s="3">
        <v>23.4262625635258</v>
      </c>
      <c r="M1143" s="3">
        <v>37.261578353711698</v>
      </c>
      <c r="N1143" s="3">
        <v>-1.05736843694425</v>
      </c>
    </row>
    <row r="1144" spans="1:14">
      <c r="A1144" s="6">
        <v>2711.6719522476201</v>
      </c>
      <c r="B1144" s="3">
        <v>82.764219297729099</v>
      </c>
      <c r="C1144" s="3">
        <v>16976.695313243399</v>
      </c>
      <c r="D1144" s="3">
        <v>7.7144738025560802</v>
      </c>
      <c r="E1144" s="3">
        <v>175832.45283463199</v>
      </c>
      <c r="F1144" s="3">
        <v>223339.230572036</v>
      </c>
      <c r="G1144" s="3">
        <v>232.87872936477501</v>
      </c>
      <c r="H1144" s="3">
        <v>118178.935977015</v>
      </c>
      <c r="I1144" s="3">
        <v>5.8459621963214499</v>
      </c>
      <c r="J1144" s="3">
        <v>22.561302555406201</v>
      </c>
      <c r="K1144" s="3">
        <v>880.38855326258397</v>
      </c>
      <c r="L1144" s="3">
        <v>28.1629842044245</v>
      </c>
      <c r="M1144" s="3">
        <v>41.402562536284798</v>
      </c>
      <c r="N1144" s="3">
        <v>11.2534837114195</v>
      </c>
    </row>
    <row r="1145" spans="1:14">
      <c r="A1145" s="6">
        <v>2714.055988311768</v>
      </c>
      <c r="B1145" s="3">
        <v>110.38757047292</v>
      </c>
      <c r="C1145" s="3">
        <v>15846.2000756619</v>
      </c>
      <c r="D1145" s="3">
        <v>68.099387798964699</v>
      </c>
      <c r="E1145" s="3">
        <v>170223.35216200401</v>
      </c>
      <c r="F1145" s="3">
        <v>231102.71746842499</v>
      </c>
      <c r="G1145" s="3">
        <v>160.778674494282</v>
      </c>
      <c r="H1145" s="3">
        <v>114937.906994918</v>
      </c>
      <c r="I1145" s="3">
        <v>10.9230844468757</v>
      </c>
      <c r="J1145" s="3">
        <v>15.0241741918603</v>
      </c>
      <c r="K1145" s="3">
        <v>882.683581861422</v>
      </c>
      <c r="L1145" s="3">
        <v>18.785167471538099</v>
      </c>
      <c r="M1145" s="3">
        <v>38.9836212492987</v>
      </c>
      <c r="N1145" s="3">
        <v>0.76546297880881198</v>
      </c>
    </row>
    <row r="1146" spans="1:14">
      <c r="A1146" s="6">
        <v>2716.4361124038678</v>
      </c>
      <c r="B1146" s="3">
        <v>124.370588718232</v>
      </c>
      <c r="C1146" s="3">
        <v>18906.949816464599</v>
      </c>
      <c r="D1146" s="3">
        <v>-58.780900208028697</v>
      </c>
      <c r="E1146" s="3">
        <v>182925.05711189401</v>
      </c>
      <c r="F1146" s="3">
        <v>218112.113832214</v>
      </c>
      <c r="G1146" s="3">
        <v>204.22707422393799</v>
      </c>
      <c r="H1146" s="3">
        <v>114650.657555428</v>
      </c>
      <c r="I1146" s="3">
        <v>-8.2610728698762408</v>
      </c>
      <c r="J1146" s="3">
        <v>17.135109417223301</v>
      </c>
      <c r="K1146" s="3">
        <v>1031.2798418967</v>
      </c>
      <c r="L1146" s="3">
        <v>28.7776952101547</v>
      </c>
      <c r="M1146" s="3">
        <v>34.6707125202418</v>
      </c>
      <c r="N1146" s="3">
        <v>24.807595277318001</v>
      </c>
    </row>
    <row r="1147" spans="1:14">
      <c r="A1147" s="6">
        <v>2718.8199043273921</v>
      </c>
      <c r="B1147" s="3">
        <v>115.52276501451399</v>
      </c>
      <c r="C1147" s="3">
        <v>19534.9871396362</v>
      </c>
      <c r="D1147" s="3">
        <v>-62.209213178158599</v>
      </c>
      <c r="E1147" s="3">
        <v>170020.258309678</v>
      </c>
      <c r="F1147" s="3">
        <v>220455.36889295801</v>
      </c>
      <c r="G1147" s="3">
        <v>237.50386850499899</v>
      </c>
      <c r="H1147" s="3">
        <v>127763.452715426</v>
      </c>
      <c r="I1147" s="3">
        <v>28.7048795592078</v>
      </c>
      <c r="J1147" s="3">
        <v>22.1140432481074</v>
      </c>
      <c r="K1147" s="3">
        <v>1137.34850639103</v>
      </c>
      <c r="L1147" s="3">
        <v>19.640815698774901</v>
      </c>
      <c r="M1147" s="3">
        <v>31.530658268806501</v>
      </c>
      <c r="N1147" s="3">
        <v>-1.0214469318752999</v>
      </c>
    </row>
    <row r="1148" spans="1:14">
      <c r="A1148" s="6">
        <v>2721.203935623168</v>
      </c>
      <c r="B1148" s="3">
        <v>123.54952648693499</v>
      </c>
      <c r="C1148" s="3">
        <v>18643.948371996601</v>
      </c>
      <c r="D1148" s="3">
        <v>169.04600845838601</v>
      </c>
      <c r="E1148" s="3">
        <v>171161.08136120299</v>
      </c>
      <c r="F1148" s="3">
        <v>228934.55886078399</v>
      </c>
      <c r="G1148" s="3">
        <v>100.103600952419</v>
      </c>
      <c r="H1148" s="3">
        <v>114408.170471458</v>
      </c>
      <c r="I1148" s="3">
        <v>16.7390966021593</v>
      </c>
      <c r="J1148" s="3">
        <v>23.8846590235751</v>
      </c>
      <c r="K1148" s="3">
        <v>634.40860528196902</v>
      </c>
      <c r="L1148" s="3">
        <v>25.973370070193901</v>
      </c>
      <c r="M1148" s="3">
        <v>29.933140820171602</v>
      </c>
      <c r="N1148" s="3">
        <v>13.210328436673599</v>
      </c>
    </row>
    <row r="1149" spans="1:14">
      <c r="A1149" s="6">
        <v>2723.5840635299678</v>
      </c>
      <c r="B1149" s="3">
        <v>86.051279533987895</v>
      </c>
      <c r="C1149" s="3">
        <v>13980.906296037299</v>
      </c>
      <c r="D1149" s="3">
        <v>100.66987687328999</v>
      </c>
      <c r="E1149" s="3">
        <v>183613.33827931</v>
      </c>
      <c r="F1149" s="3">
        <v>213809.687198106</v>
      </c>
      <c r="G1149" s="3">
        <v>177.945171413069</v>
      </c>
      <c r="H1149" s="3">
        <v>125321.689385494</v>
      </c>
      <c r="I1149" s="3">
        <v>20.568714249266201</v>
      </c>
      <c r="J1149" s="3">
        <v>24.412530969981699</v>
      </c>
      <c r="K1149" s="3">
        <v>591.44543065554205</v>
      </c>
      <c r="L1149" s="3">
        <v>23.3287557269541</v>
      </c>
      <c r="M1149" s="3">
        <v>38.778284332464402</v>
      </c>
      <c r="N1149" s="3">
        <v>0.72244025739940898</v>
      </c>
    </row>
    <row r="1150" spans="1:14">
      <c r="A1150" s="6">
        <v>2725.9680957794199</v>
      </c>
      <c r="B1150" s="3">
        <v>112.083083771099</v>
      </c>
      <c r="C1150" s="3">
        <v>17798.035561443899</v>
      </c>
      <c r="D1150" s="3">
        <v>170.74717538005299</v>
      </c>
      <c r="E1150" s="3">
        <v>168770.297200025</v>
      </c>
      <c r="F1150" s="3">
        <v>226959.69089228901</v>
      </c>
      <c r="G1150" s="3">
        <v>151.360128543369</v>
      </c>
      <c r="H1150" s="3">
        <v>121445.480808334</v>
      </c>
      <c r="I1150" s="3">
        <v>-34.273619192496596</v>
      </c>
      <c r="J1150" s="3">
        <v>25.599044597503301</v>
      </c>
      <c r="K1150" s="3">
        <v>707.95892517421498</v>
      </c>
      <c r="L1150" s="3">
        <v>13.604284860373401</v>
      </c>
      <c r="M1150" s="3">
        <v>41.397253503054003</v>
      </c>
      <c r="N1150" s="3">
        <v>0.79081866502504095</v>
      </c>
    </row>
    <row r="1151" spans="1:14">
      <c r="A1151" s="6">
        <v>2728.3518838882442</v>
      </c>
      <c r="B1151" s="3">
        <v>113.14013407689001</v>
      </c>
      <c r="C1151" s="3">
        <v>17819.8956250181</v>
      </c>
      <c r="D1151" s="3">
        <v>41.309451494341701</v>
      </c>
      <c r="E1151" s="3">
        <v>180581.302988596</v>
      </c>
      <c r="F1151" s="3">
        <v>218763.450072979</v>
      </c>
      <c r="G1151" s="3">
        <v>194.17140204813299</v>
      </c>
      <c r="H1151" s="3">
        <v>118192.174917592</v>
      </c>
      <c r="I1151" s="3">
        <v>-17.700138916371898</v>
      </c>
      <c r="J1151" s="3">
        <v>13.9419446597205</v>
      </c>
      <c r="K1151" s="3">
        <v>611.52454567966004</v>
      </c>
      <c r="L1151" s="3">
        <v>24.036005299365801</v>
      </c>
      <c r="M1151" s="3">
        <v>39.665602171893497</v>
      </c>
      <c r="N1151" s="3">
        <v>2.6085360951313898</v>
      </c>
    </row>
    <row r="1152" spans="1:14">
      <c r="A1152" s="6">
        <v>2730.7359199523921</v>
      </c>
      <c r="B1152" s="3">
        <v>103.932006495553</v>
      </c>
      <c r="C1152" s="3">
        <v>17266.421523028999</v>
      </c>
      <c r="D1152" s="3">
        <v>-80.974305743983294</v>
      </c>
      <c r="E1152" s="3">
        <v>186164.240227531</v>
      </c>
      <c r="F1152" s="3">
        <v>220347.571474697</v>
      </c>
      <c r="G1152" s="3">
        <v>197.60820236019899</v>
      </c>
      <c r="H1152" s="3">
        <v>108839.95610969199</v>
      </c>
      <c r="I1152" s="3">
        <v>13.433748084092</v>
      </c>
      <c r="J1152" s="3">
        <v>26.8880439981602</v>
      </c>
      <c r="K1152" s="3">
        <v>643.54181869127694</v>
      </c>
      <c r="L1152" s="3">
        <v>23.839495314522502</v>
      </c>
      <c r="M1152" s="3">
        <v>33.972877245250899</v>
      </c>
      <c r="N1152" s="3">
        <v>11.253380685589599</v>
      </c>
    </row>
    <row r="1153" spans="1:14">
      <c r="A1153" s="6">
        <v>2733.116044044496</v>
      </c>
      <c r="B1153" s="3">
        <v>112.67566755005301</v>
      </c>
      <c r="C1153" s="3">
        <v>15067.5190828715</v>
      </c>
      <c r="D1153" s="3">
        <v>147.61355640278899</v>
      </c>
      <c r="E1153" s="3">
        <v>171693.559756701</v>
      </c>
      <c r="F1153" s="3">
        <v>227769.26335601401</v>
      </c>
      <c r="G1153" s="3">
        <v>107.718632757366</v>
      </c>
      <c r="H1153" s="3">
        <v>118926.945921404</v>
      </c>
      <c r="I1153" s="3">
        <v>28.6684931083532</v>
      </c>
      <c r="J1153" s="3">
        <v>19.179704170318601</v>
      </c>
      <c r="K1153" s="3">
        <v>644.77534233302697</v>
      </c>
      <c r="L1153" s="3">
        <v>19.607944772689098</v>
      </c>
      <c r="M1153" s="3">
        <v>41.691444923238798</v>
      </c>
      <c r="N1153" s="3">
        <v>14.7860841374324</v>
      </c>
    </row>
    <row r="1154" spans="1:14">
      <c r="A1154" s="6">
        <v>2735.5000801086439</v>
      </c>
      <c r="B1154" s="3">
        <v>109.707494206861</v>
      </c>
      <c r="C1154" s="3">
        <v>18170.423816607399</v>
      </c>
      <c r="D1154" s="3">
        <v>-46.707581619609698</v>
      </c>
      <c r="E1154" s="3">
        <v>152081.839758285</v>
      </c>
      <c r="F1154" s="3">
        <v>240470.58607672999</v>
      </c>
      <c r="G1154" s="3">
        <v>175.04908151604101</v>
      </c>
      <c r="H1154" s="3">
        <v>122564.51935978601</v>
      </c>
      <c r="I1154" s="3">
        <v>6.3666487183370304</v>
      </c>
      <c r="J1154" s="3">
        <v>35.614929429937099</v>
      </c>
      <c r="K1154" s="3">
        <v>1319.7702795089201</v>
      </c>
      <c r="L1154" s="3">
        <v>18.525431110485499</v>
      </c>
      <c r="M1154" s="3">
        <v>44.7049708022573</v>
      </c>
      <c r="N1154" s="3">
        <v>17.983249130453402</v>
      </c>
    </row>
    <row r="1155" spans="1:14">
      <c r="A1155" s="6">
        <v>2737.8841123580919</v>
      </c>
      <c r="B1155" s="3">
        <v>108.780607036007</v>
      </c>
      <c r="C1155" s="3">
        <v>17801.196017622002</v>
      </c>
      <c r="D1155" s="3">
        <v>192.079561403752</v>
      </c>
      <c r="E1155" s="3">
        <v>171464.14548367</v>
      </c>
      <c r="F1155" s="3">
        <v>217942.66154987199</v>
      </c>
      <c r="G1155" s="3">
        <v>166.283732460344</v>
      </c>
      <c r="H1155" s="3">
        <v>131667.213677647</v>
      </c>
      <c r="I1155" s="3">
        <v>54.810776864484502</v>
      </c>
      <c r="J1155" s="3">
        <v>17.327451500923502</v>
      </c>
      <c r="K1155" s="3">
        <v>483.98722970194001</v>
      </c>
      <c r="L1155" s="3">
        <v>18.506424828939</v>
      </c>
      <c r="M1155" s="3">
        <v>41.354856990350903</v>
      </c>
      <c r="N1155" s="3">
        <v>-6.4765576485332597</v>
      </c>
    </row>
    <row r="1156" spans="1:14">
      <c r="A1156" s="6">
        <v>2740.263996124268</v>
      </c>
      <c r="B1156" s="3">
        <v>115.479427315322</v>
      </c>
      <c r="C1156" s="3">
        <v>16563.8682722009</v>
      </c>
      <c r="D1156" s="3">
        <v>69.9934852563036</v>
      </c>
      <c r="E1156" s="3">
        <v>179137.392939788</v>
      </c>
      <c r="F1156" s="3">
        <v>220433.60876309901</v>
      </c>
      <c r="G1156" s="3">
        <v>81.300141468130093</v>
      </c>
      <c r="H1156" s="3">
        <v>118654.612156811</v>
      </c>
      <c r="I1156" s="3">
        <v>30.848567609455401</v>
      </c>
      <c r="J1156" s="3">
        <v>27.945934077902301</v>
      </c>
      <c r="K1156" s="3">
        <v>735.96508648231497</v>
      </c>
      <c r="L1156" s="3">
        <v>28.455299324665599</v>
      </c>
      <c r="M1156" s="3">
        <v>36.316855925798301</v>
      </c>
      <c r="N1156" s="3">
        <v>23.939825173871501</v>
      </c>
    </row>
    <row r="1157" spans="1:14">
      <c r="A1157" s="6">
        <v>2742.6480283737201</v>
      </c>
      <c r="B1157" s="3">
        <v>107.918259545008</v>
      </c>
      <c r="C1157" s="3">
        <v>17842.9397181944</v>
      </c>
      <c r="D1157" s="3">
        <v>227.36929238117801</v>
      </c>
      <c r="E1157" s="3">
        <v>179123.90344708599</v>
      </c>
      <c r="F1157" s="3">
        <v>214443.04029519099</v>
      </c>
      <c r="G1157" s="3">
        <v>203.61639758439799</v>
      </c>
      <c r="H1157" s="3">
        <v>126549.431224823</v>
      </c>
      <c r="I1157" s="3">
        <v>5.9511953791676104</v>
      </c>
      <c r="J1157" s="3">
        <v>17.020982076524501</v>
      </c>
      <c r="K1157" s="3">
        <v>555.06272172831598</v>
      </c>
      <c r="L1157" s="3">
        <v>19.910733034599801</v>
      </c>
      <c r="M1157" s="3">
        <v>31.401249165786201</v>
      </c>
      <c r="N1157" s="3">
        <v>9.2356575802779304</v>
      </c>
    </row>
    <row r="1158" spans="1:14">
      <c r="A1158" s="6">
        <v>2745.032059669496</v>
      </c>
      <c r="B1158" s="3">
        <v>100.670688388765</v>
      </c>
      <c r="C1158" s="3">
        <v>18291.8775820913</v>
      </c>
      <c r="D1158" s="3">
        <v>42.251137287767698</v>
      </c>
      <c r="E1158" s="3">
        <v>197511.06604341001</v>
      </c>
      <c r="F1158" s="3">
        <v>212685.92241007599</v>
      </c>
      <c r="G1158" s="3">
        <v>237.53213033342499</v>
      </c>
      <c r="H1158" s="3">
        <v>104048.501931041</v>
      </c>
      <c r="I1158" s="3">
        <v>6.2431277826951002</v>
      </c>
      <c r="J1158" s="3">
        <v>16.820678572735201</v>
      </c>
      <c r="K1158" s="3">
        <v>686.70348042715796</v>
      </c>
      <c r="L1158" s="3">
        <v>32.724751372492697</v>
      </c>
      <c r="M1158" s="3">
        <v>34.144160248071799</v>
      </c>
      <c r="N1158" s="3">
        <v>-1.05653333972342</v>
      </c>
    </row>
    <row r="1159" spans="1:14">
      <c r="A1159" s="6">
        <v>2747.4160919189439</v>
      </c>
      <c r="B1159" s="3">
        <v>95.423459024520497</v>
      </c>
      <c r="C1159" s="3">
        <v>15139.280904221099</v>
      </c>
      <c r="D1159" s="3">
        <v>27.880490197179601</v>
      </c>
      <c r="E1159" s="3">
        <v>170202.44680813301</v>
      </c>
      <c r="F1159" s="3">
        <v>232531.567725612</v>
      </c>
      <c r="G1159" s="3">
        <v>210.148194714879</v>
      </c>
      <c r="H1159" s="3">
        <v>113921.228699559</v>
      </c>
      <c r="I1159" s="3">
        <v>6.0556044286968698</v>
      </c>
      <c r="J1159" s="3">
        <v>14.810975167832</v>
      </c>
      <c r="K1159" s="3">
        <v>402.33454938768199</v>
      </c>
      <c r="L1159" s="3">
        <v>22.018283844069501</v>
      </c>
      <c r="M1159" s="3">
        <v>38.677032113317303</v>
      </c>
      <c r="N1159" s="3">
        <v>18.9149198009416</v>
      </c>
    </row>
    <row r="1160" spans="1:14">
      <c r="A1160" s="6">
        <v>2749.7959756851201</v>
      </c>
      <c r="B1160" s="3">
        <v>109.87794954405599</v>
      </c>
      <c r="C1160" s="3">
        <v>16451.050207604902</v>
      </c>
      <c r="D1160" s="3">
        <v>-18.351898851094798</v>
      </c>
      <c r="E1160" s="3">
        <v>173075.02202029899</v>
      </c>
      <c r="F1160" s="3">
        <v>226624.852348974</v>
      </c>
      <c r="G1160" s="3">
        <v>93.0540556173694</v>
      </c>
      <c r="H1160" s="3">
        <v>117596.574498987</v>
      </c>
      <c r="I1160" s="3">
        <v>-1.8279806065536399</v>
      </c>
      <c r="J1160" s="3">
        <v>2.8341605284898201</v>
      </c>
      <c r="K1160" s="3">
        <v>800.52363952708197</v>
      </c>
      <c r="L1160" s="3">
        <v>19.683806407818999</v>
      </c>
      <c r="M1160" s="3">
        <v>43.4757244142085</v>
      </c>
      <c r="N1160" s="3">
        <v>17.384459515045901</v>
      </c>
    </row>
    <row r="1161" spans="1:14">
      <c r="A1161" s="6">
        <v>2752.1800079345721</v>
      </c>
      <c r="B1161" s="3">
        <v>92.526738032372606</v>
      </c>
      <c r="C1161" s="3">
        <v>16049.528638522401</v>
      </c>
      <c r="D1161" s="3">
        <v>106.858425273205</v>
      </c>
      <c r="E1161" s="3">
        <v>171272.755297967</v>
      </c>
      <c r="F1161" s="3">
        <v>232395.34239782899</v>
      </c>
      <c r="G1161" s="3">
        <v>131.65973903522101</v>
      </c>
      <c r="H1161" s="3">
        <v>111668.47104778601</v>
      </c>
      <c r="I1161" s="3">
        <v>-7.2110458023273001</v>
      </c>
      <c r="J1161" s="3">
        <v>16.7942488143395</v>
      </c>
      <c r="K1161" s="3">
        <v>558.06493691359401</v>
      </c>
      <c r="L1161" s="3">
        <v>23.586048943731999</v>
      </c>
      <c r="M1161" s="3">
        <v>32.419972271794798</v>
      </c>
      <c r="N1161" s="3">
        <v>8.7958827526930907</v>
      </c>
    </row>
    <row r="1162" spans="1:14">
      <c r="A1162" s="6">
        <v>2754.5640439987201</v>
      </c>
      <c r="B1162" s="3">
        <v>90.062965954621504</v>
      </c>
      <c r="C1162" s="3">
        <v>15451.9699037756</v>
      </c>
      <c r="D1162" s="3">
        <v>-38.248136148629797</v>
      </c>
      <c r="E1162" s="3">
        <v>179500.11327080399</v>
      </c>
      <c r="F1162" s="3">
        <v>220085.07288073801</v>
      </c>
      <c r="G1162" s="3">
        <v>184.31340257728999</v>
      </c>
      <c r="H1162" s="3">
        <v>119686.075149493</v>
      </c>
      <c r="I1162" s="3">
        <v>-1.8220195546262099</v>
      </c>
      <c r="J1162" s="3">
        <v>10.958905628500601</v>
      </c>
      <c r="K1162" s="3">
        <v>1004.5706143684999</v>
      </c>
      <c r="L1162" s="3">
        <v>13.370259651350899</v>
      </c>
      <c r="M1162" s="3">
        <v>34.179596168032496</v>
      </c>
      <c r="N1162" s="3">
        <v>4.4862630638798997</v>
      </c>
    </row>
    <row r="1163" spans="1:14">
      <c r="A1163" s="6">
        <v>2756.9439239501962</v>
      </c>
      <c r="B1163" s="3">
        <v>106.87842649445901</v>
      </c>
      <c r="C1163" s="3">
        <v>15861.9289496528</v>
      </c>
      <c r="D1163" s="3">
        <v>153.448616348613</v>
      </c>
      <c r="E1163" s="3">
        <v>170895.615495715</v>
      </c>
      <c r="F1163" s="3">
        <v>230285.543347111</v>
      </c>
      <c r="G1163" s="3">
        <v>150.74723618055299</v>
      </c>
      <c r="H1163" s="3">
        <v>115477.460440208</v>
      </c>
      <c r="I1163" s="3">
        <v>22.500935563078201</v>
      </c>
      <c r="J1163" s="3">
        <v>20.561079875329298</v>
      </c>
      <c r="K1163" s="3">
        <v>544.22563535126801</v>
      </c>
      <c r="L1163" s="3">
        <v>16.964977955572</v>
      </c>
      <c r="M1163" s="3">
        <v>38.1326359199319</v>
      </c>
      <c r="N1163" s="3">
        <v>-6.2165152483888901</v>
      </c>
    </row>
    <row r="1164" spans="1:14">
      <c r="A1164" s="6">
        <v>2759.3279600143442</v>
      </c>
      <c r="B1164" s="3">
        <v>96.909925148186204</v>
      </c>
      <c r="C1164" s="3">
        <v>18382.687528414001</v>
      </c>
      <c r="D1164" s="3">
        <v>39.6522440700586</v>
      </c>
      <c r="E1164" s="3">
        <v>194386.963626254</v>
      </c>
      <c r="F1164" s="3">
        <v>212439.303861469</v>
      </c>
      <c r="G1164" s="3">
        <v>193.590846725521</v>
      </c>
      <c r="H1164" s="3">
        <v>108747.472094374</v>
      </c>
      <c r="I1164" s="3">
        <v>5.8511963816101602</v>
      </c>
      <c r="J1164" s="3">
        <v>15.7550732999571</v>
      </c>
      <c r="K1164" s="3">
        <v>525.38854627024295</v>
      </c>
      <c r="L1164" s="3">
        <v>23.811409392297499</v>
      </c>
      <c r="M1164" s="3">
        <v>40.449090124662298</v>
      </c>
      <c r="N1164" s="3">
        <v>9.5242827635532503</v>
      </c>
    </row>
    <row r="1165" spans="1:14">
      <c r="A1165" s="6">
        <v>2761.7119922637921</v>
      </c>
      <c r="B1165" s="3">
        <v>99.469174995377301</v>
      </c>
      <c r="C1165" s="3">
        <v>15420.035853739801</v>
      </c>
      <c r="D1165" s="3">
        <v>57.998649796445498</v>
      </c>
      <c r="E1165" s="3">
        <v>179740.324197348</v>
      </c>
      <c r="F1165" s="3">
        <v>223860.03556492701</v>
      </c>
      <c r="G1165" s="3">
        <v>163.78516520083701</v>
      </c>
      <c r="H1165" s="3">
        <v>114059.12425705499</v>
      </c>
      <c r="I1165" s="3">
        <v>-9.2062658168156304</v>
      </c>
      <c r="J1165" s="3">
        <v>2.66845716105012</v>
      </c>
      <c r="K1165" s="3">
        <v>422.469994857448</v>
      </c>
      <c r="L1165" s="3">
        <v>15.105194728200599</v>
      </c>
      <c r="M1165" s="3">
        <v>40.2596424019235</v>
      </c>
      <c r="N1165" s="3">
        <v>-0.960055863422551</v>
      </c>
    </row>
    <row r="1166" spans="1:14">
      <c r="A1166" s="6">
        <v>2764.0921201705919</v>
      </c>
      <c r="B1166" s="3">
        <v>126.775573210342</v>
      </c>
      <c r="C1166" s="3">
        <v>17452.2532622135</v>
      </c>
      <c r="D1166" s="3">
        <v>21.578881483724501</v>
      </c>
      <c r="E1166" s="3">
        <v>192940.60810229299</v>
      </c>
      <c r="F1166" s="3">
        <v>210922.94440978399</v>
      </c>
      <c r="G1166" s="3">
        <v>334.51848421275901</v>
      </c>
      <c r="H1166" s="3">
        <v>113548.766898841</v>
      </c>
      <c r="I1166" s="3">
        <v>-1.8064424478560399</v>
      </c>
      <c r="J1166" s="3">
        <v>5.8485124470221601</v>
      </c>
      <c r="K1166" s="3">
        <v>793.89379544104304</v>
      </c>
      <c r="L1166" s="3">
        <v>21.299806181393201</v>
      </c>
      <c r="M1166" s="3">
        <v>36.923181428351803</v>
      </c>
      <c r="N1166" s="3">
        <v>6.2962740958978296</v>
      </c>
    </row>
    <row r="1167" spans="1:14">
      <c r="A1167" s="6">
        <v>2766.4759082794199</v>
      </c>
      <c r="B1167" s="3">
        <v>88.335537154195293</v>
      </c>
      <c r="C1167" s="3">
        <v>17059.429932627601</v>
      </c>
      <c r="D1167" s="3">
        <v>50.898282665376598</v>
      </c>
      <c r="E1167" s="3">
        <v>180449.53064970099</v>
      </c>
      <c r="F1167" s="3">
        <v>212021.14621738601</v>
      </c>
      <c r="G1167" s="3">
        <v>173.12421429925899</v>
      </c>
      <c r="H1167" s="3">
        <v>129279.56547099201</v>
      </c>
      <c r="I1167" s="3">
        <v>-1.91246564981568</v>
      </c>
      <c r="J1167" s="3">
        <v>13.152434134612299</v>
      </c>
      <c r="K1167" s="3">
        <v>775.99233038890895</v>
      </c>
      <c r="L1167" s="3">
        <v>22.562949881207501</v>
      </c>
      <c r="M1167" s="3">
        <v>46.306877744022202</v>
      </c>
      <c r="N1167" s="3">
        <v>6.6726731892312801</v>
      </c>
    </row>
    <row r="1168" spans="1:14">
      <c r="A1168" s="6">
        <v>2768.8599395751962</v>
      </c>
      <c r="B1168" s="3">
        <v>83.696608705598607</v>
      </c>
      <c r="C1168" s="3">
        <v>15973.516945879201</v>
      </c>
      <c r="D1168" s="3">
        <v>63.128167032345999</v>
      </c>
      <c r="E1168" s="3">
        <v>161172.831902751</v>
      </c>
      <c r="F1168" s="3">
        <v>238330.11713656699</v>
      </c>
      <c r="G1168" s="3">
        <v>175.49139995593501</v>
      </c>
      <c r="H1168" s="3">
        <v>116045.002883982</v>
      </c>
      <c r="I1168" s="3">
        <v>-7.5636544733001303</v>
      </c>
      <c r="J1168" s="3">
        <v>22.804318410920299</v>
      </c>
      <c r="K1168" s="3">
        <v>851.79914879698299</v>
      </c>
      <c r="L1168" s="3">
        <v>23.103571284770901</v>
      </c>
      <c r="M1168" s="3">
        <v>47.208310780075202</v>
      </c>
      <c r="N1168" s="3">
        <v>10.949791747933199</v>
      </c>
    </row>
    <row r="1169" spans="1:14">
      <c r="A1169" s="6">
        <v>2771.2439756393442</v>
      </c>
      <c r="B1169" s="3">
        <v>90.494968698089394</v>
      </c>
      <c r="C1169" s="3">
        <v>18432.344135240299</v>
      </c>
      <c r="D1169" s="3">
        <v>52.059934303704203</v>
      </c>
      <c r="E1169" s="3">
        <v>166645.98907027199</v>
      </c>
      <c r="F1169" s="3">
        <v>226879.502503258</v>
      </c>
      <c r="G1169" s="3">
        <v>201.70837237224401</v>
      </c>
      <c r="H1169" s="3">
        <v>123764.043591325</v>
      </c>
      <c r="I1169" s="3">
        <v>-24.328715553690099</v>
      </c>
      <c r="J1169" s="3">
        <v>5.5722459300481004</v>
      </c>
      <c r="K1169" s="3">
        <v>930.80814071108796</v>
      </c>
      <c r="L1169" s="3">
        <v>7.5586933558101101</v>
      </c>
      <c r="M1169" s="3">
        <v>30.652313806893901</v>
      </c>
      <c r="N1169" s="3">
        <v>11.2183546476214</v>
      </c>
    </row>
    <row r="1170" spans="1:14">
      <c r="A1170" s="6">
        <v>2773.6240997314439</v>
      </c>
      <c r="B1170" s="3">
        <v>88.723550349254197</v>
      </c>
      <c r="C1170" s="3">
        <v>16504.348328603399</v>
      </c>
      <c r="D1170" s="3">
        <v>136.926690713055</v>
      </c>
      <c r="E1170" s="3">
        <v>182845.197971966</v>
      </c>
      <c r="F1170" s="3">
        <v>223453.877135872</v>
      </c>
      <c r="G1170" s="3">
        <v>183.26081004036101</v>
      </c>
      <c r="H1170" s="3">
        <v>108747.209894378</v>
      </c>
      <c r="I1170" s="3">
        <v>8.5203463189584703</v>
      </c>
      <c r="J1170" s="3">
        <v>17.984699228315701</v>
      </c>
      <c r="K1170" s="3">
        <v>1031.10526287579</v>
      </c>
      <c r="L1170" s="3">
        <v>12.9259853605062</v>
      </c>
      <c r="M1170" s="3">
        <v>35.644858756613999</v>
      </c>
      <c r="N1170" s="3">
        <v>15.026830850658801</v>
      </c>
    </row>
    <row r="1171" spans="1:14">
      <c r="A1171" s="6">
        <v>2776.0078916549678</v>
      </c>
      <c r="B1171" s="3">
        <v>91.758934009367707</v>
      </c>
      <c r="C1171" s="3">
        <v>14805.8308435788</v>
      </c>
      <c r="D1171" s="3">
        <v>32.340211854619398</v>
      </c>
      <c r="E1171" s="3">
        <v>193581.49218993899</v>
      </c>
      <c r="F1171" s="3">
        <v>214838.68543226601</v>
      </c>
      <c r="G1171" s="3">
        <v>164.13996760576001</v>
      </c>
      <c r="H1171" s="3">
        <v>110057.72836739699</v>
      </c>
      <c r="I1171" s="3">
        <v>-9.0118650748748603</v>
      </c>
      <c r="J1171" s="3">
        <v>11.985444034156201</v>
      </c>
      <c r="K1171" s="3">
        <v>129.42325565593299</v>
      </c>
      <c r="L1171" s="3">
        <v>17.269689449046101</v>
      </c>
      <c r="M1171" s="3">
        <v>35.880561877650401</v>
      </c>
      <c r="N1171" s="3">
        <v>-0.92564352297612196</v>
      </c>
    </row>
    <row r="1172" spans="1:14">
      <c r="A1172" s="6">
        <v>2778.3919239044199</v>
      </c>
      <c r="B1172" s="3">
        <v>116.550069475181</v>
      </c>
      <c r="C1172" s="3">
        <v>18096.738995272099</v>
      </c>
      <c r="D1172" s="3">
        <v>35.868465035604899</v>
      </c>
      <c r="E1172" s="3">
        <v>182205.51405422101</v>
      </c>
      <c r="F1172" s="3">
        <v>204817.90823788301</v>
      </c>
      <c r="G1172" s="3">
        <v>264.97170711013899</v>
      </c>
      <c r="H1172" s="3">
        <v>136507.50396283399</v>
      </c>
      <c r="I1172" s="3">
        <v>22.560054881323801</v>
      </c>
      <c r="J1172" s="3">
        <v>20.5515099874568</v>
      </c>
      <c r="K1172" s="3">
        <v>1088.84030636991</v>
      </c>
      <c r="L1172" s="3">
        <v>21.883084995624301</v>
      </c>
      <c r="M1172" s="3">
        <v>38.549766414614403</v>
      </c>
      <c r="N1172" s="3">
        <v>-1.0230855004839301</v>
      </c>
    </row>
    <row r="1173" spans="1:14">
      <c r="A1173" s="6">
        <v>2780.7720518112201</v>
      </c>
      <c r="B1173" s="3">
        <v>104.27870096194</v>
      </c>
      <c r="C1173" s="3">
        <v>19279.5100784323</v>
      </c>
      <c r="D1173" s="3">
        <v>101.976014785678</v>
      </c>
      <c r="E1173" s="3">
        <v>192016.790030242</v>
      </c>
      <c r="F1173" s="3">
        <v>209074.235969403</v>
      </c>
      <c r="G1173" s="3">
        <v>238.71329651233501</v>
      </c>
      <c r="H1173" s="3">
        <v>116148.56431110299</v>
      </c>
      <c r="I1173" s="3">
        <v>28.734607868076399</v>
      </c>
      <c r="J1173" s="3">
        <v>22.152216141219402</v>
      </c>
      <c r="K1173" s="3">
        <v>448.91634909154499</v>
      </c>
      <c r="L1173" s="3">
        <v>34.187595761599198</v>
      </c>
      <c r="M1173" s="3">
        <v>35.233367917571698</v>
      </c>
      <c r="N1173" s="3">
        <v>-4.4696506033547898</v>
      </c>
    </row>
    <row r="1174" spans="1:14">
      <c r="A1174" s="6">
        <v>2783.156084060668</v>
      </c>
      <c r="B1174" s="3">
        <v>105.346943193653</v>
      </c>
      <c r="C1174" s="3">
        <v>15172.628506991699</v>
      </c>
      <c r="D1174" s="3">
        <v>38.590786344779801</v>
      </c>
      <c r="E1174" s="3">
        <v>167336.01805740001</v>
      </c>
      <c r="F1174" s="3">
        <v>230036.157650988</v>
      </c>
      <c r="G1174" s="3">
        <v>201.989561616885</v>
      </c>
      <c r="H1174" s="3">
        <v>121715.52429595801</v>
      </c>
      <c r="I1174" s="3">
        <v>-16.378668265826899</v>
      </c>
      <c r="J1174" s="3">
        <v>15.2939335135594</v>
      </c>
      <c r="K1174" s="3">
        <v>281.57862909139999</v>
      </c>
      <c r="L1174" s="3">
        <v>13.9889417469038</v>
      </c>
      <c r="M1174" s="3">
        <v>30.4576841410003</v>
      </c>
      <c r="N1174" s="3">
        <v>6.7161764656953702</v>
      </c>
    </row>
    <row r="1175" spans="1:14">
      <c r="A1175" s="6">
        <v>2785.5401163101201</v>
      </c>
      <c r="B1175" s="3">
        <v>104.82346601010499</v>
      </c>
      <c r="C1175" s="3">
        <v>15777.73770179</v>
      </c>
      <c r="D1175" s="3">
        <v>51.394584836189303</v>
      </c>
      <c r="E1175" s="3">
        <v>162418.24496309401</v>
      </c>
      <c r="F1175" s="3">
        <v>225835.57276968501</v>
      </c>
      <c r="G1175" s="3">
        <v>141.076298673922</v>
      </c>
      <c r="H1175" s="3">
        <v>133783.99755674199</v>
      </c>
      <c r="I1175" s="3">
        <v>-1.68522276348519</v>
      </c>
      <c r="J1175" s="3">
        <v>22.081222889253201</v>
      </c>
      <c r="K1175" s="3">
        <v>725.36915413412805</v>
      </c>
      <c r="L1175" s="3">
        <v>24.1507924119908</v>
      </c>
      <c r="M1175" s="3">
        <v>43.2214949569521</v>
      </c>
      <c r="N1175" s="3">
        <v>4.6431331029863303</v>
      </c>
    </row>
    <row r="1176" spans="1:14">
      <c r="A1176" s="6">
        <v>2787.9239082336439</v>
      </c>
      <c r="B1176" s="3">
        <v>107.6813265672</v>
      </c>
      <c r="C1176" s="3">
        <v>18511.419895737701</v>
      </c>
      <c r="D1176" s="3">
        <v>45.754292477056403</v>
      </c>
      <c r="E1176" s="3">
        <v>179066.71101474401</v>
      </c>
      <c r="F1176" s="3">
        <v>218885.49104619099</v>
      </c>
      <c r="G1176" s="3">
        <v>208.434826137638</v>
      </c>
      <c r="H1176" s="3">
        <v>119531.704777857</v>
      </c>
      <c r="I1176" s="3">
        <v>-1.70467600784902</v>
      </c>
      <c r="J1176" s="3">
        <v>23.307551928007101</v>
      </c>
      <c r="K1176" s="3">
        <v>404.19024042478799</v>
      </c>
      <c r="L1176" s="3">
        <v>26.768945098844501</v>
      </c>
      <c r="M1176" s="3">
        <v>41.504942379910702</v>
      </c>
      <c r="N1176" s="3">
        <v>6.0030382494432004</v>
      </c>
    </row>
    <row r="1177" spans="1:14">
      <c r="A1177" s="6">
        <v>2790.3040323257442</v>
      </c>
      <c r="B1177" s="3">
        <v>82.8768217714928</v>
      </c>
      <c r="C1177" s="3">
        <v>16965.079609043201</v>
      </c>
      <c r="D1177" s="3">
        <v>-40.6084234814127</v>
      </c>
      <c r="E1177" s="3">
        <v>159917.97818725399</v>
      </c>
      <c r="F1177" s="3">
        <v>239643.581790508</v>
      </c>
      <c r="G1177" s="3">
        <v>189.02219964243099</v>
      </c>
      <c r="H1177" s="3">
        <v>114919.314398699</v>
      </c>
      <c r="I1177" s="3">
        <v>5.6011314416254301</v>
      </c>
      <c r="J1177" s="3">
        <v>-0.17941294462826701</v>
      </c>
      <c r="K1177" s="3">
        <v>856.85609481116796</v>
      </c>
      <c r="L1177" s="3">
        <v>9.7013713355663693</v>
      </c>
      <c r="M1177" s="3">
        <v>35.665144125565803</v>
      </c>
      <c r="N1177" s="3">
        <v>0.77250558896089205</v>
      </c>
    </row>
    <row r="1178" spans="1:14">
      <c r="A1178" s="6">
        <v>2792.6880683898921</v>
      </c>
      <c r="B1178" s="3">
        <v>110.703290601869</v>
      </c>
      <c r="C1178" s="3">
        <v>15654.908835800201</v>
      </c>
      <c r="D1178" s="3">
        <v>122.725501581892</v>
      </c>
      <c r="E1178" s="3">
        <v>174485.07132987899</v>
      </c>
      <c r="F1178" s="3">
        <v>227790.95624359799</v>
      </c>
      <c r="G1178" s="3">
        <v>231.61460369823601</v>
      </c>
      <c r="H1178" s="3">
        <v>114670.355503339</v>
      </c>
      <c r="I1178" s="3">
        <v>5.8916585415619496</v>
      </c>
      <c r="J1178" s="3">
        <v>6.1285644365341696</v>
      </c>
      <c r="K1178" s="3">
        <v>507.81799854631402</v>
      </c>
      <c r="L1178" s="3">
        <v>13.6284984489339</v>
      </c>
      <c r="M1178" s="3">
        <v>28.421742675115201</v>
      </c>
      <c r="N1178" s="3">
        <v>9.1625169600367595</v>
      </c>
    </row>
    <row r="1179" spans="1:14">
      <c r="A1179" s="6">
        <v>2795.072099685668</v>
      </c>
      <c r="B1179" s="3">
        <v>119.148749594829</v>
      </c>
      <c r="C1179" s="3">
        <v>23117.026592994702</v>
      </c>
      <c r="D1179" s="3">
        <v>89.816944109422195</v>
      </c>
      <c r="E1179" s="3">
        <v>167849.69252142101</v>
      </c>
      <c r="F1179" s="3">
        <v>225606.077319651</v>
      </c>
      <c r="G1179" s="3">
        <v>127.83389385720901</v>
      </c>
      <c r="H1179" s="3">
        <v>119756.71314214299</v>
      </c>
      <c r="I1179" s="3">
        <v>-1.9798559458920399</v>
      </c>
      <c r="J1179" s="3">
        <v>7.59745089741706</v>
      </c>
      <c r="K1179" s="3">
        <v>628.43390008207598</v>
      </c>
      <c r="L1179" s="3">
        <v>44.179998621017397</v>
      </c>
      <c r="M1179" s="3">
        <v>37.533287932405798</v>
      </c>
      <c r="N1179" s="3">
        <v>13.0484371222745</v>
      </c>
    </row>
    <row r="1180" spans="1:14">
      <c r="A1180" s="6">
        <v>2797.4519844055162</v>
      </c>
      <c r="B1180" s="3">
        <v>99.794736278953295</v>
      </c>
      <c r="C1180" s="3">
        <v>18843.867193935599</v>
      </c>
      <c r="D1180" s="3">
        <v>63.425991978472901</v>
      </c>
      <c r="E1180" s="3">
        <v>169066.07687950699</v>
      </c>
      <c r="F1180" s="3">
        <v>227710.17459372699</v>
      </c>
      <c r="G1180" s="3">
        <v>103.36879306226101</v>
      </c>
      <c r="H1180" s="3">
        <v>118742.453689924</v>
      </c>
      <c r="I1180" s="3">
        <v>47.1674690130532</v>
      </c>
      <c r="J1180" s="3">
        <v>38.883663582233197</v>
      </c>
      <c r="K1180" s="3">
        <v>945.432734082514</v>
      </c>
      <c r="L1180" s="3">
        <v>20.128354829126199</v>
      </c>
      <c r="M1180" s="3">
        <v>46.017728786015802</v>
      </c>
      <c r="N1180" s="3">
        <v>-1.0052799203692</v>
      </c>
    </row>
    <row r="1181" spans="1:14">
      <c r="A1181" s="6">
        <v>2799.8360157012921</v>
      </c>
      <c r="B1181" s="3">
        <v>107.133659203254</v>
      </c>
      <c r="C1181" s="3">
        <v>16664.4940649372</v>
      </c>
      <c r="D1181" s="3">
        <v>73.853240652394703</v>
      </c>
      <c r="E1181" s="3">
        <v>171797.98290131401</v>
      </c>
      <c r="F1181" s="3">
        <v>230448.24843025199</v>
      </c>
      <c r="G1181" s="3">
        <v>142.36730966313999</v>
      </c>
      <c r="H1181" s="3">
        <v>113485.802108962</v>
      </c>
      <c r="I1181" s="3">
        <v>23.271302668109701</v>
      </c>
      <c r="J1181" s="3">
        <v>10.791253264793299</v>
      </c>
      <c r="K1181" s="3">
        <v>360.09222010956199</v>
      </c>
      <c r="L1181" s="3">
        <v>20.159821221050301</v>
      </c>
      <c r="M1181" s="3">
        <v>49.621638895382702</v>
      </c>
      <c r="N1181" s="3">
        <v>15.2888693657549</v>
      </c>
    </row>
    <row r="1182" spans="1:14">
      <c r="A1182" s="6">
        <v>2802.2200479507442</v>
      </c>
      <c r="B1182" s="3">
        <v>110.39124880972</v>
      </c>
      <c r="C1182" s="3">
        <v>17964.813858478501</v>
      </c>
      <c r="D1182" s="3">
        <v>-32.176432206719099</v>
      </c>
      <c r="E1182" s="3">
        <v>188003.35265376201</v>
      </c>
      <c r="F1182" s="3">
        <v>218873.95103470501</v>
      </c>
      <c r="G1182" s="3">
        <v>186.25681157127701</v>
      </c>
      <c r="H1182" s="3">
        <v>108124.97738836501</v>
      </c>
      <c r="I1182" s="3">
        <v>6.3390344331407498</v>
      </c>
      <c r="J1182" s="3">
        <v>18.084467266728801</v>
      </c>
      <c r="K1182" s="3">
        <v>397.96929741042101</v>
      </c>
      <c r="L1182" s="3">
        <v>27.544092523328398</v>
      </c>
      <c r="M1182" s="3">
        <v>29.9485344346033</v>
      </c>
      <c r="N1182" s="3">
        <v>6.5556256877273498</v>
      </c>
    </row>
    <row r="1183" spans="1:14">
      <c r="A1183" s="6">
        <v>2804.6040840148921</v>
      </c>
      <c r="B1183" s="3">
        <v>99.307954207012003</v>
      </c>
      <c r="C1183" s="3">
        <v>18991.266143061901</v>
      </c>
      <c r="D1183" s="3">
        <v>112.93897802721099</v>
      </c>
      <c r="E1183" s="3">
        <v>175120.78141606</v>
      </c>
      <c r="F1183" s="3">
        <v>220657.90349856799</v>
      </c>
      <c r="G1183" s="3">
        <v>174.60208107835399</v>
      </c>
      <c r="H1183" s="3">
        <v>121467.07138325</v>
      </c>
      <c r="I1183" s="3">
        <v>13.8654683974415</v>
      </c>
      <c r="J1183" s="3">
        <v>-3.6750437910826501</v>
      </c>
      <c r="K1183" s="3">
        <v>621.91396551851597</v>
      </c>
      <c r="L1183" s="3">
        <v>13.101236128131401</v>
      </c>
      <c r="M1183" s="3">
        <v>34.699761583831197</v>
      </c>
      <c r="N1183" s="3">
        <v>15.2743876872463</v>
      </c>
    </row>
    <row r="1184" spans="1:14">
      <c r="A1184" s="6">
        <v>2806.9839639663678</v>
      </c>
      <c r="B1184" s="3">
        <v>90.248141604347097</v>
      </c>
      <c r="C1184" s="3">
        <v>15170.0372000107</v>
      </c>
      <c r="D1184" s="3">
        <v>7.8430393981746702</v>
      </c>
      <c r="E1184" s="3">
        <v>181289.18736914601</v>
      </c>
      <c r="F1184" s="3">
        <v>224592.64419206601</v>
      </c>
      <c r="G1184" s="3">
        <v>165.27492880947901</v>
      </c>
      <c r="H1184" s="3">
        <v>110603.583585721</v>
      </c>
      <c r="I1184" s="3">
        <v>4.1478680968283097</v>
      </c>
      <c r="J1184" s="3">
        <v>26.5488583570441</v>
      </c>
      <c r="K1184" s="3">
        <v>966.26362346252995</v>
      </c>
      <c r="L1184" s="3">
        <v>19.4160653182503</v>
      </c>
      <c r="M1184" s="3">
        <v>39.335387726759201</v>
      </c>
      <c r="N1184" s="3">
        <v>19.1162358305663</v>
      </c>
    </row>
    <row r="1185" spans="1:14">
      <c r="A1185" s="6">
        <v>2809.3680000305162</v>
      </c>
      <c r="B1185" s="3">
        <v>101.59407559701</v>
      </c>
      <c r="C1185" s="3">
        <v>14670.751664326701</v>
      </c>
      <c r="D1185" s="3">
        <v>-4.4484640816663603</v>
      </c>
      <c r="E1185" s="3">
        <v>181467.68191836501</v>
      </c>
      <c r="F1185" s="3">
        <v>225714.16515843201</v>
      </c>
      <c r="G1185" s="3">
        <v>204.14995360078501</v>
      </c>
      <c r="H1185" s="3">
        <v>109549.62654840499</v>
      </c>
      <c r="I1185" s="3">
        <v>-7.8517249183059503</v>
      </c>
      <c r="J1185" s="3">
        <v>-5.5517442152999203</v>
      </c>
      <c r="K1185" s="3">
        <v>530.21964408296105</v>
      </c>
      <c r="L1185" s="3">
        <v>21.4450417270819</v>
      </c>
      <c r="M1185" s="3">
        <v>33.995863776253501</v>
      </c>
      <c r="N1185" s="3">
        <v>7.02013702332522</v>
      </c>
    </row>
    <row r="1186" spans="1:14">
      <c r="A1186" s="6">
        <v>2811.7520322799678</v>
      </c>
      <c r="B1186" s="3">
        <v>97.891807196773598</v>
      </c>
      <c r="C1186" s="3">
        <v>17485.818471066599</v>
      </c>
      <c r="D1186" s="3">
        <v>-61.3804191802028</v>
      </c>
      <c r="E1186" s="3">
        <v>172356.76833909599</v>
      </c>
      <c r="F1186" s="3">
        <v>231498.563775744</v>
      </c>
      <c r="G1186" s="3">
        <v>185.685580942249</v>
      </c>
      <c r="H1186" s="3">
        <v>110151.331926946</v>
      </c>
      <c r="I1186" s="3">
        <v>21.026092928938599</v>
      </c>
      <c r="J1186" s="3">
        <v>14.325252759136699</v>
      </c>
      <c r="K1186" s="3">
        <v>720.37664898812</v>
      </c>
      <c r="L1186" s="3">
        <v>27.190603714709699</v>
      </c>
      <c r="M1186" s="3">
        <v>38.451878789069902</v>
      </c>
      <c r="N1186" s="3">
        <v>4.3280784490284896</v>
      </c>
    </row>
    <row r="1187" spans="1:14">
      <c r="A1187" s="6">
        <v>2814.1319160461439</v>
      </c>
      <c r="B1187" s="3">
        <v>101.35868451988</v>
      </c>
      <c r="C1187" s="3">
        <v>16870.760240232001</v>
      </c>
      <c r="D1187" s="3">
        <v>38.5677635355486</v>
      </c>
      <c r="E1187" s="3">
        <v>172431.117323446</v>
      </c>
      <c r="F1187" s="3">
        <v>224299.89837241001</v>
      </c>
      <c r="G1187" s="3">
        <v>208.925039129803</v>
      </c>
      <c r="H1187" s="3">
        <v>121623.35178801</v>
      </c>
      <c r="I1187" s="3">
        <v>6.7387587891029197</v>
      </c>
      <c r="J1187" s="3">
        <v>18.107910623721899</v>
      </c>
      <c r="K1187" s="3">
        <v>579.80999819185195</v>
      </c>
      <c r="L1187" s="3">
        <v>24.360381874476801</v>
      </c>
      <c r="M1187" s="3">
        <v>39.917676165466098</v>
      </c>
      <c r="N1187" s="3">
        <v>38.082990263608998</v>
      </c>
    </row>
    <row r="1188" spans="1:14">
      <c r="A1188" s="6">
        <v>2816.5159482955919</v>
      </c>
      <c r="B1188" s="3">
        <v>103.438815745981</v>
      </c>
      <c r="C1188" s="3">
        <v>20198.958324759202</v>
      </c>
      <c r="D1188" s="3">
        <v>21.445386429844401</v>
      </c>
      <c r="E1188" s="3">
        <v>187271.45529087301</v>
      </c>
      <c r="F1188" s="3">
        <v>218038.58633596299</v>
      </c>
      <c r="G1188" s="3">
        <v>233.33169734872399</v>
      </c>
      <c r="H1188" s="3">
        <v>107932.30204002401</v>
      </c>
      <c r="I1188" s="3">
        <v>-1.7454951940752199</v>
      </c>
      <c r="J1188" s="3">
        <v>2.2963369095344799</v>
      </c>
      <c r="K1188" s="3">
        <v>657.07266588349398</v>
      </c>
      <c r="L1188" s="3">
        <v>23.462315750479501</v>
      </c>
      <c r="M1188" s="3">
        <v>37.9024064718487</v>
      </c>
      <c r="N1188" s="3">
        <v>0.85574736590021405</v>
      </c>
    </row>
    <row r="1189" spans="1:14">
      <c r="A1189" s="6">
        <v>2818.8999795913678</v>
      </c>
      <c r="B1189" s="3">
        <v>86.365092912671898</v>
      </c>
      <c r="C1189" s="3">
        <v>18612.3567076008</v>
      </c>
      <c r="D1189" s="3">
        <v>97.4271602219127</v>
      </c>
      <c r="E1189" s="3">
        <v>190964.26703544101</v>
      </c>
      <c r="F1189" s="3">
        <v>204881.586585262</v>
      </c>
      <c r="G1189" s="3">
        <v>201.89406753999901</v>
      </c>
      <c r="H1189" s="3">
        <v>124262.87965760499</v>
      </c>
      <c r="I1189" s="3">
        <v>-1.83296652979807</v>
      </c>
      <c r="J1189" s="3">
        <v>15.4075631466039</v>
      </c>
      <c r="K1189" s="3">
        <v>942.83911924518497</v>
      </c>
      <c r="L1189" s="3">
        <v>21.905194690600201</v>
      </c>
      <c r="M1189" s="3">
        <v>34.966090285505601</v>
      </c>
      <c r="N1189" s="3">
        <v>26.2819967919236</v>
      </c>
    </row>
    <row r="1190" spans="1:14">
      <c r="A1190" s="6">
        <v>2821.2840118408199</v>
      </c>
      <c r="B1190" s="3">
        <v>113.027697936918</v>
      </c>
      <c r="C1190" s="3">
        <v>18215.104757524899</v>
      </c>
      <c r="D1190" s="3">
        <v>38.020387918144003</v>
      </c>
      <c r="E1190" s="3">
        <v>164162.20486361001</v>
      </c>
      <c r="F1190" s="3">
        <v>232680.36798107001</v>
      </c>
      <c r="G1190" s="3">
        <v>231.90203305839901</v>
      </c>
      <c r="H1190" s="3">
        <v>118634.64879918699</v>
      </c>
      <c r="I1190" s="3">
        <v>-8.7761992605520796</v>
      </c>
      <c r="J1190" s="3">
        <v>-6.7468318809652796</v>
      </c>
      <c r="K1190" s="3">
        <v>681.35172524715995</v>
      </c>
      <c r="L1190" s="3">
        <v>34.577334438240001</v>
      </c>
      <c r="M1190" s="3">
        <v>30.365123462479499</v>
      </c>
      <c r="N1190" s="3">
        <v>-16.832099863004402</v>
      </c>
    </row>
    <row r="1191" spans="1:14">
      <c r="A1191" s="6">
        <v>2823.663895606996</v>
      </c>
      <c r="B1191" s="3">
        <v>103.597225006385</v>
      </c>
      <c r="C1191" s="3">
        <v>16880.517025643901</v>
      </c>
      <c r="D1191" s="3">
        <v>94.9015840452779</v>
      </c>
      <c r="E1191" s="3">
        <v>191899.92902057301</v>
      </c>
      <c r="F1191" s="3">
        <v>200943.91063967801</v>
      </c>
      <c r="G1191" s="3">
        <v>291.85079952160999</v>
      </c>
      <c r="H1191" s="3">
        <v>131198.01881525901</v>
      </c>
      <c r="I1191" s="3">
        <v>15.143839230824399</v>
      </c>
      <c r="J1191" s="3">
        <v>16.676749068463799</v>
      </c>
      <c r="K1191" s="3">
        <v>260.23672981328701</v>
      </c>
      <c r="L1191" s="3">
        <v>39.240246737341998</v>
      </c>
      <c r="M1191" s="3">
        <v>35.3346000871774</v>
      </c>
      <c r="N1191" s="3">
        <v>0.94992385448192396</v>
      </c>
    </row>
    <row r="1192" spans="1:14">
      <c r="A1192" s="6">
        <v>2826.0479278564439</v>
      </c>
      <c r="B1192" s="3">
        <v>102.897276614278</v>
      </c>
      <c r="C1192" s="3">
        <v>16182.0027396036</v>
      </c>
      <c r="D1192" s="3">
        <v>-92.425007069285797</v>
      </c>
      <c r="E1192" s="3">
        <v>194364.61779403899</v>
      </c>
      <c r="F1192" s="3">
        <v>204244.836390763</v>
      </c>
      <c r="G1192" s="3">
        <v>256.422650595449</v>
      </c>
      <c r="H1192" s="3">
        <v>123421.303107021</v>
      </c>
      <c r="I1192" s="3">
        <v>6.7658717990785302</v>
      </c>
      <c r="J1192" s="3">
        <v>1.47547716083602</v>
      </c>
      <c r="K1192" s="3">
        <v>649.15732765066105</v>
      </c>
      <c r="L1192" s="3">
        <v>23.451818539328102</v>
      </c>
      <c r="M1192" s="3">
        <v>38.743199494571499</v>
      </c>
      <c r="N1192" s="3">
        <v>8.0203527875454892</v>
      </c>
    </row>
    <row r="1193" spans="1:14">
      <c r="A1193" s="6">
        <v>2828.4319639205919</v>
      </c>
      <c r="B1193" s="3">
        <v>88.065878884254104</v>
      </c>
      <c r="C1193" s="3">
        <v>17419.410017877701</v>
      </c>
      <c r="D1193" s="3">
        <v>176.95308162524699</v>
      </c>
      <c r="E1193" s="3">
        <v>180396.16818639199</v>
      </c>
      <c r="F1193" s="3">
        <v>215768.886234762</v>
      </c>
      <c r="G1193" s="3">
        <v>178.40844015484799</v>
      </c>
      <c r="H1193" s="3">
        <v>123211.87802684</v>
      </c>
      <c r="I1193" s="3">
        <v>6.4873696140042201</v>
      </c>
      <c r="J1193" s="3">
        <v>19.025465097090802</v>
      </c>
      <c r="K1193" s="3">
        <v>665.44919773094</v>
      </c>
      <c r="L1193" s="3">
        <v>24.363250900657398</v>
      </c>
      <c r="M1193" s="3">
        <v>37.142174577292401</v>
      </c>
      <c r="N1193" s="3">
        <v>8.65658467403785</v>
      </c>
    </row>
    <row r="1194" spans="1:14">
      <c r="A1194" s="6">
        <v>2830.8120880126962</v>
      </c>
      <c r="B1194" s="3">
        <v>99.0617426225771</v>
      </c>
      <c r="C1194" s="3">
        <v>16416.125998280499</v>
      </c>
      <c r="D1194" s="3">
        <v>50.204682190273601</v>
      </c>
      <c r="E1194" s="3">
        <v>168334.858043655</v>
      </c>
      <c r="F1194" s="3">
        <v>228111.815904599</v>
      </c>
      <c r="G1194" s="3">
        <v>207.68416912491699</v>
      </c>
      <c r="H1194" s="3">
        <v>121921.33341768</v>
      </c>
      <c r="I1194" s="3">
        <v>6.3644240195969104</v>
      </c>
      <c r="J1194" s="3">
        <v>33.316919014663704</v>
      </c>
      <c r="K1194" s="3">
        <v>419.71381842420698</v>
      </c>
      <c r="L1194" s="3">
        <v>28.510314409271398</v>
      </c>
      <c r="M1194" s="3">
        <v>37.655230914905999</v>
      </c>
      <c r="N1194" s="3">
        <v>-4.7570095821532101</v>
      </c>
    </row>
    <row r="1195" spans="1:14">
      <c r="A1195" s="6">
        <v>2833.1961240768442</v>
      </c>
      <c r="B1195" s="3">
        <v>96.959634057901894</v>
      </c>
      <c r="C1195" s="3">
        <v>17274.919037181</v>
      </c>
      <c r="D1195" s="3">
        <v>-44.262849655075001</v>
      </c>
      <c r="E1195" s="3">
        <v>181223.398619454</v>
      </c>
      <c r="F1195" s="3">
        <v>222054.49827142499</v>
      </c>
      <c r="G1195" s="3">
        <v>255.31126260956799</v>
      </c>
      <c r="H1195" s="3">
        <v>113063.238133017</v>
      </c>
      <c r="I1195" s="3">
        <v>-14.479857745535099</v>
      </c>
      <c r="J1195" s="3">
        <v>-3.2100915196341502</v>
      </c>
      <c r="K1195" s="3">
        <v>447.09333846955798</v>
      </c>
      <c r="L1195" s="3">
        <v>15.9778714079777</v>
      </c>
      <c r="M1195" s="3">
        <v>34.954396723704299</v>
      </c>
      <c r="N1195" s="3">
        <v>6.3891442624693502</v>
      </c>
    </row>
    <row r="1196" spans="1:14">
      <c r="A1196" s="6">
        <v>2835.579912185668</v>
      </c>
      <c r="B1196" s="3">
        <v>102.255275608608</v>
      </c>
      <c r="C1196" s="3">
        <v>17894.5645649541</v>
      </c>
      <c r="D1196" s="3">
        <v>64.796842949471198</v>
      </c>
      <c r="E1196" s="3">
        <v>181499.873681297</v>
      </c>
      <c r="F1196" s="3">
        <v>223302.19182755001</v>
      </c>
      <c r="G1196" s="3">
        <v>178.79815095623499</v>
      </c>
      <c r="H1196" s="3">
        <v>109621.13385697499</v>
      </c>
      <c r="I1196" s="3">
        <v>28.350069165735999</v>
      </c>
      <c r="J1196" s="3">
        <v>13.2484173508475</v>
      </c>
      <c r="K1196" s="3">
        <v>907.47252110955003</v>
      </c>
      <c r="L1196" s="3">
        <v>15.956067506846599</v>
      </c>
      <c r="M1196" s="3">
        <v>37.259389005369002</v>
      </c>
      <c r="N1196" s="3">
        <v>7.7778116048446302</v>
      </c>
    </row>
    <row r="1197" spans="1:14">
      <c r="A1197" s="6">
        <v>2837.9600400924678</v>
      </c>
      <c r="B1197" s="3">
        <v>105.614620762795</v>
      </c>
      <c r="C1197" s="3">
        <v>17403.566269823899</v>
      </c>
      <c r="D1197" s="3">
        <v>-82.501625400378103</v>
      </c>
      <c r="E1197" s="3">
        <v>170928.85891843899</v>
      </c>
      <c r="F1197" s="3">
        <v>211356.78336629699</v>
      </c>
      <c r="G1197" s="3">
        <v>186.35877067142101</v>
      </c>
      <c r="H1197" s="3">
        <v>142938.53966247899</v>
      </c>
      <c r="I1197" s="3">
        <v>35.670319808180402</v>
      </c>
      <c r="J1197" s="3">
        <v>19.226290040417801</v>
      </c>
      <c r="K1197" s="3">
        <v>740.85155266935499</v>
      </c>
      <c r="L1197" s="3">
        <v>16.5651450694521</v>
      </c>
      <c r="M1197" s="3">
        <v>37.230395493168899</v>
      </c>
      <c r="N1197" s="3">
        <v>2.68219484698737</v>
      </c>
    </row>
    <row r="1198" spans="1:14">
      <c r="A1198" s="6">
        <v>2840.3440723419199</v>
      </c>
      <c r="B1198" s="3">
        <v>78.948371912560503</v>
      </c>
      <c r="C1198" s="3">
        <v>16234.662496775099</v>
      </c>
      <c r="D1198" s="3">
        <v>15.115985938928899</v>
      </c>
      <c r="E1198" s="3">
        <v>174573.19444530999</v>
      </c>
      <c r="F1198" s="3">
        <v>231856.674791242</v>
      </c>
      <c r="G1198" s="3">
        <v>162.97280866448301</v>
      </c>
      <c r="H1198" s="3">
        <v>107720.657368107</v>
      </c>
      <c r="I1198" s="3">
        <v>-1.7354282163980299</v>
      </c>
      <c r="J1198" s="3">
        <v>20.124620738059701</v>
      </c>
      <c r="K1198" s="3">
        <v>797.40553161352</v>
      </c>
      <c r="L1198" s="3">
        <v>17.357719370840499</v>
      </c>
      <c r="M1198" s="3">
        <v>45.150664890650702</v>
      </c>
      <c r="N1198" s="3">
        <v>13.858638087303399</v>
      </c>
    </row>
    <row r="1199" spans="1:14">
      <c r="A1199" s="6">
        <v>2842.7281036376962</v>
      </c>
      <c r="B1199" s="3">
        <v>96.451531917918999</v>
      </c>
      <c r="C1199" s="3">
        <v>18287.910856360199</v>
      </c>
      <c r="D1199" s="3">
        <v>21.0421183454391</v>
      </c>
      <c r="E1199" s="3">
        <v>172232.06037256599</v>
      </c>
      <c r="F1199" s="3">
        <v>232630.00574565501</v>
      </c>
      <c r="G1199" s="3">
        <v>211.56657135621501</v>
      </c>
      <c r="H1199" s="3">
        <v>108016.92633081001</v>
      </c>
      <c r="I1199" s="3">
        <v>-7.7271386203119397</v>
      </c>
      <c r="J1199" s="3">
        <v>25.845816511305099</v>
      </c>
      <c r="K1199" s="3">
        <v>386.17071792207003</v>
      </c>
      <c r="L1199" s="3">
        <v>26.8696129617758</v>
      </c>
      <c r="M1199" s="3">
        <v>41.404701392439499</v>
      </c>
      <c r="N1199" s="3">
        <v>18.278966288332601</v>
      </c>
    </row>
    <row r="1200" spans="1:14">
      <c r="A1200" s="6">
        <v>2845.1118955612201</v>
      </c>
      <c r="B1200" s="3">
        <v>128.619103240133</v>
      </c>
      <c r="C1200" s="3">
        <v>18519.698939665901</v>
      </c>
      <c r="D1200" s="3">
        <v>218.992631254462</v>
      </c>
      <c r="E1200" s="3">
        <v>182961.40171131401</v>
      </c>
      <c r="F1200" s="3">
        <v>219104.68779934899</v>
      </c>
      <c r="G1200" s="3">
        <v>148.52448212061</v>
      </c>
      <c r="H1200" s="3">
        <v>113343.80188828299</v>
      </c>
      <c r="I1200" s="3">
        <v>-14.7800122634688</v>
      </c>
      <c r="J1200" s="3">
        <v>42.7485757354778</v>
      </c>
      <c r="K1200" s="3">
        <v>854.12357313232599</v>
      </c>
      <c r="L1200" s="3">
        <v>13.5770045635182</v>
      </c>
      <c r="M1200" s="3">
        <v>37.204215903543897</v>
      </c>
      <c r="N1200" s="3">
        <v>4.6674681594226097</v>
      </c>
    </row>
    <row r="1201" spans="1:14">
      <c r="A1201" s="6">
        <v>2847.4920196533199</v>
      </c>
      <c r="B1201" s="3">
        <v>132.15034627175001</v>
      </c>
      <c r="C1201" s="3">
        <v>15863.538511517199</v>
      </c>
      <c r="D1201" s="3">
        <v>33.453880021318597</v>
      </c>
      <c r="E1201" s="3">
        <v>176619.57891905101</v>
      </c>
      <c r="F1201" s="3">
        <v>215290.00714192601</v>
      </c>
      <c r="G1201" s="3">
        <v>215.165961322812</v>
      </c>
      <c r="H1201" s="3">
        <v>130920.74147654101</v>
      </c>
      <c r="I1201" s="3">
        <v>-1.6743096405973199</v>
      </c>
      <c r="J1201" s="3">
        <v>10.368517512360301</v>
      </c>
      <c r="K1201" s="3">
        <v>364.14373913358497</v>
      </c>
      <c r="L1201" s="3">
        <v>15.089039505353</v>
      </c>
      <c r="M1201" s="3">
        <v>37.772399935973397</v>
      </c>
      <c r="N1201" s="3">
        <v>2.5901922334127701</v>
      </c>
    </row>
    <row r="1202" spans="1:14">
      <c r="A1202" s="6">
        <v>2849.8760557174678</v>
      </c>
      <c r="B1202" s="3">
        <v>96.819110647572799</v>
      </c>
      <c r="C1202" s="3">
        <v>20059.875141028399</v>
      </c>
      <c r="D1202" s="3">
        <v>-37.040371263795102</v>
      </c>
      <c r="E1202" s="3">
        <v>160829.485723363</v>
      </c>
      <c r="F1202" s="3">
        <v>236266.08078829799</v>
      </c>
      <c r="G1202" s="3">
        <v>178.404470130243</v>
      </c>
      <c r="H1202" s="3">
        <v>115953.188067025</v>
      </c>
      <c r="I1202" s="3">
        <v>29.598502304172399</v>
      </c>
      <c r="J1202" s="3">
        <v>19.8356070007505</v>
      </c>
      <c r="K1202" s="3">
        <v>684.09270893729899</v>
      </c>
      <c r="L1202" s="3">
        <v>23.702621333062499</v>
      </c>
      <c r="M1202" s="3">
        <v>34.510955427851599</v>
      </c>
      <c r="N1202" s="3">
        <v>2.7097903373676999</v>
      </c>
    </row>
    <row r="1203" spans="1:14">
      <c r="A1203" s="6">
        <v>2852.2600879669199</v>
      </c>
      <c r="B1203" s="3">
        <v>87.721860864215301</v>
      </c>
      <c r="C1203" s="3">
        <v>15617.9715257524</v>
      </c>
      <c r="D1203" s="3">
        <v>-4.1772037108576097</v>
      </c>
      <c r="E1203" s="3">
        <v>169341.47282038801</v>
      </c>
      <c r="F1203" s="3">
        <v>241320.922583904</v>
      </c>
      <c r="G1203" s="3">
        <v>190.71850238875101</v>
      </c>
      <c r="H1203" s="3">
        <v>101111.654478611</v>
      </c>
      <c r="I1203" s="3">
        <v>4.3967990199714997</v>
      </c>
      <c r="J1203" s="3">
        <v>27.5540807703855</v>
      </c>
      <c r="K1203" s="3">
        <v>547.15855922081096</v>
      </c>
      <c r="L1203" s="3">
        <v>28.1917846469204</v>
      </c>
      <c r="M1203" s="3">
        <v>38.671645025359801</v>
      </c>
      <c r="N1203" s="3">
        <v>7.0330178327379</v>
      </c>
    </row>
    <row r="1204" spans="1:14">
      <c r="A1204" s="6">
        <v>2854.6399717330919</v>
      </c>
      <c r="B1204" s="3">
        <v>93.019916735662093</v>
      </c>
      <c r="C1204" s="3">
        <v>14481.193207668101</v>
      </c>
      <c r="D1204" s="3">
        <v>39.697252161285398</v>
      </c>
      <c r="E1204" s="3">
        <v>172648.63687341401</v>
      </c>
      <c r="F1204" s="3">
        <v>227224.241699901</v>
      </c>
      <c r="G1204" s="3">
        <v>202.78324388101899</v>
      </c>
      <c r="H1204" s="3">
        <v>118799.09553936</v>
      </c>
      <c r="I1204" s="3">
        <v>16.299436269878601</v>
      </c>
      <c r="J1204" s="3">
        <v>4.1472104495470301</v>
      </c>
      <c r="K1204" s="3">
        <v>1020.80330990494</v>
      </c>
      <c r="L1204" s="3">
        <v>21.8003865021035</v>
      </c>
      <c r="M1204" s="3">
        <v>35.761623133367102</v>
      </c>
      <c r="N1204" s="3">
        <v>12.9580143348507</v>
      </c>
    </row>
    <row r="1205" spans="1:14">
      <c r="A1205" s="6">
        <v>2857.0240039825439</v>
      </c>
      <c r="B1205" s="3">
        <v>98.117023822196501</v>
      </c>
      <c r="C1205" s="3">
        <v>16093.033105566799</v>
      </c>
      <c r="D1205" s="3">
        <v>99.578769960716102</v>
      </c>
      <c r="E1205" s="3">
        <v>184189.98842196501</v>
      </c>
      <c r="F1205" s="3">
        <v>218732.008626369</v>
      </c>
      <c r="G1205" s="3">
        <v>133.42628464976701</v>
      </c>
      <c r="H1205" s="3">
        <v>115145.994639583</v>
      </c>
      <c r="I1205" s="3">
        <v>68.158155761775006</v>
      </c>
      <c r="J1205" s="3">
        <v>8.2666382093314095</v>
      </c>
      <c r="K1205" s="3">
        <v>377.06029325464101</v>
      </c>
      <c r="L1205" s="3">
        <v>20.864299902338601</v>
      </c>
      <c r="M1205" s="3">
        <v>47.514402498450103</v>
      </c>
      <c r="N1205" s="3">
        <v>9.8595249143350099</v>
      </c>
    </row>
    <row r="1206" spans="1:14">
      <c r="A1206" s="6">
        <v>2859.408036231996</v>
      </c>
      <c r="B1206" s="3">
        <v>105.067795610085</v>
      </c>
      <c r="C1206" s="3">
        <v>18143.954949659601</v>
      </c>
      <c r="D1206" s="3">
        <v>71.115425219509603</v>
      </c>
      <c r="E1206" s="3">
        <v>177074.750814364</v>
      </c>
      <c r="F1206" s="3">
        <v>212666.48517103601</v>
      </c>
      <c r="G1206" s="3">
        <v>208.752833666676</v>
      </c>
      <c r="H1206" s="3">
        <v>131568.382449475</v>
      </c>
      <c r="I1206" s="3">
        <v>-18.2788016657233</v>
      </c>
      <c r="J1206" s="3">
        <v>22.3964197198551</v>
      </c>
      <c r="K1206" s="3">
        <v>951.44296830166002</v>
      </c>
      <c r="L1206" s="3">
        <v>23.946197662544598</v>
      </c>
      <c r="M1206" s="3">
        <v>41.430674221112298</v>
      </c>
      <c r="N1206" s="3">
        <v>18.034772061127399</v>
      </c>
    </row>
    <row r="1207" spans="1:14">
      <c r="A1207" s="6">
        <v>2861.7920722961439</v>
      </c>
      <c r="B1207" s="3">
        <v>93.519830087420303</v>
      </c>
      <c r="C1207" s="3">
        <v>18083.230005852402</v>
      </c>
      <c r="D1207" s="3">
        <v>2.3350427548616701</v>
      </c>
      <c r="E1207" s="3">
        <v>162438.59162922899</v>
      </c>
      <c r="F1207" s="3">
        <v>218968.053783087</v>
      </c>
      <c r="G1207" s="3">
        <v>210.446159922189</v>
      </c>
      <c r="H1207" s="3">
        <v>141821.422300053</v>
      </c>
      <c r="I1207" s="3">
        <v>10.9247084389697</v>
      </c>
      <c r="J1207" s="3">
        <v>22.610770394476798</v>
      </c>
      <c r="K1207" s="3">
        <v>978.89699366750801</v>
      </c>
      <c r="L1207" s="3">
        <v>9.7113515840913909</v>
      </c>
      <c r="M1207" s="3">
        <v>43.500172292356602</v>
      </c>
      <c r="N1207" s="3">
        <v>-2.7338913212424401</v>
      </c>
    </row>
    <row r="1208" spans="1:14">
      <c r="A1208" s="6">
        <v>2864.1719522476201</v>
      </c>
      <c r="B1208" s="3">
        <v>102.06097358687499</v>
      </c>
      <c r="C1208" s="3">
        <v>17119.5565868419</v>
      </c>
      <c r="D1208" s="3">
        <v>-48.370453468415697</v>
      </c>
      <c r="E1208" s="3">
        <v>173726.61860414001</v>
      </c>
      <c r="F1208" s="3">
        <v>219780.40024215501</v>
      </c>
      <c r="G1208" s="3">
        <v>190.21069051579099</v>
      </c>
      <c r="H1208" s="3">
        <v>126555.964791397</v>
      </c>
      <c r="I1208" s="3">
        <v>10.432166038014101</v>
      </c>
      <c r="J1208" s="3">
        <v>6.1316887470938797</v>
      </c>
      <c r="K1208" s="3">
        <v>739.11327043821996</v>
      </c>
      <c r="L1208" s="3">
        <v>25.4540252893106</v>
      </c>
      <c r="M1208" s="3">
        <v>34.477538722809598</v>
      </c>
      <c r="N1208" s="3">
        <v>0.88642501739212198</v>
      </c>
    </row>
    <row r="1209" spans="1:14">
      <c r="A1209" s="6">
        <v>2866.555988311768</v>
      </c>
      <c r="B1209" s="3">
        <v>102.406006909799</v>
      </c>
      <c r="C1209" s="3">
        <v>18306.704574146199</v>
      </c>
      <c r="D1209" s="3">
        <v>-87.525631317302896</v>
      </c>
      <c r="E1209" s="3">
        <v>181961.05367982399</v>
      </c>
      <c r="F1209" s="3">
        <v>216396.494183295</v>
      </c>
      <c r="G1209" s="3">
        <v>113.028703177841</v>
      </c>
      <c r="H1209" s="3">
        <v>119341.613008833</v>
      </c>
      <c r="I1209" s="3">
        <v>13.6501166971586</v>
      </c>
      <c r="J1209" s="3">
        <v>0.832247420440833</v>
      </c>
      <c r="K1209" s="3">
        <v>987.29732737405698</v>
      </c>
      <c r="L1209" s="3">
        <v>23.2181106835477</v>
      </c>
      <c r="M1209" s="3">
        <v>43.832991235784903</v>
      </c>
      <c r="N1209" s="3">
        <v>6.2159562282420797</v>
      </c>
    </row>
    <row r="1210" spans="1:14">
      <c r="A1210" s="6">
        <v>2868.9400196075439</v>
      </c>
      <c r="B1210" s="3">
        <v>91.356363284621096</v>
      </c>
      <c r="C1210" s="3">
        <v>17704.675877915201</v>
      </c>
      <c r="D1210" s="3">
        <v>8.3475743664553299</v>
      </c>
      <c r="E1210" s="3">
        <v>163201.90537992801</v>
      </c>
      <c r="F1210" s="3">
        <v>236418.834645647</v>
      </c>
      <c r="G1210" s="3">
        <v>113.749194644223</v>
      </c>
      <c r="H1210" s="3">
        <v>114533.923616705</v>
      </c>
      <c r="I1210" s="3">
        <v>16.0150620286771</v>
      </c>
      <c r="J1210" s="3">
        <v>19.560780327192901</v>
      </c>
      <c r="K1210" s="3">
        <v>983.600469770681</v>
      </c>
      <c r="L1210" s="3">
        <v>18.927206729616401</v>
      </c>
      <c r="M1210" s="3">
        <v>40.882511649846499</v>
      </c>
      <c r="N1210" s="3">
        <v>4.2589040492013703</v>
      </c>
    </row>
    <row r="1211" spans="1:14">
      <c r="A1211" s="6">
        <v>2871.3199043273921</v>
      </c>
      <c r="B1211" s="3">
        <v>109.404886230172</v>
      </c>
      <c r="C1211" s="3">
        <v>18378.3352572043</v>
      </c>
      <c r="D1211" s="3">
        <v>88.624932684723902</v>
      </c>
      <c r="E1211" s="3">
        <v>162767.07121168199</v>
      </c>
      <c r="F1211" s="3">
        <v>236580.70261953201</v>
      </c>
      <c r="G1211" s="3">
        <v>188.090797519273</v>
      </c>
      <c r="H1211" s="3">
        <v>114320.598154987</v>
      </c>
      <c r="I1211" s="3">
        <v>13.132624670946001</v>
      </c>
      <c r="J1211" s="3">
        <v>20.119473088836099</v>
      </c>
      <c r="K1211" s="3">
        <v>682.74327214328503</v>
      </c>
      <c r="L1211" s="3">
        <v>22.333246624570599</v>
      </c>
      <c r="M1211" s="3">
        <v>36.9336911776508</v>
      </c>
      <c r="N1211" s="3">
        <v>0.445999238211849</v>
      </c>
    </row>
    <row r="1212" spans="1:14">
      <c r="A1212" s="6">
        <v>2873.703935623168</v>
      </c>
      <c r="B1212" s="3">
        <v>89.128568608303496</v>
      </c>
      <c r="C1212" s="3">
        <v>15738.5760852412</v>
      </c>
      <c r="D1212" s="3">
        <v>46.782609144231103</v>
      </c>
      <c r="E1212" s="3">
        <v>186067.773418786</v>
      </c>
      <c r="F1212" s="3">
        <v>222356.18356924699</v>
      </c>
      <c r="G1212" s="3">
        <v>166.65743412355801</v>
      </c>
      <c r="H1212" s="3">
        <v>107318.982266773</v>
      </c>
      <c r="I1212" s="3">
        <v>5.9176261160215997</v>
      </c>
      <c r="J1212" s="3">
        <v>27.505706550453599</v>
      </c>
      <c r="K1212" s="3">
        <v>604.75502175099996</v>
      </c>
      <c r="L1212" s="3">
        <v>18.7160399820383</v>
      </c>
      <c r="M1212" s="3">
        <v>38.875211886272503</v>
      </c>
      <c r="N1212" s="3">
        <v>4.4092058263016103</v>
      </c>
    </row>
    <row r="1213" spans="1:14">
      <c r="A1213" s="6">
        <v>2876.0879678726201</v>
      </c>
      <c r="B1213" s="3">
        <v>94.137581171061598</v>
      </c>
      <c r="C1213" s="3">
        <v>17869.5241258555</v>
      </c>
      <c r="D1213" s="3">
        <v>59.626193361519697</v>
      </c>
      <c r="E1213" s="3">
        <v>173506.14708882899</v>
      </c>
      <c r="F1213" s="3">
        <v>216587.429973135</v>
      </c>
      <c r="G1213" s="3">
        <v>138.34682207682701</v>
      </c>
      <c r="H1213" s="3">
        <v>130822.467826646</v>
      </c>
      <c r="I1213" s="3">
        <v>28.791545878467499</v>
      </c>
      <c r="J1213" s="3">
        <v>21.247196548634999</v>
      </c>
      <c r="K1213" s="3">
        <v>822.47704523055904</v>
      </c>
      <c r="L1213" s="3">
        <v>29.2564570876314</v>
      </c>
      <c r="M1213" s="3">
        <v>41.231132106566697</v>
      </c>
      <c r="N1213" s="3">
        <v>-1.73243475458957</v>
      </c>
    </row>
    <row r="1214" spans="1:14">
      <c r="A1214" s="6">
        <v>2878.472003936768</v>
      </c>
      <c r="B1214" s="3">
        <v>111.233295976805</v>
      </c>
      <c r="C1214" s="3">
        <v>19532.559148057098</v>
      </c>
      <c r="D1214" s="3">
        <v>22.8600311918687</v>
      </c>
      <c r="E1214" s="3">
        <v>180427.578494113</v>
      </c>
      <c r="F1214" s="3">
        <v>209233.34966352</v>
      </c>
      <c r="G1214" s="3">
        <v>193.887717546282</v>
      </c>
      <c r="H1214" s="3">
        <v>131059.477968145</v>
      </c>
      <c r="I1214" s="3">
        <v>17.7027505165847</v>
      </c>
      <c r="J1214" s="3">
        <v>32.5103976620019</v>
      </c>
      <c r="K1214" s="3">
        <v>856.01922039142801</v>
      </c>
      <c r="L1214" s="3">
        <v>20.913860200787301</v>
      </c>
      <c r="M1214" s="3">
        <v>40.3345058520528</v>
      </c>
      <c r="N1214" s="3">
        <v>8.4672213848769804</v>
      </c>
    </row>
    <row r="1215" spans="1:14">
      <c r="A1215" s="6">
        <v>2880.8518838882442</v>
      </c>
      <c r="B1215" s="3">
        <v>115.033127496367</v>
      </c>
      <c r="C1215" s="3">
        <v>18345.513663047401</v>
      </c>
      <c r="D1215" s="3">
        <v>47.150749322786602</v>
      </c>
      <c r="E1215" s="3">
        <v>191365.13336749701</v>
      </c>
      <c r="F1215" s="3">
        <v>222843.22414678699</v>
      </c>
      <c r="G1215" s="3">
        <v>142.91367858852499</v>
      </c>
      <c r="H1215" s="3">
        <v>96873.683986543503</v>
      </c>
      <c r="I1215" s="3">
        <v>4.4306371048940001</v>
      </c>
      <c r="J1215" s="3">
        <v>9.1421561709996695</v>
      </c>
      <c r="K1215" s="3">
        <v>628.73418016718495</v>
      </c>
      <c r="L1215" s="3">
        <v>22.2894725380397</v>
      </c>
      <c r="M1215" s="3">
        <v>46.569540568095803</v>
      </c>
      <c r="N1215" s="3">
        <v>7.9809317440181697</v>
      </c>
    </row>
    <row r="1216" spans="1:14">
      <c r="A1216" s="6">
        <v>2883.2359199523921</v>
      </c>
      <c r="B1216" s="3">
        <v>108.97489802212</v>
      </c>
      <c r="C1216" s="3">
        <v>19752.2109463136</v>
      </c>
      <c r="D1216" s="3">
        <v>15.9520643540856</v>
      </c>
      <c r="E1216" s="3">
        <v>194101.75603986799</v>
      </c>
      <c r="F1216" s="3">
        <v>204593.430644846</v>
      </c>
      <c r="G1216" s="3">
        <v>201.615766674404</v>
      </c>
      <c r="H1216" s="3">
        <v>119276.969590101</v>
      </c>
      <c r="I1216" s="3">
        <v>22.351819270759901</v>
      </c>
      <c r="J1216" s="3">
        <v>27.0515250556622</v>
      </c>
      <c r="K1216" s="3">
        <v>1075.8881650986</v>
      </c>
      <c r="L1216" s="3">
        <v>29.747987805409601</v>
      </c>
      <c r="M1216" s="3">
        <v>37.227215916379002</v>
      </c>
      <c r="N1216" s="3">
        <v>4.6749987285736898</v>
      </c>
    </row>
    <row r="1217" spans="1:14">
      <c r="A1217" s="6">
        <v>2885.6199522018442</v>
      </c>
      <c r="B1217" s="3">
        <v>83.178362470270599</v>
      </c>
      <c r="C1217" s="3">
        <v>16372.6518784645</v>
      </c>
      <c r="D1217" s="3">
        <v>54.215213503675898</v>
      </c>
      <c r="E1217" s="3">
        <v>169511.228298617</v>
      </c>
      <c r="F1217" s="3">
        <v>225166.957824557</v>
      </c>
      <c r="G1217" s="3">
        <v>125.727019425469</v>
      </c>
      <c r="H1217" s="3">
        <v>124940.600056854</v>
      </c>
      <c r="I1217" s="3">
        <v>16.879263177517</v>
      </c>
      <c r="J1217" s="3">
        <v>-3.1025806837568699</v>
      </c>
      <c r="K1217" s="3">
        <v>475.97619373902802</v>
      </c>
      <c r="L1217" s="3">
        <v>15.578744675938101</v>
      </c>
      <c r="M1217" s="3">
        <v>38.162137063838699</v>
      </c>
      <c r="N1217" s="3">
        <v>4.5049067064464303</v>
      </c>
    </row>
    <row r="1218" spans="1:14">
      <c r="A1218" s="6">
        <v>2888.0000801086439</v>
      </c>
      <c r="B1218" s="3">
        <v>131.563181149016</v>
      </c>
      <c r="C1218" s="3">
        <v>16485.005690042901</v>
      </c>
      <c r="D1218" s="3">
        <v>-100.42459913468301</v>
      </c>
      <c r="E1218" s="3">
        <v>185609.75798624099</v>
      </c>
      <c r="F1218" s="3">
        <v>221572.03729441899</v>
      </c>
      <c r="G1218" s="3">
        <v>187.61549941336901</v>
      </c>
      <c r="H1218" s="3">
        <v>108522.65112422001</v>
      </c>
      <c r="I1218" s="3">
        <v>24.484869086400199</v>
      </c>
      <c r="J1218" s="3">
        <v>-10.1062691497835</v>
      </c>
      <c r="K1218" s="3">
        <v>589.85288422398401</v>
      </c>
      <c r="L1218" s="3">
        <v>36.867851347809101</v>
      </c>
      <c r="M1218" s="3">
        <v>38.957994000196699</v>
      </c>
      <c r="N1218" s="3">
        <v>-0.90664281119401002</v>
      </c>
    </row>
    <row r="1219" spans="1:14">
      <c r="A1219" s="6">
        <v>2890.3841123580919</v>
      </c>
      <c r="B1219" s="3">
        <v>97.308150395888504</v>
      </c>
      <c r="C1219" s="3">
        <v>17338.528446433</v>
      </c>
      <c r="D1219" s="3">
        <v>23.004066286589701</v>
      </c>
      <c r="E1219" s="3">
        <v>180657.678952627</v>
      </c>
      <c r="F1219" s="3">
        <v>218475.57516597401</v>
      </c>
      <c r="G1219" s="3">
        <v>164.562930845088</v>
      </c>
      <c r="H1219" s="3">
        <v>118814.499933449</v>
      </c>
      <c r="I1219" s="3">
        <v>4.7236643859798999</v>
      </c>
      <c r="J1219" s="3">
        <v>7.1419921907905399</v>
      </c>
      <c r="K1219" s="3">
        <v>859.09762140516796</v>
      </c>
      <c r="L1219" s="3">
        <v>31.078705432584002</v>
      </c>
      <c r="M1219" s="3">
        <v>31.968815560678699</v>
      </c>
      <c r="N1219" s="3">
        <v>5.2186006029197403</v>
      </c>
    </row>
    <row r="1220" spans="1:14">
      <c r="A1220" s="6">
        <v>2892.7678995132442</v>
      </c>
      <c r="B1220" s="3">
        <v>114.974405686211</v>
      </c>
      <c r="C1220" s="3">
        <v>16473.980156785499</v>
      </c>
      <c r="D1220" s="3">
        <v>76.703880544073698</v>
      </c>
      <c r="E1220" s="3">
        <v>173600.37923592501</v>
      </c>
      <c r="F1220" s="3">
        <v>224446.95849267399</v>
      </c>
      <c r="G1220" s="3">
        <v>117.605608708836</v>
      </c>
      <c r="H1220" s="3">
        <v>120167.44085887101</v>
      </c>
      <c r="I1220" s="3">
        <v>-8.2350901355648105</v>
      </c>
      <c r="J1220" s="3">
        <v>15.302071759463701</v>
      </c>
      <c r="K1220" s="3">
        <v>662.36752287269405</v>
      </c>
      <c r="L1220" s="3">
        <v>38.9152776825117</v>
      </c>
      <c r="M1220" s="3">
        <v>37.041300542134302</v>
      </c>
      <c r="N1220" s="3">
        <v>14.0080114347665</v>
      </c>
    </row>
    <row r="1221" spans="1:14">
      <c r="A1221" s="6">
        <v>2895.1519317626962</v>
      </c>
      <c r="B1221" s="3">
        <v>90.682411674000406</v>
      </c>
      <c r="C1221" s="3">
        <v>14387.825970354201</v>
      </c>
      <c r="D1221" s="3">
        <v>93.8208887567787</v>
      </c>
      <c r="E1221" s="3">
        <v>184752.59972954699</v>
      </c>
      <c r="F1221" s="3">
        <v>226032.43431505299</v>
      </c>
      <c r="G1221" s="3">
        <v>156.68464783717999</v>
      </c>
      <c r="H1221" s="3">
        <v>104684.257840779</v>
      </c>
      <c r="I1221" s="3">
        <v>49.486145792194101</v>
      </c>
      <c r="J1221" s="3">
        <v>6.3939576220894301</v>
      </c>
      <c r="K1221" s="3">
        <v>599.26607628112504</v>
      </c>
      <c r="L1221" s="3">
        <v>20.834706447415201</v>
      </c>
      <c r="M1221" s="3">
        <v>33.239392389070801</v>
      </c>
      <c r="N1221" s="3">
        <v>25.727680014516601</v>
      </c>
    </row>
    <row r="1222" spans="1:14">
      <c r="A1222" s="6">
        <v>2897.532059669496</v>
      </c>
      <c r="B1222" s="3">
        <v>96.577228485344506</v>
      </c>
      <c r="C1222" s="3">
        <v>15773.895612511</v>
      </c>
      <c r="D1222" s="3">
        <v>64.533571669904802</v>
      </c>
      <c r="E1222" s="3">
        <v>189049.85496390401</v>
      </c>
      <c r="F1222" s="3">
        <v>207402.99469488801</v>
      </c>
      <c r="G1222" s="3">
        <v>160.94197970756699</v>
      </c>
      <c r="H1222" s="3">
        <v>125997.05821797501</v>
      </c>
      <c r="I1222" s="3">
        <v>20.673385274703399</v>
      </c>
      <c r="J1222" s="3">
        <v>2.24565340360606</v>
      </c>
      <c r="K1222" s="3">
        <v>725.78824928648305</v>
      </c>
      <c r="L1222" s="3">
        <v>19.136886501947401</v>
      </c>
      <c r="M1222" s="3">
        <v>30.818371560921001</v>
      </c>
      <c r="N1222" s="3">
        <v>0.90556688498599502</v>
      </c>
    </row>
    <row r="1223" spans="1:14">
      <c r="A1223" s="6">
        <v>2899.9160919189439</v>
      </c>
      <c r="B1223" s="3">
        <v>104.256208043954</v>
      </c>
      <c r="C1223" s="3">
        <v>19521.112058147999</v>
      </c>
      <c r="D1223" s="3">
        <v>54.7589373591845</v>
      </c>
      <c r="E1223" s="3">
        <v>174175.17810459601</v>
      </c>
      <c r="F1223" s="3">
        <v>222173.41089900699</v>
      </c>
      <c r="G1223" s="3">
        <v>211.81976643674599</v>
      </c>
      <c r="H1223" s="3">
        <v>120241.309617055</v>
      </c>
      <c r="I1223" s="3">
        <v>-7.9758184526924003</v>
      </c>
      <c r="J1223" s="3">
        <v>15.8282133432654</v>
      </c>
      <c r="K1223" s="3">
        <v>298.58772630678101</v>
      </c>
      <c r="L1223" s="3">
        <v>25.389882893144399</v>
      </c>
      <c r="M1223" s="3">
        <v>36.473489138064103</v>
      </c>
      <c r="N1223" s="3">
        <v>11.7766615886962</v>
      </c>
    </row>
    <row r="1224" spans="1:14">
      <c r="A1224" s="6">
        <v>2902.2998838424678</v>
      </c>
      <c r="B1224" s="3">
        <v>109.88210427173701</v>
      </c>
      <c r="C1224" s="3">
        <v>21476.811674715202</v>
      </c>
      <c r="D1224" s="3">
        <v>62.965731993138498</v>
      </c>
      <c r="E1224" s="3">
        <v>208594.41835442401</v>
      </c>
      <c r="F1224" s="3">
        <v>192552.496295324</v>
      </c>
      <c r="G1224" s="3">
        <v>173.516774554558</v>
      </c>
      <c r="H1224" s="3">
        <v>116693.84820945001</v>
      </c>
      <c r="I1224" s="3">
        <v>17.4996706782625</v>
      </c>
      <c r="J1224" s="3">
        <v>21.377696760146399</v>
      </c>
      <c r="K1224" s="3">
        <v>804.169564085763</v>
      </c>
      <c r="L1224" s="3">
        <v>18.848462096207001</v>
      </c>
      <c r="M1224" s="3">
        <v>39.550420151603802</v>
      </c>
      <c r="N1224" s="3">
        <v>0.98282368292452904</v>
      </c>
    </row>
    <row r="1225" spans="1:14">
      <c r="A1225" s="6">
        <v>2904.6800079345721</v>
      </c>
      <c r="B1225" s="3">
        <v>101.66646271092</v>
      </c>
      <c r="C1225" s="3">
        <v>17107.654103754601</v>
      </c>
      <c r="D1225" s="3">
        <v>-16.5217118269622</v>
      </c>
      <c r="E1225" s="3">
        <v>187519.40676876099</v>
      </c>
      <c r="F1225" s="3">
        <v>217769.32154455001</v>
      </c>
      <c r="G1225" s="3">
        <v>184.489578232469</v>
      </c>
      <c r="H1225" s="3">
        <v>111220.4566324</v>
      </c>
      <c r="I1225" s="3">
        <v>-21.890330309653798</v>
      </c>
      <c r="J1225" s="3">
        <v>-2.05774743248053</v>
      </c>
      <c r="K1225" s="3">
        <v>524.60607450922203</v>
      </c>
      <c r="L1225" s="3">
        <v>17.804308669674199</v>
      </c>
      <c r="M1225" s="3">
        <v>38.209516219032601</v>
      </c>
      <c r="N1225" s="3">
        <v>14.928279806325399</v>
      </c>
    </row>
    <row r="1226" spans="1:14">
      <c r="A1226" s="6">
        <v>2907.0640439987201</v>
      </c>
      <c r="B1226" s="3">
        <v>103.02438665130499</v>
      </c>
      <c r="C1226" s="3">
        <v>20706.172576374302</v>
      </c>
      <c r="D1226" s="3">
        <v>70.425618541953298</v>
      </c>
      <c r="E1226" s="3">
        <v>174635.91348604599</v>
      </c>
      <c r="F1226" s="3">
        <v>207467.78955115299</v>
      </c>
      <c r="G1226" s="3">
        <v>184.741083330436</v>
      </c>
      <c r="H1226" s="3">
        <v>140548.163739674</v>
      </c>
      <c r="I1226" s="3">
        <v>11.192681530837501</v>
      </c>
      <c r="J1226" s="3">
        <v>8.6638574097976004</v>
      </c>
      <c r="K1226" s="3">
        <v>749.541768321625</v>
      </c>
      <c r="L1226" s="3">
        <v>36.374424009599203</v>
      </c>
      <c r="M1226" s="3">
        <v>29.6746513078009</v>
      </c>
      <c r="N1226" s="3">
        <v>-6.4861385482730096</v>
      </c>
    </row>
    <row r="1227" spans="1:14">
      <c r="A1227" s="6">
        <v>2909.448076248168</v>
      </c>
      <c r="B1227" s="3">
        <v>93.782420941081895</v>
      </c>
      <c r="C1227" s="3">
        <v>16621.656070941001</v>
      </c>
      <c r="D1227" s="3">
        <v>133.96410549336099</v>
      </c>
      <c r="E1227" s="3">
        <v>172091.34419676801</v>
      </c>
      <c r="F1227" s="3">
        <v>228937.73223334699</v>
      </c>
      <c r="G1227" s="3">
        <v>202.97558881014001</v>
      </c>
      <c r="H1227" s="3">
        <v>115029.30046896701</v>
      </c>
      <c r="I1227" s="3">
        <v>21.854591056149701</v>
      </c>
      <c r="J1227" s="3">
        <v>19.9324621395726</v>
      </c>
      <c r="K1227" s="3">
        <v>706.12780887701899</v>
      </c>
      <c r="L1227" s="3">
        <v>21.990428717728001</v>
      </c>
      <c r="M1227" s="3">
        <v>41.951104033628802</v>
      </c>
      <c r="N1227" s="3">
        <v>0.51684805065111905</v>
      </c>
    </row>
    <row r="1228" spans="1:14">
      <c r="A1228" s="6">
        <v>2911.8279600143442</v>
      </c>
      <c r="B1228" s="3">
        <v>93.432963829583699</v>
      </c>
      <c r="C1228" s="3">
        <v>16917.333715385401</v>
      </c>
      <c r="D1228" s="3">
        <v>-10.355196269431801</v>
      </c>
      <c r="E1228" s="3">
        <v>172328.05326752801</v>
      </c>
      <c r="F1228" s="3">
        <v>230180.35499117401</v>
      </c>
      <c r="G1228" s="3">
        <v>171.079982480176</v>
      </c>
      <c r="H1228" s="3">
        <v>112760.95029358</v>
      </c>
      <c r="I1228" s="3">
        <v>-7.8913443453646401</v>
      </c>
      <c r="J1228" s="3">
        <v>24.071556367960099</v>
      </c>
      <c r="K1228" s="3">
        <v>695.28679406230401</v>
      </c>
      <c r="L1228" s="3">
        <v>32.101521602872801</v>
      </c>
      <c r="M1228" s="3">
        <v>41.308149387863097</v>
      </c>
      <c r="N1228" s="3">
        <v>-4.3994507305359098</v>
      </c>
    </row>
    <row r="1229" spans="1:14">
      <c r="A1229" s="6">
        <v>2914.2119922637921</v>
      </c>
      <c r="B1229" s="3">
        <v>98.778203460004704</v>
      </c>
      <c r="C1229" s="3">
        <v>15595.453618613001</v>
      </c>
      <c r="D1229" s="3">
        <v>63.692582794769997</v>
      </c>
      <c r="E1229" s="3">
        <v>172638.57303922801</v>
      </c>
      <c r="F1229" s="3">
        <v>230746.71088140001</v>
      </c>
      <c r="G1229" s="3">
        <v>165.067339786936</v>
      </c>
      <c r="H1229" s="3">
        <v>112977.082435394</v>
      </c>
      <c r="I1229" s="3">
        <v>13.0510673872736</v>
      </c>
      <c r="J1229" s="3">
        <v>9.2371157414540193</v>
      </c>
      <c r="K1229" s="3">
        <v>336.67853680225801</v>
      </c>
      <c r="L1229" s="3">
        <v>31.223723925564499</v>
      </c>
      <c r="M1229" s="3">
        <v>35.293205439236203</v>
      </c>
      <c r="N1229" s="3">
        <v>2.60078392547888</v>
      </c>
    </row>
    <row r="1230" spans="1:14">
      <c r="A1230" s="6">
        <v>2916.5960235595721</v>
      </c>
      <c r="B1230" s="3">
        <v>94.859183441654295</v>
      </c>
      <c r="C1230" s="3">
        <v>19142.595207082701</v>
      </c>
      <c r="D1230" s="3">
        <v>174.92588973082101</v>
      </c>
      <c r="E1230" s="3">
        <v>179117.76349560599</v>
      </c>
      <c r="F1230" s="3">
        <v>220830.42820171299</v>
      </c>
      <c r="G1230" s="3">
        <v>185.00328371552601</v>
      </c>
      <c r="H1230" s="3">
        <v>115525.85828833201</v>
      </c>
      <c r="I1230" s="3">
        <v>-14.994778492638</v>
      </c>
      <c r="J1230" s="3">
        <v>38.255200897424103</v>
      </c>
      <c r="K1230" s="3">
        <v>676.49788096909595</v>
      </c>
      <c r="L1230" s="3">
        <v>28.618682193910399</v>
      </c>
      <c r="M1230" s="3">
        <v>38.4573018764479</v>
      </c>
      <c r="N1230" s="3">
        <v>-0.87601868168863195</v>
      </c>
    </row>
    <row r="1231" spans="1:14">
      <c r="A1231" s="6">
        <v>2918.9800596237201</v>
      </c>
      <c r="B1231" s="3">
        <v>114.765268711866</v>
      </c>
      <c r="C1231" s="3">
        <v>15226.923364447101</v>
      </c>
      <c r="D1231" s="3">
        <v>97.422674101398499</v>
      </c>
      <c r="E1231" s="3">
        <v>166841.13361429499</v>
      </c>
      <c r="F1231" s="3">
        <v>230627.49551447801</v>
      </c>
      <c r="G1231" s="3">
        <v>176.4627834607</v>
      </c>
      <c r="H1231" s="3">
        <v>121076.469907625</v>
      </c>
      <c r="I1231" s="3">
        <v>6.3202497989897397</v>
      </c>
      <c r="J1231" s="3">
        <v>21.046399682451</v>
      </c>
      <c r="K1231" s="3">
        <v>559.85109579694802</v>
      </c>
      <c r="L1231" s="3">
        <v>20.820188924417</v>
      </c>
      <c r="M1231" s="3">
        <v>32.636937641695098</v>
      </c>
      <c r="N1231" s="3">
        <v>-2.7250422577884401</v>
      </c>
    </row>
    <row r="1232" spans="1:14">
      <c r="A1232" s="6">
        <v>2921.3599395751962</v>
      </c>
      <c r="B1232" s="3">
        <v>103.300901338911</v>
      </c>
      <c r="C1232" s="3">
        <v>16342.8565443562</v>
      </c>
      <c r="D1232" s="3">
        <v>-103.04958489329699</v>
      </c>
      <c r="E1232" s="3">
        <v>158451.21904421999</v>
      </c>
      <c r="F1232" s="3">
        <v>244686.655636599</v>
      </c>
      <c r="G1232" s="3">
        <v>111.58317372904</v>
      </c>
      <c r="H1232" s="3">
        <v>110461.121938841</v>
      </c>
      <c r="I1232" s="3">
        <v>28.1034995632379</v>
      </c>
      <c r="J1232" s="3">
        <v>3.6807778684605998</v>
      </c>
      <c r="K1232" s="3">
        <v>187.836853614668</v>
      </c>
      <c r="L1232" s="3">
        <v>19.118895098821302</v>
      </c>
      <c r="M1232" s="3">
        <v>42.996258198825203</v>
      </c>
      <c r="N1232" s="3">
        <v>9.5046261131612706</v>
      </c>
    </row>
    <row r="1233" spans="1:14">
      <c r="A1233" s="6">
        <v>2923.7439756393442</v>
      </c>
      <c r="B1233" s="3">
        <v>92.659466603730905</v>
      </c>
      <c r="C1233" s="3">
        <v>16328.3163569361</v>
      </c>
      <c r="D1233" s="3">
        <v>91.874712281105701</v>
      </c>
      <c r="E1233" s="3">
        <v>195042.151174762</v>
      </c>
      <c r="F1233" s="3">
        <v>200410.37630910301</v>
      </c>
      <c r="G1233" s="3">
        <v>125.60090833206399</v>
      </c>
      <c r="H1233" s="3">
        <v>128049.871838338</v>
      </c>
      <c r="I1233" s="3">
        <v>-1.67033356262442</v>
      </c>
      <c r="J1233" s="3">
        <v>13.518121224412701</v>
      </c>
      <c r="K1233" s="3">
        <v>744.60849327191295</v>
      </c>
      <c r="L1233" s="3">
        <v>20.4884118033916</v>
      </c>
      <c r="M1233" s="3">
        <v>39.594120327177002</v>
      </c>
      <c r="N1233" s="3">
        <v>9.7615607570060394</v>
      </c>
    </row>
    <row r="1234" spans="1:14">
      <c r="A1234" s="6">
        <v>2926.1280078887921</v>
      </c>
      <c r="B1234" s="3">
        <v>112.916788689158</v>
      </c>
      <c r="C1234" s="3">
        <v>16558.606901317198</v>
      </c>
      <c r="D1234" s="3">
        <v>28.9179851295163</v>
      </c>
      <c r="E1234" s="3">
        <v>174916.78546730799</v>
      </c>
      <c r="F1234" s="3">
        <v>215622.33195864901</v>
      </c>
      <c r="G1234" s="3">
        <v>136.58681296117999</v>
      </c>
      <c r="H1234" s="3">
        <v>131663.908175927</v>
      </c>
      <c r="I1234" s="3">
        <v>-9.5635324273633806</v>
      </c>
      <c r="J1234" s="3">
        <v>3.8897403526174199</v>
      </c>
      <c r="K1234" s="3">
        <v>887.19583633455204</v>
      </c>
      <c r="L1234" s="3">
        <v>29.010064977891801</v>
      </c>
      <c r="M1234" s="3">
        <v>41.2974279658577</v>
      </c>
      <c r="N1234" s="3">
        <v>2.79755724054088</v>
      </c>
    </row>
    <row r="1235" spans="1:14">
      <c r="A1235" s="6">
        <v>2928.5078916549678</v>
      </c>
      <c r="B1235" s="3">
        <v>109.56389401621399</v>
      </c>
      <c r="C1235" s="3">
        <v>16281.788821571699</v>
      </c>
      <c r="D1235" s="3">
        <v>183.25760030483301</v>
      </c>
      <c r="E1235" s="3">
        <v>178363.55959195699</v>
      </c>
      <c r="F1235" s="3">
        <v>223466.97277199099</v>
      </c>
      <c r="G1235" s="3">
        <v>186.817279280261</v>
      </c>
      <c r="H1235" s="3">
        <v>115038.776800427</v>
      </c>
      <c r="I1235" s="3">
        <v>64.613549182410196</v>
      </c>
      <c r="J1235" s="3">
        <v>35.372227965892797</v>
      </c>
      <c r="K1235" s="3">
        <v>788.69323234604201</v>
      </c>
      <c r="L1235" s="3">
        <v>27.8947671535797</v>
      </c>
      <c r="M1235" s="3">
        <v>34.411990516928</v>
      </c>
      <c r="N1235" s="3">
        <v>5.35786226299511</v>
      </c>
    </row>
    <row r="1236" spans="1:14">
      <c r="A1236" s="6">
        <v>2930.8919239044199</v>
      </c>
      <c r="B1236" s="3">
        <v>88.558307074181997</v>
      </c>
      <c r="C1236" s="3">
        <v>15741.4564952906</v>
      </c>
      <c r="D1236" s="3">
        <v>117.68737896767099</v>
      </c>
      <c r="E1236" s="3">
        <v>177920.40929423401</v>
      </c>
      <c r="F1236" s="3">
        <v>222847.75161201699</v>
      </c>
      <c r="G1236" s="3">
        <v>189.966851328037</v>
      </c>
      <c r="H1236" s="3">
        <v>117393.994818192</v>
      </c>
      <c r="I1236" s="3">
        <v>-1.6708101367414301</v>
      </c>
      <c r="J1236" s="3">
        <v>19.895826974868999</v>
      </c>
      <c r="K1236" s="3">
        <v>687.00415655188306</v>
      </c>
      <c r="L1236" s="3">
        <v>30.856993723795899</v>
      </c>
      <c r="M1236" s="3">
        <v>34.263948674060302</v>
      </c>
      <c r="N1236" s="3">
        <v>8.0259020067403597</v>
      </c>
    </row>
    <row r="1237" spans="1:14">
      <c r="A1237" s="6">
        <v>2933.2759561538678</v>
      </c>
      <c r="B1237" s="3">
        <v>102.603363105732</v>
      </c>
      <c r="C1237" s="3">
        <v>15217.9488310211</v>
      </c>
      <c r="D1237" s="3">
        <v>34.836298912735501</v>
      </c>
      <c r="E1237" s="3">
        <v>170004.32445223301</v>
      </c>
      <c r="F1237" s="3">
        <v>232251.54511472699</v>
      </c>
      <c r="G1237" s="3">
        <v>166.574855447201</v>
      </c>
      <c r="H1237" s="3">
        <v>114595.143573608</v>
      </c>
      <c r="I1237" s="3">
        <v>4.4755494747989504</v>
      </c>
      <c r="J1237" s="3">
        <v>23.942594580200002</v>
      </c>
      <c r="K1237" s="3">
        <v>373.21132978118197</v>
      </c>
      <c r="L1237" s="3">
        <v>18.056877369537499</v>
      </c>
      <c r="M1237" s="3">
        <v>43.074361694806399</v>
      </c>
      <c r="N1237" s="3">
        <v>-0.799702078495235</v>
      </c>
    </row>
    <row r="1238" spans="1:14">
      <c r="A1238" s="6">
        <v>2935.6599922180162</v>
      </c>
      <c r="B1238" s="3">
        <v>95.937585144770594</v>
      </c>
      <c r="C1238" s="3">
        <v>17117.849343309099</v>
      </c>
      <c r="D1238" s="3">
        <v>20.664077632311301</v>
      </c>
      <c r="E1238" s="3">
        <v>167396.42309707101</v>
      </c>
      <c r="F1238" s="3">
        <v>234226.59260873901</v>
      </c>
      <c r="G1238" s="3">
        <v>94.774568391029405</v>
      </c>
      <c r="H1238" s="3">
        <v>113360.84008990299</v>
      </c>
      <c r="I1238" s="3">
        <v>5.65450426251385</v>
      </c>
      <c r="J1238" s="3">
        <v>7.7422895748212399</v>
      </c>
      <c r="K1238" s="3">
        <v>369.47684772633397</v>
      </c>
      <c r="L1238" s="3">
        <v>26.7369403405675</v>
      </c>
      <c r="M1238" s="3">
        <v>38.602290634489499</v>
      </c>
      <c r="N1238" s="3">
        <v>8.8457412915766902</v>
      </c>
    </row>
    <row r="1239" spans="1:14">
      <c r="A1239" s="6">
        <v>2938.0401163101201</v>
      </c>
      <c r="B1239" s="3">
        <v>104.584821460556</v>
      </c>
      <c r="C1239" s="3">
        <v>19074.479110747201</v>
      </c>
      <c r="D1239" s="3">
        <v>72.172126758540102</v>
      </c>
      <c r="E1239" s="3">
        <v>164892.973819034</v>
      </c>
      <c r="F1239" s="3">
        <v>223124.07566314301</v>
      </c>
      <c r="G1239" s="3">
        <v>145.6185950409</v>
      </c>
      <c r="H1239" s="3">
        <v>132070.744682238</v>
      </c>
      <c r="I1239" s="3">
        <v>-7.7001622819784101</v>
      </c>
      <c r="J1239" s="3">
        <v>5.2034614613054302</v>
      </c>
      <c r="K1239" s="3">
        <v>15.313753495393501</v>
      </c>
      <c r="L1239" s="3">
        <v>17.749771946958798</v>
      </c>
      <c r="M1239" s="3">
        <v>38.397650677284602</v>
      </c>
      <c r="N1239" s="3">
        <v>2.7092015971077599</v>
      </c>
    </row>
    <row r="1240" spans="1:14">
      <c r="A1240" s="6">
        <v>2940.4239082336439</v>
      </c>
      <c r="B1240" s="3">
        <v>123.618872566601</v>
      </c>
      <c r="C1240" s="3">
        <v>15289.079530642701</v>
      </c>
      <c r="D1240" s="3">
        <v>67.241705938835693</v>
      </c>
      <c r="E1240" s="3">
        <v>191154.380865371</v>
      </c>
      <c r="F1240" s="3">
        <v>210886.02354405701</v>
      </c>
      <c r="G1240" s="3">
        <v>115.479226065951</v>
      </c>
      <c r="H1240" s="3">
        <v>118404.317305761</v>
      </c>
      <c r="I1240" s="3">
        <v>19.5949567631219</v>
      </c>
      <c r="J1240" s="3">
        <v>3.4996964380578399</v>
      </c>
      <c r="K1240" s="3">
        <v>596.194280144902</v>
      </c>
      <c r="L1240" s="3">
        <v>24.4502799693344</v>
      </c>
      <c r="M1240" s="3">
        <v>33.918004200477</v>
      </c>
      <c r="N1240" s="3">
        <v>-0.72496649020043802</v>
      </c>
    </row>
    <row r="1241" spans="1:14">
      <c r="A1241" s="6">
        <v>2942.8079395294199</v>
      </c>
      <c r="B1241" s="3">
        <v>101.423015069104</v>
      </c>
      <c r="C1241" s="3">
        <v>17709.516606256599</v>
      </c>
      <c r="D1241" s="3">
        <v>65.230110020703805</v>
      </c>
      <c r="E1241" s="3">
        <v>188843.568343288</v>
      </c>
      <c r="F1241" s="3">
        <v>205214.457913344</v>
      </c>
      <c r="G1241" s="3">
        <v>199.85303218354301</v>
      </c>
      <c r="H1241" s="3">
        <v>127821.744411509</v>
      </c>
      <c r="I1241" s="3">
        <v>28.3196125115924</v>
      </c>
      <c r="J1241" s="3">
        <v>20.915989392794199</v>
      </c>
      <c r="K1241" s="3">
        <v>575.80269058331305</v>
      </c>
      <c r="L1241" s="3">
        <v>17.5696942236194</v>
      </c>
      <c r="M1241" s="3">
        <v>35.219689797517297</v>
      </c>
      <c r="N1241" s="3">
        <v>4.41447950839658</v>
      </c>
    </row>
    <row r="1242" spans="1:14">
      <c r="A1242" s="6">
        <v>2945.1880683898921</v>
      </c>
      <c r="B1242" s="3">
        <v>110.166297074138</v>
      </c>
      <c r="C1242" s="3">
        <v>19148.476645666899</v>
      </c>
      <c r="D1242" s="3">
        <v>15.165348498127001</v>
      </c>
      <c r="E1242" s="3">
        <v>180662.664884431</v>
      </c>
      <c r="F1242" s="3">
        <v>210598.82117478899</v>
      </c>
      <c r="G1242" s="3">
        <v>202.58262452208501</v>
      </c>
      <c r="H1242" s="3">
        <v>129289.205546572</v>
      </c>
      <c r="I1242" s="3">
        <v>-9.1004044814486402</v>
      </c>
      <c r="J1242" s="3">
        <v>-2.48295865464724</v>
      </c>
      <c r="K1242" s="3">
        <v>651.960562635923</v>
      </c>
      <c r="L1242" s="3">
        <v>16.696467774466399</v>
      </c>
      <c r="M1242" s="3">
        <v>35.4351721344228</v>
      </c>
      <c r="N1242" s="3">
        <v>6.13338166599367</v>
      </c>
    </row>
    <row r="1243" spans="1:14">
      <c r="A1243" s="6">
        <v>2947.572099685668</v>
      </c>
      <c r="B1243" s="3">
        <v>92.022278865757499</v>
      </c>
      <c r="C1243" s="3">
        <v>16229.892575940399</v>
      </c>
      <c r="D1243" s="3">
        <v>89.830754331296703</v>
      </c>
      <c r="E1243" s="3">
        <v>185014.40778059</v>
      </c>
      <c r="F1243" s="3">
        <v>224727.89631864399</v>
      </c>
      <c r="G1243" s="3">
        <v>179.49218520710801</v>
      </c>
      <c r="H1243" s="3">
        <v>104189.763912133</v>
      </c>
      <c r="I1243" s="3">
        <v>-1.6203537442804401</v>
      </c>
      <c r="J1243" s="3">
        <v>9.8831428465485303</v>
      </c>
      <c r="K1243" s="3">
        <v>1053.9352702160299</v>
      </c>
      <c r="L1243" s="3">
        <v>10.776985241889401</v>
      </c>
      <c r="M1243" s="3">
        <v>36.157527552225503</v>
      </c>
      <c r="N1243" s="3">
        <v>13.422468939055999</v>
      </c>
    </row>
    <row r="1244" spans="1:14">
      <c r="A1244" s="6">
        <v>2949.955887794496</v>
      </c>
      <c r="B1244" s="3">
        <v>86.120471834560206</v>
      </c>
      <c r="C1244" s="3">
        <v>18540.5455667817</v>
      </c>
      <c r="D1244" s="3">
        <v>47.0579934707172</v>
      </c>
      <c r="E1244" s="3">
        <v>173733.356727087</v>
      </c>
      <c r="F1244" s="3">
        <v>226547.895948561</v>
      </c>
      <c r="G1244" s="3">
        <v>213.86765743588299</v>
      </c>
      <c r="H1244" s="3">
        <v>114811.049873724</v>
      </c>
      <c r="I1244" s="3">
        <v>-16.799103815046401</v>
      </c>
      <c r="J1244" s="3">
        <v>18.752206975433101</v>
      </c>
      <c r="K1244" s="3">
        <v>660.85987791469199</v>
      </c>
      <c r="L1244" s="3">
        <v>22.037132536177602</v>
      </c>
      <c r="M1244" s="3">
        <v>38.744594976459098</v>
      </c>
      <c r="N1244" s="3">
        <v>4.4743978785643197</v>
      </c>
    </row>
    <row r="1245" spans="1:14">
      <c r="A1245" s="6">
        <v>2952.3399200439439</v>
      </c>
      <c r="B1245" s="3">
        <v>103.763563493211</v>
      </c>
      <c r="C1245" s="3">
        <v>16395.9874553964</v>
      </c>
      <c r="D1245" s="3">
        <v>67.141746653172206</v>
      </c>
      <c r="E1245" s="3">
        <v>183816.79016966</v>
      </c>
      <c r="F1245" s="3">
        <v>222664.981955614</v>
      </c>
      <c r="G1245" s="3">
        <v>155.04909004981801</v>
      </c>
      <c r="H1245" s="3">
        <v>109186.98096283</v>
      </c>
      <c r="I1245" s="3">
        <v>-17.073426355630499</v>
      </c>
      <c r="J1245" s="3">
        <v>28.884396833863001</v>
      </c>
      <c r="K1245" s="3">
        <v>671.64132661591395</v>
      </c>
      <c r="L1245" s="3">
        <v>20.665382668704499</v>
      </c>
      <c r="M1245" s="3">
        <v>41.964202818564502</v>
      </c>
      <c r="N1245" s="3">
        <v>-8.33056856207312</v>
      </c>
    </row>
    <row r="1246" spans="1:14">
      <c r="A1246" s="6">
        <v>2954.7200479507442</v>
      </c>
      <c r="B1246" s="3">
        <v>107.15303380696599</v>
      </c>
      <c r="C1246" s="3">
        <v>18699.872951972298</v>
      </c>
      <c r="D1246" s="3">
        <v>-78.026226749158894</v>
      </c>
      <c r="E1246" s="3">
        <v>173302.586313865</v>
      </c>
      <c r="F1246" s="3">
        <v>218876.15382601699</v>
      </c>
      <c r="G1246" s="3">
        <v>164.02979094883</v>
      </c>
      <c r="H1246" s="3">
        <v>127143.427401416</v>
      </c>
      <c r="I1246" s="3">
        <v>43.484668052330797</v>
      </c>
      <c r="J1246" s="3">
        <v>6.59746800093827</v>
      </c>
      <c r="K1246" s="3">
        <v>579.41232317041795</v>
      </c>
      <c r="L1246" s="3">
        <v>21.905865637481799</v>
      </c>
      <c r="M1246" s="3">
        <v>35.289900421512797</v>
      </c>
      <c r="N1246" s="3">
        <v>6.6401461382700102</v>
      </c>
    </row>
    <row r="1247" spans="1:14">
      <c r="A1247" s="6">
        <v>2957.1040840148921</v>
      </c>
      <c r="B1247" s="3">
        <v>79.176510160647098</v>
      </c>
      <c r="C1247" s="3">
        <v>16916.003985618499</v>
      </c>
      <c r="D1247" s="3">
        <v>77.667594094243398</v>
      </c>
      <c r="E1247" s="3">
        <v>171537.37482901901</v>
      </c>
      <c r="F1247" s="3">
        <v>231667.98531448</v>
      </c>
      <c r="G1247" s="3">
        <v>130.36893510420899</v>
      </c>
      <c r="H1247" s="3">
        <v>111557.621040546</v>
      </c>
      <c r="I1247" s="3">
        <v>-1.62127879635717</v>
      </c>
      <c r="J1247" s="3">
        <v>11.349645703735501</v>
      </c>
      <c r="K1247" s="3">
        <v>632.55401321998204</v>
      </c>
      <c r="L1247" s="3">
        <v>24.259489422916399</v>
      </c>
      <c r="M1247" s="3">
        <v>41.287419307410801</v>
      </c>
      <c r="N1247" s="3">
        <v>19.9408474372587</v>
      </c>
    </row>
    <row r="1248" spans="1:14">
      <c r="A1248" s="6">
        <v>2959.4881162643442</v>
      </c>
      <c r="B1248" s="3">
        <v>81.534437566487995</v>
      </c>
      <c r="C1248" s="3">
        <v>15745.9596626528</v>
      </c>
      <c r="D1248" s="3">
        <v>-91.550922247624698</v>
      </c>
      <c r="E1248" s="3">
        <v>178260.19813767899</v>
      </c>
      <c r="F1248" s="3">
        <v>230446.05479095699</v>
      </c>
      <c r="G1248" s="3">
        <v>231.12044375791501</v>
      </c>
      <c r="H1248" s="3">
        <v>105805.61908013601</v>
      </c>
      <c r="I1248" s="3">
        <v>-1.52671931070099</v>
      </c>
      <c r="J1248" s="3">
        <v>12.044370672452899</v>
      </c>
      <c r="K1248" s="3">
        <v>414.15093882212898</v>
      </c>
      <c r="L1248" s="3">
        <v>20.4820678014927</v>
      </c>
      <c r="M1248" s="3">
        <v>37.329178790522299</v>
      </c>
      <c r="N1248" s="3">
        <v>2.5437107089006199</v>
      </c>
    </row>
    <row r="1249" spans="1:14">
      <c r="A1249" s="6">
        <v>2961.8680000305162</v>
      </c>
      <c r="B1249" s="3">
        <v>100.63843594319501</v>
      </c>
      <c r="C1249" s="3">
        <v>15859.653205694</v>
      </c>
      <c r="D1249" s="3">
        <v>141.87182933963601</v>
      </c>
      <c r="E1249" s="3">
        <v>170714.94317662099</v>
      </c>
      <c r="F1249" s="3">
        <v>231305.76395734001</v>
      </c>
      <c r="G1249" s="3">
        <v>147.815093951102</v>
      </c>
      <c r="H1249" s="3">
        <v>114219.534342293</v>
      </c>
      <c r="I1249" s="3">
        <v>27.399431717929499</v>
      </c>
      <c r="J1249" s="3">
        <v>28.096713800299</v>
      </c>
      <c r="K1249" s="3">
        <v>481.97409204038502</v>
      </c>
      <c r="L1249" s="3">
        <v>24.3210374153063</v>
      </c>
      <c r="M1249" s="3">
        <v>37.578521291443103</v>
      </c>
      <c r="N1249" s="3">
        <v>4.2892126184283201</v>
      </c>
    </row>
    <row r="1250" spans="1:14">
      <c r="A1250" s="6">
        <v>2964.2520322799678</v>
      </c>
      <c r="B1250" s="3">
        <v>99.674936674281298</v>
      </c>
      <c r="C1250" s="3">
        <v>17528.806166725</v>
      </c>
      <c r="D1250" s="3">
        <v>133.259954402597</v>
      </c>
      <c r="E1250" s="3">
        <v>181625.04979599101</v>
      </c>
      <c r="F1250" s="3">
        <v>209239.65483884001</v>
      </c>
      <c r="G1250" s="3">
        <v>185.954487807134</v>
      </c>
      <c r="H1250" s="3">
        <v>131534.63228007301</v>
      </c>
      <c r="I1250" s="3">
        <v>13.2619815301119</v>
      </c>
      <c r="J1250" s="3">
        <v>25.529258545504899</v>
      </c>
      <c r="K1250" s="3">
        <v>571.68998939435699</v>
      </c>
      <c r="L1250" s="3">
        <v>19.952753595743999</v>
      </c>
      <c r="M1250" s="3">
        <v>34.9803679523176</v>
      </c>
      <c r="N1250" s="3">
        <v>9.5535153101853592</v>
      </c>
    </row>
    <row r="1251" spans="1:14">
      <c r="A1251" s="6">
        <v>2966.6360635757442</v>
      </c>
      <c r="B1251" s="3">
        <v>103.24494993658099</v>
      </c>
      <c r="C1251" s="3">
        <v>17671.5262492332</v>
      </c>
      <c r="D1251" s="3">
        <v>9.2727928817659606</v>
      </c>
      <c r="E1251" s="3">
        <v>169199.015258887</v>
      </c>
      <c r="F1251" s="3">
        <v>222202.47468153399</v>
      </c>
      <c r="G1251" s="3">
        <v>48.605763848012003</v>
      </c>
      <c r="H1251" s="3">
        <v>128065.93686726999</v>
      </c>
      <c r="I1251" s="3">
        <v>4.4718582113623597</v>
      </c>
      <c r="J1251" s="3">
        <v>6.2655323667112102</v>
      </c>
      <c r="K1251" s="3">
        <v>1202.4780491097599</v>
      </c>
      <c r="L1251" s="3">
        <v>15.387677623821601</v>
      </c>
      <c r="M1251" s="3">
        <v>40.330251854928797</v>
      </c>
      <c r="N1251" s="3">
        <v>8.0788781426835392</v>
      </c>
    </row>
    <row r="1252" spans="1:14">
      <c r="A1252" s="6">
        <v>2969.0200958251962</v>
      </c>
      <c r="B1252" s="3">
        <v>117.81769678989301</v>
      </c>
      <c r="C1252" s="3">
        <v>15979.3908777462</v>
      </c>
      <c r="D1252" s="3">
        <v>132.788455057069</v>
      </c>
      <c r="E1252" s="3">
        <v>171008.26103369999</v>
      </c>
      <c r="F1252" s="3">
        <v>222810.826823899</v>
      </c>
      <c r="G1252" s="3">
        <v>166.47269462250199</v>
      </c>
      <c r="H1252" s="3">
        <v>126350.05600773499</v>
      </c>
      <c r="I1252" s="3">
        <v>13.861656308130099</v>
      </c>
      <c r="J1252" s="3">
        <v>9.8245667273866708</v>
      </c>
      <c r="K1252" s="3">
        <v>858.34653224219005</v>
      </c>
      <c r="L1252" s="3">
        <v>17.353859193401998</v>
      </c>
      <c r="M1252" s="3">
        <v>42.061812000894903</v>
      </c>
      <c r="N1252" s="3">
        <v>9.5409227354305095</v>
      </c>
    </row>
    <row r="1253" spans="1:14">
      <c r="A1253" s="6">
        <v>2971.3999795913678</v>
      </c>
      <c r="B1253" s="3">
        <v>91.528353738827505</v>
      </c>
      <c r="C1253" s="3">
        <v>16966.0059297474</v>
      </c>
      <c r="D1253" s="3">
        <v>15.0160053266933</v>
      </c>
      <c r="E1253" s="3">
        <v>165284.74473236201</v>
      </c>
      <c r="F1253" s="3">
        <v>229636.06715512101</v>
      </c>
      <c r="G1253" s="3">
        <v>115.613643877627</v>
      </c>
      <c r="H1253" s="3">
        <v>122949.212605216</v>
      </c>
      <c r="I1253" s="3">
        <v>4.27859246259926</v>
      </c>
      <c r="J1253" s="3">
        <v>10.6666413189074</v>
      </c>
      <c r="K1253" s="3">
        <v>847.19130081994501</v>
      </c>
      <c r="L1253" s="3">
        <v>23.781555305109201</v>
      </c>
      <c r="M1253" s="3">
        <v>42.3941666637987</v>
      </c>
      <c r="N1253" s="3">
        <v>-12.556847814582101</v>
      </c>
    </row>
    <row r="1254" spans="1:14">
      <c r="A1254" s="6">
        <v>2973.7840118408199</v>
      </c>
      <c r="B1254" s="3">
        <v>76.683435088607695</v>
      </c>
      <c r="C1254" s="3">
        <v>18541.155815002399</v>
      </c>
      <c r="D1254" s="3">
        <v>2.9484456954381599</v>
      </c>
      <c r="E1254" s="3">
        <v>197070.28824942099</v>
      </c>
      <c r="F1254" s="3">
        <v>215582.914743759</v>
      </c>
      <c r="G1254" s="3">
        <v>155.42802636646499</v>
      </c>
      <c r="H1254" s="3">
        <v>100108.91676043499</v>
      </c>
      <c r="I1254" s="3">
        <v>-9.4274031315202507</v>
      </c>
      <c r="J1254" s="3">
        <v>16.235653709276601</v>
      </c>
      <c r="K1254" s="3">
        <v>716.18787958780604</v>
      </c>
      <c r="L1254" s="3">
        <v>24.289614764218999</v>
      </c>
      <c r="M1254" s="3">
        <v>46.300823166908899</v>
      </c>
      <c r="N1254" s="3">
        <v>9.9712610888081308</v>
      </c>
    </row>
    <row r="1255" spans="1:14">
      <c r="A1255" s="6">
        <v>2976.1680479049678</v>
      </c>
      <c r="B1255" s="3">
        <v>97.938137375570093</v>
      </c>
      <c r="C1255" s="3">
        <v>16626.7014151269</v>
      </c>
      <c r="D1255" s="3">
        <v>-15.450636774600801</v>
      </c>
      <c r="E1255" s="3">
        <v>160025.74065332199</v>
      </c>
      <c r="F1255" s="3">
        <v>233410.22857495301</v>
      </c>
      <c r="G1255" s="3">
        <v>122.257679887501</v>
      </c>
      <c r="H1255" s="3">
        <v>124558.010758466</v>
      </c>
      <c r="I1255" s="3">
        <v>-13.198261915156699</v>
      </c>
      <c r="J1255" s="3">
        <v>14.2937016467059</v>
      </c>
      <c r="K1255" s="3">
        <v>915.42968935546003</v>
      </c>
      <c r="L1255" s="3">
        <v>31.764904526498398</v>
      </c>
      <c r="M1255" s="3">
        <v>35.819443123008</v>
      </c>
      <c r="N1255" s="3">
        <v>16.058527891662902</v>
      </c>
    </row>
    <row r="1256" spans="1:14">
      <c r="A1256" s="6">
        <v>2978.5479278564439</v>
      </c>
      <c r="B1256" s="3">
        <v>116.98218956747201</v>
      </c>
      <c r="C1256" s="3">
        <v>18066.0531627903</v>
      </c>
      <c r="D1256" s="3">
        <v>-57.250922568722103</v>
      </c>
      <c r="E1256" s="3">
        <v>183988.082627903</v>
      </c>
      <c r="F1256" s="3">
        <v>219070.93179788001</v>
      </c>
      <c r="G1256" s="3">
        <v>135.599179448097</v>
      </c>
      <c r="H1256" s="3">
        <v>113059.256867223</v>
      </c>
      <c r="I1256" s="3">
        <v>12.817323033672</v>
      </c>
      <c r="J1256" s="3">
        <v>11.8379256488259</v>
      </c>
      <c r="K1256" s="3">
        <v>570.774393154564</v>
      </c>
      <c r="L1256" s="3">
        <v>20.0794089052613</v>
      </c>
      <c r="M1256" s="3">
        <v>35.401193111950903</v>
      </c>
      <c r="N1256" s="3">
        <v>-1.5295198913783099</v>
      </c>
    </row>
    <row r="1257" spans="1:14">
      <c r="A1257" s="6">
        <v>2980.9319639205919</v>
      </c>
      <c r="B1257" s="3">
        <v>106.097868184072</v>
      </c>
      <c r="C1257" s="3">
        <v>17874.022836201199</v>
      </c>
      <c r="D1257" s="3">
        <v>72.041293652855899</v>
      </c>
      <c r="E1257" s="3">
        <v>174914.435677348</v>
      </c>
      <c r="F1257" s="3">
        <v>224661.801107343</v>
      </c>
      <c r="G1257" s="3">
        <v>149.443885718378</v>
      </c>
      <c r="H1257" s="3">
        <v>116422.45698443901</v>
      </c>
      <c r="I1257" s="3">
        <v>20.942456280877501</v>
      </c>
      <c r="J1257" s="3">
        <v>14.3158578350602</v>
      </c>
      <c r="K1257" s="3">
        <v>947.19777770283201</v>
      </c>
      <c r="L1257" s="3">
        <v>32.023865271067898</v>
      </c>
      <c r="M1257" s="3">
        <v>37.345909947160003</v>
      </c>
      <c r="N1257" s="3">
        <v>7.9453217596134804</v>
      </c>
    </row>
    <row r="1258" spans="1:14">
      <c r="A1258" s="6">
        <v>2983.3159961700439</v>
      </c>
      <c r="B1258" s="3">
        <v>105.816449538277</v>
      </c>
      <c r="C1258" s="3">
        <v>15884.278239252801</v>
      </c>
      <c r="D1258" s="3">
        <v>14.7660648786671</v>
      </c>
      <c r="E1258" s="3">
        <v>172834.80218853001</v>
      </c>
      <c r="F1258" s="3">
        <v>230279.04091741599</v>
      </c>
      <c r="G1258" s="3">
        <v>138.297744664699</v>
      </c>
      <c r="H1258" s="3">
        <v>113230.61223369199</v>
      </c>
      <c r="I1258" s="3">
        <v>-7.2899651288054397</v>
      </c>
      <c r="J1258" s="3">
        <v>36.567370314966901</v>
      </c>
      <c r="K1258" s="3">
        <v>329.40927006086002</v>
      </c>
      <c r="L1258" s="3">
        <v>25.722086926992301</v>
      </c>
      <c r="M1258" s="3">
        <v>42.073876644207097</v>
      </c>
      <c r="N1258" s="3">
        <v>-5.6649722836091296</v>
      </c>
    </row>
    <row r="1259" spans="1:14">
      <c r="A1259" s="6">
        <v>2985.700028419496</v>
      </c>
      <c r="B1259" s="3">
        <v>92.379154447921096</v>
      </c>
      <c r="C1259" s="3">
        <v>16658.543667207101</v>
      </c>
      <c r="D1259" s="3">
        <v>59.153713538836001</v>
      </c>
      <c r="E1259" s="3">
        <v>165650.393473167</v>
      </c>
      <c r="F1259" s="3">
        <v>235982.446491243</v>
      </c>
      <c r="G1259" s="3">
        <v>146.62581689708401</v>
      </c>
      <c r="H1259" s="3">
        <v>112871.777327863</v>
      </c>
      <c r="I1259" s="3">
        <v>50.751313240400897</v>
      </c>
      <c r="J1259" s="3">
        <v>21.398108601844399</v>
      </c>
      <c r="K1259" s="3">
        <v>884.07882653128195</v>
      </c>
      <c r="L1259" s="3">
        <v>20.278527283016999</v>
      </c>
      <c r="M1259" s="3">
        <v>41.048415635364201</v>
      </c>
      <c r="N1259" s="3">
        <v>-11.0774584950766</v>
      </c>
    </row>
    <row r="1260" spans="1:14">
      <c r="A1260" s="6">
        <v>2988.079912185668</v>
      </c>
      <c r="B1260" s="3">
        <v>87.056740091692703</v>
      </c>
      <c r="C1260" s="3">
        <v>17224.231452504901</v>
      </c>
      <c r="D1260" s="3">
        <v>50.444341947469603</v>
      </c>
      <c r="E1260" s="3">
        <v>184175.17200225501</v>
      </c>
      <c r="F1260" s="3">
        <v>221637.627353861</v>
      </c>
      <c r="G1260" s="3">
        <v>115.30072084792801</v>
      </c>
      <c r="H1260" s="3">
        <v>109448.034658269</v>
      </c>
      <c r="I1260" s="3">
        <v>12.7269987822733</v>
      </c>
      <c r="J1260" s="3">
        <v>44.509554087505698</v>
      </c>
      <c r="K1260" s="3">
        <v>732.244178729238</v>
      </c>
      <c r="L1260" s="3">
        <v>19.929458917342899</v>
      </c>
      <c r="M1260" s="3">
        <v>47.105972358971698</v>
      </c>
      <c r="N1260" s="3">
        <v>-10.5571482026862</v>
      </c>
    </row>
    <row r="1261" spans="1:14">
      <c r="A1261" s="6">
        <v>2990.4639444351201</v>
      </c>
      <c r="B1261" s="3">
        <v>107.54833066815</v>
      </c>
      <c r="C1261" s="3">
        <v>16801.2519964481</v>
      </c>
      <c r="D1261" s="3">
        <v>-35.0556956876881</v>
      </c>
      <c r="E1261" s="3">
        <v>196083.91692600099</v>
      </c>
      <c r="F1261" s="3">
        <v>197881.99177428501</v>
      </c>
      <c r="G1261" s="3">
        <v>131.123131196797</v>
      </c>
      <c r="H1261" s="3">
        <v>130001.79837972599</v>
      </c>
      <c r="I1261" s="3">
        <v>-1.6309701761773701</v>
      </c>
      <c r="J1261" s="3">
        <v>6.21697869842823</v>
      </c>
      <c r="K1261" s="3">
        <v>935.78979341612103</v>
      </c>
      <c r="L1261" s="3">
        <v>22.9093293966876</v>
      </c>
      <c r="M1261" s="3">
        <v>36.539071207180903</v>
      </c>
      <c r="N1261" s="3">
        <v>16.775724579656799</v>
      </c>
    </row>
    <row r="1262" spans="1:14">
      <c r="A1262" s="6">
        <v>2992.8479795455919</v>
      </c>
      <c r="B1262" s="3">
        <v>111.391132254984</v>
      </c>
      <c r="C1262" s="3">
        <v>18322.633039318102</v>
      </c>
      <c r="D1262" s="3">
        <v>45.250914656097798</v>
      </c>
      <c r="E1262" s="3">
        <v>175582.831874289</v>
      </c>
      <c r="F1262" s="3">
        <v>217689.24373507701</v>
      </c>
      <c r="G1262" s="3">
        <v>188.261930931873</v>
      </c>
      <c r="H1262" s="3">
        <v>126068.104869234</v>
      </c>
      <c r="I1262" s="3">
        <v>10.037668833079699</v>
      </c>
      <c r="J1262" s="3">
        <v>21.195890663614801</v>
      </c>
      <c r="K1262" s="3">
        <v>613.11407433096599</v>
      </c>
      <c r="L1262" s="3">
        <v>19.437759951837599</v>
      </c>
      <c r="M1262" s="3">
        <v>33.282346960678098</v>
      </c>
      <c r="N1262" s="3">
        <v>6.8314403859268102</v>
      </c>
    </row>
    <row r="1263" spans="1:14">
      <c r="A1263" s="6">
        <v>2995.2281036376962</v>
      </c>
      <c r="B1263" s="3">
        <v>81.620832245732601</v>
      </c>
      <c r="C1263" s="3">
        <v>18584.1627785206</v>
      </c>
      <c r="D1263" s="3">
        <v>34.555121145303197</v>
      </c>
      <c r="E1263" s="3">
        <v>177852.10675319601</v>
      </c>
      <c r="F1263" s="3">
        <v>217284.54159856401</v>
      </c>
      <c r="G1263" s="3">
        <v>186.77942920986001</v>
      </c>
      <c r="H1263" s="3">
        <v>123085.498266187</v>
      </c>
      <c r="I1263" s="3">
        <v>-25.7984158083095</v>
      </c>
      <c r="J1263" s="3">
        <v>31.257049478439999</v>
      </c>
      <c r="K1263" s="3">
        <v>1009.90801364116</v>
      </c>
      <c r="L1263" s="3">
        <v>26.213713872597499</v>
      </c>
      <c r="M1263" s="3">
        <v>40.896272678974498</v>
      </c>
      <c r="N1263" s="3">
        <v>7.9962886011180396</v>
      </c>
    </row>
    <row r="1264" spans="1:14">
      <c r="A1264" s="6">
        <v>2997.6118955612201</v>
      </c>
      <c r="B1264" s="3">
        <v>100.69783553891401</v>
      </c>
      <c r="C1264" s="3">
        <v>20480.522327635801</v>
      </c>
      <c r="D1264" s="3">
        <v>16.1391818393408</v>
      </c>
      <c r="E1264" s="3">
        <v>174502.115002153</v>
      </c>
      <c r="F1264" s="3">
        <v>219632.59915350701</v>
      </c>
      <c r="G1264" s="3">
        <v>55.828073661153297</v>
      </c>
      <c r="H1264" s="3">
        <v>122751.40240663401</v>
      </c>
      <c r="I1264" s="3">
        <v>13.924591434639799</v>
      </c>
      <c r="J1264" s="3">
        <v>16.346159412419102</v>
      </c>
      <c r="K1264" s="3">
        <v>478.60999426347701</v>
      </c>
      <c r="L1264" s="3">
        <v>24.4275822857219</v>
      </c>
      <c r="M1264" s="3">
        <v>31.750064554527199</v>
      </c>
      <c r="N1264" s="3">
        <v>20.853066199167898</v>
      </c>
    </row>
    <row r="1265" spans="1:14">
      <c r="A1265" s="6">
        <v>2999.995927810668</v>
      </c>
      <c r="B1265" s="3">
        <v>101.492620812517</v>
      </c>
      <c r="C1265" s="3">
        <v>15143.3901447222</v>
      </c>
      <c r="D1265" s="3">
        <v>-63.926733214813702</v>
      </c>
      <c r="E1265" s="3">
        <v>167388.39279561001</v>
      </c>
      <c r="F1265" s="3">
        <v>228919.79205152701</v>
      </c>
      <c r="G1265" s="3">
        <v>129.96506987922601</v>
      </c>
      <c r="H1265" s="3">
        <v>122820.64577257801</v>
      </c>
      <c r="I1265" s="3">
        <v>4.7053906050074801</v>
      </c>
      <c r="J1265" s="3">
        <v>15.819067851319</v>
      </c>
      <c r="K1265" s="3">
        <v>1053.3826671424899</v>
      </c>
      <c r="L1265" s="3">
        <v>26.976082918050999</v>
      </c>
      <c r="M1265" s="3">
        <v>39.603995353872499</v>
      </c>
      <c r="N1265" s="3">
        <v>-0.75973778458404695</v>
      </c>
    </row>
    <row r="1266" spans="1:14">
      <c r="A1266" s="6">
        <v>3002.3760557174678</v>
      </c>
      <c r="B1266" s="3">
        <v>81.9329497508771</v>
      </c>
      <c r="C1266" s="3">
        <v>16133.885106248201</v>
      </c>
      <c r="D1266" s="3">
        <v>66.005294285176205</v>
      </c>
      <c r="E1266" s="3">
        <v>168651.311043647</v>
      </c>
      <c r="F1266" s="3">
        <v>219556.48739652999</v>
      </c>
      <c r="G1266" s="3">
        <v>101.58018215061399</v>
      </c>
      <c r="H1266" s="3">
        <v>134514.83279280501</v>
      </c>
      <c r="I1266" s="3">
        <v>5.9203747360305803</v>
      </c>
      <c r="J1266" s="3">
        <v>17.237863284320301</v>
      </c>
      <c r="K1266" s="3">
        <v>890.48917130462598</v>
      </c>
      <c r="L1266" s="3">
        <v>22.542406800769701</v>
      </c>
      <c r="M1266" s="3">
        <v>36.295525113965901</v>
      </c>
      <c r="N1266" s="3">
        <v>20.152540449431299</v>
      </c>
    </row>
    <row r="1267" spans="1:14">
      <c r="A1267" s="6">
        <v>3004.7600879669199</v>
      </c>
      <c r="B1267" s="3">
        <v>82.166867388596003</v>
      </c>
      <c r="C1267" s="3">
        <v>15943.595544828901</v>
      </c>
      <c r="D1267" s="3">
        <v>-21.639271294545701</v>
      </c>
      <c r="E1267" s="3">
        <v>180721.51268663799</v>
      </c>
      <c r="F1267" s="3">
        <v>222594.099407406</v>
      </c>
      <c r="G1267" s="3">
        <v>185.40216598617101</v>
      </c>
      <c r="H1267" s="3">
        <v>114026.544528568</v>
      </c>
      <c r="I1267" s="3">
        <v>45.566713941817099</v>
      </c>
      <c r="J1267" s="3">
        <v>7.4534893023524402</v>
      </c>
      <c r="K1267" s="3">
        <v>585.14064449391401</v>
      </c>
      <c r="L1267" s="3">
        <v>37.159453057044999</v>
      </c>
      <c r="M1267" s="3">
        <v>45.368910655041297</v>
      </c>
      <c r="N1267" s="3">
        <v>-3.6657658312850301</v>
      </c>
    </row>
    <row r="1268" spans="1:14">
      <c r="A1268" s="6">
        <v>3007.1441202163678</v>
      </c>
      <c r="B1268" s="3">
        <v>96.143327558903096</v>
      </c>
      <c r="C1268" s="3">
        <v>17749.597338123</v>
      </c>
      <c r="D1268" s="3">
        <v>-9.48360360049554</v>
      </c>
      <c r="E1268" s="3">
        <v>175542.81870021499</v>
      </c>
      <c r="F1268" s="3">
        <v>216630.49648379101</v>
      </c>
      <c r="G1268" s="3">
        <v>229.90318961602</v>
      </c>
      <c r="H1268" s="3">
        <v>128067.45577631801</v>
      </c>
      <c r="I1268" s="3">
        <v>-16.5772398036707</v>
      </c>
      <c r="J1268" s="3">
        <v>-10.5730879956309</v>
      </c>
      <c r="K1268" s="3">
        <v>981.47248032755795</v>
      </c>
      <c r="L1268" s="3">
        <v>25.133667699575899</v>
      </c>
      <c r="M1268" s="3">
        <v>39.694432564855397</v>
      </c>
      <c r="N1268" s="3">
        <v>-5.8829009040171396</v>
      </c>
    </row>
    <row r="1269" spans="1:14">
      <c r="A1269" s="6">
        <v>3009.5279121398921</v>
      </c>
      <c r="B1269" s="3">
        <v>112.33029378987899</v>
      </c>
      <c r="C1269" s="3">
        <v>16688.3582440016</v>
      </c>
      <c r="D1269" s="3">
        <v>-26.931265515753999</v>
      </c>
      <c r="E1269" s="3">
        <v>174013.94353924901</v>
      </c>
      <c r="F1269" s="3">
        <v>230135.31450196001</v>
      </c>
      <c r="G1269" s="3">
        <v>165.888677860494</v>
      </c>
      <c r="H1269" s="3">
        <v>110829.29098648801</v>
      </c>
      <c r="I1269" s="3">
        <v>-12.9597412133731</v>
      </c>
      <c r="J1269" s="3">
        <v>28.200073372191799</v>
      </c>
      <c r="K1269" s="3">
        <v>641.374826183599</v>
      </c>
      <c r="L1269" s="3">
        <v>24.788280650298201</v>
      </c>
      <c r="M1269" s="3">
        <v>34.150719061399599</v>
      </c>
      <c r="N1269" s="3">
        <v>0.57042592215078503</v>
      </c>
    </row>
    <row r="1270" spans="1:14">
      <c r="A1270" s="6">
        <v>3011.908036231996</v>
      </c>
      <c r="B1270" s="3">
        <v>99.634352753679195</v>
      </c>
      <c r="C1270" s="3">
        <v>17045.0631309032</v>
      </c>
      <c r="D1270" s="3">
        <v>114.645346945104</v>
      </c>
      <c r="E1270" s="3">
        <v>162315.100818648</v>
      </c>
      <c r="F1270" s="3">
        <v>236964.362396793</v>
      </c>
      <c r="G1270" s="3">
        <v>194.429236272558</v>
      </c>
      <c r="H1270" s="3">
        <v>115321.852810362</v>
      </c>
      <c r="I1270" s="3">
        <v>-9.5221731817656607</v>
      </c>
      <c r="J1270" s="3">
        <v>11.9484183861333</v>
      </c>
      <c r="K1270" s="3">
        <v>1028.36203853909</v>
      </c>
      <c r="L1270" s="3">
        <v>28.098935805966899</v>
      </c>
      <c r="M1270" s="3">
        <v>33.110605952520302</v>
      </c>
      <c r="N1270" s="3">
        <v>1.0815045441858</v>
      </c>
    </row>
    <row r="1271" spans="1:14">
      <c r="A1271" s="6">
        <v>3014.2920722961439</v>
      </c>
      <c r="B1271" s="3">
        <v>105.373089690165</v>
      </c>
      <c r="C1271" s="3">
        <v>19264.424948014199</v>
      </c>
      <c r="D1271" s="3">
        <v>9.3138445140165995</v>
      </c>
      <c r="E1271" s="3">
        <v>177467.379637037</v>
      </c>
      <c r="F1271" s="3">
        <v>220063.815583783</v>
      </c>
      <c r="G1271" s="3">
        <v>127.04742220351</v>
      </c>
      <c r="H1271" s="3">
        <v>119277.681735466</v>
      </c>
      <c r="I1271" s="3">
        <v>20.8153011056779</v>
      </c>
      <c r="J1271" s="3">
        <v>2.7980000184914098</v>
      </c>
      <c r="K1271" s="3">
        <v>419.81357662980702</v>
      </c>
      <c r="L1271" s="3">
        <v>15.8304938487037</v>
      </c>
      <c r="M1271" s="3">
        <v>38.769850131384601</v>
      </c>
      <c r="N1271" s="3">
        <v>-2.4148330046086302</v>
      </c>
    </row>
    <row r="1272" spans="1:14">
      <c r="A1272" s="6">
        <v>3016.6761035919199</v>
      </c>
      <c r="B1272" s="3">
        <v>97.042112817570398</v>
      </c>
      <c r="C1272" s="3">
        <v>17435.018696590501</v>
      </c>
      <c r="D1272" s="3">
        <v>73.284599862904699</v>
      </c>
      <c r="E1272" s="3">
        <v>184455.42656361</v>
      </c>
      <c r="F1272" s="3">
        <v>217929.81701325299</v>
      </c>
      <c r="G1272" s="3">
        <v>168.61964738122299</v>
      </c>
      <c r="H1272" s="3">
        <v>114591.9350227</v>
      </c>
      <c r="I1272" s="3">
        <v>15.3486978994341</v>
      </c>
      <c r="J1272" s="3">
        <v>21.440766572127199</v>
      </c>
      <c r="K1272" s="3">
        <v>593.82934805572904</v>
      </c>
      <c r="L1272" s="3">
        <v>15.664559770586999</v>
      </c>
      <c r="M1272" s="3">
        <v>32.505733580088702</v>
      </c>
      <c r="N1272" s="3">
        <v>10.689975216543401</v>
      </c>
    </row>
    <row r="1273" spans="1:14">
      <c r="A1273" s="6">
        <v>3019.055988311768</v>
      </c>
      <c r="B1273" s="3">
        <v>105.207447340127</v>
      </c>
      <c r="C1273" s="3">
        <v>15984.076812482699</v>
      </c>
      <c r="D1273" s="3">
        <v>26.9346736995934</v>
      </c>
      <c r="E1273" s="3">
        <v>169982.978088214</v>
      </c>
      <c r="F1273" s="3">
        <v>230434.254945113</v>
      </c>
      <c r="G1273" s="3">
        <v>125.97846998044299</v>
      </c>
      <c r="H1273" s="3">
        <v>116394.43444023401</v>
      </c>
      <c r="I1273" s="3">
        <v>-1.53020882252099</v>
      </c>
      <c r="J1273" s="3">
        <v>28.317537644858</v>
      </c>
      <c r="K1273" s="3">
        <v>699.41401262431498</v>
      </c>
      <c r="L1273" s="3">
        <v>26.4960809597689</v>
      </c>
      <c r="M1273" s="3">
        <v>39.099393523358899</v>
      </c>
      <c r="N1273" s="3">
        <v>10.9257710623462</v>
      </c>
    </row>
    <row r="1274" spans="1:14">
      <c r="A1274" s="6">
        <v>3021.4400196075439</v>
      </c>
      <c r="B1274" s="3">
        <v>93.925255910094904</v>
      </c>
      <c r="C1274" s="3">
        <v>17222.327085553599</v>
      </c>
      <c r="D1274" s="3">
        <v>107.181731594731</v>
      </c>
      <c r="E1274" s="3">
        <v>149220.079980963</v>
      </c>
      <c r="F1274" s="3">
        <v>243152.486964307</v>
      </c>
      <c r="G1274" s="3">
        <v>169.28183027903401</v>
      </c>
      <c r="H1274" s="3">
        <v>123809.542047882</v>
      </c>
      <c r="I1274" s="3">
        <v>4.0696861527854402</v>
      </c>
      <c r="J1274" s="3">
        <v>27.3798732168075</v>
      </c>
      <c r="K1274" s="3">
        <v>568.800537118786</v>
      </c>
      <c r="L1274" s="3">
        <v>21.716812109463</v>
      </c>
      <c r="M1274" s="3">
        <v>33.667694088892198</v>
      </c>
      <c r="N1274" s="3">
        <v>0.96536543157302701</v>
      </c>
    </row>
    <row r="1275" spans="1:14">
      <c r="A1275" s="6">
        <v>3023.824051856996</v>
      </c>
      <c r="B1275" s="3">
        <v>97.639981800446506</v>
      </c>
      <c r="C1275" s="3">
        <v>16332.3458641448</v>
      </c>
      <c r="D1275" s="3">
        <v>45.665539028424099</v>
      </c>
      <c r="E1275" s="3">
        <v>212129.243081711</v>
      </c>
      <c r="F1275" s="3">
        <v>196674.050637432</v>
      </c>
      <c r="G1275" s="3">
        <v>164.76068044725</v>
      </c>
      <c r="H1275" s="3">
        <v>110877.830508311</v>
      </c>
      <c r="I1275" s="3">
        <v>4.2759773925224396</v>
      </c>
      <c r="J1275" s="3">
        <v>4.1289631021049198</v>
      </c>
      <c r="K1275" s="3">
        <v>540.94196102404999</v>
      </c>
      <c r="L1275" s="3">
        <v>22.8116776818907</v>
      </c>
      <c r="M1275" s="3">
        <v>41.883945232198897</v>
      </c>
      <c r="N1275" s="3">
        <v>16.144118493043901</v>
      </c>
    </row>
    <row r="1276" spans="1:14">
      <c r="A1276" s="6">
        <v>3026.2080879211439</v>
      </c>
      <c r="B1276" s="3">
        <v>104.226862210348</v>
      </c>
      <c r="C1276" s="3">
        <v>17900.242008894798</v>
      </c>
      <c r="D1276" s="3">
        <v>48.006966025088502</v>
      </c>
      <c r="E1276" s="3">
        <v>188897.981814283</v>
      </c>
      <c r="F1276" s="3">
        <v>213529.80803692699</v>
      </c>
      <c r="G1276" s="3">
        <v>201.485634058844</v>
      </c>
      <c r="H1276" s="3">
        <v>114786.334476547</v>
      </c>
      <c r="I1276" s="3">
        <v>-13.880445897980501</v>
      </c>
      <c r="J1276" s="3">
        <v>-11.778259335528499</v>
      </c>
      <c r="K1276" s="3">
        <v>726.71518296925501</v>
      </c>
      <c r="L1276" s="3">
        <v>28.280319791991602</v>
      </c>
      <c r="M1276" s="3">
        <v>44.875554653642098</v>
      </c>
      <c r="N1276" s="3">
        <v>8.1369167259182298</v>
      </c>
    </row>
    <row r="1277" spans="1:14">
      <c r="A1277" s="6">
        <v>3028.5879678726201</v>
      </c>
      <c r="B1277" s="3">
        <v>122.803104326585</v>
      </c>
      <c r="C1277" s="3">
        <v>15410.2375719965</v>
      </c>
      <c r="D1277" s="3">
        <v>81.592962404801696</v>
      </c>
      <c r="E1277" s="3">
        <v>207934.31776812699</v>
      </c>
      <c r="F1277" s="3">
        <v>194803.49499259199</v>
      </c>
      <c r="G1277" s="3">
        <v>130.17085041789699</v>
      </c>
      <c r="H1277" s="3">
        <v>119896.927533448</v>
      </c>
      <c r="I1277" s="3">
        <v>-1.5382597291190601</v>
      </c>
      <c r="J1277" s="3">
        <v>15.631174364834999</v>
      </c>
      <c r="K1277" s="3">
        <v>928.92994023763799</v>
      </c>
      <c r="L1277" s="3">
        <v>26.702557516140001</v>
      </c>
      <c r="M1277" s="3">
        <v>32.400395931210198</v>
      </c>
      <c r="N1277" s="3">
        <v>-0.65441236707077299</v>
      </c>
    </row>
    <row r="1278" spans="1:14">
      <c r="A1278" s="6">
        <v>3030.972003936768</v>
      </c>
      <c r="B1278" s="3">
        <v>99.483857612177999</v>
      </c>
      <c r="C1278" s="3">
        <v>15662.0671818631</v>
      </c>
      <c r="D1278" s="3">
        <v>-26.6264041250034</v>
      </c>
      <c r="E1278" s="3">
        <v>182251.394065723</v>
      </c>
      <c r="F1278" s="3">
        <v>227347.596661446</v>
      </c>
      <c r="G1278" s="3">
        <v>114.61389231764601</v>
      </c>
      <c r="H1278" s="3">
        <v>104890.534461419</v>
      </c>
      <c r="I1278" s="3">
        <v>5.5811337036634399</v>
      </c>
      <c r="J1278" s="3">
        <v>11.2578574311114</v>
      </c>
      <c r="K1278" s="3">
        <v>764.28384571114998</v>
      </c>
      <c r="L1278" s="3">
        <v>22.993022214759499</v>
      </c>
      <c r="M1278" s="3">
        <v>41.547537532951701</v>
      </c>
      <c r="N1278" s="3">
        <v>7.5380083599453496</v>
      </c>
    </row>
    <row r="1279" spans="1:14">
      <c r="A1279" s="6">
        <v>3033.3560361862201</v>
      </c>
      <c r="B1279" s="3">
        <v>89.434053728165296</v>
      </c>
      <c r="C1279" s="3">
        <v>17629.109938592701</v>
      </c>
      <c r="D1279" s="3">
        <v>-15.344346404950301</v>
      </c>
      <c r="E1279" s="3">
        <v>171118.491378579</v>
      </c>
      <c r="F1279" s="3">
        <v>225877.112885006</v>
      </c>
      <c r="G1279" s="3">
        <v>168.42174688990301</v>
      </c>
      <c r="H1279" s="3">
        <v>120290.500522601</v>
      </c>
      <c r="I1279" s="3">
        <v>22.013643604833099</v>
      </c>
      <c r="J1279" s="3">
        <v>25.3373624255557</v>
      </c>
      <c r="K1279" s="3">
        <v>642.28618019169005</v>
      </c>
      <c r="L1279" s="3">
        <v>33.848765806864797</v>
      </c>
      <c r="M1279" s="3">
        <v>42.914913967837798</v>
      </c>
      <c r="N1279" s="3">
        <v>21.864238953856699</v>
      </c>
    </row>
    <row r="1280" spans="1:14">
      <c r="A1280" s="6">
        <v>3035.7359199523921</v>
      </c>
      <c r="B1280" s="3">
        <v>111.766198389222</v>
      </c>
      <c r="C1280" s="3">
        <v>18582.368751436701</v>
      </c>
      <c r="D1280" s="3">
        <v>68.717353181633996</v>
      </c>
      <c r="E1280" s="3">
        <v>184258.28027158699</v>
      </c>
      <c r="F1280" s="3">
        <v>211039.059796327</v>
      </c>
      <c r="G1280" s="3">
        <v>142.530456181208</v>
      </c>
      <c r="H1280" s="3">
        <v>124468.705131457</v>
      </c>
      <c r="I1280" s="3">
        <v>12.7659951816591</v>
      </c>
      <c r="J1280" s="3">
        <v>10.889125347501601</v>
      </c>
      <c r="K1280" s="3">
        <v>419.61077572149998</v>
      </c>
      <c r="L1280" s="3">
        <v>15.1279065066866</v>
      </c>
      <c r="M1280" s="3">
        <v>38.396329208117798</v>
      </c>
      <c r="N1280" s="3">
        <v>2.6560531775927001</v>
      </c>
    </row>
    <row r="1281" spans="1:14">
      <c r="A1281" s="6">
        <v>3038.1199522018442</v>
      </c>
      <c r="B1281" s="3">
        <v>84.843474189328404</v>
      </c>
      <c r="C1281" s="3">
        <v>18533.424712993801</v>
      </c>
      <c r="D1281" s="3">
        <v>3.0809102608915699</v>
      </c>
      <c r="E1281" s="3">
        <v>177452.68698811499</v>
      </c>
      <c r="F1281" s="3">
        <v>219967.380434013</v>
      </c>
      <c r="G1281" s="3">
        <v>162.63245598299099</v>
      </c>
      <c r="H1281" s="3">
        <v>120092.538560236</v>
      </c>
      <c r="I1281" s="3">
        <v>-8.7266418566866797</v>
      </c>
      <c r="J1281" s="3">
        <v>11.8943081106704</v>
      </c>
      <c r="K1281" s="3">
        <v>497.32811625879702</v>
      </c>
      <c r="L1281" s="3">
        <v>26.587510765159202</v>
      </c>
      <c r="M1281" s="3">
        <v>42.194919565490103</v>
      </c>
      <c r="N1281" s="3">
        <v>7.6627102907796196</v>
      </c>
    </row>
    <row r="1282" spans="1:14">
      <c r="A1282" s="6">
        <v>3040.5039844512921</v>
      </c>
      <c r="B1282" s="3">
        <v>107.603705131471</v>
      </c>
      <c r="C1282" s="3">
        <v>17430.105054719399</v>
      </c>
      <c r="D1282" s="3">
        <v>105.833135657076</v>
      </c>
      <c r="E1282" s="3">
        <v>185702.31276946599</v>
      </c>
      <c r="F1282" s="3">
        <v>211207.042819939</v>
      </c>
      <c r="G1282" s="3">
        <v>133.69368873479701</v>
      </c>
      <c r="H1282" s="3">
        <v>122919.497168356</v>
      </c>
      <c r="I1282" s="3">
        <v>-1.6260914523790599</v>
      </c>
      <c r="J1282" s="3">
        <v>17.563151923656299</v>
      </c>
      <c r="K1282" s="3">
        <v>866.264483874397</v>
      </c>
      <c r="L1282" s="3">
        <v>30.043193251086901</v>
      </c>
      <c r="M1282" s="3">
        <v>34.365036492747599</v>
      </c>
      <c r="N1282" s="3">
        <v>18.777599878010399</v>
      </c>
    </row>
    <row r="1283" spans="1:14">
      <c r="A1283" s="6">
        <v>3042.8880157470721</v>
      </c>
      <c r="B1283" s="3">
        <v>93.121186222500896</v>
      </c>
      <c r="C1283" s="3">
        <v>18055.529795637001</v>
      </c>
      <c r="D1283" s="3">
        <v>85.188138365322402</v>
      </c>
      <c r="E1283" s="3">
        <v>182020.429766849</v>
      </c>
      <c r="F1283" s="3">
        <v>206876.94641191399</v>
      </c>
      <c r="G1283" s="3">
        <v>184.76961769501901</v>
      </c>
      <c r="H1283" s="3">
        <v>134390.65066953801</v>
      </c>
      <c r="I1283" s="3">
        <v>-21.709479710364501</v>
      </c>
      <c r="J1283" s="3">
        <v>20.163719415675001</v>
      </c>
      <c r="K1283" s="3">
        <v>384.68320008221502</v>
      </c>
      <c r="L1283" s="3">
        <v>23.6101394157158</v>
      </c>
      <c r="M1283" s="3">
        <v>36.332117805481602</v>
      </c>
      <c r="N1283" s="3">
        <v>6.2926046510746998</v>
      </c>
    </row>
    <row r="1284" spans="1:14">
      <c r="A1284" s="6">
        <v>3045.2678995132442</v>
      </c>
      <c r="B1284" s="3">
        <v>91.937166081754697</v>
      </c>
      <c r="C1284" s="3">
        <v>17208.370678916701</v>
      </c>
      <c r="D1284" s="3">
        <v>-34.095567964984497</v>
      </c>
      <c r="E1284" s="3">
        <v>158177.40375783501</v>
      </c>
      <c r="F1284" s="3">
        <v>233127.68349739499</v>
      </c>
      <c r="G1284" s="3">
        <v>141.59959786688199</v>
      </c>
      <c r="H1284" s="3">
        <v>127597.797672713</v>
      </c>
      <c r="I1284" s="3">
        <v>4.3795036872114403</v>
      </c>
      <c r="J1284" s="3">
        <v>16.583032721586001</v>
      </c>
      <c r="K1284" s="3">
        <v>168.23954958624199</v>
      </c>
      <c r="L1284" s="3">
        <v>37.550934571779003</v>
      </c>
      <c r="M1284" s="3">
        <v>41.6991749326018</v>
      </c>
      <c r="N1284" s="3">
        <v>11.368739589322599</v>
      </c>
    </row>
    <row r="1285" spans="1:14">
      <c r="A1285" s="6">
        <v>3047.6519317626962</v>
      </c>
      <c r="B1285" s="3">
        <v>129.24047812622399</v>
      </c>
      <c r="C1285" s="3">
        <v>16889.871981291501</v>
      </c>
      <c r="D1285" s="3">
        <v>110.06604582889599</v>
      </c>
      <c r="E1285" s="3">
        <v>171226.61009356601</v>
      </c>
      <c r="F1285" s="3">
        <v>221185.316655206</v>
      </c>
      <c r="G1285" s="3">
        <v>165.334549588556</v>
      </c>
      <c r="H1285" s="3">
        <v>128060.321624202</v>
      </c>
      <c r="I1285" s="3">
        <v>11.067102762297401</v>
      </c>
      <c r="J1285" s="3">
        <v>3.51483533979837</v>
      </c>
      <c r="K1285" s="3">
        <v>427.08275098022699</v>
      </c>
      <c r="L1285" s="3">
        <v>32.129133685489201</v>
      </c>
      <c r="M1285" s="3">
        <v>50.887087979714302</v>
      </c>
      <c r="N1285" s="3">
        <v>7.5762371630104202</v>
      </c>
    </row>
    <row r="1286" spans="1:14">
      <c r="A1286" s="6">
        <v>3050.0359678268442</v>
      </c>
      <c r="B1286" s="3">
        <v>100.669286317237</v>
      </c>
      <c r="C1286" s="3">
        <v>15526.3887891632</v>
      </c>
      <c r="D1286" s="3">
        <v>27.1189776744821</v>
      </c>
      <c r="E1286" s="3">
        <v>172866.844113114</v>
      </c>
      <c r="F1286" s="3">
        <v>220219.39686844</v>
      </c>
      <c r="G1286" s="3">
        <v>120.942637056059</v>
      </c>
      <c r="H1286" s="3">
        <v>128524.55748915501</v>
      </c>
      <c r="I1286" s="3">
        <v>-7.2559939498191</v>
      </c>
      <c r="J1286" s="3">
        <v>9.5710475576460308</v>
      </c>
      <c r="K1286" s="3">
        <v>773.37917332464804</v>
      </c>
      <c r="L1286" s="3">
        <v>27.297221799474801</v>
      </c>
      <c r="M1286" s="3">
        <v>42.048148958584797</v>
      </c>
      <c r="N1286" s="3">
        <v>9.3025167452348896</v>
      </c>
    </row>
    <row r="1287" spans="1:14">
      <c r="A1287" s="6">
        <v>3052.4160919189439</v>
      </c>
      <c r="B1287" s="3">
        <v>95.253363036330995</v>
      </c>
      <c r="C1287" s="3">
        <v>18633.8198089691</v>
      </c>
      <c r="D1287" s="3">
        <v>112.35223295401801</v>
      </c>
      <c r="E1287" s="3">
        <v>191920.61178998699</v>
      </c>
      <c r="F1287" s="3">
        <v>207691.10063626699</v>
      </c>
      <c r="G1287" s="3">
        <v>151.09238202511801</v>
      </c>
      <c r="H1287" s="3">
        <v>118993.752530955</v>
      </c>
      <c r="I1287" s="3">
        <v>36.732886964016203</v>
      </c>
      <c r="J1287" s="3">
        <v>13.1744996251636</v>
      </c>
      <c r="K1287" s="3">
        <v>549.62594636105405</v>
      </c>
      <c r="L1287" s="3">
        <v>30.053289924241</v>
      </c>
      <c r="M1287" s="3">
        <v>42.390076667372597</v>
      </c>
      <c r="N1287" s="3">
        <v>-1.5535682253344301</v>
      </c>
    </row>
    <row r="1288" spans="1:14">
      <c r="A1288" s="6">
        <v>3054.7998838424678</v>
      </c>
      <c r="B1288" s="3">
        <v>75.656943135735204</v>
      </c>
      <c r="C1288" s="3">
        <v>17720.336810772002</v>
      </c>
      <c r="D1288" s="3">
        <v>-25.189075025789599</v>
      </c>
      <c r="E1288" s="3">
        <v>195797.187768006</v>
      </c>
      <c r="F1288" s="3">
        <v>204633.40196556001</v>
      </c>
      <c r="G1288" s="3">
        <v>157.43204960117299</v>
      </c>
      <c r="H1288" s="3">
        <v>119472.54689958099</v>
      </c>
      <c r="I1288" s="3">
        <v>9.3620189568086598</v>
      </c>
      <c r="J1288" s="3">
        <v>18.890612437833099</v>
      </c>
      <c r="K1288" s="3">
        <v>570.10824785231398</v>
      </c>
      <c r="L1288" s="3">
        <v>69.469884547305298</v>
      </c>
      <c r="M1288" s="3">
        <v>40.019513090648204</v>
      </c>
      <c r="N1288" s="3">
        <v>4.0807772422264703</v>
      </c>
    </row>
    <row r="1289" spans="1:14">
      <c r="A1289" s="6">
        <v>3057.1839160919199</v>
      </c>
      <c r="B1289" s="3">
        <v>106.527569324903</v>
      </c>
      <c r="C1289" s="3">
        <v>18193.6353553769</v>
      </c>
      <c r="D1289" s="3">
        <v>-14.906581435372299</v>
      </c>
      <c r="E1289" s="3">
        <v>169690.628045744</v>
      </c>
      <c r="F1289" s="3">
        <v>228028.037908178</v>
      </c>
      <c r="G1289" s="3">
        <v>128.01173225936299</v>
      </c>
      <c r="H1289" s="3">
        <v>118478.64452287499</v>
      </c>
      <c r="I1289" s="3">
        <v>12.931435943774</v>
      </c>
      <c r="J1289" s="3">
        <v>11.031586296019899</v>
      </c>
      <c r="K1289" s="3">
        <v>611.35402794968297</v>
      </c>
      <c r="L1289" s="3">
        <v>21.8140175235561</v>
      </c>
      <c r="M1289" s="3">
        <v>40.486963063515802</v>
      </c>
      <c r="N1289" s="3">
        <v>-2.29309443266254</v>
      </c>
    </row>
    <row r="1290" spans="1:14">
      <c r="A1290" s="6">
        <v>3059.5679483413678</v>
      </c>
      <c r="B1290" s="3">
        <v>93.549974981916506</v>
      </c>
      <c r="C1290" s="3">
        <v>16994.4162064622</v>
      </c>
      <c r="D1290" s="3">
        <v>64.896174289130599</v>
      </c>
      <c r="E1290" s="3">
        <v>172838.29894485601</v>
      </c>
      <c r="F1290" s="3">
        <v>234238.101558422</v>
      </c>
      <c r="G1290" s="3">
        <v>156.00449163888501</v>
      </c>
      <c r="H1290" s="3">
        <v>105547.97457274</v>
      </c>
      <c r="I1290" s="3">
        <v>20.1266927496929</v>
      </c>
      <c r="J1290" s="3">
        <v>15.432676083863599</v>
      </c>
      <c r="K1290" s="3">
        <v>865.07879913136298</v>
      </c>
      <c r="L1290" s="3">
        <v>18.803941843948401</v>
      </c>
      <c r="M1290" s="3">
        <v>32.692695144249697</v>
      </c>
      <c r="N1290" s="3">
        <v>4.0805631498236803</v>
      </c>
    </row>
    <row r="1291" spans="1:14">
      <c r="A1291" s="6">
        <v>3061.948076248168</v>
      </c>
      <c r="B1291" s="3">
        <v>90.215965954258294</v>
      </c>
      <c r="C1291" s="3">
        <v>16925.6087106708</v>
      </c>
      <c r="D1291" s="3">
        <v>18.8968635819726</v>
      </c>
      <c r="E1291" s="3">
        <v>173141.321525837</v>
      </c>
      <c r="F1291" s="3">
        <v>221336.31204434301</v>
      </c>
      <c r="G1291" s="3">
        <v>145.85423678845399</v>
      </c>
      <c r="H1291" s="3">
        <v>125003.320379129</v>
      </c>
      <c r="I1291" s="3">
        <v>-7.7450782265724101</v>
      </c>
      <c r="J1291" s="3">
        <v>24.049362985310601</v>
      </c>
      <c r="K1291" s="3">
        <v>871.27401560664896</v>
      </c>
      <c r="L1291" s="3">
        <v>22.8994161000088</v>
      </c>
      <c r="M1291" s="3">
        <v>35.111097718834699</v>
      </c>
      <c r="N1291" s="3">
        <v>17.1606243730965</v>
      </c>
    </row>
    <row r="1292" spans="1:14">
      <c r="A1292" s="6">
        <v>3064.3321075439439</v>
      </c>
      <c r="B1292" s="3">
        <v>134.88177586891601</v>
      </c>
      <c r="C1292" s="3">
        <v>16655.978257763501</v>
      </c>
      <c r="D1292" s="3">
        <v>-40.8667395966554</v>
      </c>
      <c r="E1292" s="3">
        <v>173885.67268183999</v>
      </c>
      <c r="F1292" s="3">
        <v>229333.17191444599</v>
      </c>
      <c r="G1292" s="3">
        <v>148.10132980305599</v>
      </c>
      <c r="H1292" s="3">
        <v>112194.45457992901</v>
      </c>
      <c r="I1292" s="3">
        <v>10.5105845527798</v>
      </c>
      <c r="J1292" s="3">
        <v>22.169919461687801</v>
      </c>
      <c r="K1292" s="3">
        <v>678.81255019863397</v>
      </c>
      <c r="L1292" s="3">
        <v>24.531971927009</v>
      </c>
      <c r="M1292" s="3">
        <v>37.295597467222699</v>
      </c>
      <c r="N1292" s="3">
        <v>5.0261173335015101</v>
      </c>
    </row>
    <row r="1293" spans="1:14">
      <c r="A1293" s="6">
        <v>3066.7159004211439</v>
      </c>
      <c r="B1293" s="3">
        <v>93.1156704384873</v>
      </c>
      <c r="C1293" s="3">
        <v>14539.494714504899</v>
      </c>
      <c r="D1293" s="3">
        <v>55.094918332018203</v>
      </c>
      <c r="E1293" s="3">
        <v>189864.40535056801</v>
      </c>
      <c r="F1293" s="3">
        <v>212158.01368858901</v>
      </c>
      <c r="G1293" s="3">
        <v>106.50278888215701</v>
      </c>
      <c r="H1293" s="3">
        <v>118905.849590534</v>
      </c>
      <c r="I1293" s="3">
        <v>-1.4554520850491299</v>
      </c>
      <c r="J1293" s="3">
        <v>2.61694160559238</v>
      </c>
      <c r="K1293" s="3">
        <v>709.49400448089295</v>
      </c>
      <c r="L1293" s="3">
        <v>22.411708353087</v>
      </c>
      <c r="M1293" s="3">
        <v>40.003624652765303</v>
      </c>
      <c r="N1293" s="3">
        <v>5.7905517178010504</v>
      </c>
    </row>
    <row r="1294" spans="1:14">
      <c r="A1294" s="6">
        <v>3069.0960235595721</v>
      </c>
      <c r="B1294" s="3">
        <v>110.471789541007</v>
      </c>
      <c r="C1294" s="3">
        <v>18779.773256403201</v>
      </c>
      <c r="D1294" s="3">
        <v>-34.509451141371201</v>
      </c>
      <c r="E1294" s="3">
        <v>166547.63989765901</v>
      </c>
      <c r="F1294" s="3">
        <v>230816.25111115599</v>
      </c>
      <c r="G1294" s="3">
        <v>182.74523107963901</v>
      </c>
      <c r="H1294" s="3">
        <v>117412.480119046</v>
      </c>
      <c r="I1294" s="3">
        <v>34.737830635950097</v>
      </c>
      <c r="J1294" s="3">
        <v>29.427651341269002</v>
      </c>
      <c r="K1294" s="3">
        <v>1050.5557357468999</v>
      </c>
      <c r="L1294" s="3">
        <v>30.502714097508701</v>
      </c>
      <c r="M1294" s="3">
        <v>33.363385278970703</v>
      </c>
      <c r="N1294" s="3">
        <v>2.8506171251183101</v>
      </c>
    </row>
    <row r="1295" spans="1:14">
      <c r="A1295" s="6">
        <v>3071.4800596237201</v>
      </c>
      <c r="B1295" s="3">
        <v>100.179225217865</v>
      </c>
      <c r="C1295" s="3">
        <v>15705.816607471999</v>
      </c>
      <c r="D1295" s="3">
        <v>72.307207872862406</v>
      </c>
      <c r="E1295" s="3">
        <v>171722.044770067</v>
      </c>
      <c r="F1295" s="3">
        <v>232626.12408848901</v>
      </c>
      <c r="G1295" s="3">
        <v>136.06434810483901</v>
      </c>
      <c r="H1295" s="3">
        <v>111021.56882255099</v>
      </c>
      <c r="I1295" s="3">
        <v>-1.4503159143298301</v>
      </c>
      <c r="J1295" s="3">
        <v>21.535405275589898</v>
      </c>
      <c r="K1295" s="3">
        <v>583.17750752093502</v>
      </c>
      <c r="L1295" s="3">
        <v>28.5683228245347</v>
      </c>
      <c r="M1295" s="3">
        <v>42.744168289170602</v>
      </c>
      <c r="N1295" s="3">
        <v>4.1910812914867899</v>
      </c>
    </row>
    <row r="1296" spans="1:14">
      <c r="A1296" s="6">
        <v>3073.864091873168</v>
      </c>
      <c r="B1296" s="3">
        <v>112.522714864169</v>
      </c>
      <c r="C1296" s="3">
        <v>21318.117953704001</v>
      </c>
      <c r="D1296" s="3">
        <v>133.02200518750399</v>
      </c>
      <c r="E1296" s="3">
        <v>186114.322042507</v>
      </c>
      <c r="F1296" s="3">
        <v>207786.189912692</v>
      </c>
      <c r="G1296" s="3">
        <v>146.887241796973</v>
      </c>
      <c r="H1296" s="3">
        <v>123947.47397813501</v>
      </c>
      <c r="I1296" s="3">
        <v>6.1187739809807598</v>
      </c>
      <c r="J1296" s="3">
        <v>-3.4873369301468502</v>
      </c>
      <c r="K1296" s="3">
        <v>715.03506646182097</v>
      </c>
      <c r="L1296" s="3">
        <v>19.886602478355702</v>
      </c>
      <c r="M1296" s="3">
        <v>43.1023412575314</v>
      </c>
      <c r="N1296" s="3">
        <v>19.008870608532099</v>
      </c>
    </row>
    <row r="1297" spans="1:14">
      <c r="A1297" s="6">
        <v>3076.2439756393442</v>
      </c>
      <c r="B1297" s="3">
        <v>106.885861064507</v>
      </c>
      <c r="C1297" s="3">
        <v>17278.5164741921</v>
      </c>
      <c r="D1297" s="3">
        <v>15.672740358596601</v>
      </c>
      <c r="E1297" s="3">
        <v>177112.405608992</v>
      </c>
      <c r="F1297" s="3">
        <v>217152.80706672199</v>
      </c>
      <c r="G1297" s="3">
        <v>162.17213762331201</v>
      </c>
      <c r="H1297" s="3">
        <v>125632.13712759801</v>
      </c>
      <c r="I1297" s="3">
        <v>-1.5454198578731999</v>
      </c>
      <c r="J1297" s="3">
        <v>16.406835533795402</v>
      </c>
      <c r="K1297" s="3">
        <v>907.28821923872204</v>
      </c>
      <c r="L1297" s="3">
        <v>23.857471393371998</v>
      </c>
      <c r="M1297" s="3">
        <v>39.5716244698461</v>
      </c>
      <c r="N1297" s="3">
        <v>6.1745526262932202</v>
      </c>
    </row>
    <row r="1298" spans="1:14">
      <c r="A1298" s="6">
        <v>3078.6280078887921</v>
      </c>
      <c r="B1298" s="3">
        <v>112.357016503769</v>
      </c>
      <c r="C1298" s="3">
        <v>16948.473047581701</v>
      </c>
      <c r="D1298" s="3">
        <v>-40.1472398378991</v>
      </c>
      <c r="E1298" s="3">
        <v>179376.72031856401</v>
      </c>
      <c r="F1298" s="3">
        <v>220242.02082403799</v>
      </c>
      <c r="G1298" s="3">
        <v>137.34848613961</v>
      </c>
      <c r="H1298" s="3">
        <v>118188.509668575</v>
      </c>
      <c r="I1298" s="3">
        <v>4.3948028310283096</v>
      </c>
      <c r="J1298" s="3">
        <v>-3.82746123212298</v>
      </c>
      <c r="K1298" s="3">
        <v>995.16866315991001</v>
      </c>
      <c r="L1298" s="3">
        <v>23.305722245942899</v>
      </c>
      <c r="M1298" s="3">
        <v>35.327169372545796</v>
      </c>
      <c r="N1298" s="3">
        <v>-0.62167019746922902</v>
      </c>
    </row>
    <row r="1299" spans="1:14">
      <c r="A1299" s="6">
        <v>3081.0120401382442</v>
      </c>
      <c r="B1299" s="3">
        <v>123.662106413929</v>
      </c>
      <c r="C1299" s="3">
        <v>19070.525521322099</v>
      </c>
      <c r="D1299" s="3">
        <v>52.683409307988001</v>
      </c>
      <c r="E1299" s="3">
        <v>168337.341385615</v>
      </c>
      <c r="F1299" s="3">
        <v>234459.73533731099</v>
      </c>
      <c r="G1299" s="3">
        <v>147.22494856116001</v>
      </c>
      <c r="H1299" s="3">
        <v>109329.667702871</v>
      </c>
      <c r="I1299" s="3">
        <v>-8.9182981615008394</v>
      </c>
      <c r="J1299" s="3">
        <v>32.900531591260098</v>
      </c>
      <c r="K1299" s="3">
        <v>794.70325988243906</v>
      </c>
      <c r="L1299" s="3">
        <v>26.182494212289001</v>
      </c>
      <c r="M1299" s="3">
        <v>32.497855881450398</v>
      </c>
      <c r="N1299" s="3">
        <v>16.396122308155501</v>
      </c>
    </row>
    <row r="1300" spans="1:14">
      <c r="A1300" s="6">
        <v>3083.3960762023921</v>
      </c>
      <c r="B1300" s="3">
        <v>110.528067820828</v>
      </c>
      <c r="C1300" s="3">
        <v>18058.5042457579</v>
      </c>
      <c r="D1300" s="3">
        <v>-38.382397071884299</v>
      </c>
      <c r="E1300" s="3">
        <v>176825.65480524499</v>
      </c>
      <c r="F1300" s="3">
        <v>212504.77078201799</v>
      </c>
      <c r="G1300" s="3">
        <v>154.35901217278601</v>
      </c>
      <c r="H1300" s="3">
        <v>132561.02449556199</v>
      </c>
      <c r="I1300" s="3">
        <v>-15.747370253219099</v>
      </c>
      <c r="J1300" s="3">
        <v>13.6217394884442</v>
      </c>
      <c r="K1300" s="3">
        <v>805.05078872030697</v>
      </c>
      <c r="L1300" s="3">
        <v>21.500144733328199</v>
      </c>
      <c r="M1300" s="3">
        <v>37.7934611886973</v>
      </c>
      <c r="N1300" s="3">
        <v>1.0541658168455501</v>
      </c>
    </row>
    <row r="1301" spans="1:14">
      <c r="A1301" s="6">
        <v>3085.7759561538678</v>
      </c>
      <c r="B1301" s="3">
        <v>114.428228967797</v>
      </c>
      <c r="C1301" s="3">
        <v>18069.367729175701</v>
      </c>
      <c r="D1301" s="3">
        <v>99.073575948570806</v>
      </c>
      <c r="E1301" s="3">
        <v>177822.409159245</v>
      </c>
      <c r="F1301" s="3">
        <v>218500.59091547699</v>
      </c>
      <c r="G1301" s="3">
        <v>182.91887076448799</v>
      </c>
      <c r="H1301" s="3">
        <v>121921.74428565599</v>
      </c>
      <c r="I1301" s="3">
        <v>10.596053099446999</v>
      </c>
      <c r="J1301" s="3">
        <v>18.939222698206699</v>
      </c>
      <c r="K1301" s="3">
        <v>663.93252018909595</v>
      </c>
      <c r="L1301" s="3">
        <v>21.273022596820301</v>
      </c>
      <c r="M1301" s="3">
        <v>37.8529486472831</v>
      </c>
      <c r="N1301" s="3">
        <v>20.468945963994699</v>
      </c>
    </row>
    <row r="1302" spans="1:14">
      <c r="A1302" s="6">
        <v>3088.1599922180162</v>
      </c>
      <c r="B1302" s="3">
        <v>103.596874620007</v>
      </c>
      <c r="C1302" s="3">
        <v>20143.1375913667</v>
      </c>
      <c r="D1302" s="3">
        <v>10.461255475776399</v>
      </c>
      <c r="E1302" s="3">
        <v>186967.31276256699</v>
      </c>
      <c r="F1302" s="3">
        <v>210779.94573190901</v>
      </c>
      <c r="G1302" s="3">
        <v>159.164845983898</v>
      </c>
      <c r="H1302" s="3">
        <v>119544.513507248</v>
      </c>
      <c r="I1302" s="3">
        <v>-8.1004157159803505</v>
      </c>
      <c r="J1302" s="3">
        <v>22.509016730309</v>
      </c>
      <c r="K1302" s="3">
        <v>657.76939815892695</v>
      </c>
      <c r="L1302" s="3">
        <v>22.404550271598701</v>
      </c>
      <c r="M1302" s="3">
        <v>46.451664052733904</v>
      </c>
      <c r="N1302" s="3">
        <v>12.3025922623582</v>
      </c>
    </row>
    <row r="1303" spans="1:14">
      <c r="A1303" s="6">
        <v>3090.5440235137921</v>
      </c>
      <c r="B1303" s="3">
        <v>99.545235666047503</v>
      </c>
      <c r="C1303" s="3">
        <v>17839.7840637751</v>
      </c>
      <c r="D1303" s="3">
        <v>116.44128178034499</v>
      </c>
      <c r="E1303" s="3">
        <v>196727.293287493</v>
      </c>
      <c r="F1303" s="3">
        <v>207841.68337946301</v>
      </c>
      <c r="G1303" s="3">
        <v>97.003635065712103</v>
      </c>
      <c r="H1303" s="3">
        <v>112800.892339196</v>
      </c>
      <c r="I1303" s="3">
        <v>-25.594178623608901</v>
      </c>
      <c r="J1303" s="3">
        <v>21.5366083662324</v>
      </c>
      <c r="K1303" s="3">
        <v>925.58487096537397</v>
      </c>
      <c r="L1303" s="3">
        <v>31.0930156411799</v>
      </c>
      <c r="M1303" s="3">
        <v>28.6164729085184</v>
      </c>
      <c r="N1303" s="3">
        <v>2.85014008720669</v>
      </c>
    </row>
    <row r="1304" spans="1:14">
      <c r="A1304" s="6">
        <v>3092.9239082336439</v>
      </c>
      <c r="B1304" s="3">
        <v>125.02680491387</v>
      </c>
      <c r="C1304" s="3">
        <v>18800.341150237</v>
      </c>
      <c r="D1304" s="3">
        <v>-27.518895153346001</v>
      </c>
      <c r="E1304" s="3">
        <v>193978.394300674</v>
      </c>
      <c r="F1304" s="3">
        <v>201702.74325133199</v>
      </c>
      <c r="G1304" s="3">
        <v>169.87469565182701</v>
      </c>
      <c r="H1304" s="3">
        <v>125035.18784020899</v>
      </c>
      <c r="I1304" s="3">
        <v>10.324619171763301</v>
      </c>
      <c r="J1304" s="3">
        <v>30.293686220362801</v>
      </c>
      <c r="K1304" s="3">
        <v>876.71656711980597</v>
      </c>
      <c r="L1304" s="3">
        <v>23.225445755717899</v>
      </c>
      <c r="M1304" s="3">
        <v>48.220553930496102</v>
      </c>
      <c r="N1304" s="3">
        <v>-7.4549486543811598</v>
      </c>
    </row>
    <row r="1305" spans="1:14">
      <c r="A1305" s="6">
        <v>3095.3079395294199</v>
      </c>
      <c r="B1305" s="3">
        <v>108.73667058585799</v>
      </c>
      <c r="C1305" s="3">
        <v>16424.031800945999</v>
      </c>
      <c r="D1305" s="3">
        <v>189.97084802878999</v>
      </c>
      <c r="E1305" s="3">
        <v>184410.01874425699</v>
      </c>
      <c r="F1305" s="3">
        <v>220944.846894758</v>
      </c>
      <c r="G1305" s="3">
        <v>159.52039679245101</v>
      </c>
      <c r="H1305" s="3">
        <v>110544.57659970901</v>
      </c>
      <c r="I1305" s="3">
        <v>9.7095664634177101</v>
      </c>
      <c r="J1305" s="3">
        <v>28.486634682928301</v>
      </c>
      <c r="K1305" s="3">
        <v>932.56300599725398</v>
      </c>
      <c r="L1305" s="3">
        <v>21.055423065389199</v>
      </c>
      <c r="M1305" s="3">
        <v>43.781878786494701</v>
      </c>
      <c r="N1305" s="3">
        <v>9.0960462759406404</v>
      </c>
    </row>
    <row r="1306" spans="1:14">
      <c r="A1306" s="6">
        <v>3097.6919717788678</v>
      </c>
      <c r="B1306" s="3">
        <v>69.100993706676306</v>
      </c>
      <c r="C1306" s="3">
        <v>17522.774170745899</v>
      </c>
      <c r="D1306" s="3">
        <v>20.395514317230599</v>
      </c>
      <c r="E1306" s="3">
        <v>178428.70743464399</v>
      </c>
      <c r="F1306" s="3">
        <v>225577.366021628</v>
      </c>
      <c r="G1306" s="3">
        <v>143.81739859590701</v>
      </c>
      <c r="H1306" s="3">
        <v>111060.599322647</v>
      </c>
      <c r="I1306" s="3">
        <v>20.471614012521002</v>
      </c>
      <c r="J1306" s="3">
        <v>31.862711184185201</v>
      </c>
      <c r="K1306" s="3">
        <v>596.24512349839495</v>
      </c>
      <c r="L1306" s="3">
        <v>19.8733286184615</v>
      </c>
      <c r="M1306" s="3">
        <v>35.785249478551599</v>
      </c>
      <c r="N1306" s="3">
        <v>4.1841308100055503</v>
      </c>
    </row>
    <row r="1307" spans="1:14">
      <c r="A1307" s="6">
        <v>3100.0760040283199</v>
      </c>
      <c r="B1307" s="3">
        <v>96.703807980863999</v>
      </c>
      <c r="C1307" s="3">
        <v>18533.342542459501</v>
      </c>
      <c r="D1307" s="3">
        <v>49.849190898742101</v>
      </c>
      <c r="E1307" s="3">
        <v>179622.56579479101</v>
      </c>
      <c r="F1307" s="3">
        <v>219654.90951781199</v>
      </c>
      <c r="G1307" s="3">
        <v>150.928020268278</v>
      </c>
      <c r="H1307" s="3">
        <v>117263.324525704</v>
      </c>
      <c r="I1307" s="3">
        <v>12.4700364955829</v>
      </c>
      <c r="J1307" s="3">
        <v>20.864023111521298</v>
      </c>
      <c r="K1307" s="3">
        <v>804.23552033870203</v>
      </c>
      <c r="L1307" s="3">
        <v>21.779755053803601</v>
      </c>
      <c r="M1307" s="3">
        <v>40.031750040749898</v>
      </c>
      <c r="N1307" s="3">
        <v>12.288600763422901</v>
      </c>
    </row>
    <row r="1308" spans="1:14">
      <c r="A1308" s="6">
        <v>3102.455887794496</v>
      </c>
      <c r="B1308" s="3">
        <v>87.359773246168203</v>
      </c>
      <c r="C1308" s="3">
        <v>16083.785139203201</v>
      </c>
      <c r="D1308" s="3">
        <v>21.017615642204898</v>
      </c>
      <c r="E1308" s="3">
        <v>175402.244090208</v>
      </c>
      <c r="F1308" s="3">
        <v>234853.649144986</v>
      </c>
      <c r="G1308" s="3">
        <v>114.614014638782</v>
      </c>
      <c r="H1308" s="3">
        <v>102519.441406485</v>
      </c>
      <c r="I1308" s="3">
        <v>12.605335234793699</v>
      </c>
      <c r="J1308" s="3">
        <v>-1.3581657926609301</v>
      </c>
      <c r="K1308" s="3">
        <v>431.26291667863597</v>
      </c>
      <c r="L1308" s="3">
        <v>23.597072682062802</v>
      </c>
      <c r="M1308" s="3">
        <v>48.334933763027003</v>
      </c>
      <c r="N1308" s="3">
        <v>10.7999412433239</v>
      </c>
    </row>
    <row r="1309" spans="1:14">
      <c r="A1309" s="6">
        <v>3104.8399200439439</v>
      </c>
      <c r="B1309" s="3">
        <v>122.347640849505</v>
      </c>
      <c r="C1309" s="3">
        <v>16353.4736268016</v>
      </c>
      <c r="D1309" s="3">
        <v>3.4923188060042998</v>
      </c>
      <c r="E1309" s="3">
        <v>161638.71021161901</v>
      </c>
      <c r="F1309" s="3">
        <v>237714.08642545901</v>
      </c>
      <c r="G1309" s="3">
        <v>175.78530313775099</v>
      </c>
      <c r="H1309" s="3">
        <v>115747.28142506701</v>
      </c>
      <c r="I1309" s="3">
        <v>10.1084468541594</v>
      </c>
      <c r="J1309" s="3">
        <v>22.235458830917</v>
      </c>
      <c r="K1309" s="3">
        <v>1120.5571423480001</v>
      </c>
      <c r="L1309" s="3">
        <v>19.456096975346501</v>
      </c>
      <c r="M1309" s="3">
        <v>37.980642455472697</v>
      </c>
      <c r="N1309" s="3">
        <v>9.4756922452097907</v>
      </c>
    </row>
    <row r="1310" spans="1:14">
      <c r="A1310" s="6">
        <v>3107.2239561080919</v>
      </c>
      <c r="B1310" s="3">
        <v>97.044478226919196</v>
      </c>
      <c r="C1310" s="3">
        <v>15670.6858965354</v>
      </c>
      <c r="D1310" s="3">
        <v>-2.47858734379844</v>
      </c>
      <c r="E1310" s="3">
        <v>182432.955541048</v>
      </c>
      <c r="F1310" s="3">
        <v>213115.80112348599</v>
      </c>
      <c r="G1310" s="3">
        <v>126.32863643894601</v>
      </c>
      <c r="H1310" s="3">
        <v>126448.09551375</v>
      </c>
      <c r="I1310" s="3">
        <v>9.8221041313954505</v>
      </c>
      <c r="J1310" s="3">
        <v>27.008410411809098</v>
      </c>
      <c r="K1310" s="3">
        <v>669.41262976082396</v>
      </c>
      <c r="L1310" s="3">
        <v>14.138511756987199</v>
      </c>
      <c r="M1310" s="3">
        <v>42.9543200172239</v>
      </c>
      <c r="N1310" s="3">
        <v>-7.073658716982</v>
      </c>
    </row>
    <row r="1311" spans="1:14">
      <c r="A1311" s="6">
        <v>3109.6040840148921</v>
      </c>
      <c r="B1311" s="3">
        <v>102.38502976036</v>
      </c>
      <c r="C1311" s="3">
        <v>17055.9968420839</v>
      </c>
      <c r="D1311" s="3">
        <v>118.637097492504</v>
      </c>
      <c r="E1311" s="3">
        <v>176034.616926369</v>
      </c>
      <c r="F1311" s="3">
        <v>209954.608104101</v>
      </c>
      <c r="G1311" s="3">
        <v>161.565266425473</v>
      </c>
      <c r="H1311" s="3">
        <v>138148.166813688</v>
      </c>
      <c r="I1311" s="3">
        <v>-1.58985668899593</v>
      </c>
      <c r="J1311" s="3">
        <v>3.8935979413386401</v>
      </c>
      <c r="K1311" s="3">
        <v>961.62965863474801</v>
      </c>
      <c r="L1311" s="3">
        <v>28.204012451887301</v>
      </c>
      <c r="M1311" s="3">
        <v>44.226694144543899</v>
      </c>
      <c r="N1311" s="3">
        <v>4.6841886511484097</v>
      </c>
    </row>
    <row r="1312" spans="1:14">
      <c r="A1312" s="6">
        <v>3111.9881162643442</v>
      </c>
      <c r="B1312" s="3">
        <v>117.622685790885</v>
      </c>
      <c r="C1312" s="3">
        <v>15516.7335602447</v>
      </c>
      <c r="D1312" s="3">
        <v>-104.258369265664</v>
      </c>
      <c r="E1312" s="3">
        <v>190563.65899349999</v>
      </c>
      <c r="F1312" s="3">
        <v>207854.05339197299</v>
      </c>
      <c r="G1312" s="3">
        <v>137.72040051880001</v>
      </c>
      <c r="H1312" s="3">
        <v>123681.615045598</v>
      </c>
      <c r="I1312" s="3">
        <v>-1.4893485403283699</v>
      </c>
      <c r="J1312" s="3">
        <v>10.963072843785801</v>
      </c>
      <c r="K1312" s="3">
        <v>753.47282467688206</v>
      </c>
      <c r="L1312" s="3">
        <v>18.3778070361051</v>
      </c>
      <c r="M1312" s="3">
        <v>37.720142325944103</v>
      </c>
      <c r="N1312" s="3">
        <v>6.8722168547236704</v>
      </c>
    </row>
    <row r="1313" spans="1:14">
      <c r="A1313" s="6">
        <v>3114.371904373168</v>
      </c>
      <c r="B1313" s="3">
        <v>120.84488816147901</v>
      </c>
      <c r="C1313" s="3">
        <v>15935.819225298699</v>
      </c>
      <c r="D1313" s="3">
        <v>41.548813752092997</v>
      </c>
      <c r="E1313" s="3">
        <v>177728.23006844701</v>
      </c>
      <c r="F1313" s="3">
        <v>222763.56032620001</v>
      </c>
      <c r="G1313" s="3">
        <v>133.537899486931</v>
      </c>
      <c r="H1313" s="3">
        <v>117410.355545532</v>
      </c>
      <c r="I1313" s="3">
        <v>28.641815901591801</v>
      </c>
      <c r="J1313" s="3">
        <v>21.1981969688715</v>
      </c>
      <c r="K1313" s="3">
        <v>931.06358671956002</v>
      </c>
      <c r="L1313" s="3">
        <v>32.976532553104299</v>
      </c>
      <c r="M1313" s="3">
        <v>42.873310076555498</v>
      </c>
      <c r="N1313" s="3">
        <v>11.6056457680764</v>
      </c>
    </row>
    <row r="1314" spans="1:14">
      <c r="A1314" s="6">
        <v>3116.7559356689439</v>
      </c>
      <c r="B1314" s="3">
        <v>87.831185110471395</v>
      </c>
      <c r="C1314" s="3">
        <v>17853.294396868601</v>
      </c>
      <c r="D1314" s="3">
        <v>21.090386488095302</v>
      </c>
      <c r="E1314" s="3">
        <v>169486.94638000501</v>
      </c>
      <c r="F1314" s="3">
        <v>233515.55572547999</v>
      </c>
      <c r="G1314" s="3">
        <v>231.41542674162099</v>
      </c>
      <c r="H1314" s="3">
        <v>110498.49060942999</v>
      </c>
      <c r="I1314" s="3">
        <v>-1.4607900534696101</v>
      </c>
      <c r="J1314" s="3">
        <v>21.093194035083702</v>
      </c>
      <c r="K1314" s="3">
        <v>703.66020629578895</v>
      </c>
      <c r="L1314" s="3">
        <v>19.631254627379299</v>
      </c>
      <c r="M1314" s="3">
        <v>36.522968195106699</v>
      </c>
      <c r="N1314" s="3">
        <v>20.5498694971741</v>
      </c>
    </row>
    <row r="1315" spans="1:14">
      <c r="A1315" s="6">
        <v>3119.1360635757442</v>
      </c>
      <c r="B1315" s="3">
        <v>95.246268283304204</v>
      </c>
      <c r="C1315" s="3">
        <v>17073.813749359699</v>
      </c>
      <c r="D1315" s="3">
        <v>37.936058227908802</v>
      </c>
      <c r="E1315" s="3">
        <v>172694.32673164801</v>
      </c>
      <c r="F1315" s="3">
        <v>232884.64134300599</v>
      </c>
      <c r="G1315" s="3">
        <v>94.3029369282402</v>
      </c>
      <c r="H1315" s="3">
        <v>108250.055426889</v>
      </c>
      <c r="I1315" s="3">
        <v>5.4613598796381</v>
      </c>
      <c r="J1315" s="3">
        <v>15.8278443307501</v>
      </c>
      <c r="K1315" s="3">
        <v>404.48379408119303</v>
      </c>
      <c r="L1315" s="3">
        <v>17.680563660313101</v>
      </c>
      <c r="M1315" s="3">
        <v>37.5787350708936</v>
      </c>
      <c r="N1315" s="3">
        <v>10.5940498450564</v>
      </c>
    </row>
    <row r="1316" spans="1:14">
      <c r="A1316" s="6">
        <v>3121.5200958251962</v>
      </c>
      <c r="B1316" s="3">
        <v>126.596322425588</v>
      </c>
      <c r="C1316" s="3">
        <v>19140.715832998001</v>
      </c>
      <c r="D1316" s="3">
        <v>15.4441059948104</v>
      </c>
      <c r="E1316" s="3">
        <v>165992.528221279</v>
      </c>
      <c r="F1316" s="3">
        <v>223853.06256130399</v>
      </c>
      <c r="G1316" s="3">
        <v>181.76206907273399</v>
      </c>
      <c r="H1316" s="3">
        <v>129133.916117588</v>
      </c>
      <c r="I1316" s="3">
        <v>-8.6079124981054704</v>
      </c>
      <c r="J1316" s="3">
        <v>20.0137579753534</v>
      </c>
      <c r="K1316" s="3">
        <v>289.57578941208197</v>
      </c>
      <c r="L1316" s="3">
        <v>34.334850002951001</v>
      </c>
      <c r="M1316" s="3">
        <v>38.610755096023603</v>
      </c>
      <c r="N1316" s="3">
        <v>-2.19699734292423</v>
      </c>
    </row>
    <row r="1317" spans="1:14">
      <c r="A1317" s="6">
        <v>3123.9038877487201</v>
      </c>
      <c r="B1317" s="3">
        <v>111.13668273726999</v>
      </c>
      <c r="C1317" s="3">
        <v>20526.921874793999</v>
      </c>
      <c r="D1317" s="3">
        <v>-8.7543189758812794</v>
      </c>
      <c r="E1317" s="3">
        <v>165605.24505727601</v>
      </c>
      <c r="F1317" s="3">
        <v>228054.755539184</v>
      </c>
      <c r="G1317" s="3">
        <v>206.394004777275</v>
      </c>
      <c r="H1317" s="3">
        <v>121883.002881287</v>
      </c>
      <c r="I1317" s="3">
        <v>10.3568430465204</v>
      </c>
      <c r="J1317" s="3">
        <v>8.0651931078604502</v>
      </c>
      <c r="K1317" s="3">
        <v>321.18719861604899</v>
      </c>
      <c r="L1317" s="3">
        <v>33.300229562398201</v>
      </c>
      <c r="M1317" s="3">
        <v>32.5088474177725</v>
      </c>
      <c r="N1317" s="3">
        <v>11.4364443839392</v>
      </c>
    </row>
    <row r="1318" spans="1:14">
      <c r="A1318" s="6">
        <v>3126.2840118408199</v>
      </c>
      <c r="B1318" s="3">
        <v>98.900051552684701</v>
      </c>
      <c r="C1318" s="3">
        <v>16639.641416148199</v>
      </c>
      <c r="D1318" s="3">
        <v>-18.8365346093704</v>
      </c>
      <c r="E1318" s="3">
        <v>146572.23918480301</v>
      </c>
      <c r="F1318" s="3">
        <v>248867.59654626399</v>
      </c>
      <c r="G1318" s="3">
        <v>76.928203852858999</v>
      </c>
      <c r="H1318" s="3">
        <v>119433.768257688</v>
      </c>
      <c r="I1318" s="3">
        <v>7.4528755003373401</v>
      </c>
      <c r="J1318" s="3">
        <v>6.7573927106504099</v>
      </c>
      <c r="K1318" s="3">
        <v>576.43166627564801</v>
      </c>
      <c r="L1318" s="3">
        <v>22.932652699438702</v>
      </c>
      <c r="M1318" s="3">
        <v>30.904860611394</v>
      </c>
      <c r="N1318" s="3">
        <v>7.1259959858816</v>
      </c>
    </row>
    <row r="1319" spans="1:14">
      <c r="A1319" s="6">
        <v>3128.6680479049678</v>
      </c>
      <c r="B1319" s="3">
        <v>90.441551597415597</v>
      </c>
      <c r="C1319" s="3">
        <v>16526.365017476299</v>
      </c>
      <c r="D1319" s="3">
        <v>3.50461949156271</v>
      </c>
      <c r="E1319" s="3">
        <v>179438.10289376299</v>
      </c>
      <c r="F1319" s="3">
        <v>220681.030790508</v>
      </c>
      <c r="G1319" s="3">
        <v>165.084383863873</v>
      </c>
      <c r="H1319" s="3">
        <v>118229.714385906</v>
      </c>
      <c r="I1319" s="3">
        <v>9.8148771863238498</v>
      </c>
      <c r="J1319" s="3">
        <v>5.8473251016642402</v>
      </c>
      <c r="K1319" s="3">
        <v>504.52142068339498</v>
      </c>
      <c r="L1319" s="3">
        <v>26.001231809198501</v>
      </c>
      <c r="M1319" s="3">
        <v>41.572730875199703</v>
      </c>
      <c r="N1319" s="3">
        <v>-3.7896895884169202</v>
      </c>
    </row>
    <row r="1320" spans="1:14">
      <c r="A1320" s="6">
        <v>3131.0520801544199</v>
      </c>
      <c r="B1320" s="3">
        <v>100.837997621898</v>
      </c>
      <c r="C1320" s="3">
        <v>18606.053550566699</v>
      </c>
      <c r="D1320" s="3">
        <v>113.421234724637</v>
      </c>
      <c r="E1320" s="3">
        <v>184325.72578816899</v>
      </c>
      <c r="F1320" s="3">
        <v>210754.21302137899</v>
      </c>
      <c r="G1320" s="3">
        <v>98.9793946762628</v>
      </c>
      <c r="H1320" s="3">
        <v>124569.311500098</v>
      </c>
      <c r="I1320" s="3">
        <v>13.083478015812601</v>
      </c>
      <c r="J1320" s="3">
        <v>26.540512875833901</v>
      </c>
      <c r="K1320" s="3">
        <v>635.491546549639</v>
      </c>
      <c r="L1320" s="3">
        <v>24.462663717456799</v>
      </c>
      <c r="M1320" s="3">
        <v>42.235827882732004</v>
      </c>
      <c r="N1320" s="3">
        <v>-0.55523003596181097</v>
      </c>
    </row>
    <row r="1321" spans="1:14">
      <c r="A1321" s="6">
        <v>3133.4361124038678</v>
      </c>
      <c r="B1321" s="3">
        <v>113.9972623466</v>
      </c>
      <c r="C1321" s="3">
        <v>16744.652699398099</v>
      </c>
      <c r="D1321" s="3">
        <v>9.7056598408356702</v>
      </c>
      <c r="E1321" s="3">
        <v>166818.976328305</v>
      </c>
      <c r="F1321" s="3">
        <v>223218.51431701999</v>
      </c>
      <c r="G1321" s="3">
        <v>112.73217845911699</v>
      </c>
      <c r="H1321" s="3">
        <v>131129.73438682599</v>
      </c>
      <c r="I1321" s="3">
        <v>5.7535242004699398</v>
      </c>
      <c r="J1321" s="3">
        <v>8.3336118103595496</v>
      </c>
      <c r="K1321" s="3">
        <v>575.49049752256803</v>
      </c>
      <c r="L1321" s="3">
        <v>15.3393887792892</v>
      </c>
      <c r="M1321" s="3">
        <v>37.926681265508002</v>
      </c>
      <c r="N1321" s="3">
        <v>-1.38612328228642</v>
      </c>
    </row>
    <row r="1322" spans="1:14">
      <c r="A1322" s="6">
        <v>3135.8159961700439</v>
      </c>
      <c r="B1322" s="3">
        <v>97.265349278413396</v>
      </c>
      <c r="C1322" s="3">
        <v>17464.814132165899</v>
      </c>
      <c r="D1322" s="3">
        <v>-37.634773026836697</v>
      </c>
      <c r="E1322" s="3">
        <v>171385.12127563899</v>
      </c>
      <c r="F1322" s="3">
        <v>224287.90453710701</v>
      </c>
      <c r="G1322" s="3">
        <v>215.563607239905</v>
      </c>
      <c r="H1322" s="3">
        <v>122675.448313549</v>
      </c>
      <c r="I1322" s="3">
        <v>9.8070860008420908</v>
      </c>
      <c r="J1322" s="3">
        <v>17.520398726013301</v>
      </c>
      <c r="K1322" s="3">
        <v>485.72643546655002</v>
      </c>
      <c r="L1322" s="3">
        <v>18.052514631350299</v>
      </c>
      <c r="M1322" s="3">
        <v>43.365630235593997</v>
      </c>
      <c r="N1322" s="3">
        <v>17.331019296583801</v>
      </c>
    </row>
    <row r="1323" spans="1:14">
      <c r="A1323" s="6">
        <v>3138.200028419496</v>
      </c>
      <c r="B1323" s="3">
        <v>119.628605226503</v>
      </c>
      <c r="C1323" s="3">
        <v>17096.042670229799</v>
      </c>
      <c r="D1323" s="3">
        <v>35.023024057983697</v>
      </c>
      <c r="E1323" s="3">
        <v>176619.79919577899</v>
      </c>
      <c r="F1323" s="3">
        <v>211990.704646197</v>
      </c>
      <c r="G1323" s="3">
        <v>131.078516442215</v>
      </c>
      <c r="H1323" s="3">
        <v>134707.89104200999</v>
      </c>
      <c r="I1323" s="3">
        <v>-1.5433898393497101</v>
      </c>
      <c r="J1323" s="3">
        <v>6.2079777167839003</v>
      </c>
      <c r="K1323" s="3">
        <v>535.37100448332001</v>
      </c>
      <c r="L1323" s="3">
        <v>18.337202093307798</v>
      </c>
      <c r="M1323" s="3">
        <v>44.121404246465403</v>
      </c>
      <c r="N1323" s="3">
        <v>-0.56147526122790903</v>
      </c>
    </row>
    <row r="1324" spans="1:14">
      <c r="A1324" s="6">
        <v>3140.5840635299678</v>
      </c>
      <c r="B1324" s="3">
        <v>117.07918597464599</v>
      </c>
      <c r="C1324" s="3">
        <v>18867.399248180602</v>
      </c>
      <c r="D1324" s="3">
        <v>-8.0947623345260293</v>
      </c>
      <c r="E1324" s="3">
        <v>178766.98808218699</v>
      </c>
      <c r="F1324" s="3">
        <v>223129.40964013099</v>
      </c>
      <c r="G1324" s="3">
        <v>129.92105433672</v>
      </c>
      <c r="H1324" s="3">
        <v>113032.758430577</v>
      </c>
      <c r="I1324" s="3">
        <v>-1.43388461113013</v>
      </c>
      <c r="J1324" s="3">
        <v>36.380647180878597</v>
      </c>
      <c r="K1324" s="3">
        <v>605.40367612160105</v>
      </c>
      <c r="L1324" s="3">
        <v>17.8291591391033</v>
      </c>
      <c r="M1324" s="3">
        <v>40.239965254218099</v>
      </c>
      <c r="N1324" s="3">
        <v>6.6975156422451096</v>
      </c>
    </row>
    <row r="1325" spans="1:14">
      <c r="A1325" s="6">
        <v>3142.9639444351201</v>
      </c>
      <c r="B1325" s="3">
        <v>95.385459077230095</v>
      </c>
      <c r="C1325" s="3">
        <v>20618.435906886902</v>
      </c>
      <c r="D1325" s="3">
        <v>33.905836729974297</v>
      </c>
      <c r="E1325" s="3">
        <v>172775.66672238201</v>
      </c>
      <c r="F1325" s="3">
        <v>218384.59923873801</v>
      </c>
      <c r="G1325" s="3">
        <v>203.38191100207101</v>
      </c>
      <c r="H1325" s="3">
        <v>126312.040607337</v>
      </c>
      <c r="I1325" s="3">
        <v>-8.7240073764251491</v>
      </c>
      <c r="J1325" s="3">
        <v>25.394806374607001</v>
      </c>
      <c r="K1325" s="3">
        <v>947.53685897164803</v>
      </c>
      <c r="L1325" s="3">
        <v>26.689245629618501</v>
      </c>
      <c r="M1325" s="3">
        <v>35.668651654404201</v>
      </c>
      <c r="N1325" s="3">
        <v>6.1369198771366804</v>
      </c>
    </row>
    <row r="1326" spans="1:14">
      <c r="A1326" s="6">
        <v>3145.3479795455919</v>
      </c>
      <c r="B1326" s="3">
        <v>88.542420124990599</v>
      </c>
      <c r="C1326" s="3">
        <v>16298.3513046197</v>
      </c>
      <c r="D1326" s="3">
        <v>85.163365794058507</v>
      </c>
      <c r="E1326" s="3">
        <v>169066.52708175499</v>
      </c>
      <c r="F1326" s="3">
        <v>229903.303176897</v>
      </c>
      <c r="G1326" s="3">
        <v>127.56744173970699</v>
      </c>
      <c r="H1326" s="3">
        <v>118394.146073551</v>
      </c>
      <c r="I1326" s="3">
        <v>-1.43670908095679</v>
      </c>
      <c r="J1326" s="3">
        <v>10.247161744310301</v>
      </c>
      <c r="K1326" s="3">
        <v>391.24567288837397</v>
      </c>
      <c r="L1326" s="3">
        <v>26.519138495118199</v>
      </c>
      <c r="M1326" s="3">
        <v>41.674814029797297</v>
      </c>
      <c r="N1326" s="3">
        <v>10.7472244842749</v>
      </c>
    </row>
    <row r="1327" spans="1:14">
      <c r="A1327" s="6">
        <v>3147.7320117950439</v>
      </c>
      <c r="B1327" s="3">
        <v>109.054116198787</v>
      </c>
      <c r="C1327" s="3">
        <v>19683.489518176098</v>
      </c>
      <c r="D1327" s="3">
        <v>137.90879315323201</v>
      </c>
      <c r="E1327" s="3">
        <v>171628.20530790399</v>
      </c>
      <c r="F1327" s="3">
        <v>214511.90496499199</v>
      </c>
      <c r="G1327" s="3">
        <v>180.49493934664201</v>
      </c>
      <c r="H1327" s="3">
        <v>134549.66301588499</v>
      </c>
      <c r="I1327" s="3">
        <v>10.173481177348499</v>
      </c>
      <c r="J1327" s="3">
        <v>5.1351900641506703</v>
      </c>
      <c r="K1327" s="3">
        <v>955.89942023193498</v>
      </c>
      <c r="L1327" s="3">
        <v>24.462170077322199</v>
      </c>
      <c r="M1327" s="3">
        <v>38.434790407538003</v>
      </c>
      <c r="N1327" s="3">
        <v>2.8290933567511498</v>
      </c>
    </row>
    <row r="1328" spans="1:14">
      <c r="A1328" s="6">
        <v>3150.1118955612201</v>
      </c>
      <c r="B1328" s="3">
        <v>104.79722479177801</v>
      </c>
      <c r="C1328" s="3">
        <v>15299.9676583126</v>
      </c>
      <c r="D1328" s="3">
        <v>55.157735666801202</v>
      </c>
      <c r="E1328" s="3">
        <v>175289.19772990601</v>
      </c>
      <c r="F1328" s="3">
        <v>227139.62654857701</v>
      </c>
      <c r="G1328" s="3">
        <v>139.01592125658101</v>
      </c>
      <c r="H1328" s="3">
        <v>115362.476269031</v>
      </c>
      <c r="I1328" s="3">
        <v>10.681675230998501</v>
      </c>
      <c r="J1328" s="3">
        <v>17.125120237010002</v>
      </c>
      <c r="K1328" s="3">
        <v>192.31568496070199</v>
      </c>
      <c r="L1328" s="3">
        <v>20.5090261323042</v>
      </c>
      <c r="M1328" s="3">
        <v>33.781269178509099</v>
      </c>
      <c r="N1328" s="3">
        <v>-0.56243682762067604</v>
      </c>
    </row>
    <row r="1329" spans="1:14">
      <c r="A1329" s="6">
        <v>3152.495927810668</v>
      </c>
      <c r="B1329" s="3">
        <v>100.11570422114301</v>
      </c>
      <c r="C1329" s="3">
        <v>15432.303033174499</v>
      </c>
      <c r="D1329" s="3">
        <v>-2.2590894307498499</v>
      </c>
      <c r="E1329" s="3">
        <v>176679.12477876799</v>
      </c>
      <c r="F1329" s="3">
        <v>227412.67120380799</v>
      </c>
      <c r="G1329" s="3">
        <v>177.47981760396499</v>
      </c>
      <c r="H1329" s="3">
        <v>112219.60397125001</v>
      </c>
      <c r="I1329" s="3">
        <v>19.840205248591701</v>
      </c>
      <c r="J1329" s="3">
        <v>25.384617375786</v>
      </c>
      <c r="K1329" s="3">
        <v>1003.3565326980701</v>
      </c>
      <c r="L1329" s="3">
        <v>18.207427872244001</v>
      </c>
      <c r="M1329" s="3">
        <v>37.925696920174502</v>
      </c>
      <c r="N1329" s="3">
        <v>-3.7950525726304001</v>
      </c>
    </row>
    <row r="1330" spans="1:14">
      <c r="A1330" s="6">
        <v>3154.8799600601201</v>
      </c>
      <c r="B1330" s="3">
        <v>101.493692387238</v>
      </c>
      <c r="C1330" s="3">
        <v>20190.637344161099</v>
      </c>
      <c r="D1330" s="3">
        <v>93.502583869730998</v>
      </c>
      <c r="E1330" s="3">
        <v>180328.92004390701</v>
      </c>
      <c r="F1330" s="3">
        <v>230956.59128591599</v>
      </c>
      <c r="G1330" s="3">
        <v>94.011542268033395</v>
      </c>
      <c r="H1330" s="3">
        <v>97605.479979557596</v>
      </c>
      <c r="I1330" s="3">
        <v>4.2581815472267897</v>
      </c>
      <c r="J1330" s="3">
        <v>25.607648984940901</v>
      </c>
      <c r="K1330" s="3">
        <v>605.18123637453903</v>
      </c>
      <c r="L1330" s="3">
        <v>33.678408355703098</v>
      </c>
      <c r="M1330" s="3">
        <v>41.728571134259802</v>
      </c>
      <c r="N1330" s="3">
        <v>4.4362226930274398</v>
      </c>
    </row>
    <row r="1331" spans="1:14">
      <c r="A1331" s="6">
        <v>3157.263996124268</v>
      </c>
      <c r="B1331" s="3">
        <v>101.00268880594101</v>
      </c>
      <c r="C1331" s="3">
        <v>18235.768591440199</v>
      </c>
      <c r="D1331" s="3">
        <v>-58.777911179124096</v>
      </c>
      <c r="E1331" s="3">
        <v>172858.43179398999</v>
      </c>
      <c r="F1331" s="3">
        <v>220177.47113458399</v>
      </c>
      <c r="G1331" s="3">
        <v>202.05196185987299</v>
      </c>
      <c r="H1331" s="3">
        <v>126088.9255979</v>
      </c>
      <c r="I1331" s="3">
        <v>-13.5387813454042</v>
      </c>
      <c r="J1331" s="3">
        <v>15.3315577787763</v>
      </c>
      <c r="K1331" s="3">
        <v>711.18427422028503</v>
      </c>
      <c r="L1331" s="3">
        <v>20.9183424217923</v>
      </c>
      <c r="M1331" s="3">
        <v>38.941744685387903</v>
      </c>
      <c r="N1331" s="3">
        <v>9.4060195695313595</v>
      </c>
    </row>
    <row r="1332" spans="1:14">
      <c r="A1332" s="6">
        <v>3159.6441202163678</v>
      </c>
      <c r="B1332" s="3">
        <v>113.53769987212</v>
      </c>
      <c r="C1332" s="3">
        <v>19618.465258608801</v>
      </c>
      <c r="D1332" s="3">
        <v>86.520560779032195</v>
      </c>
      <c r="E1332" s="3">
        <v>200460.34293576199</v>
      </c>
      <c r="F1332" s="3">
        <v>203428.671100732</v>
      </c>
      <c r="G1332" s="3">
        <v>173.93502155969099</v>
      </c>
      <c r="H1332" s="3">
        <v>112676.35626534501</v>
      </c>
      <c r="I1332" s="3">
        <v>-13.7146758630235</v>
      </c>
      <c r="J1332" s="3">
        <v>1.958551141764</v>
      </c>
      <c r="K1332" s="3">
        <v>995.19681643648698</v>
      </c>
      <c r="L1332" s="3">
        <v>29.741277387624098</v>
      </c>
      <c r="M1332" s="3">
        <v>35.768091729204997</v>
      </c>
      <c r="N1332" s="3">
        <v>2.95818996678415</v>
      </c>
    </row>
    <row r="1333" spans="1:14">
      <c r="A1333" s="6">
        <v>3162.0279121398921</v>
      </c>
      <c r="B1333" s="3">
        <v>92.171508949969095</v>
      </c>
      <c r="C1333" s="3">
        <v>16558.9250732293</v>
      </c>
      <c r="D1333" s="3">
        <v>36.802438280051703</v>
      </c>
      <c r="E1333" s="3">
        <v>171236.42367218301</v>
      </c>
      <c r="F1333" s="3">
        <v>229492.94285312301</v>
      </c>
      <c r="G1333" s="3">
        <v>136.243823146891</v>
      </c>
      <c r="H1333" s="3">
        <v>115523.627642448</v>
      </c>
      <c r="I1333" s="3">
        <v>35.949442954128202</v>
      </c>
      <c r="J1333" s="3">
        <v>8.0110647586150208</v>
      </c>
      <c r="K1333" s="3">
        <v>762.10635049353095</v>
      </c>
      <c r="L1333" s="3">
        <v>20.941124231983601</v>
      </c>
      <c r="M1333" s="3">
        <v>33.332935427241999</v>
      </c>
      <c r="N1333" s="3">
        <v>-2.3663181839792702</v>
      </c>
    </row>
    <row r="1334" spans="1:14">
      <c r="A1334" s="6">
        <v>3164.4119443893442</v>
      </c>
      <c r="B1334" s="3">
        <v>99.119376887044695</v>
      </c>
      <c r="C1334" s="3">
        <v>16049.956229208599</v>
      </c>
      <c r="D1334" s="3">
        <v>115.895292517475</v>
      </c>
      <c r="E1334" s="3">
        <v>167781.51153144799</v>
      </c>
      <c r="F1334" s="3">
        <v>229156.71578577501</v>
      </c>
      <c r="G1334" s="3">
        <v>225.84393632929101</v>
      </c>
      <c r="H1334" s="3">
        <v>121304.979994596</v>
      </c>
      <c r="I1334" s="3">
        <v>4.2042192831079204</v>
      </c>
      <c r="J1334" s="3">
        <v>25.2648510278988</v>
      </c>
      <c r="K1334" s="3">
        <v>450.93579680507003</v>
      </c>
      <c r="L1334" s="3">
        <v>22.088480923151401</v>
      </c>
      <c r="M1334" s="3">
        <v>35.367749660106398</v>
      </c>
      <c r="N1334" s="3">
        <v>12.942610302929999</v>
      </c>
    </row>
    <row r="1335" spans="1:14">
      <c r="A1335" s="6">
        <v>3166.7920722961439</v>
      </c>
      <c r="B1335" s="3">
        <v>118.979113687367</v>
      </c>
      <c r="C1335" s="3">
        <v>18859.4247528899</v>
      </c>
      <c r="D1335" s="3">
        <v>18.2092884370464</v>
      </c>
      <c r="E1335" s="3">
        <v>185224.22628894201</v>
      </c>
      <c r="F1335" s="3">
        <v>211212.14579409</v>
      </c>
      <c r="G1335" s="3">
        <v>135.43728909750601</v>
      </c>
      <c r="H1335" s="3">
        <v>122426.65981758499</v>
      </c>
      <c r="I1335" s="3">
        <v>-8.3123204421870902</v>
      </c>
      <c r="J1335" s="3">
        <v>21.140943837838201</v>
      </c>
      <c r="K1335" s="3">
        <v>698.99627782095797</v>
      </c>
      <c r="L1335" s="3">
        <v>18.884539398930102</v>
      </c>
      <c r="M1335" s="3">
        <v>50.054708358782698</v>
      </c>
      <c r="N1335" s="3">
        <v>10.8645175097306</v>
      </c>
    </row>
    <row r="1336" spans="1:14">
      <c r="A1336" s="6">
        <v>3169.1761035919199</v>
      </c>
      <c r="B1336" s="3">
        <v>99.567997615332999</v>
      </c>
      <c r="C1336" s="3">
        <v>18041.838417445699</v>
      </c>
      <c r="D1336" s="3">
        <v>150.03450017746201</v>
      </c>
      <c r="E1336" s="3">
        <v>165134.446752066</v>
      </c>
      <c r="F1336" s="3">
        <v>226940.292222769</v>
      </c>
      <c r="G1336" s="3">
        <v>197.15702405985701</v>
      </c>
      <c r="H1336" s="3">
        <v>126390.670076323</v>
      </c>
      <c r="I1336" s="3">
        <v>-1.6228298012658999</v>
      </c>
      <c r="J1336" s="3">
        <v>29.3782183801682</v>
      </c>
      <c r="K1336" s="3">
        <v>403.82197202671301</v>
      </c>
      <c r="L1336" s="3">
        <v>24.796675695917202</v>
      </c>
      <c r="M1336" s="3">
        <v>34.975798766286601</v>
      </c>
      <c r="N1336" s="3">
        <v>-3.7632682325852</v>
      </c>
    </row>
    <row r="1337" spans="1:14">
      <c r="A1337" s="6">
        <v>3171.5598917007442</v>
      </c>
      <c r="B1337" s="3">
        <v>100.04938706996499</v>
      </c>
      <c r="C1337" s="3">
        <v>18658.532177797701</v>
      </c>
      <c r="D1337" s="3">
        <v>108.930703627453</v>
      </c>
      <c r="E1337" s="3">
        <v>175682.69651398601</v>
      </c>
      <c r="F1337" s="3">
        <v>214140.348102488</v>
      </c>
      <c r="G1337" s="3">
        <v>144.724856320464</v>
      </c>
      <c r="H1337" s="3">
        <v>130983.026333705</v>
      </c>
      <c r="I1337" s="3">
        <v>-8.9015228216397801</v>
      </c>
      <c r="J1337" s="3">
        <v>15.1157245093473</v>
      </c>
      <c r="K1337" s="3">
        <v>681.68573520200403</v>
      </c>
      <c r="L1337" s="3">
        <v>12.295015752128499</v>
      </c>
      <c r="M1337" s="3">
        <v>33.417046387028698</v>
      </c>
      <c r="N1337" s="3">
        <v>11.415458646592</v>
      </c>
    </row>
    <row r="1338" spans="1:14">
      <c r="A1338" s="6">
        <v>3173.9439239501962</v>
      </c>
      <c r="B1338" s="3">
        <v>105.551623444244</v>
      </c>
      <c r="C1338" s="3">
        <v>20704.6954980585</v>
      </c>
      <c r="D1338" s="3">
        <v>85.320117125615297</v>
      </c>
      <c r="E1338" s="3">
        <v>169230.95174338701</v>
      </c>
      <c r="F1338" s="3">
        <v>225356.001345075</v>
      </c>
      <c r="G1338" s="3">
        <v>123.65721141666801</v>
      </c>
      <c r="H1338" s="3">
        <v>120752.13972819901</v>
      </c>
      <c r="I1338" s="3">
        <v>4.4590282356636797</v>
      </c>
      <c r="J1338" s="3">
        <v>24.3893511570115</v>
      </c>
      <c r="K1338" s="3">
        <v>497.06235529931001</v>
      </c>
      <c r="L1338" s="3">
        <v>27.616686590457299</v>
      </c>
      <c r="M1338" s="3">
        <v>43.060355239645197</v>
      </c>
      <c r="N1338" s="3">
        <v>-7.8647335701852503</v>
      </c>
    </row>
    <row r="1339" spans="1:14">
      <c r="A1339" s="6">
        <v>3176.324051856996</v>
      </c>
      <c r="B1339" s="3">
        <v>130.76190921891899</v>
      </c>
      <c r="C1339" s="3">
        <v>18970.707778709399</v>
      </c>
      <c r="D1339" s="3">
        <v>110.285713489572</v>
      </c>
      <c r="E1339" s="3">
        <v>179488.740137035</v>
      </c>
      <c r="F1339" s="3">
        <v>221346.69938136599</v>
      </c>
      <c r="G1339" s="3">
        <v>172.65075354950801</v>
      </c>
      <c r="H1339" s="3">
        <v>113741.114151596</v>
      </c>
      <c r="I1339" s="3">
        <v>17.412319772620201</v>
      </c>
      <c r="J1339" s="3">
        <v>27.8598056228467</v>
      </c>
      <c r="K1339" s="3">
        <v>1402.2214663416401</v>
      </c>
      <c r="L1339" s="3">
        <v>29.251879487837702</v>
      </c>
      <c r="M1339" s="3">
        <v>35.857602022595003</v>
      </c>
      <c r="N1339" s="3">
        <v>-4.2120344811451096</v>
      </c>
    </row>
    <row r="1340" spans="1:14">
      <c r="A1340" s="6">
        <v>3178.7080879211439</v>
      </c>
      <c r="B1340" s="3">
        <v>100.224678810775</v>
      </c>
      <c r="C1340" s="3">
        <v>16851.0137323626</v>
      </c>
      <c r="D1340" s="3">
        <v>56.099284106273899</v>
      </c>
      <c r="E1340" s="3">
        <v>169307.02328160999</v>
      </c>
      <c r="F1340" s="3">
        <v>225046.544011199</v>
      </c>
      <c r="G1340" s="3">
        <v>124.293439428358</v>
      </c>
      <c r="H1340" s="3">
        <v>124771.461370708</v>
      </c>
      <c r="I1340" s="3">
        <v>6.1814330597206997</v>
      </c>
      <c r="J1340" s="3">
        <v>-7.4000060578893301</v>
      </c>
      <c r="K1340" s="3">
        <v>636.01858862592098</v>
      </c>
      <c r="L1340" s="3">
        <v>26.0261622080927</v>
      </c>
      <c r="M1340" s="3">
        <v>40.909719520186499</v>
      </c>
      <c r="N1340" s="3">
        <v>3.0447304281396099</v>
      </c>
    </row>
    <row r="1341" spans="1:14">
      <c r="A1341" s="6">
        <v>3181.0921201705919</v>
      </c>
      <c r="B1341" s="3">
        <v>113.763500373196</v>
      </c>
      <c r="C1341" s="3">
        <v>17654.523233788801</v>
      </c>
      <c r="D1341" s="3">
        <v>-27.712316045125</v>
      </c>
      <c r="E1341" s="3">
        <v>166365.17052307699</v>
      </c>
      <c r="F1341" s="3">
        <v>233188.55697210101</v>
      </c>
      <c r="G1341" s="3">
        <v>166.83799906278401</v>
      </c>
      <c r="H1341" s="3">
        <v>115134.687295126</v>
      </c>
      <c r="I1341" s="3">
        <v>13.673516367868</v>
      </c>
      <c r="J1341" s="3">
        <v>12.6612809500601</v>
      </c>
      <c r="K1341" s="3">
        <v>1075.7609767152301</v>
      </c>
      <c r="L1341" s="3">
        <v>23.798855577875798</v>
      </c>
      <c r="M1341" s="3">
        <v>37.548025895807001</v>
      </c>
      <c r="N1341" s="3">
        <v>4.7436743269012096</v>
      </c>
    </row>
    <row r="1342" spans="1:14">
      <c r="A1342" s="6">
        <v>3183.472003936768</v>
      </c>
      <c r="B1342" s="3">
        <v>102.455786259316</v>
      </c>
      <c r="C1342" s="3">
        <v>18176.8863064119</v>
      </c>
      <c r="D1342" s="3">
        <v>188.02949652266099</v>
      </c>
      <c r="E1342" s="3">
        <v>161062.852148459</v>
      </c>
      <c r="F1342" s="3">
        <v>208031.456183781</v>
      </c>
      <c r="G1342" s="3">
        <v>130.65873021220199</v>
      </c>
      <c r="H1342" s="3">
        <v>160391.79449546701</v>
      </c>
      <c r="I1342" s="3">
        <v>23.531321071647799</v>
      </c>
      <c r="J1342" s="3">
        <v>24.591158978259401</v>
      </c>
      <c r="K1342" s="3">
        <v>683.79659403289497</v>
      </c>
      <c r="L1342" s="3">
        <v>15.7136457461364</v>
      </c>
      <c r="M1342" s="3">
        <v>41.370634848652003</v>
      </c>
      <c r="N1342" s="3">
        <v>3.0842878832590399</v>
      </c>
    </row>
    <row r="1343" spans="1:14">
      <c r="A1343" s="6">
        <v>3185.8560361862201</v>
      </c>
      <c r="B1343" s="3">
        <v>107.063269717954</v>
      </c>
      <c r="C1343" s="3">
        <v>22779.1512862501</v>
      </c>
      <c r="D1343" s="3">
        <v>67.581022579178295</v>
      </c>
      <c r="E1343" s="3">
        <v>172514.43517739401</v>
      </c>
      <c r="F1343" s="3">
        <v>223404.834217083</v>
      </c>
      <c r="G1343" s="3">
        <v>336.338048076738</v>
      </c>
      <c r="H1343" s="3">
        <v>117057.31984450101</v>
      </c>
      <c r="I1343" s="3">
        <v>44.0131423992663</v>
      </c>
      <c r="J1343" s="3">
        <v>14.569709734442</v>
      </c>
      <c r="K1343" s="3">
        <v>523.73844702536201</v>
      </c>
      <c r="L1343" s="3">
        <v>27.1535579201669</v>
      </c>
      <c r="M1343" s="3">
        <v>47.077963619043203</v>
      </c>
      <c r="N1343" s="3">
        <v>11.7440852567367</v>
      </c>
    </row>
    <row r="1344" spans="1:14">
      <c r="A1344" s="6">
        <v>3188.240068435668</v>
      </c>
      <c r="B1344" s="3">
        <v>97.901936295660093</v>
      </c>
      <c r="C1344" s="3">
        <v>16095.233663749699</v>
      </c>
      <c r="D1344" s="3">
        <v>42.867242366393803</v>
      </c>
      <c r="E1344" s="3">
        <v>196473.12704837299</v>
      </c>
      <c r="F1344" s="3">
        <v>208240.36880746699</v>
      </c>
      <c r="G1344" s="3">
        <v>104.188684850854</v>
      </c>
      <c r="H1344" s="3">
        <v>114886.09314285099</v>
      </c>
      <c r="I1344" s="3">
        <v>49.847488927123301</v>
      </c>
      <c r="J1344" s="3">
        <v>23.659385521801799</v>
      </c>
      <c r="K1344" s="3">
        <v>173.429766867262</v>
      </c>
      <c r="L1344" s="3">
        <v>31.0509403675321</v>
      </c>
      <c r="M1344" s="3">
        <v>36.3148223012995</v>
      </c>
      <c r="N1344" s="3">
        <v>10.151771972376901</v>
      </c>
    </row>
    <row r="1345" spans="1:14">
      <c r="A1345" s="6">
        <v>3190.6240997314439</v>
      </c>
      <c r="B1345" s="3">
        <v>110.163073932793</v>
      </c>
      <c r="C1345" s="3">
        <v>17892.807920698298</v>
      </c>
      <c r="D1345" s="3">
        <v>44.552252122503603</v>
      </c>
      <c r="E1345" s="3">
        <v>198978.821741319</v>
      </c>
      <c r="F1345" s="3">
        <v>205601.42314487</v>
      </c>
      <c r="G1345" s="3">
        <v>180.80407144655899</v>
      </c>
      <c r="H1345" s="3">
        <v>113374.936490622</v>
      </c>
      <c r="I1345" s="3">
        <v>-9.6426716036246791</v>
      </c>
      <c r="J1345" s="3">
        <v>2.5961809816064498</v>
      </c>
      <c r="K1345" s="3">
        <v>635.47692337876299</v>
      </c>
      <c r="L1345" s="3">
        <v>43.085292605982403</v>
      </c>
      <c r="M1345" s="3">
        <v>39.522751726203701</v>
      </c>
      <c r="N1345" s="3">
        <v>5.0037123038055498</v>
      </c>
    </row>
    <row r="1346" spans="1:14">
      <c r="A1346" s="6">
        <v>3193.0039844512921</v>
      </c>
      <c r="B1346" s="3">
        <v>123.76774000967499</v>
      </c>
      <c r="C1346" s="3">
        <v>17107.260257888502</v>
      </c>
      <c r="D1346" s="3">
        <v>51.311109874790297</v>
      </c>
      <c r="E1346" s="3">
        <v>181972.46145691801</v>
      </c>
      <c r="F1346" s="3">
        <v>216190.20519786599</v>
      </c>
      <c r="G1346" s="3">
        <v>132.38617420567201</v>
      </c>
      <c r="H1346" s="3">
        <v>120487.802551172</v>
      </c>
      <c r="I1346" s="3">
        <v>38.463416788515502</v>
      </c>
      <c r="J1346" s="3">
        <v>23.577644703277599</v>
      </c>
      <c r="K1346" s="3">
        <v>1050.15156656301</v>
      </c>
      <c r="L1346" s="3">
        <v>26.868265513184099</v>
      </c>
      <c r="M1346" s="3">
        <v>40.447668333920198</v>
      </c>
      <c r="N1346" s="3">
        <v>-10.715511997568701</v>
      </c>
    </row>
    <row r="1347" spans="1:14">
      <c r="A1347" s="6">
        <v>3195.3880157470721</v>
      </c>
      <c r="B1347" s="3">
        <v>95.320644981878999</v>
      </c>
      <c r="C1347" s="3">
        <v>16411.525695461401</v>
      </c>
      <c r="D1347" s="3">
        <v>178.526688935424</v>
      </c>
      <c r="E1347" s="3">
        <v>183759.742167299</v>
      </c>
      <c r="F1347" s="3">
        <v>214448.32465096799</v>
      </c>
      <c r="G1347" s="3">
        <v>116.513230084067</v>
      </c>
      <c r="H1347" s="3">
        <v>121823.87858939399</v>
      </c>
      <c r="I1347" s="3">
        <v>-20.1043853939006</v>
      </c>
      <c r="J1347" s="3">
        <v>15.3182267452909</v>
      </c>
      <c r="K1347" s="3">
        <v>572.62095213770101</v>
      </c>
      <c r="L1347" s="3">
        <v>28.486917892110899</v>
      </c>
      <c r="M1347" s="3">
        <v>39.246151413009201</v>
      </c>
      <c r="N1347" s="3">
        <v>-2.2996858731838801</v>
      </c>
    </row>
    <row r="1348" spans="1:14">
      <c r="A1348" s="6">
        <v>3197.7720518112201</v>
      </c>
      <c r="B1348" s="3">
        <v>125.945593165041</v>
      </c>
      <c r="C1348" s="3">
        <v>19179.087177941499</v>
      </c>
      <c r="D1348" s="3">
        <v>17.200821814043799</v>
      </c>
      <c r="E1348" s="3">
        <v>149779.892937778</v>
      </c>
      <c r="F1348" s="3">
        <v>243802.397353268</v>
      </c>
      <c r="G1348" s="3">
        <v>107.91346578724099</v>
      </c>
      <c r="H1348" s="3">
        <v>120279.76490253799</v>
      </c>
      <c r="I1348" s="3">
        <v>-9.3071869006524004</v>
      </c>
      <c r="J1348" s="3">
        <v>15.3487050313189</v>
      </c>
      <c r="K1348" s="3">
        <v>613.54063880600199</v>
      </c>
      <c r="L1348" s="3">
        <v>22.440956475701601</v>
      </c>
      <c r="M1348" s="3">
        <v>27.200173714346299</v>
      </c>
      <c r="N1348" s="3">
        <v>-4.0862195346397101</v>
      </c>
    </row>
    <row r="1349" spans="1:14">
      <c r="A1349" s="6">
        <v>3200.1519317626962</v>
      </c>
      <c r="B1349" s="3">
        <v>117.262662466885</v>
      </c>
      <c r="C1349" s="3">
        <v>16075.0256985579</v>
      </c>
      <c r="D1349" s="3">
        <v>81.537152422243196</v>
      </c>
      <c r="E1349" s="3">
        <v>178527.65236357399</v>
      </c>
      <c r="F1349" s="3">
        <v>229175.02218690701</v>
      </c>
      <c r="G1349" s="3">
        <v>96.768871072590002</v>
      </c>
      <c r="H1349" s="3">
        <v>106729.408027483</v>
      </c>
      <c r="I1349" s="3">
        <v>-7.7242822354884897</v>
      </c>
      <c r="J1349" s="3">
        <v>26.0935005908207</v>
      </c>
      <c r="K1349" s="3">
        <v>610.84317778368495</v>
      </c>
      <c r="L1349" s="3">
        <v>33.608097065495699</v>
      </c>
      <c r="M1349" s="3">
        <v>41.725684341319401</v>
      </c>
      <c r="N1349" s="3">
        <v>-3.6212139006461799</v>
      </c>
    </row>
    <row r="1350" spans="1:14">
      <c r="A1350" s="6">
        <v>3202.5359678268442</v>
      </c>
      <c r="B1350" s="3">
        <v>97.198341264047897</v>
      </c>
      <c r="C1350" s="3">
        <v>16432.257828055899</v>
      </c>
      <c r="D1350" s="3">
        <v>149.79312291325999</v>
      </c>
      <c r="E1350" s="3">
        <v>177300.71678175201</v>
      </c>
      <c r="F1350" s="3">
        <v>225201.39778810699</v>
      </c>
      <c r="G1350" s="3">
        <v>147.946935587593</v>
      </c>
      <c r="H1350" s="3">
        <v>113799.081842942</v>
      </c>
      <c r="I1350" s="3">
        <v>-13.6524375207538</v>
      </c>
      <c r="J1350" s="3">
        <v>17.442473628485502</v>
      </c>
      <c r="K1350" s="3">
        <v>854.86517646354696</v>
      </c>
      <c r="L1350" s="3">
        <v>27.9307871055947</v>
      </c>
      <c r="M1350" s="3">
        <v>39.614323213564099</v>
      </c>
      <c r="N1350" s="3">
        <v>23.962500699409201</v>
      </c>
    </row>
    <row r="1351" spans="1:14">
      <c r="A1351" s="6">
        <v>3204.9200000762921</v>
      </c>
      <c r="B1351" s="3">
        <v>101.824177609917</v>
      </c>
      <c r="C1351" s="3">
        <v>15956.2454082068</v>
      </c>
      <c r="D1351" s="3">
        <v>104.463104697988</v>
      </c>
      <c r="E1351" s="3">
        <v>196262.25262221901</v>
      </c>
      <c r="F1351" s="3">
        <v>209201.45264337899</v>
      </c>
      <c r="G1351" s="3">
        <v>157.575218446116</v>
      </c>
      <c r="H1351" s="3">
        <v>113133.548319546</v>
      </c>
      <c r="I1351" s="3">
        <v>46.250243894126001</v>
      </c>
      <c r="J1351" s="3">
        <v>32.119975784206602</v>
      </c>
      <c r="K1351" s="3">
        <v>797.47840617194697</v>
      </c>
      <c r="L1351" s="3">
        <v>26.727995246233998</v>
      </c>
      <c r="M1351" s="3">
        <v>48.571177567281403</v>
      </c>
      <c r="N1351" s="3">
        <v>1.31646217995286</v>
      </c>
    </row>
    <row r="1352" spans="1:14">
      <c r="A1352" s="6">
        <v>3207.3040323257442</v>
      </c>
      <c r="B1352" s="3">
        <v>107.313887974493</v>
      </c>
      <c r="C1352" s="3">
        <v>20446.0857259349</v>
      </c>
      <c r="D1352" s="3">
        <v>42.430046728912998</v>
      </c>
      <c r="E1352" s="3">
        <v>179545.36137075399</v>
      </c>
      <c r="F1352" s="3">
        <v>208200.36106422599</v>
      </c>
      <c r="G1352" s="3">
        <v>163.49988624744699</v>
      </c>
      <c r="H1352" s="3">
        <v>132677.25694251899</v>
      </c>
      <c r="I1352" s="3">
        <v>36.516840870605101</v>
      </c>
      <c r="J1352" s="3">
        <v>27.245957586040198</v>
      </c>
      <c r="K1352" s="3">
        <v>1154.12147962411</v>
      </c>
      <c r="L1352" s="3">
        <v>22.9311066136374</v>
      </c>
      <c r="M1352" s="3">
        <v>38.396141196652302</v>
      </c>
      <c r="N1352" s="3">
        <v>-4.0097391101899698</v>
      </c>
    </row>
    <row r="1353" spans="1:14">
      <c r="A1353" s="6">
        <v>3209.6839160919199</v>
      </c>
      <c r="B1353" s="3">
        <v>82.835195523976907</v>
      </c>
      <c r="C1353" s="3">
        <v>16267.921870932299</v>
      </c>
      <c r="D1353" s="3">
        <v>-38.817897428414902</v>
      </c>
      <c r="E1353" s="3">
        <v>165653.413802008</v>
      </c>
      <c r="F1353" s="3">
        <v>229376.68918413599</v>
      </c>
      <c r="G1353" s="3">
        <v>113.50520023528399</v>
      </c>
      <c r="H1353" s="3">
        <v>123870.047578827</v>
      </c>
      <c r="I1353" s="3">
        <v>-1.4843399377009401</v>
      </c>
      <c r="J1353" s="3">
        <v>-9.7862553582897096</v>
      </c>
      <c r="K1353" s="3">
        <v>581.93700851260303</v>
      </c>
      <c r="L1353" s="3">
        <v>16.328262191534701</v>
      </c>
      <c r="M1353" s="3">
        <v>34.557613812973798</v>
      </c>
      <c r="N1353" s="3">
        <v>2.90911909895331</v>
      </c>
    </row>
    <row r="1354" spans="1:14">
      <c r="A1354" s="6">
        <v>3212.0679483413678</v>
      </c>
      <c r="B1354" s="3">
        <v>124.361279798108</v>
      </c>
      <c r="C1354" s="3">
        <v>19338.5011909102</v>
      </c>
      <c r="D1354" s="3">
        <v>218.75106441762</v>
      </c>
      <c r="E1354" s="3">
        <v>178386.728304688</v>
      </c>
      <c r="F1354" s="3">
        <v>210604.064305576</v>
      </c>
      <c r="G1354" s="3">
        <v>187.11109018723499</v>
      </c>
      <c r="H1354" s="3">
        <v>131681.740907659</v>
      </c>
      <c r="I1354" s="3">
        <v>-19.424278216451999</v>
      </c>
      <c r="J1354" s="3">
        <v>28.764533744348601</v>
      </c>
      <c r="K1354" s="3">
        <v>881.70866440120506</v>
      </c>
      <c r="L1354" s="3">
        <v>29.5523610947448</v>
      </c>
      <c r="M1354" s="3">
        <v>44.496242324182703</v>
      </c>
      <c r="N1354" s="3">
        <v>-2.6057451292881</v>
      </c>
    </row>
    <row r="1355" spans="1:14">
      <c r="A1355" s="6">
        <v>3214.4519844055162</v>
      </c>
      <c r="B1355" s="3">
        <v>109.153409913635</v>
      </c>
      <c r="C1355" s="3">
        <v>16992.155045102802</v>
      </c>
      <c r="D1355" s="3">
        <v>-56.0987783567763</v>
      </c>
      <c r="E1355" s="3">
        <v>171467.088247721</v>
      </c>
      <c r="F1355" s="3">
        <v>221875.506794863</v>
      </c>
      <c r="G1355" s="3">
        <v>102.739192505486</v>
      </c>
      <c r="H1355" s="3">
        <v>126669.023740191</v>
      </c>
      <c r="I1355" s="3">
        <v>11.273107955360199</v>
      </c>
      <c r="J1355" s="3">
        <v>4.1714331729246901</v>
      </c>
      <c r="K1355" s="3">
        <v>660.21848923467496</v>
      </c>
      <c r="L1355" s="3">
        <v>28.830077482188099</v>
      </c>
      <c r="M1355" s="3">
        <v>36.168122677301</v>
      </c>
      <c r="N1355" s="3">
        <v>0.87635979134122799</v>
      </c>
    </row>
    <row r="1356" spans="1:14">
      <c r="A1356" s="6">
        <v>3216.8321075439439</v>
      </c>
      <c r="B1356" s="3">
        <v>95.783375325108395</v>
      </c>
      <c r="C1356" s="3">
        <v>19118.5915549112</v>
      </c>
      <c r="D1356" s="3">
        <v>-29.0320575448185</v>
      </c>
      <c r="E1356" s="3">
        <v>171965.24032568699</v>
      </c>
      <c r="F1356" s="3">
        <v>222026.593714077</v>
      </c>
      <c r="G1356" s="3">
        <v>173.57060752739599</v>
      </c>
      <c r="H1356" s="3">
        <v>123620.63627660699</v>
      </c>
      <c r="I1356" s="3">
        <v>4.80661013601304</v>
      </c>
      <c r="J1356" s="3">
        <v>25.180944253985</v>
      </c>
      <c r="K1356" s="3">
        <v>678.71268582810899</v>
      </c>
      <c r="L1356" s="3">
        <v>19.685621462051699</v>
      </c>
      <c r="M1356" s="3">
        <v>42.935153053475901</v>
      </c>
      <c r="N1356" s="3">
        <v>-2.3684692056593399</v>
      </c>
    </row>
    <row r="1357" spans="1:14">
      <c r="A1357" s="6">
        <v>3219.2159004211439</v>
      </c>
      <c r="B1357" s="3">
        <v>88.918606271974497</v>
      </c>
      <c r="C1357" s="3">
        <v>17008.317078996399</v>
      </c>
      <c r="D1357" s="3">
        <v>121.480104639735</v>
      </c>
      <c r="E1357" s="3">
        <v>170597.11841556599</v>
      </c>
      <c r="F1357" s="3">
        <v>236006.808954081</v>
      </c>
      <c r="G1357" s="3">
        <v>142.959230949442</v>
      </c>
      <c r="H1357" s="3">
        <v>106300.092253913</v>
      </c>
      <c r="I1357" s="3">
        <v>-14.0191655587579</v>
      </c>
      <c r="J1357" s="3">
        <v>6.0135486091462704</v>
      </c>
      <c r="K1357" s="3">
        <v>395.89336293246203</v>
      </c>
      <c r="L1357" s="3">
        <v>10.305331141362901</v>
      </c>
      <c r="M1357" s="3">
        <v>36.060754281901303</v>
      </c>
      <c r="N1357" s="3">
        <v>-4.0860134736334404</v>
      </c>
    </row>
    <row r="1358" spans="1:14">
      <c r="A1358" s="6">
        <v>3221.5999317169199</v>
      </c>
      <c r="B1358" s="3">
        <v>107.786053726964</v>
      </c>
      <c r="C1358" s="3">
        <v>18160.341195883298</v>
      </c>
      <c r="D1358" s="3">
        <v>-49.457167559038801</v>
      </c>
      <c r="E1358" s="3">
        <v>163995.08817496701</v>
      </c>
      <c r="F1358" s="3">
        <v>230137.62651752299</v>
      </c>
      <c r="G1358" s="3">
        <v>194.10290433659301</v>
      </c>
      <c r="H1358" s="3">
        <v>122595.152461316</v>
      </c>
      <c r="I1358" s="3">
        <v>-1.6304445405709</v>
      </c>
      <c r="J1358" s="3">
        <v>5.7370500963357998</v>
      </c>
      <c r="K1358" s="3">
        <v>1017.45352587985</v>
      </c>
      <c r="L1358" s="3">
        <v>29.826308064594599</v>
      </c>
      <c r="M1358" s="3">
        <v>38.995790940680003</v>
      </c>
      <c r="N1358" s="3">
        <v>5.5527719050643203</v>
      </c>
    </row>
    <row r="1359" spans="1:14">
      <c r="A1359" s="6">
        <v>3223.9839639663678</v>
      </c>
      <c r="B1359" s="3">
        <v>113.41903057232101</v>
      </c>
      <c r="C1359" s="3">
        <v>17105.2984855787</v>
      </c>
      <c r="D1359" s="3">
        <v>-68.806114657894398</v>
      </c>
      <c r="E1359" s="3">
        <v>184555.42578592099</v>
      </c>
      <c r="F1359" s="3">
        <v>216339.37697698901</v>
      </c>
      <c r="G1359" s="3">
        <v>134.64250369303599</v>
      </c>
      <c r="H1359" s="3">
        <v>116718.405696179</v>
      </c>
      <c r="I1359" s="3">
        <v>15.8955921369721</v>
      </c>
      <c r="J1359" s="3">
        <v>21.495166084054102</v>
      </c>
      <c r="K1359" s="3">
        <v>1271.3891584550699</v>
      </c>
      <c r="L1359" s="3">
        <v>22.643094750804998</v>
      </c>
      <c r="M1359" s="3">
        <v>51.176657066135697</v>
      </c>
      <c r="N1359" s="3">
        <v>29.009517630050599</v>
      </c>
    </row>
    <row r="1360" spans="1:14">
      <c r="A1360" s="6">
        <v>3226.364091873168</v>
      </c>
      <c r="B1360" s="3">
        <v>72.381688650517006</v>
      </c>
      <c r="C1360" s="3">
        <v>15931.934108532399</v>
      </c>
      <c r="D1360" s="3">
        <v>22.2632490346362</v>
      </c>
      <c r="E1360" s="3">
        <v>221525.71386613301</v>
      </c>
      <c r="F1360" s="3">
        <v>196804.728950658</v>
      </c>
      <c r="G1360" s="3">
        <v>70.750901453770496</v>
      </c>
      <c r="H1360" s="3">
        <v>98436.880772249497</v>
      </c>
      <c r="I1360" s="3">
        <v>-1.4538656557267999</v>
      </c>
      <c r="J1360" s="3">
        <v>18.490781180095901</v>
      </c>
      <c r="K1360" s="3">
        <v>647.25435809097098</v>
      </c>
      <c r="L1360" s="3">
        <v>16.065885388661702</v>
      </c>
      <c r="M1360" s="3">
        <v>33.7441260163191</v>
      </c>
      <c r="N1360" s="3">
        <v>9.1290267852482394</v>
      </c>
    </row>
    <row r="1361" spans="1:14">
      <c r="A1361" s="6">
        <v>3228.7481241226201</v>
      </c>
      <c r="B1361" s="3">
        <v>111.386855625539</v>
      </c>
      <c r="C1361" s="3">
        <v>14907.2256878803</v>
      </c>
      <c r="D1361" s="3">
        <v>137.71718442292701</v>
      </c>
      <c r="E1361" s="3">
        <v>163280.35598660001</v>
      </c>
      <c r="F1361" s="3">
        <v>245187.309642373</v>
      </c>
      <c r="G1361" s="3">
        <v>147.005283248643</v>
      </c>
      <c r="H1361" s="3">
        <v>104040.516316202</v>
      </c>
      <c r="I1361" s="3">
        <v>-9.1258260126119097</v>
      </c>
      <c r="J1361" s="3">
        <v>10.725382286270801</v>
      </c>
      <c r="K1361" s="3">
        <v>445.32473640283803</v>
      </c>
      <c r="L1361" s="3">
        <v>26.303465682896899</v>
      </c>
      <c r="M1361" s="3">
        <v>29.546960683737002</v>
      </c>
      <c r="N1361" s="3">
        <v>3.0321024821634301</v>
      </c>
    </row>
    <row r="1362" spans="1:14">
      <c r="A1362" s="6">
        <v>3231.1319160461439</v>
      </c>
      <c r="B1362" s="3">
        <v>93.235565731686407</v>
      </c>
      <c r="C1362" s="3">
        <v>15779.6997877964</v>
      </c>
      <c r="D1362" s="3">
        <v>74.240756579964895</v>
      </c>
      <c r="E1362" s="3">
        <v>180595.558822355</v>
      </c>
      <c r="F1362" s="3">
        <v>218136.36718729301</v>
      </c>
      <c r="G1362" s="3">
        <v>176.98825877189901</v>
      </c>
      <c r="H1362" s="3">
        <v>121336.66835286299</v>
      </c>
      <c r="I1362" s="3">
        <v>-1.52736114213914</v>
      </c>
      <c r="J1362" s="3">
        <v>41.759401723015202</v>
      </c>
      <c r="K1362" s="3">
        <v>307.96080730490303</v>
      </c>
      <c r="L1362" s="3">
        <v>30.581894415863999</v>
      </c>
      <c r="M1362" s="3">
        <v>36.915519199548697</v>
      </c>
      <c r="N1362" s="3">
        <v>-0.471169237106071</v>
      </c>
    </row>
    <row r="1363" spans="1:14">
      <c r="A1363" s="6">
        <v>3233.5120401382442</v>
      </c>
      <c r="B1363" s="3">
        <v>87.968489752629097</v>
      </c>
      <c r="C1363" s="3">
        <v>17883.2175642812</v>
      </c>
      <c r="D1363" s="3">
        <v>-34.160507444582898</v>
      </c>
      <c r="E1363" s="3">
        <v>170744.97267865899</v>
      </c>
      <c r="F1363" s="3">
        <v>224911.73788134599</v>
      </c>
      <c r="G1363" s="3">
        <v>114.10111464280099</v>
      </c>
      <c r="H1363" s="3">
        <v>122184.218308196</v>
      </c>
      <c r="I1363" s="3">
        <v>72.357737124757605</v>
      </c>
      <c r="J1363" s="3">
        <v>20.202794232117501</v>
      </c>
      <c r="K1363" s="3">
        <v>530.76701928226896</v>
      </c>
      <c r="L1363" s="3">
        <v>17.122180874259801</v>
      </c>
      <c r="M1363" s="3">
        <v>33.671066573242904</v>
      </c>
      <c r="N1363" s="3">
        <v>0.85730977075223103</v>
      </c>
    </row>
    <row r="1364" spans="1:14">
      <c r="A1364" s="6">
        <v>3235.8960762023921</v>
      </c>
      <c r="B1364" s="3">
        <v>81.349631235933998</v>
      </c>
      <c r="C1364" s="3">
        <v>17298.947706817798</v>
      </c>
      <c r="D1364" s="3">
        <v>34.303706373748298</v>
      </c>
      <c r="E1364" s="3">
        <v>164525.174430568</v>
      </c>
      <c r="F1364" s="3">
        <v>236243.00480714999</v>
      </c>
      <c r="G1364" s="3">
        <v>225.63466241268401</v>
      </c>
      <c r="H1364" s="3">
        <v>113225.861941902</v>
      </c>
      <c r="I1364" s="3">
        <v>-15.8623254398056</v>
      </c>
      <c r="J1364" s="3">
        <v>31.3362673353197</v>
      </c>
      <c r="K1364" s="3">
        <v>1092.73628082546</v>
      </c>
      <c r="L1364" s="3">
        <v>28.604038181336399</v>
      </c>
      <c r="M1364" s="3">
        <v>35.019066083024597</v>
      </c>
      <c r="N1364" s="3">
        <v>-5.4309732707198304</v>
      </c>
    </row>
    <row r="1365" spans="1:14">
      <c r="A1365" s="6">
        <v>3238.2801084518442</v>
      </c>
      <c r="B1365" s="3">
        <v>111.195021094539</v>
      </c>
      <c r="C1365" s="3">
        <v>16814.712102259698</v>
      </c>
      <c r="D1365" s="3">
        <v>23.907603382023101</v>
      </c>
      <c r="E1365" s="3">
        <v>163442.745605545</v>
      </c>
      <c r="F1365" s="3">
        <v>251753.75842748501</v>
      </c>
      <c r="G1365" s="3">
        <v>205.37579825784201</v>
      </c>
      <c r="H1365" s="3">
        <v>91825.569495610704</v>
      </c>
      <c r="I1365" s="3">
        <v>29.381103420398301</v>
      </c>
      <c r="J1365" s="3">
        <v>8.4549528641107408</v>
      </c>
      <c r="K1365" s="3">
        <v>613.01613244606801</v>
      </c>
      <c r="L1365" s="3">
        <v>19.808781760021901</v>
      </c>
      <c r="M1365" s="3">
        <v>37.283138454234702</v>
      </c>
      <c r="N1365" s="3">
        <v>8.44905444681301</v>
      </c>
    </row>
    <row r="1366" spans="1:14">
      <c r="A1366" s="6">
        <v>3240.6599922180162</v>
      </c>
      <c r="B1366" s="3">
        <v>93.871813110651004</v>
      </c>
      <c r="C1366" s="3">
        <v>15770.8936553491</v>
      </c>
      <c r="D1366" s="3">
        <v>4.6345463062043004</v>
      </c>
      <c r="E1366" s="3">
        <v>186464.09594539201</v>
      </c>
      <c r="F1366" s="3">
        <v>207396.10043228301</v>
      </c>
      <c r="G1366" s="3">
        <v>127.697879117727</v>
      </c>
      <c r="H1366" s="3">
        <v>128577.048658252</v>
      </c>
      <c r="I1366" s="3">
        <v>-17.433508038665401</v>
      </c>
      <c r="J1366" s="3">
        <v>21.809126379153799</v>
      </c>
      <c r="K1366" s="3">
        <v>1856.2124952316201</v>
      </c>
      <c r="L1366" s="3">
        <v>22.9683134251848</v>
      </c>
      <c r="M1366" s="3">
        <v>34.357919071380103</v>
      </c>
      <c r="N1366" s="3">
        <v>14.142509312181</v>
      </c>
    </row>
    <row r="1367" spans="1:14">
      <c r="A1367" s="6">
        <v>3243.0440235137921</v>
      </c>
      <c r="B1367" s="3">
        <v>91.3931164660614</v>
      </c>
      <c r="C1367" s="3">
        <v>16962.405828491701</v>
      </c>
      <c r="D1367" s="3">
        <v>87.821524190020895</v>
      </c>
      <c r="E1367" s="3">
        <v>184049.79305785199</v>
      </c>
      <c r="F1367" s="3">
        <v>220480.483850038</v>
      </c>
      <c r="G1367" s="3">
        <v>105.139381282261</v>
      </c>
      <c r="H1367" s="3">
        <v>111485.649557913</v>
      </c>
      <c r="I1367" s="3">
        <v>16.8671991039602</v>
      </c>
      <c r="J1367" s="3">
        <v>21.5966485947128</v>
      </c>
      <c r="K1367" s="3">
        <v>845.53735306544002</v>
      </c>
      <c r="L1367" s="3">
        <v>31.7229565874567</v>
      </c>
      <c r="M1367" s="3">
        <v>37.256584847780999</v>
      </c>
      <c r="N1367" s="3">
        <v>15.4597229902887</v>
      </c>
    </row>
    <row r="1368" spans="1:14">
      <c r="A1368" s="6">
        <v>3245.4280557632442</v>
      </c>
      <c r="B1368" s="3">
        <v>110.01322303372</v>
      </c>
      <c r="C1368" s="3">
        <v>18839.497759516202</v>
      </c>
      <c r="D1368" s="3">
        <v>-74.786658083383998</v>
      </c>
      <c r="E1368" s="3">
        <v>183302.58931866</v>
      </c>
      <c r="F1368" s="3">
        <v>223763.463201309</v>
      </c>
      <c r="G1368" s="3">
        <v>83.066585750223595</v>
      </c>
      <c r="H1368" s="3">
        <v>106168.279069215</v>
      </c>
      <c r="I1368" s="3">
        <v>30.1024913255409</v>
      </c>
      <c r="J1368" s="3">
        <v>10.181294073094101</v>
      </c>
      <c r="K1368" s="3">
        <v>505.16921439236501</v>
      </c>
      <c r="L1368" s="3">
        <v>27.422799341112601</v>
      </c>
      <c r="M1368" s="3">
        <v>44.104608101121102</v>
      </c>
      <c r="N1368" s="3">
        <v>-0.47531249492257599</v>
      </c>
    </row>
    <row r="1369" spans="1:14">
      <c r="A1369" s="6">
        <v>3247.8120880126962</v>
      </c>
      <c r="B1369" s="3">
        <v>97.1776109306427</v>
      </c>
      <c r="C1369" s="3">
        <v>16912.471521988999</v>
      </c>
      <c r="D1369" s="3">
        <v>-40.489358293509099</v>
      </c>
      <c r="E1369" s="3">
        <v>178348.36240851899</v>
      </c>
      <c r="F1369" s="3">
        <v>223603.006334782</v>
      </c>
      <c r="G1369" s="3">
        <v>189.929568587673</v>
      </c>
      <c r="H1369" s="3">
        <v>114444.751435219</v>
      </c>
      <c r="I1369" s="3">
        <v>16.9382942306964</v>
      </c>
      <c r="J1369" s="3">
        <v>12.846968143603799</v>
      </c>
      <c r="K1369" s="3">
        <v>948.50415261379203</v>
      </c>
      <c r="L1369" s="3">
        <v>30.1169531783808</v>
      </c>
      <c r="M1369" s="3">
        <v>37.409057918421098</v>
      </c>
      <c r="N1369" s="3">
        <v>13.751707137039901</v>
      </c>
    </row>
    <row r="1370" spans="1:14">
      <c r="A1370" s="6">
        <v>3250.1919717788678</v>
      </c>
      <c r="B1370" s="3">
        <v>94.619575697969196</v>
      </c>
      <c r="C1370" s="3">
        <v>19737.706940371401</v>
      </c>
      <c r="D1370" s="3">
        <v>-67.486461888071204</v>
      </c>
      <c r="E1370" s="3">
        <v>190585.93829247399</v>
      </c>
      <c r="F1370" s="3">
        <v>197412.13905739601</v>
      </c>
      <c r="G1370" s="3">
        <v>174.34174850577199</v>
      </c>
      <c r="H1370" s="3">
        <v>135753.71975670799</v>
      </c>
      <c r="I1370" s="3">
        <v>-9.4148591945034905</v>
      </c>
      <c r="J1370" s="3">
        <v>25.6091882168556</v>
      </c>
      <c r="K1370" s="3">
        <v>480.12726699267103</v>
      </c>
      <c r="L1370" s="3">
        <v>19.212698272998502</v>
      </c>
      <c r="M1370" s="3">
        <v>45.438157367749099</v>
      </c>
      <c r="N1370" s="3">
        <v>3.1550568916670101</v>
      </c>
    </row>
    <row r="1371" spans="1:14">
      <c r="A1371" s="6">
        <v>3252.5760040283199</v>
      </c>
      <c r="B1371" s="3">
        <v>94.324284964354604</v>
      </c>
      <c r="C1371" s="3">
        <v>18826.108536008</v>
      </c>
      <c r="D1371" s="3">
        <v>62.394360165033099</v>
      </c>
      <c r="E1371" s="3">
        <v>173302.93360326</v>
      </c>
      <c r="F1371" s="3">
        <v>236297.325105139</v>
      </c>
      <c r="G1371" s="3">
        <v>111.037317931871</v>
      </c>
      <c r="H1371" s="3">
        <v>100028.98915920399</v>
      </c>
      <c r="I1371" s="3">
        <v>-13.835890646301801</v>
      </c>
      <c r="J1371" s="3">
        <v>23.130812158823201</v>
      </c>
      <c r="K1371" s="3">
        <v>907.241640318485</v>
      </c>
      <c r="L1371" s="3">
        <v>18.823421260723698</v>
      </c>
      <c r="M1371" s="3">
        <v>43.373174573451202</v>
      </c>
      <c r="N1371" s="3">
        <v>9.7450346818559801</v>
      </c>
    </row>
    <row r="1372" spans="1:14">
      <c r="A1372" s="6">
        <v>3254.9600400924678</v>
      </c>
      <c r="B1372" s="3">
        <v>87.381451788508997</v>
      </c>
      <c r="C1372" s="3">
        <v>18873.690828022802</v>
      </c>
      <c r="D1372" s="3">
        <v>10.3132278458186</v>
      </c>
      <c r="E1372" s="3">
        <v>168368.136434805</v>
      </c>
      <c r="F1372" s="3">
        <v>237609.96952296299</v>
      </c>
      <c r="G1372" s="3">
        <v>83.466930429101197</v>
      </c>
      <c r="H1372" s="3">
        <v>104508.87451037701</v>
      </c>
      <c r="I1372" s="3">
        <v>-7.20156638377094</v>
      </c>
      <c r="J1372" s="3">
        <v>23.057685254604699</v>
      </c>
      <c r="K1372" s="3">
        <v>1147.9327826849899</v>
      </c>
      <c r="L1372" s="3">
        <v>26.5589864079333</v>
      </c>
      <c r="M1372" s="3">
        <v>43.332660463731699</v>
      </c>
      <c r="N1372" s="3">
        <v>-1.25364361643418</v>
      </c>
    </row>
    <row r="1373" spans="1:14">
      <c r="A1373" s="6">
        <v>3257.3399200439439</v>
      </c>
      <c r="B1373" s="3">
        <v>79.442030504028693</v>
      </c>
      <c r="C1373" s="3">
        <v>16554.633647034199</v>
      </c>
      <c r="D1373" s="3">
        <v>68.595499193484997</v>
      </c>
      <c r="E1373" s="3">
        <v>186778.48590835999</v>
      </c>
      <c r="F1373" s="3">
        <v>222523.87595841099</v>
      </c>
      <c r="G1373" s="3">
        <v>99.474709540345302</v>
      </c>
      <c r="H1373" s="3">
        <v>105140.000371104</v>
      </c>
      <c r="I1373" s="3">
        <v>29.1101670911284</v>
      </c>
      <c r="J1373" s="3">
        <v>7.5949461558485698E-2</v>
      </c>
      <c r="K1373" s="3">
        <v>844.56782631557599</v>
      </c>
      <c r="L1373" s="3">
        <v>20.477428717391501</v>
      </c>
      <c r="M1373" s="3">
        <v>35.789981140054799</v>
      </c>
      <c r="N1373" s="3">
        <v>6.6220454240337103</v>
      </c>
    </row>
    <row r="1374" spans="1:14">
      <c r="A1374" s="6">
        <v>3259.7239561080919</v>
      </c>
      <c r="B1374" s="3">
        <v>88.132953710815002</v>
      </c>
      <c r="C1374" s="3">
        <v>16469.560598145101</v>
      </c>
      <c r="D1374" s="3">
        <v>-1.7370725704872501</v>
      </c>
      <c r="E1374" s="3">
        <v>185341.29645964701</v>
      </c>
      <c r="F1374" s="3">
        <v>219522.797317255</v>
      </c>
      <c r="G1374" s="3">
        <v>171.376281059398</v>
      </c>
      <c r="H1374" s="3">
        <v>111962.509353243</v>
      </c>
      <c r="I1374" s="3">
        <v>13.160370778314</v>
      </c>
      <c r="J1374" s="3">
        <v>1.93974056888719</v>
      </c>
      <c r="K1374" s="3">
        <v>654.79962582303494</v>
      </c>
      <c r="L1374" s="3">
        <v>12.1367033726766</v>
      </c>
      <c r="M1374" s="3">
        <v>36.603256403144101</v>
      </c>
      <c r="N1374" s="3">
        <v>0.84087954283452804</v>
      </c>
    </row>
    <row r="1375" spans="1:14">
      <c r="A1375" s="6">
        <v>3262.1079883575439</v>
      </c>
      <c r="B1375" s="3">
        <v>112.42545478960599</v>
      </c>
      <c r="C1375" s="3">
        <v>19935.6647952286</v>
      </c>
      <c r="D1375" s="3">
        <v>141.93609112218101</v>
      </c>
      <c r="E1375" s="3">
        <v>173651.031608057</v>
      </c>
      <c r="F1375" s="3">
        <v>220853.94902395899</v>
      </c>
      <c r="G1375" s="3">
        <v>177.94445413077599</v>
      </c>
      <c r="H1375" s="3">
        <v>122321.578670263</v>
      </c>
      <c r="I1375" s="3">
        <v>21.899361390434201</v>
      </c>
      <c r="J1375" s="3">
        <v>39.499226406423602</v>
      </c>
      <c r="K1375" s="3">
        <v>397.580656235623</v>
      </c>
      <c r="L1375" s="3">
        <v>34.982512143008101</v>
      </c>
      <c r="M1375" s="3">
        <v>40.326277427201902</v>
      </c>
      <c r="N1375" s="3">
        <v>9.9221206704154206</v>
      </c>
    </row>
    <row r="1376" spans="1:14">
      <c r="A1376" s="6">
        <v>3264.4920196533199</v>
      </c>
      <c r="B1376" s="3">
        <v>112.69608113130499</v>
      </c>
      <c r="C1376" s="3">
        <v>19789.865968879301</v>
      </c>
      <c r="D1376" s="3">
        <v>72.724509446553398</v>
      </c>
      <c r="E1376" s="3">
        <v>184637.099095076</v>
      </c>
      <c r="F1376" s="3">
        <v>202429.012232073</v>
      </c>
      <c r="G1376" s="3">
        <v>116.264645712961</v>
      </c>
      <c r="H1376" s="3">
        <v>135667.26457820699</v>
      </c>
      <c r="I1376" s="3">
        <v>14.6155253329816</v>
      </c>
      <c r="J1376" s="3">
        <v>22.871568232655299</v>
      </c>
      <c r="K1376" s="3">
        <v>727.10458949784299</v>
      </c>
      <c r="L1376" s="3">
        <v>22.607932079850599</v>
      </c>
      <c r="M1376" s="3">
        <v>39.132538987695199</v>
      </c>
      <c r="N1376" s="3">
        <v>7.9606737968231096</v>
      </c>
    </row>
    <row r="1377" spans="1:14">
      <c r="A1377" s="6">
        <v>3266.871904373168</v>
      </c>
      <c r="B1377" s="3">
        <v>93.476873519102497</v>
      </c>
      <c r="C1377" s="3">
        <v>15885.761467463801</v>
      </c>
      <c r="D1377" s="3">
        <v>-78.628497383652203</v>
      </c>
      <c r="E1377" s="3">
        <v>184733.79534987299</v>
      </c>
      <c r="F1377" s="3">
        <v>213997.80061113299</v>
      </c>
      <c r="G1377" s="3">
        <v>145.00706951020501</v>
      </c>
      <c r="H1377" s="3">
        <v>122366.53561144701</v>
      </c>
      <c r="I1377" s="3">
        <v>-1.52440981519867</v>
      </c>
      <c r="J1377" s="3">
        <v>12.3052307175675</v>
      </c>
      <c r="K1377" s="3">
        <v>152.05990440115099</v>
      </c>
      <c r="L1377" s="3">
        <v>17.034029957777602</v>
      </c>
      <c r="M1377" s="3">
        <v>30.091862189249198</v>
      </c>
      <c r="N1377" s="3">
        <v>4.8670855884722899</v>
      </c>
    </row>
    <row r="1378" spans="1:14">
      <c r="A1378" s="6">
        <v>3269.2559356689439</v>
      </c>
      <c r="B1378" s="3">
        <v>107.861458238898</v>
      </c>
      <c r="C1378" s="3">
        <v>15867.804246010501</v>
      </c>
      <c r="D1378" s="3">
        <v>-39.728833053139198</v>
      </c>
      <c r="E1378" s="3">
        <v>169523.83758295199</v>
      </c>
      <c r="F1378" s="3">
        <v>227640.598273115</v>
      </c>
      <c r="G1378" s="3">
        <v>96.273429613511794</v>
      </c>
      <c r="H1378" s="3">
        <v>121472.81402568999</v>
      </c>
      <c r="I1378" s="3">
        <v>4.5546220915697502</v>
      </c>
      <c r="J1378" s="3">
        <v>38.759461311364902</v>
      </c>
      <c r="K1378" s="3">
        <v>717.81954239132097</v>
      </c>
      <c r="L1378" s="3">
        <v>19.3982596118115</v>
      </c>
      <c r="M1378" s="3">
        <v>37.6605232912842</v>
      </c>
      <c r="N1378" s="3">
        <v>10.0582191991939</v>
      </c>
    </row>
    <row r="1379" spans="1:14">
      <c r="A1379" s="6">
        <v>3271.6399717330919</v>
      </c>
      <c r="B1379" s="3">
        <v>90.852477282846905</v>
      </c>
      <c r="C1379" s="3">
        <v>17354.893225301799</v>
      </c>
      <c r="D1379" s="3">
        <v>-14.9226593780649</v>
      </c>
      <c r="E1379" s="3">
        <v>172860.78584783</v>
      </c>
      <c r="F1379" s="3">
        <v>218367.81953711499</v>
      </c>
      <c r="G1379" s="3">
        <v>165.51769032986499</v>
      </c>
      <c r="H1379" s="3">
        <v>130031.854502991</v>
      </c>
      <c r="I1379" s="3">
        <v>-1.5604863357212599</v>
      </c>
      <c r="J1379" s="3">
        <v>8.6069477931101197</v>
      </c>
      <c r="K1379" s="3">
        <v>338.45504867791999</v>
      </c>
      <c r="L1379" s="3">
        <v>22.763834522580499</v>
      </c>
      <c r="M1379" s="3">
        <v>36.704414122813198</v>
      </c>
      <c r="N1379" s="3">
        <v>8.6190047403342405</v>
      </c>
    </row>
    <row r="1380" spans="1:14">
      <c r="A1380" s="6">
        <v>3274.0200958251962</v>
      </c>
      <c r="B1380" s="3">
        <v>99.509890972040594</v>
      </c>
      <c r="C1380" s="3">
        <v>19354.159447399299</v>
      </c>
      <c r="D1380" s="3">
        <v>51.2334219794473</v>
      </c>
      <c r="E1380" s="3">
        <v>179159.28552781499</v>
      </c>
      <c r="F1380" s="3">
        <v>221990.53601910701</v>
      </c>
      <c r="G1380" s="3">
        <v>134.66997384509699</v>
      </c>
      <c r="H1380" s="3">
        <v>113734.077003435</v>
      </c>
      <c r="I1380" s="3">
        <v>-1.57409006305069</v>
      </c>
      <c r="J1380" s="3">
        <v>8.6904470849204891</v>
      </c>
      <c r="K1380" s="3">
        <v>607.86401973433101</v>
      </c>
      <c r="L1380" s="3">
        <v>31.008085308148601</v>
      </c>
      <c r="M1380" s="3">
        <v>47.989523928966499</v>
      </c>
      <c r="N1380" s="3">
        <v>5.5015180182428898</v>
      </c>
    </row>
    <row r="1381" spans="1:14">
      <c r="A1381" s="6">
        <v>3276.4038877487201</v>
      </c>
      <c r="B1381" s="3">
        <v>107.47257121597001</v>
      </c>
      <c r="C1381" s="3">
        <v>15206.1787917032</v>
      </c>
      <c r="D1381" s="3">
        <v>52.975182270625297</v>
      </c>
      <c r="E1381" s="3">
        <v>174920.47068753501</v>
      </c>
      <c r="F1381" s="3">
        <v>223145.17815052799</v>
      </c>
      <c r="G1381" s="3">
        <v>115.436264697075</v>
      </c>
      <c r="H1381" s="3">
        <v>121562.972780932</v>
      </c>
      <c r="I1381" s="3">
        <v>6.5701169085537598</v>
      </c>
      <c r="J1381" s="3">
        <v>15.259437036475701</v>
      </c>
      <c r="K1381" s="3">
        <v>755.37795935367603</v>
      </c>
      <c r="L1381" s="3">
        <v>20.061998321501001</v>
      </c>
      <c r="M1381" s="3">
        <v>42.8832607173252</v>
      </c>
      <c r="N1381" s="3">
        <v>-6.1289684573873897</v>
      </c>
    </row>
    <row r="1382" spans="1:14">
      <c r="A1382" s="6">
        <v>3278.787919998168</v>
      </c>
      <c r="B1382" s="3">
        <v>106.049364194134</v>
      </c>
      <c r="C1382" s="3">
        <v>17755.481455113299</v>
      </c>
      <c r="D1382" s="3">
        <v>71.040152795845003</v>
      </c>
      <c r="E1382" s="3">
        <v>178146.52798118</v>
      </c>
      <c r="F1382" s="3">
        <v>214273.952859802</v>
      </c>
      <c r="G1382" s="3">
        <v>197.254321443328</v>
      </c>
      <c r="H1382" s="3">
        <v>128242.813791148</v>
      </c>
      <c r="I1382" s="3">
        <v>14.265959353576701</v>
      </c>
      <c r="J1382" s="3">
        <v>5.1449947997993197</v>
      </c>
      <c r="K1382" s="3">
        <v>729.71678586862697</v>
      </c>
      <c r="L1382" s="3">
        <v>29.183275841662098</v>
      </c>
      <c r="M1382" s="3">
        <v>34.637926696054301</v>
      </c>
      <c r="N1382" s="3">
        <v>-0.43787738783925101</v>
      </c>
    </row>
    <row r="1383" spans="1:14">
      <c r="A1383" s="6">
        <v>3281.1719522476201</v>
      </c>
      <c r="B1383" s="3">
        <v>97.893766481510696</v>
      </c>
      <c r="C1383" s="3">
        <v>17470.432438518801</v>
      </c>
      <c r="D1383" s="3">
        <v>-22.006822481414599</v>
      </c>
      <c r="E1383" s="3">
        <v>179393.7717791</v>
      </c>
      <c r="F1383" s="3">
        <v>219730.60438180499</v>
      </c>
      <c r="G1383" s="3">
        <v>209.40723022900499</v>
      </c>
      <c r="H1383" s="3">
        <v>118928.701557248</v>
      </c>
      <c r="I1383" s="3">
        <v>-1.5990545183513001</v>
      </c>
      <c r="J1383" s="3">
        <v>14.003082322729099</v>
      </c>
      <c r="K1383" s="3">
        <v>389.42232106715699</v>
      </c>
      <c r="L1383" s="3">
        <v>29.747391962277501</v>
      </c>
      <c r="M1383" s="3">
        <v>38.020201231936902</v>
      </c>
      <c r="N1383" s="3">
        <v>-7.8926248378538704</v>
      </c>
    </row>
    <row r="1384" spans="1:14">
      <c r="A1384" s="6">
        <v>3283.5520801544199</v>
      </c>
      <c r="B1384" s="3">
        <v>106.328513416155</v>
      </c>
      <c r="C1384" s="3">
        <v>18796.163123218401</v>
      </c>
      <c r="D1384" s="3">
        <v>-41.764352162730297</v>
      </c>
      <c r="E1384" s="3">
        <v>177066.555537932</v>
      </c>
      <c r="F1384" s="3">
        <v>224754.213626346</v>
      </c>
      <c r="G1384" s="3">
        <v>136.84847251949799</v>
      </c>
      <c r="H1384" s="3">
        <v>113182.630075166</v>
      </c>
      <c r="I1384" s="3">
        <v>11.189077853784701</v>
      </c>
      <c r="J1384" s="3">
        <v>19.956530908849999</v>
      </c>
      <c r="K1384" s="3">
        <v>385.06367663756299</v>
      </c>
      <c r="L1384" s="3">
        <v>9.6534685594309995</v>
      </c>
      <c r="M1384" s="3">
        <v>31.342056339478599</v>
      </c>
      <c r="N1384" s="3">
        <v>5.0877998639078399</v>
      </c>
    </row>
    <row r="1385" spans="1:14">
      <c r="A1385" s="6">
        <v>3285.9361124038678</v>
      </c>
      <c r="B1385" s="3">
        <v>97.038182328515106</v>
      </c>
      <c r="C1385" s="3">
        <v>17255.329881817801</v>
      </c>
      <c r="D1385" s="3">
        <v>32.073673762982502</v>
      </c>
      <c r="E1385" s="3">
        <v>204671.53184161501</v>
      </c>
      <c r="F1385" s="3">
        <v>201861.416816018</v>
      </c>
      <c r="G1385" s="3">
        <v>225.143337820277</v>
      </c>
      <c r="H1385" s="3">
        <v>111905.561079646</v>
      </c>
      <c r="I1385" s="3">
        <v>14.5882046250595</v>
      </c>
      <c r="J1385" s="3">
        <v>33.676228722869403</v>
      </c>
      <c r="K1385" s="3">
        <v>725.08324563936196</v>
      </c>
      <c r="L1385" s="3">
        <v>19.811417422554101</v>
      </c>
      <c r="M1385" s="3">
        <v>42.959355759296997</v>
      </c>
      <c r="N1385" s="3">
        <v>-8.3768568533277197</v>
      </c>
    </row>
    <row r="1386" spans="1:14">
      <c r="A1386" s="6">
        <v>3288.3199043273921</v>
      </c>
      <c r="B1386" s="3">
        <v>105.224897454196</v>
      </c>
      <c r="C1386" s="3">
        <v>17072.763632198199</v>
      </c>
      <c r="D1386" s="3">
        <v>-20.122992562313499</v>
      </c>
      <c r="E1386" s="3">
        <v>184086.98607035901</v>
      </c>
      <c r="F1386" s="3">
        <v>214410.559728583</v>
      </c>
      <c r="G1386" s="3">
        <v>150.76959023893201</v>
      </c>
      <c r="H1386" s="3">
        <v>120910.479047773</v>
      </c>
      <c r="I1386" s="3">
        <v>28.102500206274001</v>
      </c>
      <c r="J1386" s="3">
        <v>27.9205600618366</v>
      </c>
      <c r="K1386" s="3">
        <v>585.63256660013599</v>
      </c>
      <c r="L1386" s="3">
        <v>21.0012391446515</v>
      </c>
      <c r="M1386" s="3">
        <v>39.499008065309603</v>
      </c>
      <c r="N1386" s="3">
        <v>8.1272081033061703</v>
      </c>
    </row>
    <row r="1387" spans="1:14">
      <c r="A1387" s="6">
        <v>3290.700028419496</v>
      </c>
      <c r="B1387" s="3">
        <v>74.801344491637295</v>
      </c>
      <c r="C1387" s="3">
        <v>18827.093435335999</v>
      </c>
      <c r="D1387" s="3">
        <v>43.630032814807599</v>
      </c>
      <c r="E1387" s="3">
        <v>166875.436645757</v>
      </c>
      <c r="F1387" s="3">
        <v>219910.150987184</v>
      </c>
      <c r="G1387" s="3">
        <v>94.825215801242095</v>
      </c>
      <c r="H1387" s="3">
        <v>133872.30806545101</v>
      </c>
      <c r="I1387" s="3">
        <v>-1.5285763198374001</v>
      </c>
      <c r="J1387" s="3">
        <v>31.697809508334501</v>
      </c>
      <c r="K1387" s="3">
        <v>832.95788512624904</v>
      </c>
      <c r="L1387" s="3">
        <v>17.193934377842901</v>
      </c>
      <c r="M1387" s="3">
        <v>39.3316882830526</v>
      </c>
      <c r="N1387" s="3">
        <v>19.221667440970599</v>
      </c>
    </row>
    <row r="1388" spans="1:14">
      <c r="A1388" s="6">
        <v>3293.0840635299678</v>
      </c>
      <c r="B1388" s="3">
        <v>110.560301130537</v>
      </c>
      <c r="C1388" s="3">
        <v>17236.160627224101</v>
      </c>
      <c r="D1388" s="3">
        <v>-1.7015091076137301</v>
      </c>
      <c r="E1388" s="3">
        <v>179905.84529616201</v>
      </c>
      <c r="F1388" s="3">
        <v>204338.50156339401</v>
      </c>
      <c r="G1388" s="3">
        <v>137.92296208226</v>
      </c>
      <c r="H1388" s="3">
        <v>141727.79128615899</v>
      </c>
      <c r="I1388" s="3">
        <v>63.085128254179203</v>
      </c>
      <c r="J1388" s="3">
        <v>11.967724625331099</v>
      </c>
      <c r="K1388" s="3">
        <v>619.77651358758806</v>
      </c>
      <c r="L1388" s="3">
        <v>20.695713653925399</v>
      </c>
      <c r="M1388" s="3">
        <v>35.372174287638401</v>
      </c>
      <c r="N1388" s="3">
        <v>5.1652774335644498</v>
      </c>
    </row>
    <row r="1389" spans="1:14">
      <c r="A1389" s="6">
        <v>3295.4680957794199</v>
      </c>
      <c r="B1389" s="3">
        <v>98.274369582525495</v>
      </c>
      <c r="C1389" s="3">
        <v>15273.012376164699</v>
      </c>
      <c r="D1389" s="3">
        <v>-51.418143584167503</v>
      </c>
      <c r="E1389" s="3">
        <v>178784.548864918</v>
      </c>
      <c r="F1389" s="3">
        <v>219811.98128632401</v>
      </c>
      <c r="G1389" s="3">
        <v>125.40025704921599</v>
      </c>
      <c r="H1389" s="3">
        <v>121961.975837319</v>
      </c>
      <c r="I1389" s="3">
        <v>-7.4347923147449597</v>
      </c>
      <c r="J1389" s="3">
        <v>22.454967272646702</v>
      </c>
      <c r="K1389" s="3">
        <v>263.335642589305</v>
      </c>
      <c r="L1389" s="3">
        <v>16.565342140451101</v>
      </c>
      <c r="M1389" s="3">
        <v>34.562141322651399</v>
      </c>
      <c r="N1389" s="3">
        <v>15.085279061026499</v>
      </c>
    </row>
    <row r="1390" spans="1:14">
      <c r="A1390" s="6">
        <v>3297.8518838882442</v>
      </c>
      <c r="B1390" s="3">
        <v>102.22859315051601</v>
      </c>
      <c r="C1390" s="3">
        <v>18106.4902489626</v>
      </c>
      <c r="D1390" s="3">
        <v>55.547393691054999</v>
      </c>
      <c r="E1390" s="3">
        <v>177021.73885004901</v>
      </c>
      <c r="F1390" s="3">
        <v>211745.60955979</v>
      </c>
      <c r="G1390" s="3">
        <v>157.04649299800599</v>
      </c>
      <c r="H1390" s="3">
        <v>133594.38236922599</v>
      </c>
      <c r="I1390" s="3">
        <v>6.0960556487114399</v>
      </c>
      <c r="J1390" s="3">
        <v>14.1517184315886</v>
      </c>
      <c r="K1390" s="3">
        <v>464.32460737360702</v>
      </c>
      <c r="L1390" s="3">
        <v>15.1620960700961</v>
      </c>
      <c r="M1390" s="3">
        <v>38.5984350957728</v>
      </c>
      <c r="N1390" s="3">
        <v>10.111357572598299</v>
      </c>
    </row>
    <row r="1391" spans="1:14">
      <c r="A1391" s="6">
        <v>3300.2320117950439</v>
      </c>
      <c r="B1391" s="3">
        <v>94.559085204065994</v>
      </c>
      <c r="C1391" s="3">
        <v>19015.329042956</v>
      </c>
      <c r="D1391" s="3">
        <v>131.78022824563399</v>
      </c>
      <c r="E1391" s="3">
        <v>167755.45815530099</v>
      </c>
      <c r="F1391" s="3">
        <v>219755.37584119401</v>
      </c>
      <c r="G1391" s="3">
        <v>164.82845954225499</v>
      </c>
      <c r="H1391" s="3">
        <v>132656.65236396599</v>
      </c>
      <c r="I1391" s="3">
        <v>4.81313619380402</v>
      </c>
      <c r="J1391" s="3">
        <v>16.4053064870259</v>
      </c>
      <c r="K1391" s="3">
        <v>735.557279021</v>
      </c>
      <c r="L1391" s="3">
        <v>13.243559197559099</v>
      </c>
      <c r="M1391" s="3">
        <v>40.8748329285431</v>
      </c>
      <c r="N1391" s="3">
        <v>1.4242492088938801</v>
      </c>
    </row>
    <row r="1392" spans="1:14">
      <c r="A1392" s="6">
        <v>3302.616044044496</v>
      </c>
      <c r="B1392" s="3">
        <v>89.335360823378096</v>
      </c>
      <c r="C1392" s="3">
        <v>17062.434661165102</v>
      </c>
      <c r="D1392" s="3">
        <v>-20.222412031269101</v>
      </c>
      <c r="E1392" s="3">
        <v>166985.52339753899</v>
      </c>
      <c r="F1392" s="3">
        <v>228298.57364286401</v>
      </c>
      <c r="G1392" s="3">
        <v>153.958982801752</v>
      </c>
      <c r="H1392" s="3">
        <v>122892.44708614099</v>
      </c>
      <c r="I1392" s="3">
        <v>-1.46719635130101</v>
      </c>
      <c r="J1392" s="3">
        <v>6.7580629047850804</v>
      </c>
      <c r="K1392" s="3">
        <v>552.00516783175203</v>
      </c>
      <c r="L1392" s="3">
        <v>18.235943350269402</v>
      </c>
      <c r="M1392" s="3">
        <v>30.6624549580097</v>
      </c>
      <c r="N1392" s="3">
        <v>13.7985705451222</v>
      </c>
    </row>
    <row r="1393" spans="1:14">
      <c r="A1393" s="6">
        <v>3305.0000801086439</v>
      </c>
      <c r="B1393" s="3">
        <v>110.17163242381901</v>
      </c>
      <c r="C1393" s="3">
        <v>16956.159362242</v>
      </c>
      <c r="D1393" s="3">
        <v>12.0923265925781</v>
      </c>
      <c r="E1393" s="3">
        <v>182111.53764152899</v>
      </c>
      <c r="F1393" s="3">
        <v>224243.003775777</v>
      </c>
      <c r="G1393" s="3">
        <v>171.69393115599701</v>
      </c>
      <c r="H1393" s="3">
        <v>108109.426386329</v>
      </c>
      <c r="I1393" s="3">
        <v>23.060169047436101</v>
      </c>
      <c r="J1393" s="3">
        <v>8.5099131203619205</v>
      </c>
      <c r="K1393" s="3">
        <v>1119.3162010185399</v>
      </c>
      <c r="L1393" s="3">
        <v>32.162447215390202</v>
      </c>
      <c r="M1393" s="3">
        <v>38.751706735362497</v>
      </c>
      <c r="N1393" s="3">
        <v>17.605544664808999</v>
      </c>
    </row>
    <row r="1394" spans="1:14">
      <c r="A1394" s="6">
        <v>3307.3799600601201</v>
      </c>
      <c r="B1394" s="3">
        <v>84.783925442469894</v>
      </c>
      <c r="C1394" s="3">
        <v>17543.2374983923</v>
      </c>
      <c r="D1394" s="3">
        <v>38.098450655102098</v>
      </c>
      <c r="E1394" s="3">
        <v>185261.89701245399</v>
      </c>
      <c r="F1394" s="3">
        <v>214004.441402528</v>
      </c>
      <c r="G1394" s="3">
        <v>101.005789943102</v>
      </c>
      <c r="H1394" s="3">
        <v>119091.062540363</v>
      </c>
      <c r="I1394" s="3">
        <v>6.3533480923602204</v>
      </c>
      <c r="J1394" s="3">
        <v>24.332645685392599</v>
      </c>
      <c r="K1394" s="3">
        <v>1055.5847827139901</v>
      </c>
      <c r="L1394" s="3">
        <v>22.908187836874699</v>
      </c>
      <c r="M1394" s="3">
        <v>38.7274976917003</v>
      </c>
      <c r="N1394" s="3">
        <v>10.5414590690699</v>
      </c>
    </row>
    <row r="1395" spans="1:14">
      <c r="A1395" s="6">
        <v>3309.763996124268</v>
      </c>
      <c r="B1395" s="3">
        <v>100.28287658058601</v>
      </c>
      <c r="C1395" s="3">
        <v>18438.5048201483</v>
      </c>
      <c r="D1395" s="3">
        <v>198.80114183866499</v>
      </c>
      <c r="E1395" s="3">
        <v>162502.76147624801</v>
      </c>
      <c r="F1395" s="3">
        <v>237729.800636801</v>
      </c>
      <c r="G1395" s="3">
        <v>257.37179832223097</v>
      </c>
      <c r="H1395" s="3">
        <v>113073.69279374</v>
      </c>
      <c r="I1395" s="3">
        <v>-1.5699080294473899</v>
      </c>
      <c r="J1395" s="3">
        <v>36.319384079142203</v>
      </c>
      <c r="K1395" s="3">
        <v>261.515218340422</v>
      </c>
      <c r="L1395" s="3">
        <v>18.202837242353102</v>
      </c>
      <c r="M1395" s="3">
        <v>38.242834138387003</v>
      </c>
      <c r="N1395" s="3">
        <v>6.9678662678440997</v>
      </c>
    </row>
    <row r="1396" spans="1:14">
      <c r="A1396" s="6">
        <v>3312.1480283737201</v>
      </c>
      <c r="B1396" s="3">
        <v>87.506821403418598</v>
      </c>
      <c r="C1396" s="3">
        <v>15118.376138081399</v>
      </c>
      <c r="D1396" s="3">
        <v>17.812382902090899</v>
      </c>
      <c r="E1396" s="3">
        <v>183825.08943642001</v>
      </c>
      <c r="F1396" s="3">
        <v>212257.24343086701</v>
      </c>
      <c r="G1396" s="3">
        <v>108.990204224797</v>
      </c>
      <c r="H1396" s="3">
        <v>126087.66829949401</v>
      </c>
      <c r="I1396" s="3">
        <v>-1.51301510281452</v>
      </c>
      <c r="J1396" s="3">
        <v>31.093679329421398</v>
      </c>
      <c r="K1396" s="3">
        <v>1028.68624370003</v>
      </c>
      <c r="L1396" s="3">
        <v>13.651766072636599</v>
      </c>
      <c r="M1396" s="3">
        <v>41.768702778731502</v>
      </c>
      <c r="N1396" s="3">
        <v>7.6117626563584597</v>
      </c>
    </row>
    <row r="1397" spans="1:14">
      <c r="A1397" s="6">
        <v>3314.5279121398921</v>
      </c>
      <c r="B1397" s="3">
        <v>112.827377259374</v>
      </c>
      <c r="C1397" s="3">
        <v>18728.538635927998</v>
      </c>
      <c r="D1397" s="3">
        <v>88.052170911979005</v>
      </c>
      <c r="E1397" s="3">
        <v>178669.87068397601</v>
      </c>
      <c r="F1397" s="3">
        <v>218904.054122578</v>
      </c>
      <c r="G1397" s="3">
        <v>125.539688184365</v>
      </c>
      <c r="H1397" s="3">
        <v>119703.81320547</v>
      </c>
      <c r="I1397" s="3">
        <v>-8.2198133223032794</v>
      </c>
      <c r="J1397" s="3">
        <v>1.17038389423162</v>
      </c>
      <c r="K1397" s="3">
        <v>611.04251746807199</v>
      </c>
      <c r="L1397" s="3">
        <v>17.4008093904384</v>
      </c>
      <c r="M1397" s="3">
        <v>32.718427784630698</v>
      </c>
      <c r="N1397" s="3">
        <v>-2.3185418262320798</v>
      </c>
    </row>
    <row r="1398" spans="1:14">
      <c r="A1398" s="6">
        <v>3316.9119443893442</v>
      </c>
      <c r="B1398" s="3">
        <v>105.44043108890099</v>
      </c>
      <c r="C1398" s="3">
        <v>17053.570781430899</v>
      </c>
      <c r="D1398" s="3">
        <v>86.777170530533994</v>
      </c>
      <c r="E1398" s="3">
        <v>193525.296527934</v>
      </c>
      <c r="F1398" s="3">
        <v>207524.63444356801</v>
      </c>
      <c r="G1398" s="3">
        <v>115.112324697338</v>
      </c>
      <c r="H1398" s="3">
        <v>118459.81581028699</v>
      </c>
      <c r="I1398" s="3">
        <v>-9.7228494820167004</v>
      </c>
      <c r="J1398" s="3">
        <v>12.0497280371786</v>
      </c>
      <c r="K1398" s="3">
        <v>832.967529131319</v>
      </c>
      <c r="L1398" s="3">
        <v>24.461480540079499</v>
      </c>
      <c r="M1398" s="3">
        <v>37.083771383576902</v>
      </c>
      <c r="N1398" s="3">
        <v>-7.9081221028030804</v>
      </c>
    </row>
    <row r="1399" spans="1:14">
      <c r="A1399" s="6">
        <v>3319.2959756851201</v>
      </c>
      <c r="B1399" s="3">
        <v>78.671954206816693</v>
      </c>
      <c r="C1399" s="3">
        <v>16202.974789014799</v>
      </c>
      <c r="D1399" s="3">
        <v>-38.969333257979102</v>
      </c>
      <c r="E1399" s="3">
        <v>191400.186660648</v>
      </c>
      <c r="F1399" s="3">
        <v>213966.64565987501</v>
      </c>
      <c r="G1399" s="3">
        <v>118.625420953496</v>
      </c>
      <c r="H1399" s="3">
        <v>112731.45187599699</v>
      </c>
      <c r="I1399" s="3">
        <v>-8.9518691540287598</v>
      </c>
      <c r="J1399" s="3">
        <v>26.8601315590548</v>
      </c>
      <c r="K1399" s="3">
        <v>554.29995097208496</v>
      </c>
      <c r="L1399" s="3">
        <v>25.052740626506299</v>
      </c>
      <c r="M1399" s="3">
        <v>33.590560531896998</v>
      </c>
      <c r="N1399" s="3">
        <v>-9.0063921768852406</v>
      </c>
    </row>
    <row r="1400" spans="1:14">
      <c r="A1400" s="6">
        <v>3321.6800079345721</v>
      </c>
      <c r="B1400" s="3">
        <v>109.68946143829599</v>
      </c>
      <c r="C1400" s="3">
        <v>15630.1557368699</v>
      </c>
      <c r="D1400" s="3">
        <v>135.78987438848699</v>
      </c>
      <c r="E1400" s="3">
        <v>173528.93310545001</v>
      </c>
      <c r="F1400" s="3">
        <v>232888.201224966</v>
      </c>
      <c r="G1400" s="3">
        <v>185.24210121993099</v>
      </c>
      <c r="H1400" s="3">
        <v>108124.893814828</v>
      </c>
      <c r="I1400" s="3">
        <v>-1.5310369152266701</v>
      </c>
      <c r="J1400" s="3">
        <v>7.1032385064316497</v>
      </c>
      <c r="K1400" s="3">
        <v>599.37556305574503</v>
      </c>
      <c r="L1400" s="3">
        <v>21.7725730669363</v>
      </c>
      <c r="M1400" s="3">
        <v>40.053852716551198</v>
      </c>
      <c r="N1400" s="3">
        <v>8.6369149971915693</v>
      </c>
    </row>
    <row r="1401" spans="1:14">
      <c r="A1401" s="6">
        <v>3324.0598917007442</v>
      </c>
      <c r="B1401" s="3">
        <v>103.693684926624</v>
      </c>
      <c r="C1401" s="3">
        <v>16612.162250649701</v>
      </c>
      <c r="D1401" s="3">
        <v>34.942056171352498</v>
      </c>
      <c r="E1401" s="3">
        <v>180752.464756781</v>
      </c>
      <c r="F1401" s="3">
        <v>220974.64412637299</v>
      </c>
      <c r="G1401" s="3">
        <v>147.855940038087</v>
      </c>
      <c r="H1401" s="3">
        <v>115614.240755862</v>
      </c>
      <c r="I1401" s="3">
        <v>24.549138493349599</v>
      </c>
      <c r="J1401" s="3">
        <v>19.125087799286199</v>
      </c>
      <c r="K1401" s="3">
        <v>738.71509602740196</v>
      </c>
      <c r="L1401" s="3">
        <v>22.398253137030601</v>
      </c>
      <c r="M1401" s="3">
        <v>46.136465092868399</v>
      </c>
      <c r="N1401" s="3">
        <v>21.787844158944701</v>
      </c>
    </row>
    <row r="1402" spans="1:14">
      <c r="A1402" s="6">
        <v>3326.4439239501962</v>
      </c>
      <c r="B1402" s="3">
        <v>95.380697464851096</v>
      </c>
      <c r="C1402" s="3">
        <v>16137.463313537401</v>
      </c>
      <c r="D1402" s="3">
        <v>-76.889252757524702</v>
      </c>
      <c r="E1402" s="3">
        <v>179451.64632097399</v>
      </c>
      <c r="F1402" s="3">
        <v>223191.51668505699</v>
      </c>
      <c r="G1402" s="3">
        <v>188.60393254580799</v>
      </c>
      <c r="H1402" s="3">
        <v>114667.971662137</v>
      </c>
      <c r="I1402" s="3">
        <v>72.180606435818405</v>
      </c>
      <c r="J1402" s="3">
        <v>13.204367119149399</v>
      </c>
      <c r="K1402" s="3">
        <v>585.81491359129097</v>
      </c>
      <c r="L1402" s="3">
        <v>14.5172577923821</v>
      </c>
      <c r="M1402" s="3">
        <v>38.317508228418099</v>
      </c>
      <c r="N1402" s="3">
        <v>1.4930505491013999</v>
      </c>
    </row>
    <row r="1403" spans="1:14">
      <c r="A1403" s="6">
        <v>3328.8279600143442</v>
      </c>
      <c r="B1403" s="3">
        <v>110.231907100998</v>
      </c>
      <c r="C1403" s="3">
        <v>18494.310091428299</v>
      </c>
      <c r="D1403" s="3">
        <v>12.460364696196599</v>
      </c>
      <c r="E1403" s="3">
        <v>167032.66927445299</v>
      </c>
      <c r="F1403" s="3">
        <v>232459.12603563201</v>
      </c>
      <c r="G1403" s="3">
        <v>212.01801459848801</v>
      </c>
      <c r="H1403" s="3">
        <v>114530.46858558401</v>
      </c>
      <c r="I1403" s="3">
        <v>-8.3240391849464199</v>
      </c>
      <c r="J1403" s="3">
        <v>20.941713035231899</v>
      </c>
      <c r="K1403" s="3">
        <v>1008.12913245256</v>
      </c>
      <c r="L1403" s="3">
        <v>33.635975146393001</v>
      </c>
      <c r="M1403" s="3">
        <v>31.9163361489673</v>
      </c>
      <c r="N1403" s="3">
        <v>10.6908706288104</v>
      </c>
    </row>
    <row r="1404" spans="1:14">
      <c r="A1404" s="6">
        <v>3331.2080879211439</v>
      </c>
      <c r="B1404" s="3">
        <v>95.6385689452283</v>
      </c>
      <c r="C1404" s="3">
        <v>18526.122567567301</v>
      </c>
      <c r="D1404" s="3">
        <v>-49.905373289894499</v>
      </c>
      <c r="E1404" s="3">
        <v>176544.51829594499</v>
      </c>
      <c r="F1404" s="3">
        <v>221821.200704366</v>
      </c>
      <c r="G1404" s="3">
        <v>164.67541617793901</v>
      </c>
      <c r="H1404" s="3">
        <v>118099.437716475</v>
      </c>
      <c r="I1404" s="3">
        <v>-18.155166226315</v>
      </c>
      <c r="J1404" s="3">
        <v>12.794232790815499</v>
      </c>
      <c r="K1404" s="3">
        <v>996.99463074877099</v>
      </c>
      <c r="L1404" s="3">
        <v>20.230270561098799</v>
      </c>
      <c r="M1404" s="3">
        <v>41.739855050886497</v>
      </c>
      <c r="N1404" s="3">
        <v>-0.39635181250269802</v>
      </c>
    </row>
    <row r="1405" spans="1:14">
      <c r="A1405" s="6">
        <v>3333.5921201705919</v>
      </c>
      <c r="B1405" s="3">
        <v>138.68385868232201</v>
      </c>
      <c r="C1405" s="3">
        <v>16062.142833579799</v>
      </c>
      <c r="D1405" s="3">
        <v>69.412032883366606</v>
      </c>
      <c r="E1405" s="3">
        <v>182717.20024160101</v>
      </c>
      <c r="F1405" s="3">
        <v>217733.483723048</v>
      </c>
      <c r="G1405" s="3">
        <v>161.002781042598</v>
      </c>
      <c r="H1405" s="3">
        <v>118129.207777292</v>
      </c>
      <c r="I1405" s="3">
        <v>5.1328116271440001</v>
      </c>
      <c r="J1405" s="3">
        <v>14.209798317041299</v>
      </c>
      <c r="K1405" s="3">
        <v>1022.84420584877</v>
      </c>
      <c r="L1405" s="3">
        <v>29.346727161901601</v>
      </c>
      <c r="M1405" s="3">
        <v>40.9241537091956</v>
      </c>
      <c r="N1405" s="3">
        <v>-8.2341924559737496</v>
      </c>
    </row>
    <row r="1406" spans="1:14">
      <c r="A1406" s="6">
        <v>3335.9759082794199</v>
      </c>
      <c r="B1406" s="3">
        <v>91.427398843960006</v>
      </c>
      <c r="C1406" s="3">
        <v>17138.5550737946</v>
      </c>
      <c r="D1406" s="3">
        <v>70.009442023635302</v>
      </c>
      <c r="E1406" s="3">
        <v>163662.92998081501</v>
      </c>
      <c r="F1406" s="3">
        <v>222308.56021815099</v>
      </c>
      <c r="G1406" s="3">
        <v>186.557059097554</v>
      </c>
      <c r="H1406" s="3">
        <v>136113.04579128599</v>
      </c>
      <c r="I1406" s="3">
        <v>6.2510542121090698</v>
      </c>
      <c r="J1406" s="3">
        <v>11.5194583222442</v>
      </c>
      <c r="K1406" s="3">
        <v>755.39707049869401</v>
      </c>
      <c r="L1406" s="3">
        <v>16.368524091087099</v>
      </c>
      <c r="M1406" s="3">
        <v>37.161413216076298</v>
      </c>
      <c r="N1406" s="3">
        <v>24.7128467599047</v>
      </c>
    </row>
    <row r="1407" spans="1:14">
      <c r="A1407" s="6">
        <v>3338.3599395751962</v>
      </c>
      <c r="B1407" s="3">
        <v>111.255689327768</v>
      </c>
      <c r="C1407" s="3">
        <v>16877.4562039788</v>
      </c>
      <c r="D1407" s="3">
        <v>5.36985934496819</v>
      </c>
      <c r="E1407" s="3">
        <v>184709.343285849</v>
      </c>
      <c r="F1407" s="3">
        <v>217288.485941052</v>
      </c>
      <c r="G1407" s="3">
        <v>224.94072333644999</v>
      </c>
      <c r="H1407" s="3">
        <v>115402.30298828401</v>
      </c>
      <c r="I1407" s="3">
        <v>39.100054272207402</v>
      </c>
      <c r="J1407" s="3">
        <v>45.8287789620314</v>
      </c>
      <c r="K1407" s="3">
        <v>938.80716245362396</v>
      </c>
      <c r="L1407" s="3">
        <v>24.4791050589047</v>
      </c>
      <c r="M1407" s="3">
        <v>43.191611650619599</v>
      </c>
      <c r="N1407" s="3">
        <v>-2.25910322485396</v>
      </c>
    </row>
    <row r="1408" spans="1:14">
      <c r="A1408" s="6">
        <v>3340.740068435668</v>
      </c>
      <c r="B1408" s="3">
        <v>118.610928657386</v>
      </c>
      <c r="C1408" s="3">
        <v>15165.2546261881</v>
      </c>
      <c r="D1408" s="3">
        <v>75.157662295899598</v>
      </c>
      <c r="E1408" s="3">
        <v>171215.87043034099</v>
      </c>
      <c r="F1408" s="3">
        <v>224282.81224807299</v>
      </c>
      <c r="G1408" s="3">
        <v>284.39547270629703</v>
      </c>
      <c r="H1408" s="3">
        <v>124938.29541811701</v>
      </c>
      <c r="I1408" s="3">
        <v>15.04244271564</v>
      </c>
      <c r="J1408" s="3">
        <v>22.9984950289758</v>
      </c>
      <c r="K1408" s="3">
        <v>444.67126873810201</v>
      </c>
      <c r="L1408" s="3">
        <v>22.252308778695902</v>
      </c>
      <c r="M1408" s="3">
        <v>41.431422089803696</v>
      </c>
      <c r="N1408" s="3">
        <v>1.53422213828233</v>
      </c>
    </row>
    <row r="1409" spans="1:14">
      <c r="A1409" s="6">
        <v>3343.1240997314439</v>
      </c>
      <c r="B1409" s="3">
        <v>108.2686197236</v>
      </c>
      <c r="C1409" s="3">
        <v>17476.141738577298</v>
      </c>
      <c r="D1409" s="3">
        <v>71.823844549708497</v>
      </c>
      <c r="E1409" s="3">
        <v>173431.68330614801</v>
      </c>
      <c r="F1409" s="3">
        <v>217558.834840228</v>
      </c>
      <c r="G1409" s="3">
        <v>194.38951904001999</v>
      </c>
      <c r="H1409" s="3">
        <v>129957.12222296299</v>
      </c>
      <c r="I1409" s="3">
        <v>14.370714253273</v>
      </c>
      <c r="J1409" s="3">
        <v>24.511093824036799</v>
      </c>
      <c r="K1409" s="3">
        <v>589.26434316442999</v>
      </c>
      <c r="L1409" s="3">
        <v>21.2563537691818</v>
      </c>
      <c r="M1409" s="3">
        <v>40.765930520846901</v>
      </c>
      <c r="N1409" s="3">
        <v>12.4864917626224</v>
      </c>
    </row>
    <row r="1410" spans="1:14">
      <c r="A1410" s="6">
        <v>3345.5078916549678</v>
      </c>
      <c r="B1410" s="3">
        <v>97.444760813830001</v>
      </c>
      <c r="C1410" s="3">
        <v>17171.837246321102</v>
      </c>
      <c r="D1410" s="3">
        <v>50.609339398747501</v>
      </c>
      <c r="E1410" s="3">
        <v>185627.17544473399</v>
      </c>
      <c r="F1410" s="3">
        <v>212899.12995078001</v>
      </c>
      <c r="G1410" s="3">
        <v>168.100533590184</v>
      </c>
      <c r="H1410" s="3">
        <v>120488.447277735</v>
      </c>
      <c r="I1410" s="3">
        <v>29.5542025490643</v>
      </c>
      <c r="J1410" s="3">
        <v>35.812704242695503</v>
      </c>
      <c r="K1410" s="3">
        <v>1096.6075924761201</v>
      </c>
      <c r="L1410" s="3">
        <v>23.360903965297801</v>
      </c>
      <c r="M1410" s="3">
        <v>32.245985817541303</v>
      </c>
      <c r="N1410" s="3">
        <v>3.2268889625203898</v>
      </c>
    </row>
    <row r="1411" spans="1:14">
      <c r="A1411" s="6">
        <v>3347.8880157470721</v>
      </c>
      <c r="B1411" s="3">
        <v>107.958563434916</v>
      </c>
      <c r="C1411" s="3">
        <v>15619.1969873046</v>
      </c>
      <c r="D1411" s="3">
        <v>-7.3258743176234002</v>
      </c>
      <c r="E1411" s="3">
        <v>195689.91419338199</v>
      </c>
      <c r="F1411" s="3">
        <v>215029.637318956</v>
      </c>
      <c r="G1411" s="3">
        <v>144.83245919893</v>
      </c>
      <c r="H1411" s="3">
        <v>105605.97337644</v>
      </c>
      <c r="I1411" s="3">
        <v>21.9293409882894</v>
      </c>
      <c r="J1411" s="3">
        <v>30.385529076120498</v>
      </c>
      <c r="K1411" s="3">
        <v>690.84718339949495</v>
      </c>
      <c r="L1411" s="3">
        <v>13.7350157970667</v>
      </c>
      <c r="M1411" s="3">
        <v>37.911752063163803</v>
      </c>
      <c r="N1411" s="3">
        <v>-2.0157587260610099</v>
      </c>
    </row>
    <row r="1412" spans="1:14">
      <c r="A1412" s="6">
        <v>3350.2720518112201</v>
      </c>
      <c r="B1412" s="3">
        <v>97.453518709103307</v>
      </c>
      <c r="C1412" s="3">
        <v>17199.7402569808</v>
      </c>
      <c r="D1412" s="3">
        <v>118.34116021440001</v>
      </c>
      <c r="E1412" s="3">
        <v>179435.141111092</v>
      </c>
      <c r="F1412" s="3">
        <v>222662.088137652</v>
      </c>
      <c r="G1412" s="3">
        <v>192.94975048235301</v>
      </c>
      <c r="H1412" s="3">
        <v>114049.448164147</v>
      </c>
      <c r="I1412" s="3">
        <v>-8.3780914021269197</v>
      </c>
      <c r="J1412" s="3">
        <v>6.0601659615682202</v>
      </c>
      <c r="K1412" s="3">
        <v>885.18452295470797</v>
      </c>
      <c r="L1412" s="3">
        <v>23.453664749828398</v>
      </c>
      <c r="M1412" s="3">
        <v>42.222903662141903</v>
      </c>
      <c r="N1412" s="3">
        <v>7.3964337132820601</v>
      </c>
    </row>
    <row r="1413" spans="1:14">
      <c r="A1413" s="6">
        <v>3352.656084060668</v>
      </c>
      <c r="B1413" s="3">
        <v>99.042782423785098</v>
      </c>
      <c r="C1413" s="3">
        <v>16146.1480874771</v>
      </c>
      <c r="D1413" s="3">
        <v>-7.84021262705682</v>
      </c>
      <c r="E1413" s="3">
        <v>182849.18654254999</v>
      </c>
      <c r="F1413" s="3">
        <v>224343.096132112</v>
      </c>
      <c r="G1413" s="3">
        <v>167.24580245504899</v>
      </c>
      <c r="H1413" s="3">
        <v>108263.57726772199</v>
      </c>
      <c r="I1413" s="3">
        <v>11.0366842581944</v>
      </c>
      <c r="J1413" s="3">
        <v>1.63727566328589</v>
      </c>
      <c r="K1413" s="3">
        <v>641.92811386394101</v>
      </c>
      <c r="L1413" s="3">
        <v>23.610382498843698</v>
      </c>
      <c r="M1413" s="3">
        <v>43.423052274716603</v>
      </c>
      <c r="N1413" s="3">
        <v>-1.2579800439830899</v>
      </c>
    </row>
    <row r="1414" spans="1:14">
      <c r="A1414" s="6">
        <v>3355.0401163101201</v>
      </c>
      <c r="B1414" s="3">
        <v>95.410219855318701</v>
      </c>
      <c r="C1414" s="3">
        <v>20815.3642666011</v>
      </c>
      <c r="D1414" s="3">
        <v>-22.179568123174999</v>
      </c>
      <c r="E1414" s="3">
        <v>174411.81157888699</v>
      </c>
      <c r="F1414" s="3">
        <v>220444.168033247</v>
      </c>
      <c r="G1414" s="3">
        <v>189.50975279782301</v>
      </c>
      <c r="H1414" s="3">
        <v>120436.539756292</v>
      </c>
      <c r="I1414" s="3">
        <v>11.673692415880399</v>
      </c>
      <c r="J1414" s="3">
        <v>8.6194309140707404</v>
      </c>
      <c r="K1414" s="3">
        <v>1386.62635704691</v>
      </c>
      <c r="L1414" s="3">
        <v>18.431582891411502</v>
      </c>
      <c r="M1414" s="3">
        <v>40.662856738948904</v>
      </c>
      <c r="N1414" s="3">
        <v>1.5453234602517001</v>
      </c>
    </row>
    <row r="1415" spans="1:14">
      <c r="A1415" s="6">
        <v>3357.4200000762921</v>
      </c>
      <c r="B1415" s="3">
        <v>103.95341830038301</v>
      </c>
      <c r="C1415" s="3">
        <v>17797.4967035806</v>
      </c>
      <c r="D1415" s="3">
        <v>75.047400485324204</v>
      </c>
      <c r="E1415" s="3">
        <v>166611.13831343901</v>
      </c>
      <c r="F1415" s="3">
        <v>223207.46304230299</v>
      </c>
      <c r="G1415" s="3">
        <v>154.934888898921</v>
      </c>
      <c r="H1415" s="3">
        <v>130321.177559319</v>
      </c>
      <c r="I1415" s="3">
        <v>13.733829509640101</v>
      </c>
      <c r="J1415" s="3">
        <v>9.8369066666597096</v>
      </c>
      <c r="K1415" s="3">
        <v>543.21535387360598</v>
      </c>
      <c r="L1415" s="3">
        <v>23.7241863075349</v>
      </c>
      <c r="M1415" s="3">
        <v>40.927299201121699</v>
      </c>
      <c r="N1415" s="3">
        <v>1.4178494435966</v>
      </c>
    </row>
    <row r="1416" spans="1:14">
      <c r="A1416" s="6">
        <v>3359.8040323257442</v>
      </c>
      <c r="B1416" s="3">
        <v>110.567833987638</v>
      </c>
      <c r="C1416" s="3">
        <v>18348.298127596801</v>
      </c>
      <c r="D1416" s="3">
        <v>106.3235910339</v>
      </c>
      <c r="E1416" s="3">
        <v>189916.41841384399</v>
      </c>
      <c r="F1416" s="3">
        <v>210288.379762664</v>
      </c>
      <c r="G1416" s="3">
        <v>143.28309499121499</v>
      </c>
      <c r="H1416" s="3">
        <v>118029.395630834</v>
      </c>
      <c r="I1416" s="3">
        <v>-1.55718105050152</v>
      </c>
      <c r="J1416" s="3">
        <v>31.976824622073501</v>
      </c>
      <c r="K1416" s="3">
        <v>533.16693275438297</v>
      </c>
      <c r="L1416" s="3">
        <v>30.7633635361356</v>
      </c>
      <c r="M1416" s="3">
        <v>38.209629154471003</v>
      </c>
      <c r="N1416" s="3">
        <v>12.6405051402041</v>
      </c>
    </row>
    <row r="1417" spans="1:14">
      <c r="A1417" s="6">
        <v>3362.1880683898921</v>
      </c>
      <c r="B1417" s="3">
        <v>98.343864864227001</v>
      </c>
      <c r="C1417" s="3">
        <v>19054.258749027402</v>
      </c>
      <c r="D1417" s="3">
        <v>-76.290819802805302</v>
      </c>
      <c r="E1417" s="3">
        <v>177928.68867611099</v>
      </c>
      <c r="F1417" s="3">
        <v>211295.811095713</v>
      </c>
      <c r="G1417" s="3">
        <v>184.11507804552701</v>
      </c>
      <c r="H1417" s="3">
        <v>131872.119754354</v>
      </c>
      <c r="I1417" s="3">
        <v>-1.57778127035619</v>
      </c>
      <c r="J1417" s="3">
        <v>4.8308374723046104</v>
      </c>
      <c r="K1417" s="3">
        <v>919.97591040149302</v>
      </c>
      <c r="L1417" s="3">
        <v>30.046162784663299</v>
      </c>
      <c r="M1417" s="3">
        <v>42.697444365511501</v>
      </c>
      <c r="N1417" s="3">
        <v>1.5267576465172299</v>
      </c>
    </row>
    <row r="1418" spans="1:14">
      <c r="A1418" s="6">
        <v>3364.5679483413678</v>
      </c>
      <c r="B1418" s="3">
        <v>101.778918972968</v>
      </c>
      <c r="C1418" s="3">
        <v>18865.046053104201</v>
      </c>
      <c r="D1418" s="3">
        <v>32.092317322931201</v>
      </c>
      <c r="E1418" s="3">
        <v>177986.08402460499</v>
      </c>
      <c r="F1418" s="3">
        <v>205829.89758366201</v>
      </c>
      <c r="G1418" s="3">
        <v>137.28788324938901</v>
      </c>
      <c r="H1418" s="3">
        <v>140628.16354962799</v>
      </c>
      <c r="I1418" s="3">
        <v>-1.54180077531999</v>
      </c>
      <c r="J1418" s="3">
        <v>14.3983867428423</v>
      </c>
      <c r="K1418" s="3">
        <v>487.461901640642</v>
      </c>
      <c r="L1418" s="3">
        <v>19.5032121541416</v>
      </c>
      <c r="M1418" s="3">
        <v>45.027254163515302</v>
      </c>
      <c r="N1418" s="3">
        <v>12.538912763166399</v>
      </c>
    </row>
    <row r="1419" spans="1:14">
      <c r="A1419" s="6">
        <v>3366.9519844055162</v>
      </c>
      <c r="B1419" s="3">
        <v>86.196566646881493</v>
      </c>
      <c r="C1419" s="3">
        <v>15529.443293176901</v>
      </c>
      <c r="D1419" s="3">
        <v>106.733808949459</v>
      </c>
      <c r="E1419" s="3">
        <v>162223.41394703201</v>
      </c>
      <c r="F1419" s="3">
        <v>234533.74783263801</v>
      </c>
      <c r="G1419" s="3">
        <v>166.22840459753601</v>
      </c>
      <c r="H1419" s="3">
        <v>120771.41247037701</v>
      </c>
      <c r="I1419" s="3">
        <v>-1.46648082567044</v>
      </c>
      <c r="J1419" s="3">
        <v>27.275975575207699</v>
      </c>
      <c r="K1419" s="3">
        <v>875.89123054999197</v>
      </c>
      <c r="L1419" s="3">
        <v>35.6569180275918</v>
      </c>
      <c r="M1419" s="3">
        <v>38.6108777224633</v>
      </c>
      <c r="N1419" s="3">
        <v>13.6893364000444</v>
      </c>
    </row>
    <row r="1420" spans="1:14">
      <c r="A1420" s="6">
        <v>3369.3360157012921</v>
      </c>
      <c r="B1420" s="3">
        <v>100.84536846416501</v>
      </c>
      <c r="C1420" s="3">
        <v>16634.528187726301</v>
      </c>
      <c r="D1420" s="3">
        <v>36.414227199438898</v>
      </c>
      <c r="E1420" s="3">
        <v>180200.40384576601</v>
      </c>
      <c r="F1420" s="3">
        <v>214413.33430094199</v>
      </c>
      <c r="G1420" s="3">
        <v>217.203151274444</v>
      </c>
      <c r="H1420" s="3">
        <v>126220.29584921</v>
      </c>
      <c r="I1420" s="3">
        <v>-8.9376421223107698</v>
      </c>
      <c r="J1420" s="3">
        <v>-5.120337854193</v>
      </c>
      <c r="K1420" s="3">
        <v>922.26166953753</v>
      </c>
      <c r="L1420" s="3">
        <v>29.275878760392001</v>
      </c>
      <c r="M1420" s="3">
        <v>42.005880091917398</v>
      </c>
      <c r="N1420" s="3">
        <v>1.40963441138267</v>
      </c>
    </row>
    <row r="1421" spans="1:14">
      <c r="A1421" s="6">
        <v>3371.7200479507442</v>
      </c>
      <c r="B1421" s="3">
        <v>102.683154165389</v>
      </c>
      <c r="C1421" s="3">
        <v>16462.881951835901</v>
      </c>
      <c r="D1421" s="3">
        <v>-7.41703410463741</v>
      </c>
      <c r="E1421" s="3">
        <v>185784.467655727</v>
      </c>
      <c r="F1421" s="3">
        <v>220011.83421935799</v>
      </c>
      <c r="G1421" s="3">
        <v>181.792925771992</v>
      </c>
      <c r="H1421" s="3">
        <v>110182.27292972</v>
      </c>
      <c r="I1421" s="3">
        <v>6.0622097732490303</v>
      </c>
      <c r="J1421" s="3">
        <v>1.57730703237836</v>
      </c>
      <c r="K1421" s="3">
        <v>1118.6329537096899</v>
      </c>
      <c r="L1421" s="3">
        <v>8.2162069973326002</v>
      </c>
      <c r="M1421" s="3">
        <v>44.632684696240297</v>
      </c>
      <c r="N1421" s="3">
        <v>-5.5155699790773802</v>
      </c>
    </row>
    <row r="1422" spans="1:14">
      <c r="A1422" s="6">
        <v>3374.0999317169199</v>
      </c>
      <c r="B1422" s="3">
        <v>105.814569428876</v>
      </c>
      <c r="C1422" s="3">
        <v>19192.661819293899</v>
      </c>
      <c r="D1422" s="3">
        <v>87.617061264100798</v>
      </c>
      <c r="E1422" s="3">
        <v>184684.23897083799</v>
      </c>
      <c r="F1422" s="3">
        <v>221177.54295872001</v>
      </c>
      <c r="G1422" s="3">
        <v>144.79572382532299</v>
      </c>
      <c r="H1422" s="3">
        <v>107804.980778011</v>
      </c>
      <c r="I1422" s="3">
        <v>18.761987308905599</v>
      </c>
      <c r="J1422" s="3">
        <v>4.4967179586203496</v>
      </c>
      <c r="K1422" s="3">
        <v>404.54964054363398</v>
      </c>
      <c r="L1422" s="3">
        <v>14.2704262088828</v>
      </c>
      <c r="M1422" s="3">
        <v>39.695113628734703</v>
      </c>
      <c r="N1422" s="3">
        <v>-2.0673590784743401</v>
      </c>
    </row>
    <row r="1423" spans="1:14">
      <c r="A1423" s="6">
        <v>3376.4839639663678</v>
      </c>
      <c r="B1423" s="3">
        <v>116.209295169298</v>
      </c>
      <c r="C1423" s="3">
        <v>19691.326243933701</v>
      </c>
      <c r="D1423" s="3">
        <v>-39.226844310760796</v>
      </c>
      <c r="E1423" s="3">
        <v>177705.21376821501</v>
      </c>
      <c r="F1423" s="3">
        <v>220459.81870932001</v>
      </c>
      <c r="G1423" s="3">
        <v>103.454230818971</v>
      </c>
      <c r="H1423" s="3">
        <v>117435.694327319</v>
      </c>
      <c r="I1423" s="3">
        <v>-25.786885844384202</v>
      </c>
      <c r="J1423" s="3">
        <v>18.090969157137899</v>
      </c>
      <c r="K1423" s="3">
        <v>1092.7601984660701</v>
      </c>
      <c r="L1423" s="3">
        <v>11.7356550549544</v>
      </c>
      <c r="M1423" s="3">
        <v>31.848923278833599</v>
      </c>
      <c r="N1423" s="3">
        <v>-5.5767990772352398</v>
      </c>
    </row>
    <row r="1424" spans="1:14">
      <c r="A1424" s="6">
        <v>3378.8680000305162</v>
      </c>
      <c r="B1424" s="3">
        <v>100.53255273352001</v>
      </c>
      <c r="C1424" s="3">
        <v>15627.628710274499</v>
      </c>
      <c r="D1424" s="3">
        <v>4.4916552508232499</v>
      </c>
      <c r="E1424" s="3">
        <v>167798.016288857</v>
      </c>
      <c r="F1424" s="3">
        <v>232220.837660388</v>
      </c>
      <c r="G1424" s="3">
        <v>99.165362185552993</v>
      </c>
      <c r="H1424" s="3">
        <v>117187.88073993901</v>
      </c>
      <c r="I1424" s="3">
        <v>24.8090426106141</v>
      </c>
      <c r="J1424" s="3">
        <v>-5.69682088064532</v>
      </c>
      <c r="K1424" s="3">
        <v>532.735661705437</v>
      </c>
      <c r="L1424" s="3">
        <v>12.0762118954726</v>
      </c>
      <c r="M1424" s="3">
        <v>34.3475625304335</v>
      </c>
      <c r="N1424" s="3">
        <v>5.7445385149730201</v>
      </c>
    </row>
    <row r="1425" spans="1:14">
      <c r="A1425" s="6">
        <v>3381.2481241226201</v>
      </c>
      <c r="B1425" s="3">
        <v>113.067121132325</v>
      </c>
      <c r="C1425" s="3">
        <v>16469.983775006502</v>
      </c>
      <c r="D1425" s="3">
        <v>80.038231426207503</v>
      </c>
      <c r="E1425" s="3">
        <v>179590.24817641699</v>
      </c>
      <c r="F1425" s="3">
        <v>232967.06585851699</v>
      </c>
      <c r="G1425" s="3">
        <v>158.61515651082701</v>
      </c>
      <c r="H1425" s="3">
        <v>98826.812708402998</v>
      </c>
      <c r="I1425" s="3">
        <v>-8.8994967069683408</v>
      </c>
      <c r="J1425" s="3">
        <v>12.5283211804852</v>
      </c>
      <c r="K1425" s="3">
        <v>918.876916481433</v>
      </c>
      <c r="L1425" s="3">
        <v>19.085611501414199</v>
      </c>
      <c r="M1425" s="3">
        <v>35.730054301407698</v>
      </c>
      <c r="N1425" s="3">
        <v>-12.359749750267101</v>
      </c>
    </row>
    <row r="1426" spans="1:14">
      <c r="A1426" s="6">
        <v>3383.6319160461439</v>
      </c>
      <c r="B1426" s="3">
        <v>110.394029503368</v>
      </c>
      <c r="C1426" s="3">
        <v>15336.5874006991</v>
      </c>
      <c r="D1426" s="3">
        <v>143.06002030783401</v>
      </c>
      <c r="E1426" s="3">
        <v>176553.786662692</v>
      </c>
      <c r="F1426" s="3">
        <v>223822.13144334001</v>
      </c>
      <c r="G1426" s="3">
        <v>187.62376585170199</v>
      </c>
      <c r="H1426" s="3">
        <v>117773.282114937</v>
      </c>
      <c r="I1426" s="3">
        <v>22.548177492091</v>
      </c>
      <c r="J1426" s="3">
        <v>6.8415323185694596</v>
      </c>
      <c r="K1426" s="3">
        <v>1000.21550022239</v>
      </c>
      <c r="L1426" s="3">
        <v>20.009709038396601</v>
      </c>
      <c r="M1426" s="3">
        <v>45.388972772328501</v>
      </c>
      <c r="N1426" s="3">
        <v>8.3437681948045004</v>
      </c>
    </row>
    <row r="1427" spans="1:14">
      <c r="A1427" s="6">
        <v>3386.0159482955919</v>
      </c>
      <c r="B1427" s="3">
        <v>100.5044620206</v>
      </c>
      <c r="C1427" s="3">
        <v>16182.7036706648</v>
      </c>
      <c r="D1427" s="3">
        <v>87.978090322392305</v>
      </c>
      <c r="E1427" s="3">
        <v>169128.197641887</v>
      </c>
      <c r="F1427" s="3">
        <v>230053.595296794</v>
      </c>
      <c r="G1427" s="3">
        <v>173.017749731458</v>
      </c>
      <c r="H1427" s="3">
        <v>117247.629320947</v>
      </c>
      <c r="I1427" s="3">
        <v>-1.36260016420013</v>
      </c>
      <c r="J1427" s="3">
        <v>15.082536556970799</v>
      </c>
      <c r="K1427" s="3">
        <v>1368.5406696115001</v>
      </c>
      <c r="L1427" s="3">
        <v>22.135033729548901</v>
      </c>
      <c r="M1427" s="3">
        <v>38.731350369391599</v>
      </c>
      <c r="N1427" s="3">
        <v>-5.1968222676528999</v>
      </c>
    </row>
    <row r="1428" spans="1:14">
      <c r="A1428" s="6">
        <v>3388.3999795913678</v>
      </c>
      <c r="B1428" s="3">
        <v>103.618647610233</v>
      </c>
      <c r="C1428" s="3">
        <v>16465.123060355902</v>
      </c>
      <c r="D1428" s="3">
        <v>10.7428454858503</v>
      </c>
      <c r="E1428" s="3">
        <v>174359.75376506499</v>
      </c>
      <c r="F1428" s="3">
        <v>219484.45834563699</v>
      </c>
      <c r="G1428" s="3">
        <v>132.07679722841399</v>
      </c>
      <c r="H1428" s="3">
        <v>126862.180364039</v>
      </c>
      <c r="I1428" s="3">
        <v>15.463358188159299</v>
      </c>
      <c r="J1428" s="3">
        <v>34.1069368373537</v>
      </c>
      <c r="K1428" s="3">
        <v>590.64969311068705</v>
      </c>
      <c r="L1428" s="3">
        <v>26.5747670373337</v>
      </c>
      <c r="M1428" s="3">
        <v>36.1342212456873</v>
      </c>
      <c r="N1428" s="3">
        <v>2.9521284699020001</v>
      </c>
    </row>
    <row r="1429" spans="1:14">
      <c r="A1429" s="6">
        <v>3390.7801084518442</v>
      </c>
      <c r="B1429" s="3">
        <v>95.732425720754094</v>
      </c>
      <c r="C1429" s="3">
        <v>17398.8296545085</v>
      </c>
      <c r="D1429" s="3">
        <v>152.012156626494</v>
      </c>
      <c r="E1429" s="3">
        <v>180250.75948171699</v>
      </c>
      <c r="F1429" s="3">
        <v>207289.68172495099</v>
      </c>
      <c r="G1429" s="3">
        <v>157.34681654754399</v>
      </c>
      <c r="H1429" s="3">
        <v>136434.568395315</v>
      </c>
      <c r="I1429" s="3">
        <v>-15.4271858045892</v>
      </c>
      <c r="J1429" s="3">
        <v>17.659230209173501</v>
      </c>
      <c r="K1429" s="3">
        <v>702.70208601910497</v>
      </c>
      <c r="L1429" s="3">
        <v>18.786316675961</v>
      </c>
      <c r="M1429" s="3">
        <v>36.056925537929999</v>
      </c>
      <c r="N1429" s="3">
        <v>-0.27830790936984301</v>
      </c>
    </row>
    <row r="1430" spans="1:14">
      <c r="A1430" s="6">
        <v>3393.163895606996</v>
      </c>
      <c r="B1430" s="3">
        <v>105.288553608705</v>
      </c>
      <c r="C1430" s="3">
        <v>19636.017631169201</v>
      </c>
      <c r="D1430" s="3">
        <v>125.159792676628</v>
      </c>
      <c r="E1430" s="3">
        <v>189023.82405310401</v>
      </c>
      <c r="F1430" s="3">
        <v>205827.048972847</v>
      </c>
      <c r="G1430" s="3">
        <v>141.82529238337901</v>
      </c>
      <c r="H1430" s="3">
        <v>124542.13969842299</v>
      </c>
      <c r="I1430" s="3">
        <v>-7.1239812020905697</v>
      </c>
      <c r="J1430" s="3">
        <v>24.903358123059299</v>
      </c>
      <c r="K1430" s="3">
        <v>847.18240666248005</v>
      </c>
      <c r="L1430" s="3">
        <v>20.791314156738402</v>
      </c>
      <c r="M1430" s="3">
        <v>31.9802926762388</v>
      </c>
      <c r="N1430" s="3">
        <v>11.320953542706899</v>
      </c>
    </row>
    <row r="1431" spans="1:14">
      <c r="A1431" s="6">
        <v>3395.5479278564439</v>
      </c>
      <c r="B1431" s="3">
        <v>99.3951354204886</v>
      </c>
      <c r="C1431" s="3">
        <v>14829.915636690899</v>
      </c>
      <c r="D1431" s="3">
        <v>-46.925563148241203</v>
      </c>
      <c r="E1431" s="3">
        <v>179801.51120465901</v>
      </c>
      <c r="F1431" s="3">
        <v>219971.332024317</v>
      </c>
      <c r="G1431" s="3">
        <v>182.73509204987701</v>
      </c>
      <c r="H1431" s="3">
        <v>120408.130167984</v>
      </c>
      <c r="I1431" s="3">
        <v>26.207443194493599</v>
      </c>
      <c r="J1431" s="3">
        <v>16.828587893404499</v>
      </c>
      <c r="K1431" s="3">
        <v>580.34966387316899</v>
      </c>
      <c r="L1431" s="3">
        <v>10.6198263823216</v>
      </c>
      <c r="M1431" s="3">
        <v>38.842606679847997</v>
      </c>
      <c r="N1431" s="3">
        <v>-6.61786337265392</v>
      </c>
    </row>
    <row r="1432" spans="1:14">
      <c r="A1432" s="6">
        <v>3397.9280557632442</v>
      </c>
      <c r="B1432" s="3">
        <v>94.423881673858901</v>
      </c>
      <c r="C1432" s="3">
        <v>17410.491054108599</v>
      </c>
      <c r="D1432" s="3">
        <v>-18.0412610598387</v>
      </c>
      <c r="E1432" s="3">
        <v>162094.784017264</v>
      </c>
      <c r="F1432" s="3">
        <v>230422.48208223301</v>
      </c>
      <c r="G1432" s="3">
        <v>109.85382298943</v>
      </c>
      <c r="H1432" s="3">
        <v>126073.09150800901</v>
      </c>
      <c r="I1432" s="3">
        <v>15.0998489474817</v>
      </c>
      <c r="J1432" s="3">
        <v>14.101347848978699</v>
      </c>
      <c r="K1432" s="3">
        <v>382.266607793405</v>
      </c>
      <c r="L1432" s="3">
        <v>18.245166903071599</v>
      </c>
      <c r="M1432" s="3">
        <v>32.727872165923003</v>
      </c>
      <c r="N1432" s="3">
        <v>9.2003959627964207</v>
      </c>
    </row>
    <row r="1433" spans="1:14">
      <c r="A1433" s="6">
        <v>3400.3120880126962</v>
      </c>
      <c r="B1433" s="3">
        <v>118.73273807272599</v>
      </c>
      <c r="C1433" s="3">
        <v>16023.337474816501</v>
      </c>
      <c r="D1433" s="3">
        <v>41.569986465988102</v>
      </c>
      <c r="E1433" s="3">
        <v>161151.02470737699</v>
      </c>
      <c r="F1433" s="3">
        <v>236587.666345604</v>
      </c>
      <c r="G1433" s="3">
        <v>163.549731408078</v>
      </c>
      <c r="H1433" s="3">
        <v>118860.718094891</v>
      </c>
      <c r="I1433" s="3">
        <v>5.8761269727142196</v>
      </c>
      <c r="J1433" s="3">
        <v>8.0322776957284496</v>
      </c>
      <c r="K1433" s="3">
        <v>650.23473882763994</v>
      </c>
      <c r="L1433" s="3">
        <v>24.2961482981502</v>
      </c>
      <c r="M1433" s="3">
        <v>34.508887297382202</v>
      </c>
      <c r="N1433" s="3">
        <v>16.4842439200421</v>
      </c>
    </row>
    <row r="1434" spans="1:14">
      <c r="A1434" s="6">
        <v>3402.6961240768442</v>
      </c>
      <c r="B1434" s="3">
        <v>124.869154290962</v>
      </c>
      <c r="C1434" s="3">
        <v>17011.540047760998</v>
      </c>
      <c r="D1434" s="3">
        <v>70.2064699674238</v>
      </c>
      <c r="E1434" s="3">
        <v>170779.65810022401</v>
      </c>
      <c r="F1434" s="3">
        <v>226667.22170038</v>
      </c>
      <c r="G1434" s="3">
        <v>203.84160408337499</v>
      </c>
      <c r="H1434" s="3">
        <v>120099.04097234699</v>
      </c>
      <c r="I1434" s="3">
        <v>48.061055756817602</v>
      </c>
      <c r="J1434" s="3">
        <v>28.814036821579499</v>
      </c>
      <c r="K1434" s="3">
        <v>472.81143695739598</v>
      </c>
      <c r="L1434" s="3">
        <v>21.5276644812798</v>
      </c>
      <c r="M1434" s="3">
        <v>35.901413061721598</v>
      </c>
      <c r="N1434" s="3">
        <v>6.8503932801450196</v>
      </c>
    </row>
    <row r="1435" spans="1:14">
      <c r="A1435" s="6">
        <v>3405.0760040283199</v>
      </c>
      <c r="B1435" s="3">
        <v>95.132741859284195</v>
      </c>
      <c r="C1435" s="3">
        <v>15653.4503430401</v>
      </c>
      <c r="D1435" s="3">
        <v>5.0144934941222497</v>
      </c>
      <c r="E1435" s="3">
        <v>175029.71557602999</v>
      </c>
      <c r="F1435" s="3">
        <v>227084.41714956699</v>
      </c>
      <c r="G1435" s="3">
        <v>140.13166716670401</v>
      </c>
      <c r="H1435" s="3">
        <v>115175.397894198</v>
      </c>
      <c r="I1435" s="3">
        <v>26.9225161077898</v>
      </c>
      <c r="J1435" s="3">
        <v>13.6809096726268</v>
      </c>
      <c r="K1435" s="3">
        <v>559.50360586048203</v>
      </c>
      <c r="L1435" s="3">
        <v>23.635599063324602</v>
      </c>
      <c r="M1435" s="3">
        <v>32.782521441774797</v>
      </c>
      <c r="N1435" s="3">
        <v>-1.895920456766</v>
      </c>
    </row>
    <row r="1436" spans="1:14">
      <c r="A1436" s="6">
        <v>3407.4600400924678</v>
      </c>
      <c r="B1436" s="3">
        <v>114.403313737776</v>
      </c>
      <c r="C1436" s="3">
        <v>16342.2575032031</v>
      </c>
      <c r="D1436" s="3">
        <v>124.695100403192</v>
      </c>
      <c r="E1436" s="3">
        <v>164698.07845751999</v>
      </c>
      <c r="F1436" s="3">
        <v>233393.558057719</v>
      </c>
      <c r="G1436" s="3">
        <v>148.65247349274401</v>
      </c>
      <c r="H1436" s="3">
        <v>118909.763705973</v>
      </c>
      <c r="I1436" s="3">
        <v>10.082097972162099</v>
      </c>
      <c r="J1436" s="3">
        <v>-3.0445355684542101</v>
      </c>
      <c r="K1436" s="3">
        <v>289.07316944788499</v>
      </c>
      <c r="L1436" s="3">
        <v>25.5328394965535</v>
      </c>
      <c r="M1436" s="3">
        <v>40.919834056907597</v>
      </c>
      <c r="N1436" s="3">
        <v>3.0351397208222202</v>
      </c>
    </row>
    <row r="1437" spans="1:14">
      <c r="A1437" s="6">
        <v>3409.8440723419199</v>
      </c>
      <c r="B1437" s="3">
        <v>87.313660180704105</v>
      </c>
      <c r="C1437" s="3">
        <v>17271.6778965659</v>
      </c>
      <c r="D1437" s="3">
        <v>-30.989784051563898</v>
      </c>
      <c r="E1437" s="3">
        <v>175635.53695388301</v>
      </c>
      <c r="F1437" s="3">
        <v>224835.76891842601</v>
      </c>
      <c r="G1437" s="3">
        <v>148.22549055615099</v>
      </c>
      <c r="H1437" s="3">
        <v>116189.86037985601</v>
      </c>
      <c r="I1437" s="3">
        <v>10.1502610588183</v>
      </c>
      <c r="J1437" s="3">
        <v>25.894600637343899</v>
      </c>
      <c r="K1437" s="3">
        <v>663.13857119719103</v>
      </c>
      <c r="L1437" s="3">
        <v>15.974983901253999</v>
      </c>
      <c r="M1437" s="3">
        <v>42.266592464560098</v>
      </c>
      <c r="N1437" s="3">
        <v>6.3809887433833703</v>
      </c>
    </row>
    <row r="1438" spans="1:14">
      <c r="A1438" s="6">
        <v>3412.2281036376962</v>
      </c>
      <c r="B1438" s="3">
        <v>87.430810723883496</v>
      </c>
      <c r="C1438" s="3">
        <v>18858.935542560299</v>
      </c>
      <c r="D1438" s="3">
        <v>74.502288485772397</v>
      </c>
      <c r="E1438" s="3">
        <v>179770.23453728299</v>
      </c>
      <c r="F1438" s="3">
        <v>208558.27240418899</v>
      </c>
      <c r="G1438" s="3">
        <v>125.833721213391</v>
      </c>
      <c r="H1438" s="3">
        <v>133730.64118134399</v>
      </c>
      <c r="I1438" s="3">
        <v>-1.43196116516878</v>
      </c>
      <c r="J1438" s="3">
        <v>15.5135766732778</v>
      </c>
      <c r="K1438" s="3">
        <v>828.02278253620796</v>
      </c>
      <c r="L1438" s="3">
        <v>17.518774490378298</v>
      </c>
      <c r="M1438" s="3">
        <v>40.751796860832201</v>
      </c>
      <c r="N1438" s="3">
        <v>6.6624544198880304</v>
      </c>
    </row>
    <row r="1439" spans="1:14">
      <c r="A1439" s="6">
        <v>3414.6079883575439</v>
      </c>
      <c r="B1439" s="3">
        <v>92.892366932566304</v>
      </c>
      <c r="C1439" s="3">
        <v>17869.824776720699</v>
      </c>
      <c r="D1439" s="3">
        <v>31.132216520503601</v>
      </c>
      <c r="E1439" s="3">
        <v>162992.90631535801</v>
      </c>
      <c r="F1439" s="3">
        <v>233805.100798714</v>
      </c>
      <c r="G1439" s="3">
        <v>116.086257337174</v>
      </c>
      <c r="H1439" s="3">
        <v>119133.459233079</v>
      </c>
      <c r="I1439" s="3">
        <v>35.320397687586897</v>
      </c>
      <c r="J1439" s="3">
        <v>28.0409527827807</v>
      </c>
      <c r="K1439" s="3">
        <v>388.75874769011398</v>
      </c>
      <c r="L1439" s="3">
        <v>17.857091500170799</v>
      </c>
      <c r="M1439" s="3">
        <v>38.397726131664598</v>
      </c>
      <c r="N1439" s="3">
        <v>13.865099809560499</v>
      </c>
    </row>
    <row r="1440" spans="1:14">
      <c r="A1440" s="6">
        <v>3416.9920196533199</v>
      </c>
      <c r="B1440" s="3">
        <v>121.233295665414</v>
      </c>
      <c r="C1440" s="3">
        <v>14200.140259404399</v>
      </c>
      <c r="D1440" s="3">
        <v>-0.84930719499185403</v>
      </c>
      <c r="E1440" s="3">
        <v>171135.31970263901</v>
      </c>
      <c r="F1440" s="3">
        <v>222853.49774115501</v>
      </c>
      <c r="G1440" s="3">
        <v>205.275953440302</v>
      </c>
      <c r="H1440" s="3">
        <v>128223.68194685499</v>
      </c>
      <c r="I1440" s="3">
        <v>-1.39911807005684</v>
      </c>
      <c r="J1440" s="3">
        <v>9.0800638585182991</v>
      </c>
      <c r="K1440" s="3">
        <v>601.13470174932297</v>
      </c>
      <c r="L1440" s="3">
        <v>18.796386804917699</v>
      </c>
      <c r="M1440" s="3">
        <v>29.453209975920199</v>
      </c>
      <c r="N1440" s="3">
        <v>-5.3544730261844604</v>
      </c>
    </row>
    <row r="1441" spans="1:14">
      <c r="A1441" s="6">
        <v>3419.3760557174678</v>
      </c>
      <c r="B1441" s="3">
        <v>95.338985072973799</v>
      </c>
      <c r="C1441" s="3">
        <v>20118.763588661699</v>
      </c>
      <c r="D1441" s="3">
        <v>38.331751524351397</v>
      </c>
      <c r="E1441" s="3">
        <v>170885.68426930599</v>
      </c>
      <c r="F1441" s="3">
        <v>216604.10623192499</v>
      </c>
      <c r="G1441" s="3">
        <v>166.342618770629</v>
      </c>
      <c r="H1441" s="3">
        <v>131988.074943088</v>
      </c>
      <c r="I1441" s="3">
        <v>-17.124023396040901</v>
      </c>
      <c r="J1441" s="3">
        <v>13.1464109238427</v>
      </c>
      <c r="K1441" s="3">
        <v>1083.48665483953</v>
      </c>
      <c r="L1441" s="3">
        <v>25.2612281210566</v>
      </c>
      <c r="M1441" s="3">
        <v>36.850439359944097</v>
      </c>
      <c r="N1441" s="3">
        <v>10.094873843670999</v>
      </c>
    </row>
    <row r="1442" spans="1:14">
      <c r="A1442" s="6">
        <v>3421.7559356689439</v>
      </c>
      <c r="B1442" s="3">
        <v>95.512616190561801</v>
      </c>
      <c r="C1442" s="3">
        <v>16214.8296179474</v>
      </c>
      <c r="D1442" s="3">
        <v>127.11224321148001</v>
      </c>
      <c r="E1442" s="3">
        <v>174172.04069917701</v>
      </c>
      <c r="F1442" s="3">
        <v>222813.74689392999</v>
      </c>
      <c r="G1442" s="3">
        <v>163.75783066740701</v>
      </c>
      <c r="H1442" s="3">
        <v>121823.893097519</v>
      </c>
      <c r="I1442" s="3">
        <v>-8.6711229510035892</v>
      </c>
      <c r="J1442" s="3">
        <v>1.5566765354922301</v>
      </c>
      <c r="K1442" s="3">
        <v>972.12499825686405</v>
      </c>
      <c r="L1442" s="3">
        <v>21.9018128221783</v>
      </c>
      <c r="M1442" s="3">
        <v>38.419330779562003</v>
      </c>
      <c r="N1442" s="3">
        <v>3.1060598915053501</v>
      </c>
    </row>
    <row r="1443" spans="1:14">
      <c r="A1443" s="6">
        <v>3424.1399717330919</v>
      </c>
      <c r="B1443" s="3">
        <v>100.481938539073</v>
      </c>
      <c r="C1443" s="3">
        <v>15502.4289196261</v>
      </c>
      <c r="D1443" s="3">
        <v>88.878555140013503</v>
      </c>
      <c r="E1443" s="3">
        <v>161812.820663961</v>
      </c>
      <c r="F1443" s="3">
        <v>233701.00212038599</v>
      </c>
      <c r="G1443" s="3">
        <v>155.682259703878</v>
      </c>
      <c r="H1443" s="3">
        <v>122680.118145118</v>
      </c>
      <c r="I1443" s="3">
        <v>-7.5879473610369503</v>
      </c>
      <c r="J1443" s="3">
        <v>32.4644037659669</v>
      </c>
      <c r="K1443" s="3">
        <v>844.35978269600798</v>
      </c>
      <c r="L1443" s="3">
        <v>27.3549328860252</v>
      </c>
      <c r="M1443" s="3">
        <v>37.560297213907901</v>
      </c>
      <c r="N1443" s="3">
        <v>5.0388867365190597</v>
      </c>
    </row>
    <row r="1444" spans="1:14">
      <c r="A1444" s="6">
        <v>3426.5240039825439</v>
      </c>
      <c r="B1444" s="3">
        <v>92.236065496648493</v>
      </c>
      <c r="C1444" s="3">
        <v>15137.681206090499</v>
      </c>
      <c r="D1444" s="3">
        <v>30.267999444850101</v>
      </c>
      <c r="E1444" s="3">
        <v>194960.54994163301</v>
      </c>
      <c r="F1444" s="3">
        <v>212851.56568679199</v>
      </c>
      <c r="G1444" s="3">
        <v>167.53128856182599</v>
      </c>
      <c r="H1444" s="3">
        <v>110536.50614341399</v>
      </c>
      <c r="I1444" s="3">
        <v>-1.41034905818411</v>
      </c>
      <c r="J1444" s="3">
        <v>14.4050814613211</v>
      </c>
      <c r="K1444" s="3">
        <v>530.89186586224105</v>
      </c>
      <c r="L1444" s="3">
        <v>17.3262799860338</v>
      </c>
      <c r="M1444" s="3">
        <v>30.332528867047301</v>
      </c>
      <c r="N1444" s="3">
        <v>-0.256597095579921</v>
      </c>
    </row>
    <row r="1445" spans="1:14">
      <c r="A1445" s="6">
        <v>3428.908036231996</v>
      </c>
      <c r="B1445" s="3">
        <v>97.671657245164297</v>
      </c>
      <c r="C1445" s="3">
        <v>16416.513984169898</v>
      </c>
      <c r="D1445" s="3">
        <v>49.029497344087503</v>
      </c>
      <c r="E1445" s="3">
        <v>176254.06105862101</v>
      </c>
      <c r="F1445" s="3">
        <v>214414.24648435801</v>
      </c>
      <c r="G1445" s="3">
        <v>163.37637816362201</v>
      </c>
      <c r="H1445" s="3">
        <v>132089.33910839001</v>
      </c>
      <c r="I1445" s="3">
        <v>-16.315705028106301</v>
      </c>
      <c r="J1445" s="3">
        <v>1.1215613651182501</v>
      </c>
      <c r="K1445" s="3">
        <v>608.96386044946701</v>
      </c>
      <c r="L1445" s="3">
        <v>26.588771808032099</v>
      </c>
      <c r="M1445" s="3">
        <v>38.455453752302603</v>
      </c>
      <c r="N1445" s="3">
        <v>3.1837632552460202</v>
      </c>
    </row>
    <row r="1446" spans="1:14">
      <c r="A1446" s="6">
        <v>3431.287919998168</v>
      </c>
      <c r="B1446" s="3">
        <v>94.300149988467297</v>
      </c>
      <c r="C1446" s="3">
        <v>14347.5579791697</v>
      </c>
      <c r="D1446" s="3">
        <v>-101.330785671473</v>
      </c>
      <c r="E1446" s="3">
        <v>162654.833478493</v>
      </c>
      <c r="F1446" s="3">
        <v>238570.24627416799</v>
      </c>
      <c r="G1446" s="3">
        <v>140.54617051108301</v>
      </c>
      <c r="H1446" s="3">
        <v>115412.370770828</v>
      </c>
      <c r="I1446" s="3">
        <v>40.6727224260733</v>
      </c>
      <c r="J1446" s="3">
        <v>4.0101186490296499</v>
      </c>
      <c r="K1446" s="3">
        <v>866.80018646638803</v>
      </c>
      <c r="L1446" s="3">
        <v>21.746995712951598</v>
      </c>
      <c r="M1446" s="3">
        <v>32.067408284946502</v>
      </c>
      <c r="N1446" s="3">
        <v>10.1515680690206</v>
      </c>
    </row>
    <row r="1447" spans="1:14">
      <c r="A1447" s="6">
        <v>3433.6719522476201</v>
      </c>
      <c r="B1447" s="3">
        <v>91.343222112302797</v>
      </c>
      <c r="C1447" s="3">
        <v>16199.0633178474</v>
      </c>
      <c r="D1447" s="3">
        <v>-52.379643672598199</v>
      </c>
      <c r="E1447" s="3">
        <v>180437.78964271501</v>
      </c>
      <c r="F1447" s="3">
        <v>215537.44849870401</v>
      </c>
      <c r="G1447" s="3">
        <v>179.08787621919399</v>
      </c>
      <c r="H1447" s="3">
        <v>124448.36141608399</v>
      </c>
      <c r="I1447" s="3">
        <v>-13.8020027927938</v>
      </c>
      <c r="J1447" s="3">
        <v>15.4398070181474</v>
      </c>
      <c r="K1447" s="3">
        <v>1268.1829886683299</v>
      </c>
      <c r="L1447" s="3">
        <v>12.762710444351599</v>
      </c>
      <c r="M1447" s="3">
        <v>43.261085674908003</v>
      </c>
      <c r="N1447" s="3">
        <v>-14.4958863438574</v>
      </c>
    </row>
    <row r="1448" spans="1:14">
      <c r="A1448" s="6">
        <v>3436.055988311768</v>
      </c>
      <c r="B1448" s="3">
        <v>115.54908107088301</v>
      </c>
      <c r="C1448" s="3">
        <v>16962.1126073052</v>
      </c>
      <c r="D1448" s="3">
        <v>82.513082865708796</v>
      </c>
      <c r="E1448" s="3">
        <v>183502.84872247401</v>
      </c>
      <c r="F1448" s="3">
        <v>210082.38386284001</v>
      </c>
      <c r="G1448" s="3">
        <v>172.665145016944</v>
      </c>
      <c r="H1448" s="3">
        <v>128386.79141344001</v>
      </c>
      <c r="I1448" s="3">
        <v>13.879543241172801</v>
      </c>
      <c r="J1448" s="3">
        <v>-2.7565687545000102</v>
      </c>
      <c r="K1448" s="3">
        <v>507.53475164225898</v>
      </c>
      <c r="L1448" s="3">
        <v>25.620988808527301</v>
      </c>
      <c r="M1448" s="3">
        <v>42.412916982439597</v>
      </c>
      <c r="N1448" s="3">
        <v>-3.3487378224016102</v>
      </c>
    </row>
    <row r="1449" spans="1:14">
      <c r="A1449" s="6">
        <v>3438.4361124038678</v>
      </c>
      <c r="B1449" s="3">
        <v>120.055315702736</v>
      </c>
      <c r="C1449" s="3">
        <v>17195.5530573738</v>
      </c>
      <c r="D1449" s="3">
        <v>-27.170257362755301</v>
      </c>
      <c r="E1449" s="3">
        <v>186842.47375104501</v>
      </c>
      <c r="F1449" s="3">
        <v>223886.407622595</v>
      </c>
      <c r="G1449" s="3">
        <v>195.62042632350801</v>
      </c>
      <c r="H1449" s="3">
        <v>102414.407996826</v>
      </c>
      <c r="I1449" s="3">
        <v>-17.270638828157299</v>
      </c>
      <c r="J1449" s="3">
        <v>18.816934986721002</v>
      </c>
      <c r="K1449" s="3">
        <v>787.41107805168201</v>
      </c>
      <c r="L1449" s="3">
        <v>14.8287071711342</v>
      </c>
      <c r="M1449" s="3">
        <v>41.600811269442403</v>
      </c>
      <c r="N1449" s="3">
        <v>3.3815334970771702</v>
      </c>
    </row>
    <row r="1450" spans="1:14">
      <c r="A1450" s="6">
        <v>3440.8199043273921</v>
      </c>
      <c r="B1450" s="3">
        <v>97.640049925891105</v>
      </c>
      <c r="C1450" s="3">
        <v>17928.6735354505</v>
      </c>
      <c r="D1450" s="3">
        <v>239.04908419508001</v>
      </c>
      <c r="E1450" s="3">
        <v>179218.48728966701</v>
      </c>
      <c r="F1450" s="3">
        <v>222391.03298690901</v>
      </c>
      <c r="G1450" s="3">
        <v>247.69929617944899</v>
      </c>
      <c r="H1450" s="3">
        <v>113862.50945754899</v>
      </c>
      <c r="I1450" s="3">
        <v>6.6491761370543099</v>
      </c>
      <c r="J1450" s="3">
        <v>-11.313621104441401</v>
      </c>
      <c r="K1450" s="3">
        <v>881.66938176306599</v>
      </c>
      <c r="L1450" s="3">
        <v>19.096207014847501</v>
      </c>
      <c r="M1450" s="3">
        <v>39.248138061088397</v>
      </c>
      <c r="N1450" s="3">
        <v>18.645439241287299</v>
      </c>
    </row>
    <row r="1451" spans="1:14">
      <c r="A1451" s="6">
        <v>3443.203935623168</v>
      </c>
      <c r="B1451" s="3">
        <v>85.798838706036506</v>
      </c>
      <c r="C1451" s="3">
        <v>16149.2755032483</v>
      </c>
      <c r="D1451" s="3">
        <v>16.972310471674099</v>
      </c>
      <c r="E1451" s="3">
        <v>176492.43470516801</v>
      </c>
      <c r="F1451" s="3">
        <v>222292.94362482501</v>
      </c>
      <c r="G1451" s="3">
        <v>149.79181373203801</v>
      </c>
      <c r="H1451" s="3">
        <v>120160.68884433901</v>
      </c>
      <c r="I1451" s="3">
        <v>19.7828274429699</v>
      </c>
      <c r="J1451" s="3">
        <v>19.030970451720801</v>
      </c>
      <c r="K1451" s="3">
        <v>429.58654342184798</v>
      </c>
      <c r="L1451" s="3">
        <v>27.483249957532099</v>
      </c>
      <c r="M1451" s="3">
        <v>33.429960435895197</v>
      </c>
      <c r="N1451" s="3">
        <v>-3.4733183655055</v>
      </c>
    </row>
    <row r="1452" spans="1:14">
      <c r="A1452" s="6">
        <v>3445.5879678726201</v>
      </c>
      <c r="B1452" s="3">
        <v>102.749114388009</v>
      </c>
      <c r="C1452" s="3">
        <v>18717.351058360699</v>
      </c>
      <c r="D1452" s="3">
        <v>5.8684609539563803</v>
      </c>
      <c r="E1452" s="3">
        <v>170248.54340946101</v>
      </c>
      <c r="F1452" s="3">
        <v>231568.731328519</v>
      </c>
      <c r="G1452" s="3">
        <v>167.14450502557901</v>
      </c>
      <c r="H1452" s="3">
        <v>111877.992865472</v>
      </c>
      <c r="I1452" s="3">
        <v>-14.173285278403499</v>
      </c>
      <c r="J1452" s="3">
        <v>21.4336260902585</v>
      </c>
      <c r="K1452" s="3">
        <v>504.14041707353402</v>
      </c>
      <c r="L1452" s="3">
        <v>21.135490731522498</v>
      </c>
      <c r="M1452" s="3">
        <v>38.533278490456603</v>
      </c>
      <c r="N1452" s="3">
        <v>-2.0804552432333301</v>
      </c>
    </row>
    <row r="1453" spans="1:14">
      <c r="A1453" s="6">
        <v>3447.9680957794199</v>
      </c>
      <c r="B1453" s="3">
        <v>106.700738635148</v>
      </c>
      <c r="C1453" s="3">
        <v>16378.4226074997</v>
      </c>
      <c r="D1453" s="3">
        <v>84.963407820709193</v>
      </c>
      <c r="E1453" s="3">
        <v>171605.136947964</v>
      </c>
      <c r="F1453" s="3">
        <v>227704.571663201</v>
      </c>
      <c r="G1453" s="3">
        <v>180.77552428723001</v>
      </c>
      <c r="H1453" s="3">
        <v>117804.123214144</v>
      </c>
      <c r="I1453" s="3">
        <v>-16.012021716361399</v>
      </c>
      <c r="J1453" s="3">
        <v>24.460236091112399</v>
      </c>
      <c r="K1453" s="3">
        <v>805.83626806524398</v>
      </c>
      <c r="L1453" s="3">
        <v>27.7513206272919</v>
      </c>
      <c r="M1453" s="3">
        <v>35.033094295840399</v>
      </c>
      <c r="N1453" s="3">
        <v>11.5859786770196</v>
      </c>
    </row>
    <row r="1454" spans="1:14">
      <c r="A1454" s="6">
        <v>3450.3518838882442</v>
      </c>
      <c r="B1454" s="3">
        <v>87.539718131330702</v>
      </c>
      <c r="C1454" s="3">
        <v>19412.647325965099</v>
      </c>
      <c r="D1454" s="3">
        <v>63.552995321207803</v>
      </c>
      <c r="E1454" s="3">
        <v>194255.90141825</v>
      </c>
      <c r="F1454" s="3">
        <v>208541.729519524</v>
      </c>
      <c r="G1454" s="3">
        <v>132.70045593799901</v>
      </c>
      <c r="H1454" s="3">
        <v>114175.615432102</v>
      </c>
      <c r="I1454" s="3">
        <v>-15.27118430104</v>
      </c>
      <c r="J1454" s="3">
        <v>27.340354701197999</v>
      </c>
      <c r="K1454" s="3">
        <v>281.74963410099298</v>
      </c>
      <c r="L1454" s="3">
        <v>23.326429746349699</v>
      </c>
      <c r="M1454" s="3">
        <v>41.741860566212303</v>
      </c>
      <c r="N1454" s="3">
        <v>-0.217414551044978</v>
      </c>
    </row>
    <row r="1455" spans="1:14">
      <c r="A1455" s="6">
        <v>3452.7359199523921</v>
      </c>
      <c r="B1455" s="3">
        <v>103.549332487925</v>
      </c>
      <c r="C1455" s="3">
        <v>17470.210991694101</v>
      </c>
      <c r="D1455" s="3">
        <v>-19.787930957313598</v>
      </c>
      <c r="E1455" s="3">
        <v>161872.94498299499</v>
      </c>
      <c r="F1455" s="3">
        <v>226918.31243553601</v>
      </c>
      <c r="G1455" s="3">
        <v>182.340269265004</v>
      </c>
      <c r="H1455" s="3">
        <v>131512.34988545699</v>
      </c>
      <c r="I1455" s="3">
        <v>-1.4326702312050399</v>
      </c>
      <c r="J1455" s="3">
        <v>11.850051559425101</v>
      </c>
      <c r="K1455" s="3">
        <v>504.13973463846099</v>
      </c>
      <c r="L1455" s="3">
        <v>24.5929266543152</v>
      </c>
      <c r="M1455" s="3">
        <v>35.041094406834702</v>
      </c>
      <c r="N1455" s="3">
        <v>-5.5050374987351303</v>
      </c>
    </row>
    <row r="1456" spans="1:14">
      <c r="A1456" s="6">
        <v>3455.116044044496</v>
      </c>
      <c r="B1456" s="3">
        <v>93.877224179856</v>
      </c>
      <c r="C1456" s="3">
        <v>17754.452111485902</v>
      </c>
      <c r="D1456" s="3">
        <v>-0.70040397151826395</v>
      </c>
      <c r="E1456" s="3">
        <v>188826.30225612101</v>
      </c>
      <c r="F1456" s="3">
        <v>206013.92003025601</v>
      </c>
      <c r="G1456" s="3">
        <v>212.51446270915801</v>
      </c>
      <c r="H1456" s="3">
        <v>126270.451317371</v>
      </c>
      <c r="I1456" s="3">
        <v>-14.5207327476699</v>
      </c>
      <c r="J1456" s="3">
        <v>35.447204412780003</v>
      </c>
      <c r="K1456" s="3">
        <v>1020.30568788269</v>
      </c>
      <c r="L1456" s="3">
        <v>28.0583945058683</v>
      </c>
      <c r="M1456" s="3">
        <v>41.309123826295803</v>
      </c>
      <c r="N1456" s="3">
        <v>7.2470661574236797</v>
      </c>
    </row>
    <row r="1457" spans="1:14">
      <c r="A1457" s="6">
        <v>3457.5000801086439</v>
      </c>
      <c r="B1457" s="3">
        <v>98.2611333536221</v>
      </c>
      <c r="C1457" s="3">
        <v>16121.2160143028</v>
      </c>
      <c r="D1457" s="3">
        <v>47.227337975608599</v>
      </c>
      <c r="E1457" s="3">
        <v>188480.54313480199</v>
      </c>
      <c r="F1457" s="3">
        <v>221762.03734232701</v>
      </c>
      <c r="G1457" s="3">
        <v>171.39339056913499</v>
      </c>
      <c r="H1457" s="3">
        <v>104459.36829050499</v>
      </c>
      <c r="I1457" s="3">
        <v>10.099499142624699</v>
      </c>
      <c r="J1457" s="3">
        <v>11.5905954636331</v>
      </c>
      <c r="K1457" s="3">
        <v>769.13846162826701</v>
      </c>
      <c r="L1457" s="3">
        <v>7.8019987088324703</v>
      </c>
      <c r="M1457" s="3">
        <v>27.845916016532399</v>
      </c>
      <c r="N1457" s="3">
        <v>4.7345271077106901</v>
      </c>
    </row>
    <row r="1458" spans="1:14">
      <c r="A1458" s="6">
        <v>3459.8841123580919</v>
      </c>
      <c r="B1458" s="3">
        <v>102.549154761823</v>
      </c>
      <c r="C1458" s="3">
        <v>16291.7996583145</v>
      </c>
      <c r="D1458" s="3">
        <v>-13.5078163431705</v>
      </c>
      <c r="E1458" s="3">
        <v>176943.60621005701</v>
      </c>
      <c r="F1458" s="3">
        <v>228653.214067061</v>
      </c>
      <c r="G1458" s="3">
        <v>259.13111771496801</v>
      </c>
      <c r="H1458" s="3">
        <v>109220.286201439</v>
      </c>
      <c r="I1458" s="3">
        <v>-1.4456450407019601</v>
      </c>
      <c r="J1458" s="3">
        <v>-2.2648008665792001</v>
      </c>
      <c r="K1458" s="3">
        <v>887.83537079817904</v>
      </c>
      <c r="L1458" s="3">
        <v>16.200865793844301</v>
      </c>
      <c r="M1458" s="3">
        <v>44.625837281649702</v>
      </c>
      <c r="N1458" s="3">
        <v>8.6535068699467601</v>
      </c>
    </row>
    <row r="1459" spans="1:14">
      <c r="A1459" s="6">
        <v>3462.2678995132442</v>
      </c>
      <c r="B1459" s="3">
        <v>104.639996028843</v>
      </c>
      <c r="C1459" s="3">
        <v>18308.013463477699</v>
      </c>
      <c r="D1459" s="3">
        <v>201.06935979446601</v>
      </c>
      <c r="E1459" s="3">
        <v>175861.59753579801</v>
      </c>
      <c r="F1459" s="3">
        <v>224363.94207225501</v>
      </c>
      <c r="G1459" s="3">
        <v>174.31785520683701</v>
      </c>
      <c r="H1459" s="3">
        <v>115504.05501965299</v>
      </c>
      <c r="I1459" s="3">
        <v>10.648095736176</v>
      </c>
      <c r="J1459" s="3">
        <v>26.655074831160501</v>
      </c>
      <c r="K1459" s="3">
        <v>421.148266068797</v>
      </c>
      <c r="L1459" s="3">
        <v>19.2546976201956</v>
      </c>
      <c r="M1459" s="3">
        <v>39.191829506699001</v>
      </c>
      <c r="N1459" s="3">
        <v>6.7351174252312997</v>
      </c>
    </row>
    <row r="1460" spans="1:14">
      <c r="A1460" s="6">
        <v>3464.6480283737201</v>
      </c>
      <c r="B1460" s="3">
        <v>109.951116798141</v>
      </c>
      <c r="C1460" s="3">
        <v>16700.3137009251</v>
      </c>
      <c r="D1460" s="3">
        <v>109.68613213715</v>
      </c>
      <c r="E1460" s="3">
        <v>172711.49562283899</v>
      </c>
      <c r="F1460" s="3">
        <v>219984.46881956601</v>
      </c>
      <c r="G1460" s="3">
        <v>196.22870457949901</v>
      </c>
      <c r="H1460" s="3">
        <v>127990.51223895101</v>
      </c>
      <c r="I1460" s="3">
        <v>-1.3736514945917899</v>
      </c>
      <c r="J1460" s="3">
        <v>8.1381438951410203</v>
      </c>
      <c r="K1460" s="3">
        <v>560.88118570481799</v>
      </c>
      <c r="L1460" s="3">
        <v>20.7770356648895</v>
      </c>
      <c r="M1460" s="3">
        <v>28.8049400107612</v>
      </c>
      <c r="N1460" s="3">
        <v>11.620865473382899</v>
      </c>
    </row>
    <row r="1461" spans="1:14">
      <c r="A1461" s="6">
        <v>3467.032059669496</v>
      </c>
      <c r="B1461" s="3">
        <v>109.18677728531399</v>
      </c>
      <c r="C1461" s="3">
        <v>16928.695477568599</v>
      </c>
      <c r="D1461" s="3">
        <v>-110.723877008036</v>
      </c>
      <c r="E1461" s="3">
        <v>172435.834218962</v>
      </c>
      <c r="F1461" s="3">
        <v>221897.85132393599</v>
      </c>
      <c r="G1461" s="3">
        <v>226.97564210690501</v>
      </c>
      <c r="H1461" s="3">
        <v>125523.646327749</v>
      </c>
      <c r="I1461" s="3">
        <v>23.345516148810301</v>
      </c>
      <c r="J1461" s="3">
        <v>-0.79037265659824996</v>
      </c>
      <c r="K1461" s="3">
        <v>452.91445140854802</v>
      </c>
      <c r="L1461" s="3">
        <v>24.151331842106298</v>
      </c>
      <c r="M1461" s="3">
        <v>40.284779319714801</v>
      </c>
      <c r="N1461" s="3">
        <v>5.1402012490504898</v>
      </c>
    </row>
    <row r="1462" spans="1:14">
      <c r="A1462" s="6">
        <v>3469.4160919189439</v>
      </c>
      <c r="B1462" s="3">
        <v>101.60031336354101</v>
      </c>
      <c r="C1462" s="3">
        <v>17658.682564832401</v>
      </c>
      <c r="D1462" s="3">
        <v>18.968508241161999</v>
      </c>
      <c r="E1462" s="3">
        <v>173966.213178773</v>
      </c>
      <c r="F1462" s="3">
        <v>218302.75507021099</v>
      </c>
      <c r="G1462" s="3">
        <v>119.727061630287</v>
      </c>
      <c r="H1462" s="3">
        <v>128279.102525227</v>
      </c>
      <c r="I1462" s="3">
        <v>29.717317813559799</v>
      </c>
      <c r="J1462" s="3">
        <v>3.18497208862546</v>
      </c>
      <c r="K1462" s="3">
        <v>354.82678865233203</v>
      </c>
      <c r="L1462" s="3">
        <v>24.2908789701514</v>
      </c>
      <c r="M1462" s="3">
        <v>40.520080601931703</v>
      </c>
      <c r="N1462" s="3">
        <v>5.6221917244641304</v>
      </c>
    </row>
    <row r="1463" spans="1:14">
      <c r="A1463" s="6">
        <v>3471.7959756851201</v>
      </c>
      <c r="B1463" s="3">
        <v>95.639401133931699</v>
      </c>
      <c r="C1463" s="3">
        <v>17233.302505346001</v>
      </c>
      <c r="D1463" s="3">
        <v>106.591749175912</v>
      </c>
      <c r="E1463" s="3">
        <v>192273.37969497</v>
      </c>
      <c r="F1463" s="3">
        <v>205586.12096174</v>
      </c>
      <c r="G1463" s="3">
        <v>213.258409563979</v>
      </c>
      <c r="H1463" s="3">
        <v>123121.029011233</v>
      </c>
      <c r="I1463" s="3">
        <v>28.7504050145</v>
      </c>
      <c r="J1463" s="3">
        <v>13.6715379321829</v>
      </c>
      <c r="K1463" s="3">
        <v>479.594076761682</v>
      </c>
      <c r="L1463" s="3">
        <v>12.889764391797</v>
      </c>
      <c r="M1463" s="3">
        <v>39.479999209997203</v>
      </c>
      <c r="N1463" s="3">
        <v>8.4859119312855107</v>
      </c>
    </row>
    <row r="1464" spans="1:14">
      <c r="A1464" s="6">
        <v>3474.1800079345721</v>
      </c>
      <c r="B1464" s="3">
        <v>105.63064146801401</v>
      </c>
      <c r="C1464" s="3">
        <v>16356.800849121</v>
      </c>
      <c r="D1464" s="3">
        <v>52.217591720774699</v>
      </c>
      <c r="E1464" s="3">
        <v>177749.39446588201</v>
      </c>
      <c r="F1464" s="3">
        <v>223739.695571433</v>
      </c>
      <c r="G1464" s="3">
        <v>169.510659147328</v>
      </c>
      <c r="H1464" s="3">
        <v>115783.06487580499</v>
      </c>
      <c r="I1464" s="3">
        <v>32.324493813455803</v>
      </c>
      <c r="J1464" s="3">
        <v>23.8881898771191</v>
      </c>
      <c r="K1464" s="3">
        <v>590.51158133254</v>
      </c>
      <c r="L1464" s="3">
        <v>21.050032810140099</v>
      </c>
      <c r="M1464" s="3">
        <v>35.645463877772301</v>
      </c>
      <c r="N1464" s="3">
        <v>15.971465287123801</v>
      </c>
    </row>
    <row r="1465" spans="1:14">
      <c r="A1465" s="6">
        <v>3476.5640439987201</v>
      </c>
      <c r="B1465" s="3">
        <v>109.012903967019</v>
      </c>
      <c r="C1465" s="3">
        <v>19204.5262932441</v>
      </c>
      <c r="D1465" s="3">
        <v>57.958964329926602</v>
      </c>
      <c r="E1465" s="3">
        <v>184225.77623960399</v>
      </c>
      <c r="F1465" s="3">
        <v>199741.62141011099</v>
      </c>
      <c r="G1465" s="3">
        <v>232.16505010263199</v>
      </c>
      <c r="H1465" s="3">
        <v>141126.65865214801</v>
      </c>
      <c r="I1465" s="3">
        <v>-22.187208363840401</v>
      </c>
      <c r="J1465" s="3">
        <v>9.1373359417770601</v>
      </c>
      <c r="K1465" s="3">
        <v>454.41256784979902</v>
      </c>
      <c r="L1465" s="3">
        <v>20.7306149339888</v>
      </c>
      <c r="M1465" s="3">
        <v>39.845124552191002</v>
      </c>
      <c r="N1465" s="3">
        <v>8.7561010507793409</v>
      </c>
    </row>
    <row r="1466" spans="1:14">
      <c r="A1466" s="6">
        <v>3478.9439239501962</v>
      </c>
      <c r="B1466" s="3">
        <v>117.175636136725</v>
      </c>
      <c r="C1466" s="3">
        <v>16250.954273847699</v>
      </c>
      <c r="D1466" s="3">
        <v>-55.894147002328999</v>
      </c>
      <c r="E1466" s="3">
        <v>179210.03623002901</v>
      </c>
      <c r="F1466" s="3">
        <v>217020.29335777799</v>
      </c>
      <c r="G1466" s="3">
        <v>230.124267808827</v>
      </c>
      <c r="H1466" s="3">
        <v>124024.520489767</v>
      </c>
      <c r="I1466" s="3">
        <v>-1.3737343506987301</v>
      </c>
      <c r="J1466" s="3">
        <v>3.0132288812136898</v>
      </c>
      <c r="K1466" s="3">
        <v>905.62465505785406</v>
      </c>
      <c r="L1466" s="3">
        <v>21.281498771836901</v>
      </c>
      <c r="M1466" s="3">
        <v>38.542909492809002</v>
      </c>
      <c r="N1466" s="3">
        <v>-0.199702108073125</v>
      </c>
    </row>
    <row r="1467" spans="1:14">
      <c r="A1467" s="6">
        <v>3481.3279600143442</v>
      </c>
      <c r="B1467" s="3">
        <v>86.695559762396897</v>
      </c>
      <c r="C1467" s="3">
        <v>15237.7654269507</v>
      </c>
      <c r="D1467" s="3">
        <v>47.9068066211942</v>
      </c>
      <c r="E1467" s="3">
        <v>180587.32487337399</v>
      </c>
      <c r="F1467" s="3">
        <v>212857.036171732</v>
      </c>
      <c r="G1467" s="3">
        <v>199.88598933545299</v>
      </c>
      <c r="H1467" s="3">
        <v>129453.435044474</v>
      </c>
      <c r="I1467" s="3">
        <v>-8.5860059295701205</v>
      </c>
      <c r="J1467" s="3">
        <v>27.444219924699901</v>
      </c>
      <c r="K1467" s="3">
        <v>890.30625096696099</v>
      </c>
      <c r="L1467" s="3">
        <v>19.292074992323801</v>
      </c>
      <c r="M1467" s="3">
        <v>40.860567669798499</v>
      </c>
      <c r="N1467" s="3">
        <v>3.14519439032934</v>
      </c>
    </row>
    <row r="1468" spans="1:14">
      <c r="A1468" s="6">
        <v>3483.7119922637921</v>
      </c>
      <c r="B1468" s="3">
        <v>118.838962056914</v>
      </c>
      <c r="C1468" s="3">
        <v>17930.747245834202</v>
      </c>
      <c r="D1468" s="3">
        <v>-13.1799796403338</v>
      </c>
      <c r="E1468" s="3">
        <v>172538.58664895201</v>
      </c>
      <c r="F1468" s="3">
        <v>227611.86721093199</v>
      </c>
      <c r="G1468" s="3">
        <v>217.81084824029301</v>
      </c>
      <c r="H1468" s="3">
        <v>115448.617287416</v>
      </c>
      <c r="I1468" s="3">
        <v>10.7435087173396</v>
      </c>
      <c r="J1468" s="3">
        <v>17.180395320901798</v>
      </c>
      <c r="K1468" s="3">
        <v>581.59563862512198</v>
      </c>
      <c r="L1468" s="3">
        <v>10.8499002654662</v>
      </c>
      <c r="M1468" s="3">
        <v>44.895506004208102</v>
      </c>
      <c r="N1468" s="3">
        <v>5.0590329055366299</v>
      </c>
    </row>
    <row r="1469" spans="1:14">
      <c r="A1469" s="6">
        <v>3486.0960235595721</v>
      </c>
      <c r="B1469" s="3">
        <v>101.726074069896</v>
      </c>
      <c r="C1469" s="3">
        <v>19371.726032656701</v>
      </c>
      <c r="D1469" s="3">
        <v>37.436511835332198</v>
      </c>
      <c r="E1469" s="3">
        <v>175227.87987196801</v>
      </c>
      <c r="F1469" s="3">
        <v>221688.43215819501</v>
      </c>
      <c r="G1469" s="3">
        <v>202.765875287071</v>
      </c>
      <c r="H1469" s="3">
        <v>119504.266327802</v>
      </c>
      <c r="I1469" s="3">
        <v>-1.40765079635702</v>
      </c>
      <c r="J1469" s="3">
        <v>19.022833743534399</v>
      </c>
      <c r="K1469" s="3">
        <v>539.36302999508302</v>
      </c>
      <c r="L1469" s="3">
        <v>20.1518993900001</v>
      </c>
      <c r="M1469" s="3">
        <v>42.966723227106101</v>
      </c>
      <c r="N1469" s="3">
        <v>12.010939518729</v>
      </c>
    </row>
    <row r="1470" spans="1:14">
      <c r="A1470" s="6">
        <v>3488.4759082794199</v>
      </c>
      <c r="B1470" s="3">
        <v>95.557654922943996</v>
      </c>
      <c r="C1470" s="3">
        <v>15615.8242580642</v>
      </c>
      <c r="D1470" s="3">
        <v>-18.152824309322099</v>
      </c>
      <c r="E1470" s="3">
        <v>164446.144337565</v>
      </c>
      <c r="F1470" s="3">
        <v>233570.283955947</v>
      </c>
      <c r="G1470" s="3">
        <v>225.74663884133099</v>
      </c>
      <c r="H1470" s="3">
        <v>119481.587811701</v>
      </c>
      <c r="I1470" s="3">
        <v>9.9882013734832906</v>
      </c>
      <c r="J1470" s="3">
        <v>5.6035537059391602</v>
      </c>
      <c r="K1470" s="3">
        <v>650.02719181415796</v>
      </c>
      <c r="L1470" s="3">
        <v>16.445392793677499</v>
      </c>
      <c r="M1470" s="3">
        <v>40.414563315158702</v>
      </c>
      <c r="N1470" s="3">
        <v>1.4476105449986001</v>
      </c>
    </row>
    <row r="1471" spans="1:14">
      <c r="A1471" s="6">
        <v>3490.8599395751962</v>
      </c>
      <c r="B1471" s="3">
        <v>110.179005143133</v>
      </c>
      <c r="C1471" s="3">
        <v>16817.354246638199</v>
      </c>
      <c r="D1471" s="3">
        <v>134.15256425649699</v>
      </c>
      <c r="E1471" s="3">
        <v>175453.99532557401</v>
      </c>
      <c r="F1471" s="3">
        <v>226174.322629526</v>
      </c>
      <c r="G1471" s="3">
        <v>181.244676706012</v>
      </c>
      <c r="H1471" s="3">
        <v>114722.58019319701</v>
      </c>
      <c r="I1471" s="3">
        <v>-9.0923124912442397</v>
      </c>
      <c r="J1471" s="3">
        <v>14.891145725261699</v>
      </c>
      <c r="K1471" s="3">
        <v>527.22979953188405</v>
      </c>
      <c r="L1471" s="3">
        <v>22.162829261553501</v>
      </c>
      <c r="M1471" s="3">
        <v>39.574796394217699</v>
      </c>
      <c r="N1471" s="3">
        <v>5.1113210074547002</v>
      </c>
    </row>
    <row r="1472" spans="1:14">
      <c r="A1472" s="6">
        <v>3493.2439756393442</v>
      </c>
      <c r="B1472" s="3">
        <v>109.13909616698</v>
      </c>
      <c r="C1472" s="3">
        <v>18409.8727917248</v>
      </c>
      <c r="D1472" s="3">
        <v>111.86684277978</v>
      </c>
      <c r="E1472" s="3">
        <v>186756.58317888901</v>
      </c>
      <c r="F1472" s="3">
        <v>209952.12009439801</v>
      </c>
      <c r="G1472" s="3">
        <v>170.08630182699099</v>
      </c>
      <c r="H1472" s="3">
        <v>122381.70368129401</v>
      </c>
      <c r="I1472" s="3">
        <v>17.501030513013099</v>
      </c>
      <c r="J1472" s="3">
        <v>35.532031045746699</v>
      </c>
      <c r="K1472" s="3">
        <v>890.697833939867</v>
      </c>
      <c r="L1472" s="3">
        <v>23.737562251551498</v>
      </c>
      <c r="M1472" s="3">
        <v>37.556829381096499</v>
      </c>
      <c r="N1472" s="3">
        <v>5.2720978787388404</v>
      </c>
    </row>
    <row r="1473" spans="1:14">
      <c r="A1473" s="6">
        <v>3495.6240997314439</v>
      </c>
      <c r="B1473" s="3">
        <v>96.009331586618899</v>
      </c>
      <c r="C1473" s="3">
        <v>19264.954291756399</v>
      </c>
      <c r="D1473" s="3">
        <v>12.101878663352601</v>
      </c>
      <c r="E1473" s="3">
        <v>192572.75606442499</v>
      </c>
      <c r="F1473" s="3">
        <v>211207.50302271801</v>
      </c>
      <c r="G1473" s="3">
        <v>135.07329968509799</v>
      </c>
      <c r="H1473" s="3">
        <v>112273.088942927</v>
      </c>
      <c r="I1473" s="3">
        <v>-1.38998886166118</v>
      </c>
      <c r="J1473" s="3">
        <v>11.197205180217701</v>
      </c>
      <c r="K1473" s="3">
        <v>592.15128802854895</v>
      </c>
      <c r="L1473" s="3">
        <v>30.913645368693</v>
      </c>
      <c r="M1473" s="3">
        <v>34.458880849023402</v>
      </c>
      <c r="N1473" s="3">
        <v>-0.18554207629840799</v>
      </c>
    </row>
    <row r="1474" spans="1:14">
      <c r="A1474" s="6">
        <v>3498.0078916549678</v>
      </c>
      <c r="B1474" s="3">
        <v>100.373553118553</v>
      </c>
      <c r="C1474" s="3">
        <v>16916.526211279899</v>
      </c>
      <c r="D1474" s="3">
        <v>48.463637423017197</v>
      </c>
      <c r="E1474" s="3">
        <v>183946.91574823501</v>
      </c>
      <c r="F1474" s="3">
        <v>217401.832822075</v>
      </c>
      <c r="G1474" s="3">
        <v>229.561408783166</v>
      </c>
      <c r="H1474" s="3">
        <v>116454.927830393</v>
      </c>
      <c r="I1474" s="3">
        <v>4.48963056646702</v>
      </c>
      <c r="J1474" s="3">
        <v>1.6024746287715601</v>
      </c>
      <c r="K1474" s="3">
        <v>728.888536698135</v>
      </c>
      <c r="L1474" s="3">
        <v>25.231474297383102</v>
      </c>
      <c r="M1474" s="3">
        <v>34.173192749784697</v>
      </c>
      <c r="N1474" s="3">
        <v>9.9353774695882002</v>
      </c>
    </row>
    <row r="1475" spans="1:14">
      <c r="A1475" s="6">
        <v>3500.3919239044199</v>
      </c>
      <c r="B1475" s="3">
        <v>94.332236953385802</v>
      </c>
      <c r="C1475" s="3">
        <v>16247.7902124826</v>
      </c>
      <c r="D1475" s="3">
        <v>90.874995720030896</v>
      </c>
      <c r="E1475" s="3">
        <v>184037.80242091199</v>
      </c>
      <c r="F1475" s="3">
        <v>211785.28298127599</v>
      </c>
      <c r="G1475" s="3">
        <v>221.536178613045</v>
      </c>
      <c r="H1475" s="3">
        <v>125203.311941931</v>
      </c>
      <c r="I1475" s="3">
        <v>-12.9912979986415</v>
      </c>
      <c r="J1475" s="3">
        <v>9.0279768214786298</v>
      </c>
      <c r="K1475" s="3">
        <v>1101.9705997097301</v>
      </c>
      <c r="L1475" s="3">
        <v>22.670426179623099</v>
      </c>
      <c r="M1475" s="3">
        <v>34.034287066386703</v>
      </c>
      <c r="N1475" s="3">
        <v>9.8971787292241107</v>
      </c>
    </row>
    <row r="1476" spans="1:14">
      <c r="A1476" s="6">
        <v>3502.7759561538678</v>
      </c>
      <c r="B1476" s="3">
        <v>92.321621046081802</v>
      </c>
      <c r="C1476" s="3">
        <v>15779.980642377899</v>
      </c>
      <c r="D1476" s="3">
        <v>43.944275369606501</v>
      </c>
      <c r="E1476" s="3">
        <v>179976.93140501899</v>
      </c>
      <c r="F1476" s="3">
        <v>215449.61406713101</v>
      </c>
      <c r="G1476" s="3">
        <v>143.99250587274099</v>
      </c>
      <c r="H1476" s="3">
        <v>126122.695613626</v>
      </c>
      <c r="I1476" s="3">
        <v>6.1703315825668499</v>
      </c>
      <c r="J1476" s="3">
        <v>34.534671895448902</v>
      </c>
      <c r="K1476" s="3">
        <v>540.25382638659005</v>
      </c>
      <c r="L1476" s="3">
        <v>25.299267311910999</v>
      </c>
      <c r="M1476" s="3">
        <v>40.2231942170081</v>
      </c>
      <c r="N1476" s="3">
        <v>10.303298906329401</v>
      </c>
    </row>
    <row r="1477" spans="1:14">
      <c r="A1477" s="6">
        <v>3505.156084060668</v>
      </c>
      <c r="B1477" s="3">
        <v>90.955229311454602</v>
      </c>
      <c r="C1477" s="3">
        <v>17344.280411933902</v>
      </c>
      <c r="D1477" s="3">
        <v>11.392044193552399</v>
      </c>
      <c r="E1477" s="3">
        <v>199982.26468219899</v>
      </c>
      <c r="F1477" s="3">
        <v>199888.982099988</v>
      </c>
      <c r="G1477" s="3">
        <v>139.55486443667399</v>
      </c>
      <c r="H1477" s="3">
        <v>121632.231044011</v>
      </c>
      <c r="I1477" s="3">
        <v>-8.3146102676927391</v>
      </c>
      <c r="J1477" s="3">
        <v>23.485026924997001</v>
      </c>
      <c r="K1477" s="3">
        <v>373.62435821465601</v>
      </c>
      <c r="L1477" s="3">
        <v>15.5394018417529</v>
      </c>
      <c r="M1477" s="3">
        <v>38.833390457388802</v>
      </c>
      <c r="N1477" s="3">
        <v>4.6915137109129699</v>
      </c>
    </row>
    <row r="1478" spans="1:14">
      <c r="A1478" s="6">
        <v>3507.5401163101201</v>
      </c>
      <c r="B1478" s="3">
        <v>97.369137130258196</v>
      </c>
      <c r="C1478" s="3">
        <v>15681.832789792699</v>
      </c>
      <c r="D1478" s="3">
        <v>36.155247922536503</v>
      </c>
      <c r="E1478" s="3">
        <v>178955.992697307</v>
      </c>
      <c r="F1478" s="3">
        <v>212832.274784268</v>
      </c>
      <c r="G1478" s="3">
        <v>178.37565075709199</v>
      </c>
      <c r="H1478" s="3">
        <v>131544.75146908301</v>
      </c>
      <c r="I1478" s="3">
        <v>-12.983857701976801</v>
      </c>
      <c r="J1478" s="3">
        <v>8.1000785562127398</v>
      </c>
      <c r="K1478" s="3">
        <v>631.625986191072</v>
      </c>
      <c r="L1478" s="3">
        <v>25.117467136513799</v>
      </c>
      <c r="M1478" s="3">
        <v>45.687227140801397</v>
      </c>
      <c r="N1478" s="3">
        <v>-10.2372565428408</v>
      </c>
    </row>
    <row r="1479" spans="1:14">
      <c r="A1479" s="6">
        <v>3509.9239082336439</v>
      </c>
      <c r="B1479" s="3">
        <v>107.753980454</v>
      </c>
      <c r="C1479" s="3">
        <v>18300.356764890701</v>
      </c>
      <c r="D1479" s="3">
        <v>122.062359396058</v>
      </c>
      <c r="E1479" s="3">
        <v>169046.95308482301</v>
      </c>
      <c r="F1479" s="3">
        <v>212555.23233646801</v>
      </c>
      <c r="G1479" s="3">
        <v>266.66189467901398</v>
      </c>
      <c r="H1479" s="3">
        <v>142628.342042198</v>
      </c>
      <c r="I1479" s="3">
        <v>57.071785344286099</v>
      </c>
      <c r="J1479" s="3">
        <v>24.640191630061899</v>
      </c>
      <c r="K1479" s="3">
        <v>517.27755510129396</v>
      </c>
      <c r="L1479" s="3">
        <v>24.428314893438401</v>
      </c>
      <c r="M1479" s="3">
        <v>44.424327657251702</v>
      </c>
      <c r="N1479" s="3">
        <v>5.4456010487838302</v>
      </c>
    </row>
    <row r="1480" spans="1:14">
      <c r="A1480" s="6">
        <v>3512.3040323257442</v>
      </c>
      <c r="B1480" s="3">
        <v>102.747087171375</v>
      </c>
      <c r="C1480" s="3">
        <v>18728.5355249487</v>
      </c>
      <c r="D1480" s="3">
        <v>-54.906404181480397</v>
      </c>
      <c r="E1480" s="3">
        <v>187066.36291800599</v>
      </c>
      <c r="F1480" s="3">
        <v>211787.58412616199</v>
      </c>
      <c r="G1480" s="3">
        <v>170.990759395152</v>
      </c>
      <c r="H1480" s="3">
        <v>118963.497848589</v>
      </c>
      <c r="I1480" s="3">
        <v>-8.5968400805944203</v>
      </c>
      <c r="J1480" s="3">
        <v>20.127540310478</v>
      </c>
      <c r="K1480" s="3">
        <v>1042.67329250028</v>
      </c>
      <c r="L1480" s="3">
        <v>26.6900475169762</v>
      </c>
      <c r="M1480" s="3">
        <v>35.025041662509103</v>
      </c>
      <c r="N1480" s="3">
        <v>3.1855722835167599</v>
      </c>
    </row>
    <row r="1481" spans="1:14">
      <c r="A1481" s="6">
        <v>3514.6880683898921</v>
      </c>
      <c r="B1481" s="3">
        <v>103.40386611107</v>
      </c>
      <c r="C1481" s="3">
        <v>17333.1496123949</v>
      </c>
      <c r="D1481" s="3">
        <v>48.307585771433601</v>
      </c>
      <c r="E1481" s="3">
        <v>182324.37851631601</v>
      </c>
      <c r="F1481" s="3">
        <v>208059.66385919999</v>
      </c>
      <c r="G1481" s="3">
        <v>254.11212803201099</v>
      </c>
      <c r="H1481" s="3">
        <v>132361.15714460899</v>
      </c>
      <c r="I1481" s="3">
        <v>-1.3411070052734</v>
      </c>
      <c r="J1481" s="3">
        <v>13.199792384797</v>
      </c>
      <c r="K1481" s="3">
        <v>893.89023649455498</v>
      </c>
      <c r="L1481" s="3">
        <v>15.274872132802701</v>
      </c>
      <c r="M1481" s="3">
        <v>34.803577119939398</v>
      </c>
      <c r="N1481" s="3">
        <v>3.19252238536549</v>
      </c>
    </row>
    <row r="1482" spans="1:14">
      <c r="A1482" s="6">
        <v>3517.072099685668</v>
      </c>
      <c r="B1482" s="3">
        <v>113.060842497053</v>
      </c>
      <c r="C1482" s="3">
        <v>17251.136916992498</v>
      </c>
      <c r="D1482" s="3">
        <v>35.981638780007899</v>
      </c>
      <c r="E1482" s="3">
        <v>187559.27407473701</v>
      </c>
      <c r="F1482" s="3">
        <v>216493.37474153101</v>
      </c>
      <c r="G1482" s="3">
        <v>169.88687418689099</v>
      </c>
      <c r="H1482" s="3">
        <v>112665.281897234</v>
      </c>
      <c r="I1482" s="3">
        <v>16.020468805403201</v>
      </c>
      <c r="J1482" s="3">
        <v>28.3660313452759</v>
      </c>
      <c r="K1482" s="3">
        <v>721.25576089150002</v>
      </c>
      <c r="L1482" s="3">
        <v>20.896159227731399</v>
      </c>
      <c r="M1482" s="3">
        <v>40.562865564742303</v>
      </c>
      <c r="N1482" s="3">
        <v>-0.15736777948887201</v>
      </c>
    </row>
    <row r="1483" spans="1:14">
      <c r="A1483" s="6">
        <v>3519.455887794496</v>
      </c>
      <c r="B1483" s="3">
        <v>104.912632941959</v>
      </c>
      <c r="C1483" s="3">
        <v>17915.921902361199</v>
      </c>
      <c r="D1483" s="3">
        <v>47.845701716256599</v>
      </c>
      <c r="E1483" s="3">
        <v>179835.851914178</v>
      </c>
      <c r="F1483" s="3">
        <v>214602.02497500501</v>
      </c>
      <c r="G1483" s="3">
        <v>187.124121426128</v>
      </c>
      <c r="H1483" s="3">
        <v>125443.414482044</v>
      </c>
      <c r="I1483" s="3">
        <v>10.1864767782426</v>
      </c>
      <c r="J1483" s="3">
        <v>2.0494456163217798</v>
      </c>
      <c r="K1483" s="3">
        <v>624.79915481787805</v>
      </c>
      <c r="L1483" s="3">
        <v>15.123032159960401</v>
      </c>
      <c r="M1483" s="3">
        <v>38.486210036659003</v>
      </c>
      <c r="N1483" s="3">
        <v>16.446016432465399</v>
      </c>
    </row>
    <row r="1484" spans="1:14">
      <c r="A1484" s="6">
        <v>3521.8360157012921</v>
      </c>
      <c r="B1484" s="3">
        <v>100.442104857565</v>
      </c>
      <c r="C1484" s="3">
        <v>16923.6657703663</v>
      </c>
      <c r="D1484" s="3">
        <v>-0.25922003750279698</v>
      </c>
      <c r="E1484" s="3">
        <v>176001.10376402701</v>
      </c>
      <c r="F1484" s="3">
        <v>231560.29444187699</v>
      </c>
      <c r="G1484" s="3">
        <v>99.218679277878493</v>
      </c>
      <c r="H1484" s="3">
        <v>105981.189058378</v>
      </c>
      <c r="I1484" s="3">
        <v>-19.090024912314298</v>
      </c>
      <c r="J1484" s="3">
        <v>20.023587989162898</v>
      </c>
      <c r="K1484" s="3">
        <v>431.44495421050999</v>
      </c>
      <c r="L1484" s="3">
        <v>25.507195779393601</v>
      </c>
      <c r="M1484" s="3">
        <v>40.891836716163297</v>
      </c>
      <c r="N1484" s="3">
        <v>6.6615951929695001</v>
      </c>
    </row>
    <row r="1485" spans="1:14">
      <c r="A1485" s="6">
        <v>3524.2200479507442</v>
      </c>
      <c r="B1485" s="3">
        <v>107.236202693569</v>
      </c>
      <c r="C1485" s="3">
        <v>19581.4304391927</v>
      </c>
      <c r="D1485" s="3">
        <v>-17.932180167128099</v>
      </c>
      <c r="E1485" s="3">
        <v>162474.32528142101</v>
      </c>
      <c r="F1485" s="3">
        <v>231493.843483887</v>
      </c>
      <c r="G1485" s="3">
        <v>189.81044061247999</v>
      </c>
      <c r="H1485" s="3">
        <v>121513.85137397501</v>
      </c>
      <c r="I1485" s="3">
        <v>21.258895937213602</v>
      </c>
      <c r="J1485" s="3">
        <v>29.904284423914799</v>
      </c>
      <c r="K1485" s="3">
        <v>593.77164306184704</v>
      </c>
      <c r="L1485" s="3">
        <v>23.5421466585044</v>
      </c>
      <c r="M1485" s="3">
        <v>39.543366761325998</v>
      </c>
      <c r="N1485" s="3">
        <v>11.2371757537703</v>
      </c>
    </row>
    <row r="1486" spans="1:14">
      <c r="A1486" s="6">
        <v>3526.6040840148921</v>
      </c>
      <c r="B1486" s="3">
        <v>92.689179439575</v>
      </c>
      <c r="C1486" s="3">
        <v>18276.584899030298</v>
      </c>
      <c r="D1486" s="3">
        <v>141.09248892795401</v>
      </c>
      <c r="E1486" s="3">
        <v>156481.60860529501</v>
      </c>
      <c r="F1486" s="3">
        <v>235667.74307223101</v>
      </c>
      <c r="G1486" s="3">
        <v>97.936300621315397</v>
      </c>
      <c r="H1486" s="3">
        <v>124310.825134707</v>
      </c>
      <c r="I1486" s="3">
        <v>28.0468054649366</v>
      </c>
      <c r="J1486" s="3">
        <v>15.702109129665001</v>
      </c>
      <c r="K1486" s="3">
        <v>695.07966956186601</v>
      </c>
      <c r="L1486" s="3">
        <v>21.2369238293509</v>
      </c>
      <c r="M1486" s="3">
        <v>48.3570130182433</v>
      </c>
      <c r="N1486" s="3">
        <v>-0.99789886359338698</v>
      </c>
    </row>
    <row r="1487" spans="1:14">
      <c r="A1487" s="6">
        <v>3528.9839639663678</v>
      </c>
      <c r="B1487" s="3">
        <v>83.104968300897696</v>
      </c>
      <c r="C1487" s="3">
        <v>17561.137014330499</v>
      </c>
      <c r="D1487" s="3">
        <v>30.5843632324471</v>
      </c>
      <c r="E1487" s="3">
        <v>174928.96496334099</v>
      </c>
      <c r="F1487" s="3">
        <v>213537.89935090501</v>
      </c>
      <c r="G1487" s="3">
        <v>87.734936149773901</v>
      </c>
      <c r="H1487" s="3">
        <v>134494.85198497601</v>
      </c>
      <c r="I1487" s="3">
        <v>6.01644546030579</v>
      </c>
      <c r="J1487" s="3">
        <v>-3.54109062811867</v>
      </c>
      <c r="K1487" s="3">
        <v>297.10679763604298</v>
      </c>
      <c r="L1487" s="3">
        <v>22.126868399397601</v>
      </c>
      <c r="M1487" s="3">
        <v>40.249667430630502</v>
      </c>
      <c r="N1487" s="3">
        <v>-0.14805223947354201</v>
      </c>
    </row>
    <row r="1488" spans="1:14">
      <c r="A1488" s="6">
        <v>3531.3680000305162</v>
      </c>
      <c r="B1488" s="3">
        <v>99.267843809645797</v>
      </c>
      <c r="C1488" s="3">
        <v>14258.925130899999</v>
      </c>
      <c r="D1488" s="3">
        <v>58.128883627114597</v>
      </c>
      <c r="E1488" s="3">
        <v>166491.11682886301</v>
      </c>
      <c r="F1488" s="3">
        <v>232387.989585698</v>
      </c>
      <c r="G1488" s="3">
        <v>136.308096257708</v>
      </c>
      <c r="H1488" s="3">
        <v>119588.113565814</v>
      </c>
      <c r="I1488" s="3">
        <v>5.6956964763794202</v>
      </c>
      <c r="J1488" s="3">
        <v>20.2505535704734</v>
      </c>
      <c r="K1488" s="3">
        <v>894.16452246640404</v>
      </c>
      <c r="L1488" s="3">
        <v>19.765112349834499</v>
      </c>
      <c r="M1488" s="3">
        <v>32.375001693576998</v>
      </c>
      <c r="N1488" s="3">
        <v>-0.13779455540807301</v>
      </c>
    </row>
    <row r="1489" spans="1:14">
      <c r="A1489" s="6">
        <v>3533.7520322799678</v>
      </c>
      <c r="B1489" s="3">
        <v>105.819970638922</v>
      </c>
      <c r="C1489" s="3">
        <v>16942.770291646801</v>
      </c>
      <c r="D1489" s="3">
        <v>16.9584423049637</v>
      </c>
      <c r="E1489" s="3">
        <v>171304.59139287999</v>
      </c>
      <c r="F1489" s="3">
        <v>230335.49769797901</v>
      </c>
      <c r="G1489" s="3">
        <v>193.132400293302</v>
      </c>
      <c r="H1489" s="3">
        <v>114180.27797020601</v>
      </c>
      <c r="I1489" s="3">
        <v>-12.179624819630201</v>
      </c>
      <c r="J1489" s="3">
        <v>9.7987861706614598</v>
      </c>
      <c r="K1489" s="3">
        <v>310.54687064338901</v>
      </c>
      <c r="L1489" s="3">
        <v>18.194456165369601</v>
      </c>
      <c r="M1489" s="3">
        <v>31.691880121703999</v>
      </c>
      <c r="N1489" s="3">
        <v>24.6829210284913</v>
      </c>
    </row>
    <row r="1490" spans="1:14">
      <c r="A1490" s="6">
        <v>3536.1360635757442</v>
      </c>
      <c r="B1490" s="3">
        <v>92.229914940255597</v>
      </c>
      <c r="C1490" s="3">
        <v>20174.810101359399</v>
      </c>
      <c r="D1490" s="3">
        <v>89.030807345413393</v>
      </c>
      <c r="E1490" s="3">
        <v>171151.56797903401</v>
      </c>
      <c r="F1490" s="3">
        <v>236597.90649445099</v>
      </c>
      <c r="G1490" s="3">
        <v>188.12250551164601</v>
      </c>
      <c r="H1490" s="3">
        <v>101148.30725267201</v>
      </c>
      <c r="I1490" s="3">
        <v>4.3876985725505797</v>
      </c>
      <c r="J1490" s="3">
        <v>12.935230711263801</v>
      </c>
      <c r="K1490" s="3">
        <v>819.91255173313095</v>
      </c>
      <c r="L1490" s="3">
        <v>19.755654941383401</v>
      </c>
      <c r="M1490" s="3">
        <v>50.794141960572901</v>
      </c>
      <c r="N1490" s="3">
        <v>1.0953517389190901</v>
      </c>
    </row>
    <row r="1491" spans="1:14">
      <c r="A1491" s="6">
        <v>3538.5159482955919</v>
      </c>
      <c r="B1491" s="3">
        <v>107.537552512624</v>
      </c>
      <c r="C1491" s="3">
        <v>16411.755478582501</v>
      </c>
      <c r="D1491" s="3">
        <v>47.326850948085799</v>
      </c>
      <c r="E1491" s="3">
        <v>163554.319801798</v>
      </c>
      <c r="F1491" s="3">
        <v>227565.78912658201</v>
      </c>
      <c r="G1491" s="3">
        <v>183.787347088041</v>
      </c>
      <c r="H1491" s="3">
        <v>129119.75375374799</v>
      </c>
      <c r="I1491" s="3">
        <v>-15.5036763625393</v>
      </c>
      <c r="J1491" s="3">
        <v>20.6182682214375</v>
      </c>
      <c r="K1491" s="3">
        <v>579.87385003921497</v>
      </c>
      <c r="L1491" s="3">
        <v>14.121889783939499</v>
      </c>
      <c r="M1491" s="3">
        <v>38.781470834625203</v>
      </c>
      <c r="N1491" s="3">
        <v>7.2396094832606099</v>
      </c>
    </row>
    <row r="1492" spans="1:14">
      <c r="A1492" s="6">
        <v>3540.8999795913678</v>
      </c>
      <c r="B1492" s="3">
        <v>93.7660123205807</v>
      </c>
      <c r="C1492" s="3">
        <v>16359.6242767855</v>
      </c>
      <c r="D1492" s="3">
        <v>-0.14808353142327499</v>
      </c>
      <c r="E1492" s="3">
        <v>182180.78178075099</v>
      </c>
      <c r="F1492" s="3">
        <v>222929.251371249</v>
      </c>
      <c r="G1492" s="3">
        <v>165.89902642852999</v>
      </c>
      <c r="H1492" s="3">
        <v>111063.509295094</v>
      </c>
      <c r="I1492" s="3">
        <v>-1.32393611892288</v>
      </c>
      <c r="J1492" s="3">
        <v>13.15269463415</v>
      </c>
      <c r="K1492" s="3">
        <v>702.72513713741705</v>
      </c>
      <c r="L1492" s="3">
        <v>19.269710926855101</v>
      </c>
      <c r="M1492" s="3">
        <v>38.424440693227901</v>
      </c>
      <c r="N1492" s="3">
        <v>17.8069843420597</v>
      </c>
    </row>
    <row r="1493" spans="1:14">
      <c r="A1493" s="6">
        <v>3543.2840118408199</v>
      </c>
      <c r="B1493" s="3">
        <v>129.35566460644301</v>
      </c>
      <c r="C1493" s="3">
        <v>16105.5712443948</v>
      </c>
      <c r="D1493" s="3">
        <v>53.223230833539702</v>
      </c>
      <c r="E1493" s="3">
        <v>165143.022642828</v>
      </c>
      <c r="F1493" s="3">
        <v>219540.63274104299</v>
      </c>
      <c r="G1493" s="3">
        <v>127.25193778103301</v>
      </c>
      <c r="H1493" s="3">
        <v>139336.20106386099</v>
      </c>
      <c r="I1493" s="3">
        <v>27.07376617209</v>
      </c>
      <c r="J1493" s="3">
        <v>11.540865413874201</v>
      </c>
      <c r="K1493" s="3">
        <v>762.36299416095903</v>
      </c>
      <c r="L1493" s="3">
        <v>18.894099908961199</v>
      </c>
      <c r="M1493" s="3">
        <v>35.2963614058839</v>
      </c>
      <c r="N1493" s="3">
        <v>7.2354704907536096</v>
      </c>
    </row>
    <row r="1494" spans="1:14">
      <c r="A1494" s="6">
        <v>3545.663895606996</v>
      </c>
      <c r="B1494" s="3">
        <v>106.738152561996</v>
      </c>
      <c r="C1494" s="3">
        <v>17553.491183130602</v>
      </c>
      <c r="D1494" s="3">
        <v>99.730507504511394</v>
      </c>
      <c r="E1494" s="3">
        <v>172502.629495361</v>
      </c>
      <c r="F1494" s="3">
        <v>223512.27091555501</v>
      </c>
      <c r="G1494" s="3">
        <v>209.88981509448999</v>
      </c>
      <c r="H1494" s="3">
        <v>121896.104588797</v>
      </c>
      <c r="I1494" s="3">
        <v>4.6076941783352101</v>
      </c>
      <c r="J1494" s="3">
        <v>23.105888517750699</v>
      </c>
      <c r="K1494" s="3">
        <v>705.93213654203703</v>
      </c>
      <c r="L1494" s="3">
        <v>21.5655678863269</v>
      </c>
      <c r="M1494" s="3">
        <v>41.045463931610001</v>
      </c>
      <c r="N1494" s="3">
        <v>11.923182537584699</v>
      </c>
    </row>
    <row r="1495" spans="1:14">
      <c r="A1495" s="6">
        <v>3548.0479278564439</v>
      </c>
      <c r="B1495" s="3">
        <v>96.493373529902897</v>
      </c>
      <c r="C1495" s="3">
        <v>17525.3153723215</v>
      </c>
      <c r="D1495" s="3">
        <v>82.122778877976998</v>
      </c>
      <c r="E1495" s="3">
        <v>169948.937962806</v>
      </c>
      <c r="F1495" s="3">
        <v>223740.81601145901</v>
      </c>
      <c r="G1495" s="3">
        <v>156.384212754809</v>
      </c>
      <c r="H1495" s="3">
        <v>124794.86744729801</v>
      </c>
      <c r="I1495" s="3">
        <v>44.020714525934999</v>
      </c>
      <c r="J1495" s="3">
        <v>4.5875952816772196</v>
      </c>
      <c r="K1495" s="3">
        <v>1008.88266791204</v>
      </c>
      <c r="L1495" s="3">
        <v>29.526963828789999</v>
      </c>
      <c r="M1495" s="3">
        <v>38.503866201809899</v>
      </c>
      <c r="N1495" s="3">
        <v>7.72444190810781</v>
      </c>
    </row>
    <row r="1496" spans="1:14">
      <c r="A1496" s="6">
        <v>3550.4319639205919</v>
      </c>
      <c r="B1496" s="3">
        <v>115.342893692855</v>
      </c>
      <c r="C1496" s="3">
        <v>17651.019167578201</v>
      </c>
      <c r="D1496" s="3">
        <v>-0.11393986898164001</v>
      </c>
      <c r="E1496" s="3">
        <v>188231.80818366099</v>
      </c>
      <c r="F1496" s="3">
        <v>216917.09548703299</v>
      </c>
      <c r="G1496" s="3">
        <v>119.875369525096</v>
      </c>
      <c r="H1496" s="3">
        <v>110552.551480849</v>
      </c>
      <c r="I1496" s="3">
        <v>52.416406846069897</v>
      </c>
      <c r="J1496" s="3">
        <v>26.2555953618572</v>
      </c>
      <c r="K1496" s="3">
        <v>945.56879378588701</v>
      </c>
      <c r="L1496" s="3">
        <v>17.882650976146099</v>
      </c>
      <c r="M1496" s="3">
        <v>37.115690590080803</v>
      </c>
      <c r="N1496" s="3">
        <v>14.5027281935826</v>
      </c>
    </row>
    <row r="1497" spans="1:14">
      <c r="A1497" s="6">
        <v>3552.8120880126962</v>
      </c>
      <c r="B1497" s="3">
        <v>89.773745228886696</v>
      </c>
      <c r="C1497" s="3">
        <v>17958.539280241599</v>
      </c>
      <c r="D1497" s="3">
        <v>139.93115205141001</v>
      </c>
      <c r="E1497" s="3">
        <v>184327.99057964401</v>
      </c>
      <c r="F1497" s="3">
        <v>206941.160170749</v>
      </c>
      <c r="G1497" s="3">
        <v>129.71027328006801</v>
      </c>
      <c r="H1497" s="3">
        <v>130970.40583906601</v>
      </c>
      <c r="I1497" s="3">
        <v>-12.977583334496201</v>
      </c>
      <c r="J1497" s="3">
        <v>19.752251978175099</v>
      </c>
      <c r="K1497" s="3">
        <v>688.45330861788</v>
      </c>
      <c r="L1497" s="3">
        <v>25.131645267787398</v>
      </c>
      <c r="M1497" s="3">
        <v>38.136132093959297</v>
      </c>
      <c r="N1497" s="3">
        <v>-0.12183801355269</v>
      </c>
    </row>
    <row r="1498" spans="1:14">
      <c r="A1498" s="6">
        <v>3555.1961240768442</v>
      </c>
      <c r="B1498" s="3">
        <v>95.484888812879305</v>
      </c>
      <c r="C1498" s="3">
        <v>17443.930670391401</v>
      </c>
      <c r="D1498" s="3">
        <v>42.797781686015398</v>
      </c>
      <c r="E1498" s="3">
        <v>179774.12181949799</v>
      </c>
      <c r="F1498" s="3">
        <v>212448.36979731001</v>
      </c>
      <c r="G1498" s="3">
        <v>149.219673093398</v>
      </c>
      <c r="H1498" s="3">
        <v>129164.317615017</v>
      </c>
      <c r="I1498" s="3">
        <v>4.5263885289468604</v>
      </c>
      <c r="J1498" s="3">
        <v>30.633764769714698</v>
      </c>
      <c r="K1498" s="3">
        <v>787.44102112902306</v>
      </c>
      <c r="L1498" s="3">
        <v>21.9885206132479</v>
      </c>
      <c r="M1498" s="3">
        <v>39.740754986519299</v>
      </c>
      <c r="N1498" s="3">
        <v>-0.120138854935066</v>
      </c>
    </row>
    <row r="1499" spans="1:14">
      <c r="A1499" s="6">
        <v>3557.579912185668</v>
      </c>
      <c r="B1499" s="3">
        <v>106.474392617177</v>
      </c>
      <c r="C1499" s="3">
        <v>17870.600574282798</v>
      </c>
      <c r="D1499" s="3">
        <v>-6.1602205323446704</v>
      </c>
      <c r="E1499" s="3">
        <v>178460.88915847501</v>
      </c>
      <c r="F1499" s="3">
        <v>211328.7917881</v>
      </c>
      <c r="G1499" s="3">
        <v>176.34453450269299</v>
      </c>
      <c r="H1499" s="3">
        <v>131833.455742372</v>
      </c>
      <c r="I1499" s="3">
        <v>5.97333221339475</v>
      </c>
      <c r="J1499" s="3">
        <v>2.5676521682893898</v>
      </c>
      <c r="K1499" s="3">
        <v>1256.67345629593</v>
      </c>
      <c r="L1499" s="3">
        <v>23.561053674557101</v>
      </c>
      <c r="M1499" s="3">
        <v>47.237502150114103</v>
      </c>
      <c r="N1499" s="3">
        <v>9.5706011490112104</v>
      </c>
    </row>
    <row r="1500" spans="1:14">
      <c r="A1500" s="6">
        <v>3559.9639444351201</v>
      </c>
      <c r="B1500" s="3">
        <v>80.1842037672331</v>
      </c>
      <c r="C1500" s="3">
        <v>17025.389905710301</v>
      </c>
      <c r="D1500" s="3">
        <v>91.4330333462037</v>
      </c>
      <c r="E1500" s="3">
        <v>182660.72777218299</v>
      </c>
      <c r="F1500" s="3">
        <v>208269.02783622799</v>
      </c>
      <c r="G1500" s="3">
        <v>135.51316668173101</v>
      </c>
      <c r="H1500" s="3">
        <v>132148.32622805599</v>
      </c>
      <c r="I1500" s="3">
        <v>-7.1622087368149003</v>
      </c>
      <c r="J1500" s="3">
        <v>14.6690741681148</v>
      </c>
      <c r="K1500" s="3">
        <v>689.70808852282596</v>
      </c>
      <c r="L1500" s="3">
        <v>19.426367697683801</v>
      </c>
      <c r="M1500" s="3">
        <v>44.188914605935501</v>
      </c>
      <c r="N1500" s="3">
        <v>7.4579754272672503</v>
      </c>
    </row>
    <row r="1501" spans="1:14">
      <c r="A1501" s="6">
        <v>3562.3440723419199</v>
      </c>
      <c r="B1501" s="3">
        <v>108.878034498646</v>
      </c>
      <c r="C1501" s="3">
        <v>15860.5750750234</v>
      </c>
      <c r="D1501" s="3">
        <v>64.000899345766001</v>
      </c>
      <c r="E1501" s="3">
        <v>170145.001956614</v>
      </c>
      <c r="F1501" s="3">
        <v>233440.001311789</v>
      </c>
      <c r="G1501" s="3">
        <v>134.30815579148901</v>
      </c>
      <c r="H1501" s="3">
        <v>111679.84185283699</v>
      </c>
      <c r="I1501" s="3">
        <v>32.160868736658202</v>
      </c>
      <c r="J1501" s="3">
        <v>10.8954055719541</v>
      </c>
      <c r="K1501" s="3">
        <v>640.45143641389598</v>
      </c>
      <c r="L1501" s="3">
        <v>24.818250922472298</v>
      </c>
      <c r="M1501" s="3">
        <v>39.3325212812099</v>
      </c>
      <c r="N1501" s="3">
        <v>3.1061066135811899</v>
      </c>
    </row>
    <row r="1502" spans="1:14">
      <c r="A1502" s="6">
        <v>3564.7281036376962</v>
      </c>
      <c r="B1502" s="3">
        <v>98.766075803055401</v>
      </c>
      <c r="C1502" s="3">
        <v>16989.8623084924</v>
      </c>
      <c r="D1502" s="3">
        <v>191.494195072292</v>
      </c>
      <c r="E1502" s="3">
        <v>167032.567876338</v>
      </c>
      <c r="F1502" s="3">
        <v>223122.058270368</v>
      </c>
      <c r="G1502" s="3">
        <v>117.71903664289501</v>
      </c>
      <c r="H1502" s="3">
        <v>130954.29361588</v>
      </c>
      <c r="I1502" s="3">
        <v>12.622511301563399</v>
      </c>
      <c r="J1502" s="3">
        <v>14.406590243136399</v>
      </c>
      <c r="K1502" s="3">
        <v>118.24066894006801</v>
      </c>
      <c r="L1502" s="3">
        <v>14.5794322453033</v>
      </c>
      <c r="M1502" s="3">
        <v>44.643014716689798</v>
      </c>
      <c r="N1502" s="3">
        <v>3.0985345152425001</v>
      </c>
    </row>
    <row r="1503" spans="1:14">
      <c r="A1503" s="6">
        <v>3567.1118955612201</v>
      </c>
      <c r="B1503" s="3">
        <v>95.763930667341398</v>
      </c>
      <c r="C1503" s="3">
        <v>16902.274265442698</v>
      </c>
      <c r="D1503" s="3">
        <v>-5.6396068775270702</v>
      </c>
      <c r="E1503" s="3">
        <v>186156.895582539</v>
      </c>
      <c r="F1503" s="3">
        <v>216770.45193258801</v>
      </c>
      <c r="G1503" s="3">
        <v>96.811619445845807</v>
      </c>
      <c r="H1503" s="3">
        <v>114941.22003929901</v>
      </c>
      <c r="I1503" s="3">
        <v>-14.683169632800199</v>
      </c>
      <c r="J1503" s="3">
        <v>4.5194939795665103</v>
      </c>
      <c r="K1503" s="3">
        <v>427.68529330811498</v>
      </c>
      <c r="L1503" s="3">
        <v>17.166706952593401</v>
      </c>
      <c r="M1503" s="3">
        <v>37.2630399911341</v>
      </c>
      <c r="N1503" s="3">
        <v>4.5594761124029297</v>
      </c>
    </row>
    <row r="1504" spans="1:14">
      <c r="A1504" s="6">
        <v>3569.4920196533199</v>
      </c>
      <c r="B1504" s="3">
        <v>145.335545614121</v>
      </c>
      <c r="C1504" s="3">
        <v>14660.8620917222</v>
      </c>
      <c r="D1504" s="3">
        <v>-1.43814815245175E-3</v>
      </c>
      <c r="E1504" s="3">
        <v>175636.513150396</v>
      </c>
      <c r="F1504" s="3">
        <v>222964.08095799101</v>
      </c>
      <c r="G1504" s="3">
        <v>150.51284017015999</v>
      </c>
      <c r="H1504" s="3">
        <v>121459.464896708</v>
      </c>
      <c r="I1504" s="3">
        <v>9.9947867081813602</v>
      </c>
      <c r="J1504" s="3">
        <v>23.1702191798522</v>
      </c>
      <c r="K1504" s="3">
        <v>647.907975298</v>
      </c>
      <c r="L1504" s="3">
        <v>19.554866682642299</v>
      </c>
      <c r="M1504" s="3">
        <v>41.106690112575301</v>
      </c>
      <c r="N1504" s="3">
        <v>-2.9458659738415101</v>
      </c>
    </row>
    <row r="1505" spans="1:14">
      <c r="A1505" s="6">
        <v>3571.8760557174678</v>
      </c>
      <c r="B1505" s="3">
        <v>84.174631708053994</v>
      </c>
      <c r="C1505" s="3">
        <v>16735.424507099498</v>
      </c>
      <c r="D1505" s="3">
        <v>81.331769940259207</v>
      </c>
      <c r="E1505" s="3">
        <v>179908.48490864801</v>
      </c>
      <c r="F1505" s="3">
        <v>223939.84432876899</v>
      </c>
      <c r="G1505" s="3">
        <v>133.35615183746901</v>
      </c>
      <c r="H1505" s="3">
        <v>112300.672622414</v>
      </c>
      <c r="I1505" s="3">
        <v>19.580016919276702</v>
      </c>
      <c r="J1505" s="3">
        <v>21.9578261246333</v>
      </c>
      <c r="K1505" s="3">
        <v>549.06190845269202</v>
      </c>
      <c r="L1505" s="3">
        <v>9.8953612173260606</v>
      </c>
      <c r="M1505" s="3">
        <v>33.795175138932002</v>
      </c>
      <c r="N1505" s="3">
        <v>6.3127243458486904</v>
      </c>
    </row>
    <row r="1506" spans="1:14">
      <c r="A1506" s="6">
        <v>3574.2600879669199</v>
      </c>
      <c r="B1506" s="3">
        <v>96.456566490848502</v>
      </c>
      <c r="C1506" s="3">
        <v>19666.8041452498</v>
      </c>
      <c r="D1506" s="3">
        <v>-36.698923248220098</v>
      </c>
      <c r="E1506" s="3">
        <v>192142.21648084599</v>
      </c>
      <c r="F1506" s="3">
        <v>210412.234628081</v>
      </c>
      <c r="G1506" s="3">
        <v>174.878791628058</v>
      </c>
      <c r="H1506" s="3">
        <v>113623.39060150299</v>
      </c>
      <c r="I1506" s="3">
        <v>16.248207567913699</v>
      </c>
      <c r="J1506" s="3">
        <v>12.399194109410599</v>
      </c>
      <c r="K1506" s="3">
        <v>654.50045600745102</v>
      </c>
      <c r="L1506" s="3">
        <v>28.5684894558681</v>
      </c>
      <c r="M1506" s="3">
        <v>39.175394665936999</v>
      </c>
      <c r="N1506" s="3">
        <v>1.5889735329358901</v>
      </c>
    </row>
    <row r="1507" spans="1:14">
      <c r="A1507" s="6">
        <v>3576.6441202163678</v>
      </c>
      <c r="B1507" s="3">
        <v>92.497255380765594</v>
      </c>
      <c r="C1507" s="3">
        <v>15787.8682964537</v>
      </c>
      <c r="D1507" s="3">
        <v>49.101662123522502</v>
      </c>
      <c r="E1507" s="3">
        <v>169642.61961453801</v>
      </c>
      <c r="F1507" s="3">
        <v>227040.661477491</v>
      </c>
      <c r="G1507" s="3">
        <v>139.745994192041</v>
      </c>
      <c r="H1507" s="3">
        <v>122405.323723045</v>
      </c>
      <c r="I1507" s="3">
        <v>10.4091849062523</v>
      </c>
      <c r="J1507" s="3">
        <v>10.0790422206233</v>
      </c>
      <c r="K1507" s="3">
        <v>503.95128603177199</v>
      </c>
      <c r="L1507" s="3">
        <v>24.486925396319201</v>
      </c>
      <c r="M1507" s="3">
        <v>38.4234848675789</v>
      </c>
      <c r="N1507" s="3">
        <v>1.59419483000017</v>
      </c>
    </row>
    <row r="1508" spans="1:14">
      <c r="A1508" s="6">
        <v>3579.0240039825439</v>
      </c>
      <c r="B1508" s="3">
        <v>103.67537800863801</v>
      </c>
      <c r="C1508" s="3">
        <v>13234.3456241437</v>
      </c>
      <c r="D1508" s="3">
        <v>16.915258606396499</v>
      </c>
      <c r="E1508" s="3">
        <v>177089.76843180499</v>
      </c>
      <c r="F1508" s="3">
        <v>226496.36610555099</v>
      </c>
      <c r="G1508" s="3">
        <v>161.75641182812501</v>
      </c>
      <c r="H1508" s="3">
        <v>115886.73627340799</v>
      </c>
      <c r="I1508" s="3">
        <v>-1.2154505875077199</v>
      </c>
      <c r="J1508" s="3">
        <v>8.8105995941859501</v>
      </c>
      <c r="K1508" s="3">
        <v>253.38668692931699</v>
      </c>
      <c r="L1508" s="3">
        <v>21.682558876040002</v>
      </c>
      <c r="M1508" s="3">
        <v>39.221857575770699</v>
      </c>
      <c r="N1508" s="3">
        <v>6.1157408352117297</v>
      </c>
    </row>
    <row r="1509" spans="1:14">
      <c r="A1509" s="6">
        <v>3581.408036231996</v>
      </c>
      <c r="B1509" s="3">
        <v>97.890458611739703</v>
      </c>
      <c r="C1509" s="3">
        <v>18520.776465185201</v>
      </c>
      <c r="D1509" s="3">
        <v>80.215379215982907</v>
      </c>
      <c r="E1509" s="3">
        <v>178536.275425178</v>
      </c>
      <c r="F1509" s="3">
        <v>217324.664736145</v>
      </c>
      <c r="G1509" s="3">
        <v>131.41637780978499</v>
      </c>
      <c r="H1509" s="3">
        <v>122040.021944375</v>
      </c>
      <c r="I1509" s="3">
        <v>15.194854315488</v>
      </c>
      <c r="J1509" s="3">
        <v>24.2705277009916</v>
      </c>
      <c r="K1509" s="3">
        <v>1071.9356174514601</v>
      </c>
      <c r="L1509" s="3">
        <v>19.000486509662601</v>
      </c>
      <c r="M1509" s="3">
        <v>43.267492101698799</v>
      </c>
      <c r="N1509" s="3">
        <v>1.49257117098833</v>
      </c>
    </row>
    <row r="1510" spans="1:14">
      <c r="A1510" s="6">
        <v>3583.7920722961439</v>
      </c>
      <c r="B1510" s="3">
        <v>105.540855450522</v>
      </c>
      <c r="C1510" s="3">
        <v>17473.188317489301</v>
      </c>
      <c r="D1510" s="3">
        <v>75.153033831251506</v>
      </c>
      <c r="E1510" s="3">
        <v>171074.54674478999</v>
      </c>
      <c r="F1510" s="3">
        <v>242590.089491149</v>
      </c>
      <c r="G1510" s="3">
        <v>120.455991713168</v>
      </c>
      <c r="H1510" s="3">
        <v>95039.861468652001</v>
      </c>
      <c r="I1510" s="3">
        <v>9.8030170220152595</v>
      </c>
      <c r="J1510" s="3">
        <v>23.601863365044199</v>
      </c>
      <c r="K1510" s="3">
        <v>492.30685652916998</v>
      </c>
      <c r="L1510" s="3">
        <v>25.385069240340702</v>
      </c>
      <c r="M1510" s="3">
        <v>38.493761682276201</v>
      </c>
      <c r="N1510" s="3">
        <v>-1.6787632904605301</v>
      </c>
    </row>
    <row r="1511" spans="1:14">
      <c r="A1511" s="6">
        <v>3586.1719522476201</v>
      </c>
      <c r="B1511" s="3">
        <v>97.8740417715955</v>
      </c>
      <c r="C1511" s="3">
        <v>19020.195062489802</v>
      </c>
      <c r="D1511" s="3">
        <v>42.241000444723099</v>
      </c>
      <c r="E1511" s="3">
        <v>172275.695114473</v>
      </c>
      <c r="F1511" s="3">
        <v>230030.023176235</v>
      </c>
      <c r="G1511" s="3">
        <v>126.519181553544</v>
      </c>
      <c r="H1511" s="3">
        <v>111015.831750343</v>
      </c>
      <c r="I1511" s="3">
        <v>27.500174744834201</v>
      </c>
      <c r="J1511" s="3">
        <v>27.361907145594301</v>
      </c>
      <c r="K1511" s="3">
        <v>643.38668974702205</v>
      </c>
      <c r="L1511" s="3">
        <v>19.980962871836901</v>
      </c>
      <c r="M1511" s="3">
        <v>35.298130620053698</v>
      </c>
      <c r="N1511" s="3">
        <v>4.8964865017235901</v>
      </c>
    </row>
    <row r="1512" spans="1:14">
      <c r="A1512" s="6">
        <v>3588.555988311768</v>
      </c>
      <c r="B1512" s="3">
        <v>98.032363126305498</v>
      </c>
      <c r="C1512" s="3">
        <v>17825.165369929098</v>
      </c>
      <c r="D1512" s="3">
        <v>77.673916216473302</v>
      </c>
      <c r="E1512" s="3">
        <v>188526.632135422</v>
      </c>
      <c r="F1512" s="3">
        <v>204006.77452370099</v>
      </c>
      <c r="G1512" s="3">
        <v>128.708811761638</v>
      </c>
      <c r="H1512" s="3">
        <v>130243.869504291</v>
      </c>
      <c r="I1512" s="3">
        <v>15.843491772031401</v>
      </c>
      <c r="J1512" s="3">
        <v>11.637443004617801</v>
      </c>
      <c r="K1512" s="3">
        <v>361.19179656424802</v>
      </c>
      <c r="L1512" s="3">
        <v>22.216807802516499</v>
      </c>
      <c r="M1512" s="3">
        <v>41.115587996960897</v>
      </c>
      <c r="N1512" s="3">
        <v>9.7966761149741703</v>
      </c>
    </row>
    <row r="1513" spans="1:14">
      <c r="A1513" s="6">
        <v>3590.9400196075439</v>
      </c>
      <c r="B1513" s="3">
        <v>91.417693436278995</v>
      </c>
      <c r="C1513" s="3">
        <v>16744.9997780829</v>
      </c>
      <c r="D1513" s="3">
        <v>213.46944994898001</v>
      </c>
      <c r="E1513" s="3">
        <v>189342.87455616001</v>
      </c>
      <c r="F1513" s="3">
        <v>206248.58613886201</v>
      </c>
      <c r="G1513" s="3">
        <v>147.961269978074</v>
      </c>
      <c r="H1513" s="3">
        <v>126398.539208456</v>
      </c>
      <c r="I1513" s="3">
        <v>-23.184917237754799</v>
      </c>
      <c r="J1513" s="3">
        <v>11.4223229690596</v>
      </c>
      <c r="K1513" s="3">
        <v>632.68164510302597</v>
      </c>
      <c r="L1513" s="3">
        <v>19.411084353684</v>
      </c>
      <c r="M1513" s="3">
        <v>39.822227133714399</v>
      </c>
      <c r="N1513" s="3">
        <v>-3.4468807275368301</v>
      </c>
    </row>
    <row r="1514" spans="1:14">
      <c r="A1514" s="6">
        <v>3593.324051856996</v>
      </c>
      <c r="B1514" s="3">
        <v>85.427177493863596</v>
      </c>
      <c r="C1514" s="3">
        <v>19504.839139963002</v>
      </c>
      <c r="D1514" s="3">
        <v>36.341909103127399</v>
      </c>
      <c r="E1514" s="3">
        <v>172968.52809100199</v>
      </c>
      <c r="F1514" s="3">
        <v>218697.50689300901</v>
      </c>
      <c r="G1514" s="3">
        <v>226.78484303201299</v>
      </c>
      <c r="H1514" s="3">
        <v>126781.18764283801</v>
      </c>
      <c r="I1514" s="3">
        <v>-15.734815150068799</v>
      </c>
      <c r="J1514" s="3">
        <v>14.0738006436906</v>
      </c>
      <c r="K1514" s="3">
        <v>812.90113579512104</v>
      </c>
      <c r="L1514" s="3">
        <v>17.590109918096299</v>
      </c>
      <c r="M1514" s="3">
        <v>43.731372844446</v>
      </c>
      <c r="N1514" s="3">
        <v>7.4139076736888399</v>
      </c>
    </row>
    <row r="1515" spans="1:14">
      <c r="A1515" s="6">
        <v>3595.703935623168</v>
      </c>
      <c r="B1515" s="3">
        <v>106.969686471892</v>
      </c>
      <c r="C1515" s="3">
        <v>16381.6007087707</v>
      </c>
      <c r="D1515" s="3">
        <v>143.33448876715599</v>
      </c>
      <c r="E1515" s="3">
        <v>174948.92900666699</v>
      </c>
      <c r="F1515" s="3">
        <v>223556.913694811</v>
      </c>
      <c r="G1515" s="3">
        <v>204.380506909676</v>
      </c>
      <c r="H1515" s="3">
        <v>119641.815809058</v>
      </c>
      <c r="I1515" s="3">
        <v>-8.7842631505341</v>
      </c>
      <c r="J1515" s="3">
        <v>18.323263062760802</v>
      </c>
      <c r="K1515" s="3">
        <v>684.58817777378897</v>
      </c>
      <c r="L1515" s="3">
        <v>25.6874784577447</v>
      </c>
      <c r="M1515" s="3">
        <v>35.670041346843902</v>
      </c>
      <c r="N1515" s="3">
        <v>18.385566477714899</v>
      </c>
    </row>
    <row r="1516" spans="1:14">
      <c r="A1516" s="6">
        <v>3598.0879678726201</v>
      </c>
      <c r="B1516" s="3">
        <v>93.676225796977704</v>
      </c>
      <c r="C1516" s="3">
        <v>19689.361514721099</v>
      </c>
      <c r="D1516" s="3">
        <v>43.161927988439601</v>
      </c>
      <c r="E1516" s="3">
        <v>175052.71077289901</v>
      </c>
      <c r="F1516" s="3">
        <v>209344.73274355801</v>
      </c>
      <c r="G1516" s="3">
        <v>127.987106832866</v>
      </c>
      <c r="H1516" s="3">
        <v>137891.61404426501</v>
      </c>
      <c r="I1516" s="3">
        <v>16.313084381142701</v>
      </c>
      <c r="J1516" s="3">
        <v>23.709807655519</v>
      </c>
      <c r="K1516" s="3">
        <v>1036.2828832049199</v>
      </c>
      <c r="L1516" s="3">
        <v>31.138955746897</v>
      </c>
      <c r="M1516" s="3">
        <v>38.214651937358099</v>
      </c>
      <c r="N1516" s="3">
        <v>9.6706061480590702</v>
      </c>
    </row>
    <row r="1517" spans="1:14">
      <c r="A1517" s="6">
        <v>3600.472003936768</v>
      </c>
      <c r="B1517" s="3">
        <v>116.447258047665</v>
      </c>
      <c r="C1517" s="3">
        <v>20050.092071091101</v>
      </c>
      <c r="D1517" s="3">
        <v>37.5448360599949</v>
      </c>
      <c r="E1517" s="3">
        <v>182657.44511806799</v>
      </c>
      <c r="F1517" s="3">
        <v>214695.89928087499</v>
      </c>
      <c r="G1517" s="3">
        <v>163.078597595877</v>
      </c>
      <c r="H1517" s="3">
        <v>119454.00987995901</v>
      </c>
      <c r="I1517" s="3">
        <v>6.1110770367058098</v>
      </c>
      <c r="J1517" s="3">
        <v>4.06904785404911</v>
      </c>
      <c r="K1517" s="3">
        <v>607.86121526065597</v>
      </c>
      <c r="L1517" s="3">
        <v>21.5049766646192</v>
      </c>
      <c r="M1517" s="3">
        <v>51.797644015269903</v>
      </c>
      <c r="N1517" s="3">
        <v>11.954578580197399</v>
      </c>
    </row>
    <row r="1518" spans="1:14">
      <c r="A1518" s="6">
        <v>3602.8518838882442</v>
      </c>
      <c r="B1518" s="3">
        <v>104.92390169989601</v>
      </c>
      <c r="C1518" s="3">
        <v>16087.8604157146</v>
      </c>
      <c r="D1518" s="3">
        <v>18.420535396729601</v>
      </c>
      <c r="E1518" s="3">
        <v>181844.29503905799</v>
      </c>
      <c r="F1518" s="3">
        <v>221271.300322642</v>
      </c>
      <c r="G1518" s="3">
        <v>176.435696452879</v>
      </c>
      <c r="H1518" s="3">
        <v>114421.943660067</v>
      </c>
      <c r="I1518" s="3">
        <v>27.765476588400301</v>
      </c>
      <c r="J1518" s="3">
        <v>6.2899580765318701</v>
      </c>
      <c r="K1518" s="3">
        <v>517.92154778276301</v>
      </c>
      <c r="L1518" s="3">
        <v>19.344767192314301</v>
      </c>
      <c r="M1518" s="3">
        <v>41.865452244909903</v>
      </c>
      <c r="N1518" s="3">
        <v>-3.42371952207615</v>
      </c>
    </row>
    <row r="1519" spans="1:14">
      <c r="A1519" s="6">
        <v>3605.2359199523921</v>
      </c>
      <c r="B1519" s="3">
        <v>109.162422159927</v>
      </c>
      <c r="C1519" s="3">
        <v>18019.139192706501</v>
      </c>
      <c r="D1519" s="3">
        <v>24.090427525846</v>
      </c>
      <c r="E1519" s="3">
        <v>175997.456673362</v>
      </c>
      <c r="F1519" s="3">
        <v>219719.033775699</v>
      </c>
      <c r="G1519" s="3">
        <v>129.55853999185999</v>
      </c>
      <c r="H1519" s="3">
        <v>122688.50125419399</v>
      </c>
      <c r="I1519" s="3">
        <v>-1.28074936482798</v>
      </c>
      <c r="J1519" s="3">
        <v>2.53706615523194</v>
      </c>
      <c r="K1519" s="3">
        <v>730.63804864484302</v>
      </c>
      <c r="L1519" s="3">
        <v>23.236311426710401</v>
      </c>
      <c r="M1519" s="3">
        <v>39.019684235377497</v>
      </c>
      <c r="N1519" s="3">
        <v>9.4094243430338906</v>
      </c>
    </row>
    <row r="1520" spans="1:14">
      <c r="A1520" s="6">
        <v>3607.6199522018442</v>
      </c>
      <c r="B1520" s="3">
        <v>116.404472251201</v>
      </c>
      <c r="C1520" s="3">
        <v>16598.1091631538</v>
      </c>
      <c r="D1520" s="3">
        <v>-18.038116932691299</v>
      </c>
      <c r="E1520" s="3">
        <v>168149.250222303</v>
      </c>
      <c r="F1520" s="3">
        <v>228032.96639867799</v>
      </c>
      <c r="G1520" s="3">
        <v>176.93271447762501</v>
      </c>
      <c r="H1520" s="3">
        <v>121996.085370506</v>
      </c>
      <c r="I1520" s="3">
        <v>-20.7241401748607</v>
      </c>
      <c r="J1520" s="3">
        <v>14.208328718475</v>
      </c>
      <c r="K1520" s="3">
        <v>707.13473412695805</v>
      </c>
      <c r="L1520" s="3">
        <v>20.2032427817926</v>
      </c>
      <c r="M1520" s="3">
        <v>33.533689739907402</v>
      </c>
      <c r="N1520" s="3">
        <v>-6.7860613336978899</v>
      </c>
    </row>
    <row r="1521" spans="1:14">
      <c r="A1521" s="6">
        <v>3610.0039844512921</v>
      </c>
      <c r="B1521" s="3">
        <v>84.570077996211893</v>
      </c>
      <c r="C1521" s="3">
        <v>18823.415027619601</v>
      </c>
      <c r="D1521" s="3">
        <v>-52.599596111773998</v>
      </c>
      <c r="E1521" s="3">
        <v>164016.222428109</v>
      </c>
      <c r="F1521" s="3">
        <v>235490.502409815</v>
      </c>
      <c r="G1521" s="3">
        <v>164.595032457375</v>
      </c>
      <c r="H1521" s="3">
        <v>114188.62260565801</v>
      </c>
      <c r="I1521" s="3">
        <v>-1.2567954720386301</v>
      </c>
      <c r="J1521" s="3">
        <v>38.796382702453201</v>
      </c>
      <c r="K1521" s="3">
        <v>572.851255835291</v>
      </c>
      <c r="L1521" s="3">
        <v>21.8478875581397</v>
      </c>
      <c r="M1521" s="3">
        <v>46.727490056601901</v>
      </c>
      <c r="N1521" s="3">
        <v>3.17847669482458</v>
      </c>
    </row>
    <row r="1522" spans="1:14">
      <c r="A1522" s="6">
        <v>3612.3841123580919</v>
      </c>
      <c r="B1522" s="3">
        <v>117.12807533757601</v>
      </c>
      <c r="C1522" s="3">
        <v>17689.1660316575</v>
      </c>
      <c r="D1522" s="3">
        <v>103.94418685093299</v>
      </c>
      <c r="E1522" s="3">
        <v>183026.60892016199</v>
      </c>
      <c r="F1522" s="3">
        <v>221644.01372862799</v>
      </c>
      <c r="G1522" s="3">
        <v>200.72449466535301</v>
      </c>
      <c r="H1522" s="3">
        <v>110596.438847114</v>
      </c>
      <c r="I1522" s="3">
        <v>20.581310660588102</v>
      </c>
      <c r="J1522" s="3">
        <v>35.1931393299501</v>
      </c>
      <c r="K1522" s="3">
        <v>444.44486295508</v>
      </c>
      <c r="L1522" s="3">
        <v>28.453576584718999</v>
      </c>
      <c r="M1522" s="3">
        <v>45.292442744130298</v>
      </c>
      <c r="N1522" s="3">
        <v>13.824850586590699</v>
      </c>
    </row>
    <row r="1523" spans="1:14">
      <c r="A1523" s="6">
        <v>3614.7678995132442</v>
      </c>
      <c r="B1523" s="3">
        <v>100.257357533431</v>
      </c>
      <c r="C1523" s="3">
        <v>16721.178860116299</v>
      </c>
      <c r="D1523" s="3">
        <v>35.252291883355802</v>
      </c>
      <c r="E1523" s="3">
        <v>179801.601656454</v>
      </c>
      <c r="F1523" s="3">
        <v>229087.675029957</v>
      </c>
      <c r="G1523" s="3">
        <v>138.549192511733</v>
      </c>
      <c r="H1523" s="3">
        <v>104203.117345059</v>
      </c>
      <c r="I1523" s="3">
        <v>9.9182990319238495</v>
      </c>
      <c r="J1523" s="3">
        <v>32.330300855325397</v>
      </c>
      <c r="K1523" s="3">
        <v>966.17104856843503</v>
      </c>
      <c r="L1523" s="3">
        <v>28.592328530718301</v>
      </c>
      <c r="M1523" s="3">
        <v>47.749662374759403</v>
      </c>
      <c r="N1523" s="3">
        <v>6.3841076564880499</v>
      </c>
    </row>
    <row r="1524" spans="1:14">
      <c r="A1524" s="6">
        <v>3617.1519317626962</v>
      </c>
      <c r="B1524" s="3">
        <v>96.698651572886703</v>
      </c>
      <c r="C1524" s="3">
        <v>17049.239609416301</v>
      </c>
      <c r="D1524" s="3">
        <v>125.16781601937301</v>
      </c>
      <c r="E1524" s="3">
        <v>175757.67864904201</v>
      </c>
      <c r="F1524" s="3">
        <v>226531.18728476</v>
      </c>
      <c r="G1524" s="3">
        <v>147.14484142251499</v>
      </c>
      <c r="H1524" s="3">
        <v>113391.99582106801</v>
      </c>
      <c r="I1524" s="3">
        <v>20.070778820145598</v>
      </c>
      <c r="J1524" s="3">
        <v>11.1594791441455</v>
      </c>
      <c r="K1524" s="3">
        <v>727.58861026929401</v>
      </c>
      <c r="L1524" s="3">
        <v>19.733391170991201</v>
      </c>
      <c r="M1524" s="3">
        <v>32.228531669308502</v>
      </c>
      <c r="N1524" s="3">
        <v>11.4338493753196</v>
      </c>
    </row>
    <row r="1525" spans="1:14">
      <c r="A1525" s="6">
        <v>3619.532059669496</v>
      </c>
      <c r="B1525" s="3">
        <v>98.085872903847502</v>
      </c>
      <c r="C1525" s="3">
        <v>19959.541965422599</v>
      </c>
      <c r="D1525" s="3">
        <v>153.84165392804499</v>
      </c>
      <c r="E1525" s="3">
        <v>168134.988266792</v>
      </c>
      <c r="F1525" s="3">
        <v>224459.71005025099</v>
      </c>
      <c r="G1525" s="3">
        <v>175.90556478749099</v>
      </c>
      <c r="H1525" s="3">
        <v>123952.15383276</v>
      </c>
      <c r="I1525" s="3">
        <v>36.891469229684802</v>
      </c>
      <c r="J1525" s="3">
        <v>9.0740771334701993</v>
      </c>
      <c r="K1525" s="3">
        <v>742.95097496615097</v>
      </c>
      <c r="L1525" s="3">
        <v>21.224138255565801</v>
      </c>
      <c r="M1525" s="3">
        <v>38.3735563512016</v>
      </c>
      <c r="N1525" s="3">
        <v>7.8874159946238303</v>
      </c>
    </row>
    <row r="1526" spans="1:14">
      <c r="A1526" s="6">
        <v>3621.9160919189439</v>
      </c>
      <c r="B1526" s="3">
        <v>100.124001297912</v>
      </c>
      <c r="C1526" s="3">
        <v>16670.456024645599</v>
      </c>
      <c r="D1526" s="3">
        <v>32.9694253796835</v>
      </c>
      <c r="E1526" s="3">
        <v>175703.095586129</v>
      </c>
      <c r="F1526" s="3">
        <v>227878.46640253699</v>
      </c>
      <c r="G1526" s="3">
        <v>151.12834198987201</v>
      </c>
      <c r="H1526" s="3">
        <v>112057.59812537101</v>
      </c>
      <c r="I1526" s="3">
        <v>22.038745033678602</v>
      </c>
      <c r="J1526" s="3">
        <v>10.7597516852369</v>
      </c>
      <c r="K1526" s="3">
        <v>516.12764792367898</v>
      </c>
      <c r="L1526" s="3">
        <v>23.205942624494298</v>
      </c>
      <c r="M1526" s="3">
        <v>41.501757147746901</v>
      </c>
      <c r="N1526" s="3">
        <v>5.3511354869445897</v>
      </c>
    </row>
    <row r="1527" spans="1:14">
      <c r="A1527" s="6">
        <v>3624.2998838424678</v>
      </c>
      <c r="B1527" s="3">
        <v>103.939402529226</v>
      </c>
      <c r="C1527" s="3">
        <v>17400.226765675801</v>
      </c>
      <c r="D1527" s="3">
        <v>69.235261864107798</v>
      </c>
      <c r="E1527" s="3">
        <v>186671.14835796299</v>
      </c>
      <c r="F1527" s="3">
        <v>211991.825243823</v>
      </c>
      <c r="G1527" s="3">
        <v>177.589563389555</v>
      </c>
      <c r="H1527" s="3">
        <v>120632.424172598</v>
      </c>
      <c r="I1527" s="3">
        <v>10.6516600766838</v>
      </c>
      <c r="J1527" s="3">
        <v>24.668611143410001</v>
      </c>
      <c r="K1527" s="3">
        <v>649.99196995625903</v>
      </c>
      <c r="L1527" s="3">
        <v>27.528903927793898</v>
      </c>
      <c r="M1527" s="3">
        <v>45.394984039477798</v>
      </c>
      <c r="N1527" s="3">
        <v>5.5672426451381396</v>
      </c>
    </row>
    <row r="1528" spans="1:14">
      <c r="A1528" s="6">
        <v>3626.6839160919199</v>
      </c>
      <c r="B1528" s="3">
        <v>95.161576408064903</v>
      </c>
      <c r="C1528" s="3">
        <v>17749.3831045486</v>
      </c>
      <c r="D1528" s="3">
        <v>18.4461651137307</v>
      </c>
      <c r="E1528" s="3">
        <v>171662.692625408</v>
      </c>
      <c r="F1528" s="3">
        <v>219927.27321486399</v>
      </c>
      <c r="G1528" s="3">
        <v>150.89318806872399</v>
      </c>
      <c r="H1528" s="3">
        <v>128086.94169132601</v>
      </c>
      <c r="I1528" s="3">
        <v>20.389229518790899</v>
      </c>
      <c r="J1528" s="3">
        <v>3.4994600236854501</v>
      </c>
      <c r="K1528" s="3">
        <v>1149.6408439965501</v>
      </c>
      <c r="L1528" s="3">
        <v>18.413344507646801</v>
      </c>
      <c r="M1528" s="3">
        <v>38.662814555095402</v>
      </c>
      <c r="N1528" s="3">
        <v>8.2888254732418094</v>
      </c>
    </row>
    <row r="1529" spans="1:14">
      <c r="A1529" s="6">
        <v>3629.0640439987201</v>
      </c>
      <c r="B1529" s="3">
        <v>95.181935904584705</v>
      </c>
      <c r="C1529" s="3">
        <v>17632.614978413701</v>
      </c>
      <c r="D1529" s="3">
        <v>43.087656464626498</v>
      </c>
      <c r="E1529" s="3">
        <v>189202.64449212101</v>
      </c>
      <c r="F1529" s="3">
        <v>200612.500250232</v>
      </c>
      <c r="G1529" s="3">
        <v>142.14806846999801</v>
      </c>
      <c r="H1529" s="3">
        <v>134485.37039344001</v>
      </c>
      <c r="I1529" s="3">
        <v>-15.9093373573187</v>
      </c>
      <c r="J1529" s="3">
        <v>21.2589590491033</v>
      </c>
      <c r="K1529" s="3">
        <v>671.47463824372198</v>
      </c>
      <c r="L1529" s="3">
        <v>26.017592740999699</v>
      </c>
      <c r="M1529" s="3">
        <v>41.267278380127898</v>
      </c>
      <c r="N1529" s="3">
        <v>3.3267580257526799</v>
      </c>
    </row>
    <row r="1530" spans="1:14">
      <c r="A1530" s="6">
        <v>3631.448076248168</v>
      </c>
      <c r="B1530" s="3">
        <v>114.147741496422</v>
      </c>
      <c r="C1530" s="3">
        <v>20376.168284380801</v>
      </c>
      <c r="D1530" s="3">
        <v>97.592134898721596</v>
      </c>
      <c r="E1530" s="3">
        <v>186376.833177858</v>
      </c>
      <c r="F1530" s="3">
        <v>212611.44423014999</v>
      </c>
      <c r="G1530" s="3">
        <v>138.53231406034999</v>
      </c>
      <c r="H1530" s="3">
        <v>117053.74120474</v>
      </c>
      <c r="I1530" s="3">
        <v>13.2464243463878</v>
      </c>
      <c r="J1530" s="3">
        <v>2.5951639600330298</v>
      </c>
      <c r="K1530" s="3">
        <v>837.25981837957499</v>
      </c>
      <c r="L1530" s="3">
        <v>17.706210931874899</v>
      </c>
      <c r="M1530" s="3">
        <v>44.3203012799367</v>
      </c>
      <c r="N1530" s="3">
        <v>6.66722027043867</v>
      </c>
    </row>
    <row r="1531" spans="1:14">
      <c r="A1531" s="6">
        <v>3633.8321075439439</v>
      </c>
      <c r="B1531" s="3">
        <v>100.987436560818</v>
      </c>
      <c r="C1531" s="3">
        <v>17829.326705354499</v>
      </c>
      <c r="D1531" s="3">
        <v>6.2447967799494704</v>
      </c>
      <c r="E1531" s="3">
        <v>179959.883297177</v>
      </c>
      <c r="F1531" s="3">
        <v>222406.40529616899</v>
      </c>
      <c r="G1531" s="3">
        <v>212.46257371213699</v>
      </c>
      <c r="H1531" s="3">
        <v>113421.28219939</v>
      </c>
      <c r="I1531" s="3">
        <v>26.869626165769301</v>
      </c>
      <c r="J1531" s="3">
        <v>21.358018364039701</v>
      </c>
      <c r="K1531" s="3">
        <v>609.82372716220698</v>
      </c>
      <c r="L1531" s="3">
        <v>32.951931113822603</v>
      </c>
      <c r="M1531" s="3">
        <v>37.615854563638202</v>
      </c>
      <c r="N1531" s="3">
        <v>16.180363786788998</v>
      </c>
    </row>
    <row r="1532" spans="1:14">
      <c r="A1532" s="6">
        <v>3636.2119922637921</v>
      </c>
      <c r="B1532" s="3">
        <v>83.716273486663397</v>
      </c>
      <c r="C1532" s="3">
        <v>18735.962307136899</v>
      </c>
      <c r="D1532" s="3">
        <v>-59.492474144638599</v>
      </c>
      <c r="E1532" s="3">
        <v>175800.534970899</v>
      </c>
      <c r="F1532" s="3">
        <v>219890.46410246301</v>
      </c>
      <c r="G1532" s="3">
        <v>157.119493636903</v>
      </c>
      <c r="H1532" s="3">
        <v>122264.26991395099</v>
      </c>
      <c r="I1532" s="3">
        <v>-8.4300288014665998</v>
      </c>
      <c r="J1532" s="3">
        <v>6.6719868938384499</v>
      </c>
      <c r="K1532" s="3">
        <v>584.07325312553098</v>
      </c>
      <c r="L1532" s="3">
        <v>11.794701263323001</v>
      </c>
      <c r="M1532" s="3">
        <v>43.649519147054001</v>
      </c>
      <c r="N1532" s="3">
        <v>6.5710878951943199</v>
      </c>
    </row>
    <row r="1533" spans="1:14">
      <c r="A1533" s="6">
        <v>3638.5960235595721</v>
      </c>
      <c r="B1533" s="3">
        <v>101.813484114481</v>
      </c>
      <c r="C1533" s="3">
        <v>16129.4047195441</v>
      </c>
      <c r="D1533" s="3">
        <v>82.941364767898605</v>
      </c>
      <c r="E1533" s="3">
        <v>182624.212635431</v>
      </c>
      <c r="F1533" s="3">
        <v>207220.48846802599</v>
      </c>
      <c r="G1533" s="3">
        <v>221.37873022929901</v>
      </c>
      <c r="H1533" s="3">
        <v>134885.561283902</v>
      </c>
      <c r="I1533" s="3">
        <v>34.011714486601697</v>
      </c>
      <c r="J1533" s="3">
        <v>7.9250422063130301</v>
      </c>
      <c r="K1533" s="3">
        <v>301.96898608407503</v>
      </c>
      <c r="L1533" s="3">
        <v>16.383876168772701</v>
      </c>
      <c r="M1533" s="3">
        <v>46.9442320686857</v>
      </c>
      <c r="N1533" s="3">
        <v>1.5942117339592901</v>
      </c>
    </row>
    <row r="1534" spans="1:14">
      <c r="A1534" s="6">
        <v>3640.9800596237201</v>
      </c>
      <c r="B1534" s="3">
        <v>99.3779354346769</v>
      </c>
      <c r="C1534" s="3">
        <v>19060.6270762731</v>
      </c>
      <c r="D1534" s="3">
        <v>23.519146385831199</v>
      </c>
      <c r="E1534" s="3">
        <v>185666.248076024</v>
      </c>
      <c r="F1534" s="3">
        <v>214540.99495192501</v>
      </c>
      <c r="G1534" s="3">
        <v>79.922632861429904</v>
      </c>
      <c r="H1534" s="3">
        <v>116786.637207662</v>
      </c>
      <c r="I1534" s="3">
        <v>4.3081189349939999</v>
      </c>
      <c r="J1534" s="3">
        <v>19.253813934558298</v>
      </c>
      <c r="K1534" s="3">
        <v>528.58140540410898</v>
      </c>
      <c r="L1534" s="3">
        <v>18.404676687604098</v>
      </c>
      <c r="M1534" s="3">
        <v>30.825878553055698</v>
      </c>
      <c r="N1534" s="3">
        <v>-2.9909926901029098E-2</v>
      </c>
    </row>
    <row r="1535" spans="1:14">
      <c r="A1535" s="6">
        <v>3643.3599395751962</v>
      </c>
      <c r="B1535" s="3">
        <v>94.192693532906304</v>
      </c>
      <c r="C1535" s="3">
        <v>16669.795958963801</v>
      </c>
      <c r="D1535" s="3">
        <v>122.711608033358</v>
      </c>
      <c r="E1535" s="3">
        <v>165669.88358257699</v>
      </c>
      <c r="F1535" s="3">
        <v>233441.14511930299</v>
      </c>
      <c r="G1535" s="3">
        <v>146.80366460784799</v>
      </c>
      <c r="H1535" s="3">
        <v>116926.358490507</v>
      </c>
      <c r="I1535" s="3">
        <v>-8.1995719093630708</v>
      </c>
      <c r="J1535" s="3">
        <v>10.9425049634073</v>
      </c>
      <c r="K1535" s="3">
        <v>640.26061283088802</v>
      </c>
      <c r="L1535" s="3">
        <v>20.1018015498436</v>
      </c>
      <c r="M1535" s="3">
        <v>41.952850607143503</v>
      </c>
      <c r="N1535" s="3">
        <v>12.8292012024071</v>
      </c>
    </row>
    <row r="1536" spans="1:14">
      <c r="A1536" s="6">
        <v>3645.7439756393442</v>
      </c>
      <c r="B1536" s="3">
        <v>85.993741798223297</v>
      </c>
      <c r="C1536" s="3">
        <v>18587.055116212799</v>
      </c>
      <c r="D1536" s="3">
        <v>41.501550623395403</v>
      </c>
      <c r="E1536" s="3">
        <v>183404.801505032</v>
      </c>
      <c r="F1536" s="3">
        <v>208536.688160928</v>
      </c>
      <c r="G1536" s="3">
        <v>121.466255771288</v>
      </c>
      <c r="H1536" s="3">
        <v>129411.36909907599</v>
      </c>
      <c r="I1536" s="3">
        <v>-1.2415317418163401</v>
      </c>
      <c r="J1536" s="3">
        <v>10.575788921842801</v>
      </c>
      <c r="K1536" s="3">
        <v>554.26476300465799</v>
      </c>
      <c r="L1536" s="3">
        <v>22.6174365653231</v>
      </c>
      <c r="M1536" s="3">
        <v>47.2305701740354</v>
      </c>
      <c r="N1536" s="3">
        <v>3.2119878636681598</v>
      </c>
    </row>
    <row r="1537" spans="1:14">
      <c r="A1537" s="6">
        <v>3648.1280078887921</v>
      </c>
      <c r="B1537" s="3">
        <v>107.637901456157</v>
      </c>
      <c r="C1537" s="3">
        <v>15413.377213256401</v>
      </c>
      <c r="D1537" s="3">
        <v>122.44755030148001</v>
      </c>
      <c r="E1537" s="3">
        <v>159918.93947074699</v>
      </c>
      <c r="F1537" s="3">
        <v>235508.80683414001</v>
      </c>
      <c r="G1537" s="3">
        <v>98.975396165768899</v>
      </c>
      <c r="H1537" s="3">
        <v>122952.210853121</v>
      </c>
      <c r="I1537" s="3">
        <v>-1.22846212124527</v>
      </c>
      <c r="J1537" s="3">
        <v>12.690800043977699</v>
      </c>
      <c r="K1537" s="3">
        <v>441.13944834376201</v>
      </c>
      <c r="L1537" s="3">
        <v>19.267130730271099</v>
      </c>
      <c r="M1537" s="3">
        <v>37.960288116925597</v>
      </c>
      <c r="N1537" s="3">
        <v>-3.2290997759829798</v>
      </c>
    </row>
    <row r="1538" spans="1:14">
      <c r="A1538" s="6">
        <v>3650.5120401382442</v>
      </c>
      <c r="B1538" s="3">
        <v>93.020379845146607</v>
      </c>
      <c r="C1538" s="3">
        <v>15183.787075743699</v>
      </c>
      <c r="D1538" s="3">
        <v>6.09297551147856</v>
      </c>
      <c r="E1538" s="3">
        <v>157400.694762475</v>
      </c>
      <c r="F1538" s="3">
        <v>239097.532782681</v>
      </c>
      <c r="G1538" s="3">
        <v>166.823338202428</v>
      </c>
      <c r="H1538" s="3">
        <v>120965.203465247</v>
      </c>
      <c r="I1538" s="3">
        <v>-6.6155869981848197</v>
      </c>
      <c r="J1538" s="3">
        <v>-2.76034881059614</v>
      </c>
      <c r="K1538" s="3">
        <v>692.61683514223205</v>
      </c>
      <c r="L1538" s="3">
        <v>28.698274558466501</v>
      </c>
      <c r="M1538" s="3">
        <v>30.1865875414064</v>
      </c>
      <c r="N1538" s="3">
        <v>10.918980927292299</v>
      </c>
    </row>
    <row r="1539" spans="1:14">
      <c r="A1539" s="6">
        <v>3652.8919239044199</v>
      </c>
      <c r="B1539" s="3">
        <v>110.694229490357</v>
      </c>
      <c r="C1539" s="3">
        <v>16418.387029574398</v>
      </c>
      <c r="D1539" s="3">
        <v>50.141206152646902</v>
      </c>
      <c r="E1539" s="3">
        <v>183311.36248488401</v>
      </c>
      <c r="F1539" s="3">
        <v>217314.39790232599</v>
      </c>
      <c r="G1539" s="3">
        <v>78.245335984650893</v>
      </c>
      <c r="H1539" s="3">
        <v>118182.154763535</v>
      </c>
      <c r="I1539" s="3">
        <v>-7.7719717441998801</v>
      </c>
      <c r="J1539" s="3">
        <v>11.224257315594601</v>
      </c>
      <c r="K1539" s="3">
        <v>590.04713869545901</v>
      </c>
      <c r="L1539" s="3">
        <v>22.779143715039901</v>
      </c>
      <c r="M1539" s="3">
        <v>37.321041120642803</v>
      </c>
      <c r="N1539" s="3">
        <v>-2.68453753659744</v>
      </c>
    </row>
    <row r="1540" spans="1:14">
      <c r="A1540" s="6">
        <v>3655.2759561538678</v>
      </c>
      <c r="B1540" s="3">
        <v>99.929323596371802</v>
      </c>
      <c r="C1540" s="3">
        <v>17022.392453180299</v>
      </c>
      <c r="D1540" s="3">
        <v>0.47239623420792198</v>
      </c>
      <c r="E1540" s="3">
        <v>175691.366916625</v>
      </c>
      <c r="F1540" s="3">
        <v>224145.047661088</v>
      </c>
      <c r="G1540" s="3">
        <v>115.20730049368299</v>
      </c>
      <c r="H1540" s="3">
        <v>117628.407195051</v>
      </c>
      <c r="I1540" s="3">
        <v>-7.0330068591393697</v>
      </c>
      <c r="J1540" s="3">
        <v>20.058433634489599</v>
      </c>
      <c r="K1540" s="3">
        <v>438.59790001827099</v>
      </c>
      <c r="L1540" s="3">
        <v>16.728049674663598</v>
      </c>
      <c r="M1540" s="3">
        <v>34.519210214069098</v>
      </c>
      <c r="N1540" s="3">
        <v>-3.34027832640446</v>
      </c>
    </row>
    <row r="1541" spans="1:14">
      <c r="A1541" s="6">
        <v>3657.6599922180162</v>
      </c>
      <c r="B1541" s="3">
        <v>110.087715597902</v>
      </c>
      <c r="C1541" s="3">
        <v>15419.325212641001</v>
      </c>
      <c r="D1541" s="3">
        <v>-17.582369702327401</v>
      </c>
      <c r="E1541" s="3">
        <v>161448.892347371</v>
      </c>
      <c r="F1541" s="3">
        <v>229917.88564956901</v>
      </c>
      <c r="G1541" s="3">
        <v>134.18872923116501</v>
      </c>
      <c r="H1541" s="3">
        <v>129133.434702308</v>
      </c>
      <c r="I1541" s="3">
        <v>10.257816752957799</v>
      </c>
      <c r="J1541" s="3">
        <v>16.3833223596998</v>
      </c>
      <c r="K1541" s="3">
        <v>866.96376171486099</v>
      </c>
      <c r="L1541" s="3">
        <v>28.900776270623901</v>
      </c>
      <c r="M1541" s="3">
        <v>42.048725155833203</v>
      </c>
      <c r="N1541" s="3">
        <v>4.9723604218666404</v>
      </c>
    </row>
    <row r="1542" spans="1:14">
      <c r="A1542" s="6">
        <v>3660.0401163101201</v>
      </c>
      <c r="B1542" s="3">
        <v>97.934781087637305</v>
      </c>
      <c r="C1542" s="3">
        <v>17702.3837648384</v>
      </c>
      <c r="D1542" s="3">
        <v>34.677048641806998</v>
      </c>
      <c r="E1542" s="3">
        <v>185849.33852765599</v>
      </c>
      <c r="F1542" s="3">
        <v>211338.87346549501</v>
      </c>
      <c r="G1542" s="3">
        <v>226.30849202277099</v>
      </c>
      <c r="H1542" s="3">
        <v>122856.02330101399</v>
      </c>
      <c r="I1542" s="3">
        <v>-12.108614732186201</v>
      </c>
      <c r="J1542" s="3">
        <v>21.162327580002799</v>
      </c>
      <c r="K1542" s="3">
        <v>274.18480599379598</v>
      </c>
      <c r="L1542" s="3">
        <v>18.1341930323137</v>
      </c>
      <c r="M1542" s="3">
        <v>38.518590392309797</v>
      </c>
      <c r="N1542" s="3">
        <v>-4.7297388744942701</v>
      </c>
    </row>
    <row r="1543" spans="1:14">
      <c r="A1543" s="6">
        <v>3662.4239082336439</v>
      </c>
      <c r="B1543" s="3">
        <v>101.45759437021999</v>
      </c>
      <c r="C1543" s="3">
        <v>16080.0045219187</v>
      </c>
      <c r="D1543" s="3">
        <v>-23.934290734416599</v>
      </c>
      <c r="E1543" s="3">
        <v>188932.86574966999</v>
      </c>
      <c r="F1543" s="3">
        <v>221269.88728500801</v>
      </c>
      <c r="G1543" s="3">
        <v>146.26458555883701</v>
      </c>
      <c r="H1543" s="3">
        <v>104452.19859964</v>
      </c>
      <c r="I1543" s="3">
        <v>13.339832860340501</v>
      </c>
      <c r="J1543" s="3">
        <v>13.8321399278662</v>
      </c>
      <c r="K1543" s="3">
        <v>1050.065651157</v>
      </c>
      <c r="L1543" s="3">
        <v>30.157140414555698</v>
      </c>
      <c r="M1543" s="3">
        <v>41.8659648515751</v>
      </c>
      <c r="N1543" s="3">
        <v>-3.3840617100692798</v>
      </c>
    </row>
    <row r="1544" spans="1:14">
      <c r="A1544" s="6">
        <v>3664.8079395294199</v>
      </c>
      <c r="B1544" s="3">
        <v>102.475256731342</v>
      </c>
      <c r="C1544" s="3">
        <v>17151.692321844999</v>
      </c>
      <c r="D1544" s="3">
        <v>76.565655623098905</v>
      </c>
      <c r="E1544" s="3">
        <v>164203.155950004</v>
      </c>
      <c r="F1544" s="3">
        <v>229209.21136238001</v>
      </c>
      <c r="G1544" s="3">
        <v>121.653928289972</v>
      </c>
      <c r="H1544" s="3">
        <v>124945.38179958001</v>
      </c>
      <c r="I1544" s="3">
        <v>-6.8274500912918699</v>
      </c>
      <c r="J1544" s="3">
        <v>18.594023866272401</v>
      </c>
      <c r="K1544" s="3">
        <v>679.14983542278696</v>
      </c>
      <c r="L1544" s="3">
        <v>22.549632086842902</v>
      </c>
      <c r="M1544" s="3">
        <v>34.573336087563597</v>
      </c>
      <c r="N1544" s="3">
        <v>1.6073688946047699</v>
      </c>
    </row>
    <row r="1545" spans="1:14">
      <c r="A1545" s="6">
        <v>3667.1919717788678</v>
      </c>
      <c r="B1545" s="3">
        <v>116.448728777366</v>
      </c>
      <c r="C1545" s="3">
        <v>24896.0447963148</v>
      </c>
      <c r="D1545" s="3">
        <v>85.085628511309196</v>
      </c>
      <c r="E1545" s="3">
        <v>155299.79257084001</v>
      </c>
      <c r="F1545" s="3">
        <v>236067.11511886801</v>
      </c>
      <c r="G1545" s="3">
        <v>125.015846626916</v>
      </c>
      <c r="H1545" s="3">
        <v>119114.50124035501</v>
      </c>
      <c r="I1545" s="3">
        <v>16.064344164055999</v>
      </c>
      <c r="J1545" s="3">
        <v>5.8242610504947496</v>
      </c>
      <c r="K1545" s="3">
        <v>514.37278852180305</v>
      </c>
      <c r="L1545" s="3">
        <v>22.461542848196</v>
      </c>
      <c r="M1545" s="3">
        <v>40.535788660966297</v>
      </c>
      <c r="N1545" s="3">
        <v>6.6602721153025799</v>
      </c>
    </row>
    <row r="1546" spans="1:14">
      <c r="A1546" s="6">
        <v>3669.572099685668</v>
      </c>
      <c r="B1546" s="3">
        <v>94.010183296160704</v>
      </c>
      <c r="C1546" s="3">
        <v>16515.718182318898</v>
      </c>
      <c r="D1546" s="3">
        <v>59.619058681892596</v>
      </c>
      <c r="E1546" s="3">
        <v>195216.00766571399</v>
      </c>
      <c r="F1546" s="3">
        <v>200987.22188807299</v>
      </c>
      <c r="G1546" s="3">
        <v>168.98212961600001</v>
      </c>
      <c r="H1546" s="3">
        <v>126822.75243589601</v>
      </c>
      <c r="I1546" s="3">
        <v>-1.2399705047913001</v>
      </c>
      <c r="J1546" s="3">
        <v>17.871574955234099</v>
      </c>
      <c r="K1546" s="3">
        <v>667.30448184191698</v>
      </c>
      <c r="L1546" s="3">
        <v>13.218517246234301</v>
      </c>
      <c r="M1546" s="3">
        <v>44.648511019395897</v>
      </c>
      <c r="N1546" s="3">
        <v>6.5159420918139199</v>
      </c>
    </row>
    <row r="1547" spans="1:14">
      <c r="A1547" s="6">
        <v>3671.955887794496</v>
      </c>
      <c r="B1547" s="3">
        <v>101.431481391961</v>
      </c>
      <c r="C1547" s="3">
        <v>16511.756384342902</v>
      </c>
      <c r="D1547" s="3">
        <v>105.504644845504</v>
      </c>
      <c r="E1547" s="3">
        <v>170234.19841901</v>
      </c>
      <c r="F1547" s="3">
        <v>227821.116133498</v>
      </c>
      <c r="G1547" s="3">
        <v>168.695533810429</v>
      </c>
      <c r="H1547" s="3">
        <v>119511.075184293</v>
      </c>
      <c r="I1547" s="3">
        <v>-1.1591568482471299</v>
      </c>
      <c r="J1547" s="3">
        <v>7.0190310907270899</v>
      </c>
      <c r="K1547" s="3">
        <v>641.40176172065298</v>
      </c>
      <c r="L1547" s="3">
        <v>19.063779756713501</v>
      </c>
      <c r="M1547" s="3">
        <v>34.625373801681498</v>
      </c>
      <c r="N1547" s="3">
        <v>-1.5242772056991101</v>
      </c>
    </row>
    <row r="1548" spans="1:14">
      <c r="A1548" s="6">
        <v>3674.3399200439439</v>
      </c>
      <c r="B1548" s="3">
        <v>99.224690594830506</v>
      </c>
      <c r="C1548" s="3">
        <v>18851.565909465098</v>
      </c>
      <c r="D1548" s="3">
        <v>42.656077817717701</v>
      </c>
      <c r="E1548" s="3">
        <v>207099.92532527499</v>
      </c>
      <c r="F1548" s="3">
        <v>192610.69653325799</v>
      </c>
      <c r="G1548" s="3">
        <v>116.38594836047101</v>
      </c>
      <c r="H1548" s="3">
        <v>121140.927569298</v>
      </c>
      <c r="I1548" s="3">
        <v>10.242426618030301</v>
      </c>
      <c r="J1548" s="3">
        <v>29.208688009518202</v>
      </c>
      <c r="K1548" s="3">
        <v>920.75522695340601</v>
      </c>
      <c r="L1548" s="3">
        <v>21.345085506206999</v>
      </c>
      <c r="M1548" s="3">
        <v>39.814994477360599</v>
      </c>
      <c r="N1548" s="3">
        <v>-8.2902017094170208</v>
      </c>
    </row>
    <row r="1549" spans="1:14">
      <c r="A1549" s="6">
        <v>3676.7200479507442</v>
      </c>
      <c r="B1549" s="3">
        <v>104.714534648853</v>
      </c>
      <c r="C1549" s="3">
        <v>17069.5162043362</v>
      </c>
      <c r="D1549" s="3">
        <v>18.020996533624</v>
      </c>
      <c r="E1549" s="3">
        <v>201184.49352539401</v>
      </c>
      <c r="F1549" s="3">
        <v>193737.61896842899</v>
      </c>
      <c r="G1549" s="3">
        <v>109.732021020841</v>
      </c>
      <c r="H1549" s="3">
        <v>129302.85300022901</v>
      </c>
      <c r="I1549" s="3">
        <v>26.5804429652095</v>
      </c>
      <c r="J1549" s="3">
        <v>9.6023455265899305</v>
      </c>
      <c r="K1549" s="3">
        <v>746.37205919884195</v>
      </c>
      <c r="L1549" s="3">
        <v>16.9162389606965</v>
      </c>
      <c r="M1549" s="3">
        <v>36.156381041366899</v>
      </c>
      <c r="N1549" s="3">
        <v>7.2196563403634197</v>
      </c>
    </row>
    <row r="1550" spans="1:14">
      <c r="A1550" s="6">
        <v>3679.1040840148921</v>
      </c>
      <c r="B1550" s="3">
        <v>107.253353292851</v>
      </c>
      <c r="C1550" s="3">
        <v>16192.568537056501</v>
      </c>
      <c r="D1550" s="3">
        <v>67.923138025210307</v>
      </c>
      <c r="E1550" s="3">
        <v>164365.27259655099</v>
      </c>
      <c r="F1550" s="3">
        <v>226821.316777131</v>
      </c>
      <c r="G1550" s="3">
        <v>112.621515196357</v>
      </c>
      <c r="H1550" s="3">
        <v>129221.029503967</v>
      </c>
      <c r="I1550" s="3">
        <v>-7.8849200137257096</v>
      </c>
      <c r="J1550" s="3">
        <v>11.4163590324188</v>
      </c>
      <c r="K1550" s="3">
        <v>755.35166237169904</v>
      </c>
      <c r="L1550" s="3">
        <v>29.1804198509438</v>
      </c>
      <c r="M1550" s="3">
        <v>39.918631118397499</v>
      </c>
      <c r="N1550" s="3">
        <v>24.777806732291399</v>
      </c>
    </row>
    <row r="1551" spans="1:14">
      <c r="A1551" s="6">
        <v>3681.4881162643442</v>
      </c>
      <c r="B1551" s="3">
        <v>90.219115719531203</v>
      </c>
      <c r="C1551" s="3">
        <v>21380.653210276501</v>
      </c>
      <c r="D1551" s="3">
        <v>6.4283801786753498</v>
      </c>
      <c r="E1551" s="3">
        <v>180082.774762082</v>
      </c>
      <c r="F1551" s="3">
        <v>213547.96837180801</v>
      </c>
      <c r="G1551" s="3">
        <v>187.426579949374</v>
      </c>
      <c r="H1551" s="3">
        <v>123659.13759107501</v>
      </c>
      <c r="I1551" s="3">
        <v>-1.2174828860326199</v>
      </c>
      <c r="J1551" s="3">
        <v>-5.4877568307600297</v>
      </c>
      <c r="K1551" s="3">
        <v>423.84976401789697</v>
      </c>
      <c r="L1551" s="3">
        <v>26.354086230326601</v>
      </c>
      <c r="M1551" s="3">
        <v>42.196585004273899</v>
      </c>
      <c r="N1551" s="3">
        <v>1.6158826499630701</v>
      </c>
    </row>
    <row r="1552" spans="1:14">
      <c r="A1552" s="6">
        <v>3683.871904373168</v>
      </c>
      <c r="B1552" s="3">
        <v>83.980186381314894</v>
      </c>
      <c r="C1552" s="3">
        <v>15579.6972101222</v>
      </c>
      <c r="D1552" s="3">
        <v>71.853422663057003</v>
      </c>
      <c r="E1552" s="3">
        <v>197064.307226676</v>
      </c>
      <c r="F1552" s="3">
        <v>207711.27417271701</v>
      </c>
      <c r="G1552" s="3">
        <v>180.397332498705</v>
      </c>
      <c r="H1552" s="3">
        <v>114519.954714433</v>
      </c>
      <c r="I1552" s="3">
        <v>4.4378329949228199</v>
      </c>
      <c r="J1552" s="3">
        <v>-5.1401452565452201</v>
      </c>
      <c r="K1552" s="3">
        <v>1147.43143843349</v>
      </c>
      <c r="L1552" s="3">
        <v>14.8774606008608</v>
      </c>
      <c r="M1552" s="3">
        <v>34.809341353005699</v>
      </c>
      <c r="N1552" s="3">
        <v>4.9244365159463701</v>
      </c>
    </row>
    <row r="1553" spans="1:14">
      <c r="A1553" s="6">
        <v>3686.2520322799678</v>
      </c>
      <c r="B1553" s="3">
        <v>90.915775343852701</v>
      </c>
      <c r="C1553" s="3">
        <v>19249.372351524999</v>
      </c>
      <c r="D1553" s="3">
        <v>63.435120978653003</v>
      </c>
      <c r="E1553" s="3">
        <v>172601.82862956499</v>
      </c>
      <c r="F1553" s="3">
        <v>219598.662822427</v>
      </c>
      <c r="G1553" s="3">
        <v>104.474079626095</v>
      </c>
      <c r="H1553" s="3">
        <v>126208.279602052</v>
      </c>
      <c r="I1553" s="3">
        <v>5.6383282886883404</v>
      </c>
      <c r="J1553" s="3">
        <v>12.9328995474291</v>
      </c>
      <c r="K1553" s="3">
        <v>786.551507752769</v>
      </c>
      <c r="L1553" s="3">
        <v>13.549157455851599</v>
      </c>
      <c r="M1553" s="3">
        <v>42.672707286367803</v>
      </c>
      <c r="N1553" s="3">
        <v>14.1974797212065</v>
      </c>
    </row>
    <row r="1554" spans="1:14">
      <c r="A1554" s="6">
        <v>3688.6360635757442</v>
      </c>
      <c r="B1554" s="3">
        <v>99.995449889652093</v>
      </c>
      <c r="C1554" s="3">
        <v>16873.938349026099</v>
      </c>
      <c r="D1554" s="3">
        <v>17.587566073174902</v>
      </c>
      <c r="E1554" s="3">
        <v>177537.07806142201</v>
      </c>
      <c r="F1554" s="3">
        <v>215411.27981748999</v>
      </c>
      <c r="G1554" s="3">
        <v>125.673541931881</v>
      </c>
      <c r="H1554" s="3">
        <v>128026.526979362</v>
      </c>
      <c r="I1554" s="3">
        <v>-11.9999959084781</v>
      </c>
      <c r="J1554" s="3">
        <v>22.734314791120099</v>
      </c>
      <c r="K1554" s="3">
        <v>1058.3128300818801</v>
      </c>
      <c r="L1554" s="3">
        <v>27.1206496276283</v>
      </c>
      <c r="M1554" s="3">
        <v>32.664471104646601</v>
      </c>
      <c r="N1554" s="3">
        <v>1.61192139801682E-2</v>
      </c>
    </row>
    <row r="1555" spans="1:14">
      <c r="A1555" s="6">
        <v>3691.0200958251962</v>
      </c>
      <c r="B1555" s="3">
        <v>89.408664141200802</v>
      </c>
      <c r="C1555" s="3">
        <v>17068.625118941</v>
      </c>
      <c r="D1555" s="3">
        <v>-70.897483636115894</v>
      </c>
      <c r="E1555" s="3">
        <v>167841.957650314</v>
      </c>
      <c r="F1555" s="3">
        <v>224286.878361248</v>
      </c>
      <c r="G1555" s="3">
        <v>108.637981753023</v>
      </c>
      <c r="H1555" s="3">
        <v>127837.69814844101</v>
      </c>
      <c r="I1555" s="3">
        <v>10.168666072572</v>
      </c>
      <c r="J1555" s="3">
        <v>21.246258824612799</v>
      </c>
      <c r="K1555" s="3">
        <v>636.93172788439801</v>
      </c>
      <c r="L1555" s="3">
        <v>22.1768793053091</v>
      </c>
      <c r="M1555" s="3">
        <v>37.907927185467301</v>
      </c>
      <c r="N1555" s="3">
        <v>26.347534003261799</v>
      </c>
    </row>
    <row r="1556" spans="1:14">
      <c r="A1556" s="6">
        <v>3693.3999795913678</v>
      </c>
      <c r="B1556" s="3">
        <v>94.697522699096893</v>
      </c>
      <c r="C1556" s="3">
        <v>16430.153894781499</v>
      </c>
      <c r="D1556" s="3">
        <v>141.223862627312</v>
      </c>
      <c r="E1556" s="3">
        <v>193900.698956626</v>
      </c>
      <c r="F1556" s="3">
        <v>216344.40312340099</v>
      </c>
      <c r="G1556" s="3">
        <v>109.044518365424</v>
      </c>
      <c r="H1556" s="3">
        <v>105274.78789293701</v>
      </c>
      <c r="I1556" s="3">
        <v>-1.21993431505495</v>
      </c>
      <c r="J1556" s="3">
        <v>26.679010537777899</v>
      </c>
      <c r="K1556" s="3">
        <v>534.94624023449899</v>
      </c>
      <c r="L1556" s="3">
        <v>15.4683910885584</v>
      </c>
      <c r="M1556" s="3">
        <v>39.315846520194299</v>
      </c>
      <c r="N1556" s="3">
        <v>1.23332837849857</v>
      </c>
    </row>
    <row r="1557" spans="1:14">
      <c r="A1557" s="6">
        <v>3695.7840118408199</v>
      </c>
      <c r="B1557" s="3">
        <v>104.880678954944</v>
      </c>
      <c r="C1557" s="3">
        <v>14339.104358581901</v>
      </c>
      <c r="D1557" s="3">
        <v>107.443776892849</v>
      </c>
      <c r="E1557" s="3">
        <v>177774.320735841</v>
      </c>
      <c r="F1557" s="3">
        <v>223658.62495949501</v>
      </c>
      <c r="G1557" s="3">
        <v>226.612264467778</v>
      </c>
      <c r="H1557" s="3">
        <v>117683.066763799</v>
      </c>
      <c r="I1557" s="3">
        <v>-1.2344719482364299</v>
      </c>
      <c r="J1557" s="3">
        <v>31.5471539883082</v>
      </c>
      <c r="K1557" s="3">
        <v>651.70204656112696</v>
      </c>
      <c r="L1557" s="3">
        <v>22.0540003805719</v>
      </c>
      <c r="M1557" s="3">
        <v>38.758658279734298</v>
      </c>
      <c r="N1557" s="3">
        <v>8.2064087548792006</v>
      </c>
    </row>
    <row r="1558" spans="1:14">
      <c r="A1558" s="6">
        <v>3698.1680479049678</v>
      </c>
      <c r="B1558" s="3">
        <v>88.918010291347201</v>
      </c>
      <c r="C1558" s="3">
        <v>16913.859353639898</v>
      </c>
      <c r="D1558" s="3">
        <v>-28.629553909525601</v>
      </c>
      <c r="E1558" s="3">
        <v>191088.791835429</v>
      </c>
      <c r="F1558" s="3">
        <v>213270.66081162399</v>
      </c>
      <c r="G1558" s="3">
        <v>103.284355012609</v>
      </c>
      <c r="H1558" s="3">
        <v>113642.45847972301</v>
      </c>
      <c r="I1558" s="3">
        <v>-8.2345998429765004</v>
      </c>
      <c r="J1558" s="3">
        <v>29.855945342369999</v>
      </c>
      <c r="K1558" s="3">
        <v>390.66541698275302</v>
      </c>
      <c r="L1558" s="3">
        <v>20.2296264104484</v>
      </c>
      <c r="M1558" s="3">
        <v>44.085889568403601</v>
      </c>
      <c r="N1558" s="3">
        <v>11.3546225704051</v>
      </c>
    </row>
    <row r="1559" spans="1:14">
      <c r="A1559" s="6">
        <v>3700.5520801544199</v>
      </c>
      <c r="B1559" s="3">
        <v>95.396159781640804</v>
      </c>
      <c r="C1559" s="3">
        <v>17985.226364099501</v>
      </c>
      <c r="D1559" s="3">
        <v>68.644738683949001</v>
      </c>
      <c r="E1559" s="3">
        <v>156850.218246084</v>
      </c>
      <c r="F1559" s="3">
        <v>222601.839646401</v>
      </c>
      <c r="G1559" s="3">
        <v>107.602360676636</v>
      </c>
      <c r="H1559" s="3">
        <v>143891.55440315101</v>
      </c>
      <c r="I1559" s="3">
        <v>-1.17703285013585</v>
      </c>
      <c r="J1559" s="3">
        <v>11.1015592634347</v>
      </c>
      <c r="K1559" s="3">
        <v>1025.03704932646</v>
      </c>
      <c r="L1559" s="3">
        <v>18.009360224991401</v>
      </c>
      <c r="M1559" s="3">
        <v>36.256703948835401</v>
      </c>
      <c r="N1559" s="3">
        <v>1.19961818982469</v>
      </c>
    </row>
    <row r="1560" spans="1:14">
      <c r="A1560" s="6">
        <v>3702.9319639205919</v>
      </c>
      <c r="B1560" s="3">
        <v>99.645641048255598</v>
      </c>
      <c r="C1560" s="3">
        <v>15726.183196735201</v>
      </c>
      <c r="D1560" s="3">
        <v>105.647904778566</v>
      </c>
      <c r="E1560" s="3">
        <v>176329.60099326199</v>
      </c>
      <c r="F1560" s="3">
        <v>222985.56922629001</v>
      </c>
      <c r="G1560" s="3">
        <v>139.08705733528501</v>
      </c>
      <c r="H1560" s="3">
        <v>119512.957707009</v>
      </c>
      <c r="I1560" s="3">
        <v>15.520991709442301</v>
      </c>
      <c r="J1560" s="3">
        <v>9.2019093315253002</v>
      </c>
      <c r="K1560" s="3">
        <v>550.37207319322795</v>
      </c>
      <c r="L1560" s="3">
        <v>21.673373615288501</v>
      </c>
      <c r="M1560" s="3">
        <v>35.754169898151403</v>
      </c>
      <c r="N1560" s="3">
        <v>3.2473439194879701</v>
      </c>
    </row>
    <row r="1561" spans="1:14">
      <c r="A1561" s="6">
        <v>3705.3159961700439</v>
      </c>
      <c r="B1561" s="3">
        <v>86.763696773491105</v>
      </c>
      <c r="C1561" s="3">
        <v>15888.1464910503</v>
      </c>
      <c r="D1561" s="3">
        <v>-5.2313938622479697</v>
      </c>
      <c r="E1561" s="3">
        <v>188755.45570584101</v>
      </c>
      <c r="F1561" s="3">
        <v>212312.454867541</v>
      </c>
      <c r="G1561" s="3">
        <v>201.721373399198</v>
      </c>
      <c r="H1561" s="3">
        <v>118836.361986773</v>
      </c>
      <c r="I1561" s="3">
        <v>21.678598922042699</v>
      </c>
      <c r="J1561" s="3">
        <v>19.9740553008563</v>
      </c>
      <c r="K1561" s="3">
        <v>695.09948899992105</v>
      </c>
      <c r="L1561" s="3">
        <v>19.042025882958001</v>
      </c>
      <c r="M1561" s="3">
        <v>36.736553600927998</v>
      </c>
      <c r="N1561" s="3">
        <v>13.6672274448745</v>
      </c>
    </row>
    <row r="1562" spans="1:14">
      <c r="A1562" s="6">
        <v>3707.700028419496</v>
      </c>
      <c r="B1562" s="3">
        <v>88.006649920787893</v>
      </c>
      <c r="C1562" s="3">
        <v>16842.7808030126</v>
      </c>
      <c r="D1562" s="3">
        <v>73.677951122813099</v>
      </c>
      <c r="E1562" s="3">
        <v>185942.23998837499</v>
      </c>
      <c r="F1562" s="3">
        <v>210082.339600359</v>
      </c>
      <c r="G1562" s="3">
        <v>166.52508422105399</v>
      </c>
      <c r="H1562" s="3">
        <v>125028.80862466</v>
      </c>
      <c r="I1562" s="3">
        <v>10.365450207076901</v>
      </c>
      <c r="J1562" s="3">
        <v>10.518810500165801</v>
      </c>
      <c r="K1562" s="3">
        <v>761.36756858647402</v>
      </c>
      <c r="L1562" s="3">
        <v>12.769709397372599</v>
      </c>
      <c r="M1562" s="3">
        <v>39.702634327622803</v>
      </c>
      <c r="N1562" s="3">
        <v>8.4178675736217698</v>
      </c>
    </row>
    <row r="1563" spans="1:14">
      <c r="A1563" s="6">
        <v>3710.079912185668</v>
      </c>
      <c r="B1563" s="3">
        <v>88.146384968218598</v>
      </c>
      <c r="C1563" s="3">
        <v>18093.518989407199</v>
      </c>
      <c r="D1563" s="3">
        <v>13.0379703920262</v>
      </c>
      <c r="E1563" s="3">
        <v>176695.89834538699</v>
      </c>
      <c r="F1563" s="3">
        <v>211719.041963536</v>
      </c>
      <c r="G1563" s="3">
        <v>90.413034682160301</v>
      </c>
      <c r="H1563" s="3">
        <v>133339.05144954799</v>
      </c>
      <c r="I1563" s="3">
        <v>51.434084654884302</v>
      </c>
      <c r="J1563" s="3">
        <v>11.535168189232101</v>
      </c>
      <c r="K1563" s="3">
        <v>1353.4634514654499</v>
      </c>
      <c r="L1563" s="3">
        <v>20.2819508896877</v>
      </c>
      <c r="M1563" s="3">
        <v>38.6335436523295</v>
      </c>
      <c r="N1563" s="3">
        <v>15.237891620973301</v>
      </c>
    </row>
    <row r="1564" spans="1:14">
      <c r="A1564" s="6">
        <v>3712.4639444351201</v>
      </c>
      <c r="B1564" s="3">
        <v>76.325141140196607</v>
      </c>
      <c r="C1564" s="3">
        <v>15439.480635478199</v>
      </c>
      <c r="D1564" s="3">
        <v>29.246423983557701</v>
      </c>
      <c r="E1564" s="3">
        <v>157331.48778126901</v>
      </c>
      <c r="F1564" s="3">
        <v>219308.42008664701</v>
      </c>
      <c r="G1564" s="3">
        <v>182.06616744649901</v>
      </c>
      <c r="H1564" s="3">
        <v>151211.55109629201</v>
      </c>
      <c r="I1564" s="3">
        <v>5.63623451218246</v>
      </c>
      <c r="J1564" s="3">
        <v>33.368053052998697</v>
      </c>
      <c r="K1564" s="3">
        <v>467.56704200247799</v>
      </c>
      <c r="L1564" s="3">
        <v>22.722434433731198</v>
      </c>
      <c r="M1564" s="3">
        <v>38.5161040289317</v>
      </c>
      <c r="N1564" s="3">
        <v>11.0462831285475</v>
      </c>
    </row>
    <row r="1565" spans="1:14">
      <c r="A1565" s="6">
        <v>3714.8479795455919</v>
      </c>
      <c r="B1565" s="3">
        <v>93.769979411669098</v>
      </c>
      <c r="C1565" s="3">
        <v>16172.054083458899</v>
      </c>
      <c r="D1565" s="3">
        <v>113.33250851166299</v>
      </c>
      <c r="E1565" s="3">
        <v>172549.990211508</v>
      </c>
      <c r="F1565" s="3">
        <v>228891.95874611801</v>
      </c>
      <c r="G1565" s="3">
        <v>136.15916805124101</v>
      </c>
      <c r="H1565" s="3">
        <v>114986.177944086</v>
      </c>
      <c r="I1565" s="3">
        <v>4.4418030786688796</v>
      </c>
      <c r="J1565" s="3">
        <v>12.0707976468805</v>
      </c>
      <c r="K1565" s="3">
        <v>742.28124585352703</v>
      </c>
      <c r="L1565" s="3">
        <v>15.6381144329156</v>
      </c>
      <c r="M1565" s="3">
        <v>42.669549853816001</v>
      </c>
      <c r="N1565" s="3">
        <v>11.482308224081599</v>
      </c>
    </row>
    <row r="1566" spans="1:14">
      <c r="A1566" s="6">
        <v>3717.2281036376962</v>
      </c>
      <c r="B1566" s="3">
        <v>90.058123962550496</v>
      </c>
      <c r="C1566" s="3">
        <v>16825.884626294799</v>
      </c>
      <c r="D1566" s="3">
        <v>77.175055203057994</v>
      </c>
      <c r="E1566" s="3">
        <v>175130.789279572</v>
      </c>
      <c r="F1566" s="3">
        <v>223767.834470984</v>
      </c>
      <c r="G1566" s="3">
        <v>227.35944626208601</v>
      </c>
      <c r="H1566" s="3">
        <v>118870.296595095</v>
      </c>
      <c r="I1566" s="3">
        <v>-15.2684558783731</v>
      </c>
      <c r="J1566" s="3">
        <v>25.433771872041198</v>
      </c>
      <c r="K1566" s="3">
        <v>554.73711599523995</v>
      </c>
      <c r="L1566" s="3">
        <v>22.832369899610701</v>
      </c>
      <c r="M1566" s="3">
        <v>35.779972819888997</v>
      </c>
      <c r="N1566" s="3">
        <v>-2.7920796203971698</v>
      </c>
    </row>
    <row r="1567" spans="1:14">
      <c r="A1567" s="6">
        <v>3719.6118955612201</v>
      </c>
      <c r="B1567" s="3">
        <v>94.918176761445295</v>
      </c>
      <c r="C1567" s="3">
        <v>15310.755880613</v>
      </c>
      <c r="D1567" s="3">
        <v>97.586644030593305</v>
      </c>
      <c r="E1567" s="3">
        <v>192315.34693394101</v>
      </c>
      <c r="F1567" s="3">
        <v>210760.34774825399</v>
      </c>
      <c r="G1567" s="3">
        <v>98.857421179209894</v>
      </c>
      <c r="H1567" s="3">
        <v>116942.864950102</v>
      </c>
      <c r="I1567" s="3">
        <v>15.164785529692599</v>
      </c>
      <c r="J1567" s="3">
        <v>8.1259404807252906</v>
      </c>
      <c r="K1567" s="3">
        <v>695.82122618648395</v>
      </c>
      <c r="L1567" s="3">
        <v>15.0300092623207</v>
      </c>
      <c r="M1567" s="3">
        <v>39.491129141998101</v>
      </c>
      <c r="N1567" s="3">
        <v>4.5910874300021803E-2</v>
      </c>
    </row>
    <row r="1568" spans="1:14">
      <c r="A1568" s="6">
        <v>3721.995927810668</v>
      </c>
      <c r="B1568" s="3">
        <v>100.743801737678</v>
      </c>
      <c r="C1568" s="3">
        <v>16544.704404072701</v>
      </c>
      <c r="D1568" s="3">
        <v>160.84543830489099</v>
      </c>
      <c r="E1568" s="3">
        <v>182606.667712978</v>
      </c>
      <c r="F1568" s="3">
        <v>214027.106592244</v>
      </c>
      <c r="G1568" s="3">
        <v>124.987831224799</v>
      </c>
      <c r="H1568" s="3">
        <v>123701.91141149</v>
      </c>
      <c r="I1568" s="3">
        <v>-25.802982496027798</v>
      </c>
      <c r="J1568" s="3">
        <v>14.506350056831</v>
      </c>
      <c r="K1568" s="3">
        <v>801.72259970747302</v>
      </c>
      <c r="L1568" s="3">
        <v>14.304818870997901</v>
      </c>
      <c r="M1568" s="3">
        <v>41.809797976638002</v>
      </c>
      <c r="N1568" s="3">
        <v>7.1146732305408902</v>
      </c>
    </row>
    <row r="1569" spans="1:14">
      <c r="A1569" s="6">
        <v>3724.3799600601201</v>
      </c>
      <c r="B1569" s="3">
        <v>88.564102598763697</v>
      </c>
      <c r="C1569" s="3">
        <v>14948.315068841501</v>
      </c>
      <c r="D1569" s="3">
        <v>81.312784094378898</v>
      </c>
      <c r="E1569" s="3">
        <v>196436.96445849899</v>
      </c>
      <c r="F1569" s="3">
        <v>205964.03037708101</v>
      </c>
      <c r="G1569" s="3">
        <v>149.40474029843</v>
      </c>
      <c r="H1569" s="3">
        <v>119133.29221495301</v>
      </c>
      <c r="I1569" s="3">
        <v>-1.27520022533871</v>
      </c>
      <c r="J1569" s="3">
        <v>19.694613170646299</v>
      </c>
      <c r="K1569" s="3">
        <v>603.08509842507999</v>
      </c>
      <c r="L1569" s="3">
        <v>27.993791253197699</v>
      </c>
      <c r="M1569" s="3">
        <v>45.9444626245131</v>
      </c>
      <c r="N1569" s="3">
        <v>-13.599107016546</v>
      </c>
    </row>
    <row r="1570" spans="1:14">
      <c r="A1570" s="6">
        <v>3726.7600879669199</v>
      </c>
      <c r="B1570" s="3">
        <v>102.086453350789</v>
      </c>
      <c r="C1570" s="3">
        <v>17448.0826255787</v>
      </c>
      <c r="D1570" s="3">
        <v>86.185535594292901</v>
      </c>
      <c r="E1570" s="3">
        <v>177790.24032711799</v>
      </c>
      <c r="F1570" s="3">
        <v>228633.19630690699</v>
      </c>
      <c r="G1570" s="3">
        <v>136.46294756021001</v>
      </c>
      <c r="H1570" s="3">
        <v>106905.543638091</v>
      </c>
      <c r="I1570" s="3">
        <v>-1.25487865396422</v>
      </c>
      <c r="J1570" s="3">
        <v>25.444244505663601</v>
      </c>
      <c r="K1570" s="3">
        <v>932.86700017526402</v>
      </c>
      <c r="L1570" s="3">
        <v>21.0044854274866</v>
      </c>
      <c r="M1570" s="3">
        <v>43.347701492294803</v>
      </c>
      <c r="N1570" s="3">
        <v>16.024947487578402</v>
      </c>
    </row>
    <row r="1571" spans="1:14">
      <c r="A1571" s="6">
        <v>3729.1441202163678</v>
      </c>
      <c r="B1571" s="3">
        <v>75.4673972618493</v>
      </c>
      <c r="C1571" s="3">
        <v>16910.821998712199</v>
      </c>
      <c r="D1571" s="3">
        <v>12.8287318040851</v>
      </c>
      <c r="E1571" s="3">
        <v>170118.63117025999</v>
      </c>
      <c r="F1571" s="3">
        <v>229676.289203511</v>
      </c>
      <c r="G1571" s="3">
        <v>143.25211021909499</v>
      </c>
      <c r="H1571" s="3">
        <v>116890.924982214</v>
      </c>
      <c r="I1571" s="3">
        <v>27.3445147326978</v>
      </c>
      <c r="J1571" s="3">
        <v>25.4058049813891</v>
      </c>
      <c r="K1571" s="3">
        <v>268.43470393334701</v>
      </c>
      <c r="L1571" s="3">
        <v>26.223956720255199</v>
      </c>
      <c r="M1571" s="3">
        <v>41.701494658917802</v>
      </c>
      <c r="N1571" s="3">
        <v>6.6499294135064897</v>
      </c>
    </row>
    <row r="1572" spans="1:14">
      <c r="A1572" s="6">
        <v>3731.5279121398921</v>
      </c>
      <c r="B1572" s="3">
        <v>91.706882234077099</v>
      </c>
      <c r="C1572" s="3">
        <v>18263.6209557783</v>
      </c>
      <c r="D1572" s="3">
        <v>0.98515097789550499</v>
      </c>
      <c r="E1572" s="3">
        <v>182638.37124727701</v>
      </c>
      <c r="F1572" s="3">
        <v>218546.21227430101</v>
      </c>
      <c r="G1572" s="3">
        <v>184.02318311324299</v>
      </c>
      <c r="H1572" s="3">
        <v>115476.195275747</v>
      </c>
      <c r="I1572" s="3">
        <v>-17.246260334339301</v>
      </c>
      <c r="J1572" s="3">
        <v>6.9504948536960196</v>
      </c>
      <c r="K1572" s="3">
        <v>544.64853672470997</v>
      </c>
      <c r="L1572" s="3">
        <v>30.938954760605</v>
      </c>
      <c r="M1572" s="3">
        <v>43.097608384089902</v>
      </c>
      <c r="N1572" s="3">
        <v>-9.0926639951749006</v>
      </c>
    </row>
    <row r="1573" spans="1:14">
      <c r="A1573" s="6">
        <v>3733.908036231996</v>
      </c>
      <c r="B1573" s="3">
        <v>103.678454958991</v>
      </c>
      <c r="C1573" s="3">
        <v>18652.335585934899</v>
      </c>
      <c r="D1573" s="3">
        <v>32.209633224227098</v>
      </c>
      <c r="E1573" s="3">
        <v>193197.430569813</v>
      </c>
      <c r="F1573" s="3">
        <v>211256.60894099099</v>
      </c>
      <c r="G1573" s="3">
        <v>134.385759355532</v>
      </c>
      <c r="H1573" s="3">
        <v>111620.892972854</v>
      </c>
      <c r="I1573" s="3">
        <v>70.472779497632303</v>
      </c>
      <c r="J1573" s="3">
        <v>22.769213428416499</v>
      </c>
      <c r="K1573" s="3">
        <v>802.50503477195798</v>
      </c>
      <c r="L1573" s="3">
        <v>24.073771708376398</v>
      </c>
      <c r="M1573" s="3">
        <v>36.945618903390198</v>
      </c>
      <c r="N1573" s="3">
        <v>3.5143612534320798</v>
      </c>
    </row>
    <row r="1574" spans="1:14">
      <c r="A1574" s="6">
        <v>3736.2920722961439</v>
      </c>
      <c r="B1574" s="3">
        <v>105.159913710758</v>
      </c>
      <c r="C1574" s="3">
        <v>15751.827508591799</v>
      </c>
      <c r="D1574" s="3">
        <v>19.018193065352399</v>
      </c>
      <c r="E1574" s="3">
        <v>163420.277366258</v>
      </c>
      <c r="F1574" s="3">
        <v>227282.744807754</v>
      </c>
      <c r="G1574" s="3">
        <v>175.05451460944801</v>
      </c>
      <c r="H1574" s="3">
        <v>130036.46243391</v>
      </c>
      <c r="I1574" s="3">
        <v>10.3062063911654</v>
      </c>
      <c r="J1574" s="3">
        <v>13.688793073936599</v>
      </c>
      <c r="K1574" s="3">
        <v>961.11798471316001</v>
      </c>
      <c r="L1574" s="3">
        <v>22.424705282566499</v>
      </c>
      <c r="M1574" s="3">
        <v>36.741882524871002</v>
      </c>
      <c r="N1574" s="3">
        <v>3.39497312070672</v>
      </c>
    </row>
    <row r="1575" spans="1:14">
      <c r="A1575" s="6">
        <v>3738.6761035919199</v>
      </c>
      <c r="B1575" s="3">
        <v>129.58554209828199</v>
      </c>
      <c r="C1575" s="3">
        <v>17394.8881707902</v>
      </c>
      <c r="D1575" s="3">
        <v>19.4453189975521</v>
      </c>
      <c r="E1575" s="3">
        <v>179639.628953045</v>
      </c>
      <c r="F1575" s="3">
        <v>226607.84212181499</v>
      </c>
      <c r="G1575" s="3">
        <v>145.190063833012</v>
      </c>
      <c r="H1575" s="3">
        <v>108042.03268434</v>
      </c>
      <c r="I1575" s="3">
        <v>-1.2631209731047699</v>
      </c>
      <c r="J1575" s="3">
        <v>12.089572122113101</v>
      </c>
      <c r="K1575" s="3">
        <v>466.97374066361903</v>
      </c>
      <c r="L1575" s="3">
        <v>25.370426362509999</v>
      </c>
      <c r="M1575" s="3">
        <v>31.728793088148102</v>
      </c>
      <c r="N1575" s="3">
        <v>3.4669226647569902</v>
      </c>
    </row>
    <row r="1576" spans="1:14">
      <c r="A1576" s="6">
        <v>3741.0598917007442</v>
      </c>
      <c r="B1576" s="3">
        <v>99.682120151605901</v>
      </c>
      <c r="C1576" s="3">
        <v>21735.473152317099</v>
      </c>
      <c r="D1576" s="3">
        <v>-97.168817131495899</v>
      </c>
      <c r="E1576" s="3">
        <v>179918.52612576599</v>
      </c>
      <c r="F1576" s="3">
        <v>214189.91182988</v>
      </c>
      <c r="G1576" s="3">
        <v>194.65553414921899</v>
      </c>
      <c r="H1576" s="3">
        <v>122181.71065353601</v>
      </c>
      <c r="I1576" s="3">
        <v>22.2165630612106</v>
      </c>
      <c r="J1576" s="3">
        <v>11.108596272741</v>
      </c>
      <c r="K1576" s="3">
        <v>901.26047415826395</v>
      </c>
      <c r="L1576" s="3">
        <v>18.6663859529326</v>
      </c>
      <c r="M1576" s="3">
        <v>37.080031782549398</v>
      </c>
      <c r="N1576" s="3">
        <v>10.225813225636299</v>
      </c>
    </row>
    <row r="1577" spans="1:14">
      <c r="A1577" s="6">
        <v>3743.4400196075439</v>
      </c>
      <c r="B1577" s="3">
        <v>107.181439199707</v>
      </c>
      <c r="C1577" s="3">
        <v>14584.6838955394</v>
      </c>
      <c r="D1577" s="3">
        <v>35.644267602291201</v>
      </c>
      <c r="E1577" s="3">
        <v>149362.09172308401</v>
      </c>
      <c r="F1577" s="3">
        <v>215207.906432041</v>
      </c>
      <c r="G1577" s="3">
        <v>150.203101852651</v>
      </c>
      <c r="H1577" s="3">
        <v>168826.98877826301</v>
      </c>
      <c r="I1577" s="3">
        <v>4.3508874615023601</v>
      </c>
      <c r="J1577" s="3">
        <v>26.827091843158399</v>
      </c>
      <c r="K1577" s="3">
        <v>707.11949621565202</v>
      </c>
      <c r="L1577" s="3">
        <v>25.4022377916781</v>
      </c>
      <c r="M1577" s="3">
        <v>37.302717120908902</v>
      </c>
      <c r="N1577" s="3">
        <v>8.0523917743482407</v>
      </c>
    </row>
    <row r="1578" spans="1:14">
      <c r="A1578" s="6">
        <v>3745.824051856996</v>
      </c>
      <c r="B1578" s="3">
        <v>111.07174482469701</v>
      </c>
      <c r="C1578" s="3">
        <v>15814.4415196674</v>
      </c>
      <c r="D1578" s="3">
        <v>0.94687466111587104</v>
      </c>
      <c r="E1578" s="3">
        <v>177904.77359714001</v>
      </c>
      <c r="F1578" s="3">
        <v>221007.79222654001</v>
      </c>
      <c r="G1578" s="3">
        <v>107.12472669913799</v>
      </c>
      <c r="H1578" s="3">
        <v>120442.106096157</v>
      </c>
      <c r="I1578" s="3">
        <v>-23.6387561916079</v>
      </c>
      <c r="J1578" s="3">
        <v>8.83025279153253</v>
      </c>
      <c r="K1578" s="3">
        <v>625.92170351264497</v>
      </c>
      <c r="L1578" s="3">
        <v>19.421301752824299</v>
      </c>
      <c r="M1578" s="3">
        <v>34.399963324369502</v>
      </c>
      <c r="N1578" s="3">
        <v>7.3153333412222299E-2</v>
      </c>
    </row>
    <row r="1579" spans="1:14">
      <c r="A1579" s="6">
        <v>3748.2080879211439</v>
      </c>
      <c r="B1579" s="3">
        <v>105.94291512201301</v>
      </c>
      <c r="C1579" s="3">
        <v>16416.859607688399</v>
      </c>
      <c r="D1579" s="3">
        <v>-101.548056312489</v>
      </c>
      <c r="E1579" s="3">
        <v>175091.072333688</v>
      </c>
      <c r="F1579" s="3">
        <v>224096.729321338</v>
      </c>
      <c r="G1579" s="3">
        <v>124.195568481096</v>
      </c>
      <c r="H1579" s="3">
        <v>118731.759425967</v>
      </c>
      <c r="I1579" s="3">
        <v>-1.1643442759990099</v>
      </c>
      <c r="J1579" s="3">
        <v>4.6641924380609501</v>
      </c>
      <c r="K1579" s="3">
        <v>942.18875080903194</v>
      </c>
      <c r="L1579" s="3">
        <v>24.228328034409</v>
      </c>
      <c r="M1579" s="3">
        <v>44.579197036146397</v>
      </c>
      <c r="N1579" s="3">
        <v>-6.6033441866062299</v>
      </c>
    </row>
    <row r="1580" spans="1:14">
      <c r="A1580" s="6">
        <v>3750.5879678726201</v>
      </c>
      <c r="B1580" s="3">
        <v>107.336616226104</v>
      </c>
      <c r="C1580" s="3">
        <v>17401.085767811699</v>
      </c>
      <c r="D1580" s="3">
        <v>-10.963416296635</v>
      </c>
      <c r="E1580" s="3">
        <v>167686.64632496901</v>
      </c>
      <c r="F1580" s="3">
        <v>240337.37967513199</v>
      </c>
      <c r="G1580" s="3">
        <v>164.36744863878801</v>
      </c>
      <c r="H1580" s="3">
        <v>102934.772654457</v>
      </c>
      <c r="I1580" s="3">
        <v>5.9349332088329501</v>
      </c>
      <c r="J1580" s="3">
        <v>21.812396822478199</v>
      </c>
      <c r="K1580" s="3">
        <v>786.90422844149498</v>
      </c>
      <c r="L1580" s="3">
        <v>12.569792040905201</v>
      </c>
      <c r="M1580" s="3">
        <v>30.044200737819999</v>
      </c>
      <c r="N1580" s="3">
        <v>9.9876381563326895</v>
      </c>
    </row>
    <row r="1581" spans="1:14">
      <c r="A1581" s="6">
        <v>3752.972003936768</v>
      </c>
      <c r="B1581" s="3">
        <v>104.33063039404099</v>
      </c>
      <c r="C1581" s="3">
        <v>17081.8185794237</v>
      </c>
      <c r="D1581" s="3">
        <v>108.77165924102999</v>
      </c>
      <c r="E1581" s="3">
        <v>170525.019548935</v>
      </c>
      <c r="F1581" s="3">
        <v>223469.890614164</v>
      </c>
      <c r="G1581" s="3">
        <v>152.11713493830399</v>
      </c>
      <c r="H1581" s="3">
        <v>125293.389476464</v>
      </c>
      <c r="I1581" s="3">
        <v>-1.22214244032874</v>
      </c>
      <c r="J1581" s="3">
        <v>11.3044168125755</v>
      </c>
      <c r="K1581" s="3">
        <v>546.43857357928403</v>
      </c>
      <c r="L1581" s="3">
        <v>19.8265552764693</v>
      </c>
      <c r="M1581" s="3">
        <v>32.985715135938001</v>
      </c>
      <c r="N1581" s="3">
        <v>21.966061539966098</v>
      </c>
    </row>
    <row r="1582" spans="1:14">
      <c r="A1582" s="6">
        <v>3755.3560361862201</v>
      </c>
      <c r="B1582" s="3">
        <v>100.173174327369</v>
      </c>
      <c r="C1582" s="3">
        <v>19174.602989069699</v>
      </c>
      <c r="D1582" s="3">
        <v>46.112775556210401</v>
      </c>
      <c r="E1582" s="3">
        <v>173809.39000829999</v>
      </c>
      <c r="F1582" s="3">
        <v>228331.11995568001</v>
      </c>
      <c r="G1582" s="3">
        <v>169.19196631108699</v>
      </c>
      <c r="H1582" s="3">
        <v>110843.894741571</v>
      </c>
      <c r="I1582" s="3">
        <v>-13.616646911418201</v>
      </c>
      <c r="J1582" s="3">
        <v>28.347308814791202</v>
      </c>
      <c r="K1582" s="3">
        <v>1223.03502907138</v>
      </c>
      <c r="L1582" s="3">
        <v>27.359733101808999</v>
      </c>
      <c r="M1582" s="3">
        <v>40.597526103489798</v>
      </c>
      <c r="N1582" s="3">
        <v>16.058783075023399</v>
      </c>
    </row>
    <row r="1583" spans="1:14">
      <c r="A1583" s="6">
        <v>3757.740068435668</v>
      </c>
      <c r="B1583" s="3">
        <v>81.534692630668999</v>
      </c>
      <c r="C1583" s="3">
        <v>19834.909641452901</v>
      </c>
      <c r="D1583" s="3">
        <v>86.420651222372399</v>
      </c>
      <c r="E1583" s="3">
        <v>180648.57622502401</v>
      </c>
      <c r="F1583" s="3">
        <v>222994.658540631</v>
      </c>
      <c r="G1583" s="3">
        <v>95.991748639716803</v>
      </c>
      <c r="H1583" s="3">
        <v>109909.729450268</v>
      </c>
      <c r="I1583" s="3">
        <v>9.7373562476235698</v>
      </c>
      <c r="J1583" s="3">
        <v>42.504314014406297</v>
      </c>
      <c r="K1583" s="3">
        <v>396.68130434283597</v>
      </c>
      <c r="L1583" s="3">
        <v>15.0277087659033</v>
      </c>
      <c r="M1583" s="3">
        <v>46.117357969318903</v>
      </c>
      <c r="N1583" s="3">
        <v>4.7967803175344397</v>
      </c>
    </row>
    <row r="1584" spans="1:14">
      <c r="A1584" s="6">
        <v>3760.1199522018442</v>
      </c>
      <c r="B1584" s="3">
        <v>92.467413206891194</v>
      </c>
      <c r="C1584" s="3">
        <v>20557.344807351899</v>
      </c>
      <c r="D1584" s="3">
        <v>-5.4783545289167002</v>
      </c>
      <c r="E1584" s="3">
        <v>203912.22152031001</v>
      </c>
      <c r="F1584" s="3">
        <v>189798.457116417</v>
      </c>
      <c r="G1584" s="3">
        <v>108.326185555625</v>
      </c>
      <c r="H1584" s="3">
        <v>128163.623125813</v>
      </c>
      <c r="I1584" s="3">
        <v>-14.0891599813255</v>
      </c>
      <c r="J1584" s="3">
        <v>45.091344741204701</v>
      </c>
      <c r="K1584" s="3">
        <v>916.01623910531896</v>
      </c>
      <c r="L1584" s="3">
        <v>24.7276039490676</v>
      </c>
      <c r="M1584" s="3">
        <v>37.858845553518599</v>
      </c>
      <c r="N1584" s="3">
        <v>29.4766851937128</v>
      </c>
    </row>
    <row r="1585" spans="1:14">
      <c r="A1585" s="6">
        <v>3762.5039844512921</v>
      </c>
      <c r="B1585" s="3">
        <v>119.213502112046</v>
      </c>
      <c r="C1585" s="3">
        <v>18024.4215961271</v>
      </c>
      <c r="D1585" s="3">
        <v>85.059128317688007</v>
      </c>
      <c r="E1585" s="3">
        <v>177938.99647942799</v>
      </c>
      <c r="F1585" s="3">
        <v>224389.02537535701</v>
      </c>
      <c r="G1585" s="3">
        <v>168.931336868156</v>
      </c>
      <c r="H1585" s="3">
        <v>112989.32633665499</v>
      </c>
      <c r="I1585" s="3">
        <v>4.5195917503360796</v>
      </c>
      <c r="J1585" s="3">
        <v>13.6284404820536</v>
      </c>
      <c r="K1585" s="3">
        <v>510.61981669199503</v>
      </c>
      <c r="L1585" s="3">
        <v>25.528381464140001</v>
      </c>
      <c r="M1585" s="3">
        <v>43.232789994800697</v>
      </c>
      <c r="N1585" s="3">
        <v>-3.2192736704422198</v>
      </c>
    </row>
    <row r="1586" spans="1:14">
      <c r="A1586" s="6">
        <v>3764.8880157470721</v>
      </c>
      <c r="B1586" s="3">
        <v>101.345184079158</v>
      </c>
      <c r="C1586" s="3">
        <v>17304.2455765917</v>
      </c>
      <c r="D1586" s="3">
        <v>44.545072183797103</v>
      </c>
      <c r="E1586" s="3">
        <v>180578.75246600099</v>
      </c>
      <c r="F1586" s="3">
        <v>227499.76009843999</v>
      </c>
      <c r="G1586" s="3">
        <v>152.840749700244</v>
      </c>
      <c r="H1586" s="3">
        <v>105017.27503853499</v>
      </c>
      <c r="I1586" s="3">
        <v>10.6103817368043</v>
      </c>
      <c r="J1586" s="3">
        <v>28.7773799734133</v>
      </c>
      <c r="K1586" s="3">
        <v>949.89260422202699</v>
      </c>
      <c r="L1586" s="3">
        <v>17.204021081114501</v>
      </c>
      <c r="M1586" s="3">
        <v>45.2575268838727</v>
      </c>
      <c r="N1586" s="3">
        <v>15.503738645711699</v>
      </c>
    </row>
    <row r="1587" spans="1:14">
      <c r="A1587" s="6">
        <v>3767.2678995132442</v>
      </c>
      <c r="B1587" s="3">
        <v>85.918136423775493</v>
      </c>
      <c r="C1587" s="3">
        <v>15969.977819346101</v>
      </c>
      <c r="D1587" s="3">
        <v>-47.208033720955797</v>
      </c>
      <c r="E1587" s="3">
        <v>173259.37629405101</v>
      </c>
      <c r="F1587" s="3">
        <v>226314.678010915</v>
      </c>
      <c r="G1587" s="3">
        <v>159.44732229759799</v>
      </c>
      <c r="H1587" s="3">
        <v>118149.484605046</v>
      </c>
      <c r="I1587" s="3">
        <v>20.434102808661599</v>
      </c>
      <c r="J1587" s="3">
        <v>8.1828479970362107</v>
      </c>
      <c r="K1587" s="3">
        <v>942.93266282543505</v>
      </c>
      <c r="L1587" s="3">
        <v>17.5533981429673</v>
      </c>
      <c r="M1587" s="3">
        <v>39.193737918660403</v>
      </c>
      <c r="N1587" s="3">
        <v>8.4258499130692197</v>
      </c>
    </row>
    <row r="1588" spans="1:14">
      <c r="A1588" s="6">
        <v>3769.6519317626962</v>
      </c>
      <c r="B1588" s="3">
        <v>90.573033839186095</v>
      </c>
      <c r="C1588" s="3">
        <v>17848.270659293899</v>
      </c>
      <c r="D1588" s="3">
        <v>-17.701227949934498</v>
      </c>
      <c r="E1588" s="3">
        <v>172424.84118245501</v>
      </c>
      <c r="F1588" s="3">
        <v>222297.461155194</v>
      </c>
      <c r="G1588" s="3">
        <v>126.418250802571</v>
      </c>
      <c r="H1588" s="3">
        <v>123833.254814342</v>
      </c>
      <c r="I1588" s="3">
        <v>58.903588774779401</v>
      </c>
      <c r="J1588" s="3">
        <v>31.5794718254873</v>
      </c>
      <c r="K1588" s="3">
        <v>613.010164299454</v>
      </c>
      <c r="L1588" s="3">
        <v>11.5110732981846</v>
      </c>
      <c r="M1588" s="3">
        <v>47.848190859819702</v>
      </c>
      <c r="N1588" s="3">
        <v>3.5746978258821498</v>
      </c>
    </row>
    <row r="1589" spans="1:14">
      <c r="A1589" s="6">
        <v>3772.0359678268442</v>
      </c>
      <c r="B1589" s="3">
        <v>80.761159221871594</v>
      </c>
      <c r="C1589" s="3">
        <v>17780.6202745833</v>
      </c>
      <c r="D1589" s="3">
        <v>144.07441641719799</v>
      </c>
      <c r="E1589" s="3">
        <v>185647.55025388001</v>
      </c>
      <c r="F1589" s="3">
        <v>224490.05460907699</v>
      </c>
      <c r="G1589" s="3">
        <v>268.720926802733</v>
      </c>
      <c r="H1589" s="3">
        <v>102444.150972998</v>
      </c>
      <c r="I1589" s="3">
        <v>-8.3319489160558895</v>
      </c>
      <c r="J1589" s="3">
        <v>12.624093019749701</v>
      </c>
      <c r="K1589" s="3">
        <v>654.12609471391295</v>
      </c>
      <c r="L1589" s="3">
        <v>22.130715120758499</v>
      </c>
      <c r="M1589" s="3">
        <v>39.2016524927323</v>
      </c>
      <c r="N1589" s="3">
        <v>9.5506156749516897</v>
      </c>
    </row>
    <row r="1590" spans="1:14">
      <c r="A1590" s="6">
        <v>3774.4200000762921</v>
      </c>
      <c r="B1590" s="3">
        <v>88.384215624990105</v>
      </c>
      <c r="C1590" s="3">
        <v>15913.295963401</v>
      </c>
      <c r="D1590" s="3">
        <v>-4.5831711572760998</v>
      </c>
      <c r="E1590" s="3">
        <v>168711.835292084</v>
      </c>
      <c r="F1590" s="3">
        <v>228416.76212842899</v>
      </c>
      <c r="G1590" s="3">
        <v>146.761994109798</v>
      </c>
      <c r="H1590" s="3">
        <v>121417.19774029301</v>
      </c>
      <c r="I1590" s="3">
        <v>-1.14379719797683</v>
      </c>
      <c r="J1590" s="3">
        <v>16.271820439480202</v>
      </c>
      <c r="K1590" s="3">
        <v>602.30036405328894</v>
      </c>
      <c r="L1590" s="3">
        <v>19.447143745119298</v>
      </c>
      <c r="M1590" s="3">
        <v>38.4009233617588</v>
      </c>
      <c r="N1590" s="3">
        <v>9.4402657828174199</v>
      </c>
    </row>
    <row r="1591" spans="1:14">
      <c r="A1591" s="6">
        <v>3776.7998838424678</v>
      </c>
      <c r="B1591" s="3">
        <v>99.658213165884305</v>
      </c>
      <c r="C1591" s="3">
        <v>17390.806132493901</v>
      </c>
      <c r="D1591" s="3">
        <v>118.94884108290699</v>
      </c>
      <c r="E1591" s="3">
        <v>191157.25571207501</v>
      </c>
      <c r="F1591" s="3">
        <v>205807.431997885</v>
      </c>
      <c r="G1591" s="3">
        <v>191.93480986157499</v>
      </c>
      <c r="H1591" s="3">
        <v>123926.266090398</v>
      </c>
      <c r="I1591" s="3">
        <v>-1.2549325522655601</v>
      </c>
      <c r="J1591" s="3">
        <v>15.028307549523801</v>
      </c>
      <c r="K1591" s="3">
        <v>757.17587286083904</v>
      </c>
      <c r="L1591" s="3">
        <v>18.849847425829498</v>
      </c>
      <c r="M1591" s="3">
        <v>38.5730115172748</v>
      </c>
      <c r="N1591" s="3">
        <v>-11.431547766840399</v>
      </c>
    </row>
    <row r="1592" spans="1:14">
      <c r="A1592" s="6">
        <v>3779.1839160919199</v>
      </c>
      <c r="B1592" s="3">
        <v>89.771846184794398</v>
      </c>
      <c r="C1592" s="3">
        <v>14934.3557182647</v>
      </c>
      <c r="D1592" s="3">
        <v>-107.271565542381</v>
      </c>
      <c r="E1592" s="3">
        <v>184568.01492976601</v>
      </c>
      <c r="F1592" s="3">
        <v>215816.937416995</v>
      </c>
      <c r="G1592" s="3">
        <v>212.913221988667</v>
      </c>
      <c r="H1592" s="3">
        <v>120222.453335567</v>
      </c>
      <c r="I1592" s="3">
        <v>21.833083588232299</v>
      </c>
      <c r="J1592" s="3">
        <v>0.81235419524726005</v>
      </c>
      <c r="K1592" s="3">
        <v>661.43577569084198</v>
      </c>
      <c r="L1592" s="3">
        <v>19.943926088513901</v>
      </c>
      <c r="M1592" s="3">
        <v>29.9715364157537</v>
      </c>
      <c r="N1592" s="3">
        <v>0.108974623008306</v>
      </c>
    </row>
    <row r="1593" spans="1:14">
      <c r="A1593" s="6">
        <v>3781.5679483413678</v>
      </c>
      <c r="B1593" s="3">
        <v>97.987936906861407</v>
      </c>
      <c r="C1593" s="3">
        <v>17516.261300481601</v>
      </c>
      <c r="D1593" s="3">
        <v>72.420798996633195</v>
      </c>
      <c r="E1593" s="3">
        <v>168830.43119145901</v>
      </c>
      <c r="F1593" s="3">
        <v>223895.747729105</v>
      </c>
      <c r="G1593" s="3">
        <v>117.622170529226</v>
      </c>
      <c r="H1593" s="3">
        <v>126596.908398324</v>
      </c>
      <c r="I1593" s="3">
        <v>21.523980364309701</v>
      </c>
      <c r="J1593" s="3">
        <v>4.4289590921933604</v>
      </c>
      <c r="K1593" s="3">
        <v>523.54571473711701</v>
      </c>
      <c r="L1593" s="3">
        <v>31.6568582532473</v>
      </c>
      <c r="M1593" s="3">
        <v>34.0486955248711</v>
      </c>
      <c r="N1593" s="3">
        <v>5.0247997122732198</v>
      </c>
    </row>
    <row r="1594" spans="1:14">
      <c r="A1594" s="6">
        <v>3783.948076248168</v>
      </c>
      <c r="B1594" s="3">
        <v>95.212236837675803</v>
      </c>
      <c r="C1594" s="3">
        <v>17021.735430150002</v>
      </c>
      <c r="D1594" s="3">
        <v>63.021235565129203</v>
      </c>
      <c r="E1594" s="3">
        <v>176768.76593325101</v>
      </c>
      <c r="F1594" s="3">
        <v>213982.884156705</v>
      </c>
      <c r="G1594" s="3">
        <v>150.65917054553299</v>
      </c>
      <c r="H1594" s="3">
        <v>131502.672732768</v>
      </c>
      <c r="I1594" s="3">
        <v>35.701808162979702</v>
      </c>
      <c r="J1594" s="3">
        <v>15.460818411681799</v>
      </c>
      <c r="K1594" s="3">
        <v>487.48669101395802</v>
      </c>
      <c r="L1594" s="3">
        <v>25.451627130000301</v>
      </c>
      <c r="M1594" s="3">
        <v>39.290237498780002</v>
      </c>
      <c r="N1594" s="3">
        <v>6.9364059235212796</v>
      </c>
    </row>
    <row r="1595" spans="1:14">
      <c r="A1595" s="6">
        <v>3786.3321075439439</v>
      </c>
      <c r="B1595" s="3">
        <v>82.476314522307703</v>
      </c>
      <c r="C1595" s="3">
        <v>15182.8743074139</v>
      </c>
      <c r="D1595" s="3">
        <v>7.6346610519489397</v>
      </c>
      <c r="E1595" s="3">
        <v>174065.45253977101</v>
      </c>
      <c r="F1595" s="3">
        <v>215981.63541061501</v>
      </c>
      <c r="G1595" s="3">
        <v>143.89451714070199</v>
      </c>
      <c r="H1595" s="3">
        <v>133856.27785211799</v>
      </c>
      <c r="I1595" s="3">
        <v>21.533685745254999</v>
      </c>
      <c r="J1595" s="3">
        <v>16.884024891050501</v>
      </c>
      <c r="K1595" s="3">
        <v>619.70364856048695</v>
      </c>
      <c r="L1595" s="3">
        <v>17.631041687856602</v>
      </c>
      <c r="M1595" s="3">
        <v>42.707148154677597</v>
      </c>
      <c r="N1595" s="3">
        <v>8.8961733132035601</v>
      </c>
    </row>
    <row r="1596" spans="1:14">
      <c r="A1596" s="6">
        <v>3788.7159004211439</v>
      </c>
      <c r="B1596" s="3">
        <v>88.946666122349896</v>
      </c>
      <c r="C1596" s="3">
        <v>17141.250429452401</v>
      </c>
      <c r="D1596" s="3">
        <v>59.224191369231399</v>
      </c>
      <c r="E1596" s="3">
        <v>184282.09878194201</v>
      </c>
      <c r="F1596" s="3">
        <v>216391.43725253001</v>
      </c>
      <c r="G1596" s="3">
        <v>144.48766465091501</v>
      </c>
      <c r="H1596" s="3">
        <v>117206.311070218</v>
      </c>
      <c r="I1596" s="3">
        <v>15.4895826900784</v>
      </c>
      <c r="J1596" s="3">
        <v>17.185234457638501</v>
      </c>
      <c r="K1596" s="3">
        <v>906.46970218105798</v>
      </c>
      <c r="L1596" s="3">
        <v>29.3802291100302</v>
      </c>
      <c r="M1596" s="3">
        <v>39.237683722282199</v>
      </c>
      <c r="N1596" s="3">
        <v>14.527808562340701</v>
      </c>
    </row>
    <row r="1597" spans="1:14">
      <c r="A1597" s="6">
        <v>3791.0960235595721</v>
      </c>
      <c r="B1597" s="3">
        <v>101.645189592756</v>
      </c>
      <c r="C1597" s="3">
        <v>15970.6185406404</v>
      </c>
      <c r="D1597" s="3">
        <v>199.56804296493701</v>
      </c>
      <c r="E1597" s="3">
        <v>175067.94335555</v>
      </c>
      <c r="F1597" s="3">
        <v>228616.545403764</v>
      </c>
      <c r="G1597" s="3">
        <v>158.39623552667101</v>
      </c>
      <c r="H1597" s="3">
        <v>112252.28741999999</v>
      </c>
      <c r="I1597" s="3">
        <v>-14.700198474905999</v>
      </c>
      <c r="J1597" s="3">
        <v>13.752834692577</v>
      </c>
      <c r="K1597" s="3">
        <v>569.79653172473502</v>
      </c>
      <c r="L1597" s="3">
        <v>22.963896484289702</v>
      </c>
      <c r="M1597" s="3">
        <v>38.571084568491798</v>
      </c>
      <c r="N1597" s="3">
        <v>1.6778571693789699</v>
      </c>
    </row>
    <row r="1598" spans="1:14">
      <c r="A1598" s="6">
        <v>3793.4800596237201</v>
      </c>
      <c r="B1598" s="3">
        <v>112.29615390241101</v>
      </c>
      <c r="C1598" s="3">
        <v>17548.9639894801</v>
      </c>
      <c r="D1598" s="3">
        <v>-81.793544995832207</v>
      </c>
      <c r="E1598" s="3">
        <v>172118.21782210001</v>
      </c>
      <c r="F1598" s="3">
        <v>221722.75945444201</v>
      </c>
      <c r="G1598" s="3">
        <v>135.79149741505799</v>
      </c>
      <c r="H1598" s="3">
        <v>125474.02397621299</v>
      </c>
      <c r="I1598" s="3">
        <v>12.9865828771892</v>
      </c>
      <c r="J1598" s="3">
        <v>13.4798914977262</v>
      </c>
      <c r="K1598" s="3">
        <v>650.93826804288301</v>
      </c>
      <c r="L1598" s="3">
        <v>23.6182181058639</v>
      </c>
      <c r="M1598" s="3">
        <v>44.043822073289803</v>
      </c>
      <c r="N1598" s="3">
        <v>8.3001724221574307</v>
      </c>
    </row>
    <row r="1599" spans="1:14">
      <c r="A1599" s="6">
        <v>3795.864091873168</v>
      </c>
      <c r="B1599" s="3">
        <v>91.2117163452847</v>
      </c>
      <c r="C1599" s="3">
        <v>16993.544412693602</v>
      </c>
      <c r="D1599" s="3">
        <v>-97.814910183745297</v>
      </c>
      <c r="E1599" s="3">
        <v>175262.439395344</v>
      </c>
      <c r="F1599" s="3">
        <v>223687.72718905099</v>
      </c>
      <c r="G1599" s="3">
        <v>103.19393447690901</v>
      </c>
      <c r="H1599" s="3">
        <v>118741.096281971</v>
      </c>
      <c r="I1599" s="3">
        <v>9.9732048122157408</v>
      </c>
      <c r="J1599" s="3">
        <v>22.139650101036199</v>
      </c>
      <c r="K1599" s="3">
        <v>765.55900402486304</v>
      </c>
      <c r="L1599" s="3">
        <v>16.927632981916901</v>
      </c>
      <c r="M1599" s="3">
        <v>42.490524645016798</v>
      </c>
      <c r="N1599" s="3">
        <v>1.7287244452289701</v>
      </c>
    </row>
    <row r="1600" spans="1:14">
      <c r="A1600" s="6">
        <v>3798.2481241226201</v>
      </c>
      <c r="B1600" s="3">
        <v>105.802639466774</v>
      </c>
      <c r="C1600" s="3">
        <v>16635.095618855201</v>
      </c>
      <c r="D1600" s="3">
        <v>-72.635002834162805</v>
      </c>
      <c r="E1600" s="3">
        <v>172335.417978543</v>
      </c>
      <c r="F1600" s="3">
        <v>227110.90270116599</v>
      </c>
      <c r="G1600" s="3">
        <v>156.34824094210899</v>
      </c>
      <c r="H1600" s="3">
        <v>117927.618729058</v>
      </c>
      <c r="I1600" s="3">
        <v>-15.9732702591118</v>
      </c>
      <c r="J1600" s="3">
        <v>10.2507070440346</v>
      </c>
      <c r="K1600" s="3">
        <v>562.11160230646999</v>
      </c>
      <c r="L1600" s="3">
        <v>22.8815457756344</v>
      </c>
      <c r="M1600" s="3">
        <v>44.392886590205102</v>
      </c>
      <c r="N1600" s="3">
        <v>3.5306357307273299</v>
      </c>
    </row>
    <row r="1601" spans="1:14">
      <c r="A1601" s="6">
        <v>3800.6280078887921</v>
      </c>
      <c r="B1601" s="3">
        <v>97.728674328347594</v>
      </c>
      <c r="C1601" s="3">
        <v>18323.7606249622</v>
      </c>
      <c r="D1601" s="3">
        <v>-16.854128712638701</v>
      </c>
      <c r="E1601" s="3">
        <v>191830.28964430801</v>
      </c>
      <c r="F1601" s="3">
        <v>208362.17047159301</v>
      </c>
      <c r="G1601" s="3">
        <v>131.24627462688301</v>
      </c>
      <c r="H1601" s="3">
        <v>118551.15248033201</v>
      </c>
      <c r="I1601" s="3">
        <v>-1.2142897422791901</v>
      </c>
      <c r="J1601" s="3">
        <v>8.6727989821792093</v>
      </c>
      <c r="K1601" s="3">
        <v>607.71814810558396</v>
      </c>
      <c r="L1601" s="3">
        <v>28.9685547054106</v>
      </c>
      <c r="M1601" s="3">
        <v>35.208284533371099</v>
      </c>
      <c r="N1601" s="3">
        <v>6.8034217523569103</v>
      </c>
    </row>
    <row r="1602" spans="1:14">
      <c r="A1602" s="6">
        <v>3803.0120401382442</v>
      </c>
      <c r="B1602" s="3">
        <v>89.720383496086896</v>
      </c>
      <c r="C1602" s="3">
        <v>16093.5534766082</v>
      </c>
      <c r="D1602" s="3">
        <v>12.626408664642501</v>
      </c>
      <c r="E1602" s="3">
        <v>182274.32472936201</v>
      </c>
      <c r="F1602" s="3">
        <v>224452.81922332101</v>
      </c>
      <c r="G1602" s="3">
        <v>169.07699813654301</v>
      </c>
      <c r="H1602" s="3">
        <v>108645.168335865</v>
      </c>
      <c r="I1602" s="3">
        <v>-1.1436584892374899</v>
      </c>
      <c r="J1602" s="3">
        <v>20.795324560225399</v>
      </c>
      <c r="K1602" s="3">
        <v>925.15357001426798</v>
      </c>
      <c r="L1602" s="3">
        <v>29.801764837678999</v>
      </c>
      <c r="M1602" s="3">
        <v>40.049823678427799</v>
      </c>
      <c r="N1602" s="3">
        <v>-1.44637124474343</v>
      </c>
    </row>
    <row r="1603" spans="1:14">
      <c r="A1603" s="6">
        <v>3805.3960762023921</v>
      </c>
      <c r="B1603" s="3">
        <v>89.186786922876493</v>
      </c>
      <c r="C1603" s="3">
        <v>18475.054984180901</v>
      </c>
      <c r="D1603" s="3">
        <v>130.770002713552</v>
      </c>
      <c r="E1603" s="3">
        <v>192205.287022818</v>
      </c>
      <c r="F1603" s="3">
        <v>203613.23860286199</v>
      </c>
      <c r="G1603" s="3">
        <v>163.42489224252699</v>
      </c>
      <c r="H1603" s="3">
        <v>124781.49942299401</v>
      </c>
      <c r="I1603" s="3">
        <v>-6.8105199777665204</v>
      </c>
      <c r="J1603" s="3">
        <v>9.7935527220944802</v>
      </c>
      <c r="K1603" s="3">
        <v>809.88765262044399</v>
      </c>
      <c r="L1603" s="3">
        <v>15.9126030578912</v>
      </c>
      <c r="M1603" s="3">
        <v>51.072042568035201</v>
      </c>
      <c r="N1603" s="3">
        <v>15.557728227931801</v>
      </c>
    </row>
    <row r="1604" spans="1:14">
      <c r="A1604" s="6">
        <v>3807.7759561538678</v>
      </c>
      <c r="B1604" s="3">
        <v>98.988361756665</v>
      </c>
      <c r="C1604" s="3">
        <v>18222.8136664046</v>
      </c>
      <c r="D1604" s="3">
        <v>80.001724130038198</v>
      </c>
      <c r="E1604" s="3">
        <v>176360.357933552</v>
      </c>
      <c r="F1604" s="3">
        <v>220099.765162016</v>
      </c>
      <c r="G1604" s="3">
        <v>152.96694768953799</v>
      </c>
      <c r="H1604" s="3">
        <v>121475.259167474</v>
      </c>
      <c r="I1604" s="3">
        <v>19.057357827528399</v>
      </c>
      <c r="J1604" s="3">
        <v>14.9477235573789</v>
      </c>
      <c r="K1604" s="3">
        <v>565.51780002304099</v>
      </c>
      <c r="L1604" s="3">
        <v>7.2558161518092597</v>
      </c>
      <c r="M1604" s="3">
        <v>44.306388071947801</v>
      </c>
      <c r="N1604" s="3">
        <v>9.4421811377632601</v>
      </c>
    </row>
    <row r="1605" spans="1:14">
      <c r="A1605" s="6">
        <v>3810.1599922180162</v>
      </c>
      <c r="B1605" s="3">
        <v>93.3340459167744</v>
      </c>
      <c r="C1605" s="3">
        <v>16661.262838737199</v>
      </c>
      <c r="D1605" s="3">
        <v>-4.6202575313416503</v>
      </c>
      <c r="E1605" s="3">
        <v>162093.82502704099</v>
      </c>
      <c r="F1605" s="3">
        <v>232237.26150441801</v>
      </c>
      <c r="G1605" s="3">
        <v>203.428500638446</v>
      </c>
      <c r="H1605" s="3">
        <v>123627.836484211</v>
      </c>
      <c r="I1605" s="3">
        <v>-22.456667820572601</v>
      </c>
      <c r="J1605" s="3">
        <v>-5.5208289448455297</v>
      </c>
      <c r="K1605" s="3">
        <v>760.837318589603</v>
      </c>
      <c r="L1605" s="3">
        <v>14.032713089413299</v>
      </c>
      <c r="M1605" s="3">
        <v>46.424280138351499</v>
      </c>
      <c r="N1605" s="3">
        <v>16.4950076174642</v>
      </c>
    </row>
    <row r="1606" spans="1:14">
      <c r="A1606" s="6">
        <v>3812.5440235137921</v>
      </c>
      <c r="B1606" s="3">
        <v>85.7739785299608</v>
      </c>
      <c r="C1606" s="3">
        <v>16632.498260437998</v>
      </c>
      <c r="D1606" s="3">
        <v>73.626037187871702</v>
      </c>
      <c r="E1606" s="3">
        <v>172183.96303553201</v>
      </c>
      <c r="F1606" s="3">
        <v>223124.38184893099</v>
      </c>
      <c r="G1606" s="3">
        <v>146.022627179918</v>
      </c>
      <c r="H1606" s="3">
        <v>123889.875781462</v>
      </c>
      <c r="I1606" s="3">
        <v>12.202507132932</v>
      </c>
      <c r="J1606" s="3">
        <v>1.1921647128686701</v>
      </c>
      <c r="K1606" s="3">
        <v>783.29625113846203</v>
      </c>
      <c r="L1606" s="3">
        <v>19.9253503936344</v>
      </c>
      <c r="M1606" s="3">
        <v>32.423353453741697</v>
      </c>
      <c r="N1606" s="3">
        <v>-8.3162401509439405</v>
      </c>
    </row>
    <row r="1607" spans="1:14">
      <c r="A1607" s="6">
        <v>3814.9280557632442</v>
      </c>
      <c r="B1607" s="3">
        <v>77.804710359121998</v>
      </c>
      <c r="C1607" s="3">
        <v>15937.6812123253</v>
      </c>
      <c r="D1607" s="3">
        <v>6.6969602056794804</v>
      </c>
      <c r="E1607" s="3">
        <v>186300.341934778</v>
      </c>
      <c r="F1607" s="3">
        <v>221678.02532075599</v>
      </c>
      <c r="G1607" s="3">
        <v>142.72176420842899</v>
      </c>
      <c r="H1607" s="3">
        <v>107861.64704626</v>
      </c>
      <c r="I1607" s="3">
        <v>5.4465375882846603</v>
      </c>
      <c r="J1607" s="3">
        <v>24.9696469028395</v>
      </c>
      <c r="K1607" s="3">
        <v>684.83326264827394</v>
      </c>
      <c r="L1607" s="3">
        <v>18.8332422159292</v>
      </c>
      <c r="M1607" s="3">
        <v>39.4053079649319</v>
      </c>
      <c r="N1607" s="3">
        <v>7.6751200867801899</v>
      </c>
    </row>
    <row r="1608" spans="1:14">
      <c r="A1608" s="6">
        <v>3817.3079395294199</v>
      </c>
      <c r="B1608" s="3">
        <v>96.871233810437403</v>
      </c>
      <c r="C1608" s="3">
        <v>15856.1373967285</v>
      </c>
      <c r="D1608" s="3">
        <v>105.374115247284</v>
      </c>
      <c r="E1608" s="3">
        <v>175326.69109818101</v>
      </c>
      <c r="F1608" s="3">
        <v>222790.266828753</v>
      </c>
      <c r="G1608" s="3">
        <v>87.143474696746296</v>
      </c>
      <c r="H1608" s="3">
        <v>121087.93963529301</v>
      </c>
      <c r="I1608" s="3">
        <v>9.3908238039735608</v>
      </c>
      <c r="J1608" s="3">
        <v>9.5435949792424495</v>
      </c>
      <c r="K1608" s="3">
        <v>567.66373369502401</v>
      </c>
      <c r="L1608" s="3">
        <v>15.182569753223399</v>
      </c>
      <c r="M1608" s="3">
        <v>34.601381346604697</v>
      </c>
      <c r="N1608" s="3">
        <v>3.1579773762479699</v>
      </c>
    </row>
    <row r="1609" spans="1:14">
      <c r="A1609" s="6">
        <v>3819.6919717788678</v>
      </c>
      <c r="B1609" s="3">
        <v>81.8873833373449</v>
      </c>
      <c r="C1609" s="3">
        <v>17138.918120390001</v>
      </c>
      <c r="D1609" s="3">
        <v>72.707916766444598</v>
      </c>
      <c r="E1609" s="3">
        <v>162823.525016067</v>
      </c>
      <c r="F1609" s="3">
        <v>230797.07590602999</v>
      </c>
      <c r="G1609" s="3">
        <v>167.22505527685601</v>
      </c>
      <c r="H1609" s="3">
        <v>124206.272888723</v>
      </c>
      <c r="I1609" s="3">
        <v>5.47530091219173</v>
      </c>
      <c r="J1609" s="3">
        <v>16.704025291881099</v>
      </c>
      <c r="K1609" s="3">
        <v>858.01795465996599</v>
      </c>
      <c r="L1609" s="3">
        <v>23.182592803518901</v>
      </c>
      <c r="M1609" s="3">
        <v>39.845371004501899</v>
      </c>
      <c r="N1609" s="3">
        <v>3.1691255700079202</v>
      </c>
    </row>
    <row r="1610" spans="1:14">
      <c r="A1610" s="6">
        <v>3822.0760040283199</v>
      </c>
      <c r="B1610" s="3">
        <v>97.723675672770895</v>
      </c>
      <c r="C1610" s="3">
        <v>18299.466282098801</v>
      </c>
      <c r="D1610" s="3">
        <v>12.584013542308201</v>
      </c>
      <c r="E1610" s="3">
        <v>177609.46111510799</v>
      </c>
      <c r="F1610" s="3">
        <v>220993.776939615</v>
      </c>
      <c r="G1610" s="3">
        <v>186.79735674966301</v>
      </c>
      <c r="H1610" s="3">
        <v>118606.05965684701</v>
      </c>
      <c r="I1610" s="3">
        <v>5.6157155176220401</v>
      </c>
      <c r="J1610" s="3">
        <v>9.3886549301601594</v>
      </c>
      <c r="K1610" s="3">
        <v>357.29500417276398</v>
      </c>
      <c r="L1610" s="3">
        <v>16.371266544975501</v>
      </c>
      <c r="M1610" s="3">
        <v>35.583463096517598</v>
      </c>
      <c r="N1610" s="3">
        <v>17.2448231931868</v>
      </c>
    </row>
    <row r="1611" spans="1:14">
      <c r="A1611" s="6">
        <v>3824.455887794496</v>
      </c>
      <c r="B1611" s="3">
        <v>85.583557413470899</v>
      </c>
      <c r="C1611" s="3">
        <v>16172.437384396901</v>
      </c>
      <c r="D1611" s="3">
        <v>43.527821666908402</v>
      </c>
      <c r="E1611" s="3">
        <v>174879.27572606399</v>
      </c>
      <c r="F1611" s="3">
        <v>222666.98986334601</v>
      </c>
      <c r="G1611" s="3">
        <v>140.98690388355101</v>
      </c>
      <c r="H1611" s="3">
        <v>121691.11388718001</v>
      </c>
      <c r="I1611" s="3">
        <v>16.065953998840399</v>
      </c>
      <c r="J1611" s="3">
        <v>26.553512805018698</v>
      </c>
      <c r="K1611" s="3">
        <v>455.75563523034401</v>
      </c>
      <c r="L1611" s="3">
        <v>15.043939201156499</v>
      </c>
      <c r="M1611" s="3">
        <v>39.592303439082897</v>
      </c>
      <c r="N1611" s="3">
        <v>8.4523559368904895</v>
      </c>
    </row>
    <row r="1612" spans="1:14">
      <c r="A1612" s="6">
        <v>3826.8399200439439</v>
      </c>
      <c r="B1612" s="3">
        <v>85.352809195089606</v>
      </c>
      <c r="C1612" s="3">
        <v>17783.750001505701</v>
      </c>
      <c r="D1612" s="3">
        <v>114.744829533253</v>
      </c>
      <c r="E1612" s="3">
        <v>188537.7782578</v>
      </c>
      <c r="F1612" s="3">
        <v>206991.793238538</v>
      </c>
      <c r="G1612" s="3">
        <v>133.71880022526699</v>
      </c>
      <c r="H1612" s="3">
        <v>125288.351890816</v>
      </c>
      <c r="I1612" s="3">
        <v>-1.1869101929569601</v>
      </c>
      <c r="J1612" s="3">
        <v>12.6692109999669</v>
      </c>
      <c r="K1612" s="3">
        <v>802.11529471430799</v>
      </c>
      <c r="L1612" s="3">
        <v>14.111587924398901</v>
      </c>
      <c r="M1612" s="3">
        <v>45.903524662936697</v>
      </c>
      <c r="N1612" s="3">
        <v>15.786575467402001</v>
      </c>
    </row>
    <row r="1613" spans="1:14">
      <c r="A1613" s="6">
        <v>3829.2239561080919</v>
      </c>
      <c r="B1613" s="3">
        <v>112.554834418384</v>
      </c>
      <c r="C1613" s="3">
        <v>18492.542754542799</v>
      </c>
      <c r="D1613" s="3">
        <v>20.625981604690399</v>
      </c>
      <c r="E1613" s="3">
        <v>188193.78175688701</v>
      </c>
      <c r="F1613" s="3">
        <v>208126.92011924999</v>
      </c>
      <c r="G1613" s="3">
        <v>186.52021608477901</v>
      </c>
      <c r="H1613" s="3">
        <v>123363.290971888</v>
      </c>
      <c r="I1613" s="3">
        <v>36.805105103903898</v>
      </c>
      <c r="J1613" s="3">
        <v>9.6365872842746203</v>
      </c>
      <c r="K1613" s="3">
        <v>757.93641196256397</v>
      </c>
      <c r="L1613" s="3">
        <v>18.4953417837066</v>
      </c>
      <c r="M1613" s="3">
        <v>45.033004696957299</v>
      </c>
      <c r="N1613" s="3">
        <v>3.68208509306971</v>
      </c>
    </row>
    <row r="1614" spans="1:14">
      <c r="A1614" s="6">
        <v>3831.6079883575439</v>
      </c>
      <c r="B1614" s="3">
        <v>92.035902437320601</v>
      </c>
      <c r="C1614" s="3">
        <v>16192.501058982099</v>
      </c>
      <c r="D1614" s="3">
        <v>-38.100659589749498</v>
      </c>
      <c r="E1614" s="3">
        <v>169409.41058238101</v>
      </c>
      <c r="F1614" s="3">
        <v>225662.07855692599</v>
      </c>
      <c r="G1614" s="3">
        <v>98.550202131424896</v>
      </c>
      <c r="H1614" s="3">
        <v>124530.766860178</v>
      </c>
      <c r="I1614" s="3">
        <v>9.6635504303892699</v>
      </c>
      <c r="J1614" s="3">
        <v>-2.2250322334063202</v>
      </c>
      <c r="K1614" s="3">
        <v>583.74486942011697</v>
      </c>
      <c r="L1614" s="3">
        <v>12.5752490793848</v>
      </c>
      <c r="M1614" s="3">
        <v>29.806909869212902</v>
      </c>
      <c r="N1614" s="3">
        <v>6.3710574020131396</v>
      </c>
    </row>
    <row r="1615" spans="1:14">
      <c r="A1615" s="6">
        <v>3833.9881162643442</v>
      </c>
      <c r="B1615" s="3">
        <v>94.384958514175295</v>
      </c>
      <c r="C1615" s="3">
        <v>14724.920582611499</v>
      </c>
      <c r="D1615" s="3">
        <v>141.65003944076599</v>
      </c>
      <c r="E1615" s="3">
        <v>173599.867817558</v>
      </c>
      <c r="F1615" s="3">
        <v>224097.163314743</v>
      </c>
      <c r="G1615" s="3">
        <v>172.08388689032</v>
      </c>
      <c r="H1615" s="3">
        <v>121851.372530372</v>
      </c>
      <c r="I1615" s="3">
        <v>-7.0392484496735497</v>
      </c>
      <c r="J1615" s="3">
        <v>23.182503397027201</v>
      </c>
      <c r="K1615" s="3">
        <v>1158.54070522499</v>
      </c>
      <c r="L1615" s="3">
        <v>22.624524080349001</v>
      </c>
      <c r="M1615" s="3">
        <v>37.934401909560101</v>
      </c>
      <c r="N1615" s="3">
        <v>5.6301013191069202</v>
      </c>
    </row>
    <row r="1616" spans="1:14">
      <c r="A1616" s="6">
        <v>3836.371904373168</v>
      </c>
      <c r="B1616" s="3">
        <v>101.91056168033801</v>
      </c>
      <c r="C1616" s="3">
        <v>17077.300178425401</v>
      </c>
      <c r="D1616" s="3">
        <v>176.06534946340199</v>
      </c>
      <c r="E1616" s="3">
        <v>173034.705713273</v>
      </c>
      <c r="F1616" s="3">
        <v>237382.169857639</v>
      </c>
      <c r="G1616" s="3">
        <v>159.57419682036701</v>
      </c>
      <c r="H1616" s="3">
        <v>100327.52608946001</v>
      </c>
      <c r="I1616" s="3">
        <v>-1.1545374701567099</v>
      </c>
      <c r="J1616" s="3">
        <v>16.813941230110999</v>
      </c>
      <c r="K1616" s="3">
        <v>800.74869462839001</v>
      </c>
      <c r="L1616" s="3">
        <v>17.689559061587499</v>
      </c>
      <c r="M1616" s="3">
        <v>35.196909839002899</v>
      </c>
      <c r="N1616" s="3">
        <v>7.3874891301822396</v>
      </c>
    </row>
    <row r="1617" spans="1:14">
      <c r="A1617" s="6">
        <v>3838.7559356689439</v>
      </c>
      <c r="B1617" s="3">
        <v>99.197480390683495</v>
      </c>
      <c r="C1617" s="3">
        <v>13943.961880385599</v>
      </c>
      <c r="D1617" s="3">
        <v>6.95153604611217</v>
      </c>
      <c r="E1617" s="3">
        <v>164532.56343999601</v>
      </c>
      <c r="F1617" s="3">
        <v>230203.854541012</v>
      </c>
      <c r="G1617" s="3">
        <v>154.372894587133</v>
      </c>
      <c r="H1617" s="3">
        <v>126076.25407259099</v>
      </c>
      <c r="I1617" s="3">
        <v>-7.74937051441119</v>
      </c>
      <c r="J1617" s="3">
        <v>29.639826096955598</v>
      </c>
      <c r="K1617" s="3">
        <v>730.42375821915903</v>
      </c>
      <c r="L1617" s="3">
        <v>13.8993709354783</v>
      </c>
      <c r="M1617" s="3">
        <v>38.573529014026597</v>
      </c>
      <c r="N1617" s="3">
        <v>3.22357312268276</v>
      </c>
    </row>
    <row r="1618" spans="1:14">
      <c r="A1618" s="6">
        <v>3841.1358203887921</v>
      </c>
      <c r="B1618" s="3">
        <v>88.671096265118607</v>
      </c>
      <c r="C1618" s="3">
        <v>17493.327144435701</v>
      </c>
      <c r="D1618" s="3">
        <v>-34.819891643430502</v>
      </c>
      <c r="E1618" s="3">
        <v>171866.25424270099</v>
      </c>
      <c r="F1618" s="3">
        <v>216495.39053251801</v>
      </c>
      <c r="G1618" s="3">
        <v>170.53946369640201</v>
      </c>
      <c r="H1618" s="3">
        <v>133762.36044312801</v>
      </c>
      <c r="I1618" s="3">
        <v>-8.4378902154521107</v>
      </c>
      <c r="J1618" s="3">
        <v>16.5641467392179</v>
      </c>
      <c r="K1618" s="3">
        <v>739.24592307645401</v>
      </c>
      <c r="L1618" s="3">
        <v>20.8422725656126</v>
      </c>
      <c r="M1618" s="3">
        <v>44.7052738899649</v>
      </c>
      <c r="N1618" s="3">
        <v>-1.49746657773898</v>
      </c>
    </row>
    <row r="1619" spans="1:14">
      <c r="A1619" s="6">
        <v>3843.5200958251962</v>
      </c>
      <c r="B1619" s="3">
        <v>99.932770954457794</v>
      </c>
      <c r="C1619" s="3">
        <v>15283.8260892218</v>
      </c>
      <c r="D1619" s="3">
        <v>1.58973367944592</v>
      </c>
      <c r="E1619" s="3">
        <v>181591.869468474</v>
      </c>
      <c r="F1619" s="3">
        <v>217342.28393454899</v>
      </c>
      <c r="G1619" s="3">
        <v>173.338858422984</v>
      </c>
      <c r="H1619" s="3">
        <v>121457.71084936601</v>
      </c>
      <c r="I1619" s="3">
        <v>6.2687219707503097</v>
      </c>
      <c r="J1619" s="3">
        <v>2.3217603008882599</v>
      </c>
      <c r="K1619" s="3">
        <v>669.99680608006395</v>
      </c>
      <c r="L1619" s="3">
        <v>24.163748233773699</v>
      </c>
      <c r="M1619" s="3">
        <v>33.222278209686202</v>
      </c>
      <c r="N1619" s="3">
        <v>8.8463482015395503</v>
      </c>
    </row>
    <row r="1620" spans="1:14">
      <c r="A1620" s="6">
        <v>3845.9038877487201</v>
      </c>
      <c r="B1620" s="3">
        <v>85.075319018532596</v>
      </c>
      <c r="C1620" s="3">
        <v>15523.1407000211</v>
      </c>
      <c r="D1620" s="3">
        <v>66.876029338067099</v>
      </c>
      <c r="E1620" s="3">
        <v>196243.64542043701</v>
      </c>
      <c r="F1620" s="3">
        <v>206899.84125040399</v>
      </c>
      <c r="G1620" s="3">
        <v>239.16350621432301</v>
      </c>
      <c r="H1620" s="3">
        <v>117195.68870099699</v>
      </c>
      <c r="I1620" s="3">
        <v>14.304330693651499</v>
      </c>
      <c r="J1620" s="3">
        <v>19.336779875671098</v>
      </c>
      <c r="K1620" s="3">
        <v>755.894411157994</v>
      </c>
      <c r="L1620" s="3">
        <v>14.5437344278028</v>
      </c>
      <c r="M1620" s="3">
        <v>44.3685223438615</v>
      </c>
      <c r="N1620" s="3">
        <v>3.7885727668118698</v>
      </c>
    </row>
  </sheetData>
  <mergeCells count="6">
    <mergeCell ref="A4:N4"/>
    <mergeCell ref="P4:S4"/>
    <mergeCell ref="U4:X4"/>
    <mergeCell ref="P6:S6"/>
    <mergeCell ref="P24:S24"/>
    <mergeCell ref="U6:X6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E99914-C763-482E-AEE0-82CB81868D84}">
  <dimension ref="A1:Z1620"/>
  <sheetViews>
    <sheetView workbookViewId="0">
      <selection activeCell="N13" sqref="N13"/>
    </sheetView>
  </sheetViews>
  <sheetFormatPr defaultRowHeight="12"/>
  <cols>
    <col min="1" max="1" width="13.33203125" style="3" customWidth="1"/>
    <col min="2" max="13" width="10.5" style="3" customWidth="1"/>
    <col min="14" max="14" width="9.33203125" style="3"/>
    <col min="15" max="16" width="13.6640625" style="3" customWidth="1"/>
    <col min="17" max="18" width="10.5" style="3" customWidth="1"/>
    <col min="19" max="19" width="9.33203125" style="3"/>
    <col min="20" max="23" width="13.6640625" style="3" customWidth="1"/>
    <col min="24" max="26" width="9.33203125" style="3"/>
  </cols>
  <sheetData>
    <row r="1" spans="1:26" ht="14.25">
      <c r="A1" s="8" t="s">
        <v>0</v>
      </c>
      <c r="B1" s="8" t="s">
        <v>1</v>
      </c>
      <c r="C1" s="8" t="s">
        <v>2</v>
      </c>
      <c r="D1" s="8" t="s">
        <v>3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</row>
    <row r="2" spans="1:26">
      <c r="A2" s="1" t="s">
        <v>30</v>
      </c>
      <c r="B2" s="1">
        <v>704</v>
      </c>
      <c r="C2" s="1">
        <v>259870</v>
      </c>
      <c r="D2" s="1">
        <v>2000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</row>
    <row r="4" spans="1:26" ht="14.25">
      <c r="A4" s="28" t="s">
        <v>19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O4" s="28" t="s">
        <v>27</v>
      </c>
      <c r="P4" s="28"/>
      <c r="Q4" s="28"/>
      <c r="R4" s="28"/>
      <c r="T4" s="28" t="s">
        <v>24</v>
      </c>
      <c r="U4" s="28"/>
      <c r="V4" s="28"/>
      <c r="W4" s="28"/>
    </row>
    <row r="5" spans="1:26" ht="15.75" thickBot="1">
      <c r="A5" s="29" t="s">
        <v>5</v>
      </c>
      <c r="B5" s="30" t="s">
        <v>6</v>
      </c>
      <c r="C5" s="30" t="s">
        <v>7</v>
      </c>
      <c r="D5" s="30" t="s">
        <v>8</v>
      </c>
      <c r="E5" s="30" t="s">
        <v>9</v>
      </c>
      <c r="F5" s="30" t="s">
        <v>10</v>
      </c>
      <c r="G5" s="30" t="s">
        <v>11</v>
      </c>
      <c r="H5" s="30" t="s">
        <v>12</v>
      </c>
      <c r="I5" s="30" t="s">
        <v>13</v>
      </c>
      <c r="J5" s="30" t="s">
        <v>14</v>
      </c>
      <c r="K5" s="30" t="s">
        <v>15</v>
      </c>
      <c r="L5" s="30" t="s">
        <v>17</v>
      </c>
      <c r="M5" s="30" t="s">
        <v>18</v>
      </c>
      <c r="O5" s="31" t="s">
        <v>5</v>
      </c>
      <c r="P5" s="31" t="s">
        <v>20</v>
      </c>
      <c r="Q5" s="30" t="s">
        <v>6</v>
      </c>
      <c r="R5" s="31" t="s">
        <v>21</v>
      </c>
      <c r="T5" s="31" t="s">
        <v>5</v>
      </c>
      <c r="U5" s="31" t="s">
        <v>20</v>
      </c>
      <c r="V5" s="32" t="s">
        <v>25</v>
      </c>
      <c r="W5" s="33" t="s">
        <v>26</v>
      </c>
    </row>
    <row r="6" spans="1:26">
      <c r="A6" s="6">
        <v>0</v>
      </c>
      <c r="B6" s="3">
        <v>97.225762016220301</v>
      </c>
      <c r="C6" s="3">
        <v>17399.744553164401</v>
      </c>
      <c r="D6" s="3">
        <v>74.520781044173205</v>
      </c>
      <c r="E6" s="3">
        <v>180838.842487591</v>
      </c>
      <c r="F6" s="3">
        <v>222486.50191939401</v>
      </c>
      <c r="G6" s="3">
        <v>64.096728493121901</v>
      </c>
      <c r="H6" s="3">
        <v>112789.20058415701</v>
      </c>
      <c r="I6" s="3">
        <v>0.17337886462726401</v>
      </c>
      <c r="J6" s="3">
        <v>4.3359484939973196</v>
      </c>
      <c r="K6" s="3">
        <v>473.48351453673899</v>
      </c>
      <c r="L6" s="3">
        <v>39.326427614421</v>
      </c>
      <c r="M6" s="3">
        <v>3.7463714510547002</v>
      </c>
      <c r="O6" s="26" t="s">
        <v>22</v>
      </c>
      <c r="P6" s="26"/>
      <c r="Q6" s="26"/>
      <c r="R6" s="26"/>
      <c r="T6" s="26" t="s">
        <v>22</v>
      </c>
      <c r="U6" s="26"/>
      <c r="V6" s="26"/>
      <c r="W6" s="26"/>
    </row>
    <row r="7" spans="1:26">
      <c r="A7" s="6">
        <v>2.3360004425048828</v>
      </c>
      <c r="B7" s="3">
        <v>106.06173286164901</v>
      </c>
      <c r="C7" s="3">
        <v>15613.7981613312</v>
      </c>
      <c r="D7" s="3">
        <v>62.336198876662799</v>
      </c>
      <c r="E7" s="3">
        <v>169285.64150444901</v>
      </c>
      <c r="F7" s="3">
        <v>229047.83532637701</v>
      </c>
      <c r="G7" s="3">
        <v>53.240317720707999</v>
      </c>
      <c r="H7" s="3">
        <v>120204.105534954</v>
      </c>
      <c r="I7" s="3">
        <v>-5.0250796802755904</v>
      </c>
      <c r="J7" s="3">
        <v>0.73235121377021095</v>
      </c>
      <c r="K7" s="3">
        <v>360.24858027609503</v>
      </c>
      <c r="L7" s="3">
        <v>38.954915164112002</v>
      </c>
      <c r="M7" s="3">
        <v>2.3455021157398002</v>
      </c>
      <c r="O7" s="3">
        <v>21.635000000000002</v>
      </c>
      <c r="P7" s="3">
        <v>12</v>
      </c>
      <c r="Q7" s="3">
        <v>26.321715486978</v>
      </c>
      <c r="R7" s="3">
        <v>0.79992898707841797</v>
      </c>
      <c r="T7" s="3">
        <v>45.69</v>
      </c>
      <c r="U7" s="3">
        <v>12</v>
      </c>
      <c r="V7" s="3">
        <v>-5.6566202866491402</v>
      </c>
      <c r="W7" s="3">
        <v>1.8892277294531485</v>
      </c>
    </row>
    <row r="8" spans="1:26">
      <c r="A8" s="6">
        <v>4.6680002212524414</v>
      </c>
      <c r="B8" s="3">
        <v>103.100291069801</v>
      </c>
      <c r="C8" s="3">
        <v>18407.8189378077</v>
      </c>
      <c r="D8" s="3">
        <v>102.210897966236</v>
      </c>
      <c r="E8" s="3">
        <v>178404.795965689</v>
      </c>
      <c r="F8" s="3">
        <v>222887.01085427601</v>
      </c>
      <c r="G8" s="3">
        <v>70.867900569667398</v>
      </c>
      <c r="H8" s="3">
        <v>114377.789354992</v>
      </c>
      <c r="I8" s="3">
        <v>3.32154284249689</v>
      </c>
      <c r="J8" s="3">
        <v>-2.5872615888930102</v>
      </c>
      <c r="K8" s="3">
        <v>552.38796181419605</v>
      </c>
      <c r="L8" s="3">
        <v>37.895254920577599</v>
      </c>
      <c r="M8" s="3">
        <v>1.7110361860732299</v>
      </c>
      <c r="O8" s="3">
        <v>57.61</v>
      </c>
      <c r="P8" s="3">
        <v>12</v>
      </c>
      <c r="Q8" s="3">
        <v>31.440066227378502</v>
      </c>
      <c r="R8" s="3">
        <v>0.75393489411885894</v>
      </c>
      <c r="T8" s="3">
        <v>101.172</v>
      </c>
      <c r="U8" s="3">
        <v>12</v>
      </c>
      <c r="V8" s="3">
        <v>-17.81299301553706</v>
      </c>
      <c r="W8" s="3">
        <v>1.7185187571263218</v>
      </c>
    </row>
    <row r="9" spans="1:26">
      <c r="A9" s="6">
        <v>7.0039958953857422</v>
      </c>
      <c r="B9" s="3">
        <v>100.825044840784</v>
      </c>
      <c r="C9" s="3">
        <v>16795.813720452399</v>
      </c>
      <c r="D9" s="3">
        <v>40.731754848112999</v>
      </c>
      <c r="E9" s="3">
        <v>163102.11649808599</v>
      </c>
      <c r="F9" s="3">
        <v>235745.651003048</v>
      </c>
      <c r="G9" s="3">
        <v>57.138538093229499</v>
      </c>
      <c r="H9" s="3">
        <v>117282.955279432</v>
      </c>
      <c r="I9" s="3">
        <v>3.2068430525015801</v>
      </c>
      <c r="J9" s="3">
        <v>0.51531770532187604</v>
      </c>
      <c r="K9" s="3">
        <v>269.35203867688898</v>
      </c>
      <c r="L9" s="3">
        <v>34.900716110378703</v>
      </c>
      <c r="M9" s="3">
        <v>1.6518058255396499</v>
      </c>
      <c r="O9" s="34">
        <v>94.843000000000004</v>
      </c>
      <c r="P9" s="3">
        <v>12</v>
      </c>
      <c r="Q9" s="3">
        <v>28.0847942927475</v>
      </c>
      <c r="R9" s="3">
        <v>0.83698089677017795</v>
      </c>
      <c r="T9" s="3">
        <v>153.054</v>
      </c>
      <c r="U9" s="3">
        <v>12</v>
      </c>
      <c r="V9" s="3">
        <v>-30.596273891162362</v>
      </c>
      <c r="W9" s="3">
        <v>1.8308830828294869</v>
      </c>
    </row>
    <row r="10" spans="1:26">
      <c r="A10" s="6">
        <v>9.3360004425048828</v>
      </c>
      <c r="B10" s="3">
        <v>105.027742340618</v>
      </c>
      <c r="C10" s="3">
        <v>18312.667864495401</v>
      </c>
      <c r="D10" s="3">
        <v>84.2733334853218</v>
      </c>
      <c r="E10" s="3">
        <v>172973.53122678999</v>
      </c>
      <c r="F10" s="3">
        <v>223245.13526198801</v>
      </c>
      <c r="G10" s="3">
        <v>53.315409050178502</v>
      </c>
      <c r="H10" s="3">
        <v>121489.865514645</v>
      </c>
      <c r="I10" s="3">
        <v>-6.1570135563805701</v>
      </c>
      <c r="J10" s="3">
        <v>7.8428641160397703</v>
      </c>
      <c r="K10" s="3">
        <v>331.49262251058502</v>
      </c>
      <c r="L10" s="3">
        <v>42.544912768799797</v>
      </c>
      <c r="M10" s="3">
        <v>2.3798167115748901</v>
      </c>
      <c r="O10" s="34">
        <v>130.73400000000001</v>
      </c>
      <c r="P10" s="3">
        <v>12</v>
      </c>
      <c r="Q10" s="3">
        <v>25.1441634586295</v>
      </c>
      <c r="R10" s="3">
        <v>0.66734026466497598</v>
      </c>
      <c r="T10" s="3">
        <v>204.60300000000001</v>
      </c>
      <c r="U10" s="3">
        <v>12</v>
      </c>
      <c r="V10" s="3">
        <v>-47.284208030697648</v>
      </c>
      <c r="W10" s="3">
        <v>1.8063085448466167</v>
      </c>
    </row>
    <row r="11" spans="1:26">
      <c r="A11" s="6">
        <v>11.671996116638184</v>
      </c>
      <c r="B11" s="3">
        <v>110.561621889189</v>
      </c>
      <c r="C11" s="3">
        <v>17238.009451089201</v>
      </c>
      <c r="D11" s="3">
        <v>85.149406560408394</v>
      </c>
      <c r="E11" s="3">
        <v>174663.34492562001</v>
      </c>
      <c r="F11" s="3">
        <v>226131.23543967499</v>
      </c>
      <c r="G11" s="3">
        <v>58.171675524845099</v>
      </c>
      <c r="H11" s="3">
        <v>115671.19821460699</v>
      </c>
      <c r="I11" s="3">
        <v>3.3669808360365701</v>
      </c>
      <c r="J11" s="3">
        <v>7.9239919711819002</v>
      </c>
      <c r="K11" s="3">
        <v>482.29131246759601</v>
      </c>
      <c r="L11" s="3">
        <v>36.901494835658198</v>
      </c>
      <c r="M11" s="3">
        <v>2.7390422720833199</v>
      </c>
      <c r="O11" s="34">
        <v>167.04400000000001</v>
      </c>
      <c r="P11" s="3">
        <v>12</v>
      </c>
      <c r="Q11" s="3">
        <v>20.3933193078527</v>
      </c>
      <c r="R11" s="3">
        <v>0.64394546265508501</v>
      </c>
      <c r="T11" s="3">
        <v>253.80799999999999</v>
      </c>
      <c r="U11" s="3">
        <v>12</v>
      </c>
      <c r="V11" s="3">
        <v>-65.105834911217244</v>
      </c>
      <c r="W11" s="3">
        <v>1.8664488705635871</v>
      </c>
    </row>
    <row r="12" spans="1:26">
      <c r="A12" s="6">
        <v>14.007996559143066</v>
      </c>
      <c r="B12" s="3">
        <v>108.62278044039699</v>
      </c>
      <c r="C12" s="3">
        <v>17239.352473315401</v>
      </c>
      <c r="D12" s="3">
        <v>84.658841791637997</v>
      </c>
      <c r="E12" s="3">
        <v>171862.259760755</v>
      </c>
      <c r="F12" s="3">
        <v>228469.661270479</v>
      </c>
      <c r="G12" s="3">
        <v>73.4067346757124</v>
      </c>
      <c r="H12" s="3">
        <v>115805.570146093</v>
      </c>
      <c r="I12" s="3">
        <v>11.7796096162386</v>
      </c>
      <c r="J12" s="3">
        <v>4.1368366951335398</v>
      </c>
      <c r="K12" s="3">
        <v>541.00830564771604</v>
      </c>
      <c r="L12" s="3">
        <v>36.546898516409101</v>
      </c>
      <c r="M12" s="3">
        <v>4.8663825711239204</v>
      </c>
      <c r="O12" s="34">
        <v>204.78</v>
      </c>
      <c r="P12" s="3">
        <v>12</v>
      </c>
      <c r="Q12" s="3">
        <v>16.376512876546698</v>
      </c>
      <c r="R12" s="3">
        <v>0.55936812740711594</v>
      </c>
      <c r="T12" s="3">
        <v>304.017</v>
      </c>
      <c r="U12" s="3">
        <v>12</v>
      </c>
      <c r="V12" s="3">
        <v>-75.612008332723192</v>
      </c>
      <c r="W12" s="3">
        <v>1.9545264518052949</v>
      </c>
    </row>
    <row r="13" spans="1:26">
      <c r="A13" s="6">
        <v>16.339996337890625</v>
      </c>
      <c r="B13" s="3">
        <v>102.946490849393</v>
      </c>
      <c r="C13" s="3">
        <v>15756.9076201113</v>
      </c>
      <c r="D13" s="3">
        <v>54.879044891679797</v>
      </c>
      <c r="E13" s="3">
        <v>160493.27828674801</v>
      </c>
      <c r="F13" s="3">
        <v>243566.62125688599</v>
      </c>
      <c r="G13" s="3">
        <v>48.3352821651836</v>
      </c>
      <c r="H13" s="3">
        <v>109814.45768083799</v>
      </c>
      <c r="I13" s="3">
        <v>0.139956569447442</v>
      </c>
      <c r="J13" s="3">
        <v>11.0421287072963</v>
      </c>
      <c r="K13" s="3">
        <v>283.01524212609303</v>
      </c>
      <c r="L13" s="3">
        <v>38.1010540939889</v>
      </c>
      <c r="M13" s="3">
        <v>2.2548165665019799</v>
      </c>
      <c r="O13" s="34">
        <v>241.50899999999999</v>
      </c>
      <c r="P13" s="3">
        <v>12</v>
      </c>
      <c r="Q13" s="3">
        <v>11.943220505292</v>
      </c>
      <c r="R13" s="3">
        <v>0.47172018291720602</v>
      </c>
      <c r="T13" s="3">
        <v>353.22199999999998</v>
      </c>
      <c r="U13" s="3">
        <v>12</v>
      </c>
      <c r="V13" s="3">
        <v>-73.99847341270204</v>
      </c>
      <c r="W13" s="3">
        <v>2.1059071764432269</v>
      </c>
    </row>
    <row r="14" spans="1:26">
      <c r="A14" s="6">
        <v>18.675996780395508</v>
      </c>
      <c r="B14" s="3">
        <v>114.816618379461</v>
      </c>
      <c r="C14" s="3">
        <v>16638.4462106225</v>
      </c>
      <c r="D14" s="3">
        <v>46.790264186386999</v>
      </c>
      <c r="E14" s="3">
        <v>172334.61516157899</v>
      </c>
      <c r="F14" s="3">
        <v>226103.79105860001</v>
      </c>
      <c r="G14" s="3">
        <v>53.060447334963897</v>
      </c>
      <c r="H14" s="3">
        <v>119653.15891119</v>
      </c>
      <c r="I14" s="3">
        <v>-2.78950343815325</v>
      </c>
      <c r="J14" s="3">
        <v>7.6931663242587396</v>
      </c>
      <c r="K14" s="3">
        <v>300.82083537885399</v>
      </c>
      <c r="L14" s="3">
        <v>36.221052152608998</v>
      </c>
      <c r="M14" s="3">
        <v>3.4497540448773201</v>
      </c>
      <c r="O14" s="34">
        <v>277.98700000000002</v>
      </c>
      <c r="P14" s="3">
        <v>12</v>
      </c>
      <c r="Q14" s="3">
        <v>8.8123182845321608</v>
      </c>
      <c r="R14" s="3">
        <v>0.41516264954657001</v>
      </c>
      <c r="T14" s="3">
        <v>400.084</v>
      </c>
      <c r="U14" s="3">
        <v>12</v>
      </c>
      <c r="V14" s="3">
        <v>-59.476588768164184</v>
      </c>
      <c r="W14" s="3">
        <v>2.2174630647785381</v>
      </c>
    </row>
    <row r="15" spans="1:26">
      <c r="A15" s="6">
        <v>21.007996559143066</v>
      </c>
      <c r="B15" s="3">
        <v>104.173917878936</v>
      </c>
      <c r="C15" s="3">
        <v>16792.712811852802</v>
      </c>
      <c r="D15" s="3">
        <v>36.175666589714901</v>
      </c>
      <c r="E15" s="3">
        <v>170691.12161184201</v>
      </c>
      <c r="F15" s="3">
        <v>226330.176338947</v>
      </c>
      <c r="G15" s="3">
        <v>62.435200917265803</v>
      </c>
      <c r="H15" s="3">
        <v>121263.83054091501</v>
      </c>
      <c r="I15" s="3">
        <v>0.16282853425918301</v>
      </c>
      <c r="J15" s="3">
        <v>10.6855043968981</v>
      </c>
      <c r="K15" s="3">
        <v>439.78438364607803</v>
      </c>
      <c r="L15" s="3">
        <v>37.8636605393366</v>
      </c>
      <c r="M15" s="3">
        <v>2.6376196956292799</v>
      </c>
      <c r="O15" s="34">
        <v>315.22000000000003</v>
      </c>
      <c r="P15" s="3">
        <v>12</v>
      </c>
      <c r="Q15" s="3">
        <v>6.4177964734516202</v>
      </c>
      <c r="R15" s="3">
        <v>0.34668766119417899</v>
      </c>
      <c r="T15" s="3">
        <v>449.62299999999999</v>
      </c>
      <c r="U15" s="3">
        <v>12</v>
      </c>
      <c r="V15" s="3">
        <v>-48.936722050881166</v>
      </c>
      <c r="W15" s="3">
        <v>2.3731108013663476</v>
      </c>
    </row>
    <row r="16" spans="1:26">
      <c r="A16" s="6">
        <v>23.343992233276367</v>
      </c>
      <c r="B16" s="3">
        <v>103.33535370187199</v>
      </c>
      <c r="C16" s="3">
        <v>17722.424537402199</v>
      </c>
      <c r="D16" s="3">
        <v>88.840301668607694</v>
      </c>
      <c r="E16" s="3">
        <v>174307.40194143399</v>
      </c>
      <c r="F16" s="3">
        <v>223592.838007449</v>
      </c>
      <c r="G16" s="3">
        <v>68.301432529304293</v>
      </c>
      <c r="H16" s="3">
        <v>119735.06006778</v>
      </c>
      <c r="I16" s="3">
        <v>5.6478117728285202</v>
      </c>
      <c r="J16" s="3">
        <v>5.1460749786677198</v>
      </c>
      <c r="K16" s="3">
        <v>294.84944116809203</v>
      </c>
      <c r="L16" s="3">
        <v>38.565713535245003</v>
      </c>
      <c r="M16" s="3">
        <v>2.80233848781468</v>
      </c>
      <c r="O16" s="34">
        <v>351.95</v>
      </c>
      <c r="P16" s="3">
        <v>12</v>
      </c>
      <c r="Q16" s="3">
        <v>5.0583688488880396</v>
      </c>
      <c r="R16" s="3">
        <v>0.30783041419700202</v>
      </c>
      <c r="T16" s="3">
        <v>498.82799999999997</v>
      </c>
      <c r="U16" s="3">
        <v>12</v>
      </c>
      <c r="V16" s="3">
        <v>-42.225612267815173</v>
      </c>
      <c r="W16" s="3">
        <v>2.4021410432267478</v>
      </c>
    </row>
    <row r="17" spans="1:23">
      <c r="A17" s="6">
        <v>25.675996780395508</v>
      </c>
      <c r="B17" s="3">
        <v>110.82263435079</v>
      </c>
      <c r="C17" s="3">
        <v>17546.033687931002</v>
      </c>
      <c r="D17" s="3">
        <v>52.207325680126303</v>
      </c>
      <c r="E17" s="3">
        <v>171132.73079994699</v>
      </c>
      <c r="F17" s="3">
        <v>224900.547044028</v>
      </c>
      <c r="G17" s="3">
        <v>71.841477787104097</v>
      </c>
      <c r="H17" s="3">
        <v>122198.576392576</v>
      </c>
      <c r="I17" s="3">
        <v>-2.9577306570373798</v>
      </c>
      <c r="J17" s="3">
        <v>4.0342492459258796</v>
      </c>
      <c r="K17" s="3">
        <v>327.39615436782702</v>
      </c>
      <c r="L17" s="3">
        <v>40.853721777240601</v>
      </c>
      <c r="M17" s="3">
        <v>5.6184242748517503</v>
      </c>
      <c r="O17" s="34">
        <v>389.18200000000002</v>
      </c>
      <c r="P17" s="3">
        <v>12</v>
      </c>
      <c r="Q17" s="3">
        <v>3.9703085020426201</v>
      </c>
      <c r="R17" s="3">
        <v>0.29364452726095702</v>
      </c>
      <c r="T17" s="3">
        <v>551.21299999999997</v>
      </c>
      <c r="U17" s="3">
        <v>12</v>
      </c>
      <c r="V17" s="3">
        <v>-40.668427447440024</v>
      </c>
      <c r="W17" s="3">
        <v>2.3736757555126493</v>
      </c>
    </row>
    <row r="18" spans="1:23">
      <c r="A18" s="6">
        <v>28.011992454528809</v>
      </c>
      <c r="B18" s="3">
        <v>114.233260267543</v>
      </c>
      <c r="C18" s="3">
        <v>16996.393243628299</v>
      </c>
      <c r="D18" s="3">
        <v>47.1995412297209</v>
      </c>
      <c r="E18" s="3">
        <v>172982.505328534</v>
      </c>
      <c r="F18" s="3">
        <v>222603.181908831</v>
      </c>
      <c r="G18" s="3">
        <v>50.215908461496198</v>
      </c>
      <c r="H18" s="3">
        <v>123539.328978406</v>
      </c>
      <c r="I18" s="3">
        <v>15.8239613927121</v>
      </c>
      <c r="J18" s="3">
        <v>8.8023374018020206</v>
      </c>
      <c r="K18" s="3">
        <v>549.303364541919</v>
      </c>
      <c r="L18" s="3">
        <v>35.645466633081199</v>
      </c>
      <c r="M18" s="3">
        <v>1.0398265702629499</v>
      </c>
      <c r="O18" s="34">
        <v>427.17</v>
      </c>
      <c r="P18" s="3">
        <v>12</v>
      </c>
      <c r="Q18" s="3">
        <v>3.8024001063914499</v>
      </c>
      <c r="R18" s="3">
        <v>0.31694912410970899</v>
      </c>
      <c r="T18" s="3">
        <v>655.649</v>
      </c>
      <c r="U18" s="3">
        <v>12</v>
      </c>
      <c r="V18" s="3">
        <v>-39.607599649092542</v>
      </c>
      <c r="W18" s="3">
        <v>2.547076725174481</v>
      </c>
    </row>
    <row r="19" spans="1:23">
      <c r="A19" s="6">
        <v>30.347991943359375</v>
      </c>
      <c r="B19" s="3">
        <v>114.118521521914</v>
      </c>
      <c r="C19" s="3">
        <v>17174.046419325801</v>
      </c>
      <c r="D19" s="3">
        <v>65.053130391337305</v>
      </c>
      <c r="E19" s="3">
        <v>172711.80989043601</v>
      </c>
      <c r="F19" s="3">
        <v>232411.69350287801</v>
      </c>
      <c r="G19" s="3">
        <v>57.1594309243713</v>
      </c>
      <c r="H19" s="3">
        <v>108726.345416132</v>
      </c>
      <c r="I19" s="3">
        <v>3.27981097317842</v>
      </c>
      <c r="J19" s="3">
        <v>8.7600577169479994</v>
      </c>
      <c r="K19" s="3">
        <v>546.71564499585202</v>
      </c>
      <c r="L19" s="3">
        <v>34.236222514701502</v>
      </c>
      <c r="M19" s="3">
        <v>3.64834443104438</v>
      </c>
      <c r="O19" s="34">
        <v>464.31900000000002</v>
      </c>
      <c r="P19" s="3">
        <v>12</v>
      </c>
      <c r="Q19" s="3">
        <v>3.4090190324030498</v>
      </c>
      <c r="R19" s="3">
        <v>0.25529886638506</v>
      </c>
      <c r="T19" s="3">
        <v>855.14599999999996</v>
      </c>
      <c r="U19" s="3">
        <v>12</v>
      </c>
      <c r="V19" s="3">
        <v>-39.30473492835339</v>
      </c>
      <c r="W19" s="3">
        <v>2.4986063568296557</v>
      </c>
    </row>
    <row r="20" spans="1:23">
      <c r="A20" s="6">
        <v>32.67999267578125</v>
      </c>
      <c r="B20" s="3">
        <v>110.302268125761</v>
      </c>
      <c r="C20" s="3">
        <v>15811.8639613457</v>
      </c>
      <c r="D20" s="3">
        <v>101.453647111489</v>
      </c>
      <c r="E20" s="3">
        <v>169867.209660564</v>
      </c>
      <c r="F20" s="3">
        <v>228805.34681664099</v>
      </c>
      <c r="G20" s="3">
        <v>63.320663103856702</v>
      </c>
      <c r="H20" s="3">
        <v>119566.233990446</v>
      </c>
      <c r="I20" s="3">
        <v>12.0472961385647</v>
      </c>
      <c r="J20" s="3">
        <v>6.0019275708839803</v>
      </c>
      <c r="K20" s="3">
        <v>295.76258557126602</v>
      </c>
      <c r="L20" s="3">
        <v>41.137917647282798</v>
      </c>
      <c r="M20" s="3">
        <v>6.2846436762969899</v>
      </c>
      <c r="O20" s="3">
        <v>500.88099999999997</v>
      </c>
      <c r="P20" s="3">
        <v>12</v>
      </c>
      <c r="Q20" s="3">
        <v>3.30861122231636</v>
      </c>
      <c r="R20" s="3">
        <v>0.23197530477499201</v>
      </c>
    </row>
    <row r="21" spans="1:23">
      <c r="A21" s="6">
        <v>35.015992164611816</v>
      </c>
      <c r="B21" s="3">
        <v>108.57578280206501</v>
      </c>
      <c r="C21" s="3">
        <v>17175.706217615199</v>
      </c>
      <c r="D21" s="3">
        <v>70.133207023008694</v>
      </c>
      <c r="E21" s="3">
        <v>175966.752003097</v>
      </c>
      <c r="F21" s="3">
        <v>224280.49102365901</v>
      </c>
      <c r="G21" s="3">
        <v>68.057869025536604</v>
      </c>
      <c r="H21" s="3">
        <v>116988.600504195</v>
      </c>
      <c r="I21" s="3">
        <v>-2.74867922087304</v>
      </c>
      <c r="J21" s="3">
        <v>7.0012570886017498</v>
      </c>
      <c r="K21" s="3">
        <v>296.33450117420102</v>
      </c>
      <c r="L21" s="3">
        <v>39.309823675840903</v>
      </c>
      <c r="M21" s="3">
        <v>4.8518790434544599</v>
      </c>
      <c r="O21" s="15" t="s">
        <v>23</v>
      </c>
      <c r="P21" s="15"/>
      <c r="Q21" s="15"/>
      <c r="R21" s="15"/>
    </row>
    <row r="22" spans="1:23">
      <c r="A22" s="6">
        <v>37.347991943359375</v>
      </c>
      <c r="B22" s="3">
        <v>114.672242647377</v>
      </c>
      <c r="C22" s="3">
        <v>16877.540298969499</v>
      </c>
      <c r="D22" s="3">
        <v>51.833767420644598</v>
      </c>
      <c r="E22" s="3">
        <v>175832.91097211599</v>
      </c>
      <c r="F22" s="3">
        <v>226729.88011733099</v>
      </c>
      <c r="G22" s="3">
        <v>56.2055848948361</v>
      </c>
      <c r="H22" s="3">
        <v>113626.525228495</v>
      </c>
      <c r="I22" s="3">
        <v>-2.9361894686976799</v>
      </c>
      <c r="J22" s="3">
        <v>7.8878226606927697</v>
      </c>
      <c r="K22" s="3">
        <v>417.28519885525998</v>
      </c>
      <c r="L22" s="3">
        <v>36.336788216206799</v>
      </c>
      <c r="M22" s="3">
        <v>2.64962687256063</v>
      </c>
      <c r="O22" s="3">
        <v>-11.153</v>
      </c>
      <c r="P22" s="11">
        <v>12</v>
      </c>
      <c r="Q22" s="3">
        <v>90.894176231251294</v>
      </c>
      <c r="R22" s="3">
        <v>1.50979865187132</v>
      </c>
    </row>
    <row r="23" spans="1:23">
      <c r="A23" s="6">
        <v>39.683992385864258</v>
      </c>
      <c r="B23" s="3">
        <v>105.295098030613</v>
      </c>
      <c r="C23" s="3">
        <v>16736.470876707899</v>
      </c>
      <c r="D23" s="3">
        <v>54.578410398702999</v>
      </c>
      <c r="E23" s="3">
        <v>177780.09683089799</v>
      </c>
      <c r="F23" s="3">
        <v>225246.74223034101</v>
      </c>
      <c r="G23" s="3">
        <v>67.601229093138699</v>
      </c>
      <c r="H23" s="3">
        <v>113452.41020408701</v>
      </c>
      <c r="I23" s="3">
        <v>0.16045757377563799</v>
      </c>
      <c r="J23" s="3">
        <v>4.0160757958163504</v>
      </c>
      <c r="K23" s="3">
        <v>359.65250772177399</v>
      </c>
      <c r="L23" s="3">
        <v>39.275551713067003</v>
      </c>
      <c r="M23" s="3">
        <v>2.6573189363098302</v>
      </c>
      <c r="O23" s="3">
        <v>-48.889000000000003</v>
      </c>
      <c r="P23" s="11">
        <v>12</v>
      </c>
      <c r="Q23" s="3">
        <v>83.973309962665795</v>
      </c>
      <c r="R23" s="3">
        <v>1.53850447278824</v>
      </c>
    </row>
    <row r="24" spans="1:23">
      <c r="A24" s="6">
        <v>42.015992164612044</v>
      </c>
      <c r="B24" s="3">
        <v>96.077803544346807</v>
      </c>
      <c r="C24" s="3">
        <v>16241.1886021544</v>
      </c>
      <c r="D24" s="3">
        <v>81.848974388575499</v>
      </c>
      <c r="E24" s="3">
        <v>171356.26326334101</v>
      </c>
      <c r="F24" s="3">
        <v>227652.94872120101</v>
      </c>
      <c r="G24" s="3">
        <v>59.0811414265861</v>
      </c>
      <c r="H24" s="3">
        <v>118701.909233959</v>
      </c>
      <c r="I24" s="3">
        <v>-1.7362625954198601</v>
      </c>
      <c r="J24" s="3">
        <v>8.2729912901565701</v>
      </c>
      <c r="K24" s="3">
        <v>589.75372945216304</v>
      </c>
      <c r="L24" s="3">
        <v>36.3866191163549</v>
      </c>
      <c r="M24" s="3">
        <v>4.6988671419737296</v>
      </c>
      <c r="O24" s="3">
        <v>-83.774000000000001</v>
      </c>
      <c r="P24" s="11">
        <v>12</v>
      </c>
      <c r="Q24" s="3">
        <v>88.924865467415401</v>
      </c>
      <c r="R24" s="3">
        <v>1.55608325360028</v>
      </c>
    </row>
    <row r="25" spans="1:23">
      <c r="A25" s="6">
        <v>44.351988792419661</v>
      </c>
      <c r="B25" s="3">
        <v>105.58459307365101</v>
      </c>
      <c r="C25" s="3">
        <v>17237.398359695901</v>
      </c>
      <c r="D25" s="3">
        <v>49.616763766683</v>
      </c>
      <c r="E25" s="3">
        <v>164061.852742494</v>
      </c>
      <c r="F25" s="3">
        <v>236956.561095991</v>
      </c>
      <c r="G25" s="3">
        <v>73.107298745183897</v>
      </c>
      <c r="H25" s="3">
        <v>113474.826401787</v>
      </c>
      <c r="I25" s="3">
        <v>3.1146717691865402</v>
      </c>
      <c r="J25" s="3">
        <v>9.6973544318566205</v>
      </c>
      <c r="K25" s="3">
        <v>479.67555072797899</v>
      </c>
      <c r="L25" s="3">
        <v>37.220700734503197</v>
      </c>
      <c r="M25" s="3">
        <v>1.6020760796642299</v>
      </c>
      <c r="O25" s="3">
        <v>-121.17400000000001</v>
      </c>
      <c r="P25" s="11">
        <v>12</v>
      </c>
      <c r="Q25" s="3">
        <v>91.211294753010094</v>
      </c>
      <c r="R25" s="3">
        <v>1.8174313866660401</v>
      </c>
    </row>
    <row r="26" spans="1:23">
      <c r="A26" s="6">
        <v>46.68798828125</v>
      </c>
      <c r="B26" s="3">
        <v>94.702315796946806</v>
      </c>
      <c r="C26" s="3">
        <v>15299.7794098387</v>
      </c>
      <c r="D26" s="3">
        <v>46.460307951011401</v>
      </c>
      <c r="E26" s="3">
        <v>169884.94958661101</v>
      </c>
      <c r="F26" s="3">
        <v>229899.00158544601</v>
      </c>
      <c r="G26" s="3">
        <v>48.697458785649602</v>
      </c>
      <c r="H26" s="3">
        <v>118406.771571244</v>
      </c>
      <c r="I26" s="3">
        <v>3.2354170842149998</v>
      </c>
      <c r="J26" s="3">
        <v>4.5902849317836001</v>
      </c>
      <c r="K26" s="3">
        <v>381.535543806899</v>
      </c>
      <c r="L26" s="3">
        <v>34.397034924707903</v>
      </c>
      <c r="M26" s="3">
        <v>2.63200959956938</v>
      </c>
      <c r="O26" s="3">
        <v>-156.72999999999999</v>
      </c>
      <c r="P26" s="11">
        <v>12</v>
      </c>
      <c r="Q26" s="3">
        <v>93.2963373473426</v>
      </c>
      <c r="R26" s="3">
        <v>1.80454714665172</v>
      </c>
    </row>
    <row r="27" spans="1:23">
      <c r="A27" s="6">
        <v>49.019988059997559</v>
      </c>
      <c r="B27" s="3">
        <v>112.295562430145</v>
      </c>
      <c r="C27" s="3">
        <v>17339.0079250739</v>
      </c>
      <c r="D27" s="3">
        <v>29.4767715924879</v>
      </c>
      <c r="E27" s="3">
        <v>175248.433906363</v>
      </c>
      <c r="F27" s="3">
        <v>218979.53190599501</v>
      </c>
      <c r="G27" s="3">
        <v>69.616470133884903</v>
      </c>
      <c r="H27" s="3">
        <v>125755.702392201</v>
      </c>
      <c r="I27" s="3">
        <v>6.50052643489063</v>
      </c>
      <c r="J27" s="3">
        <v>12.2583967800929</v>
      </c>
      <c r="K27" s="3">
        <v>487.446314270659</v>
      </c>
      <c r="L27" s="3">
        <v>39.562256899766297</v>
      </c>
      <c r="M27" s="3">
        <v>4.7034374040502902</v>
      </c>
      <c r="O27" s="3">
        <v>-193.124</v>
      </c>
      <c r="P27" s="11">
        <v>12</v>
      </c>
      <c r="Q27" s="3">
        <v>93.385540644734803</v>
      </c>
      <c r="R27" s="3">
        <v>1.56222117605283</v>
      </c>
    </row>
    <row r="28" spans="1:23">
      <c r="A28" s="6">
        <v>51.355988502502441</v>
      </c>
      <c r="B28" s="3">
        <v>102.185485059293</v>
      </c>
      <c r="C28" s="3">
        <v>16878.220475231199</v>
      </c>
      <c r="D28" s="3">
        <v>10.6110693165234</v>
      </c>
      <c r="E28" s="3">
        <v>180436.299851163</v>
      </c>
      <c r="F28" s="3">
        <v>225881.09272309599</v>
      </c>
      <c r="G28" s="3">
        <v>66.336219004163794</v>
      </c>
      <c r="H28" s="3">
        <v>108824.87041068</v>
      </c>
      <c r="I28" s="3">
        <v>-5.8992776252019699</v>
      </c>
      <c r="J28" s="3">
        <v>11.1076120077547</v>
      </c>
      <c r="K28" s="3">
        <v>350.63290370826701</v>
      </c>
      <c r="L28" s="3">
        <v>39.817897081478897</v>
      </c>
      <c r="M28" s="3">
        <v>3.5394118224570499</v>
      </c>
      <c r="O28" s="3">
        <v>-230.69200000000001</v>
      </c>
      <c r="P28" s="11">
        <v>12</v>
      </c>
      <c r="Q28" s="3">
        <v>96.073092813388598</v>
      </c>
      <c r="R28" s="3">
        <v>2.12846622420038</v>
      </c>
    </row>
    <row r="29" spans="1:23">
      <c r="A29" s="6">
        <v>53.68798828125</v>
      </c>
      <c r="B29" s="3">
        <v>109.361058584655</v>
      </c>
      <c r="C29" s="3">
        <v>16458.359382951301</v>
      </c>
      <c r="D29" s="3">
        <v>40.243771197343001</v>
      </c>
      <c r="E29" s="3">
        <v>167897.42005848099</v>
      </c>
      <c r="F29" s="3">
        <v>229273.654231375</v>
      </c>
      <c r="G29" s="3">
        <v>52.392732077547201</v>
      </c>
      <c r="H29" s="3">
        <v>120942.53837781701</v>
      </c>
      <c r="I29" s="3">
        <v>-2.84058222599892</v>
      </c>
      <c r="J29" s="3">
        <v>13.5499428482885</v>
      </c>
      <c r="K29" s="3">
        <v>346.686455120061</v>
      </c>
      <c r="L29" s="3">
        <v>34.5021384871336</v>
      </c>
      <c r="M29" s="3">
        <v>3.4990247115708</v>
      </c>
      <c r="O29" s="3">
        <v>-266.24700000000001</v>
      </c>
      <c r="P29" s="11">
        <v>12</v>
      </c>
      <c r="Q29" s="3">
        <v>96.083991781891001</v>
      </c>
      <c r="R29" s="3">
        <v>1.8042549695007599</v>
      </c>
    </row>
    <row r="30" spans="1:23">
      <c r="A30" s="6">
        <v>56.023988723754883</v>
      </c>
      <c r="B30" s="3">
        <v>104.7986186297</v>
      </c>
      <c r="C30" s="3">
        <v>16940.999315572</v>
      </c>
      <c r="D30" s="3">
        <v>63.627042986822097</v>
      </c>
      <c r="E30" s="3">
        <v>175788.49271927701</v>
      </c>
      <c r="F30" s="3">
        <v>219882.779861307</v>
      </c>
      <c r="G30" s="3">
        <v>52.990146438250001</v>
      </c>
      <c r="H30" s="3">
        <v>123946.657392294</v>
      </c>
      <c r="I30" s="3">
        <v>8.4006542796299293</v>
      </c>
      <c r="J30" s="3">
        <v>9.3313670941839106</v>
      </c>
      <c r="K30" s="3">
        <v>564.89767875578798</v>
      </c>
      <c r="L30" s="3">
        <v>38.925520645654402</v>
      </c>
      <c r="M30" s="3">
        <v>1.3132103564036901</v>
      </c>
      <c r="O30" s="3">
        <v>-303.31200000000001</v>
      </c>
      <c r="P30" s="11">
        <v>12</v>
      </c>
      <c r="Q30" s="3">
        <v>98.777254299673402</v>
      </c>
      <c r="R30" s="3">
        <v>1.82350397144513</v>
      </c>
    </row>
    <row r="31" spans="1:23">
      <c r="A31" s="6">
        <v>58.359984397887956</v>
      </c>
      <c r="B31" s="3">
        <v>109.547521960881</v>
      </c>
      <c r="C31" s="3">
        <v>16992.671913321799</v>
      </c>
      <c r="D31" s="3">
        <v>56.3996374433993</v>
      </c>
      <c r="E31" s="3">
        <v>162777.59847180199</v>
      </c>
      <c r="F31" s="3">
        <v>236054.19679436699</v>
      </c>
      <c r="G31" s="3">
        <v>57.448278873912599</v>
      </c>
      <c r="H31" s="3">
        <v>116858.08988080001</v>
      </c>
      <c r="I31" s="3">
        <v>-5.96889779477634</v>
      </c>
      <c r="J31" s="3">
        <v>11.034651385035501</v>
      </c>
      <c r="K31" s="3">
        <v>446.12592319709</v>
      </c>
      <c r="L31" s="3">
        <v>40.512581340165497</v>
      </c>
      <c r="M31" s="3">
        <v>5.8902461435995903</v>
      </c>
      <c r="O31" s="3">
        <v>-339.87400000000002</v>
      </c>
      <c r="P31" s="11">
        <v>12</v>
      </c>
      <c r="Q31" s="3">
        <v>97.546742962748198</v>
      </c>
      <c r="R31" s="3">
        <v>1.6727817180211499</v>
      </c>
    </row>
    <row r="32" spans="1:23">
      <c r="A32" s="6">
        <v>60.691984176635515</v>
      </c>
      <c r="B32" s="3">
        <v>99.972150638382203</v>
      </c>
      <c r="C32" s="3">
        <v>16780.829381684202</v>
      </c>
      <c r="D32" s="3">
        <v>51.682041596472999</v>
      </c>
      <c r="E32" s="3">
        <v>175672.62209697999</v>
      </c>
      <c r="F32" s="3">
        <v>222508.57932402499</v>
      </c>
      <c r="G32" s="3">
        <v>73.402224880316794</v>
      </c>
      <c r="H32" s="3">
        <v>120371.58520909</v>
      </c>
      <c r="I32" s="3">
        <v>3.0845232803231601</v>
      </c>
      <c r="J32" s="3">
        <v>9.8106546415263303</v>
      </c>
      <c r="K32" s="3">
        <v>435.93014052990401</v>
      </c>
      <c r="L32" s="3">
        <v>34.667634878466998</v>
      </c>
      <c r="M32" s="3">
        <v>5.2802545391006204</v>
      </c>
      <c r="O32" s="3">
        <v>-377.77800000000002</v>
      </c>
      <c r="P32" s="11">
        <v>12</v>
      </c>
      <c r="Q32" s="3">
        <v>100.78825448823</v>
      </c>
      <c r="R32" s="3">
        <v>1.76136626839919</v>
      </c>
    </row>
    <row r="33" spans="1:18">
      <c r="A33" s="6">
        <v>63.027984619140852</v>
      </c>
      <c r="B33" s="3">
        <v>110.979832438812</v>
      </c>
      <c r="C33" s="3">
        <v>17551.874564724902</v>
      </c>
      <c r="D33" s="3">
        <v>46.610417155914497</v>
      </c>
      <c r="E33" s="3">
        <v>175757.09591151599</v>
      </c>
      <c r="F33" s="3">
        <v>228622.14770261801</v>
      </c>
      <c r="G33" s="3">
        <v>75.580143769819301</v>
      </c>
      <c r="H33" s="3">
        <v>109939.88543230999</v>
      </c>
      <c r="I33" s="3">
        <v>9.4055687541725401</v>
      </c>
      <c r="J33" s="3">
        <v>9.28378431318602</v>
      </c>
      <c r="K33" s="3">
        <v>658.45617760233301</v>
      </c>
      <c r="L33" s="3">
        <v>39.698153814558999</v>
      </c>
      <c r="M33" s="3">
        <v>3.60417462260411</v>
      </c>
      <c r="O33" s="3">
        <v>-413.166</v>
      </c>
      <c r="P33" s="11">
        <v>12</v>
      </c>
      <c r="Q33" s="3">
        <v>100.03110415271399</v>
      </c>
      <c r="R33" s="3">
        <v>2.0421245576979201</v>
      </c>
    </row>
    <row r="34" spans="1:18">
      <c r="A34" s="6">
        <v>65.359984397887956</v>
      </c>
      <c r="B34" s="3">
        <v>104.321080244814</v>
      </c>
      <c r="C34" s="3">
        <v>17804.0265743485</v>
      </c>
      <c r="D34" s="3">
        <v>92.594884236285196</v>
      </c>
      <c r="E34" s="3">
        <v>177285.80805730799</v>
      </c>
      <c r="F34" s="3">
        <v>218463.138200835</v>
      </c>
      <c r="G34" s="3">
        <v>65.611285135025696</v>
      </c>
      <c r="H34" s="3">
        <v>123377.979919937</v>
      </c>
      <c r="I34" s="3">
        <v>3.2375991531641901</v>
      </c>
      <c r="J34" s="3">
        <v>2.36373404704932</v>
      </c>
      <c r="K34" s="3">
        <v>407.59714441754102</v>
      </c>
      <c r="L34" s="3">
        <v>37.003924390776</v>
      </c>
      <c r="M34" s="3">
        <v>1.6639826405621501</v>
      </c>
      <c r="O34" s="3">
        <v>-451.40499999999997</v>
      </c>
      <c r="P34" s="11">
        <v>12</v>
      </c>
      <c r="Q34" s="3">
        <v>102.12371195318499</v>
      </c>
      <c r="R34" s="3">
        <v>2.1875018145701399</v>
      </c>
    </row>
    <row r="35" spans="1:18">
      <c r="A35" s="6">
        <v>67.69598388671875</v>
      </c>
      <c r="B35" s="3">
        <v>106.62665476625099</v>
      </c>
      <c r="C35" s="3">
        <v>16664.214579739</v>
      </c>
      <c r="D35" s="3">
        <v>46.895655942691299</v>
      </c>
      <c r="E35" s="3">
        <v>176799.01904578201</v>
      </c>
      <c r="F35" s="3">
        <v>225458.863651194</v>
      </c>
      <c r="G35" s="3">
        <v>59.596529849042</v>
      </c>
      <c r="H35" s="3">
        <v>114381.01198544299</v>
      </c>
      <c r="I35" s="3">
        <v>0.146513591174325</v>
      </c>
      <c r="J35" s="3">
        <v>3.8070129130196899</v>
      </c>
      <c r="K35" s="3">
        <v>532.16730100167501</v>
      </c>
      <c r="L35" s="3">
        <v>32.9490842820842</v>
      </c>
      <c r="M35" s="3">
        <v>5.6546880495872198</v>
      </c>
      <c r="O35" s="3">
        <v>-487.29599999999999</v>
      </c>
      <c r="P35" s="11">
        <v>12</v>
      </c>
      <c r="Q35" s="3">
        <v>101.51245101969999</v>
      </c>
      <c r="R35" s="3">
        <v>2.1369068730367</v>
      </c>
    </row>
    <row r="36" spans="1:18">
      <c r="A36" s="6">
        <v>70.027984619140852</v>
      </c>
      <c r="B36" s="3">
        <v>105.32835154415601</v>
      </c>
      <c r="C36" s="3">
        <v>16833.793982274299</v>
      </c>
      <c r="D36" s="3">
        <v>26.194120249225399</v>
      </c>
      <c r="E36" s="3">
        <v>163046.690279159</v>
      </c>
      <c r="F36" s="3">
        <v>230836.92845688001</v>
      </c>
      <c r="G36" s="3">
        <v>60.032491707797398</v>
      </c>
      <c r="H36" s="3">
        <v>124540.367322878</v>
      </c>
      <c r="I36" s="3">
        <v>-6.0099236360380699</v>
      </c>
      <c r="J36" s="3">
        <v>13.956400464443099</v>
      </c>
      <c r="K36" s="3">
        <v>582.89074537225702</v>
      </c>
      <c r="L36" s="3">
        <v>39.540174725922597</v>
      </c>
      <c r="M36" s="3">
        <v>2.0498328081541599</v>
      </c>
    </row>
    <row r="37" spans="1:18">
      <c r="A37" s="6">
        <v>72.363984107971191</v>
      </c>
      <c r="B37" s="3">
        <v>99.569955169987097</v>
      </c>
      <c r="C37" s="3">
        <v>16755.685607066302</v>
      </c>
      <c r="D37" s="3">
        <v>3.2094740561631001</v>
      </c>
      <c r="E37" s="3">
        <v>164801.092965944</v>
      </c>
      <c r="F37" s="3">
        <v>232586.069550338</v>
      </c>
      <c r="G37" s="3">
        <v>60.054383047266199</v>
      </c>
      <c r="H37" s="3">
        <v>119668.09211572701</v>
      </c>
      <c r="I37" s="3">
        <v>-2.91095438739602</v>
      </c>
      <c r="J37" s="3">
        <v>3.3595317857473401</v>
      </c>
      <c r="K37" s="3">
        <v>529.52639670256406</v>
      </c>
      <c r="L37" s="3">
        <v>34.318793708286798</v>
      </c>
      <c r="M37" s="3">
        <v>1.65159512342384</v>
      </c>
    </row>
    <row r="38" spans="1:18">
      <c r="A38" s="6">
        <v>74.699980735778809</v>
      </c>
      <c r="B38" s="3">
        <v>114.09929126518099</v>
      </c>
      <c r="C38" s="3">
        <v>16886.8672697232</v>
      </c>
      <c r="D38" s="3">
        <v>31.667256544199599</v>
      </c>
      <c r="E38" s="3">
        <v>177784.00211748999</v>
      </c>
      <c r="F38" s="3">
        <v>222699.53935931899</v>
      </c>
      <c r="G38" s="3">
        <v>64.617077555752701</v>
      </c>
      <c r="H38" s="3">
        <v>117259.444661638</v>
      </c>
      <c r="I38" s="3">
        <v>-2.9621653376002501</v>
      </c>
      <c r="J38" s="3">
        <v>8.5601513900027708</v>
      </c>
      <c r="K38" s="3">
        <v>310.61022617293202</v>
      </c>
      <c r="L38" s="3">
        <v>37.136403047444801</v>
      </c>
      <c r="M38" s="3">
        <v>2.66005759048659</v>
      </c>
    </row>
    <row r="39" spans="1:18">
      <c r="A39" s="6">
        <v>77.031984329223633</v>
      </c>
      <c r="B39" s="3">
        <v>109.768461304407</v>
      </c>
      <c r="C39" s="3">
        <v>18362.2377330743</v>
      </c>
      <c r="D39" s="3">
        <v>68.901626264430305</v>
      </c>
      <c r="E39" s="3">
        <v>180216.16020054801</v>
      </c>
      <c r="F39" s="3">
        <v>219472.81614081201</v>
      </c>
      <c r="G39" s="3">
        <v>91.746451589889404</v>
      </c>
      <c r="H39" s="3">
        <v>117447.136243161</v>
      </c>
      <c r="I39" s="3">
        <v>-5.1211515736852196</v>
      </c>
      <c r="J39" s="3">
        <v>6.3999098001996302</v>
      </c>
      <c r="K39" s="3">
        <v>298.49817340231101</v>
      </c>
      <c r="L39" s="3">
        <v>33.339847616295899</v>
      </c>
      <c r="M39" s="3">
        <v>0.51161592454595695</v>
      </c>
    </row>
    <row r="40" spans="1:18">
      <c r="A40" s="6">
        <v>79.368012428283691</v>
      </c>
      <c r="B40" s="3">
        <v>108.125808303374</v>
      </c>
      <c r="C40" s="3">
        <v>16865.0224809389</v>
      </c>
      <c r="D40" s="3">
        <v>48.3417294274456</v>
      </c>
      <c r="E40" s="3">
        <v>177204.79208092199</v>
      </c>
      <c r="F40" s="3">
        <v>225401.48572216299</v>
      </c>
      <c r="G40" s="3">
        <v>64.209921686494695</v>
      </c>
      <c r="H40" s="3">
        <v>113730.30158027999</v>
      </c>
      <c r="I40" s="3">
        <v>5.5983449392753997</v>
      </c>
      <c r="J40" s="3">
        <v>3.3228052080357098</v>
      </c>
      <c r="K40" s="3">
        <v>515.38833665823302</v>
      </c>
      <c r="L40" s="3">
        <v>34.877871555834602</v>
      </c>
      <c r="M40" s="3">
        <v>1.6315734604845</v>
      </c>
    </row>
    <row r="41" spans="1:18">
      <c r="A41" s="6">
        <v>81.699980735778809</v>
      </c>
      <c r="B41" s="3">
        <v>107.845792962497</v>
      </c>
      <c r="C41" s="3">
        <v>16485.6620452887</v>
      </c>
      <c r="D41" s="3">
        <v>18.174534849457299</v>
      </c>
      <c r="E41" s="3">
        <v>172300.808394716</v>
      </c>
      <c r="F41" s="3">
        <v>223638.283062726</v>
      </c>
      <c r="G41" s="3">
        <v>58.779084426650797</v>
      </c>
      <c r="H41" s="3">
        <v>123527.648809948</v>
      </c>
      <c r="I41" s="3">
        <v>6.1753377149643498</v>
      </c>
      <c r="J41" s="3">
        <v>5.6957764248644596</v>
      </c>
      <c r="K41" s="3">
        <v>431.35073952048702</v>
      </c>
      <c r="L41" s="3">
        <v>36.986586806484901</v>
      </c>
      <c r="M41" s="3">
        <v>1.24461932562894</v>
      </c>
    </row>
    <row r="42" spans="1:18">
      <c r="A42" s="6">
        <v>84.036012649535905</v>
      </c>
      <c r="B42" s="3">
        <v>103.123984014234</v>
      </c>
      <c r="C42" s="3">
        <v>16733.040574829</v>
      </c>
      <c r="D42" s="3">
        <v>52.284070459772501</v>
      </c>
      <c r="E42" s="3">
        <v>172203.72475837401</v>
      </c>
      <c r="F42" s="3">
        <v>227956.94804613799</v>
      </c>
      <c r="G42" s="3">
        <v>73.434102594035593</v>
      </c>
      <c r="H42" s="3">
        <v>116792.613600538</v>
      </c>
      <c r="I42" s="3">
        <v>10.7324218001626</v>
      </c>
      <c r="J42" s="3">
        <v>4.2372757008753998</v>
      </c>
      <c r="K42" s="3">
        <v>403.19831987477102</v>
      </c>
      <c r="L42" s="3">
        <v>36.830006792132799</v>
      </c>
      <c r="M42" s="3">
        <v>2.3287646220575202</v>
      </c>
    </row>
    <row r="43" spans="1:18">
      <c r="A43" s="6">
        <v>86.368012428283691</v>
      </c>
      <c r="B43" s="3">
        <v>107.420286887602</v>
      </c>
      <c r="C43" s="3">
        <v>16915.191811545901</v>
      </c>
      <c r="D43" s="3">
        <v>66.662091460031903</v>
      </c>
      <c r="E43" s="3">
        <v>174821.55394007399</v>
      </c>
      <c r="F43" s="3">
        <v>227657.115841427</v>
      </c>
      <c r="G43" s="3">
        <v>60.614276461764398</v>
      </c>
      <c r="H43" s="3">
        <v>113462.07446391899</v>
      </c>
      <c r="I43" s="3">
        <v>15.4565552715323</v>
      </c>
      <c r="J43" s="3">
        <v>7.40212636946882</v>
      </c>
      <c r="K43" s="3">
        <v>463.11718062026</v>
      </c>
      <c r="L43" s="3">
        <v>37.322640432699203</v>
      </c>
      <c r="M43" s="3">
        <v>4.5375656526311197</v>
      </c>
    </row>
    <row r="44" spans="1:18">
      <c r="A44" s="6">
        <v>88.704008102416765</v>
      </c>
      <c r="B44" s="3">
        <v>97.598442768393497</v>
      </c>
      <c r="C44" s="3">
        <v>17371.8135597699</v>
      </c>
      <c r="D44" s="3">
        <v>13.475713775505699</v>
      </c>
      <c r="E44" s="3">
        <v>165844.48432892299</v>
      </c>
      <c r="F44" s="3">
        <v>227725.945881261</v>
      </c>
      <c r="G44" s="3">
        <v>74.261747252151594</v>
      </c>
      <c r="H44" s="3">
        <v>124968.37646888</v>
      </c>
      <c r="I44" s="3">
        <v>0.14900383130985201</v>
      </c>
      <c r="J44" s="3">
        <v>13.1153342601453</v>
      </c>
      <c r="K44" s="3">
        <v>623.51885640166199</v>
      </c>
      <c r="L44" s="3">
        <v>41.617929169683897</v>
      </c>
      <c r="M44" s="3">
        <v>3.58911746737739</v>
      </c>
    </row>
    <row r="45" spans="1:18">
      <c r="A45" s="6">
        <v>91.040008544922102</v>
      </c>
      <c r="B45" s="3">
        <v>107.374488273452</v>
      </c>
      <c r="C45" s="3">
        <v>17618.263252160101</v>
      </c>
      <c r="D45" s="3">
        <v>55.192498208013099</v>
      </c>
      <c r="E45" s="3">
        <v>164406.553490338</v>
      </c>
      <c r="F45" s="3">
        <v>236134.71331200501</v>
      </c>
      <c r="G45" s="3">
        <v>61.368946650083302</v>
      </c>
      <c r="H45" s="3">
        <v>113881.417550171</v>
      </c>
      <c r="I45" s="3">
        <v>5.5247265538785699</v>
      </c>
      <c r="J45" s="3">
        <v>10.9773203007802</v>
      </c>
      <c r="K45" s="3">
        <v>492.77187028824397</v>
      </c>
      <c r="L45" s="3">
        <v>37.381435933281502</v>
      </c>
      <c r="M45" s="3">
        <v>4.2413899621486602</v>
      </c>
    </row>
    <row r="46" spans="1:18">
      <c r="A46" s="6">
        <v>93.372008323669661</v>
      </c>
      <c r="B46" s="3">
        <v>109.426162817315</v>
      </c>
      <c r="C46" s="3">
        <v>16488.408044804801</v>
      </c>
      <c r="D46" s="3">
        <v>55.931036909458797</v>
      </c>
      <c r="E46" s="3">
        <v>178316.81726662401</v>
      </c>
      <c r="F46" s="3">
        <v>223577.625331249</v>
      </c>
      <c r="G46" s="3">
        <v>57.542218328814997</v>
      </c>
      <c r="H46" s="3">
        <v>115387.895302748</v>
      </c>
      <c r="I46" s="3">
        <v>-4.0940989272416504</v>
      </c>
      <c r="J46" s="3">
        <v>10.1227566960786</v>
      </c>
      <c r="K46" s="3">
        <v>499.33312357211798</v>
      </c>
      <c r="L46" s="3">
        <v>41.353029243883597</v>
      </c>
      <c r="M46" s="3">
        <v>3.53497545224094</v>
      </c>
    </row>
    <row r="47" spans="1:18">
      <c r="A47" s="6">
        <v>95.708008766174316</v>
      </c>
      <c r="B47" s="3">
        <v>107.18216080730301</v>
      </c>
      <c r="C47" s="3">
        <v>16684.1000433218</v>
      </c>
      <c r="D47" s="3">
        <v>75.973772451759203</v>
      </c>
      <c r="E47" s="3">
        <v>169926.901550276</v>
      </c>
      <c r="F47" s="3">
        <v>230931.260405774</v>
      </c>
      <c r="G47" s="3">
        <v>75.022054872752705</v>
      </c>
      <c r="H47" s="3">
        <v>115097.862135761</v>
      </c>
      <c r="I47" s="3">
        <v>8.3948961924591607</v>
      </c>
      <c r="J47" s="3">
        <v>12.2968098025315</v>
      </c>
      <c r="K47" s="3">
        <v>648.33148779635098</v>
      </c>
      <c r="L47" s="3">
        <v>39.024195269987302</v>
      </c>
      <c r="M47" s="3">
        <v>3.9074979430590702</v>
      </c>
    </row>
    <row r="48" spans="1:18">
      <c r="A48" s="6">
        <v>98.040008544922102</v>
      </c>
      <c r="B48" s="3">
        <v>93.503721338969896</v>
      </c>
      <c r="C48" s="3">
        <v>15936.500829255099</v>
      </c>
      <c r="D48" s="3">
        <v>35.0714587718955</v>
      </c>
      <c r="E48" s="3">
        <v>168959.49218375</v>
      </c>
      <c r="F48" s="3">
        <v>233336.79569156701</v>
      </c>
      <c r="G48" s="3">
        <v>68.226478368900302</v>
      </c>
      <c r="H48" s="3">
        <v>113809.70450549301</v>
      </c>
      <c r="I48" s="3">
        <v>2.5635510047914698</v>
      </c>
      <c r="J48" s="3">
        <v>2.8494046594021198</v>
      </c>
      <c r="K48" s="3">
        <v>350.346046147001</v>
      </c>
      <c r="L48" s="3">
        <v>42.710227090874596</v>
      </c>
      <c r="M48" s="3">
        <v>2.2393436709016101</v>
      </c>
    </row>
    <row r="49" spans="1:13">
      <c r="A49" s="6">
        <v>100.37600803375244</v>
      </c>
      <c r="B49" s="3">
        <v>109.35969815359501</v>
      </c>
      <c r="C49" s="3">
        <v>17129.135518748299</v>
      </c>
      <c r="D49" s="3">
        <v>71.376676293540797</v>
      </c>
      <c r="E49" s="3">
        <v>172684.74942227299</v>
      </c>
      <c r="F49" s="3">
        <v>226928.54046085299</v>
      </c>
      <c r="G49" s="3">
        <v>81.346207764374796</v>
      </c>
      <c r="H49" s="3">
        <v>117179.424013246</v>
      </c>
      <c r="I49" s="3">
        <v>9.1951060983861002</v>
      </c>
      <c r="J49" s="3">
        <v>6.2746223055289096</v>
      </c>
      <c r="K49" s="3">
        <v>526.57052743174199</v>
      </c>
      <c r="L49" s="3">
        <v>39.158095474465298</v>
      </c>
      <c r="M49" s="3">
        <v>2.2731176803567301</v>
      </c>
    </row>
    <row r="50" spans="1:13">
      <c r="A50" s="6">
        <v>102.71200466156006</v>
      </c>
      <c r="B50" s="3">
        <v>109.00559729199099</v>
      </c>
      <c r="C50" s="3">
        <v>18038.571003445399</v>
      </c>
      <c r="D50" s="3">
        <v>78.3119951774718</v>
      </c>
      <c r="E50" s="3">
        <v>169579.662920562</v>
      </c>
      <c r="F50" s="3">
        <v>225895.026963804</v>
      </c>
      <c r="G50" s="3">
        <v>89.268410852863099</v>
      </c>
      <c r="H50" s="3">
        <v>122073.72930721</v>
      </c>
      <c r="I50" s="3">
        <v>9.5053070427939002</v>
      </c>
      <c r="J50" s="3">
        <v>8.9855059026166995</v>
      </c>
      <c r="K50" s="3">
        <v>514.35778973475306</v>
      </c>
      <c r="L50" s="3">
        <v>36.149258962373999</v>
      </c>
      <c r="M50" s="3">
        <v>1.28444355634837</v>
      </c>
    </row>
    <row r="51" spans="1:13">
      <c r="A51" s="6">
        <v>105.04400825500488</v>
      </c>
      <c r="B51" s="3">
        <v>101.95061586422101</v>
      </c>
      <c r="C51" s="3">
        <v>17493.5574346922</v>
      </c>
      <c r="D51" s="3">
        <v>45.759206613138097</v>
      </c>
      <c r="E51" s="3">
        <v>168267.90814831099</v>
      </c>
      <c r="F51" s="3">
        <v>227662.93924404299</v>
      </c>
      <c r="G51" s="3">
        <v>74.316995117755496</v>
      </c>
      <c r="H51" s="3">
        <v>121653.870063626</v>
      </c>
      <c r="I51" s="3">
        <v>3.3415231206671399</v>
      </c>
      <c r="J51" s="3">
        <v>7.7183052195520903</v>
      </c>
      <c r="K51" s="3">
        <v>604.02895702879698</v>
      </c>
      <c r="L51" s="3">
        <v>36.467028724296</v>
      </c>
      <c r="M51" s="3">
        <v>2.9190168725629602</v>
      </c>
    </row>
    <row r="52" spans="1:13">
      <c r="A52" s="6">
        <v>107.38000392913796</v>
      </c>
      <c r="B52" s="3">
        <v>100.229975095123</v>
      </c>
      <c r="C52" s="3">
        <v>17668.094246587501</v>
      </c>
      <c r="D52" s="3">
        <v>52.1248618847955</v>
      </c>
      <c r="E52" s="3">
        <v>180457.17850311601</v>
      </c>
      <c r="F52" s="3">
        <v>223962.578919333</v>
      </c>
      <c r="G52" s="3">
        <v>98.732042308560807</v>
      </c>
      <c r="H52" s="3">
        <v>110868.71420305999</v>
      </c>
      <c r="I52" s="3">
        <v>13.181756537638901</v>
      </c>
      <c r="J52" s="3">
        <v>16.909100959268301</v>
      </c>
      <c r="K52" s="3">
        <v>351.68930999606999</v>
      </c>
      <c r="L52" s="3">
        <v>37.226200052975798</v>
      </c>
      <c r="M52" s="3">
        <v>2.7747212470245501</v>
      </c>
    </row>
    <row r="53" spans="1:13">
      <c r="A53" s="6">
        <v>109.71200466156006</v>
      </c>
      <c r="B53" s="3">
        <v>103.97000172475001</v>
      </c>
      <c r="C53" s="3">
        <v>15553.8880984115</v>
      </c>
      <c r="D53" s="3">
        <v>74.544106736830997</v>
      </c>
      <c r="E53" s="3">
        <v>166850.69863536401</v>
      </c>
      <c r="F53" s="3">
        <v>233472.91367984301</v>
      </c>
      <c r="G53" s="3">
        <v>58.468928848688499</v>
      </c>
      <c r="H53" s="3">
        <v>116682.390405668</v>
      </c>
      <c r="I53" s="3">
        <v>-1.75673677251674</v>
      </c>
      <c r="J53" s="3">
        <v>10.4136181412459</v>
      </c>
      <c r="K53" s="3">
        <v>437.912709230698</v>
      </c>
      <c r="L53" s="3">
        <v>37.823803070873197</v>
      </c>
      <c r="M53" s="3">
        <v>5.7047929136700404</v>
      </c>
    </row>
    <row r="54" spans="1:13">
      <c r="A54" s="6">
        <v>112.04800415039085</v>
      </c>
      <c r="B54" s="3">
        <v>118.91974299180001</v>
      </c>
      <c r="C54" s="3">
        <v>18853.1428245637</v>
      </c>
      <c r="D54" s="3">
        <v>54.272804097081703</v>
      </c>
      <c r="E54" s="3">
        <v>182378.062407452</v>
      </c>
      <c r="F54" s="3">
        <v>221984.182836628</v>
      </c>
      <c r="G54" s="3">
        <v>86.559748584555805</v>
      </c>
      <c r="H54" s="3">
        <v>110246.95994595</v>
      </c>
      <c r="I54" s="3">
        <v>5.9524215369680897</v>
      </c>
      <c r="J54" s="3">
        <v>1.4166793203532799</v>
      </c>
      <c r="K54" s="3">
        <v>251.96722478575001</v>
      </c>
      <c r="L54" s="3">
        <v>42.0671610042833</v>
      </c>
      <c r="M54" s="3">
        <v>3.7586221943245701</v>
      </c>
    </row>
    <row r="55" spans="1:13">
      <c r="A55" s="6">
        <v>114.38000392913796</v>
      </c>
      <c r="B55" s="3">
        <v>99.068759826804794</v>
      </c>
      <c r="C55" s="3">
        <v>17434.867394390501</v>
      </c>
      <c r="D55" s="3">
        <v>81.245981649998896</v>
      </c>
      <c r="E55" s="3">
        <v>167867.94151144</v>
      </c>
      <c r="F55" s="3">
        <v>222304.257696596</v>
      </c>
      <c r="G55" s="3">
        <v>54.124970680941601</v>
      </c>
      <c r="H55" s="3">
        <v>130581.01238258999</v>
      </c>
      <c r="I55" s="3">
        <v>6.6189989612777502</v>
      </c>
      <c r="J55" s="3">
        <v>12.307118194698001</v>
      </c>
      <c r="K55" s="3">
        <v>428.24320527664503</v>
      </c>
      <c r="L55" s="3">
        <v>32.467637403995397</v>
      </c>
      <c r="M55" s="3">
        <v>2.1434748622792799</v>
      </c>
    </row>
    <row r="56" spans="1:13">
      <c r="A56" s="6">
        <v>116.71600437164329</v>
      </c>
      <c r="B56" s="3">
        <v>105.058929661794</v>
      </c>
      <c r="C56" s="3">
        <v>16182.9000645292</v>
      </c>
      <c r="D56" s="3">
        <v>89.407775671885801</v>
      </c>
      <c r="E56" s="3">
        <v>174458.31552491599</v>
      </c>
      <c r="F56" s="3">
        <v>226423.581375807</v>
      </c>
      <c r="G56" s="3">
        <v>52.595758009721102</v>
      </c>
      <c r="H56" s="3">
        <v>116394.191281982</v>
      </c>
      <c r="I56" s="3">
        <v>5.8052051198822499</v>
      </c>
      <c r="J56" s="3">
        <v>11.9643616371945</v>
      </c>
      <c r="K56" s="3">
        <v>620.96827572734799</v>
      </c>
      <c r="L56" s="3">
        <v>33.926040109858398</v>
      </c>
      <c r="M56" s="3">
        <v>2.6766291566739202</v>
      </c>
    </row>
    <row r="57" spans="1:13">
      <c r="A57" s="6">
        <v>119.05200004577637</v>
      </c>
      <c r="B57" s="3">
        <v>102.757503867533</v>
      </c>
      <c r="C57" s="3">
        <v>16878.0771320682</v>
      </c>
      <c r="D57" s="3">
        <v>31.041471896314398</v>
      </c>
      <c r="E57" s="3">
        <v>169109.00659696499</v>
      </c>
      <c r="F57" s="3">
        <v>233579.077384103</v>
      </c>
      <c r="G57" s="3">
        <v>59.267499109743497</v>
      </c>
      <c r="H57" s="3">
        <v>112338.557385922</v>
      </c>
      <c r="I57" s="3">
        <v>0.74855668676383902</v>
      </c>
      <c r="J57" s="3">
        <v>5.5456204688680897</v>
      </c>
      <c r="K57" s="3">
        <v>344.59414159641801</v>
      </c>
      <c r="L57" s="3">
        <v>34.5762351740212</v>
      </c>
      <c r="M57" s="3">
        <v>4.4958718701039402</v>
      </c>
    </row>
    <row r="58" spans="1:13">
      <c r="A58" s="6">
        <v>121.38400459289551</v>
      </c>
      <c r="B58" s="3">
        <v>104.78178352919799</v>
      </c>
      <c r="C58" s="3">
        <v>17373.088349316298</v>
      </c>
      <c r="D58" s="3">
        <v>85.790834312134805</v>
      </c>
      <c r="E58" s="3">
        <v>171182.737895784</v>
      </c>
      <c r="F58" s="3">
        <v>228237.500617351</v>
      </c>
      <c r="G58" s="3">
        <v>66.875488873009004</v>
      </c>
      <c r="H58" s="3">
        <v>117128.892780806</v>
      </c>
      <c r="I58" s="3">
        <v>-4.0826205751276801</v>
      </c>
      <c r="J58" s="3">
        <v>8.4932640447138095</v>
      </c>
      <c r="K58" s="3">
        <v>374.96918338739499</v>
      </c>
      <c r="L58" s="3">
        <v>35.650749543500901</v>
      </c>
      <c r="M58" s="3">
        <v>3.5159093141397202</v>
      </c>
    </row>
    <row r="59" spans="1:13">
      <c r="A59" s="6">
        <v>123.72000026702881</v>
      </c>
      <c r="B59" s="3">
        <v>119.01935293867</v>
      </c>
      <c r="C59" s="3">
        <v>16820.897761639801</v>
      </c>
      <c r="D59" s="3">
        <v>129.85588733389</v>
      </c>
      <c r="E59" s="3">
        <v>165919.666632065</v>
      </c>
      <c r="F59" s="3">
        <v>231022.84226354901</v>
      </c>
      <c r="G59" s="3">
        <v>53.822621051376402</v>
      </c>
      <c r="H59" s="3">
        <v>120409.67889700001</v>
      </c>
      <c r="I59" s="3">
        <v>0.14382285711263601</v>
      </c>
      <c r="J59" s="3">
        <v>6.5091576014765797</v>
      </c>
      <c r="K59" s="3">
        <v>404.07548214189302</v>
      </c>
      <c r="L59" s="3">
        <v>40.753947598907203</v>
      </c>
      <c r="M59" s="3">
        <v>6.5682041529306296</v>
      </c>
    </row>
    <row r="60" spans="1:13">
      <c r="A60" s="6">
        <v>126.05200004577637</v>
      </c>
      <c r="B60" s="3">
        <v>105.426139355678</v>
      </c>
      <c r="C60" s="3">
        <v>16586.964727122901</v>
      </c>
      <c r="D60" s="3">
        <v>37.420814261987999</v>
      </c>
      <c r="E60" s="3">
        <v>164526.022712126</v>
      </c>
      <c r="F60" s="3">
        <v>232813.50197587701</v>
      </c>
      <c r="G60" s="3">
        <v>78.838343385482005</v>
      </c>
      <c r="H60" s="3">
        <v>119827.89029619101</v>
      </c>
      <c r="I60" s="3">
        <v>-6.15113584844251</v>
      </c>
      <c r="J60" s="3">
        <v>4.9181564362388004</v>
      </c>
      <c r="K60" s="3">
        <v>485.39140607489702</v>
      </c>
      <c r="L60" s="3">
        <v>37.579919052285398</v>
      </c>
      <c r="M60" s="3">
        <v>2.8768525049331801</v>
      </c>
    </row>
    <row r="61" spans="1:13">
      <c r="A61" s="6">
        <v>128.38800048828125</v>
      </c>
      <c r="B61" s="3">
        <v>106.497545397914</v>
      </c>
      <c r="C61" s="3">
        <v>18121.7648347551</v>
      </c>
      <c r="D61" s="3">
        <v>83.518471514705794</v>
      </c>
      <c r="E61" s="3">
        <v>165711.782211035</v>
      </c>
      <c r="F61" s="3">
        <v>230315.767414795</v>
      </c>
      <c r="G61" s="3">
        <v>70.412685707981296</v>
      </c>
      <c r="H61" s="3">
        <v>120442.60578774801</v>
      </c>
      <c r="I61" s="3">
        <v>3.16163126868345</v>
      </c>
      <c r="J61" s="3">
        <v>6.9181198782021198</v>
      </c>
      <c r="K61" s="3">
        <v>556.32135005241696</v>
      </c>
      <c r="L61" s="3">
        <v>37.282228096605998</v>
      </c>
      <c r="M61" s="3">
        <v>-0.28081645317440601</v>
      </c>
    </row>
    <row r="62" spans="1:13">
      <c r="A62" s="6">
        <v>130.72000026702881</v>
      </c>
      <c r="B62" s="3">
        <v>110.62123918069901</v>
      </c>
      <c r="C62" s="3">
        <v>16366.4034505863</v>
      </c>
      <c r="D62" s="3">
        <v>78.461229392755996</v>
      </c>
      <c r="E62" s="3">
        <v>167113.49554259601</v>
      </c>
      <c r="F62" s="3">
        <v>236460.586218885</v>
      </c>
      <c r="G62" s="3">
        <v>69.557536734456903</v>
      </c>
      <c r="H62" s="3">
        <v>111025.727910669</v>
      </c>
      <c r="I62" s="3">
        <v>0.13813855689264501</v>
      </c>
      <c r="J62" s="3">
        <v>6.1154515585239801</v>
      </c>
      <c r="K62" s="3">
        <v>367.47752368888098</v>
      </c>
      <c r="L62" s="3">
        <v>31.6241764539045</v>
      </c>
      <c r="M62" s="3">
        <v>3.5198226086592199</v>
      </c>
    </row>
    <row r="63" spans="1:13">
      <c r="A63" s="6">
        <v>133.05600070953369</v>
      </c>
      <c r="B63" s="3">
        <v>102.006167713067</v>
      </c>
      <c r="C63" s="3">
        <v>17067.9052656692</v>
      </c>
      <c r="D63" s="3">
        <v>82.161334085007596</v>
      </c>
      <c r="E63" s="3">
        <v>170076.81518407399</v>
      </c>
      <c r="F63" s="3">
        <v>229294.29804557</v>
      </c>
      <c r="G63" s="3">
        <v>63.745575653889503</v>
      </c>
      <c r="H63" s="3">
        <v>117284.28446001701</v>
      </c>
      <c r="I63" s="3">
        <v>-2.9252725425357302</v>
      </c>
      <c r="J63" s="3">
        <v>11.465849571912999</v>
      </c>
      <c r="K63" s="3">
        <v>397.85605058730198</v>
      </c>
      <c r="L63" s="3">
        <v>37.430336971522003</v>
      </c>
      <c r="M63" s="3">
        <v>4.5353185223448103</v>
      </c>
    </row>
    <row r="64" spans="1:13">
      <c r="A64" s="6">
        <v>135.39199638366676</v>
      </c>
      <c r="B64" s="3">
        <v>107.339204937476</v>
      </c>
      <c r="C64" s="3">
        <v>16697.867676136098</v>
      </c>
      <c r="D64" s="3">
        <v>46.535538991803897</v>
      </c>
      <c r="E64" s="3">
        <v>170940.34292937699</v>
      </c>
      <c r="F64" s="3">
        <v>221585.17129405399</v>
      </c>
      <c r="G64" s="3">
        <v>65.072907289443606</v>
      </c>
      <c r="H64" s="3">
        <v>128232.765358217</v>
      </c>
      <c r="I64" s="3">
        <v>9.3155129350478703</v>
      </c>
      <c r="J64" s="3">
        <v>3.1651954661590298</v>
      </c>
      <c r="K64" s="3">
        <v>463.45777838914199</v>
      </c>
      <c r="L64" s="3">
        <v>31.8983937976978</v>
      </c>
      <c r="M64" s="3">
        <v>3.5636450715457202</v>
      </c>
    </row>
    <row r="65" spans="1:13">
      <c r="A65" s="6">
        <v>137.72399997711204</v>
      </c>
      <c r="B65" s="3">
        <v>105.79508247769201</v>
      </c>
      <c r="C65" s="3">
        <v>16512.869608044301</v>
      </c>
      <c r="D65" s="3">
        <v>6.0978723148471197</v>
      </c>
      <c r="E65" s="3">
        <v>168191.14318683901</v>
      </c>
      <c r="F65" s="3">
        <v>224599.70480657701</v>
      </c>
      <c r="G65" s="3">
        <v>61.345462732350803</v>
      </c>
      <c r="H65" s="3">
        <v>127554.091369755</v>
      </c>
      <c r="I65" s="3">
        <v>12.569825818313401</v>
      </c>
      <c r="J65" s="3">
        <v>5.0620654253495196</v>
      </c>
      <c r="K65" s="3">
        <v>462.42446788925798</v>
      </c>
      <c r="L65" s="3">
        <v>39.788666540564797</v>
      </c>
      <c r="M65" s="3">
        <v>6.5521646200483303</v>
      </c>
    </row>
    <row r="66" spans="1:13">
      <c r="A66" s="6">
        <v>140.05999660491966</v>
      </c>
      <c r="B66" s="3">
        <v>106.381579750528</v>
      </c>
      <c r="C66" s="3">
        <v>17676.948910105999</v>
      </c>
      <c r="D66" s="3">
        <v>64.608510695638799</v>
      </c>
      <c r="E66" s="3">
        <v>174086.178508793</v>
      </c>
      <c r="F66" s="3">
        <v>224769.95921537999</v>
      </c>
      <c r="G66" s="3">
        <v>65.371160201026299</v>
      </c>
      <c r="H66" s="3">
        <v>118254.661927176</v>
      </c>
      <c r="I66" s="3">
        <v>5.6723425363142104</v>
      </c>
      <c r="J66" s="3">
        <v>8.0516532696273693</v>
      </c>
      <c r="K66" s="3">
        <v>349.15586444993301</v>
      </c>
      <c r="L66" s="3">
        <v>36.560506825528897</v>
      </c>
      <c r="M66" s="3">
        <v>1.2597777486369099</v>
      </c>
    </row>
    <row r="67" spans="1:13">
      <c r="A67" s="6">
        <v>142.39199638366676</v>
      </c>
      <c r="B67" s="3">
        <v>105.909948816221</v>
      </c>
      <c r="C67" s="3">
        <v>17670.1214942435</v>
      </c>
      <c r="D67" s="3">
        <v>59.266772470557903</v>
      </c>
      <c r="E67" s="3">
        <v>172052.71692327701</v>
      </c>
      <c r="F67" s="3">
        <v>228501.065289252</v>
      </c>
      <c r="G67" s="3">
        <v>77.083657561337404</v>
      </c>
      <c r="H67" s="3">
        <v>115057.940315948</v>
      </c>
      <c r="I67" s="3">
        <v>3.1981897133740702</v>
      </c>
      <c r="J67" s="3">
        <v>11.451068108566099</v>
      </c>
      <c r="K67" s="3">
        <v>604.93289468939099</v>
      </c>
      <c r="L67" s="3">
        <v>40.155139204235297</v>
      </c>
      <c r="M67" s="3">
        <v>5.1049884418427602</v>
      </c>
    </row>
    <row r="68" spans="1:13">
      <c r="A68" s="6">
        <v>144.72799587249756</v>
      </c>
      <c r="B68" s="3">
        <v>107.228582826455</v>
      </c>
      <c r="C68" s="3">
        <v>17444.8647815611</v>
      </c>
      <c r="D68" s="3">
        <v>53.270203340754101</v>
      </c>
      <c r="E68" s="3">
        <v>179346.81430236899</v>
      </c>
      <c r="F68" s="3">
        <v>225605.140445369</v>
      </c>
      <c r="G68" s="3">
        <v>56.455119060924197</v>
      </c>
      <c r="H68" s="3">
        <v>110051.966520987</v>
      </c>
      <c r="I68" s="3">
        <v>3.1427189283911101</v>
      </c>
      <c r="J68" s="3">
        <v>9.86407676229428</v>
      </c>
      <c r="K68" s="3">
        <v>423.25837446073598</v>
      </c>
      <c r="L68" s="3">
        <v>34.097205250578597</v>
      </c>
      <c r="M68" s="3">
        <v>1.98883149294998</v>
      </c>
    </row>
    <row r="69" spans="1:13">
      <c r="A69" s="6">
        <v>147.05999660491966</v>
      </c>
      <c r="B69" s="3">
        <v>109.325700121887</v>
      </c>
      <c r="C69" s="3">
        <v>17314.882168539199</v>
      </c>
      <c r="D69" s="3">
        <v>135.34508028315</v>
      </c>
      <c r="E69" s="3">
        <v>173432.91109277101</v>
      </c>
      <c r="F69" s="3">
        <v>227838.44309496001</v>
      </c>
      <c r="G69" s="3">
        <v>57.297906838501603</v>
      </c>
      <c r="H69" s="3">
        <v>114654.16370000799</v>
      </c>
      <c r="I69" s="3">
        <v>-4.9645005719105697</v>
      </c>
      <c r="J69" s="3">
        <v>12.665604288808501</v>
      </c>
      <c r="K69" s="3">
        <v>422.42901687418498</v>
      </c>
      <c r="L69" s="3">
        <v>32.8741828552835</v>
      </c>
      <c r="M69" s="3">
        <v>4.5268419049999</v>
      </c>
    </row>
    <row r="70" spans="1:13">
      <c r="A70" s="6">
        <v>149.39602851867676</v>
      </c>
      <c r="B70" s="3">
        <v>106.588498913019</v>
      </c>
      <c r="C70" s="3">
        <v>17336.509148746201</v>
      </c>
      <c r="D70" s="3">
        <v>66.5280258147246</v>
      </c>
      <c r="E70" s="3">
        <v>181135.657510374</v>
      </c>
      <c r="F70" s="3">
        <v>222078.710909154</v>
      </c>
      <c r="G70" s="3">
        <v>62.139164129350704</v>
      </c>
      <c r="H70" s="3">
        <v>113084.358138747</v>
      </c>
      <c r="I70" s="3">
        <v>-2.9078921333181</v>
      </c>
      <c r="J70" s="3">
        <v>1.5445375517378901</v>
      </c>
      <c r="K70" s="3">
        <v>461.32464964548802</v>
      </c>
      <c r="L70" s="3">
        <v>39.921461400090998</v>
      </c>
      <c r="M70" s="3">
        <v>6.4156346384887097</v>
      </c>
    </row>
    <row r="71" spans="1:13">
      <c r="A71" s="6">
        <v>151.73202419281006</v>
      </c>
      <c r="B71" s="3">
        <v>121.21143099507</v>
      </c>
      <c r="C71" s="3">
        <v>18817.049704137899</v>
      </c>
      <c r="D71" s="3">
        <v>47.5261663594938</v>
      </c>
      <c r="E71" s="3">
        <v>178835.96024040401</v>
      </c>
      <c r="F71" s="3">
        <v>225167.39246942601</v>
      </c>
      <c r="G71" s="3">
        <v>54.708318730704399</v>
      </c>
      <c r="H71" s="3">
        <v>109961.85912921</v>
      </c>
      <c r="I71" s="3">
        <v>8.2499830771168696</v>
      </c>
      <c r="J71" s="3">
        <v>5.70295030987009</v>
      </c>
      <c r="K71" s="3">
        <v>540.63723387826894</v>
      </c>
      <c r="L71" s="3">
        <v>36.470146468338299</v>
      </c>
      <c r="M71" s="3">
        <v>4.4172167872005303</v>
      </c>
    </row>
    <row r="72" spans="1:13">
      <c r="A72" s="6">
        <v>154.06399631500244</v>
      </c>
      <c r="B72" s="3">
        <v>105.71887311813801</v>
      </c>
      <c r="C72" s="3">
        <v>16387.214349073602</v>
      </c>
      <c r="D72" s="3">
        <v>22.549724382393698</v>
      </c>
      <c r="E72" s="3">
        <v>172294.894872473</v>
      </c>
      <c r="F72" s="3">
        <v>225028.54432160099</v>
      </c>
      <c r="G72" s="3">
        <v>78.095912450400704</v>
      </c>
      <c r="H72" s="3">
        <v>121469.824110086</v>
      </c>
      <c r="I72" s="3">
        <v>5.3437420620148401</v>
      </c>
      <c r="J72" s="3">
        <v>9.1224195093956695</v>
      </c>
      <c r="K72" s="3">
        <v>439.29170024580401</v>
      </c>
      <c r="L72" s="3">
        <v>40.644824325019002</v>
      </c>
      <c r="M72" s="3">
        <v>6.1076157308581998</v>
      </c>
    </row>
    <row r="73" spans="1:13">
      <c r="A73" s="6">
        <v>156.39999198913551</v>
      </c>
      <c r="B73" s="3">
        <v>99.717193695690597</v>
      </c>
      <c r="C73" s="3">
        <v>16556.8773547442</v>
      </c>
      <c r="D73" s="3">
        <v>67.657160914665596</v>
      </c>
      <c r="E73" s="3">
        <v>172340.00930949999</v>
      </c>
      <c r="F73" s="3">
        <v>230259.93338243099</v>
      </c>
      <c r="G73" s="3">
        <v>59.744091437771701</v>
      </c>
      <c r="H73" s="3">
        <v>113269.866451176</v>
      </c>
      <c r="I73" s="3">
        <v>0.655773924443253</v>
      </c>
      <c r="J73" s="3">
        <v>12.006568120027</v>
      </c>
      <c r="K73" s="3">
        <v>392.83343495639798</v>
      </c>
      <c r="L73" s="3">
        <v>35.771126659791399</v>
      </c>
      <c r="M73" s="3">
        <v>3.9727109311153299</v>
      </c>
    </row>
    <row r="74" spans="1:13">
      <c r="A74" s="6">
        <v>158.73202419281006</v>
      </c>
      <c r="B74" s="3">
        <v>108.94816287004799</v>
      </c>
      <c r="C74" s="3">
        <v>17034.845193089699</v>
      </c>
      <c r="D74" s="3">
        <v>54.4758436322169</v>
      </c>
      <c r="E74" s="3">
        <v>180933.90677235799</v>
      </c>
      <c r="F74" s="3">
        <v>219040.91789209301</v>
      </c>
      <c r="G74" s="3">
        <v>71.025591331893807</v>
      </c>
      <c r="H74" s="3">
        <v>118434.369491019</v>
      </c>
      <c r="I74" s="3">
        <v>3.0645177856154699</v>
      </c>
      <c r="J74" s="3">
        <v>7.1110300754066103</v>
      </c>
      <c r="K74" s="3">
        <v>301.83097272569398</v>
      </c>
      <c r="L74" s="3">
        <v>36.286902818890397</v>
      </c>
      <c r="M74" s="3">
        <v>4.1553367101248897</v>
      </c>
    </row>
    <row r="75" spans="1:13">
      <c r="A75" s="6">
        <v>161.06802463531471</v>
      </c>
      <c r="B75" s="3">
        <v>102.74200809927299</v>
      </c>
      <c r="C75" s="3">
        <v>16599.2616502163</v>
      </c>
      <c r="D75" s="3">
        <v>6.0270852535384902</v>
      </c>
      <c r="E75" s="3">
        <v>173027.91660231299</v>
      </c>
      <c r="F75" s="3">
        <v>229508.738053915</v>
      </c>
      <c r="G75" s="3">
        <v>66.015368784743004</v>
      </c>
      <c r="H75" s="3">
        <v>113565.624815784</v>
      </c>
      <c r="I75" s="3">
        <v>3.15592824120138</v>
      </c>
      <c r="J75" s="3">
        <v>4.3309070866557597</v>
      </c>
      <c r="K75" s="3">
        <v>335.52390583531002</v>
      </c>
      <c r="L75" s="3">
        <v>38.330734422855002</v>
      </c>
      <c r="M75" s="3">
        <v>4.7868705695847096</v>
      </c>
    </row>
    <row r="76" spans="1:13">
      <c r="A76" s="6">
        <v>163.40402030944847</v>
      </c>
      <c r="B76" s="3">
        <v>110.636206904415</v>
      </c>
      <c r="C76" s="3">
        <v>17836.601083888701</v>
      </c>
      <c r="D76" s="3">
        <v>27.790125201423798</v>
      </c>
      <c r="E76" s="3">
        <v>175671.702039606</v>
      </c>
      <c r="F76" s="3">
        <v>222846.62624511201</v>
      </c>
      <c r="G76" s="3">
        <v>86.106327615924698</v>
      </c>
      <c r="H76" s="3">
        <v>118671.632105118</v>
      </c>
      <c r="I76" s="3">
        <v>-3.0823495537081902</v>
      </c>
      <c r="J76" s="3">
        <v>15.8914168416691</v>
      </c>
      <c r="K76" s="3">
        <v>619.91804009815905</v>
      </c>
      <c r="L76" s="3">
        <v>37.021882777935303</v>
      </c>
      <c r="M76" s="3">
        <v>3.7500332182017102</v>
      </c>
    </row>
    <row r="77" spans="1:13">
      <c r="A77" s="6">
        <v>165.73599243164085</v>
      </c>
      <c r="B77" s="3">
        <v>116.944507611844</v>
      </c>
      <c r="C77" s="3">
        <v>17367.266559605301</v>
      </c>
      <c r="D77" s="3">
        <v>68.782666166434794</v>
      </c>
      <c r="E77" s="3">
        <v>180609.89715547601</v>
      </c>
      <c r="F77" s="3">
        <v>223622.65413455901</v>
      </c>
      <c r="G77" s="3">
        <v>59.486322610436503</v>
      </c>
      <c r="H77" s="3">
        <v>111437.677269725</v>
      </c>
      <c r="I77" s="3">
        <v>0.79548333659429205</v>
      </c>
      <c r="J77" s="3">
        <v>16.975834788058599</v>
      </c>
      <c r="K77" s="3">
        <v>389.22256837851302</v>
      </c>
      <c r="L77" s="3">
        <v>40.6393428330029</v>
      </c>
      <c r="M77" s="3">
        <v>2.7735926761752601</v>
      </c>
    </row>
    <row r="78" spans="1:13">
      <c r="A78" s="6">
        <v>168.07199192047119</v>
      </c>
      <c r="B78" s="3">
        <v>105.580288484143</v>
      </c>
      <c r="C78" s="3">
        <v>17850.561040098601</v>
      </c>
      <c r="D78" s="3">
        <v>98.363671693781498</v>
      </c>
      <c r="E78" s="3">
        <v>177851.46683983601</v>
      </c>
      <c r="F78" s="3">
        <v>223018.89184956101</v>
      </c>
      <c r="G78" s="3">
        <v>72.859942882067699</v>
      </c>
      <c r="H78" s="3">
        <v>115581.697008655</v>
      </c>
      <c r="I78" s="3">
        <v>16.444998009538701</v>
      </c>
      <c r="J78" s="3">
        <v>12.205338961284999</v>
      </c>
      <c r="K78" s="3">
        <v>379.63255962845199</v>
      </c>
      <c r="L78" s="3">
        <v>41.198645671933797</v>
      </c>
      <c r="M78" s="3">
        <v>7.07606547138972</v>
      </c>
    </row>
    <row r="79" spans="1:13">
      <c r="A79" s="6">
        <v>170.40402030944847</v>
      </c>
      <c r="B79" s="3">
        <v>104.101137263132</v>
      </c>
      <c r="C79" s="3">
        <v>16458.129727587198</v>
      </c>
      <c r="D79" s="3">
        <v>64.212830559512895</v>
      </c>
      <c r="E79" s="3">
        <v>165943.449132254</v>
      </c>
      <c r="F79" s="3">
        <v>232731.72056253799</v>
      </c>
      <c r="G79" s="3">
        <v>49.0346241804125</v>
      </c>
      <c r="H79" s="3">
        <v>118260.564860816</v>
      </c>
      <c r="I79" s="3">
        <v>-1.7675024810951601</v>
      </c>
      <c r="J79" s="3">
        <v>10.623487394273701</v>
      </c>
      <c r="K79" s="3">
        <v>360.93959250831102</v>
      </c>
      <c r="L79" s="3">
        <v>42.365145938296301</v>
      </c>
      <c r="M79" s="3">
        <v>0.69631077648927897</v>
      </c>
    </row>
    <row r="80" spans="1:13">
      <c r="A80" s="6">
        <v>172.74002075195313</v>
      </c>
      <c r="B80" s="3">
        <v>109.602615380583</v>
      </c>
      <c r="C80" s="3">
        <v>17492.866131037499</v>
      </c>
      <c r="D80" s="3">
        <v>50.348656050152698</v>
      </c>
      <c r="E80" s="3">
        <v>174909.74635413001</v>
      </c>
      <c r="F80" s="3">
        <v>225603.69976941601</v>
      </c>
      <c r="G80" s="3">
        <v>77.397564752129</v>
      </c>
      <c r="H80" s="3">
        <v>115957.717882521</v>
      </c>
      <c r="I80" s="3">
        <v>-1.7430097147371</v>
      </c>
      <c r="J80" s="3">
        <v>11.920033225574301</v>
      </c>
      <c r="K80" s="3">
        <v>449.27185138210399</v>
      </c>
      <c r="L80" s="3">
        <v>36.926858300943898</v>
      </c>
      <c r="M80" s="3">
        <v>3.6395758489689598</v>
      </c>
    </row>
    <row r="81" spans="1:13">
      <c r="A81" s="6">
        <v>175.07199192047119</v>
      </c>
      <c r="B81" s="3">
        <v>101.248548934685</v>
      </c>
      <c r="C81" s="3">
        <v>17986.637363368802</v>
      </c>
      <c r="D81" s="3">
        <v>33.909560820511402</v>
      </c>
      <c r="E81" s="3">
        <v>177932.76544716299</v>
      </c>
      <c r="F81" s="3">
        <v>221214.78985006601</v>
      </c>
      <c r="G81" s="3">
        <v>53.1776986358743</v>
      </c>
      <c r="H81" s="3">
        <v>118273.392150749</v>
      </c>
      <c r="I81" s="3">
        <v>-4.1369836933581396</v>
      </c>
      <c r="J81" s="3">
        <v>5.3745824102574602</v>
      </c>
      <c r="K81" s="3">
        <v>338.45349225091502</v>
      </c>
      <c r="L81" s="3">
        <v>37.176684769248602</v>
      </c>
      <c r="M81" s="3">
        <v>4.5040415293700899</v>
      </c>
    </row>
    <row r="82" spans="1:13">
      <c r="A82" s="6">
        <v>177.40798854827881</v>
      </c>
      <c r="B82" s="3">
        <v>111.625354221007</v>
      </c>
      <c r="C82" s="3">
        <v>18955.3280039491</v>
      </c>
      <c r="D82" s="3">
        <v>72.7150706448421</v>
      </c>
      <c r="E82" s="3">
        <v>177517.36388203499</v>
      </c>
      <c r="F82" s="3">
        <v>221026.02567175499</v>
      </c>
      <c r="G82" s="3">
        <v>63.203021276342902</v>
      </c>
      <c r="H82" s="3">
        <v>118137.716753377</v>
      </c>
      <c r="I82" s="3">
        <v>16.135135541276799</v>
      </c>
      <c r="J82" s="3">
        <v>5.21989772233814</v>
      </c>
      <c r="K82" s="3">
        <v>285.866422020664</v>
      </c>
      <c r="L82" s="3">
        <v>40.922793277782702</v>
      </c>
      <c r="M82" s="3">
        <v>7.7474410987672702</v>
      </c>
    </row>
    <row r="83" spans="1:13">
      <c r="A83" s="6">
        <v>179.74398803710915</v>
      </c>
      <c r="B83" s="3">
        <v>115.592835064921</v>
      </c>
      <c r="C83" s="3">
        <v>16930.340687789401</v>
      </c>
      <c r="D83" s="3">
        <v>16.859776260666301</v>
      </c>
      <c r="E83" s="3">
        <v>173679.687394826</v>
      </c>
      <c r="F83" s="3">
        <v>222979.310049936</v>
      </c>
      <c r="G83" s="3">
        <v>56.784057222229897</v>
      </c>
      <c r="H83" s="3">
        <v>122153.19632112401</v>
      </c>
      <c r="I83" s="3">
        <v>-0.91947553669039095</v>
      </c>
      <c r="J83" s="3">
        <v>10.585077371358301</v>
      </c>
      <c r="K83" s="3">
        <v>522.660822481124</v>
      </c>
      <c r="L83" s="3">
        <v>39.435016254299498</v>
      </c>
      <c r="M83" s="3">
        <v>2.3500392889475599</v>
      </c>
    </row>
    <row r="84" spans="1:13">
      <c r="A84" s="6">
        <v>182.07602024078369</v>
      </c>
      <c r="B84" s="3">
        <v>104.04920125318699</v>
      </c>
      <c r="C84" s="3">
        <v>17340.417229263599</v>
      </c>
      <c r="D84" s="3">
        <v>60.693616854791003</v>
      </c>
      <c r="E84" s="3">
        <v>172590.299025121</v>
      </c>
      <c r="F84" s="3">
        <v>223761.34302613101</v>
      </c>
      <c r="G84" s="3">
        <v>47.829911089586098</v>
      </c>
      <c r="H84" s="3">
        <v>122002.22329160701</v>
      </c>
      <c r="I84" s="3">
        <v>12.990812742715301</v>
      </c>
      <c r="J84" s="3">
        <v>6.9241483136770698</v>
      </c>
      <c r="K84" s="3">
        <v>509.73802049365202</v>
      </c>
      <c r="L84" s="3">
        <v>39.888664806862799</v>
      </c>
      <c r="M84" s="3">
        <v>6.2374554683434802</v>
      </c>
    </row>
    <row r="85" spans="1:13">
      <c r="A85" s="6">
        <v>184.41201591491676</v>
      </c>
      <c r="B85" s="3">
        <v>101.515353807797</v>
      </c>
      <c r="C85" s="3">
        <v>17639.0842488212</v>
      </c>
      <c r="D85" s="3">
        <v>65.050300893409897</v>
      </c>
      <c r="E85" s="3">
        <v>167113.19865684601</v>
      </c>
      <c r="F85" s="3">
        <v>228846.29194775701</v>
      </c>
      <c r="G85" s="3">
        <v>70.997494934951604</v>
      </c>
      <c r="H85" s="3">
        <v>121429.844025272</v>
      </c>
      <c r="I85" s="3">
        <v>4.5248420650719101</v>
      </c>
      <c r="J85" s="3">
        <v>12.0978771151348</v>
      </c>
      <c r="K85" s="3">
        <v>396.34853812914702</v>
      </c>
      <c r="L85" s="3">
        <v>37.639312637160302</v>
      </c>
      <c r="M85" s="3">
        <v>1.6461565821707</v>
      </c>
    </row>
    <row r="86" spans="1:13">
      <c r="A86" s="6">
        <v>186.74398803710915</v>
      </c>
      <c r="B86" s="3">
        <v>106.262844692475</v>
      </c>
      <c r="C86" s="3">
        <v>16801.310309177701</v>
      </c>
      <c r="D86" s="3">
        <v>103.83464822165099</v>
      </c>
      <c r="E86" s="3">
        <v>171200.59507553899</v>
      </c>
      <c r="F86" s="3">
        <v>233456.84650591499</v>
      </c>
      <c r="G86" s="3">
        <v>51.571293250566498</v>
      </c>
      <c r="H86" s="3">
        <v>109579.746285466</v>
      </c>
      <c r="I86" s="3">
        <v>-2.42827029974347</v>
      </c>
      <c r="J86" s="3">
        <v>11.332550593242599</v>
      </c>
      <c r="K86" s="3">
        <v>467.23336317637302</v>
      </c>
      <c r="L86" s="3">
        <v>30.402339967882899</v>
      </c>
      <c r="M86" s="3">
        <v>3.7440535173950802</v>
      </c>
    </row>
    <row r="87" spans="1:13">
      <c r="A87" s="6">
        <v>189.07998847961449</v>
      </c>
      <c r="B87" s="3">
        <v>122.66905012664699</v>
      </c>
      <c r="C87" s="3">
        <v>17732.499236236799</v>
      </c>
      <c r="D87" s="3">
        <v>65.351417767493501</v>
      </c>
      <c r="E87" s="3">
        <v>168373.18436888201</v>
      </c>
      <c r="F87" s="3">
        <v>224298.71339131001</v>
      </c>
      <c r="G87" s="3">
        <v>70.975090526632897</v>
      </c>
      <c r="H87" s="3">
        <v>126589.34944551</v>
      </c>
      <c r="I87" s="3">
        <v>16.267289212993798</v>
      </c>
      <c r="J87" s="3">
        <v>8.6735282966651006</v>
      </c>
      <c r="K87" s="3">
        <v>349.688677753273</v>
      </c>
      <c r="L87" s="3">
        <v>36.262977557782499</v>
      </c>
      <c r="M87" s="3">
        <v>4.7649156043594498</v>
      </c>
    </row>
    <row r="88" spans="1:13">
      <c r="A88" s="6">
        <v>191.41201591491676</v>
      </c>
      <c r="B88" s="3">
        <v>100.516268278678</v>
      </c>
      <c r="C88" s="3">
        <v>17136.1353705617</v>
      </c>
      <c r="D88" s="3">
        <v>-1.4789454908578501</v>
      </c>
      <c r="E88" s="3">
        <v>164110.096595585</v>
      </c>
      <c r="F88" s="3">
        <v>233785.74646839901</v>
      </c>
      <c r="G88" s="3">
        <v>63.846672518499197</v>
      </c>
      <c r="H88" s="3">
        <v>118588.39971645099</v>
      </c>
      <c r="I88" s="3">
        <v>13.915053829677801</v>
      </c>
      <c r="J88" s="3">
        <v>11.850643430743</v>
      </c>
      <c r="K88" s="3">
        <v>293.32548498363298</v>
      </c>
      <c r="L88" s="3">
        <v>36.738116290088399</v>
      </c>
      <c r="M88" s="3">
        <v>1.7479965931996899</v>
      </c>
    </row>
    <row r="89" spans="1:13">
      <c r="A89" s="6">
        <v>193.74801635742188</v>
      </c>
      <c r="B89" s="3">
        <v>100.852523744723</v>
      </c>
      <c r="C89" s="3">
        <v>16974.5175032521</v>
      </c>
      <c r="D89" s="3">
        <v>94.890278820726294</v>
      </c>
      <c r="E89" s="3">
        <v>185399.372891248</v>
      </c>
      <c r="F89" s="3">
        <v>215734.58298042699</v>
      </c>
      <c r="G89" s="3">
        <v>49.742389198285103</v>
      </c>
      <c r="H89" s="3">
        <v>117218.116547415</v>
      </c>
      <c r="I89" s="3">
        <v>-7.3895277948285498</v>
      </c>
      <c r="J89" s="3">
        <v>6.0407629221321004</v>
      </c>
      <c r="K89" s="3">
        <v>621.89266678921797</v>
      </c>
      <c r="L89" s="3">
        <v>35.353554765657698</v>
      </c>
      <c r="M89" s="3">
        <v>7.2097901602321199</v>
      </c>
    </row>
    <row r="90" spans="1:13">
      <c r="A90" s="6">
        <v>196.08401679992676</v>
      </c>
      <c r="B90" s="3">
        <v>111.80548295622501</v>
      </c>
      <c r="C90" s="3">
        <v>16653.4185013758</v>
      </c>
      <c r="D90" s="3">
        <v>61.2122836542991</v>
      </c>
      <c r="E90" s="3">
        <v>178217.26310451599</v>
      </c>
      <c r="F90" s="3">
        <v>215451.065983582</v>
      </c>
      <c r="G90" s="3">
        <v>47.785362941221003</v>
      </c>
      <c r="H90" s="3">
        <v>127762.11484789199</v>
      </c>
      <c r="I90" s="3">
        <v>3.4265438000880901</v>
      </c>
      <c r="J90" s="3">
        <v>18.1849496112828</v>
      </c>
      <c r="K90" s="3">
        <v>517.34675105698898</v>
      </c>
      <c r="L90" s="3">
        <v>35.535422552185601</v>
      </c>
      <c r="M90" s="3">
        <v>-0.31804472707551701</v>
      </c>
    </row>
    <row r="91" spans="1:13">
      <c r="A91" s="6">
        <v>198.41598415374756</v>
      </c>
      <c r="B91" s="3">
        <v>105.639544045281</v>
      </c>
      <c r="C91" s="3">
        <v>15746.8433838377</v>
      </c>
      <c r="D91" s="3">
        <v>39.098796045709797</v>
      </c>
      <c r="E91" s="3">
        <v>172660.34013184099</v>
      </c>
      <c r="F91" s="3">
        <v>227791.37146831799</v>
      </c>
      <c r="G91" s="3">
        <v>56.333771652621998</v>
      </c>
      <c r="H91" s="3">
        <v>117272.690446782</v>
      </c>
      <c r="I91" s="3">
        <v>6.6594542279178297</v>
      </c>
      <c r="J91" s="3">
        <v>7.0490746034020004</v>
      </c>
      <c r="K91" s="3">
        <v>548.418235781818</v>
      </c>
      <c r="L91" s="3">
        <v>39.498946575812496</v>
      </c>
      <c r="M91" s="3">
        <v>1.73709021442857</v>
      </c>
    </row>
    <row r="92" spans="1:13">
      <c r="A92" s="6">
        <v>200.75198459625244</v>
      </c>
      <c r="B92" s="3">
        <v>92.717734192525697</v>
      </c>
      <c r="C92" s="3">
        <v>17674.403924522401</v>
      </c>
      <c r="D92" s="3">
        <v>88.945533810962303</v>
      </c>
      <c r="E92" s="3">
        <v>174901.06786594601</v>
      </c>
      <c r="F92" s="3">
        <v>224895.371966965</v>
      </c>
      <c r="G92" s="3">
        <v>60.278036705072303</v>
      </c>
      <c r="H92" s="3">
        <v>116722.84594074301</v>
      </c>
      <c r="I92" s="3">
        <v>22.5886675053756</v>
      </c>
      <c r="J92" s="3">
        <v>9.0502433814457603</v>
      </c>
      <c r="K92" s="3">
        <v>582.84716210484999</v>
      </c>
      <c r="L92" s="3">
        <v>35.152687413109298</v>
      </c>
      <c r="M92" s="3">
        <v>6.14907569317106</v>
      </c>
    </row>
    <row r="93" spans="1:13">
      <c r="A93" s="6">
        <v>203.08401679992676</v>
      </c>
      <c r="B93" s="3">
        <v>104.750540120745</v>
      </c>
      <c r="C93" s="3">
        <v>18017.294999883401</v>
      </c>
      <c r="D93" s="3">
        <v>65.712911692186097</v>
      </c>
      <c r="E93" s="3">
        <v>173276.01582454299</v>
      </c>
      <c r="F93" s="3">
        <v>227637.56409110001</v>
      </c>
      <c r="G93" s="3">
        <v>49.808816065991103</v>
      </c>
      <c r="H93" s="3">
        <v>114667.787229636</v>
      </c>
      <c r="I93" s="3">
        <v>3.2420470141304398</v>
      </c>
      <c r="J93" s="3">
        <v>3.44068500907871</v>
      </c>
      <c r="K93" s="3">
        <v>337.77039431100297</v>
      </c>
      <c r="L93" s="3">
        <v>35.233263252499498</v>
      </c>
      <c r="M93" s="3">
        <v>3.6172422691303998</v>
      </c>
    </row>
    <row r="94" spans="1:13">
      <c r="A94" s="6">
        <v>205.42001247406006</v>
      </c>
      <c r="B94" s="3">
        <v>110.3951858482</v>
      </c>
      <c r="C94" s="3">
        <v>17431.8387804015</v>
      </c>
      <c r="D94" s="3">
        <v>52.847055527593902</v>
      </c>
      <c r="E94" s="3">
        <v>171241.21294191101</v>
      </c>
      <c r="F94" s="3">
        <v>228511.10393549199</v>
      </c>
      <c r="G94" s="3">
        <v>60.947279166687203</v>
      </c>
      <c r="H94" s="3">
        <v>116531.38140307899</v>
      </c>
      <c r="I94" s="3">
        <v>0.133857843709112</v>
      </c>
      <c r="J94" s="3">
        <v>1.0250573075622</v>
      </c>
      <c r="K94" s="3">
        <v>461.87837774510598</v>
      </c>
      <c r="L94" s="3">
        <v>36.6620131352811</v>
      </c>
      <c r="M94" s="3">
        <v>3.8038898436461701</v>
      </c>
    </row>
    <row r="95" spans="1:13">
      <c r="A95" s="6">
        <v>207.75601196289085</v>
      </c>
      <c r="B95" s="3">
        <v>117.253978365325</v>
      </c>
      <c r="C95" s="3">
        <v>17286.492182931201</v>
      </c>
      <c r="D95" s="3">
        <v>12.3741467365313</v>
      </c>
      <c r="E95" s="3">
        <v>176978.69010100601</v>
      </c>
      <c r="F95" s="3">
        <v>231022.09506986599</v>
      </c>
      <c r="G95" s="3">
        <v>47.187890582064298</v>
      </c>
      <c r="H95" s="3">
        <v>105094.96632772801</v>
      </c>
      <c r="I95" s="3">
        <v>0.80258440466679704</v>
      </c>
      <c r="J95" s="3">
        <v>20.632113499770899</v>
      </c>
      <c r="K95" s="3">
        <v>488.30925579359098</v>
      </c>
      <c r="L95" s="3">
        <v>34.279127415512001</v>
      </c>
      <c r="M95" s="3">
        <v>0.72459187399786196</v>
      </c>
    </row>
    <row r="96" spans="1:13">
      <c r="A96" s="6">
        <v>210.08798027038551</v>
      </c>
      <c r="B96" s="3">
        <v>120.089421633212</v>
      </c>
      <c r="C96" s="3">
        <v>16537.239340155698</v>
      </c>
      <c r="D96" s="3">
        <v>44.7732651907098</v>
      </c>
      <c r="E96" s="3">
        <v>175449.18299232499</v>
      </c>
      <c r="F96" s="3">
        <v>222842.67417974601</v>
      </c>
      <c r="G96" s="3">
        <v>69.695180906582905</v>
      </c>
      <c r="H96" s="3">
        <v>120271.004180908</v>
      </c>
      <c r="I96" s="3">
        <v>-1.8340966115663899</v>
      </c>
      <c r="J96" s="3">
        <v>2.3254193665132599</v>
      </c>
      <c r="K96" s="3">
        <v>569.10450472683794</v>
      </c>
      <c r="L96" s="3">
        <v>34.3532623013513</v>
      </c>
      <c r="M96" s="3">
        <v>1.74362862437269</v>
      </c>
    </row>
    <row r="97" spans="1:13">
      <c r="A97" s="6">
        <v>212.42398071289085</v>
      </c>
      <c r="B97" s="3">
        <v>107.355582191266</v>
      </c>
      <c r="C97" s="3">
        <v>15976.7652561128</v>
      </c>
      <c r="D97" s="3">
        <v>90.791349695910995</v>
      </c>
      <c r="E97" s="3">
        <v>170312.63271645401</v>
      </c>
      <c r="F97" s="3">
        <v>228481.003408302</v>
      </c>
      <c r="G97" s="3">
        <v>64.426108467564603</v>
      </c>
      <c r="H97" s="3">
        <v>119081.270003293</v>
      </c>
      <c r="I97" s="3">
        <v>11.260479482836899</v>
      </c>
      <c r="J97" s="3">
        <v>13.7723425724155</v>
      </c>
      <c r="K97" s="3">
        <v>550.44349952562504</v>
      </c>
      <c r="L97" s="3">
        <v>40.129256288417999</v>
      </c>
      <c r="M97" s="3">
        <v>2.7701439288182002</v>
      </c>
    </row>
    <row r="98" spans="1:13">
      <c r="A98" s="6">
        <v>214.75601196289085</v>
      </c>
      <c r="B98" s="3">
        <v>97.866930543723697</v>
      </c>
      <c r="C98" s="3">
        <v>15651.980028394</v>
      </c>
      <c r="D98" s="3">
        <v>69.273502958761199</v>
      </c>
      <c r="E98" s="3">
        <v>180806.67773220601</v>
      </c>
      <c r="F98" s="3">
        <v>217345.07917731599</v>
      </c>
      <c r="G98" s="3">
        <v>64.506304263370495</v>
      </c>
      <c r="H98" s="3">
        <v>122301.831701733</v>
      </c>
      <c r="I98" s="3">
        <v>15.331442204430999</v>
      </c>
      <c r="J98" s="3">
        <v>9.9891326454308498</v>
      </c>
      <c r="K98" s="3">
        <v>536.33816616078502</v>
      </c>
      <c r="L98" s="3">
        <v>40.305653150740703</v>
      </c>
      <c r="M98" s="3">
        <v>1.99982424144473</v>
      </c>
    </row>
    <row r="99" spans="1:13">
      <c r="A99" s="6">
        <v>217.09201240539551</v>
      </c>
      <c r="B99" s="3">
        <v>110.94567001935999</v>
      </c>
      <c r="C99" s="3">
        <v>19501.845377031201</v>
      </c>
      <c r="D99" s="3">
        <v>16.805873775599</v>
      </c>
      <c r="E99" s="3">
        <v>177434.94043779501</v>
      </c>
      <c r="F99" s="3">
        <v>218524.079917522</v>
      </c>
      <c r="G99" s="3">
        <v>67.862582072436098</v>
      </c>
      <c r="H99" s="3">
        <v>121512.66329974101</v>
      </c>
      <c r="I99" s="3">
        <v>0.12529099291339599</v>
      </c>
      <c r="J99" s="3">
        <v>11.496101302860801</v>
      </c>
      <c r="K99" s="3">
        <v>415.264125138135</v>
      </c>
      <c r="L99" s="3">
        <v>33.590324431318997</v>
      </c>
      <c r="M99" s="3">
        <v>6.5747235094836496</v>
      </c>
    </row>
    <row r="100" spans="1:13">
      <c r="A100" s="6">
        <v>219.42398071289085</v>
      </c>
      <c r="B100" s="3">
        <v>108.926118436362</v>
      </c>
      <c r="C100" s="3">
        <v>18839.536774003001</v>
      </c>
      <c r="D100" s="3">
        <v>12.200152361044101</v>
      </c>
      <c r="E100" s="3">
        <v>172786.67382349301</v>
      </c>
      <c r="F100" s="3">
        <v>220290.46013576901</v>
      </c>
      <c r="G100" s="3">
        <v>77.641243165585905</v>
      </c>
      <c r="H100" s="3">
        <v>125528.419367134</v>
      </c>
      <c r="I100" s="3">
        <v>6.0206990914232499</v>
      </c>
      <c r="J100" s="3">
        <v>13.3382363955676</v>
      </c>
      <c r="K100" s="3">
        <v>621.41923388333601</v>
      </c>
      <c r="L100" s="3">
        <v>36.609350100012101</v>
      </c>
      <c r="M100" s="3">
        <v>3.7978516157924198</v>
      </c>
    </row>
    <row r="101" spans="1:13">
      <c r="A101" s="6">
        <v>221.75998020172119</v>
      </c>
      <c r="B101" s="3">
        <v>102.574902446669</v>
      </c>
      <c r="C101" s="3">
        <v>17245.393030705502</v>
      </c>
      <c r="D101" s="3">
        <v>54.981148697228598</v>
      </c>
      <c r="E101" s="3">
        <v>170613.07171947899</v>
      </c>
      <c r="F101" s="3">
        <v>224463.91374282201</v>
      </c>
      <c r="G101" s="3">
        <v>59.139796072148798</v>
      </c>
      <c r="H101" s="3">
        <v>123746.43982306099</v>
      </c>
      <c r="I101" s="3">
        <v>9.8401125877363391</v>
      </c>
      <c r="J101" s="3">
        <v>10.8449684915247</v>
      </c>
      <c r="K101" s="3">
        <v>456.747551042319</v>
      </c>
      <c r="L101" s="3">
        <v>30.9546913411438</v>
      </c>
      <c r="M101" s="3">
        <v>4.77527369887249</v>
      </c>
    </row>
    <row r="102" spans="1:13">
      <c r="A102" s="6">
        <v>224.09597587585449</v>
      </c>
      <c r="B102" s="3">
        <v>113.44490288405299</v>
      </c>
      <c r="C102" s="3">
        <v>18157.3219985182</v>
      </c>
      <c r="D102" s="3">
        <v>54.0479272289748</v>
      </c>
      <c r="E102" s="3">
        <v>168632.58849868301</v>
      </c>
      <c r="F102" s="3">
        <v>230972.384419913</v>
      </c>
      <c r="G102" s="3">
        <v>59.491907226039601</v>
      </c>
      <c r="H102" s="3">
        <v>115415.148149207</v>
      </c>
      <c r="I102" s="3">
        <v>13.5123925863211</v>
      </c>
      <c r="J102" s="3">
        <v>19.156014747054702</v>
      </c>
      <c r="K102" s="3">
        <v>617.17307459991696</v>
      </c>
      <c r="L102" s="3">
        <v>35.296479135463798</v>
      </c>
      <c r="M102" s="3">
        <v>0.72393875614770598</v>
      </c>
    </row>
    <row r="103" spans="1:13">
      <c r="A103" s="6">
        <v>226.42800807952881</v>
      </c>
      <c r="B103" s="3">
        <v>111.13846790008201</v>
      </c>
      <c r="C103" s="3">
        <v>15763.163869921</v>
      </c>
      <c r="D103" s="3">
        <v>52.108449089775803</v>
      </c>
      <c r="E103" s="3">
        <v>177150.17702552601</v>
      </c>
      <c r="F103" s="3">
        <v>219798.04948194799</v>
      </c>
      <c r="G103" s="3">
        <v>53.243784374166196</v>
      </c>
      <c r="H103" s="3">
        <v>123459.37006683</v>
      </c>
      <c r="I103" s="3">
        <v>3.3513102582415799</v>
      </c>
      <c r="J103" s="3">
        <v>11.2276983418766</v>
      </c>
      <c r="K103" s="3">
        <v>481.17812206730702</v>
      </c>
      <c r="L103" s="3">
        <v>36.955497820380998</v>
      </c>
      <c r="M103" s="3">
        <v>0.49445361170484597</v>
      </c>
    </row>
    <row r="104" spans="1:13">
      <c r="A104" s="6">
        <v>228.76400852203369</v>
      </c>
      <c r="B104" s="3">
        <v>99.8919486886426</v>
      </c>
      <c r="C104" s="3">
        <v>18250.306397013301</v>
      </c>
      <c r="D104" s="3">
        <v>91.326430477178903</v>
      </c>
      <c r="E104" s="3">
        <v>176449.39553579999</v>
      </c>
      <c r="F104" s="3">
        <v>220043.94938098901</v>
      </c>
      <c r="G104" s="3">
        <v>71.394029751611598</v>
      </c>
      <c r="H104" s="3">
        <v>121673.396207971</v>
      </c>
      <c r="I104" s="3">
        <v>19.867595443480202</v>
      </c>
      <c r="J104" s="3">
        <v>14.2807940454347</v>
      </c>
      <c r="K104" s="3">
        <v>357.21001481817001</v>
      </c>
      <c r="L104" s="3">
        <v>41.226309977604103</v>
      </c>
      <c r="M104" s="3">
        <v>4.6446651236307099</v>
      </c>
    </row>
    <row r="105" spans="1:13">
      <c r="A105" s="6">
        <v>231.09597587585449</v>
      </c>
      <c r="B105" s="3">
        <v>108.092857412283</v>
      </c>
      <c r="C105" s="3">
        <v>18090.043485602499</v>
      </c>
      <c r="D105" s="3">
        <v>100.07772264725899</v>
      </c>
      <c r="E105" s="3">
        <v>172943.97308065501</v>
      </c>
      <c r="F105" s="3">
        <v>225741.68750958401</v>
      </c>
      <c r="G105" s="3">
        <v>75.355109684818103</v>
      </c>
      <c r="H105" s="3">
        <v>117695.55982153901</v>
      </c>
      <c r="I105" s="3">
        <v>-1.80586571982846</v>
      </c>
      <c r="J105" s="3">
        <v>9.0898276708794707</v>
      </c>
      <c r="K105" s="3">
        <v>533.122913520103</v>
      </c>
      <c r="L105" s="3">
        <v>39.713108691102398</v>
      </c>
      <c r="M105" s="3">
        <v>2.1142565559428701</v>
      </c>
    </row>
    <row r="106" spans="1:13">
      <c r="A106" s="6">
        <v>233.43197631835915</v>
      </c>
      <c r="B106" s="3">
        <v>102.721289320022</v>
      </c>
      <c r="C106" s="3">
        <v>18087.308289140801</v>
      </c>
      <c r="D106" s="3">
        <v>66.283249247087198</v>
      </c>
      <c r="E106" s="3">
        <v>170425.841776079</v>
      </c>
      <c r="F106" s="3">
        <v>221090.64371325899</v>
      </c>
      <c r="G106" s="3">
        <v>50.997323332256499</v>
      </c>
      <c r="H106" s="3">
        <v>128570.24071488599</v>
      </c>
      <c r="I106" s="3">
        <v>-1.8304643213263101</v>
      </c>
      <c r="J106" s="3">
        <v>2.9657196367160399</v>
      </c>
      <c r="K106" s="3">
        <v>221.66318537419301</v>
      </c>
      <c r="L106" s="3">
        <v>40.886876452182101</v>
      </c>
      <c r="M106" s="3">
        <v>2.14206620056992</v>
      </c>
    </row>
    <row r="107" spans="1:13">
      <c r="A107" s="6">
        <v>235.76400852203369</v>
      </c>
      <c r="B107" s="3">
        <v>108.21867537363499</v>
      </c>
      <c r="C107" s="3">
        <v>17785.350079596199</v>
      </c>
      <c r="D107" s="3">
        <v>30.655927792912902</v>
      </c>
      <c r="E107" s="3">
        <v>171125.60654338001</v>
      </c>
      <c r="F107" s="3">
        <v>223627.12714005599</v>
      </c>
      <c r="G107" s="3">
        <v>67.672320504459407</v>
      </c>
      <c r="H107" s="3">
        <v>123804.131076869</v>
      </c>
      <c r="I107" s="3">
        <v>9.7563815513810308</v>
      </c>
      <c r="J107" s="3">
        <v>12.878656799252401</v>
      </c>
      <c r="K107" s="3">
        <v>479.336324505748</v>
      </c>
      <c r="L107" s="3">
        <v>32.3368208203743</v>
      </c>
      <c r="M107" s="3">
        <v>2.9153198557001598</v>
      </c>
    </row>
    <row r="108" spans="1:13">
      <c r="A108" s="6">
        <v>238.10000419616676</v>
      </c>
      <c r="B108" s="3">
        <v>118.732638892328</v>
      </c>
      <c r="C108" s="3">
        <v>17291.3215088578</v>
      </c>
      <c r="D108" s="3">
        <v>35.578357140164698</v>
      </c>
      <c r="E108" s="3">
        <v>176777.12602795099</v>
      </c>
      <c r="F108" s="3">
        <v>219692.94840897701</v>
      </c>
      <c r="G108" s="3">
        <v>63.718667597537902</v>
      </c>
      <c r="H108" s="3">
        <v>122642.150008322</v>
      </c>
      <c r="I108" s="3">
        <v>5.8377017973778296</v>
      </c>
      <c r="J108" s="3">
        <v>0.58051499608943102</v>
      </c>
      <c r="K108" s="3">
        <v>491.282168138911</v>
      </c>
      <c r="L108" s="3">
        <v>41.913989496629497</v>
      </c>
      <c r="M108" s="3">
        <v>2.6827337186425502</v>
      </c>
    </row>
    <row r="109" spans="1:13">
      <c r="A109" s="6">
        <v>240.43600463867188</v>
      </c>
      <c r="B109" s="3">
        <v>105.65666862286</v>
      </c>
      <c r="C109" s="3">
        <v>16832.5006150925</v>
      </c>
      <c r="D109" s="3">
        <v>95.848390209805203</v>
      </c>
      <c r="E109" s="3">
        <v>166060.824451422</v>
      </c>
      <c r="F109" s="3">
        <v>231158.989222287</v>
      </c>
      <c r="G109" s="3">
        <v>69.911980829471403</v>
      </c>
      <c r="H109" s="3">
        <v>119901.31716666999</v>
      </c>
      <c r="I109" s="3">
        <v>0.75565057378616396</v>
      </c>
      <c r="J109" s="3">
        <v>8.9429385295371695</v>
      </c>
      <c r="K109" s="3">
        <v>567.45733474776898</v>
      </c>
      <c r="L109" s="3">
        <v>35.032461722081301</v>
      </c>
      <c r="M109" s="3">
        <v>2.8751862747811101</v>
      </c>
    </row>
    <row r="110" spans="1:13">
      <c r="A110" s="6">
        <v>242.76797676086449</v>
      </c>
      <c r="B110" s="3">
        <v>113.80376529487199</v>
      </c>
      <c r="C110" s="3">
        <v>18494.362967028901</v>
      </c>
      <c r="D110" s="3">
        <v>90.252725665081798</v>
      </c>
      <c r="E110" s="3">
        <v>171362.61350511899</v>
      </c>
      <c r="F110" s="3">
        <v>231031.572606854</v>
      </c>
      <c r="G110" s="3">
        <v>73.748751251876598</v>
      </c>
      <c r="H110" s="3">
        <v>111489.377754941</v>
      </c>
      <c r="I110" s="3">
        <v>9.5850241144701194</v>
      </c>
      <c r="J110" s="3">
        <v>10.156888135131201</v>
      </c>
      <c r="K110" s="3">
        <v>376.98989509792199</v>
      </c>
      <c r="L110" s="3">
        <v>36.890681859495103</v>
      </c>
      <c r="M110" s="3">
        <v>1.6721774363647299</v>
      </c>
    </row>
    <row r="111" spans="1:13">
      <c r="A111" s="6">
        <v>245.10397243499756</v>
      </c>
      <c r="B111" s="3">
        <v>112.550290712725</v>
      </c>
      <c r="C111" s="3">
        <v>17854.756458250002</v>
      </c>
      <c r="D111" s="3">
        <v>79.541755948953295</v>
      </c>
      <c r="E111" s="3">
        <v>173751.28401626201</v>
      </c>
      <c r="F111" s="3">
        <v>222429.743852568</v>
      </c>
      <c r="G111" s="3">
        <v>64.020068800973704</v>
      </c>
      <c r="H111" s="3">
        <v>122189.860384938</v>
      </c>
      <c r="I111" s="3">
        <v>3.2644479721955402</v>
      </c>
      <c r="J111" s="3">
        <v>4.7268032422874597</v>
      </c>
      <c r="K111" s="3">
        <v>239.314854309851</v>
      </c>
      <c r="L111" s="3">
        <v>39.007236986528497</v>
      </c>
      <c r="M111" s="3">
        <v>4.6343038436908097</v>
      </c>
    </row>
    <row r="112" spans="1:13">
      <c r="A112" s="6">
        <v>247.43600463867188</v>
      </c>
      <c r="B112" s="3">
        <v>111.81442120733701</v>
      </c>
      <c r="C112" s="3">
        <v>18463.8444867941</v>
      </c>
      <c r="D112" s="3">
        <v>17.1689186883739</v>
      </c>
      <c r="E112" s="3">
        <v>179162.320424031</v>
      </c>
      <c r="F112" s="3">
        <v>222095.512743133</v>
      </c>
      <c r="G112" s="3">
        <v>74.690433561284706</v>
      </c>
      <c r="H112" s="3">
        <v>114675.855171841</v>
      </c>
      <c r="I112" s="3">
        <v>0.12075290338400201</v>
      </c>
      <c r="J112" s="3">
        <v>1.2082938014835201</v>
      </c>
      <c r="K112" s="3">
        <v>464.385009198055</v>
      </c>
      <c r="L112" s="3">
        <v>37.904260947355901</v>
      </c>
      <c r="M112" s="3">
        <v>2.3420820732713499</v>
      </c>
    </row>
    <row r="113" spans="1:13">
      <c r="A113" s="6">
        <v>249.77200412750244</v>
      </c>
      <c r="B113" s="3">
        <v>99.082420487712696</v>
      </c>
      <c r="C113" s="3">
        <v>16649.328836815199</v>
      </c>
      <c r="D113" s="3">
        <v>45.959310655034898</v>
      </c>
      <c r="E113" s="3">
        <v>174594.58161125</v>
      </c>
      <c r="F113" s="3">
        <v>229911.80614563401</v>
      </c>
      <c r="G113" s="3">
        <v>80.898056899423096</v>
      </c>
      <c r="H113" s="3">
        <v>110456.73805903</v>
      </c>
      <c r="I113" s="3">
        <v>0.75234865630441705</v>
      </c>
      <c r="J113" s="3">
        <v>13.727108315366801</v>
      </c>
      <c r="K113" s="3">
        <v>635.16391673605301</v>
      </c>
      <c r="L113" s="3">
        <v>33.328375140070797</v>
      </c>
      <c r="M113" s="3">
        <v>1.27665429992294</v>
      </c>
    </row>
    <row r="114" spans="1:13">
      <c r="A114" s="6">
        <v>252.10800075531006</v>
      </c>
      <c r="B114" s="3">
        <v>109.922388778705</v>
      </c>
      <c r="C114" s="3">
        <v>18701.320868765</v>
      </c>
      <c r="D114" s="3">
        <v>69.026035973433096</v>
      </c>
      <c r="E114" s="3">
        <v>170600.66720418201</v>
      </c>
      <c r="F114" s="3">
        <v>229972.99300087499</v>
      </c>
      <c r="G114" s="3">
        <v>61.091617909071601</v>
      </c>
      <c r="H114" s="3">
        <v>113934.81523846999</v>
      </c>
      <c r="I114" s="3">
        <v>-3.13757317382874</v>
      </c>
      <c r="J114" s="3">
        <v>15.2366785931906</v>
      </c>
      <c r="K114" s="3">
        <v>434.059580825887</v>
      </c>
      <c r="L114" s="3">
        <v>39.026453465992802</v>
      </c>
      <c r="M114" s="3">
        <v>2.7530572970192599</v>
      </c>
    </row>
    <row r="115" spans="1:13">
      <c r="A115" s="6">
        <v>254.43997192382813</v>
      </c>
      <c r="B115" s="3">
        <v>98.930830903719098</v>
      </c>
      <c r="C115" s="3">
        <v>15969.9677702466</v>
      </c>
      <c r="D115" s="3">
        <v>124.06548470817199</v>
      </c>
      <c r="E115" s="3">
        <v>175534.25799502799</v>
      </c>
      <c r="F115" s="3">
        <v>228141.24330631699</v>
      </c>
      <c r="G115" s="3">
        <v>60.299467855155299</v>
      </c>
      <c r="H115" s="3">
        <v>112586.779049476</v>
      </c>
      <c r="I115" s="3">
        <v>-5.9305805848707198</v>
      </c>
      <c r="J115" s="3">
        <v>10.330984929288</v>
      </c>
      <c r="K115" s="3">
        <v>517.09884315440002</v>
      </c>
      <c r="L115" s="3">
        <v>38.562438267372698</v>
      </c>
      <c r="M115" s="3">
        <v>5.4042919126263698</v>
      </c>
    </row>
    <row r="116" spans="1:13">
      <c r="A116" s="6">
        <v>256.77597236633324</v>
      </c>
      <c r="B116" s="3">
        <v>113.668079973852</v>
      </c>
      <c r="C116" s="3">
        <v>17789.651629520598</v>
      </c>
      <c r="D116" s="3">
        <v>75.742532201126295</v>
      </c>
      <c r="E116" s="3">
        <v>170911.639460231</v>
      </c>
      <c r="F116" s="3">
        <v>227563.27488739701</v>
      </c>
      <c r="G116" s="3">
        <v>79.557355607758694</v>
      </c>
      <c r="H116" s="3">
        <v>118045.47427293401</v>
      </c>
      <c r="I116" s="3">
        <v>2.8268924732388698</v>
      </c>
      <c r="J116" s="3">
        <v>11.112631024972901</v>
      </c>
      <c r="K116" s="3">
        <v>429.26119348599298</v>
      </c>
      <c r="L116" s="3">
        <v>41.565943719365002</v>
      </c>
      <c r="M116" s="3">
        <v>4.5288914027234597</v>
      </c>
    </row>
    <row r="117" spans="1:13">
      <c r="A117" s="6">
        <v>259.10800075531006</v>
      </c>
      <c r="B117" s="3">
        <v>117.26531062764001</v>
      </c>
      <c r="C117" s="3">
        <v>18133.212836530001</v>
      </c>
      <c r="D117" s="3">
        <v>56.096697091626801</v>
      </c>
      <c r="E117" s="3">
        <v>173236.06606869199</v>
      </c>
      <c r="F117" s="3">
        <v>223344.619957485</v>
      </c>
      <c r="G117" s="3">
        <v>69.543140321984794</v>
      </c>
      <c r="H117" s="3">
        <v>120968.611374371</v>
      </c>
      <c r="I117" s="3">
        <v>0.112166645000866</v>
      </c>
      <c r="J117" s="3">
        <v>10.061892712201701</v>
      </c>
      <c r="K117" s="3">
        <v>529.87937113714497</v>
      </c>
      <c r="L117" s="3">
        <v>35.554573519679202</v>
      </c>
      <c r="M117" s="3">
        <v>4.9883590189552001</v>
      </c>
    </row>
    <row r="118" spans="1:13">
      <c r="A118" s="6">
        <v>261.44400024414085</v>
      </c>
      <c r="B118" s="3">
        <v>103.614298718314</v>
      </c>
      <c r="C118" s="3">
        <v>18766.661276692099</v>
      </c>
      <c r="D118" s="3">
        <v>84.388957738685093</v>
      </c>
      <c r="E118" s="3">
        <v>176636.84780643001</v>
      </c>
      <c r="F118" s="3">
        <v>220081.596934281</v>
      </c>
      <c r="G118" s="3">
        <v>73.069412898374694</v>
      </c>
      <c r="H118" s="3">
        <v>120973.709135792</v>
      </c>
      <c r="I118" s="3">
        <v>0.76552017211992696</v>
      </c>
      <c r="J118" s="3">
        <v>14.441133023206399</v>
      </c>
      <c r="K118" s="3">
        <v>263.38815225504902</v>
      </c>
      <c r="L118" s="3">
        <v>40.016000865544598</v>
      </c>
      <c r="M118" s="3">
        <v>7.8004302040610201</v>
      </c>
    </row>
    <row r="119" spans="1:13">
      <c r="A119" s="6">
        <v>263.77597236633324</v>
      </c>
      <c r="B119" s="3">
        <v>106.42368602208001</v>
      </c>
      <c r="C119" s="3">
        <v>16807.703302062</v>
      </c>
      <c r="D119" s="3">
        <v>33.707788178330503</v>
      </c>
      <c r="E119" s="3">
        <v>172643.31322452499</v>
      </c>
      <c r="F119" s="3">
        <v>225964.445552527</v>
      </c>
      <c r="G119" s="3">
        <v>60.010068004429101</v>
      </c>
      <c r="H119" s="3">
        <v>119294.382280184</v>
      </c>
      <c r="I119" s="3">
        <v>0.76746012667044605</v>
      </c>
      <c r="J119" s="3">
        <v>7.6485321665838901</v>
      </c>
      <c r="K119" s="3">
        <v>308.17021286859</v>
      </c>
      <c r="L119" s="3">
        <v>42.834610200393101</v>
      </c>
      <c r="M119" s="3">
        <v>0.69359293707223502</v>
      </c>
    </row>
    <row r="120" spans="1:13">
      <c r="A120" s="6">
        <v>266.11196804046631</v>
      </c>
      <c r="B120" s="3">
        <v>99.622114044550599</v>
      </c>
      <c r="C120" s="3">
        <v>17278.074984556501</v>
      </c>
      <c r="D120" s="3">
        <v>87.411909624944798</v>
      </c>
      <c r="E120" s="3">
        <v>175761.11631408901</v>
      </c>
      <c r="F120" s="3">
        <v>225657.96822403499</v>
      </c>
      <c r="G120" s="3">
        <v>55.512892509311797</v>
      </c>
      <c r="H120" s="3">
        <v>114965.33428379599</v>
      </c>
      <c r="I120" s="3">
        <v>6.8070401308909796</v>
      </c>
      <c r="J120" s="3">
        <v>9.8818631068414202</v>
      </c>
      <c r="K120" s="3">
        <v>390.69065939602598</v>
      </c>
      <c r="L120" s="3">
        <v>42.625402204395201</v>
      </c>
      <c r="M120" s="3">
        <v>0.71556419604510302</v>
      </c>
    </row>
    <row r="121" spans="1:13">
      <c r="A121" s="6">
        <v>268.44796848297119</v>
      </c>
      <c r="B121" s="3">
        <v>100.531234221004</v>
      </c>
      <c r="C121" s="3">
        <v>17538.332295989701</v>
      </c>
      <c r="D121" s="3">
        <v>43.4785901747303</v>
      </c>
      <c r="E121" s="3">
        <v>169860.84844880199</v>
      </c>
      <c r="F121" s="3">
        <v>235796.76274707</v>
      </c>
      <c r="G121" s="3">
        <v>63.476807754365502</v>
      </c>
      <c r="H121" s="3">
        <v>107299.43813159299</v>
      </c>
      <c r="I121" s="3">
        <v>9.6122165958328107</v>
      </c>
      <c r="J121" s="3">
        <v>10.4047016257585</v>
      </c>
      <c r="K121" s="3">
        <v>309.98849261127401</v>
      </c>
      <c r="L121" s="3">
        <v>33.973841290801197</v>
      </c>
      <c r="M121" s="3">
        <v>3.6656639165209199</v>
      </c>
    </row>
    <row r="122" spans="1:13">
      <c r="A122" s="6">
        <v>270.78000068664551</v>
      </c>
      <c r="B122" s="3">
        <v>100.35413746844</v>
      </c>
      <c r="C122" s="3">
        <v>16968.5229343057</v>
      </c>
      <c r="D122" s="3">
        <v>76.917008665710995</v>
      </c>
      <c r="E122" s="3">
        <v>178169.898819186</v>
      </c>
      <c r="F122" s="3">
        <v>219900.967698172</v>
      </c>
      <c r="G122" s="3">
        <v>81.894180569305107</v>
      </c>
      <c r="H122" s="3">
        <v>120774.570770541</v>
      </c>
      <c r="I122" s="3">
        <v>3.4895892026525202</v>
      </c>
      <c r="J122" s="3">
        <v>9.9561671400980902</v>
      </c>
      <c r="K122" s="3">
        <v>430.16393278637003</v>
      </c>
      <c r="L122" s="3">
        <v>37.329201262547201</v>
      </c>
      <c r="M122" s="3">
        <v>-0.339433109869685</v>
      </c>
    </row>
    <row r="123" spans="1:13">
      <c r="A123" s="6">
        <v>273.11599636077881</v>
      </c>
      <c r="B123" s="3">
        <v>96.5789177387461</v>
      </c>
      <c r="C123" s="3">
        <v>16544.575575697902</v>
      </c>
      <c r="D123" s="3">
        <v>86.798436647404898</v>
      </c>
      <c r="E123" s="3">
        <v>171470.60137932401</v>
      </c>
      <c r="F123" s="3">
        <v>226449.96173386599</v>
      </c>
      <c r="G123" s="3">
        <v>66.056919203078905</v>
      </c>
      <c r="H123" s="3">
        <v>120234.895683902</v>
      </c>
      <c r="I123" s="3">
        <v>11.3993949496623</v>
      </c>
      <c r="J123" s="3">
        <v>6.3069593341891901</v>
      </c>
      <c r="K123" s="3">
        <v>405.914285230178</v>
      </c>
      <c r="L123" s="3">
        <v>41.3824144969035</v>
      </c>
      <c r="M123" s="3">
        <v>2.1705033006076202</v>
      </c>
    </row>
    <row r="124" spans="1:13">
      <c r="A124" s="6">
        <v>275.44796848297119</v>
      </c>
      <c r="B124" s="3">
        <v>110.86467156841699</v>
      </c>
      <c r="C124" s="3">
        <v>17645.407754116499</v>
      </c>
      <c r="D124" s="3">
        <v>45.469777454394801</v>
      </c>
      <c r="E124" s="3">
        <v>173526.01209365699</v>
      </c>
      <c r="F124" s="3">
        <v>224929.00536013299</v>
      </c>
      <c r="G124" s="3">
        <v>66.893547471803103</v>
      </c>
      <c r="H124" s="3">
        <v>118611.749721507</v>
      </c>
      <c r="I124" s="3">
        <v>3.4293336826199998</v>
      </c>
      <c r="J124" s="3">
        <v>16.558898489833499</v>
      </c>
      <c r="K124" s="3">
        <v>557.58948391061597</v>
      </c>
      <c r="L124" s="3">
        <v>40.098949227870897</v>
      </c>
      <c r="M124" s="3">
        <v>2.7896935492111798</v>
      </c>
    </row>
    <row r="125" spans="1:13">
      <c r="A125" s="6">
        <v>277.78396415710449</v>
      </c>
      <c r="B125" s="3">
        <v>119.06853508938499</v>
      </c>
      <c r="C125" s="3">
        <v>16514.909668880799</v>
      </c>
      <c r="D125" s="3">
        <v>99.508824142665205</v>
      </c>
      <c r="E125" s="3">
        <v>172349.14196415601</v>
      </c>
      <c r="F125" s="3">
        <v>230317.688235693</v>
      </c>
      <c r="G125" s="3">
        <v>61.374494739243403</v>
      </c>
      <c r="H125" s="3">
        <v>113140.77180530901</v>
      </c>
      <c r="I125" s="3">
        <v>3.3109170008812199</v>
      </c>
      <c r="J125" s="3">
        <v>5.8650594697310003</v>
      </c>
      <c r="K125" s="3">
        <v>391.065695061996</v>
      </c>
      <c r="L125" s="3">
        <v>37.070698449912001</v>
      </c>
      <c r="M125" s="3">
        <v>7.7213735330842903</v>
      </c>
    </row>
    <row r="126" spans="1:13">
      <c r="A126" s="6">
        <v>280.11599636077881</v>
      </c>
      <c r="B126" s="3">
        <v>102.007674838298</v>
      </c>
      <c r="C126" s="3">
        <v>17429.6792798028</v>
      </c>
      <c r="D126" s="3">
        <v>52.259813654829102</v>
      </c>
      <c r="E126" s="3">
        <v>171533.478547384</v>
      </c>
      <c r="F126" s="3">
        <v>221326.81010473199</v>
      </c>
      <c r="G126" s="3">
        <v>63.6349376319369</v>
      </c>
      <c r="H126" s="3">
        <v>127245.809535033</v>
      </c>
      <c r="I126" s="3">
        <v>-3.1028507395910201</v>
      </c>
      <c r="J126" s="3">
        <v>7.1836771696132704</v>
      </c>
      <c r="K126" s="3">
        <v>341.593076138122</v>
      </c>
      <c r="L126" s="3">
        <v>35.425658979061701</v>
      </c>
      <c r="M126" s="3">
        <v>2.1048781142851598</v>
      </c>
    </row>
    <row r="127" spans="1:13">
      <c r="A127" s="6">
        <v>282.45199680328369</v>
      </c>
      <c r="B127" s="3">
        <v>103.60703438569099</v>
      </c>
      <c r="C127" s="3">
        <v>17411.862043609999</v>
      </c>
      <c r="D127" s="3">
        <v>34.893295042369303</v>
      </c>
      <c r="E127" s="3">
        <v>168968.702457098</v>
      </c>
      <c r="F127" s="3">
        <v>225116.38537739401</v>
      </c>
      <c r="G127" s="3">
        <v>69.425761107109295</v>
      </c>
      <c r="H127" s="3">
        <v>124969.54550536499</v>
      </c>
      <c r="I127" s="3">
        <v>6.8051345865727804</v>
      </c>
      <c r="J127" s="3">
        <v>17.168842617896701</v>
      </c>
      <c r="K127" s="3">
        <v>282.23216851956101</v>
      </c>
      <c r="L127" s="3">
        <v>42.880074258820699</v>
      </c>
      <c r="M127" s="3">
        <v>5.9725434373616704</v>
      </c>
    </row>
    <row r="128" spans="1:13">
      <c r="A128" s="6">
        <v>284.78799629211449</v>
      </c>
      <c r="B128" s="3">
        <v>112.701646498413</v>
      </c>
      <c r="C128" s="3">
        <v>18082.1944187675</v>
      </c>
      <c r="D128" s="3">
        <v>71.038287968581201</v>
      </c>
      <c r="E128" s="3">
        <v>174628.99342959499</v>
      </c>
      <c r="F128" s="3">
        <v>226870.54352732399</v>
      </c>
      <c r="G128" s="3">
        <v>53.005184797454099</v>
      </c>
      <c r="H128" s="3">
        <v>113800.99826401001</v>
      </c>
      <c r="I128" s="3">
        <v>6.5615366933924202</v>
      </c>
      <c r="J128" s="3">
        <v>10.3866484755091</v>
      </c>
      <c r="K128" s="3">
        <v>464.56042392787799</v>
      </c>
      <c r="L128" s="3">
        <v>36.2354137459076</v>
      </c>
      <c r="M128" s="3">
        <v>4.7444129450721597</v>
      </c>
    </row>
    <row r="129" spans="1:13">
      <c r="A129" s="6">
        <v>287.12002468109131</v>
      </c>
      <c r="B129" s="3">
        <v>113.985662799144</v>
      </c>
      <c r="C129" s="3">
        <v>17499.450087723999</v>
      </c>
      <c r="D129" s="3">
        <v>67.155859517181298</v>
      </c>
      <c r="E129" s="3">
        <v>174677.132299519</v>
      </c>
      <c r="F129" s="3">
        <v>224945.40414810099</v>
      </c>
      <c r="G129" s="3">
        <v>60.187325139464001</v>
      </c>
      <c r="H129" s="3">
        <v>117275.84685465301</v>
      </c>
      <c r="I129" s="3">
        <v>3.2778563444432498</v>
      </c>
      <c r="J129" s="3">
        <v>10.200110874225199</v>
      </c>
      <c r="K129" s="3">
        <v>430.48498643988802</v>
      </c>
      <c r="L129" s="3">
        <v>35.079952911981501</v>
      </c>
      <c r="M129" s="3">
        <v>2.0687622942428501</v>
      </c>
    </row>
    <row r="130" spans="1:13">
      <c r="A130" s="6">
        <v>289.45602416992188</v>
      </c>
      <c r="B130" s="3">
        <v>119.083580859788</v>
      </c>
      <c r="C130" s="3">
        <v>17573.172205725201</v>
      </c>
      <c r="D130" s="3">
        <v>68.615029993813096</v>
      </c>
      <c r="E130" s="3">
        <v>181229.56112632601</v>
      </c>
      <c r="F130" s="3">
        <v>221809.00516915601</v>
      </c>
      <c r="G130" s="3">
        <v>63.680483340462402</v>
      </c>
      <c r="H130" s="3">
        <v>113179.322302339</v>
      </c>
      <c r="I130" s="3">
        <v>-1.00270698393946</v>
      </c>
      <c r="J130" s="3">
        <v>0.84813999873255497</v>
      </c>
      <c r="K130" s="3">
        <v>393.84626965315198</v>
      </c>
      <c r="L130" s="3">
        <v>41.2965772076086</v>
      </c>
      <c r="M130" s="3">
        <v>4.9530249452996902</v>
      </c>
    </row>
    <row r="131" spans="1:13">
      <c r="A131" s="6">
        <v>291.78799629211449</v>
      </c>
      <c r="B131" s="3">
        <v>111.29730222066399</v>
      </c>
      <c r="C131" s="3">
        <v>18713.7843992489</v>
      </c>
      <c r="D131" s="3">
        <v>66.364003235419105</v>
      </c>
      <c r="E131" s="3">
        <v>171923.47301731299</v>
      </c>
      <c r="F131" s="3">
        <v>222368.31208424899</v>
      </c>
      <c r="G131" s="3">
        <v>67.244600248296393</v>
      </c>
      <c r="H131" s="3">
        <v>123738.358079265</v>
      </c>
      <c r="I131" s="3">
        <v>5.9725025754083401</v>
      </c>
      <c r="J131" s="3">
        <v>8.3388623313912298</v>
      </c>
      <c r="K131" s="3">
        <v>451.48960735251597</v>
      </c>
      <c r="L131" s="3">
        <v>38.897673048413601</v>
      </c>
      <c r="M131" s="3">
        <v>3.7648301772113499</v>
      </c>
    </row>
    <row r="132" spans="1:13">
      <c r="A132" s="6">
        <v>294.12399196624756</v>
      </c>
      <c r="B132" s="3">
        <v>100.079939039088</v>
      </c>
      <c r="C132" s="3">
        <v>18344.091462229499</v>
      </c>
      <c r="D132" s="3">
        <v>111.729260726601</v>
      </c>
      <c r="E132" s="3">
        <v>169892.81249550899</v>
      </c>
      <c r="F132" s="3">
        <v>228588.15681525401</v>
      </c>
      <c r="G132" s="3">
        <v>48.812909353357803</v>
      </c>
      <c r="H132" s="3">
        <v>117254.178797228</v>
      </c>
      <c r="I132" s="3">
        <v>3.2758144773096398</v>
      </c>
      <c r="J132" s="3">
        <v>8.3193731196867802</v>
      </c>
      <c r="K132" s="3">
        <v>507.75314511559202</v>
      </c>
      <c r="L132" s="3">
        <v>42.088468422991802</v>
      </c>
      <c r="M132" s="3">
        <v>4.6568199298641</v>
      </c>
    </row>
    <row r="133" spans="1:13">
      <c r="A133" s="6">
        <v>296.45602416992188</v>
      </c>
      <c r="B133" s="3">
        <v>104.14827582798</v>
      </c>
      <c r="C133" s="3">
        <v>16257.084483168501</v>
      </c>
      <c r="D133" s="3">
        <v>91.538539010943595</v>
      </c>
      <c r="E133" s="3">
        <v>175603.00992773401</v>
      </c>
      <c r="F133" s="3">
        <v>223476.807453024</v>
      </c>
      <c r="G133" s="3">
        <v>59.195260625503103</v>
      </c>
      <c r="H133" s="3">
        <v>119407.248951121</v>
      </c>
      <c r="I133" s="3">
        <v>0.72881078721009995</v>
      </c>
      <c r="J133" s="3">
        <v>14.5031373020988</v>
      </c>
      <c r="K133" s="3">
        <v>480.92972478677501</v>
      </c>
      <c r="L133" s="3">
        <v>35.351268790693098</v>
      </c>
      <c r="M133" s="3">
        <v>2.2862282151625801</v>
      </c>
    </row>
    <row r="134" spans="1:13">
      <c r="A134" s="6">
        <v>298.79202461242676</v>
      </c>
      <c r="B134" s="3">
        <v>116.82364495403399</v>
      </c>
      <c r="C134" s="3">
        <v>18118.757588403201</v>
      </c>
      <c r="D134" s="3">
        <v>80.135365959643295</v>
      </c>
      <c r="E134" s="3">
        <v>173941.66989806501</v>
      </c>
      <c r="F134" s="3">
        <v>221902.901218933</v>
      </c>
      <c r="G134" s="3">
        <v>59.847314664364603</v>
      </c>
      <c r="H134" s="3">
        <v>122215.398995383</v>
      </c>
      <c r="I134" s="3">
        <v>3.2684414082179298</v>
      </c>
      <c r="J134" s="3">
        <v>3.7165666069267602</v>
      </c>
      <c r="K134" s="3">
        <v>532.545066847675</v>
      </c>
      <c r="L134" s="3">
        <v>36.367572896815901</v>
      </c>
      <c r="M134" s="3">
        <v>2.6588016233363301</v>
      </c>
    </row>
    <row r="135" spans="1:13">
      <c r="A135" s="6">
        <v>301.12802028656006</v>
      </c>
      <c r="B135" s="3">
        <v>110.269390428568</v>
      </c>
      <c r="C135" s="3">
        <v>17375.5963293563</v>
      </c>
      <c r="D135" s="3">
        <v>82.470677660066698</v>
      </c>
      <c r="E135" s="3">
        <v>172404.27816481399</v>
      </c>
      <c r="F135" s="3">
        <v>229149.70854632999</v>
      </c>
      <c r="G135" s="3">
        <v>46.435557383174597</v>
      </c>
      <c r="H135" s="3">
        <v>113967.196182844</v>
      </c>
      <c r="I135" s="3">
        <v>11.6490313782089</v>
      </c>
      <c r="J135" s="3">
        <v>12.221308011681501</v>
      </c>
      <c r="K135" s="3">
        <v>488.00726573420002</v>
      </c>
      <c r="L135" s="3">
        <v>35.361597191783197</v>
      </c>
      <c r="M135" s="3">
        <v>6.2808551207898402</v>
      </c>
    </row>
    <row r="136" spans="1:13">
      <c r="A136" s="6">
        <v>303.45999240875244</v>
      </c>
      <c r="B136" s="3">
        <v>100.626307586172</v>
      </c>
      <c r="C136" s="3">
        <v>17759.283898013498</v>
      </c>
      <c r="D136" s="3">
        <v>40.409504883596398</v>
      </c>
      <c r="E136" s="3">
        <v>170999.44689935099</v>
      </c>
      <c r="F136" s="3">
        <v>225581.219346609</v>
      </c>
      <c r="G136" s="3">
        <v>62.360155640831699</v>
      </c>
      <c r="H136" s="3">
        <v>121249.80358425</v>
      </c>
      <c r="I136" s="3">
        <v>0.10759768202101699</v>
      </c>
      <c r="J136" s="3">
        <v>6.3500929371597996</v>
      </c>
      <c r="K136" s="3">
        <v>238.38203857363499</v>
      </c>
      <c r="L136" s="3">
        <v>41.359485879427098</v>
      </c>
      <c r="M136" s="3">
        <v>0.66169553617642296</v>
      </c>
    </row>
    <row r="137" spans="1:13">
      <c r="A137" s="6">
        <v>305.79598808288551</v>
      </c>
      <c r="B137" s="3">
        <v>108.914534954213</v>
      </c>
      <c r="C137" s="3">
        <v>17373.647830034301</v>
      </c>
      <c r="D137" s="3">
        <v>79.087833069974096</v>
      </c>
      <c r="E137" s="3">
        <v>176062.12559352501</v>
      </c>
      <c r="F137" s="3">
        <v>217052.31724716199</v>
      </c>
      <c r="G137" s="3">
        <v>57.450403032753002</v>
      </c>
      <c r="H137" s="3">
        <v>127657.130268611</v>
      </c>
      <c r="I137" s="3">
        <v>-4.5530064654354101</v>
      </c>
      <c r="J137" s="3">
        <v>12.2880321730487</v>
      </c>
      <c r="K137" s="3">
        <v>363.27785113418503</v>
      </c>
      <c r="L137" s="3">
        <v>36.131326703461099</v>
      </c>
      <c r="M137" s="3">
        <v>4.90372559456054</v>
      </c>
    </row>
    <row r="138" spans="1:13">
      <c r="A138" s="6">
        <v>308.12802028656006</v>
      </c>
      <c r="B138" s="3">
        <v>96.586385037791203</v>
      </c>
      <c r="C138" s="3">
        <v>17413.250872052598</v>
      </c>
      <c r="D138" s="3">
        <v>82.954498406593203</v>
      </c>
      <c r="E138" s="3">
        <v>177114.64104583699</v>
      </c>
      <c r="F138" s="3">
        <v>223574.71589045</v>
      </c>
      <c r="G138" s="3">
        <v>48.431545110900998</v>
      </c>
      <c r="H138" s="3">
        <v>116022.501956571</v>
      </c>
      <c r="I138" s="3">
        <v>6.2402332864575198</v>
      </c>
      <c r="J138" s="3">
        <v>11.307650901510801</v>
      </c>
      <c r="K138" s="3">
        <v>592.26943544431902</v>
      </c>
      <c r="L138" s="3">
        <v>39.200057177318101</v>
      </c>
      <c r="M138" s="3">
        <v>4.5117866433139504</v>
      </c>
    </row>
    <row r="139" spans="1:13">
      <c r="A139" s="6">
        <v>310.46402072906494</v>
      </c>
      <c r="B139" s="3">
        <v>104.117742066894</v>
      </c>
      <c r="C139" s="3">
        <v>17436.0632153433</v>
      </c>
      <c r="D139" s="3">
        <v>56.406874088307703</v>
      </c>
      <c r="E139" s="3">
        <v>168759.853192315</v>
      </c>
      <c r="F139" s="3">
        <v>231461.56966340399</v>
      </c>
      <c r="G139" s="3">
        <v>65.194733248046703</v>
      </c>
      <c r="H139" s="3">
        <v>115376.86509023501</v>
      </c>
      <c r="I139" s="3">
        <v>5.4003204366017696</v>
      </c>
      <c r="J139" s="3">
        <v>7.3329631271873499</v>
      </c>
      <c r="K139" s="3">
        <v>433.41107160637301</v>
      </c>
      <c r="L139" s="3">
        <v>38.028036366109902</v>
      </c>
      <c r="M139" s="3">
        <v>9.7537906687638305</v>
      </c>
    </row>
    <row r="140" spans="1:13">
      <c r="A140" s="6">
        <v>312.80001640319847</v>
      </c>
      <c r="B140" s="3">
        <v>107.258621382166</v>
      </c>
      <c r="C140" s="3">
        <v>17836.458467636599</v>
      </c>
      <c r="D140" s="3">
        <v>59.3240106756475</v>
      </c>
      <c r="E140" s="3">
        <v>170996.09469447299</v>
      </c>
      <c r="F140" s="3">
        <v>229115.093529315</v>
      </c>
      <c r="G140" s="3">
        <v>86.929736066210594</v>
      </c>
      <c r="H140" s="3">
        <v>115630.875457986</v>
      </c>
      <c r="I140" s="3">
        <v>7.6523153704973996</v>
      </c>
      <c r="J140" s="3">
        <v>5.33849131100615</v>
      </c>
      <c r="K140" s="3">
        <v>332.45263724259598</v>
      </c>
      <c r="L140" s="3">
        <v>37.696266949885597</v>
      </c>
      <c r="M140" s="3">
        <v>1.5290738567586499</v>
      </c>
    </row>
    <row r="141" spans="1:13">
      <c r="A141" s="6">
        <v>315.13198852539085</v>
      </c>
      <c r="B141" s="3">
        <v>116.169980341024</v>
      </c>
      <c r="C141" s="3">
        <v>17456.669918345899</v>
      </c>
      <c r="D141" s="3">
        <v>38.560413721634397</v>
      </c>
      <c r="E141" s="3">
        <v>176863.88973245799</v>
      </c>
      <c r="F141" s="3">
        <v>222662.46180063</v>
      </c>
      <c r="G141" s="3">
        <v>71.7401793873006</v>
      </c>
      <c r="H141" s="3">
        <v>117905.07025344</v>
      </c>
      <c r="I141" s="3">
        <v>3.2838029413115</v>
      </c>
      <c r="J141" s="3">
        <v>3.9509837545650499</v>
      </c>
      <c r="K141" s="3">
        <v>397.97715281008101</v>
      </c>
      <c r="L141" s="3">
        <v>39.702627521631698</v>
      </c>
      <c r="M141" s="3">
        <v>4.4709646749772496</v>
      </c>
    </row>
    <row r="142" spans="1:13">
      <c r="A142" s="6">
        <v>317.46798801422119</v>
      </c>
      <c r="B142" s="3">
        <v>115.03208441309999</v>
      </c>
      <c r="C142" s="3">
        <v>17679.415252771902</v>
      </c>
      <c r="D142" s="3">
        <v>71.226323615955295</v>
      </c>
      <c r="E142" s="3">
        <v>176936.996926391</v>
      </c>
      <c r="F142" s="3">
        <v>224519.100563532</v>
      </c>
      <c r="G142" s="3">
        <v>54.942209050716997</v>
      </c>
      <c r="H142" s="3">
        <v>114736.66822619201</v>
      </c>
      <c r="I142" s="3">
        <v>-1.8269338184180399</v>
      </c>
      <c r="J142" s="3">
        <v>12.5282176288289</v>
      </c>
      <c r="K142" s="3">
        <v>395.38597587741799</v>
      </c>
      <c r="L142" s="3">
        <v>35.068404328305903</v>
      </c>
      <c r="M142" s="3">
        <v>2.37345593350652</v>
      </c>
    </row>
    <row r="143" spans="1:13">
      <c r="A143" s="6">
        <v>319.80001640319847</v>
      </c>
      <c r="B143" s="3">
        <v>106.539814686886</v>
      </c>
      <c r="C143" s="3">
        <v>17730.992491384</v>
      </c>
      <c r="D143" s="3">
        <v>60.582793707818198</v>
      </c>
      <c r="E143" s="3">
        <v>180957.78516963101</v>
      </c>
      <c r="F143" s="3">
        <v>217074.01596488399</v>
      </c>
      <c r="G143" s="3">
        <v>62.068494841125499</v>
      </c>
      <c r="H143" s="3">
        <v>120559.40368005499</v>
      </c>
      <c r="I143" s="3">
        <v>-3.2634229665425201</v>
      </c>
      <c r="J143" s="3">
        <v>8.4347713649534697</v>
      </c>
      <c r="K143" s="3">
        <v>505.49784362792099</v>
      </c>
      <c r="L143" s="3">
        <v>37.6422412004679</v>
      </c>
      <c r="M143" s="3">
        <v>6.0262497390294296</v>
      </c>
    </row>
    <row r="144" spans="1:13">
      <c r="A144" s="6">
        <v>322.13601589202881</v>
      </c>
      <c r="B144" s="3">
        <v>105.676915284223</v>
      </c>
      <c r="C144" s="3">
        <v>16691.391886584901</v>
      </c>
      <c r="D144" s="3">
        <v>29.6534971253568</v>
      </c>
      <c r="E144" s="3">
        <v>168294.565466006</v>
      </c>
      <c r="F144" s="3">
        <v>223861.820354322</v>
      </c>
      <c r="G144" s="3">
        <v>59.488807375862699</v>
      </c>
      <c r="H144" s="3">
        <v>128399.129758082</v>
      </c>
      <c r="I144" s="3">
        <v>3.4679444902971799</v>
      </c>
      <c r="J144" s="3">
        <v>8.3857767882512899</v>
      </c>
      <c r="K144" s="3">
        <v>411.53038303290202</v>
      </c>
      <c r="L144" s="3">
        <v>39.278916445229299</v>
      </c>
      <c r="M144" s="3">
        <v>7.0465670231681701</v>
      </c>
    </row>
    <row r="145" spans="1:13">
      <c r="A145" s="6">
        <v>324.46798801422119</v>
      </c>
      <c r="B145" s="3">
        <v>107.24265707367201</v>
      </c>
      <c r="C145" s="3">
        <v>15723.056970395701</v>
      </c>
      <c r="D145" s="3">
        <v>58.300844873467497</v>
      </c>
      <c r="E145" s="3">
        <v>171446.68993331201</v>
      </c>
      <c r="F145" s="3">
        <v>231905.26866108799</v>
      </c>
      <c r="G145" s="3">
        <v>58.826134230135899</v>
      </c>
      <c r="H145" s="3">
        <v>112707.17182611101</v>
      </c>
      <c r="I145" s="3">
        <v>6.60348677877636</v>
      </c>
      <c r="J145" s="3">
        <v>8.3294407973484699</v>
      </c>
      <c r="K145" s="3">
        <v>451.11539584012098</v>
      </c>
      <c r="L145" s="3">
        <v>36.849588203541302</v>
      </c>
      <c r="M145" s="3">
        <v>2.3888697314668401</v>
      </c>
    </row>
    <row r="146" spans="1:13">
      <c r="A146" s="6">
        <v>326.80398464202881</v>
      </c>
      <c r="B146" s="3">
        <v>113.04609307666099</v>
      </c>
      <c r="C146" s="3">
        <v>18539.035928757799</v>
      </c>
      <c r="D146" s="3">
        <v>32.422046030744298</v>
      </c>
      <c r="E146" s="3">
        <v>180523.62481535101</v>
      </c>
      <c r="F146" s="3">
        <v>222570.26291812901</v>
      </c>
      <c r="G146" s="3">
        <v>67.447886521899804</v>
      </c>
      <c r="H146" s="3">
        <v>112077.35518349599</v>
      </c>
      <c r="I146" s="3">
        <v>-4.5836484341100903</v>
      </c>
      <c r="J146" s="3">
        <v>8.5992561145326505</v>
      </c>
      <c r="K146" s="3">
        <v>402.07488430153199</v>
      </c>
      <c r="L146" s="3">
        <v>40.695710501481997</v>
      </c>
      <c r="M146" s="3">
        <v>4.7171040529971204</v>
      </c>
    </row>
    <row r="147" spans="1:13">
      <c r="A147" s="6">
        <v>329.13998413085915</v>
      </c>
      <c r="B147" s="3">
        <v>100.614698393487</v>
      </c>
      <c r="C147" s="3">
        <v>15978.1322219784</v>
      </c>
      <c r="D147" s="3">
        <v>43.849949674930201</v>
      </c>
      <c r="E147" s="3">
        <v>173249.87382026101</v>
      </c>
      <c r="F147" s="3">
        <v>229580.120163224</v>
      </c>
      <c r="G147" s="3">
        <v>71.600325811703996</v>
      </c>
      <c r="H147" s="3">
        <v>113560.089304644</v>
      </c>
      <c r="I147" s="3">
        <v>3.2785554132571302</v>
      </c>
      <c r="J147" s="3">
        <v>20.086378887675298</v>
      </c>
      <c r="K147" s="3">
        <v>484.03001779544098</v>
      </c>
      <c r="L147" s="3">
        <v>34.876990474296498</v>
      </c>
      <c r="M147" s="3">
        <v>5.2647856050249198</v>
      </c>
    </row>
    <row r="148" spans="1:13">
      <c r="A148" s="6">
        <v>331.47201633453369</v>
      </c>
      <c r="B148" s="3">
        <v>105.671066527561</v>
      </c>
      <c r="C148" s="3">
        <v>17056.6795501126</v>
      </c>
      <c r="D148" s="3">
        <v>94.534246206124394</v>
      </c>
      <c r="E148" s="3">
        <v>171911.184045606</v>
      </c>
      <c r="F148" s="3">
        <v>231152.64834687399</v>
      </c>
      <c r="G148" s="3">
        <v>60.710834063042803</v>
      </c>
      <c r="H148" s="3">
        <v>111976.153831669</v>
      </c>
      <c r="I148" s="3">
        <v>0.107473363200687</v>
      </c>
      <c r="J148" s="3">
        <v>4.0954278888095601</v>
      </c>
      <c r="K148" s="3">
        <v>385.75725519873203</v>
      </c>
      <c r="L148" s="3">
        <v>34.7159076448593</v>
      </c>
      <c r="M148" s="3">
        <v>3.7999006546524599</v>
      </c>
    </row>
    <row r="149" spans="1:13">
      <c r="A149" s="6">
        <v>333.80801200866676</v>
      </c>
      <c r="B149" s="3">
        <v>116.315361440617</v>
      </c>
      <c r="C149" s="3">
        <v>15918.3427332747</v>
      </c>
      <c r="D149" s="3">
        <v>23.740460404561698</v>
      </c>
      <c r="E149" s="3">
        <v>172022.26338564599</v>
      </c>
      <c r="F149" s="3">
        <v>224589.43166856101</v>
      </c>
      <c r="G149" s="3">
        <v>59.708358475161603</v>
      </c>
      <c r="H149" s="3">
        <v>122918.335634088</v>
      </c>
      <c r="I149" s="3">
        <v>-3.1926036042583799</v>
      </c>
      <c r="J149" s="3">
        <v>12.603296979254701</v>
      </c>
      <c r="K149" s="3">
        <v>494.32769352864199</v>
      </c>
      <c r="L149" s="3">
        <v>39.518927002907802</v>
      </c>
      <c r="M149" s="3">
        <v>3.8102802006275298</v>
      </c>
    </row>
    <row r="150" spans="1:13">
      <c r="A150" s="6">
        <v>336.13998413085915</v>
      </c>
      <c r="B150" s="3">
        <v>114.383360191755</v>
      </c>
      <c r="C150" s="3">
        <v>18020.535412389901</v>
      </c>
      <c r="D150" s="3">
        <v>75.158009186367707</v>
      </c>
      <c r="E150" s="3">
        <v>174241.80731555499</v>
      </c>
      <c r="F150" s="3">
        <v>228850.99779520201</v>
      </c>
      <c r="G150" s="3">
        <v>65.498184537838398</v>
      </c>
      <c r="H150" s="3">
        <v>111124.308039355</v>
      </c>
      <c r="I150" s="3">
        <v>30.706034890138799</v>
      </c>
      <c r="J150" s="3">
        <v>13.433483885783801</v>
      </c>
      <c r="K150" s="3">
        <v>656.84062875915504</v>
      </c>
      <c r="L150" s="3">
        <v>42.865312650568903</v>
      </c>
      <c r="M150" s="3">
        <v>3.0689357853318202</v>
      </c>
    </row>
    <row r="151" spans="1:13">
      <c r="A151" s="6">
        <v>338.47598457336449</v>
      </c>
      <c r="B151" s="3">
        <v>108.744772492306</v>
      </c>
      <c r="C151" s="3">
        <v>18503.450707832799</v>
      </c>
      <c r="D151" s="3">
        <v>30.380996274589901</v>
      </c>
      <c r="E151" s="3">
        <v>167738.87523991699</v>
      </c>
      <c r="F151" s="3">
        <v>228073.883386109</v>
      </c>
      <c r="G151" s="3">
        <v>78.817293907868105</v>
      </c>
      <c r="H151" s="3">
        <v>120891.510861262</v>
      </c>
      <c r="I151" s="3">
        <v>9.0306594017342192</v>
      </c>
      <c r="J151" s="3">
        <v>11.2933030382775</v>
      </c>
      <c r="K151" s="3">
        <v>458.14596763503101</v>
      </c>
      <c r="L151" s="3">
        <v>41.625021588861301</v>
      </c>
      <c r="M151" s="3">
        <v>1.8008822555534501</v>
      </c>
    </row>
    <row r="152" spans="1:13">
      <c r="A152" s="6">
        <v>340.80801200866676</v>
      </c>
      <c r="B152" s="3">
        <v>107.285232374402</v>
      </c>
      <c r="C152" s="3">
        <v>16981.699844571602</v>
      </c>
      <c r="D152" s="3">
        <v>74.537920810417702</v>
      </c>
      <c r="E152" s="3">
        <v>173322.407383068</v>
      </c>
      <c r="F152" s="3">
        <v>227115.16910732599</v>
      </c>
      <c r="G152" s="3">
        <v>65.408432318307604</v>
      </c>
      <c r="H152" s="3">
        <v>116231.02903239</v>
      </c>
      <c r="I152" s="3">
        <v>3.3532647894451402</v>
      </c>
      <c r="J152" s="3">
        <v>2.9735275667723799</v>
      </c>
      <c r="K152" s="3">
        <v>495.63067217072199</v>
      </c>
      <c r="L152" s="3">
        <v>36.455860546592298</v>
      </c>
      <c r="M152" s="3">
        <v>-0.34030249271448898</v>
      </c>
    </row>
    <row r="153" spans="1:13">
      <c r="A153" s="6">
        <v>343.14401245117188</v>
      </c>
      <c r="B153" s="3">
        <v>103.929228216132</v>
      </c>
      <c r="C153" s="3">
        <v>16667.8264010405</v>
      </c>
      <c r="D153" s="3">
        <v>98.4805739211575</v>
      </c>
      <c r="E153" s="3">
        <v>169541.991890862</v>
      </c>
      <c r="F153" s="3">
        <v>226983.78073279699</v>
      </c>
      <c r="G153" s="3">
        <v>67.023305283067401</v>
      </c>
      <c r="H153" s="3">
        <v>121807.660865685</v>
      </c>
      <c r="I153" s="3">
        <v>16.756688601094002</v>
      </c>
      <c r="J153" s="3">
        <v>8.1040481070870403</v>
      </c>
      <c r="K153" s="3">
        <v>471.898130352066</v>
      </c>
      <c r="L153" s="3">
        <v>42.112461685996003</v>
      </c>
      <c r="M153" s="3">
        <v>3.843540439047</v>
      </c>
    </row>
    <row r="154" spans="1:13">
      <c r="A154" s="6">
        <v>345.48001194000244</v>
      </c>
      <c r="B154" s="3">
        <v>98.471124831371796</v>
      </c>
      <c r="C154" s="3">
        <v>17790.808576104901</v>
      </c>
      <c r="D154" s="3">
        <v>63.297592167202197</v>
      </c>
      <c r="E154" s="3">
        <v>178144.120520039</v>
      </c>
      <c r="F154" s="3">
        <v>223073.92349045101</v>
      </c>
      <c r="G154" s="3">
        <v>64.048138119577303</v>
      </c>
      <c r="H154" s="3">
        <v>115201.41717488899</v>
      </c>
      <c r="I154" s="3">
        <v>6.1647235863715499</v>
      </c>
      <c r="J154" s="3">
        <v>0.19286557251938399</v>
      </c>
      <c r="K154" s="3">
        <v>431.300915554352</v>
      </c>
      <c r="L154" s="3">
        <v>39.622678512646701</v>
      </c>
      <c r="M154" s="3">
        <v>1.7653067176578101</v>
      </c>
    </row>
    <row r="155" spans="1:13">
      <c r="A155" s="6">
        <v>347.81198024749756</v>
      </c>
      <c r="B155" s="3">
        <v>103.493391358248</v>
      </c>
      <c r="C155" s="3">
        <v>17178.9047284265</v>
      </c>
      <c r="D155" s="3">
        <v>82.513658028406297</v>
      </c>
      <c r="E155" s="3">
        <v>174455.989783205</v>
      </c>
      <c r="F155" s="3">
        <v>227453.678255223</v>
      </c>
      <c r="G155" s="3">
        <v>57.608955269345799</v>
      </c>
      <c r="H155" s="3">
        <v>114296.503679503</v>
      </c>
      <c r="I155" s="3">
        <v>13.725985312915</v>
      </c>
      <c r="J155" s="3">
        <v>6.1823450829315698</v>
      </c>
      <c r="K155" s="3">
        <v>151.74821703782001</v>
      </c>
      <c r="L155" s="3">
        <v>36.643290811702101</v>
      </c>
      <c r="M155" s="3">
        <v>-0.341000953219456</v>
      </c>
    </row>
    <row r="156" spans="1:13">
      <c r="A156" s="6">
        <v>350.14798069000244</v>
      </c>
      <c r="B156" s="3">
        <v>94.278638076941903</v>
      </c>
      <c r="C156" s="3">
        <v>16545.204980199102</v>
      </c>
      <c r="D156" s="3">
        <v>82.041247424733399</v>
      </c>
      <c r="E156" s="3">
        <v>171459.57219343999</v>
      </c>
      <c r="F156" s="3">
        <v>224525.63461254101</v>
      </c>
      <c r="G156" s="3">
        <v>77.226984013787003</v>
      </c>
      <c r="H156" s="3">
        <v>123040.249047996</v>
      </c>
      <c r="I156" s="3">
        <v>14.1043747625964</v>
      </c>
      <c r="J156" s="3">
        <v>11.853573893902601</v>
      </c>
      <c r="K156" s="3">
        <v>562.870101214957</v>
      </c>
      <c r="L156" s="3">
        <v>39.500895442126101</v>
      </c>
      <c r="M156" s="3">
        <v>1.74754729245608</v>
      </c>
    </row>
    <row r="157" spans="1:13">
      <c r="A157" s="6">
        <v>352.48001194000244</v>
      </c>
      <c r="B157" s="3">
        <v>100.427549385638</v>
      </c>
      <c r="C157" s="3">
        <v>18182.842433289399</v>
      </c>
      <c r="D157" s="3">
        <v>33.889515491620102</v>
      </c>
      <c r="E157" s="3">
        <v>175050.19552816101</v>
      </c>
      <c r="F157" s="3">
        <v>225989.30997846901</v>
      </c>
      <c r="G157" s="3">
        <v>71.872901502246805</v>
      </c>
      <c r="H157" s="3">
        <v>114460.78299830901</v>
      </c>
      <c r="I157" s="3">
        <v>12.9718507166924</v>
      </c>
      <c r="J157" s="3">
        <v>12.2934842829224</v>
      </c>
      <c r="K157" s="3">
        <v>534.68746058910097</v>
      </c>
      <c r="L157" s="3">
        <v>32.774489217496999</v>
      </c>
      <c r="M157" s="3">
        <v>1.68661915510168</v>
      </c>
    </row>
    <row r="158" spans="1:13">
      <c r="A158" s="6">
        <v>354.81600856781006</v>
      </c>
      <c r="B158" s="3">
        <v>103.843922700541</v>
      </c>
      <c r="C158" s="3">
        <v>17092.646996827199</v>
      </c>
      <c r="D158" s="3">
        <v>60.461012938157999</v>
      </c>
      <c r="E158" s="3">
        <v>161852.86960285701</v>
      </c>
      <c r="F158" s="3">
        <v>237339.14811031101</v>
      </c>
      <c r="G158" s="3">
        <v>68.372718559514894</v>
      </c>
      <c r="H158" s="3">
        <v>115998.563738075</v>
      </c>
      <c r="I158" s="3">
        <v>0.100042783403597</v>
      </c>
      <c r="J158" s="3">
        <v>0.82253904027258395</v>
      </c>
      <c r="K158" s="3">
        <v>498.98659821709703</v>
      </c>
      <c r="L158" s="3">
        <v>35.6462634650903</v>
      </c>
      <c r="M158" s="3">
        <v>5.3238555751907004</v>
      </c>
    </row>
    <row r="159" spans="1:13">
      <c r="A159" s="6">
        <v>357.15200805664085</v>
      </c>
      <c r="B159" s="3">
        <v>107.859739222564</v>
      </c>
      <c r="C159" s="3">
        <v>18301.440646627601</v>
      </c>
      <c r="D159" s="3">
        <v>94.151693986652504</v>
      </c>
      <c r="E159" s="3">
        <v>175350.21621960599</v>
      </c>
      <c r="F159" s="3">
        <v>224360.553352146</v>
      </c>
      <c r="G159" s="3">
        <v>65.078731356198901</v>
      </c>
      <c r="H159" s="3">
        <v>116544.38360500299</v>
      </c>
      <c r="I159" s="3">
        <v>3.3747355372013201</v>
      </c>
      <c r="J159" s="3">
        <v>2.9984439062024499</v>
      </c>
      <c r="K159" s="3">
        <v>348.60851237494802</v>
      </c>
      <c r="L159" s="3">
        <v>33.463844270015002</v>
      </c>
      <c r="M159" s="3">
        <v>2.7452430076143499</v>
      </c>
    </row>
    <row r="160" spans="1:13">
      <c r="A160" s="6">
        <v>359.48397636413551</v>
      </c>
      <c r="B160" s="3">
        <v>108.682758195362</v>
      </c>
      <c r="C160" s="3">
        <v>16860.925039438</v>
      </c>
      <c r="D160" s="3">
        <v>65.610817185009793</v>
      </c>
      <c r="E160" s="3">
        <v>172620.51557920201</v>
      </c>
      <c r="F160" s="3">
        <v>228761.228752177</v>
      </c>
      <c r="G160" s="3">
        <v>65.911603969119099</v>
      </c>
      <c r="H160" s="3">
        <v>114594.120906233</v>
      </c>
      <c r="I160" s="3">
        <v>16.116001401877099</v>
      </c>
      <c r="J160" s="3">
        <v>4.8386235145736398</v>
      </c>
      <c r="K160" s="3">
        <v>680.13722875858696</v>
      </c>
      <c r="L160" s="3">
        <v>40.363175070953702</v>
      </c>
      <c r="M160" s="3">
        <v>2.6862601476222299</v>
      </c>
    </row>
    <row r="161" spans="1:13">
      <c r="A161" s="6">
        <v>361.81997680664085</v>
      </c>
      <c r="B161" s="3">
        <v>108.63165822938301</v>
      </c>
      <c r="C161" s="3">
        <v>18457.196631093499</v>
      </c>
      <c r="D161" s="3">
        <v>35.202361544823802</v>
      </c>
      <c r="E161" s="3">
        <v>178187.77239098001</v>
      </c>
      <c r="F161" s="3">
        <v>219169.213573705</v>
      </c>
      <c r="G161" s="3">
        <v>73.934131356835493</v>
      </c>
      <c r="H161" s="3">
        <v>120451.413744187</v>
      </c>
      <c r="I161" s="3">
        <v>-6.5755930831187497</v>
      </c>
      <c r="J161" s="3">
        <v>10.774737635489601</v>
      </c>
      <c r="K161" s="3">
        <v>464.40134223743098</v>
      </c>
      <c r="L161" s="3">
        <v>41.671522368802599</v>
      </c>
      <c r="M161" s="3">
        <v>3.8505970101056102</v>
      </c>
    </row>
    <row r="162" spans="1:13">
      <c r="A162" s="6">
        <v>364.15200805664085</v>
      </c>
      <c r="B162" s="3">
        <v>105.884268438859</v>
      </c>
      <c r="C162" s="3">
        <v>17637.146242100102</v>
      </c>
      <c r="D162" s="3">
        <v>86.041933200608597</v>
      </c>
      <c r="E162" s="3">
        <v>166341.98418350299</v>
      </c>
      <c r="F162" s="3">
        <v>231170.31637260201</v>
      </c>
      <c r="G162" s="3">
        <v>68.169188919194895</v>
      </c>
      <c r="H162" s="3">
        <v>118827.633861892</v>
      </c>
      <c r="I162" s="3">
        <v>3.2699270365376898</v>
      </c>
      <c r="J162" s="3">
        <v>10.869239769299201</v>
      </c>
      <c r="K162" s="3">
        <v>467.16790907015098</v>
      </c>
      <c r="L162" s="3">
        <v>36.328251505431098</v>
      </c>
      <c r="M162" s="3">
        <v>3.6587970984202198</v>
      </c>
    </row>
    <row r="163" spans="1:13">
      <c r="A163" s="6">
        <v>366.48800849914551</v>
      </c>
      <c r="B163" s="3">
        <v>99.476591217859095</v>
      </c>
      <c r="C163" s="3">
        <v>18443.698920135601</v>
      </c>
      <c r="D163" s="3">
        <v>80.976534898573306</v>
      </c>
      <c r="E163" s="3">
        <v>173836.63785698899</v>
      </c>
      <c r="F163" s="3">
        <v>221343.13178677499</v>
      </c>
      <c r="G163" s="3">
        <v>79.833327730932098</v>
      </c>
      <c r="H163" s="3">
        <v>122933.848894654</v>
      </c>
      <c r="I163" s="3">
        <v>3.27675044049034</v>
      </c>
      <c r="J163" s="3">
        <v>15.7210836120432</v>
      </c>
      <c r="K163" s="3">
        <v>494.13892763531902</v>
      </c>
      <c r="L163" s="3">
        <v>35.398277478714803</v>
      </c>
      <c r="M163" s="3">
        <v>2.3318458400156699</v>
      </c>
    </row>
    <row r="164" spans="1:13">
      <c r="A164" s="6">
        <v>368.81997680664085</v>
      </c>
      <c r="B164" s="3">
        <v>109.164783432718</v>
      </c>
      <c r="C164" s="3">
        <v>19455.309950934301</v>
      </c>
      <c r="D164" s="3">
        <v>46.9917786751218</v>
      </c>
      <c r="E164" s="3">
        <v>176270.27091192201</v>
      </c>
      <c r="F164" s="3">
        <v>218736.251351671</v>
      </c>
      <c r="G164" s="3">
        <v>63.090148733099603</v>
      </c>
      <c r="H164" s="3">
        <v>122760.581284352</v>
      </c>
      <c r="I164" s="3">
        <v>8.4111337190249493</v>
      </c>
      <c r="J164" s="3">
        <v>7.7877073032915698</v>
      </c>
      <c r="K164" s="3">
        <v>427.53537406471798</v>
      </c>
      <c r="L164" s="3">
        <v>35.592566681904799</v>
      </c>
      <c r="M164" s="3">
        <v>2.68000154848351</v>
      </c>
    </row>
    <row r="165" spans="1:13">
      <c r="A165" s="6">
        <v>371.15597629547119</v>
      </c>
      <c r="B165" s="3">
        <v>113.762995862708</v>
      </c>
      <c r="C165" s="3">
        <v>16670.624574698701</v>
      </c>
      <c r="D165" s="3">
        <v>69.568100324086799</v>
      </c>
      <c r="E165" s="3">
        <v>166633.600814679</v>
      </c>
      <c r="F165" s="3">
        <v>234872.748733418</v>
      </c>
      <c r="G165" s="3">
        <v>60.837267803704698</v>
      </c>
      <c r="H165" s="3">
        <v>113702.28872761301</v>
      </c>
      <c r="I165" s="3">
        <v>0.72251093979889203</v>
      </c>
      <c r="J165" s="3">
        <v>7.0260099298110497</v>
      </c>
      <c r="K165" s="3">
        <v>488.021680629196</v>
      </c>
      <c r="L165" s="3">
        <v>37.935811415865203</v>
      </c>
      <c r="M165" s="3">
        <v>5.5969392918603704</v>
      </c>
    </row>
    <row r="166" spans="1:13">
      <c r="A166" s="6">
        <v>373.49197196960449</v>
      </c>
      <c r="B166" s="3">
        <v>101.596452334695</v>
      </c>
      <c r="C166" s="3">
        <v>17438.6957306517</v>
      </c>
      <c r="D166" s="3">
        <v>53.244921200377398</v>
      </c>
      <c r="E166" s="3">
        <v>159743.487078607</v>
      </c>
      <c r="F166" s="3">
        <v>236471.982881762</v>
      </c>
      <c r="G166" s="3">
        <v>67.311479192697107</v>
      </c>
      <c r="H166" s="3">
        <v>119825.13372888</v>
      </c>
      <c r="I166" s="3">
        <v>9.8627222126773706</v>
      </c>
      <c r="J166" s="3">
        <v>12.225532916380599</v>
      </c>
      <c r="K166" s="3">
        <v>505.884351970566</v>
      </c>
      <c r="L166" s="3">
        <v>36.997904808099698</v>
      </c>
      <c r="M166" s="3">
        <v>2.3856005434213401</v>
      </c>
    </row>
    <row r="167" spans="1:13">
      <c r="A167" s="6">
        <v>375.82400417327881</v>
      </c>
      <c r="B167" s="3">
        <v>106.72635707466399</v>
      </c>
      <c r="C167" s="3">
        <v>18060.607459372099</v>
      </c>
      <c r="D167" s="3">
        <v>62.7982200893208</v>
      </c>
      <c r="E167" s="3">
        <v>172119.74406253599</v>
      </c>
      <c r="F167" s="3">
        <v>229137.497576619</v>
      </c>
      <c r="G167" s="3">
        <v>58.5989690857038</v>
      </c>
      <c r="H167" s="3">
        <v>113952.061725241</v>
      </c>
      <c r="I167" s="3">
        <v>12.8610857020509</v>
      </c>
      <c r="J167" s="3">
        <v>10.301908884950301</v>
      </c>
      <c r="K167" s="3">
        <v>244.96704411972101</v>
      </c>
      <c r="L167" s="3">
        <v>39.939607807001799</v>
      </c>
      <c r="M167" s="3">
        <v>1.66882455985997</v>
      </c>
    </row>
    <row r="168" spans="1:13">
      <c r="A168" s="6">
        <v>378.16000461578369</v>
      </c>
      <c r="B168" s="3">
        <v>102.27065056999299</v>
      </c>
      <c r="C168" s="3">
        <v>16559.952543399701</v>
      </c>
      <c r="D168" s="3">
        <v>58.763733343870697</v>
      </c>
      <c r="E168" s="3">
        <v>170915.95442799301</v>
      </c>
      <c r="F168" s="3">
        <v>229174.03777445399</v>
      </c>
      <c r="G168" s="3">
        <v>52.240442612038898</v>
      </c>
      <c r="H168" s="3">
        <v>116905.851945346</v>
      </c>
      <c r="I168" s="3">
        <v>-2.6726009512611699</v>
      </c>
      <c r="J168" s="3">
        <v>3.2539226887931698</v>
      </c>
      <c r="K168" s="3">
        <v>353.40635835200402</v>
      </c>
      <c r="L168" s="3">
        <v>41.3406758497309</v>
      </c>
      <c r="M168" s="3">
        <v>5.2546036638160203</v>
      </c>
    </row>
    <row r="169" spans="1:13">
      <c r="A169" s="6">
        <v>380.49197196960449</v>
      </c>
      <c r="B169" s="3">
        <v>109.423362571018</v>
      </c>
      <c r="C169" s="3">
        <v>18196.315607483499</v>
      </c>
      <c r="D169" s="3">
        <v>70.449496165461397</v>
      </c>
      <c r="E169" s="3">
        <v>171839.001848293</v>
      </c>
      <c r="F169" s="3">
        <v>229517.50208423301</v>
      </c>
      <c r="G169" s="3">
        <v>55.121199730755897</v>
      </c>
      <c r="H169" s="3">
        <v>113504.234458907</v>
      </c>
      <c r="I169" s="3">
        <v>7.6505684741816904E-2</v>
      </c>
      <c r="J169" s="3">
        <v>7.8658265419014297</v>
      </c>
      <c r="K169" s="3">
        <v>382.43357611303702</v>
      </c>
      <c r="L169" s="3">
        <v>35.570053506164797</v>
      </c>
      <c r="M169" s="3">
        <v>1.3568230683531599</v>
      </c>
    </row>
    <row r="170" spans="1:13">
      <c r="A170" s="6">
        <v>382.82797241210915</v>
      </c>
      <c r="B170" s="3">
        <v>107.933741561093</v>
      </c>
      <c r="C170" s="3">
        <v>18971.188677444399</v>
      </c>
      <c r="D170" s="3">
        <v>57.613249887013197</v>
      </c>
      <c r="E170" s="3">
        <v>177661.60007621799</v>
      </c>
      <c r="F170" s="3">
        <v>218465.596491993</v>
      </c>
      <c r="G170" s="3">
        <v>64.064047775767705</v>
      </c>
      <c r="H170" s="3">
        <v>121707.032036171</v>
      </c>
      <c r="I170" s="3">
        <v>-4.1883671238184998</v>
      </c>
      <c r="J170" s="3">
        <v>5.2249249967714197</v>
      </c>
      <c r="K170" s="3">
        <v>491.624115264463</v>
      </c>
      <c r="L170" s="3">
        <v>35.567965000948902</v>
      </c>
      <c r="M170" s="3">
        <v>5.0595639701234303</v>
      </c>
    </row>
    <row r="171" spans="1:13">
      <c r="A171" s="6">
        <v>385.16000461578369</v>
      </c>
      <c r="B171" s="3">
        <v>98.326683470301504</v>
      </c>
      <c r="C171" s="3">
        <v>16889.453079410301</v>
      </c>
      <c r="D171" s="3">
        <v>56.510573185951202</v>
      </c>
      <c r="E171" s="3">
        <v>169817.998154681</v>
      </c>
      <c r="F171" s="3">
        <v>228662.379946473</v>
      </c>
      <c r="G171" s="3">
        <v>67.522699405934603</v>
      </c>
      <c r="H171" s="3">
        <v>118844.29773267001</v>
      </c>
      <c r="I171" s="3">
        <v>6.0802771544907701</v>
      </c>
      <c r="J171" s="3">
        <v>14.618428047490299</v>
      </c>
      <c r="K171" s="3">
        <v>335.80571210105302</v>
      </c>
      <c r="L171" s="3">
        <v>42.237186226350701</v>
      </c>
      <c r="M171" s="3">
        <v>4.2064980305545401</v>
      </c>
    </row>
    <row r="172" spans="1:13">
      <c r="A172" s="6">
        <v>387.49600028991676</v>
      </c>
      <c r="B172" s="3">
        <v>110.592310277634</v>
      </c>
      <c r="C172" s="3">
        <v>17548.874308865499</v>
      </c>
      <c r="D172" s="3">
        <v>84.593115425347705</v>
      </c>
      <c r="E172" s="3">
        <v>173638.53338432699</v>
      </c>
      <c r="F172" s="3">
        <v>233060.91248138499</v>
      </c>
      <c r="G172" s="3">
        <v>64.948003088246693</v>
      </c>
      <c r="H172" s="3">
        <v>106229.58130057799</v>
      </c>
      <c r="I172" s="3">
        <v>3.1113136385923599</v>
      </c>
      <c r="J172" s="3">
        <v>6.7679059649831697</v>
      </c>
      <c r="K172" s="3">
        <v>404.49899134612701</v>
      </c>
      <c r="L172" s="3">
        <v>36.147100670183498</v>
      </c>
      <c r="M172" s="3">
        <v>1.57911030599949</v>
      </c>
    </row>
    <row r="173" spans="1:13">
      <c r="A173" s="6">
        <v>389.83200073242188</v>
      </c>
      <c r="B173" s="3">
        <v>103.520331836834</v>
      </c>
      <c r="C173" s="3">
        <v>17983.5942068964</v>
      </c>
      <c r="D173" s="3">
        <v>83.872304389510106</v>
      </c>
      <c r="E173" s="3">
        <v>169965.77786832399</v>
      </c>
      <c r="F173" s="3">
        <v>224281.67287750699</v>
      </c>
      <c r="G173" s="3">
        <v>77.267536205431199</v>
      </c>
      <c r="H173" s="3">
        <v>124281.177601042</v>
      </c>
      <c r="I173" s="3">
        <v>13.0634036397157</v>
      </c>
      <c r="J173" s="3">
        <v>13.236399901383701</v>
      </c>
      <c r="K173" s="3">
        <v>287.58456734539999</v>
      </c>
      <c r="L173" s="3">
        <v>37.295544738312302</v>
      </c>
      <c r="M173" s="3">
        <v>4.3358399647852197</v>
      </c>
    </row>
    <row r="174" spans="1:13">
      <c r="A174" s="6">
        <v>392.16397190093994</v>
      </c>
      <c r="B174" s="3">
        <v>113.687909974901</v>
      </c>
      <c r="C174" s="3">
        <v>17271.893364198299</v>
      </c>
      <c r="D174" s="3">
        <v>38.495668952052903</v>
      </c>
      <c r="E174" s="3">
        <v>172732.481476241</v>
      </c>
      <c r="F174" s="3">
        <v>231407.38463374201</v>
      </c>
      <c r="G174" s="3">
        <v>59.518041382190198</v>
      </c>
      <c r="H174" s="3">
        <v>110205.41943698299</v>
      </c>
      <c r="I174" s="3">
        <v>-2.86092437006912</v>
      </c>
      <c r="J174" s="3">
        <v>6.9821850495656497</v>
      </c>
      <c r="K174" s="3">
        <v>513.97411641373196</v>
      </c>
      <c r="L174" s="3">
        <v>39.760308065973497</v>
      </c>
      <c r="M174" s="3">
        <v>2.1557516982425402</v>
      </c>
    </row>
    <row r="175" spans="1:13">
      <c r="A175" s="6">
        <v>394.49996852874756</v>
      </c>
      <c r="B175" s="3">
        <v>104.19659775683</v>
      </c>
      <c r="C175" s="3">
        <v>16450.950279744698</v>
      </c>
      <c r="D175" s="3">
        <v>45.891062004859002</v>
      </c>
      <c r="E175" s="3">
        <v>180341.834020543</v>
      </c>
      <c r="F175" s="3">
        <v>219743.94969329899</v>
      </c>
      <c r="G175" s="3">
        <v>49.339959372181298</v>
      </c>
      <c r="H175" s="3">
        <v>118661.193414397</v>
      </c>
      <c r="I175" s="3">
        <v>18.1600884445966</v>
      </c>
      <c r="J175" s="3">
        <v>4.9182565835654399</v>
      </c>
      <c r="K175" s="3">
        <v>391.58158833543001</v>
      </c>
      <c r="L175" s="3">
        <v>36.2525896230893</v>
      </c>
      <c r="M175" s="3">
        <v>1.62604277414904</v>
      </c>
    </row>
    <row r="176" spans="1:13">
      <c r="A176" s="6">
        <v>396.83200073242188</v>
      </c>
      <c r="B176" s="3">
        <v>109.90256797080001</v>
      </c>
      <c r="C176" s="3">
        <v>17823.935877317199</v>
      </c>
      <c r="D176" s="3">
        <v>48.820692368176204</v>
      </c>
      <c r="E176" s="3">
        <v>175511.64867135801</v>
      </c>
      <c r="F176" s="3">
        <v>221775.29180318199</v>
      </c>
      <c r="G176" s="3">
        <v>73.006599955929502</v>
      </c>
      <c r="H176" s="3">
        <v>120651.83541114601</v>
      </c>
      <c r="I176" s="3">
        <v>-1.8942134686865499</v>
      </c>
      <c r="J176" s="3">
        <v>5.45065863884835</v>
      </c>
      <c r="K176" s="3">
        <v>497.45287309567698</v>
      </c>
      <c r="L176" s="3">
        <v>31.9900368159451</v>
      </c>
      <c r="M176" s="3">
        <v>2.1463672836797798</v>
      </c>
    </row>
    <row r="177" spans="1:13">
      <c r="A177" s="6">
        <v>399.16800022125244</v>
      </c>
      <c r="B177" s="3">
        <v>104.515482780941</v>
      </c>
      <c r="C177" s="3">
        <v>16583.273355519301</v>
      </c>
      <c r="D177" s="3">
        <v>102.006904165059</v>
      </c>
      <c r="E177" s="3">
        <v>170589.05032164999</v>
      </c>
      <c r="F177" s="3">
        <v>232541.511114711</v>
      </c>
      <c r="G177" s="3">
        <v>53.399822579536803</v>
      </c>
      <c r="H177" s="3">
        <v>111993.740688148</v>
      </c>
      <c r="I177" s="3">
        <v>0.78532398422063698</v>
      </c>
      <c r="J177" s="3">
        <v>7.4762834734579204</v>
      </c>
      <c r="K177" s="3">
        <v>488.49486822775998</v>
      </c>
      <c r="L177" s="3">
        <v>37.299647004450101</v>
      </c>
      <c r="M177" s="3">
        <v>2.51681021321673</v>
      </c>
    </row>
    <row r="178" spans="1:13">
      <c r="A178" s="6">
        <v>401.50399589538392</v>
      </c>
      <c r="B178" s="3">
        <v>119.591178177793</v>
      </c>
      <c r="C178" s="3">
        <v>18422.280802304402</v>
      </c>
      <c r="D178" s="3">
        <v>59.012632384640099</v>
      </c>
      <c r="E178" s="3">
        <v>168342.85505339701</v>
      </c>
      <c r="F178" s="3">
        <v>223887.73708844199</v>
      </c>
      <c r="G178" s="3">
        <v>83.3752309570568</v>
      </c>
      <c r="H178" s="3">
        <v>126572.210230998</v>
      </c>
      <c r="I178" s="3">
        <v>11.744910114682</v>
      </c>
      <c r="J178" s="3">
        <v>11.516045414008801</v>
      </c>
      <c r="K178" s="3">
        <v>374.93794145715202</v>
      </c>
      <c r="L178" s="3">
        <v>38.632533521441701</v>
      </c>
      <c r="M178" s="3">
        <v>6.1010292524311804</v>
      </c>
    </row>
    <row r="179" spans="1:13">
      <c r="A179" s="6">
        <v>403.83596801757994</v>
      </c>
      <c r="B179" s="3">
        <v>104.457334970703</v>
      </c>
      <c r="C179" s="3">
        <v>16622.2072229101</v>
      </c>
      <c r="D179" s="3">
        <v>-0.56923780061568396</v>
      </c>
      <c r="E179" s="3">
        <v>171472.58208177099</v>
      </c>
      <c r="F179" s="3">
        <v>225122.62896552301</v>
      </c>
      <c r="G179" s="3">
        <v>61.844063787263501</v>
      </c>
      <c r="H179" s="3">
        <v>122398.939556807</v>
      </c>
      <c r="I179" s="3">
        <v>16.826050174191401</v>
      </c>
      <c r="J179" s="3">
        <v>8.1563871676489796</v>
      </c>
      <c r="K179" s="3">
        <v>266.41592993062301</v>
      </c>
      <c r="L179" s="3">
        <v>42.108084245037702</v>
      </c>
      <c r="M179" s="3">
        <v>5.2565910038127299</v>
      </c>
    </row>
    <row r="180" spans="1:13">
      <c r="A180" s="6">
        <v>406.17196846008392</v>
      </c>
      <c r="B180" s="3">
        <v>97.7153647855136</v>
      </c>
      <c r="C180" s="3">
        <v>17290.793197779702</v>
      </c>
      <c r="D180" s="3">
        <v>-8.8756428850253908</v>
      </c>
      <c r="E180" s="3">
        <v>165243.19168333401</v>
      </c>
      <c r="F180" s="3">
        <v>235018.28746908199</v>
      </c>
      <c r="G180" s="3">
        <v>77.185623055624504</v>
      </c>
      <c r="H180" s="3">
        <v>114787.905770479</v>
      </c>
      <c r="I180" s="3">
        <v>-1.91523815200597</v>
      </c>
      <c r="J180" s="3">
        <v>7.7163093242819603</v>
      </c>
      <c r="K180" s="3">
        <v>575.23488368608298</v>
      </c>
      <c r="L180" s="3">
        <v>38.664274016036899</v>
      </c>
      <c r="M180" s="3">
        <v>2.1662068243245298</v>
      </c>
    </row>
    <row r="181" spans="1:13">
      <c r="A181" s="6">
        <v>408.50399589538392</v>
      </c>
      <c r="B181" s="3">
        <v>111.651802724288</v>
      </c>
      <c r="C181" s="3">
        <v>17038.394843386199</v>
      </c>
      <c r="D181" s="3">
        <v>54.4721212725239</v>
      </c>
      <c r="E181" s="3">
        <v>177254.35965192199</v>
      </c>
      <c r="F181" s="3">
        <v>218250.482630321</v>
      </c>
      <c r="G181" s="3">
        <v>74.257435532577304</v>
      </c>
      <c r="H181" s="3">
        <v>124403.158537411</v>
      </c>
      <c r="I181" s="3">
        <v>-1.8090673216687401</v>
      </c>
      <c r="J181" s="3">
        <v>4.5749740426017</v>
      </c>
      <c r="K181" s="3">
        <v>526.07826986976102</v>
      </c>
      <c r="L181" s="3">
        <v>37.886249517155001</v>
      </c>
      <c r="M181" s="3">
        <v>2.64222756167519</v>
      </c>
    </row>
    <row r="182" spans="1:13">
      <c r="A182" s="6">
        <v>410.83999633789199</v>
      </c>
      <c r="B182" s="3">
        <v>99.690103402591603</v>
      </c>
      <c r="C182" s="3">
        <v>17027.885698760001</v>
      </c>
      <c r="D182" s="3">
        <v>23.0919067332004</v>
      </c>
      <c r="E182" s="3">
        <v>167850.27965591999</v>
      </c>
      <c r="F182" s="3">
        <v>234519.81785738599</v>
      </c>
      <c r="G182" s="3">
        <v>70.206062579243195</v>
      </c>
      <c r="H182" s="3">
        <v>112378.84169532001</v>
      </c>
      <c r="I182" s="3">
        <v>3.25250265032424</v>
      </c>
      <c r="J182" s="3">
        <v>11.478528797122401</v>
      </c>
      <c r="K182" s="3">
        <v>423.88120450689502</v>
      </c>
      <c r="L182" s="3">
        <v>37.4383298815738</v>
      </c>
      <c r="M182" s="3">
        <v>1.64921957792736</v>
      </c>
    </row>
    <row r="183" spans="1:13">
      <c r="A183" s="6">
        <v>413.17196846008392</v>
      </c>
      <c r="B183" s="3">
        <v>95.141378294895205</v>
      </c>
      <c r="C183" s="3">
        <v>17696.535045786099</v>
      </c>
      <c r="D183" s="3">
        <v>45.605219625879499</v>
      </c>
      <c r="E183" s="3">
        <v>174354.145522476</v>
      </c>
      <c r="F183" s="3">
        <v>226886.99528008001</v>
      </c>
      <c r="G183" s="3">
        <v>50.591595480765797</v>
      </c>
      <c r="H183" s="3">
        <v>114383.741594274</v>
      </c>
      <c r="I183" s="3">
        <v>6.6386137905707399</v>
      </c>
      <c r="J183" s="3">
        <v>9.9284640465463792</v>
      </c>
      <c r="K183" s="3">
        <v>678.37792216925004</v>
      </c>
      <c r="L183" s="3">
        <v>35.481359540300502</v>
      </c>
      <c r="M183" s="3">
        <v>2.73654077983982</v>
      </c>
    </row>
    <row r="184" spans="1:13">
      <c r="A184" s="6">
        <v>415.50802421570006</v>
      </c>
      <c r="B184" s="3">
        <v>111.71923740523199</v>
      </c>
      <c r="C184" s="3">
        <v>19389.597719726</v>
      </c>
      <c r="D184" s="3">
        <v>19.2159238586034</v>
      </c>
      <c r="E184" s="3">
        <v>163928.95793684301</v>
      </c>
      <c r="F184" s="3">
        <v>232031.236062029</v>
      </c>
      <c r="G184" s="3">
        <v>67.443751522953903</v>
      </c>
      <c r="H184" s="3">
        <v>119142.972235223</v>
      </c>
      <c r="I184" s="3">
        <v>14.390506392671</v>
      </c>
      <c r="J184" s="3">
        <v>6.0518779916021304</v>
      </c>
      <c r="K184" s="3">
        <v>465.15176121901101</v>
      </c>
      <c r="L184" s="3">
        <v>37.963036307334299</v>
      </c>
      <c r="M184" s="3">
        <v>4.9880524098483097</v>
      </c>
    </row>
    <row r="185" spans="1:13">
      <c r="A185" s="6">
        <v>417.84402465820403</v>
      </c>
      <c r="B185" s="3">
        <v>108.737999371499</v>
      </c>
      <c r="C185" s="3">
        <v>18027.604490886199</v>
      </c>
      <c r="D185" s="3">
        <v>96.881399693304701</v>
      </c>
      <c r="E185" s="3">
        <v>178111.408697034</v>
      </c>
      <c r="F185" s="3">
        <v>220859.997499444</v>
      </c>
      <c r="G185" s="3">
        <v>75.931120675956507</v>
      </c>
      <c r="H185" s="3">
        <v>118428.54861802</v>
      </c>
      <c r="I185" s="3">
        <v>-6.4415939421812896</v>
      </c>
      <c r="J185" s="3">
        <v>8.1766269097814099</v>
      </c>
      <c r="K185" s="3">
        <v>339.85756187465103</v>
      </c>
      <c r="L185" s="3">
        <v>37.570934460674202</v>
      </c>
      <c r="M185" s="3">
        <v>3.7556008262504901</v>
      </c>
    </row>
    <row r="186" spans="1:13">
      <c r="A186" s="6">
        <v>420.17599678039596</v>
      </c>
      <c r="B186" s="3">
        <v>101.92894304093601</v>
      </c>
      <c r="C186" s="3">
        <v>16939.248278098901</v>
      </c>
      <c r="D186" s="3">
        <v>12.3799484130008</v>
      </c>
      <c r="E186" s="3">
        <v>165107.27155055999</v>
      </c>
      <c r="F186" s="3">
        <v>236067.016849885</v>
      </c>
      <c r="G186" s="3">
        <v>84.522178400148206</v>
      </c>
      <c r="H186" s="3">
        <v>113773.906494618</v>
      </c>
      <c r="I186" s="3">
        <v>0.70320138126288201</v>
      </c>
      <c r="J186" s="3">
        <v>8.9892897328957702</v>
      </c>
      <c r="K186" s="3">
        <v>457.184713875787</v>
      </c>
      <c r="L186" s="3">
        <v>35.417093571352098</v>
      </c>
      <c r="M186" s="3">
        <v>4.3453892072046898</v>
      </c>
    </row>
    <row r="187" spans="1:13">
      <c r="A187" s="6">
        <v>422.5119924545279</v>
      </c>
      <c r="B187" s="3">
        <v>108.007618341358</v>
      </c>
      <c r="C187" s="3">
        <v>18007.134717544701</v>
      </c>
      <c r="D187" s="3">
        <v>75.376283748472105</v>
      </c>
      <c r="E187" s="3">
        <v>183127.73900656099</v>
      </c>
      <c r="F187" s="3">
        <v>218549.02137750899</v>
      </c>
      <c r="G187" s="3">
        <v>65.373431683775905</v>
      </c>
      <c r="H187" s="3">
        <v>115070.661864151</v>
      </c>
      <c r="I187" s="3">
        <v>3.4826321518160102</v>
      </c>
      <c r="J187" s="3">
        <v>-3.37237335003074</v>
      </c>
      <c r="K187" s="3">
        <v>528.00041513876295</v>
      </c>
      <c r="L187" s="3">
        <v>36.606972993870599</v>
      </c>
      <c r="M187" s="3">
        <v>3.0465589949825298</v>
      </c>
    </row>
    <row r="188" spans="1:13">
      <c r="A188" s="6">
        <v>424.84402465820403</v>
      </c>
      <c r="B188" s="3">
        <v>106.71903524830201</v>
      </c>
      <c r="C188" s="3">
        <v>18234.325576352901</v>
      </c>
      <c r="D188" s="3">
        <v>-0.45134469594662502</v>
      </c>
      <c r="E188" s="3">
        <v>178273.64720770501</v>
      </c>
      <c r="F188" s="3">
        <v>225669.89754606501</v>
      </c>
      <c r="G188" s="3">
        <v>61.238836806192701</v>
      </c>
      <c r="H188" s="3">
        <v>110662.045410879</v>
      </c>
      <c r="I188" s="3">
        <v>-3.0868005854365399</v>
      </c>
      <c r="J188" s="3">
        <v>2.08045489032137</v>
      </c>
      <c r="K188" s="3">
        <v>476.45708599113198</v>
      </c>
      <c r="L188" s="3">
        <v>39.875093860170601</v>
      </c>
      <c r="M188" s="3">
        <v>2.8477985811973299</v>
      </c>
    </row>
    <row r="189" spans="1:13">
      <c r="A189" s="6">
        <v>427.18002414703187</v>
      </c>
      <c r="B189" s="3">
        <v>106.394622368287</v>
      </c>
      <c r="C189" s="3">
        <v>17776.474675456699</v>
      </c>
      <c r="D189" s="3">
        <v>36.454971341570101</v>
      </c>
      <c r="E189" s="3">
        <v>171750.997416308</v>
      </c>
      <c r="F189" s="3">
        <v>227036.361481923</v>
      </c>
      <c r="G189" s="3">
        <v>75.039099169601997</v>
      </c>
      <c r="H189" s="3">
        <v>117950.846330331</v>
      </c>
      <c r="I189" s="3">
        <v>10.900165003258801</v>
      </c>
      <c r="J189" s="3">
        <v>19.309324401661801</v>
      </c>
      <c r="K189" s="3">
        <v>244.975005748608</v>
      </c>
      <c r="L189" s="3">
        <v>34.579192170956603</v>
      </c>
      <c r="M189" s="3">
        <v>3.6577324145594599</v>
      </c>
    </row>
    <row r="190" spans="1:13">
      <c r="A190" s="6">
        <v>429.5119924545279</v>
      </c>
      <c r="B190" s="3">
        <v>102.642023899611</v>
      </c>
      <c r="C190" s="3">
        <v>16598.698261769499</v>
      </c>
      <c r="D190" s="3">
        <v>32.636487880025101</v>
      </c>
      <c r="E190" s="3">
        <v>171489.91647616</v>
      </c>
      <c r="F190" s="3">
        <v>233576.239956626</v>
      </c>
      <c r="G190" s="3">
        <v>56.565130831179701</v>
      </c>
      <c r="H190" s="3">
        <v>109261.704639103</v>
      </c>
      <c r="I190" s="3">
        <v>0.69444003577913205</v>
      </c>
      <c r="J190" s="3">
        <v>8.4975442151273892</v>
      </c>
      <c r="K190" s="3">
        <v>486.13810160009302</v>
      </c>
      <c r="L190" s="3">
        <v>41.990967994676701</v>
      </c>
      <c r="M190" s="3">
        <v>0.43636469562486402</v>
      </c>
    </row>
    <row r="191" spans="1:13">
      <c r="A191" s="6">
        <v>431.84799194336006</v>
      </c>
      <c r="B191" s="3">
        <v>107.686054033993</v>
      </c>
      <c r="C191" s="3">
        <v>16067.0293340279</v>
      </c>
      <c r="D191" s="3">
        <v>20.406184429680899</v>
      </c>
      <c r="E191" s="3">
        <v>179546.91927255201</v>
      </c>
      <c r="F191" s="3">
        <v>224317.57831967299</v>
      </c>
      <c r="G191" s="3">
        <v>55.410329770708401</v>
      </c>
      <c r="H191" s="3">
        <v>113306.784013262</v>
      </c>
      <c r="I191" s="3">
        <v>6.3645588999743898</v>
      </c>
      <c r="J191" s="3">
        <v>2.89239867694282</v>
      </c>
      <c r="K191" s="3">
        <v>216.41121637815601</v>
      </c>
      <c r="L191" s="3">
        <v>32.272496964812099</v>
      </c>
      <c r="M191" s="3">
        <v>7.5670091908254999</v>
      </c>
    </row>
    <row r="192" spans="1:13">
      <c r="A192" s="6">
        <v>434.18399238586403</v>
      </c>
      <c r="B192" s="3">
        <v>111.169664809894</v>
      </c>
      <c r="C192" s="3">
        <v>17383.980351406801</v>
      </c>
      <c r="D192" s="3">
        <v>58.9232940269995</v>
      </c>
      <c r="E192" s="3">
        <v>178657.14143448501</v>
      </c>
      <c r="F192" s="3">
        <v>221159.711136128</v>
      </c>
      <c r="G192" s="3">
        <v>77.756488594306404</v>
      </c>
      <c r="H192" s="3">
        <v>117665.713850713</v>
      </c>
      <c r="I192" s="3">
        <v>8.4572431476253401E-2</v>
      </c>
      <c r="J192" s="3">
        <v>13.745972192001499</v>
      </c>
      <c r="K192" s="3">
        <v>577.72088353248296</v>
      </c>
      <c r="L192" s="3">
        <v>35.125739474010203</v>
      </c>
      <c r="M192" s="3">
        <v>1.00887820518313</v>
      </c>
    </row>
    <row r="193" spans="1:13">
      <c r="A193" s="6">
        <v>436.51602077483994</v>
      </c>
      <c r="B193" s="3">
        <v>103.01784118446101</v>
      </c>
      <c r="C193" s="3">
        <v>17269.863849267502</v>
      </c>
      <c r="D193" s="3">
        <v>57.125125633264098</v>
      </c>
      <c r="E193" s="3">
        <v>177703.973646553</v>
      </c>
      <c r="F193" s="3">
        <v>222957.28822588199</v>
      </c>
      <c r="G193" s="3">
        <v>85.621215606426205</v>
      </c>
      <c r="H193" s="3">
        <v>116421.07895648001</v>
      </c>
      <c r="I193" s="3">
        <v>-3.2221076220947098</v>
      </c>
      <c r="J193" s="3">
        <v>15.4928720446987</v>
      </c>
      <c r="K193" s="3">
        <v>470.19939882724401</v>
      </c>
      <c r="L193" s="3">
        <v>36.857606738797998</v>
      </c>
      <c r="M193" s="3">
        <v>2.1351793492670601</v>
      </c>
    </row>
    <row r="194" spans="1:13">
      <c r="A194" s="6">
        <v>438.85202026367188</v>
      </c>
      <c r="B194" s="3">
        <v>107.34446307917401</v>
      </c>
      <c r="C194" s="3">
        <v>18264.677009134801</v>
      </c>
      <c r="D194" s="3">
        <v>45.275030219247597</v>
      </c>
      <c r="E194" s="3">
        <v>183349.502172373</v>
      </c>
      <c r="F194" s="3">
        <v>218172.440476508</v>
      </c>
      <c r="G194" s="3">
        <v>73.590482850364495</v>
      </c>
      <c r="H194" s="3">
        <v>115136.37211426999</v>
      </c>
      <c r="I194" s="3">
        <v>0.73190305939087696</v>
      </c>
      <c r="J194" s="3">
        <v>6.62780028410321</v>
      </c>
      <c r="K194" s="3">
        <v>505.11699196347001</v>
      </c>
      <c r="L194" s="3">
        <v>44.491921936583097</v>
      </c>
      <c r="M194" s="3">
        <v>3.7270937979249701</v>
      </c>
    </row>
    <row r="195" spans="1:13">
      <c r="A195" s="6">
        <v>441.18399238586403</v>
      </c>
      <c r="B195" s="3">
        <v>114.818624816325</v>
      </c>
      <c r="C195" s="3">
        <v>17438.502597754101</v>
      </c>
      <c r="D195" s="3">
        <v>98.846727002533399</v>
      </c>
      <c r="E195" s="3">
        <v>175603.62494631301</v>
      </c>
      <c r="F195" s="3">
        <v>225818.11009396799</v>
      </c>
      <c r="G195" s="3">
        <v>72.316857716812706</v>
      </c>
      <c r="H195" s="3">
        <v>114600.754882835</v>
      </c>
      <c r="I195" s="3">
        <v>11.0897120536895</v>
      </c>
      <c r="J195" s="3">
        <v>15.378897932092899</v>
      </c>
      <c r="K195" s="3">
        <v>521.80210386992303</v>
      </c>
      <c r="L195" s="3">
        <v>35.685618973421299</v>
      </c>
      <c r="M195" s="3">
        <v>2.7006691323377101</v>
      </c>
    </row>
    <row r="196" spans="1:13">
      <c r="A196" s="6">
        <v>443.51998805999597</v>
      </c>
      <c r="B196" s="3">
        <v>121.961024825732</v>
      </c>
      <c r="C196" s="3">
        <v>17918.807836240299</v>
      </c>
      <c r="D196" s="3">
        <v>43.305243420105697</v>
      </c>
      <c r="E196" s="3">
        <v>170821.58148175801</v>
      </c>
      <c r="F196" s="3">
        <v>228201.869618078</v>
      </c>
      <c r="G196" s="3">
        <v>81.244263750723405</v>
      </c>
      <c r="H196" s="3">
        <v>117016.229195081</v>
      </c>
      <c r="I196" s="3">
        <v>0.74286149978717297</v>
      </c>
      <c r="J196" s="3">
        <v>6.0829058510741598</v>
      </c>
      <c r="K196" s="3">
        <v>522.40584889917704</v>
      </c>
      <c r="L196" s="3">
        <v>38.029466175883599</v>
      </c>
      <c r="M196" s="3">
        <v>2.9569307490665899</v>
      </c>
    </row>
    <row r="197" spans="1:13">
      <c r="A197" s="6">
        <v>445.85202026367188</v>
      </c>
      <c r="B197" s="3">
        <v>109.953988126868</v>
      </c>
      <c r="C197" s="3">
        <v>16958.760061361299</v>
      </c>
      <c r="D197" s="3">
        <v>68.294295797311705</v>
      </c>
      <c r="E197" s="3">
        <v>170897.592457527</v>
      </c>
      <c r="F197" s="3">
        <v>221773.066994861</v>
      </c>
      <c r="G197" s="3">
        <v>65.195209198492293</v>
      </c>
      <c r="H197" s="3">
        <v>127709.679819596</v>
      </c>
      <c r="I197" s="3">
        <v>8.0378284129370606E-2</v>
      </c>
      <c r="J197" s="3">
        <v>11.7768248793046</v>
      </c>
      <c r="K197" s="3">
        <v>479.288514109456</v>
      </c>
      <c r="L197" s="3">
        <v>35.006908630496298</v>
      </c>
      <c r="M197" s="3">
        <v>1.25335788999937</v>
      </c>
    </row>
    <row r="198" spans="1:13">
      <c r="A198" s="6">
        <v>448.18802070617608</v>
      </c>
      <c r="B198" s="3">
        <v>99.095104987178601</v>
      </c>
      <c r="C198" s="3">
        <v>16131.369526823401</v>
      </c>
      <c r="D198" s="3">
        <v>59.9077144582294</v>
      </c>
      <c r="E198" s="3">
        <v>175985.33508184701</v>
      </c>
      <c r="F198" s="3">
        <v>227288.51032777599</v>
      </c>
      <c r="G198" s="3">
        <v>51.132453800701498</v>
      </c>
      <c r="H198" s="3">
        <v>113192.81609853399</v>
      </c>
      <c r="I198" s="3">
        <v>6.5039025429910705E-2</v>
      </c>
      <c r="J198" s="3">
        <v>9.7587771468863096</v>
      </c>
      <c r="K198" s="3">
        <v>531.04593973934902</v>
      </c>
      <c r="L198" s="3">
        <v>37.750930655185897</v>
      </c>
      <c r="M198" s="3">
        <v>2.9810155847482198</v>
      </c>
    </row>
    <row r="199" spans="1:13">
      <c r="A199" s="6">
        <v>450.52401638031188</v>
      </c>
      <c r="B199" s="3">
        <v>99.664180696833398</v>
      </c>
      <c r="C199" s="3">
        <v>16805.110411301601</v>
      </c>
      <c r="D199" s="3">
        <v>74.041492025920803</v>
      </c>
      <c r="E199" s="3">
        <v>168578.74274351</v>
      </c>
      <c r="F199" s="3">
        <v>233146.355847464</v>
      </c>
      <c r="G199" s="3">
        <v>59.505968474851201</v>
      </c>
      <c r="H199" s="3">
        <v>113679.332228353</v>
      </c>
      <c r="I199" s="3">
        <v>-1.56378506778194</v>
      </c>
      <c r="J199" s="3">
        <v>5.73749493621954</v>
      </c>
      <c r="K199" s="3">
        <v>416.26847694523599</v>
      </c>
      <c r="L199" s="3">
        <v>33.519089845694403</v>
      </c>
      <c r="M199" s="3">
        <v>2.43827747378457</v>
      </c>
    </row>
    <row r="200" spans="1:13">
      <c r="A200" s="6">
        <v>452.85598850250403</v>
      </c>
      <c r="B200" s="3">
        <v>97.363746697416005</v>
      </c>
      <c r="C200" s="3">
        <v>17030.652815608999</v>
      </c>
      <c r="D200" s="3">
        <v>7.4379289037162399</v>
      </c>
      <c r="E200" s="3">
        <v>171081.47912002201</v>
      </c>
      <c r="F200" s="3">
        <v>231517.43169527201</v>
      </c>
      <c r="G200" s="3">
        <v>82.998878402066097</v>
      </c>
      <c r="H200" s="3">
        <v>112643.274071748</v>
      </c>
      <c r="I200" s="3">
        <v>-3.04846799196583</v>
      </c>
      <c r="J200" s="3">
        <v>10.929721132417599</v>
      </c>
      <c r="K200" s="3">
        <v>402.22222958165298</v>
      </c>
      <c r="L200" s="3">
        <v>35.556468096749299</v>
      </c>
      <c r="M200" s="3">
        <v>2.6056953194646</v>
      </c>
    </row>
    <row r="201" spans="1:13">
      <c r="A201" s="6">
        <v>455.19198417663597</v>
      </c>
      <c r="B201" s="3">
        <v>106.78500391763799</v>
      </c>
      <c r="C201" s="3">
        <v>17401.854443145599</v>
      </c>
      <c r="D201" s="3">
        <v>83.183295949321007</v>
      </c>
      <c r="E201" s="3">
        <v>176045.98980698799</v>
      </c>
      <c r="F201" s="3">
        <v>222220.816189501</v>
      </c>
      <c r="G201" s="3">
        <v>62.503290223506298</v>
      </c>
      <c r="H201" s="3">
        <v>119638.73237851801</v>
      </c>
      <c r="I201" s="3">
        <v>3.4433263628887398</v>
      </c>
      <c r="J201" s="3">
        <v>17.964158198334399</v>
      </c>
      <c r="K201" s="3">
        <v>459.85171520943902</v>
      </c>
      <c r="L201" s="3">
        <v>38.356814301657103</v>
      </c>
      <c r="M201" s="3">
        <v>3.85912524592902</v>
      </c>
    </row>
    <row r="202" spans="1:13">
      <c r="A202" s="6">
        <v>457.52401638031188</v>
      </c>
      <c r="B202" s="3">
        <v>109.71155558678301</v>
      </c>
      <c r="C202" s="3">
        <v>18225.617423899501</v>
      </c>
      <c r="D202" s="3">
        <v>77.378405128224998</v>
      </c>
      <c r="E202" s="3">
        <v>169016.321226378</v>
      </c>
      <c r="F202" s="3">
        <v>230227.263223919</v>
      </c>
      <c r="G202" s="3">
        <v>70.183041563962504</v>
      </c>
      <c r="H202" s="3">
        <v>115885.427174171</v>
      </c>
      <c r="I202" s="3">
        <v>3.4317993742085302</v>
      </c>
      <c r="J202" s="3">
        <v>9.9450095419567592</v>
      </c>
      <c r="K202" s="3">
        <v>694.71878136462897</v>
      </c>
      <c r="L202" s="3">
        <v>39.028043635776797</v>
      </c>
      <c r="M202" s="3">
        <v>0.68208829124599901</v>
      </c>
    </row>
    <row r="203" spans="1:13">
      <c r="A203" s="6">
        <v>459.86001586913994</v>
      </c>
      <c r="B203" s="3">
        <v>104.298489255997</v>
      </c>
      <c r="C203" s="3">
        <v>18057.271308822801</v>
      </c>
      <c r="D203" s="3">
        <v>25.8592402914642</v>
      </c>
      <c r="E203" s="3">
        <v>174259.53250947301</v>
      </c>
      <c r="F203" s="3">
        <v>224837.22075268201</v>
      </c>
      <c r="G203" s="3">
        <v>68.687282246470204</v>
      </c>
      <c r="H203" s="3">
        <v>117420.801917812</v>
      </c>
      <c r="I203" s="3">
        <v>3.5988702556394299</v>
      </c>
      <c r="J203" s="3">
        <v>11.822059973570299</v>
      </c>
      <c r="K203" s="3">
        <v>538.02517154394195</v>
      </c>
      <c r="L203" s="3">
        <v>36.475829147432002</v>
      </c>
      <c r="M203" s="3">
        <v>4.0337917076219902</v>
      </c>
    </row>
    <row r="204" spans="1:13">
      <c r="A204" s="6">
        <v>462.19601631164392</v>
      </c>
      <c r="B204" s="3">
        <v>110.287049744022</v>
      </c>
      <c r="C204" s="3">
        <v>16851.171868228201</v>
      </c>
      <c r="D204" s="3">
        <v>92.186200196596801</v>
      </c>
      <c r="E204" s="3">
        <v>172995.420542554</v>
      </c>
      <c r="F204" s="3">
        <v>229259.33789352901</v>
      </c>
      <c r="G204" s="3">
        <v>86.553866695122807</v>
      </c>
      <c r="H204" s="3">
        <v>113481.70263949101</v>
      </c>
      <c r="I204" s="3">
        <v>8.6166646632088604</v>
      </c>
      <c r="J204" s="3">
        <v>13.4342220684425</v>
      </c>
      <c r="K204" s="3">
        <v>467.25485893251903</v>
      </c>
      <c r="L204" s="3">
        <v>38.1193599055321</v>
      </c>
      <c r="M204" s="3">
        <v>3.7694647733376598</v>
      </c>
    </row>
    <row r="205" spans="1:13">
      <c r="A205" s="6">
        <v>464.52798461913994</v>
      </c>
      <c r="B205" s="3">
        <v>113.11890747727</v>
      </c>
      <c r="C205" s="3">
        <v>17662.532175126002</v>
      </c>
      <c r="D205" s="3">
        <v>59.272218295118201</v>
      </c>
      <c r="E205" s="3">
        <v>173383.92840126299</v>
      </c>
      <c r="F205" s="3">
        <v>223983.255264765</v>
      </c>
      <c r="G205" s="3">
        <v>79.936817068602906</v>
      </c>
      <c r="H205" s="3">
        <v>120196.643076091</v>
      </c>
      <c r="I205" s="3">
        <v>8.9865128887635795</v>
      </c>
      <c r="J205" s="3">
        <v>1.3511963434666601</v>
      </c>
      <c r="K205" s="3">
        <v>571.01454226624503</v>
      </c>
      <c r="L205" s="3">
        <v>36.905070238030703</v>
      </c>
      <c r="M205" s="3">
        <v>6.8066751826695899</v>
      </c>
    </row>
    <row r="206" spans="1:13">
      <c r="A206" s="6">
        <v>466.8639841079721</v>
      </c>
      <c r="B206" s="3">
        <v>118.20990622401099</v>
      </c>
      <c r="C206" s="3">
        <v>17693.879410401001</v>
      </c>
      <c r="D206" s="3">
        <v>77.054502062953802</v>
      </c>
      <c r="E206" s="3">
        <v>175111.979478853</v>
      </c>
      <c r="F206" s="3">
        <v>222110.90248191799</v>
      </c>
      <c r="G206" s="3">
        <v>66.401922483717698</v>
      </c>
      <c r="H206" s="3">
        <v>120637.536928719</v>
      </c>
      <c r="I206" s="3">
        <v>19.390288197731302</v>
      </c>
      <c r="J206" s="3">
        <v>12.3201934330267</v>
      </c>
      <c r="K206" s="3">
        <v>597.84966284944005</v>
      </c>
      <c r="L206" s="3">
        <v>32.388507321139997</v>
      </c>
      <c r="M206" s="3">
        <v>3.6944284794332201</v>
      </c>
    </row>
    <row r="207" spans="1:13">
      <c r="A207" s="6">
        <v>469.19601631164392</v>
      </c>
      <c r="B207" s="3">
        <v>99.295277521981902</v>
      </c>
      <c r="C207" s="3">
        <v>17074.7564780756</v>
      </c>
      <c r="D207" s="3">
        <v>49.0423988841438</v>
      </c>
      <c r="E207" s="3">
        <v>171779.51219488101</v>
      </c>
      <c r="F207" s="3">
        <v>222833.99910355301</v>
      </c>
      <c r="G207" s="3">
        <v>61.4412709628564</v>
      </c>
      <c r="H207" s="3">
        <v>124931.43364872001</v>
      </c>
      <c r="I207" s="3">
        <v>9.4692811614073094</v>
      </c>
      <c r="J207" s="3">
        <v>8.8862656585237492</v>
      </c>
      <c r="K207" s="3">
        <v>352.26255572842302</v>
      </c>
      <c r="L207" s="3">
        <v>35.4787309722877</v>
      </c>
      <c r="M207" s="3">
        <v>5.9605549720336004</v>
      </c>
    </row>
    <row r="208" spans="1:13">
      <c r="A208" s="6">
        <v>471.53201198577995</v>
      </c>
      <c r="B208" s="3">
        <v>117.788598539183</v>
      </c>
      <c r="C208" s="3">
        <v>17877.437501376</v>
      </c>
      <c r="D208" s="3">
        <v>92.765512137852198</v>
      </c>
      <c r="E208" s="3">
        <v>169826.014341184</v>
      </c>
      <c r="F208" s="3">
        <v>231132.59803642399</v>
      </c>
      <c r="G208" s="3">
        <v>66.6173545301735</v>
      </c>
      <c r="H208" s="3">
        <v>114055.127260931</v>
      </c>
      <c r="I208" s="3">
        <v>6.3107127478578304</v>
      </c>
      <c r="J208" s="3">
        <v>6.5847204101008998</v>
      </c>
      <c r="K208" s="3">
        <v>325.45506641775199</v>
      </c>
      <c r="L208" s="3">
        <v>37.428583082928803</v>
      </c>
      <c r="M208" s="3">
        <v>2.0073937731752798</v>
      </c>
    </row>
    <row r="209" spans="1:13">
      <c r="A209" s="6">
        <v>473.8639841079721</v>
      </c>
      <c r="B209" s="3">
        <v>111.443436139078</v>
      </c>
      <c r="C209" s="3">
        <v>18111.3514960256</v>
      </c>
      <c r="D209" s="3">
        <v>149.35064219029101</v>
      </c>
      <c r="E209" s="3">
        <v>174482.59794948899</v>
      </c>
      <c r="F209" s="3">
        <v>225978.317086942</v>
      </c>
      <c r="G209" s="3">
        <v>79.283540713797294</v>
      </c>
      <c r="H209" s="3">
        <v>115215.411601448</v>
      </c>
      <c r="I209" s="3">
        <v>0.72027250244771002</v>
      </c>
      <c r="J209" s="3">
        <v>6.1696015456539604</v>
      </c>
      <c r="K209" s="3">
        <v>485.21860121315802</v>
      </c>
      <c r="L209" s="3">
        <v>33.5838301615521</v>
      </c>
      <c r="M209" s="3">
        <v>4.71465710401539</v>
      </c>
    </row>
    <row r="210" spans="1:13">
      <c r="A210" s="6">
        <v>476.19998073577995</v>
      </c>
      <c r="B210" s="3">
        <v>98.718755223015904</v>
      </c>
      <c r="C210" s="3">
        <v>17158.1516198967</v>
      </c>
      <c r="D210" s="3">
        <v>45.002651085168097</v>
      </c>
      <c r="E210" s="3">
        <v>169056.76397012701</v>
      </c>
      <c r="F210" s="3">
        <v>230747.35174388799</v>
      </c>
      <c r="G210" s="3">
        <v>67.888117714204299</v>
      </c>
      <c r="H210" s="3">
        <v>116401.05267271701</v>
      </c>
      <c r="I210" s="3">
        <v>16.1360788552423</v>
      </c>
      <c r="J210" s="3">
        <v>0.42102535444240702</v>
      </c>
      <c r="K210" s="3">
        <v>378.86446054013402</v>
      </c>
      <c r="L210" s="3">
        <v>41.219706800834203</v>
      </c>
      <c r="M210" s="3">
        <v>3.68524584241346</v>
      </c>
    </row>
    <row r="211" spans="1:13">
      <c r="A211" s="6">
        <v>478.53598022460801</v>
      </c>
      <c r="B211" s="3">
        <v>104.552688691817</v>
      </c>
      <c r="C211" s="3">
        <v>17626.8024416806</v>
      </c>
      <c r="D211" s="3">
        <v>45.821019916835802</v>
      </c>
      <c r="E211" s="3">
        <v>172201.51012164299</v>
      </c>
      <c r="F211" s="3">
        <v>227637.70098956401</v>
      </c>
      <c r="G211" s="3">
        <v>77.501550607297403</v>
      </c>
      <c r="H211" s="3">
        <v>116214.54494624599</v>
      </c>
      <c r="I211" s="3">
        <v>6.2455429962766802</v>
      </c>
      <c r="J211" s="3">
        <v>15.8948623869922</v>
      </c>
      <c r="K211" s="3">
        <v>623.79408333362596</v>
      </c>
      <c r="L211" s="3">
        <v>37.898507224860602</v>
      </c>
      <c r="M211" s="3">
        <v>3.5412929752956002</v>
      </c>
    </row>
    <row r="212" spans="1:13">
      <c r="A212" s="6">
        <v>480.86801242828392</v>
      </c>
      <c r="B212" s="3">
        <v>107.958274063098</v>
      </c>
      <c r="C212" s="3">
        <v>17409.0294573826</v>
      </c>
      <c r="D212" s="3">
        <v>44.227579919543899</v>
      </c>
      <c r="E212" s="3">
        <v>180703.772757217</v>
      </c>
      <c r="F212" s="3">
        <v>219806.83903580401</v>
      </c>
      <c r="G212" s="3">
        <v>69.546553855730707</v>
      </c>
      <c r="H212" s="3">
        <v>117189.472240966</v>
      </c>
      <c r="I212" s="3">
        <v>13.324173280910699</v>
      </c>
      <c r="J212" s="3">
        <v>8.5384534429459702</v>
      </c>
      <c r="K212" s="3">
        <v>329.39719884644501</v>
      </c>
      <c r="L212" s="3">
        <v>36.980892478132098</v>
      </c>
      <c r="M212" s="3">
        <v>3.6189770605624498</v>
      </c>
    </row>
    <row r="213" spans="1:13">
      <c r="A213" s="6">
        <v>483.20400810241608</v>
      </c>
      <c r="B213" s="3">
        <v>100.143293249789</v>
      </c>
      <c r="C213" s="3">
        <v>17375.561131042301</v>
      </c>
      <c r="D213" s="3">
        <v>88.1873767374761</v>
      </c>
      <c r="E213" s="3">
        <v>169019.87791086399</v>
      </c>
      <c r="F213" s="3">
        <v>227929.90273727599</v>
      </c>
      <c r="G213" s="3">
        <v>71.206284126387303</v>
      </c>
      <c r="H213" s="3">
        <v>120220.67654131399</v>
      </c>
      <c r="I213" s="3">
        <v>23.290079102192198</v>
      </c>
      <c r="J213" s="3">
        <v>14.291911212969</v>
      </c>
      <c r="K213" s="3">
        <v>659.63924121585706</v>
      </c>
      <c r="L213" s="3">
        <v>32.048389840176903</v>
      </c>
      <c r="M213" s="3">
        <v>4.3888758825099297</v>
      </c>
    </row>
    <row r="214" spans="1:13">
      <c r="A214" s="6">
        <v>485.53598022460801</v>
      </c>
      <c r="B214" s="3">
        <v>105.155784479687</v>
      </c>
      <c r="C214" s="3">
        <v>18015.915692649</v>
      </c>
      <c r="D214" s="3">
        <v>18.504697385152301</v>
      </c>
      <c r="E214" s="3">
        <v>172510.039189854</v>
      </c>
      <c r="F214" s="3">
        <v>222830.724341358</v>
      </c>
      <c r="G214" s="3">
        <v>42.5938361328258</v>
      </c>
      <c r="H214" s="3">
        <v>123106.977933592</v>
      </c>
      <c r="I214" s="3">
        <v>3.2972560617276701</v>
      </c>
      <c r="J214" s="3">
        <v>7.4491375424752801</v>
      </c>
      <c r="K214" s="3">
        <v>345.44760152289598</v>
      </c>
      <c r="L214" s="3">
        <v>33.568856104693197</v>
      </c>
      <c r="M214" s="3">
        <v>1.2607325351957499</v>
      </c>
    </row>
    <row r="215" spans="1:13">
      <c r="A215" s="6">
        <v>487.87198066711608</v>
      </c>
      <c r="B215" s="3">
        <v>100.845755048787</v>
      </c>
      <c r="C215" s="3">
        <v>15591.051925542901</v>
      </c>
      <c r="D215" s="3">
        <v>50.886150113522199</v>
      </c>
      <c r="E215" s="3">
        <v>168972.34372977601</v>
      </c>
      <c r="F215" s="3">
        <v>229152.048558093</v>
      </c>
      <c r="G215" s="3">
        <v>73.598688830269296</v>
      </c>
      <c r="H215" s="3">
        <v>120617.836527265</v>
      </c>
      <c r="I215" s="3">
        <v>3.3175423638027199</v>
      </c>
      <c r="J215" s="3">
        <v>13.7084287708979</v>
      </c>
      <c r="K215" s="3">
        <v>206.80187308800399</v>
      </c>
      <c r="L215" s="3">
        <v>34.806134999023698</v>
      </c>
      <c r="M215" s="3">
        <v>0.65524468308398898</v>
      </c>
    </row>
    <row r="216" spans="1:13">
      <c r="A216" s="6">
        <v>490.20400810241608</v>
      </c>
      <c r="B216" s="3">
        <v>121.572202555375</v>
      </c>
      <c r="C216" s="3">
        <v>18531.755605735601</v>
      </c>
      <c r="D216" s="3">
        <v>38.822564142121799</v>
      </c>
      <c r="E216" s="3">
        <v>175323.432732769</v>
      </c>
      <c r="F216" s="3">
        <v>227649.04422585401</v>
      </c>
      <c r="G216" s="3">
        <v>68.419277598392199</v>
      </c>
      <c r="H216" s="3">
        <v>111272.146617836</v>
      </c>
      <c r="I216" s="3">
        <v>8.2278587586642207</v>
      </c>
      <c r="J216" s="3">
        <v>14.2923278275802</v>
      </c>
      <c r="K216" s="3">
        <v>438.391416930579</v>
      </c>
      <c r="L216" s="3">
        <v>36.514792795843498</v>
      </c>
      <c r="M216" s="3">
        <v>1.2260463701912701</v>
      </c>
    </row>
    <row r="217" spans="1:13">
      <c r="A217" s="6">
        <v>492.54000854492006</v>
      </c>
      <c r="B217" s="3">
        <v>98.075778020513198</v>
      </c>
      <c r="C217" s="3">
        <v>16926.559112642699</v>
      </c>
      <c r="D217" s="3">
        <v>60.097146826731098</v>
      </c>
      <c r="E217" s="3">
        <v>176882.452758803</v>
      </c>
      <c r="F217" s="3">
        <v>222471.61425133899</v>
      </c>
      <c r="G217" s="3">
        <v>70.607801715048396</v>
      </c>
      <c r="H217" s="3">
        <v>118627.531235517</v>
      </c>
      <c r="I217" s="3">
        <v>-1.82741133153835</v>
      </c>
      <c r="J217" s="3">
        <v>3.3408807576661799</v>
      </c>
      <c r="K217" s="3">
        <v>476.242764821717</v>
      </c>
      <c r="L217" s="3">
        <v>32.166220662914398</v>
      </c>
      <c r="M217" s="3">
        <v>3.6255033281362898</v>
      </c>
    </row>
    <row r="218" spans="1:13">
      <c r="A218" s="6">
        <v>494.87600803375199</v>
      </c>
      <c r="B218" s="3">
        <v>104.514442689128</v>
      </c>
      <c r="C218" s="3">
        <v>18035.934526923498</v>
      </c>
      <c r="D218" s="3">
        <v>35.640414842824804</v>
      </c>
      <c r="E218" s="3">
        <v>171840.52271327301</v>
      </c>
      <c r="F218" s="3">
        <v>228808.95746789899</v>
      </c>
      <c r="G218" s="3">
        <v>62.67882432519</v>
      </c>
      <c r="H218" s="3">
        <v>114612.92739668999</v>
      </c>
      <c r="I218" s="3">
        <v>9.3255634360768305</v>
      </c>
      <c r="J218" s="3">
        <v>-0.61051082950373803</v>
      </c>
      <c r="K218" s="3">
        <v>565.20241865937896</v>
      </c>
      <c r="L218" s="3">
        <v>30.405269055133399</v>
      </c>
      <c r="M218" s="3">
        <v>4.5089380507022101</v>
      </c>
    </row>
    <row r="219" spans="1:13">
      <c r="A219" s="6">
        <v>497.20797634124801</v>
      </c>
      <c r="B219" s="3">
        <v>93.138732662722205</v>
      </c>
      <c r="C219" s="3">
        <v>17216.477960919699</v>
      </c>
      <c r="D219" s="3">
        <v>12.973251677039199</v>
      </c>
      <c r="E219" s="3">
        <v>177355.22637185201</v>
      </c>
      <c r="F219" s="3">
        <v>219484.14107667201</v>
      </c>
      <c r="G219" s="3">
        <v>74.136395614914804</v>
      </c>
      <c r="H219" s="3">
        <v>122297.09048031599</v>
      </c>
      <c r="I219" s="3">
        <v>6.4032180010690203</v>
      </c>
      <c r="J219" s="3">
        <v>8.3649731492758601</v>
      </c>
      <c r="K219" s="3">
        <v>502.75103082912199</v>
      </c>
      <c r="L219" s="3">
        <v>36.4713795876376</v>
      </c>
      <c r="M219" s="3">
        <v>1.6352249778650201</v>
      </c>
    </row>
    <row r="220" spans="1:13">
      <c r="A220" s="6">
        <v>499.54397678375199</v>
      </c>
      <c r="B220" s="3">
        <v>105.681913600486</v>
      </c>
      <c r="C220" s="3">
        <v>16406.322323561999</v>
      </c>
      <c r="D220" s="3">
        <v>-5.4103019437744697</v>
      </c>
      <c r="E220" s="3">
        <v>172874.66983169399</v>
      </c>
      <c r="F220" s="3">
        <v>226869.976401266</v>
      </c>
      <c r="G220" s="3">
        <v>55.378552218964003</v>
      </c>
      <c r="H220" s="3">
        <v>117969.216745873</v>
      </c>
      <c r="I220" s="3">
        <v>-4.3817611830335004</v>
      </c>
      <c r="J220" s="3">
        <v>2.5198905025073901</v>
      </c>
      <c r="K220" s="3">
        <v>392.58615861142101</v>
      </c>
      <c r="L220" s="3">
        <v>37.113226493131897</v>
      </c>
      <c r="M220" s="3">
        <v>6.3130065053003896</v>
      </c>
    </row>
    <row r="221" spans="1:13">
      <c r="A221" s="6">
        <v>501.87600803375199</v>
      </c>
      <c r="B221" s="3">
        <v>105.35122519998799</v>
      </c>
      <c r="C221" s="3">
        <v>17575.500616495701</v>
      </c>
      <c r="D221" s="3">
        <v>66.778080618584298</v>
      </c>
      <c r="E221" s="3">
        <v>181399.076565764</v>
      </c>
      <c r="F221" s="3">
        <v>221045.01067783701</v>
      </c>
      <c r="G221" s="3">
        <v>58.648626722000799</v>
      </c>
      <c r="H221" s="3">
        <v>114118.503702466</v>
      </c>
      <c r="I221" s="3">
        <v>8.4680568336835904</v>
      </c>
      <c r="J221" s="3">
        <v>4.2669914423793003</v>
      </c>
      <c r="K221" s="3">
        <v>407.700615945886</v>
      </c>
      <c r="L221" s="3">
        <v>37.321221153848697</v>
      </c>
      <c r="M221" s="3">
        <v>6.9564126591013098</v>
      </c>
    </row>
    <row r="222" spans="1:13">
      <c r="A222" s="6">
        <v>504.21200466156006</v>
      </c>
      <c r="B222" s="3">
        <v>113.10483169486901</v>
      </c>
      <c r="C222" s="3">
        <v>17993.692773924398</v>
      </c>
      <c r="D222" s="3">
        <v>2.5217375775303599</v>
      </c>
      <c r="E222" s="3">
        <v>174498.20896048701</v>
      </c>
      <c r="F222" s="3">
        <v>223378.46758015899</v>
      </c>
      <c r="G222" s="3">
        <v>59.131345617846499</v>
      </c>
      <c r="H222" s="3">
        <v>119598.67808892</v>
      </c>
      <c r="I222" s="3">
        <v>-3.1202463791005801</v>
      </c>
      <c r="J222" s="3">
        <v>4.0020812117650504</v>
      </c>
      <c r="K222" s="3">
        <v>350.55824611467602</v>
      </c>
      <c r="L222" s="3">
        <v>38.479842031898201</v>
      </c>
      <c r="M222" s="3">
        <v>3.6533202947333701</v>
      </c>
    </row>
    <row r="223" spans="1:13">
      <c r="A223" s="6">
        <v>506.54800415039199</v>
      </c>
      <c r="B223" s="3">
        <v>109.08322892995</v>
      </c>
      <c r="C223" s="3">
        <v>17834.662205206001</v>
      </c>
      <c r="D223" s="3">
        <v>32.3783347827817</v>
      </c>
      <c r="E223" s="3">
        <v>167715.42487149301</v>
      </c>
      <c r="F223" s="3">
        <v>232069.63733723899</v>
      </c>
      <c r="G223" s="3">
        <v>75.004231585329194</v>
      </c>
      <c r="H223" s="3">
        <v>115445.965904178</v>
      </c>
      <c r="I223" s="3">
        <v>0.72302624266063997</v>
      </c>
      <c r="J223" s="3">
        <v>4.1019595823381803</v>
      </c>
      <c r="K223" s="3">
        <v>492.29064682613102</v>
      </c>
      <c r="L223" s="3">
        <v>38.008593498798497</v>
      </c>
      <c r="M223" s="3">
        <v>2.7146378081750902</v>
      </c>
    </row>
    <row r="224" spans="1:13">
      <c r="A224" s="6">
        <v>508.87997627258392</v>
      </c>
      <c r="B224" s="3">
        <v>114.10871942646899</v>
      </c>
      <c r="C224" s="3">
        <v>17431.883551695501</v>
      </c>
      <c r="D224" s="3">
        <v>-7.99953300891959</v>
      </c>
      <c r="E224" s="3">
        <v>171467.07702680901</v>
      </c>
      <c r="F224" s="3">
        <v>229241.809185105</v>
      </c>
      <c r="G224" s="3">
        <v>74.084553831979306</v>
      </c>
      <c r="H224" s="3">
        <v>114987.269201334</v>
      </c>
      <c r="I224" s="3">
        <v>-3.1121804872323802</v>
      </c>
      <c r="J224" s="3">
        <v>7.3492931664182004</v>
      </c>
      <c r="K224" s="3">
        <v>651.56097167667201</v>
      </c>
      <c r="L224" s="3">
        <v>38.236795547849098</v>
      </c>
      <c r="M224" s="3">
        <v>2.8410137359490002</v>
      </c>
    </row>
    <row r="225" spans="1:13">
      <c r="A225" s="6">
        <v>511.21597194671608</v>
      </c>
      <c r="B225" s="3">
        <v>104.130515860469</v>
      </c>
      <c r="C225" s="3">
        <v>17629.149685834898</v>
      </c>
      <c r="D225" s="3">
        <v>55.157029851119397</v>
      </c>
      <c r="E225" s="3">
        <v>172959.58270593701</v>
      </c>
      <c r="F225" s="3">
        <v>228801.06429634299</v>
      </c>
      <c r="G225" s="3">
        <v>49.942648837308198</v>
      </c>
      <c r="H225" s="3">
        <v>113476.37532494499</v>
      </c>
      <c r="I225" s="3">
        <v>6.1249599633636</v>
      </c>
      <c r="J225" s="3">
        <v>11.6093753289668</v>
      </c>
      <c r="K225" s="3">
        <v>571.77526680686003</v>
      </c>
      <c r="L225" s="3">
        <v>35.726820695492201</v>
      </c>
      <c r="M225" s="3">
        <v>4.2349316586312504</v>
      </c>
    </row>
    <row r="226" spans="1:13">
      <c r="A226" s="6">
        <v>513.54800415039199</v>
      </c>
      <c r="B226" s="3">
        <v>89.318022583436303</v>
      </c>
      <c r="C226" s="3">
        <v>16761.787677170501</v>
      </c>
      <c r="D226" s="3">
        <v>13.066334582681</v>
      </c>
      <c r="E226" s="3">
        <v>171489.09021421699</v>
      </c>
      <c r="F226" s="3">
        <v>227400.57011544899</v>
      </c>
      <c r="G226" s="3">
        <v>56.231650371446499</v>
      </c>
      <c r="H226" s="3">
        <v>118531.21380389199</v>
      </c>
      <c r="I226" s="3">
        <v>5.4980691199388997E-2</v>
      </c>
      <c r="J226" s="3">
        <v>6.6325298922021299</v>
      </c>
      <c r="K226" s="3">
        <v>555.929787341679</v>
      </c>
      <c r="L226" s="3">
        <v>38.582082669457797</v>
      </c>
      <c r="M226" s="3">
        <v>3.0263880620803998</v>
      </c>
    </row>
    <row r="227" spans="1:13">
      <c r="A227" s="6">
        <v>515.88400459289596</v>
      </c>
      <c r="B227" s="3">
        <v>102.036941248277</v>
      </c>
      <c r="C227" s="3">
        <v>17802.055959409601</v>
      </c>
      <c r="D227" s="3">
        <v>43.841404199966497</v>
      </c>
      <c r="E227" s="3">
        <v>172765.21875838001</v>
      </c>
      <c r="F227" s="3">
        <v>226493.23838682799</v>
      </c>
      <c r="G227" s="3">
        <v>57.991220652322902</v>
      </c>
      <c r="H227" s="3">
        <v>117326.468039992</v>
      </c>
      <c r="I227" s="3">
        <v>7.3084264549490099</v>
      </c>
      <c r="J227" s="3">
        <v>11.7874105857638</v>
      </c>
      <c r="K227" s="3">
        <v>337.04167778914598</v>
      </c>
      <c r="L227" s="3">
        <v>34.084927329905803</v>
      </c>
      <c r="M227" s="3">
        <v>3.8961874222174502</v>
      </c>
    </row>
    <row r="228" spans="1:13">
      <c r="A228" s="6">
        <v>518.21597194671585</v>
      </c>
      <c r="B228" s="3">
        <v>96.699791450560298</v>
      </c>
      <c r="C228" s="3">
        <v>18252.108446215501</v>
      </c>
      <c r="D228" s="3">
        <v>73.762253604083497</v>
      </c>
      <c r="E228" s="3">
        <v>170339.343462961</v>
      </c>
      <c r="F228" s="3">
        <v>229629.81466837999</v>
      </c>
      <c r="G228" s="3">
        <v>50.450925778132202</v>
      </c>
      <c r="H228" s="3">
        <v>115097.470537802</v>
      </c>
      <c r="I228" s="3">
        <v>-6.9359468745630997</v>
      </c>
      <c r="J228" s="3">
        <v>10.720185453751199</v>
      </c>
      <c r="K228" s="3">
        <v>635.05785161935103</v>
      </c>
      <c r="L228" s="3">
        <v>34.101203477922198</v>
      </c>
      <c r="M228" s="3">
        <v>2.30767835627733</v>
      </c>
    </row>
    <row r="229" spans="1:13">
      <c r="A229" s="6">
        <v>520.55197238922005</v>
      </c>
      <c r="B229" s="3">
        <v>98.866544769683799</v>
      </c>
      <c r="C229" s="3">
        <v>17263.917422175698</v>
      </c>
      <c r="D229" s="3">
        <v>31.429048337894599</v>
      </c>
      <c r="E229" s="3">
        <v>184945.069894874</v>
      </c>
      <c r="F229" s="3">
        <v>219718.678249405</v>
      </c>
      <c r="G229" s="3">
        <v>72.180200533189605</v>
      </c>
      <c r="H229" s="3">
        <v>111762.083383064</v>
      </c>
      <c r="I229" s="3">
        <v>6.4439781550694103E-2</v>
      </c>
      <c r="J229" s="3">
        <v>10.0396296694611</v>
      </c>
      <c r="K229" s="3">
        <v>348.39250700733197</v>
      </c>
      <c r="L229" s="3">
        <v>35.1831012768695</v>
      </c>
      <c r="M229" s="3">
        <v>3.6253846148351401</v>
      </c>
    </row>
    <row r="230" spans="1:13">
      <c r="A230" s="6">
        <v>522.88796806335586</v>
      </c>
      <c r="B230" s="3">
        <v>104.755318884348</v>
      </c>
      <c r="C230" s="3">
        <v>16397.2058907231</v>
      </c>
      <c r="D230" s="3">
        <v>75.429192056653704</v>
      </c>
      <c r="E230" s="3">
        <v>166430.58689846599</v>
      </c>
      <c r="F230" s="3">
        <v>240114.255179133</v>
      </c>
      <c r="G230" s="3">
        <v>81.831641171866593</v>
      </c>
      <c r="H230" s="3">
        <v>106209.18235244</v>
      </c>
      <c r="I230" s="3">
        <v>8.5245535225098106</v>
      </c>
      <c r="J230" s="3">
        <v>10.1013709264646</v>
      </c>
      <c r="K230" s="3">
        <v>481.58894054185402</v>
      </c>
      <c r="L230" s="3">
        <v>38.723583788510901</v>
      </c>
      <c r="M230" s="3">
        <v>3.7244748784038202</v>
      </c>
    </row>
    <row r="231" spans="1:13">
      <c r="A231" s="6">
        <v>525.2200002670279</v>
      </c>
      <c r="B231" s="3">
        <v>98.961748927050706</v>
      </c>
      <c r="C231" s="3">
        <v>16061.0478142968</v>
      </c>
      <c r="D231" s="3">
        <v>103.00406103456901</v>
      </c>
      <c r="E231" s="3">
        <v>175679.546068436</v>
      </c>
      <c r="F231" s="3">
        <v>226023.74029250399</v>
      </c>
      <c r="G231" s="3">
        <v>56.798870416817699</v>
      </c>
      <c r="H231" s="3">
        <v>115456.61485148</v>
      </c>
      <c r="I231" s="3">
        <v>9.8906431836968096</v>
      </c>
      <c r="J231" s="3">
        <v>13.9436327650252</v>
      </c>
      <c r="K231" s="3">
        <v>616.43104697172396</v>
      </c>
      <c r="L231" s="3">
        <v>39.1176748406209</v>
      </c>
      <c r="M231" s="3">
        <v>2.5817480730086202</v>
      </c>
    </row>
    <row r="232" spans="1:13">
      <c r="A232" s="6">
        <v>527.55600070953187</v>
      </c>
      <c r="B232" s="3">
        <v>106.132269853081</v>
      </c>
      <c r="C232" s="3">
        <v>16588.913317598901</v>
      </c>
      <c r="D232" s="3">
        <v>60.840258561652703</v>
      </c>
      <c r="E232" s="3">
        <v>164073.315838418</v>
      </c>
      <c r="F232" s="3">
        <v>234182.69935678301</v>
      </c>
      <c r="G232" s="3">
        <v>49.056805261472498</v>
      </c>
      <c r="H232" s="3">
        <v>118293.43304054601</v>
      </c>
      <c r="I232" s="3">
        <v>5.1416822771128698</v>
      </c>
      <c r="J232" s="3">
        <v>9.1453267213443201</v>
      </c>
      <c r="K232" s="3">
        <v>517.91934471802995</v>
      </c>
      <c r="L232" s="3">
        <v>36.533203156850099</v>
      </c>
      <c r="M232" s="3">
        <v>3.9454601155324398</v>
      </c>
    </row>
    <row r="233" spans="1:13">
      <c r="A233" s="6">
        <v>529.88796806335586</v>
      </c>
      <c r="B233" s="3">
        <v>113.68419129361099</v>
      </c>
      <c r="C233" s="3">
        <v>17569.5664469449</v>
      </c>
      <c r="D233" s="3">
        <v>-2.5452854984009901</v>
      </c>
      <c r="E233" s="3">
        <v>171193.80414533199</v>
      </c>
      <c r="F233" s="3">
        <v>225362.05390994501</v>
      </c>
      <c r="G233" s="3">
        <v>59.120036874274597</v>
      </c>
      <c r="H233" s="3">
        <v>121277.065039419</v>
      </c>
      <c r="I233" s="3">
        <v>15.3910182641249</v>
      </c>
      <c r="J233" s="3">
        <v>14.986424102011901</v>
      </c>
      <c r="K233" s="3">
        <v>495.58673440663301</v>
      </c>
      <c r="L233" s="3">
        <v>37.579346476205899</v>
      </c>
      <c r="M233" s="3">
        <v>3.5089296275285902</v>
      </c>
    </row>
    <row r="234" spans="1:13">
      <c r="A234" s="6">
        <v>532.22396850585983</v>
      </c>
      <c r="B234" s="3">
        <v>101.815319103764</v>
      </c>
      <c r="C234" s="3">
        <v>17758.722464909901</v>
      </c>
      <c r="D234" s="3">
        <v>34.658104332324299</v>
      </c>
      <c r="E234" s="3">
        <v>180290.57354698001</v>
      </c>
      <c r="F234" s="3">
        <v>221804.99726865301</v>
      </c>
      <c r="G234" s="3">
        <v>65.403333028709795</v>
      </c>
      <c r="H234" s="3">
        <v>114107.495264914</v>
      </c>
      <c r="I234" s="3">
        <v>3.2807799981192698</v>
      </c>
      <c r="J234" s="3">
        <v>4.46963892084647</v>
      </c>
      <c r="K234" s="3">
        <v>642.34600287131695</v>
      </c>
      <c r="L234" s="3">
        <v>35.737594089940202</v>
      </c>
      <c r="M234" s="3">
        <v>5.3034743857291096</v>
      </c>
    </row>
    <row r="235" spans="1:13">
      <c r="A235" s="6">
        <v>534.55600070953187</v>
      </c>
      <c r="B235" s="3">
        <v>103.335940201426</v>
      </c>
      <c r="C235" s="3">
        <v>16298.128729473099</v>
      </c>
      <c r="D235" s="3">
        <v>79.174668699908807</v>
      </c>
      <c r="E235" s="3">
        <v>176016.075098211</v>
      </c>
      <c r="F235" s="3">
        <v>223998.456936312</v>
      </c>
      <c r="G235" s="3">
        <v>73.2873490576834</v>
      </c>
      <c r="H235" s="3">
        <v>118054.85827830801</v>
      </c>
      <c r="I235" s="3">
        <v>6.4046166762645296E-2</v>
      </c>
      <c r="J235" s="3">
        <v>0.225907064583065</v>
      </c>
      <c r="K235" s="3">
        <v>452.140357584622</v>
      </c>
      <c r="L235" s="3">
        <v>35.154310583130702</v>
      </c>
      <c r="M235" s="3">
        <v>4.5999526222694698</v>
      </c>
    </row>
    <row r="236" spans="1:13">
      <c r="A236" s="6">
        <v>536.8919963836679</v>
      </c>
      <c r="B236" s="3">
        <v>107.922439216337</v>
      </c>
      <c r="C236" s="3">
        <v>17558.4523574589</v>
      </c>
      <c r="D236" s="3">
        <v>85.365197808630299</v>
      </c>
      <c r="E236" s="3">
        <v>176285.206202687</v>
      </c>
      <c r="F236" s="3">
        <v>225229.878189665</v>
      </c>
      <c r="G236" s="3">
        <v>55.750102168745997</v>
      </c>
      <c r="H236" s="3">
        <v>114492.482607354</v>
      </c>
      <c r="I236" s="3">
        <v>11.3619071697888</v>
      </c>
      <c r="J236" s="3">
        <v>18.6564325695524</v>
      </c>
      <c r="K236" s="3">
        <v>528.17814658467296</v>
      </c>
      <c r="L236" s="3">
        <v>40.191052365677002</v>
      </c>
      <c r="M236" s="3">
        <v>2.1271984212730399</v>
      </c>
    </row>
    <row r="237" spans="1:13">
      <c r="A237" s="6">
        <v>539.22799587249597</v>
      </c>
      <c r="B237" s="3">
        <v>94.154852835331198</v>
      </c>
      <c r="C237" s="3">
        <v>17719.449873376299</v>
      </c>
      <c r="D237" s="3">
        <v>31.708077097711001</v>
      </c>
      <c r="E237" s="3">
        <v>169911.46935067701</v>
      </c>
      <c r="F237" s="3">
        <v>230819.860851793</v>
      </c>
      <c r="G237" s="3">
        <v>71.394526770266907</v>
      </c>
      <c r="H237" s="3">
        <v>114587.708364676</v>
      </c>
      <c r="I237" s="3">
        <v>12.8054498095537</v>
      </c>
      <c r="J237" s="3">
        <v>11.788492531647099</v>
      </c>
      <c r="K237" s="3">
        <v>402.71588051659398</v>
      </c>
      <c r="L237" s="3">
        <v>37.397926009143703</v>
      </c>
      <c r="M237" s="3">
        <v>6.3205466752859403</v>
      </c>
    </row>
    <row r="238" spans="1:13">
      <c r="A238" s="6">
        <v>541.55996799468812</v>
      </c>
      <c r="B238" s="3">
        <v>109.44085114365799</v>
      </c>
      <c r="C238" s="3">
        <v>17055.9778640445</v>
      </c>
      <c r="D238" s="3">
        <v>111.549261204179</v>
      </c>
      <c r="E238" s="3">
        <v>161924.91228985801</v>
      </c>
      <c r="F238" s="3">
        <v>242609.702803594</v>
      </c>
      <c r="G238" s="3">
        <v>68.717913855221894</v>
      </c>
      <c r="H238" s="3">
        <v>107727.709444174</v>
      </c>
      <c r="I238" s="3">
        <v>-3.14373830185359</v>
      </c>
      <c r="J238" s="3">
        <v>11.011881135136599</v>
      </c>
      <c r="K238" s="3">
        <v>578.98561006413797</v>
      </c>
      <c r="L238" s="3">
        <v>39.389150028051702</v>
      </c>
      <c r="M238" s="3">
        <v>3.66544621073984</v>
      </c>
    </row>
    <row r="239" spans="1:13">
      <c r="A239" s="6">
        <v>543.89602851867585</v>
      </c>
      <c r="B239" s="3">
        <v>96.697823392382404</v>
      </c>
      <c r="C239" s="3">
        <v>16758.6547740799</v>
      </c>
      <c r="D239" s="3">
        <v>33.934304912524503</v>
      </c>
      <c r="E239" s="3">
        <v>166850.93040409399</v>
      </c>
      <c r="F239" s="3">
        <v>235493.860348071</v>
      </c>
      <c r="G239" s="3">
        <v>68.685501588284794</v>
      </c>
      <c r="H239" s="3">
        <v>112511.64573022899</v>
      </c>
      <c r="I239" s="3">
        <v>-6.2327781386200201</v>
      </c>
      <c r="J239" s="3">
        <v>5.4096728395915701</v>
      </c>
      <c r="K239" s="3">
        <v>414.785949621307</v>
      </c>
      <c r="L239" s="3">
        <v>41.658378253162297</v>
      </c>
      <c r="M239" s="3">
        <v>3.5980801678574599</v>
      </c>
    </row>
    <row r="240" spans="1:13">
      <c r="A240" s="6">
        <v>546.22799587249597</v>
      </c>
      <c r="B240" s="3">
        <v>97.314018451767296</v>
      </c>
      <c r="C240" s="3">
        <v>18201.015674767299</v>
      </c>
      <c r="D240" s="3">
        <v>37.034707526633298</v>
      </c>
      <c r="E240" s="3">
        <v>172049.24939480401</v>
      </c>
      <c r="F240" s="3">
        <v>225213.075935598</v>
      </c>
      <c r="G240" s="3">
        <v>71.670634632131197</v>
      </c>
      <c r="H240" s="3">
        <v>119883.167600863</v>
      </c>
      <c r="I240" s="3">
        <v>3.2472764703421699</v>
      </c>
      <c r="J240" s="3">
        <v>12.6375609265384</v>
      </c>
      <c r="K240" s="3">
        <v>325.15736234221202</v>
      </c>
      <c r="L240" s="3">
        <v>37.029001974037101</v>
      </c>
      <c r="M240" s="3">
        <v>2.8422451836457299</v>
      </c>
    </row>
    <row r="241" spans="1:13">
      <c r="A241" s="6">
        <v>548.56399631500403</v>
      </c>
      <c r="B241" s="3">
        <v>105.119532169583</v>
      </c>
      <c r="C241" s="3">
        <v>17175.343674239099</v>
      </c>
      <c r="D241" s="3">
        <v>77.1715399709352</v>
      </c>
      <c r="E241" s="3">
        <v>166374.779780073</v>
      </c>
      <c r="F241" s="3">
        <v>227613.15525656301</v>
      </c>
      <c r="G241" s="3">
        <v>74.2327563032905</v>
      </c>
      <c r="H241" s="3">
        <v>124663.847345709</v>
      </c>
      <c r="I241" s="3">
        <v>19.312970672733002</v>
      </c>
      <c r="J241" s="3">
        <v>14.8413637980186</v>
      </c>
      <c r="K241" s="3">
        <v>449.30223878582001</v>
      </c>
      <c r="L241" s="3">
        <v>40.959495319717597</v>
      </c>
      <c r="M241" s="3">
        <v>2.86073809021772</v>
      </c>
    </row>
    <row r="242" spans="1:13">
      <c r="A242" s="6">
        <v>550.89999198913597</v>
      </c>
      <c r="B242" s="3">
        <v>115.415469351252</v>
      </c>
      <c r="C242" s="3">
        <v>17655.765557383002</v>
      </c>
      <c r="D242" s="3">
        <v>91.366160816937807</v>
      </c>
      <c r="E242" s="3">
        <v>174608.67211065299</v>
      </c>
      <c r="F242" s="3">
        <v>223473.60851749699</v>
      </c>
      <c r="G242" s="3">
        <v>48.482923046911097</v>
      </c>
      <c r="H242" s="3">
        <v>119395.46592679</v>
      </c>
      <c r="I242" s="3">
        <v>14.083198334521001</v>
      </c>
      <c r="J242" s="3">
        <v>8.8286467784341802</v>
      </c>
      <c r="K242" s="3">
        <v>467.45361722214199</v>
      </c>
      <c r="L242" s="3">
        <v>39.7003758573656</v>
      </c>
      <c r="M242" s="3">
        <v>4.8685166347761797</v>
      </c>
    </row>
    <row r="243" spans="1:13">
      <c r="A243" s="6">
        <v>553.23202419281188</v>
      </c>
      <c r="B243" s="3">
        <v>111.553499971097</v>
      </c>
      <c r="C243" s="3">
        <v>17180.427490921302</v>
      </c>
      <c r="D243" s="3">
        <v>51.093962000743801</v>
      </c>
      <c r="E243" s="3">
        <v>175556.24832280999</v>
      </c>
      <c r="F243" s="3">
        <v>228459.92189598901</v>
      </c>
      <c r="G243" s="3">
        <v>64.584517906848703</v>
      </c>
      <c r="H243" s="3">
        <v>111003.021793494</v>
      </c>
      <c r="I243" s="3">
        <v>3.13395986061765</v>
      </c>
      <c r="J243" s="3">
        <v>5.7012098243952503</v>
      </c>
      <c r="K243" s="3">
        <v>481.118365160054</v>
      </c>
      <c r="L243" s="3">
        <v>31.964016348533001</v>
      </c>
      <c r="M243" s="3">
        <v>0.610519503273247</v>
      </c>
    </row>
    <row r="244" spans="1:13">
      <c r="A244" s="6">
        <v>555.56802463531585</v>
      </c>
      <c r="B244" s="3">
        <v>110.144522053054</v>
      </c>
      <c r="C244" s="3">
        <v>17978.040218128699</v>
      </c>
      <c r="D244" s="3">
        <v>24.908606849237</v>
      </c>
      <c r="E244" s="3">
        <v>181340.01910310399</v>
      </c>
      <c r="F244" s="3">
        <v>218359.21547873301</v>
      </c>
      <c r="G244" s="3">
        <v>54.388606800399003</v>
      </c>
      <c r="H244" s="3">
        <v>118086.502896866</v>
      </c>
      <c r="I244" s="3">
        <v>3.3870144000830198</v>
      </c>
      <c r="J244" s="3">
        <v>13.6306386091923</v>
      </c>
      <c r="K244" s="3">
        <v>276.31642190540202</v>
      </c>
      <c r="L244" s="3">
        <v>35.865066410285998</v>
      </c>
      <c r="M244" s="3">
        <v>1.70730158195079</v>
      </c>
    </row>
    <row r="245" spans="1:13">
      <c r="A245" s="6">
        <v>557.89999198913597</v>
      </c>
      <c r="B245" s="3">
        <v>112.97985103352801</v>
      </c>
      <c r="C245" s="3">
        <v>18044.664411668098</v>
      </c>
      <c r="D245" s="3">
        <v>21.948169473620101</v>
      </c>
      <c r="E245" s="3">
        <v>172508.15386902599</v>
      </c>
      <c r="F245" s="3">
        <v>227445.508197196</v>
      </c>
      <c r="G245" s="3">
        <v>55.862829122862898</v>
      </c>
      <c r="H245" s="3">
        <v>115946.08381419801</v>
      </c>
      <c r="I245" s="3">
        <v>-1.91773922798177</v>
      </c>
      <c r="J245" s="3">
        <v>10.6712209691044</v>
      </c>
      <c r="K245" s="3">
        <v>398.82607714794199</v>
      </c>
      <c r="L245" s="3">
        <v>41.258466016394003</v>
      </c>
      <c r="M245" s="3">
        <v>1.2752627331925801</v>
      </c>
    </row>
    <row r="246" spans="1:13">
      <c r="A246" s="6">
        <v>560.23599243164017</v>
      </c>
      <c r="B246" s="3">
        <v>97.294854908211903</v>
      </c>
      <c r="C246" s="3">
        <v>17012.507542614501</v>
      </c>
      <c r="D246" s="3">
        <v>42.657624790569898</v>
      </c>
      <c r="E246" s="3">
        <v>178889.044599257</v>
      </c>
      <c r="F246" s="3">
        <v>224337.47195086401</v>
      </c>
      <c r="G246" s="3">
        <v>60.842323436829801</v>
      </c>
      <c r="H246" s="3">
        <v>113041.268225622</v>
      </c>
      <c r="I246" s="3">
        <v>10.9675701565178</v>
      </c>
      <c r="J246" s="3">
        <v>1.07227347775313</v>
      </c>
      <c r="K246" s="3">
        <v>423.36674430061203</v>
      </c>
      <c r="L246" s="3">
        <v>40.818991015041497</v>
      </c>
      <c r="M246" s="3">
        <v>2.8588133724923401</v>
      </c>
    </row>
    <row r="247" spans="1:13">
      <c r="A247" s="6">
        <v>562.56802463531585</v>
      </c>
      <c r="B247" s="3">
        <v>109.60640642684599</v>
      </c>
      <c r="C247" s="3">
        <v>19096.056181271699</v>
      </c>
      <c r="D247" s="3">
        <v>53.721159714509199</v>
      </c>
      <c r="E247" s="3">
        <v>177227.56980292301</v>
      </c>
      <c r="F247" s="3">
        <v>216916.50793680601</v>
      </c>
      <c r="G247" s="3">
        <v>64.519623174334995</v>
      </c>
      <c r="H247" s="3">
        <v>124694.931100339</v>
      </c>
      <c r="I247" s="3">
        <v>13.6749861494936</v>
      </c>
      <c r="J247" s="3">
        <v>8.7789680891055593</v>
      </c>
      <c r="K247" s="3">
        <v>292.06833456818202</v>
      </c>
      <c r="L247" s="3">
        <v>42.888532094382398</v>
      </c>
      <c r="M247" s="3">
        <v>6.0336284754175296</v>
      </c>
    </row>
    <row r="248" spans="1:13">
      <c r="A248" s="6">
        <v>564.90402030944801</v>
      </c>
      <c r="B248" s="3">
        <v>107.734717069879</v>
      </c>
      <c r="C248" s="3">
        <v>16776.1082364918</v>
      </c>
      <c r="D248" s="3">
        <v>95.988685101292901</v>
      </c>
      <c r="E248" s="3">
        <v>179337.47016365299</v>
      </c>
      <c r="F248" s="3">
        <v>220631.422731653</v>
      </c>
      <c r="G248" s="3">
        <v>58.933634922471001</v>
      </c>
      <c r="H248" s="3">
        <v>118261.695164431</v>
      </c>
      <c r="I248" s="3">
        <v>12.909915673456499</v>
      </c>
      <c r="J248" s="3">
        <v>4.68162550789972</v>
      </c>
      <c r="K248" s="3">
        <v>406.57907441358498</v>
      </c>
      <c r="L248" s="3">
        <v>40.4874267283178</v>
      </c>
      <c r="M248" s="3">
        <v>3.6716824734272699</v>
      </c>
    </row>
    <row r="249" spans="1:13">
      <c r="A249" s="6">
        <v>567.24002075195199</v>
      </c>
      <c r="B249" s="3">
        <v>95.266474268439794</v>
      </c>
      <c r="C249" s="3">
        <v>16866.691634586601</v>
      </c>
      <c r="D249" s="3">
        <v>34.224957470332399</v>
      </c>
      <c r="E249" s="3">
        <v>161259.14496554501</v>
      </c>
      <c r="F249" s="3">
        <v>239156.78910639099</v>
      </c>
      <c r="G249" s="3">
        <v>59.5311494440705</v>
      </c>
      <c r="H249" s="3">
        <v>114421.221415594</v>
      </c>
      <c r="I249" s="3">
        <v>5.47682002493858E-2</v>
      </c>
      <c r="J249" s="3">
        <v>6.0719089088588802</v>
      </c>
      <c r="K249" s="3">
        <v>348.82942039338599</v>
      </c>
      <c r="L249" s="3">
        <v>40.6120708950736</v>
      </c>
      <c r="M249" s="3">
        <v>3.6146223176005301</v>
      </c>
    </row>
    <row r="250" spans="1:13">
      <c r="A250" s="6">
        <v>569.5719919204721</v>
      </c>
      <c r="B250" s="3">
        <v>108.326184543309</v>
      </c>
      <c r="C250" s="3">
        <v>17373.6670094316</v>
      </c>
      <c r="D250" s="3">
        <v>-10.9392117677236</v>
      </c>
      <c r="E250" s="3">
        <v>171008.95557609099</v>
      </c>
      <c r="F250" s="3">
        <v>227725.57821934301</v>
      </c>
      <c r="G250" s="3">
        <v>68.567678251824901</v>
      </c>
      <c r="H250" s="3">
        <v>118097.568938856</v>
      </c>
      <c r="I250" s="3">
        <v>0.72736063335772005</v>
      </c>
      <c r="J250" s="3">
        <v>10.4091788959008</v>
      </c>
      <c r="K250" s="3">
        <v>532.927665931398</v>
      </c>
      <c r="L250" s="3">
        <v>40.071572918997298</v>
      </c>
      <c r="M250" s="3">
        <v>2.77129218122331</v>
      </c>
    </row>
    <row r="251" spans="1:13">
      <c r="A251" s="6">
        <v>571.90798854827995</v>
      </c>
      <c r="B251" s="3">
        <v>100.715082488345</v>
      </c>
      <c r="C251" s="3">
        <v>16543.655735308301</v>
      </c>
      <c r="D251" s="3">
        <v>58.052696609185098</v>
      </c>
      <c r="E251" s="3">
        <v>167884.39546318</v>
      </c>
      <c r="F251" s="3">
        <v>232274.43471833499</v>
      </c>
      <c r="G251" s="3">
        <v>79.158287735675898</v>
      </c>
      <c r="H251" s="3">
        <v>116232.556953544</v>
      </c>
      <c r="I251" s="3">
        <v>8.3107941039174094</v>
      </c>
      <c r="J251" s="3">
        <v>14.482753220945</v>
      </c>
      <c r="K251" s="3">
        <v>358.82220179837299</v>
      </c>
      <c r="L251" s="3">
        <v>37.6122015957109</v>
      </c>
      <c r="M251" s="3">
        <v>1.62689874000102</v>
      </c>
    </row>
    <row r="252" spans="1:13">
      <c r="A252" s="6">
        <v>574.24002075195199</v>
      </c>
      <c r="B252" s="3">
        <v>110.49478942764701</v>
      </c>
      <c r="C252" s="3">
        <v>17730.571674203999</v>
      </c>
      <c r="D252" s="3">
        <v>56.417981058434997</v>
      </c>
      <c r="E252" s="3">
        <v>178073.97086161299</v>
      </c>
      <c r="F252" s="3">
        <v>223345.99217315199</v>
      </c>
      <c r="G252" s="3">
        <v>73.1745592506077</v>
      </c>
      <c r="H252" s="3">
        <v>114974.339271146</v>
      </c>
      <c r="I252" s="3">
        <v>5.9537472835511904</v>
      </c>
      <c r="J252" s="3">
        <v>9.5648148566038405</v>
      </c>
      <c r="K252" s="3">
        <v>365.62773652078698</v>
      </c>
      <c r="L252" s="3">
        <v>37.0659047226656</v>
      </c>
      <c r="M252" s="3">
        <v>1.51192999587989</v>
      </c>
    </row>
    <row r="253" spans="1:13">
      <c r="A253" s="6">
        <v>576.57602024078415</v>
      </c>
      <c r="B253" s="3">
        <v>106.784049818792</v>
      </c>
      <c r="C253" s="3">
        <v>16582.893600470001</v>
      </c>
      <c r="D253" s="3">
        <v>63.516737266916103</v>
      </c>
      <c r="E253" s="3">
        <v>173261.46114375399</v>
      </c>
      <c r="F253" s="3">
        <v>225603.00029714499</v>
      </c>
      <c r="G253" s="3">
        <v>69.240509088817205</v>
      </c>
      <c r="H253" s="3">
        <v>119099.359504133</v>
      </c>
      <c r="I253" s="3">
        <v>6.1668023873699997</v>
      </c>
      <c r="J253" s="3">
        <v>11.7249318625048</v>
      </c>
      <c r="K253" s="3">
        <v>395.36543298901603</v>
      </c>
      <c r="L253" s="3">
        <v>32.819313949842297</v>
      </c>
      <c r="M253" s="3">
        <v>5.4183215107054403</v>
      </c>
    </row>
    <row r="254" spans="1:13">
      <c r="A254" s="6">
        <v>578.90798854827995</v>
      </c>
      <c r="B254" s="3">
        <v>107.16830877977</v>
      </c>
      <c r="C254" s="3">
        <v>17946.3555366207</v>
      </c>
      <c r="D254" s="3">
        <v>49.096076188423801</v>
      </c>
      <c r="E254" s="3">
        <v>180577.57382448501</v>
      </c>
      <c r="F254" s="3">
        <v>221216.62842493999</v>
      </c>
      <c r="G254" s="3">
        <v>58.5997244188991</v>
      </c>
      <c r="H254" s="3">
        <v>114485.971538813</v>
      </c>
      <c r="I254" s="3">
        <v>-1.9126861289764401</v>
      </c>
      <c r="J254" s="3">
        <v>8.2413529577070292</v>
      </c>
      <c r="K254" s="3">
        <v>575.10799711491597</v>
      </c>
      <c r="L254" s="3">
        <v>35.4412241180734</v>
      </c>
      <c r="M254" s="3">
        <v>2.9172651125843401</v>
      </c>
    </row>
    <row r="255" spans="1:13">
      <c r="A255" s="6">
        <v>581.24398803710801</v>
      </c>
      <c r="B255" s="3">
        <v>106.657144780715</v>
      </c>
      <c r="C255" s="3">
        <v>16818.750020945099</v>
      </c>
      <c r="D255" s="3">
        <v>-5.1508881482142597</v>
      </c>
      <c r="E255" s="3">
        <v>169318.525248183</v>
      </c>
      <c r="F255" s="3">
        <v>233748.589241768</v>
      </c>
      <c r="G255" s="3">
        <v>70.818302881140696</v>
      </c>
      <c r="H255" s="3">
        <v>111780.6319905</v>
      </c>
      <c r="I255" s="3">
        <v>18.815837841919802</v>
      </c>
      <c r="J255" s="3">
        <v>11.763744664224101</v>
      </c>
      <c r="K255" s="3">
        <v>427.11370292152702</v>
      </c>
      <c r="L255" s="3">
        <v>33.047923042519301</v>
      </c>
      <c r="M255" s="3">
        <v>2.06320646102529</v>
      </c>
    </row>
    <row r="256" spans="1:13">
      <c r="A256" s="6">
        <v>583.57998847961608</v>
      </c>
      <c r="B256" s="3">
        <v>104.173269331789</v>
      </c>
      <c r="C256" s="3">
        <v>17797.369666612401</v>
      </c>
      <c r="D256" s="3">
        <v>36.0840417351844</v>
      </c>
      <c r="E256" s="3">
        <v>172341.91514146101</v>
      </c>
      <c r="F256" s="3">
        <v>231249.90735619399</v>
      </c>
      <c r="G256" s="3">
        <v>77.502721461546003</v>
      </c>
      <c r="H256" s="3">
        <v>110548.756756327</v>
      </c>
      <c r="I256" s="3">
        <v>10.0396331000534</v>
      </c>
      <c r="J256" s="3">
        <v>7.0501000209149698</v>
      </c>
      <c r="K256" s="3">
        <v>412.41698487821901</v>
      </c>
      <c r="L256" s="3">
        <v>36.506239543954798</v>
      </c>
      <c r="M256" s="3">
        <v>3.7999094923855501</v>
      </c>
    </row>
    <row r="257" spans="1:13">
      <c r="A257" s="6">
        <v>585.91201591491608</v>
      </c>
      <c r="B257" s="3">
        <v>111.348248489952</v>
      </c>
      <c r="C257" s="3">
        <v>17891.841587174</v>
      </c>
      <c r="D257" s="3">
        <v>44.7723994466606</v>
      </c>
      <c r="E257" s="3">
        <v>168400.21202921</v>
      </c>
      <c r="F257" s="3">
        <v>223948.94984418101</v>
      </c>
      <c r="G257" s="3">
        <v>71.150186422901697</v>
      </c>
      <c r="H257" s="3">
        <v>126808.403921666</v>
      </c>
      <c r="I257" s="3">
        <v>5.7447030986378804</v>
      </c>
      <c r="J257" s="3">
        <v>11.504992444071</v>
      </c>
      <c r="K257" s="3">
        <v>546.47674330206405</v>
      </c>
      <c r="L257" s="3">
        <v>34.564898000142698</v>
      </c>
      <c r="M257" s="3">
        <v>2.0166548973577498</v>
      </c>
    </row>
    <row r="258" spans="1:13">
      <c r="A258" s="6">
        <v>588.24801635742006</v>
      </c>
      <c r="B258" s="3">
        <v>90.8942117317753</v>
      </c>
      <c r="C258" s="3">
        <v>18401.837676442799</v>
      </c>
      <c r="D258" s="3">
        <v>45.587163448665699</v>
      </c>
      <c r="E258" s="3">
        <v>173257.59105932</v>
      </c>
      <c r="F258" s="3">
        <v>228643.409422325</v>
      </c>
      <c r="G258" s="3">
        <v>73.819356239747506</v>
      </c>
      <c r="H258" s="3">
        <v>112763.66609858</v>
      </c>
      <c r="I258" s="3">
        <v>-7.0320086573234901</v>
      </c>
      <c r="J258" s="3">
        <v>6.1827831557953399</v>
      </c>
      <c r="K258" s="3">
        <v>390.27435627765198</v>
      </c>
      <c r="L258" s="3">
        <v>39.134039101645897</v>
      </c>
      <c r="M258" s="3">
        <v>7.73147800520253</v>
      </c>
    </row>
    <row r="259" spans="1:13">
      <c r="A259" s="6">
        <v>590.57998847961608</v>
      </c>
      <c r="B259" s="3">
        <v>97.6537867950547</v>
      </c>
      <c r="C259" s="3">
        <v>16639.378696524</v>
      </c>
      <c r="D259" s="3">
        <v>57.469361796283003</v>
      </c>
      <c r="E259" s="3">
        <v>181849.96837695499</v>
      </c>
      <c r="F259" s="3">
        <v>217873.97407575301</v>
      </c>
      <c r="G259" s="3">
        <v>78.976123682293405</v>
      </c>
      <c r="H259" s="3">
        <v>119148.06366953799</v>
      </c>
      <c r="I259" s="3">
        <v>16.494942517581801</v>
      </c>
      <c r="J259" s="3">
        <v>13.480898956541299</v>
      </c>
      <c r="K259" s="3">
        <v>514.65419150382695</v>
      </c>
      <c r="L259" s="3">
        <v>39.317168624970201</v>
      </c>
      <c r="M259" s="3">
        <v>5.8248486385820097</v>
      </c>
    </row>
    <row r="260" spans="1:13">
      <c r="A260" s="6">
        <v>592.91598415374801</v>
      </c>
      <c r="B260" s="3">
        <v>115.040676401098</v>
      </c>
      <c r="C260" s="3">
        <v>18558.931163151501</v>
      </c>
      <c r="D260" s="3">
        <v>91.071995225138707</v>
      </c>
      <c r="E260" s="3">
        <v>173086.650760032</v>
      </c>
      <c r="F260" s="3">
        <v>227197.94338542799</v>
      </c>
      <c r="G260" s="3">
        <v>67.959457291926896</v>
      </c>
      <c r="H260" s="3">
        <v>114731.016587729</v>
      </c>
      <c r="I260" s="3">
        <v>5.04101741580774E-2</v>
      </c>
      <c r="J260" s="3">
        <v>4.4884505345293801</v>
      </c>
      <c r="K260" s="3">
        <v>644.45999931294602</v>
      </c>
      <c r="L260" s="3">
        <v>39.045376118735803</v>
      </c>
      <c r="M260" s="3">
        <v>2.3245546636732</v>
      </c>
    </row>
    <row r="261" spans="1:13">
      <c r="A261" s="6">
        <v>595.25198459625199</v>
      </c>
      <c r="B261" s="3">
        <v>116.29799671923701</v>
      </c>
      <c r="C261" s="3">
        <v>16604.3877635176</v>
      </c>
      <c r="D261" s="3">
        <v>83.647119785145193</v>
      </c>
      <c r="E261" s="3">
        <v>168969.45345805501</v>
      </c>
      <c r="F261" s="3">
        <v>234511.10932537599</v>
      </c>
      <c r="G261" s="3">
        <v>66.142622581983602</v>
      </c>
      <c r="H261" s="3">
        <v>111177.40525051</v>
      </c>
      <c r="I261" s="3">
        <v>13.033934389792501</v>
      </c>
      <c r="J261" s="3">
        <v>9.6642304865147892</v>
      </c>
      <c r="K261" s="3">
        <v>428.78549397227698</v>
      </c>
      <c r="L261" s="3">
        <v>39.186544889924399</v>
      </c>
      <c r="M261" s="3">
        <v>3.70362817334256</v>
      </c>
    </row>
    <row r="262" spans="1:13">
      <c r="A262" s="6">
        <v>597.58401679992812</v>
      </c>
      <c r="B262" s="3">
        <v>110.936303385541</v>
      </c>
      <c r="C262" s="3">
        <v>17975.975103250701</v>
      </c>
      <c r="D262" s="3">
        <v>69.666075515303504</v>
      </c>
      <c r="E262" s="3">
        <v>183584.17341080701</v>
      </c>
      <c r="F262" s="3">
        <v>222184.26316520799</v>
      </c>
      <c r="G262" s="3">
        <v>68.486379363363497</v>
      </c>
      <c r="H262" s="3">
        <v>108858.03999156199</v>
      </c>
      <c r="I262" s="3">
        <v>15.5589823827882</v>
      </c>
      <c r="J262" s="3">
        <v>19.682979033890099</v>
      </c>
      <c r="K262" s="3">
        <v>561.39447026658297</v>
      </c>
      <c r="L262" s="3">
        <v>35.851501788812897</v>
      </c>
      <c r="M262" s="3">
        <v>5.4937358719986999</v>
      </c>
    </row>
    <row r="263" spans="1:13">
      <c r="A263" s="6">
        <v>599.92001247406006</v>
      </c>
      <c r="B263" s="3">
        <v>103.875877094974</v>
      </c>
      <c r="C263" s="3">
        <v>17560.460936715299</v>
      </c>
      <c r="D263" s="3">
        <v>39.195014641818197</v>
      </c>
      <c r="E263" s="3">
        <v>169994.22585358299</v>
      </c>
      <c r="F263" s="3">
        <v>233540.56285483899</v>
      </c>
      <c r="G263" s="3">
        <v>65.998211018030005</v>
      </c>
      <c r="H263" s="3">
        <v>110440.10560634</v>
      </c>
      <c r="I263" s="3">
        <v>3.7582347937143601E-2</v>
      </c>
      <c r="J263" s="3">
        <v>8.1875524150247205</v>
      </c>
      <c r="K263" s="3">
        <v>434.52350425413402</v>
      </c>
      <c r="L263" s="3">
        <v>39.099390750007302</v>
      </c>
      <c r="M263" s="3">
        <v>3.6034630375739298</v>
      </c>
    </row>
    <row r="264" spans="1:13">
      <c r="A264" s="6">
        <v>602.25198459625199</v>
      </c>
      <c r="B264" s="3">
        <v>101.32224637992999</v>
      </c>
      <c r="C264" s="3">
        <v>16996.080478260799</v>
      </c>
      <c r="D264" s="3">
        <v>43.408001336974003</v>
      </c>
      <c r="E264" s="3">
        <v>171423.85983833901</v>
      </c>
      <c r="F264" s="3">
        <v>222097.08145905199</v>
      </c>
      <c r="G264" s="3">
        <v>57.4835794745537</v>
      </c>
      <c r="H264" s="3">
        <v>126621.891723104</v>
      </c>
      <c r="I264" s="3">
        <v>-5.17058483636783</v>
      </c>
      <c r="J264" s="3">
        <v>9.1324169760792202</v>
      </c>
      <c r="K264" s="3">
        <v>372.45884532187699</v>
      </c>
      <c r="L264" s="3">
        <v>36.497691235220202</v>
      </c>
      <c r="M264" s="3">
        <v>2.3148179694876498</v>
      </c>
    </row>
    <row r="265" spans="1:13">
      <c r="A265" s="6">
        <v>604.58798027038392</v>
      </c>
      <c r="B265" s="3">
        <v>119.21123905679001</v>
      </c>
      <c r="C265" s="3">
        <v>18349.822648834499</v>
      </c>
      <c r="D265" s="3">
        <v>29.551756098928799</v>
      </c>
      <c r="E265" s="3">
        <v>169675.100992997</v>
      </c>
      <c r="F265" s="3">
        <v>222563.59644161101</v>
      </c>
      <c r="G265" s="3">
        <v>86.780420220021497</v>
      </c>
      <c r="H265" s="3">
        <v>126789.75046674701</v>
      </c>
      <c r="I265" s="3">
        <v>-3.16075693135818</v>
      </c>
      <c r="J265" s="3">
        <v>8.9182893596611894</v>
      </c>
      <c r="K265" s="3">
        <v>519.76705643704304</v>
      </c>
      <c r="L265" s="3">
        <v>35.9267972262477</v>
      </c>
      <c r="M265" s="3">
        <v>5.6806922357548002</v>
      </c>
    </row>
    <row r="266" spans="1:13">
      <c r="A266" s="6">
        <v>606.92001247406006</v>
      </c>
      <c r="B266" s="3">
        <v>112.484743917644</v>
      </c>
      <c r="C266" s="3">
        <v>17506.3645697049</v>
      </c>
      <c r="D266" s="3">
        <v>27.613834517359699</v>
      </c>
      <c r="E266" s="3">
        <v>171093.96829042499</v>
      </c>
      <c r="F266" s="3">
        <v>225685.61934259601</v>
      </c>
      <c r="G266" s="3">
        <v>79.117485258108204</v>
      </c>
      <c r="H266" s="3">
        <v>120856.97279160599</v>
      </c>
      <c r="I266" s="3">
        <v>0.70713028722626103</v>
      </c>
      <c r="J266" s="3">
        <v>6.5452988478428704</v>
      </c>
      <c r="K266" s="3">
        <v>596.09025271400606</v>
      </c>
      <c r="L266" s="3">
        <v>39.741703712968601</v>
      </c>
      <c r="M266" s="3">
        <v>4.7928613843287202</v>
      </c>
    </row>
    <row r="267" spans="1:13">
      <c r="A267" s="6">
        <v>609.25601196289199</v>
      </c>
      <c r="B267" s="3">
        <v>108.099585433505</v>
      </c>
      <c r="C267" s="3">
        <v>18291.494546891001</v>
      </c>
      <c r="D267" s="3">
        <v>28.5892155901082</v>
      </c>
      <c r="E267" s="3">
        <v>182676.364502318</v>
      </c>
      <c r="F267" s="3">
        <v>215380.122854752</v>
      </c>
      <c r="G267" s="3">
        <v>69.807685613435197</v>
      </c>
      <c r="H267" s="3">
        <v>120392.921507331</v>
      </c>
      <c r="I267" s="3">
        <v>6.1844683494809498</v>
      </c>
      <c r="J267" s="3">
        <v>4.7496326159207101</v>
      </c>
      <c r="K267" s="3">
        <v>413.46175701486902</v>
      </c>
      <c r="L267" s="3">
        <v>38.156735097013303</v>
      </c>
      <c r="M267" s="3">
        <v>7.1070908317588204</v>
      </c>
    </row>
    <row r="268" spans="1:13">
      <c r="A268" s="6">
        <v>611.59201240539596</v>
      </c>
      <c r="B268" s="3">
        <v>102.10788654510399</v>
      </c>
      <c r="C268" s="3">
        <v>17234.9697068442</v>
      </c>
      <c r="D268" s="3">
        <v>40.058364478409302</v>
      </c>
      <c r="E268" s="3">
        <v>165585.858290926</v>
      </c>
      <c r="F268" s="3">
        <v>228848.06029989099</v>
      </c>
      <c r="G268" s="3">
        <v>67.685690431859499</v>
      </c>
      <c r="H268" s="3">
        <v>123877.21915497301</v>
      </c>
      <c r="I268" s="3">
        <v>6.209630566895</v>
      </c>
      <c r="J268" s="3">
        <v>6.5768260724373997</v>
      </c>
      <c r="K268" s="3">
        <v>433.82316897376597</v>
      </c>
      <c r="L268" s="3">
        <v>37.769212476056303</v>
      </c>
      <c r="M268" s="3">
        <v>3.9020421713432798</v>
      </c>
    </row>
    <row r="269" spans="1:13">
      <c r="A269" s="6">
        <v>613.92398071289199</v>
      </c>
      <c r="B269" s="3">
        <v>109.64054651662499</v>
      </c>
      <c r="C269" s="3">
        <v>16880.583897903001</v>
      </c>
      <c r="D269" s="3">
        <v>36.720378405132301</v>
      </c>
      <c r="E269" s="3">
        <v>175435.91864607701</v>
      </c>
      <c r="F269" s="3">
        <v>223294.798415136</v>
      </c>
      <c r="G269" s="3">
        <v>68.213615982394202</v>
      </c>
      <c r="H269" s="3">
        <v>119563.128726436</v>
      </c>
      <c r="I269" s="3">
        <v>-1.97692887741777</v>
      </c>
      <c r="J269" s="3">
        <v>12.9493657658121</v>
      </c>
      <c r="K269" s="3">
        <v>263.015090333687</v>
      </c>
      <c r="L269" s="3">
        <v>37.245658815330103</v>
      </c>
      <c r="M269" s="3">
        <v>1.72142030141308</v>
      </c>
    </row>
    <row r="270" spans="1:13">
      <c r="A270" s="6">
        <v>616.25998020172005</v>
      </c>
      <c r="B270" s="3">
        <v>107.996729329598</v>
      </c>
      <c r="C270" s="3">
        <v>17639.678359367499</v>
      </c>
      <c r="D270" s="3">
        <v>33.497722062070203</v>
      </c>
      <c r="E270" s="3">
        <v>170133.554727104</v>
      </c>
      <c r="F270" s="3">
        <v>230165.809105141</v>
      </c>
      <c r="G270" s="3">
        <v>68.481228612211694</v>
      </c>
      <c r="H270" s="3">
        <v>115339.932771804</v>
      </c>
      <c r="I270" s="3">
        <v>4.7039722424914998E-2</v>
      </c>
      <c r="J270" s="3">
        <v>6.8435616571849804</v>
      </c>
      <c r="K270" s="3">
        <v>431.42254422576502</v>
      </c>
      <c r="L270" s="3">
        <v>37.818364720725398</v>
      </c>
      <c r="M270" s="3">
        <v>2.3984815629499998</v>
      </c>
    </row>
    <row r="271" spans="1:13">
      <c r="A271" s="6">
        <v>618.59201240539596</v>
      </c>
      <c r="B271" s="3">
        <v>93.894678334343894</v>
      </c>
      <c r="C271" s="3">
        <v>17897.879764550202</v>
      </c>
      <c r="D271" s="3">
        <v>81.823377772742703</v>
      </c>
      <c r="E271" s="3">
        <v>176407.81962903999</v>
      </c>
      <c r="F271" s="3">
        <v>220926.712997714</v>
      </c>
      <c r="G271" s="3">
        <v>71.137170422941793</v>
      </c>
      <c r="H271" s="3">
        <v>120854.50422823901</v>
      </c>
      <c r="I271" s="3">
        <v>6.0015194533761198</v>
      </c>
      <c r="J271" s="3">
        <v>11.040682026262401</v>
      </c>
      <c r="K271" s="3">
        <v>256.53753348849</v>
      </c>
      <c r="L271" s="3">
        <v>39.608960898835299</v>
      </c>
      <c r="M271" s="3">
        <v>3.3965193809904899</v>
      </c>
    </row>
    <row r="272" spans="1:13">
      <c r="A272" s="6">
        <v>620.9280080795279</v>
      </c>
      <c r="B272" s="3">
        <v>118.08835437876</v>
      </c>
      <c r="C272" s="3">
        <v>16927.597414142201</v>
      </c>
      <c r="D272" s="3">
        <v>70.287489556098805</v>
      </c>
      <c r="E272" s="3">
        <v>164926.984788434</v>
      </c>
      <c r="F272" s="3">
        <v>234395.97221963099</v>
      </c>
      <c r="G272" s="3">
        <v>90.441394149610005</v>
      </c>
      <c r="H272" s="3">
        <v>116270.27451038201</v>
      </c>
      <c r="I272" s="3">
        <v>-1.8320487081058501</v>
      </c>
      <c r="J272" s="3">
        <v>9.3098612728013492</v>
      </c>
      <c r="K272" s="3">
        <v>693.15095738687796</v>
      </c>
      <c r="L272" s="3">
        <v>36.709623650313198</v>
      </c>
      <c r="M272" s="3">
        <v>3.5618945273732399</v>
      </c>
    </row>
    <row r="273" spans="1:13">
      <c r="A273" s="6">
        <v>623.25998020172005</v>
      </c>
      <c r="B273" s="3">
        <v>94.052678376038003</v>
      </c>
      <c r="C273" s="3">
        <v>17065.974608333599</v>
      </c>
      <c r="D273" s="3">
        <v>8.5362252335372002</v>
      </c>
      <c r="E273" s="3">
        <v>170618.37579929901</v>
      </c>
      <c r="F273" s="3">
        <v>232561.290342358</v>
      </c>
      <c r="G273" s="3">
        <v>73.420236128893706</v>
      </c>
      <c r="H273" s="3">
        <v>111609.766243436</v>
      </c>
      <c r="I273" s="3">
        <v>4.4742983294208297E-2</v>
      </c>
      <c r="J273" s="3">
        <v>6.9448825116739403</v>
      </c>
      <c r="K273" s="3">
        <v>441.92734124038498</v>
      </c>
      <c r="L273" s="3">
        <v>43.520867983516602</v>
      </c>
      <c r="M273" s="3">
        <v>-0.39461580339692398</v>
      </c>
    </row>
    <row r="274" spans="1:13">
      <c r="A274" s="6">
        <v>625.59597587585586</v>
      </c>
      <c r="B274" s="3">
        <v>104.090416892671</v>
      </c>
      <c r="C274" s="3">
        <v>17604.102077531701</v>
      </c>
      <c r="D274" s="3">
        <v>68.833927641527197</v>
      </c>
      <c r="E274" s="3">
        <v>167932.72212558601</v>
      </c>
      <c r="F274" s="3">
        <v>228185.46519496501</v>
      </c>
      <c r="G274" s="3">
        <v>80.285371639893299</v>
      </c>
      <c r="H274" s="3">
        <v>121181.67575641</v>
      </c>
      <c r="I274" s="3">
        <v>-3.3939804606764401</v>
      </c>
      <c r="J274" s="3">
        <v>2.9809580947534098</v>
      </c>
      <c r="K274" s="3">
        <v>604.42865964632801</v>
      </c>
      <c r="L274" s="3">
        <v>31.4077200562052</v>
      </c>
      <c r="M274" s="3">
        <v>2.8363534888099502</v>
      </c>
    </row>
    <row r="275" spans="1:13">
      <c r="A275" s="6">
        <v>627.93197631835983</v>
      </c>
      <c r="B275" s="3">
        <v>103.995086252866</v>
      </c>
      <c r="C275" s="3">
        <v>16076.242091940099</v>
      </c>
      <c r="D275" s="3">
        <v>79.557456957488895</v>
      </c>
      <c r="E275" s="3">
        <v>180154.76170953701</v>
      </c>
      <c r="F275" s="3">
        <v>218585.81314808299</v>
      </c>
      <c r="G275" s="3">
        <v>63.826565435545803</v>
      </c>
      <c r="H275" s="3">
        <v>120966.82603161701</v>
      </c>
      <c r="I275" s="3">
        <v>3.1233473378825698</v>
      </c>
      <c r="J275" s="3">
        <v>10.4031264339781</v>
      </c>
      <c r="K275" s="3">
        <v>432.77206414035902</v>
      </c>
      <c r="L275" s="3">
        <v>37.170888067652299</v>
      </c>
      <c r="M275" s="3">
        <v>2.7347780078190902</v>
      </c>
    </row>
    <row r="276" spans="1:13">
      <c r="A276" s="6">
        <v>630.26400852203187</v>
      </c>
      <c r="B276" s="3">
        <v>122.791967826255</v>
      </c>
      <c r="C276" s="3">
        <v>17468.078654982</v>
      </c>
      <c r="D276" s="3">
        <v>7.9256402418696599</v>
      </c>
      <c r="E276" s="3">
        <v>179659.53619875401</v>
      </c>
      <c r="F276" s="3">
        <v>223970.06737202499</v>
      </c>
      <c r="G276" s="3">
        <v>62.495845988906602</v>
      </c>
      <c r="H276" s="3">
        <v>112069.785881882</v>
      </c>
      <c r="I276" s="3">
        <v>4.0038821362684197E-2</v>
      </c>
      <c r="J276" s="3">
        <v>11.8339279675067</v>
      </c>
      <c r="K276" s="3">
        <v>491.51504016959399</v>
      </c>
      <c r="L276" s="3">
        <v>34.155633107279002</v>
      </c>
      <c r="M276" s="3">
        <v>3.4535337831814599</v>
      </c>
    </row>
    <row r="277" spans="1:13">
      <c r="A277" s="6">
        <v>632.6000041961679</v>
      </c>
      <c r="B277" s="3">
        <v>125.856412656668</v>
      </c>
      <c r="C277" s="3">
        <v>17607.777544559402</v>
      </c>
      <c r="D277" s="3">
        <v>65.238687282849796</v>
      </c>
      <c r="E277" s="3">
        <v>166946.25903554499</v>
      </c>
      <c r="F277" s="3">
        <v>235223.79966735101</v>
      </c>
      <c r="G277" s="3">
        <v>99.543056506662296</v>
      </c>
      <c r="H277" s="3">
        <v>111828.65843264</v>
      </c>
      <c r="I277" s="3">
        <v>9.8186689513064707</v>
      </c>
      <c r="J277" s="3">
        <v>4.5450201071881597</v>
      </c>
      <c r="K277" s="3">
        <v>439.95481050259201</v>
      </c>
      <c r="L277" s="3">
        <v>35.678417824585203</v>
      </c>
      <c r="M277" s="3">
        <v>8.8446706952122707</v>
      </c>
    </row>
    <row r="278" spans="1:13">
      <c r="A278" s="6">
        <v>634.93197631835983</v>
      </c>
      <c r="B278" s="3">
        <v>96.774590299478206</v>
      </c>
      <c r="C278" s="3">
        <v>18432.856806154799</v>
      </c>
      <c r="D278" s="3">
        <v>44.061284010272701</v>
      </c>
      <c r="E278" s="3">
        <v>171055.223858704</v>
      </c>
      <c r="F278" s="3">
        <v>221997.99597418401</v>
      </c>
      <c r="G278" s="3">
        <v>75.264569083339595</v>
      </c>
      <c r="H278" s="3">
        <v>125795.588334304</v>
      </c>
      <c r="I278" s="3">
        <v>5.9636487699828704</v>
      </c>
      <c r="J278" s="3">
        <v>3.0686749061639902</v>
      </c>
      <c r="K278" s="3">
        <v>444.12234131651002</v>
      </c>
      <c r="L278" s="3">
        <v>40.836099823791201</v>
      </c>
      <c r="M278" s="3">
        <v>8.7207738882069208</v>
      </c>
    </row>
    <row r="279" spans="1:13">
      <c r="A279" s="6">
        <v>637.26797676086403</v>
      </c>
      <c r="B279" s="3">
        <v>112.249131486664</v>
      </c>
      <c r="C279" s="3">
        <v>18961.370949559601</v>
      </c>
      <c r="D279" s="3">
        <v>22.611494672784499</v>
      </c>
      <c r="E279" s="3">
        <v>172923.378654903</v>
      </c>
      <c r="F279" s="3">
        <v>227579.52743280001</v>
      </c>
      <c r="G279" s="3">
        <v>58.307773934940897</v>
      </c>
      <c r="H279" s="3">
        <v>114188.101551899</v>
      </c>
      <c r="I279" s="3">
        <v>4.2596006496154797E-2</v>
      </c>
      <c r="J279" s="3">
        <v>0.47077627128442501</v>
      </c>
      <c r="K279" s="3">
        <v>523.56405640714297</v>
      </c>
      <c r="L279" s="3">
        <v>40.671755271296497</v>
      </c>
      <c r="M279" s="3">
        <v>1.6995555190706899</v>
      </c>
    </row>
    <row r="280" spans="1:13">
      <c r="A280" s="6">
        <v>639.6000041961679</v>
      </c>
      <c r="B280" s="3">
        <v>109.555333794207</v>
      </c>
      <c r="C280" s="3">
        <v>17433.3581249608</v>
      </c>
      <c r="D280" s="3">
        <v>59.868835989924897</v>
      </c>
      <c r="E280" s="3">
        <v>173103.894949087</v>
      </c>
      <c r="F280" s="3">
        <v>223400.27924114501</v>
      </c>
      <c r="G280" s="3">
        <v>52.910586750897203</v>
      </c>
      <c r="H280" s="3">
        <v>121956.531418445</v>
      </c>
      <c r="I280" s="3">
        <v>3.9285221770299902E-2</v>
      </c>
      <c r="J280" s="3">
        <v>4.5567025466032796</v>
      </c>
      <c r="K280" s="3">
        <v>319.49973274373502</v>
      </c>
      <c r="L280" s="3">
        <v>37.836041740116798</v>
      </c>
      <c r="M280" s="3">
        <v>2.5682222075224801</v>
      </c>
    </row>
    <row r="281" spans="1:13">
      <c r="A281" s="6">
        <v>641.93600463867188</v>
      </c>
      <c r="B281" s="3">
        <v>103.40060660521701</v>
      </c>
      <c r="C281" s="3">
        <v>17204.561009209501</v>
      </c>
      <c r="D281" s="3">
        <v>42.547621071140497</v>
      </c>
      <c r="E281" s="3">
        <v>179655.740119033</v>
      </c>
      <c r="F281" s="3">
        <v>216543.562977867</v>
      </c>
      <c r="G281" s="3">
        <v>48.049912260376701</v>
      </c>
      <c r="H281" s="3">
        <v>123767.44210925</v>
      </c>
      <c r="I281" s="3">
        <v>-2.7899720525864402</v>
      </c>
      <c r="J281" s="3">
        <v>7.1138877758874104</v>
      </c>
      <c r="K281" s="3">
        <v>412.206534376722</v>
      </c>
      <c r="L281" s="3">
        <v>35.510646322898801</v>
      </c>
      <c r="M281" s="3">
        <v>-0.34338884333549602</v>
      </c>
    </row>
    <row r="282" spans="1:13">
      <c r="A282" s="6">
        <v>644.27200412750403</v>
      </c>
      <c r="B282" s="3">
        <v>119.71214041585399</v>
      </c>
      <c r="C282" s="3">
        <v>18109.372567859002</v>
      </c>
      <c r="D282" s="3">
        <v>51.819570825464602</v>
      </c>
      <c r="E282" s="3">
        <v>170196.716057966</v>
      </c>
      <c r="F282" s="3">
        <v>231987.145015958</v>
      </c>
      <c r="G282" s="3">
        <v>60.833260698178002</v>
      </c>
      <c r="H282" s="3">
        <v>111768.896545768</v>
      </c>
      <c r="I282" s="3">
        <v>5.6172345187323902</v>
      </c>
      <c r="J282" s="3">
        <v>0.436882159916547</v>
      </c>
      <c r="K282" s="3">
        <v>662.57320151128704</v>
      </c>
      <c r="L282" s="3">
        <v>40.676095260314199</v>
      </c>
      <c r="M282" s="3">
        <v>1.9663242718674001</v>
      </c>
    </row>
    <row r="283" spans="1:13">
      <c r="A283" s="6">
        <v>646.60397243499597</v>
      </c>
      <c r="B283" s="3">
        <v>94.681110234629799</v>
      </c>
      <c r="C283" s="3">
        <v>17369.8458554996</v>
      </c>
      <c r="D283" s="3">
        <v>25.4281548772299</v>
      </c>
      <c r="E283" s="3">
        <v>176499.54136807</v>
      </c>
      <c r="F283" s="3">
        <v>224270.134295253</v>
      </c>
      <c r="G283" s="3">
        <v>61.512628080593501</v>
      </c>
      <c r="H283" s="3">
        <v>115871.194941272</v>
      </c>
      <c r="I283" s="3">
        <v>9.3617918880062003</v>
      </c>
      <c r="J283" s="3">
        <v>6.1846581574906203</v>
      </c>
      <c r="K283" s="3">
        <v>608.85269187788299</v>
      </c>
      <c r="L283" s="3">
        <v>45.245377821236403</v>
      </c>
      <c r="M283" s="3">
        <v>5.7162342775247597</v>
      </c>
    </row>
    <row r="284" spans="1:13">
      <c r="A284" s="6">
        <v>648.93997192382813</v>
      </c>
      <c r="B284" s="3">
        <v>106.57496667652001</v>
      </c>
      <c r="C284" s="3">
        <v>16987.181479110001</v>
      </c>
      <c r="D284" s="3">
        <v>68.358870016393993</v>
      </c>
      <c r="E284" s="3">
        <v>170062.18948375099</v>
      </c>
      <c r="F284" s="3">
        <v>229950.02692505901</v>
      </c>
      <c r="G284" s="3">
        <v>55.421056661448901</v>
      </c>
      <c r="H284" s="3">
        <v>116477.818919043</v>
      </c>
      <c r="I284" s="3">
        <v>4.7171140143663299</v>
      </c>
      <c r="J284" s="3">
        <v>11.3221890058112</v>
      </c>
      <c r="K284" s="3">
        <v>303.972891402644</v>
      </c>
      <c r="L284" s="3">
        <v>34.1078061699803</v>
      </c>
      <c r="M284" s="3">
        <v>2.0776383565843499</v>
      </c>
    </row>
    <row r="285" spans="1:13">
      <c r="A285" s="6">
        <v>651.27200412750403</v>
      </c>
      <c r="B285" s="3">
        <v>107.242686895487</v>
      </c>
      <c r="C285" s="3">
        <v>17400.425457657399</v>
      </c>
      <c r="D285" s="3">
        <v>62.557034769392601</v>
      </c>
      <c r="E285" s="3">
        <v>167632.505592317</v>
      </c>
      <c r="F285" s="3">
        <v>230822.90872071599</v>
      </c>
      <c r="G285" s="3">
        <v>62.467416426184101</v>
      </c>
      <c r="H285" s="3">
        <v>117915.303554613</v>
      </c>
      <c r="I285" s="3">
        <v>13.915984366796099</v>
      </c>
      <c r="J285" s="3">
        <v>7.1757988617609199</v>
      </c>
      <c r="K285" s="3">
        <v>412.77470936544302</v>
      </c>
      <c r="L285" s="3">
        <v>38.4114514852619</v>
      </c>
      <c r="M285" s="3">
        <v>1.7604379993698001</v>
      </c>
    </row>
    <row r="286" spans="1:13">
      <c r="A286" s="6">
        <v>653.60800075531188</v>
      </c>
      <c r="B286" s="3">
        <v>117.151685897128</v>
      </c>
      <c r="C286" s="3">
        <v>17912.093349988401</v>
      </c>
      <c r="D286" s="3">
        <v>44.735697909118201</v>
      </c>
      <c r="E286" s="3">
        <v>169868.17138402999</v>
      </c>
      <c r="F286" s="3">
        <v>227991.93139816099</v>
      </c>
      <c r="G286" s="3">
        <v>62.607736613390799</v>
      </c>
      <c r="H286" s="3">
        <v>118662.55761640301</v>
      </c>
      <c r="I286" s="3">
        <v>3.3730894628310399</v>
      </c>
      <c r="J286" s="3">
        <v>12.799680938216</v>
      </c>
      <c r="K286" s="3">
        <v>504.75500949640701</v>
      </c>
      <c r="L286" s="3">
        <v>34.759623898247497</v>
      </c>
      <c r="M286" s="3">
        <v>2.9537921004821501</v>
      </c>
    </row>
    <row r="287" spans="1:13">
      <c r="A287" s="6">
        <v>655.94400024414017</v>
      </c>
      <c r="B287" s="3">
        <v>123.629440000434</v>
      </c>
      <c r="C287" s="3">
        <v>18529.119658171501</v>
      </c>
      <c r="D287" s="3">
        <v>17.925436356084699</v>
      </c>
      <c r="E287" s="3">
        <v>166453.61453495701</v>
      </c>
      <c r="F287" s="3">
        <v>232365.57170887999</v>
      </c>
      <c r="G287" s="3">
        <v>72.089267079554105</v>
      </c>
      <c r="H287" s="3">
        <v>116040.665265884</v>
      </c>
      <c r="I287" s="3">
        <v>0.73841317772033899</v>
      </c>
      <c r="J287" s="3">
        <v>12.250198781685899</v>
      </c>
      <c r="K287" s="3">
        <v>471.64761402292498</v>
      </c>
      <c r="L287" s="3">
        <v>33.623381415418201</v>
      </c>
      <c r="M287" s="3">
        <v>2.8721610714528998</v>
      </c>
    </row>
    <row r="288" spans="1:13">
      <c r="A288" s="6">
        <v>658.2759723663321</v>
      </c>
      <c r="B288" s="3">
        <v>99.398657069481104</v>
      </c>
      <c r="C288" s="3">
        <v>17648.495555183901</v>
      </c>
      <c r="D288" s="3">
        <v>-19.688296960354698</v>
      </c>
      <c r="E288" s="3">
        <v>169100.59540832101</v>
      </c>
      <c r="F288" s="3">
        <v>228115.38641608701</v>
      </c>
      <c r="G288" s="3">
        <v>49.088757417275701</v>
      </c>
      <c r="H288" s="3">
        <v>120033.269653146</v>
      </c>
      <c r="I288" s="3">
        <v>9.1254912123654606</v>
      </c>
      <c r="J288" s="3">
        <v>16.6473102018372</v>
      </c>
      <c r="K288" s="3">
        <v>329.95588158328002</v>
      </c>
      <c r="L288" s="3">
        <v>33.933285785776803</v>
      </c>
      <c r="M288" s="3">
        <v>-0.42793946085509299</v>
      </c>
    </row>
    <row r="289" spans="1:13">
      <c r="A289" s="6">
        <v>660.61196804046813</v>
      </c>
      <c r="B289" s="3">
        <v>103.86071913196599</v>
      </c>
      <c r="C289" s="3">
        <v>17295.109052392199</v>
      </c>
      <c r="D289" s="3">
        <v>-2.2569558785072399</v>
      </c>
      <c r="E289" s="3">
        <v>176067.004465295</v>
      </c>
      <c r="F289" s="3">
        <v>226392.23422180899</v>
      </c>
      <c r="G289" s="3">
        <v>63.362131674728502</v>
      </c>
      <c r="H289" s="3">
        <v>113500.50344397299</v>
      </c>
      <c r="I289" s="3">
        <v>6.2029203123823997</v>
      </c>
      <c r="J289" s="3">
        <v>7.7227275944403297</v>
      </c>
      <c r="K289" s="3">
        <v>397.74978673214798</v>
      </c>
      <c r="L289" s="3">
        <v>36.780019085233299</v>
      </c>
      <c r="M289" s="3">
        <v>9.2906041444653997</v>
      </c>
    </row>
    <row r="290" spans="1:13">
      <c r="A290" s="6">
        <v>662.94400024414017</v>
      </c>
      <c r="B290" s="3">
        <v>97.384048697280406</v>
      </c>
      <c r="C290" s="3">
        <v>16686.329680449599</v>
      </c>
      <c r="D290" s="3">
        <v>66.552996165357797</v>
      </c>
      <c r="E290" s="3">
        <v>166272.60436697799</v>
      </c>
      <c r="F290" s="3">
        <v>237889.45883489001</v>
      </c>
      <c r="G290" s="3">
        <v>49.769005598333599</v>
      </c>
      <c r="H290" s="3">
        <v>109627.49182716401</v>
      </c>
      <c r="I290" s="3">
        <v>3.3546691106760398</v>
      </c>
      <c r="J290" s="3">
        <v>12.082558303831799</v>
      </c>
      <c r="K290" s="3">
        <v>457.43082629473702</v>
      </c>
      <c r="L290" s="3">
        <v>34.7104857302146</v>
      </c>
      <c r="M290" s="3">
        <v>0.63812242815582199</v>
      </c>
    </row>
    <row r="291" spans="1:13">
      <c r="A291" s="6">
        <v>665.27993679046813</v>
      </c>
      <c r="B291" s="3">
        <v>90.998155195059795</v>
      </c>
      <c r="C291" s="3">
        <v>16796.400660521598</v>
      </c>
      <c r="D291" s="3">
        <v>85.248621931132703</v>
      </c>
      <c r="E291" s="3">
        <v>178953.05230681601</v>
      </c>
      <c r="F291" s="3">
        <v>221227.003823807</v>
      </c>
      <c r="G291" s="3">
        <v>58.212938562831901</v>
      </c>
      <c r="H291" s="3">
        <v>117747.50617692601</v>
      </c>
      <c r="I291" s="3">
        <v>8.6057505934823997</v>
      </c>
      <c r="J291" s="3">
        <v>7.2152090832466396</v>
      </c>
      <c r="K291" s="3">
        <v>570.71896716207095</v>
      </c>
      <c r="L291" s="3">
        <v>35.0006396253399</v>
      </c>
      <c r="M291" s="3">
        <v>2.0872862424287999</v>
      </c>
    </row>
    <row r="292" spans="1:13">
      <c r="A292" s="6">
        <v>667.61196804046813</v>
      </c>
      <c r="B292" s="3">
        <v>92.370020953622699</v>
      </c>
      <c r="C292" s="3">
        <v>18595.033060437599</v>
      </c>
      <c r="D292" s="3">
        <v>54.794592568962202</v>
      </c>
      <c r="E292" s="3">
        <v>173451.820751238</v>
      </c>
      <c r="F292" s="3">
        <v>223936.417789839</v>
      </c>
      <c r="G292" s="3">
        <v>66.629842364396296</v>
      </c>
      <c r="H292" s="3">
        <v>119389.9969064</v>
      </c>
      <c r="I292" s="3">
        <v>16.392084500323801</v>
      </c>
      <c r="J292" s="3">
        <v>18.1786995653381</v>
      </c>
      <c r="K292" s="3">
        <v>477.71520960381599</v>
      </c>
      <c r="L292" s="3">
        <v>35.513544642109501</v>
      </c>
      <c r="M292" s="3">
        <v>6.1938523534621002</v>
      </c>
    </row>
    <row r="293" spans="1:13">
      <c r="A293" s="6">
        <v>669.94802856445199</v>
      </c>
      <c r="B293" s="3">
        <v>105.31013571754499</v>
      </c>
      <c r="C293" s="3">
        <v>16678.5752204296</v>
      </c>
      <c r="D293" s="3">
        <v>70.268117669227095</v>
      </c>
      <c r="E293" s="3">
        <v>171244.141022247</v>
      </c>
      <c r="F293" s="3">
        <v>227482.45008348499</v>
      </c>
      <c r="G293" s="3">
        <v>83.256332189461006</v>
      </c>
      <c r="H293" s="3">
        <v>118908.752939949</v>
      </c>
      <c r="I293" s="3">
        <v>-1.90631222065477</v>
      </c>
      <c r="J293" s="3">
        <v>8.5765464593028007</v>
      </c>
      <c r="K293" s="3">
        <v>331.92942827543499</v>
      </c>
      <c r="L293" s="3">
        <v>37.800992238033203</v>
      </c>
      <c r="M293" s="3">
        <v>2.65888571194896</v>
      </c>
    </row>
    <row r="294" spans="1:13">
      <c r="A294" s="6">
        <v>672.28396415710404</v>
      </c>
      <c r="B294" s="3">
        <v>104.587869496669</v>
      </c>
      <c r="C294" s="3">
        <v>16176.230470779499</v>
      </c>
      <c r="D294" s="3">
        <v>85.674376756074906</v>
      </c>
      <c r="E294" s="3">
        <v>179622.56668333599</v>
      </c>
      <c r="F294" s="3">
        <v>223719.976104331</v>
      </c>
      <c r="G294" s="3">
        <v>81.896845611104098</v>
      </c>
      <c r="H294" s="3">
        <v>113523.49255773899</v>
      </c>
      <c r="I294" s="3">
        <v>8.6446287897314793</v>
      </c>
      <c r="J294" s="3">
        <v>11.6237522481436</v>
      </c>
      <c r="K294" s="3">
        <v>636.437427900393</v>
      </c>
      <c r="L294" s="3">
        <v>35.811805616799703</v>
      </c>
      <c r="M294" s="3">
        <v>0.42652975331132997</v>
      </c>
    </row>
    <row r="295" spans="1:13">
      <c r="A295" s="6">
        <v>674.61599636077995</v>
      </c>
      <c r="B295" s="3">
        <v>92.089108128537504</v>
      </c>
      <c r="C295" s="3">
        <v>16197.4729605349</v>
      </c>
      <c r="D295" s="3">
        <v>10.8616817345084</v>
      </c>
      <c r="E295" s="3">
        <v>167485.78769320599</v>
      </c>
      <c r="F295" s="3">
        <v>232329.42284597</v>
      </c>
      <c r="G295" s="3">
        <v>68.6617735934759</v>
      </c>
      <c r="H295" s="3">
        <v>117210.515035435</v>
      </c>
      <c r="I295" s="3">
        <v>-3.0685850455043702</v>
      </c>
      <c r="J295" s="3">
        <v>15.1834752616122</v>
      </c>
      <c r="K295" s="3">
        <v>259.36319884147798</v>
      </c>
      <c r="L295" s="3">
        <v>30.4575470567313</v>
      </c>
      <c r="M295" s="3">
        <v>-0.38253052040753999</v>
      </c>
    </row>
    <row r="296" spans="1:13">
      <c r="A296" s="6">
        <v>676.95205593109199</v>
      </c>
      <c r="B296" s="3">
        <v>112.13047279527601</v>
      </c>
      <c r="C296" s="3">
        <v>17855.291786559301</v>
      </c>
      <c r="D296" s="3">
        <v>30.116182595320701</v>
      </c>
      <c r="E296" s="3">
        <v>182277.83399102499</v>
      </c>
      <c r="F296" s="3">
        <v>211203.33908502301</v>
      </c>
      <c r="G296" s="3">
        <v>68.817159058342199</v>
      </c>
      <c r="H296" s="3">
        <v>127759.225060671</v>
      </c>
      <c r="I296" s="3">
        <v>13.624061383334199</v>
      </c>
      <c r="J296" s="3">
        <v>11.145609831641501</v>
      </c>
      <c r="K296" s="3">
        <v>367.31526822339703</v>
      </c>
      <c r="L296" s="3">
        <v>40.887403028580501</v>
      </c>
      <c r="M296" s="3">
        <v>2.6589419400325598</v>
      </c>
    </row>
    <row r="297" spans="1:13">
      <c r="A297" s="6">
        <v>679.28396415710404</v>
      </c>
      <c r="B297" s="3">
        <v>111.76526761683</v>
      </c>
      <c r="C297" s="3">
        <v>16807.671258484101</v>
      </c>
      <c r="D297" s="3">
        <v>37.334387964130798</v>
      </c>
      <c r="E297" s="3">
        <v>169388.11297655999</v>
      </c>
      <c r="F297" s="3">
        <v>233203.09641704001</v>
      </c>
      <c r="G297" s="3">
        <v>61.2058597871372</v>
      </c>
      <c r="H297" s="3">
        <v>112596.86730769501</v>
      </c>
      <c r="I297" s="3">
        <v>0.62113561296928699</v>
      </c>
      <c r="J297" s="3">
        <v>7.8440414698875403</v>
      </c>
      <c r="K297" s="3">
        <v>319.69834651558699</v>
      </c>
      <c r="L297" s="3">
        <v>38.538621218516703</v>
      </c>
      <c r="M297" s="3">
        <v>7.0889048162399702</v>
      </c>
    </row>
    <row r="298" spans="1:13">
      <c r="A298" s="6">
        <v>681.62002468109199</v>
      </c>
      <c r="B298" s="3">
        <v>103.510206028718</v>
      </c>
      <c r="C298" s="3">
        <v>19800.223591027701</v>
      </c>
      <c r="D298" s="3">
        <v>18.3491485561042</v>
      </c>
      <c r="E298" s="3">
        <v>167000.76656818399</v>
      </c>
      <c r="F298" s="3">
        <v>230738.464733651</v>
      </c>
      <c r="G298" s="3">
        <v>65.342180455656106</v>
      </c>
      <c r="H298" s="3">
        <v>116538.198922775</v>
      </c>
      <c r="I298" s="3">
        <v>3.09128788241348</v>
      </c>
      <c r="J298" s="3">
        <v>8.7258098763387597</v>
      </c>
      <c r="K298" s="3">
        <v>538.60770057892603</v>
      </c>
      <c r="L298" s="3">
        <v>35.397208489661097</v>
      </c>
      <c r="M298" s="3">
        <v>3.4789176097911199</v>
      </c>
    </row>
    <row r="299" spans="1:13">
      <c r="A299" s="6">
        <v>683.95205593109199</v>
      </c>
      <c r="B299" s="3">
        <v>110.401746890693</v>
      </c>
      <c r="C299" s="3">
        <v>17355.972837386998</v>
      </c>
      <c r="D299" s="3">
        <v>61.357881405294798</v>
      </c>
      <c r="E299" s="3">
        <v>173918.06612884699</v>
      </c>
      <c r="F299" s="3">
        <v>217312.40947354099</v>
      </c>
      <c r="G299" s="3">
        <v>63.672200146681703</v>
      </c>
      <c r="H299" s="3">
        <v>130060.928587633</v>
      </c>
      <c r="I299" s="3">
        <v>3.09414631063776E-2</v>
      </c>
      <c r="J299" s="3">
        <v>5.9268300381116399</v>
      </c>
      <c r="K299" s="3">
        <v>500.08789521643502</v>
      </c>
      <c r="L299" s="3">
        <v>37.848794395528301</v>
      </c>
      <c r="M299" s="3">
        <v>1.6128919632860801</v>
      </c>
    </row>
    <row r="300" spans="1:13">
      <c r="A300" s="6">
        <v>686.28799629211608</v>
      </c>
      <c r="B300" s="3">
        <v>96.970674227638995</v>
      </c>
      <c r="C300" s="3">
        <v>18468.133248259299</v>
      </c>
      <c r="D300" s="3">
        <v>75.1740330380144</v>
      </c>
      <c r="E300" s="3">
        <v>179175.09156027299</v>
      </c>
      <c r="F300" s="3">
        <v>216919.31991606799</v>
      </c>
      <c r="G300" s="3">
        <v>62.214010732508498</v>
      </c>
      <c r="H300" s="3">
        <v>122501.88668458301</v>
      </c>
      <c r="I300" s="3">
        <v>-3.1813734585288702</v>
      </c>
      <c r="J300" s="3">
        <v>15.095551973660999</v>
      </c>
      <c r="K300" s="3">
        <v>486.80235089334798</v>
      </c>
      <c r="L300" s="3">
        <v>40.191572784735101</v>
      </c>
      <c r="M300" s="3">
        <v>2.6376991894840098</v>
      </c>
    </row>
    <row r="301" spans="1:13">
      <c r="A301" s="6">
        <v>688.62405204772813</v>
      </c>
      <c r="B301" s="3">
        <v>106.49086433468101</v>
      </c>
      <c r="C301" s="3">
        <v>17683.259082959099</v>
      </c>
      <c r="D301" s="3">
        <v>39.537287163945003</v>
      </c>
      <c r="E301" s="3">
        <v>176606.74547340901</v>
      </c>
      <c r="F301" s="3">
        <v>221709.97976967899</v>
      </c>
      <c r="G301" s="3">
        <v>48.317587479974598</v>
      </c>
      <c r="H301" s="3">
        <v>119538.837068375</v>
      </c>
      <c r="I301" s="3">
        <v>3.1509736731904998E-2</v>
      </c>
      <c r="J301" s="3">
        <v>10.4333170477137</v>
      </c>
      <c r="K301" s="3">
        <v>380.37026141867898</v>
      </c>
      <c r="L301" s="3">
        <v>40.713359351091803</v>
      </c>
      <c r="M301" s="3">
        <v>2.7500970739245201</v>
      </c>
    </row>
    <row r="302" spans="1:13">
      <c r="A302" s="6">
        <v>690.95596408843994</v>
      </c>
      <c r="B302" s="3">
        <v>111.41005394597001</v>
      </c>
      <c r="C302" s="3">
        <v>17329.428891307401</v>
      </c>
      <c r="D302" s="3">
        <v>36.406650728596397</v>
      </c>
      <c r="E302" s="3">
        <v>179404.23391147199</v>
      </c>
      <c r="F302" s="3">
        <v>223640.81526010699</v>
      </c>
      <c r="G302" s="3">
        <v>84.180801247391699</v>
      </c>
      <c r="H302" s="3">
        <v>112975.19231853299</v>
      </c>
      <c r="I302" s="3">
        <v>11.302030953607501</v>
      </c>
      <c r="J302" s="3">
        <v>8.1379702843923898</v>
      </c>
      <c r="K302" s="3">
        <v>520.48090239692897</v>
      </c>
      <c r="L302" s="3">
        <v>36.877728487381603</v>
      </c>
      <c r="M302" s="3">
        <v>6.5513102963858696</v>
      </c>
    </row>
    <row r="303" spans="1:13">
      <c r="A303" s="6">
        <v>693.29202461242812</v>
      </c>
      <c r="B303" s="3">
        <v>96.726651206810104</v>
      </c>
      <c r="C303" s="3">
        <v>16959.122938504901</v>
      </c>
      <c r="D303" s="3">
        <v>-2.0001611727198498</v>
      </c>
      <c r="E303" s="3">
        <v>166062.69010100601</v>
      </c>
      <c r="F303" s="3">
        <v>227503.850035752</v>
      </c>
      <c r="G303" s="3">
        <v>71.287813365270594</v>
      </c>
      <c r="H303" s="3">
        <v>125509.293769321</v>
      </c>
      <c r="I303" s="3">
        <v>6.5428339177570702</v>
      </c>
      <c r="J303" s="3">
        <v>13.8002428856971</v>
      </c>
      <c r="K303" s="3">
        <v>537.85607331029803</v>
      </c>
      <c r="L303" s="3">
        <v>36.352616903616799</v>
      </c>
      <c r="M303" s="3">
        <v>2.0573964787959702</v>
      </c>
    </row>
    <row r="304" spans="1:13">
      <c r="A304" s="6">
        <v>695.62405204772813</v>
      </c>
      <c r="B304" s="3">
        <v>100.834181008184</v>
      </c>
      <c r="C304" s="3">
        <v>17337.319559581701</v>
      </c>
      <c r="D304" s="3">
        <v>32.076062579767502</v>
      </c>
      <c r="E304" s="3">
        <v>174268.00797504999</v>
      </c>
      <c r="F304" s="3">
        <v>227417.43433984899</v>
      </c>
      <c r="G304" s="3">
        <v>59.445406820084798</v>
      </c>
      <c r="H304" s="3">
        <v>114176.66067103</v>
      </c>
      <c r="I304" s="3">
        <v>-1.8663219001332101</v>
      </c>
      <c r="J304" s="3">
        <v>10.6718794796213</v>
      </c>
      <c r="K304" s="3">
        <v>530.11771895256595</v>
      </c>
      <c r="L304" s="3">
        <v>39.248968224720201</v>
      </c>
      <c r="M304" s="3">
        <v>3.5863348078082602</v>
      </c>
    </row>
    <row r="305" spans="1:13">
      <c r="A305" s="6">
        <v>697.95999240875199</v>
      </c>
      <c r="B305" s="3">
        <v>104.540794099764</v>
      </c>
      <c r="C305" s="3">
        <v>17668.652872855801</v>
      </c>
      <c r="D305" s="3">
        <v>86.768406078287398</v>
      </c>
      <c r="E305" s="3">
        <v>166527.84812289799</v>
      </c>
      <c r="F305" s="3">
        <v>233946.658060619</v>
      </c>
      <c r="G305" s="3">
        <v>59.102992228584803</v>
      </c>
      <c r="H305" s="3">
        <v>114190.291026593</v>
      </c>
      <c r="I305" s="3">
        <v>3.27392264759593</v>
      </c>
      <c r="J305" s="3">
        <v>2.39687215554591</v>
      </c>
      <c r="K305" s="3">
        <v>606.51580680471102</v>
      </c>
      <c r="L305" s="3">
        <v>36.993189467501402</v>
      </c>
      <c r="M305" s="3">
        <v>2.6630170889276799</v>
      </c>
    </row>
    <row r="306" spans="1:13">
      <c r="A306" s="6">
        <v>700.29605197906403</v>
      </c>
      <c r="B306" s="3">
        <v>103.055274259881</v>
      </c>
      <c r="C306" s="3">
        <v>17396.160338235401</v>
      </c>
      <c r="D306" s="3">
        <v>70.7954274864328</v>
      </c>
      <c r="E306" s="3">
        <v>179045.010982031</v>
      </c>
      <c r="F306" s="3">
        <v>223200.263908586</v>
      </c>
      <c r="G306" s="3">
        <v>70.090134856339702</v>
      </c>
      <c r="H306" s="3">
        <v>114156.08327827101</v>
      </c>
      <c r="I306" s="3">
        <v>15.1389613230187</v>
      </c>
      <c r="J306" s="3">
        <v>11.0136148590351</v>
      </c>
      <c r="K306" s="3">
        <v>400.87309366474898</v>
      </c>
      <c r="L306" s="3">
        <v>41.276968209988098</v>
      </c>
      <c r="M306" s="3">
        <v>2.4798204718180501</v>
      </c>
    </row>
    <row r="307" spans="1:13">
      <c r="A307" s="6">
        <v>702.62796020507994</v>
      </c>
      <c r="B307" s="3">
        <v>105.038744945172</v>
      </c>
      <c r="C307" s="3">
        <v>16453.876948531699</v>
      </c>
      <c r="D307" s="3">
        <v>52.635757900318701</v>
      </c>
      <c r="E307" s="3">
        <v>168366.725841626</v>
      </c>
      <c r="F307" s="3">
        <v>231522.286270529</v>
      </c>
      <c r="G307" s="3">
        <v>57.754518573224701</v>
      </c>
      <c r="H307" s="3">
        <v>116795.37019393301</v>
      </c>
      <c r="I307" s="3">
        <v>8.2416306951041207</v>
      </c>
      <c r="J307" s="3">
        <v>11.046889087875201</v>
      </c>
      <c r="K307" s="3">
        <v>406.02232867999402</v>
      </c>
      <c r="L307" s="3">
        <v>35.892398523063498</v>
      </c>
      <c r="M307" s="3">
        <v>3.96432833724172</v>
      </c>
    </row>
    <row r="308" spans="1:13">
      <c r="A308" s="6">
        <v>704.96402072906403</v>
      </c>
      <c r="B308" s="3">
        <v>123.975982591084</v>
      </c>
      <c r="C308" s="3">
        <v>17919.024210947198</v>
      </c>
      <c r="D308" s="3">
        <v>55.348728864165501</v>
      </c>
      <c r="E308" s="3">
        <v>181294.46325599699</v>
      </c>
      <c r="F308" s="3">
        <v>220996.66776496099</v>
      </c>
      <c r="G308" s="3">
        <v>71.976118006217604</v>
      </c>
      <c r="H308" s="3">
        <v>114012.615596884</v>
      </c>
      <c r="I308" s="3">
        <v>2.4692979111453801</v>
      </c>
      <c r="J308" s="3">
        <v>7.1457167303659004</v>
      </c>
      <c r="K308" s="3">
        <v>377.99342835170199</v>
      </c>
      <c r="L308" s="3">
        <v>35.184857010278698</v>
      </c>
      <c r="M308" s="3">
        <v>3.3974139944560799</v>
      </c>
    </row>
    <row r="309" spans="1:13">
      <c r="A309" s="6">
        <v>707.29605197906403</v>
      </c>
      <c r="B309" s="3">
        <v>117.358559455136</v>
      </c>
      <c r="C309" s="3">
        <v>18266.625160384701</v>
      </c>
      <c r="D309" s="3">
        <v>72.368820301513907</v>
      </c>
      <c r="E309" s="3">
        <v>167346.050718457</v>
      </c>
      <c r="F309" s="3">
        <v>229055.805084397</v>
      </c>
      <c r="G309" s="3">
        <v>66.173706091931393</v>
      </c>
      <c r="H309" s="3">
        <v>120158.892028873</v>
      </c>
      <c r="I309" s="3">
        <v>6.2018724488412103</v>
      </c>
      <c r="J309" s="3">
        <v>9.8267135253364994</v>
      </c>
      <c r="K309" s="3">
        <v>401.28508080469197</v>
      </c>
      <c r="L309" s="3">
        <v>35.314040349047097</v>
      </c>
      <c r="M309" s="3">
        <v>1.9487419692056001</v>
      </c>
    </row>
    <row r="310" spans="1:13">
      <c r="A310" s="6">
        <v>709.63198852539199</v>
      </c>
      <c r="B310" s="3">
        <v>101.81114872922601</v>
      </c>
      <c r="C310" s="3">
        <v>16978.635214469701</v>
      </c>
      <c r="D310" s="3">
        <v>13.7422012545442</v>
      </c>
      <c r="E310" s="3">
        <v>169917.36937520199</v>
      </c>
      <c r="F310" s="3">
        <v>227385.44656445901</v>
      </c>
      <c r="G310" s="3">
        <v>49.009598636577998</v>
      </c>
      <c r="H310" s="3">
        <v>120597.651490733</v>
      </c>
      <c r="I310" s="3">
        <v>0.65327749825214898</v>
      </c>
      <c r="J310" s="3">
        <v>6.6756395918973999</v>
      </c>
      <c r="K310" s="3">
        <v>399.542139716826</v>
      </c>
      <c r="L310" s="3">
        <v>38.641021733166099</v>
      </c>
      <c r="M310" s="3">
        <v>2.2449283118003498</v>
      </c>
    </row>
    <row r="311" spans="1:13">
      <c r="A311" s="6">
        <v>711.96402072906403</v>
      </c>
      <c r="B311" s="3">
        <v>116.603081335109</v>
      </c>
      <c r="C311" s="3">
        <v>17956.603003699602</v>
      </c>
      <c r="D311" s="3">
        <v>24.3755490475736</v>
      </c>
      <c r="E311" s="3">
        <v>164858.13534009299</v>
      </c>
      <c r="F311" s="3">
        <v>233093.35963560501</v>
      </c>
      <c r="G311" s="3">
        <v>58.555949006799104</v>
      </c>
      <c r="H311" s="3">
        <v>117703.330204707</v>
      </c>
      <c r="I311" s="3">
        <v>7.41503588483946</v>
      </c>
      <c r="J311" s="3">
        <v>7.5702981842420902</v>
      </c>
      <c r="K311" s="3">
        <v>403.03196062663602</v>
      </c>
      <c r="L311" s="3">
        <v>40.978247116493499</v>
      </c>
      <c r="M311" s="3">
        <v>1.19936176890146</v>
      </c>
    </row>
    <row r="312" spans="1:13">
      <c r="A312" s="6">
        <v>714.29995632171585</v>
      </c>
      <c r="B312" s="3">
        <v>98.274460945501801</v>
      </c>
      <c r="C312" s="3">
        <v>16531.280830701598</v>
      </c>
      <c r="D312" s="3">
        <v>51.433527501099697</v>
      </c>
      <c r="E312" s="3">
        <v>166186.90956837201</v>
      </c>
      <c r="F312" s="3">
        <v>235166.563862271</v>
      </c>
      <c r="G312" s="3">
        <v>53.850399860983302</v>
      </c>
      <c r="H312" s="3">
        <v>114083.93510699</v>
      </c>
      <c r="I312" s="3">
        <v>-3.1929937341471</v>
      </c>
      <c r="J312" s="3">
        <v>2.3805733586289199</v>
      </c>
      <c r="K312" s="3">
        <v>453.19298584147799</v>
      </c>
      <c r="L312" s="3">
        <v>38.444405415968397</v>
      </c>
      <c r="M312" s="3">
        <v>3.6516083538414001</v>
      </c>
    </row>
    <row r="313" spans="1:13">
      <c r="A313" s="6">
        <v>716.6360158920279</v>
      </c>
      <c r="B313" s="3">
        <v>94.784467251890803</v>
      </c>
      <c r="C313" s="3">
        <v>17750.315146073699</v>
      </c>
      <c r="D313" s="3">
        <v>62.159697063819003</v>
      </c>
      <c r="E313" s="3">
        <v>166690.30720109999</v>
      </c>
      <c r="F313" s="3">
        <v>230019.28577486801</v>
      </c>
      <c r="G313" s="3">
        <v>54.086896163073099</v>
      </c>
      <c r="H313" s="3">
        <v>120080.382030801</v>
      </c>
      <c r="I313" s="3">
        <v>0.69847209096913998</v>
      </c>
      <c r="J313" s="3">
        <v>3.82146240385587</v>
      </c>
      <c r="K313" s="3">
        <v>464.77222989163198</v>
      </c>
      <c r="L313" s="3">
        <v>35.663473885872399</v>
      </c>
      <c r="M313" s="3">
        <v>0.6372005498044</v>
      </c>
    </row>
    <row r="314" spans="1:13">
      <c r="A314" s="6">
        <v>718.96804809570403</v>
      </c>
      <c r="B314" s="3">
        <v>93.685019911524904</v>
      </c>
      <c r="C314" s="3">
        <v>18017.311041815101</v>
      </c>
      <c r="D314" s="3">
        <v>33.098137670113097</v>
      </c>
      <c r="E314" s="3">
        <v>173027.062537402</v>
      </c>
      <c r="F314" s="3">
        <v>230677.17284017499</v>
      </c>
      <c r="G314" s="3">
        <v>70.269406871231993</v>
      </c>
      <c r="H314" s="3">
        <v>110177.748842815</v>
      </c>
      <c r="I314" s="3">
        <v>2.6277215134385801E-2</v>
      </c>
      <c r="J314" s="3">
        <v>14.2896144507786</v>
      </c>
      <c r="K314" s="3">
        <v>565.22059988197304</v>
      </c>
      <c r="L314" s="3">
        <v>38.733965204618599</v>
      </c>
      <c r="M314" s="3">
        <v>1.78326481598329</v>
      </c>
    </row>
    <row r="315" spans="1:13">
      <c r="A315" s="6">
        <v>721.3039846420279</v>
      </c>
      <c r="B315" s="3">
        <v>116.700176380643</v>
      </c>
      <c r="C315" s="3">
        <v>17037.296712246702</v>
      </c>
      <c r="D315" s="3">
        <v>78.968837061985496</v>
      </c>
      <c r="E315" s="3">
        <v>171047.97867019201</v>
      </c>
      <c r="F315" s="3">
        <v>224708.64009666</v>
      </c>
      <c r="G315" s="3">
        <v>70.001227910280903</v>
      </c>
      <c r="H315" s="3">
        <v>122774.47529875</v>
      </c>
      <c r="I315" s="3">
        <v>2.4514044117019899E-2</v>
      </c>
      <c r="J315" s="3">
        <v>10.0517868809345</v>
      </c>
      <c r="K315" s="3">
        <v>629.76876342250102</v>
      </c>
      <c r="L315" s="3">
        <v>38.354380960208402</v>
      </c>
      <c r="M315" s="3">
        <v>2.9712536596495398</v>
      </c>
    </row>
    <row r="316" spans="1:13">
      <c r="A316" s="6">
        <v>723.6360158920279</v>
      </c>
      <c r="B316" s="3">
        <v>108.137621629694</v>
      </c>
      <c r="C316" s="3">
        <v>16033.573490364101</v>
      </c>
      <c r="D316" s="3">
        <v>39.534478736428298</v>
      </c>
      <c r="E316" s="3">
        <v>165363.875446252</v>
      </c>
      <c r="F316" s="3">
        <v>237012.19271200499</v>
      </c>
      <c r="G316" s="3">
        <v>56.917031547734901</v>
      </c>
      <c r="H316" s="3">
        <v>112872.35253264901</v>
      </c>
      <c r="I316" s="3">
        <v>6.0270039825909096</v>
      </c>
      <c r="J316" s="3">
        <v>5.3306075945721902</v>
      </c>
      <c r="K316" s="3">
        <v>415.53226763216401</v>
      </c>
      <c r="L316" s="3">
        <v>36.662085941395503</v>
      </c>
      <c r="M316" s="3">
        <v>2.7321168608018298</v>
      </c>
    </row>
    <row r="317" spans="1:13">
      <c r="A317" s="6">
        <v>725.97195625305199</v>
      </c>
      <c r="B317" s="3">
        <v>97.5531542604447</v>
      </c>
      <c r="C317" s="3">
        <v>16943.244957543899</v>
      </c>
      <c r="D317" s="3">
        <v>15.0128629397759</v>
      </c>
      <c r="E317" s="3">
        <v>177706.39727376099</v>
      </c>
      <c r="F317" s="3">
        <v>226039.87039887099</v>
      </c>
      <c r="G317" s="3">
        <v>63.591624091496897</v>
      </c>
      <c r="H317" s="3">
        <v>112050.04114052901</v>
      </c>
      <c r="I317" s="3">
        <v>-3.3885408266339501</v>
      </c>
      <c r="J317" s="3">
        <v>16.4955287890938</v>
      </c>
      <c r="K317" s="3">
        <v>517.792011549324</v>
      </c>
      <c r="L317" s="3">
        <v>35.614860933801701</v>
      </c>
      <c r="M317" s="3">
        <v>6.0206831399464598</v>
      </c>
    </row>
    <row r="318" spans="1:13">
      <c r="A318" s="6">
        <v>728.3039846420279</v>
      </c>
      <c r="B318" s="3">
        <v>108.671772169622</v>
      </c>
      <c r="C318" s="3">
        <v>18005.681074203501</v>
      </c>
      <c r="D318" s="3">
        <v>53.294688586707998</v>
      </c>
      <c r="E318" s="3">
        <v>174875.30353161701</v>
      </c>
      <c r="F318" s="3">
        <v>224331.93306789501</v>
      </c>
      <c r="G318" s="3">
        <v>74.131272850235305</v>
      </c>
      <c r="H318" s="3">
        <v>117389.616255478</v>
      </c>
      <c r="I318" s="3">
        <v>-4.6394095887657496</v>
      </c>
      <c r="J318" s="3">
        <v>8.6227288745345199</v>
      </c>
      <c r="K318" s="3">
        <v>532.47322290476495</v>
      </c>
      <c r="L318" s="3">
        <v>33.829888904177999</v>
      </c>
      <c r="M318" s="3">
        <v>1.6778311029006701</v>
      </c>
    </row>
    <row r="319" spans="1:13">
      <c r="A319" s="6">
        <v>730.64004421233994</v>
      </c>
      <c r="B319" s="3">
        <v>109.039558290607</v>
      </c>
      <c r="C319" s="3">
        <v>17076.404975859201</v>
      </c>
      <c r="D319" s="3">
        <v>47.536748719344402</v>
      </c>
      <c r="E319" s="3">
        <v>170431.91614176799</v>
      </c>
      <c r="F319" s="3">
        <v>230237.89161314</v>
      </c>
      <c r="G319" s="3">
        <v>74.025678730572807</v>
      </c>
      <c r="H319" s="3">
        <v>115342.200242084</v>
      </c>
      <c r="I319" s="3">
        <v>8.6358905739607295</v>
      </c>
      <c r="J319" s="3">
        <v>8.5793543728674795</v>
      </c>
      <c r="K319" s="3">
        <v>430.88457578984702</v>
      </c>
      <c r="L319" s="3">
        <v>30.109475190256401</v>
      </c>
      <c r="M319" s="3">
        <v>1.6687963771115399</v>
      </c>
    </row>
    <row r="320" spans="1:13">
      <c r="A320" s="6">
        <v>732.97598457336403</v>
      </c>
      <c r="B320" s="3">
        <v>91.596230572559406</v>
      </c>
      <c r="C320" s="3">
        <v>16744.988735077899</v>
      </c>
      <c r="D320" s="3">
        <v>71.833837893173794</v>
      </c>
      <c r="E320" s="3">
        <v>171948.805243587</v>
      </c>
      <c r="F320" s="3">
        <v>227758.63272134899</v>
      </c>
      <c r="G320" s="3">
        <v>54.092497917063604</v>
      </c>
      <c r="H320" s="3">
        <v>117490.99159442799</v>
      </c>
      <c r="I320" s="3">
        <v>2.06868044831134E-2</v>
      </c>
      <c r="J320" s="3">
        <v>7.5882470798764903</v>
      </c>
      <c r="K320" s="3">
        <v>361.04061707116301</v>
      </c>
      <c r="L320" s="3">
        <v>34.238894164387901</v>
      </c>
      <c r="M320" s="3">
        <v>1.59786456410994</v>
      </c>
    </row>
    <row r="321" spans="1:13">
      <c r="A321" s="6">
        <v>735.3080120086679</v>
      </c>
      <c r="B321" s="3">
        <v>96.866314810568994</v>
      </c>
      <c r="C321" s="3">
        <v>19068.313911268899</v>
      </c>
      <c r="D321" s="3">
        <v>64.071289381673694</v>
      </c>
      <c r="E321" s="3">
        <v>179582.173356849</v>
      </c>
      <c r="F321" s="3">
        <v>223816.01719490599</v>
      </c>
      <c r="G321" s="3">
        <v>72.806757388034399</v>
      </c>
      <c r="H321" s="3">
        <v>110778.84492030799</v>
      </c>
      <c r="I321" s="3">
        <v>9.5568069775431592</v>
      </c>
      <c r="J321" s="3">
        <v>6.5526856378830498</v>
      </c>
      <c r="K321" s="3">
        <v>542.93476405211004</v>
      </c>
      <c r="L321" s="3">
        <v>34.803464434365402</v>
      </c>
      <c r="M321" s="3">
        <v>2.8024631944766498</v>
      </c>
    </row>
    <row r="322" spans="1:13">
      <c r="A322" s="6">
        <v>737.64395236968812</v>
      </c>
      <c r="B322" s="3">
        <v>97.351235520063895</v>
      </c>
      <c r="C322" s="3">
        <v>18236.537958808301</v>
      </c>
      <c r="D322" s="3">
        <v>56.852503103316501</v>
      </c>
      <c r="E322" s="3">
        <v>170059.17569334499</v>
      </c>
      <c r="F322" s="3">
        <v>230406.68742678</v>
      </c>
      <c r="G322" s="3">
        <v>59.036625467798601</v>
      </c>
      <c r="H322" s="3">
        <v>114367.657882577</v>
      </c>
      <c r="I322" s="3">
        <v>3.2368571407349802</v>
      </c>
      <c r="J322" s="3">
        <v>7.6941245548910704</v>
      </c>
      <c r="K322" s="3">
        <v>566.91967649402102</v>
      </c>
      <c r="L322" s="3">
        <v>31.903440065092401</v>
      </c>
      <c r="M322" s="3">
        <v>4.9980917319926199</v>
      </c>
    </row>
    <row r="323" spans="1:13">
      <c r="A323" s="6">
        <v>739.97598457336403</v>
      </c>
      <c r="B323" s="3">
        <v>89.055089422202897</v>
      </c>
      <c r="C323" s="3">
        <v>18397.020049947401</v>
      </c>
      <c r="D323" s="3">
        <v>42.142687896653598</v>
      </c>
      <c r="E323" s="3">
        <v>182360.86100368001</v>
      </c>
      <c r="F323" s="3">
        <v>218212.073362347</v>
      </c>
      <c r="G323" s="3">
        <v>72.463744165446101</v>
      </c>
      <c r="H323" s="3">
        <v>116156.100601803</v>
      </c>
      <c r="I323" s="3">
        <v>8.6449395103420308</v>
      </c>
      <c r="J323" s="3">
        <v>14.0673037133667</v>
      </c>
      <c r="K323" s="3">
        <v>665.66881464537801</v>
      </c>
      <c r="L323" s="3">
        <v>37.890303356106301</v>
      </c>
      <c r="M323" s="3">
        <v>5.8505348096361001</v>
      </c>
    </row>
    <row r="324" spans="1:13">
      <c r="A324" s="6">
        <v>742.31204032897995</v>
      </c>
      <c r="B324" s="3">
        <v>95.5638819505089</v>
      </c>
      <c r="C324" s="3">
        <v>16559.1742028511</v>
      </c>
      <c r="D324" s="3">
        <v>43.045419806236097</v>
      </c>
      <c r="E324" s="3">
        <v>171491.13279355399</v>
      </c>
      <c r="F324" s="3">
        <v>233047.72712174</v>
      </c>
      <c r="G324" s="3">
        <v>90.582127351530403</v>
      </c>
      <c r="H324" s="3">
        <v>109955.552557791</v>
      </c>
      <c r="I324" s="3">
        <v>6.3783148404658601</v>
      </c>
      <c r="J324" s="3">
        <v>12.225791938079601</v>
      </c>
      <c r="K324" s="3">
        <v>612.21889923415404</v>
      </c>
      <c r="L324" s="3">
        <v>33.166973058462403</v>
      </c>
      <c r="M324" s="3">
        <v>2.0004760926380598</v>
      </c>
    </row>
    <row r="325" spans="1:13">
      <c r="A325" s="6">
        <v>744.64798069000403</v>
      </c>
      <c r="B325" s="3">
        <v>106.143186856875</v>
      </c>
      <c r="C325" s="3">
        <v>17729.415769957101</v>
      </c>
      <c r="D325" s="3">
        <v>83.217325365784106</v>
      </c>
      <c r="E325" s="3">
        <v>169766.87042513699</v>
      </c>
      <c r="F325" s="3">
        <v>228846.58193240501</v>
      </c>
      <c r="G325" s="3">
        <v>66.609403940067395</v>
      </c>
      <c r="H325" s="3">
        <v>117797.687507151</v>
      </c>
      <c r="I325" s="3">
        <v>3.22298548050246</v>
      </c>
      <c r="J325" s="3">
        <v>8.0885005831988597</v>
      </c>
      <c r="K325" s="3">
        <v>330.03792777193399</v>
      </c>
      <c r="L325" s="3">
        <v>35.961646541187299</v>
      </c>
      <c r="M325" s="3">
        <v>6.6608061666382401</v>
      </c>
    </row>
    <row r="326" spans="1:13">
      <c r="A326" s="6">
        <v>746.98001194000403</v>
      </c>
      <c r="B326" s="3">
        <v>110.72574347266099</v>
      </c>
      <c r="C326" s="3">
        <v>17326.8076324535</v>
      </c>
      <c r="D326" s="3">
        <v>56.476129704273397</v>
      </c>
      <c r="E326" s="3">
        <v>174872.648492882</v>
      </c>
      <c r="F326" s="3">
        <v>221834.97839553101</v>
      </c>
      <c r="G326" s="3">
        <v>65.220499344717297</v>
      </c>
      <c r="H326" s="3">
        <v>121569.64288552399</v>
      </c>
      <c r="I326" s="3">
        <v>8.7285787442647695</v>
      </c>
      <c r="J326" s="3">
        <v>9.78316805346455</v>
      </c>
      <c r="K326" s="3">
        <v>826.91249027274</v>
      </c>
      <c r="L326" s="3">
        <v>43.031687217832598</v>
      </c>
      <c r="M326" s="3">
        <v>2.3881925319116202</v>
      </c>
    </row>
    <row r="327" spans="1:13">
      <c r="A327" s="6">
        <v>749.31594848632813</v>
      </c>
      <c r="B327" s="3">
        <v>110.134408992142</v>
      </c>
      <c r="C327" s="3">
        <v>17355.385629625802</v>
      </c>
      <c r="D327" s="3">
        <v>17.412847233819001</v>
      </c>
      <c r="E327" s="3">
        <v>174992.65486432699</v>
      </c>
      <c r="F327" s="3">
        <v>224627.325005299</v>
      </c>
      <c r="G327" s="3">
        <v>68.065767864640705</v>
      </c>
      <c r="H327" s="3">
        <v>117493.452353751</v>
      </c>
      <c r="I327" s="3">
        <v>19.884564015789799</v>
      </c>
      <c r="J327" s="3">
        <v>6.3910866233821801</v>
      </c>
      <c r="K327" s="3">
        <v>448.91010818016798</v>
      </c>
      <c r="L327" s="3">
        <v>40.956035603371298</v>
      </c>
      <c r="M327" s="3">
        <v>3.75130007829598</v>
      </c>
    </row>
    <row r="328" spans="1:13">
      <c r="A328" s="6">
        <v>751.64798069000403</v>
      </c>
      <c r="B328" s="3">
        <v>112.338415366167</v>
      </c>
      <c r="C328" s="3">
        <v>17562.7002933771</v>
      </c>
      <c r="D328" s="3">
        <v>17.514376463189301</v>
      </c>
      <c r="E328" s="3">
        <v>178695.227565921</v>
      </c>
      <c r="F328" s="3">
        <v>222548.226728301</v>
      </c>
      <c r="G328" s="3">
        <v>58.074543949539397</v>
      </c>
      <c r="H328" s="3">
        <v>115429.20339473301</v>
      </c>
      <c r="I328" s="3">
        <v>6.6745177870831398</v>
      </c>
      <c r="J328" s="3">
        <v>13.457832272550499</v>
      </c>
      <c r="K328" s="3">
        <v>514.53406049891305</v>
      </c>
      <c r="L328" s="3">
        <v>38.002813582489999</v>
      </c>
      <c r="M328" s="3">
        <v>3.7705491398285198</v>
      </c>
    </row>
    <row r="329" spans="1:13">
      <c r="A329" s="6">
        <v>753.98404026031585</v>
      </c>
      <c r="B329" s="3">
        <v>107.58288653889301</v>
      </c>
      <c r="C329" s="3">
        <v>18366.594200856802</v>
      </c>
      <c r="D329" s="3">
        <v>36.479111174411202</v>
      </c>
      <c r="E329" s="3">
        <v>173249.54255407301</v>
      </c>
      <c r="F329" s="3">
        <v>222782.510491155</v>
      </c>
      <c r="G329" s="3">
        <v>58.3688953536534</v>
      </c>
      <c r="H329" s="3">
        <v>121730.22536195999</v>
      </c>
      <c r="I329" s="3">
        <v>3.3135155866841202</v>
      </c>
      <c r="J329" s="3">
        <v>10.7171978224477</v>
      </c>
      <c r="K329" s="3">
        <v>420.19877643764897</v>
      </c>
      <c r="L329" s="3">
        <v>37.112981857082801</v>
      </c>
      <c r="M329" s="3">
        <v>2.0718732847295298</v>
      </c>
    </row>
    <row r="330" spans="1:13">
      <c r="A330" s="6">
        <v>756.31594848632813</v>
      </c>
      <c r="B330" s="3">
        <v>110.925031923593</v>
      </c>
      <c r="C330" s="3">
        <v>17896.299250151402</v>
      </c>
      <c r="D330" s="3">
        <v>104.684167402219</v>
      </c>
      <c r="E330" s="3">
        <v>176385.519590818</v>
      </c>
      <c r="F330" s="3">
        <v>224296.97187991999</v>
      </c>
      <c r="G330" s="3">
        <v>57.432985785905103</v>
      </c>
      <c r="H330" s="3">
        <v>115425.826538822</v>
      </c>
      <c r="I330" s="3">
        <v>-1.95953108669416</v>
      </c>
      <c r="J330" s="3">
        <v>12.012491728507699</v>
      </c>
      <c r="K330" s="3">
        <v>562.83335722682102</v>
      </c>
      <c r="L330" s="3">
        <v>33.681474072131799</v>
      </c>
      <c r="M330" s="3">
        <v>0.61648195490323099</v>
      </c>
    </row>
    <row r="331" spans="1:13">
      <c r="A331" s="6">
        <v>758.65200805664017</v>
      </c>
      <c r="B331" s="3">
        <v>108.01218460131</v>
      </c>
      <c r="C331" s="3">
        <v>16981.4694105858</v>
      </c>
      <c r="D331" s="3">
        <v>46.223512172426602</v>
      </c>
      <c r="E331" s="3">
        <v>168293.43184472399</v>
      </c>
      <c r="F331" s="3">
        <v>231330.768337524</v>
      </c>
      <c r="G331" s="3">
        <v>75.699880298023402</v>
      </c>
      <c r="H331" s="3">
        <v>116725.3383054</v>
      </c>
      <c r="I331" s="3">
        <v>8.3706213277888502</v>
      </c>
      <c r="J331" s="3">
        <v>10.4481074664494</v>
      </c>
      <c r="K331" s="3">
        <v>339.88312964077198</v>
      </c>
      <c r="L331" s="3">
        <v>38.973139318588501</v>
      </c>
      <c r="M331" s="3">
        <v>3.6391478322228101</v>
      </c>
    </row>
    <row r="332" spans="1:13">
      <c r="A332" s="6">
        <v>760.98794460296813</v>
      </c>
      <c r="B332" s="3">
        <v>104.365750819531</v>
      </c>
      <c r="C332" s="3">
        <v>15808.9089470535</v>
      </c>
      <c r="D332" s="3">
        <v>28.125367981969799</v>
      </c>
      <c r="E332" s="3">
        <v>166062.61006533899</v>
      </c>
      <c r="F332" s="3">
        <v>234724.71789863301</v>
      </c>
      <c r="G332" s="3">
        <v>69.396653505941998</v>
      </c>
      <c r="H332" s="3">
        <v>115767.694843449</v>
      </c>
      <c r="I332" s="3">
        <v>16.3897415281454</v>
      </c>
      <c r="J332" s="3">
        <v>6.1069823758404498</v>
      </c>
      <c r="K332" s="3">
        <v>275.29481277115002</v>
      </c>
      <c r="L332" s="3">
        <v>36.081969621061297</v>
      </c>
      <c r="M332" s="3">
        <v>2.6762449215102802</v>
      </c>
    </row>
    <row r="333" spans="1:13">
      <c r="A333" s="6">
        <v>763.31997680664017</v>
      </c>
      <c r="B333" s="3">
        <v>102.9416883814</v>
      </c>
      <c r="C333" s="3">
        <v>18648.450828490099</v>
      </c>
      <c r="D333" s="3">
        <v>50.259821242279301</v>
      </c>
      <c r="E333" s="3">
        <v>169506.65828923599</v>
      </c>
      <c r="F333" s="3">
        <v>227895.91284601501</v>
      </c>
      <c r="G333" s="3">
        <v>55.383172765628203</v>
      </c>
      <c r="H333" s="3">
        <v>118403.028146424</v>
      </c>
      <c r="I333" s="3">
        <v>5.9594221780535399</v>
      </c>
      <c r="J333" s="3">
        <v>0.92563628223535299</v>
      </c>
      <c r="K333" s="3">
        <v>734.82725835228905</v>
      </c>
      <c r="L333" s="3">
        <v>37.560232301347099</v>
      </c>
      <c r="M333" s="3">
        <v>3.73910236625361</v>
      </c>
    </row>
    <row r="334" spans="1:13">
      <c r="A334" s="6">
        <v>765.65603637695199</v>
      </c>
      <c r="B334" s="3">
        <v>103.404127877581</v>
      </c>
      <c r="C334" s="3">
        <v>16712.815685266301</v>
      </c>
      <c r="D334" s="3">
        <v>58.985287266431897</v>
      </c>
      <c r="E334" s="3">
        <v>171150.662952263</v>
      </c>
      <c r="F334" s="3">
        <v>229511.67787010601</v>
      </c>
      <c r="G334" s="3">
        <v>73.802449842348693</v>
      </c>
      <c r="H334" s="3">
        <v>115576.291640479</v>
      </c>
      <c r="I334" s="3">
        <v>3.1959188582797999</v>
      </c>
      <c r="J334" s="3">
        <v>4.0444102981943599</v>
      </c>
      <c r="K334" s="3">
        <v>708.03351567123696</v>
      </c>
      <c r="L334" s="3">
        <v>38.204575027802903</v>
      </c>
      <c r="M334" s="3">
        <v>1.9978576451868499</v>
      </c>
    </row>
    <row r="335" spans="1:13">
      <c r="A335" s="6">
        <v>767.98794460296813</v>
      </c>
      <c r="B335" s="3">
        <v>98.783369746208294</v>
      </c>
      <c r="C335" s="3">
        <v>16122.736732203301</v>
      </c>
      <c r="D335" s="3">
        <v>75.620030140800296</v>
      </c>
      <c r="E335" s="3">
        <v>174477.70487404001</v>
      </c>
      <c r="F335" s="3">
        <v>223329.865275157</v>
      </c>
      <c r="G335" s="3">
        <v>52.336135657658701</v>
      </c>
      <c r="H335" s="3">
        <v>121274.82594918599</v>
      </c>
      <c r="I335" s="3">
        <v>3.1196016722539199</v>
      </c>
      <c r="J335" s="3">
        <v>3.9484570237137602</v>
      </c>
      <c r="K335" s="3">
        <v>531.07374760143</v>
      </c>
      <c r="L335" s="3">
        <v>37.786605822551103</v>
      </c>
      <c r="M335" s="3">
        <v>-0.39946590034832802</v>
      </c>
    </row>
    <row r="336" spans="1:13">
      <c r="A336" s="6">
        <v>770.32400417327995</v>
      </c>
      <c r="B336" s="3">
        <v>111.172301018789</v>
      </c>
      <c r="C336" s="3">
        <v>17304.631306349402</v>
      </c>
      <c r="D336" s="3">
        <v>88.904735030219001</v>
      </c>
      <c r="E336" s="3">
        <v>171971.17571108</v>
      </c>
      <c r="F336" s="3">
        <v>225535.33478751301</v>
      </c>
      <c r="G336" s="3">
        <v>74.939178607392904</v>
      </c>
      <c r="H336" s="3">
        <v>120082.586849534</v>
      </c>
      <c r="I336" s="3">
        <v>5.7983499224614903</v>
      </c>
      <c r="J336" s="3">
        <v>15.970685440151</v>
      </c>
      <c r="K336" s="3">
        <v>523.32372112139296</v>
      </c>
      <c r="L336" s="3">
        <v>41.256905776325603</v>
      </c>
      <c r="M336" s="3">
        <v>2.01718193819779</v>
      </c>
    </row>
    <row r="337" spans="1:13">
      <c r="A337" s="6">
        <v>772.65603637695199</v>
      </c>
      <c r="B337" s="3">
        <v>101.055402631538</v>
      </c>
      <c r="C337" s="3">
        <v>18016.342326833699</v>
      </c>
      <c r="D337" s="3">
        <v>43.971700920230298</v>
      </c>
      <c r="E337" s="3">
        <v>174998.959074132</v>
      </c>
      <c r="F337" s="3">
        <v>222129.989736508</v>
      </c>
      <c r="G337" s="3">
        <v>69.812393192717593</v>
      </c>
      <c r="H337" s="3">
        <v>120631.412763667</v>
      </c>
      <c r="I337" s="3">
        <v>8.6711715872336192</v>
      </c>
      <c r="J337" s="3">
        <v>12.627956364089099</v>
      </c>
      <c r="K337" s="3">
        <v>477.87986999110399</v>
      </c>
      <c r="L337" s="3">
        <v>37.280366054106402</v>
      </c>
      <c r="M337" s="3">
        <v>3.9946202054842499</v>
      </c>
    </row>
    <row r="338" spans="1:13">
      <c r="A338" s="6">
        <v>774.99197196960404</v>
      </c>
      <c r="B338" s="3">
        <v>100.56948480616801</v>
      </c>
      <c r="C338" s="3">
        <v>16507.0257188666</v>
      </c>
      <c r="D338" s="3">
        <v>40.900375599727397</v>
      </c>
      <c r="E338" s="3">
        <v>169323.72753295899</v>
      </c>
      <c r="F338" s="3">
        <v>230351.714115501</v>
      </c>
      <c r="G338" s="3">
        <v>72.243373079448205</v>
      </c>
      <c r="H338" s="3">
        <v>117393.93561333499</v>
      </c>
      <c r="I338" s="3">
        <v>2.8495313837449898</v>
      </c>
      <c r="J338" s="3">
        <v>4.3595340174803097</v>
      </c>
      <c r="K338" s="3">
        <v>261.96943574503899</v>
      </c>
      <c r="L338" s="3">
        <v>36.997924006660497</v>
      </c>
      <c r="M338" s="3">
        <v>4.1070386403462003</v>
      </c>
    </row>
    <row r="339" spans="1:13">
      <c r="A339" s="6">
        <v>777.32803249359199</v>
      </c>
      <c r="B339" s="3">
        <v>100.027021920763</v>
      </c>
      <c r="C339" s="3">
        <v>18564.3367328075</v>
      </c>
      <c r="D339" s="3">
        <v>14.0838185744502</v>
      </c>
      <c r="E339" s="3">
        <v>172321.63614394399</v>
      </c>
      <c r="F339" s="3">
        <v>221324.88934912399</v>
      </c>
      <c r="G339" s="3">
        <v>66.568405447078803</v>
      </c>
      <c r="H339" s="3">
        <v>125075.549535924</v>
      </c>
      <c r="I339" s="3">
        <v>9.4686569970315606</v>
      </c>
      <c r="J339" s="3">
        <v>10.461182217969601</v>
      </c>
      <c r="K339" s="3">
        <v>385.05123740721501</v>
      </c>
      <c r="L339" s="3">
        <v>37.335336402158902</v>
      </c>
      <c r="M339" s="3">
        <v>4.5603820858298603</v>
      </c>
    </row>
    <row r="340" spans="1:13">
      <c r="A340" s="6">
        <v>779.65994453430005</v>
      </c>
      <c r="B340" s="3">
        <v>113.571585641909</v>
      </c>
      <c r="C340" s="3">
        <v>17525.101463998999</v>
      </c>
      <c r="D340" s="3">
        <v>60.090510541580898</v>
      </c>
      <c r="E340" s="3">
        <v>180873.61892494</v>
      </c>
      <c r="F340" s="3">
        <v>218575.77784410099</v>
      </c>
      <c r="G340" s="3">
        <v>66.201090199141902</v>
      </c>
      <c r="H340" s="3">
        <v>118659.73915176799</v>
      </c>
      <c r="I340" s="3">
        <v>6.41281778587798</v>
      </c>
      <c r="J340" s="3">
        <v>11.331543559066599</v>
      </c>
      <c r="K340" s="3">
        <v>386.10647977895098</v>
      </c>
      <c r="L340" s="3">
        <v>36.333960814471297</v>
      </c>
      <c r="M340" s="3">
        <v>4.0229076206380698</v>
      </c>
    </row>
    <row r="341" spans="1:13">
      <c r="A341" s="6">
        <v>781.99600028991597</v>
      </c>
      <c r="B341" s="3">
        <v>107.337526563835</v>
      </c>
      <c r="C341" s="3">
        <v>17560.5520734702</v>
      </c>
      <c r="D341" s="3">
        <v>48.239336096364703</v>
      </c>
      <c r="E341" s="3">
        <v>174989.54714865101</v>
      </c>
      <c r="F341" s="3">
        <v>220968.808389618</v>
      </c>
      <c r="G341" s="3">
        <v>72.084477763789806</v>
      </c>
      <c r="H341" s="3">
        <v>122992.023426491</v>
      </c>
      <c r="I341" s="3">
        <v>6.03393475642675</v>
      </c>
      <c r="J341" s="3">
        <v>6.4655640322697296</v>
      </c>
      <c r="K341" s="3">
        <v>327.04861422551102</v>
      </c>
      <c r="L341" s="3">
        <v>34.4518342128478</v>
      </c>
      <c r="M341" s="3">
        <v>3.7851357518657598</v>
      </c>
    </row>
    <row r="342" spans="1:13">
      <c r="A342" s="6">
        <v>784.32803249359199</v>
      </c>
      <c r="B342" s="3">
        <v>110.409891072443</v>
      </c>
      <c r="C342" s="3">
        <v>17624.605913552099</v>
      </c>
      <c r="D342" s="3">
        <v>52.601104600691102</v>
      </c>
      <c r="E342" s="3">
        <v>182916.34155824999</v>
      </c>
      <c r="F342" s="3">
        <v>221057.64914657001</v>
      </c>
      <c r="G342" s="3">
        <v>73.692681115432606</v>
      </c>
      <c r="H342" s="3">
        <v>111978.302797593</v>
      </c>
      <c r="I342" s="3">
        <v>3.46015750091671</v>
      </c>
      <c r="J342" s="3">
        <v>10.7647547517779</v>
      </c>
      <c r="K342" s="3">
        <v>430.80077668881103</v>
      </c>
      <c r="L342" s="3">
        <v>41.660525525991801</v>
      </c>
      <c r="M342" s="3">
        <v>1.72738316937484</v>
      </c>
    </row>
    <row r="343" spans="1:13">
      <c r="A343" s="6">
        <v>786.66397190094006</v>
      </c>
      <c r="B343" s="3">
        <v>106.527505895682</v>
      </c>
      <c r="C343" s="3">
        <v>17568.343573247501</v>
      </c>
      <c r="D343" s="3">
        <v>32.157882663540001</v>
      </c>
      <c r="E343" s="3">
        <v>175628.811883469</v>
      </c>
      <c r="F343" s="3">
        <v>225726.70390467599</v>
      </c>
      <c r="G343" s="3">
        <v>51.091678444071199</v>
      </c>
      <c r="H343" s="3">
        <v>114782.729994861</v>
      </c>
      <c r="I343" s="3">
        <v>-2.0309525473106498</v>
      </c>
      <c r="J343" s="3">
        <v>0.73379499039774398</v>
      </c>
      <c r="K343" s="3">
        <v>452.64603397005999</v>
      </c>
      <c r="L343" s="3">
        <v>35.562339409810697</v>
      </c>
      <c r="M343" s="3">
        <v>4.7054849615979402</v>
      </c>
    </row>
    <row r="344" spans="1:13">
      <c r="A344" s="6">
        <v>788.99600028991597</v>
      </c>
      <c r="B344" s="3">
        <v>98.893301231039402</v>
      </c>
      <c r="C344" s="3">
        <v>17512.226168068999</v>
      </c>
      <c r="D344" s="3">
        <v>51.261351165673602</v>
      </c>
      <c r="E344" s="3">
        <v>181680.11278231401</v>
      </c>
      <c r="F344" s="3">
        <v>214297.04775794901</v>
      </c>
      <c r="G344" s="3">
        <v>57.944326599675797</v>
      </c>
      <c r="H344" s="3">
        <v>123969.274752989</v>
      </c>
      <c r="I344" s="3">
        <v>-2.00655175069291</v>
      </c>
      <c r="J344" s="3">
        <v>11.1536320894248</v>
      </c>
      <c r="K344" s="3">
        <v>611.30681108212605</v>
      </c>
      <c r="L344" s="3">
        <v>33.525959832386199</v>
      </c>
      <c r="M344" s="3">
        <v>5.9182216006657198</v>
      </c>
    </row>
    <row r="345" spans="1:13">
      <c r="A345" s="6">
        <v>791.33194065094006</v>
      </c>
      <c r="B345" s="3">
        <v>96.630309601170595</v>
      </c>
      <c r="C345" s="3">
        <v>17961.503700659901</v>
      </c>
      <c r="D345" s="3">
        <v>34.610343570614603</v>
      </c>
      <c r="E345" s="3">
        <v>168954.670993996</v>
      </c>
      <c r="F345" s="3">
        <v>231076.191667173</v>
      </c>
      <c r="G345" s="3">
        <v>55.582478355704502</v>
      </c>
      <c r="H345" s="3">
        <v>115077.91278702499</v>
      </c>
      <c r="I345" s="3">
        <v>18.690522359942101</v>
      </c>
      <c r="J345" s="3">
        <v>13.6257650726874</v>
      </c>
      <c r="K345" s="3">
        <v>600.28147005013295</v>
      </c>
      <c r="L345" s="3">
        <v>32.912196749988098</v>
      </c>
      <c r="M345" s="3">
        <v>1.9506948313319701</v>
      </c>
    </row>
    <row r="346" spans="1:13">
      <c r="A346" s="6">
        <v>793.66800022125199</v>
      </c>
      <c r="B346" s="3">
        <v>113.38381305442999</v>
      </c>
      <c r="C346" s="3">
        <v>17684.6462982347</v>
      </c>
      <c r="D346" s="3">
        <v>6.5629183088116001</v>
      </c>
      <c r="E346" s="3">
        <v>167819.05781705599</v>
      </c>
      <c r="F346" s="3">
        <v>234311.41862215201</v>
      </c>
      <c r="G346" s="3">
        <v>66.956812734047901</v>
      </c>
      <c r="H346" s="3">
        <v>112016.901785485</v>
      </c>
      <c r="I346" s="3">
        <v>13.7750142372588</v>
      </c>
      <c r="J346" s="3">
        <v>11.0976448822622</v>
      </c>
      <c r="K346" s="3">
        <v>507.40621052389298</v>
      </c>
      <c r="L346" s="3">
        <v>38.279598344561002</v>
      </c>
      <c r="M346" s="3">
        <v>3.70593906400337</v>
      </c>
    </row>
    <row r="347" spans="1:13">
      <c r="A347" s="6">
        <v>796.00003242492801</v>
      </c>
      <c r="B347" s="3">
        <v>96.1077421343861</v>
      </c>
      <c r="C347" s="3">
        <v>16751.3741485672</v>
      </c>
      <c r="D347" s="3">
        <v>74.0264764277414</v>
      </c>
      <c r="E347" s="3">
        <v>179164.268431523</v>
      </c>
      <c r="F347" s="3">
        <v>222213.705169097</v>
      </c>
      <c r="G347" s="3">
        <v>71.949435534203303</v>
      </c>
      <c r="H347" s="3">
        <v>115817.57321248201</v>
      </c>
      <c r="I347" s="3">
        <v>-4.5532129389412397</v>
      </c>
      <c r="J347" s="3">
        <v>7.3726624637024498</v>
      </c>
      <c r="K347" s="3">
        <v>769.65776181972399</v>
      </c>
      <c r="L347" s="3">
        <v>41.788346503865299</v>
      </c>
      <c r="M347" s="3">
        <v>2.0402437657750401</v>
      </c>
    </row>
    <row r="348" spans="1:13">
      <c r="A348" s="6">
        <v>798.33596801757994</v>
      </c>
      <c r="B348" s="3">
        <v>117.961579101167</v>
      </c>
      <c r="C348" s="3">
        <v>16019.324283686001</v>
      </c>
      <c r="D348" s="3">
        <v>70.684246270522905</v>
      </c>
      <c r="E348" s="3">
        <v>173781.62586012401</v>
      </c>
      <c r="F348" s="3">
        <v>222565.265684137</v>
      </c>
      <c r="G348" s="3">
        <v>38.240324774864497</v>
      </c>
      <c r="H348" s="3">
        <v>123625.288706418</v>
      </c>
      <c r="I348" s="3">
        <v>-7.0939372358493404</v>
      </c>
      <c r="J348" s="3">
        <v>13.273467778386101</v>
      </c>
      <c r="K348" s="3">
        <v>359.58518245429099</v>
      </c>
      <c r="L348" s="3">
        <v>41.399857333930903</v>
      </c>
      <c r="M348" s="3">
        <v>5.6833381137767098</v>
      </c>
    </row>
    <row r="349" spans="1:13">
      <c r="A349" s="6">
        <v>800.66800022125199</v>
      </c>
      <c r="B349" s="3">
        <v>114.823899473643</v>
      </c>
      <c r="C349" s="3">
        <v>17608.401395456702</v>
      </c>
      <c r="D349" s="3">
        <v>19.949622676991201</v>
      </c>
      <c r="E349" s="3">
        <v>173569.153870729</v>
      </c>
      <c r="F349" s="3">
        <v>227735.82080404001</v>
      </c>
      <c r="G349" s="3">
        <v>65.594528744807107</v>
      </c>
      <c r="H349" s="3">
        <v>114343.544632092</v>
      </c>
      <c r="I349" s="3">
        <v>9.72962517336126</v>
      </c>
      <c r="J349" s="3">
        <v>13.328607670814</v>
      </c>
      <c r="K349" s="3">
        <v>528.19899884187203</v>
      </c>
      <c r="L349" s="3">
        <v>38.354420121415501</v>
      </c>
      <c r="M349" s="3">
        <v>6.93173625755316</v>
      </c>
    </row>
    <row r="350" spans="1:13">
      <c r="A350" s="6">
        <v>803.00393676757994</v>
      </c>
      <c r="B350" s="3">
        <v>107.42218572434901</v>
      </c>
      <c r="C350" s="3">
        <v>17647.499313372598</v>
      </c>
      <c r="D350" s="3">
        <v>74.519673960640105</v>
      </c>
      <c r="E350" s="3">
        <v>168749.435363378</v>
      </c>
      <c r="F350" s="3">
        <v>227653.71951157801</v>
      </c>
      <c r="G350" s="3">
        <v>67.455738121940399</v>
      </c>
      <c r="H350" s="3">
        <v>121026.385338839</v>
      </c>
      <c r="I350" s="3">
        <v>5.6991872168049804</v>
      </c>
      <c r="J350" s="3">
        <v>7.57653444324706</v>
      </c>
      <c r="K350" s="3">
        <v>386.71985485461698</v>
      </c>
      <c r="L350" s="3">
        <v>37.050450358021799</v>
      </c>
      <c r="M350" s="3">
        <v>6.7642103967067699</v>
      </c>
    </row>
    <row r="351" spans="1:13">
      <c r="A351" s="6">
        <v>805.33999633789199</v>
      </c>
      <c r="B351" s="3">
        <v>108.937451461218</v>
      </c>
      <c r="C351" s="3">
        <v>17438.586995736201</v>
      </c>
      <c r="D351" s="3">
        <v>123.789578627475</v>
      </c>
      <c r="E351" s="3">
        <v>168609.125782805</v>
      </c>
      <c r="F351" s="3">
        <v>230829.88818290699</v>
      </c>
      <c r="G351" s="3">
        <v>74.448629740887498</v>
      </c>
      <c r="H351" s="3">
        <v>116490.972731665</v>
      </c>
      <c r="I351" s="3">
        <v>5.6940597584883203E-3</v>
      </c>
      <c r="J351" s="3">
        <v>13.991127477399401</v>
      </c>
      <c r="K351" s="3">
        <v>393.66865244464498</v>
      </c>
      <c r="L351" s="3">
        <v>37.262510180785</v>
      </c>
      <c r="M351" s="3">
        <v>3.5585953071932801</v>
      </c>
    </row>
    <row r="352" spans="1:13">
      <c r="A352" s="6">
        <v>807.67202854156403</v>
      </c>
      <c r="B352" s="3">
        <v>99.374474776432294</v>
      </c>
      <c r="C352" s="3">
        <v>16954.962590075</v>
      </c>
      <c r="D352" s="3">
        <v>53.396125907695001</v>
      </c>
      <c r="E352" s="3">
        <v>170901.06824879299</v>
      </c>
      <c r="F352" s="3">
        <v>228201.80462430799</v>
      </c>
      <c r="G352" s="3">
        <v>55.624473804671702</v>
      </c>
      <c r="H352" s="3">
        <v>117984.873792553</v>
      </c>
      <c r="I352" s="3">
        <v>-1.8862118825019201</v>
      </c>
      <c r="J352" s="3">
        <v>9.4264741185554399</v>
      </c>
      <c r="K352" s="3">
        <v>411.20129019742501</v>
      </c>
      <c r="L352" s="3">
        <v>38.172770575498703</v>
      </c>
      <c r="M352" s="3">
        <v>2.5683157116128599</v>
      </c>
    </row>
    <row r="353" spans="1:13">
      <c r="A353" s="6">
        <v>810.00796413421597</v>
      </c>
      <c r="B353" s="3">
        <v>114.14283644137799</v>
      </c>
      <c r="C353" s="3">
        <v>17707.7461086574</v>
      </c>
      <c r="D353" s="3">
        <v>43.0065514721637</v>
      </c>
      <c r="E353" s="3">
        <v>167910.33902171699</v>
      </c>
      <c r="F353" s="3">
        <v>236968.585112581</v>
      </c>
      <c r="G353" s="3">
        <v>70.156698481394102</v>
      </c>
      <c r="H353" s="3">
        <v>107631.259378289</v>
      </c>
      <c r="I353" s="3">
        <v>10.0867662708058</v>
      </c>
      <c r="J353" s="3">
        <v>17.150869573588299</v>
      </c>
      <c r="K353" s="3">
        <v>648.21430590859404</v>
      </c>
      <c r="L353" s="3">
        <v>37.760684759131202</v>
      </c>
      <c r="M353" s="3">
        <v>3.796691438776</v>
      </c>
    </row>
    <row r="354" spans="1:13">
      <c r="A354" s="6">
        <v>812.33999633789199</v>
      </c>
      <c r="B354" s="3">
        <v>108.059476716342</v>
      </c>
      <c r="C354" s="3">
        <v>17107.520768053299</v>
      </c>
      <c r="D354" s="3">
        <v>19.5073724278407</v>
      </c>
      <c r="E354" s="3">
        <v>170416.24780912499</v>
      </c>
      <c r="F354" s="3">
        <v>231534.62633679499</v>
      </c>
      <c r="G354" s="3">
        <v>55.761246043481798</v>
      </c>
      <c r="H354" s="3">
        <v>113359.08309045801</v>
      </c>
      <c r="I354" s="3">
        <v>18.976089588301701</v>
      </c>
      <c r="J354" s="3">
        <v>16.973237203780702</v>
      </c>
      <c r="K354" s="3">
        <v>438.28048614538699</v>
      </c>
      <c r="L354" s="3">
        <v>42.5419473675151</v>
      </c>
      <c r="M354" s="3">
        <v>7.5583106358052703</v>
      </c>
    </row>
    <row r="355" spans="1:13">
      <c r="A355" s="6">
        <v>814.67605590820403</v>
      </c>
      <c r="B355" s="3">
        <v>115.97118374237201</v>
      </c>
      <c r="C355" s="3">
        <v>17678.6305772304</v>
      </c>
      <c r="D355" s="3">
        <v>29.153239608885599</v>
      </c>
      <c r="E355" s="3">
        <v>173172.60973070501</v>
      </c>
      <c r="F355" s="3">
        <v>227415.070005377</v>
      </c>
      <c r="G355" s="3">
        <v>78.634629281806596</v>
      </c>
      <c r="H355" s="3">
        <v>115366.235389197</v>
      </c>
      <c r="I355" s="3">
        <v>3.3699969319160901</v>
      </c>
      <c r="J355" s="3">
        <v>6.2882436991859496</v>
      </c>
      <c r="K355" s="3">
        <v>448.30967765222101</v>
      </c>
      <c r="L355" s="3">
        <v>40.349407820392102</v>
      </c>
      <c r="M355" s="3">
        <v>3.80195438019891</v>
      </c>
    </row>
    <row r="356" spans="1:13">
      <c r="A356" s="6">
        <v>817.00796413421597</v>
      </c>
      <c r="B356" s="3">
        <v>121.616357861756</v>
      </c>
      <c r="C356" s="3">
        <v>17603.388618726702</v>
      </c>
      <c r="D356" s="3">
        <v>14.8379088273782</v>
      </c>
      <c r="E356" s="3">
        <v>174596.189181144</v>
      </c>
      <c r="F356" s="3">
        <v>227531.73966844101</v>
      </c>
      <c r="G356" s="3">
        <v>74.106762233434296</v>
      </c>
      <c r="H356" s="3">
        <v>113318.46001859401</v>
      </c>
      <c r="I356" s="3">
        <v>-1.9668002944062</v>
      </c>
      <c r="J356" s="3">
        <v>10.2545245669771</v>
      </c>
      <c r="K356" s="3">
        <v>490.89373761669401</v>
      </c>
      <c r="L356" s="3">
        <v>36.758699419246099</v>
      </c>
      <c r="M356" s="3">
        <v>1.6387084855709499</v>
      </c>
    </row>
    <row r="357" spans="1:13">
      <c r="A357" s="6">
        <v>819.34402465820403</v>
      </c>
      <c r="B357" s="3">
        <v>93.748366088850801</v>
      </c>
      <c r="C357" s="3">
        <v>16857.636090308199</v>
      </c>
      <c r="D357" s="3">
        <v>57.8762857573793</v>
      </c>
      <c r="E357" s="3">
        <v>175916.05875633901</v>
      </c>
      <c r="F357" s="3">
        <v>224315.112031759</v>
      </c>
      <c r="G357" s="3">
        <v>47.244014807378399</v>
      </c>
      <c r="H357" s="3">
        <v>117227.883993136</v>
      </c>
      <c r="I357" s="3">
        <v>-9.7611835954291895</v>
      </c>
      <c r="J357" s="3">
        <v>7.5856505319000496</v>
      </c>
      <c r="K357" s="3">
        <v>460.11380907657099</v>
      </c>
      <c r="L357" s="3">
        <v>37.591520467468499</v>
      </c>
      <c r="M357" s="3">
        <v>0.59796295217829598</v>
      </c>
    </row>
    <row r="358" spans="1:13">
      <c r="A358" s="6">
        <v>821.67996025085597</v>
      </c>
      <c r="B358" s="3">
        <v>107.644120936603</v>
      </c>
      <c r="C358" s="3">
        <v>17886.135155247801</v>
      </c>
      <c r="D358" s="3">
        <v>87.775600770062397</v>
      </c>
      <c r="E358" s="3">
        <v>173174.386993564</v>
      </c>
      <c r="F358" s="3">
        <v>222161.987988929</v>
      </c>
      <c r="G358" s="3">
        <v>88.172556666336703</v>
      </c>
      <c r="H358" s="3">
        <v>122997.620857715</v>
      </c>
      <c r="I358" s="3">
        <v>29.3692089742304</v>
      </c>
      <c r="J358" s="3">
        <v>14.931273448993601</v>
      </c>
      <c r="K358" s="3">
        <v>558.71487529135004</v>
      </c>
      <c r="L358" s="3">
        <v>31.866544219328901</v>
      </c>
      <c r="M358" s="3">
        <v>3.6844373779557298</v>
      </c>
    </row>
    <row r="359" spans="1:13">
      <c r="A359" s="6">
        <v>824.01199245452801</v>
      </c>
      <c r="B359" s="3">
        <v>97.249086135021699</v>
      </c>
      <c r="C359" s="3">
        <v>17589.472711404898</v>
      </c>
      <c r="D359" s="3">
        <v>47.601148534697501</v>
      </c>
      <c r="E359" s="3">
        <v>167346.795563825</v>
      </c>
      <c r="F359" s="3">
        <v>233429.55198867401</v>
      </c>
      <c r="G359" s="3">
        <v>71.442597898107493</v>
      </c>
      <c r="H359" s="3">
        <v>114036.169882617</v>
      </c>
      <c r="I359" s="3">
        <v>11.183141519497999</v>
      </c>
      <c r="J359" s="3">
        <v>12.660012800730801</v>
      </c>
      <c r="K359" s="3">
        <v>545.27400720042704</v>
      </c>
      <c r="L359" s="3">
        <v>37.846222608875401</v>
      </c>
      <c r="M359" s="3">
        <v>1.22526587856429</v>
      </c>
    </row>
    <row r="360" spans="1:13">
      <c r="A360" s="6">
        <v>826.34805202483994</v>
      </c>
      <c r="B360" s="3">
        <v>118.01310027693199</v>
      </c>
      <c r="C360" s="3">
        <v>18274.997311034102</v>
      </c>
      <c r="D360" s="3">
        <v>64.743921738945104</v>
      </c>
      <c r="E360" s="3">
        <v>176556.72116897101</v>
      </c>
      <c r="F360" s="3">
        <v>221643.08192930801</v>
      </c>
      <c r="G360" s="3">
        <v>56.772030549767798</v>
      </c>
      <c r="H360" s="3">
        <v>118948.433171414</v>
      </c>
      <c r="I360" s="3">
        <v>23.625361864711401</v>
      </c>
      <c r="J360" s="3">
        <v>8.0743115576619005</v>
      </c>
      <c r="K360" s="3">
        <v>503.36245952407597</v>
      </c>
      <c r="L360" s="3">
        <v>37.369196506720499</v>
      </c>
      <c r="M360" s="3">
        <v>1.5915260188245901</v>
      </c>
    </row>
    <row r="361" spans="1:13">
      <c r="A361" s="6">
        <v>828.67996025085597</v>
      </c>
      <c r="B361" s="3">
        <v>105.915135164045</v>
      </c>
      <c r="C361" s="3">
        <v>18002.783452318301</v>
      </c>
      <c r="D361" s="3">
        <v>36.705308262254299</v>
      </c>
      <c r="E361" s="3">
        <v>178778.41996040501</v>
      </c>
      <c r="F361" s="3">
        <v>222866.32456201801</v>
      </c>
      <c r="G361" s="3">
        <v>67.641112086104897</v>
      </c>
      <c r="H361" s="3">
        <v>114310.116549563</v>
      </c>
      <c r="I361" s="3">
        <v>6.5748869688710299</v>
      </c>
      <c r="J361" s="3">
        <v>14.1744235475922</v>
      </c>
      <c r="K361" s="3">
        <v>598.59742066230797</v>
      </c>
      <c r="L361" s="3">
        <v>37.691520387967103</v>
      </c>
      <c r="M361" s="3">
        <v>0.94754956086917297</v>
      </c>
    </row>
    <row r="362" spans="1:13">
      <c r="A362" s="6">
        <v>831.01602077483994</v>
      </c>
      <c r="B362" s="3">
        <v>110.191807708553</v>
      </c>
      <c r="C362" s="3">
        <v>17644.478697801002</v>
      </c>
      <c r="D362" s="3">
        <v>30.053378989209399</v>
      </c>
      <c r="E362" s="3">
        <v>170626.51747872899</v>
      </c>
      <c r="F362" s="3">
        <v>231689.10815364699</v>
      </c>
      <c r="G362" s="3">
        <v>63.905263710433999</v>
      </c>
      <c r="H362" s="3">
        <v>112322.107470972</v>
      </c>
      <c r="I362" s="3">
        <v>4.3093913919316099E-4</v>
      </c>
      <c r="J362" s="3">
        <v>11.330813805389701</v>
      </c>
      <c r="K362" s="3">
        <v>455.40991889052799</v>
      </c>
      <c r="L362" s="3">
        <v>33.099867154931701</v>
      </c>
      <c r="M362" s="3">
        <v>3.5663003084970302</v>
      </c>
    </row>
    <row r="363" spans="1:13">
      <c r="A363" s="6">
        <v>833.34805202483994</v>
      </c>
      <c r="B363" s="3">
        <v>104.28637220005101</v>
      </c>
      <c r="C363" s="3">
        <v>17920.698630910199</v>
      </c>
      <c r="D363" s="3">
        <v>24.671556623864898</v>
      </c>
      <c r="E363" s="3">
        <v>164700.89430095101</v>
      </c>
      <c r="F363" s="3">
        <v>230615.98513099199</v>
      </c>
      <c r="G363" s="3">
        <v>63.507277705933603</v>
      </c>
      <c r="H363" s="3">
        <v>121882.132368868</v>
      </c>
      <c r="I363" s="3">
        <v>9.4234873932620804</v>
      </c>
      <c r="J363" s="3">
        <v>16.864963085461</v>
      </c>
      <c r="K363" s="3">
        <v>256.66455422777</v>
      </c>
      <c r="L363" s="3">
        <v>31.533973305068201</v>
      </c>
      <c r="M363" s="3">
        <v>3.54498967604103</v>
      </c>
    </row>
    <row r="364" spans="1:13">
      <c r="A364" s="6">
        <v>835.68399238586403</v>
      </c>
      <c r="B364" s="3">
        <v>106.27671166204399</v>
      </c>
      <c r="C364" s="3">
        <v>18075.030394178499</v>
      </c>
      <c r="D364" s="3">
        <v>1.28328575404917</v>
      </c>
      <c r="E364" s="3">
        <v>175844.62436347801</v>
      </c>
      <c r="F364" s="3">
        <v>224780.54584197301</v>
      </c>
      <c r="G364" s="3">
        <v>70.588952814905397</v>
      </c>
      <c r="H364" s="3">
        <v>115402.501490968</v>
      </c>
      <c r="I364" s="3">
        <v>-5.3632217349403901E-4</v>
      </c>
      <c r="J364" s="3">
        <v>11.903077241740901</v>
      </c>
      <c r="K364" s="3">
        <v>513.58443554513599</v>
      </c>
      <c r="L364" s="3">
        <v>36.064313918555399</v>
      </c>
      <c r="M364" s="3">
        <v>2.6032357556550401</v>
      </c>
    </row>
    <row r="365" spans="1:13">
      <c r="A365" s="6">
        <v>838.02004814147995</v>
      </c>
      <c r="B365" s="3">
        <v>98.852813220267095</v>
      </c>
      <c r="C365" s="3">
        <v>17646.927133045101</v>
      </c>
      <c r="D365" s="3">
        <v>36.246814429875101</v>
      </c>
      <c r="E365" s="3">
        <v>175159.630476355</v>
      </c>
      <c r="F365" s="3">
        <v>227758.988411956</v>
      </c>
      <c r="G365" s="3">
        <v>62.705734126073096</v>
      </c>
      <c r="H365" s="3">
        <v>112135.608031091</v>
      </c>
      <c r="I365" s="3">
        <v>3.2422167995249098</v>
      </c>
      <c r="J365" s="3">
        <v>9.7042290104830098</v>
      </c>
      <c r="K365" s="3">
        <v>537.98491602871104</v>
      </c>
      <c r="L365" s="3">
        <v>35.379181123175698</v>
      </c>
      <c r="M365" s="3">
        <v>6.9307182842867796</v>
      </c>
    </row>
    <row r="366" spans="1:13">
      <c r="A366" s="6">
        <v>840.35196018218801</v>
      </c>
      <c r="B366" s="3">
        <v>118.63576502061601</v>
      </c>
      <c r="C366" s="3">
        <v>17642.1478844876</v>
      </c>
      <c r="D366" s="3">
        <v>49.082104524817403</v>
      </c>
      <c r="E366" s="3">
        <v>185395.30841344301</v>
      </c>
      <c r="F366" s="3">
        <v>217003.44266198899</v>
      </c>
      <c r="G366" s="3">
        <v>54.072151369909299</v>
      </c>
      <c r="H366" s="3">
        <v>114721.953560833</v>
      </c>
      <c r="I366" s="3">
        <v>5.7640758959282996</v>
      </c>
      <c r="J366" s="3">
        <v>10.2191114365008</v>
      </c>
      <c r="K366" s="3">
        <v>540.07118548612698</v>
      </c>
      <c r="L366" s="3">
        <v>36.334866658411102</v>
      </c>
      <c r="M366" s="3">
        <v>2.8059883116956801</v>
      </c>
    </row>
    <row r="367" spans="1:13">
      <c r="A367" s="6">
        <v>842.68802070617596</v>
      </c>
      <c r="B367" s="3">
        <v>111.904820609442</v>
      </c>
      <c r="C367" s="3">
        <v>17186.285285170201</v>
      </c>
      <c r="D367" s="3">
        <v>22.151059271954299</v>
      </c>
      <c r="E367" s="3">
        <v>177589.61932273</v>
      </c>
      <c r="F367" s="3">
        <v>223612.60117656799</v>
      </c>
      <c r="G367" s="3">
        <v>70.841540191868603</v>
      </c>
      <c r="H367" s="3">
        <v>115729.194012411</v>
      </c>
      <c r="I367" s="3">
        <v>12.581319844488901</v>
      </c>
      <c r="J367" s="3">
        <v>11.490839066779801</v>
      </c>
      <c r="K367" s="3">
        <v>410.874377326277</v>
      </c>
      <c r="L367" s="3">
        <v>42.661485074338401</v>
      </c>
      <c r="M367" s="3">
        <v>1.96214447769797</v>
      </c>
    </row>
    <row r="368" spans="1:13">
      <c r="A368" s="6">
        <v>845.02004814147995</v>
      </c>
      <c r="B368" s="3">
        <v>109.609291964881</v>
      </c>
      <c r="C368" s="3">
        <v>17579.993443285501</v>
      </c>
      <c r="D368" s="3">
        <v>72.225035654413702</v>
      </c>
      <c r="E368" s="3">
        <v>172519.68215067399</v>
      </c>
      <c r="F368" s="3">
        <v>226040.774015734</v>
      </c>
      <c r="G368" s="3">
        <v>73.600338604914896</v>
      </c>
      <c r="H368" s="3">
        <v>118399.302223633</v>
      </c>
      <c r="I368" s="3">
        <v>2.5995670834058102</v>
      </c>
      <c r="J368" s="3">
        <v>8.4728161481999393</v>
      </c>
      <c r="K368" s="3">
        <v>459.88911726545001</v>
      </c>
      <c r="L368" s="3">
        <v>36.103024244439403</v>
      </c>
      <c r="M368" s="3">
        <v>3.59047708445866</v>
      </c>
    </row>
    <row r="369" spans="1:13">
      <c r="A369" s="6">
        <v>847.35598850250403</v>
      </c>
      <c r="B369" s="3">
        <v>108.663776121929</v>
      </c>
      <c r="C369" s="3">
        <v>17769.646007844301</v>
      </c>
      <c r="D369" s="3">
        <v>95.292591813977396</v>
      </c>
      <c r="E369" s="3">
        <v>173967.01906528999</v>
      </c>
      <c r="F369" s="3">
        <v>226130.46746059699</v>
      </c>
      <c r="G369" s="3">
        <v>59.877613868985499</v>
      </c>
      <c r="H369" s="3">
        <v>116015.233026253</v>
      </c>
      <c r="I369" s="3">
        <v>4.44844965110393</v>
      </c>
      <c r="J369" s="3">
        <v>10.6659599132572</v>
      </c>
      <c r="K369" s="3">
        <v>557.93594209889397</v>
      </c>
      <c r="L369" s="3">
        <v>36.075071649252799</v>
      </c>
      <c r="M369" s="3">
        <v>5.2827912572842299</v>
      </c>
    </row>
    <row r="370" spans="1:13">
      <c r="A370" s="6">
        <v>849.69204807281596</v>
      </c>
      <c r="B370" s="3">
        <v>106.110569639617</v>
      </c>
      <c r="C370" s="3">
        <v>17703.4214656841</v>
      </c>
      <c r="D370" s="3">
        <v>44.702337073574803</v>
      </c>
      <c r="E370" s="3">
        <v>175703.88114949301</v>
      </c>
      <c r="F370" s="3">
        <v>221746.92219847199</v>
      </c>
      <c r="G370" s="3">
        <v>68.783366725437403</v>
      </c>
      <c r="H370" s="3">
        <v>120505.366478557</v>
      </c>
      <c r="I370" s="3">
        <v>8.7397155749675708</v>
      </c>
      <c r="J370" s="3">
        <v>15.4578473587015</v>
      </c>
      <c r="K370" s="3">
        <v>531.05091901432399</v>
      </c>
      <c r="L370" s="3">
        <v>39.398040866590499</v>
      </c>
      <c r="M370" s="3">
        <v>4.2050644389498197</v>
      </c>
    </row>
    <row r="371" spans="1:13">
      <c r="A371" s="6">
        <v>852.02395629882801</v>
      </c>
      <c r="B371" s="3">
        <v>114.585773082598</v>
      </c>
      <c r="C371" s="3">
        <v>19331.3491118251</v>
      </c>
      <c r="D371" s="3">
        <v>12.3557650489028</v>
      </c>
      <c r="E371" s="3">
        <v>179644.75962716999</v>
      </c>
      <c r="F371" s="3">
        <v>220512.86287521501</v>
      </c>
      <c r="G371" s="3">
        <v>52.973996807339503</v>
      </c>
      <c r="H371" s="3">
        <v>115609.296964017</v>
      </c>
      <c r="I371" s="3">
        <v>6.6065447144003997</v>
      </c>
      <c r="J371" s="3">
        <v>5.30906581168838</v>
      </c>
      <c r="K371" s="3">
        <v>476.73921804180299</v>
      </c>
      <c r="L371" s="3">
        <v>33.943482391352703</v>
      </c>
      <c r="M371" s="3">
        <v>2.05996156471672</v>
      </c>
    </row>
    <row r="372" spans="1:13">
      <c r="A372" s="6">
        <v>854.36001586914006</v>
      </c>
      <c r="B372" s="3">
        <v>104.585592002849</v>
      </c>
      <c r="C372" s="3">
        <v>18087.664601274701</v>
      </c>
      <c r="D372" s="3">
        <v>6.9914788961196503</v>
      </c>
      <c r="E372" s="3">
        <v>168862.24816845401</v>
      </c>
      <c r="F372" s="3">
        <v>229038.170181931</v>
      </c>
      <c r="G372" s="3">
        <v>75.315369269330702</v>
      </c>
      <c r="H372" s="3">
        <v>118340.264740186</v>
      </c>
      <c r="I372" s="3">
        <v>-3.3590862386410101</v>
      </c>
      <c r="J372" s="3">
        <v>14.4703181407265</v>
      </c>
      <c r="K372" s="3">
        <v>474.76311048932303</v>
      </c>
      <c r="L372" s="3">
        <v>32.850237464870098</v>
      </c>
      <c r="M372" s="3">
        <v>3.7819821988499802</v>
      </c>
    </row>
    <row r="373" spans="1:13">
      <c r="A373" s="6">
        <v>856.69204807281596</v>
      </c>
      <c r="B373" s="3">
        <v>102.80211688461399</v>
      </c>
      <c r="C373" s="3">
        <v>17267.093950570601</v>
      </c>
      <c r="D373" s="3">
        <v>81.013340868108997</v>
      </c>
      <c r="E373" s="3">
        <v>166098.90046980299</v>
      </c>
      <c r="F373" s="3">
        <v>229030.03197095101</v>
      </c>
      <c r="G373" s="3">
        <v>58.841057830554497</v>
      </c>
      <c r="H373" s="3">
        <v>122729.944516351</v>
      </c>
      <c r="I373" s="3">
        <v>3.3069485214621901</v>
      </c>
      <c r="J373" s="3">
        <v>2.0405051406140702</v>
      </c>
      <c r="K373" s="3">
        <v>558.70892298960598</v>
      </c>
      <c r="L373" s="3">
        <v>35.318437386336299</v>
      </c>
      <c r="M373" s="3">
        <v>1.6457121321347801</v>
      </c>
    </row>
    <row r="374" spans="1:13">
      <c r="A374" s="6">
        <v>859.02798461914006</v>
      </c>
      <c r="B374" s="3">
        <v>109.024966396869</v>
      </c>
      <c r="C374" s="3">
        <v>16808.581618381198</v>
      </c>
      <c r="D374" s="3">
        <v>31.8855504471302</v>
      </c>
      <c r="E374" s="3">
        <v>166869.22636350401</v>
      </c>
      <c r="F374" s="3">
        <v>233126.14520102099</v>
      </c>
      <c r="G374" s="3">
        <v>66.923215844055605</v>
      </c>
      <c r="H374" s="3">
        <v>116032.153990056</v>
      </c>
      <c r="I374" s="3">
        <v>-5.6358321218885604E-3</v>
      </c>
      <c r="J374" s="3">
        <v>7.5722194053915901</v>
      </c>
      <c r="K374" s="3">
        <v>427.44232879373999</v>
      </c>
      <c r="L374" s="3">
        <v>33.230742569207102</v>
      </c>
      <c r="M374" s="3">
        <v>0.95724490735735301</v>
      </c>
    </row>
    <row r="375" spans="1:13">
      <c r="A375" s="6">
        <v>861.36001586914006</v>
      </c>
      <c r="B375" s="3">
        <v>105.602051111105</v>
      </c>
      <c r="C375" s="3">
        <v>17278.376952886301</v>
      </c>
      <c r="D375" s="3">
        <v>67.087731675670497</v>
      </c>
      <c r="E375" s="3">
        <v>173908.67019435301</v>
      </c>
      <c r="F375" s="3">
        <v>221258.68003480401</v>
      </c>
      <c r="G375" s="3">
        <v>59.4479774759413</v>
      </c>
      <c r="H375" s="3">
        <v>124042.826215116</v>
      </c>
      <c r="I375" s="3">
        <v>3.4345724731891401</v>
      </c>
      <c r="J375" s="3">
        <v>8.4821390156428702</v>
      </c>
      <c r="K375" s="3">
        <v>571.17245766317706</v>
      </c>
      <c r="L375" s="3">
        <v>44.048076307939503</v>
      </c>
      <c r="M375" s="3">
        <v>0.40728261118634301</v>
      </c>
    </row>
    <row r="376" spans="1:13">
      <c r="A376" s="6">
        <v>863.69595241546801</v>
      </c>
      <c r="B376" s="3">
        <v>108.13662016447</v>
      </c>
      <c r="C376" s="3">
        <v>17828.841170010699</v>
      </c>
      <c r="D376" s="3">
        <v>17.402453075757901</v>
      </c>
      <c r="E376" s="3">
        <v>173955.55879375699</v>
      </c>
      <c r="F376" s="3">
        <v>225436.807648268</v>
      </c>
      <c r="G376" s="3">
        <v>50.4921698093016</v>
      </c>
      <c r="H376" s="3">
        <v>117134.510781907</v>
      </c>
      <c r="I376" s="3">
        <v>3.2099292300457898</v>
      </c>
      <c r="J376" s="3">
        <v>8.5666346753941998</v>
      </c>
      <c r="K376" s="3">
        <v>568.878950735079</v>
      </c>
      <c r="L376" s="3">
        <v>33.779569008460001</v>
      </c>
      <c r="M376" s="3">
        <v>0.58306234044218397</v>
      </c>
    </row>
    <row r="377" spans="1:13">
      <c r="A377" s="6">
        <v>866.03201198577995</v>
      </c>
      <c r="B377" s="3">
        <v>99.403276641720595</v>
      </c>
      <c r="C377" s="3">
        <v>16756.419912370398</v>
      </c>
      <c r="D377" s="3">
        <v>38.2252247522636</v>
      </c>
      <c r="E377" s="3">
        <v>164721.21318505099</v>
      </c>
      <c r="F377" s="3">
        <v>237715.45039980099</v>
      </c>
      <c r="G377" s="3">
        <v>68.967878804024394</v>
      </c>
      <c r="H377" s="3">
        <v>111864.14560184799</v>
      </c>
      <c r="I377" s="3">
        <v>9.5149929075439701</v>
      </c>
      <c r="J377" s="3">
        <v>4.4723629911785503</v>
      </c>
      <c r="K377" s="3">
        <v>526.93114168848103</v>
      </c>
      <c r="L377" s="3">
        <v>36.852023065248702</v>
      </c>
      <c r="M377" s="3">
        <v>6.5780765853610399</v>
      </c>
    </row>
    <row r="378" spans="1:13">
      <c r="A378" s="6">
        <v>868.36404418945199</v>
      </c>
      <c r="B378" s="3">
        <v>105.644814330991</v>
      </c>
      <c r="C378" s="3">
        <v>16068.3505940131</v>
      </c>
      <c r="D378" s="3">
        <v>82.981024116421096</v>
      </c>
      <c r="E378" s="3">
        <v>165874.576581256</v>
      </c>
      <c r="F378" s="3">
        <v>236499.24366031701</v>
      </c>
      <c r="G378" s="3">
        <v>64.122267761874994</v>
      </c>
      <c r="H378" s="3">
        <v>112863.572351371</v>
      </c>
      <c r="I378" s="3">
        <v>8.2480722151550694</v>
      </c>
      <c r="J378" s="3">
        <v>6.7806788316619198</v>
      </c>
      <c r="K378" s="3">
        <v>432.37449218603399</v>
      </c>
      <c r="L378" s="3">
        <v>33.341170653812398</v>
      </c>
      <c r="M378" s="3">
        <v>1.9760455658038001</v>
      </c>
    </row>
    <row r="379" spans="1:13">
      <c r="A379" s="6">
        <v>870.69998073577995</v>
      </c>
      <c r="B379" s="3">
        <v>108.104433038202</v>
      </c>
      <c r="C379" s="3">
        <v>17472.789834629999</v>
      </c>
      <c r="D379" s="3">
        <v>90.166993764026699</v>
      </c>
      <c r="E379" s="3">
        <v>166988.84693354799</v>
      </c>
      <c r="F379" s="3">
        <v>235579.483479107</v>
      </c>
      <c r="G379" s="3">
        <v>62.213742076331599</v>
      </c>
      <c r="H379" s="3">
        <v>111440.23953634599</v>
      </c>
      <c r="I379" s="3">
        <v>3.1422362355292601</v>
      </c>
      <c r="J379" s="3">
        <v>14.2158134549402</v>
      </c>
      <c r="K379" s="3">
        <v>386.22472173076198</v>
      </c>
      <c r="L379" s="3">
        <v>37.192139007205</v>
      </c>
      <c r="M379" s="3">
        <v>1.5627827879585099</v>
      </c>
    </row>
    <row r="380" spans="1:13">
      <c r="A380" s="6">
        <v>873.03201198577995</v>
      </c>
      <c r="B380" s="3">
        <v>103.35832762962301</v>
      </c>
      <c r="C380" s="3">
        <v>16637.032561526201</v>
      </c>
      <c r="D380" s="3">
        <v>56.898343311428</v>
      </c>
      <c r="E380" s="3">
        <v>167230.64890324001</v>
      </c>
      <c r="F380" s="3">
        <v>234937.63575819301</v>
      </c>
      <c r="G380" s="3">
        <v>73.2439759450086</v>
      </c>
      <c r="H380" s="3">
        <v>112842.25965781799</v>
      </c>
      <c r="I380" s="3">
        <v>8.2767826335465298</v>
      </c>
      <c r="J380" s="3">
        <v>9.7517511027307204</v>
      </c>
      <c r="K380" s="3">
        <v>485.90419894372098</v>
      </c>
      <c r="L380" s="3">
        <v>36.358954459149601</v>
      </c>
      <c r="M380" s="3">
        <v>4.3932036769435303</v>
      </c>
    </row>
    <row r="381" spans="1:13">
      <c r="A381" s="6">
        <v>875.36795234680005</v>
      </c>
      <c r="B381" s="3">
        <v>109.56027599230799</v>
      </c>
      <c r="C381" s="3">
        <v>16907.598967813199</v>
      </c>
      <c r="D381" s="3">
        <v>44.592536678534401</v>
      </c>
      <c r="E381" s="3">
        <v>177684.02694247401</v>
      </c>
      <c r="F381" s="3">
        <v>221687.958158102</v>
      </c>
      <c r="G381" s="3">
        <v>46.984894279413602</v>
      </c>
      <c r="H381" s="3">
        <v>118535.75655877699</v>
      </c>
      <c r="I381" s="3">
        <v>9.74661584129937</v>
      </c>
      <c r="J381" s="3">
        <v>16.394343422316901</v>
      </c>
      <c r="K381" s="3">
        <v>707.76946100652799</v>
      </c>
      <c r="L381" s="3">
        <v>43.285120978915899</v>
      </c>
      <c r="M381" s="3">
        <v>2.0225642561323198</v>
      </c>
    </row>
    <row r="382" spans="1:13">
      <c r="A382" s="6">
        <v>877.69998073577995</v>
      </c>
      <c r="B382" s="3">
        <v>98.850523679396005</v>
      </c>
      <c r="C382" s="3">
        <v>16569.560160137698</v>
      </c>
      <c r="D382" s="3">
        <v>24.8145485802312</v>
      </c>
      <c r="E382" s="3">
        <v>179305.922459083</v>
      </c>
      <c r="F382" s="3">
        <v>224721.90559621199</v>
      </c>
      <c r="G382" s="3">
        <v>66.958689194418994</v>
      </c>
      <c r="H382" s="3">
        <v>112285.183640984</v>
      </c>
      <c r="I382" s="3">
        <v>3.1261135984235899</v>
      </c>
      <c r="J382" s="3">
        <v>7.3187389710895498</v>
      </c>
      <c r="K382" s="3">
        <v>478.14742970711802</v>
      </c>
      <c r="L382" s="3">
        <v>37.258221102266901</v>
      </c>
      <c r="M382" s="3">
        <v>5.11233329340015</v>
      </c>
    </row>
    <row r="383" spans="1:13">
      <c r="A383" s="6">
        <v>880.03604030609199</v>
      </c>
      <c r="B383" s="3">
        <v>114.026543657535</v>
      </c>
      <c r="C383" s="3">
        <v>18843.0551540917</v>
      </c>
      <c r="D383" s="3">
        <v>86.776384401977296</v>
      </c>
      <c r="E383" s="3">
        <v>172193.34708050301</v>
      </c>
      <c r="F383" s="3">
        <v>222943.84798382601</v>
      </c>
      <c r="G383" s="3">
        <v>85.773074930637605</v>
      </c>
      <c r="H383" s="3">
        <v>122387.724233025</v>
      </c>
      <c r="I383" s="3">
        <v>0.67491979691916104</v>
      </c>
      <c r="J383" s="3">
        <v>7.0947130373263798</v>
      </c>
      <c r="K383" s="3">
        <v>392.44902790825302</v>
      </c>
      <c r="L383" s="3">
        <v>34.476552403430198</v>
      </c>
      <c r="M383" s="3">
        <v>7.31614471193984</v>
      </c>
    </row>
    <row r="384" spans="1:13">
      <c r="A384" s="6">
        <v>882.37198066711596</v>
      </c>
      <c r="B384" s="3">
        <v>103.023104018214</v>
      </c>
      <c r="C384" s="3">
        <v>17601.151452390801</v>
      </c>
      <c r="D384" s="3">
        <v>61.876938967937001</v>
      </c>
      <c r="E384" s="3">
        <v>168429.527761726</v>
      </c>
      <c r="F384" s="3">
        <v>233888.20319777599</v>
      </c>
      <c r="G384" s="3">
        <v>68.351825638999401</v>
      </c>
      <c r="H384" s="3">
        <v>111912.506233698</v>
      </c>
      <c r="I384" s="3">
        <v>-3.17950867769982</v>
      </c>
      <c r="J384" s="3">
        <v>6.9801637963812402</v>
      </c>
      <c r="K384" s="3">
        <v>492.00956745808497</v>
      </c>
      <c r="L384" s="3">
        <v>31.6310865434866</v>
      </c>
      <c r="M384" s="3">
        <v>4.3679339387753897</v>
      </c>
    </row>
    <row r="385" spans="1:13">
      <c r="A385" s="6">
        <v>884.70400810241597</v>
      </c>
      <c r="B385" s="3">
        <v>103.580937558524</v>
      </c>
      <c r="C385" s="3">
        <v>18044.291989388301</v>
      </c>
      <c r="D385" s="3">
        <v>-9.4044749990280607</v>
      </c>
      <c r="E385" s="3">
        <v>175552.750458172</v>
      </c>
      <c r="F385" s="3">
        <v>226957.053268038</v>
      </c>
      <c r="G385" s="3">
        <v>61.042021791037698</v>
      </c>
      <c r="H385" s="3">
        <v>112533.56120554</v>
      </c>
      <c r="I385" s="3">
        <v>3.2887142767460502</v>
      </c>
      <c r="J385" s="3">
        <v>11.408122683290401</v>
      </c>
      <c r="K385" s="3">
        <v>494.39084405665102</v>
      </c>
      <c r="L385" s="3">
        <v>37.505136697445799</v>
      </c>
      <c r="M385" s="3">
        <v>6.2117285111340204</v>
      </c>
    </row>
    <row r="386" spans="1:13">
      <c r="A386" s="6">
        <v>887.03994846344006</v>
      </c>
      <c r="B386" s="3">
        <v>105.41216210927</v>
      </c>
      <c r="C386" s="3">
        <v>17158.741577516201</v>
      </c>
      <c r="D386" s="3">
        <v>68.557506072454999</v>
      </c>
      <c r="E386" s="3">
        <v>174513.822277951</v>
      </c>
      <c r="F386" s="3">
        <v>223111.508200585</v>
      </c>
      <c r="G386" s="3">
        <v>57.865033834846301</v>
      </c>
      <c r="H386" s="3">
        <v>120446.00633926901</v>
      </c>
      <c r="I386" s="3">
        <v>-3.2472101787176699</v>
      </c>
      <c r="J386" s="3">
        <v>14.3928253535195</v>
      </c>
      <c r="K386" s="3">
        <v>642.97521358307404</v>
      </c>
      <c r="L386" s="3">
        <v>40.621643250516499</v>
      </c>
      <c r="M386" s="3">
        <v>2.0105769014864601</v>
      </c>
    </row>
    <row r="387" spans="1:13">
      <c r="A387" s="6">
        <v>889.37198066711596</v>
      </c>
      <c r="B387" s="3">
        <v>92.920465728104304</v>
      </c>
      <c r="C387" s="3">
        <v>16578.744867524001</v>
      </c>
      <c r="D387" s="3">
        <v>54.278853075331497</v>
      </c>
      <c r="E387" s="3">
        <v>174883.84771899</v>
      </c>
      <c r="F387" s="3">
        <v>225298.11449254601</v>
      </c>
      <c r="G387" s="3">
        <v>51.194907820687298</v>
      </c>
      <c r="H387" s="3">
        <v>117398.038109859</v>
      </c>
      <c r="I387" s="3">
        <v>-2.0204565513180102</v>
      </c>
      <c r="J387" s="3">
        <v>9.5829874689778496</v>
      </c>
      <c r="K387" s="3">
        <v>437.92507442674599</v>
      </c>
      <c r="L387" s="3">
        <v>39.626744788045201</v>
      </c>
      <c r="M387" s="3">
        <v>-0.45312495642675898</v>
      </c>
    </row>
    <row r="388" spans="1:13">
      <c r="A388" s="6">
        <v>891.70803642272801</v>
      </c>
      <c r="B388" s="3">
        <v>107.628469926035</v>
      </c>
      <c r="C388" s="3">
        <v>16783.3594139897</v>
      </c>
      <c r="D388" s="3">
        <v>76.470236652854794</v>
      </c>
      <c r="E388" s="3">
        <v>175609.90657452701</v>
      </c>
      <c r="F388" s="3">
        <v>224925.84782222001</v>
      </c>
      <c r="G388" s="3">
        <v>72.557493133251</v>
      </c>
      <c r="H388" s="3">
        <v>116830.24850993299</v>
      </c>
      <c r="I388" s="3">
        <v>3.3340633865627098</v>
      </c>
      <c r="J388" s="3">
        <v>11.5721738770547</v>
      </c>
      <c r="K388" s="3">
        <v>310.75520255958401</v>
      </c>
      <c r="L388" s="3">
        <v>37.368070264709701</v>
      </c>
      <c r="M388" s="3">
        <v>2.9227744440816199</v>
      </c>
    </row>
    <row r="389" spans="1:13">
      <c r="A389" s="6">
        <v>894.04397678375199</v>
      </c>
      <c r="B389" s="3">
        <v>99.221527222993302</v>
      </c>
      <c r="C389" s="3">
        <v>16755.516015144502</v>
      </c>
      <c r="D389" s="3">
        <v>19.544395044949699</v>
      </c>
      <c r="E389" s="3">
        <v>174368.85585145501</v>
      </c>
      <c r="F389" s="3">
        <v>230102.35429248301</v>
      </c>
      <c r="G389" s="3">
        <v>63.102640229272502</v>
      </c>
      <c r="H389" s="3">
        <v>110527.257017008</v>
      </c>
      <c r="I389" s="3">
        <v>23.019762205646298</v>
      </c>
      <c r="J389" s="3">
        <v>7.8849067281913099</v>
      </c>
      <c r="K389" s="3">
        <v>483.35841894979097</v>
      </c>
      <c r="L389" s="3">
        <v>34.008425978177499</v>
      </c>
      <c r="M389" s="3">
        <v>7.4275303414359</v>
      </c>
    </row>
    <row r="390" spans="1:13">
      <c r="A390" s="6">
        <v>896.37600803375199</v>
      </c>
      <c r="B390" s="3">
        <v>107.759341758912</v>
      </c>
      <c r="C390" s="3">
        <v>17555.725500922101</v>
      </c>
      <c r="D390" s="3">
        <v>51.374321349994602</v>
      </c>
      <c r="E390" s="3">
        <v>173979.10663564099</v>
      </c>
      <c r="F390" s="3">
        <v>224485.77272110499</v>
      </c>
      <c r="G390" s="3">
        <v>63.689690184627999</v>
      </c>
      <c r="H390" s="3">
        <v>118928.307954562</v>
      </c>
      <c r="I390" s="3">
        <v>8.6609639173165291</v>
      </c>
      <c r="J390" s="3">
        <v>16.825110346372998</v>
      </c>
      <c r="K390" s="3">
        <v>373.27990693891297</v>
      </c>
      <c r="L390" s="3">
        <v>37.245843024848597</v>
      </c>
      <c r="M390" s="3">
        <v>4.8061568085187796</v>
      </c>
    </row>
    <row r="391" spans="1:13">
      <c r="A391" s="6">
        <v>898.71194458007994</v>
      </c>
      <c r="B391" s="3">
        <v>105.495835942635</v>
      </c>
      <c r="C391" s="3">
        <v>17217.6775429355</v>
      </c>
      <c r="D391" s="3">
        <v>60.515681254709001</v>
      </c>
      <c r="E391" s="3">
        <v>172574.109466144</v>
      </c>
      <c r="F391" s="3">
        <v>230794.131199792</v>
      </c>
      <c r="G391" s="3">
        <v>66.790790839572793</v>
      </c>
      <c r="H391" s="3">
        <v>111406.92906875801</v>
      </c>
      <c r="I391" s="3">
        <v>10.1353698352445</v>
      </c>
      <c r="J391" s="3">
        <v>13.7104646908071</v>
      </c>
      <c r="K391" s="3">
        <v>470.40884208522402</v>
      </c>
      <c r="L391" s="3">
        <v>38.167618488330497</v>
      </c>
      <c r="M391" s="3">
        <v>4.8732345925045601</v>
      </c>
    </row>
    <row r="392" spans="1:13">
      <c r="A392" s="6">
        <v>901.04397678375199</v>
      </c>
      <c r="B392" s="3">
        <v>110.137253428419</v>
      </c>
      <c r="C392" s="3">
        <v>17970.416430396399</v>
      </c>
      <c r="D392" s="3">
        <v>70.046289983820003</v>
      </c>
      <c r="E392" s="3">
        <v>180489.904142807</v>
      </c>
      <c r="F392" s="3">
        <v>224615.95712511399</v>
      </c>
      <c r="G392" s="3">
        <v>60.274127934674603</v>
      </c>
      <c r="H392" s="3">
        <v>109315.235728217</v>
      </c>
      <c r="I392" s="3">
        <v>23.105974079910499</v>
      </c>
      <c r="J392" s="3">
        <v>14.4761535636435</v>
      </c>
      <c r="K392" s="3">
        <v>575.81769774349198</v>
      </c>
      <c r="L392" s="3">
        <v>36.342966867669602</v>
      </c>
      <c r="M392" s="3">
        <v>3.71583805093691</v>
      </c>
    </row>
    <row r="393" spans="1:13">
      <c r="A393" s="6">
        <v>903.38003635406403</v>
      </c>
      <c r="B393" s="3">
        <v>111.42886999044801</v>
      </c>
      <c r="C393" s="3">
        <v>17837.878785231998</v>
      </c>
      <c r="D393" s="3">
        <v>-9.2047861575648895</v>
      </c>
      <c r="E393" s="3">
        <v>174838.726766874</v>
      </c>
      <c r="F393" s="3">
        <v>219558.07794594101</v>
      </c>
      <c r="G393" s="3">
        <v>84.294653810683798</v>
      </c>
      <c r="H393" s="3">
        <v>125051.444411246</v>
      </c>
      <c r="I393" s="3">
        <v>3.2449006383555399</v>
      </c>
      <c r="J393" s="3">
        <v>7.8294128336567104</v>
      </c>
      <c r="K393" s="3">
        <v>417.91637938237301</v>
      </c>
      <c r="L393" s="3">
        <v>41.031156009488903</v>
      </c>
      <c r="M393" s="3">
        <v>1.61152246054617</v>
      </c>
    </row>
    <row r="394" spans="1:13">
      <c r="A394" s="6">
        <v>905.71194458007994</v>
      </c>
      <c r="B394" s="3">
        <v>102.419102125005</v>
      </c>
      <c r="C394" s="3">
        <v>18553.649097971502</v>
      </c>
      <c r="D394" s="3">
        <v>92.278320665357697</v>
      </c>
      <c r="E394" s="3">
        <v>179357.045892447</v>
      </c>
      <c r="F394" s="3">
        <v>219372.81980778201</v>
      </c>
      <c r="G394" s="3">
        <v>75.681103028274507</v>
      </c>
      <c r="H394" s="3">
        <v>118467.10970152701</v>
      </c>
      <c r="I394" s="3">
        <v>-1.5666172257121899E-2</v>
      </c>
      <c r="J394" s="3">
        <v>10.1498384724317</v>
      </c>
      <c r="K394" s="3">
        <v>397.94376675317102</v>
      </c>
      <c r="L394" s="3">
        <v>36.328711327377299</v>
      </c>
      <c r="M394" s="3">
        <v>3.7276790316537101</v>
      </c>
    </row>
    <row r="395" spans="1:13">
      <c r="A395" s="6">
        <v>908.04800415039199</v>
      </c>
      <c r="B395" s="3">
        <v>109.179148845303</v>
      </c>
      <c r="C395" s="3">
        <v>17948.277956172798</v>
      </c>
      <c r="D395" s="3">
        <v>69.836143880350505</v>
      </c>
      <c r="E395" s="3">
        <v>176236.94807983001</v>
      </c>
      <c r="F395" s="3">
        <v>221821.380646937</v>
      </c>
      <c r="G395" s="3">
        <v>68.441963925137003</v>
      </c>
      <c r="H395" s="3">
        <v>119301.331246118</v>
      </c>
      <c r="I395" s="3">
        <v>3.1526457690858698</v>
      </c>
      <c r="J395" s="3">
        <v>19.3267797656701</v>
      </c>
      <c r="K395" s="3">
        <v>647.02784376809802</v>
      </c>
      <c r="L395" s="3">
        <v>37.611501370951999</v>
      </c>
      <c r="M395" s="3">
        <v>1.9649028419016601</v>
      </c>
    </row>
    <row r="396" spans="1:13">
      <c r="A396" s="6">
        <v>910.38394069671597</v>
      </c>
      <c r="B396" s="3">
        <v>101.110599707733</v>
      </c>
      <c r="C396" s="3">
        <v>16141.2650774172</v>
      </c>
      <c r="D396" s="3">
        <v>51.4101396079515</v>
      </c>
      <c r="E396" s="3">
        <v>170550.540314852</v>
      </c>
      <c r="F396" s="3">
        <v>229177.21452723301</v>
      </c>
      <c r="G396" s="3">
        <v>66.277009377470506</v>
      </c>
      <c r="H396" s="3">
        <v>117897.607635879</v>
      </c>
      <c r="I396" s="3">
        <v>-3.1805511762346699</v>
      </c>
      <c r="J396" s="3">
        <v>13.0359813709762</v>
      </c>
      <c r="K396" s="3">
        <v>242.60010910684301</v>
      </c>
      <c r="L396" s="3">
        <v>35.435876034981597</v>
      </c>
      <c r="M396" s="3">
        <v>1.5632659115520999</v>
      </c>
    </row>
    <row r="397" spans="1:13">
      <c r="A397" s="6">
        <v>912.71597194671597</v>
      </c>
      <c r="B397" s="3">
        <v>105.024630428984</v>
      </c>
      <c r="C397" s="3">
        <v>18466.595153025399</v>
      </c>
      <c r="D397" s="3">
        <v>119.842535653203</v>
      </c>
      <c r="E397" s="3">
        <v>172433.08901474701</v>
      </c>
      <c r="F397" s="3">
        <v>228237.20506337399</v>
      </c>
      <c r="G397" s="3">
        <v>59.7101731891333</v>
      </c>
      <c r="H397" s="3">
        <v>114308.44047414399</v>
      </c>
      <c r="I397" s="3">
        <v>3.2988859053915398</v>
      </c>
      <c r="J397" s="3">
        <v>9.2799287065965306</v>
      </c>
      <c r="K397" s="3">
        <v>407.28438138466902</v>
      </c>
      <c r="L397" s="3">
        <v>40.806916131405103</v>
      </c>
      <c r="M397" s="3">
        <v>4.5649564476672602</v>
      </c>
    </row>
    <row r="398" spans="1:13">
      <c r="A398" s="6">
        <v>915.05203247070403</v>
      </c>
      <c r="B398" s="3">
        <v>106.114475202382</v>
      </c>
      <c r="C398" s="3">
        <v>17783.161480946899</v>
      </c>
      <c r="D398" s="3">
        <v>72.145013988967193</v>
      </c>
      <c r="E398" s="3">
        <v>173933.230497579</v>
      </c>
      <c r="F398" s="3">
        <v>222766.10759283899</v>
      </c>
      <c r="G398" s="3">
        <v>64.616126139093296</v>
      </c>
      <c r="H398" s="3">
        <v>121318.864754172</v>
      </c>
      <c r="I398" s="3">
        <v>-3.2886620778030702</v>
      </c>
      <c r="J398" s="3">
        <v>11.5312955170065</v>
      </c>
      <c r="K398" s="3">
        <v>463.97071024194298</v>
      </c>
      <c r="L398" s="3">
        <v>32.7358809467041</v>
      </c>
      <c r="M398" s="3">
        <v>2.6464140295723402</v>
      </c>
    </row>
    <row r="399" spans="1:13">
      <c r="A399" s="6">
        <v>917.38394069671597</v>
      </c>
      <c r="B399" s="3">
        <v>114.03172441373501</v>
      </c>
      <c r="C399" s="3">
        <v>17520.712375020699</v>
      </c>
      <c r="D399" s="3">
        <v>38.971234578292801</v>
      </c>
      <c r="E399" s="3">
        <v>174918.61508280301</v>
      </c>
      <c r="F399" s="3">
        <v>226047.88143012</v>
      </c>
      <c r="G399" s="3">
        <v>53.684877890534104</v>
      </c>
      <c r="H399" s="3">
        <v>115229.87395452699</v>
      </c>
      <c r="I399" s="3">
        <v>9.6351791712884598</v>
      </c>
      <c r="J399" s="3">
        <v>14.105448150482101</v>
      </c>
      <c r="K399" s="3">
        <v>473.869684043706</v>
      </c>
      <c r="L399" s="3">
        <v>35.510587462685102</v>
      </c>
      <c r="M399" s="3">
        <v>3.6170882841332399</v>
      </c>
    </row>
    <row r="400" spans="1:13">
      <c r="A400" s="6">
        <v>919.72000026702801</v>
      </c>
      <c r="B400" s="3">
        <v>109.363593096372</v>
      </c>
      <c r="C400" s="3">
        <v>16865.084366769901</v>
      </c>
      <c r="D400" s="3">
        <v>50.601621025817501</v>
      </c>
      <c r="E400" s="3">
        <v>169965.83559967301</v>
      </c>
      <c r="F400" s="3">
        <v>227151.06655619401</v>
      </c>
      <c r="G400" s="3">
        <v>65.324682636048806</v>
      </c>
      <c r="H400" s="3">
        <v>120749.701431504</v>
      </c>
      <c r="I400" s="3">
        <v>-4.60995198895142</v>
      </c>
      <c r="J400" s="3">
        <v>11.345849476256699</v>
      </c>
      <c r="K400" s="3">
        <v>598.77630305536195</v>
      </c>
      <c r="L400" s="3">
        <v>35.932447912503797</v>
      </c>
      <c r="M400" s="3">
        <v>4.7203758447924198</v>
      </c>
    </row>
    <row r="401" spans="1:13">
      <c r="A401" s="6">
        <v>922.05203247070403</v>
      </c>
      <c r="B401" s="3">
        <v>102.338727302371</v>
      </c>
      <c r="C401" s="3">
        <v>15732.1944044296</v>
      </c>
      <c r="D401" s="3">
        <v>96.371551800361502</v>
      </c>
      <c r="E401" s="3">
        <v>170731.130809931</v>
      </c>
      <c r="F401" s="3">
        <v>234750.630569692</v>
      </c>
      <c r="G401" s="3">
        <v>65.314825832663999</v>
      </c>
      <c r="H401" s="3">
        <v>109344.73773712599</v>
      </c>
      <c r="I401" s="3">
        <v>3.1568455740265602</v>
      </c>
      <c r="J401" s="3">
        <v>5.5327025771583198</v>
      </c>
      <c r="K401" s="3">
        <v>381.51615779649597</v>
      </c>
      <c r="L401" s="3">
        <v>35.1633528464249</v>
      </c>
      <c r="M401" s="3">
        <v>0.365191897525458</v>
      </c>
    </row>
    <row r="402" spans="1:13">
      <c r="A402" s="6">
        <v>924.38796806335597</v>
      </c>
      <c r="B402" s="3">
        <v>104.505738291963</v>
      </c>
      <c r="C402" s="3">
        <v>17272.493084692702</v>
      </c>
      <c r="D402" s="3">
        <v>86.7974358481396</v>
      </c>
      <c r="E402" s="3">
        <v>173191.559559396</v>
      </c>
      <c r="F402" s="3">
        <v>222625.69409612601</v>
      </c>
      <c r="G402" s="3">
        <v>63.229440385317901</v>
      </c>
      <c r="H402" s="3">
        <v>122916.96879838601</v>
      </c>
      <c r="I402" s="3">
        <v>8.0788030162336195</v>
      </c>
      <c r="J402" s="3">
        <v>15.0936808778978</v>
      </c>
      <c r="K402" s="3">
        <v>551.77315323584003</v>
      </c>
      <c r="L402" s="3">
        <v>34.239210682013102</v>
      </c>
      <c r="M402" s="3">
        <v>-0.42773153457691099</v>
      </c>
    </row>
    <row r="403" spans="1:13">
      <c r="A403" s="6">
        <v>926.72402858733994</v>
      </c>
      <c r="B403" s="3">
        <v>117.598773489298</v>
      </c>
      <c r="C403" s="3">
        <v>17698.314620335899</v>
      </c>
      <c r="D403" s="3">
        <v>93.023364787984406</v>
      </c>
      <c r="E403" s="3">
        <v>174929.05058324899</v>
      </c>
      <c r="F403" s="3">
        <v>222644.20295068499</v>
      </c>
      <c r="G403" s="3">
        <v>55.159247171339999</v>
      </c>
      <c r="H403" s="3">
        <v>119999.835986487</v>
      </c>
      <c r="I403" s="3">
        <v>13.5948809024552</v>
      </c>
      <c r="J403" s="3">
        <v>7.7902373552342903</v>
      </c>
      <c r="K403" s="3">
        <v>671.17213813503099</v>
      </c>
      <c r="L403" s="3">
        <v>34.864487008981001</v>
      </c>
      <c r="M403" s="3">
        <v>1.5984090674171301</v>
      </c>
    </row>
    <row r="404" spans="1:13">
      <c r="A404" s="6">
        <v>929.05594062805199</v>
      </c>
      <c r="B404" s="3">
        <v>105.825366587977</v>
      </c>
      <c r="C404" s="3">
        <v>17297.8524175403</v>
      </c>
      <c r="D404" s="3">
        <v>49.631316342585201</v>
      </c>
      <c r="E404" s="3">
        <v>164592.49931823701</v>
      </c>
      <c r="F404" s="3">
        <v>236505.45156936799</v>
      </c>
      <c r="G404" s="3">
        <v>70.144580271980601</v>
      </c>
      <c r="H404" s="3">
        <v>113581.615224647</v>
      </c>
      <c r="I404" s="3">
        <v>-9.66144970914163</v>
      </c>
      <c r="J404" s="3">
        <v>8.9977511734899895</v>
      </c>
      <c r="K404" s="3">
        <v>290.27085737608002</v>
      </c>
      <c r="L404" s="3">
        <v>37.618497788656597</v>
      </c>
      <c r="M404" s="3">
        <v>1.58430020680401</v>
      </c>
    </row>
    <row r="405" spans="1:13">
      <c r="A405" s="6">
        <v>931.39199638366802</v>
      </c>
      <c r="B405" s="3">
        <v>106.167083205404</v>
      </c>
      <c r="C405" s="3">
        <v>17465.474549422001</v>
      </c>
      <c r="D405" s="3">
        <v>62.622032976878401</v>
      </c>
      <c r="E405" s="3">
        <v>169618.38777403999</v>
      </c>
      <c r="F405" s="3">
        <v>228291.58523861799</v>
      </c>
      <c r="G405" s="3">
        <v>72.839889615615903</v>
      </c>
      <c r="H405" s="3">
        <v>118994.712186851</v>
      </c>
      <c r="I405" s="3">
        <v>10.8494944379839</v>
      </c>
      <c r="J405" s="3">
        <v>5.1509498001571101</v>
      </c>
      <c r="K405" s="3">
        <v>462.370590125999</v>
      </c>
      <c r="L405" s="3">
        <v>37.166423821239299</v>
      </c>
      <c r="M405" s="3">
        <v>1.97883663960375</v>
      </c>
    </row>
    <row r="406" spans="1:13">
      <c r="A406" s="6">
        <v>933.72402858733994</v>
      </c>
      <c r="B406" s="3">
        <v>100.00673228841001</v>
      </c>
      <c r="C406" s="3">
        <v>16971.314344641902</v>
      </c>
      <c r="D406" s="3">
        <v>74.618958193544401</v>
      </c>
      <c r="E406" s="3">
        <v>172405.38140192599</v>
      </c>
      <c r="F406" s="3">
        <v>229361.84992606699</v>
      </c>
      <c r="G406" s="3">
        <v>53.453385065440202</v>
      </c>
      <c r="H406" s="3">
        <v>114157.988196855</v>
      </c>
      <c r="I406" s="3">
        <v>18.8411236281088</v>
      </c>
      <c r="J406" s="3">
        <v>11.915431912946699</v>
      </c>
      <c r="K406" s="3">
        <v>360.82002919153001</v>
      </c>
      <c r="L406" s="3">
        <v>39.531323287900797</v>
      </c>
      <c r="M406" s="3">
        <v>2.5400660811381099</v>
      </c>
    </row>
    <row r="407" spans="1:13">
      <c r="A407" s="6">
        <v>936.05996799468801</v>
      </c>
      <c r="B407" s="3">
        <v>106.862125403395</v>
      </c>
      <c r="C407" s="3">
        <v>16797.019250114601</v>
      </c>
      <c r="D407" s="3">
        <v>40.695239321990996</v>
      </c>
      <c r="E407" s="3">
        <v>177927.11362772499</v>
      </c>
      <c r="F407" s="3">
        <v>218811.24654870501</v>
      </c>
      <c r="G407" s="3">
        <v>71.486311373575504</v>
      </c>
      <c r="H407" s="3">
        <v>122932.95111322201</v>
      </c>
      <c r="I407" s="3">
        <v>9.3953252495558495</v>
      </c>
      <c r="J407" s="3">
        <v>8.5815532867568507</v>
      </c>
      <c r="K407" s="3">
        <v>471.08830939460898</v>
      </c>
      <c r="L407" s="3">
        <v>35.115525364888697</v>
      </c>
      <c r="M407" s="3">
        <v>1.1502803804448301</v>
      </c>
    </row>
    <row r="408" spans="1:13">
      <c r="A408" s="6">
        <v>938.39602851867596</v>
      </c>
      <c r="B408" s="3">
        <v>109.929950806615</v>
      </c>
      <c r="C408" s="3">
        <v>16918.356362780502</v>
      </c>
      <c r="D408" s="3">
        <v>43.741333275091201</v>
      </c>
      <c r="E408" s="3">
        <v>170663.25303123999</v>
      </c>
      <c r="F408" s="3">
        <v>229609.259003399</v>
      </c>
      <c r="G408" s="3">
        <v>66.918427314487701</v>
      </c>
      <c r="H408" s="3">
        <v>116086.003600982</v>
      </c>
      <c r="I408" s="3">
        <v>0.61234001577225805</v>
      </c>
      <c r="J408" s="3">
        <v>8.0402277753373301</v>
      </c>
      <c r="K408" s="3">
        <v>501.676108888756</v>
      </c>
      <c r="L408" s="3">
        <v>43.756042092970503</v>
      </c>
      <c r="M408" s="3">
        <v>1.56128820890388</v>
      </c>
    </row>
    <row r="409" spans="1:13">
      <c r="A409" s="6">
        <v>940.72793674468801</v>
      </c>
      <c r="B409" s="3">
        <v>112.736094412905</v>
      </c>
      <c r="C409" s="3">
        <v>18316.337698406802</v>
      </c>
      <c r="D409" s="3">
        <v>82.570282103629296</v>
      </c>
      <c r="E409" s="3">
        <v>182936.10578986601</v>
      </c>
      <c r="F409" s="3">
        <v>221453.605103284</v>
      </c>
      <c r="G409" s="3">
        <v>58.911340343741799</v>
      </c>
      <c r="H409" s="3">
        <v>110578.726465498</v>
      </c>
      <c r="I409" s="3">
        <v>2.8549630705834601</v>
      </c>
      <c r="J409" s="3">
        <v>12.9884003887536</v>
      </c>
      <c r="K409" s="3">
        <v>509.606784947184</v>
      </c>
      <c r="L409" s="3">
        <v>38.766878392865699</v>
      </c>
      <c r="M409" s="3">
        <v>5.9480842368432896</v>
      </c>
    </row>
    <row r="410" spans="1:13">
      <c r="A410" s="6">
        <v>943.06399631500403</v>
      </c>
      <c r="B410" s="3">
        <v>107.800915759155</v>
      </c>
      <c r="C410" s="3">
        <v>17308.337795218202</v>
      </c>
      <c r="D410" s="3">
        <v>61.1858698419028</v>
      </c>
      <c r="E410" s="3">
        <v>172552.73685032301</v>
      </c>
      <c r="F410" s="3">
        <v>226160.35357846899</v>
      </c>
      <c r="G410" s="3">
        <v>66.322592157719598</v>
      </c>
      <c r="H410" s="3">
        <v>118583.52011382701</v>
      </c>
      <c r="I410" s="3">
        <v>-5.0121431687385103</v>
      </c>
      <c r="J410" s="3">
        <v>11.1544265985758</v>
      </c>
      <c r="K410" s="3">
        <v>327.56483987330398</v>
      </c>
      <c r="L410" s="3">
        <v>36.813725005544697</v>
      </c>
      <c r="M410" s="3">
        <v>3.3621630054128899</v>
      </c>
    </row>
    <row r="411" spans="1:13">
      <c r="A411" s="6">
        <v>945.39602851867596</v>
      </c>
      <c r="B411" s="3">
        <v>104.95552459056</v>
      </c>
      <c r="C411" s="3">
        <v>17026.172899404901</v>
      </c>
      <c r="D411" s="3">
        <v>52.147283555849398</v>
      </c>
      <c r="E411" s="3">
        <v>173675.91658024301</v>
      </c>
      <c r="F411" s="3">
        <v>222686.55040378901</v>
      </c>
      <c r="G411" s="3">
        <v>59.5341968002</v>
      </c>
      <c r="H411" s="3">
        <v>122566.676110621</v>
      </c>
      <c r="I411" s="3">
        <v>5.73804055274646</v>
      </c>
      <c r="J411" s="3">
        <v>7.90754145838567</v>
      </c>
      <c r="K411" s="3">
        <v>428.40807330947399</v>
      </c>
      <c r="L411" s="3">
        <v>36.685548131247202</v>
      </c>
      <c r="M411" s="3">
        <v>5.6119245084286602</v>
      </c>
    </row>
    <row r="412" spans="1:13">
      <c r="A412" s="6">
        <v>947.73196411132801</v>
      </c>
      <c r="B412" s="3">
        <v>108.65992840641201</v>
      </c>
      <c r="C412" s="3">
        <v>17684.118508731899</v>
      </c>
      <c r="D412" s="3">
        <v>40.274803511681398</v>
      </c>
      <c r="E412" s="3">
        <v>182755.552237889</v>
      </c>
      <c r="F412" s="3">
        <v>217160.48298964</v>
      </c>
      <c r="G412" s="3">
        <v>64.187360654983706</v>
      </c>
      <c r="H412" s="3">
        <v>118038.961077004</v>
      </c>
      <c r="I412" s="3">
        <v>2.8947162748452202</v>
      </c>
      <c r="J412" s="3">
        <v>12.4055183411801</v>
      </c>
      <c r="K412" s="3">
        <v>524.97329886433204</v>
      </c>
      <c r="L412" s="3">
        <v>35.272642571985401</v>
      </c>
      <c r="M412" s="3">
        <v>3.2739359295737702</v>
      </c>
    </row>
    <row r="413" spans="1:13">
      <c r="A413" s="6">
        <v>950.06399631500403</v>
      </c>
      <c r="B413" s="3">
        <v>101.66594052840399</v>
      </c>
      <c r="C413" s="3">
        <v>17622.2524981807</v>
      </c>
      <c r="D413" s="3">
        <v>45.999305978962703</v>
      </c>
      <c r="E413" s="3">
        <v>172757.41220458501</v>
      </c>
      <c r="F413" s="3">
        <v>231329.591984428</v>
      </c>
      <c r="G413" s="3">
        <v>67.517309384853206</v>
      </c>
      <c r="H413" s="3">
        <v>109885.538783689</v>
      </c>
      <c r="I413" s="3">
        <v>-1.01392588579169</v>
      </c>
      <c r="J413" s="3">
        <v>7.1510391274553999</v>
      </c>
      <c r="K413" s="3">
        <v>591.84370327504996</v>
      </c>
      <c r="L413" s="3">
        <v>35.256772102063699</v>
      </c>
      <c r="M413" s="3">
        <v>2.4002955063420801</v>
      </c>
    </row>
    <row r="414" spans="1:13">
      <c r="A414" s="6">
        <v>952.40005588531596</v>
      </c>
      <c r="B414" s="3">
        <v>98.3230555749102</v>
      </c>
      <c r="C414" s="3">
        <v>16295.231395723</v>
      </c>
      <c r="D414" s="3">
        <v>56.248282324055303</v>
      </c>
      <c r="E414" s="3">
        <v>173506.68157726299</v>
      </c>
      <c r="F414" s="3">
        <v>227347.00525908999</v>
      </c>
      <c r="G414" s="3">
        <v>56.543224681436499</v>
      </c>
      <c r="H414" s="3">
        <v>116232.571513309</v>
      </c>
      <c r="I414" s="3">
        <v>6.85373945995065</v>
      </c>
      <c r="J414" s="3">
        <v>17.708136031413598</v>
      </c>
      <c r="K414" s="3">
        <v>583.63859292427605</v>
      </c>
      <c r="L414" s="3">
        <v>35.009356712113401</v>
      </c>
      <c r="M414" s="3">
        <v>2.3004315403824802</v>
      </c>
    </row>
    <row r="415" spans="1:13">
      <c r="A415" s="6">
        <v>954.73599243164006</v>
      </c>
      <c r="B415" s="3">
        <v>109.952904438391</v>
      </c>
      <c r="C415" s="3">
        <v>16811.457643240999</v>
      </c>
      <c r="D415" s="3">
        <v>38.163715967016898</v>
      </c>
      <c r="E415" s="3">
        <v>172573.04162963701</v>
      </c>
      <c r="F415" s="3">
        <v>222604.792003713</v>
      </c>
      <c r="G415" s="3">
        <v>58.017862556841798</v>
      </c>
      <c r="H415" s="3">
        <v>124298.88659269</v>
      </c>
      <c r="I415" s="3">
        <v>2.4464897720373902</v>
      </c>
      <c r="J415" s="3">
        <v>4.3018134957805403</v>
      </c>
      <c r="K415" s="3">
        <v>537.71067783236003</v>
      </c>
      <c r="L415" s="3">
        <v>42.226519157154499</v>
      </c>
      <c r="M415" s="3">
        <v>7.1216842208933704</v>
      </c>
    </row>
    <row r="416" spans="1:13">
      <c r="A416" s="6">
        <v>957.06802463531596</v>
      </c>
      <c r="B416" s="3">
        <v>111.037024507596</v>
      </c>
      <c r="C416" s="3">
        <v>18304.783312313299</v>
      </c>
      <c r="D416" s="3">
        <v>78.404753394341597</v>
      </c>
      <c r="E416" s="3">
        <v>169224.22133333501</v>
      </c>
      <c r="F416" s="3">
        <v>231943.21920073099</v>
      </c>
      <c r="G416" s="3">
        <v>64.504829004493303</v>
      </c>
      <c r="H416" s="3">
        <v>113123.604119429</v>
      </c>
      <c r="I416" s="3">
        <v>5.1374352710309896</v>
      </c>
      <c r="J416" s="3">
        <v>13.1865236694046</v>
      </c>
      <c r="K416" s="3">
        <v>457.38376585568199</v>
      </c>
      <c r="L416" s="3">
        <v>33.737644038104101</v>
      </c>
      <c r="M416" s="3">
        <v>1.26751530024071</v>
      </c>
    </row>
    <row r="417" spans="1:13">
      <c r="A417" s="6">
        <v>959.40396022796801</v>
      </c>
      <c r="B417" s="3">
        <v>98.976517090427507</v>
      </c>
      <c r="C417" s="3">
        <v>16670.266769211201</v>
      </c>
      <c r="D417" s="3">
        <v>6.8866393605948497</v>
      </c>
      <c r="E417" s="3">
        <v>173683.916300674</v>
      </c>
      <c r="F417" s="3">
        <v>228308.77449696901</v>
      </c>
      <c r="G417" s="3">
        <v>61.727566041032702</v>
      </c>
      <c r="H417" s="3">
        <v>114348.86186018299</v>
      </c>
      <c r="I417" s="3">
        <v>17.939803963966799</v>
      </c>
      <c r="J417" s="3">
        <v>15.6326943445219</v>
      </c>
      <c r="K417" s="3">
        <v>423.19848976167202</v>
      </c>
      <c r="L417" s="3">
        <v>36.956885531134702</v>
      </c>
      <c r="M417" s="3">
        <v>2.49853141316615</v>
      </c>
    </row>
    <row r="418" spans="1:13">
      <c r="A418" s="6">
        <v>961.73599243164006</v>
      </c>
      <c r="B418" s="3">
        <v>107.396538669527</v>
      </c>
      <c r="C418" s="3">
        <v>17714.0650839605</v>
      </c>
      <c r="D418" s="3">
        <v>65.626336008335002</v>
      </c>
      <c r="E418" s="3">
        <v>174749.256858362</v>
      </c>
      <c r="F418" s="3">
        <v>224939.657193536</v>
      </c>
      <c r="G418" s="3">
        <v>62.821906719906899</v>
      </c>
      <c r="H418" s="3">
        <v>117036.888557852</v>
      </c>
      <c r="I418" s="3">
        <v>-2.9232321165437499E-2</v>
      </c>
      <c r="J418" s="3">
        <v>14.3892556537233</v>
      </c>
      <c r="K418" s="3">
        <v>382.15961910987801</v>
      </c>
      <c r="L418" s="3">
        <v>32.379519251321497</v>
      </c>
      <c r="M418" s="3">
        <v>2.1548084534435801</v>
      </c>
    </row>
    <row r="419" spans="1:13">
      <c r="A419" s="6">
        <v>964.07205200195199</v>
      </c>
      <c r="B419" s="3">
        <v>108.876540622474</v>
      </c>
      <c r="C419" s="3">
        <v>16960.493436131299</v>
      </c>
      <c r="D419" s="3">
        <v>45.240007042401402</v>
      </c>
      <c r="E419" s="3">
        <v>169333.99236648501</v>
      </c>
      <c r="F419" s="3">
        <v>233508.68956302101</v>
      </c>
      <c r="G419" s="3">
        <v>78.238523096856795</v>
      </c>
      <c r="H419" s="3">
        <v>111998.156147499</v>
      </c>
      <c r="I419" s="3">
        <v>-2.2610513711573601</v>
      </c>
      <c r="J419" s="3">
        <v>15.0728185699473</v>
      </c>
      <c r="K419" s="3">
        <v>366.48694935283299</v>
      </c>
      <c r="L419" s="3">
        <v>33.874852018461503</v>
      </c>
      <c r="M419" s="3">
        <v>1.3559952885125199</v>
      </c>
    </row>
    <row r="420" spans="1:13">
      <c r="A420" s="6">
        <v>966.40396022796801</v>
      </c>
      <c r="B420" s="3">
        <v>113.681608586029</v>
      </c>
      <c r="C420" s="3">
        <v>17427.831701604398</v>
      </c>
      <c r="D420" s="3">
        <v>69.175625424348794</v>
      </c>
      <c r="E420" s="3">
        <v>177626.49027723301</v>
      </c>
      <c r="F420" s="3">
        <v>220489.56160007001</v>
      </c>
      <c r="G420" s="3">
        <v>72.124224549386597</v>
      </c>
      <c r="H420" s="3">
        <v>119747.515396758</v>
      </c>
      <c r="I420" s="3">
        <v>-2.2387922139895999</v>
      </c>
      <c r="J420" s="3">
        <v>11.277153130859601</v>
      </c>
      <c r="K420" s="3">
        <v>882.10180683382396</v>
      </c>
      <c r="L420" s="3">
        <v>36.443283336342603</v>
      </c>
      <c r="M420" s="3">
        <v>7.6046745699623699</v>
      </c>
    </row>
    <row r="421" spans="1:13">
      <c r="A421" s="6">
        <v>968.74002075195199</v>
      </c>
      <c r="B421" s="3">
        <v>96.203421093673697</v>
      </c>
      <c r="C421" s="3">
        <v>17464.984921453699</v>
      </c>
      <c r="D421" s="3">
        <v>64.572596043761294</v>
      </c>
      <c r="E421" s="3">
        <v>165041.15260719301</v>
      </c>
      <c r="F421" s="3">
        <v>231436.09630310201</v>
      </c>
      <c r="G421" s="3">
        <v>55.779066578461801</v>
      </c>
      <c r="H421" s="3">
        <v>120161.874657172</v>
      </c>
      <c r="I421" s="3">
        <v>10.7412301505061</v>
      </c>
      <c r="J421" s="3">
        <v>7.4536785587031904</v>
      </c>
      <c r="K421" s="3">
        <v>705.25729670050498</v>
      </c>
      <c r="L421" s="3">
        <v>45.677646545182903</v>
      </c>
      <c r="M421" s="3">
        <v>4.0271512169178401</v>
      </c>
    </row>
    <row r="422" spans="1:13">
      <c r="A422" s="6">
        <v>971.07595634460404</v>
      </c>
      <c r="B422" s="3">
        <v>104.60060998322299</v>
      </c>
      <c r="C422" s="3">
        <v>18538.319145899201</v>
      </c>
      <c r="D422" s="3">
        <v>62.431573989563503</v>
      </c>
      <c r="E422" s="3">
        <v>176891.45091537599</v>
      </c>
      <c r="F422" s="3">
        <v>223251.35512772101</v>
      </c>
      <c r="G422" s="3">
        <v>57.785951649854901</v>
      </c>
      <c r="H422" s="3">
        <v>115786.503527558</v>
      </c>
      <c r="I422" s="3">
        <v>3.6062729467836601</v>
      </c>
      <c r="J422" s="3">
        <v>7.5537875904587999</v>
      </c>
      <c r="K422" s="3">
        <v>546.79286509629696</v>
      </c>
      <c r="L422" s="3">
        <v>37.779010550051296</v>
      </c>
      <c r="M422" s="3">
        <v>6.3754175575384604</v>
      </c>
    </row>
    <row r="423" spans="1:13">
      <c r="A423" s="6">
        <v>973.40798854827995</v>
      </c>
      <c r="B423" s="3">
        <v>103.317446733004</v>
      </c>
      <c r="C423" s="3">
        <v>18065.054995864401</v>
      </c>
      <c r="D423" s="3">
        <v>127.712094069272</v>
      </c>
      <c r="E423" s="3">
        <v>175986.99912400899</v>
      </c>
      <c r="F423" s="3">
        <v>220415.885282334</v>
      </c>
      <c r="G423" s="3">
        <v>70.170295691999101</v>
      </c>
      <c r="H423" s="3">
        <v>122000.941910562</v>
      </c>
      <c r="I423" s="3">
        <v>-3.2207259701820798E-2</v>
      </c>
      <c r="J423" s="3">
        <v>11.743029700776701</v>
      </c>
      <c r="K423" s="3">
        <v>233.10277155284999</v>
      </c>
      <c r="L423" s="3">
        <v>40.232486621875601</v>
      </c>
      <c r="M423" s="3">
        <v>5.0650235839702997</v>
      </c>
    </row>
    <row r="424" spans="1:13">
      <c r="A424" s="6">
        <v>975.74404811859199</v>
      </c>
      <c r="B424" s="3">
        <v>100.408976057327</v>
      </c>
      <c r="C424" s="3">
        <v>17113.126197993101</v>
      </c>
      <c r="D424" s="3">
        <v>52.212064182465397</v>
      </c>
      <c r="E424" s="3">
        <v>172222.33538750999</v>
      </c>
      <c r="F424" s="3">
        <v>228816.06727252001</v>
      </c>
      <c r="G424" s="3">
        <v>56.005117299128699</v>
      </c>
      <c r="H424" s="3">
        <v>115071.29354902801</v>
      </c>
      <c r="I424" s="3">
        <v>3.0142244525170598</v>
      </c>
      <c r="J424" s="3">
        <v>5.9140781053073503</v>
      </c>
      <c r="K424" s="3">
        <v>448.94600087785898</v>
      </c>
      <c r="L424" s="3">
        <v>37.3659338490314</v>
      </c>
      <c r="M424" s="3">
        <v>3.4109109669199502</v>
      </c>
    </row>
    <row r="425" spans="1:13">
      <c r="A425" s="6">
        <v>978.07595634460404</v>
      </c>
      <c r="B425" s="3">
        <v>102.88685928397101</v>
      </c>
      <c r="C425" s="3">
        <v>17714.797261999302</v>
      </c>
      <c r="D425" s="3">
        <v>85.553782473847505</v>
      </c>
      <c r="E425" s="3">
        <v>179713.872271345</v>
      </c>
      <c r="F425" s="3">
        <v>221466.26821202601</v>
      </c>
      <c r="G425" s="3">
        <v>89.995495614085996</v>
      </c>
      <c r="H425" s="3">
        <v>115694.096125856</v>
      </c>
      <c r="I425" s="3">
        <v>-3.07248671772716E-2</v>
      </c>
      <c r="J425" s="3">
        <v>6.1132856743980497</v>
      </c>
      <c r="K425" s="3">
        <v>285.99980057093501</v>
      </c>
      <c r="L425" s="3">
        <v>36.494802229590299</v>
      </c>
      <c r="M425" s="3">
        <v>3.6490469497340299</v>
      </c>
    </row>
    <row r="426" spans="1:13">
      <c r="A426" s="6">
        <v>980.41201591491597</v>
      </c>
      <c r="B426" s="3">
        <v>109.570656682891</v>
      </c>
      <c r="C426" s="3">
        <v>16362.720851189801</v>
      </c>
      <c r="D426" s="3">
        <v>33.500836493555902</v>
      </c>
      <c r="E426" s="3">
        <v>164379.155995354</v>
      </c>
      <c r="F426" s="3">
        <v>234629.822347782</v>
      </c>
      <c r="G426" s="3">
        <v>71.427278710678905</v>
      </c>
      <c r="H426" s="3">
        <v>117350.961768749</v>
      </c>
      <c r="I426" s="3">
        <v>5.6914782936339101</v>
      </c>
      <c r="J426" s="3">
        <v>-4.9459321781616996</v>
      </c>
      <c r="K426" s="3">
        <v>607.252479895595</v>
      </c>
      <c r="L426" s="3">
        <v>40.295046338333002</v>
      </c>
      <c r="M426" s="3">
        <v>2.2265065469552598</v>
      </c>
    </row>
    <row r="427" spans="1:13">
      <c r="A427" s="6">
        <v>982.74404811859199</v>
      </c>
      <c r="B427" s="3">
        <v>115.61601368553799</v>
      </c>
      <c r="C427" s="3">
        <v>16298.151387079701</v>
      </c>
      <c r="D427" s="3">
        <v>-43.6748159964324</v>
      </c>
      <c r="E427" s="3">
        <v>176075.03141566101</v>
      </c>
      <c r="F427" s="3">
        <v>223784.40027770901</v>
      </c>
      <c r="G427" s="3">
        <v>57.2651151430154</v>
      </c>
      <c r="H427" s="3">
        <v>118492.442460548</v>
      </c>
      <c r="I427" s="3">
        <v>3.20473672579991</v>
      </c>
      <c r="J427" s="3">
        <v>7.7885333250695199</v>
      </c>
      <c r="K427" s="3">
        <v>389.82201433652699</v>
      </c>
      <c r="L427" s="3">
        <v>32.6857762323502</v>
      </c>
      <c r="M427" s="3">
        <v>3.6269776767480302</v>
      </c>
    </row>
    <row r="428" spans="1:13">
      <c r="A428" s="6">
        <v>985.07998847961596</v>
      </c>
      <c r="B428" s="3">
        <v>109.946682096339</v>
      </c>
      <c r="C428" s="3">
        <v>17116.807047573198</v>
      </c>
      <c r="D428" s="3">
        <v>63.680399908817897</v>
      </c>
      <c r="E428" s="3">
        <v>170763.42706181199</v>
      </c>
      <c r="F428" s="3">
        <v>227091.71970954901</v>
      </c>
      <c r="G428" s="3">
        <v>76.097722627069004</v>
      </c>
      <c r="H428" s="3">
        <v>119610.59630514</v>
      </c>
      <c r="I428" s="3">
        <v>27.694404672280001</v>
      </c>
      <c r="J428" s="3">
        <v>17.740909057173901</v>
      </c>
      <c r="K428" s="3">
        <v>425.70323458179701</v>
      </c>
      <c r="L428" s="3">
        <v>40.043252443287798</v>
      </c>
      <c r="M428" s="3">
        <v>-0.47590241993354099</v>
      </c>
    </row>
    <row r="429" spans="1:13">
      <c r="A429" s="6">
        <v>987.41604423522801</v>
      </c>
      <c r="B429" s="3">
        <v>123.421706124925</v>
      </c>
      <c r="C429" s="3">
        <v>17533.4877575512</v>
      </c>
      <c r="D429" s="3">
        <v>114.991648178139</v>
      </c>
      <c r="E429" s="3">
        <v>170264.943349106</v>
      </c>
      <c r="F429" s="3">
        <v>229855.006447458</v>
      </c>
      <c r="G429" s="3">
        <v>55.546595475414797</v>
      </c>
      <c r="H429" s="3">
        <v>115407.065118012</v>
      </c>
      <c r="I429" s="3">
        <v>-1.26277353421736</v>
      </c>
      <c r="J429" s="3">
        <v>9.0936467049437493</v>
      </c>
      <c r="K429" s="3">
        <v>672.70824650983798</v>
      </c>
      <c r="L429" s="3">
        <v>39.320981764651101</v>
      </c>
      <c r="M429" s="3">
        <v>2.5743568714135399</v>
      </c>
    </row>
    <row r="430" spans="1:13">
      <c r="A430" s="6">
        <v>989.74795627594006</v>
      </c>
      <c r="B430" s="3">
        <v>103.06990692092801</v>
      </c>
      <c r="C430" s="3">
        <v>17230.694094430299</v>
      </c>
      <c r="D430" s="3">
        <v>83.354280443018496</v>
      </c>
      <c r="E430" s="3">
        <v>166263.58580697799</v>
      </c>
      <c r="F430" s="3">
        <v>228322.33116312299</v>
      </c>
      <c r="G430" s="3">
        <v>56.988672532978697</v>
      </c>
      <c r="H430" s="3">
        <v>123824.05206021</v>
      </c>
      <c r="I430" s="3">
        <v>-2.1360361977595601</v>
      </c>
      <c r="J430" s="3">
        <v>13.511538518900799</v>
      </c>
      <c r="K430" s="3">
        <v>336.23599462937102</v>
      </c>
      <c r="L430" s="3">
        <v>35.900793563573302</v>
      </c>
      <c r="M430" s="3">
        <v>0.389513996184783</v>
      </c>
    </row>
    <row r="431" spans="1:13">
      <c r="A431" s="6">
        <v>992.08401679992801</v>
      </c>
      <c r="B431" s="3">
        <v>101.76492685343101</v>
      </c>
      <c r="C431" s="3">
        <v>16610.465284981001</v>
      </c>
      <c r="D431" s="3">
        <v>16.218897944353898</v>
      </c>
      <c r="E431" s="3">
        <v>162770.87820890301</v>
      </c>
      <c r="F431" s="3">
        <v>237784.40513795801</v>
      </c>
      <c r="G431" s="3">
        <v>63.5671820864167</v>
      </c>
      <c r="H431" s="3">
        <v>114461.777101006</v>
      </c>
      <c r="I431" s="3">
        <v>5.1994047640041696</v>
      </c>
      <c r="J431" s="3">
        <v>10.063385616861201</v>
      </c>
      <c r="K431" s="3">
        <v>634.02217762669795</v>
      </c>
      <c r="L431" s="3">
        <v>34.626431763498303</v>
      </c>
      <c r="M431" s="3">
        <v>8.7515178914024201</v>
      </c>
    </row>
    <row r="432" spans="1:13">
      <c r="A432" s="6">
        <v>994.41604423522801</v>
      </c>
      <c r="B432" s="3">
        <v>117.355102113127</v>
      </c>
      <c r="C432" s="3">
        <v>17096.247108547399</v>
      </c>
      <c r="D432" s="3">
        <v>22.806113821030301</v>
      </c>
      <c r="E432" s="3">
        <v>175762.959988836</v>
      </c>
      <c r="F432" s="3">
        <v>225222.29124723899</v>
      </c>
      <c r="G432" s="3">
        <v>62.270294818045898</v>
      </c>
      <c r="H432" s="3">
        <v>115843.099611603</v>
      </c>
      <c r="I432" s="3">
        <v>-1.92276779988683</v>
      </c>
      <c r="J432" s="3">
        <v>11.7420468426133</v>
      </c>
      <c r="K432" s="3">
        <v>413.72511053395698</v>
      </c>
      <c r="L432" s="3">
        <v>32.419258646375901</v>
      </c>
      <c r="M432" s="3">
        <v>1.54144503450792</v>
      </c>
    </row>
    <row r="433" spans="1:13">
      <c r="A433" s="6">
        <v>996.75198459625199</v>
      </c>
      <c r="B433" s="3">
        <v>101.768238508924</v>
      </c>
      <c r="C433" s="3">
        <v>17439.4068232715</v>
      </c>
      <c r="D433" s="3">
        <v>77.087727186264502</v>
      </c>
      <c r="E433" s="3">
        <v>180830.47055759799</v>
      </c>
      <c r="F433" s="3">
        <v>221005.09554904001</v>
      </c>
      <c r="G433" s="3">
        <v>70.240546697895198</v>
      </c>
      <c r="H433" s="3">
        <v>115115.910584474</v>
      </c>
      <c r="I433" s="3">
        <v>6.6702231874959201</v>
      </c>
      <c r="J433" s="3">
        <v>6.3006157056029304</v>
      </c>
      <c r="K433" s="3">
        <v>349.47596282299702</v>
      </c>
      <c r="L433" s="3">
        <v>35.971860572745399</v>
      </c>
      <c r="M433" s="3">
        <v>7.9847148714874301</v>
      </c>
    </row>
    <row r="434" spans="1:13">
      <c r="A434" s="6">
        <v>999.08804416656403</v>
      </c>
      <c r="B434" s="3">
        <v>111.005156083496</v>
      </c>
      <c r="C434" s="3">
        <v>15907.345876859999</v>
      </c>
      <c r="D434" s="3">
        <v>-39.649280563075102</v>
      </c>
      <c r="E434" s="3">
        <v>170467.663448498</v>
      </c>
      <c r="F434" s="3">
        <v>224187.17281031399</v>
      </c>
      <c r="G434" s="3">
        <v>67.064715098367301</v>
      </c>
      <c r="H434" s="3">
        <v>126034.695637866</v>
      </c>
      <c r="I434" s="3">
        <v>3.3199949551135202</v>
      </c>
      <c r="J434" s="3">
        <v>-1.89298570071157</v>
      </c>
      <c r="K434" s="3">
        <v>158.51332075135701</v>
      </c>
      <c r="L434" s="3">
        <v>40.258584260051698</v>
      </c>
      <c r="M434" s="3">
        <v>2.9118735069846999</v>
      </c>
    </row>
    <row r="435" spans="1:13">
      <c r="A435" s="6">
        <v>1001.4199523925799</v>
      </c>
      <c r="B435" s="3">
        <v>103.127976992155</v>
      </c>
      <c r="C435" s="3">
        <v>16609.6385253427</v>
      </c>
      <c r="D435" s="3">
        <v>34.098726677087001</v>
      </c>
      <c r="E435" s="3">
        <v>180278.36858894301</v>
      </c>
      <c r="F435" s="3">
        <v>221404.295393156</v>
      </c>
      <c r="G435" s="3">
        <v>81.567468654320606</v>
      </c>
      <c r="H435" s="3">
        <v>116094.435405934</v>
      </c>
      <c r="I435" s="3">
        <v>3.19168268253964</v>
      </c>
      <c r="J435" s="3">
        <v>5.6385137452223004</v>
      </c>
      <c r="K435" s="3">
        <v>353.94173891426402</v>
      </c>
      <c r="L435" s="3">
        <v>35.126331008442399</v>
      </c>
      <c r="M435" s="3">
        <v>3.61348663726681</v>
      </c>
    </row>
    <row r="436" spans="1:13">
      <c r="A436" s="6">
        <v>1003.756011962892</v>
      </c>
      <c r="B436" s="3">
        <v>111.711389933701</v>
      </c>
      <c r="C436" s="3">
        <v>17203.1318264609</v>
      </c>
      <c r="D436" s="3">
        <v>31.638383857184799</v>
      </c>
      <c r="E436" s="3">
        <v>167176.073545997</v>
      </c>
      <c r="F436" s="3">
        <v>228439.27284687501</v>
      </c>
      <c r="G436" s="3">
        <v>71.526458714764004</v>
      </c>
      <c r="H436" s="3">
        <v>122113.98333308</v>
      </c>
      <c r="I436" s="3">
        <v>17.710084372482999</v>
      </c>
      <c r="J436" s="3">
        <v>4.3278816190709097</v>
      </c>
      <c r="K436" s="3">
        <v>707.47105928255701</v>
      </c>
      <c r="L436" s="3">
        <v>38.7782521669847</v>
      </c>
      <c r="M436" s="3">
        <v>3.0789942769063501</v>
      </c>
    </row>
    <row r="437" spans="1:13">
      <c r="A437" s="6">
        <v>1006.088044166564</v>
      </c>
      <c r="B437" s="3">
        <v>99.927053436023499</v>
      </c>
      <c r="C437" s="3">
        <v>16524.325796172401</v>
      </c>
      <c r="D437" s="3">
        <v>77.274867471947005</v>
      </c>
      <c r="E437" s="3">
        <v>168379.05400437201</v>
      </c>
      <c r="F437" s="3">
        <v>232525.998125613</v>
      </c>
      <c r="G437" s="3">
        <v>54.479920157549898</v>
      </c>
      <c r="H437" s="3">
        <v>115191.220576437</v>
      </c>
      <c r="I437" s="3">
        <v>3.44530948557547</v>
      </c>
      <c r="J437" s="3">
        <v>9.5409302652499708</v>
      </c>
      <c r="K437" s="3">
        <v>372.80814923263199</v>
      </c>
      <c r="L437" s="3">
        <v>38.751552123301003</v>
      </c>
      <c r="M437" s="3">
        <v>6.0987240985092903</v>
      </c>
    </row>
    <row r="438" spans="1:13">
      <c r="A438" s="6">
        <v>1008.423980712892</v>
      </c>
      <c r="B438" s="3">
        <v>89.987635917048706</v>
      </c>
      <c r="C438" s="3">
        <v>16541.614813709999</v>
      </c>
      <c r="D438" s="3">
        <v>19.937959550775702</v>
      </c>
      <c r="E438" s="3">
        <v>169611.12078225901</v>
      </c>
      <c r="F438" s="3">
        <v>235221.24813653901</v>
      </c>
      <c r="G438" s="3">
        <v>70.712143223544899</v>
      </c>
      <c r="H438" s="3">
        <v>109242.45020968</v>
      </c>
      <c r="I438" s="3">
        <v>3.0647949479936401</v>
      </c>
      <c r="J438" s="3">
        <v>14.4270884044791</v>
      </c>
      <c r="K438" s="3">
        <v>609.48673511185802</v>
      </c>
      <c r="L438" s="3">
        <v>37.175625786824497</v>
      </c>
      <c r="M438" s="3">
        <v>1.51496161212306</v>
      </c>
    </row>
    <row r="439" spans="1:13">
      <c r="A439" s="6">
        <v>1010.756011962892</v>
      </c>
      <c r="B439" s="3">
        <v>101.222125901601</v>
      </c>
      <c r="C439" s="3">
        <v>17370.447719063101</v>
      </c>
      <c r="D439" s="3">
        <v>26.860584136719901</v>
      </c>
      <c r="E439" s="3">
        <v>174558.29282055999</v>
      </c>
      <c r="F439" s="3">
        <v>221584.916973079</v>
      </c>
      <c r="G439" s="3">
        <v>65.530986333233102</v>
      </c>
      <c r="H439" s="3">
        <v>122763.373544824</v>
      </c>
      <c r="I439" s="3">
        <v>3.2812017036548302</v>
      </c>
      <c r="J439" s="3">
        <v>10.186972911667199</v>
      </c>
      <c r="K439" s="3">
        <v>427.36694141031001</v>
      </c>
      <c r="L439" s="3">
        <v>33.097394516128801</v>
      </c>
      <c r="M439" s="3">
        <v>5.3904832702591801</v>
      </c>
    </row>
    <row r="440" spans="1:13">
      <c r="A440" s="6">
        <v>1013.091948509216</v>
      </c>
      <c r="B440" s="3">
        <v>101.545902877336</v>
      </c>
      <c r="C440" s="3">
        <v>18078.168265898901</v>
      </c>
      <c r="D440" s="3">
        <v>116.031478934004</v>
      </c>
      <c r="E440" s="3">
        <v>164131.93334044301</v>
      </c>
      <c r="F440" s="3">
        <v>232989.10155437901</v>
      </c>
      <c r="G440" s="3">
        <v>57.994898103432703</v>
      </c>
      <c r="H440" s="3">
        <v>118530.021237163</v>
      </c>
      <c r="I440" s="3">
        <v>18.0138825726589</v>
      </c>
      <c r="J440" s="3">
        <v>9.1748035592450599</v>
      </c>
      <c r="K440" s="3">
        <v>504.16002943267102</v>
      </c>
      <c r="L440" s="3">
        <v>42.15278739923</v>
      </c>
      <c r="M440" s="3">
        <v>5.1803256643507201</v>
      </c>
    </row>
    <row r="441" spans="1:13">
      <c r="A441" s="6">
        <v>1015.428008079528</v>
      </c>
      <c r="B441" s="3">
        <v>101.545836100827</v>
      </c>
      <c r="C441" s="3">
        <v>17562.365636036899</v>
      </c>
      <c r="D441" s="3">
        <v>32.229145136113601</v>
      </c>
      <c r="E441" s="3">
        <v>172709.22714358501</v>
      </c>
      <c r="F441" s="3">
        <v>229539.58081378299</v>
      </c>
      <c r="G441" s="3">
        <v>64.619144940352697</v>
      </c>
      <c r="H441" s="3">
        <v>112839.67142720699</v>
      </c>
      <c r="I441" s="3">
        <v>3.5683682923042102</v>
      </c>
      <c r="J441" s="3">
        <v>17.7616932360127</v>
      </c>
      <c r="K441" s="3">
        <v>494.38068312190899</v>
      </c>
      <c r="L441" s="3">
        <v>31.277991858937899</v>
      </c>
      <c r="M441" s="3">
        <v>5.1798845737275201</v>
      </c>
    </row>
    <row r="442" spans="1:13">
      <c r="A442" s="6">
        <v>1017.760040283204</v>
      </c>
      <c r="B442" s="3">
        <v>107.672602025458</v>
      </c>
      <c r="C442" s="3">
        <v>16493.2738072791</v>
      </c>
      <c r="D442" s="3">
        <v>29.412757427803999</v>
      </c>
      <c r="E442" s="3">
        <v>169095.47764286399</v>
      </c>
      <c r="F442" s="3">
        <v>231190.50127834</v>
      </c>
      <c r="G442" s="3">
        <v>60.495551604565399</v>
      </c>
      <c r="H442" s="3">
        <v>116372.68850520199</v>
      </c>
      <c r="I442" s="3">
        <v>6.49185286569484</v>
      </c>
      <c r="J442" s="3">
        <v>11.8630207849969</v>
      </c>
      <c r="K442" s="3">
        <v>329.54092104086698</v>
      </c>
      <c r="L442" s="3">
        <v>38.059972886705502</v>
      </c>
      <c r="M442" s="3">
        <v>2.53579898105823</v>
      </c>
    </row>
    <row r="443" spans="1:13">
      <c r="A443" s="6">
        <v>1020.095975875856</v>
      </c>
      <c r="B443" s="3">
        <v>104.133397007837</v>
      </c>
      <c r="C443" s="3">
        <v>17251.177440748699</v>
      </c>
      <c r="D443" s="3">
        <v>25.300338610187499</v>
      </c>
      <c r="E443" s="3">
        <v>175541.86222255201</v>
      </c>
      <c r="F443" s="3">
        <v>227233.493147089</v>
      </c>
      <c r="G443" s="3">
        <v>86.584639852372007</v>
      </c>
      <c r="H443" s="3">
        <v>112732.50280116301</v>
      </c>
      <c r="I443" s="3">
        <v>-6.2819789688413099</v>
      </c>
      <c r="J443" s="3">
        <v>6.6960068656982701</v>
      </c>
      <c r="K443" s="3">
        <v>613.96541196743601</v>
      </c>
      <c r="L443" s="3">
        <v>40.391572141048798</v>
      </c>
      <c r="M443" s="3">
        <v>1.9174707316998301</v>
      </c>
    </row>
    <row r="444" spans="1:13">
      <c r="A444" s="6">
        <v>1022.428008079528</v>
      </c>
      <c r="B444" s="3">
        <v>115.064651548226</v>
      </c>
      <c r="C444" s="3">
        <v>17004.021113139799</v>
      </c>
      <c r="D444" s="3">
        <v>51.6341509599375</v>
      </c>
      <c r="E444" s="3">
        <v>178947.23969998999</v>
      </c>
      <c r="F444" s="3">
        <v>223162.31158625</v>
      </c>
      <c r="G444" s="3">
        <v>42.185576477101201</v>
      </c>
      <c r="H444" s="3">
        <v>114786.773266391</v>
      </c>
      <c r="I444" s="3">
        <v>8.9567923384020496</v>
      </c>
      <c r="J444" s="3">
        <v>9.0044939397552692</v>
      </c>
      <c r="K444" s="3">
        <v>377.97418654276498</v>
      </c>
      <c r="L444" s="3">
        <v>33.557821992358797</v>
      </c>
      <c r="M444" s="3">
        <v>5.2445214804490004</v>
      </c>
    </row>
    <row r="445" spans="1:13">
      <c r="A445" s="6">
        <v>1024.763948440552</v>
      </c>
      <c r="B445" s="3">
        <v>95.783081206286695</v>
      </c>
      <c r="C445" s="3">
        <v>15673.680088036201</v>
      </c>
      <c r="D445" s="3">
        <v>72.835226276318593</v>
      </c>
      <c r="E445" s="3">
        <v>177581.37137732701</v>
      </c>
      <c r="F445" s="3">
        <v>221993.47889241899</v>
      </c>
      <c r="G445" s="3">
        <v>45.8749923746429</v>
      </c>
      <c r="H445" s="3">
        <v>119615.37913753701</v>
      </c>
      <c r="I445" s="3">
        <v>3.12338032988777</v>
      </c>
      <c r="J445" s="3">
        <v>5.3224819918861801</v>
      </c>
      <c r="K445" s="3">
        <v>484.66618496251698</v>
      </c>
      <c r="L445" s="3">
        <v>34.523891056059497</v>
      </c>
      <c r="M445" s="3">
        <v>1.94177271600979</v>
      </c>
    </row>
    <row r="446" spans="1:13">
      <c r="A446" s="6">
        <v>1027.0959758758561</v>
      </c>
      <c r="B446" s="3">
        <v>109.11026147576101</v>
      </c>
      <c r="C446" s="3">
        <v>17996.830309172601</v>
      </c>
      <c r="D446" s="3">
        <v>19.685045289130802</v>
      </c>
      <c r="E446" s="3">
        <v>184043.557904338</v>
      </c>
      <c r="F446" s="3">
        <v>217403.043291351</v>
      </c>
      <c r="G446" s="3">
        <v>73.995444240547002</v>
      </c>
      <c r="H446" s="3">
        <v>115751.949787487</v>
      </c>
      <c r="I446" s="3">
        <v>0.65543357491232501</v>
      </c>
      <c r="J446" s="3">
        <v>8.4276220292583606</v>
      </c>
      <c r="K446" s="3">
        <v>412.61332142947902</v>
      </c>
      <c r="L446" s="3">
        <v>35.270220575588901</v>
      </c>
      <c r="M446" s="3">
        <v>3.9122644645592901</v>
      </c>
    </row>
    <row r="447" spans="1:13">
      <c r="A447" s="6">
        <v>1029.4320363998399</v>
      </c>
      <c r="B447" s="3">
        <v>108.7442919879</v>
      </c>
      <c r="C447" s="3">
        <v>17306.267444966401</v>
      </c>
      <c r="D447" s="3">
        <v>63.120412954693499</v>
      </c>
      <c r="E447" s="3">
        <v>167996.53118622801</v>
      </c>
      <c r="F447" s="3">
        <v>237215.94244026599</v>
      </c>
      <c r="G447" s="3">
        <v>70.691951549688795</v>
      </c>
      <c r="H447" s="3">
        <v>107654.65272744901</v>
      </c>
      <c r="I447" s="3">
        <v>-4.9364744987244302</v>
      </c>
      <c r="J447" s="3">
        <v>7.03406654262991</v>
      </c>
      <c r="K447" s="3">
        <v>516.54835319540598</v>
      </c>
      <c r="L447" s="3">
        <v>38.1344421072776</v>
      </c>
      <c r="M447" s="3">
        <v>4.7890254890896502</v>
      </c>
    </row>
    <row r="448" spans="1:13">
      <c r="A448" s="6">
        <v>1031.767976760864</v>
      </c>
      <c r="B448" s="3">
        <v>96.454419572263504</v>
      </c>
      <c r="C448" s="3">
        <v>16423.298319926998</v>
      </c>
      <c r="D448" s="3">
        <v>22.3878431481481</v>
      </c>
      <c r="E448" s="3">
        <v>166045.02619920101</v>
      </c>
      <c r="F448" s="3">
        <v>234471.27845595099</v>
      </c>
      <c r="G448" s="3">
        <v>77.954117649921898</v>
      </c>
      <c r="H448" s="3">
        <v>115218.79571977899</v>
      </c>
      <c r="I448" s="3">
        <v>6.8840453922630598</v>
      </c>
      <c r="J448" s="3">
        <v>14.525720094127401</v>
      </c>
      <c r="K448" s="3">
        <v>690.944742843271</v>
      </c>
      <c r="L448" s="3">
        <v>35.611301681509303</v>
      </c>
      <c r="M448" s="3">
        <v>4.7478693407545602</v>
      </c>
    </row>
    <row r="449" spans="1:13">
      <c r="A449" s="6">
        <v>1034.1000041961679</v>
      </c>
      <c r="B449" s="3">
        <v>97.064324504079707</v>
      </c>
      <c r="C449" s="3">
        <v>17666.264700270902</v>
      </c>
      <c r="D449" s="3">
        <v>37.9414994921013</v>
      </c>
      <c r="E449" s="3">
        <v>177190.42145742601</v>
      </c>
      <c r="F449" s="3">
        <v>223833.105084954</v>
      </c>
      <c r="G449" s="3">
        <v>65.106726598651093</v>
      </c>
      <c r="H449" s="3">
        <v>115452.636984511</v>
      </c>
      <c r="I449" s="3">
        <v>-4.67965084190025E-2</v>
      </c>
      <c r="J449" s="3">
        <v>6.9643140277041704</v>
      </c>
      <c r="K449" s="3">
        <v>460.77232197032401</v>
      </c>
      <c r="L449" s="3">
        <v>37.888175784970699</v>
      </c>
      <c r="M449" s="3">
        <v>5.1259143185593503</v>
      </c>
    </row>
    <row r="450" spans="1:13">
      <c r="A450" s="6">
        <v>1036.4359445571879</v>
      </c>
      <c r="B450" s="3">
        <v>97.723836160534006</v>
      </c>
      <c r="C450" s="3">
        <v>16351.3501215776</v>
      </c>
      <c r="D450" s="3">
        <v>62.429235023372499</v>
      </c>
      <c r="E450" s="3">
        <v>169434.660966002</v>
      </c>
      <c r="F450" s="3">
        <v>228734.95060221499</v>
      </c>
      <c r="G450" s="3">
        <v>61.277789555647999</v>
      </c>
      <c r="H450" s="3">
        <v>119706.59434624801</v>
      </c>
      <c r="I450" s="3">
        <v>23.0770844413885</v>
      </c>
      <c r="J450" s="3">
        <v>12.540878879721101</v>
      </c>
      <c r="K450" s="3">
        <v>389.75282885446597</v>
      </c>
      <c r="L450" s="3">
        <v>35.776952148431498</v>
      </c>
      <c r="M450" s="3">
        <v>3.6924442751974098</v>
      </c>
    </row>
    <row r="451" spans="1:13">
      <c r="A451" s="6">
        <v>1038.767976760864</v>
      </c>
      <c r="B451" s="3">
        <v>105.973568102016</v>
      </c>
      <c r="C451" s="3">
        <v>18473.496252821202</v>
      </c>
      <c r="D451" s="3">
        <v>52.722667932533902</v>
      </c>
      <c r="E451" s="3">
        <v>178473.777027426</v>
      </c>
      <c r="F451" s="3">
        <v>219325.11045688001</v>
      </c>
      <c r="G451" s="3">
        <v>69.690711623072602</v>
      </c>
      <c r="H451" s="3">
        <v>119972.242306193</v>
      </c>
      <c r="I451" s="3">
        <v>0.63116563160484895</v>
      </c>
      <c r="J451" s="3">
        <v>8.8216295514374501</v>
      </c>
      <c r="K451" s="3">
        <v>270.59176615257599</v>
      </c>
      <c r="L451" s="3">
        <v>34.489329695322503</v>
      </c>
      <c r="M451" s="3">
        <v>8.0475527342101092</v>
      </c>
    </row>
    <row r="452" spans="1:13">
      <c r="A452" s="6">
        <v>1041.1040363311761</v>
      </c>
      <c r="B452" s="3">
        <v>96.846392415786696</v>
      </c>
      <c r="C452" s="3">
        <v>15877.715730018899</v>
      </c>
      <c r="D452" s="3">
        <v>26.617641277447799</v>
      </c>
      <c r="E452" s="3">
        <v>172789.675361973</v>
      </c>
      <c r="F452" s="3">
        <v>227195.765835514</v>
      </c>
      <c r="G452" s="3">
        <v>67.009333443125698</v>
      </c>
      <c r="H452" s="3">
        <v>117861.00782289699</v>
      </c>
      <c r="I452" s="3">
        <v>-4.4327429921259397E-2</v>
      </c>
      <c r="J452" s="3">
        <v>18.266327044062301</v>
      </c>
      <c r="K452" s="3">
        <v>599.61504262919505</v>
      </c>
      <c r="L452" s="3">
        <v>29.355721216823898</v>
      </c>
      <c r="M452" s="3">
        <v>1.5937432128508</v>
      </c>
    </row>
    <row r="453" spans="1:13">
      <c r="A453" s="6">
        <v>1043.4399719238279</v>
      </c>
      <c r="B453" s="3">
        <v>115.035169451489</v>
      </c>
      <c r="C453" s="3">
        <v>19103.928772655101</v>
      </c>
      <c r="D453" s="3">
        <v>11.0240925584217</v>
      </c>
      <c r="E453" s="3">
        <v>182900.012829229</v>
      </c>
      <c r="F453" s="3">
        <v>220425.110728186</v>
      </c>
      <c r="G453" s="3">
        <v>73.910389219532306</v>
      </c>
      <c r="H453" s="3">
        <v>111580.62179542601</v>
      </c>
      <c r="I453" s="3">
        <v>11.8015860108193</v>
      </c>
      <c r="J453" s="3">
        <v>8.8603208879875499</v>
      </c>
      <c r="K453" s="3">
        <v>430.28220348962299</v>
      </c>
      <c r="L453" s="3">
        <v>32.770592022480201</v>
      </c>
      <c r="M453" s="3">
        <v>6.0930764649919897</v>
      </c>
    </row>
    <row r="454" spans="1:13">
      <c r="A454" s="6">
        <v>1045.772004127504</v>
      </c>
      <c r="B454" s="3">
        <v>103.14748895762</v>
      </c>
      <c r="C454" s="3">
        <v>17476.9866930522</v>
      </c>
      <c r="D454" s="3">
        <v>88.953034854464406</v>
      </c>
      <c r="E454" s="3">
        <v>180813.19800243399</v>
      </c>
      <c r="F454" s="3">
        <v>223378.94293119101</v>
      </c>
      <c r="G454" s="3">
        <v>78.077300788876599</v>
      </c>
      <c r="H454" s="3">
        <v>111388.051276974</v>
      </c>
      <c r="I454" s="3">
        <v>-4.5279570854957402E-2</v>
      </c>
      <c r="J454" s="3">
        <v>3.3472042809804301</v>
      </c>
      <c r="K454" s="3">
        <v>430.43155046624798</v>
      </c>
      <c r="L454" s="3">
        <v>36.7058737964554</v>
      </c>
      <c r="M454" s="3">
        <v>5.7169553701692299</v>
      </c>
    </row>
    <row r="455" spans="1:13">
      <c r="A455" s="6">
        <v>1048.1079406738279</v>
      </c>
      <c r="B455" s="3">
        <v>99.835122792917105</v>
      </c>
      <c r="C455" s="3">
        <v>16050.1882802621</v>
      </c>
      <c r="D455" s="3">
        <v>56.3855276892861</v>
      </c>
      <c r="E455" s="3">
        <v>172201.10638163099</v>
      </c>
      <c r="F455" s="3">
        <v>227511.28184287</v>
      </c>
      <c r="G455" s="3">
        <v>66.783920206875806</v>
      </c>
      <c r="H455" s="3">
        <v>118139.908382751</v>
      </c>
      <c r="I455" s="3">
        <v>18.805853704299601</v>
      </c>
      <c r="J455" s="3">
        <v>3.3003823011881002</v>
      </c>
      <c r="K455" s="3">
        <v>399.12432088619403</v>
      </c>
      <c r="L455" s="3">
        <v>32.6131658583883</v>
      </c>
      <c r="M455" s="3">
        <v>2.2897979767917702</v>
      </c>
    </row>
    <row r="456" spans="1:13">
      <c r="A456" s="6">
        <v>1050.4399719238279</v>
      </c>
      <c r="B456" s="3">
        <v>111.66055498465001</v>
      </c>
      <c r="C456" s="3">
        <v>17031.9211553596</v>
      </c>
      <c r="D456" s="3">
        <v>84.9358987712816</v>
      </c>
      <c r="E456" s="3">
        <v>163175.250502132</v>
      </c>
      <c r="F456" s="3">
        <v>229464.496491595</v>
      </c>
      <c r="G456" s="3">
        <v>66.895800172117504</v>
      </c>
      <c r="H456" s="3">
        <v>126323.59206412701</v>
      </c>
      <c r="I456" s="3">
        <v>8.3080506392896698</v>
      </c>
      <c r="J456" s="3">
        <v>7.6268767645509099</v>
      </c>
      <c r="K456" s="3">
        <v>426.73549940724303</v>
      </c>
      <c r="L456" s="3">
        <v>35.084342233699303</v>
      </c>
      <c r="M456" s="3">
        <v>3.9861073223005201</v>
      </c>
    </row>
    <row r="457" spans="1:13">
      <c r="A457" s="6">
        <v>1052.7760324478161</v>
      </c>
      <c r="B457" s="3">
        <v>108.449068969482</v>
      </c>
      <c r="C457" s="3">
        <v>17966.428512290498</v>
      </c>
      <c r="D457" s="3">
        <v>64.871190306403705</v>
      </c>
      <c r="E457" s="3">
        <v>168758.378903873</v>
      </c>
      <c r="F457" s="3">
        <v>225670.67873781599</v>
      </c>
      <c r="G457" s="3">
        <v>72.591731709800101</v>
      </c>
      <c r="H457" s="3">
        <v>123542.976349982</v>
      </c>
      <c r="I457" s="3">
        <v>-3.1972281350998299</v>
      </c>
      <c r="J457" s="3">
        <v>11.554488641112901</v>
      </c>
      <c r="K457" s="3">
        <v>620.44194090339397</v>
      </c>
      <c r="L457" s="3">
        <v>33.998478760729803</v>
      </c>
      <c r="M457" s="3">
        <v>1.9304476275592499</v>
      </c>
    </row>
    <row r="458" spans="1:13">
      <c r="A458" s="6">
        <v>1055.1079406738279</v>
      </c>
      <c r="B458" s="3">
        <v>100.400311719988</v>
      </c>
      <c r="C458" s="3">
        <v>16684.069569217401</v>
      </c>
      <c r="D458" s="3">
        <v>10.323347038114999</v>
      </c>
      <c r="E458" s="3">
        <v>170640.86922900801</v>
      </c>
      <c r="F458" s="3">
        <v>228345.020454552</v>
      </c>
      <c r="G458" s="3">
        <v>48.047399073533697</v>
      </c>
      <c r="H458" s="3">
        <v>118136.27912669801</v>
      </c>
      <c r="I458" s="3">
        <v>3.20074878168993</v>
      </c>
      <c r="J458" s="3">
        <v>9.5460399068638608</v>
      </c>
      <c r="K458" s="3">
        <v>727.43645243897504</v>
      </c>
      <c r="L458" s="3">
        <v>36.441180968081397</v>
      </c>
      <c r="M458" s="3">
        <v>5.6761043332097199</v>
      </c>
    </row>
    <row r="459" spans="1:13">
      <c r="A459" s="6">
        <v>1057.4440002441399</v>
      </c>
      <c r="B459" s="3">
        <v>100.552760095924</v>
      </c>
      <c r="C459" s="3">
        <v>17778.797752499999</v>
      </c>
      <c r="D459" s="3">
        <v>65.295612551705304</v>
      </c>
      <c r="E459" s="3">
        <v>165354.81626265799</v>
      </c>
      <c r="F459" s="3">
        <v>226365.75794242401</v>
      </c>
      <c r="G459" s="3">
        <v>64.936267324165399</v>
      </c>
      <c r="H459" s="3">
        <v>127309.405846664</v>
      </c>
      <c r="I459" s="3">
        <v>3.2565599038146398</v>
      </c>
      <c r="J459" s="3">
        <v>9.9330202168431008</v>
      </c>
      <c r="K459" s="3">
        <v>569.78880399941897</v>
      </c>
      <c r="L459" s="3">
        <v>40.745384289532801</v>
      </c>
      <c r="M459" s="3">
        <v>2.6485338472097899</v>
      </c>
    </row>
    <row r="460" spans="1:13">
      <c r="A460" s="6">
        <v>1059.7799367904679</v>
      </c>
      <c r="B460" s="3">
        <v>107.58531003944</v>
      </c>
      <c r="C460" s="3">
        <v>16938.587895164001</v>
      </c>
      <c r="D460" s="3">
        <v>41.152683545464498</v>
      </c>
      <c r="E460" s="3">
        <v>179716.251191594</v>
      </c>
      <c r="F460" s="3">
        <v>222837.52408265701</v>
      </c>
      <c r="G460" s="3">
        <v>70.689326574084205</v>
      </c>
      <c r="H460" s="3">
        <v>114323.815984218</v>
      </c>
      <c r="I460" s="3">
        <v>6.8121641337776504</v>
      </c>
      <c r="J460" s="3">
        <v>5.4833305491011002</v>
      </c>
      <c r="K460" s="3">
        <v>361.33140181100299</v>
      </c>
      <c r="L460" s="3">
        <v>38.852945067500102</v>
      </c>
      <c r="M460" s="3">
        <v>5.4357890417365802</v>
      </c>
    </row>
    <row r="461" spans="1:13">
      <c r="A461" s="6">
        <v>1062.1119680404679</v>
      </c>
      <c r="B461" s="3">
        <v>112.18299077986499</v>
      </c>
      <c r="C461" s="3">
        <v>17340.310941289601</v>
      </c>
      <c r="D461" s="3">
        <v>36.803196745431997</v>
      </c>
      <c r="E461" s="3">
        <v>176656.65207075901</v>
      </c>
      <c r="F461" s="3">
        <v>224996.72750876099</v>
      </c>
      <c r="G461" s="3">
        <v>58.671477510800599</v>
      </c>
      <c r="H461" s="3">
        <v>114624.117356123</v>
      </c>
      <c r="I461" s="3">
        <v>4.93897231001149</v>
      </c>
      <c r="J461" s="3">
        <v>13.5586039755434</v>
      </c>
      <c r="K461" s="3">
        <v>523.59348494263099</v>
      </c>
      <c r="L461" s="3">
        <v>38.950678902652697</v>
      </c>
      <c r="M461" s="3">
        <v>1.5224796517919601</v>
      </c>
    </row>
    <row r="462" spans="1:13">
      <c r="A462" s="6">
        <v>1064.448028564452</v>
      </c>
      <c r="B462" s="3">
        <v>104.661891982982</v>
      </c>
      <c r="C462" s="3">
        <v>16565.230674561099</v>
      </c>
      <c r="D462" s="3">
        <v>-10.5706195113166</v>
      </c>
      <c r="E462" s="3">
        <v>176324.32704890001</v>
      </c>
      <c r="F462" s="3">
        <v>221752.964397634</v>
      </c>
      <c r="G462" s="3">
        <v>56.439944724927201</v>
      </c>
      <c r="H462" s="3">
        <v>120754.205977543</v>
      </c>
      <c r="I462" s="3">
        <v>10.402442884928201</v>
      </c>
      <c r="J462" s="3">
        <v>7.6145506476742497</v>
      </c>
      <c r="K462" s="3">
        <v>630.08283576786698</v>
      </c>
      <c r="L462" s="3">
        <v>32.037146780480398</v>
      </c>
      <c r="M462" s="3">
        <v>3.43101638575562</v>
      </c>
    </row>
    <row r="463" spans="1:13">
      <c r="A463" s="6">
        <v>1066.7799367904679</v>
      </c>
      <c r="B463" s="3">
        <v>112.376872833349</v>
      </c>
      <c r="C463" s="3">
        <v>15469.468169243701</v>
      </c>
      <c r="D463" s="3">
        <v>24.466882922221401</v>
      </c>
      <c r="E463" s="3">
        <v>173832.50447857101</v>
      </c>
      <c r="F463" s="3">
        <v>225898.310789852</v>
      </c>
      <c r="G463" s="3">
        <v>63.260872319873997</v>
      </c>
      <c r="H463" s="3">
        <v>118807.857106328</v>
      </c>
      <c r="I463" s="3">
        <v>9.95079399998993</v>
      </c>
      <c r="J463" s="3">
        <v>2.9764971727593399</v>
      </c>
      <c r="K463" s="3">
        <v>602.09297997200895</v>
      </c>
      <c r="L463" s="3">
        <v>33.4310628386216</v>
      </c>
      <c r="M463" s="3">
        <v>2.03920631331532</v>
      </c>
    </row>
    <row r="464" spans="1:13">
      <c r="A464" s="6">
        <v>1069.1159963607799</v>
      </c>
      <c r="B464" s="3">
        <v>118.831174935186</v>
      </c>
      <c r="C464" s="3">
        <v>17189.754162724199</v>
      </c>
      <c r="D464" s="3">
        <v>141.00558947361901</v>
      </c>
      <c r="E464" s="3">
        <v>178598.48261331901</v>
      </c>
      <c r="F464" s="3">
        <v>218486.94524866599</v>
      </c>
      <c r="G464" s="3">
        <v>83.496637934070307</v>
      </c>
      <c r="H464" s="3">
        <v>122076.699839173</v>
      </c>
      <c r="I464" s="3">
        <v>3.5747805667895198</v>
      </c>
      <c r="J464" s="3">
        <v>4.4405315131147498</v>
      </c>
      <c r="K464" s="3">
        <v>389.55945531483701</v>
      </c>
      <c r="L464" s="3">
        <v>37.122279648669803</v>
      </c>
      <c r="M464" s="3">
        <v>5.5792812039928501</v>
      </c>
    </row>
    <row r="465" spans="1:13">
      <c r="A465" s="6">
        <v>1071.448028564452</v>
      </c>
      <c r="B465" s="3">
        <v>116.15055920896801</v>
      </c>
      <c r="C465" s="3">
        <v>16837.3829577945</v>
      </c>
      <c r="D465" s="3">
        <v>75.118759651878705</v>
      </c>
      <c r="E465" s="3">
        <v>166683.23762098601</v>
      </c>
      <c r="F465" s="3">
        <v>231003.71878044901</v>
      </c>
      <c r="G465" s="3">
        <v>62.1630192300318</v>
      </c>
      <c r="H465" s="3">
        <v>119379.062127128</v>
      </c>
      <c r="I465" s="3">
        <v>6.2313643769770204</v>
      </c>
      <c r="J465" s="3">
        <v>6.5368988856306496</v>
      </c>
      <c r="K465" s="3">
        <v>481.90395763370702</v>
      </c>
      <c r="L465" s="3">
        <v>41.308730983862397</v>
      </c>
      <c r="M465" s="3">
        <v>1.1275484872660599</v>
      </c>
    </row>
    <row r="466" spans="1:13">
      <c r="A466" s="6">
        <v>1073.783964157104</v>
      </c>
      <c r="B466" s="3">
        <v>116.37054618925499</v>
      </c>
      <c r="C466" s="3">
        <v>17482.9431500717</v>
      </c>
      <c r="D466" s="3">
        <v>54.150039998358302</v>
      </c>
      <c r="E466" s="3">
        <v>167185.702049079</v>
      </c>
      <c r="F466" s="3">
        <v>226390.105232587</v>
      </c>
      <c r="G466" s="3">
        <v>54.170179028050804</v>
      </c>
      <c r="H466" s="3">
        <v>125126.65706626201</v>
      </c>
      <c r="I466" s="3">
        <v>-4.6822859111730203E-2</v>
      </c>
      <c r="J466" s="3">
        <v>9.3783391937761102</v>
      </c>
      <c r="K466" s="3">
        <v>531.63829067384802</v>
      </c>
      <c r="L466" s="3">
        <v>35.163529648542699</v>
      </c>
      <c r="M466" s="3">
        <v>3.3345381535993499</v>
      </c>
    </row>
    <row r="467" spans="1:13">
      <c r="A467" s="6">
        <v>1076.120024681092</v>
      </c>
      <c r="B467" s="3">
        <v>110.032694977204</v>
      </c>
      <c r="C467" s="3">
        <v>17583.183745317001</v>
      </c>
      <c r="D467" s="3">
        <v>74.322287700050396</v>
      </c>
      <c r="E467" s="3">
        <v>169728.19966961801</v>
      </c>
      <c r="F467" s="3">
        <v>229067.23718889401</v>
      </c>
      <c r="G467" s="3">
        <v>58.598748229210202</v>
      </c>
      <c r="H467" s="3">
        <v>117469.440587512</v>
      </c>
      <c r="I467" s="3">
        <v>-3.26849099424562</v>
      </c>
      <c r="J467" s="3">
        <v>14.1371449226452</v>
      </c>
      <c r="K467" s="3">
        <v>555.04759628391105</v>
      </c>
      <c r="L467" s="3">
        <v>28.812790970659499</v>
      </c>
      <c r="M467" s="3">
        <v>2.57540754451245</v>
      </c>
    </row>
    <row r="468" spans="1:13">
      <c r="A468" s="6">
        <v>1078.452055931092</v>
      </c>
      <c r="B468" s="3">
        <v>108.84354662837001</v>
      </c>
      <c r="C468" s="3">
        <v>17899.468338575101</v>
      </c>
      <c r="D468" s="3">
        <v>47.931621169560202</v>
      </c>
      <c r="E468" s="3">
        <v>172242.82519413301</v>
      </c>
      <c r="F468" s="3">
        <v>220899.168772556</v>
      </c>
      <c r="G468" s="3">
        <v>68.859278650102198</v>
      </c>
      <c r="H468" s="3">
        <v>126289.658134189</v>
      </c>
      <c r="I468" s="3">
        <v>3.37295146241535</v>
      </c>
      <c r="J468" s="3">
        <v>9.6276014777017807</v>
      </c>
      <c r="K468" s="3">
        <v>535.49338183534201</v>
      </c>
      <c r="L468" s="3">
        <v>35.443273041947201</v>
      </c>
      <c r="M468" s="3">
        <v>3.8243354890973502</v>
      </c>
    </row>
    <row r="469" spans="1:13">
      <c r="A469" s="6">
        <v>1080.7879962921161</v>
      </c>
      <c r="B469" s="3">
        <v>112.37854360365</v>
      </c>
      <c r="C469" s="3">
        <v>17977.8016225551</v>
      </c>
      <c r="D469" s="3">
        <v>68.461192203275601</v>
      </c>
      <c r="E469" s="3">
        <v>170365.64422794699</v>
      </c>
      <c r="F469" s="3">
        <v>228299.479909844</v>
      </c>
      <c r="G469" s="3">
        <v>72.359793036227202</v>
      </c>
      <c r="H469" s="3">
        <v>117646.11265091501</v>
      </c>
      <c r="I469" s="3">
        <v>3.5522497007512999</v>
      </c>
      <c r="J469" s="3">
        <v>8.7107269854701403</v>
      </c>
      <c r="K469" s="3">
        <v>269.97267985045801</v>
      </c>
      <c r="L469" s="3">
        <v>36.471390579120197</v>
      </c>
      <c r="M469" s="3">
        <v>2.8889850763441598</v>
      </c>
    </row>
    <row r="470" spans="1:13">
      <c r="A470" s="6">
        <v>1083.120024681092</v>
      </c>
      <c r="B470" s="3">
        <v>106.617299221894</v>
      </c>
      <c r="C470" s="3">
        <v>17088.5565655018</v>
      </c>
      <c r="D470" s="3">
        <v>89.902104961388702</v>
      </c>
      <c r="E470" s="3">
        <v>174523.54573544199</v>
      </c>
      <c r="F470" s="3">
        <v>221284.38380103299</v>
      </c>
      <c r="G470" s="3">
        <v>55.364026516397097</v>
      </c>
      <c r="H470" s="3">
        <v>123532.786186349</v>
      </c>
      <c r="I470" s="3">
        <v>6.06902498293526</v>
      </c>
      <c r="J470" s="3">
        <v>18.7712477476319</v>
      </c>
      <c r="K470" s="3">
        <v>337.59319725351997</v>
      </c>
      <c r="L470" s="3">
        <v>37.197557102118502</v>
      </c>
      <c r="M470" s="3">
        <v>8.0881879069691696</v>
      </c>
    </row>
    <row r="471" spans="1:13">
      <c r="A471" s="6">
        <v>1085.4559640884399</v>
      </c>
      <c r="B471" s="3">
        <v>113.804090702341</v>
      </c>
      <c r="C471" s="3">
        <v>18797.988644508401</v>
      </c>
      <c r="D471" s="3">
        <v>52.617457430775602</v>
      </c>
      <c r="E471" s="3">
        <v>174233.04597179699</v>
      </c>
      <c r="F471" s="3">
        <v>224182.45970422999</v>
      </c>
      <c r="G471" s="3">
        <v>72.795121993701898</v>
      </c>
      <c r="H471" s="3">
        <v>117894.947206465</v>
      </c>
      <c r="I471" s="3">
        <v>10.0310358969232</v>
      </c>
      <c r="J471" s="3">
        <v>-0.54721175358990604</v>
      </c>
      <c r="K471" s="3">
        <v>324.50168411537999</v>
      </c>
      <c r="L471" s="3">
        <v>35.954148480190298</v>
      </c>
      <c r="M471" s="3">
        <v>3.74989474859809</v>
      </c>
    </row>
    <row r="472" spans="1:13">
      <c r="A472" s="6">
        <v>1087.7920246124279</v>
      </c>
      <c r="B472" s="3">
        <v>94.134053771775797</v>
      </c>
      <c r="C472" s="3">
        <v>16654.381986779899</v>
      </c>
      <c r="D472" s="3">
        <v>32.4940586058176</v>
      </c>
      <c r="E472" s="3">
        <v>171270.25728157299</v>
      </c>
      <c r="F472" s="3">
        <v>234036.63940392001</v>
      </c>
      <c r="G472" s="3">
        <v>55.655458975080997</v>
      </c>
      <c r="H472" s="3">
        <v>108789.083060611</v>
      </c>
      <c r="I472" s="3">
        <v>3.2432652672931899</v>
      </c>
      <c r="J472" s="3">
        <v>7.3042537918957402</v>
      </c>
      <c r="K472" s="3">
        <v>515.35882412579997</v>
      </c>
      <c r="L472" s="3">
        <v>36.571930529782001</v>
      </c>
      <c r="M472" s="3">
        <v>2.29092838164904</v>
      </c>
    </row>
    <row r="473" spans="1:13">
      <c r="A473" s="6">
        <v>1090.1240520477279</v>
      </c>
      <c r="B473" s="3">
        <v>100.379466395145</v>
      </c>
      <c r="C473" s="3">
        <v>16965.722570277299</v>
      </c>
      <c r="D473" s="3">
        <v>68.464104042110094</v>
      </c>
      <c r="E473" s="3">
        <v>170345.15743342499</v>
      </c>
      <c r="F473" s="3">
        <v>227032.21953026799</v>
      </c>
      <c r="G473" s="3">
        <v>51.522622067315297</v>
      </c>
      <c r="H473" s="3">
        <v>120198.711978723</v>
      </c>
      <c r="I473" s="3">
        <v>6.1657356057894201</v>
      </c>
      <c r="J473" s="3">
        <v>6.7449418429417998</v>
      </c>
      <c r="K473" s="3">
        <v>728.11364458760102</v>
      </c>
      <c r="L473" s="3">
        <v>36.558103461959</v>
      </c>
      <c r="M473" s="3">
        <v>4.72801462065891</v>
      </c>
    </row>
    <row r="474" spans="1:13">
      <c r="A474" s="6">
        <v>1092.459992408752</v>
      </c>
      <c r="B474" s="3">
        <v>106.533503183224</v>
      </c>
      <c r="C474" s="3">
        <v>17421.831417985199</v>
      </c>
      <c r="D474" s="3">
        <v>93.944849200771401</v>
      </c>
      <c r="E474" s="3">
        <v>172926.96664007599</v>
      </c>
      <c r="F474" s="3">
        <v>222698.19237889099</v>
      </c>
      <c r="G474" s="3">
        <v>82.556607539677898</v>
      </c>
      <c r="H474" s="3">
        <v>122908.832249427</v>
      </c>
      <c r="I474" s="3">
        <v>17.170587770853398</v>
      </c>
      <c r="J474" s="3">
        <v>16.281226076053201</v>
      </c>
      <c r="K474" s="3">
        <v>622.78686931009202</v>
      </c>
      <c r="L474" s="3">
        <v>36.429975287211398</v>
      </c>
      <c r="M474" s="3">
        <v>3.8419424986600301</v>
      </c>
    </row>
    <row r="475" spans="1:13">
      <c r="A475" s="6">
        <v>1094.7920246124279</v>
      </c>
      <c r="B475" s="3">
        <v>103.714350671291</v>
      </c>
      <c r="C475" s="3">
        <v>17124.749951481801</v>
      </c>
      <c r="D475" s="3">
        <v>98.592839789740907</v>
      </c>
      <c r="E475" s="3">
        <v>178914.90152536001</v>
      </c>
      <c r="F475" s="3">
        <v>223946.47487897499</v>
      </c>
      <c r="G475" s="3">
        <v>69.414361717518204</v>
      </c>
      <c r="H475" s="3">
        <v>113461.341793317</v>
      </c>
      <c r="I475" s="3">
        <v>20.3926177667011</v>
      </c>
      <c r="J475" s="3">
        <v>13.4036090469786</v>
      </c>
      <c r="K475" s="3">
        <v>347.672812674223</v>
      </c>
      <c r="L475" s="3">
        <v>38.732838460871797</v>
      </c>
      <c r="M475" s="3">
        <v>2.7247866041820901</v>
      </c>
    </row>
    <row r="476" spans="1:13">
      <c r="A476" s="6">
        <v>1097.1279602050799</v>
      </c>
      <c r="B476" s="3">
        <v>97.190532662190094</v>
      </c>
      <c r="C476" s="3">
        <v>17396.2139807434</v>
      </c>
      <c r="D476" s="3">
        <v>48.847262195216402</v>
      </c>
      <c r="E476" s="3">
        <v>167179.50951524099</v>
      </c>
      <c r="F476" s="3">
        <v>233483.43996095701</v>
      </c>
      <c r="G476" s="3">
        <v>80.148881524911701</v>
      </c>
      <c r="H476" s="3">
        <v>114449.012616388</v>
      </c>
      <c r="I476" s="3">
        <v>3.2356373226606499</v>
      </c>
      <c r="J476" s="3">
        <v>9.0339858573022909</v>
      </c>
      <c r="K476" s="3">
        <v>461.00025081220298</v>
      </c>
      <c r="L476" s="3">
        <v>35.061832887417999</v>
      </c>
      <c r="M476" s="3">
        <v>2.0083746866915102</v>
      </c>
    </row>
    <row r="477" spans="1:13">
      <c r="A477" s="6">
        <v>1099.459992408752</v>
      </c>
      <c r="B477" s="3">
        <v>113.218366492068</v>
      </c>
      <c r="C477" s="3">
        <v>17869.6449933576</v>
      </c>
      <c r="D477" s="3">
        <v>10.958342729963199</v>
      </c>
      <c r="E477" s="3">
        <v>171822.42982098099</v>
      </c>
      <c r="F477" s="3">
        <v>230614.155096128</v>
      </c>
      <c r="G477" s="3">
        <v>60.0366879982654</v>
      </c>
      <c r="H477" s="3">
        <v>112051.33162687899</v>
      </c>
      <c r="I477" s="3">
        <v>-3.4453321500914602</v>
      </c>
      <c r="J477" s="3">
        <v>12.6481011315988</v>
      </c>
      <c r="K477" s="3">
        <v>566.19764005819104</v>
      </c>
      <c r="L477" s="3">
        <v>37.807297948374597</v>
      </c>
      <c r="M477" s="3">
        <v>4.6293596541232196</v>
      </c>
    </row>
    <row r="478" spans="1:13">
      <c r="A478" s="6">
        <v>1101.796051979064</v>
      </c>
      <c r="B478" s="3">
        <v>114.40313041236401</v>
      </c>
      <c r="C478" s="3">
        <v>15347.635733871</v>
      </c>
      <c r="D478" s="3">
        <v>25.0118961207843</v>
      </c>
      <c r="E478" s="3">
        <v>173807.58470313999</v>
      </c>
      <c r="F478" s="3">
        <v>225244.289843657</v>
      </c>
      <c r="G478" s="3">
        <v>51.423829772417697</v>
      </c>
      <c r="H478" s="3">
        <v>120229.936038228</v>
      </c>
      <c r="I478" s="3">
        <v>-4.8005464081317104</v>
      </c>
      <c r="J478" s="3">
        <v>8.3985850661247792</v>
      </c>
      <c r="K478" s="3">
        <v>317.96935505957202</v>
      </c>
      <c r="L478" s="3">
        <v>38.609930664421498</v>
      </c>
      <c r="M478" s="3">
        <v>8.0475245039257803</v>
      </c>
    </row>
    <row r="479" spans="1:13">
      <c r="A479" s="6">
        <v>1104.131988525392</v>
      </c>
      <c r="B479" s="3">
        <v>113.75418665578</v>
      </c>
      <c r="C479" s="3">
        <v>17161.220851510501</v>
      </c>
      <c r="D479" s="3">
        <v>34.265833778762797</v>
      </c>
      <c r="E479" s="3">
        <v>175424.678309946</v>
      </c>
      <c r="F479" s="3">
        <v>228894.19751564</v>
      </c>
      <c r="G479" s="3">
        <v>68.657356982708293</v>
      </c>
      <c r="H479" s="3">
        <v>110666.41924062899</v>
      </c>
      <c r="I479" s="3">
        <v>3.1454512312035501</v>
      </c>
      <c r="J479" s="3">
        <v>0.54036370813702905</v>
      </c>
      <c r="K479" s="3">
        <v>352.83112692536503</v>
      </c>
      <c r="L479" s="3">
        <v>33.5841474608184</v>
      </c>
      <c r="M479" s="3">
        <v>4.5781837439146402</v>
      </c>
    </row>
    <row r="480" spans="1:13">
      <c r="A480" s="6">
        <v>1106.464020729064</v>
      </c>
      <c r="B480" s="3">
        <v>102.760160698707</v>
      </c>
      <c r="C480" s="3">
        <v>18199.8598741108</v>
      </c>
      <c r="D480" s="3">
        <v>40.273390788567198</v>
      </c>
      <c r="E480" s="3">
        <v>167323.25672246399</v>
      </c>
      <c r="F480" s="3">
        <v>233793.753822322</v>
      </c>
      <c r="G480" s="3">
        <v>54.2802249913452</v>
      </c>
      <c r="H480" s="3">
        <v>113129.675285479</v>
      </c>
      <c r="I480" s="3">
        <v>9.7142694802969203</v>
      </c>
      <c r="J480" s="3">
        <v>-1.38653536577348</v>
      </c>
      <c r="K480" s="3">
        <v>350.12067929150902</v>
      </c>
      <c r="L480" s="3">
        <v>34.6790147185081</v>
      </c>
      <c r="M480" s="3">
        <v>7.7397016082565999</v>
      </c>
    </row>
    <row r="481" spans="1:13">
      <c r="A481" s="6">
        <v>1108.7999563217161</v>
      </c>
      <c r="B481" s="3">
        <v>104.165516103301</v>
      </c>
      <c r="C481" s="3">
        <v>17642.918022795599</v>
      </c>
      <c r="D481" s="3">
        <v>38.4382125591818</v>
      </c>
      <c r="E481" s="3">
        <v>169155.66996162699</v>
      </c>
      <c r="F481" s="3">
        <v>227897.52566177401</v>
      </c>
      <c r="G481" s="3">
        <v>78.402804592896203</v>
      </c>
      <c r="H481" s="3">
        <v>120056.083793859</v>
      </c>
      <c r="I481" s="3">
        <v>-4.7237993044560502</v>
      </c>
      <c r="J481" s="3">
        <v>11.783441762047</v>
      </c>
      <c r="K481" s="3">
        <v>502.854060893868</v>
      </c>
      <c r="L481" s="3">
        <v>33.220829385976799</v>
      </c>
      <c r="M481" s="3">
        <v>2.6607269192107799</v>
      </c>
    </row>
    <row r="482" spans="1:13">
      <c r="A482" s="6">
        <v>1111.131988525392</v>
      </c>
      <c r="B482" s="3">
        <v>99.448109513941901</v>
      </c>
      <c r="C482" s="3">
        <v>16584.9855738234</v>
      </c>
      <c r="D482" s="3">
        <v>40.328339556462602</v>
      </c>
      <c r="E482" s="3">
        <v>172486.38298328099</v>
      </c>
      <c r="F482" s="3">
        <v>220566.41533868801</v>
      </c>
      <c r="G482" s="3">
        <v>60.301654887662899</v>
      </c>
      <c r="H482" s="3">
        <v>127785.982323522</v>
      </c>
      <c r="I482" s="3">
        <v>-3.31967644794033</v>
      </c>
      <c r="J482" s="3">
        <v>8.7340695528086396</v>
      </c>
      <c r="K482" s="3">
        <v>527.62957549749297</v>
      </c>
      <c r="L482" s="3">
        <v>32.770540967773698</v>
      </c>
      <c r="M482" s="3">
        <v>2.60379445203704</v>
      </c>
    </row>
    <row r="483" spans="1:13">
      <c r="A483" s="6">
        <v>1113.468048095704</v>
      </c>
      <c r="B483" s="3">
        <v>109.921455961669</v>
      </c>
      <c r="C483" s="3">
        <v>18096.726623891798</v>
      </c>
      <c r="D483" s="3">
        <v>87.643512197444394</v>
      </c>
      <c r="E483" s="3">
        <v>180914.95787298799</v>
      </c>
      <c r="F483" s="3">
        <v>220511.930948405</v>
      </c>
      <c r="G483" s="3">
        <v>53.440808114732903</v>
      </c>
      <c r="H483" s="3">
        <v>114995.81603859201</v>
      </c>
      <c r="I483" s="3">
        <v>5.6741822702954003</v>
      </c>
      <c r="J483" s="3">
        <v>13.7222514006911</v>
      </c>
      <c r="K483" s="3">
        <v>478.91157312826999</v>
      </c>
      <c r="L483" s="3">
        <v>30.474840630544598</v>
      </c>
      <c r="M483" s="3">
        <v>3.1892790679866998</v>
      </c>
    </row>
    <row r="484" spans="1:13">
      <c r="A484" s="6">
        <v>1115.7999563217161</v>
      </c>
      <c r="B484" s="3">
        <v>106.06310115036</v>
      </c>
      <c r="C484" s="3">
        <v>17959.929162593598</v>
      </c>
      <c r="D484" s="3">
        <v>56.249121744294897</v>
      </c>
      <c r="E484" s="3">
        <v>170177.325089627</v>
      </c>
      <c r="F484" s="3">
        <v>233098.171984913</v>
      </c>
      <c r="G484" s="3">
        <v>49.480818895691399</v>
      </c>
      <c r="H484" s="3">
        <v>110387.993856211</v>
      </c>
      <c r="I484" s="3">
        <v>7.9896582044945097</v>
      </c>
      <c r="J484" s="3">
        <v>11.970573856631299</v>
      </c>
      <c r="K484" s="3">
        <v>517.69099608315503</v>
      </c>
      <c r="L484" s="3">
        <v>35.512070734359703</v>
      </c>
      <c r="M484" s="3">
        <v>4.4231921715648204</v>
      </c>
    </row>
    <row r="485" spans="1:13">
      <c r="A485" s="6">
        <v>1118.1360158920279</v>
      </c>
      <c r="B485" s="3">
        <v>111.146945024564</v>
      </c>
      <c r="C485" s="3">
        <v>17795.625651534701</v>
      </c>
      <c r="D485" s="3">
        <v>41.3269604755519</v>
      </c>
      <c r="E485" s="3">
        <v>172590.419560451</v>
      </c>
      <c r="F485" s="3">
        <v>225856.069019394</v>
      </c>
      <c r="G485" s="3">
        <v>63.154725439119701</v>
      </c>
      <c r="H485" s="3">
        <v>118291.779390435</v>
      </c>
      <c r="I485" s="3">
        <v>-6.1953843479895299E-2</v>
      </c>
      <c r="J485" s="3">
        <v>9.3858492131845495</v>
      </c>
      <c r="K485" s="3">
        <v>603.78461639535499</v>
      </c>
      <c r="L485" s="3">
        <v>37.906989138994398</v>
      </c>
      <c r="M485" s="3">
        <v>1.6115305263450099</v>
      </c>
    </row>
    <row r="486" spans="1:13">
      <c r="A486" s="6">
        <v>1120.471956253052</v>
      </c>
      <c r="B486" s="3">
        <v>108.317350734095</v>
      </c>
      <c r="C486" s="3">
        <v>17083.2985224679</v>
      </c>
      <c r="D486" s="3">
        <v>58.553736674943501</v>
      </c>
      <c r="E486" s="3">
        <v>167759.49581576401</v>
      </c>
      <c r="F486" s="3">
        <v>226677.48838226299</v>
      </c>
      <c r="G486" s="3">
        <v>62.918902720995803</v>
      </c>
      <c r="H486" s="3">
        <v>124634.09250937399</v>
      </c>
      <c r="I486" s="3">
        <v>3.3105866564183599</v>
      </c>
      <c r="J486" s="3">
        <v>12.1589755934639</v>
      </c>
      <c r="K486" s="3">
        <v>161.32839446715701</v>
      </c>
      <c r="L486" s="3">
        <v>33.092158926100097</v>
      </c>
      <c r="M486" s="3">
        <v>1.6281311233106699</v>
      </c>
    </row>
    <row r="487" spans="1:13">
      <c r="A487" s="6">
        <v>1122.8039846420279</v>
      </c>
      <c r="B487" s="3">
        <v>106.854196815761</v>
      </c>
      <c r="C487" s="3">
        <v>17008.262336392901</v>
      </c>
      <c r="D487" s="3">
        <v>64.125261783447499</v>
      </c>
      <c r="E487" s="3">
        <v>170853.60380349</v>
      </c>
      <c r="F487" s="3">
        <v>228557.970199731</v>
      </c>
      <c r="G487" s="3">
        <v>56.966665044492203</v>
      </c>
      <c r="H487" s="3">
        <v>117335.73192823899</v>
      </c>
      <c r="I487" s="3">
        <v>8.70388750426382</v>
      </c>
      <c r="J487" s="3">
        <v>9.9257698035572908</v>
      </c>
      <c r="K487" s="3">
        <v>500.07705655134902</v>
      </c>
      <c r="L487" s="3">
        <v>36.6802735819033</v>
      </c>
      <c r="M487" s="3">
        <v>0.563167735322473</v>
      </c>
    </row>
    <row r="488" spans="1:13">
      <c r="A488" s="6">
        <v>1125.1400442123399</v>
      </c>
      <c r="B488" s="3">
        <v>100.68971454561</v>
      </c>
      <c r="C488" s="3">
        <v>17987.892796755099</v>
      </c>
      <c r="D488" s="3">
        <v>71.485207466025699</v>
      </c>
      <c r="E488" s="3">
        <v>174626.314434645</v>
      </c>
      <c r="F488" s="3">
        <v>225273.158886994</v>
      </c>
      <c r="G488" s="3">
        <v>68.367078643979298</v>
      </c>
      <c r="H488" s="3">
        <v>116219.887061994</v>
      </c>
      <c r="I488" s="3">
        <v>-3.3872483795580499</v>
      </c>
      <c r="J488" s="3">
        <v>6.7114064427051803</v>
      </c>
      <c r="K488" s="3">
        <v>619.34556594714502</v>
      </c>
      <c r="L488" s="3">
        <v>32.9943277722248</v>
      </c>
      <c r="M488" s="3">
        <v>2.6519333010756698</v>
      </c>
    </row>
    <row r="489" spans="1:13">
      <c r="A489" s="6">
        <v>1127.471956253052</v>
      </c>
      <c r="B489" s="3">
        <v>112.38006945292</v>
      </c>
      <c r="C489" s="3">
        <v>17742.531218143798</v>
      </c>
      <c r="D489" s="3">
        <v>19.1232602237422</v>
      </c>
      <c r="E489" s="3">
        <v>180526.75461299199</v>
      </c>
      <c r="F489" s="3">
        <v>222403.98517073301</v>
      </c>
      <c r="G489" s="3">
        <v>52.414331445990101</v>
      </c>
      <c r="H489" s="3">
        <v>113173.672020942</v>
      </c>
      <c r="I489" s="3">
        <v>-4.7111824254009598</v>
      </c>
      <c r="J489" s="3">
        <v>6.2644125052004798</v>
      </c>
      <c r="K489" s="3">
        <v>357.15799933327202</v>
      </c>
      <c r="L489" s="3">
        <v>34.000458762848503</v>
      </c>
      <c r="M489" s="3">
        <v>4.7425247979103</v>
      </c>
    </row>
    <row r="490" spans="1:13">
      <c r="A490" s="6">
        <v>1129.8080120086679</v>
      </c>
      <c r="B490" s="3">
        <v>104.056853013835</v>
      </c>
      <c r="C490" s="3">
        <v>17639.264251535998</v>
      </c>
      <c r="D490" s="3">
        <v>65.362700082693294</v>
      </c>
      <c r="E490" s="3">
        <v>171337.37884404001</v>
      </c>
      <c r="F490" s="3">
        <v>224325.35204460699</v>
      </c>
      <c r="G490" s="3">
        <v>66.415457793967093</v>
      </c>
      <c r="H490" s="3">
        <v>122525.051416784</v>
      </c>
      <c r="I490" s="3">
        <v>10.2392295709825</v>
      </c>
      <c r="J490" s="3">
        <v>12.381214115516199</v>
      </c>
      <c r="K490" s="3">
        <v>509.55234976186802</v>
      </c>
      <c r="L490" s="3">
        <v>39.126161225339096</v>
      </c>
      <c r="M490" s="3">
        <v>1.65606569444787</v>
      </c>
    </row>
    <row r="491" spans="1:13">
      <c r="A491" s="6">
        <v>1132.1400442123399</v>
      </c>
      <c r="B491" s="3">
        <v>112.56800791073</v>
      </c>
      <c r="C491" s="3">
        <v>16159.3998711895</v>
      </c>
      <c r="D491" s="3">
        <v>133.28344436270399</v>
      </c>
      <c r="E491" s="3">
        <v>172340.35518647201</v>
      </c>
      <c r="F491" s="3">
        <v>231030.168578463</v>
      </c>
      <c r="G491" s="3">
        <v>53.497580450901303</v>
      </c>
      <c r="H491" s="3">
        <v>112278.406189206</v>
      </c>
      <c r="I491" s="3">
        <v>-2.0769896839339701</v>
      </c>
      <c r="J491" s="3">
        <v>6.3279511831552497</v>
      </c>
      <c r="K491" s="3">
        <v>515.57949737241995</v>
      </c>
      <c r="L491" s="3">
        <v>33.271435841014302</v>
      </c>
      <c r="M491" s="3">
        <v>6.2699074528554499</v>
      </c>
    </row>
    <row r="492" spans="1:13">
      <c r="A492" s="6">
        <v>1134.475984573364</v>
      </c>
      <c r="B492" s="3">
        <v>100.01773512982101</v>
      </c>
      <c r="C492" s="3">
        <v>17570.4894557222</v>
      </c>
      <c r="D492" s="3">
        <v>50.557420093687902</v>
      </c>
      <c r="E492" s="3">
        <v>171498.90844939501</v>
      </c>
      <c r="F492" s="3">
        <v>228357.98040856299</v>
      </c>
      <c r="G492" s="3">
        <v>59.8132004515166</v>
      </c>
      <c r="H492" s="3">
        <v>116105.497203937</v>
      </c>
      <c r="I492" s="3">
        <v>3.32909061273714</v>
      </c>
      <c r="J492" s="3">
        <v>10.6714291397805</v>
      </c>
      <c r="K492" s="3">
        <v>660.51268475517395</v>
      </c>
      <c r="L492" s="3">
        <v>40.957322668739799</v>
      </c>
      <c r="M492" s="3">
        <v>2.7074245487989601</v>
      </c>
    </row>
    <row r="493" spans="1:13">
      <c r="A493" s="6">
        <v>1136.8120403289799</v>
      </c>
      <c r="B493" s="3">
        <v>108.169368291819</v>
      </c>
      <c r="C493" s="3">
        <v>16959.013231969398</v>
      </c>
      <c r="D493" s="3">
        <v>40.553869901688799</v>
      </c>
      <c r="E493" s="3">
        <v>177310.690680006</v>
      </c>
      <c r="F493" s="3">
        <v>226487.018655411</v>
      </c>
      <c r="G493" s="3">
        <v>70.316521631746397</v>
      </c>
      <c r="H493" s="3">
        <v>111895.714064799</v>
      </c>
      <c r="I493" s="3">
        <v>9.7435924537683096</v>
      </c>
      <c r="J493" s="3">
        <v>10.057884390546601</v>
      </c>
      <c r="K493" s="3">
        <v>440.701296579884</v>
      </c>
      <c r="L493" s="3">
        <v>38.135837209182199</v>
      </c>
      <c r="M493" s="3">
        <v>1.57490186019918</v>
      </c>
    </row>
    <row r="494" spans="1:13">
      <c r="A494" s="6">
        <v>1139.1439523696879</v>
      </c>
      <c r="B494" s="3">
        <v>109.903254985651</v>
      </c>
      <c r="C494" s="3">
        <v>16802.719774490601</v>
      </c>
      <c r="D494" s="3">
        <v>72.285683897677004</v>
      </c>
      <c r="E494" s="3">
        <v>176754.92020373201</v>
      </c>
      <c r="F494" s="3">
        <v>227258.30779773401</v>
      </c>
      <c r="G494" s="3">
        <v>51.022385349573803</v>
      </c>
      <c r="H494" s="3">
        <v>111512.24250391001</v>
      </c>
      <c r="I494" s="3">
        <v>0.54209791726806</v>
      </c>
      <c r="J494" s="3">
        <v>-0.28127019205200299</v>
      </c>
      <c r="K494" s="3">
        <v>552.94854809243202</v>
      </c>
      <c r="L494" s="3">
        <v>36.065882628635201</v>
      </c>
      <c r="M494" s="3">
        <v>2.3994654826678601</v>
      </c>
    </row>
    <row r="495" spans="1:13">
      <c r="A495" s="6">
        <v>1141.480011940004</v>
      </c>
      <c r="B495" s="3">
        <v>101.826938543789</v>
      </c>
      <c r="C495" s="3">
        <v>17149.830840401701</v>
      </c>
      <c r="D495" s="3">
        <v>62.906836660884402</v>
      </c>
      <c r="E495" s="3">
        <v>172483.84820515901</v>
      </c>
      <c r="F495" s="3">
        <v>225882.964963829</v>
      </c>
      <c r="G495" s="3">
        <v>70.532084774225098</v>
      </c>
      <c r="H495" s="3">
        <v>119205.138031328</v>
      </c>
      <c r="I495" s="3">
        <v>7.8408292646258504</v>
      </c>
      <c r="J495" s="3">
        <v>9.3512442621168308</v>
      </c>
      <c r="K495" s="3">
        <v>368.45430232546499</v>
      </c>
      <c r="L495" s="3">
        <v>31.9536383820829</v>
      </c>
      <c r="M495" s="3">
        <v>9.13353114557213</v>
      </c>
    </row>
    <row r="496" spans="1:13">
      <c r="A496" s="6">
        <v>1143.8120403289799</v>
      </c>
      <c r="B496" s="3">
        <v>106.37912351882601</v>
      </c>
      <c r="C496" s="3">
        <v>17510.886308249199</v>
      </c>
      <c r="D496" s="3">
        <v>34.729609716552901</v>
      </c>
      <c r="E496" s="3">
        <v>166987.322713709</v>
      </c>
      <c r="F496" s="3">
        <v>235589.51079823801</v>
      </c>
      <c r="G496" s="3">
        <v>54.1309944447815</v>
      </c>
      <c r="H496" s="3">
        <v>111373.296564734</v>
      </c>
      <c r="I496" s="3">
        <v>13.495918037538599</v>
      </c>
      <c r="J496" s="3">
        <v>1.8316959065081</v>
      </c>
      <c r="K496" s="3">
        <v>479.172229288415</v>
      </c>
      <c r="L496" s="3">
        <v>40.339703914730102</v>
      </c>
      <c r="M496" s="3">
        <v>5.6286998410639599</v>
      </c>
    </row>
    <row r="497" spans="1:13">
      <c r="A497" s="6">
        <v>1146.147980690004</v>
      </c>
      <c r="B497" s="3">
        <v>103.250612475428</v>
      </c>
      <c r="C497" s="3">
        <v>19395.1377619749</v>
      </c>
      <c r="D497" s="3">
        <v>49.101899157054902</v>
      </c>
      <c r="E497" s="3">
        <v>167765.88811056799</v>
      </c>
      <c r="F497" s="3">
        <v>227688.140447963</v>
      </c>
      <c r="G497" s="3">
        <v>62.572931466178403</v>
      </c>
      <c r="H497" s="3">
        <v>120600.143046439</v>
      </c>
      <c r="I497" s="3">
        <v>-6.7147475518088195E-2</v>
      </c>
      <c r="J497" s="3">
        <v>5.35083245880117</v>
      </c>
      <c r="K497" s="3">
        <v>462.14161029110397</v>
      </c>
      <c r="L497" s="3">
        <v>38.1555967657455</v>
      </c>
      <c r="M497" s="3">
        <v>3.6640389212584301</v>
      </c>
    </row>
    <row r="498" spans="1:13">
      <c r="A498" s="6">
        <v>1148.4840402603161</v>
      </c>
      <c r="B498" s="3">
        <v>98.457116370511002</v>
      </c>
      <c r="C498" s="3">
        <v>17915.140131365599</v>
      </c>
      <c r="D498" s="3">
        <v>44.389463468033</v>
      </c>
      <c r="E498" s="3">
        <v>168323.31864296799</v>
      </c>
      <c r="F498" s="3">
        <v>231040.09738143999</v>
      </c>
      <c r="G498" s="3">
        <v>56.434769337069802</v>
      </c>
      <c r="H498" s="3">
        <v>116021.200608118</v>
      </c>
      <c r="I498" s="3">
        <v>-3.4193913703624101</v>
      </c>
      <c r="J498" s="3">
        <v>11.417121216984601</v>
      </c>
      <c r="K498" s="3">
        <v>624.70338696554995</v>
      </c>
      <c r="L498" s="3">
        <v>32.166131316170102</v>
      </c>
      <c r="M498" s="3">
        <v>2.6689395242087302</v>
      </c>
    </row>
    <row r="499" spans="1:13">
      <c r="A499" s="6">
        <v>1150.8159484863279</v>
      </c>
      <c r="B499" s="3">
        <v>106.357815078813</v>
      </c>
      <c r="C499" s="3">
        <v>18268.675510895398</v>
      </c>
      <c r="D499" s="3">
        <v>44.056904868575103</v>
      </c>
      <c r="E499" s="3">
        <v>176946.662060128</v>
      </c>
      <c r="F499" s="3">
        <v>226285.62629473201</v>
      </c>
      <c r="G499" s="3">
        <v>62.137658449185501</v>
      </c>
      <c r="H499" s="3">
        <v>111483.403143344</v>
      </c>
      <c r="I499" s="3">
        <v>18.707298152900801</v>
      </c>
      <c r="J499" s="3">
        <v>20.788492092935101</v>
      </c>
      <c r="K499" s="3">
        <v>370.93937498559501</v>
      </c>
      <c r="L499" s="3">
        <v>34.617797704892098</v>
      </c>
      <c r="M499" s="3">
        <v>4.4658743611291198</v>
      </c>
    </row>
    <row r="500" spans="1:13">
      <c r="A500" s="6">
        <v>1153.1520080566399</v>
      </c>
      <c r="B500" s="3">
        <v>107.836568272321</v>
      </c>
      <c r="C500" s="3">
        <v>16900.251503801501</v>
      </c>
      <c r="D500" s="3">
        <v>2.47684208702956</v>
      </c>
      <c r="E500" s="3">
        <v>170468.98707047899</v>
      </c>
      <c r="F500" s="3">
        <v>228288.302920705</v>
      </c>
      <c r="G500" s="3">
        <v>55.173466581546002</v>
      </c>
      <c r="H500" s="3">
        <v>118513.505542671</v>
      </c>
      <c r="I500" s="3">
        <v>2.9485542859799398</v>
      </c>
      <c r="J500" s="3">
        <v>10.0627020251335</v>
      </c>
      <c r="K500" s="3">
        <v>430.69303088436402</v>
      </c>
      <c r="L500" s="3">
        <v>35.225015331604801</v>
      </c>
      <c r="M500" s="3">
        <v>4.1079765217098698</v>
      </c>
    </row>
    <row r="501" spans="1:13">
      <c r="A501" s="6">
        <v>1155.4840402603161</v>
      </c>
      <c r="B501" s="3">
        <v>108.15938348671</v>
      </c>
      <c r="C501" s="3">
        <v>16982.627883757101</v>
      </c>
      <c r="D501" s="3">
        <v>48.611940766809802</v>
      </c>
      <c r="E501" s="3">
        <v>167275.725755655</v>
      </c>
      <c r="F501" s="3">
        <v>234088.47604206199</v>
      </c>
      <c r="G501" s="3">
        <v>60.526258556608603</v>
      </c>
      <c r="H501" s="3">
        <v>113624.54830501</v>
      </c>
      <c r="I501" s="3">
        <v>-2.72260446060237</v>
      </c>
      <c r="J501" s="3">
        <v>3.98018483563148</v>
      </c>
      <c r="K501" s="3">
        <v>656.58621407042097</v>
      </c>
      <c r="L501" s="3">
        <v>31.930812927811498</v>
      </c>
      <c r="M501" s="3">
        <v>5.4883095351373896</v>
      </c>
    </row>
    <row r="502" spans="1:13">
      <c r="A502" s="6">
        <v>1157.8199768066399</v>
      </c>
      <c r="B502" s="3">
        <v>108.279368771932</v>
      </c>
      <c r="C502" s="3">
        <v>17181.624735193102</v>
      </c>
      <c r="D502" s="3">
        <v>82.413509105867305</v>
      </c>
      <c r="E502" s="3">
        <v>170740.59819645601</v>
      </c>
      <c r="F502" s="3">
        <v>229520.67684453601</v>
      </c>
      <c r="G502" s="3">
        <v>78.409510306936994</v>
      </c>
      <c r="H502" s="3">
        <v>115899.30978633399</v>
      </c>
      <c r="I502" s="3">
        <v>2.7807363998668801</v>
      </c>
      <c r="J502" s="3">
        <v>1.98894864692824</v>
      </c>
      <c r="K502" s="3">
        <v>414.06843375892697</v>
      </c>
      <c r="L502" s="3">
        <v>33.112882761054799</v>
      </c>
      <c r="M502" s="3">
        <v>5.8464293622842698</v>
      </c>
    </row>
    <row r="503" spans="1:13">
      <c r="A503" s="6">
        <v>1160.1520080566399</v>
      </c>
      <c r="B503" s="3">
        <v>114.802081803878</v>
      </c>
      <c r="C503" s="3">
        <v>18729.196865509599</v>
      </c>
      <c r="D503" s="3">
        <v>24.695040299474801</v>
      </c>
      <c r="E503" s="3">
        <v>179161.952430709</v>
      </c>
      <c r="F503" s="3">
        <v>221933.66224551</v>
      </c>
      <c r="G503" s="3">
        <v>47.542299534237401</v>
      </c>
      <c r="H503" s="3">
        <v>114579.29302881099</v>
      </c>
      <c r="I503" s="3">
        <v>0.59134329627509497</v>
      </c>
      <c r="J503" s="3">
        <v>9.0919665078835994</v>
      </c>
      <c r="K503" s="3">
        <v>563.23304125419997</v>
      </c>
      <c r="L503" s="3">
        <v>35.683821116638697</v>
      </c>
      <c r="M503" s="3">
        <v>4.7217113104481498</v>
      </c>
    </row>
    <row r="504" spans="1:13">
      <c r="A504" s="6">
        <v>1162.4879446029679</v>
      </c>
      <c r="B504" s="3">
        <v>99.858819764523503</v>
      </c>
      <c r="C504" s="3">
        <v>15671.0756316969</v>
      </c>
      <c r="D504" s="3">
        <v>86.721738849829705</v>
      </c>
      <c r="E504" s="3">
        <v>177795.62874574901</v>
      </c>
      <c r="F504" s="3">
        <v>224770.543442569</v>
      </c>
      <c r="G504" s="3">
        <v>75.948326699914105</v>
      </c>
      <c r="H504" s="3">
        <v>115249.198643076</v>
      </c>
      <c r="I504" s="3">
        <v>8.7002887259692798</v>
      </c>
      <c r="J504" s="3">
        <v>9.0489888779420404</v>
      </c>
      <c r="K504" s="3">
        <v>235.32884985797401</v>
      </c>
      <c r="L504" s="3">
        <v>36.382555434947399</v>
      </c>
      <c r="M504" s="3">
        <v>4.8141661090256598</v>
      </c>
    </row>
    <row r="505" spans="1:13">
      <c r="A505" s="6">
        <v>1164.8240041732799</v>
      </c>
      <c r="B505" s="3">
        <v>121.33568525624101</v>
      </c>
      <c r="C505" s="3">
        <v>17990.274443493799</v>
      </c>
      <c r="D505" s="3">
        <v>44.526807512580497</v>
      </c>
      <c r="E505" s="3">
        <v>165825.196393488</v>
      </c>
      <c r="F505" s="3">
        <v>227293.63151486401</v>
      </c>
      <c r="G505" s="3">
        <v>61.108743401182501</v>
      </c>
      <c r="H505" s="3">
        <v>124851.599978591</v>
      </c>
      <c r="I505" s="3">
        <v>-3.42791381754903</v>
      </c>
      <c r="J505" s="3">
        <v>6.56098348321534</v>
      </c>
      <c r="K505" s="3">
        <v>799.02130153122005</v>
      </c>
      <c r="L505" s="3">
        <v>33.919420415698397</v>
      </c>
      <c r="M505" s="3">
        <v>5.4223319030606199</v>
      </c>
    </row>
    <row r="506" spans="1:13">
      <c r="A506" s="6">
        <v>1167.156036376952</v>
      </c>
      <c r="B506" s="3">
        <v>120.045074029912</v>
      </c>
      <c r="C506" s="3">
        <v>16619.622797506399</v>
      </c>
      <c r="D506" s="3">
        <v>44.578812934938199</v>
      </c>
      <c r="E506" s="3">
        <v>167982.38653669</v>
      </c>
      <c r="F506" s="3">
        <v>225297.37246487601</v>
      </c>
      <c r="G506" s="3">
        <v>79.354251314373002</v>
      </c>
      <c r="H506" s="3">
        <v>126577.97942868101</v>
      </c>
      <c r="I506" s="3">
        <v>3.5047815350176701</v>
      </c>
      <c r="J506" s="3">
        <v>1.3275257237196001</v>
      </c>
      <c r="K506" s="3">
        <v>483.47159565601203</v>
      </c>
      <c r="L506" s="3">
        <v>40.895908592622099</v>
      </c>
      <c r="M506" s="3">
        <v>5.7891515550640396</v>
      </c>
    </row>
    <row r="507" spans="1:13">
      <c r="A507" s="6">
        <v>1169.491971969604</v>
      </c>
      <c r="B507" s="3">
        <v>96.704430718933196</v>
      </c>
      <c r="C507" s="3">
        <v>17914.618764634401</v>
      </c>
      <c r="D507" s="3">
        <v>86.178968354346196</v>
      </c>
      <c r="E507" s="3">
        <v>166650.60749040099</v>
      </c>
      <c r="F507" s="3">
        <v>232328.789580696</v>
      </c>
      <c r="G507" s="3">
        <v>75.646702235146606</v>
      </c>
      <c r="H507" s="3">
        <v>116331.37591011</v>
      </c>
      <c r="I507" s="3">
        <v>0.61686325005322895</v>
      </c>
      <c r="J507" s="3">
        <v>12.035331092860501</v>
      </c>
      <c r="K507" s="3">
        <v>523.873082742512</v>
      </c>
      <c r="L507" s="3">
        <v>35.280519617439403</v>
      </c>
      <c r="M507" s="3">
        <v>2.7550816533583702</v>
      </c>
    </row>
    <row r="508" spans="1:13">
      <c r="A508" s="6">
        <v>1171.8240041732799</v>
      </c>
      <c r="B508" s="3">
        <v>113.164637737625</v>
      </c>
      <c r="C508" s="3">
        <v>16935.677971284302</v>
      </c>
      <c r="D508" s="3">
        <v>46.578439997079599</v>
      </c>
      <c r="E508" s="3">
        <v>169481.28530362601</v>
      </c>
      <c r="F508" s="3">
        <v>231621.22133413301</v>
      </c>
      <c r="G508" s="3">
        <v>60.231251065241501</v>
      </c>
      <c r="H508" s="3">
        <v>114541.2752244</v>
      </c>
      <c r="I508" s="3">
        <v>8.5112251091643696</v>
      </c>
      <c r="J508" s="3">
        <v>13.216941743327499</v>
      </c>
      <c r="K508" s="3">
        <v>535.26817353874105</v>
      </c>
      <c r="L508" s="3">
        <v>41.081463025486798</v>
      </c>
      <c r="M508" s="3">
        <v>4.7090722341734503</v>
      </c>
    </row>
    <row r="509" spans="1:13">
      <c r="A509" s="6">
        <v>1174.1599445342999</v>
      </c>
      <c r="B509" s="3">
        <v>107.401189585344</v>
      </c>
      <c r="C509" s="3">
        <v>16870.4203790885</v>
      </c>
      <c r="D509" s="3">
        <v>22.258572628380399</v>
      </c>
      <c r="E509" s="3">
        <v>168650.85455557899</v>
      </c>
      <c r="F509" s="3">
        <v>232461.146535712</v>
      </c>
      <c r="G509" s="3">
        <v>52.580648164806</v>
      </c>
      <c r="H509" s="3">
        <v>114416.958308437</v>
      </c>
      <c r="I509" s="3">
        <v>8.8612588429393195</v>
      </c>
      <c r="J509" s="3">
        <v>6.0171107620341502</v>
      </c>
      <c r="K509" s="3">
        <v>627.92508859457803</v>
      </c>
      <c r="L509" s="3">
        <v>31.602642657629801</v>
      </c>
      <c r="M509" s="3">
        <v>1.80297799364286</v>
      </c>
    </row>
    <row r="510" spans="1:13">
      <c r="A510" s="6">
        <v>1176.491971969604</v>
      </c>
      <c r="B510" s="3">
        <v>120.953363568445</v>
      </c>
      <c r="C510" s="3">
        <v>18418.336311351999</v>
      </c>
      <c r="D510" s="3">
        <v>59.106748487149297</v>
      </c>
      <c r="E510" s="3">
        <v>180344.637966793</v>
      </c>
      <c r="F510" s="3">
        <v>218416.031329491</v>
      </c>
      <c r="G510" s="3">
        <v>84.255801687500096</v>
      </c>
      <c r="H510" s="3">
        <v>118653.77856069199</v>
      </c>
      <c r="I510" s="3">
        <v>3.31483056907688</v>
      </c>
      <c r="J510" s="3">
        <v>15.1420590300465</v>
      </c>
      <c r="K510" s="3">
        <v>466.89633002050999</v>
      </c>
      <c r="L510" s="3">
        <v>43.526872606639799</v>
      </c>
      <c r="M510" s="3">
        <v>1.6259977185238701</v>
      </c>
    </row>
    <row r="511" spans="1:13">
      <c r="A511" s="6">
        <v>1178.828032493592</v>
      </c>
      <c r="B511" s="3">
        <v>114.417360992572</v>
      </c>
      <c r="C511" s="3">
        <v>17837.330562655301</v>
      </c>
      <c r="D511" s="3">
        <v>14.232186423214801</v>
      </c>
      <c r="E511" s="3">
        <v>173754.56427430699</v>
      </c>
      <c r="F511" s="3">
        <v>223851.32823012699</v>
      </c>
      <c r="G511" s="3">
        <v>65.533805766372893</v>
      </c>
      <c r="H511" s="3">
        <v>119837.13138104801</v>
      </c>
      <c r="I511" s="3">
        <v>-4.8573257780187697</v>
      </c>
      <c r="J511" s="3">
        <v>12.318289503861299</v>
      </c>
      <c r="K511" s="3">
        <v>535.17981812535902</v>
      </c>
      <c r="L511" s="3">
        <v>34.363101459750801</v>
      </c>
      <c r="M511" s="3">
        <v>3.7917600272269798</v>
      </c>
    </row>
    <row r="512" spans="1:13">
      <c r="A512" s="6">
        <v>1181.1639719009399</v>
      </c>
      <c r="B512" s="3">
        <v>104.06358105133199</v>
      </c>
      <c r="C512" s="3">
        <v>16796.2627259074</v>
      </c>
      <c r="D512" s="3">
        <v>35.583178511257898</v>
      </c>
      <c r="E512" s="3">
        <v>170927.73371350099</v>
      </c>
      <c r="F512" s="3">
        <v>231909.98564221201</v>
      </c>
      <c r="G512" s="3">
        <v>72.504216764888596</v>
      </c>
      <c r="H512" s="3">
        <v>112488.274466494</v>
      </c>
      <c r="I512" s="3">
        <v>0.63248337058254001</v>
      </c>
      <c r="J512" s="3">
        <v>10.746698603416499</v>
      </c>
      <c r="K512" s="3">
        <v>345.93350727701102</v>
      </c>
      <c r="L512" s="3">
        <v>35.606836095088902</v>
      </c>
      <c r="M512" s="3">
        <v>3.9600147378163402</v>
      </c>
    </row>
    <row r="513" spans="1:13">
      <c r="A513" s="6">
        <v>1183.4960002899161</v>
      </c>
      <c r="B513" s="3">
        <v>113.344677211017</v>
      </c>
      <c r="C513" s="3">
        <v>18524.6302145109</v>
      </c>
      <c r="D513" s="3">
        <v>73.093813047669499</v>
      </c>
      <c r="E513" s="3">
        <v>181671.00368478001</v>
      </c>
      <c r="F513" s="3">
        <v>222985.87118546199</v>
      </c>
      <c r="G513" s="3">
        <v>67.716564347188196</v>
      </c>
      <c r="H513" s="3">
        <v>109904.248512505</v>
      </c>
      <c r="I513" s="3">
        <v>3.4416926903379101</v>
      </c>
      <c r="J513" s="3">
        <v>10.6131495173479</v>
      </c>
      <c r="K513" s="3">
        <v>341.639842991112</v>
      </c>
      <c r="L513" s="3">
        <v>39.763425953037597</v>
      </c>
      <c r="M513" s="3">
        <v>2.4285128530267102</v>
      </c>
    </row>
    <row r="514" spans="1:13">
      <c r="A514" s="6">
        <v>1185.8319406509399</v>
      </c>
      <c r="B514" s="3">
        <v>106.860955723572</v>
      </c>
      <c r="C514" s="3">
        <v>20359.052291129799</v>
      </c>
      <c r="D514" s="3">
        <v>-2.7725932266295898</v>
      </c>
      <c r="E514" s="3">
        <v>176989.05905580299</v>
      </c>
      <c r="F514" s="3">
        <v>223357.956628021</v>
      </c>
      <c r="G514" s="3">
        <v>66.722347124889595</v>
      </c>
      <c r="H514" s="3">
        <v>113749.995605082</v>
      </c>
      <c r="I514" s="3">
        <v>3.4147581308107902</v>
      </c>
      <c r="J514" s="3">
        <v>9.3783002050948205</v>
      </c>
      <c r="K514" s="3">
        <v>604.81235437480404</v>
      </c>
      <c r="L514" s="3">
        <v>39.731658922649402</v>
      </c>
      <c r="M514" s="3">
        <v>2.9975713538733699</v>
      </c>
    </row>
    <row r="515" spans="1:13">
      <c r="A515" s="6">
        <v>1188.1639719009399</v>
      </c>
      <c r="B515" s="3">
        <v>92.460009817781199</v>
      </c>
      <c r="C515" s="3">
        <v>16509.4504737395</v>
      </c>
      <c r="D515" s="3">
        <v>59.248949621128503</v>
      </c>
      <c r="E515" s="3">
        <v>174312.62700363901</v>
      </c>
      <c r="F515" s="3">
        <v>218971.78912193101</v>
      </c>
      <c r="G515" s="3">
        <v>48.904901602161502</v>
      </c>
      <c r="H515" s="3">
        <v>127852.44200424101</v>
      </c>
      <c r="I515" s="3">
        <v>11.4692271450556</v>
      </c>
      <c r="J515" s="3">
        <v>-2.7752514190617701</v>
      </c>
      <c r="K515" s="3">
        <v>495.56515422573801</v>
      </c>
      <c r="L515" s="3">
        <v>28.383482564478101</v>
      </c>
      <c r="M515" s="3">
        <v>5.9131133809384204</v>
      </c>
    </row>
    <row r="516" spans="1:13">
      <c r="A516" s="6">
        <v>1190.5000324249279</v>
      </c>
      <c r="B516" s="3">
        <v>100.903353065551</v>
      </c>
      <c r="C516" s="3">
        <v>16446.868186624801</v>
      </c>
      <c r="D516" s="3">
        <v>62.602659958803201</v>
      </c>
      <c r="E516" s="3">
        <v>163342.2487885</v>
      </c>
      <c r="F516" s="3">
        <v>233007.906263451</v>
      </c>
      <c r="G516" s="3">
        <v>52.005254840343802</v>
      </c>
      <c r="H516" s="3">
        <v>121129.161010877</v>
      </c>
      <c r="I516" s="3">
        <v>-7.97046659017768E-2</v>
      </c>
      <c r="J516" s="3">
        <v>7.83430577634293</v>
      </c>
      <c r="K516" s="3">
        <v>620.72494767641501</v>
      </c>
      <c r="L516" s="3">
        <v>37.712041385954699</v>
      </c>
      <c r="M516" s="3">
        <v>3.80153725212607</v>
      </c>
    </row>
    <row r="517" spans="1:13">
      <c r="A517" s="6">
        <v>1192.8359680175799</v>
      </c>
      <c r="B517" s="3">
        <v>105.37368604563601</v>
      </c>
      <c r="C517" s="3">
        <v>18728.9227192131</v>
      </c>
      <c r="D517" s="3">
        <v>70.291991167625397</v>
      </c>
      <c r="E517" s="3">
        <v>175044.55342167901</v>
      </c>
      <c r="F517" s="3">
        <v>221851.302541802</v>
      </c>
      <c r="G517" s="3">
        <v>64.274090632518593</v>
      </c>
      <c r="H517" s="3">
        <v>120137.92038431</v>
      </c>
      <c r="I517" s="3">
        <v>3.3051944411730299</v>
      </c>
      <c r="J517" s="3">
        <v>8.4128884852842702</v>
      </c>
      <c r="K517" s="3">
        <v>640.943933143967</v>
      </c>
      <c r="L517" s="3">
        <v>35.1142086548371</v>
      </c>
      <c r="M517" s="3">
        <v>4.8236639408384097</v>
      </c>
    </row>
    <row r="518" spans="1:13">
      <c r="A518" s="6">
        <v>1195.168000221252</v>
      </c>
      <c r="B518" s="3">
        <v>129.38971608471701</v>
      </c>
      <c r="C518" s="3">
        <v>16820.403052754998</v>
      </c>
      <c r="D518" s="3">
        <v>94.2191693275809</v>
      </c>
      <c r="E518" s="3">
        <v>172351.11861357299</v>
      </c>
      <c r="F518" s="3">
        <v>223866.06690041401</v>
      </c>
      <c r="G518" s="3">
        <v>64.374573564313096</v>
      </c>
      <c r="H518" s="3">
        <v>122744.52011124699</v>
      </c>
      <c r="I518" s="3">
        <v>8.8588486913805298</v>
      </c>
      <c r="J518" s="3">
        <v>6.5026165848802204</v>
      </c>
      <c r="K518" s="3">
        <v>333.74501680967097</v>
      </c>
      <c r="L518" s="3">
        <v>38.122433788807797</v>
      </c>
      <c r="M518" s="3">
        <v>2.7303400356779801</v>
      </c>
    </row>
    <row r="519" spans="1:13">
      <c r="A519" s="6">
        <v>1197.5039367675799</v>
      </c>
      <c r="B519" s="3">
        <v>102.473740299345</v>
      </c>
      <c r="C519" s="3">
        <v>16826.067084572202</v>
      </c>
      <c r="D519" s="3">
        <v>61.430124594616402</v>
      </c>
      <c r="E519" s="3">
        <v>168005.792354009</v>
      </c>
      <c r="F519" s="3">
        <v>229668.67478322299</v>
      </c>
      <c r="G519" s="3">
        <v>72.443536431997103</v>
      </c>
      <c r="H519" s="3">
        <v>119575.659698652</v>
      </c>
      <c r="I519" s="3">
        <v>3.2794387274342398</v>
      </c>
      <c r="J519" s="3">
        <v>11.234666802329</v>
      </c>
      <c r="K519" s="3">
        <v>590.63099305337403</v>
      </c>
      <c r="L519" s="3">
        <v>36.575141614721602</v>
      </c>
      <c r="M519" s="3">
        <v>2.6669605056259802</v>
      </c>
    </row>
    <row r="520" spans="1:13">
      <c r="A520" s="6">
        <v>1199.8359680175799</v>
      </c>
      <c r="B520" s="3">
        <v>112.33461214504</v>
      </c>
      <c r="C520" s="3">
        <v>18786.533760164701</v>
      </c>
      <c r="D520" s="3">
        <v>53.0915786587531</v>
      </c>
      <c r="E520" s="3">
        <v>177005.58864679901</v>
      </c>
      <c r="F520" s="3">
        <v>220356.96089305199</v>
      </c>
      <c r="G520" s="3">
        <v>54.917197342456397</v>
      </c>
      <c r="H520" s="3">
        <v>119805.350865161</v>
      </c>
      <c r="I520" s="3">
        <v>22.091040314527</v>
      </c>
      <c r="J520" s="3">
        <v>18.113886750730099</v>
      </c>
      <c r="K520" s="3">
        <v>526.84130245350696</v>
      </c>
      <c r="L520" s="3">
        <v>43.093896730163998</v>
      </c>
      <c r="M520" s="3">
        <v>2.6666576402037401</v>
      </c>
    </row>
    <row r="521" spans="1:13">
      <c r="A521" s="6">
        <v>1202.172028541564</v>
      </c>
      <c r="B521" s="3">
        <v>112.243871278299</v>
      </c>
      <c r="C521" s="3">
        <v>16822.166175286999</v>
      </c>
      <c r="D521" s="3">
        <v>47.997210356304102</v>
      </c>
      <c r="E521" s="3">
        <v>168567.360192853</v>
      </c>
      <c r="F521" s="3">
        <v>229705.301116205</v>
      </c>
      <c r="G521" s="3">
        <v>71.783322402797495</v>
      </c>
      <c r="H521" s="3">
        <v>118925.60333748801</v>
      </c>
      <c r="I521" s="3">
        <v>3.3104899357058</v>
      </c>
      <c r="J521" s="3">
        <v>6.8640527054052098</v>
      </c>
      <c r="K521" s="3">
        <v>421.45723410128898</v>
      </c>
      <c r="L521" s="3">
        <v>37.732759322339199</v>
      </c>
      <c r="M521" s="3">
        <v>2.0500372507142002</v>
      </c>
    </row>
    <row r="522" spans="1:13">
      <c r="A522" s="6">
        <v>1204.5039367675799</v>
      </c>
      <c r="B522" s="3">
        <v>94.959980965322998</v>
      </c>
      <c r="C522" s="3">
        <v>17451.3668628995</v>
      </c>
      <c r="D522" s="3">
        <v>56.901791439289099</v>
      </c>
      <c r="E522" s="3">
        <v>168502.662140078</v>
      </c>
      <c r="F522" s="3">
        <v>230643.688810247</v>
      </c>
      <c r="G522" s="3">
        <v>52.335159852390298</v>
      </c>
      <c r="H522" s="3">
        <v>117002.78724327</v>
      </c>
      <c r="I522" s="3">
        <v>-6.8955070615939307E-2</v>
      </c>
      <c r="J522" s="3">
        <v>9.3494942509553898</v>
      </c>
      <c r="K522" s="3">
        <v>424.049612763195</v>
      </c>
      <c r="L522" s="3">
        <v>37.479713487351397</v>
      </c>
      <c r="M522" s="3">
        <v>4.0625053360883703</v>
      </c>
    </row>
    <row r="523" spans="1:13">
      <c r="A523" s="6">
        <v>1206.839996337892</v>
      </c>
      <c r="B523" s="3">
        <v>103.799628713069</v>
      </c>
      <c r="C523" s="3">
        <v>17680.453512402401</v>
      </c>
      <c r="D523" s="3">
        <v>51.332237921050201</v>
      </c>
      <c r="E523" s="3">
        <v>175310.983165579</v>
      </c>
      <c r="F523" s="3">
        <v>228003.17439916101</v>
      </c>
      <c r="G523" s="3">
        <v>64.032119632627897</v>
      </c>
      <c r="H523" s="3">
        <v>111563.93781366</v>
      </c>
      <c r="I523" s="3">
        <v>3.0096460215185599</v>
      </c>
      <c r="J523" s="3">
        <v>11.9487337198898</v>
      </c>
      <c r="K523" s="3">
        <v>458.748351559073</v>
      </c>
      <c r="L523" s="3">
        <v>41.273768392027698</v>
      </c>
      <c r="M523" s="3">
        <v>8.2875503461962801</v>
      </c>
    </row>
    <row r="524" spans="1:13">
      <c r="A524" s="6">
        <v>1209.176055908204</v>
      </c>
      <c r="B524" s="3">
        <v>114.16975526670301</v>
      </c>
      <c r="C524" s="3">
        <v>18488.055363965701</v>
      </c>
      <c r="D524" s="3">
        <v>61.204770351118597</v>
      </c>
      <c r="E524" s="3">
        <v>173011.207424591</v>
      </c>
      <c r="F524" s="3">
        <v>227802.088794382</v>
      </c>
      <c r="G524" s="3">
        <v>80.395203839255799</v>
      </c>
      <c r="H524" s="3">
        <v>114109.855384537</v>
      </c>
      <c r="I524" s="3">
        <v>8.6131895139274395</v>
      </c>
      <c r="J524" s="3">
        <v>10.966573902791501</v>
      </c>
      <c r="K524" s="3">
        <v>515.56285232219795</v>
      </c>
      <c r="L524" s="3">
        <v>32.953816095275499</v>
      </c>
      <c r="M524" s="3">
        <v>3.7083067054710699</v>
      </c>
    </row>
    <row r="525" spans="1:13">
      <c r="A525" s="6">
        <v>1211.5079641342161</v>
      </c>
      <c r="B525" s="3">
        <v>104.30388168896199</v>
      </c>
      <c r="C525" s="3">
        <v>17334.688840256</v>
      </c>
      <c r="D525" s="3">
        <v>51.9422933208863</v>
      </c>
      <c r="E525" s="3">
        <v>181738.578818209</v>
      </c>
      <c r="F525" s="3">
        <v>221163.607923901</v>
      </c>
      <c r="G525" s="3">
        <v>61.2300413979155</v>
      </c>
      <c r="H525" s="3">
        <v>113693.19504962199</v>
      </c>
      <c r="I525" s="3">
        <v>3.2027650800501202</v>
      </c>
      <c r="J525" s="3">
        <v>9.2502446254706108</v>
      </c>
      <c r="K525" s="3">
        <v>452.73823972765803</v>
      </c>
      <c r="L525" s="3">
        <v>31.313323748247601</v>
      </c>
      <c r="M525" s="3">
        <v>6.7490945871454402</v>
      </c>
    </row>
    <row r="526" spans="1:13">
      <c r="A526" s="6">
        <v>1213.844024658204</v>
      </c>
      <c r="B526" s="3">
        <v>101.857086524632</v>
      </c>
      <c r="C526" s="3">
        <v>17597.018248209901</v>
      </c>
      <c r="D526" s="3">
        <v>51.879493901465899</v>
      </c>
      <c r="E526" s="3">
        <v>177460.58049778899</v>
      </c>
      <c r="F526" s="3">
        <v>226446.37701174599</v>
      </c>
      <c r="G526" s="3">
        <v>62.989105944572401</v>
      </c>
      <c r="H526" s="3">
        <v>111211.76812924699</v>
      </c>
      <c r="I526" s="3">
        <v>6.4761438287561299</v>
      </c>
      <c r="J526" s="3">
        <v>10.102867626524301</v>
      </c>
      <c r="K526" s="3">
        <v>371.96733229639602</v>
      </c>
      <c r="L526" s="3">
        <v>35.938284246308001</v>
      </c>
      <c r="M526" s="3">
        <v>2.2553921171001301</v>
      </c>
    </row>
    <row r="527" spans="1:13">
      <c r="A527" s="6">
        <v>1216.176055908204</v>
      </c>
      <c r="B527" s="3">
        <v>105.21183169229</v>
      </c>
      <c r="C527" s="3">
        <v>15925.6384466913</v>
      </c>
      <c r="D527" s="3">
        <v>59.580553549734098</v>
      </c>
      <c r="E527" s="3">
        <v>174537.23580120501</v>
      </c>
      <c r="F527" s="3">
        <v>222573.64661213401</v>
      </c>
      <c r="G527" s="3">
        <v>59.795967833985202</v>
      </c>
      <c r="H527" s="3">
        <v>122553.47221178201</v>
      </c>
      <c r="I527" s="3">
        <v>-6.8709472450800099E-2</v>
      </c>
      <c r="J527" s="3">
        <v>9.3987203709368998</v>
      </c>
      <c r="K527" s="3">
        <v>514.57311614896298</v>
      </c>
      <c r="L527" s="3">
        <v>37.614603155204399</v>
      </c>
      <c r="M527" s="3">
        <v>4.4446029095512101</v>
      </c>
    </row>
    <row r="528" spans="1:13">
      <c r="A528" s="6">
        <v>1218.5119924545279</v>
      </c>
      <c r="B528" s="3">
        <v>116.869722777562</v>
      </c>
      <c r="C528" s="3">
        <v>18138.714701205201</v>
      </c>
      <c r="D528" s="3">
        <v>31.973424325866699</v>
      </c>
      <c r="E528" s="3">
        <v>173406.00207267</v>
      </c>
      <c r="F528" s="3">
        <v>227076.80546241399</v>
      </c>
      <c r="G528" s="3">
        <v>56.350024444790002</v>
      </c>
      <c r="H528" s="3">
        <v>115299.273725832</v>
      </c>
      <c r="I528" s="3">
        <v>0.446931051240962</v>
      </c>
      <c r="J528" s="3">
        <v>12.6000701229689</v>
      </c>
      <c r="K528" s="3">
        <v>276.07659664888303</v>
      </c>
      <c r="L528" s="3">
        <v>36.8100318605495</v>
      </c>
      <c r="M528" s="3">
        <v>2.83215833545913</v>
      </c>
    </row>
    <row r="529" spans="1:13">
      <c r="A529" s="6">
        <v>1220.844024658204</v>
      </c>
      <c r="B529" s="3">
        <v>108.47290798804001</v>
      </c>
      <c r="C529" s="3">
        <v>17387.021075553399</v>
      </c>
      <c r="D529" s="3">
        <v>32.8166165557029</v>
      </c>
      <c r="E529" s="3">
        <v>165526.70510005401</v>
      </c>
      <c r="F529" s="3">
        <v>237665.877472708</v>
      </c>
      <c r="G529" s="3">
        <v>45.713839075304499</v>
      </c>
      <c r="H529" s="3">
        <v>110331.652456392</v>
      </c>
      <c r="I529" s="3">
        <v>2.9463621139662601</v>
      </c>
      <c r="J529" s="3">
        <v>8.3172160533066108</v>
      </c>
      <c r="K529" s="3">
        <v>457.93937490952101</v>
      </c>
      <c r="L529" s="3">
        <v>33.363621908010003</v>
      </c>
      <c r="M529" s="3">
        <v>1.8237827996824401</v>
      </c>
    </row>
    <row r="530" spans="1:13">
      <c r="A530" s="6">
        <v>1223.1799602508561</v>
      </c>
      <c r="B530" s="3">
        <v>112.024044602136</v>
      </c>
      <c r="C530" s="3">
        <v>17957.3567451651</v>
      </c>
      <c r="D530" s="3">
        <v>33.814368973302898</v>
      </c>
      <c r="E530" s="3">
        <v>175087.75798383201</v>
      </c>
      <c r="F530" s="3">
        <v>225281.30443126999</v>
      </c>
      <c r="G530" s="3">
        <v>86.112270301100196</v>
      </c>
      <c r="H530" s="3">
        <v>115808.126815839</v>
      </c>
      <c r="I530" s="3">
        <v>-3.4565272211614602</v>
      </c>
      <c r="J530" s="3">
        <v>13.059912452273499</v>
      </c>
      <c r="K530" s="3">
        <v>410.05567297740799</v>
      </c>
      <c r="L530" s="3">
        <v>40.942730544870201</v>
      </c>
      <c r="M530" s="3">
        <v>-0.51938419340337305</v>
      </c>
    </row>
    <row r="531" spans="1:13">
      <c r="A531" s="6">
        <v>1225.5160207748399</v>
      </c>
      <c r="B531" s="3">
        <v>94.813320839743298</v>
      </c>
      <c r="C531" s="3">
        <v>17412.2594132673</v>
      </c>
      <c r="D531" s="3">
        <v>51.339385206385003</v>
      </c>
      <c r="E531" s="3">
        <v>167922.89001424599</v>
      </c>
      <c r="F531" s="3">
        <v>237327.148372364</v>
      </c>
      <c r="G531" s="3">
        <v>71.639271434596793</v>
      </c>
      <c r="H531" s="3">
        <v>107436.21922497801</v>
      </c>
      <c r="I531" s="3">
        <v>3.33368996311316</v>
      </c>
      <c r="J531" s="3">
        <v>11.673625882100801</v>
      </c>
      <c r="K531" s="3">
        <v>592.71907873048303</v>
      </c>
      <c r="L531" s="3">
        <v>33.147598997014299</v>
      </c>
      <c r="M531" s="3">
        <v>5.2299542271194799</v>
      </c>
    </row>
    <row r="532" spans="1:13">
      <c r="A532" s="6">
        <v>1227.8480520248399</v>
      </c>
      <c r="B532" s="3">
        <v>102.863630304604</v>
      </c>
      <c r="C532" s="3">
        <v>17100.912423154499</v>
      </c>
      <c r="D532" s="3">
        <v>-28.1565588105465</v>
      </c>
      <c r="E532" s="3">
        <v>169008.12365688899</v>
      </c>
      <c r="F532" s="3">
        <v>229585.92166576799</v>
      </c>
      <c r="G532" s="3">
        <v>67.392371230368596</v>
      </c>
      <c r="H532" s="3">
        <v>118224.62852520301</v>
      </c>
      <c r="I532" s="3">
        <v>6.78086990107529</v>
      </c>
      <c r="J532" s="3">
        <v>8.9977670699994405</v>
      </c>
      <c r="K532" s="3">
        <v>557.79700400626905</v>
      </c>
      <c r="L532" s="3">
        <v>33.274788649750299</v>
      </c>
      <c r="M532" s="3">
        <v>2.7212907482497899</v>
      </c>
    </row>
    <row r="533" spans="1:13">
      <c r="A533" s="6">
        <v>1230.183992385864</v>
      </c>
      <c r="B533" s="3">
        <v>100.829676415748</v>
      </c>
      <c r="C533" s="3">
        <v>16727.855248684202</v>
      </c>
      <c r="D533" s="3">
        <v>43.842874256308598</v>
      </c>
      <c r="E533" s="3">
        <v>172737.16340794001</v>
      </c>
      <c r="F533" s="3">
        <v>234405.52818545999</v>
      </c>
      <c r="G533" s="3">
        <v>71.299715436864801</v>
      </c>
      <c r="H533" s="3">
        <v>106161.027042785</v>
      </c>
      <c r="I533" s="3">
        <v>9.7622302647648098</v>
      </c>
      <c r="J533" s="3">
        <v>2.7465414204629699</v>
      </c>
      <c r="K533" s="3">
        <v>488.52542276933298</v>
      </c>
      <c r="L533" s="3">
        <v>32.837224571354</v>
      </c>
      <c r="M533" s="3">
        <v>1.5645128716085901</v>
      </c>
    </row>
    <row r="534" spans="1:13">
      <c r="A534" s="6">
        <v>1232.5160207748399</v>
      </c>
      <c r="B534" s="3">
        <v>84.856391860505298</v>
      </c>
      <c r="C534" s="3">
        <v>17277.050417909999</v>
      </c>
      <c r="D534" s="3">
        <v>35.816364902893703</v>
      </c>
      <c r="E534" s="3">
        <v>168991.35752730299</v>
      </c>
      <c r="F534" s="3">
        <v>233669.389334284</v>
      </c>
      <c r="G534" s="3">
        <v>48.156471171649699</v>
      </c>
      <c r="H534" s="3">
        <v>111957.098185664</v>
      </c>
      <c r="I534" s="3">
        <v>-2.06222129225312</v>
      </c>
      <c r="J534" s="3">
        <v>-1.15973011597027</v>
      </c>
      <c r="K534" s="3">
        <v>409.82624257090799</v>
      </c>
      <c r="L534" s="3">
        <v>33.083649243279602</v>
      </c>
      <c r="M534" s="3">
        <v>4.6883583714107697</v>
      </c>
    </row>
    <row r="535" spans="1:13">
      <c r="A535" s="6">
        <v>1234.8519601821879</v>
      </c>
      <c r="B535" s="3">
        <v>110.219181346374</v>
      </c>
      <c r="C535" s="3">
        <v>18064.087492533701</v>
      </c>
      <c r="D535" s="3">
        <v>43.300668582311502</v>
      </c>
      <c r="E535" s="3">
        <v>165487.44554885101</v>
      </c>
      <c r="F535" s="3">
        <v>226768.86417566499</v>
      </c>
      <c r="G535" s="3">
        <v>69.705006735671006</v>
      </c>
      <c r="H535" s="3">
        <v>126323.706957669</v>
      </c>
      <c r="I535" s="3">
        <v>-3.5448536852327299</v>
      </c>
      <c r="J535" s="3">
        <v>15.212696542286601</v>
      </c>
      <c r="K535" s="3">
        <v>495.46798230751102</v>
      </c>
      <c r="L535" s="3">
        <v>34.279233986139097</v>
      </c>
      <c r="M535" s="3">
        <v>2.08172379640324</v>
      </c>
    </row>
    <row r="536" spans="1:13">
      <c r="A536" s="6">
        <v>1237.1880207061761</v>
      </c>
      <c r="B536" s="3">
        <v>95.602711310131298</v>
      </c>
      <c r="C536" s="3">
        <v>18504.384205075199</v>
      </c>
      <c r="D536" s="3">
        <v>52.819947509410099</v>
      </c>
      <c r="E536" s="3">
        <v>176193.004901076</v>
      </c>
      <c r="F536" s="3">
        <v>230537.68398127699</v>
      </c>
      <c r="G536" s="3">
        <v>77.587835002223102</v>
      </c>
      <c r="H536" s="3">
        <v>105640.017309205</v>
      </c>
      <c r="I536" s="3">
        <v>13.2400629457291</v>
      </c>
      <c r="J536" s="3">
        <v>10.0508368225148</v>
      </c>
      <c r="K536" s="3">
        <v>523.17406968551097</v>
      </c>
      <c r="L536" s="3">
        <v>35.831479251698802</v>
      </c>
      <c r="M536" s="3">
        <v>5.7926056354908297</v>
      </c>
    </row>
    <row r="537" spans="1:13">
      <c r="A537" s="6">
        <v>1239.5200481414799</v>
      </c>
      <c r="B537" s="3">
        <v>116.755705488057</v>
      </c>
      <c r="C537" s="3">
        <v>17688.831386980801</v>
      </c>
      <c r="D537" s="3">
        <v>41.942185603824498</v>
      </c>
      <c r="E537" s="3">
        <v>175112.52598042999</v>
      </c>
      <c r="F537" s="3">
        <v>220856.077075062</v>
      </c>
      <c r="G537" s="3">
        <v>80.057326600782105</v>
      </c>
      <c r="H537" s="3">
        <v>122637.405888006</v>
      </c>
      <c r="I537" s="3">
        <v>9.9448724276009095</v>
      </c>
      <c r="J537" s="3">
        <v>15.170621466654</v>
      </c>
      <c r="K537" s="3">
        <v>552.43692608726406</v>
      </c>
      <c r="L537" s="3">
        <v>37.6856157952705</v>
      </c>
      <c r="M537" s="3">
        <v>4.7585938207164098</v>
      </c>
    </row>
    <row r="538" spans="1:13">
      <c r="A538" s="6">
        <v>1241.855988502504</v>
      </c>
      <c r="B538" s="3">
        <v>100.93315475694899</v>
      </c>
      <c r="C538" s="3">
        <v>17599.473971843101</v>
      </c>
      <c r="D538" s="3">
        <v>53.261704829228201</v>
      </c>
      <c r="E538" s="3">
        <v>172513.07448307201</v>
      </c>
      <c r="F538" s="3">
        <v>228649.72529481701</v>
      </c>
      <c r="G538" s="3">
        <v>73.304636547794004</v>
      </c>
      <c r="H538" s="3">
        <v>114346.74670053599</v>
      </c>
      <c r="I538" s="3">
        <v>8.2126459428606999</v>
      </c>
      <c r="J538" s="3">
        <v>11.946698683650901</v>
      </c>
      <c r="K538" s="3">
        <v>544.51671752212201</v>
      </c>
      <c r="L538" s="3">
        <v>38.6121048555258</v>
      </c>
      <c r="M538" s="3">
        <v>3.5333090198404</v>
      </c>
    </row>
    <row r="539" spans="1:13">
      <c r="A539" s="6">
        <v>1244.1880207061761</v>
      </c>
      <c r="B539" s="3">
        <v>117.550448313788</v>
      </c>
      <c r="C539" s="3">
        <v>17370.739065265101</v>
      </c>
      <c r="D539" s="3">
        <v>18.306516955450402</v>
      </c>
      <c r="E539" s="3">
        <v>175079.80753639599</v>
      </c>
      <c r="F539" s="3">
        <v>219854.862011727</v>
      </c>
      <c r="G539" s="3">
        <v>67.541803757342194</v>
      </c>
      <c r="H539" s="3">
        <v>124895.21640740801</v>
      </c>
      <c r="I539" s="3">
        <v>-6.8911704504662996</v>
      </c>
      <c r="J539" s="3">
        <v>7.0886834151456304</v>
      </c>
      <c r="K539" s="3">
        <v>217.095515449598</v>
      </c>
      <c r="L539" s="3">
        <v>36.214063185606399</v>
      </c>
      <c r="M539" s="3">
        <v>2.6446231117206298</v>
      </c>
    </row>
    <row r="540" spans="1:13">
      <c r="A540" s="6">
        <v>1246.5239562988279</v>
      </c>
      <c r="B540" s="3">
        <v>98.4253575788821</v>
      </c>
      <c r="C540" s="3">
        <v>18034.503005309802</v>
      </c>
      <c r="D540" s="3">
        <v>80.885302646352898</v>
      </c>
      <c r="E540" s="3">
        <v>171647.08886381899</v>
      </c>
      <c r="F540" s="3">
        <v>228564.79785016601</v>
      </c>
      <c r="G540" s="3">
        <v>47.829899351986597</v>
      </c>
      <c r="H540" s="3">
        <v>115153.651228578</v>
      </c>
      <c r="I540" s="3">
        <v>3.2585701684719099</v>
      </c>
      <c r="J540" s="3">
        <v>5.9012999102922699</v>
      </c>
      <c r="K540" s="3">
        <v>626.00503562047004</v>
      </c>
      <c r="L540" s="3">
        <v>39.846752992851897</v>
      </c>
      <c r="M540" s="3">
        <v>5.8201875725111796</v>
      </c>
    </row>
    <row r="541" spans="1:13">
      <c r="A541" s="6">
        <v>1248.855988502504</v>
      </c>
      <c r="B541" s="3">
        <v>117.79259617967401</v>
      </c>
      <c r="C541" s="3">
        <v>18542.8123500168</v>
      </c>
      <c r="D541" s="3">
        <v>8.7545386092007895</v>
      </c>
      <c r="E541" s="3">
        <v>173665.50306846001</v>
      </c>
      <c r="F541" s="3">
        <v>221123.25663983999</v>
      </c>
      <c r="G541" s="3">
        <v>73.313315426465493</v>
      </c>
      <c r="H541" s="3">
        <v>123453.46648481301</v>
      </c>
      <c r="I541" s="3">
        <v>3.2696846514621698</v>
      </c>
      <c r="J541" s="3">
        <v>7.03244043166384</v>
      </c>
      <c r="K541" s="3">
        <v>518.75630711767997</v>
      </c>
      <c r="L541" s="3">
        <v>34.794548106977899</v>
      </c>
      <c r="M541" s="3">
        <v>3.71948883119338</v>
      </c>
    </row>
    <row r="542" spans="1:13">
      <c r="A542" s="6">
        <v>1251.1920480728161</v>
      </c>
      <c r="B542" s="3">
        <v>99.425293674564301</v>
      </c>
      <c r="C542" s="3">
        <v>18079.935954544198</v>
      </c>
      <c r="D542" s="3">
        <v>79.650378456314598</v>
      </c>
      <c r="E542" s="3">
        <v>174591.22230499401</v>
      </c>
      <c r="F542" s="3">
        <v>220713.769587391</v>
      </c>
      <c r="G542" s="3">
        <v>54.710579746265203</v>
      </c>
      <c r="H542" s="3">
        <v>123086.802630209</v>
      </c>
      <c r="I542" s="3">
        <v>9.7997733715455109</v>
      </c>
      <c r="J542" s="3">
        <v>13.8666296509176</v>
      </c>
      <c r="K542" s="3">
        <v>661.08920039783402</v>
      </c>
      <c r="L542" s="3">
        <v>39.480583632532699</v>
      </c>
      <c r="M542" s="3">
        <v>3.64808376586701</v>
      </c>
    </row>
    <row r="543" spans="1:13">
      <c r="A543" s="6">
        <v>1253.5279846191399</v>
      </c>
      <c r="B543" s="3">
        <v>104.97931970454</v>
      </c>
      <c r="C543" s="3">
        <v>17156.0771797497</v>
      </c>
      <c r="D543" s="3">
        <v>48.043206663853297</v>
      </c>
      <c r="E543" s="3">
        <v>172948.694535135</v>
      </c>
      <c r="F543" s="3">
        <v>230457.768864577</v>
      </c>
      <c r="G543" s="3">
        <v>68.499733957588404</v>
      </c>
      <c r="H543" s="3">
        <v>111431.484124371</v>
      </c>
      <c r="I543" s="3">
        <v>14.0988872726828</v>
      </c>
      <c r="J543" s="3">
        <v>11.089400526228101</v>
      </c>
      <c r="K543" s="3">
        <v>530.80680912687797</v>
      </c>
      <c r="L543" s="3">
        <v>37.653305380073</v>
      </c>
      <c r="M543" s="3">
        <v>4.8051590650142399</v>
      </c>
    </row>
    <row r="544" spans="1:13">
      <c r="A544" s="6">
        <v>1255.8600158691399</v>
      </c>
      <c r="B544" s="3">
        <v>100.10926452090899</v>
      </c>
      <c r="C544" s="3">
        <v>17474.824757866299</v>
      </c>
      <c r="D544" s="3">
        <v>48.824041146044102</v>
      </c>
      <c r="E544" s="3">
        <v>170048.66199353</v>
      </c>
      <c r="F544" s="3">
        <v>231663.958595337</v>
      </c>
      <c r="G544" s="3">
        <v>69.872904424759696</v>
      </c>
      <c r="H544" s="3">
        <v>113293.39201739999</v>
      </c>
      <c r="I544" s="3">
        <v>-8.9291303735447705E-2</v>
      </c>
      <c r="J544" s="3">
        <v>8.9324158748455105</v>
      </c>
      <c r="K544" s="3">
        <v>456.81318924335699</v>
      </c>
      <c r="L544" s="3">
        <v>35.7623669773823</v>
      </c>
      <c r="M544" s="3">
        <v>0.85922017290126296</v>
      </c>
    </row>
    <row r="545" spans="1:13">
      <c r="A545" s="6">
        <v>1258.1959524154679</v>
      </c>
      <c r="B545" s="3">
        <v>105.04732506317499</v>
      </c>
      <c r="C545" s="3">
        <v>17954.516338494799</v>
      </c>
      <c r="D545" s="3">
        <v>60.550366340796202</v>
      </c>
      <c r="E545" s="3">
        <v>169121.82409031899</v>
      </c>
      <c r="F545" s="3">
        <v>229960.31719468199</v>
      </c>
      <c r="G545" s="3">
        <v>48.9887338919103</v>
      </c>
      <c r="H545" s="3">
        <v>116605.43100265499</v>
      </c>
      <c r="I545" s="3">
        <v>-3.2414001666534999</v>
      </c>
      <c r="J545" s="3">
        <v>10.5599120094748</v>
      </c>
      <c r="K545" s="3">
        <v>546.96193019380598</v>
      </c>
      <c r="L545" s="3">
        <v>34.0185774762923</v>
      </c>
      <c r="M545" s="3">
        <v>0.304131516884941</v>
      </c>
    </row>
    <row r="546" spans="1:13">
      <c r="A546" s="6">
        <v>1260.5279846191399</v>
      </c>
      <c r="B546" s="3">
        <v>108.34833139341301</v>
      </c>
      <c r="C546" s="3">
        <v>16145.6114070741</v>
      </c>
      <c r="D546" s="3">
        <v>48.874439437921502</v>
      </c>
      <c r="E546" s="3">
        <v>172926.79816440499</v>
      </c>
      <c r="F546" s="3">
        <v>235062.70249626701</v>
      </c>
      <c r="G546" s="3">
        <v>56.37853216533</v>
      </c>
      <c r="H546" s="3">
        <v>105536.09710693501</v>
      </c>
      <c r="I546" s="3">
        <v>0.55893364346643204</v>
      </c>
      <c r="J546" s="3">
        <v>7.65365358354238</v>
      </c>
      <c r="K546" s="3">
        <v>404.321252256354</v>
      </c>
      <c r="L546" s="3">
        <v>36.8113543688576</v>
      </c>
      <c r="M546" s="3">
        <v>2.56652256491396</v>
      </c>
    </row>
    <row r="547" spans="1:13">
      <c r="A547" s="6">
        <v>1262.864044189452</v>
      </c>
      <c r="B547" s="3">
        <v>93.335331202885598</v>
      </c>
      <c r="C547" s="3">
        <v>16198.9107820928</v>
      </c>
      <c r="D547" s="3">
        <v>41.421940487717698</v>
      </c>
      <c r="E547" s="3">
        <v>170500.64987752101</v>
      </c>
      <c r="F547" s="3">
        <v>228286.46955333001</v>
      </c>
      <c r="G547" s="3">
        <v>69.574998860248002</v>
      </c>
      <c r="H547" s="3">
        <v>119029.044430072</v>
      </c>
      <c r="I547" s="3">
        <v>27.428019006230102</v>
      </c>
      <c r="J547" s="3">
        <v>8.4831917217292006</v>
      </c>
      <c r="K547" s="3">
        <v>484.51811241246702</v>
      </c>
      <c r="L547" s="3">
        <v>42.190534883892603</v>
      </c>
      <c r="M547" s="3">
        <v>5.1254055576516002</v>
      </c>
    </row>
    <row r="548" spans="1:13">
      <c r="A548" s="6">
        <v>1265.1959524154679</v>
      </c>
      <c r="B548" s="3">
        <v>104.08523087621199</v>
      </c>
      <c r="C548" s="3">
        <v>17390.2667254431</v>
      </c>
      <c r="D548" s="3">
        <v>103.649165587094</v>
      </c>
      <c r="E548" s="3">
        <v>183520.16539494399</v>
      </c>
      <c r="F548" s="3">
        <v>219295.65100607101</v>
      </c>
      <c r="G548" s="3">
        <v>56.436753230642204</v>
      </c>
      <c r="H548" s="3">
        <v>113938.321383784</v>
      </c>
      <c r="I548" s="3">
        <v>4.3293821089751701</v>
      </c>
      <c r="J548" s="3">
        <v>5.4383445901618499</v>
      </c>
      <c r="K548" s="3">
        <v>556.52881849290702</v>
      </c>
      <c r="L548" s="3">
        <v>35.735290722312399</v>
      </c>
      <c r="M548" s="3">
        <v>3.9359735074134998</v>
      </c>
    </row>
    <row r="549" spans="1:13">
      <c r="A549" s="6">
        <v>1267.5320119857799</v>
      </c>
      <c r="B549" s="3">
        <v>116.358857522127</v>
      </c>
      <c r="C549" s="3">
        <v>17583.457304879899</v>
      </c>
      <c r="D549" s="3">
        <v>23.076404900660201</v>
      </c>
      <c r="E549" s="3">
        <v>170555.08247358201</v>
      </c>
      <c r="F549" s="3">
        <v>234316.05428630201</v>
      </c>
      <c r="G549" s="3">
        <v>54.913236352769097</v>
      </c>
      <c r="H549" s="3">
        <v>108580.98348328999</v>
      </c>
      <c r="I549" s="3">
        <v>9.2250405057097495</v>
      </c>
      <c r="J549" s="3">
        <v>0.668282854107911</v>
      </c>
      <c r="K549" s="3">
        <v>333.40885682289297</v>
      </c>
      <c r="L549" s="3">
        <v>31.341830375328598</v>
      </c>
      <c r="M549" s="3">
        <v>2.1620083321649299</v>
      </c>
    </row>
    <row r="550" spans="1:13">
      <c r="A550" s="6">
        <v>1269.8679523467999</v>
      </c>
      <c r="B550" s="3">
        <v>112.14408929100099</v>
      </c>
      <c r="C550" s="3">
        <v>17491.613607464002</v>
      </c>
      <c r="D550" s="3">
        <v>33.498755495147002</v>
      </c>
      <c r="E550" s="3">
        <v>172678.21996952899</v>
      </c>
      <c r="F550" s="3">
        <v>224033.54191555799</v>
      </c>
      <c r="G550" s="3">
        <v>77.489913797106894</v>
      </c>
      <c r="H550" s="3">
        <v>121229.231708769</v>
      </c>
      <c r="I550" s="3">
        <v>11.188081517386401</v>
      </c>
      <c r="J550" s="3">
        <v>18.347292055518</v>
      </c>
      <c r="K550" s="3">
        <v>602.68693084659697</v>
      </c>
      <c r="L550" s="3">
        <v>33.015077444934597</v>
      </c>
      <c r="M550" s="3">
        <v>4.5068276421754598</v>
      </c>
    </row>
    <row r="551" spans="1:13">
      <c r="A551" s="6">
        <v>1272.1999807357799</v>
      </c>
      <c r="B551" s="3">
        <v>113.47351201536701</v>
      </c>
      <c r="C551" s="3">
        <v>16814.392097593998</v>
      </c>
      <c r="D551" s="3">
        <v>92.6357737489611</v>
      </c>
      <c r="E551" s="3">
        <v>176822.272426101</v>
      </c>
      <c r="F551" s="3">
        <v>226352.76045933101</v>
      </c>
      <c r="G551" s="3">
        <v>58.705214019721502</v>
      </c>
      <c r="H551" s="3">
        <v>112886.341224089</v>
      </c>
      <c r="I551" s="3">
        <v>-3.5718335518258701</v>
      </c>
      <c r="J551" s="3">
        <v>25.163816080443201</v>
      </c>
      <c r="K551" s="3">
        <v>394.97983158842499</v>
      </c>
      <c r="L551" s="3">
        <v>33.1708293285281</v>
      </c>
      <c r="M551" s="3">
        <v>3.8390873839614401</v>
      </c>
    </row>
    <row r="552" spans="1:13">
      <c r="A552" s="6">
        <v>1274.536040306092</v>
      </c>
      <c r="B552" s="3">
        <v>110.940417509054</v>
      </c>
      <c r="C552" s="3">
        <v>17828.296718274702</v>
      </c>
      <c r="D552" s="3">
        <v>28.7163894930463</v>
      </c>
      <c r="E552" s="3">
        <v>175790.63646129001</v>
      </c>
      <c r="F552" s="3">
        <v>225849.141755388</v>
      </c>
      <c r="G552" s="3">
        <v>52.284231400812402</v>
      </c>
      <c r="H552" s="3">
        <v>113910.16158263</v>
      </c>
      <c r="I552" s="3">
        <v>3.3044883039784301</v>
      </c>
      <c r="J552" s="3">
        <v>10.945476375396501</v>
      </c>
      <c r="K552" s="3">
        <v>664.20954135610805</v>
      </c>
      <c r="L552" s="3">
        <v>34.382726755253501</v>
      </c>
      <c r="M552" s="3">
        <v>8.9149411864539108</v>
      </c>
    </row>
    <row r="553" spans="1:13">
      <c r="A553" s="6">
        <v>1276.8679523467999</v>
      </c>
      <c r="B553" s="3">
        <v>117.181249728344</v>
      </c>
      <c r="C553" s="3">
        <v>17137.034485863998</v>
      </c>
      <c r="D553" s="3">
        <v>37.140954584491197</v>
      </c>
      <c r="E553" s="3">
        <v>168786.46638300599</v>
      </c>
      <c r="F553" s="3">
        <v>232657.218808151</v>
      </c>
      <c r="G553" s="3">
        <v>57.103094447808303</v>
      </c>
      <c r="H553" s="3">
        <v>113737.27152753</v>
      </c>
      <c r="I553" s="3">
        <v>10.0932483486186</v>
      </c>
      <c r="J553" s="3">
        <v>14.968549513518701</v>
      </c>
      <c r="K553" s="3">
        <v>506.41651934961698</v>
      </c>
      <c r="L553" s="3">
        <v>38.094993235699803</v>
      </c>
      <c r="M553" s="3">
        <v>1.6106101457119</v>
      </c>
    </row>
    <row r="554" spans="1:13">
      <c r="A554" s="6">
        <v>1279.2040081024161</v>
      </c>
      <c r="B554" s="3">
        <v>102.172486135878</v>
      </c>
      <c r="C554" s="3">
        <v>17978.4167855296</v>
      </c>
      <c r="D554" s="3">
        <v>39.591883086748801</v>
      </c>
      <c r="E554" s="3">
        <v>178282.77072355899</v>
      </c>
      <c r="F554" s="3">
        <v>219820.28967026199</v>
      </c>
      <c r="G554" s="3">
        <v>66.123930297472597</v>
      </c>
      <c r="H554" s="3">
        <v>119647.343061951</v>
      </c>
      <c r="I554" s="3">
        <v>9.9444601275594806</v>
      </c>
      <c r="J554" s="3">
        <v>11.245221503321099</v>
      </c>
      <c r="K554" s="3">
        <v>616.05459724106095</v>
      </c>
      <c r="L554" s="3">
        <v>35.8832738008809</v>
      </c>
      <c r="M554" s="3">
        <v>1.7706801812241899</v>
      </c>
    </row>
    <row r="555" spans="1:13">
      <c r="A555" s="6">
        <v>1281.536040306092</v>
      </c>
      <c r="B555" s="3">
        <v>96.874796251496505</v>
      </c>
      <c r="C555" s="3">
        <v>17645.6520608596</v>
      </c>
      <c r="D555" s="3">
        <v>45.9921602054403</v>
      </c>
      <c r="E555" s="3">
        <v>169828.128950963</v>
      </c>
      <c r="F555" s="3">
        <v>231309.40049789401</v>
      </c>
      <c r="G555" s="3">
        <v>70.734045121448901</v>
      </c>
      <c r="H555" s="3">
        <v>113850.10691246401</v>
      </c>
      <c r="I555" s="3">
        <v>15.1572616640336</v>
      </c>
      <c r="J555" s="3">
        <v>7.1924185057383001</v>
      </c>
      <c r="K555" s="3">
        <v>570.54736896676195</v>
      </c>
      <c r="L555" s="3">
        <v>37.570408025916201</v>
      </c>
      <c r="M555" s="3">
        <v>5.29432190922837</v>
      </c>
    </row>
    <row r="556" spans="1:13">
      <c r="A556" s="6">
        <v>1283.8719806671161</v>
      </c>
      <c r="B556" s="3">
        <v>106.91436716726299</v>
      </c>
      <c r="C556" s="3">
        <v>18777.6311899551</v>
      </c>
      <c r="D556" s="3">
        <v>101.10873506862799</v>
      </c>
      <c r="E556" s="3">
        <v>174573.63781124499</v>
      </c>
      <c r="F556" s="3">
        <v>226687.394144566</v>
      </c>
      <c r="G556" s="3">
        <v>62.398842761758999</v>
      </c>
      <c r="H556" s="3">
        <v>113401.13233011399</v>
      </c>
      <c r="I556" s="3">
        <v>6.4612551233352402</v>
      </c>
      <c r="J556" s="3">
        <v>16.829931000598201</v>
      </c>
      <c r="K556" s="3">
        <v>515.56977400025698</v>
      </c>
      <c r="L556" s="3">
        <v>35.849656938551902</v>
      </c>
      <c r="M556" s="3">
        <v>1.55323268848597</v>
      </c>
    </row>
    <row r="557" spans="1:13">
      <c r="A557" s="6">
        <v>1286.2080364227279</v>
      </c>
      <c r="B557" s="3">
        <v>112.649113612465</v>
      </c>
      <c r="C557" s="3">
        <v>16617.192876107099</v>
      </c>
      <c r="D557" s="3">
        <v>89.162150484711503</v>
      </c>
      <c r="E557" s="3">
        <v>174431.04727880299</v>
      </c>
      <c r="F557" s="3">
        <v>227453.977525633</v>
      </c>
      <c r="G557" s="3">
        <v>59.540854910208097</v>
      </c>
      <c r="H557" s="3">
        <v>114603.778529231</v>
      </c>
      <c r="I557" s="3">
        <v>10.2399737938409</v>
      </c>
      <c r="J557" s="3">
        <v>17.240603245760902</v>
      </c>
      <c r="K557" s="3">
        <v>411.05549181304798</v>
      </c>
      <c r="L557" s="3">
        <v>34.002109262237802</v>
      </c>
      <c r="M557" s="3">
        <v>1.1974235279027201</v>
      </c>
    </row>
    <row r="558" spans="1:13">
      <c r="A558" s="6">
        <v>1288.5399484634399</v>
      </c>
      <c r="B558" s="3">
        <v>98.945325987593705</v>
      </c>
      <c r="C558" s="3">
        <v>16979.184141234498</v>
      </c>
      <c r="D558" s="3">
        <v>52.838244611796497</v>
      </c>
      <c r="E558" s="3">
        <v>164730.398918241</v>
      </c>
      <c r="F558" s="3">
        <v>233866.965745277</v>
      </c>
      <c r="G558" s="3">
        <v>60.800588549601102</v>
      </c>
      <c r="H558" s="3">
        <v>117343.68414376699</v>
      </c>
      <c r="I558" s="3">
        <v>16.495288702214001</v>
      </c>
      <c r="J558" s="3">
        <v>14.186954412110801</v>
      </c>
      <c r="K558" s="3">
        <v>693.20619958435202</v>
      </c>
      <c r="L558" s="3">
        <v>40.093207930798897</v>
      </c>
      <c r="M558" s="3">
        <v>0.52391644288108896</v>
      </c>
    </row>
    <row r="559" spans="1:13">
      <c r="A559" s="6">
        <v>1290.876008033752</v>
      </c>
      <c r="B559" s="3">
        <v>104.132988377744</v>
      </c>
      <c r="C559" s="3">
        <v>18048.584240608001</v>
      </c>
      <c r="D559" s="3">
        <v>94.422346499860794</v>
      </c>
      <c r="E559" s="3">
        <v>175852.40941239</v>
      </c>
      <c r="F559" s="3">
        <v>223867.427486742</v>
      </c>
      <c r="G559" s="3">
        <v>73.7092029877073</v>
      </c>
      <c r="H559" s="3">
        <v>116769.00222925399</v>
      </c>
      <c r="I559" s="3">
        <v>3.13856375082878</v>
      </c>
      <c r="J559" s="3">
        <v>5.2824976682490901</v>
      </c>
      <c r="K559" s="3">
        <v>447.32073886632799</v>
      </c>
      <c r="L559" s="3">
        <v>36.772329611515502</v>
      </c>
      <c r="M559" s="3">
        <v>-0.51071894608620805</v>
      </c>
    </row>
    <row r="560" spans="1:13">
      <c r="A560" s="6">
        <v>1293.2080364227279</v>
      </c>
      <c r="B560" s="3">
        <v>105.07699794813099</v>
      </c>
      <c r="C560" s="3">
        <v>16036.5560353199</v>
      </c>
      <c r="D560" s="3">
        <v>10.9770893689714</v>
      </c>
      <c r="E560" s="3">
        <v>170783.51873392501</v>
      </c>
      <c r="F560" s="3">
        <v>227616.90965545599</v>
      </c>
      <c r="G560" s="3">
        <v>52.151886978720697</v>
      </c>
      <c r="H560" s="3">
        <v>120033.899464724</v>
      </c>
      <c r="I560" s="3">
        <v>-3.2356466647945199</v>
      </c>
      <c r="J560" s="3">
        <v>5.9598616242498004</v>
      </c>
      <c r="K560" s="3">
        <v>340.57934261397099</v>
      </c>
      <c r="L560" s="3">
        <v>39.937747412971397</v>
      </c>
      <c r="M560" s="3">
        <v>4.4611741035077701</v>
      </c>
    </row>
    <row r="561" spans="1:13">
      <c r="A561" s="6">
        <v>1295.543976783752</v>
      </c>
      <c r="B561" s="3">
        <v>101.22170415960601</v>
      </c>
      <c r="C561" s="3">
        <v>17092.823746753798</v>
      </c>
      <c r="D561" s="3">
        <v>54.487442639326602</v>
      </c>
      <c r="E561" s="3">
        <v>169436.235396059</v>
      </c>
      <c r="F561" s="3">
        <v>230124.477894738</v>
      </c>
      <c r="G561" s="3">
        <v>55.452733983170802</v>
      </c>
      <c r="H561" s="3">
        <v>116802.326696164</v>
      </c>
      <c r="I561" s="3">
        <v>23.577351238773002</v>
      </c>
      <c r="J561" s="3">
        <v>9.9115688189262592</v>
      </c>
      <c r="K561" s="3">
        <v>473.402494155162</v>
      </c>
      <c r="L561" s="3">
        <v>34.324811987924001</v>
      </c>
      <c r="M561" s="3">
        <v>1.77303178452157</v>
      </c>
    </row>
    <row r="562" spans="1:13">
      <c r="A562" s="6">
        <v>1297.880036354064</v>
      </c>
      <c r="B562" s="3">
        <v>93.956992012294805</v>
      </c>
      <c r="C562" s="3">
        <v>16495.535914696899</v>
      </c>
      <c r="D562" s="3">
        <v>26.1549075839045</v>
      </c>
      <c r="E562" s="3">
        <v>175663.387066539</v>
      </c>
      <c r="F562" s="3">
        <v>224363.91486009801</v>
      </c>
      <c r="G562" s="3">
        <v>72.174374551292701</v>
      </c>
      <c r="H562" s="3">
        <v>117921.865864127</v>
      </c>
      <c r="I562" s="3">
        <v>15.337842825575001</v>
      </c>
      <c r="J562" s="3">
        <v>6.8761007054695504</v>
      </c>
      <c r="K562" s="3">
        <v>359.794359134118</v>
      </c>
      <c r="L562" s="3">
        <v>35.1952016388149</v>
      </c>
      <c r="M562" s="3">
        <v>3.4078420316120099</v>
      </c>
    </row>
    <row r="563" spans="1:13">
      <c r="A563" s="6">
        <v>1300.2119445800799</v>
      </c>
      <c r="B563" s="3">
        <v>118.181437415326</v>
      </c>
      <c r="C563" s="3">
        <v>16590.555514828</v>
      </c>
      <c r="D563" s="3">
        <v>71.399805881875295</v>
      </c>
      <c r="E563" s="3">
        <v>171208.63897502099</v>
      </c>
      <c r="F563" s="3">
        <v>226633.29091352201</v>
      </c>
      <c r="G563" s="3">
        <v>61.199570060962998</v>
      </c>
      <c r="H563" s="3">
        <v>120223.770131838</v>
      </c>
      <c r="I563" s="3">
        <v>-9.6201605218226294E-2</v>
      </c>
      <c r="J563" s="3">
        <v>1.6148660203601599</v>
      </c>
      <c r="K563" s="3">
        <v>463.32645602091702</v>
      </c>
      <c r="L563" s="3">
        <v>31.058431557483502</v>
      </c>
      <c r="M563" s="3">
        <v>6.4875658251185504</v>
      </c>
    </row>
    <row r="564" spans="1:13">
      <c r="A564" s="6">
        <v>1302.548004150392</v>
      </c>
      <c r="B564" s="3">
        <v>111.746339603764</v>
      </c>
      <c r="C564" s="3">
        <v>17770.547703087101</v>
      </c>
      <c r="D564" s="3">
        <v>64.801340407058106</v>
      </c>
      <c r="E564" s="3">
        <v>182744.16447187599</v>
      </c>
      <c r="F564" s="3">
        <v>216114.35656867301</v>
      </c>
      <c r="G564" s="3">
        <v>83.335765265048707</v>
      </c>
      <c r="H564" s="3">
        <v>119483.57734997</v>
      </c>
      <c r="I564" s="3">
        <v>-3.32490180701675</v>
      </c>
      <c r="J564" s="3">
        <v>15.073676731415899</v>
      </c>
      <c r="K564" s="3">
        <v>568.975217256831</v>
      </c>
      <c r="L564" s="3">
        <v>35.635970990046701</v>
      </c>
      <c r="M564" s="3">
        <v>4.3763183622168897</v>
      </c>
    </row>
    <row r="565" spans="1:13">
      <c r="A565" s="6">
        <v>1304.880036354064</v>
      </c>
      <c r="B565" s="3">
        <v>112.29219380433101</v>
      </c>
      <c r="C565" s="3">
        <v>17674.1557517695</v>
      </c>
      <c r="D565" s="3">
        <v>97.649435429548106</v>
      </c>
      <c r="E565" s="3">
        <v>173647.46146150201</v>
      </c>
      <c r="F565" s="3">
        <v>224776.414998547</v>
      </c>
      <c r="G565" s="3">
        <v>59.239718811172999</v>
      </c>
      <c r="H565" s="3">
        <v>118766.124145061</v>
      </c>
      <c r="I565" s="3">
        <v>-3.4458911073776899</v>
      </c>
      <c r="J565" s="3">
        <v>3.25338913231881</v>
      </c>
      <c r="K565" s="3">
        <v>398.94271034763898</v>
      </c>
      <c r="L565" s="3">
        <v>35.4677129770009</v>
      </c>
      <c r="M565" s="3">
        <v>2.8461873073099402</v>
      </c>
    </row>
    <row r="566" spans="1:13">
      <c r="A566" s="6">
        <v>1307.2159719467161</v>
      </c>
      <c r="B566" s="3">
        <v>105.22065348645501</v>
      </c>
      <c r="C566" s="3">
        <v>17727.957274318102</v>
      </c>
      <c r="D566" s="3">
        <v>38.9947355664263</v>
      </c>
      <c r="E566" s="3">
        <v>166115.198810412</v>
      </c>
      <c r="F566" s="3">
        <v>231378.76375342201</v>
      </c>
      <c r="G566" s="3">
        <v>75.770063704276694</v>
      </c>
      <c r="H566" s="3">
        <v>118721.33920641401</v>
      </c>
      <c r="I566" s="3">
        <v>9.8114464235397101</v>
      </c>
      <c r="J566" s="3">
        <v>6.0536668406659002</v>
      </c>
      <c r="K566" s="3">
        <v>529.01085775701495</v>
      </c>
      <c r="L566" s="3">
        <v>34.661300904738098</v>
      </c>
      <c r="M566" s="3">
        <v>0.86592018415840999</v>
      </c>
    </row>
    <row r="567" spans="1:13">
      <c r="A567" s="6">
        <v>1309.548004150392</v>
      </c>
      <c r="B567" s="3">
        <v>105.19504815158901</v>
      </c>
      <c r="C567" s="3">
        <v>18458.900154046201</v>
      </c>
      <c r="D567" s="3">
        <v>58.596026163046602</v>
      </c>
      <c r="E567" s="3">
        <v>174929.14109473699</v>
      </c>
      <c r="F567" s="3">
        <v>222184.964056792</v>
      </c>
      <c r="G567" s="3">
        <v>67.422254138131095</v>
      </c>
      <c r="H567" s="3">
        <v>120257.357877381</v>
      </c>
      <c r="I567" s="3">
        <v>3.0795548235645902</v>
      </c>
      <c r="J567" s="3">
        <v>7.5018572886501902</v>
      </c>
      <c r="K567" s="3">
        <v>422.48155586743201</v>
      </c>
      <c r="L567" s="3">
        <v>34.214366169493402</v>
      </c>
      <c r="M567" s="3">
        <v>5.5135866314948698</v>
      </c>
    </row>
    <row r="568" spans="1:13">
      <c r="A568" s="6">
        <v>1311.8839406967161</v>
      </c>
      <c r="B568" s="3">
        <v>98.3266036080432</v>
      </c>
      <c r="C568" s="3">
        <v>17262.844864887302</v>
      </c>
      <c r="D568" s="3">
        <v>52.162362835868599</v>
      </c>
      <c r="E568" s="3">
        <v>172441.32306502</v>
      </c>
      <c r="F568" s="3">
        <v>225576.16359337699</v>
      </c>
      <c r="G568" s="3">
        <v>78.064549552333702</v>
      </c>
      <c r="H568" s="3">
        <v>119597.685092762</v>
      </c>
      <c r="I568" s="3">
        <v>0.52478279703173003</v>
      </c>
      <c r="J568" s="3">
        <v>11.0339733838636</v>
      </c>
      <c r="K568" s="3">
        <v>413.24615771198302</v>
      </c>
      <c r="L568" s="3">
        <v>37.770030325196203</v>
      </c>
      <c r="M568" s="3">
        <v>6.3733243416522303</v>
      </c>
    </row>
    <row r="569" spans="1:13">
      <c r="A569" s="6">
        <v>1314.2200002670279</v>
      </c>
      <c r="B569" s="3">
        <v>115.918936959091</v>
      </c>
      <c r="C569" s="3">
        <v>16595.573993493701</v>
      </c>
      <c r="D569" s="3">
        <v>63.9769063587947</v>
      </c>
      <c r="E569" s="3">
        <v>170207.82782354599</v>
      </c>
      <c r="F569" s="3">
        <v>223752.35762323</v>
      </c>
      <c r="G569" s="3">
        <v>75.3851240428843</v>
      </c>
      <c r="H569" s="3">
        <v>126043.239186734</v>
      </c>
      <c r="I569" s="3">
        <v>10.4717283662353</v>
      </c>
      <c r="J569" s="3">
        <v>14.0722883652505</v>
      </c>
      <c r="K569" s="3">
        <v>357.983013356014</v>
      </c>
      <c r="L569" s="3">
        <v>36.239970883378597</v>
      </c>
      <c r="M569" s="3">
        <v>7.0754066139667602</v>
      </c>
    </row>
    <row r="570" spans="1:13">
      <c r="A570" s="6">
        <v>1316.552032470704</v>
      </c>
      <c r="B570" s="3">
        <v>101.214122714947</v>
      </c>
      <c r="C570" s="3">
        <v>17963.649281496</v>
      </c>
      <c r="D570" s="3">
        <v>58.746155994523697</v>
      </c>
      <c r="E570" s="3">
        <v>164654.497735718</v>
      </c>
      <c r="F570" s="3">
        <v>229841.68501286799</v>
      </c>
      <c r="G570" s="3">
        <v>70.404598283383095</v>
      </c>
      <c r="H570" s="3">
        <v>122919.118710243</v>
      </c>
      <c r="I570" s="3">
        <v>2.8301170663252302</v>
      </c>
      <c r="J570" s="3">
        <v>12.303575765908899</v>
      </c>
      <c r="K570" s="3">
        <v>404.39785878227099</v>
      </c>
      <c r="L570" s="3">
        <v>31.681750001570101</v>
      </c>
      <c r="M570" s="3">
        <v>6.9129706901418402</v>
      </c>
    </row>
    <row r="571" spans="1:13">
      <c r="A571" s="6">
        <v>1318.8879680633561</v>
      </c>
      <c r="B571" s="3">
        <v>105.257982741494</v>
      </c>
      <c r="C571" s="3">
        <v>17710.6048774665</v>
      </c>
      <c r="D571" s="3">
        <v>49.798675276443198</v>
      </c>
      <c r="E571" s="3">
        <v>170718.637257414</v>
      </c>
      <c r="F571" s="3">
        <v>227517.01728705299</v>
      </c>
      <c r="G571" s="3">
        <v>61.541470385317602</v>
      </c>
      <c r="H571" s="3">
        <v>118569.467456579</v>
      </c>
      <c r="I571" s="3">
        <v>19.642598524990799</v>
      </c>
      <c r="J571" s="3">
        <v>0.596704833294183</v>
      </c>
      <c r="K571" s="3">
        <v>366.14855844818499</v>
      </c>
      <c r="L571" s="3">
        <v>33.984826817725803</v>
      </c>
      <c r="M571" s="3">
        <v>0.51404352631116701</v>
      </c>
    </row>
    <row r="572" spans="1:13">
      <c r="A572" s="6">
        <v>1321.2200002670279</v>
      </c>
      <c r="B572" s="3">
        <v>100.655595704806</v>
      </c>
      <c r="C572" s="3">
        <v>17754.148825497101</v>
      </c>
      <c r="D572" s="3">
        <v>33.906554778313797</v>
      </c>
      <c r="E572" s="3">
        <v>172032.01373235701</v>
      </c>
      <c r="F572" s="3">
        <v>231617.207371817</v>
      </c>
      <c r="G572" s="3">
        <v>88.265700889071795</v>
      </c>
      <c r="H572" s="3">
        <v>110365.444258291</v>
      </c>
      <c r="I572" s="3">
        <v>8.5694486758188795</v>
      </c>
      <c r="J572" s="3">
        <v>5.0138087626084804</v>
      </c>
      <c r="K572" s="3">
        <v>507.20964760675599</v>
      </c>
      <c r="L572" s="3">
        <v>35.5102777777564</v>
      </c>
      <c r="M572" s="3">
        <v>1.1526576564765301</v>
      </c>
    </row>
    <row r="573" spans="1:13">
      <c r="A573" s="6">
        <v>1323.555940628052</v>
      </c>
      <c r="B573" s="3">
        <v>97.685550001842202</v>
      </c>
      <c r="C573" s="3">
        <v>17363.3647667812</v>
      </c>
      <c r="D573" s="3">
        <v>46.340651234897301</v>
      </c>
      <c r="E573" s="3">
        <v>184485.24088834401</v>
      </c>
      <c r="F573" s="3">
        <v>215225.589354533</v>
      </c>
      <c r="G573" s="3">
        <v>62.935243934348499</v>
      </c>
      <c r="H573" s="3">
        <v>118944.89873342399</v>
      </c>
      <c r="I573" s="3">
        <v>-2.0463660818090998</v>
      </c>
      <c r="J573" s="3">
        <v>9.1446081381210806</v>
      </c>
      <c r="K573" s="3">
        <v>571.42890163104903</v>
      </c>
      <c r="L573" s="3">
        <v>38.948850254260499</v>
      </c>
      <c r="M573" s="3">
        <v>2.7536361766342301</v>
      </c>
    </row>
    <row r="574" spans="1:13">
      <c r="A574" s="6">
        <v>1325.8879680633561</v>
      </c>
      <c r="B574" s="3">
        <v>101.887963537337</v>
      </c>
      <c r="C574" s="3">
        <v>17259.485593905902</v>
      </c>
      <c r="D574" s="3">
        <v>53.097664412082302</v>
      </c>
      <c r="E574" s="3">
        <v>178404.513919199</v>
      </c>
      <c r="F574" s="3">
        <v>217701.80832940401</v>
      </c>
      <c r="G574" s="3">
        <v>57.102179100383502</v>
      </c>
      <c r="H574" s="3">
        <v>123639.77513944</v>
      </c>
      <c r="I574" s="3">
        <v>4.8665005220453299</v>
      </c>
      <c r="J574" s="3">
        <v>5.2276128287618002</v>
      </c>
      <c r="K574" s="3">
        <v>373.63518353557498</v>
      </c>
      <c r="L574" s="3">
        <v>37.358701274622298</v>
      </c>
      <c r="M574" s="3">
        <v>2.16660425484161</v>
      </c>
    </row>
    <row r="575" spans="1:13">
      <c r="A575" s="6">
        <v>1328.2240285873399</v>
      </c>
      <c r="B575" s="3">
        <v>103.886365161851</v>
      </c>
      <c r="C575" s="3">
        <v>17680.237125570799</v>
      </c>
      <c r="D575" s="3">
        <v>37.362828362039302</v>
      </c>
      <c r="E575" s="3">
        <v>170299.999574457</v>
      </c>
      <c r="F575" s="3">
        <v>229635.541219593</v>
      </c>
      <c r="G575" s="3">
        <v>49.184801467874998</v>
      </c>
      <c r="H575" s="3">
        <v>115935.49583030499</v>
      </c>
      <c r="I575" s="3">
        <v>5.8078394484947102</v>
      </c>
      <c r="J575" s="3">
        <v>9.3098065816014692</v>
      </c>
      <c r="K575" s="3">
        <v>392.62614287364801</v>
      </c>
      <c r="L575" s="3">
        <v>33.974493110532002</v>
      </c>
      <c r="M575" s="3">
        <v>1.7637483095285</v>
      </c>
    </row>
    <row r="576" spans="1:13">
      <c r="A576" s="6">
        <v>1330.5599679946879</v>
      </c>
      <c r="B576" s="3">
        <v>110.512954282219</v>
      </c>
      <c r="C576" s="3">
        <v>16786.471744012</v>
      </c>
      <c r="D576" s="3">
        <v>23.499873004629599</v>
      </c>
      <c r="E576" s="3">
        <v>170304.974410333</v>
      </c>
      <c r="F576" s="3">
        <v>229594.724193676</v>
      </c>
      <c r="G576" s="3">
        <v>56.915803899164601</v>
      </c>
      <c r="H576" s="3">
        <v>116858.073210178</v>
      </c>
      <c r="I576" s="3">
        <v>3.3144415198966799</v>
      </c>
      <c r="J576" s="3">
        <v>4.01791308092257</v>
      </c>
      <c r="K576" s="3">
        <v>390.58456809481299</v>
      </c>
      <c r="L576" s="3">
        <v>36.170211265898701</v>
      </c>
      <c r="M576" s="3">
        <v>3.77644266338099</v>
      </c>
    </row>
    <row r="577" spans="1:13">
      <c r="A577" s="6">
        <v>1332.8919963836679</v>
      </c>
      <c r="B577" s="3">
        <v>104.086116331292</v>
      </c>
      <c r="C577" s="3">
        <v>17432.870654412101</v>
      </c>
      <c r="D577" s="3">
        <v>54.0121005647798</v>
      </c>
      <c r="E577" s="3">
        <v>174990.43258133801</v>
      </c>
      <c r="F577" s="3">
        <v>225345.50408548201</v>
      </c>
      <c r="G577" s="3">
        <v>54.3702193741521</v>
      </c>
      <c r="H577" s="3">
        <v>116438.453452352</v>
      </c>
      <c r="I577" s="3">
        <v>10.0297285678893</v>
      </c>
      <c r="J577" s="3">
        <v>6.6433364736594598</v>
      </c>
      <c r="K577" s="3">
        <v>321.18047384589403</v>
      </c>
      <c r="L577" s="3">
        <v>32.473750407159898</v>
      </c>
      <c r="M577" s="3">
        <v>2.6590243748085798</v>
      </c>
    </row>
    <row r="578" spans="1:13">
      <c r="A578" s="6">
        <v>1335.2279367446879</v>
      </c>
      <c r="B578" s="3">
        <v>101.129148333548</v>
      </c>
      <c r="C578" s="3">
        <v>17803.947725951999</v>
      </c>
      <c r="D578" s="3">
        <v>33.032226854248101</v>
      </c>
      <c r="E578" s="3">
        <v>174806.560937854</v>
      </c>
      <c r="F578" s="3">
        <v>226283.766101374</v>
      </c>
      <c r="G578" s="3">
        <v>63.300148282117497</v>
      </c>
      <c r="H578" s="3">
        <v>114699.854688227</v>
      </c>
      <c r="I578" s="3">
        <v>-2.234864828584</v>
      </c>
      <c r="J578" s="3">
        <v>7.4102124734861299</v>
      </c>
      <c r="K578" s="3">
        <v>565.95905112231503</v>
      </c>
      <c r="L578" s="3">
        <v>36.872850983280003</v>
      </c>
      <c r="M578" s="3">
        <v>4.7854402737676898</v>
      </c>
    </row>
    <row r="579" spans="1:13">
      <c r="A579" s="6">
        <v>1337.5599679946879</v>
      </c>
      <c r="B579" s="3">
        <v>108.13150407021701</v>
      </c>
      <c r="C579" s="3">
        <v>16997.628650545499</v>
      </c>
      <c r="D579" s="3">
        <v>53.469274929531402</v>
      </c>
      <c r="E579" s="3">
        <v>175474.44572342699</v>
      </c>
      <c r="F579" s="3">
        <v>220363.780739535</v>
      </c>
      <c r="G579" s="3">
        <v>49.802028890515302</v>
      </c>
      <c r="H579" s="3">
        <v>123736.11784168</v>
      </c>
      <c r="I579" s="3">
        <v>-2.1164146677306901</v>
      </c>
      <c r="J579" s="3">
        <v>16.7370089676145</v>
      </c>
      <c r="K579" s="3">
        <v>417.792667253471</v>
      </c>
      <c r="L579" s="3">
        <v>31.8610297373212</v>
      </c>
      <c r="M579" s="3">
        <v>2.8412996280926799</v>
      </c>
    </row>
    <row r="580" spans="1:13">
      <c r="A580" s="6">
        <v>1339.8960285186761</v>
      </c>
      <c r="B580" s="3">
        <v>112.40127665368399</v>
      </c>
      <c r="C580" s="3">
        <v>16944.199627984301</v>
      </c>
      <c r="D580" s="3">
        <v>78.305414708691998</v>
      </c>
      <c r="E580" s="3">
        <v>171894.358288338</v>
      </c>
      <c r="F580" s="3">
        <v>229856.45368732599</v>
      </c>
      <c r="G580" s="3">
        <v>71.674445783540193</v>
      </c>
      <c r="H580" s="3">
        <v>113802.456711183</v>
      </c>
      <c r="I580" s="3">
        <v>-0.110180527370285</v>
      </c>
      <c r="J580" s="3">
        <v>9.8728895207902898</v>
      </c>
      <c r="K580" s="3">
        <v>689.27561266652197</v>
      </c>
      <c r="L580" s="3">
        <v>37.099079518285897</v>
      </c>
      <c r="M580" s="3">
        <v>3.6797566587549899</v>
      </c>
    </row>
    <row r="581" spans="1:13">
      <c r="A581" s="6">
        <v>1342.2319641113279</v>
      </c>
      <c r="B581" s="3">
        <v>100.658121634209</v>
      </c>
      <c r="C581" s="3">
        <v>17078.100355017999</v>
      </c>
      <c r="D581" s="3">
        <v>63.108613707625103</v>
      </c>
      <c r="E581" s="3">
        <v>159284.402761323</v>
      </c>
      <c r="F581" s="3">
        <v>240171.81975971701</v>
      </c>
      <c r="G581" s="3">
        <v>58.246531112644398</v>
      </c>
      <c r="H581" s="3">
        <v>115229.92782528901</v>
      </c>
      <c r="I581" s="3">
        <v>-0.10834624208132899</v>
      </c>
      <c r="J581" s="3">
        <v>1.02869029411311</v>
      </c>
      <c r="K581" s="3">
        <v>426.15134410071101</v>
      </c>
      <c r="L581" s="3">
        <v>35.275534787013001</v>
      </c>
      <c r="M581" s="3">
        <v>2.5697626865834802</v>
      </c>
    </row>
    <row r="582" spans="1:13">
      <c r="A582" s="6">
        <v>1344.563996315004</v>
      </c>
      <c r="B582" s="3">
        <v>112.16346085313501</v>
      </c>
      <c r="C582" s="3">
        <v>18285.1507869835</v>
      </c>
      <c r="D582" s="3">
        <v>69.884730773220497</v>
      </c>
      <c r="E582" s="3">
        <v>182570.68179236</v>
      </c>
      <c r="F582" s="3">
        <v>219196.42178000999</v>
      </c>
      <c r="G582" s="3">
        <v>66.932152836469797</v>
      </c>
      <c r="H582" s="3">
        <v>114681.124357245</v>
      </c>
      <c r="I582" s="3">
        <v>12.250824479914501</v>
      </c>
      <c r="J582" s="3">
        <v>15.8659777361732</v>
      </c>
      <c r="K582" s="3">
        <v>369.13002927035802</v>
      </c>
      <c r="L582" s="3">
        <v>36.387084104016097</v>
      </c>
      <c r="M582" s="3">
        <v>4.1825802225638098</v>
      </c>
    </row>
    <row r="583" spans="1:13">
      <c r="A583" s="6">
        <v>1346.9000558853161</v>
      </c>
      <c r="B583" s="3">
        <v>106.733626749222</v>
      </c>
      <c r="C583" s="3">
        <v>16755.354574097899</v>
      </c>
      <c r="D583" s="3">
        <v>35.392244678197301</v>
      </c>
      <c r="E583" s="3">
        <v>169232.757228067</v>
      </c>
      <c r="F583" s="3">
        <v>231394.97212135099</v>
      </c>
      <c r="G583" s="3">
        <v>57.895096108652197</v>
      </c>
      <c r="H583" s="3">
        <v>115347.716867458</v>
      </c>
      <c r="I583" s="3">
        <v>8.2406191651204796</v>
      </c>
      <c r="J583" s="3">
        <v>17.767203985312001</v>
      </c>
      <c r="K583" s="3">
        <v>619.262502070447</v>
      </c>
      <c r="L583" s="3">
        <v>35.028415647117697</v>
      </c>
      <c r="M583" s="3">
        <v>2.18573015998737</v>
      </c>
    </row>
    <row r="584" spans="1:13">
      <c r="A584" s="6">
        <v>1349.2319641113279</v>
      </c>
      <c r="B584" s="3">
        <v>120.037645138767</v>
      </c>
      <c r="C584" s="3">
        <v>17165.192676768798</v>
      </c>
      <c r="D584" s="3">
        <v>71.682779026889193</v>
      </c>
      <c r="E584" s="3">
        <v>175172.32705548001</v>
      </c>
      <c r="F584" s="3">
        <v>228033.960473313</v>
      </c>
      <c r="G584" s="3">
        <v>69.537708088919402</v>
      </c>
      <c r="H584" s="3">
        <v>112328.58083313701</v>
      </c>
      <c r="I584" s="3">
        <v>3.30217276488984</v>
      </c>
      <c r="J584" s="3">
        <v>11.009023303207</v>
      </c>
      <c r="K584" s="3">
        <v>269.29456641216302</v>
      </c>
      <c r="L584" s="3">
        <v>34.9740599798955</v>
      </c>
      <c r="M584" s="3">
        <v>5.92109067652859</v>
      </c>
    </row>
    <row r="585" spans="1:13">
      <c r="A585" s="6">
        <v>1351.5680246353161</v>
      </c>
      <c r="B585" s="3">
        <v>94.559780882101904</v>
      </c>
      <c r="C585" s="3">
        <v>16455.975351394201</v>
      </c>
      <c r="D585" s="3">
        <v>12.121205265708999</v>
      </c>
      <c r="E585" s="3">
        <v>176691.248748805</v>
      </c>
      <c r="F585" s="3">
        <v>220938.63209265101</v>
      </c>
      <c r="G585" s="3">
        <v>56.103292070343301</v>
      </c>
      <c r="H585" s="3">
        <v>121923.53498046999</v>
      </c>
      <c r="I585" s="3">
        <v>3.2792799006773898</v>
      </c>
      <c r="J585" s="3">
        <v>13.4006819419716</v>
      </c>
      <c r="K585" s="3">
        <v>276.72364850181799</v>
      </c>
      <c r="L585" s="3">
        <v>36.347451420571502</v>
      </c>
      <c r="M585" s="3">
        <v>2.0238144592663501</v>
      </c>
    </row>
    <row r="586" spans="1:13">
      <c r="A586" s="6">
        <v>1353.9000558853161</v>
      </c>
      <c r="B586" s="3">
        <v>104.870205582495</v>
      </c>
      <c r="C586" s="3">
        <v>16776.1029255715</v>
      </c>
      <c r="D586" s="3">
        <v>25.700396499743999</v>
      </c>
      <c r="E586" s="3">
        <v>174179.966760815</v>
      </c>
      <c r="F586" s="3">
        <v>226811.88462235301</v>
      </c>
      <c r="G586" s="3">
        <v>88.452664120648507</v>
      </c>
      <c r="H586" s="3">
        <v>115819.921249798</v>
      </c>
      <c r="I586" s="3">
        <v>-6.7721871778745903</v>
      </c>
      <c r="J586" s="3">
        <v>10.9478947706246</v>
      </c>
      <c r="K586" s="3">
        <v>452.39566510097802</v>
      </c>
      <c r="L586" s="3">
        <v>29.986227047684899</v>
      </c>
      <c r="M586" s="3">
        <v>7.8710507398622003</v>
      </c>
    </row>
    <row r="587" spans="1:13">
      <c r="A587" s="6">
        <v>1356.2359924316399</v>
      </c>
      <c r="B587" s="3">
        <v>92.574416806581397</v>
      </c>
      <c r="C587" s="3">
        <v>16880.4742283128</v>
      </c>
      <c r="D587" s="3">
        <v>0.88890443259644902</v>
      </c>
      <c r="E587" s="3">
        <v>168648.532358722</v>
      </c>
      <c r="F587" s="3">
        <v>229545.73581501099</v>
      </c>
      <c r="G587" s="3">
        <v>39.271918528372801</v>
      </c>
      <c r="H587" s="3">
        <v>119117.314010911</v>
      </c>
      <c r="I587" s="3">
        <v>0.56552335046471303</v>
      </c>
      <c r="J587" s="3">
        <v>4.2273334503744504</v>
      </c>
      <c r="K587" s="3">
        <v>426.049742074525</v>
      </c>
      <c r="L587" s="3">
        <v>32.0379033867126</v>
      </c>
      <c r="M587" s="3">
        <v>10.637832620363501</v>
      </c>
    </row>
    <row r="588" spans="1:13">
      <c r="A588" s="6">
        <v>1358.572052001952</v>
      </c>
      <c r="B588" s="3">
        <v>112.74113837222799</v>
      </c>
      <c r="C588" s="3">
        <v>17064.468617918199</v>
      </c>
      <c r="D588" s="3">
        <v>97.4026799085985</v>
      </c>
      <c r="E588" s="3">
        <v>168685.04468619099</v>
      </c>
      <c r="F588" s="3">
        <v>222624.90762028299</v>
      </c>
      <c r="G588" s="3">
        <v>61.512871970222101</v>
      </c>
      <c r="H588" s="3">
        <v>129343.736427943</v>
      </c>
      <c r="I588" s="3">
        <v>3.1242871825939602</v>
      </c>
      <c r="J588" s="3">
        <v>20.2537529611017</v>
      </c>
      <c r="K588" s="3">
        <v>369.31966741119902</v>
      </c>
      <c r="L588" s="3">
        <v>35.4054169666598</v>
      </c>
      <c r="M588" s="3">
        <v>5.1956466480965098</v>
      </c>
    </row>
    <row r="589" spans="1:13">
      <c r="A589" s="6">
        <v>1360.9039602279679</v>
      </c>
      <c r="B589" s="3">
        <v>103.926797488265</v>
      </c>
      <c r="C589" s="3">
        <v>18823.0835789714</v>
      </c>
      <c r="D589" s="3">
        <v>61.855499356393999</v>
      </c>
      <c r="E589" s="3">
        <v>163354.02741190299</v>
      </c>
      <c r="F589" s="3">
        <v>228854.66764705299</v>
      </c>
      <c r="G589" s="3">
        <v>57.0536785130071</v>
      </c>
      <c r="H589" s="3">
        <v>125227.786577112</v>
      </c>
      <c r="I589" s="3">
        <v>16.988936853485999</v>
      </c>
      <c r="J589" s="3">
        <v>9.8841868691568209</v>
      </c>
      <c r="K589" s="3">
        <v>528.52772953603801</v>
      </c>
      <c r="L589" s="3">
        <v>40.4166067568869</v>
      </c>
      <c r="M589" s="3">
        <v>2.00366435057424</v>
      </c>
    </row>
    <row r="590" spans="1:13">
      <c r="A590" s="6">
        <v>1363.240020751952</v>
      </c>
      <c r="B590" s="3">
        <v>101.90878315057</v>
      </c>
      <c r="C590" s="3">
        <v>18210.3255220356</v>
      </c>
      <c r="D590" s="3">
        <v>72.994075731685896</v>
      </c>
      <c r="E590" s="3">
        <v>180581.25320369401</v>
      </c>
      <c r="F590" s="3">
        <v>222985.69910316801</v>
      </c>
      <c r="G590" s="3">
        <v>62.327805593968499</v>
      </c>
      <c r="H590" s="3">
        <v>111684.360308947</v>
      </c>
      <c r="I590" s="3">
        <v>2.8987222533855799</v>
      </c>
      <c r="J590" s="3">
        <v>15.228373464655499</v>
      </c>
      <c r="K590" s="3">
        <v>359.13734518422098</v>
      </c>
      <c r="L590" s="3">
        <v>35.589263327176198</v>
      </c>
      <c r="M590" s="3">
        <v>3.3049036590596299</v>
      </c>
    </row>
    <row r="591" spans="1:13">
      <c r="A591" s="6">
        <v>1365.572052001952</v>
      </c>
      <c r="B591" s="3">
        <v>98.084387272348593</v>
      </c>
      <c r="C591" s="3">
        <v>17071.5207730236</v>
      </c>
      <c r="D591" s="3">
        <v>11.892354408073899</v>
      </c>
      <c r="E591" s="3">
        <v>162206.339735302</v>
      </c>
      <c r="F591" s="3">
        <v>238614.96468106701</v>
      </c>
      <c r="G591" s="3">
        <v>48.131187815503097</v>
      </c>
      <c r="H591" s="3">
        <v>113779.517205292</v>
      </c>
      <c r="I591" s="3">
        <v>6.5102627622140101</v>
      </c>
      <c r="J591" s="3">
        <v>10.0193773877595</v>
      </c>
      <c r="K591" s="3">
        <v>369.26212719653398</v>
      </c>
      <c r="L591" s="3">
        <v>35.326954191956403</v>
      </c>
      <c r="M591" s="3">
        <v>3.6459563099261301</v>
      </c>
    </row>
    <row r="592" spans="1:13">
      <c r="A592" s="6">
        <v>1367.9079885482799</v>
      </c>
      <c r="B592" s="3">
        <v>99.191517696192605</v>
      </c>
      <c r="C592" s="3">
        <v>16606.922914590301</v>
      </c>
      <c r="D592" s="3">
        <v>58.5564517401735</v>
      </c>
      <c r="E592" s="3">
        <v>172172.80172668301</v>
      </c>
      <c r="F592" s="3">
        <v>226546.47251825299</v>
      </c>
      <c r="G592" s="3">
        <v>50.130071680391303</v>
      </c>
      <c r="H592" s="3">
        <v>119160.524874511</v>
      </c>
      <c r="I592" s="3">
        <v>-5.6333238675013</v>
      </c>
      <c r="J592" s="3">
        <v>4.5466770719041003</v>
      </c>
      <c r="K592" s="3">
        <v>396.130611217401</v>
      </c>
      <c r="L592" s="3">
        <v>31.2412240300959</v>
      </c>
      <c r="M592" s="3">
        <v>3.6436491312342598</v>
      </c>
    </row>
    <row r="593" spans="1:13">
      <c r="A593" s="6">
        <v>1370.240020751952</v>
      </c>
      <c r="B593" s="3">
        <v>83.698224787469897</v>
      </c>
      <c r="C593" s="3">
        <v>16439.4749479975</v>
      </c>
      <c r="D593" s="3">
        <v>83.462794977834903</v>
      </c>
      <c r="E593" s="3">
        <v>175934.451342329</v>
      </c>
      <c r="F593" s="3">
        <v>231271.286625529</v>
      </c>
      <c r="G593" s="3">
        <v>49.163981335781202</v>
      </c>
      <c r="H593" s="3">
        <v>106721.241555271</v>
      </c>
      <c r="I593" s="3">
        <v>18.570010063806201</v>
      </c>
      <c r="J593" s="3">
        <v>4.2752452577619096</v>
      </c>
      <c r="K593" s="3">
        <v>676.926705322967</v>
      </c>
      <c r="L593" s="3">
        <v>37.634274658006298</v>
      </c>
      <c r="M593" s="3">
        <v>3.4257193014812599</v>
      </c>
    </row>
    <row r="594" spans="1:13">
      <c r="A594" s="6">
        <v>1372.575956344604</v>
      </c>
      <c r="B594" s="3">
        <v>117.79886597932899</v>
      </c>
      <c r="C594" s="3">
        <v>18332.566928960401</v>
      </c>
      <c r="D594" s="3">
        <v>70.581187377183994</v>
      </c>
      <c r="E594" s="3">
        <v>174691.73766993001</v>
      </c>
      <c r="F594" s="3">
        <v>223785.61329656799</v>
      </c>
      <c r="G594" s="3">
        <v>45.678862827803698</v>
      </c>
      <c r="H594" s="3">
        <v>118103.66597147701</v>
      </c>
      <c r="I594" s="3">
        <v>3.2417390110734701</v>
      </c>
      <c r="J594" s="3">
        <v>7.4998723493243702</v>
      </c>
      <c r="K594" s="3">
        <v>566.32467935492105</v>
      </c>
      <c r="L594" s="3">
        <v>36.486918420819997</v>
      </c>
      <c r="M594" s="3">
        <v>4.7572869808605596</v>
      </c>
    </row>
    <row r="595" spans="1:13">
      <c r="A595" s="6">
        <v>1374.9120159149161</v>
      </c>
      <c r="B595" s="3">
        <v>100.605809306849</v>
      </c>
      <c r="C595" s="3">
        <v>17393.66755504</v>
      </c>
      <c r="D595" s="3">
        <v>0.96434821415642002</v>
      </c>
      <c r="E595" s="3">
        <v>167064.83922793099</v>
      </c>
      <c r="F595" s="3">
        <v>231166.80133282201</v>
      </c>
      <c r="G595" s="3">
        <v>55.794615608614698</v>
      </c>
      <c r="H595" s="3">
        <v>118155.000853009</v>
      </c>
      <c r="I595" s="3">
        <v>9.9555097256205602</v>
      </c>
      <c r="J595" s="3">
        <v>7.7180982635111697</v>
      </c>
      <c r="K595" s="3">
        <v>520.44172198313095</v>
      </c>
      <c r="L595" s="3">
        <v>37.661882730668502</v>
      </c>
      <c r="M595" s="3">
        <v>4.7543925149713404</v>
      </c>
    </row>
    <row r="596" spans="1:13">
      <c r="A596" s="6">
        <v>1377.244048118592</v>
      </c>
      <c r="B596" s="3">
        <v>118.950711310812</v>
      </c>
      <c r="C596" s="3">
        <v>16503.696338039201</v>
      </c>
      <c r="D596" s="3">
        <v>3.7759629010050899</v>
      </c>
      <c r="E596" s="3">
        <v>167665.766621513</v>
      </c>
      <c r="F596" s="3">
        <v>233994.415587369</v>
      </c>
      <c r="G596" s="3">
        <v>52.282322522681497</v>
      </c>
      <c r="H596" s="3">
        <v>113796.98649574</v>
      </c>
      <c r="I596" s="3">
        <v>14.072503481958</v>
      </c>
      <c r="J596" s="3">
        <v>7.3205186109167801</v>
      </c>
      <c r="K596" s="3">
        <v>578.84114047236005</v>
      </c>
      <c r="L596" s="3">
        <v>35.352593886602598</v>
      </c>
      <c r="M596" s="3">
        <v>-0.54984271472475998</v>
      </c>
    </row>
    <row r="597" spans="1:13">
      <c r="A597" s="6">
        <v>1379.5799884796161</v>
      </c>
      <c r="B597" s="3">
        <v>102.88085705428</v>
      </c>
      <c r="C597" s="3">
        <v>18465.931820843602</v>
      </c>
      <c r="D597" s="3">
        <v>41.296082803101498</v>
      </c>
      <c r="E597" s="3">
        <v>174718.88453710801</v>
      </c>
      <c r="F597" s="3">
        <v>226464.509992509</v>
      </c>
      <c r="G597" s="3">
        <v>68.250435950239194</v>
      </c>
      <c r="H597" s="3">
        <v>114057.59542097501</v>
      </c>
      <c r="I597" s="3">
        <v>5.72495355512073</v>
      </c>
      <c r="J597" s="3">
        <v>9.3876028973626493</v>
      </c>
      <c r="K597" s="3">
        <v>370.76463560577002</v>
      </c>
      <c r="L597" s="3">
        <v>35.613644525727402</v>
      </c>
      <c r="M597" s="3">
        <v>3.56885211360864</v>
      </c>
    </row>
    <row r="598" spans="1:13">
      <c r="A598" s="6">
        <v>1381.9120159149161</v>
      </c>
      <c r="B598" s="3">
        <v>107.623945912604</v>
      </c>
      <c r="C598" s="3">
        <v>17316.983371737799</v>
      </c>
      <c r="D598" s="3">
        <v>11.4987299535695</v>
      </c>
      <c r="E598" s="3">
        <v>174163.73735726799</v>
      </c>
      <c r="F598" s="3">
        <v>227631.835172766</v>
      </c>
      <c r="G598" s="3">
        <v>68.346848951609005</v>
      </c>
      <c r="H598" s="3">
        <v>114156.779733202</v>
      </c>
      <c r="I598" s="3">
        <v>3.06994258404676</v>
      </c>
      <c r="J598" s="3">
        <v>17.6239842217195</v>
      </c>
      <c r="K598" s="3">
        <v>372.47989887417901</v>
      </c>
      <c r="L598" s="3">
        <v>32.167607085129603</v>
      </c>
      <c r="M598" s="3">
        <v>0.28517602622458998</v>
      </c>
    </row>
    <row r="599" spans="1:13">
      <c r="A599" s="6">
        <v>1384.2479562759399</v>
      </c>
      <c r="B599" s="3">
        <v>111.703502823028</v>
      </c>
      <c r="C599" s="3">
        <v>17306.924851957199</v>
      </c>
      <c r="D599" s="3">
        <v>18.0901872870711</v>
      </c>
      <c r="E599" s="3">
        <v>181196.308405408</v>
      </c>
      <c r="F599" s="3">
        <v>220888.08640433499</v>
      </c>
      <c r="G599" s="3">
        <v>48.990422510004997</v>
      </c>
      <c r="H599" s="3">
        <v>114891.37860153599</v>
      </c>
      <c r="I599" s="3">
        <v>14.2917255486595</v>
      </c>
      <c r="J599" s="3">
        <v>9.93092127219548</v>
      </c>
      <c r="K599" s="3">
        <v>457.535685924333</v>
      </c>
      <c r="L599" s="3">
        <v>38.616423817656703</v>
      </c>
      <c r="M599" s="3">
        <v>2.9073871148341799</v>
      </c>
    </row>
    <row r="600" spans="1:13">
      <c r="A600" s="6">
        <v>1386.5840167999279</v>
      </c>
      <c r="B600" s="3">
        <v>97.573918920808197</v>
      </c>
      <c r="C600" s="3">
        <v>17677.871540615499</v>
      </c>
      <c r="D600" s="3">
        <v>64.431640518912303</v>
      </c>
      <c r="E600" s="3">
        <v>177481.92759447399</v>
      </c>
      <c r="F600" s="3">
        <v>216717.070862302</v>
      </c>
      <c r="G600" s="3">
        <v>78.390432811813298</v>
      </c>
      <c r="H600" s="3">
        <v>125859.96534985201</v>
      </c>
      <c r="I600" s="3">
        <v>8.5291245363099204</v>
      </c>
      <c r="J600" s="3">
        <v>10.285582669440799</v>
      </c>
      <c r="K600" s="3">
        <v>479.61271692608199</v>
      </c>
      <c r="L600" s="3">
        <v>34.922339702575599</v>
      </c>
      <c r="M600" s="3">
        <v>0.507145217593021</v>
      </c>
    </row>
    <row r="601" spans="1:13">
      <c r="A601" s="6">
        <v>1388.9160442352279</v>
      </c>
      <c r="B601" s="3">
        <v>91.896515014167903</v>
      </c>
      <c r="C601" s="3">
        <v>18100.812401798899</v>
      </c>
      <c r="D601" s="3">
        <v>-47.268481188895102</v>
      </c>
      <c r="E601" s="3">
        <v>179611.45088487901</v>
      </c>
      <c r="F601" s="3">
        <v>221124.87273146099</v>
      </c>
      <c r="G601" s="3">
        <v>77.730427832444093</v>
      </c>
      <c r="H601" s="3">
        <v>115981.598528209</v>
      </c>
      <c r="I601" s="3">
        <v>-0.11073690716876</v>
      </c>
      <c r="J601" s="3">
        <v>6.4298789167406998</v>
      </c>
      <c r="K601" s="3">
        <v>491.11298575152699</v>
      </c>
      <c r="L601" s="3">
        <v>31.7582510762015</v>
      </c>
      <c r="M601" s="3">
        <v>4.9099671962277798</v>
      </c>
    </row>
    <row r="602" spans="1:13">
      <c r="A602" s="6">
        <v>1391.251984596252</v>
      </c>
      <c r="B602" s="3">
        <v>108.893919880384</v>
      </c>
      <c r="C602" s="3">
        <v>17270.6738613626</v>
      </c>
      <c r="D602" s="3">
        <v>56.988979371111398</v>
      </c>
      <c r="E602" s="3">
        <v>175858.495220073</v>
      </c>
      <c r="F602" s="3">
        <v>221632.437328684</v>
      </c>
      <c r="G602" s="3">
        <v>76.238949525658498</v>
      </c>
      <c r="H602" s="3">
        <v>121003.150933218</v>
      </c>
      <c r="I602" s="3">
        <v>11.351369878293299</v>
      </c>
      <c r="J602" s="3">
        <v>4.1936007778868003</v>
      </c>
      <c r="K602" s="3">
        <v>385.801054856939</v>
      </c>
      <c r="L602" s="3">
        <v>37.961345696041597</v>
      </c>
      <c r="M602" s="3">
        <v>6.9060175202158698</v>
      </c>
    </row>
    <row r="603" spans="1:13">
      <c r="A603" s="6">
        <v>1393.5840167999279</v>
      </c>
      <c r="B603" s="3">
        <v>98.380924903175895</v>
      </c>
      <c r="C603" s="3">
        <v>17866.714989422999</v>
      </c>
      <c r="D603" s="3">
        <v>51.896021265788399</v>
      </c>
      <c r="E603" s="3">
        <v>175188.509893879</v>
      </c>
      <c r="F603" s="3">
        <v>223767.66403444199</v>
      </c>
      <c r="G603" s="3">
        <v>47.753252916433702</v>
      </c>
      <c r="H603" s="3">
        <v>117901.97209635</v>
      </c>
      <c r="I603" s="3">
        <v>10.866755115032101</v>
      </c>
      <c r="J603" s="3">
        <v>13.6187926980057</v>
      </c>
      <c r="K603" s="3">
        <v>615.12541883011704</v>
      </c>
      <c r="L603" s="3">
        <v>34.164326223752198</v>
      </c>
      <c r="M603" s="3">
        <v>4.36717737570517</v>
      </c>
    </row>
    <row r="604" spans="1:13">
      <c r="A604" s="6">
        <v>1395.9199523925799</v>
      </c>
      <c r="B604" s="3">
        <v>99.640204304218798</v>
      </c>
      <c r="C604" s="3">
        <v>17140.9030099021</v>
      </c>
      <c r="D604" s="3">
        <v>24.430056064174799</v>
      </c>
      <c r="E604" s="3">
        <v>174747.10046485599</v>
      </c>
      <c r="F604" s="3">
        <v>222226.83065011899</v>
      </c>
      <c r="G604" s="3">
        <v>51.2523720964059</v>
      </c>
      <c r="H604" s="3">
        <v>121839.59214230299</v>
      </c>
      <c r="I604" s="3">
        <v>3.0271876180872899</v>
      </c>
      <c r="J604" s="3">
        <v>7.4343216514176902</v>
      </c>
      <c r="K604" s="3">
        <v>350.792791340826</v>
      </c>
      <c r="L604" s="3">
        <v>35.0932278932694</v>
      </c>
      <c r="M604" s="3">
        <v>2.4615481497547802</v>
      </c>
    </row>
    <row r="605" spans="1:13">
      <c r="A605" s="6">
        <v>1398.251984596252</v>
      </c>
      <c r="B605" s="3">
        <v>97.105387078504805</v>
      </c>
      <c r="C605" s="3">
        <v>17630.0935534528</v>
      </c>
      <c r="D605" s="3">
        <v>23.009090232800698</v>
      </c>
      <c r="E605" s="3">
        <v>174474.2968935</v>
      </c>
      <c r="F605" s="3">
        <v>223152.70318158899</v>
      </c>
      <c r="G605" s="3">
        <v>64.720971250526205</v>
      </c>
      <c r="H605" s="3">
        <v>120254.684286649</v>
      </c>
      <c r="I605" s="3">
        <v>-3.4322841476502299</v>
      </c>
      <c r="J605" s="3">
        <v>9.5813589638227707</v>
      </c>
      <c r="K605" s="3">
        <v>423.55369457032401</v>
      </c>
      <c r="L605" s="3">
        <v>33.034408058359503</v>
      </c>
      <c r="M605" s="3">
        <v>3.6379871411014699</v>
      </c>
    </row>
    <row r="606" spans="1:13">
      <c r="A606" s="6">
        <v>1400.588044166564</v>
      </c>
      <c r="B606" s="3">
        <v>108.02320010107699</v>
      </c>
      <c r="C606" s="3">
        <v>16187.2371271013</v>
      </c>
      <c r="D606" s="3">
        <v>46.867383590472102</v>
      </c>
      <c r="E606" s="3">
        <v>177954.42499594</v>
      </c>
      <c r="F606" s="3">
        <v>224783.90091811001</v>
      </c>
      <c r="G606" s="3">
        <v>60.904998927388498</v>
      </c>
      <c r="H606" s="3">
        <v>114572.593056839</v>
      </c>
      <c r="I606" s="3">
        <v>2.9609800141314202</v>
      </c>
      <c r="J606" s="3">
        <v>4.4312891187085199</v>
      </c>
      <c r="K606" s="3">
        <v>243.08264262371199</v>
      </c>
      <c r="L606" s="3">
        <v>34.330734927643697</v>
      </c>
      <c r="M606" s="3">
        <v>2.0841465692827299</v>
      </c>
    </row>
    <row r="607" spans="1:13">
      <c r="A607" s="6">
        <v>1402.923980712892</v>
      </c>
      <c r="B607" s="3">
        <v>103.499681747591</v>
      </c>
      <c r="C607" s="3">
        <v>19088.244129239902</v>
      </c>
      <c r="D607" s="3">
        <v>76.538273507409002</v>
      </c>
      <c r="E607" s="3">
        <v>170913.66740592199</v>
      </c>
      <c r="F607" s="3">
        <v>226624.74269844199</v>
      </c>
      <c r="G607" s="3">
        <v>61.703461614408504</v>
      </c>
      <c r="H607" s="3">
        <v>118199.169471569</v>
      </c>
      <c r="I607" s="3">
        <v>2.44286033867543</v>
      </c>
      <c r="J607" s="3">
        <v>5.6682610057843501</v>
      </c>
      <c r="K607" s="3">
        <v>503.82936622576199</v>
      </c>
      <c r="L607" s="3">
        <v>38.977836890357402</v>
      </c>
      <c r="M607" s="3">
        <v>0.38448508618771399</v>
      </c>
    </row>
    <row r="608" spans="1:13">
      <c r="A608" s="6">
        <v>1405.256011962892</v>
      </c>
      <c r="B608" s="3">
        <v>104.49921566544501</v>
      </c>
      <c r="C608" s="3">
        <v>18197.745307944999</v>
      </c>
      <c r="D608" s="3">
        <v>0.76331422861559906</v>
      </c>
      <c r="E608" s="3">
        <v>173907.035489623</v>
      </c>
      <c r="F608" s="3">
        <v>227559.98141462699</v>
      </c>
      <c r="G608" s="3">
        <v>47.776280339072997</v>
      </c>
      <c r="H608" s="3">
        <v>113857.870552799</v>
      </c>
      <c r="I608" s="3">
        <v>4.6234527727553996</v>
      </c>
      <c r="J608" s="3">
        <v>11.798970723093801</v>
      </c>
      <c r="K608" s="3">
        <v>307.86242316292697</v>
      </c>
      <c r="L608" s="3">
        <v>34.882843309666498</v>
      </c>
      <c r="M608" s="3">
        <v>3.77769582224323</v>
      </c>
    </row>
    <row r="609" spans="1:13">
      <c r="A609" s="6">
        <v>1407.5919485092161</v>
      </c>
      <c r="B609" s="3">
        <v>104.278441132363</v>
      </c>
      <c r="C609" s="3">
        <v>15538.0328876601</v>
      </c>
      <c r="D609" s="3">
        <v>42.852771145527299</v>
      </c>
      <c r="E609" s="3">
        <v>165786.67028479799</v>
      </c>
      <c r="F609" s="3">
        <v>236950.92523375701</v>
      </c>
      <c r="G609" s="3">
        <v>55.279764566005298</v>
      </c>
      <c r="H609" s="3">
        <v>112803.285770986</v>
      </c>
      <c r="I609" s="3">
        <v>4.9738695194930296</v>
      </c>
      <c r="J609" s="3">
        <v>16.879907040575301</v>
      </c>
      <c r="K609" s="3">
        <v>482.70386553641202</v>
      </c>
      <c r="L609" s="3">
        <v>36.523283137047599</v>
      </c>
      <c r="M609" s="3">
        <v>4.7041275685028197</v>
      </c>
    </row>
    <row r="610" spans="1:13">
      <c r="A610" s="6">
        <v>1409.923980712892</v>
      </c>
      <c r="B610" s="3">
        <v>111.91156164681701</v>
      </c>
      <c r="C610" s="3">
        <v>18521.170181249501</v>
      </c>
      <c r="D610" s="3">
        <v>61.0992896108555</v>
      </c>
      <c r="E610" s="3">
        <v>171945.92663114399</v>
      </c>
      <c r="F610" s="3">
        <v>226868.996368361</v>
      </c>
      <c r="G610" s="3">
        <v>62.6915724602325</v>
      </c>
      <c r="H610" s="3">
        <v>117129.60678887799</v>
      </c>
      <c r="I610" s="3">
        <v>-2.60096383317978</v>
      </c>
      <c r="J610" s="3">
        <v>10.404114671223001</v>
      </c>
      <c r="K610" s="3">
        <v>348.11827343005598</v>
      </c>
      <c r="L610" s="3">
        <v>36.124302943387399</v>
      </c>
      <c r="M610" s="3">
        <v>0.64276058753280196</v>
      </c>
    </row>
    <row r="611" spans="1:13">
      <c r="A611" s="6">
        <v>1412.260040283204</v>
      </c>
      <c r="B611" s="3">
        <v>104.96122611198599</v>
      </c>
      <c r="C611" s="3">
        <v>18064.8913163326</v>
      </c>
      <c r="D611" s="3">
        <v>66.684330585045302</v>
      </c>
      <c r="E611" s="3">
        <v>168629.25579667301</v>
      </c>
      <c r="F611" s="3">
        <v>233913.01216262099</v>
      </c>
      <c r="G611" s="3">
        <v>33.367250272933099</v>
      </c>
      <c r="H611" s="3">
        <v>111034.229820351</v>
      </c>
      <c r="I611" s="3">
        <v>2.8241300566376801</v>
      </c>
      <c r="J611" s="3">
        <v>1.5179387177108199</v>
      </c>
      <c r="K611" s="3">
        <v>646.75628149056399</v>
      </c>
      <c r="L611" s="3">
        <v>35.1977971267127</v>
      </c>
      <c r="M611" s="3">
        <v>1.74046527807813</v>
      </c>
    </row>
    <row r="612" spans="1:13">
      <c r="A612" s="6">
        <v>1414.5919485092161</v>
      </c>
      <c r="B612" s="3">
        <v>103.53276962745601</v>
      </c>
      <c r="C612" s="3">
        <v>17904.2561779348</v>
      </c>
      <c r="D612" s="3">
        <v>29.888340029304899</v>
      </c>
      <c r="E612" s="3">
        <v>170175.324675796</v>
      </c>
      <c r="F612" s="3">
        <v>227573.39351820701</v>
      </c>
      <c r="G612" s="3">
        <v>66.996179574458793</v>
      </c>
      <c r="H612" s="3">
        <v>118721.361765298</v>
      </c>
      <c r="I612" s="3">
        <v>-7.7505870647303601</v>
      </c>
      <c r="J612" s="3">
        <v>5.2232456788176203</v>
      </c>
      <c r="K612" s="3">
        <v>753.84522201867196</v>
      </c>
      <c r="L612" s="3">
        <v>35.498653664421099</v>
      </c>
      <c r="M612" s="3">
        <v>2.0535115536017301</v>
      </c>
    </row>
    <row r="613" spans="1:13">
      <c r="A613" s="6">
        <v>1416.9280080795279</v>
      </c>
      <c r="B613" s="3">
        <v>100.676948998407</v>
      </c>
      <c r="C613" s="3">
        <v>16992.514839392999</v>
      </c>
      <c r="D613" s="3">
        <v>106.329901998194</v>
      </c>
      <c r="E613" s="3">
        <v>175845.92754120499</v>
      </c>
      <c r="F613" s="3">
        <v>226809.73006534699</v>
      </c>
      <c r="G613" s="3">
        <v>50.192760635319097</v>
      </c>
      <c r="H613" s="3">
        <v>113223.00422184799</v>
      </c>
      <c r="I613" s="3">
        <v>-2.3108252926624901</v>
      </c>
      <c r="J613" s="3">
        <v>6.4206761750380004</v>
      </c>
      <c r="K613" s="3">
        <v>542.43698447765803</v>
      </c>
      <c r="L613" s="3">
        <v>35.972682205993401</v>
      </c>
      <c r="M613" s="3">
        <v>3.97669012310224</v>
      </c>
    </row>
    <row r="614" spans="1:13">
      <c r="A614" s="6">
        <v>1419.263948440552</v>
      </c>
      <c r="B614" s="3">
        <v>102.136889926451</v>
      </c>
      <c r="C614" s="3">
        <v>17463.861390939499</v>
      </c>
      <c r="D614" s="3">
        <v>32.713308793893503</v>
      </c>
      <c r="E614" s="3">
        <v>188467.67635021199</v>
      </c>
      <c r="F614" s="3">
        <v>215725.233622606</v>
      </c>
      <c r="G614" s="3">
        <v>36.210612448219798</v>
      </c>
      <c r="H614" s="3">
        <v>112974.970535627</v>
      </c>
      <c r="I614" s="3">
        <v>7.4328836402576997</v>
      </c>
      <c r="J614" s="3">
        <v>12.7232921232875</v>
      </c>
      <c r="K614" s="3">
        <v>299.91289088060199</v>
      </c>
      <c r="L614" s="3">
        <v>36.124935187350601</v>
      </c>
      <c r="M614" s="3">
        <v>4.1593884562247103</v>
      </c>
    </row>
    <row r="615" spans="1:13">
      <c r="A615" s="6">
        <v>1421.5959758758561</v>
      </c>
      <c r="B615" s="3">
        <v>97.909894331870504</v>
      </c>
      <c r="C615" s="3">
        <v>17536.774493433099</v>
      </c>
      <c r="D615" s="3">
        <v>-1.70044403862164</v>
      </c>
      <c r="E615" s="3">
        <v>170813.76018546699</v>
      </c>
      <c r="F615" s="3">
        <v>230888.46238552601</v>
      </c>
      <c r="G615" s="3">
        <v>70.425475328759404</v>
      </c>
      <c r="H615" s="3">
        <v>113584.08094497499</v>
      </c>
      <c r="I615" s="3">
        <v>3.3959186032414301</v>
      </c>
      <c r="J615" s="3">
        <v>14.890480219042299</v>
      </c>
      <c r="K615" s="3">
        <v>298.74612738351198</v>
      </c>
      <c r="L615" s="3">
        <v>33.6666347924983</v>
      </c>
      <c r="M615" s="3">
        <v>3.8762447204356398</v>
      </c>
    </row>
    <row r="616" spans="1:13">
      <c r="A616" s="6">
        <v>1423.9320363998399</v>
      </c>
      <c r="B616" s="3">
        <v>100.873217637997</v>
      </c>
      <c r="C616" s="3">
        <v>16096.7862836121</v>
      </c>
      <c r="D616" s="3">
        <v>52.3940232429185</v>
      </c>
      <c r="E616" s="3">
        <v>162240.84803100501</v>
      </c>
      <c r="F616" s="3">
        <v>237282.18152022301</v>
      </c>
      <c r="G616" s="3">
        <v>63.7374761913428</v>
      </c>
      <c r="H616" s="3">
        <v>116555.61265036</v>
      </c>
      <c r="I616" s="3">
        <v>13.590018987453201</v>
      </c>
      <c r="J616" s="3">
        <v>15.8264152991737</v>
      </c>
      <c r="K616" s="3">
        <v>448.64422223253098</v>
      </c>
      <c r="L616" s="3">
        <v>36.100137290341401</v>
      </c>
      <c r="M616" s="3">
        <v>4.8483709053130797</v>
      </c>
    </row>
    <row r="617" spans="1:13">
      <c r="A617" s="6">
        <v>1426.263948440552</v>
      </c>
      <c r="B617" s="3">
        <v>107.753713682026</v>
      </c>
      <c r="C617" s="3">
        <v>17873.7288213918</v>
      </c>
      <c r="D617" s="3">
        <v>7.1880272780277901</v>
      </c>
      <c r="E617" s="3">
        <v>167099.80310561499</v>
      </c>
      <c r="F617" s="3">
        <v>230706.39258577701</v>
      </c>
      <c r="G617" s="3">
        <v>58.511979005032401</v>
      </c>
      <c r="H617" s="3">
        <v>118338.42295659</v>
      </c>
      <c r="I617" s="3">
        <v>-3.7090181216034899</v>
      </c>
      <c r="J617" s="3">
        <v>19.542747575229399</v>
      </c>
      <c r="K617" s="3">
        <v>515.57969885206001</v>
      </c>
      <c r="L617" s="3">
        <v>40.546438640655403</v>
      </c>
      <c r="M617" s="3">
        <v>1.66412008155078</v>
      </c>
    </row>
    <row r="618" spans="1:13">
      <c r="A618" s="6">
        <v>1428.6000041961679</v>
      </c>
      <c r="B618" s="3">
        <v>108.739751305722</v>
      </c>
      <c r="C618" s="3">
        <v>17630.430147865201</v>
      </c>
      <c r="D618" s="3">
        <v>40.488767375800499</v>
      </c>
      <c r="E618" s="3">
        <v>170119.42255398101</v>
      </c>
      <c r="F618" s="3">
        <v>225085.017755459</v>
      </c>
      <c r="G618" s="3">
        <v>59.7315733769383</v>
      </c>
      <c r="H618" s="3">
        <v>123155.932994467</v>
      </c>
      <c r="I618" s="3">
        <v>-2.1617735793123201</v>
      </c>
      <c r="J618" s="3">
        <v>7.1193243006805904</v>
      </c>
      <c r="K618" s="3">
        <v>415.12508031672797</v>
      </c>
      <c r="L618" s="3">
        <v>34.669012170773598</v>
      </c>
      <c r="M618" s="3">
        <v>0.50809419309707904</v>
      </c>
    </row>
    <row r="619" spans="1:13">
      <c r="A619" s="6">
        <v>1430.9320363998399</v>
      </c>
      <c r="B619" s="3">
        <v>102.70423176748901</v>
      </c>
      <c r="C619" s="3">
        <v>17399.069505215499</v>
      </c>
      <c r="D619" s="3">
        <v>21.021371985394101</v>
      </c>
      <c r="E619" s="3">
        <v>172390.16798782599</v>
      </c>
      <c r="F619" s="3">
        <v>228223.37611272701</v>
      </c>
      <c r="G619" s="3">
        <v>69.023402496731805</v>
      </c>
      <c r="H619" s="3">
        <v>115572.04005411299</v>
      </c>
      <c r="I619" s="3">
        <v>6.0081682054441297</v>
      </c>
      <c r="J619" s="3">
        <v>15.065261646936101</v>
      </c>
      <c r="K619" s="3">
        <v>353.63636550530202</v>
      </c>
      <c r="L619" s="3">
        <v>37.108717738572501</v>
      </c>
      <c r="M619" s="3">
        <v>5.1795575084401699</v>
      </c>
    </row>
    <row r="620" spans="1:13">
      <c r="A620" s="6">
        <v>1433.267976760864</v>
      </c>
      <c r="B620" s="3">
        <v>104.449735794826</v>
      </c>
      <c r="C620" s="3">
        <v>17388.941934958999</v>
      </c>
      <c r="D620" s="3">
        <v>46.195335315459197</v>
      </c>
      <c r="E620" s="3">
        <v>172011.32985556999</v>
      </c>
      <c r="F620" s="3">
        <v>229919.50254076201</v>
      </c>
      <c r="G620" s="3">
        <v>54.819957331834999</v>
      </c>
      <c r="H620" s="3">
        <v>113378.007357924</v>
      </c>
      <c r="I620" s="3">
        <v>3.0702344173413101</v>
      </c>
      <c r="J620" s="3">
        <v>10.3101661893021</v>
      </c>
      <c r="K620" s="3">
        <v>478.77308658919202</v>
      </c>
      <c r="L620" s="3">
        <v>33.2318712041466</v>
      </c>
      <c r="M620" s="3">
        <v>2.4964945341439102</v>
      </c>
    </row>
    <row r="621" spans="1:13">
      <c r="A621" s="6">
        <v>1435.6040363311761</v>
      </c>
      <c r="B621" s="3">
        <v>106.55304142665599</v>
      </c>
      <c r="C621" s="3">
        <v>17232.682226736801</v>
      </c>
      <c r="D621" s="3">
        <v>54.515053088179897</v>
      </c>
      <c r="E621" s="3">
        <v>168865.56493830701</v>
      </c>
      <c r="F621" s="3">
        <v>223606.05025664601</v>
      </c>
      <c r="G621" s="3">
        <v>55.0518704463856</v>
      </c>
      <c r="H621" s="3">
        <v>127624.936945807</v>
      </c>
      <c r="I621" s="3">
        <v>13.3967666661738</v>
      </c>
      <c r="J621" s="3">
        <v>9.7971820174417896</v>
      </c>
      <c r="K621" s="3">
        <v>240.44290482647099</v>
      </c>
      <c r="L621" s="3">
        <v>34.506722329363299</v>
      </c>
      <c r="M621" s="3">
        <v>-0.56145118326149801</v>
      </c>
    </row>
    <row r="622" spans="1:13">
      <c r="A622" s="6">
        <v>1437.9359445571879</v>
      </c>
      <c r="B622" s="3">
        <v>101.619800048953</v>
      </c>
      <c r="C622" s="3">
        <v>17724.750140283599</v>
      </c>
      <c r="D622" s="3">
        <v>87.392906871831798</v>
      </c>
      <c r="E622" s="3">
        <v>168933.581456307</v>
      </c>
      <c r="F622" s="3">
        <v>232751.50207938801</v>
      </c>
      <c r="G622" s="3">
        <v>58.222324667702402</v>
      </c>
      <c r="H622" s="3">
        <v>112994.234724678</v>
      </c>
      <c r="I622" s="3">
        <v>3.2202097582473002</v>
      </c>
      <c r="J622" s="3">
        <v>8.8251307106911003</v>
      </c>
      <c r="K622" s="3">
        <v>302.07735228931</v>
      </c>
      <c r="L622" s="3">
        <v>36.187592283709797</v>
      </c>
      <c r="M622" s="3">
        <v>2.61843614165717</v>
      </c>
    </row>
    <row r="623" spans="1:13">
      <c r="A623" s="6">
        <v>1440.272004127504</v>
      </c>
      <c r="B623" s="3">
        <v>98.329408774268998</v>
      </c>
      <c r="C623" s="3">
        <v>16793.7547381234</v>
      </c>
      <c r="D623" s="3">
        <v>56.153623851299201</v>
      </c>
      <c r="E623" s="3">
        <v>164800.12547707901</v>
      </c>
      <c r="F623" s="3">
        <v>226978.67452323201</v>
      </c>
      <c r="G623" s="3">
        <v>59.260908923872499</v>
      </c>
      <c r="H623" s="3">
        <v>128205.127514312</v>
      </c>
      <c r="I623" s="3">
        <v>7.5979911563389102</v>
      </c>
      <c r="J623" s="3">
        <v>9.8150251710058605</v>
      </c>
      <c r="K623" s="3">
        <v>442.48121806272798</v>
      </c>
      <c r="L623" s="3">
        <v>36.410592054554797</v>
      </c>
      <c r="M623" s="3">
        <v>2.58692100891952</v>
      </c>
    </row>
    <row r="624" spans="1:13">
      <c r="A624" s="6">
        <v>1442.6040363311761</v>
      </c>
      <c r="B624" s="3">
        <v>97.257430049878195</v>
      </c>
      <c r="C624" s="3">
        <v>17180.367833945598</v>
      </c>
      <c r="D624" s="3">
        <v>54.371575790963803</v>
      </c>
      <c r="E624" s="3">
        <v>175282.60254506301</v>
      </c>
      <c r="F624" s="3">
        <v>222126.33147441299</v>
      </c>
      <c r="G624" s="3">
        <v>62.520058828505903</v>
      </c>
      <c r="H624" s="3">
        <v>121106.490485542</v>
      </c>
      <c r="I624" s="3">
        <v>9.9807242522827</v>
      </c>
      <c r="J624" s="3">
        <v>6.4267376593855996</v>
      </c>
      <c r="K624" s="3">
        <v>432.10482328701602</v>
      </c>
      <c r="L624" s="3">
        <v>36.255982497705503</v>
      </c>
      <c r="M624" s="3">
        <v>3.6972050507199001</v>
      </c>
    </row>
    <row r="625" spans="1:13">
      <c r="A625" s="6">
        <v>1444.9399719238279</v>
      </c>
      <c r="B625" s="3">
        <v>96.373922516277304</v>
      </c>
      <c r="C625" s="3">
        <v>17581.955521936401</v>
      </c>
      <c r="D625" s="3">
        <v>75.171696221239401</v>
      </c>
      <c r="E625" s="3">
        <v>177447.633579571</v>
      </c>
      <c r="F625" s="3">
        <v>229333.48736554099</v>
      </c>
      <c r="G625" s="3">
        <v>58.7910924783979</v>
      </c>
      <c r="H625" s="3">
        <v>106871.11643043499</v>
      </c>
      <c r="I625" s="3">
        <v>-4.5879099808661303</v>
      </c>
      <c r="J625" s="3">
        <v>4.3906543385410597</v>
      </c>
      <c r="K625" s="3">
        <v>330.52703930232099</v>
      </c>
      <c r="L625" s="3">
        <v>34.009911709243703</v>
      </c>
      <c r="M625" s="3">
        <v>3.49383961468746</v>
      </c>
    </row>
    <row r="626" spans="1:13">
      <c r="A626" s="6">
        <v>1447.2760324478161</v>
      </c>
      <c r="B626" s="3">
        <v>92.854393637329807</v>
      </c>
      <c r="C626" s="3">
        <v>16535.154276147201</v>
      </c>
      <c r="D626" s="3">
        <v>73.806205049920294</v>
      </c>
      <c r="E626" s="3">
        <v>166134.81684111699</v>
      </c>
      <c r="F626" s="3">
        <v>234112.43412734501</v>
      </c>
      <c r="G626" s="3">
        <v>68.808646818936097</v>
      </c>
      <c r="H626" s="3">
        <v>115713.000206066</v>
      </c>
      <c r="I626" s="3">
        <v>-3.2529759088772998</v>
      </c>
      <c r="J626" s="3">
        <v>12.1618546031403</v>
      </c>
      <c r="K626" s="3">
        <v>460.43013905685098</v>
      </c>
      <c r="L626" s="3">
        <v>40.8166010269913</v>
      </c>
      <c r="M626" s="3">
        <v>4.4169356098299204</v>
      </c>
    </row>
    <row r="627" spans="1:13">
      <c r="A627" s="6">
        <v>1449.6079406738279</v>
      </c>
      <c r="B627" s="3">
        <v>101.472901507865</v>
      </c>
      <c r="C627" s="3">
        <v>17701.585231192101</v>
      </c>
      <c r="D627" s="3">
        <v>40.972821752768297</v>
      </c>
      <c r="E627" s="3">
        <v>171431.55595540901</v>
      </c>
      <c r="F627" s="3">
        <v>224771.23827759101</v>
      </c>
      <c r="G627" s="3">
        <v>74.781061931503999</v>
      </c>
      <c r="H627" s="3">
        <v>121704.284084823</v>
      </c>
      <c r="I627" s="3">
        <v>-1.6254398675432999</v>
      </c>
      <c r="J627" s="3">
        <v>1.82223197135185</v>
      </c>
      <c r="K627" s="3">
        <v>511.74938788657403</v>
      </c>
      <c r="L627" s="3">
        <v>38.060500811905001</v>
      </c>
      <c r="M627" s="3">
        <v>1.9817958767374799</v>
      </c>
    </row>
    <row r="628" spans="1:13">
      <c r="A628" s="6">
        <v>1451.9440002441399</v>
      </c>
      <c r="B628" s="3">
        <v>103.926953317214</v>
      </c>
      <c r="C628" s="3">
        <v>17869.093312053101</v>
      </c>
      <c r="D628" s="3">
        <v>53.013851699655099</v>
      </c>
      <c r="E628" s="3">
        <v>166540.920762647</v>
      </c>
      <c r="F628" s="3">
        <v>229562.45456508501</v>
      </c>
      <c r="G628" s="3">
        <v>58.359631296210999</v>
      </c>
      <c r="H628" s="3">
        <v>120988.00272050301</v>
      </c>
      <c r="I628" s="3">
        <v>2.6147496079850598</v>
      </c>
      <c r="J628" s="3">
        <v>18.694356075991699</v>
      </c>
      <c r="K628" s="3">
        <v>304.905446799559</v>
      </c>
      <c r="L628" s="3">
        <v>36.087612724408103</v>
      </c>
      <c r="M628" s="3">
        <v>2.9863872786110801</v>
      </c>
    </row>
    <row r="629" spans="1:13">
      <c r="A629" s="6">
        <v>1454.2760324478161</v>
      </c>
      <c r="B629" s="3">
        <v>107.102681748349</v>
      </c>
      <c r="C629" s="3">
        <v>18185.232383282098</v>
      </c>
      <c r="D629" s="3">
        <v>62.085449341457696</v>
      </c>
      <c r="E629" s="3">
        <v>171052.13876482099</v>
      </c>
      <c r="F629" s="3">
        <v>234033.60974391201</v>
      </c>
      <c r="G629" s="3">
        <v>68.218259812477299</v>
      </c>
      <c r="H629" s="3">
        <v>107458.45846614501</v>
      </c>
      <c r="I629" s="3">
        <v>2.9363879211347599</v>
      </c>
      <c r="J629" s="3">
        <v>20.3916360870478</v>
      </c>
      <c r="K629" s="3">
        <v>600.17829120088095</v>
      </c>
      <c r="L629" s="3">
        <v>38.5906185871291</v>
      </c>
      <c r="M629" s="3">
        <v>-0.51117344240695195</v>
      </c>
    </row>
    <row r="630" spans="1:13">
      <c r="A630" s="6">
        <v>1456.6119680404679</v>
      </c>
      <c r="B630" s="3">
        <v>112.55480627986699</v>
      </c>
      <c r="C630" s="3">
        <v>17306.5221508463</v>
      </c>
      <c r="D630" s="3">
        <v>63.735767536849998</v>
      </c>
      <c r="E630" s="3">
        <v>177369.16707331399</v>
      </c>
      <c r="F630" s="3">
        <v>220902.64413833199</v>
      </c>
      <c r="G630" s="3">
        <v>77.150475792925306</v>
      </c>
      <c r="H630" s="3">
        <v>119936.069761299</v>
      </c>
      <c r="I630" s="3">
        <v>3.1418378797200002</v>
      </c>
      <c r="J630" s="3">
        <v>8.8420540981483597</v>
      </c>
      <c r="K630" s="3">
        <v>500.00720889652501</v>
      </c>
      <c r="L630" s="3">
        <v>30.658626313114201</v>
      </c>
      <c r="M630" s="3">
        <v>7.7249047749842497</v>
      </c>
    </row>
    <row r="631" spans="1:13">
      <c r="A631" s="6">
        <v>1458.9440002441399</v>
      </c>
      <c r="B631" s="3">
        <v>102.006161644562</v>
      </c>
      <c r="C631" s="3">
        <v>17814.0423872949</v>
      </c>
      <c r="D631" s="3">
        <v>28.266184434778399</v>
      </c>
      <c r="E631" s="3">
        <v>177670.55181145799</v>
      </c>
      <c r="F631" s="3">
        <v>218850.915015495</v>
      </c>
      <c r="G631" s="3">
        <v>73.524209566098094</v>
      </c>
      <c r="H631" s="3">
        <v>122448.59355728301</v>
      </c>
      <c r="I631" s="3">
        <v>-7.3406064695537401</v>
      </c>
      <c r="J631" s="3">
        <v>9.7116906278419002</v>
      </c>
      <c r="K631" s="3">
        <v>285.417104391941</v>
      </c>
      <c r="L631" s="3">
        <v>36.236717951625202</v>
      </c>
      <c r="M631" s="3">
        <v>0.53400738075896703</v>
      </c>
    </row>
    <row r="632" spans="1:13">
      <c r="A632" s="6">
        <v>1461.2799367904679</v>
      </c>
      <c r="B632" s="3">
        <v>108.811420622067</v>
      </c>
      <c r="C632" s="3">
        <v>17428.200573594899</v>
      </c>
      <c r="D632" s="3">
        <v>16.093509305311802</v>
      </c>
      <c r="E632" s="3">
        <v>179953.97151470699</v>
      </c>
      <c r="F632" s="3">
        <v>220911.68884486301</v>
      </c>
      <c r="G632" s="3">
        <v>71.415430599324395</v>
      </c>
      <c r="H632" s="3">
        <v>116598.907749285</v>
      </c>
      <c r="I632" s="3">
        <v>-5.1011866195828297</v>
      </c>
      <c r="J632" s="3">
        <v>15.405791766757901</v>
      </c>
      <c r="K632" s="3">
        <v>271.34153754405497</v>
      </c>
      <c r="L632" s="3">
        <v>31.5955490963721</v>
      </c>
      <c r="M632" s="3">
        <v>2.7609150570813399</v>
      </c>
    </row>
    <row r="633" spans="1:13">
      <c r="A633" s="6">
        <v>1463.6159963607799</v>
      </c>
      <c r="B633" s="3">
        <v>92.4247544136812</v>
      </c>
      <c r="C633" s="3">
        <v>16330.0546327427</v>
      </c>
      <c r="D633" s="3">
        <v>44.243975202467603</v>
      </c>
      <c r="E633" s="3">
        <v>175975.11822746301</v>
      </c>
      <c r="F633" s="3">
        <v>222059.41417996699</v>
      </c>
      <c r="G633" s="3">
        <v>51.666414433546997</v>
      </c>
      <c r="H633" s="3">
        <v>121006.018390118</v>
      </c>
      <c r="I633" s="3">
        <v>0.54773135256032701</v>
      </c>
      <c r="J633" s="3">
        <v>2.70291687297328</v>
      </c>
      <c r="K633" s="3">
        <v>582.43180884511901</v>
      </c>
      <c r="L633" s="3">
        <v>30.068776792464501</v>
      </c>
      <c r="M633" s="3">
        <v>0.29306945147984698</v>
      </c>
    </row>
    <row r="634" spans="1:13">
      <c r="A634" s="6">
        <v>1465.948028564452</v>
      </c>
      <c r="B634" s="3">
        <v>101.460515378485</v>
      </c>
      <c r="C634" s="3">
        <v>17975.6554520791</v>
      </c>
      <c r="D634" s="3">
        <v>75.063129631515395</v>
      </c>
      <c r="E634" s="3">
        <v>171222.359390686</v>
      </c>
      <c r="F634" s="3">
        <v>231582.93408322</v>
      </c>
      <c r="G634" s="3">
        <v>71.607335997217206</v>
      </c>
      <c r="H634" s="3">
        <v>111298.814950751</v>
      </c>
      <c r="I634" s="3">
        <v>7.8336979002866203</v>
      </c>
      <c r="J634" s="3">
        <v>13.5184969010326</v>
      </c>
      <c r="K634" s="3">
        <v>456.97693382558901</v>
      </c>
      <c r="L634" s="3">
        <v>36.856580493834201</v>
      </c>
      <c r="M634" s="3">
        <v>2.8802669318419301</v>
      </c>
    </row>
    <row r="635" spans="1:13">
      <c r="A635" s="6">
        <v>1468.283964157104</v>
      </c>
      <c r="B635" s="3">
        <v>102.378531753769</v>
      </c>
      <c r="C635" s="3">
        <v>16998.1695339746</v>
      </c>
      <c r="D635" s="3">
        <v>4.2293521218516501</v>
      </c>
      <c r="E635" s="3">
        <v>168979.41178524101</v>
      </c>
      <c r="F635" s="3">
        <v>227823.73613216399</v>
      </c>
      <c r="G635" s="3">
        <v>54.488482834558702</v>
      </c>
      <c r="H635" s="3">
        <v>121109.563436717</v>
      </c>
      <c r="I635" s="3">
        <v>3.2750992718334899</v>
      </c>
      <c r="J635" s="3">
        <v>5.6149915372239896</v>
      </c>
      <c r="K635" s="3">
        <v>484.69868710641202</v>
      </c>
      <c r="L635" s="3">
        <v>28.992282839944199</v>
      </c>
      <c r="M635" s="3">
        <v>1.1527051242316899</v>
      </c>
    </row>
    <row r="636" spans="1:13">
      <c r="A636" s="6">
        <v>1470.6159963607799</v>
      </c>
      <c r="B636" s="3">
        <v>106.38081663165499</v>
      </c>
      <c r="C636" s="3">
        <v>18851.696003901601</v>
      </c>
      <c r="D636" s="3">
        <v>80.932554844174106</v>
      </c>
      <c r="E636" s="3">
        <v>179409.56917077501</v>
      </c>
      <c r="F636" s="3">
        <v>218239.60736610999</v>
      </c>
      <c r="G636" s="3">
        <v>69.366995072331804</v>
      </c>
      <c r="H636" s="3">
        <v>119771.15044179901</v>
      </c>
      <c r="I636" s="3">
        <v>6.2424840129874397</v>
      </c>
      <c r="J636" s="3">
        <v>10.5253964992059</v>
      </c>
      <c r="K636" s="3">
        <v>484.36456284068498</v>
      </c>
      <c r="L636" s="3">
        <v>33.215149919173498</v>
      </c>
      <c r="M636" s="3">
        <v>2.0940737666714302</v>
      </c>
    </row>
    <row r="637" spans="1:13">
      <c r="A637" s="6">
        <v>1472.952055931092</v>
      </c>
      <c r="B637" s="3">
        <v>97.242362664304594</v>
      </c>
      <c r="C637" s="3">
        <v>17413.017113046499</v>
      </c>
      <c r="D637" s="3">
        <v>75.571645435707396</v>
      </c>
      <c r="E637" s="3">
        <v>176495.86689218099</v>
      </c>
      <c r="F637" s="3">
        <v>225105.834958753</v>
      </c>
      <c r="G637" s="3">
        <v>81.619969218763103</v>
      </c>
      <c r="H637" s="3">
        <v>114608.484114782</v>
      </c>
      <c r="I637" s="3">
        <v>-10.0817242385973</v>
      </c>
      <c r="J637" s="3">
        <v>11.3610998959663</v>
      </c>
      <c r="K637" s="3">
        <v>497.34851714024097</v>
      </c>
      <c r="L637" s="3">
        <v>34.6856020316648</v>
      </c>
      <c r="M637" s="3">
        <v>2.5828089425436498</v>
      </c>
    </row>
    <row r="638" spans="1:13">
      <c r="A638" s="6">
        <v>1475.283964157104</v>
      </c>
      <c r="B638" s="3">
        <v>114.418530251928</v>
      </c>
      <c r="C638" s="3">
        <v>16283.904834667101</v>
      </c>
      <c r="D638" s="3">
        <v>31.1113489337794</v>
      </c>
      <c r="E638" s="3">
        <v>167652.16200402699</v>
      </c>
      <c r="F638" s="3">
        <v>231462.42362522901</v>
      </c>
      <c r="G638" s="3">
        <v>54.132472126349398</v>
      </c>
      <c r="H638" s="3">
        <v>118060.55510050801</v>
      </c>
      <c r="I638" s="3">
        <v>0.51608959076231897</v>
      </c>
      <c r="J638" s="3">
        <v>7.0882444618852896</v>
      </c>
      <c r="K638" s="3">
        <v>392.06611767603698</v>
      </c>
      <c r="L638" s="3">
        <v>34.1376881183226</v>
      </c>
      <c r="M638" s="3">
        <v>-0.54882085673173997</v>
      </c>
    </row>
    <row r="639" spans="1:13">
      <c r="A639" s="6">
        <v>1477.620024681092</v>
      </c>
      <c r="B639" s="3">
        <v>90.875932750728296</v>
      </c>
      <c r="C639" s="3">
        <v>17094.645726193201</v>
      </c>
      <c r="D639" s="3">
        <v>24.952710787820202</v>
      </c>
      <c r="E639" s="3">
        <v>175482.95305641901</v>
      </c>
      <c r="F639" s="3">
        <v>225410.77322082099</v>
      </c>
      <c r="G639" s="3">
        <v>75.980273685969095</v>
      </c>
      <c r="H639" s="3">
        <v>115926.886756368</v>
      </c>
      <c r="I639" s="3">
        <v>3.0325363055572101</v>
      </c>
      <c r="J639" s="3">
        <v>12.1049311518605</v>
      </c>
      <c r="K639" s="3">
        <v>440.65354951166199</v>
      </c>
      <c r="L639" s="3">
        <v>35.751133771994297</v>
      </c>
      <c r="M639" s="3">
        <v>1.8660384079286301</v>
      </c>
    </row>
    <row r="640" spans="1:13">
      <c r="A640" s="6">
        <v>1479.9559640884399</v>
      </c>
      <c r="B640" s="3">
        <v>111.597823902405</v>
      </c>
      <c r="C640" s="3">
        <v>17444.607591828801</v>
      </c>
      <c r="D640" s="3">
        <v>120.062313744525</v>
      </c>
      <c r="E640" s="3">
        <v>176912.29253245701</v>
      </c>
      <c r="F640" s="3">
        <v>223863.91101977101</v>
      </c>
      <c r="G640" s="3">
        <v>66.939716650290293</v>
      </c>
      <c r="H640" s="3">
        <v>115945.79777123799</v>
      </c>
      <c r="I640" s="3">
        <v>6.6687438363088196</v>
      </c>
      <c r="J640" s="3">
        <v>13.2504461882244</v>
      </c>
      <c r="K640" s="3">
        <v>372.40302720437899</v>
      </c>
      <c r="L640" s="3">
        <v>35.364488385570098</v>
      </c>
      <c r="M640" s="3">
        <v>1.5772913620239399</v>
      </c>
    </row>
    <row r="641" spans="1:13">
      <c r="A641" s="6">
        <v>1482.2879962921161</v>
      </c>
      <c r="B641" s="3">
        <v>104.044141930423</v>
      </c>
      <c r="C641" s="3">
        <v>17750.530186086999</v>
      </c>
      <c r="D641" s="3">
        <v>78.475248485238694</v>
      </c>
      <c r="E641" s="3">
        <v>173870.56925299199</v>
      </c>
      <c r="F641" s="3">
        <v>219151.708703902</v>
      </c>
      <c r="G641" s="3">
        <v>67.892540236840404</v>
      </c>
      <c r="H641" s="3">
        <v>126897.617931281</v>
      </c>
      <c r="I641" s="3">
        <v>3.2943736474000902</v>
      </c>
      <c r="J641" s="3">
        <v>13.1552716908389</v>
      </c>
      <c r="K641" s="3">
        <v>516.27902156287496</v>
      </c>
      <c r="L641" s="3">
        <v>34.621437707350701</v>
      </c>
      <c r="M641" s="3">
        <v>-0.579993799252838</v>
      </c>
    </row>
    <row r="642" spans="1:13">
      <c r="A642" s="6">
        <v>1484.6240520477279</v>
      </c>
      <c r="B642" s="3">
        <v>91.590188785718993</v>
      </c>
      <c r="C642" s="3">
        <v>16549.008349965701</v>
      </c>
      <c r="D642" s="3">
        <v>54.689519283966398</v>
      </c>
      <c r="E642" s="3">
        <v>172685.61323303299</v>
      </c>
      <c r="F642" s="3">
        <v>228671.898013634</v>
      </c>
      <c r="G642" s="3">
        <v>52.307470740159602</v>
      </c>
      <c r="H642" s="3">
        <v>115264.812175079</v>
      </c>
      <c r="I642" s="3">
        <v>-0.14335530057349699</v>
      </c>
      <c r="J642" s="3">
        <v>9.5762960876236196</v>
      </c>
      <c r="K642" s="3">
        <v>406.29765752040299</v>
      </c>
      <c r="L642" s="3">
        <v>34.948396820601701</v>
      </c>
      <c r="M642" s="3">
        <v>3.6984755661781401</v>
      </c>
    </row>
    <row r="643" spans="1:13">
      <c r="A643" s="6">
        <v>1486.9559640884399</v>
      </c>
      <c r="B643" s="3">
        <v>89.100788534235093</v>
      </c>
      <c r="C643" s="3">
        <v>16408.957208252501</v>
      </c>
      <c r="D643" s="3">
        <v>68.1622548732864</v>
      </c>
      <c r="E643" s="3">
        <v>164483.92827044599</v>
      </c>
      <c r="F643" s="3">
        <v>238716.90689407699</v>
      </c>
      <c r="G643" s="3">
        <v>68.772160796424203</v>
      </c>
      <c r="H643" s="3">
        <v>111161.80438164</v>
      </c>
      <c r="I643" s="3">
        <v>-0.13712779837276201</v>
      </c>
      <c r="J643" s="3">
        <v>10.1917893962611</v>
      </c>
      <c r="K643" s="3">
        <v>326.03134201035499</v>
      </c>
      <c r="L643" s="3">
        <v>39.048312728519299</v>
      </c>
      <c r="M643" s="3">
        <v>1.49041224934817</v>
      </c>
    </row>
    <row r="644" spans="1:13">
      <c r="A644" s="6">
        <v>1489.2920246124279</v>
      </c>
      <c r="B644" s="3">
        <v>93.938091246712005</v>
      </c>
      <c r="C644" s="3">
        <v>16490.803007346301</v>
      </c>
      <c r="D644" s="3">
        <v>56.077880737048801</v>
      </c>
      <c r="E644" s="3">
        <v>169709.74384316101</v>
      </c>
      <c r="F644" s="3">
        <v>228595.49266610999</v>
      </c>
      <c r="G644" s="3">
        <v>67.620956278839799</v>
      </c>
      <c r="H644" s="3">
        <v>119489.363733041</v>
      </c>
      <c r="I644" s="3">
        <v>-0.13423172095460401</v>
      </c>
      <c r="J644" s="3">
        <v>10.564580358592</v>
      </c>
      <c r="K644" s="3">
        <v>352.17510179261302</v>
      </c>
      <c r="L644" s="3">
        <v>33.481088502930497</v>
      </c>
      <c r="M644" s="3">
        <v>1.8502114012433799</v>
      </c>
    </row>
    <row r="645" spans="1:13">
      <c r="A645" s="6">
        <v>1491.6279602050799</v>
      </c>
      <c r="B645" s="3">
        <v>103.316552037371</v>
      </c>
      <c r="C645" s="3">
        <v>17502.773771157001</v>
      </c>
      <c r="D645" s="3">
        <v>89.849728563259106</v>
      </c>
      <c r="E645" s="3">
        <v>176289.39281909901</v>
      </c>
      <c r="F645" s="3">
        <v>223439.206638907</v>
      </c>
      <c r="G645" s="3">
        <v>35.884010057059903</v>
      </c>
      <c r="H645" s="3">
        <v>117518.01629357399</v>
      </c>
      <c r="I645" s="3">
        <v>-0.142815124104722</v>
      </c>
      <c r="J645" s="3">
        <v>13.4015385321088</v>
      </c>
      <c r="K645" s="3">
        <v>310.08377309865301</v>
      </c>
      <c r="L645" s="3">
        <v>35.756341171629501</v>
      </c>
      <c r="M645" s="3">
        <v>4.6960037980711302</v>
      </c>
    </row>
    <row r="646" spans="1:13">
      <c r="A646" s="6">
        <v>1493.959992408752</v>
      </c>
      <c r="B646" s="3">
        <v>99.181631384014594</v>
      </c>
      <c r="C646" s="3">
        <v>16756.150028203901</v>
      </c>
      <c r="D646" s="3">
        <v>89.103928065577094</v>
      </c>
      <c r="E646" s="3">
        <v>159244.01932727901</v>
      </c>
      <c r="F646" s="3">
        <v>239493.45108260299</v>
      </c>
      <c r="G646" s="3">
        <v>44.768085442058499</v>
      </c>
      <c r="H646" s="3">
        <v>116508.67128695799</v>
      </c>
      <c r="I646" s="3">
        <v>3.0669199082516601</v>
      </c>
      <c r="J646" s="3">
        <v>10.776706763219201</v>
      </c>
      <c r="K646" s="3">
        <v>524.73575794197802</v>
      </c>
      <c r="L646" s="3">
        <v>37.699880013269897</v>
      </c>
      <c r="M646" s="3">
        <v>3.5057640467929998</v>
      </c>
    </row>
    <row r="647" spans="1:13">
      <c r="A647" s="6">
        <v>1496.296051979064</v>
      </c>
      <c r="B647" s="3">
        <v>94.475114238033299</v>
      </c>
      <c r="C647" s="3">
        <v>18476.6098285439</v>
      </c>
      <c r="D647" s="3">
        <v>20.368047742170699</v>
      </c>
      <c r="E647" s="3">
        <v>169146.15713069099</v>
      </c>
      <c r="F647" s="3">
        <v>233267.271028847</v>
      </c>
      <c r="G647" s="3">
        <v>56.083878470342697</v>
      </c>
      <c r="H647" s="3">
        <v>111149.56710685699</v>
      </c>
      <c r="I647" s="3">
        <v>3.1181383456687901</v>
      </c>
      <c r="J647" s="3">
        <v>13.973110329178001</v>
      </c>
      <c r="K647" s="3">
        <v>445.10342663527098</v>
      </c>
      <c r="L647" s="3">
        <v>36.267726670622103</v>
      </c>
      <c r="M647" s="3">
        <v>3.5644778909967298</v>
      </c>
    </row>
    <row r="648" spans="1:13">
      <c r="A648" s="6">
        <v>1498.6279602050799</v>
      </c>
      <c r="B648" s="3">
        <v>115.152422346097</v>
      </c>
      <c r="C648" s="3">
        <v>17560.2912391918</v>
      </c>
      <c r="D648" s="3">
        <v>27.2781220534246</v>
      </c>
      <c r="E648" s="3">
        <v>183708.813041332</v>
      </c>
      <c r="F648" s="3">
        <v>213669.83761711899</v>
      </c>
      <c r="G648" s="3">
        <v>42.689015349841299</v>
      </c>
      <c r="H648" s="3">
        <v>122462.06407222099</v>
      </c>
      <c r="I648" s="3">
        <v>6.7468775148105804</v>
      </c>
      <c r="J648" s="3">
        <v>7.2684052467612901</v>
      </c>
      <c r="K648" s="3">
        <v>274.27535921409702</v>
      </c>
      <c r="L648" s="3">
        <v>36.3223444718693</v>
      </c>
      <c r="M648" s="3">
        <v>2.8999649420762301</v>
      </c>
    </row>
    <row r="649" spans="1:13">
      <c r="A649" s="6">
        <v>1500.964020729064</v>
      </c>
      <c r="B649" s="3">
        <v>100.51976526124101</v>
      </c>
      <c r="C649" s="3">
        <v>17962.468792143201</v>
      </c>
      <c r="D649" s="3">
        <v>39.166327573698403</v>
      </c>
      <c r="E649" s="3">
        <v>171808.80753066199</v>
      </c>
      <c r="F649" s="3">
        <v>231070.869489837</v>
      </c>
      <c r="G649" s="3">
        <v>65.979352622355094</v>
      </c>
      <c r="H649" s="3">
        <v>111214.397113819</v>
      </c>
      <c r="I649" s="3">
        <v>-0.14123451855515701</v>
      </c>
      <c r="J649" s="3">
        <v>18.8633718971722</v>
      </c>
      <c r="K649" s="3">
        <v>611.34383814665102</v>
      </c>
      <c r="L649" s="3">
        <v>34.983111960503599</v>
      </c>
      <c r="M649" s="3">
        <v>4.3724004234649101</v>
      </c>
    </row>
    <row r="650" spans="1:13">
      <c r="A650" s="6">
        <v>1503.296051979064</v>
      </c>
      <c r="B650" s="3">
        <v>100.36677162236199</v>
      </c>
      <c r="C650" s="3">
        <v>18176.108693911199</v>
      </c>
      <c r="D650" s="3">
        <v>59.288736209474798</v>
      </c>
      <c r="E650" s="3">
        <v>173654.116762283</v>
      </c>
      <c r="F650" s="3">
        <v>228012.21004087501</v>
      </c>
      <c r="G650" s="3">
        <v>57.785599003444702</v>
      </c>
      <c r="H650" s="3">
        <v>113276.602923642</v>
      </c>
      <c r="I650" s="3">
        <v>8.4819868684091304</v>
      </c>
      <c r="J650" s="3">
        <v>11.8172153838506</v>
      </c>
      <c r="K650" s="3">
        <v>498.34946224897999</v>
      </c>
      <c r="L650" s="3">
        <v>35.996980388217601</v>
      </c>
      <c r="M650" s="3">
        <v>3.6279370360830301</v>
      </c>
    </row>
    <row r="651" spans="1:13">
      <c r="A651" s="6">
        <v>1505.631988525392</v>
      </c>
      <c r="B651" s="3">
        <v>102.48022382185199</v>
      </c>
      <c r="C651" s="3">
        <v>17485.367660494201</v>
      </c>
      <c r="D651" s="3">
        <v>52.499033411107099</v>
      </c>
      <c r="E651" s="3">
        <v>173843.33829598301</v>
      </c>
      <c r="F651" s="3">
        <v>226931.22968765799</v>
      </c>
      <c r="G651" s="3">
        <v>68.023274181421598</v>
      </c>
      <c r="H651" s="3">
        <v>115329.070014001</v>
      </c>
      <c r="I651" s="3">
        <v>-3.3799616094633</v>
      </c>
      <c r="J651" s="3">
        <v>9.6076510938681494</v>
      </c>
      <c r="K651" s="3">
        <v>521.59257302438698</v>
      </c>
      <c r="L651" s="3">
        <v>37.3083183748587</v>
      </c>
      <c r="M651" s="3">
        <v>3.5402666516246599</v>
      </c>
    </row>
    <row r="652" spans="1:13">
      <c r="A652" s="6">
        <v>1507.968048095704</v>
      </c>
      <c r="B652" s="3">
        <v>95.6516205937873</v>
      </c>
      <c r="C652" s="3">
        <v>16000.4463877581</v>
      </c>
      <c r="D652" s="3">
        <v>34.740924771859703</v>
      </c>
      <c r="E652" s="3">
        <v>175413.26855979601</v>
      </c>
      <c r="F652" s="3">
        <v>230670.19460165</v>
      </c>
      <c r="G652" s="3">
        <v>69.656378923624999</v>
      </c>
      <c r="H652" s="3">
        <v>108934.64345202</v>
      </c>
      <c r="I652" s="3">
        <v>2.9548567838672399</v>
      </c>
      <c r="J652" s="3">
        <v>2.0239513863192098</v>
      </c>
      <c r="K652" s="3">
        <v>539.85183824956505</v>
      </c>
      <c r="L652" s="3">
        <v>38.666009241545503</v>
      </c>
      <c r="M652" s="3">
        <v>3.3786131490134199</v>
      </c>
    </row>
    <row r="653" spans="1:13">
      <c r="A653" s="6">
        <v>1510.2999563217161</v>
      </c>
      <c r="B653" s="3">
        <v>103.02342372654</v>
      </c>
      <c r="C653" s="3">
        <v>17268.088454903202</v>
      </c>
      <c r="D653" s="3">
        <v>27.915465732917902</v>
      </c>
      <c r="E653" s="3">
        <v>171398.78138485301</v>
      </c>
      <c r="F653" s="3">
        <v>222386.73823921999</v>
      </c>
      <c r="G653" s="3">
        <v>60.0569842365284</v>
      </c>
      <c r="H653" s="3">
        <v>125873.814588771</v>
      </c>
      <c r="I653" s="3">
        <v>2.5625832726071298</v>
      </c>
      <c r="J653" s="3">
        <v>10.7881846417049</v>
      </c>
      <c r="K653" s="3">
        <v>460.99451216947898</v>
      </c>
      <c r="L653" s="3">
        <v>33.217239914940698</v>
      </c>
      <c r="M653" s="3">
        <v>3.7768344208011699</v>
      </c>
    </row>
    <row r="654" spans="1:13">
      <c r="A654" s="6">
        <v>1512.6360158920279</v>
      </c>
      <c r="B654" s="3">
        <v>100.48686354015599</v>
      </c>
      <c r="C654" s="3">
        <v>18624.603423398701</v>
      </c>
      <c r="D654" s="3">
        <v>78.416865395985695</v>
      </c>
      <c r="E654" s="3">
        <v>180286.36640202001</v>
      </c>
      <c r="F654" s="3">
        <v>220667.097694197</v>
      </c>
      <c r="G654" s="3">
        <v>76.182833582814396</v>
      </c>
      <c r="H654" s="3">
        <v>115158.677670762</v>
      </c>
      <c r="I654" s="3">
        <v>5.8602149623507502</v>
      </c>
      <c r="J654" s="3">
        <v>6.7143512691822398</v>
      </c>
      <c r="K654" s="3">
        <v>425.75818262972001</v>
      </c>
      <c r="L654" s="3">
        <v>33.5650326353826</v>
      </c>
      <c r="M654" s="3">
        <v>1.3822443944521301</v>
      </c>
    </row>
    <row r="655" spans="1:13">
      <c r="A655" s="6">
        <v>1514.968048095704</v>
      </c>
      <c r="B655" s="3">
        <v>103.469940377569</v>
      </c>
      <c r="C655" s="3">
        <v>18309.8817382456</v>
      </c>
      <c r="D655" s="3">
        <v>59.6514082609947</v>
      </c>
      <c r="E655" s="3">
        <v>172210.554960971</v>
      </c>
      <c r="F655" s="3">
        <v>230834.68831818399</v>
      </c>
      <c r="G655" s="3">
        <v>63.575416840351998</v>
      </c>
      <c r="H655" s="3">
        <v>110970.988338386</v>
      </c>
      <c r="I655" s="3">
        <v>0.51904784859944697</v>
      </c>
      <c r="J655" s="3">
        <v>11.2215266130967</v>
      </c>
      <c r="K655" s="3">
        <v>292.77368506091</v>
      </c>
      <c r="L655" s="3">
        <v>38.023327096354997</v>
      </c>
      <c r="M655" s="3">
        <v>0.83603549180632297</v>
      </c>
    </row>
    <row r="656" spans="1:13">
      <c r="A656" s="6">
        <v>1517.3039846420279</v>
      </c>
      <c r="B656" s="3">
        <v>95.027307416105302</v>
      </c>
      <c r="C656" s="3">
        <v>16424.881470629702</v>
      </c>
      <c r="D656" s="3">
        <v>54.913036827686398</v>
      </c>
      <c r="E656" s="3">
        <v>177450.88078657701</v>
      </c>
      <c r="F656" s="3">
        <v>227023.670108121</v>
      </c>
      <c r="G656" s="3">
        <v>51.706513429412098</v>
      </c>
      <c r="H656" s="3">
        <v>111436.101837996</v>
      </c>
      <c r="I656" s="3">
        <v>-2.18102931656618</v>
      </c>
      <c r="J656" s="3">
        <v>8.0302568921521793</v>
      </c>
      <c r="K656" s="3">
        <v>444.12717134296997</v>
      </c>
      <c r="L656" s="3">
        <v>29.991971956933501</v>
      </c>
      <c r="M656" s="3">
        <v>5.83474245654243</v>
      </c>
    </row>
    <row r="657" spans="1:13">
      <c r="A657" s="6">
        <v>1519.6360158920279</v>
      </c>
      <c r="B657" s="3">
        <v>91.431313266070504</v>
      </c>
      <c r="C657" s="3">
        <v>17920.641348098401</v>
      </c>
      <c r="D657" s="3">
        <v>82.079750068564707</v>
      </c>
      <c r="E657" s="3">
        <v>168522.82635351201</v>
      </c>
      <c r="F657" s="3">
        <v>230110.91950578801</v>
      </c>
      <c r="G657" s="3">
        <v>59.361916534491797</v>
      </c>
      <c r="H657" s="3">
        <v>117421.44633815</v>
      </c>
      <c r="I657" s="3">
        <v>-2.1580739588613</v>
      </c>
      <c r="J657" s="3">
        <v>2.8587408785137698</v>
      </c>
      <c r="K657" s="3">
        <v>312.09807290774597</v>
      </c>
      <c r="L657" s="3">
        <v>32.317791812394397</v>
      </c>
      <c r="M657" s="3">
        <v>6.4763557847966702</v>
      </c>
    </row>
    <row r="658" spans="1:13">
      <c r="A658" s="6">
        <v>1521.971956253052</v>
      </c>
      <c r="B658" s="3">
        <v>99.2818832398534</v>
      </c>
      <c r="C658" s="3">
        <v>18242.262475487401</v>
      </c>
      <c r="D658" s="3">
        <v>13.1893127420203</v>
      </c>
      <c r="E658" s="3">
        <v>173262.975668642</v>
      </c>
      <c r="F658" s="3">
        <v>221452.22818919201</v>
      </c>
      <c r="G658" s="3">
        <v>55.813486681106099</v>
      </c>
      <c r="H658" s="3">
        <v>123868.71620505</v>
      </c>
      <c r="I658" s="3">
        <v>19.997626575095701</v>
      </c>
      <c r="J658" s="3">
        <v>6.4108657559051796</v>
      </c>
      <c r="K658" s="3">
        <v>446.68585226061901</v>
      </c>
      <c r="L658" s="3">
        <v>34.782542743895803</v>
      </c>
      <c r="M658" s="3">
        <v>3.7959186157992502</v>
      </c>
    </row>
    <row r="659" spans="1:13">
      <c r="A659" s="6">
        <v>1524.3080120086679</v>
      </c>
      <c r="B659" s="3">
        <v>96.723015400479795</v>
      </c>
      <c r="C659" s="3">
        <v>18247.855528911601</v>
      </c>
      <c r="D659" s="3">
        <v>60.578519675708101</v>
      </c>
      <c r="E659" s="3">
        <v>181063.05674131899</v>
      </c>
      <c r="F659" s="3">
        <v>223135.13925100199</v>
      </c>
      <c r="G659" s="3">
        <v>68.018145070853905</v>
      </c>
      <c r="H659" s="3">
        <v>110797.95301010201</v>
      </c>
      <c r="I659" s="3">
        <v>-7.5996970994872699</v>
      </c>
      <c r="J659" s="3">
        <v>2.6679958755350501</v>
      </c>
      <c r="K659" s="3">
        <v>370.85593557179698</v>
      </c>
      <c r="L659" s="3">
        <v>36.295692911586798</v>
      </c>
      <c r="M659" s="3">
        <v>5.4082159299181196</v>
      </c>
    </row>
    <row r="660" spans="1:13">
      <c r="A660" s="6">
        <v>1526.6400442123399</v>
      </c>
      <c r="B660" s="3">
        <v>96.9623638791589</v>
      </c>
      <c r="C660" s="3">
        <v>18060.062829816899</v>
      </c>
      <c r="D660" s="3">
        <v>52.941780709900002</v>
      </c>
      <c r="E660" s="3">
        <v>170643.46221221099</v>
      </c>
      <c r="F660" s="3">
        <v>230096.58478119699</v>
      </c>
      <c r="G660" s="3">
        <v>59.066293401209798</v>
      </c>
      <c r="H660" s="3">
        <v>114059.18660218301</v>
      </c>
      <c r="I660" s="3">
        <v>3.2804033881151899</v>
      </c>
      <c r="J660" s="3">
        <v>1.80090733823444</v>
      </c>
      <c r="K660" s="3">
        <v>759.06572089394501</v>
      </c>
      <c r="L660" s="3">
        <v>29.349848280190098</v>
      </c>
      <c r="M660" s="3">
        <v>4.62026860195214</v>
      </c>
    </row>
    <row r="661" spans="1:13">
      <c r="A661" s="6">
        <v>1528.975984573364</v>
      </c>
      <c r="B661" s="3">
        <v>104.64564236688599</v>
      </c>
      <c r="C661" s="3">
        <v>17632.807890433101</v>
      </c>
      <c r="D661" s="3">
        <v>47.141221277461398</v>
      </c>
      <c r="E661" s="3">
        <v>175914.01692353599</v>
      </c>
      <c r="F661" s="3">
        <v>229428.783079905</v>
      </c>
      <c r="G661" s="3">
        <v>65.679880734125305</v>
      </c>
      <c r="H661" s="3">
        <v>108736.344445521</v>
      </c>
      <c r="I661" s="3">
        <v>-5.8678446473791697</v>
      </c>
      <c r="J661" s="3">
        <v>6.32478398012121</v>
      </c>
      <c r="K661" s="3">
        <v>356.92286345043902</v>
      </c>
      <c r="L661" s="3">
        <v>36.065192815617998</v>
      </c>
      <c r="M661" s="3">
        <v>2.6605872331407201</v>
      </c>
    </row>
    <row r="662" spans="1:13">
      <c r="A662" s="6">
        <v>1531.3080120086679</v>
      </c>
      <c r="B662" s="3">
        <v>91.324365110300803</v>
      </c>
      <c r="C662" s="3">
        <v>17762.260275474098</v>
      </c>
      <c r="D662" s="3">
        <v>89.772059401193403</v>
      </c>
      <c r="E662" s="3">
        <v>173558.59201311</v>
      </c>
      <c r="F662" s="3">
        <v>227081.58169584899</v>
      </c>
      <c r="G662" s="3">
        <v>43.270397734566103</v>
      </c>
      <c r="H662" s="3">
        <v>115454.525068292</v>
      </c>
      <c r="I662" s="3">
        <v>9.1728001872407496</v>
      </c>
      <c r="J662" s="3">
        <v>3.0592995168598902</v>
      </c>
      <c r="K662" s="3">
        <v>247.64881808995099</v>
      </c>
      <c r="L662" s="3">
        <v>34.184763408313202</v>
      </c>
      <c r="M662" s="3">
        <v>6.44030350177235</v>
      </c>
    </row>
    <row r="663" spans="1:13">
      <c r="A663" s="6">
        <v>1533.6439523696879</v>
      </c>
      <c r="B663" s="3">
        <v>98.048839769444598</v>
      </c>
      <c r="C663" s="3">
        <v>17444.134244628702</v>
      </c>
      <c r="D663" s="3">
        <v>45.848715095262598</v>
      </c>
      <c r="E663" s="3">
        <v>173085.95214587901</v>
      </c>
      <c r="F663" s="3">
        <v>227668.57045944099</v>
      </c>
      <c r="G663" s="3">
        <v>49.496318648616104</v>
      </c>
      <c r="H663" s="3">
        <v>115239.106212645</v>
      </c>
      <c r="I663" s="3">
        <v>10.1252141223547</v>
      </c>
      <c r="J663" s="3">
        <v>12.845576862940799</v>
      </c>
      <c r="K663" s="3">
        <v>565.83570209236495</v>
      </c>
      <c r="L663" s="3">
        <v>34.442046751335702</v>
      </c>
      <c r="M663" s="3">
        <v>1.5017149688437701</v>
      </c>
    </row>
    <row r="664" spans="1:13">
      <c r="A664" s="6">
        <v>1535.980011940004</v>
      </c>
      <c r="B664" s="3">
        <v>95.249603488481299</v>
      </c>
      <c r="C664" s="3">
        <v>17728.725256131402</v>
      </c>
      <c r="D664" s="3">
        <v>48.912947278437201</v>
      </c>
      <c r="E664" s="3">
        <v>163261.71719806601</v>
      </c>
      <c r="F664" s="3">
        <v>232970.69771863101</v>
      </c>
      <c r="G664" s="3">
        <v>54.726074286343803</v>
      </c>
      <c r="H664" s="3">
        <v>120201.477313428</v>
      </c>
      <c r="I664" s="3">
        <v>2.87173633153717</v>
      </c>
      <c r="J664" s="3">
        <v>13.1102963542005</v>
      </c>
      <c r="K664" s="3">
        <v>485.20966141239802</v>
      </c>
      <c r="L664" s="3">
        <v>33.088346795249201</v>
      </c>
      <c r="M664" s="3">
        <v>5.1863829854854497</v>
      </c>
    </row>
    <row r="665" spans="1:13">
      <c r="A665" s="6">
        <v>1538.3120403289799</v>
      </c>
      <c r="B665" s="3">
        <v>110.682653592002</v>
      </c>
      <c r="C665" s="3">
        <v>19211.565230344098</v>
      </c>
      <c r="D665" s="3">
        <v>48.6786175892396</v>
      </c>
      <c r="E665" s="3">
        <v>176662.586435976</v>
      </c>
      <c r="F665" s="3">
        <v>224343.60249436201</v>
      </c>
      <c r="G665" s="3">
        <v>54.668217019402398</v>
      </c>
      <c r="H665" s="3">
        <v>113839.91285952</v>
      </c>
      <c r="I665" s="3">
        <v>3.3737514155906698</v>
      </c>
      <c r="J665" s="3">
        <v>9.0970617898934201</v>
      </c>
      <c r="K665" s="3">
        <v>493.29586985810403</v>
      </c>
      <c r="L665" s="3">
        <v>37.054678024243202</v>
      </c>
      <c r="M665" s="3">
        <v>0.50945986496679296</v>
      </c>
    </row>
    <row r="666" spans="1:13">
      <c r="A666" s="6">
        <v>1540.647980690004</v>
      </c>
      <c r="B666" s="3">
        <v>105.918074051033</v>
      </c>
      <c r="C666" s="3">
        <v>18285.252169375399</v>
      </c>
      <c r="D666" s="3">
        <v>42.404317986286998</v>
      </c>
      <c r="E666" s="3">
        <v>171446.976636037</v>
      </c>
      <c r="F666" s="3">
        <v>218606.57255380499</v>
      </c>
      <c r="G666" s="3">
        <v>50.7344313386712</v>
      </c>
      <c r="H666" s="3">
        <v>130561.98195414701</v>
      </c>
      <c r="I666" s="3">
        <v>11.7427497210795</v>
      </c>
      <c r="J666" s="3">
        <v>2.9944878760359002</v>
      </c>
      <c r="K666" s="3">
        <v>488.483434572573</v>
      </c>
      <c r="L666" s="3">
        <v>38.904213595388804</v>
      </c>
      <c r="M666" s="3">
        <v>2.71557784498316</v>
      </c>
    </row>
    <row r="667" spans="1:13">
      <c r="A667" s="6">
        <v>1542.980011940004</v>
      </c>
      <c r="B667" s="3">
        <v>100.116340601856</v>
      </c>
      <c r="C667" s="3">
        <v>17186.647422392401</v>
      </c>
      <c r="D667" s="3">
        <v>63.516691074919301</v>
      </c>
      <c r="E667" s="3">
        <v>168907.57431595199</v>
      </c>
      <c r="F667" s="3">
        <v>228762.506284617</v>
      </c>
      <c r="G667" s="3">
        <v>74.038702684658503</v>
      </c>
      <c r="H667" s="3">
        <v>119513.593784635</v>
      </c>
      <c r="I667" s="3">
        <v>-0.15657627259113999</v>
      </c>
      <c r="J667" s="3">
        <v>16.997051467270399</v>
      </c>
      <c r="K667" s="3">
        <v>454.27014393501901</v>
      </c>
      <c r="L667" s="3">
        <v>39.116184204101799</v>
      </c>
      <c r="M667" s="3">
        <v>7.9769619540285497</v>
      </c>
    </row>
    <row r="668" spans="1:13">
      <c r="A668" s="6">
        <v>1545.3159484863279</v>
      </c>
      <c r="B668" s="3">
        <v>97.087775819457093</v>
      </c>
      <c r="C668" s="3">
        <v>16618.0771961313</v>
      </c>
      <c r="D668" s="3">
        <v>12.907593516703299</v>
      </c>
      <c r="E668" s="3">
        <v>172809.35765101301</v>
      </c>
      <c r="F668" s="3">
        <v>223903.83478341001</v>
      </c>
      <c r="G668" s="3">
        <v>45.587166066727299</v>
      </c>
      <c r="H668" s="3">
        <v>122276.039796428</v>
      </c>
      <c r="I668" s="3">
        <v>3.2166046879077199</v>
      </c>
      <c r="J668" s="3">
        <v>3.7765825054447699</v>
      </c>
      <c r="K668" s="3">
        <v>507.32193063657701</v>
      </c>
      <c r="L668" s="3">
        <v>35.737498411193698</v>
      </c>
      <c r="M668" s="3">
        <v>3.6806564225787</v>
      </c>
    </row>
    <row r="669" spans="1:13">
      <c r="A669" s="6">
        <v>1547.647980690004</v>
      </c>
      <c r="B669" s="3">
        <v>101.92466474778401</v>
      </c>
      <c r="C669" s="3">
        <v>19097.888049889101</v>
      </c>
      <c r="D669" s="3">
        <v>70.231092543565595</v>
      </c>
      <c r="E669" s="3">
        <v>167532.24671406599</v>
      </c>
      <c r="F669" s="3">
        <v>229314.39977508099</v>
      </c>
      <c r="G669" s="3">
        <v>56.299547987713801</v>
      </c>
      <c r="H669" s="3">
        <v>118728.84024811701</v>
      </c>
      <c r="I669" s="3">
        <v>-7.0415450088729097</v>
      </c>
      <c r="J669" s="3">
        <v>7.9445459381425003</v>
      </c>
      <c r="K669" s="3">
        <v>433.42745422173601</v>
      </c>
      <c r="L669" s="3">
        <v>39.722569260935202</v>
      </c>
      <c r="M669" s="3">
        <v>3.7541321541807902</v>
      </c>
    </row>
    <row r="670" spans="1:13">
      <c r="A670" s="6">
        <v>1549.9840402603161</v>
      </c>
      <c r="B670" s="3">
        <v>95.853716811557604</v>
      </c>
      <c r="C670" s="3">
        <v>16328.796932310001</v>
      </c>
      <c r="D670" s="3">
        <v>69.365659218870505</v>
      </c>
      <c r="E670" s="3">
        <v>162889.03327326299</v>
      </c>
      <c r="F670" s="3">
        <v>235790.56244136</v>
      </c>
      <c r="G670" s="3">
        <v>54.584251062313797</v>
      </c>
      <c r="H670" s="3">
        <v>117705.68438491601</v>
      </c>
      <c r="I670" s="3">
        <v>7.7325613416167798</v>
      </c>
      <c r="J670" s="3">
        <v>12.395803217881401</v>
      </c>
      <c r="K670" s="3">
        <v>488.49664468650201</v>
      </c>
      <c r="L670" s="3">
        <v>34.839477253975403</v>
      </c>
      <c r="M670" s="3">
        <v>7.1299448671726902</v>
      </c>
    </row>
    <row r="671" spans="1:13">
      <c r="A671" s="6">
        <v>1552.3199768066399</v>
      </c>
      <c r="B671" s="3">
        <v>93.744030837414599</v>
      </c>
      <c r="C671" s="3">
        <v>16843.071358454199</v>
      </c>
      <c r="D671" s="3">
        <v>69.008670368287596</v>
      </c>
      <c r="E671" s="3">
        <v>175992.365693548</v>
      </c>
      <c r="F671" s="3">
        <v>228217.29660962199</v>
      </c>
      <c r="G671" s="3">
        <v>72.727534428363001</v>
      </c>
      <c r="H671" s="3">
        <v>111060.62465422601</v>
      </c>
      <c r="I671" s="3">
        <v>4.3392182286739898</v>
      </c>
      <c r="J671" s="3">
        <v>12.747007980046501</v>
      </c>
      <c r="K671" s="3">
        <v>520.28915153451203</v>
      </c>
      <c r="L671" s="3">
        <v>33.274686887905098</v>
      </c>
      <c r="M671" s="3">
        <v>5.0451188686148596</v>
      </c>
    </row>
    <row r="672" spans="1:13">
      <c r="A672" s="6">
        <v>1554.6520080566399</v>
      </c>
      <c r="B672" s="3">
        <v>104.624899640145</v>
      </c>
      <c r="C672" s="3">
        <v>17490.7653943441</v>
      </c>
      <c r="D672" s="3">
        <v>94.486734252397696</v>
      </c>
      <c r="E672" s="3">
        <v>172267.98953344801</v>
      </c>
      <c r="F672" s="3">
        <v>230211.255599286</v>
      </c>
      <c r="G672" s="3">
        <v>60.478200462737497</v>
      </c>
      <c r="H672" s="3">
        <v>112348.530531746</v>
      </c>
      <c r="I672" s="3">
        <v>2.6084897764324602</v>
      </c>
      <c r="J672" s="3">
        <v>12.4693572951376</v>
      </c>
      <c r="K672" s="3">
        <v>560.53170575873298</v>
      </c>
      <c r="L672" s="3">
        <v>35.710425577711803</v>
      </c>
      <c r="M672" s="3">
        <v>-0.472632695334395</v>
      </c>
    </row>
    <row r="673" spans="1:13">
      <c r="A673" s="6">
        <v>1556.9879446029679</v>
      </c>
      <c r="B673" s="3">
        <v>91.3769524156708</v>
      </c>
      <c r="C673" s="3">
        <v>17757.295635533101</v>
      </c>
      <c r="D673" s="3">
        <v>39.888462012634101</v>
      </c>
      <c r="E673" s="3">
        <v>172441.80485926499</v>
      </c>
      <c r="F673" s="3">
        <v>224140.807275353</v>
      </c>
      <c r="G673" s="3">
        <v>66.227739345241702</v>
      </c>
      <c r="H673" s="3">
        <v>121255.35562220401</v>
      </c>
      <c r="I673" s="3">
        <v>5.3941275656413596</v>
      </c>
      <c r="J673" s="3">
        <v>13.6130968643927</v>
      </c>
      <c r="K673" s="3">
        <v>513.22193333773703</v>
      </c>
      <c r="L673" s="3">
        <v>36.855865990349898</v>
      </c>
      <c r="M673" s="3">
        <v>1.41215447905834</v>
      </c>
    </row>
    <row r="674" spans="1:13">
      <c r="A674" s="6">
        <v>1559.3199768066399</v>
      </c>
      <c r="B674" s="3">
        <v>102.66912522269701</v>
      </c>
      <c r="C674" s="3">
        <v>17670.777159280999</v>
      </c>
      <c r="D674" s="3">
        <v>67.609410911268597</v>
      </c>
      <c r="E674" s="3">
        <v>170949.116465592</v>
      </c>
      <c r="F674" s="3">
        <v>233229.64875631899</v>
      </c>
      <c r="G674" s="3">
        <v>59.692048808490199</v>
      </c>
      <c r="H674" s="3">
        <v>109427.083108091</v>
      </c>
      <c r="I674" s="3">
        <v>-0.16310068233984401</v>
      </c>
      <c r="J674" s="3">
        <v>17.538657590258801</v>
      </c>
      <c r="K674" s="3">
        <v>500.324788948221</v>
      </c>
      <c r="L674" s="3">
        <v>34.206385804596799</v>
      </c>
      <c r="M674" s="3">
        <v>5.5047776711416603</v>
      </c>
    </row>
    <row r="675" spans="1:13">
      <c r="A675" s="6">
        <v>1561.656036376952</v>
      </c>
      <c r="B675" s="3">
        <v>100.89145228112901</v>
      </c>
      <c r="C675" s="3">
        <v>18897.841651595201</v>
      </c>
      <c r="D675" s="3">
        <v>43.947982686414001</v>
      </c>
      <c r="E675" s="3">
        <v>168923.527600203</v>
      </c>
      <c r="F675" s="3">
        <v>230569.35523739801</v>
      </c>
      <c r="G675" s="3">
        <v>58.803213114138998</v>
      </c>
      <c r="H675" s="3">
        <v>114935.772968384</v>
      </c>
      <c r="I675" s="3">
        <v>-2.34326284241022</v>
      </c>
      <c r="J675" s="3">
        <v>9.7946299486996597</v>
      </c>
      <c r="K675" s="3">
        <v>672.50560877269004</v>
      </c>
      <c r="L675" s="3">
        <v>29.723922435759299</v>
      </c>
      <c r="M675" s="3">
        <v>3.9462981284965699</v>
      </c>
    </row>
    <row r="676" spans="1:13">
      <c r="A676" s="6">
        <v>1563.9879446029679</v>
      </c>
      <c r="B676" s="3">
        <v>103.420389781639</v>
      </c>
      <c r="C676" s="3">
        <v>15759.778026492701</v>
      </c>
      <c r="D676" s="3">
        <v>13.0754836632518</v>
      </c>
      <c r="E676" s="3">
        <v>179441.268605719</v>
      </c>
      <c r="F676" s="3">
        <v>222906.90776237799</v>
      </c>
      <c r="G676" s="3">
        <v>49.777353845443102</v>
      </c>
      <c r="H676" s="3">
        <v>115551.584445242</v>
      </c>
      <c r="I676" s="3">
        <v>-2.1985089924902499</v>
      </c>
      <c r="J676" s="3">
        <v>10.3094977119326</v>
      </c>
      <c r="K676" s="3">
        <v>621.63346488623904</v>
      </c>
      <c r="L676" s="3">
        <v>33.793784048279903</v>
      </c>
      <c r="M676" s="3">
        <v>7.9904761549223098</v>
      </c>
    </row>
    <row r="677" spans="1:13">
      <c r="A677" s="6">
        <v>1566.3240041732799</v>
      </c>
      <c r="B677" s="3">
        <v>98.1292368303004</v>
      </c>
      <c r="C677" s="3">
        <v>17366.5356337095</v>
      </c>
      <c r="D677" s="3">
        <v>35.1604510829996</v>
      </c>
      <c r="E677" s="3">
        <v>174587.71517741401</v>
      </c>
      <c r="F677" s="3">
        <v>228571.22808976599</v>
      </c>
      <c r="G677" s="3">
        <v>72.813494932210205</v>
      </c>
      <c r="H677" s="3">
        <v>112066.600792016</v>
      </c>
      <c r="I677" s="3">
        <v>-0.160021166887611</v>
      </c>
      <c r="J677" s="3">
        <v>9.5152837995027504</v>
      </c>
      <c r="K677" s="3">
        <v>395.24941767313499</v>
      </c>
      <c r="L677" s="3">
        <v>36.947857329756097</v>
      </c>
      <c r="M677" s="3">
        <v>3.6540311117786199</v>
      </c>
    </row>
    <row r="678" spans="1:13">
      <c r="A678" s="6">
        <v>1568.6599445342999</v>
      </c>
      <c r="B678" s="3">
        <v>95.795928512002604</v>
      </c>
      <c r="C678" s="3">
        <v>17293.8627382999</v>
      </c>
      <c r="D678" s="3">
        <v>85.277132572310407</v>
      </c>
      <c r="E678" s="3">
        <v>175153.231916886</v>
      </c>
      <c r="F678" s="3">
        <v>226106.68724176401</v>
      </c>
      <c r="G678" s="3">
        <v>61.154560462571098</v>
      </c>
      <c r="H678" s="3">
        <v>115050.55242964999</v>
      </c>
      <c r="I678" s="3">
        <v>-2.10499208983066</v>
      </c>
      <c r="J678" s="3">
        <v>8.3644418101842799</v>
      </c>
      <c r="K678" s="3">
        <v>444.92613123179001</v>
      </c>
      <c r="L678" s="3">
        <v>38.511482931100602</v>
      </c>
      <c r="M678" s="3">
        <v>5.1833020863065098</v>
      </c>
    </row>
    <row r="679" spans="1:13">
      <c r="A679" s="6">
        <v>1570.991971969604</v>
      </c>
      <c r="B679" s="3">
        <v>93.345897955280407</v>
      </c>
      <c r="C679" s="3">
        <v>16623.307604497801</v>
      </c>
      <c r="D679" s="3">
        <v>7.3580068657250797</v>
      </c>
      <c r="E679" s="3">
        <v>168884.058231501</v>
      </c>
      <c r="F679" s="3">
        <v>229964.33709838</v>
      </c>
      <c r="G679" s="3">
        <v>55.960621257050903</v>
      </c>
      <c r="H679" s="3">
        <v>118280.361530079</v>
      </c>
      <c r="I679" s="3">
        <v>5.8518400380594997</v>
      </c>
      <c r="J679" s="3">
        <v>8.37913555321758</v>
      </c>
      <c r="K679" s="3">
        <v>530.02577480381206</v>
      </c>
      <c r="L679" s="3">
        <v>35.885406222256002</v>
      </c>
      <c r="M679" s="3">
        <v>3.64031112346647</v>
      </c>
    </row>
    <row r="680" spans="1:13">
      <c r="A680" s="6">
        <v>1573.328032493592</v>
      </c>
      <c r="B680" s="3">
        <v>104.546377360508</v>
      </c>
      <c r="C680" s="3">
        <v>17763.3603357707</v>
      </c>
      <c r="D680" s="3">
        <v>1.80374048717423</v>
      </c>
      <c r="E680" s="3">
        <v>180048.52566188699</v>
      </c>
      <c r="F680" s="3">
        <v>222507.06953737</v>
      </c>
      <c r="G680" s="3">
        <v>80.588707351762906</v>
      </c>
      <c r="H680" s="3">
        <v>113657.05986237001</v>
      </c>
      <c r="I680" s="3">
        <v>3.1229851597503799</v>
      </c>
      <c r="J680" s="3">
        <v>8.8822039634037697</v>
      </c>
      <c r="K680" s="3">
        <v>342.41216834397397</v>
      </c>
      <c r="L680" s="3">
        <v>30.959744978768999</v>
      </c>
      <c r="M680" s="3">
        <v>1.5027640487846701</v>
      </c>
    </row>
    <row r="681" spans="1:13">
      <c r="A681" s="6">
        <v>1575.6599445342999</v>
      </c>
      <c r="B681" s="3">
        <v>99.594268978015705</v>
      </c>
      <c r="C681" s="3">
        <v>18861.8267361705</v>
      </c>
      <c r="D681" s="3">
        <v>30.225442183414899</v>
      </c>
      <c r="E681" s="3">
        <v>176192.26373894201</v>
      </c>
      <c r="F681" s="3">
        <v>220953.29052308999</v>
      </c>
      <c r="G681" s="3">
        <v>67.4386221064794</v>
      </c>
      <c r="H681" s="3">
        <v>120013.975266211</v>
      </c>
      <c r="I681" s="3">
        <v>3.2530287828650399</v>
      </c>
      <c r="J681" s="3">
        <v>14.899321649509201</v>
      </c>
      <c r="K681" s="3">
        <v>496.08174835679398</v>
      </c>
      <c r="L681" s="3">
        <v>36.176777057524603</v>
      </c>
      <c r="M681" s="3">
        <v>3.72461104493458</v>
      </c>
    </row>
    <row r="682" spans="1:13">
      <c r="A682" s="6">
        <v>1577.9960002899161</v>
      </c>
      <c r="B682" s="3">
        <v>91.906049799949798</v>
      </c>
      <c r="C682" s="3">
        <v>17558.352348988501</v>
      </c>
      <c r="D682" s="3">
        <v>46.497885755876602</v>
      </c>
      <c r="E682" s="3">
        <v>178370.440771063</v>
      </c>
      <c r="F682" s="3">
        <v>216593.08995227699</v>
      </c>
      <c r="G682" s="3">
        <v>57.796455541852602</v>
      </c>
      <c r="H682" s="3">
        <v>124889.022122268</v>
      </c>
      <c r="I682" s="3">
        <v>8.5841894913487202</v>
      </c>
      <c r="J682" s="3">
        <v>7.3297538217231804</v>
      </c>
      <c r="K682" s="3">
        <v>607.11975164130001</v>
      </c>
      <c r="L682" s="3">
        <v>42.531758278807501</v>
      </c>
      <c r="M682" s="3">
        <v>3.6654418234256698</v>
      </c>
    </row>
    <row r="683" spans="1:13">
      <c r="A683" s="6">
        <v>1580.328032493592</v>
      </c>
      <c r="B683" s="3">
        <v>101.186265010227</v>
      </c>
      <c r="C683" s="3">
        <v>18135.347610364701</v>
      </c>
      <c r="D683" s="3">
        <v>55.5838650940725</v>
      </c>
      <c r="E683" s="3">
        <v>175271.534915225</v>
      </c>
      <c r="F683" s="3">
        <v>224536.76271894801</v>
      </c>
      <c r="G683" s="3">
        <v>50.451200897394301</v>
      </c>
      <c r="H683" s="3">
        <v>116547.44026775099</v>
      </c>
      <c r="I683" s="3">
        <v>0.51572078770690599</v>
      </c>
      <c r="J683" s="3">
        <v>15.9794266752494</v>
      </c>
      <c r="K683" s="3">
        <v>402.02762694253897</v>
      </c>
      <c r="L683" s="3">
        <v>39.699888055566497</v>
      </c>
      <c r="M683" s="3">
        <v>1.98987590567377</v>
      </c>
    </row>
    <row r="684" spans="1:13">
      <c r="A684" s="6">
        <v>1582.6639719009399</v>
      </c>
      <c r="B684" s="3">
        <v>110.362546435921</v>
      </c>
      <c r="C684" s="3">
        <v>16888.469586870298</v>
      </c>
      <c r="D684" s="3">
        <v>32.8146064891734</v>
      </c>
      <c r="E684" s="3">
        <v>173422.717092935</v>
      </c>
      <c r="F684" s="3">
        <v>226322.86111415</v>
      </c>
      <c r="G684" s="3">
        <v>84.961286792698104</v>
      </c>
      <c r="H684" s="3">
        <v>117286.38901084301</v>
      </c>
      <c r="I684" s="3">
        <v>-2.1989091665809801</v>
      </c>
      <c r="J684" s="3">
        <v>8.5044918481162206</v>
      </c>
      <c r="K684" s="3">
        <v>639.30992286199796</v>
      </c>
      <c r="L684" s="3">
        <v>41.766115767318901</v>
      </c>
      <c r="M684" s="3">
        <v>3.6916417887247102</v>
      </c>
    </row>
    <row r="685" spans="1:13">
      <c r="A685" s="6">
        <v>1585.0000324249279</v>
      </c>
      <c r="B685" s="3">
        <v>94.651484327995405</v>
      </c>
      <c r="C685" s="3">
        <v>17971.213959797798</v>
      </c>
      <c r="D685" s="3">
        <v>56.108715185547098</v>
      </c>
      <c r="E685" s="3">
        <v>171400.35914915</v>
      </c>
      <c r="F685" s="3">
        <v>224696.71447609499</v>
      </c>
      <c r="G685" s="3">
        <v>76.995029369292297</v>
      </c>
      <c r="H685" s="3">
        <v>121464.76716672799</v>
      </c>
      <c r="I685" s="3">
        <v>8.3473498336605996</v>
      </c>
      <c r="J685" s="3">
        <v>6.2656176019965999</v>
      </c>
      <c r="K685" s="3">
        <v>635.02551449612895</v>
      </c>
      <c r="L685" s="3">
        <v>33.970243738969003</v>
      </c>
      <c r="M685" s="3">
        <v>2.7368745233514198</v>
      </c>
    </row>
    <row r="686" spans="1:13">
      <c r="A686" s="6">
        <v>1587.3319406509399</v>
      </c>
      <c r="B686" s="3">
        <v>104.328530748069</v>
      </c>
      <c r="C686" s="3">
        <v>19161.5139405888</v>
      </c>
      <c r="D686" s="3">
        <v>70.883591504132994</v>
      </c>
      <c r="E686" s="3">
        <v>173466.96642137601</v>
      </c>
      <c r="F686" s="3">
        <v>224637.95745678901</v>
      </c>
      <c r="G686" s="3">
        <v>53.012988481640598</v>
      </c>
      <c r="H686" s="3">
        <v>117964.63336031399</v>
      </c>
      <c r="I686" s="3">
        <v>3.0465494298279698</v>
      </c>
      <c r="J686" s="3">
        <v>3.1726816837430798</v>
      </c>
      <c r="K686" s="3">
        <v>256.22274895056501</v>
      </c>
      <c r="L686" s="3">
        <v>33.512693914514003</v>
      </c>
      <c r="M686" s="3">
        <v>1.06013556111064</v>
      </c>
    </row>
    <row r="687" spans="1:13">
      <c r="A687" s="6">
        <v>1589.668000221252</v>
      </c>
      <c r="B687" s="3">
        <v>86.767033917751505</v>
      </c>
      <c r="C687" s="3">
        <v>20058.852873319502</v>
      </c>
      <c r="D687" s="3">
        <v>9.9163554330804899</v>
      </c>
      <c r="E687" s="3">
        <v>176632.97232511101</v>
      </c>
      <c r="F687" s="3">
        <v>223494.269073879</v>
      </c>
      <c r="G687" s="3">
        <v>60.895636288503297</v>
      </c>
      <c r="H687" s="3">
        <v>114600.825519762</v>
      </c>
      <c r="I687" s="3">
        <v>-5.5639360957287698</v>
      </c>
      <c r="J687" s="3">
        <v>17.9933769532818</v>
      </c>
      <c r="K687" s="3">
        <v>321.01541707033402</v>
      </c>
      <c r="L687" s="3">
        <v>35.070080536101997</v>
      </c>
      <c r="M687" s="3">
        <v>2.1650417425956698</v>
      </c>
    </row>
    <row r="688" spans="1:13">
      <c r="A688" s="6">
        <v>1592.0000324249279</v>
      </c>
      <c r="B688" s="3">
        <v>97.007838040379099</v>
      </c>
      <c r="C688" s="3">
        <v>17062.7057429665</v>
      </c>
      <c r="D688" s="3">
        <v>53.082807712217303</v>
      </c>
      <c r="E688" s="3">
        <v>165630.07863218299</v>
      </c>
      <c r="F688" s="3">
        <v>238301.74106654699</v>
      </c>
      <c r="G688" s="3">
        <v>47.7823432610098</v>
      </c>
      <c r="H688" s="3">
        <v>109570.87146561701</v>
      </c>
      <c r="I688" s="3">
        <v>7.4259078045256901</v>
      </c>
      <c r="J688" s="3">
        <v>16.108850404079</v>
      </c>
      <c r="K688" s="3">
        <v>383.76298397249502</v>
      </c>
      <c r="L688" s="3">
        <v>45.207156259871503</v>
      </c>
      <c r="M688" s="3">
        <v>0.45879032220231297</v>
      </c>
    </row>
    <row r="689" spans="1:13">
      <c r="A689" s="6">
        <v>1594.3359680175799</v>
      </c>
      <c r="B689" s="3">
        <v>95.007434179153606</v>
      </c>
      <c r="C689" s="3">
        <v>17650.641314837001</v>
      </c>
      <c r="D689" s="3">
        <v>43.770693983246403</v>
      </c>
      <c r="E689" s="3">
        <v>168257.12836230299</v>
      </c>
      <c r="F689" s="3">
        <v>228354.57969429699</v>
      </c>
      <c r="G689" s="3">
        <v>62.965552362429698</v>
      </c>
      <c r="H689" s="3">
        <v>120771.32352490201</v>
      </c>
      <c r="I689" s="3">
        <v>15.653566513044099</v>
      </c>
      <c r="J689" s="3">
        <v>7.9376527996999302</v>
      </c>
      <c r="K689" s="3">
        <v>270.18016079808598</v>
      </c>
      <c r="L689" s="3">
        <v>37.825496643797699</v>
      </c>
      <c r="M689" s="3">
        <v>5.4399985364101902</v>
      </c>
    </row>
    <row r="690" spans="1:13">
      <c r="A690" s="6">
        <v>1596.672028541564</v>
      </c>
      <c r="B690" s="3">
        <v>104.466506207253</v>
      </c>
      <c r="C690" s="3">
        <v>16846.602006685302</v>
      </c>
      <c r="D690" s="3">
        <v>55.292111419106703</v>
      </c>
      <c r="E690" s="3">
        <v>180933.71116161201</v>
      </c>
      <c r="F690" s="3">
        <v>222517.50077767001</v>
      </c>
      <c r="G690" s="3">
        <v>65.972470184589497</v>
      </c>
      <c r="H690" s="3">
        <v>113329.801111704</v>
      </c>
      <c r="I690" s="3">
        <v>6.2835945185578899</v>
      </c>
      <c r="J690" s="3">
        <v>1.7020034166731799</v>
      </c>
      <c r="K690" s="3">
        <v>284.062513920784</v>
      </c>
      <c r="L690" s="3">
        <v>34.965597682534202</v>
      </c>
      <c r="M690" s="3">
        <v>3.5070446436791398</v>
      </c>
    </row>
    <row r="691" spans="1:13">
      <c r="A691" s="6">
        <v>1599.0039367675799</v>
      </c>
      <c r="B691" s="3">
        <v>87.490405064181601</v>
      </c>
      <c r="C691" s="3">
        <v>17555.1676577289</v>
      </c>
      <c r="D691" s="3">
        <v>41.483970552728799</v>
      </c>
      <c r="E691" s="3">
        <v>174328.493785464</v>
      </c>
      <c r="F691" s="3">
        <v>224071.67273168601</v>
      </c>
      <c r="G691" s="3">
        <v>40.487214760287202</v>
      </c>
      <c r="H691" s="3">
        <v>119021.857767332</v>
      </c>
      <c r="I691" s="3">
        <v>3.0273499373372901</v>
      </c>
      <c r="J691" s="3">
        <v>8.8403199430253192</v>
      </c>
      <c r="K691" s="3">
        <v>532.02452055053504</v>
      </c>
      <c r="L691" s="3">
        <v>38.487555446846699</v>
      </c>
      <c r="M691" s="3">
        <v>2.6626544238993701</v>
      </c>
    </row>
    <row r="692" spans="1:13">
      <c r="A692" s="6">
        <v>1601.339996337892</v>
      </c>
      <c r="B692" s="3">
        <v>98.050706814332599</v>
      </c>
      <c r="C692" s="3">
        <v>17805.886239727999</v>
      </c>
      <c r="D692" s="3">
        <v>39.978139607905902</v>
      </c>
      <c r="E692" s="3">
        <v>168627.01544013101</v>
      </c>
      <c r="F692" s="3">
        <v>230698.519810959</v>
      </c>
      <c r="G692" s="3">
        <v>55.597081159555103</v>
      </c>
      <c r="H692" s="3">
        <v>116421.960166467</v>
      </c>
      <c r="I692" s="3">
        <v>3.1145499175027398</v>
      </c>
      <c r="J692" s="3">
        <v>3.4658384270945799</v>
      </c>
      <c r="K692" s="3">
        <v>431.67851889363999</v>
      </c>
      <c r="L692" s="3">
        <v>32.5875972295716</v>
      </c>
      <c r="M692" s="3">
        <v>2.5322482139948401</v>
      </c>
    </row>
    <row r="693" spans="1:13">
      <c r="A693" s="6">
        <v>1603.672028541564</v>
      </c>
      <c r="B693" s="3">
        <v>95.180411246412405</v>
      </c>
      <c r="C693" s="3">
        <v>16934.077470112301</v>
      </c>
      <c r="D693" s="3">
        <v>68.002834153830406</v>
      </c>
      <c r="E693" s="3">
        <v>177774.59255632901</v>
      </c>
      <c r="F693" s="3">
        <v>222307.72105132899</v>
      </c>
      <c r="G693" s="3">
        <v>68.3627633431677</v>
      </c>
      <c r="H693" s="3">
        <v>117773.166806746</v>
      </c>
      <c r="I693" s="3">
        <v>0.47796234042858599</v>
      </c>
      <c r="J693" s="3">
        <v>12.013191783432401</v>
      </c>
      <c r="K693" s="3">
        <v>342.04995385425502</v>
      </c>
      <c r="L693" s="3">
        <v>36.379560839637598</v>
      </c>
      <c r="M693" s="3">
        <v>2.4634998375908599</v>
      </c>
    </row>
    <row r="694" spans="1:13">
      <c r="A694" s="6">
        <v>1606.0079641342161</v>
      </c>
      <c r="B694" s="3">
        <v>87.674847545559402</v>
      </c>
      <c r="C694" s="3">
        <v>19528.1220586891</v>
      </c>
      <c r="D694" s="3">
        <v>36.680520265661002</v>
      </c>
      <c r="E694" s="3">
        <v>170136.93473077501</v>
      </c>
      <c r="F694" s="3">
        <v>219628.64243261301</v>
      </c>
      <c r="G694" s="3">
        <v>51.697881405400999</v>
      </c>
      <c r="H694" s="3">
        <v>129370.05689764299</v>
      </c>
      <c r="I694" s="3">
        <v>10.8052352018689</v>
      </c>
      <c r="J694" s="3">
        <v>6.6073116201661097</v>
      </c>
      <c r="K694" s="3">
        <v>749.07907899108102</v>
      </c>
      <c r="L694" s="3">
        <v>33.845830726925001</v>
      </c>
      <c r="M694" s="3">
        <v>-0.566322931089419</v>
      </c>
    </row>
    <row r="695" spans="1:13">
      <c r="A695" s="6">
        <v>1608.339996337892</v>
      </c>
      <c r="B695" s="3">
        <v>90.630874147996494</v>
      </c>
      <c r="C695" s="3">
        <v>17897.759791884801</v>
      </c>
      <c r="D695" s="3">
        <v>31.665815602685701</v>
      </c>
      <c r="E695" s="3">
        <v>172879.595181246</v>
      </c>
      <c r="F695" s="3">
        <v>227921.14875778</v>
      </c>
      <c r="G695" s="3">
        <v>65.233354064704997</v>
      </c>
      <c r="H695" s="3">
        <v>114634.626983949</v>
      </c>
      <c r="I695" s="3">
        <v>3.09453494298279</v>
      </c>
      <c r="J695" s="3">
        <v>11.198054699248299</v>
      </c>
      <c r="K695" s="3">
        <v>659.42320238767002</v>
      </c>
      <c r="L695" s="3">
        <v>32.255901435076098</v>
      </c>
      <c r="M695" s="3">
        <v>1.8982518486903099</v>
      </c>
    </row>
    <row r="696" spans="1:13">
      <c r="A696" s="6">
        <v>1610.676055908204</v>
      </c>
      <c r="B696" s="3">
        <v>81.936219799238501</v>
      </c>
      <c r="C696" s="3">
        <v>16526.819424343499</v>
      </c>
      <c r="D696" s="3">
        <v>56.469724606361702</v>
      </c>
      <c r="E696" s="3">
        <v>170792.18832240501</v>
      </c>
      <c r="F696" s="3">
        <v>228867.029156181</v>
      </c>
      <c r="G696" s="3">
        <v>50.368719052795903</v>
      </c>
      <c r="H696" s="3">
        <v>117760.88405057001</v>
      </c>
      <c r="I696" s="3">
        <v>5.4853768517650101</v>
      </c>
      <c r="J696" s="3">
        <v>12.6385460941815</v>
      </c>
      <c r="K696" s="3">
        <v>174.473338911491</v>
      </c>
      <c r="L696" s="3">
        <v>36.619679861726397</v>
      </c>
      <c r="M696" s="3">
        <v>4.2032725133294404</v>
      </c>
    </row>
    <row r="697" spans="1:13">
      <c r="A697" s="6">
        <v>1613.0119924545279</v>
      </c>
      <c r="B697" s="3">
        <v>91.3422970392716</v>
      </c>
      <c r="C697" s="3">
        <v>17654.134915244798</v>
      </c>
      <c r="D697" s="3">
        <v>84.911900878617303</v>
      </c>
      <c r="E697" s="3">
        <v>174957.43680568199</v>
      </c>
      <c r="F697" s="3">
        <v>227411.17267095399</v>
      </c>
      <c r="G697" s="3">
        <v>54.094196092747502</v>
      </c>
      <c r="H697" s="3">
        <v>112884.944635858</v>
      </c>
      <c r="I697" s="3">
        <v>5.6460568344130602</v>
      </c>
      <c r="J697" s="3">
        <v>10.0246837917551</v>
      </c>
      <c r="K697" s="3">
        <v>547.96789787338798</v>
      </c>
      <c r="L697" s="3">
        <v>32.579766855220498</v>
      </c>
      <c r="M697" s="3">
        <v>6.7735447659988504</v>
      </c>
    </row>
    <row r="698" spans="1:13">
      <c r="A698" s="6">
        <v>1615.344024658204</v>
      </c>
      <c r="B698" s="3">
        <v>88.806921836387801</v>
      </c>
      <c r="C698" s="3">
        <v>16607.948305725498</v>
      </c>
      <c r="D698" s="3">
        <v>68.468553982885496</v>
      </c>
      <c r="E698" s="3">
        <v>166936.49241210701</v>
      </c>
      <c r="F698" s="3">
        <v>236229.419481405</v>
      </c>
      <c r="G698" s="3">
        <v>58.841447628537999</v>
      </c>
      <c r="H698" s="3">
        <v>111279.038092546</v>
      </c>
      <c r="I698" s="3">
        <v>6.2556132319094102</v>
      </c>
      <c r="J698" s="3">
        <v>6.57592050076265</v>
      </c>
      <c r="K698" s="3">
        <v>536.17821870323496</v>
      </c>
      <c r="L698" s="3">
        <v>31.5030186588458</v>
      </c>
      <c r="M698" s="3">
        <v>1.4626474546794399</v>
      </c>
    </row>
    <row r="699" spans="1:13">
      <c r="A699" s="6">
        <v>1617.6799602508561</v>
      </c>
      <c r="B699" s="3">
        <v>92.530872038591795</v>
      </c>
      <c r="C699" s="3">
        <v>17138.5509818664</v>
      </c>
      <c r="D699" s="3">
        <v>-3.3300175852658498</v>
      </c>
      <c r="E699" s="3">
        <v>184764.48540171</v>
      </c>
      <c r="F699" s="3">
        <v>220276.532048383</v>
      </c>
      <c r="G699" s="3">
        <v>68.357694851428903</v>
      </c>
      <c r="H699" s="3">
        <v>111217.67405418</v>
      </c>
      <c r="I699" s="3">
        <v>3.0061445603567498</v>
      </c>
      <c r="J699" s="3">
        <v>14.6540461293717</v>
      </c>
      <c r="K699" s="3">
        <v>460.41781253670899</v>
      </c>
      <c r="L699" s="3">
        <v>38.620150960691397</v>
      </c>
      <c r="M699" s="3">
        <v>-0.55825625294096204</v>
      </c>
    </row>
    <row r="700" spans="1:13">
      <c r="A700" s="6">
        <v>1620.0119924545279</v>
      </c>
      <c r="B700" s="3">
        <v>85.418645909333193</v>
      </c>
      <c r="C700" s="3">
        <v>17832.5117458206</v>
      </c>
      <c r="D700" s="3">
        <v>35.702408793072301</v>
      </c>
      <c r="E700" s="3">
        <v>179450.30191811401</v>
      </c>
      <c r="F700" s="3">
        <v>222066.82527992799</v>
      </c>
      <c r="G700" s="3">
        <v>43.822499903939601</v>
      </c>
      <c r="H700" s="3">
        <v>114986.81086198401</v>
      </c>
      <c r="I700" s="3">
        <v>2.9739977392247798</v>
      </c>
      <c r="J700" s="3">
        <v>7.8728250966248599</v>
      </c>
      <c r="K700" s="3">
        <v>455.62046441220201</v>
      </c>
      <c r="L700" s="3">
        <v>33.6170281721093</v>
      </c>
      <c r="M700" s="3">
        <v>1.82379662363149</v>
      </c>
    </row>
    <row r="701" spans="1:13">
      <c r="A701" s="6">
        <v>1622.3480520248399</v>
      </c>
      <c r="B701" s="3">
        <v>98.073576052467203</v>
      </c>
      <c r="C701" s="3">
        <v>17043.947799941401</v>
      </c>
      <c r="D701" s="3">
        <v>58.293508187584401</v>
      </c>
      <c r="E701" s="3">
        <v>164267.33745271299</v>
      </c>
      <c r="F701" s="3">
        <v>231307.26312110201</v>
      </c>
      <c r="G701" s="3">
        <v>62.367986891688297</v>
      </c>
      <c r="H701" s="3">
        <v>121772.79585576701</v>
      </c>
      <c r="I701" s="3">
        <v>5.6546654311926403</v>
      </c>
      <c r="J701" s="3">
        <v>3.4226349938785599</v>
      </c>
      <c r="K701" s="3">
        <v>760.01732192700604</v>
      </c>
      <c r="L701" s="3">
        <v>40.184983282427297</v>
      </c>
      <c r="M701" s="3">
        <v>3.5156483257751798</v>
      </c>
    </row>
    <row r="702" spans="1:13">
      <c r="A702" s="6">
        <v>1624.6799602508561</v>
      </c>
      <c r="B702" s="3">
        <v>93.411656406816306</v>
      </c>
      <c r="C702" s="3">
        <v>17489.4950261103</v>
      </c>
      <c r="D702" s="3">
        <v>49.705882988081399</v>
      </c>
      <c r="E702" s="3">
        <v>172374.66398913501</v>
      </c>
      <c r="F702" s="3">
        <v>218494.824278146</v>
      </c>
      <c r="G702" s="3">
        <v>60.263084269027502</v>
      </c>
      <c r="H702" s="3">
        <v>130079.167182729</v>
      </c>
      <c r="I702" s="3">
        <v>13.267026987892001</v>
      </c>
      <c r="J702" s="3">
        <v>10.3570591956939</v>
      </c>
      <c r="K702" s="3">
        <v>664.74028746597696</v>
      </c>
      <c r="L702" s="3">
        <v>37.331475389233603</v>
      </c>
      <c r="M702" s="3">
        <v>3.4764010507353702</v>
      </c>
    </row>
    <row r="703" spans="1:13">
      <c r="A703" s="6">
        <v>1627.0160207748399</v>
      </c>
      <c r="B703" s="3">
        <v>91.906706648441499</v>
      </c>
      <c r="C703" s="3">
        <v>17983.899446366901</v>
      </c>
      <c r="D703" s="3">
        <v>39.577143282242403</v>
      </c>
      <c r="E703" s="3">
        <v>169398.80367861001</v>
      </c>
      <c r="F703" s="3">
        <v>231169.319900161</v>
      </c>
      <c r="G703" s="3">
        <v>54.9104526745217</v>
      </c>
      <c r="H703" s="3">
        <v>114437.590918421</v>
      </c>
      <c r="I703" s="3">
        <v>-0.13901005099510799</v>
      </c>
      <c r="J703" s="3">
        <v>8.35495641151992</v>
      </c>
      <c r="K703" s="3">
        <v>493.27743264979</v>
      </c>
      <c r="L703" s="3">
        <v>33.839741705163199</v>
      </c>
      <c r="M703" s="3">
        <v>6.3213218707810004</v>
      </c>
    </row>
    <row r="704" spans="1:13">
      <c r="A704" s="6">
        <v>1629.3519601821879</v>
      </c>
      <c r="B704" s="3">
        <v>103.290463449378</v>
      </c>
      <c r="C704" s="3">
        <v>17603.638590474999</v>
      </c>
      <c r="D704" s="3">
        <v>28.181700787554899</v>
      </c>
      <c r="E704" s="3">
        <v>171212.46738813401</v>
      </c>
      <c r="F704" s="3">
        <v>224838.361161901</v>
      </c>
      <c r="G704" s="3">
        <v>71.3543923889073</v>
      </c>
      <c r="H704" s="3">
        <v>121904.117792259</v>
      </c>
      <c r="I704" s="3">
        <v>-1.88521334139263</v>
      </c>
      <c r="J704" s="3">
        <v>12.8065677854883</v>
      </c>
      <c r="K704" s="3">
        <v>616.94536863574501</v>
      </c>
      <c r="L704" s="3">
        <v>32.838861140656697</v>
      </c>
      <c r="M704" s="3">
        <v>3.1431342723367202</v>
      </c>
    </row>
    <row r="705" spans="1:13">
      <c r="A705" s="6">
        <v>1631.683992385864</v>
      </c>
      <c r="B705" s="3">
        <v>95.863002421005206</v>
      </c>
      <c r="C705" s="3">
        <v>17997.9176442672</v>
      </c>
      <c r="D705" s="3">
        <v>82.837864841483594</v>
      </c>
      <c r="E705" s="3">
        <v>175217.93155454099</v>
      </c>
      <c r="F705" s="3">
        <v>227383.94383118601</v>
      </c>
      <c r="G705" s="3">
        <v>54.271380864173103</v>
      </c>
      <c r="H705" s="3">
        <v>112355.00238117301</v>
      </c>
      <c r="I705" s="3">
        <v>2.9827187320232902</v>
      </c>
      <c r="J705" s="3">
        <v>10.398968333831199</v>
      </c>
      <c r="K705" s="3">
        <v>423.27170052944302</v>
      </c>
      <c r="L705" s="3">
        <v>39.336181513481399</v>
      </c>
      <c r="M705" s="3">
        <v>1.43103681908887</v>
      </c>
    </row>
    <row r="706" spans="1:13">
      <c r="A706" s="6">
        <v>1634.0200481414799</v>
      </c>
      <c r="B706" s="3">
        <v>102.45840097264001</v>
      </c>
      <c r="C706" s="3">
        <v>18514.199814496798</v>
      </c>
      <c r="D706" s="3">
        <v>55.9508670483714</v>
      </c>
      <c r="E706" s="3">
        <v>172829.53445760999</v>
      </c>
      <c r="F706" s="3">
        <v>219982.96206879499</v>
      </c>
      <c r="G706" s="3">
        <v>51.065729791346001</v>
      </c>
      <c r="H706" s="3">
        <v>126336.887420267</v>
      </c>
      <c r="I706" s="3">
        <v>6.33212312444146</v>
      </c>
      <c r="J706" s="3">
        <v>7.0934731652107699</v>
      </c>
      <c r="K706" s="3">
        <v>516.88985236451799</v>
      </c>
      <c r="L706" s="3">
        <v>36.519255464032803</v>
      </c>
      <c r="M706" s="3">
        <v>3.53215818319268</v>
      </c>
    </row>
    <row r="707" spans="1:13">
      <c r="A707" s="6">
        <v>1636.3519601821879</v>
      </c>
      <c r="B707" s="3">
        <v>98.545902640079902</v>
      </c>
      <c r="C707" s="3">
        <v>16725.057920060299</v>
      </c>
      <c r="D707" s="3">
        <v>50.780811369710399</v>
      </c>
      <c r="E707" s="3">
        <v>179584.691651092</v>
      </c>
      <c r="F707" s="3">
        <v>223748.152608337</v>
      </c>
      <c r="G707" s="3">
        <v>56.277537657749903</v>
      </c>
      <c r="H707" s="3">
        <v>113064.141524169</v>
      </c>
      <c r="I707" s="3">
        <v>12.8864508160155</v>
      </c>
      <c r="J707" s="3">
        <v>8.4169207696730304</v>
      </c>
      <c r="K707" s="3">
        <v>643.21689400683101</v>
      </c>
      <c r="L707" s="3">
        <v>33.5653259525142</v>
      </c>
      <c r="M707" s="3">
        <v>6.6401813016277096</v>
      </c>
    </row>
    <row r="708" spans="1:13">
      <c r="A708" s="6">
        <v>1638.6880207061761</v>
      </c>
      <c r="B708" s="3">
        <v>86.827520718476904</v>
      </c>
      <c r="C708" s="3">
        <v>17191.356382419301</v>
      </c>
      <c r="D708" s="3">
        <v>39.8725608438656</v>
      </c>
      <c r="E708" s="3">
        <v>166132.66659350501</v>
      </c>
      <c r="F708" s="3">
        <v>232182.98586539901</v>
      </c>
      <c r="G708" s="3">
        <v>61.6221801082974</v>
      </c>
      <c r="H708" s="3">
        <v>118087.21780711399</v>
      </c>
      <c r="I708" s="3">
        <v>16.098746633837099</v>
      </c>
      <c r="J708" s="3">
        <v>11.808712424202</v>
      </c>
      <c r="K708" s="3">
        <v>445.154281344541</v>
      </c>
      <c r="L708" s="3">
        <v>35.870564937755802</v>
      </c>
      <c r="M708" s="3">
        <v>1.5721532205409501</v>
      </c>
    </row>
    <row r="709" spans="1:13">
      <c r="A709" s="6">
        <v>1641.0239562988279</v>
      </c>
      <c r="B709" s="3">
        <v>96.667448963443505</v>
      </c>
      <c r="C709" s="3">
        <v>17557.0492991094</v>
      </c>
      <c r="D709" s="3">
        <v>60.202173176510399</v>
      </c>
      <c r="E709" s="3">
        <v>170319.90424812201</v>
      </c>
      <c r="F709" s="3">
        <v>229213.10629285601</v>
      </c>
      <c r="G709" s="3">
        <v>76.261225885454294</v>
      </c>
      <c r="H709" s="3">
        <v>116601.13314210701</v>
      </c>
      <c r="I709" s="3">
        <v>-1.7061878529305401</v>
      </c>
      <c r="J709" s="3">
        <v>8.2973218997555005</v>
      </c>
      <c r="K709" s="3">
        <v>437.11249767809198</v>
      </c>
      <c r="L709" s="3">
        <v>36.611666153490702</v>
      </c>
      <c r="M709" s="3">
        <v>1.18779676235315</v>
      </c>
    </row>
    <row r="710" spans="1:13">
      <c r="A710" s="6">
        <v>1643.355988502504</v>
      </c>
      <c r="B710" s="3">
        <v>95.478841588297797</v>
      </c>
      <c r="C710" s="3">
        <v>16805.1140950443</v>
      </c>
      <c r="D710" s="3">
        <v>60.8048825255959</v>
      </c>
      <c r="E710" s="3">
        <v>168391.72486434199</v>
      </c>
      <c r="F710" s="3">
        <v>230229.03028886899</v>
      </c>
      <c r="G710" s="3">
        <v>61.350580089647202</v>
      </c>
      <c r="H710" s="3">
        <v>118193.133901546</v>
      </c>
      <c r="I710" s="3">
        <v>10.059618247784201</v>
      </c>
      <c r="J710" s="3">
        <v>7.0778724891867597</v>
      </c>
      <c r="K710" s="3">
        <v>640.78014064607896</v>
      </c>
      <c r="L710" s="3">
        <v>32.355370631315701</v>
      </c>
      <c r="M710" s="3">
        <v>1.4795839098185199</v>
      </c>
    </row>
    <row r="711" spans="1:13">
      <c r="A711" s="6">
        <v>1645.6920480728161</v>
      </c>
      <c r="B711" s="3">
        <v>98.177900463440494</v>
      </c>
      <c r="C711" s="3">
        <v>17330.8098438702</v>
      </c>
      <c r="D711" s="3">
        <v>94.781179194775703</v>
      </c>
      <c r="E711" s="3">
        <v>173408.744579077</v>
      </c>
      <c r="F711" s="3">
        <v>222964.85910311001</v>
      </c>
      <c r="G711" s="3">
        <v>54.342567154166701</v>
      </c>
      <c r="H711" s="3">
        <v>122243.95547980101</v>
      </c>
      <c r="I711" s="3">
        <v>5.4300137896386804</v>
      </c>
      <c r="J711" s="3">
        <v>9.4534705093999492</v>
      </c>
      <c r="K711" s="3">
        <v>350.801723165949</v>
      </c>
      <c r="L711" s="3">
        <v>35.024569733756799</v>
      </c>
      <c r="M711" s="3">
        <v>6.32086111333175</v>
      </c>
    </row>
    <row r="712" spans="1:13">
      <c r="A712" s="6">
        <v>1648.0239562988279</v>
      </c>
      <c r="B712" s="3">
        <v>101.56447936405399</v>
      </c>
      <c r="C712" s="3">
        <v>17749.836842144599</v>
      </c>
      <c r="D712" s="3">
        <v>37.939463891449101</v>
      </c>
      <c r="E712" s="3">
        <v>173171.78925202199</v>
      </c>
      <c r="F712" s="3">
        <v>226988.509210983</v>
      </c>
      <c r="G712" s="3">
        <v>72.002866046336194</v>
      </c>
      <c r="H712" s="3">
        <v>115948.829576836</v>
      </c>
      <c r="I712" s="3">
        <v>0.52602712987913602</v>
      </c>
      <c r="J712" s="3">
        <v>13.490922587394699</v>
      </c>
      <c r="K712" s="3">
        <v>472.18038938618201</v>
      </c>
      <c r="L712" s="3">
        <v>32.540899016404602</v>
      </c>
      <c r="M712" s="3">
        <v>5.0179985702807501</v>
      </c>
    </row>
    <row r="713" spans="1:13">
      <c r="A713" s="6">
        <v>1650.3600158691399</v>
      </c>
      <c r="B713" s="3">
        <v>96.720455968826599</v>
      </c>
      <c r="C713" s="3">
        <v>17023.7986550612</v>
      </c>
      <c r="D713" s="3">
        <v>49.5489677499517</v>
      </c>
      <c r="E713" s="3">
        <v>174703.57282016499</v>
      </c>
      <c r="F713" s="3">
        <v>222054.524007587</v>
      </c>
      <c r="G713" s="3">
        <v>69.426585481776499</v>
      </c>
      <c r="H713" s="3">
        <v>122255.926349435</v>
      </c>
      <c r="I713" s="3">
        <v>6.19394324441524</v>
      </c>
      <c r="J713" s="3">
        <v>3.5824272182785499</v>
      </c>
      <c r="K713" s="3">
        <v>324.613551320196</v>
      </c>
      <c r="L713" s="3">
        <v>37.990366341610098</v>
      </c>
      <c r="M713" s="3">
        <v>1.44386499610402</v>
      </c>
    </row>
    <row r="714" spans="1:13">
      <c r="A714" s="6">
        <v>1652.6920480728161</v>
      </c>
      <c r="B714" s="3">
        <v>96.182920248092898</v>
      </c>
      <c r="C714" s="3">
        <v>17246.4177298492</v>
      </c>
      <c r="D714" s="3">
        <v>78.178942143747506</v>
      </c>
      <c r="E714" s="3">
        <v>174426.99319564199</v>
      </c>
      <c r="F714" s="3">
        <v>225636.31901776601</v>
      </c>
      <c r="G714" s="3">
        <v>61.974582287128001</v>
      </c>
      <c r="H714" s="3">
        <v>117055.272763138</v>
      </c>
      <c r="I714" s="3">
        <v>5.1805171533110101</v>
      </c>
      <c r="J714" s="3">
        <v>9.6110101297966501</v>
      </c>
      <c r="K714" s="3">
        <v>165.64241120657701</v>
      </c>
      <c r="L714" s="3">
        <v>34.355773577058898</v>
      </c>
      <c r="M714" s="3">
        <v>3.2197689651679799</v>
      </c>
    </row>
    <row r="715" spans="1:13">
      <c r="A715" s="6">
        <v>1655.0279846191399</v>
      </c>
      <c r="B715" s="3">
        <v>89.603239186580296</v>
      </c>
      <c r="C715" s="3">
        <v>16776.854949701901</v>
      </c>
      <c r="D715" s="3">
        <v>15.5123784314288</v>
      </c>
      <c r="E715" s="3">
        <v>176677.13843216799</v>
      </c>
      <c r="F715" s="3">
        <v>224157.76560628999</v>
      </c>
      <c r="G715" s="3">
        <v>67.610371995829496</v>
      </c>
      <c r="H715" s="3">
        <v>116417.201025997</v>
      </c>
      <c r="I715" s="3">
        <v>19.206208490327899</v>
      </c>
      <c r="J715" s="3">
        <v>8.7591431503041495</v>
      </c>
      <c r="K715" s="3">
        <v>575.339581635542</v>
      </c>
      <c r="L715" s="3">
        <v>31.525135740174701</v>
      </c>
      <c r="M715" s="3">
        <v>5.5466614667624103</v>
      </c>
    </row>
    <row r="716" spans="1:13">
      <c r="A716" s="6">
        <v>1657.364044189452</v>
      </c>
      <c r="B716" s="3">
        <v>96.4306789842867</v>
      </c>
      <c r="C716" s="3">
        <v>17620.565003127202</v>
      </c>
      <c r="D716" s="3">
        <v>24.9045772424384</v>
      </c>
      <c r="E716" s="3">
        <v>169376.59505970901</v>
      </c>
      <c r="F716" s="3">
        <v>230824.724575945</v>
      </c>
      <c r="G716" s="3">
        <v>59.491692549438397</v>
      </c>
      <c r="H716" s="3">
        <v>115554.26484808901</v>
      </c>
      <c r="I716" s="3">
        <v>6.6480364732138497</v>
      </c>
      <c r="J716" s="3">
        <v>6.5550542773618803</v>
      </c>
      <c r="K716" s="3">
        <v>265.05595412864</v>
      </c>
      <c r="L716" s="3">
        <v>38.069885254036798</v>
      </c>
      <c r="M716" s="3">
        <v>1.98044058354595</v>
      </c>
    </row>
    <row r="717" spans="1:13">
      <c r="A717" s="6">
        <v>1659.6959524154679</v>
      </c>
      <c r="B717" s="3">
        <v>94.732079551858504</v>
      </c>
      <c r="C717" s="3">
        <v>16737.509017262801</v>
      </c>
      <c r="D717" s="3">
        <v>58.373729419853397</v>
      </c>
      <c r="E717" s="3">
        <v>173850.165780718</v>
      </c>
      <c r="F717" s="3">
        <v>225631.22908495899</v>
      </c>
      <c r="G717" s="3">
        <v>51.4645572640772</v>
      </c>
      <c r="H717" s="3">
        <v>118025.543928459</v>
      </c>
      <c r="I717" s="3">
        <v>-4.4889593557680501</v>
      </c>
      <c r="J717" s="3">
        <v>9.8020537491329591</v>
      </c>
      <c r="K717" s="3">
        <v>550.05928395966498</v>
      </c>
      <c r="L717" s="3">
        <v>34.411429023931603</v>
      </c>
      <c r="M717" s="3">
        <v>2.37521546590391</v>
      </c>
    </row>
    <row r="718" spans="1:13">
      <c r="A718" s="6">
        <v>1662.0320119857799</v>
      </c>
      <c r="B718" s="3">
        <v>97.418776399340302</v>
      </c>
      <c r="C718" s="3">
        <v>18346.188683643399</v>
      </c>
      <c r="D718" s="3">
        <v>53.229363486196398</v>
      </c>
      <c r="E718" s="3">
        <v>179792.251289582</v>
      </c>
      <c r="F718" s="3">
        <v>217830.68555763399</v>
      </c>
      <c r="G718" s="3">
        <v>74.0830610279518</v>
      </c>
      <c r="H718" s="3">
        <v>120327.322665534</v>
      </c>
      <c r="I718" s="3">
        <v>9.5504214442619393</v>
      </c>
      <c r="J718" s="3">
        <v>9.4355067497461906</v>
      </c>
      <c r="K718" s="3">
        <v>568.75978669021697</v>
      </c>
      <c r="L718" s="3">
        <v>34.970771207738998</v>
      </c>
      <c r="M718" s="3">
        <v>1.8788069133760701</v>
      </c>
    </row>
    <row r="719" spans="1:13">
      <c r="A719" s="6">
        <v>1664.364044189452</v>
      </c>
      <c r="B719" s="3">
        <v>102.875605351804</v>
      </c>
      <c r="C719" s="3">
        <v>18299.233847558899</v>
      </c>
      <c r="D719" s="3">
        <v>52.253299112832003</v>
      </c>
      <c r="E719" s="3">
        <v>177776.79925911801</v>
      </c>
      <c r="F719" s="3">
        <v>222991.669726536</v>
      </c>
      <c r="G719" s="3">
        <v>63.7421530226082</v>
      </c>
      <c r="H719" s="3">
        <v>115459.26475028601</v>
      </c>
      <c r="I719" s="3">
        <v>7.7103622918608998</v>
      </c>
      <c r="J719" s="3">
        <v>2.6127821797127102</v>
      </c>
      <c r="K719" s="3">
        <v>300.980831102536</v>
      </c>
      <c r="L719" s="3">
        <v>33.2679063895486</v>
      </c>
      <c r="M719" s="3">
        <v>4.0513315673947101</v>
      </c>
    </row>
    <row r="720" spans="1:13">
      <c r="A720" s="6">
        <v>1666.6999807357799</v>
      </c>
      <c r="B720" s="3">
        <v>97.205317807390998</v>
      </c>
      <c r="C720" s="3">
        <v>17232.614721513499</v>
      </c>
      <c r="D720" s="3">
        <v>57.029154076708899</v>
      </c>
      <c r="E720" s="3">
        <v>169516.146127227</v>
      </c>
      <c r="F720" s="3">
        <v>222815.098771816</v>
      </c>
      <c r="G720" s="3">
        <v>62.075298478464902</v>
      </c>
      <c r="H720" s="3">
        <v>127746.517487773</v>
      </c>
      <c r="I720" s="3">
        <v>-0.17117377524976199</v>
      </c>
      <c r="J720" s="3">
        <v>8.5557616628322393</v>
      </c>
      <c r="K720" s="3">
        <v>493.40535849395297</v>
      </c>
      <c r="L720" s="3">
        <v>29.270892534097101</v>
      </c>
      <c r="M720" s="3">
        <v>4.21855930776732</v>
      </c>
    </row>
    <row r="721" spans="1:13">
      <c r="A721" s="6">
        <v>1669.0320119857799</v>
      </c>
      <c r="B721" s="3">
        <v>106.19927993767401</v>
      </c>
      <c r="C721" s="3">
        <v>16083.0680953257</v>
      </c>
      <c r="D721" s="3">
        <v>30.761194051990199</v>
      </c>
      <c r="E721" s="3">
        <v>176472.08797807901</v>
      </c>
      <c r="F721" s="3">
        <v>228932.33536847201</v>
      </c>
      <c r="G721" s="3">
        <v>54.696968014771699</v>
      </c>
      <c r="H721" s="3">
        <v>110173.599514081</v>
      </c>
      <c r="I721" s="3">
        <v>-3.6167705655762901</v>
      </c>
      <c r="J721" s="3">
        <v>2.5062872760448101</v>
      </c>
      <c r="K721" s="3">
        <v>452.767897523199</v>
      </c>
      <c r="L721" s="3">
        <v>33.461035334624697</v>
      </c>
      <c r="M721" s="3">
        <v>5.8881015676448696</v>
      </c>
    </row>
    <row r="722" spans="1:13">
      <c r="A722" s="6">
        <v>1671.3679523467999</v>
      </c>
      <c r="B722" s="3">
        <v>94.895002063440202</v>
      </c>
      <c r="C722" s="3">
        <v>16336.7519503524</v>
      </c>
      <c r="D722" s="3">
        <v>58.744876143057603</v>
      </c>
      <c r="E722" s="3">
        <v>173888.04546663901</v>
      </c>
      <c r="F722" s="3">
        <v>231437.36618511501</v>
      </c>
      <c r="G722" s="3">
        <v>54.852353872098902</v>
      </c>
      <c r="H722" s="3">
        <v>109655.559318696</v>
      </c>
      <c r="I722" s="3">
        <v>-0.18574566803161</v>
      </c>
      <c r="J722" s="3">
        <v>15.5288236130858</v>
      </c>
      <c r="K722" s="3">
        <v>347.564732331188</v>
      </c>
      <c r="L722" s="3">
        <v>34.4094147420372</v>
      </c>
      <c r="M722" s="3">
        <v>1.9706873541035499</v>
      </c>
    </row>
    <row r="723" spans="1:13">
      <c r="A723" s="6">
        <v>1673.7040081024161</v>
      </c>
      <c r="B723" s="3">
        <v>90.434464961149999</v>
      </c>
      <c r="C723" s="3">
        <v>17784.272356742102</v>
      </c>
      <c r="D723" s="3">
        <v>100.541293981935</v>
      </c>
      <c r="E723" s="3">
        <v>176240.484818786</v>
      </c>
      <c r="F723" s="3">
        <v>221882.788934874</v>
      </c>
      <c r="G723" s="3">
        <v>56.667112190773103</v>
      </c>
      <c r="H723" s="3">
        <v>119720.029673766</v>
      </c>
      <c r="I723" s="3">
        <v>0.52079817044979204</v>
      </c>
      <c r="J723" s="3">
        <v>9.7265338415194993</v>
      </c>
      <c r="K723" s="3">
        <v>268.74842073477203</v>
      </c>
      <c r="L723" s="3">
        <v>37.2376060138646</v>
      </c>
      <c r="M723" s="3">
        <v>6.1532558237642201</v>
      </c>
    </row>
    <row r="724" spans="1:13">
      <c r="A724" s="6">
        <v>1676.036040306092</v>
      </c>
      <c r="B724" s="3">
        <v>94.063945945712902</v>
      </c>
      <c r="C724" s="3">
        <v>17907.496108092699</v>
      </c>
      <c r="D724" s="3">
        <v>32.311185865893599</v>
      </c>
      <c r="E724" s="3">
        <v>168931.84322112301</v>
      </c>
      <c r="F724" s="3">
        <v>228408.887574005</v>
      </c>
      <c r="G724" s="3">
        <v>71.088113033658203</v>
      </c>
      <c r="H724" s="3">
        <v>119345.700225619</v>
      </c>
      <c r="I724" s="3">
        <v>-0.19753087544631401</v>
      </c>
      <c r="J724" s="3">
        <v>4.0591035378651998</v>
      </c>
      <c r="K724" s="3">
        <v>504.54331744088199</v>
      </c>
      <c r="L724" s="3">
        <v>39.234187308106598</v>
      </c>
      <c r="M724" s="3">
        <v>2.7655237685557799</v>
      </c>
    </row>
    <row r="725" spans="1:13">
      <c r="A725" s="6">
        <v>1678.3719806671161</v>
      </c>
      <c r="B725" s="3">
        <v>78.294251443846306</v>
      </c>
      <c r="C725" s="3">
        <v>17094.618290857499</v>
      </c>
      <c r="D725" s="3">
        <v>-21.514904275335098</v>
      </c>
      <c r="E725" s="3">
        <v>171315.23901956499</v>
      </c>
      <c r="F725" s="3">
        <v>227848.95128986199</v>
      </c>
      <c r="G725" s="3">
        <v>50.655902117284903</v>
      </c>
      <c r="H725" s="3">
        <v>117822.027744037</v>
      </c>
      <c r="I725" s="3">
        <v>11.7269303244081</v>
      </c>
      <c r="J725" s="3">
        <v>6.3679206803790001</v>
      </c>
      <c r="K725" s="3">
        <v>550.42920456166405</v>
      </c>
      <c r="L725" s="3">
        <v>29.605527114460202</v>
      </c>
      <c r="M725" s="3">
        <v>2.3523167713736699</v>
      </c>
    </row>
    <row r="726" spans="1:13">
      <c r="A726" s="6">
        <v>1680.7040081024161</v>
      </c>
      <c r="B726" s="3">
        <v>85.904936151395503</v>
      </c>
      <c r="C726" s="3">
        <v>18866.960592988598</v>
      </c>
      <c r="D726" s="3">
        <v>67.714090155969302</v>
      </c>
      <c r="E726" s="3">
        <v>176155.727179626</v>
      </c>
      <c r="F726" s="3">
        <v>227036.133793585</v>
      </c>
      <c r="G726" s="3">
        <v>54.6696318525103</v>
      </c>
      <c r="H726" s="3">
        <v>110818.341128909</v>
      </c>
      <c r="I726" s="3">
        <v>2.67586212711279</v>
      </c>
      <c r="J726" s="3">
        <v>9.1822154076432003</v>
      </c>
      <c r="K726" s="3">
        <v>427.888362793395</v>
      </c>
      <c r="L726" s="3">
        <v>32.550131642770403</v>
      </c>
      <c r="M726" s="3">
        <v>2.35442526996184</v>
      </c>
    </row>
    <row r="727" spans="1:13">
      <c r="A727" s="6">
        <v>1683.0399484634399</v>
      </c>
      <c r="B727" s="3">
        <v>92.924254315419205</v>
      </c>
      <c r="C727" s="3">
        <v>17160.1024194456</v>
      </c>
      <c r="D727" s="3">
        <v>39.744090846913998</v>
      </c>
      <c r="E727" s="3">
        <v>172819.06371468</v>
      </c>
      <c r="F727" s="3">
        <v>227297.94037405201</v>
      </c>
      <c r="G727" s="3">
        <v>57.691055947143298</v>
      </c>
      <c r="H727" s="3">
        <v>116549.163858895</v>
      </c>
      <c r="I727" s="3">
        <v>-1.1064882684886499</v>
      </c>
      <c r="J727" s="3">
        <v>9.4178464992649005</v>
      </c>
      <c r="K727" s="3">
        <v>468.82096731138103</v>
      </c>
      <c r="L727" s="3">
        <v>38.241194088374399</v>
      </c>
      <c r="M727" s="3">
        <v>3.0858827616457098</v>
      </c>
    </row>
    <row r="728" spans="1:13">
      <c r="A728" s="6">
        <v>1685.375884056092</v>
      </c>
      <c r="B728" s="3">
        <v>90.330716415606304</v>
      </c>
      <c r="C728" s="3">
        <v>18663.0345313117</v>
      </c>
      <c r="D728" s="3">
        <v>46.753996924388503</v>
      </c>
      <c r="E728" s="3">
        <v>173420.102492826</v>
      </c>
      <c r="F728" s="3">
        <v>226157.60648366099</v>
      </c>
      <c r="G728" s="3">
        <v>54.176706690541003</v>
      </c>
      <c r="H728" s="3">
        <v>116128.88644576</v>
      </c>
      <c r="I728" s="3">
        <v>2.98486520333946</v>
      </c>
      <c r="J728" s="3">
        <v>6.9060980433946897</v>
      </c>
      <c r="K728" s="3">
        <v>365.91512237340402</v>
      </c>
      <c r="L728" s="3">
        <v>30.808552735245598</v>
      </c>
      <c r="M728" s="3">
        <v>4.7565559172468896</v>
      </c>
    </row>
    <row r="729" spans="1:13">
      <c r="A729" s="6">
        <v>1687.707916259764</v>
      </c>
      <c r="B729" s="3">
        <v>89.193238388142902</v>
      </c>
      <c r="C729" s="3">
        <v>18270.687011289901</v>
      </c>
      <c r="D729" s="3">
        <v>29.095971429271899</v>
      </c>
      <c r="E729" s="3">
        <v>180552.95970862199</v>
      </c>
      <c r="F729" s="3">
        <v>222647.38654408601</v>
      </c>
      <c r="G729" s="3">
        <v>66.580826145852498</v>
      </c>
      <c r="H729" s="3">
        <v>112246.130323002</v>
      </c>
      <c r="I729" s="3">
        <v>0.51469703601074202</v>
      </c>
      <c r="J729" s="3">
        <v>15.5659982756634</v>
      </c>
      <c r="K729" s="3">
        <v>364.41005135365401</v>
      </c>
      <c r="L729" s="3">
        <v>38.567574791334501</v>
      </c>
      <c r="M729" s="3">
        <v>1.6107972901515499</v>
      </c>
    </row>
    <row r="730" spans="1:13">
      <c r="A730" s="6">
        <v>1690.0440959930399</v>
      </c>
      <c r="B730" s="3">
        <v>118.060130927402</v>
      </c>
      <c r="C730" s="3">
        <v>18520.956644465699</v>
      </c>
      <c r="D730" s="3">
        <v>141.98456831794201</v>
      </c>
      <c r="E730" s="3">
        <v>175073.75113892599</v>
      </c>
      <c r="F730" s="3">
        <v>222462.74491854399</v>
      </c>
      <c r="G730" s="3">
        <v>59.272236437762302</v>
      </c>
      <c r="H730" s="3">
        <v>119377.239004873</v>
      </c>
      <c r="I730" s="3">
        <v>9.1042996423964606</v>
      </c>
      <c r="J730" s="3">
        <v>18.6968399151556</v>
      </c>
      <c r="K730" s="3">
        <v>501.92452458966699</v>
      </c>
      <c r="L730" s="3">
        <v>34.4540599123739</v>
      </c>
      <c r="M730" s="3">
        <v>2.9730451948335799</v>
      </c>
    </row>
    <row r="731" spans="1:13">
      <c r="A731" s="6">
        <v>1692.375884056092</v>
      </c>
      <c r="B731" s="3">
        <v>94.539525726252194</v>
      </c>
      <c r="C731" s="3">
        <v>17580.227616516699</v>
      </c>
      <c r="D731" s="3">
        <v>49.739530963316597</v>
      </c>
      <c r="E731" s="3">
        <v>173420.66961364899</v>
      </c>
      <c r="F731" s="3">
        <v>226208.18197969801</v>
      </c>
      <c r="G731" s="3">
        <v>76.455818484108306</v>
      </c>
      <c r="H731" s="3">
        <v>117090.281499173</v>
      </c>
      <c r="I731" s="3">
        <v>-2.3352061381327101</v>
      </c>
      <c r="J731" s="3">
        <v>15.7786731685836</v>
      </c>
      <c r="K731" s="3">
        <v>334.91322488615299</v>
      </c>
      <c r="L731" s="3">
        <v>34.697083723042397</v>
      </c>
      <c r="M731" s="3">
        <v>2.0574216598515802</v>
      </c>
    </row>
    <row r="732" spans="1:13">
      <c r="A732" s="6">
        <v>1694.7120685577399</v>
      </c>
      <c r="B732" s="3">
        <v>87.866442145293206</v>
      </c>
      <c r="C732" s="3">
        <v>17330.830971462699</v>
      </c>
      <c r="D732" s="3">
        <v>97.509772515595401</v>
      </c>
      <c r="E732" s="3">
        <v>165083.01860083899</v>
      </c>
      <c r="F732" s="3">
        <v>230926.143394096</v>
      </c>
      <c r="G732" s="3">
        <v>61.466092162136597</v>
      </c>
      <c r="H732" s="3">
        <v>121230.405602014</v>
      </c>
      <c r="I732" s="3">
        <v>-3.6683056533166898</v>
      </c>
      <c r="J732" s="3">
        <v>4.6092545704073098</v>
      </c>
      <c r="K732" s="3">
        <v>468.38950241746397</v>
      </c>
      <c r="L732" s="3">
        <v>36.188269005347799</v>
      </c>
      <c r="M732" s="3">
        <v>2.00693146735646</v>
      </c>
    </row>
    <row r="733" spans="1:13">
      <c r="A733" s="6">
        <v>1697.0440959930399</v>
      </c>
      <c r="B733" s="3">
        <v>92.329894310093096</v>
      </c>
      <c r="C733" s="3">
        <v>17324.649243952099</v>
      </c>
      <c r="D733" s="3">
        <v>53.802030574029303</v>
      </c>
      <c r="E733" s="3">
        <v>172041.61134677799</v>
      </c>
      <c r="F733" s="3">
        <v>229482.09092932899</v>
      </c>
      <c r="G733" s="3">
        <v>65.396384417226798</v>
      </c>
      <c r="H733" s="3">
        <v>114199.203604179</v>
      </c>
      <c r="I733" s="3">
        <v>17.009404438663001</v>
      </c>
      <c r="J733" s="3">
        <v>14.7953545478971</v>
      </c>
      <c r="K733" s="3">
        <v>314.44417394132898</v>
      </c>
      <c r="L733" s="3">
        <v>33.526751379491998</v>
      </c>
      <c r="M733" s="3">
        <v>1.55265076755178</v>
      </c>
    </row>
    <row r="734" spans="1:13">
      <c r="A734" s="6">
        <v>1699.380036354064</v>
      </c>
      <c r="B734" s="3">
        <v>87.681774089532297</v>
      </c>
      <c r="C734" s="3">
        <v>17751.076846369699</v>
      </c>
      <c r="D734" s="3">
        <v>103.41184434150099</v>
      </c>
      <c r="E734" s="3">
        <v>175476.44145449999</v>
      </c>
      <c r="F734" s="3">
        <v>224428.14689969801</v>
      </c>
      <c r="G734" s="3">
        <v>54.924097082801097</v>
      </c>
      <c r="H734" s="3">
        <v>116728.245307455</v>
      </c>
      <c r="I734" s="3">
        <v>-0.180983216412551</v>
      </c>
      <c r="J734" s="3">
        <v>9.9832981631173006</v>
      </c>
      <c r="K734" s="3">
        <v>458.943077112558</v>
      </c>
      <c r="L734" s="3">
        <v>29.104246432691198</v>
      </c>
      <c r="M734" s="3">
        <v>4.4893895488387896</v>
      </c>
    </row>
    <row r="735" spans="1:13">
      <c r="A735" s="6">
        <v>1701.7159719467161</v>
      </c>
      <c r="B735" s="3">
        <v>94.328418819796795</v>
      </c>
      <c r="C735" s="3">
        <v>16807.5508579077</v>
      </c>
      <c r="D735" s="3">
        <v>55.988843788113797</v>
      </c>
      <c r="E735" s="3">
        <v>179895.301293014</v>
      </c>
      <c r="F735" s="3">
        <v>219662.37987270401</v>
      </c>
      <c r="G735" s="3">
        <v>53.625955255875702</v>
      </c>
      <c r="H735" s="3">
        <v>119142.26720969799</v>
      </c>
      <c r="I735" s="3">
        <v>5.4981764138831899</v>
      </c>
      <c r="J735" s="3">
        <v>13.6620923245792</v>
      </c>
      <c r="K735" s="3">
        <v>289.33178029773597</v>
      </c>
      <c r="L735" s="3">
        <v>37.533780543341599</v>
      </c>
      <c r="M735" s="3">
        <v>4.8517288818076896</v>
      </c>
    </row>
    <row r="736" spans="1:13">
      <c r="A736" s="6">
        <v>1704.048004150392</v>
      </c>
      <c r="B736" s="3">
        <v>96.9963495480239</v>
      </c>
      <c r="C736" s="3">
        <v>17741.702524933298</v>
      </c>
      <c r="D736" s="3">
        <v>24.688769372019301</v>
      </c>
      <c r="E736" s="3">
        <v>167251.841420104</v>
      </c>
      <c r="F736" s="3">
        <v>234198.66392512299</v>
      </c>
      <c r="G736" s="3">
        <v>59.553874341591097</v>
      </c>
      <c r="H736" s="3">
        <v>113079.50459116499</v>
      </c>
      <c r="I736" s="3">
        <v>11.8958475246408</v>
      </c>
      <c r="J736" s="3">
        <v>-1.5763899072165</v>
      </c>
      <c r="K736" s="3">
        <v>341.36782105073701</v>
      </c>
      <c r="L736" s="3">
        <v>35.002538485386701</v>
      </c>
      <c r="M736" s="3">
        <v>4.0292844063711701</v>
      </c>
    </row>
    <row r="737" spans="1:13">
      <c r="A737" s="6">
        <v>1706.3839406967161</v>
      </c>
      <c r="B737" s="3">
        <v>93.000373836214806</v>
      </c>
      <c r="C737" s="3">
        <v>16834.9347011842</v>
      </c>
      <c r="D737" s="3">
        <v>27.716063315414601</v>
      </c>
      <c r="E737" s="3">
        <v>177190.90172059101</v>
      </c>
      <c r="F737" s="3">
        <v>217674.04703098201</v>
      </c>
      <c r="G737" s="3">
        <v>65.790368959510502</v>
      </c>
      <c r="H737" s="3">
        <v>125788.114719057</v>
      </c>
      <c r="I737" s="3">
        <v>3.1935065854450202</v>
      </c>
      <c r="J737" s="3">
        <v>15.010754374634599</v>
      </c>
      <c r="K737" s="3">
        <v>346.38680441476902</v>
      </c>
      <c r="L737" s="3">
        <v>34.725048606492201</v>
      </c>
      <c r="M737" s="3">
        <v>0.24238647545602601</v>
      </c>
    </row>
    <row r="738" spans="1:13">
      <c r="A738" s="6">
        <v>1708.7159719467161</v>
      </c>
      <c r="B738" s="3">
        <v>84.797256454568199</v>
      </c>
      <c r="C738" s="3">
        <v>16619.6798638855</v>
      </c>
      <c r="D738" s="3">
        <v>48.094490742762197</v>
      </c>
      <c r="E738" s="3">
        <v>179893.78462181901</v>
      </c>
      <c r="F738" s="3">
        <v>224354.897230478</v>
      </c>
      <c r="G738" s="3">
        <v>60.599520375567501</v>
      </c>
      <c r="H738" s="3">
        <v>112035.56745282099</v>
      </c>
      <c r="I738" s="3">
        <v>21.227848367802999</v>
      </c>
      <c r="J738" s="3">
        <v>9.4522903321581406</v>
      </c>
      <c r="K738" s="3">
        <v>420.09744590461003</v>
      </c>
      <c r="L738" s="3">
        <v>34.426471287980903</v>
      </c>
      <c r="M738" s="3">
        <v>5.5627552357938299</v>
      </c>
    </row>
    <row r="739" spans="1:13">
      <c r="A739" s="6">
        <v>1711.0519123077399</v>
      </c>
      <c r="B739" s="3">
        <v>93.373482879740806</v>
      </c>
      <c r="C739" s="3">
        <v>19424.4269790201</v>
      </c>
      <c r="D739" s="3">
        <v>48.959768036004803</v>
      </c>
      <c r="E739" s="3">
        <v>176910.55451306899</v>
      </c>
      <c r="F739" s="3">
        <v>217086.90638329601</v>
      </c>
      <c r="G739" s="3">
        <v>57.4780512298071</v>
      </c>
      <c r="H739" s="3">
        <v>124299.07074841901</v>
      </c>
      <c r="I739" s="3">
        <v>-7.1951337147647401</v>
      </c>
      <c r="J739" s="3">
        <v>-0.208248309441843</v>
      </c>
      <c r="K739" s="3">
        <v>643.00464284522695</v>
      </c>
      <c r="L739" s="3">
        <v>37.387027001377298</v>
      </c>
      <c r="M739" s="3">
        <v>4.67029045651282</v>
      </c>
    </row>
    <row r="740" spans="1:13">
      <c r="A740" s="6">
        <v>1713.3839406967161</v>
      </c>
      <c r="B740" s="3">
        <v>83.677452810395593</v>
      </c>
      <c r="C740" s="3">
        <v>17628.529267439601</v>
      </c>
      <c r="D740" s="3">
        <v>59.252600780204801</v>
      </c>
      <c r="E740" s="3">
        <v>170041.62185920199</v>
      </c>
      <c r="F740" s="3">
        <v>227330.623568065</v>
      </c>
      <c r="G740" s="3">
        <v>65.975424352533196</v>
      </c>
      <c r="H740" s="3">
        <v>119864.17886692099</v>
      </c>
      <c r="I740" s="3">
        <v>-0.19608546265722199</v>
      </c>
      <c r="J740" s="3">
        <v>7.0296715571328203</v>
      </c>
      <c r="K740" s="3">
        <v>387.30162628034901</v>
      </c>
      <c r="L740" s="3">
        <v>33.045145273775802</v>
      </c>
      <c r="M740" s="3">
        <v>1.5408858730499799</v>
      </c>
    </row>
    <row r="741" spans="1:13">
      <c r="A741" s="6">
        <v>1715.719880104064</v>
      </c>
      <c r="B741" s="3">
        <v>86.305826060848005</v>
      </c>
      <c r="C741" s="3">
        <v>18063.168203622099</v>
      </c>
      <c r="D741" s="3">
        <v>82.406501561902502</v>
      </c>
      <c r="E741" s="3">
        <v>168510.116336684</v>
      </c>
      <c r="F741" s="3">
        <v>230608.12884921799</v>
      </c>
      <c r="G741" s="3">
        <v>91.092832300433699</v>
      </c>
      <c r="H741" s="3">
        <v>116488.968978612</v>
      </c>
      <c r="I741" s="3">
        <v>10.1227666671509</v>
      </c>
      <c r="J741" s="3">
        <v>10.250889535888399</v>
      </c>
      <c r="K741" s="3">
        <v>324.04704762098203</v>
      </c>
      <c r="L741" s="3">
        <v>32.679655483490897</v>
      </c>
      <c r="M741" s="3">
        <v>5.8972268487197796</v>
      </c>
    </row>
    <row r="742" spans="1:13">
      <c r="A742" s="6">
        <v>1718.0560607910161</v>
      </c>
      <c r="B742" s="3">
        <v>95.136629347150603</v>
      </c>
      <c r="C742" s="3">
        <v>17738.5745960965</v>
      </c>
      <c r="D742" s="3">
        <v>100.473305755935</v>
      </c>
      <c r="E742" s="3">
        <v>168311.48742181499</v>
      </c>
      <c r="F742" s="3">
        <v>229284.14467807801</v>
      </c>
      <c r="G742" s="3">
        <v>74.249054240377603</v>
      </c>
      <c r="H742" s="3">
        <v>118984.095672504</v>
      </c>
      <c r="I742" s="3">
        <v>10.217675379866</v>
      </c>
      <c r="J742" s="3">
        <v>7.1365773622053501</v>
      </c>
      <c r="K742" s="3">
        <v>412.05880777187599</v>
      </c>
      <c r="L742" s="3">
        <v>42.060966575397202</v>
      </c>
      <c r="M742" s="3">
        <v>10.341705974258399</v>
      </c>
    </row>
    <row r="743" spans="1:13">
      <c r="A743" s="6">
        <v>1720.3880920410161</v>
      </c>
      <c r="B743" s="3">
        <v>98.906161889786603</v>
      </c>
      <c r="C743" s="3">
        <v>18090.771737095602</v>
      </c>
      <c r="D743" s="3">
        <v>-0.28266755238459301</v>
      </c>
      <c r="E743" s="3">
        <v>180855.150970713</v>
      </c>
      <c r="F743" s="3">
        <v>219687.91856996599</v>
      </c>
      <c r="G743" s="3">
        <v>57.076933776511602</v>
      </c>
      <c r="H743" s="3">
        <v>116406.310772948</v>
      </c>
      <c r="I743" s="3">
        <v>-0.18922763439749199</v>
      </c>
      <c r="J743" s="3">
        <v>1.7546165471624</v>
      </c>
      <c r="K743" s="3">
        <v>557.82751234096395</v>
      </c>
      <c r="L743" s="3">
        <v>30.202026499655101</v>
      </c>
      <c r="M743" s="3">
        <v>2.7160859788197902</v>
      </c>
    </row>
    <row r="744" spans="1:13">
      <c r="A744" s="6">
        <v>1722.7240285873399</v>
      </c>
      <c r="B744" s="3">
        <v>84.092531452817596</v>
      </c>
      <c r="C744" s="3">
        <v>16897.272884854701</v>
      </c>
      <c r="D744" s="3">
        <v>46.193759742502799</v>
      </c>
      <c r="E744" s="3">
        <v>168054.47271315</v>
      </c>
      <c r="F744" s="3">
        <v>234736.504994405</v>
      </c>
      <c r="G744" s="3">
        <v>59.749773189742598</v>
      </c>
      <c r="H744" s="3">
        <v>111963.302756754</v>
      </c>
      <c r="I744" s="3">
        <v>-2.16898742433253</v>
      </c>
      <c r="J744" s="3">
        <v>12.4392479531842</v>
      </c>
      <c r="K744" s="3">
        <v>364.40084685059799</v>
      </c>
      <c r="L744" s="3">
        <v>35.877522613802199</v>
      </c>
      <c r="M744" s="3">
        <v>3.5666532073328798</v>
      </c>
    </row>
    <row r="745" spans="1:13">
      <c r="A745" s="6">
        <v>1725.0560607910161</v>
      </c>
      <c r="B745" s="3">
        <v>93.058992050033794</v>
      </c>
      <c r="C745" s="3">
        <v>17817.8327291106</v>
      </c>
      <c r="D745" s="3">
        <v>-5.78585101487075</v>
      </c>
      <c r="E745" s="3">
        <v>173701.07222965901</v>
      </c>
      <c r="F745" s="3">
        <v>231226.144831643</v>
      </c>
      <c r="G745" s="3">
        <v>65.134404036340499</v>
      </c>
      <c r="H745" s="3">
        <v>108916.53369419801</v>
      </c>
      <c r="I745" s="3">
        <v>3.1353537307735899</v>
      </c>
      <c r="J745" s="3">
        <v>16.299707364455699</v>
      </c>
      <c r="K745" s="3">
        <v>295.61367670472202</v>
      </c>
      <c r="L745" s="3">
        <v>34.2449235935931</v>
      </c>
      <c r="M745" s="3">
        <v>3.6007973142883398</v>
      </c>
    </row>
    <row r="746" spans="1:13">
      <c r="A746" s="6">
        <v>1727.3919963836679</v>
      </c>
      <c r="B746" s="3">
        <v>99.567424530322697</v>
      </c>
      <c r="C746" s="3">
        <v>17543.212132427001</v>
      </c>
      <c r="D746" s="3">
        <v>37.281566347227198</v>
      </c>
      <c r="E746" s="3">
        <v>174375.67072945699</v>
      </c>
      <c r="F746" s="3">
        <v>222078.974449509</v>
      </c>
      <c r="G746" s="3">
        <v>61.8695903810966</v>
      </c>
      <c r="H746" s="3">
        <v>121910.05193733401</v>
      </c>
      <c r="I746" s="3">
        <v>17.212405846070599</v>
      </c>
      <c r="J746" s="3">
        <v>10.842516292511499</v>
      </c>
      <c r="K746" s="3">
        <v>593.30634269882603</v>
      </c>
      <c r="L746" s="3">
        <v>37.622902474625199</v>
      </c>
      <c r="M746" s="3">
        <v>2.66671424035912</v>
      </c>
    </row>
    <row r="747" spans="1:13">
      <c r="A747" s="6">
        <v>1729.7240285873399</v>
      </c>
      <c r="B747" s="3">
        <v>85.601031015392607</v>
      </c>
      <c r="C747" s="3">
        <v>17320.256897662999</v>
      </c>
      <c r="D747" s="3">
        <v>65.192117281349297</v>
      </c>
      <c r="E747" s="3">
        <v>168921.52531138301</v>
      </c>
      <c r="F747" s="3">
        <v>230245.86342242701</v>
      </c>
      <c r="G747" s="3">
        <v>66.205392214666901</v>
      </c>
      <c r="H747" s="3">
        <v>117099.395930472</v>
      </c>
      <c r="I747" s="3">
        <v>3.2307746692975798</v>
      </c>
      <c r="J747" s="3">
        <v>14.081319663065599</v>
      </c>
      <c r="K747" s="3">
        <v>491.25232025293599</v>
      </c>
      <c r="L747" s="3">
        <v>32.574284487214598</v>
      </c>
      <c r="M747" s="3">
        <v>2.8433455088735702</v>
      </c>
    </row>
    <row r="748" spans="1:13">
      <c r="A748" s="6">
        <v>1732.0599679946879</v>
      </c>
      <c r="B748" s="3">
        <v>84.998802022868503</v>
      </c>
      <c r="C748" s="3">
        <v>17149.424132906501</v>
      </c>
      <c r="D748" s="3">
        <v>73.261750205265002</v>
      </c>
      <c r="E748" s="3">
        <v>172550.250291957</v>
      </c>
      <c r="F748" s="3">
        <v>225298.68488665501</v>
      </c>
      <c r="G748" s="3">
        <v>49.283606025912697</v>
      </c>
      <c r="H748" s="3">
        <v>120066.496512433</v>
      </c>
      <c r="I748" s="3">
        <v>-0.178843787507106</v>
      </c>
      <c r="J748" s="3">
        <v>4.6669422448764601</v>
      </c>
      <c r="K748" s="3">
        <v>354.49048098600502</v>
      </c>
      <c r="L748" s="3">
        <v>39.0512608454016</v>
      </c>
      <c r="M748" s="3">
        <v>3.3042853763822899</v>
      </c>
    </row>
    <row r="749" spans="1:13">
      <c r="A749" s="6">
        <v>1734.3959045410161</v>
      </c>
      <c r="B749" s="3">
        <v>82.988774357177107</v>
      </c>
      <c r="C749" s="3">
        <v>18084.4105630105</v>
      </c>
      <c r="D749" s="3">
        <v>31.642459145499998</v>
      </c>
      <c r="E749" s="3">
        <v>178978.024494154</v>
      </c>
      <c r="F749" s="3">
        <v>219132.66174291499</v>
      </c>
      <c r="G749" s="3">
        <v>47.886086499229101</v>
      </c>
      <c r="H749" s="3">
        <v>119924.839006607</v>
      </c>
      <c r="I749" s="3">
        <v>2.7803090130905299</v>
      </c>
      <c r="J749" s="3">
        <v>6.0726212065337402</v>
      </c>
      <c r="K749" s="3">
        <v>398.87599658882601</v>
      </c>
      <c r="L749" s="3">
        <v>34.469741500537502</v>
      </c>
      <c r="M749" s="3">
        <v>3.94036148760771</v>
      </c>
    </row>
    <row r="750" spans="1:13">
      <c r="A750" s="6">
        <v>1736.7279367446879</v>
      </c>
      <c r="B750" s="3">
        <v>78.053053669399802</v>
      </c>
      <c r="C750" s="3">
        <v>16085.224264963001</v>
      </c>
      <c r="D750" s="3">
        <v>51.642209618911401</v>
      </c>
      <c r="E750" s="3">
        <v>169799.31075747599</v>
      </c>
      <c r="F750" s="3">
        <v>234672.68466997301</v>
      </c>
      <c r="G750" s="3">
        <v>64.322137240385302</v>
      </c>
      <c r="H750" s="3">
        <v>110500.93703382</v>
      </c>
      <c r="I750" s="3">
        <v>6.9045226129298101</v>
      </c>
      <c r="J750" s="3">
        <v>5.0487620154345301</v>
      </c>
      <c r="K750" s="3">
        <v>344.817464058388</v>
      </c>
      <c r="L750" s="3">
        <v>35.257502039550801</v>
      </c>
      <c r="M750" s="3">
        <v>2.9375344987715399</v>
      </c>
    </row>
    <row r="751" spans="1:13">
      <c r="A751" s="6">
        <v>1739.0641164779679</v>
      </c>
      <c r="B751" s="3">
        <v>83.832934891326502</v>
      </c>
      <c r="C751" s="3">
        <v>15902.896458040301</v>
      </c>
      <c r="D751" s="3">
        <v>21.186430518987098</v>
      </c>
      <c r="E751" s="3">
        <v>174218.96562919699</v>
      </c>
      <c r="F751" s="3">
        <v>234490.40669559001</v>
      </c>
      <c r="G751" s="3">
        <v>57.316641920839999</v>
      </c>
      <c r="H751" s="3">
        <v>104795.959253583</v>
      </c>
      <c r="I751" s="3">
        <v>14.143497331398599</v>
      </c>
      <c r="J751" s="3">
        <v>6.6427817666183104</v>
      </c>
      <c r="K751" s="3">
        <v>581.09158406379095</v>
      </c>
      <c r="L751" s="3">
        <v>32.720670655808597</v>
      </c>
      <c r="M751" s="3">
        <v>1.8882703189350101</v>
      </c>
    </row>
    <row r="752" spans="1:13">
      <c r="A752" s="6">
        <v>1741.3959045410161</v>
      </c>
      <c r="B752" s="3">
        <v>89.248581332941399</v>
      </c>
      <c r="C752" s="3">
        <v>17963.5559682001</v>
      </c>
      <c r="D752" s="3">
        <v>24.181703448751399</v>
      </c>
      <c r="E752" s="3">
        <v>174626.31570392</v>
      </c>
      <c r="F752" s="3">
        <v>223409.22725494599</v>
      </c>
      <c r="G752" s="3">
        <v>71.259959340888798</v>
      </c>
      <c r="H752" s="3">
        <v>119122.672507269</v>
      </c>
      <c r="I752" s="3">
        <v>16.135811660450202</v>
      </c>
      <c r="J752" s="3">
        <v>8.6582726989605092</v>
      </c>
      <c r="K752" s="3">
        <v>636.39071951744404</v>
      </c>
      <c r="L752" s="3">
        <v>33.318930112466902</v>
      </c>
      <c r="M752" s="3">
        <v>3.52997632031119</v>
      </c>
    </row>
    <row r="753" spans="1:13">
      <c r="A753" s="6">
        <v>1743.732084274292</v>
      </c>
      <c r="B753" s="3">
        <v>93.321203151005193</v>
      </c>
      <c r="C753" s="3">
        <v>17325.620634347299</v>
      </c>
      <c r="D753" s="3">
        <v>87.155136141090196</v>
      </c>
      <c r="E753" s="3">
        <v>172884.83059518499</v>
      </c>
      <c r="F753" s="3">
        <v>229714.84038967401</v>
      </c>
      <c r="G753" s="3">
        <v>42.193659210911903</v>
      </c>
      <c r="H753" s="3">
        <v>112531.06381075901</v>
      </c>
      <c r="I753" s="3">
        <v>24.939548968946699</v>
      </c>
      <c r="J753" s="3">
        <v>0.47777045121339701</v>
      </c>
      <c r="K753" s="3">
        <v>477.42509725242502</v>
      </c>
      <c r="L753" s="3">
        <v>35.600949416002599</v>
      </c>
      <c r="M753" s="3">
        <v>6.24861606096185</v>
      </c>
    </row>
    <row r="754" spans="1:13">
      <c r="A754" s="6">
        <v>1746.0680246353161</v>
      </c>
      <c r="B754" s="3">
        <v>84.820726340451003</v>
      </c>
      <c r="C754" s="3">
        <v>17208.098888228498</v>
      </c>
      <c r="D754" s="3">
        <v>55.734715882897902</v>
      </c>
      <c r="E754" s="3">
        <v>171575.28875877499</v>
      </c>
      <c r="F754" s="3">
        <v>234451.86383227399</v>
      </c>
      <c r="G754" s="3">
        <v>42.345091072988303</v>
      </c>
      <c r="H754" s="3">
        <v>107077.997268843</v>
      </c>
      <c r="I754" s="3">
        <v>11.855505747947101</v>
      </c>
      <c r="J754" s="3">
        <v>18.789626830337902</v>
      </c>
      <c r="K754" s="3">
        <v>633.77111721163601</v>
      </c>
      <c r="L754" s="3">
        <v>34.374185165914803</v>
      </c>
      <c r="M754" s="3">
        <v>3.8351821999232398</v>
      </c>
    </row>
    <row r="755" spans="1:13">
      <c r="A755" s="6">
        <v>1748.4000558853161</v>
      </c>
      <c r="B755" s="3">
        <v>75.026091191241505</v>
      </c>
      <c r="C755" s="3">
        <v>15689.6136464762</v>
      </c>
      <c r="D755" s="3">
        <v>-8.7005010566444199</v>
      </c>
      <c r="E755" s="3">
        <v>174135.55255139401</v>
      </c>
      <c r="F755" s="3">
        <v>232810.375433193</v>
      </c>
      <c r="G755" s="3">
        <v>80.373055186135105</v>
      </c>
      <c r="H755" s="3">
        <v>107866.350005442</v>
      </c>
      <c r="I755" s="3">
        <v>11.458529430791501</v>
      </c>
      <c r="J755" s="3">
        <v>10.0027508274054</v>
      </c>
      <c r="K755" s="3">
        <v>416.87299470879401</v>
      </c>
      <c r="L755" s="3">
        <v>28.0602332465164</v>
      </c>
      <c r="M755" s="3">
        <v>2.62246186935407</v>
      </c>
    </row>
    <row r="756" spans="1:13">
      <c r="A756" s="6">
        <v>1750.7359924316399</v>
      </c>
      <c r="B756" s="3">
        <v>82.381967315524605</v>
      </c>
      <c r="C756" s="3">
        <v>17562.3996855855</v>
      </c>
      <c r="D756" s="3">
        <v>45.800497298921997</v>
      </c>
      <c r="E756" s="3">
        <v>179111.382333808</v>
      </c>
      <c r="F756" s="3">
        <v>219955.582200053</v>
      </c>
      <c r="G756" s="3">
        <v>97.936696324893703</v>
      </c>
      <c r="H756" s="3">
        <v>118690.90532902299</v>
      </c>
      <c r="I756" s="3">
        <v>18.2577008249194</v>
      </c>
      <c r="J756" s="3">
        <v>12.729966981509699</v>
      </c>
      <c r="K756" s="3">
        <v>629.96391612245804</v>
      </c>
      <c r="L756" s="3">
        <v>37.399179484020998</v>
      </c>
      <c r="M756" s="3">
        <v>3.99285022752361</v>
      </c>
    </row>
    <row r="757" spans="1:13">
      <c r="A757" s="6">
        <v>1753.0680246353161</v>
      </c>
      <c r="B757" s="3">
        <v>88.376301853636605</v>
      </c>
      <c r="C757" s="3">
        <v>16556.587867581198</v>
      </c>
      <c r="D757" s="3">
        <v>-3.0633668552156301</v>
      </c>
      <c r="E757" s="3">
        <v>173548.80752717899</v>
      </c>
      <c r="F757" s="3">
        <v>229878.13028529001</v>
      </c>
      <c r="G757" s="3">
        <v>58.056598039609199</v>
      </c>
      <c r="H757" s="3">
        <v>112338.217507778</v>
      </c>
      <c r="I757" s="3">
        <v>3.30220087078902</v>
      </c>
      <c r="J757" s="3">
        <v>13.956661647192</v>
      </c>
      <c r="K757" s="3">
        <v>369.72361049057599</v>
      </c>
      <c r="L757" s="3">
        <v>38.741886387008996</v>
      </c>
      <c r="M757" s="3">
        <v>3.79459346152733</v>
      </c>
    </row>
    <row r="758" spans="1:13">
      <c r="A758" s="6">
        <v>1755.4039602279679</v>
      </c>
      <c r="B758" s="3">
        <v>82.691427860611398</v>
      </c>
      <c r="C758" s="3">
        <v>16689.332666525199</v>
      </c>
      <c r="D758" s="3">
        <v>62.798589192902902</v>
      </c>
      <c r="E758" s="3">
        <v>167167.36378724899</v>
      </c>
      <c r="F758" s="3">
        <v>230130.605591392</v>
      </c>
      <c r="G758" s="3">
        <v>106.849922424887</v>
      </c>
      <c r="H758" s="3">
        <v>120044.503157577</v>
      </c>
      <c r="I758" s="3">
        <v>6.0022821648539502</v>
      </c>
      <c r="J758" s="3">
        <v>21.230433237053401</v>
      </c>
      <c r="K758" s="3">
        <v>672.50719266064004</v>
      </c>
      <c r="L758" s="3">
        <v>35.859071634209599</v>
      </c>
      <c r="M758" s="3">
        <v>3.7262077219724099</v>
      </c>
    </row>
    <row r="759" spans="1:13">
      <c r="A759" s="6">
        <v>1757.7359924316399</v>
      </c>
      <c r="B759" s="3">
        <v>91.395500570736502</v>
      </c>
      <c r="C759" s="3">
        <v>16144.5893946834</v>
      </c>
      <c r="D759" s="3">
        <v>69.832022171384907</v>
      </c>
      <c r="E759" s="3">
        <v>171338.87936899401</v>
      </c>
      <c r="F759" s="3">
        <v>227297.902442088</v>
      </c>
      <c r="G759" s="3">
        <v>77.972587549238398</v>
      </c>
      <c r="H759" s="3">
        <v>118907.21401805</v>
      </c>
      <c r="I759" s="3">
        <v>3.3036389653764</v>
      </c>
      <c r="J759" s="3">
        <v>26.046579806125401</v>
      </c>
      <c r="K759" s="3">
        <v>1067.4453681555799</v>
      </c>
      <c r="L759" s="3">
        <v>34.449873160860399</v>
      </c>
      <c r="M759" s="3">
        <v>3.79661026342341</v>
      </c>
    </row>
    <row r="760" spans="1:13">
      <c r="A760" s="6">
        <v>1760.071928024292</v>
      </c>
      <c r="B760" s="3">
        <v>77.757763104982004</v>
      </c>
      <c r="C760" s="3">
        <v>16365.684174271</v>
      </c>
      <c r="D760" s="3">
        <v>40.3802827647512</v>
      </c>
      <c r="E760" s="3">
        <v>174186.33788173299</v>
      </c>
      <c r="F760" s="3">
        <v>225338.85123433801</v>
      </c>
      <c r="G760" s="3">
        <v>76.438273145893106</v>
      </c>
      <c r="H760" s="3">
        <v>117639.471659977</v>
      </c>
      <c r="I760" s="3">
        <v>10.254036610078799</v>
      </c>
      <c r="J760" s="3">
        <v>22.850839243591899</v>
      </c>
      <c r="K760" s="3">
        <v>1343.7140901376199</v>
      </c>
      <c r="L760" s="3">
        <v>37.7726541785593</v>
      </c>
      <c r="M760" s="3">
        <v>3.7669382249669199</v>
      </c>
    </row>
    <row r="761" spans="1:13">
      <c r="A761" s="6">
        <v>1762.4081125259399</v>
      </c>
      <c r="B761" s="3">
        <v>75.620027852007098</v>
      </c>
      <c r="C761" s="3">
        <v>16315.749293278899</v>
      </c>
      <c r="D761" s="3">
        <v>72.134456638750294</v>
      </c>
      <c r="E761" s="3">
        <v>168636.88440012801</v>
      </c>
      <c r="F761" s="3">
        <v>232217.440331055</v>
      </c>
      <c r="G761" s="3">
        <v>69.724656001093095</v>
      </c>
      <c r="H761" s="3">
        <v>114670.62035643699</v>
      </c>
      <c r="I761" s="3">
        <v>11.1879754051935</v>
      </c>
      <c r="J761" s="3">
        <v>32.574592626018003</v>
      </c>
      <c r="K761" s="3">
        <v>1299.6475810336001</v>
      </c>
      <c r="L761" s="3">
        <v>33.6219986092282</v>
      </c>
      <c r="M761" s="3">
        <v>2.5587289465745799</v>
      </c>
    </row>
    <row r="762" spans="1:13">
      <c r="A762" s="6">
        <v>1764.7399005889879</v>
      </c>
      <c r="B762" s="3">
        <v>76.841777152051606</v>
      </c>
      <c r="C762" s="3">
        <v>17344.5704638641</v>
      </c>
      <c r="D762" s="3">
        <v>66.556723297505002</v>
      </c>
      <c r="E762" s="3">
        <v>169964.73298040201</v>
      </c>
      <c r="F762" s="3">
        <v>232877.38691903299</v>
      </c>
      <c r="G762" s="3">
        <v>98.106316801109799</v>
      </c>
      <c r="H762" s="3">
        <v>110473.139389399</v>
      </c>
      <c r="I762" s="3">
        <v>8.1638939547407592</v>
      </c>
      <c r="J762" s="3">
        <v>38.057988249989201</v>
      </c>
      <c r="K762" s="3">
        <v>1710.3753383153301</v>
      </c>
      <c r="L762" s="3">
        <v>36.081577386085797</v>
      </c>
      <c r="M762" s="3">
        <v>6.7224543817989799</v>
      </c>
    </row>
    <row r="763" spans="1:13">
      <c r="A763" s="6">
        <v>1767.076080322264</v>
      </c>
      <c r="B763" s="3">
        <v>82.918240062599693</v>
      </c>
      <c r="C763" s="3">
        <v>15989.181239923801</v>
      </c>
      <c r="D763" s="3">
        <v>182.228295334015</v>
      </c>
      <c r="E763" s="3">
        <v>176581.503077373</v>
      </c>
      <c r="F763" s="3">
        <v>221673.09617273899</v>
      </c>
      <c r="G763" s="3">
        <v>91.815219959495494</v>
      </c>
      <c r="H763" s="3">
        <v>119320.37927194699</v>
      </c>
      <c r="I763" s="3">
        <v>15.9666271856526</v>
      </c>
      <c r="J763" s="3">
        <v>57.071263902107901</v>
      </c>
      <c r="K763" s="3">
        <v>2238.2625028857301</v>
      </c>
      <c r="L763" s="3">
        <v>40.501541729346101</v>
      </c>
      <c r="M763" s="3">
        <v>3.4897787841203201</v>
      </c>
    </row>
    <row r="764" spans="1:13">
      <c r="A764" s="6">
        <v>1769.4081125259399</v>
      </c>
      <c r="B764" s="3">
        <v>96.143209179023003</v>
      </c>
      <c r="C764" s="3">
        <v>16126.498767593799</v>
      </c>
      <c r="D764" s="3">
        <v>88.262762452767305</v>
      </c>
      <c r="E764" s="3">
        <v>167681.021180779</v>
      </c>
      <c r="F764" s="3">
        <v>230092.13125686499</v>
      </c>
      <c r="G764" s="3">
        <v>132.47345694300401</v>
      </c>
      <c r="H764" s="3">
        <v>115635.60933579</v>
      </c>
      <c r="I764" s="3">
        <v>30.511004773028102</v>
      </c>
      <c r="J764" s="3">
        <v>67.733593995031399</v>
      </c>
      <c r="K764" s="3">
        <v>5201.9374544081102</v>
      </c>
      <c r="L764" s="3">
        <v>35.650860873941198</v>
      </c>
      <c r="M764" s="3">
        <v>12.292707552285099</v>
      </c>
    </row>
    <row r="765" spans="1:13">
      <c r="A765" s="6">
        <v>1771.744048118592</v>
      </c>
      <c r="B765" s="3">
        <v>82.961799867218801</v>
      </c>
      <c r="C765" s="3">
        <v>16194.4218778057</v>
      </c>
      <c r="D765" s="3">
        <v>77.144495704886097</v>
      </c>
      <c r="E765" s="3">
        <v>172265.011105243</v>
      </c>
      <c r="F765" s="3">
        <v>228219.386685376</v>
      </c>
      <c r="G765" s="3">
        <v>136.15141684634801</v>
      </c>
      <c r="H765" s="3">
        <v>111955.771883633</v>
      </c>
      <c r="I765" s="3">
        <v>69.642235914593101</v>
      </c>
      <c r="J765" s="3">
        <v>104.818753902346</v>
      </c>
      <c r="K765" s="3">
        <v>5455.3033399285996</v>
      </c>
      <c r="L765" s="3">
        <v>40.818031810238999</v>
      </c>
      <c r="M765" s="3">
        <v>11.965362764672999</v>
      </c>
    </row>
    <row r="766" spans="1:13">
      <c r="A766" s="6">
        <v>1774.076080322264</v>
      </c>
      <c r="B766" s="3">
        <v>88.014729852085907</v>
      </c>
      <c r="C766" s="3">
        <v>17468.646792830699</v>
      </c>
      <c r="D766" s="3">
        <v>146.14803825257499</v>
      </c>
      <c r="E766" s="3">
        <v>170163.63132421701</v>
      </c>
      <c r="F766" s="3">
        <v>224426.12984527901</v>
      </c>
      <c r="G766" s="3">
        <v>248.69071152963599</v>
      </c>
      <c r="H766" s="3">
        <v>117879.91363610599</v>
      </c>
      <c r="I766" s="3">
        <v>15.5466333384054</v>
      </c>
      <c r="J766" s="3">
        <v>200.94582651335</v>
      </c>
      <c r="K766" s="3">
        <v>6837.0043998558403</v>
      </c>
      <c r="L766" s="3">
        <v>45.415246867008698</v>
      </c>
      <c r="M766" s="3">
        <v>12.948005723645499</v>
      </c>
    </row>
    <row r="767" spans="1:13">
      <c r="A767" s="6">
        <v>1776.4120159149161</v>
      </c>
      <c r="B767" s="3">
        <v>95.743748646201894</v>
      </c>
      <c r="C767" s="3">
        <v>18807.2294776657</v>
      </c>
      <c r="D767" s="3">
        <v>133.88969757212399</v>
      </c>
      <c r="E767" s="3">
        <v>165918.95598752299</v>
      </c>
      <c r="F767" s="3">
        <v>218874.68419144701</v>
      </c>
      <c r="G767" s="3">
        <v>269.79845858868799</v>
      </c>
      <c r="H767" s="3">
        <v>122962.912253295</v>
      </c>
      <c r="I767" s="3">
        <v>72.489976579395005</v>
      </c>
      <c r="J767" s="3">
        <v>164.706706033919</v>
      </c>
      <c r="K767" s="3">
        <v>15194.381175095599</v>
      </c>
      <c r="L767" s="3">
        <v>91.193844948012895</v>
      </c>
      <c r="M767" s="3">
        <v>106.263990878052</v>
      </c>
    </row>
    <row r="768" spans="1:13">
      <c r="A768" s="6">
        <v>1778.7479562759399</v>
      </c>
      <c r="B768" s="3">
        <v>95.003810867522205</v>
      </c>
      <c r="C768" s="3">
        <v>19164.529020125501</v>
      </c>
      <c r="D768" s="3">
        <v>169.897491092254</v>
      </c>
      <c r="E768" s="3">
        <v>171623.249136347</v>
      </c>
      <c r="F768" s="3">
        <v>219923.60580187201</v>
      </c>
      <c r="G768" s="3">
        <v>423.79870834552997</v>
      </c>
      <c r="H768" s="3">
        <v>121325.43064182501</v>
      </c>
      <c r="I768" s="3">
        <v>82.376771711292704</v>
      </c>
      <c r="J768" s="3">
        <v>138.072436107877</v>
      </c>
      <c r="K768" s="3">
        <v>6339.6162187243999</v>
      </c>
      <c r="L768" s="3">
        <v>135.41959406555699</v>
      </c>
      <c r="M768" s="3">
        <v>17.726490436914499</v>
      </c>
    </row>
    <row r="769" spans="1:13">
      <c r="A769" s="6">
        <v>1781.0799884796161</v>
      </c>
      <c r="B769" s="3">
        <v>80.185472609602698</v>
      </c>
      <c r="C769" s="3">
        <v>19695.775186248102</v>
      </c>
      <c r="D769" s="3">
        <v>217.80970522481499</v>
      </c>
      <c r="E769" s="3">
        <v>162831.22692670001</v>
      </c>
      <c r="F769" s="3">
        <v>227894.529866981</v>
      </c>
      <c r="G769" s="3">
        <v>573.98548197837204</v>
      </c>
      <c r="H769" s="3">
        <v>112544.313177066</v>
      </c>
      <c r="I769" s="3">
        <v>72.872055340781003</v>
      </c>
      <c r="J769" s="3">
        <v>238.274355027979</v>
      </c>
      <c r="K769" s="3">
        <v>14574.9440619631</v>
      </c>
      <c r="L769" s="3">
        <v>267.89597647837797</v>
      </c>
      <c r="M769" s="3">
        <v>50.5884993124332</v>
      </c>
    </row>
    <row r="770" spans="1:13">
      <c r="A770" s="6">
        <v>1783.415924072264</v>
      </c>
      <c r="B770" s="3">
        <v>74.110163146014798</v>
      </c>
      <c r="C770" s="3">
        <v>22080.952306700299</v>
      </c>
      <c r="D770" s="3">
        <v>375.11605284260202</v>
      </c>
      <c r="E770" s="3">
        <v>174763.78777939201</v>
      </c>
      <c r="F770" s="3">
        <v>220663.63721096201</v>
      </c>
      <c r="G770" s="3">
        <v>857.80503730942996</v>
      </c>
      <c r="H770" s="3">
        <v>110959.99081325201</v>
      </c>
      <c r="I770" s="3">
        <v>160.98345337297701</v>
      </c>
      <c r="J770" s="3">
        <v>213.570620867748</v>
      </c>
      <c r="K770" s="3">
        <v>7622.5958949134201</v>
      </c>
      <c r="L770" s="3">
        <v>396.53190976029202</v>
      </c>
      <c r="M770" s="3">
        <v>61.554954475714602</v>
      </c>
    </row>
    <row r="771" spans="1:13">
      <c r="A771" s="6">
        <v>1785.7479562759399</v>
      </c>
      <c r="B771" s="3">
        <v>59.483303775166597</v>
      </c>
      <c r="C771" s="3">
        <v>23056.7704305189</v>
      </c>
      <c r="D771" s="3">
        <v>324.18145720984597</v>
      </c>
      <c r="E771" s="3">
        <v>161735.492113599</v>
      </c>
      <c r="F771" s="3">
        <v>236844.264567145</v>
      </c>
      <c r="G771" s="3">
        <v>1109.6074424184501</v>
      </c>
      <c r="H771" s="3">
        <v>103275.99398402699</v>
      </c>
      <c r="I771" s="3">
        <v>167.18816799989901</v>
      </c>
      <c r="J771" s="3">
        <v>141.10194810039499</v>
      </c>
      <c r="K771" s="3">
        <v>7053.0335126597702</v>
      </c>
      <c r="L771" s="3">
        <v>450.14344074688802</v>
      </c>
      <c r="M771" s="3">
        <v>63.159940375533701</v>
      </c>
    </row>
    <row r="772" spans="1:13">
      <c r="A772" s="6">
        <v>1788.083891868592</v>
      </c>
      <c r="B772" s="3">
        <v>46.1564426773786</v>
      </c>
      <c r="C772" s="3">
        <v>25726.419850727401</v>
      </c>
      <c r="D772" s="3">
        <v>467.019234878536</v>
      </c>
      <c r="E772" s="3">
        <v>160394.43976832199</v>
      </c>
      <c r="F772" s="3">
        <v>237699.80654126499</v>
      </c>
      <c r="G772" s="3">
        <v>1432.3512127076301</v>
      </c>
      <c r="H772" s="3">
        <v>101026.439345675</v>
      </c>
      <c r="I772" s="3">
        <v>237.149011345654</v>
      </c>
      <c r="J772" s="3">
        <v>140.763818836686</v>
      </c>
      <c r="K772" s="3">
        <v>6513.4557244875396</v>
      </c>
      <c r="L772" s="3">
        <v>624.01382837231597</v>
      </c>
      <c r="M772" s="3">
        <v>88.101329175432994</v>
      </c>
    </row>
    <row r="773" spans="1:13">
      <c r="A773" s="6">
        <v>1790.4200763702399</v>
      </c>
      <c r="B773" s="3">
        <v>43.157065872842097</v>
      </c>
      <c r="C773" s="3">
        <v>27217.182209816299</v>
      </c>
      <c r="D773" s="3">
        <v>484.64717688179701</v>
      </c>
      <c r="E773" s="3">
        <v>153918.2876715</v>
      </c>
      <c r="F773" s="3">
        <v>243189.29048604899</v>
      </c>
      <c r="G773" s="3">
        <v>1776.98617948527</v>
      </c>
      <c r="H773" s="3">
        <v>99812.873213120401</v>
      </c>
      <c r="I773" s="3">
        <v>237.49890019749401</v>
      </c>
      <c r="J773" s="3">
        <v>105.734602879097</v>
      </c>
      <c r="K773" s="3">
        <v>6338.5692447456604</v>
      </c>
      <c r="L773" s="3">
        <v>592.96361374876801</v>
      </c>
      <c r="M773" s="3">
        <v>132.412652175456</v>
      </c>
    </row>
    <row r="774" spans="1:13">
      <c r="A774" s="6">
        <v>1792.7521047592161</v>
      </c>
      <c r="B774" s="3">
        <v>32.855714891341499</v>
      </c>
      <c r="C774" s="3">
        <v>29305.769135455499</v>
      </c>
      <c r="D774" s="3">
        <v>538.04077115866403</v>
      </c>
      <c r="E774" s="3">
        <v>169537.13567345301</v>
      </c>
      <c r="F774" s="3">
        <v>235661.56176725301</v>
      </c>
      <c r="G774" s="3">
        <v>1952.96743837395</v>
      </c>
      <c r="H774" s="3">
        <v>89027.027235258094</v>
      </c>
      <c r="I774" s="3">
        <v>236.46499418850601</v>
      </c>
      <c r="J774" s="3">
        <v>129.37868813522601</v>
      </c>
      <c r="K774" s="3">
        <v>5217.2166839122201</v>
      </c>
      <c r="L774" s="3">
        <v>633.82000447133703</v>
      </c>
      <c r="M774" s="3">
        <v>93.628904486227299</v>
      </c>
    </row>
    <row r="775" spans="1:13">
      <c r="A775" s="6">
        <v>1795.088044166564</v>
      </c>
      <c r="B775" s="3">
        <v>29.687599135722301</v>
      </c>
      <c r="C775" s="3">
        <v>29542.9113567862</v>
      </c>
      <c r="D775" s="3">
        <v>589.44869035766897</v>
      </c>
      <c r="E775" s="3">
        <v>154911.24204588699</v>
      </c>
      <c r="F775" s="3">
        <v>246674.59215530401</v>
      </c>
      <c r="G775" s="3">
        <v>2004.7615391831901</v>
      </c>
      <c r="H775" s="3">
        <v>91513.738716007807</v>
      </c>
      <c r="I775" s="3">
        <v>270.402392457041</v>
      </c>
      <c r="J775" s="3">
        <v>105.038612124813</v>
      </c>
      <c r="K775" s="3">
        <v>5205.5717587980098</v>
      </c>
      <c r="L775" s="3">
        <v>717.01398916503399</v>
      </c>
      <c r="M775" s="3">
        <v>116.756780022348</v>
      </c>
    </row>
    <row r="776" spans="1:13">
      <c r="A776" s="6">
        <v>1797.4200763702399</v>
      </c>
      <c r="B776" s="3">
        <v>25.702561756492599</v>
      </c>
      <c r="C776" s="3">
        <v>32964.299859055704</v>
      </c>
      <c r="D776" s="3">
        <v>576.52442068750702</v>
      </c>
      <c r="E776" s="3">
        <v>147215.218036746</v>
      </c>
      <c r="F776" s="3">
        <v>251695.81591590101</v>
      </c>
      <c r="G776" s="3">
        <v>2031.39644247871</v>
      </c>
      <c r="H776" s="3">
        <v>91457.123135547794</v>
      </c>
      <c r="I776" s="3">
        <v>351.05834300418098</v>
      </c>
      <c r="J776" s="3">
        <v>150.550149062701</v>
      </c>
      <c r="K776" s="3">
        <v>4377.1454291513201</v>
      </c>
      <c r="L776" s="3">
        <v>839.987401169451</v>
      </c>
      <c r="M776" s="3">
        <v>109.048426482247</v>
      </c>
    </row>
    <row r="777" spans="1:13">
      <c r="A777" s="6">
        <v>1799.756011962892</v>
      </c>
      <c r="B777" s="3">
        <v>20.120639688719599</v>
      </c>
      <c r="C777" s="3">
        <v>31606.795725864398</v>
      </c>
      <c r="D777" s="3">
        <v>523.15961383782496</v>
      </c>
      <c r="E777" s="3">
        <v>157047.70766795299</v>
      </c>
      <c r="F777" s="3">
        <v>239384.85275287999</v>
      </c>
      <c r="G777" s="3">
        <v>2205.1256736514401</v>
      </c>
      <c r="H777" s="3">
        <v>98251.3971344686</v>
      </c>
      <c r="I777" s="3">
        <v>343.63300631027801</v>
      </c>
      <c r="J777" s="3">
        <v>73.789294604912001</v>
      </c>
      <c r="K777" s="3">
        <v>4454.6594885695604</v>
      </c>
      <c r="L777" s="3">
        <v>808.58657421981104</v>
      </c>
      <c r="M777" s="3">
        <v>129.424359882022</v>
      </c>
    </row>
    <row r="778" spans="1:13">
      <c r="A778" s="6">
        <v>1802.088044166564</v>
      </c>
      <c r="B778" s="3">
        <v>17.959990418729198</v>
      </c>
      <c r="C778" s="3">
        <v>30904.506042157402</v>
      </c>
      <c r="D778" s="3">
        <v>591.61034399877497</v>
      </c>
      <c r="E778" s="3">
        <v>150303.51740215599</v>
      </c>
      <c r="F778" s="3">
        <v>251052.09388335099</v>
      </c>
      <c r="G778" s="3">
        <v>2247.0304044352101</v>
      </c>
      <c r="H778" s="3">
        <v>90330.789427068405</v>
      </c>
      <c r="I778" s="3">
        <v>358.22630849313799</v>
      </c>
      <c r="J778" s="3">
        <v>71.988116300155895</v>
      </c>
      <c r="K778" s="3">
        <v>4054.9566676106301</v>
      </c>
      <c r="L778" s="3">
        <v>925.03503037260202</v>
      </c>
      <c r="M778" s="3">
        <v>135.69053014203601</v>
      </c>
    </row>
    <row r="779" spans="1:13">
      <c r="A779" s="6">
        <v>1804.423980712892</v>
      </c>
      <c r="B779" s="3">
        <v>18.293204173121001</v>
      </c>
      <c r="C779" s="3">
        <v>32834.9070567663</v>
      </c>
      <c r="D779" s="3">
        <v>556.24582536459104</v>
      </c>
      <c r="E779" s="3">
        <v>153932.399037111</v>
      </c>
      <c r="F779" s="3">
        <v>249252.10857556699</v>
      </c>
      <c r="G779" s="3">
        <v>2431.4955218106102</v>
      </c>
      <c r="H779" s="3">
        <v>86746.015234648294</v>
      </c>
      <c r="I779" s="3">
        <v>349.39426742228</v>
      </c>
      <c r="J779" s="3">
        <v>62.6659883491782</v>
      </c>
      <c r="K779" s="3">
        <v>3528.02080440594</v>
      </c>
      <c r="L779" s="3">
        <v>885.09116382163097</v>
      </c>
      <c r="M779" s="3">
        <v>131.684452708625</v>
      </c>
    </row>
    <row r="780" spans="1:13">
      <c r="A780" s="6">
        <v>1806.7599163055399</v>
      </c>
      <c r="B780" s="3">
        <v>16.004873913914999</v>
      </c>
      <c r="C780" s="3">
        <v>32805.147925202597</v>
      </c>
      <c r="D780" s="3">
        <v>591.07983509236601</v>
      </c>
      <c r="E780" s="3">
        <v>144995.40421220599</v>
      </c>
      <c r="F780" s="3">
        <v>256133.36710531</v>
      </c>
      <c r="G780" s="3">
        <v>2502.7746851443299</v>
      </c>
      <c r="H780" s="3">
        <v>87412.625408872205</v>
      </c>
      <c r="I780" s="3">
        <v>365.82218669380399</v>
      </c>
      <c r="J780" s="3">
        <v>61.708468199956101</v>
      </c>
      <c r="K780" s="3">
        <v>4379.1213567081804</v>
      </c>
      <c r="L780" s="3">
        <v>905.34648709137196</v>
      </c>
      <c r="M780" s="3">
        <v>121.207315033575</v>
      </c>
    </row>
    <row r="781" spans="1:13">
      <c r="A781" s="6">
        <v>1809.0919485092161</v>
      </c>
      <c r="B781" s="3">
        <v>15.8140305346743</v>
      </c>
      <c r="C781" s="3">
        <v>31723.6256547872</v>
      </c>
      <c r="D781" s="3">
        <v>622.40450982178902</v>
      </c>
      <c r="E781" s="3">
        <v>150515.22465778401</v>
      </c>
      <c r="F781" s="3">
        <v>256221.20250541001</v>
      </c>
      <c r="G781" s="3">
        <v>2428.80985348371</v>
      </c>
      <c r="H781" s="3">
        <v>82294.523298004598</v>
      </c>
      <c r="I781" s="3">
        <v>399.42088215200602</v>
      </c>
      <c r="J781" s="3">
        <v>54.7861777817674</v>
      </c>
      <c r="K781" s="3">
        <v>2811.8131773322002</v>
      </c>
      <c r="L781" s="3">
        <v>908.76770193626805</v>
      </c>
      <c r="M781" s="3">
        <v>125.251745494075</v>
      </c>
    </row>
    <row r="782" spans="1:13">
      <c r="A782" s="6">
        <v>1811.427887916564</v>
      </c>
      <c r="B782" s="3">
        <v>17.9548252408274</v>
      </c>
      <c r="C782" s="3">
        <v>34342.417426163702</v>
      </c>
      <c r="D782" s="3">
        <v>690.40466642992101</v>
      </c>
      <c r="E782" s="3">
        <v>151449.628057247</v>
      </c>
      <c r="F782" s="3">
        <v>247211.880857374</v>
      </c>
      <c r="G782" s="3">
        <v>2335.4209486877699</v>
      </c>
      <c r="H782" s="3">
        <v>92397.0235341355</v>
      </c>
      <c r="I782" s="3">
        <v>319.11796831714099</v>
      </c>
      <c r="J782" s="3">
        <v>58.4562213303699</v>
      </c>
      <c r="K782" s="3">
        <v>2780.3572963379602</v>
      </c>
      <c r="L782" s="3">
        <v>919.02349987111199</v>
      </c>
      <c r="M782" s="3">
        <v>121.388649081292</v>
      </c>
    </row>
    <row r="783" spans="1:13">
      <c r="A783" s="6">
        <v>1813.7599163055399</v>
      </c>
      <c r="B783" s="3">
        <v>17.684954867254401</v>
      </c>
      <c r="C783" s="3">
        <v>32782.165121631602</v>
      </c>
      <c r="D783" s="3">
        <v>642.60454347169104</v>
      </c>
      <c r="E783" s="3">
        <v>153435.55242361801</v>
      </c>
      <c r="F783" s="3">
        <v>243227.69275450299</v>
      </c>
      <c r="G783" s="3">
        <v>2450.2756946110098</v>
      </c>
      <c r="H783" s="3">
        <v>97149.149917191098</v>
      </c>
      <c r="I783" s="3">
        <v>353.989759903682</v>
      </c>
      <c r="J783" s="3">
        <v>49.205789053881801</v>
      </c>
      <c r="K783" s="3">
        <v>2843.4577160538802</v>
      </c>
      <c r="L783" s="3">
        <v>936.45298146328605</v>
      </c>
      <c r="M783" s="3">
        <v>138.096458482499</v>
      </c>
    </row>
    <row r="784" spans="1:13">
      <c r="A784" s="6">
        <v>1816.0961008071879</v>
      </c>
      <c r="B784" s="3">
        <v>21.049619148526698</v>
      </c>
      <c r="C784" s="3">
        <v>32297.0054145592</v>
      </c>
      <c r="D784" s="3">
        <v>652.67095371367998</v>
      </c>
      <c r="E784" s="3">
        <v>155914.61736693</v>
      </c>
      <c r="F784" s="3">
        <v>247612.727459538</v>
      </c>
      <c r="G784" s="3">
        <v>2412.07756059345</v>
      </c>
      <c r="H784" s="3">
        <v>87353.863795317593</v>
      </c>
      <c r="I784" s="3">
        <v>376.117650867696</v>
      </c>
      <c r="J784" s="3">
        <v>45.884218455771403</v>
      </c>
      <c r="K784" s="3">
        <v>3073.2830262064199</v>
      </c>
      <c r="L784" s="3">
        <v>946.43163925348995</v>
      </c>
      <c r="M784" s="3">
        <v>116.970545507368</v>
      </c>
    </row>
    <row r="785" spans="1:13">
      <c r="A785" s="6">
        <v>1818.427887916564</v>
      </c>
      <c r="B785" s="3">
        <v>21.3985197606947</v>
      </c>
      <c r="C785" s="3">
        <v>32230.654442356699</v>
      </c>
      <c r="D785" s="3">
        <v>608.436058158528</v>
      </c>
      <c r="E785" s="3">
        <v>156511.887008463</v>
      </c>
      <c r="F785" s="3">
        <v>240526.29096644599</v>
      </c>
      <c r="G785" s="3">
        <v>2606.80243680387</v>
      </c>
      <c r="H785" s="3">
        <v>96894.678909217604</v>
      </c>
      <c r="I785" s="3">
        <v>426.54034765279198</v>
      </c>
      <c r="J785" s="3">
        <v>51.748872500370403</v>
      </c>
      <c r="K785" s="3">
        <v>3396.9592061190601</v>
      </c>
      <c r="L785" s="3">
        <v>1017.18703653666</v>
      </c>
      <c r="M785" s="3">
        <v>133.01665889130899</v>
      </c>
    </row>
    <row r="786" spans="1:13">
      <c r="A786" s="6">
        <v>1820.7640686035161</v>
      </c>
      <c r="B786" s="3">
        <v>21.580817333456501</v>
      </c>
      <c r="C786" s="3">
        <v>33687.867751028403</v>
      </c>
      <c r="D786" s="3">
        <v>687.87732057142796</v>
      </c>
      <c r="E786" s="3">
        <v>157378.55367446001</v>
      </c>
      <c r="F786" s="3">
        <v>246890.40878626399</v>
      </c>
      <c r="G786" s="3">
        <v>2645.12858488143</v>
      </c>
      <c r="H786" s="3">
        <v>84853.691834063007</v>
      </c>
      <c r="I786" s="3">
        <v>407.63578349367799</v>
      </c>
      <c r="J786" s="3">
        <v>52.537113213018898</v>
      </c>
      <c r="K786" s="3">
        <v>3034.3625044354699</v>
      </c>
      <c r="L786" s="3">
        <v>986.37132475798296</v>
      </c>
      <c r="M786" s="3">
        <v>120.609633584894</v>
      </c>
    </row>
    <row r="787" spans="1:13">
      <c r="A787" s="6">
        <v>1823.1000041961679</v>
      </c>
      <c r="B787" s="3">
        <v>21.800517982157501</v>
      </c>
      <c r="C787" s="3">
        <v>32211.849023332299</v>
      </c>
      <c r="D787" s="3">
        <v>687.71175911812998</v>
      </c>
      <c r="E787" s="3">
        <v>150742.67881307099</v>
      </c>
      <c r="F787" s="3">
        <v>251959.28495387101</v>
      </c>
      <c r="G787" s="3">
        <v>2449.7188909138199</v>
      </c>
      <c r="H787" s="3">
        <v>88192.072122438098</v>
      </c>
      <c r="I787" s="3">
        <v>336.435503252611</v>
      </c>
      <c r="J787" s="3">
        <v>37.544076125713801</v>
      </c>
      <c r="K787" s="3">
        <v>2659.0748642859899</v>
      </c>
      <c r="L787" s="3">
        <v>884.36144509307303</v>
      </c>
      <c r="M787" s="3">
        <v>111.172592551517</v>
      </c>
    </row>
    <row r="788" spans="1:13">
      <c r="A788" s="6">
        <v>1825.4320363998399</v>
      </c>
      <c r="B788" s="3">
        <v>23.757252725283902</v>
      </c>
      <c r="C788" s="3">
        <v>33566.746740465998</v>
      </c>
      <c r="D788" s="3">
        <v>653.74204052211405</v>
      </c>
      <c r="E788" s="3">
        <v>160043.18649360101</v>
      </c>
      <c r="F788" s="3">
        <v>242578.811310433</v>
      </c>
      <c r="G788" s="3">
        <v>2346.9318278106298</v>
      </c>
      <c r="H788" s="3">
        <v>88655.444219869896</v>
      </c>
      <c r="I788" s="3">
        <v>391.96401451032398</v>
      </c>
      <c r="J788" s="3">
        <v>49.603826600777701</v>
      </c>
      <c r="K788" s="3">
        <v>2665.9834666535799</v>
      </c>
      <c r="L788" s="3">
        <v>927.45423210989395</v>
      </c>
      <c r="M788" s="3">
        <v>136.52592433517799</v>
      </c>
    </row>
    <row r="789" spans="1:13">
      <c r="A789" s="6">
        <v>1827.767976760864</v>
      </c>
      <c r="B789" s="3">
        <v>22.9043159019513</v>
      </c>
      <c r="C789" s="3">
        <v>32778.957373268298</v>
      </c>
      <c r="D789" s="3">
        <v>600.10300378791896</v>
      </c>
      <c r="E789" s="3">
        <v>154953.84744861699</v>
      </c>
      <c r="F789" s="3">
        <v>247210.795042115</v>
      </c>
      <c r="G789" s="3">
        <v>2488.9636331008001</v>
      </c>
      <c r="H789" s="3">
        <v>88780.781141989297</v>
      </c>
      <c r="I789" s="3">
        <v>386.13016212038798</v>
      </c>
      <c r="J789" s="3">
        <v>45.738721323174701</v>
      </c>
      <c r="K789" s="3">
        <v>3083.2563127282101</v>
      </c>
      <c r="L789" s="3">
        <v>932.83802227362105</v>
      </c>
      <c r="M789" s="3">
        <v>122.598223629472</v>
      </c>
    </row>
    <row r="790" spans="1:13">
      <c r="A790" s="6">
        <v>1830.1000041961679</v>
      </c>
      <c r="B790" s="3">
        <v>27.745375571904098</v>
      </c>
      <c r="C790" s="3">
        <v>33176.149201487198</v>
      </c>
      <c r="D790" s="3">
        <v>621.29861906220299</v>
      </c>
      <c r="E790" s="3">
        <v>155532.86682886601</v>
      </c>
      <c r="F790" s="3">
        <v>250329.19302442399</v>
      </c>
      <c r="G790" s="3">
        <v>2389.3994336338401</v>
      </c>
      <c r="H790" s="3">
        <v>83501.741699701306</v>
      </c>
      <c r="I790" s="3">
        <v>411.94153319015402</v>
      </c>
      <c r="J790" s="3">
        <v>42.427148387165502</v>
      </c>
      <c r="K790" s="3">
        <v>2358.8703371281899</v>
      </c>
      <c r="L790" s="3">
        <v>968.70468262648899</v>
      </c>
      <c r="M790" s="3">
        <v>132.26638582728901</v>
      </c>
    </row>
    <row r="791" spans="1:13">
      <c r="A791" s="6">
        <v>1832.4359445571879</v>
      </c>
      <c r="B791" s="3">
        <v>26.473754766494402</v>
      </c>
      <c r="C791" s="3">
        <v>34549.153607867702</v>
      </c>
      <c r="D791" s="3">
        <v>557.11441094554903</v>
      </c>
      <c r="E791" s="3">
        <v>153006.625741481</v>
      </c>
      <c r="F791" s="3">
        <v>246536.15764931499</v>
      </c>
      <c r="G791" s="3">
        <v>2382.6843321103001</v>
      </c>
      <c r="H791" s="3">
        <v>91060.4873604803</v>
      </c>
      <c r="I791" s="3">
        <v>406.89646210681599</v>
      </c>
      <c r="J791" s="3">
        <v>43.470402696021502</v>
      </c>
      <c r="K791" s="3">
        <v>2800.5094468022298</v>
      </c>
      <c r="L791" s="3">
        <v>975.86000080837005</v>
      </c>
      <c r="M791" s="3">
        <v>139.88679203060599</v>
      </c>
    </row>
    <row r="792" spans="1:13">
      <c r="A792" s="6">
        <v>1834.7718801498399</v>
      </c>
      <c r="B792" s="3">
        <v>26.5053179727987</v>
      </c>
      <c r="C792" s="3">
        <v>33840.735704689803</v>
      </c>
      <c r="D792" s="3">
        <v>684.79344403687901</v>
      </c>
      <c r="E792" s="3">
        <v>151460.89802129299</v>
      </c>
      <c r="F792" s="3">
        <v>247442.80269707201</v>
      </c>
      <c r="G792" s="3">
        <v>2519.7095662010402</v>
      </c>
      <c r="H792" s="3">
        <v>92233.723443791299</v>
      </c>
      <c r="I792" s="3">
        <v>381.11110017208398</v>
      </c>
      <c r="J792" s="3">
        <v>42.097469513413202</v>
      </c>
      <c r="K792" s="3">
        <v>2810.8408244030902</v>
      </c>
      <c r="L792" s="3">
        <v>957.68561901420298</v>
      </c>
      <c r="M792" s="3">
        <v>113.39837088310399</v>
      </c>
    </row>
    <row r="793" spans="1:13">
      <c r="A793" s="6">
        <v>1837.1039123535161</v>
      </c>
      <c r="B793" s="3">
        <v>29.1221272000661</v>
      </c>
      <c r="C793" s="3">
        <v>32701.6174523804</v>
      </c>
      <c r="D793" s="3">
        <v>584.53914658547399</v>
      </c>
      <c r="E793" s="3">
        <v>149929.74356507801</v>
      </c>
      <c r="F793" s="3">
        <v>250779.09450470199</v>
      </c>
      <c r="G793" s="3">
        <v>2347.5474910626199</v>
      </c>
      <c r="H793" s="3">
        <v>90595.085687924598</v>
      </c>
      <c r="I793" s="3">
        <v>409.57348329515901</v>
      </c>
      <c r="J793" s="3">
        <v>45.1837249132926</v>
      </c>
      <c r="K793" s="3">
        <v>2659.7408093160502</v>
      </c>
      <c r="L793" s="3">
        <v>1018.93856125563</v>
      </c>
      <c r="M793" s="3">
        <v>133.41338312764401</v>
      </c>
    </row>
    <row r="794" spans="1:13">
      <c r="A794" s="6">
        <v>1839.440092086792</v>
      </c>
      <c r="B794" s="3">
        <v>27.1427894634087</v>
      </c>
      <c r="C794" s="3">
        <v>34534.0033289692</v>
      </c>
      <c r="D794" s="3">
        <v>556.62779687452405</v>
      </c>
      <c r="E794" s="3">
        <v>148542.87030800301</v>
      </c>
      <c r="F794" s="3">
        <v>244342.50504652</v>
      </c>
      <c r="G794" s="3">
        <v>2515.8360053830502</v>
      </c>
      <c r="H794" s="3">
        <v>100120.47349466701</v>
      </c>
      <c r="I794" s="3">
        <v>421.225720164086</v>
      </c>
      <c r="J794" s="3">
        <v>48.847195786971398</v>
      </c>
      <c r="K794" s="3">
        <v>2979.4985266696899</v>
      </c>
      <c r="L794" s="3">
        <v>1030.21782832947</v>
      </c>
      <c r="M794" s="3">
        <v>125.767964411574</v>
      </c>
    </row>
    <row r="795" spans="1:13">
      <c r="A795" s="6">
        <v>1841.7718801498399</v>
      </c>
      <c r="B795" s="3">
        <v>26.263469947429201</v>
      </c>
      <c r="C795" s="3">
        <v>32278.540414073101</v>
      </c>
      <c r="D795" s="3">
        <v>636.26787566686505</v>
      </c>
      <c r="E795" s="3">
        <v>151649.800791835</v>
      </c>
      <c r="F795" s="3">
        <v>244305.50535553199</v>
      </c>
      <c r="G795" s="3">
        <v>2362.95333551153</v>
      </c>
      <c r="H795" s="3">
        <v>98750.672631830195</v>
      </c>
      <c r="I795" s="3">
        <v>413.74375426355903</v>
      </c>
      <c r="J795" s="3">
        <v>48.1882831831145</v>
      </c>
      <c r="K795" s="3">
        <v>2462.4206866967002</v>
      </c>
      <c r="L795" s="3">
        <v>942.94707518964594</v>
      </c>
      <c r="M795" s="3">
        <v>127.04904862257899</v>
      </c>
    </row>
    <row r="796" spans="1:13">
      <c r="A796" s="6">
        <v>1844.1080646514879</v>
      </c>
      <c r="B796" s="3">
        <v>29.739042776991202</v>
      </c>
      <c r="C796" s="3">
        <v>31301.2722870463</v>
      </c>
      <c r="D796" s="3">
        <v>590.31344272347701</v>
      </c>
      <c r="E796" s="3">
        <v>155678.942265822</v>
      </c>
      <c r="F796" s="3">
        <v>245293.19940031701</v>
      </c>
      <c r="G796" s="3">
        <v>2410.7602119315402</v>
      </c>
      <c r="H796" s="3">
        <v>92688.688001718401</v>
      </c>
      <c r="I796" s="3">
        <v>359.64163768949498</v>
      </c>
      <c r="J796" s="3">
        <v>37.076453287381298</v>
      </c>
      <c r="K796" s="3">
        <v>2629.75736397226</v>
      </c>
      <c r="L796" s="3">
        <v>914.30349516515503</v>
      </c>
      <c r="M796" s="3">
        <v>133.986098051792</v>
      </c>
    </row>
    <row r="797" spans="1:13">
      <c r="A797" s="6">
        <v>1846.440092086792</v>
      </c>
      <c r="B797" s="3">
        <v>30.719279476142301</v>
      </c>
      <c r="C797" s="3">
        <v>33469.823917229798</v>
      </c>
      <c r="D797" s="3">
        <v>679.56742638060598</v>
      </c>
      <c r="E797" s="3">
        <v>159140.58814448101</v>
      </c>
      <c r="F797" s="3">
        <v>244904.512807722</v>
      </c>
      <c r="G797" s="3">
        <v>2522.4507785813998</v>
      </c>
      <c r="H797" s="3">
        <v>86191.790886480303</v>
      </c>
      <c r="I797" s="3">
        <v>372.75665736427197</v>
      </c>
      <c r="J797" s="3">
        <v>41.7305010107493</v>
      </c>
      <c r="K797" s="3">
        <v>2662.0345133393798</v>
      </c>
      <c r="L797" s="3">
        <v>999.50230186767305</v>
      </c>
      <c r="M797" s="3">
        <v>137.06473011455799</v>
      </c>
    </row>
    <row r="798" spans="1:13">
      <c r="A798" s="6">
        <v>1848.7760324478161</v>
      </c>
      <c r="B798" s="3">
        <v>29.629480183448301</v>
      </c>
      <c r="C798" s="3">
        <v>33964.672998879898</v>
      </c>
      <c r="D798" s="3">
        <v>601.01881721436803</v>
      </c>
      <c r="E798" s="3">
        <v>150534.362234359</v>
      </c>
      <c r="F798" s="3">
        <v>249297.35195579301</v>
      </c>
      <c r="G798" s="3">
        <v>2498.6228163905698</v>
      </c>
      <c r="H798" s="3">
        <v>90833.828996943994</v>
      </c>
      <c r="I798" s="3">
        <v>377.58990235503802</v>
      </c>
      <c r="J798" s="3">
        <v>46.6635119551229</v>
      </c>
      <c r="K798" s="3">
        <v>2526.7793939693702</v>
      </c>
      <c r="L798" s="3">
        <v>1000.70370216345</v>
      </c>
      <c r="M798" s="3">
        <v>155.455660266351</v>
      </c>
    </row>
    <row r="799" spans="1:13">
      <c r="A799" s="6">
        <v>1851.1119680404679</v>
      </c>
      <c r="B799" s="3">
        <v>27.493938638484099</v>
      </c>
      <c r="C799" s="3">
        <v>32816.581880391102</v>
      </c>
      <c r="D799" s="3">
        <v>653.14787681272799</v>
      </c>
      <c r="E799" s="3">
        <v>158443.03831781799</v>
      </c>
      <c r="F799" s="3">
        <v>242443.934698453</v>
      </c>
      <c r="G799" s="3">
        <v>2379.9976505556401</v>
      </c>
      <c r="H799" s="3">
        <v>91500.3400259958</v>
      </c>
      <c r="I799" s="3">
        <v>398.421387122792</v>
      </c>
      <c r="J799" s="3">
        <v>49.989181710418002</v>
      </c>
      <c r="K799" s="3">
        <v>2738.1928194547299</v>
      </c>
      <c r="L799" s="3">
        <v>1105.13614079278</v>
      </c>
      <c r="M799" s="3">
        <v>119.84090025594401</v>
      </c>
    </row>
    <row r="800" spans="1:13">
      <c r="A800" s="6">
        <v>1853.4440002441399</v>
      </c>
      <c r="B800" s="3">
        <v>34.517075024467999</v>
      </c>
      <c r="C800" s="3">
        <v>33736.6695275245</v>
      </c>
      <c r="D800" s="3">
        <v>702.44465839713496</v>
      </c>
      <c r="E800" s="3">
        <v>144886.01437371</v>
      </c>
      <c r="F800" s="3">
        <v>254606.950463863</v>
      </c>
      <c r="G800" s="3">
        <v>2561.79835091923</v>
      </c>
      <c r="H800" s="3">
        <v>90306.140428461804</v>
      </c>
      <c r="I800" s="3">
        <v>441.35569688687599</v>
      </c>
      <c r="J800" s="3">
        <v>33.853451500046198</v>
      </c>
      <c r="K800" s="3">
        <v>2592.90637097425</v>
      </c>
      <c r="L800" s="3">
        <v>966.10485694419106</v>
      </c>
      <c r="M800" s="3">
        <v>128.68921596244701</v>
      </c>
    </row>
    <row r="801" spans="1:13">
      <c r="A801" s="6">
        <v>1855.7799367904679</v>
      </c>
      <c r="B801" s="3">
        <v>33.050610737697198</v>
      </c>
      <c r="C801" s="3">
        <v>33441.553672973503</v>
      </c>
      <c r="D801" s="3">
        <v>708.54149491161797</v>
      </c>
      <c r="E801" s="3">
        <v>148279.48699747401</v>
      </c>
      <c r="F801" s="3">
        <v>251196.70086759701</v>
      </c>
      <c r="G801" s="3">
        <v>2607.7602546060798</v>
      </c>
      <c r="H801" s="3">
        <v>91144.986044778198</v>
      </c>
      <c r="I801" s="3">
        <v>364.67224525664301</v>
      </c>
      <c r="J801" s="3">
        <v>46.861727533960298</v>
      </c>
      <c r="K801" s="3">
        <v>2742.4761354370398</v>
      </c>
      <c r="L801" s="3">
        <v>933.59867613592496</v>
      </c>
      <c r="M801" s="3">
        <v>131.211528480949</v>
      </c>
    </row>
    <row r="802" spans="1:13">
      <c r="A802" s="6">
        <v>1858.1119680404679</v>
      </c>
      <c r="B802" s="3">
        <v>32.588853151795597</v>
      </c>
      <c r="C802" s="3">
        <v>34443.254160087097</v>
      </c>
      <c r="D802" s="3">
        <v>564.57032805217204</v>
      </c>
      <c r="E802" s="3">
        <v>145248.46750476499</v>
      </c>
      <c r="F802" s="3">
        <v>261084.46756548001</v>
      </c>
      <c r="G802" s="3">
        <v>2411.3359596744199</v>
      </c>
      <c r="H802" s="3">
        <v>79413.681912599903</v>
      </c>
      <c r="I802" s="3">
        <v>371.92305072062197</v>
      </c>
      <c r="J802" s="3">
        <v>44.457369525292002</v>
      </c>
      <c r="K802" s="3">
        <v>2812.82012799326</v>
      </c>
      <c r="L802" s="3">
        <v>950.17134759442399</v>
      </c>
      <c r="M802" s="3">
        <v>126.890789135483</v>
      </c>
    </row>
    <row r="803" spans="1:13">
      <c r="A803" s="6">
        <v>1860.4479084014879</v>
      </c>
      <c r="B803" s="3">
        <v>33.071555931008</v>
      </c>
      <c r="C803" s="3">
        <v>30927.467767096401</v>
      </c>
      <c r="D803" s="3">
        <v>499.66464897368201</v>
      </c>
      <c r="E803" s="3">
        <v>150678.692239828</v>
      </c>
      <c r="F803" s="3">
        <v>253349.44514141401</v>
      </c>
      <c r="G803" s="3">
        <v>2475.8276677178201</v>
      </c>
      <c r="H803" s="3">
        <v>87560.056825162494</v>
      </c>
      <c r="I803" s="3">
        <v>413.98491275715998</v>
      </c>
      <c r="J803" s="3">
        <v>37.217531424697199</v>
      </c>
      <c r="K803" s="3">
        <v>2500.0617896266199</v>
      </c>
      <c r="L803" s="3">
        <v>960.76753699491996</v>
      </c>
      <c r="M803" s="3">
        <v>114.629425295045</v>
      </c>
    </row>
    <row r="804" spans="1:13">
      <c r="A804" s="6">
        <v>1862.7799367904679</v>
      </c>
      <c r="B804" s="3">
        <v>34.369149640249802</v>
      </c>
      <c r="C804" s="3">
        <v>32901.0836559831</v>
      </c>
      <c r="D804" s="3">
        <v>660.52922265885002</v>
      </c>
      <c r="E804" s="3">
        <v>154698.06673899299</v>
      </c>
      <c r="F804" s="3">
        <v>250316.40243179401</v>
      </c>
      <c r="G804" s="3">
        <v>2664.5678904116699</v>
      </c>
      <c r="H804" s="3">
        <v>84152.500225428899</v>
      </c>
      <c r="I804" s="3">
        <v>409.14977869238101</v>
      </c>
      <c r="J804" s="3">
        <v>46.499169503574798</v>
      </c>
      <c r="K804" s="3">
        <v>2852.3858084294802</v>
      </c>
      <c r="L804" s="3">
        <v>995.24197045531105</v>
      </c>
      <c r="M804" s="3">
        <v>120.838644838215</v>
      </c>
    </row>
    <row r="805" spans="1:13">
      <c r="A805" s="6">
        <v>1865.1158761978161</v>
      </c>
      <c r="B805" s="3">
        <v>35.243880720415603</v>
      </c>
      <c r="C805" s="3">
        <v>32794.369803957503</v>
      </c>
      <c r="D805" s="3">
        <v>606.52811753674303</v>
      </c>
      <c r="E805" s="3">
        <v>146232.32226908399</v>
      </c>
      <c r="F805" s="3">
        <v>253438.29173534099</v>
      </c>
      <c r="G805" s="3">
        <v>2493.4116270144</v>
      </c>
      <c r="H805" s="3">
        <v>91592.623294677207</v>
      </c>
      <c r="I805" s="3">
        <v>387.44774391704601</v>
      </c>
      <c r="J805" s="3">
        <v>42.757702120768101</v>
      </c>
      <c r="K805" s="3">
        <v>2417.5742595269999</v>
      </c>
      <c r="L805" s="3">
        <v>945.41108029731595</v>
      </c>
      <c r="M805" s="3">
        <v>124.08826075547999</v>
      </c>
    </row>
    <row r="806" spans="1:13">
      <c r="A806" s="6">
        <v>1867.452055931092</v>
      </c>
      <c r="B806" s="3">
        <v>34.325100919672501</v>
      </c>
      <c r="C806" s="3">
        <v>34817.711771785398</v>
      </c>
      <c r="D806" s="3">
        <v>636.58404513499602</v>
      </c>
      <c r="E806" s="3">
        <v>151293.27220808799</v>
      </c>
      <c r="F806" s="3">
        <v>247287.81423755299</v>
      </c>
      <c r="G806" s="3">
        <v>2479.70595194006</v>
      </c>
      <c r="H806" s="3">
        <v>92070.026045557097</v>
      </c>
      <c r="I806" s="3">
        <v>398.22522932581097</v>
      </c>
      <c r="J806" s="3">
        <v>40.749622005373801</v>
      </c>
      <c r="K806" s="3">
        <v>2550.4034976644598</v>
      </c>
      <c r="L806" s="3">
        <v>943.80309802141198</v>
      </c>
      <c r="M806" s="3">
        <v>110.14084119527</v>
      </c>
    </row>
    <row r="807" spans="1:13">
      <c r="A807" s="6">
        <v>1869.784088134764</v>
      </c>
      <c r="B807" s="3">
        <v>31.773605784089899</v>
      </c>
      <c r="C807" s="3">
        <v>35742.546123013803</v>
      </c>
      <c r="D807" s="3">
        <v>568.73000817056004</v>
      </c>
      <c r="E807" s="3">
        <v>162150.30759676901</v>
      </c>
      <c r="F807" s="3">
        <v>243672.03848742199</v>
      </c>
      <c r="G807" s="3">
        <v>2477.6350884845401</v>
      </c>
      <c r="H807" s="3">
        <v>81889.729857026003</v>
      </c>
      <c r="I807" s="3">
        <v>425.173561795014</v>
      </c>
      <c r="J807" s="3">
        <v>44.918168665723002</v>
      </c>
      <c r="K807" s="3">
        <v>2702.0982852108</v>
      </c>
      <c r="L807" s="3">
        <v>995.093247591509</v>
      </c>
      <c r="M807" s="3">
        <v>140.18329870519699</v>
      </c>
    </row>
    <row r="808" spans="1:13">
      <c r="A808" s="6">
        <v>1872.120024681092</v>
      </c>
      <c r="B808" s="3">
        <v>33.322841691762697</v>
      </c>
      <c r="C808" s="3">
        <v>32456.704107572001</v>
      </c>
      <c r="D808" s="3">
        <v>564.00090852647895</v>
      </c>
      <c r="E808" s="3">
        <v>147445.271644522</v>
      </c>
      <c r="F808" s="3">
        <v>258062.339271751</v>
      </c>
      <c r="G808" s="3">
        <v>2523.9679411717698</v>
      </c>
      <c r="H808" s="3">
        <v>82961.618929049699</v>
      </c>
      <c r="I808" s="3">
        <v>337.706489386594</v>
      </c>
      <c r="J808" s="3">
        <v>36.694804047249399</v>
      </c>
      <c r="K808" s="3">
        <v>2743.3835856928799</v>
      </c>
      <c r="L808" s="3">
        <v>981.081967644781</v>
      </c>
      <c r="M808" s="3">
        <v>137.36095521921899</v>
      </c>
    </row>
    <row r="809" spans="1:13">
      <c r="A809" s="6">
        <v>1874.452055931092</v>
      </c>
      <c r="B809" s="3">
        <v>30.361640162864301</v>
      </c>
      <c r="C809" s="3">
        <v>33410.637923482303</v>
      </c>
      <c r="D809" s="3">
        <v>601.18862800848501</v>
      </c>
      <c r="E809" s="3">
        <v>147861.08080187</v>
      </c>
      <c r="F809" s="3">
        <v>251825.08633355499</v>
      </c>
      <c r="G809" s="3">
        <v>2614.8077963830901</v>
      </c>
      <c r="H809" s="3">
        <v>90453.623257933199</v>
      </c>
      <c r="I809" s="3">
        <v>401.86666804146199</v>
      </c>
      <c r="J809" s="3">
        <v>45.552867588174003</v>
      </c>
      <c r="K809" s="3">
        <v>3093.89745525527</v>
      </c>
      <c r="L809" s="3">
        <v>1027.8333914012001</v>
      </c>
      <c r="M809" s="3">
        <v>137.18210897051901</v>
      </c>
    </row>
    <row r="810" spans="1:13">
      <c r="A810" s="6">
        <v>1876.7879962921161</v>
      </c>
      <c r="B810" s="3">
        <v>27.8936133230415</v>
      </c>
      <c r="C810" s="3">
        <v>31934.898610563301</v>
      </c>
      <c r="D810" s="3">
        <v>572.71216201521099</v>
      </c>
      <c r="E810" s="3">
        <v>141302.84271063501</v>
      </c>
      <c r="F810" s="3">
        <v>253939.989189543</v>
      </c>
      <c r="G810" s="3">
        <v>2456.2270187979698</v>
      </c>
      <c r="H810" s="3">
        <v>98403.454431913793</v>
      </c>
      <c r="I810" s="3">
        <v>389.61238859647199</v>
      </c>
      <c r="J810" s="3">
        <v>35.262824515880801</v>
      </c>
      <c r="K810" s="3">
        <v>2429.2329178671998</v>
      </c>
      <c r="L810" s="3">
        <v>926.55300379139396</v>
      </c>
      <c r="M810" s="3">
        <v>123.70158003498</v>
      </c>
    </row>
    <row r="811" spans="1:13">
      <c r="A811" s="6">
        <v>1879.120024681092</v>
      </c>
      <c r="B811" s="3">
        <v>33.792960400389802</v>
      </c>
      <c r="C811" s="3">
        <v>33918.629410881404</v>
      </c>
      <c r="D811" s="3">
        <v>600.41077962937402</v>
      </c>
      <c r="E811" s="3">
        <v>154403.02584581199</v>
      </c>
      <c r="F811" s="3">
        <v>250203.28456268701</v>
      </c>
      <c r="G811" s="3">
        <v>2527.5133382222598</v>
      </c>
      <c r="H811" s="3">
        <v>84174.1100612195</v>
      </c>
      <c r="I811" s="3">
        <v>403.42906240144299</v>
      </c>
      <c r="J811" s="3">
        <v>43.852091534762302</v>
      </c>
      <c r="K811" s="3">
        <v>2635.0914529070501</v>
      </c>
      <c r="L811" s="3">
        <v>941.20643931106895</v>
      </c>
      <c r="M811" s="3">
        <v>138.79849017052399</v>
      </c>
    </row>
    <row r="812" spans="1:13">
      <c r="A812" s="6">
        <v>1881.4559640884399</v>
      </c>
      <c r="B812" s="3">
        <v>30.5124202250834</v>
      </c>
      <c r="C812" s="3">
        <v>33525.956173205799</v>
      </c>
      <c r="D812" s="3">
        <v>614.40683816425803</v>
      </c>
      <c r="E812" s="3">
        <v>150007.345399021</v>
      </c>
      <c r="F812" s="3">
        <v>250063.65378652301</v>
      </c>
      <c r="G812" s="3">
        <v>2552.8328755993798</v>
      </c>
      <c r="H812" s="3">
        <v>90413.319047916506</v>
      </c>
      <c r="I812" s="3">
        <v>382.67050173047397</v>
      </c>
      <c r="J812" s="3">
        <v>52.977529060707198</v>
      </c>
      <c r="K812" s="3">
        <v>2891.2789675463</v>
      </c>
      <c r="L812" s="3">
        <v>1001.80112494421</v>
      </c>
      <c r="M812" s="3">
        <v>119.531420392366</v>
      </c>
    </row>
    <row r="813" spans="1:13">
      <c r="A813" s="6">
        <v>1883.791900634764</v>
      </c>
      <c r="B813" s="3">
        <v>28.739679857394901</v>
      </c>
      <c r="C813" s="3">
        <v>33358.145754819903</v>
      </c>
      <c r="D813" s="3">
        <v>613.60877414801803</v>
      </c>
      <c r="E813" s="3">
        <v>148462.087740102</v>
      </c>
      <c r="F813" s="3">
        <v>253102.71622572001</v>
      </c>
      <c r="G813" s="3">
        <v>2528.9007074433098</v>
      </c>
      <c r="H813" s="3">
        <v>88450.9122337179</v>
      </c>
      <c r="I813" s="3">
        <v>384.95426080551999</v>
      </c>
      <c r="J813" s="3">
        <v>39.374407020126803</v>
      </c>
      <c r="K813" s="3">
        <v>2510.2206465980198</v>
      </c>
      <c r="L813" s="3">
        <v>935.99258146987995</v>
      </c>
      <c r="M813" s="3">
        <v>124.811041120269</v>
      </c>
    </row>
    <row r="814" spans="1:13">
      <c r="A814" s="6">
        <v>1886.123931884764</v>
      </c>
      <c r="B814" s="3">
        <v>31.882153020574101</v>
      </c>
      <c r="C814" s="3">
        <v>34054.685738892404</v>
      </c>
      <c r="D814" s="3">
        <v>643.748227905617</v>
      </c>
      <c r="E814" s="3">
        <v>146174.955640984</v>
      </c>
      <c r="F814" s="3">
        <v>254409.35387290301</v>
      </c>
      <c r="G814" s="3">
        <v>2737.4699191959598</v>
      </c>
      <c r="H814" s="3">
        <v>88540.482345035198</v>
      </c>
      <c r="I814" s="3">
        <v>366.82909605600202</v>
      </c>
      <c r="J814" s="3">
        <v>48.162582855343501</v>
      </c>
      <c r="K814" s="3">
        <v>2550.35032581718</v>
      </c>
      <c r="L814" s="3">
        <v>1004.42791770401</v>
      </c>
      <c r="M814" s="3">
        <v>160.81053015728099</v>
      </c>
    </row>
    <row r="815" spans="1:13">
      <c r="A815" s="6">
        <v>1888.4601125717161</v>
      </c>
      <c r="B815" s="3">
        <v>25.8968802234841</v>
      </c>
      <c r="C815" s="3">
        <v>33321.935964290104</v>
      </c>
      <c r="D815" s="3">
        <v>559.20296769791003</v>
      </c>
      <c r="E815" s="3">
        <v>151996.536062081</v>
      </c>
      <c r="F815" s="3">
        <v>244556.23100707101</v>
      </c>
      <c r="G815" s="3">
        <v>2502.1310421534099</v>
      </c>
      <c r="H815" s="3">
        <v>96609.521727307205</v>
      </c>
      <c r="I815" s="3">
        <v>360.193728723128</v>
      </c>
      <c r="J815" s="3">
        <v>40.085229486362103</v>
      </c>
      <c r="K815" s="3">
        <v>2814.27876924772</v>
      </c>
      <c r="L815" s="3">
        <v>963.11567584049305</v>
      </c>
      <c r="M815" s="3">
        <v>111.054865633109</v>
      </c>
    </row>
    <row r="816" spans="1:13">
      <c r="A816" s="6">
        <v>1890.791900634764</v>
      </c>
      <c r="B816" s="3">
        <v>32.289791743422498</v>
      </c>
      <c r="C816" s="3">
        <v>34437.153822291097</v>
      </c>
      <c r="D816" s="3">
        <v>564.90854556142199</v>
      </c>
      <c r="E816" s="3">
        <v>148628.74943047599</v>
      </c>
      <c r="F816" s="3">
        <v>252182.70097876401</v>
      </c>
      <c r="G816" s="3">
        <v>2495.0317469322599</v>
      </c>
      <c r="H816" s="3">
        <v>88355.095519496404</v>
      </c>
      <c r="I816" s="3">
        <v>380.901679992445</v>
      </c>
      <c r="J816" s="3">
        <v>48.5976575216825</v>
      </c>
      <c r="K816" s="3">
        <v>2823.04952859585</v>
      </c>
      <c r="L816" s="3">
        <v>967.27353148024395</v>
      </c>
      <c r="M816" s="3">
        <v>126.822902875073</v>
      </c>
    </row>
    <row r="817" spans="1:13">
      <c r="A817" s="6">
        <v>1893.1280803680399</v>
      </c>
      <c r="B817" s="3">
        <v>32.618728536884603</v>
      </c>
      <c r="C817" s="3">
        <v>34377.126514990203</v>
      </c>
      <c r="D817" s="3">
        <v>586.93472465641901</v>
      </c>
      <c r="E817" s="3">
        <v>150663.36963652499</v>
      </c>
      <c r="F817" s="3">
        <v>252882.309621908</v>
      </c>
      <c r="G817" s="3">
        <v>2470.6507227605198</v>
      </c>
      <c r="H817" s="3">
        <v>84456.522233711701</v>
      </c>
      <c r="I817" s="3">
        <v>424.29098364909299</v>
      </c>
      <c r="J817" s="3">
        <v>45.861756704400797</v>
      </c>
      <c r="K817" s="3">
        <v>2924.1300596890401</v>
      </c>
      <c r="L817" s="3">
        <v>966.67826525294004</v>
      </c>
      <c r="M817" s="3">
        <v>116.735015962524</v>
      </c>
    </row>
    <row r="818" spans="1:13">
      <c r="A818" s="6">
        <v>1895.464020729064</v>
      </c>
      <c r="B818" s="3">
        <v>33.277074330657001</v>
      </c>
      <c r="C818" s="3">
        <v>33584.239731572598</v>
      </c>
      <c r="D818" s="3">
        <v>651.14075052492001</v>
      </c>
      <c r="E818" s="3">
        <v>144407.465733413</v>
      </c>
      <c r="F818" s="3">
        <v>253994.05482947</v>
      </c>
      <c r="G818" s="3">
        <v>2548.2924887419999</v>
      </c>
      <c r="H818" s="3">
        <v>92023.443431722495</v>
      </c>
      <c r="I818" s="3">
        <v>357.64255068182302</v>
      </c>
      <c r="J818" s="3">
        <v>34.5139661317817</v>
      </c>
      <c r="K818" s="3">
        <v>2718.5805033569</v>
      </c>
      <c r="L818" s="3">
        <v>1033.9687175000299</v>
      </c>
      <c r="M818" s="3">
        <v>145.61607273035801</v>
      </c>
    </row>
    <row r="819" spans="1:13">
      <c r="A819" s="6">
        <v>1897.796051979064</v>
      </c>
      <c r="B819" s="3">
        <v>25.421264592043201</v>
      </c>
      <c r="C819" s="3">
        <v>33067.217435937702</v>
      </c>
      <c r="D819" s="3">
        <v>630.49060792153205</v>
      </c>
      <c r="E819" s="3">
        <v>165455.519615953</v>
      </c>
      <c r="F819" s="3">
        <v>235476.81694983601</v>
      </c>
      <c r="G819" s="3">
        <v>2632.9362282132702</v>
      </c>
      <c r="H819" s="3">
        <v>92173.688057358595</v>
      </c>
      <c r="I819" s="3">
        <v>390.07440049676802</v>
      </c>
      <c r="J819" s="3">
        <v>45.799230654135002</v>
      </c>
      <c r="K819" s="3">
        <v>2983.9842333941401</v>
      </c>
      <c r="L819" s="3">
        <v>931.74052026413995</v>
      </c>
      <c r="M819" s="3">
        <v>138.47666584629101</v>
      </c>
    </row>
    <row r="820" spans="1:13">
      <c r="A820" s="6">
        <v>1900.131988525392</v>
      </c>
      <c r="B820" s="3">
        <v>28.692907108373301</v>
      </c>
      <c r="C820" s="3">
        <v>33948.351121845699</v>
      </c>
      <c r="D820" s="3">
        <v>624.20182587614704</v>
      </c>
      <c r="E820" s="3">
        <v>156796.17794044901</v>
      </c>
      <c r="F820" s="3">
        <v>242694.44662811499</v>
      </c>
      <c r="G820" s="3">
        <v>2605.4168762192498</v>
      </c>
      <c r="H820" s="3">
        <v>92402.0817144147</v>
      </c>
      <c r="I820" s="3">
        <v>400.41823078090101</v>
      </c>
      <c r="J820" s="3">
        <v>48.561154320826297</v>
      </c>
      <c r="K820" s="3">
        <v>2454.6043969211901</v>
      </c>
      <c r="L820" s="3">
        <v>1027.79564380123</v>
      </c>
      <c r="M820" s="3">
        <v>135.16930887173001</v>
      </c>
    </row>
    <row r="821" spans="1:13">
      <c r="A821" s="6">
        <v>1902.464020729064</v>
      </c>
      <c r="B821" s="3">
        <v>28.048335381204101</v>
      </c>
      <c r="C821" s="3">
        <v>33650.821336171102</v>
      </c>
      <c r="D821" s="3">
        <v>656.86056053100197</v>
      </c>
      <c r="E821" s="3">
        <v>152680.996974576</v>
      </c>
      <c r="F821" s="3">
        <v>244255.118094198</v>
      </c>
      <c r="G821" s="3">
        <v>2645.4422670949598</v>
      </c>
      <c r="H821" s="3">
        <v>95598.238051323104</v>
      </c>
      <c r="I821" s="3">
        <v>391.41456407752702</v>
      </c>
      <c r="J821" s="3">
        <v>44.264113915282401</v>
      </c>
      <c r="K821" s="3">
        <v>2726.5438026287502</v>
      </c>
      <c r="L821" s="3">
        <v>980.17044537830304</v>
      </c>
      <c r="M821" s="3">
        <v>127.71330607463</v>
      </c>
    </row>
    <row r="822" spans="1:13">
      <c r="A822" s="6">
        <v>1904.7999563217161</v>
      </c>
      <c r="B822" s="3">
        <v>28.920278823789801</v>
      </c>
      <c r="C822" s="3">
        <v>33507.6785785549</v>
      </c>
      <c r="D822" s="3">
        <v>638.81886428062603</v>
      </c>
      <c r="E822" s="3">
        <v>155278.69803888301</v>
      </c>
      <c r="F822" s="3">
        <v>246844.48452438001</v>
      </c>
      <c r="G822" s="3">
        <v>2601.1355537177701</v>
      </c>
      <c r="H822" s="3">
        <v>88156.194839559001</v>
      </c>
      <c r="I822" s="3">
        <v>373.52334423314898</v>
      </c>
      <c r="J822" s="3">
        <v>42.6830813143374</v>
      </c>
      <c r="K822" s="3">
        <v>2922.3132202338202</v>
      </c>
      <c r="L822" s="3">
        <v>980.22893760074396</v>
      </c>
      <c r="M822" s="3">
        <v>145.18468752466501</v>
      </c>
    </row>
    <row r="823" spans="1:13">
      <c r="A823" s="6">
        <v>1907.131988525392</v>
      </c>
      <c r="B823" s="3">
        <v>30.0202064258512</v>
      </c>
      <c r="C823" s="3">
        <v>32283.105486142798</v>
      </c>
      <c r="D823" s="3">
        <v>610.25998226278898</v>
      </c>
      <c r="E823" s="3">
        <v>147523.707177834</v>
      </c>
      <c r="F823" s="3">
        <v>250164.663733772</v>
      </c>
      <c r="G823" s="3">
        <v>2450.3616745913801</v>
      </c>
      <c r="H823" s="3">
        <v>95293.098807599905</v>
      </c>
      <c r="I823" s="3">
        <v>402.48646801775101</v>
      </c>
      <c r="J823" s="3">
        <v>46.155544699838501</v>
      </c>
      <c r="K823" s="3">
        <v>2443.7616146311598</v>
      </c>
      <c r="L823" s="3">
        <v>1002.26396963512</v>
      </c>
      <c r="M823" s="3">
        <v>125.294695392514</v>
      </c>
    </row>
    <row r="824" spans="1:13">
      <c r="A824" s="6">
        <v>1909.4679241180399</v>
      </c>
      <c r="B824" s="3">
        <v>28.3470671157033</v>
      </c>
      <c r="C824" s="3">
        <v>33150.981594726203</v>
      </c>
      <c r="D824" s="3">
        <v>625.04696551690699</v>
      </c>
      <c r="E824" s="3">
        <v>150735.18537205999</v>
      </c>
      <c r="F824" s="3">
        <v>247254.05956423999</v>
      </c>
      <c r="G824" s="3">
        <v>2449.4311074608499</v>
      </c>
      <c r="H824" s="3">
        <v>94182.494387366998</v>
      </c>
      <c r="I824" s="3">
        <v>364.00125233624198</v>
      </c>
      <c r="J824" s="3">
        <v>40.135452158996998</v>
      </c>
      <c r="K824" s="3">
        <v>2917.4763580275298</v>
      </c>
      <c r="L824" s="3">
        <v>988.57697690982297</v>
      </c>
      <c r="M824" s="3">
        <v>126.970082510363</v>
      </c>
    </row>
    <row r="825" spans="1:13">
      <c r="A825" s="6">
        <v>1911.8041086196879</v>
      </c>
      <c r="B825" s="3">
        <v>28.374692237136301</v>
      </c>
      <c r="C825" s="3">
        <v>33411.330127744201</v>
      </c>
      <c r="D825" s="3">
        <v>631.13122121783204</v>
      </c>
      <c r="E825" s="3">
        <v>154322.93076142599</v>
      </c>
      <c r="F825" s="3">
        <v>250931.93833177001</v>
      </c>
      <c r="G825" s="3">
        <v>2592.4604942732999</v>
      </c>
      <c r="H825" s="3">
        <v>83372.024761113105</v>
      </c>
      <c r="I825" s="3">
        <v>373.03319308009998</v>
      </c>
      <c r="J825" s="3">
        <v>46.601490450700297</v>
      </c>
      <c r="K825" s="3">
        <v>2884.0458922863399</v>
      </c>
      <c r="L825" s="3">
        <v>958.40620547406195</v>
      </c>
      <c r="M825" s="3">
        <v>127.72195862981501</v>
      </c>
    </row>
    <row r="826" spans="1:13">
      <c r="A826" s="6">
        <v>1914.1358966827399</v>
      </c>
      <c r="B826" s="3">
        <v>26.210148276659201</v>
      </c>
      <c r="C826" s="3">
        <v>32520.0054486316</v>
      </c>
      <c r="D826" s="3">
        <v>619.73270307476002</v>
      </c>
      <c r="E826" s="3">
        <v>147882.560353454</v>
      </c>
      <c r="F826" s="3">
        <v>252027.321740682</v>
      </c>
      <c r="G826" s="3">
        <v>2474.9685417211999</v>
      </c>
      <c r="H826" s="3">
        <v>91691.597718516205</v>
      </c>
      <c r="I826" s="3">
        <v>356.25358543276297</v>
      </c>
      <c r="J826" s="3">
        <v>45.164863214573799</v>
      </c>
      <c r="K826" s="3">
        <v>2534.90802987283</v>
      </c>
      <c r="L826" s="3">
        <v>990.27652859212299</v>
      </c>
      <c r="M826" s="3">
        <v>120.992858361656</v>
      </c>
    </row>
    <row r="827" spans="1:13">
      <c r="A827" s="6">
        <v>1916.4720764160161</v>
      </c>
      <c r="B827" s="3">
        <v>27.1505724030206</v>
      </c>
      <c r="C827" s="3">
        <v>33680.389140721003</v>
      </c>
      <c r="D827" s="3">
        <v>674.73809010590105</v>
      </c>
      <c r="E827" s="3">
        <v>149237.41682317099</v>
      </c>
      <c r="F827" s="3">
        <v>253076.15825920101</v>
      </c>
      <c r="G827" s="3">
        <v>2692.1985531138498</v>
      </c>
      <c r="H827" s="3">
        <v>86578.826341415494</v>
      </c>
      <c r="I827" s="3">
        <v>459.73393090859798</v>
      </c>
      <c r="J827" s="3">
        <v>42.548535569078602</v>
      </c>
      <c r="K827" s="3">
        <v>2719.9365489566399</v>
      </c>
      <c r="L827" s="3">
        <v>1011.7699568752799</v>
      </c>
      <c r="M827" s="3">
        <v>119.42686938173</v>
      </c>
    </row>
    <row r="828" spans="1:13">
      <c r="A828" s="6">
        <v>1918.8041086196879</v>
      </c>
      <c r="B828" s="3">
        <v>29.562205429757601</v>
      </c>
      <c r="C828" s="3">
        <v>34415.889754161399</v>
      </c>
      <c r="D828" s="3">
        <v>662.01044489669005</v>
      </c>
      <c r="E828" s="3">
        <v>155958.16506620901</v>
      </c>
      <c r="F828" s="3">
        <v>244344.32268056201</v>
      </c>
      <c r="G828" s="3">
        <v>2638.6290505720599</v>
      </c>
      <c r="H828" s="3">
        <v>90408.382832118907</v>
      </c>
      <c r="I828" s="3">
        <v>421.581219314409</v>
      </c>
      <c r="J828" s="3">
        <v>44.372194356340501</v>
      </c>
      <c r="K828" s="3">
        <v>2576.80068798928</v>
      </c>
      <c r="L828" s="3">
        <v>964.48782982390605</v>
      </c>
      <c r="M828" s="3">
        <v>131.84868181197999</v>
      </c>
    </row>
    <row r="829" spans="1:13">
      <c r="A829" s="6">
        <v>1921.1400442123399</v>
      </c>
      <c r="B829" s="3">
        <v>30.613791424682901</v>
      </c>
      <c r="C829" s="3">
        <v>32954.033937082801</v>
      </c>
      <c r="D829" s="3">
        <v>574.28592950930295</v>
      </c>
      <c r="E829" s="3">
        <v>153952.927544971</v>
      </c>
      <c r="F829" s="3">
        <v>249113.88394677799</v>
      </c>
      <c r="G829" s="3">
        <v>2549.9664837293399</v>
      </c>
      <c r="H829" s="3">
        <v>87359.646103430903</v>
      </c>
      <c r="I829" s="3">
        <v>375.48290262953998</v>
      </c>
      <c r="J829" s="3">
        <v>47.160190127934001</v>
      </c>
      <c r="K829" s="3">
        <v>2685.8597948256502</v>
      </c>
      <c r="L829" s="3">
        <v>962.70529157614305</v>
      </c>
      <c r="M829" s="3">
        <v>137.72359817986001</v>
      </c>
    </row>
    <row r="830" spans="1:13">
      <c r="A830" s="6">
        <v>1923.4720764160161</v>
      </c>
      <c r="B830" s="3">
        <v>25.864246477936</v>
      </c>
      <c r="C830" s="3">
        <v>34792.170137617097</v>
      </c>
      <c r="D830" s="3">
        <v>603.54633291916298</v>
      </c>
      <c r="E830" s="3">
        <v>156626.68085834599</v>
      </c>
      <c r="F830" s="3">
        <v>245533.862541535</v>
      </c>
      <c r="G830" s="3">
        <v>2622.4568420974501</v>
      </c>
      <c r="H830" s="3">
        <v>87280.365184935406</v>
      </c>
      <c r="I830" s="3">
        <v>413.86686418842697</v>
      </c>
      <c r="J830" s="3">
        <v>44.523375825144598</v>
      </c>
      <c r="K830" s="3">
        <v>2711.1932118514801</v>
      </c>
      <c r="L830" s="3">
        <v>984.84875330902503</v>
      </c>
      <c r="M830" s="3">
        <v>133.33333126871401</v>
      </c>
    </row>
    <row r="831" spans="1:13">
      <c r="A831" s="6">
        <v>1925.8080120086679</v>
      </c>
      <c r="B831" s="3">
        <v>24.6569164967758</v>
      </c>
      <c r="C831" s="3">
        <v>32273.086035221899</v>
      </c>
      <c r="D831" s="3">
        <v>647.19022355377297</v>
      </c>
      <c r="E831" s="3">
        <v>145533.599426537</v>
      </c>
      <c r="F831" s="3">
        <v>256193.81637975501</v>
      </c>
      <c r="G831" s="3">
        <v>2551.8479157524798</v>
      </c>
      <c r="H831" s="3">
        <v>87969.536080146107</v>
      </c>
      <c r="I831" s="3">
        <v>383.96776191464198</v>
      </c>
      <c r="J831" s="3">
        <v>39.589458482431098</v>
      </c>
      <c r="K831" s="3">
        <v>3172.6594317148201</v>
      </c>
      <c r="L831" s="3">
        <v>1037.4021347203</v>
      </c>
      <c r="M831" s="3">
        <v>134.81585964836</v>
      </c>
    </row>
    <row r="832" spans="1:13">
      <c r="A832" s="6">
        <v>1928.1439523696879</v>
      </c>
      <c r="B832" s="3">
        <v>26.553463265150199</v>
      </c>
      <c r="C832" s="3">
        <v>34299.769014670703</v>
      </c>
      <c r="D832" s="3">
        <v>526.92116899814005</v>
      </c>
      <c r="E832" s="3">
        <v>153281.18840229799</v>
      </c>
      <c r="F832" s="3">
        <v>246716.79906994099</v>
      </c>
      <c r="G832" s="3">
        <v>2525.4700048658401</v>
      </c>
      <c r="H832" s="3">
        <v>90378.132465137605</v>
      </c>
      <c r="I832" s="3">
        <v>379.71839996894897</v>
      </c>
      <c r="J832" s="3">
        <v>45.282881694713801</v>
      </c>
      <c r="K832" s="3">
        <v>2995.5869459770602</v>
      </c>
      <c r="L832" s="3">
        <v>1030.5599726840401</v>
      </c>
      <c r="M832" s="3">
        <v>131.76982570798</v>
      </c>
    </row>
    <row r="833" spans="1:13">
      <c r="A833" s="6">
        <v>1930.475984573364</v>
      </c>
      <c r="B833" s="3">
        <v>25.964070303731798</v>
      </c>
      <c r="C833" s="3">
        <v>33517.883418341298</v>
      </c>
      <c r="D833" s="3">
        <v>598.58017761349095</v>
      </c>
      <c r="E833" s="3">
        <v>149771.21787240999</v>
      </c>
      <c r="F833" s="3">
        <v>249496.58244398099</v>
      </c>
      <c r="G833" s="3">
        <v>2456.4485996611802</v>
      </c>
      <c r="H833" s="3">
        <v>92151.159733026405</v>
      </c>
      <c r="I833" s="3">
        <v>406.24963419072498</v>
      </c>
      <c r="J833" s="3">
        <v>42.413791792888198</v>
      </c>
      <c r="K833" s="3">
        <v>2415.5291884043199</v>
      </c>
      <c r="L833" s="3">
        <v>979.74569923502395</v>
      </c>
      <c r="M833" s="3">
        <v>122.370665080709</v>
      </c>
    </row>
    <row r="834" spans="1:13">
      <c r="A834" s="6">
        <v>1932.8119201660161</v>
      </c>
      <c r="B834" s="3">
        <v>26.598633329136199</v>
      </c>
      <c r="C834" s="3">
        <v>34759.657642467697</v>
      </c>
      <c r="D834" s="3">
        <v>614.86833154295095</v>
      </c>
      <c r="E834" s="3">
        <v>155143.38877145099</v>
      </c>
      <c r="F834" s="3">
        <v>245239.97400342699</v>
      </c>
      <c r="G834" s="3">
        <v>2551.4818329314198</v>
      </c>
      <c r="H834" s="3">
        <v>89989.66848588</v>
      </c>
      <c r="I834" s="3">
        <v>391.361746877938</v>
      </c>
      <c r="J834" s="3">
        <v>43.610137517245903</v>
      </c>
      <c r="K834" s="3">
        <v>2596.24987871757</v>
      </c>
      <c r="L834" s="3">
        <v>946.12023581800804</v>
      </c>
      <c r="M834" s="3">
        <v>117.06623185693999</v>
      </c>
    </row>
    <row r="835" spans="1:13">
      <c r="A835" s="6">
        <v>1935.1439523696879</v>
      </c>
      <c r="B835" s="3">
        <v>28.744809792570098</v>
      </c>
      <c r="C835" s="3">
        <v>33942.371696924303</v>
      </c>
      <c r="D835" s="3">
        <v>640.84872509808304</v>
      </c>
      <c r="E835" s="3">
        <v>149577.85066548199</v>
      </c>
      <c r="F835" s="3">
        <v>252835.67056769499</v>
      </c>
      <c r="G835" s="3">
        <v>2506.68875985152</v>
      </c>
      <c r="H835" s="3">
        <v>86370.961731644202</v>
      </c>
      <c r="I835" s="3">
        <v>387.53226682350902</v>
      </c>
      <c r="J835" s="3">
        <v>43.033923371378798</v>
      </c>
      <c r="K835" s="3">
        <v>2866.5048091199001</v>
      </c>
      <c r="L835" s="3">
        <v>1009.61691022986</v>
      </c>
      <c r="M835" s="3">
        <v>136.455011842972</v>
      </c>
    </row>
    <row r="836" spans="1:13">
      <c r="A836" s="6">
        <v>1937.4798879623399</v>
      </c>
      <c r="B836" s="3">
        <v>30.402699712813199</v>
      </c>
      <c r="C836" s="3">
        <v>33078.8336221184</v>
      </c>
      <c r="D836" s="3">
        <v>606.77016916268599</v>
      </c>
      <c r="E836" s="3">
        <v>148739.675317555</v>
      </c>
      <c r="F836" s="3">
        <v>254004.77110198099</v>
      </c>
      <c r="G836" s="3">
        <v>2467.5272347014102</v>
      </c>
      <c r="H836" s="3">
        <v>87005.659600867002</v>
      </c>
      <c r="I836" s="3">
        <v>417.17436092473002</v>
      </c>
      <c r="J836" s="3">
        <v>40.7792603552735</v>
      </c>
      <c r="K836" s="3">
        <v>2418.2719321202599</v>
      </c>
      <c r="L836" s="3">
        <v>1011.2141562913901</v>
      </c>
      <c r="M836" s="3">
        <v>124.69513614763</v>
      </c>
    </row>
    <row r="837" spans="1:13">
      <c r="A837" s="6">
        <v>1939.8160724639879</v>
      </c>
      <c r="B837" s="3">
        <v>24.414755271770701</v>
      </c>
      <c r="C837" s="3">
        <v>34130.824620821499</v>
      </c>
      <c r="D837" s="3">
        <v>640.302861674984</v>
      </c>
      <c r="E837" s="3">
        <v>144714.50239111701</v>
      </c>
      <c r="F837" s="3">
        <v>255631.37413500101</v>
      </c>
      <c r="G837" s="3">
        <v>2610.19296805778</v>
      </c>
      <c r="H837" s="3">
        <v>88716.581943956495</v>
      </c>
      <c r="I837" s="3">
        <v>409.20941406014401</v>
      </c>
      <c r="J837" s="3">
        <v>41.097627027044197</v>
      </c>
      <c r="K837" s="3">
        <v>2490.0567851818701</v>
      </c>
      <c r="L837" s="3">
        <v>1038.2124563456</v>
      </c>
      <c r="M837" s="3">
        <v>113.556913323033</v>
      </c>
    </row>
    <row r="838" spans="1:13">
      <c r="A838" s="6">
        <v>1942.148099899292</v>
      </c>
      <c r="B838" s="3">
        <v>24.0735321379128</v>
      </c>
      <c r="C838" s="3">
        <v>33786.191387333798</v>
      </c>
      <c r="D838" s="3">
        <v>635.16532451956596</v>
      </c>
      <c r="E838" s="3">
        <v>149100.10927494499</v>
      </c>
      <c r="F838" s="3">
        <v>249066.66671195099</v>
      </c>
      <c r="G838" s="3">
        <v>2552.6921350077901</v>
      </c>
      <c r="H838" s="3">
        <v>93080.278939693104</v>
      </c>
      <c r="I838" s="3">
        <v>401.86509299692898</v>
      </c>
      <c r="J838" s="3">
        <v>45.351548381234601</v>
      </c>
      <c r="K838" s="3">
        <v>2693.5401897858501</v>
      </c>
      <c r="L838" s="3">
        <v>984.268952540746</v>
      </c>
      <c r="M838" s="3">
        <v>117.03627384884101</v>
      </c>
    </row>
    <row r="839" spans="1:13">
      <c r="A839" s="6">
        <v>1944.4840402603161</v>
      </c>
      <c r="B839" s="3">
        <v>25.105829171305999</v>
      </c>
      <c r="C839" s="3">
        <v>33743.605845412603</v>
      </c>
      <c r="D839" s="3">
        <v>649.444832470302</v>
      </c>
      <c r="E839" s="3">
        <v>147225.28918239099</v>
      </c>
      <c r="F839" s="3">
        <v>249489.851844002</v>
      </c>
      <c r="G839" s="3">
        <v>2604.6066113557099</v>
      </c>
      <c r="H839" s="3">
        <v>94856.278533544901</v>
      </c>
      <c r="I839" s="3">
        <v>384.78662703506399</v>
      </c>
      <c r="J839" s="3">
        <v>44.250704435552301</v>
      </c>
      <c r="K839" s="3">
        <v>2817.4233508662701</v>
      </c>
      <c r="L839" s="3">
        <v>962.62532810361699</v>
      </c>
      <c r="M839" s="3">
        <v>132.40817751690801</v>
      </c>
    </row>
    <row r="840" spans="1:13">
      <c r="A840" s="6">
        <v>1946.8160724639879</v>
      </c>
      <c r="B840" s="3">
        <v>24.485857348443702</v>
      </c>
      <c r="C840" s="3">
        <v>35209.047938340504</v>
      </c>
      <c r="D840" s="3">
        <v>654.05422355670305</v>
      </c>
      <c r="E840" s="3">
        <v>154498.70684771199</v>
      </c>
      <c r="F840" s="3">
        <v>243744.923328951</v>
      </c>
      <c r="G840" s="3">
        <v>2606.6787218054601</v>
      </c>
      <c r="H840" s="3">
        <v>92476.487202039396</v>
      </c>
      <c r="I840" s="3">
        <v>417.999024680204</v>
      </c>
      <c r="J840" s="3">
        <v>39.126031316417198</v>
      </c>
      <c r="K840" s="3">
        <v>2645.4175279879601</v>
      </c>
      <c r="L840" s="3">
        <v>1026.6609362473901</v>
      </c>
      <c r="M840" s="3">
        <v>123.430997380063</v>
      </c>
    </row>
    <row r="841" spans="1:13">
      <c r="A841" s="6">
        <v>1949.1520080566399</v>
      </c>
      <c r="B841" s="3">
        <v>28.924231734521001</v>
      </c>
      <c r="C841" s="3">
        <v>34252.660710327997</v>
      </c>
      <c r="D841" s="3">
        <v>644.037804385953</v>
      </c>
      <c r="E841" s="3">
        <v>144001.445898531</v>
      </c>
      <c r="F841" s="3">
        <v>254930.13947153499</v>
      </c>
      <c r="G841" s="3">
        <v>2507.4174454533199</v>
      </c>
      <c r="H841" s="3">
        <v>90601.173967102601</v>
      </c>
      <c r="I841" s="3">
        <v>373.343147681044</v>
      </c>
      <c r="J841" s="3">
        <v>47.096730812568602</v>
      </c>
      <c r="K841" s="3">
        <v>2672.6061320911199</v>
      </c>
      <c r="L841" s="3">
        <v>991.76777621919598</v>
      </c>
      <c r="M841" s="3">
        <v>137.18413832299899</v>
      </c>
    </row>
    <row r="842" spans="1:13">
      <c r="A842" s="6">
        <v>1951.4840402603161</v>
      </c>
      <c r="B842" s="3">
        <v>24.237292904208999</v>
      </c>
      <c r="C842" s="3">
        <v>33255.915423133403</v>
      </c>
      <c r="D842" s="3">
        <v>713.72881935578403</v>
      </c>
      <c r="E842" s="3">
        <v>151651.868555764</v>
      </c>
      <c r="F842" s="3">
        <v>249339.954978316</v>
      </c>
      <c r="G842" s="3">
        <v>2677.2375247852501</v>
      </c>
      <c r="H842" s="3">
        <v>89632.992786574905</v>
      </c>
      <c r="I842" s="3">
        <v>383.690913240778</v>
      </c>
      <c r="J842" s="3">
        <v>45.786988908331999</v>
      </c>
      <c r="K842" s="3">
        <v>2547.1215165816302</v>
      </c>
      <c r="L842" s="3">
        <v>1025.4072896385701</v>
      </c>
      <c r="M842" s="3">
        <v>135.83327821095301</v>
      </c>
    </row>
    <row r="843" spans="1:13">
      <c r="A843" s="6">
        <v>1953.8199768066399</v>
      </c>
      <c r="B843" s="3">
        <v>23.643651241294702</v>
      </c>
      <c r="C843" s="3">
        <v>31761.176642087899</v>
      </c>
      <c r="D843" s="3">
        <v>615.13783234426796</v>
      </c>
      <c r="E843" s="3">
        <v>144544.399422513</v>
      </c>
      <c r="F843" s="3">
        <v>256062.08429719499</v>
      </c>
      <c r="G843" s="3">
        <v>2625.2207560175798</v>
      </c>
      <c r="H843" s="3">
        <v>90468.357512923802</v>
      </c>
      <c r="I843" s="3">
        <v>360.94460441655099</v>
      </c>
      <c r="J843" s="3">
        <v>38.654790818157998</v>
      </c>
      <c r="K843" s="3">
        <v>2762.0557398790402</v>
      </c>
      <c r="L843" s="3">
        <v>934.53376356287401</v>
      </c>
      <c r="M843" s="3">
        <v>135.71244322397601</v>
      </c>
    </row>
    <row r="844" spans="1:13">
      <c r="A844" s="6">
        <v>1956.155912399292</v>
      </c>
      <c r="B844" s="3">
        <v>26.382969892906601</v>
      </c>
      <c r="C844" s="3">
        <v>34754.261444714197</v>
      </c>
      <c r="D844" s="3">
        <v>592.61466962669397</v>
      </c>
      <c r="E844" s="3">
        <v>152839.31322343901</v>
      </c>
      <c r="F844" s="3">
        <v>247624.24658548</v>
      </c>
      <c r="G844" s="3">
        <v>2497.4330790118302</v>
      </c>
      <c r="H844" s="3">
        <v>89512.063497612806</v>
      </c>
      <c r="I844" s="3">
        <v>384.06778830750198</v>
      </c>
      <c r="J844" s="3">
        <v>47.845106648588398</v>
      </c>
      <c r="K844" s="3">
        <v>2603.6681661207099</v>
      </c>
      <c r="L844" s="3">
        <v>969.110520589609</v>
      </c>
      <c r="M844" s="3">
        <v>117.655345829976</v>
      </c>
    </row>
    <row r="845" spans="1:13">
      <c r="A845" s="6">
        <v>1958.4879446029679</v>
      </c>
      <c r="B845" s="3">
        <v>28.094506977282901</v>
      </c>
      <c r="C845" s="3">
        <v>34077.902144753403</v>
      </c>
      <c r="D845" s="3">
        <v>672.59160931239899</v>
      </c>
      <c r="E845" s="3">
        <v>151389.84745211</v>
      </c>
      <c r="F845" s="3">
        <v>249931.68237156799</v>
      </c>
      <c r="G845" s="3">
        <v>2679.43761030614</v>
      </c>
      <c r="H845" s="3">
        <v>87756.182926726193</v>
      </c>
      <c r="I845" s="3">
        <v>404.86341191245401</v>
      </c>
      <c r="J845" s="3">
        <v>39.782001022381102</v>
      </c>
      <c r="K845" s="3">
        <v>3137.75621248268</v>
      </c>
      <c r="L845" s="3">
        <v>1030.8332032404501</v>
      </c>
      <c r="M845" s="3">
        <v>145.349772613287</v>
      </c>
    </row>
    <row r="846" spans="1:13">
      <c r="A846" s="6">
        <v>1960.8238840103161</v>
      </c>
      <c r="B846" s="3">
        <v>25.429624204031899</v>
      </c>
      <c r="C846" s="3">
        <v>33953.551950567999</v>
      </c>
      <c r="D846" s="3">
        <v>696.38302785550104</v>
      </c>
      <c r="E846" s="3">
        <v>151718.121799057</v>
      </c>
      <c r="F846" s="3">
        <v>250326.26895714999</v>
      </c>
      <c r="G846" s="3">
        <v>2781.1993771387101</v>
      </c>
      <c r="H846" s="3">
        <v>86936.221293654904</v>
      </c>
      <c r="I846" s="3">
        <v>434.23365706674002</v>
      </c>
      <c r="J846" s="3">
        <v>37.868108498081703</v>
      </c>
      <c r="K846" s="3">
        <v>2898.7778766884098</v>
      </c>
      <c r="L846" s="3">
        <v>1011.64787837595</v>
      </c>
      <c r="M846" s="3">
        <v>125.468814428513</v>
      </c>
    </row>
    <row r="847" spans="1:13">
      <c r="A847" s="6">
        <v>1963.155912399292</v>
      </c>
      <c r="B847" s="3">
        <v>28.2510331259911</v>
      </c>
      <c r="C847" s="3">
        <v>33234.659165949</v>
      </c>
      <c r="D847" s="3">
        <v>614.71404235800196</v>
      </c>
      <c r="E847" s="3">
        <v>151953.735977053</v>
      </c>
      <c r="F847" s="3">
        <v>248278.763529232</v>
      </c>
      <c r="G847" s="3">
        <v>2634.3406792073802</v>
      </c>
      <c r="H847" s="3">
        <v>90897.610008969394</v>
      </c>
      <c r="I847" s="3">
        <v>427.035118851231</v>
      </c>
      <c r="J847" s="3">
        <v>36.194344561166403</v>
      </c>
      <c r="K847" s="3">
        <v>2640.5053466446102</v>
      </c>
      <c r="L847" s="3">
        <v>1010.28807072599</v>
      </c>
      <c r="M847" s="3">
        <v>139.51863240987501</v>
      </c>
    </row>
    <row r="848" spans="1:13">
      <c r="A848" s="6">
        <v>1965.492095947264</v>
      </c>
      <c r="B848" s="3">
        <v>25.940903464814902</v>
      </c>
      <c r="C848" s="3">
        <v>33984.093404705498</v>
      </c>
      <c r="D848" s="3">
        <v>637.89597808771305</v>
      </c>
      <c r="E848" s="3">
        <v>150989.02550102101</v>
      </c>
      <c r="F848" s="3">
        <v>249698.86624713999</v>
      </c>
      <c r="G848" s="3">
        <v>2577.7247694934299</v>
      </c>
      <c r="H848" s="3">
        <v>89518.232531387097</v>
      </c>
      <c r="I848" s="3">
        <v>435.83444162221201</v>
      </c>
      <c r="J848" s="3">
        <v>50.307672150897901</v>
      </c>
      <c r="K848" s="3">
        <v>2442.2356247789298</v>
      </c>
      <c r="L848" s="3">
        <v>992.37801205767903</v>
      </c>
      <c r="M848" s="3">
        <v>123.92666575800099</v>
      </c>
    </row>
    <row r="849" spans="1:13">
      <c r="A849" s="6">
        <v>1967.8238840103161</v>
      </c>
      <c r="B849" s="3">
        <v>25.0888131747035</v>
      </c>
      <c r="C849" s="3">
        <v>33876.166284493404</v>
      </c>
      <c r="D849" s="3">
        <v>675.87032871034</v>
      </c>
      <c r="E849" s="3">
        <v>155580.62991388701</v>
      </c>
      <c r="F849" s="3">
        <v>248550.37636652999</v>
      </c>
      <c r="G849" s="3">
        <v>2458.51608389176</v>
      </c>
      <c r="H849" s="3">
        <v>84742.579025527404</v>
      </c>
      <c r="I849" s="3">
        <v>442.36879753265703</v>
      </c>
      <c r="J849" s="3">
        <v>41.590586619548503</v>
      </c>
      <c r="K849" s="3">
        <v>2962.6998522618301</v>
      </c>
      <c r="L849" s="3">
        <v>999.80893726787394</v>
      </c>
      <c r="M849" s="3">
        <v>135.966326276106</v>
      </c>
    </row>
    <row r="850" spans="1:13">
      <c r="A850" s="6">
        <v>1970.160064697264</v>
      </c>
      <c r="B850" s="3">
        <v>20.031824811629001</v>
      </c>
      <c r="C850" s="3">
        <v>32567.7656185827</v>
      </c>
      <c r="D850" s="3">
        <v>644.12726027130702</v>
      </c>
      <c r="E850" s="3">
        <v>146583.30152442399</v>
      </c>
      <c r="F850" s="3">
        <v>254642.86643785701</v>
      </c>
      <c r="G850" s="3">
        <v>2605.12760648328</v>
      </c>
      <c r="H850" s="3">
        <v>89222.777858791407</v>
      </c>
      <c r="I850" s="3">
        <v>353.70206265561899</v>
      </c>
      <c r="J850" s="3">
        <v>41.213726815235603</v>
      </c>
      <c r="K850" s="3">
        <v>2587.4569413792901</v>
      </c>
      <c r="L850" s="3">
        <v>968.40181441105199</v>
      </c>
      <c r="M850" s="3">
        <v>150.581318773303</v>
      </c>
    </row>
    <row r="851" spans="1:13">
      <c r="A851" s="6">
        <v>1972.4960002899161</v>
      </c>
      <c r="B851" s="3">
        <v>20.414621594319499</v>
      </c>
      <c r="C851" s="3">
        <v>33127.815937812302</v>
      </c>
      <c r="D851" s="3">
        <v>655.32026618010298</v>
      </c>
      <c r="E851" s="3">
        <v>153810.46042594401</v>
      </c>
      <c r="F851" s="3">
        <v>249243.10691212301</v>
      </c>
      <c r="G851" s="3">
        <v>2492.7318379035801</v>
      </c>
      <c r="H851" s="3">
        <v>87320.422534153302</v>
      </c>
      <c r="I851" s="3">
        <v>410.113827115981</v>
      </c>
      <c r="J851" s="3">
        <v>48.297207198599999</v>
      </c>
      <c r="K851" s="3">
        <v>2411.74778839802</v>
      </c>
      <c r="L851" s="3">
        <v>994.541108325609</v>
      </c>
      <c r="M851" s="3">
        <v>160.681063166293</v>
      </c>
    </row>
    <row r="852" spans="1:13">
      <c r="A852" s="6">
        <v>1974.828032493592</v>
      </c>
      <c r="B852" s="3">
        <v>19.648923015250698</v>
      </c>
      <c r="C852" s="3">
        <v>31656.3190148787</v>
      </c>
      <c r="D852" s="3">
        <v>643.95136251448002</v>
      </c>
      <c r="E852" s="3">
        <v>151325.49732838001</v>
      </c>
      <c r="F852" s="3">
        <v>252020.19865696999</v>
      </c>
      <c r="G852" s="3">
        <v>2341.76000104485</v>
      </c>
      <c r="H852" s="3">
        <v>87910.831175406405</v>
      </c>
      <c r="I852" s="3">
        <v>353.486230164066</v>
      </c>
      <c r="J852" s="3">
        <v>43.400219892825298</v>
      </c>
      <c r="K852" s="3">
        <v>2650.0765042872799</v>
      </c>
      <c r="L852" s="3">
        <v>957.89471094805197</v>
      </c>
      <c r="M852" s="3">
        <v>117.15393458941099</v>
      </c>
    </row>
    <row r="853" spans="1:13">
      <c r="A853" s="6">
        <v>1977.1639719009399</v>
      </c>
      <c r="B853" s="3">
        <v>19.429697802761499</v>
      </c>
      <c r="C853" s="3">
        <v>34515.583037271499</v>
      </c>
      <c r="D853" s="3">
        <v>540.75654352260699</v>
      </c>
      <c r="E853" s="3">
        <v>152079.54833327199</v>
      </c>
      <c r="F853" s="3">
        <v>247549.384882921</v>
      </c>
      <c r="G853" s="3">
        <v>2405.7008422966801</v>
      </c>
      <c r="H853" s="3">
        <v>91123.471925538499</v>
      </c>
      <c r="I853" s="3">
        <v>368.45306596727198</v>
      </c>
      <c r="J853" s="3">
        <v>40.265302840449401</v>
      </c>
      <c r="K853" s="3">
        <v>2538.2820152888598</v>
      </c>
      <c r="L853" s="3">
        <v>956.35018506453503</v>
      </c>
      <c r="M853" s="3">
        <v>125.93871088916499</v>
      </c>
    </row>
    <row r="854" spans="1:13">
      <c r="A854" s="6">
        <v>1979.4960002899161</v>
      </c>
      <c r="B854" s="3">
        <v>20.174861439254901</v>
      </c>
      <c r="C854" s="3">
        <v>32667.9074716006</v>
      </c>
      <c r="D854" s="3">
        <v>573.96862757460701</v>
      </c>
      <c r="E854" s="3">
        <v>147613.969520718</v>
      </c>
      <c r="F854" s="3">
        <v>251852.69410182099</v>
      </c>
      <c r="G854" s="3">
        <v>2593.5567517203399</v>
      </c>
      <c r="H854" s="3">
        <v>91770.564013054594</v>
      </c>
      <c r="I854" s="3">
        <v>412.76514602640799</v>
      </c>
      <c r="J854" s="3">
        <v>42.8915483550416</v>
      </c>
      <c r="K854" s="3">
        <v>2809.41529240094</v>
      </c>
      <c r="L854" s="3">
        <v>1039.0200695630499</v>
      </c>
      <c r="M854" s="3">
        <v>134.516270735419</v>
      </c>
    </row>
    <row r="855" spans="1:13">
      <c r="A855" s="6">
        <v>1981.8319406509399</v>
      </c>
      <c r="B855" s="3">
        <v>18.9411236935535</v>
      </c>
      <c r="C855" s="3">
        <v>31264.177625017699</v>
      </c>
      <c r="D855" s="3">
        <v>637.57222077537097</v>
      </c>
      <c r="E855" s="3">
        <v>150013.10468891499</v>
      </c>
      <c r="F855" s="3">
        <v>252693.99696835299</v>
      </c>
      <c r="G855" s="3">
        <v>2670.3228270459999</v>
      </c>
      <c r="H855" s="3">
        <v>88704.199418462798</v>
      </c>
      <c r="I855" s="3">
        <v>385.24813237900997</v>
      </c>
      <c r="J855" s="3">
        <v>41.129035778115799</v>
      </c>
      <c r="K855" s="3">
        <v>2643.3344448431499</v>
      </c>
      <c r="L855" s="3">
        <v>983.89563443339796</v>
      </c>
      <c r="M855" s="3">
        <v>117.964914353921</v>
      </c>
    </row>
    <row r="856" spans="1:13">
      <c r="A856" s="6">
        <v>1984.167876243592</v>
      </c>
      <c r="B856" s="3">
        <v>22.472919898112</v>
      </c>
      <c r="C856" s="3">
        <v>33987.061474034701</v>
      </c>
      <c r="D856" s="3">
        <v>542.63920001289205</v>
      </c>
      <c r="E856" s="3">
        <v>146066.519984752</v>
      </c>
      <c r="F856" s="3">
        <v>251704.57596811399</v>
      </c>
      <c r="G856" s="3">
        <v>2520.1548469005302</v>
      </c>
      <c r="H856" s="3">
        <v>93149.297290759801</v>
      </c>
      <c r="I856" s="3">
        <v>367.69856818062198</v>
      </c>
      <c r="J856" s="3">
        <v>38.696057430312798</v>
      </c>
      <c r="K856" s="3">
        <v>2663.34609608042</v>
      </c>
      <c r="L856" s="3">
        <v>964.77907878077599</v>
      </c>
      <c r="M856" s="3">
        <v>157.044301865535</v>
      </c>
    </row>
    <row r="857" spans="1:13">
      <c r="A857" s="6">
        <v>1986.499908447264</v>
      </c>
      <c r="B857" s="3">
        <v>19.3644563927988</v>
      </c>
      <c r="C857" s="3">
        <v>32938.038156127099</v>
      </c>
      <c r="D857" s="3">
        <v>518.68241851125401</v>
      </c>
      <c r="E857" s="3">
        <v>145225.041680019</v>
      </c>
      <c r="F857" s="3">
        <v>256767.83149480299</v>
      </c>
      <c r="G857" s="3">
        <v>2456.8033179130498</v>
      </c>
      <c r="H857" s="3">
        <v>87672.370573219305</v>
      </c>
      <c r="I857" s="3">
        <v>385.30137791606103</v>
      </c>
      <c r="J857" s="3">
        <v>47.440308987739698</v>
      </c>
      <c r="K857" s="3">
        <v>2622.6956858502099</v>
      </c>
      <c r="L857" s="3">
        <v>971.88213758920301</v>
      </c>
      <c r="M857" s="3">
        <v>122.35482089294</v>
      </c>
    </row>
    <row r="858" spans="1:13">
      <c r="A858" s="6">
        <v>1988.8360881805399</v>
      </c>
      <c r="B858" s="3">
        <v>20.000817725200701</v>
      </c>
      <c r="C858" s="3">
        <v>31288.8574965023</v>
      </c>
      <c r="D858" s="3">
        <v>570.88315435960396</v>
      </c>
      <c r="E858" s="3">
        <v>147614.23234997099</v>
      </c>
      <c r="F858" s="3">
        <v>257813.823237804</v>
      </c>
      <c r="G858" s="3">
        <v>2419.1267593757698</v>
      </c>
      <c r="H858" s="3">
        <v>84500.773673543896</v>
      </c>
      <c r="I858" s="3">
        <v>377.36053003236299</v>
      </c>
      <c r="J858" s="3">
        <v>45.607498281815801</v>
      </c>
      <c r="K858" s="3">
        <v>2558.6494500387198</v>
      </c>
      <c r="L858" s="3">
        <v>938.70996926018802</v>
      </c>
      <c r="M858" s="3">
        <v>125.44827888245401</v>
      </c>
    </row>
    <row r="859" spans="1:13">
      <c r="A859" s="6">
        <v>1991.167876243592</v>
      </c>
      <c r="B859" s="3">
        <v>24.881322997479501</v>
      </c>
      <c r="C859" s="3">
        <v>32462.6929044504</v>
      </c>
      <c r="D859" s="3">
        <v>639.53114002720395</v>
      </c>
      <c r="E859" s="3">
        <v>153924.56567726101</v>
      </c>
      <c r="F859" s="3">
        <v>251193.53389546101</v>
      </c>
      <c r="G859" s="3">
        <v>2453.6919606105798</v>
      </c>
      <c r="H859" s="3">
        <v>84516.991288086603</v>
      </c>
      <c r="I859" s="3">
        <v>377.79971630118001</v>
      </c>
      <c r="J859" s="3">
        <v>37.761124323485099</v>
      </c>
      <c r="K859" s="3">
        <v>2911.6551225137</v>
      </c>
      <c r="L859" s="3">
        <v>963.05731187284596</v>
      </c>
      <c r="M859" s="3">
        <v>121.39328936757001</v>
      </c>
    </row>
    <row r="860" spans="1:13">
      <c r="A860" s="6">
        <v>1993.5040607452399</v>
      </c>
      <c r="B860" s="3">
        <v>22.6985191957898</v>
      </c>
      <c r="C860" s="3">
        <v>33795.351283708696</v>
      </c>
      <c r="D860" s="3">
        <v>620.747992974868</v>
      </c>
      <c r="E860" s="3">
        <v>154589.92778901901</v>
      </c>
      <c r="F860" s="3">
        <v>246043.582905805</v>
      </c>
      <c r="G860" s="3">
        <v>2605.1261153489199</v>
      </c>
      <c r="H860" s="3">
        <v>90304.910027677804</v>
      </c>
      <c r="I860" s="3">
        <v>364.36910225037599</v>
      </c>
      <c r="J860" s="3">
        <v>36.438244023893802</v>
      </c>
      <c r="K860" s="3">
        <v>2657.4336298240601</v>
      </c>
      <c r="L860" s="3">
        <v>1011.64026286611</v>
      </c>
      <c r="M860" s="3">
        <v>132.68418387636899</v>
      </c>
    </row>
    <row r="861" spans="1:13">
      <c r="A861" s="6">
        <v>1995.8360881805399</v>
      </c>
      <c r="B861" s="3">
        <v>16.939646732287201</v>
      </c>
      <c r="C861" s="3">
        <v>34038.444660350397</v>
      </c>
      <c r="D861" s="3">
        <v>525.42231508394195</v>
      </c>
      <c r="E861" s="3">
        <v>151179.70054094199</v>
      </c>
      <c r="F861" s="3">
        <v>249649.96981004701</v>
      </c>
      <c r="G861" s="3">
        <v>2568.70318085906</v>
      </c>
      <c r="H861" s="3">
        <v>89191.840852443798</v>
      </c>
      <c r="I861" s="3">
        <v>387.22767096014798</v>
      </c>
      <c r="J861" s="3">
        <v>43.505762598824198</v>
      </c>
      <c r="K861" s="3">
        <v>2786.7671318073999</v>
      </c>
      <c r="L861" s="3">
        <v>983.97552991325301</v>
      </c>
      <c r="M861" s="3">
        <v>124.908542535655</v>
      </c>
    </row>
    <row r="862" spans="1:13">
      <c r="A862" s="6">
        <v>1998.172028541564</v>
      </c>
      <c r="B862" s="3">
        <v>20.906534668341902</v>
      </c>
      <c r="C862" s="3">
        <v>33391.089846115399</v>
      </c>
      <c r="D862" s="3">
        <v>623.05925691444202</v>
      </c>
      <c r="E862" s="3">
        <v>147867.33130675499</v>
      </c>
      <c r="F862" s="3">
        <v>256872.379274479</v>
      </c>
      <c r="G862" s="3">
        <v>2409.7268802806102</v>
      </c>
      <c r="H862" s="3">
        <v>83323.214948316294</v>
      </c>
      <c r="I862" s="3">
        <v>396.59341829048498</v>
      </c>
      <c r="J862" s="3">
        <v>43.776025670767801</v>
      </c>
      <c r="K862" s="3">
        <v>2719.6499087314501</v>
      </c>
      <c r="L862" s="3">
        <v>963.64101279111105</v>
      </c>
      <c r="M862" s="3">
        <v>131.06586034098601</v>
      </c>
    </row>
    <row r="863" spans="1:13">
      <c r="A863" s="6">
        <v>2000.5079641342161</v>
      </c>
      <c r="B863" s="3">
        <v>21.4931695493589</v>
      </c>
      <c r="C863" s="3">
        <v>34124.4272589947</v>
      </c>
      <c r="D863" s="3">
        <v>589.68039794487095</v>
      </c>
      <c r="E863" s="3">
        <v>153150.36460908901</v>
      </c>
      <c r="F863" s="3">
        <v>246479.66228776699</v>
      </c>
      <c r="G863" s="3">
        <v>2531.5479221096298</v>
      </c>
      <c r="H863" s="3">
        <v>91494.133290989106</v>
      </c>
      <c r="I863" s="3">
        <v>403.81062903756299</v>
      </c>
      <c r="J863" s="3">
        <v>49.433388391976997</v>
      </c>
      <c r="K863" s="3">
        <v>2486.3471135114301</v>
      </c>
      <c r="L863" s="3">
        <v>982.74308465593197</v>
      </c>
      <c r="M863" s="3">
        <v>127.264435482389</v>
      </c>
    </row>
    <row r="864" spans="1:13">
      <c r="A864" s="6">
        <v>2002.839996337892</v>
      </c>
      <c r="B864" s="3">
        <v>19.4082146608323</v>
      </c>
      <c r="C864" s="3">
        <v>33295.142005476097</v>
      </c>
      <c r="D864" s="3">
        <v>641.63383772640702</v>
      </c>
      <c r="E864" s="3">
        <v>149311.84361754599</v>
      </c>
      <c r="F864" s="3">
        <v>252919.883006891</v>
      </c>
      <c r="G864" s="3">
        <v>2444.1718042239199</v>
      </c>
      <c r="H864" s="3">
        <v>87536.824199431503</v>
      </c>
      <c r="I864" s="3">
        <v>459.023510402059</v>
      </c>
      <c r="J864" s="3">
        <v>41.2327762253096</v>
      </c>
      <c r="K864" s="3">
        <v>2524.26467831222</v>
      </c>
      <c r="L864" s="3">
        <v>987.17465899049296</v>
      </c>
      <c r="M864" s="3">
        <v>143.25510694984999</v>
      </c>
    </row>
    <row r="865" spans="1:13">
      <c r="A865" s="6">
        <v>2005.1759319305399</v>
      </c>
      <c r="B865" s="3">
        <v>20.6368088578492</v>
      </c>
      <c r="C865" s="3">
        <v>31897.982309702398</v>
      </c>
      <c r="D865" s="3">
        <v>589.64054614979602</v>
      </c>
      <c r="E865" s="3">
        <v>149290.23740566499</v>
      </c>
      <c r="F865" s="3">
        <v>254363.420569029</v>
      </c>
      <c r="G865" s="3">
        <v>2487.7483676288098</v>
      </c>
      <c r="H865" s="3">
        <v>86794.754991176596</v>
      </c>
      <c r="I865" s="3">
        <v>345.31284698383399</v>
      </c>
      <c r="J865" s="3">
        <v>42.063140417461099</v>
      </c>
      <c r="K865" s="3">
        <v>2619.0738190549</v>
      </c>
      <c r="L865" s="3">
        <v>985.399219448228</v>
      </c>
      <c r="M865" s="3">
        <v>120.058599869963</v>
      </c>
    </row>
    <row r="866" spans="1:13">
      <c r="A866" s="6">
        <v>2007.5079641342161</v>
      </c>
      <c r="B866" s="3">
        <v>18.3994136969796</v>
      </c>
      <c r="C866" s="3">
        <v>31483.746206125699</v>
      </c>
      <c r="D866" s="3">
        <v>552.68903628671296</v>
      </c>
      <c r="E866" s="3">
        <v>152161.26086295201</v>
      </c>
      <c r="F866" s="3">
        <v>251211.85870519499</v>
      </c>
      <c r="G866" s="3">
        <v>2600.64040799539</v>
      </c>
      <c r="H866" s="3">
        <v>87919.005361020099</v>
      </c>
      <c r="I866" s="3">
        <v>332.32835109820599</v>
      </c>
      <c r="J866" s="3">
        <v>40.697367536559803</v>
      </c>
      <c r="K866" s="3">
        <v>2827.3688917313898</v>
      </c>
      <c r="L866" s="3">
        <v>966.07156647562795</v>
      </c>
      <c r="M866" s="3">
        <v>130.20978052912201</v>
      </c>
    </row>
    <row r="867" spans="1:13">
      <c r="A867" s="6">
        <v>2009.8439044952399</v>
      </c>
      <c r="B867" s="3">
        <v>16.830373060756699</v>
      </c>
      <c r="C867" s="3">
        <v>33270.448918489201</v>
      </c>
      <c r="D867" s="3">
        <v>593.23601889537599</v>
      </c>
      <c r="E867" s="3">
        <v>144728.948931622</v>
      </c>
      <c r="F867" s="3">
        <v>254350.221007991</v>
      </c>
      <c r="G867" s="3">
        <v>2449.5785516805499</v>
      </c>
      <c r="H867" s="3">
        <v>91540.028758427201</v>
      </c>
      <c r="I867" s="3">
        <v>365.86611032051201</v>
      </c>
      <c r="J867" s="3">
        <v>48.5826076559851</v>
      </c>
      <c r="K867" s="3">
        <v>2786.6642144788898</v>
      </c>
      <c r="L867" s="3">
        <v>930.64691330070195</v>
      </c>
      <c r="M867" s="3">
        <v>130.42417635238601</v>
      </c>
    </row>
    <row r="868" spans="1:13">
      <c r="A868" s="6">
        <v>2012.1759319305399</v>
      </c>
      <c r="B868" s="3">
        <v>16.6998280330419</v>
      </c>
      <c r="C868" s="3">
        <v>34291.417881515001</v>
      </c>
      <c r="D868" s="3">
        <v>608.61474955177698</v>
      </c>
      <c r="E868" s="3">
        <v>151286.29756825801</v>
      </c>
      <c r="F868" s="3">
        <v>251137.40358600099</v>
      </c>
      <c r="G868" s="3">
        <v>2631.7872751447399</v>
      </c>
      <c r="H868" s="3">
        <v>86484.832949740405</v>
      </c>
      <c r="I868" s="3">
        <v>380.24675238724399</v>
      </c>
      <c r="J868" s="3">
        <v>45.5228763130864</v>
      </c>
      <c r="K868" s="3">
        <v>2675.15414619993</v>
      </c>
      <c r="L868" s="3">
        <v>984.94402172657897</v>
      </c>
      <c r="M868" s="3">
        <v>125.964987727151</v>
      </c>
    </row>
    <row r="869" spans="1:13">
      <c r="A869" s="6">
        <v>2014.5121164321879</v>
      </c>
      <c r="B869" s="3">
        <v>16.826886395086198</v>
      </c>
      <c r="C869" s="3">
        <v>33516.431457172599</v>
      </c>
      <c r="D869" s="3">
        <v>707.08316945725198</v>
      </c>
      <c r="E869" s="3">
        <v>148195.93518876101</v>
      </c>
      <c r="F869" s="3">
        <v>252348.05850506201</v>
      </c>
      <c r="G869" s="3">
        <v>2763.22009037508</v>
      </c>
      <c r="H869" s="3">
        <v>89363.749362657807</v>
      </c>
      <c r="I869" s="3">
        <v>343.00696150874001</v>
      </c>
      <c r="J869" s="3">
        <v>40.508516554760803</v>
      </c>
      <c r="K869" s="3">
        <v>2651.4151788283002</v>
      </c>
      <c r="L869" s="3">
        <v>1024.78160182332</v>
      </c>
      <c r="M869" s="3">
        <v>122.11824700067901</v>
      </c>
    </row>
    <row r="870" spans="1:13">
      <c r="A870" s="6">
        <v>2016.8480520248399</v>
      </c>
      <c r="B870" s="3">
        <v>18.123427821447802</v>
      </c>
      <c r="C870" s="3">
        <v>32323.011649168599</v>
      </c>
      <c r="D870" s="3">
        <v>684.26255697424494</v>
      </c>
      <c r="E870" s="3">
        <v>152317.853978025</v>
      </c>
      <c r="F870" s="3">
        <v>250705.556291174</v>
      </c>
      <c r="G870" s="3">
        <v>2482.3770713655199</v>
      </c>
      <c r="H870" s="3">
        <v>87723.086334928696</v>
      </c>
      <c r="I870" s="3">
        <v>392.24223050668201</v>
      </c>
      <c r="J870" s="3">
        <v>44.646163527469398</v>
      </c>
      <c r="K870" s="3">
        <v>2625.6140036450802</v>
      </c>
      <c r="L870" s="3">
        <v>986.07087819523201</v>
      </c>
      <c r="M870" s="3">
        <v>117.50796652680501</v>
      </c>
    </row>
    <row r="871" spans="1:13">
      <c r="A871" s="6">
        <v>2019.1800842285161</v>
      </c>
      <c r="B871" s="3">
        <v>19.740290854884201</v>
      </c>
      <c r="C871" s="3">
        <v>32352.184418552399</v>
      </c>
      <c r="D871" s="3">
        <v>595.99886303383403</v>
      </c>
      <c r="E871" s="3">
        <v>149619.885444674</v>
      </c>
      <c r="F871" s="3">
        <v>250021.40647633799</v>
      </c>
      <c r="G871" s="3">
        <v>2457.8853600869702</v>
      </c>
      <c r="H871" s="3">
        <v>92288.881976908</v>
      </c>
      <c r="I871" s="3">
        <v>438.22416004828602</v>
      </c>
      <c r="J871" s="3">
        <v>40.533934984939499</v>
      </c>
      <c r="K871" s="3">
        <v>2815.1365669669899</v>
      </c>
      <c r="L871" s="3">
        <v>978.16299518470601</v>
      </c>
      <c r="M871" s="3">
        <v>117.520436347933</v>
      </c>
    </row>
    <row r="872" spans="1:13">
      <c r="A872" s="6">
        <v>2021.5160207748399</v>
      </c>
      <c r="B872" s="3">
        <v>12.623402116572599</v>
      </c>
      <c r="C872" s="3">
        <v>42517.099027508899</v>
      </c>
      <c r="D872" s="3">
        <v>631.26728924408599</v>
      </c>
      <c r="E872" s="3">
        <v>149157.305817449</v>
      </c>
      <c r="F872" s="3">
        <v>245369.227878495</v>
      </c>
      <c r="G872" s="3">
        <v>2704.6240746051399</v>
      </c>
      <c r="H872" s="3">
        <v>90290.338122797504</v>
      </c>
      <c r="I872" s="3">
        <v>428.91611569254002</v>
      </c>
      <c r="J872" s="3">
        <v>49.795025025232299</v>
      </c>
      <c r="K872" s="3">
        <v>2504.0035136043298</v>
      </c>
      <c r="L872" s="3">
        <v>937.06423661901397</v>
      </c>
      <c r="M872" s="3">
        <v>147.14360676857001</v>
      </c>
    </row>
    <row r="873" spans="1:13">
      <c r="A873" s="6">
        <v>2023.8480520248399</v>
      </c>
      <c r="B873" s="3">
        <v>15.643578702272199</v>
      </c>
      <c r="C873" s="3">
        <v>34319.580195594797</v>
      </c>
      <c r="D873" s="3">
        <v>602.44671645446294</v>
      </c>
      <c r="E873" s="3">
        <v>154073.61880942201</v>
      </c>
      <c r="F873" s="3">
        <v>242659.89530423301</v>
      </c>
      <c r="G873" s="3">
        <v>2567.6691153747201</v>
      </c>
      <c r="H873" s="3">
        <v>95698.888817660903</v>
      </c>
      <c r="I873" s="3">
        <v>366.93812425796199</v>
      </c>
      <c r="J873" s="3">
        <v>42.968703708919001</v>
      </c>
      <c r="K873" s="3">
        <v>2763.77824654919</v>
      </c>
      <c r="L873" s="3">
        <v>951.56540504943598</v>
      </c>
      <c r="M873" s="3">
        <v>108.18317823735001</v>
      </c>
    </row>
    <row r="874" spans="1:13">
      <c r="A874" s="6">
        <v>2026.183992385864</v>
      </c>
      <c r="B874" s="3">
        <v>16.497744808136002</v>
      </c>
      <c r="C874" s="3">
        <v>34223.273439449898</v>
      </c>
      <c r="D874" s="3">
        <v>614.16546818453901</v>
      </c>
      <c r="E874" s="3">
        <v>151788.64724429001</v>
      </c>
      <c r="F874" s="3">
        <v>244107.00083765399</v>
      </c>
      <c r="G874" s="3">
        <v>2532.6763443034401</v>
      </c>
      <c r="H874" s="3">
        <v>96737.691338822202</v>
      </c>
      <c r="I874" s="3">
        <v>425.233734901905</v>
      </c>
      <c r="J874" s="3">
        <v>39.391052153783598</v>
      </c>
      <c r="K874" s="3">
        <v>2546.0225043226601</v>
      </c>
      <c r="L874" s="3">
        <v>1015.5393569494501</v>
      </c>
      <c r="M874" s="3">
        <v>135.53406602972399</v>
      </c>
    </row>
    <row r="875" spans="1:13">
      <c r="A875" s="6">
        <v>2028.5160207748399</v>
      </c>
      <c r="B875" s="3">
        <v>19.058843063003</v>
      </c>
      <c r="C875" s="3">
        <v>34271.764638538101</v>
      </c>
      <c r="D875" s="3">
        <v>712.36201839649402</v>
      </c>
      <c r="E875" s="3">
        <v>148767.39129006199</v>
      </c>
      <c r="F875" s="3">
        <v>255941.624343159</v>
      </c>
      <c r="G875" s="3">
        <v>2578.22006328612</v>
      </c>
      <c r="H875" s="3">
        <v>82360.034373430099</v>
      </c>
      <c r="I875" s="3">
        <v>441.86567650356898</v>
      </c>
      <c r="J875" s="3">
        <v>50.2234697627351</v>
      </c>
      <c r="K875" s="3">
        <v>2739.2506289253201</v>
      </c>
      <c r="L875" s="3">
        <v>962.74543791497695</v>
      </c>
      <c r="M875" s="3">
        <v>127.527577324988</v>
      </c>
    </row>
    <row r="876" spans="1:13">
      <c r="A876" s="6">
        <v>2030.8519601821879</v>
      </c>
      <c r="B876" s="3">
        <v>17.899845869996899</v>
      </c>
      <c r="C876" s="3">
        <v>36441.989749857799</v>
      </c>
      <c r="D876" s="3">
        <v>679.65639672516897</v>
      </c>
      <c r="E876" s="3">
        <v>154416.40900718799</v>
      </c>
      <c r="F876" s="3">
        <v>242810.377781146</v>
      </c>
      <c r="G876" s="3">
        <v>2501.5424608594899</v>
      </c>
      <c r="H876" s="3">
        <v>92988.227277270693</v>
      </c>
      <c r="I876" s="3">
        <v>395.59717188568197</v>
      </c>
      <c r="J876" s="3">
        <v>45.793436125272699</v>
      </c>
      <c r="K876" s="3">
        <v>2631.7392448914702</v>
      </c>
      <c r="L876" s="3">
        <v>955.09778616692199</v>
      </c>
      <c r="M876" s="3">
        <v>128.96618017034501</v>
      </c>
    </row>
    <row r="877" spans="1:13">
      <c r="A877" s="6">
        <v>2033.1878967285161</v>
      </c>
      <c r="B877" s="3">
        <v>14.652399822089</v>
      </c>
      <c r="C877" s="3">
        <v>32047.2641881653</v>
      </c>
      <c r="D877" s="3">
        <v>632.85317098876203</v>
      </c>
      <c r="E877" s="3">
        <v>149292.511686276</v>
      </c>
      <c r="F877" s="3">
        <v>251522.94759578301</v>
      </c>
      <c r="G877" s="3">
        <v>2483.6384348655201</v>
      </c>
      <c r="H877" s="3">
        <v>90649.295902908794</v>
      </c>
      <c r="I877" s="3">
        <v>347.14538158918901</v>
      </c>
      <c r="J877" s="3">
        <v>41.705514481859304</v>
      </c>
      <c r="K877" s="3">
        <v>2899.10958829838</v>
      </c>
      <c r="L877" s="3">
        <v>1014.88988302819</v>
      </c>
      <c r="M877" s="3">
        <v>143.666612917251</v>
      </c>
    </row>
    <row r="878" spans="1:13">
      <c r="A878" s="6">
        <v>2035.5199279785161</v>
      </c>
      <c r="B878" s="3">
        <v>15.209935938112</v>
      </c>
      <c r="C878" s="3">
        <v>35008.433755791899</v>
      </c>
      <c r="D878" s="3">
        <v>604.81937907523502</v>
      </c>
      <c r="E878" s="3">
        <v>153842.23158572201</v>
      </c>
      <c r="F878" s="3">
        <v>247327.13198729901</v>
      </c>
      <c r="G878" s="3">
        <v>2626.9425397609898</v>
      </c>
      <c r="H878" s="3">
        <v>87970.617688719096</v>
      </c>
      <c r="I878" s="3">
        <v>429.36252616848202</v>
      </c>
      <c r="J878" s="3">
        <v>43.952570668648001</v>
      </c>
      <c r="K878" s="3">
        <v>2842.5368949098802</v>
      </c>
      <c r="L878" s="3">
        <v>973.34007962450505</v>
      </c>
      <c r="M878" s="3">
        <v>135.38627049656799</v>
      </c>
    </row>
    <row r="879" spans="1:13">
      <c r="A879" s="6">
        <v>2037.8561086654679</v>
      </c>
      <c r="B879" s="3">
        <v>15.0375645819172</v>
      </c>
      <c r="C879" s="3">
        <v>32737.959035925101</v>
      </c>
      <c r="D879" s="3">
        <v>605.076988788824</v>
      </c>
      <c r="E879" s="3">
        <v>151876.54119137899</v>
      </c>
      <c r="F879" s="3">
        <v>249213.332294539</v>
      </c>
      <c r="G879" s="3">
        <v>2484.7385847882001</v>
      </c>
      <c r="H879" s="3">
        <v>90362.727743726195</v>
      </c>
      <c r="I879" s="3">
        <v>349.20503010600697</v>
      </c>
      <c r="J879" s="3">
        <v>40.1760519660371</v>
      </c>
      <c r="K879" s="3">
        <v>2628.9026410741699</v>
      </c>
      <c r="L879" s="3">
        <v>956.999254502182</v>
      </c>
      <c r="M879" s="3">
        <v>132.12195720310999</v>
      </c>
    </row>
    <row r="880" spans="1:13">
      <c r="A880" s="6">
        <v>2040.1878967285161</v>
      </c>
      <c r="B880" s="3">
        <v>16.6721020012114</v>
      </c>
      <c r="C880" s="3">
        <v>31119.420080600201</v>
      </c>
      <c r="D880" s="3">
        <v>515.54513800087204</v>
      </c>
      <c r="E880" s="3">
        <v>139238.292834758</v>
      </c>
      <c r="F880" s="3">
        <v>263676.21151135501</v>
      </c>
      <c r="G880" s="3">
        <v>2306.2990782387301</v>
      </c>
      <c r="H880" s="3">
        <v>87377.859320795498</v>
      </c>
      <c r="I880" s="3">
        <v>347.62073466333902</v>
      </c>
      <c r="J880" s="3">
        <v>38.536610085983597</v>
      </c>
      <c r="K880" s="3">
        <v>2419.1165583534298</v>
      </c>
      <c r="L880" s="3">
        <v>898.38714961825201</v>
      </c>
      <c r="M880" s="3">
        <v>132.48299146958701</v>
      </c>
    </row>
    <row r="881" spans="1:13">
      <c r="A881" s="6">
        <v>2042.5240802764879</v>
      </c>
      <c r="B881" s="3">
        <v>13.394451957257299</v>
      </c>
      <c r="C881" s="3">
        <v>33106.527697636498</v>
      </c>
      <c r="D881" s="3">
        <v>612.694687067936</v>
      </c>
      <c r="E881" s="3">
        <v>152846.70136505199</v>
      </c>
      <c r="F881" s="3">
        <v>244448.15806282399</v>
      </c>
      <c r="G881" s="3">
        <v>2565.6832700487498</v>
      </c>
      <c r="H881" s="3">
        <v>95501.626318779206</v>
      </c>
      <c r="I881" s="3">
        <v>372.25080826987198</v>
      </c>
      <c r="J881" s="3">
        <v>35.476150528526297</v>
      </c>
      <c r="K881" s="3">
        <v>3052.2523007529599</v>
      </c>
      <c r="L881" s="3">
        <v>949.15375043272104</v>
      </c>
      <c r="M881" s="3">
        <v>131.871118457535</v>
      </c>
    </row>
    <row r="882" spans="1:13">
      <c r="A882" s="6">
        <v>2044.8600158691399</v>
      </c>
      <c r="B882" s="3">
        <v>16.643525845564898</v>
      </c>
      <c r="C882" s="3">
        <v>32555.014590493</v>
      </c>
      <c r="D882" s="3">
        <v>613.51083201654001</v>
      </c>
      <c r="E882" s="3">
        <v>149423.69034562301</v>
      </c>
      <c r="F882" s="3">
        <v>250135.576316252</v>
      </c>
      <c r="G882" s="3">
        <v>2636.97322677996</v>
      </c>
      <c r="H882" s="3">
        <v>92139.929412123005</v>
      </c>
      <c r="I882" s="3">
        <v>388.13893076068399</v>
      </c>
      <c r="J882" s="3">
        <v>45.443723573365602</v>
      </c>
      <c r="K882" s="3">
        <v>2705.65438165869</v>
      </c>
      <c r="L882" s="3">
        <v>994.42752558578502</v>
      </c>
      <c r="M882" s="3">
        <v>137.40140306274299</v>
      </c>
    </row>
    <row r="883" spans="1:13">
      <c r="A883" s="6">
        <v>2047.1920480728161</v>
      </c>
      <c r="B883" s="3">
        <v>13.228944582000899</v>
      </c>
      <c r="C883" s="3">
        <v>33447.2820806909</v>
      </c>
      <c r="D883" s="3">
        <v>575.225930338544</v>
      </c>
      <c r="E883" s="3">
        <v>144232.44713765199</v>
      </c>
      <c r="F883" s="3">
        <v>255392.53467430299</v>
      </c>
      <c r="G883" s="3">
        <v>2473.8490081094001</v>
      </c>
      <c r="H883" s="3">
        <v>90575.320978232703</v>
      </c>
      <c r="I883" s="3">
        <v>351.010763992916</v>
      </c>
      <c r="J883" s="3">
        <v>39.9810074583242</v>
      </c>
      <c r="K883" s="3">
        <v>2665.89045171814</v>
      </c>
      <c r="L883" s="3">
        <v>939.77798140902905</v>
      </c>
      <c r="M883" s="3">
        <v>138.09390205328199</v>
      </c>
    </row>
    <row r="884" spans="1:13">
      <c r="A884" s="6">
        <v>2049.5279846191402</v>
      </c>
      <c r="B884" s="3">
        <v>14.739271986199199</v>
      </c>
      <c r="C884" s="3">
        <v>31828.205476054201</v>
      </c>
      <c r="D884" s="3">
        <v>571.44500851791599</v>
      </c>
      <c r="E884" s="3">
        <v>143744.016034745</v>
      </c>
      <c r="F884" s="3">
        <v>263140.56949514401</v>
      </c>
      <c r="G884" s="3">
        <v>2277.4458968490499</v>
      </c>
      <c r="H884" s="3">
        <v>81044.316970102096</v>
      </c>
      <c r="I884" s="3">
        <v>377.37457469999498</v>
      </c>
      <c r="J884" s="3">
        <v>32.273024921194398</v>
      </c>
      <c r="K884" s="3">
        <v>2761.0547226213098</v>
      </c>
      <c r="L884" s="3">
        <v>916.15284201787904</v>
      </c>
      <c r="M884" s="3">
        <v>117.100510771019</v>
      </c>
    </row>
    <row r="885" spans="1:13">
      <c r="A885" s="6">
        <v>2051.8600158691402</v>
      </c>
      <c r="B885" s="3">
        <v>14.191029782512601</v>
      </c>
      <c r="C885" s="3">
        <v>29803.7839207129</v>
      </c>
      <c r="D885" s="3">
        <v>558.39480858857598</v>
      </c>
      <c r="E885" s="3">
        <v>139999.10457140501</v>
      </c>
      <c r="F885" s="3">
        <v>267231.09139065398</v>
      </c>
      <c r="G885" s="3">
        <v>2294.0696024871199</v>
      </c>
      <c r="H885" s="3">
        <v>82109.247739051105</v>
      </c>
      <c r="I885" s="3">
        <v>367.14390376003797</v>
      </c>
      <c r="J885" s="3">
        <v>37.190600771133703</v>
      </c>
      <c r="K885" s="3">
        <v>2434.1152425049199</v>
      </c>
      <c r="L885" s="3">
        <v>919.25596276182796</v>
      </c>
      <c r="M885" s="3">
        <v>111.78690714966</v>
      </c>
    </row>
    <row r="886" spans="1:13">
      <c r="A886" s="6">
        <v>2054.1959524154681</v>
      </c>
      <c r="B886" s="3">
        <v>12.8505634973846</v>
      </c>
      <c r="C886" s="3">
        <v>33720.4442724869</v>
      </c>
      <c r="D886" s="3">
        <v>637.376588162232</v>
      </c>
      <c r="E886" s="3">
        <v>155981.492505993</v>
      </c>
      <c r="F886" s="3">
        <v>246900.71737922999</v>
      </c>
      <c r="G886" s="3">
        <v>2474.4749774598199</v>
      </c>
      <c r="H886" s="3">
        <v>87128.545613306895</v>
      </c>
      <c r="I886" s="3">
        <v>400.59263745119301</v>
      </c>
      <c r="J886" s="3">
        <v>43.191215000002799</v>
      </c>
      <c r="K886" s="3">
        <v>2855.4516214025198</v>
      </c>
      <c r="L886" s="3">
        <v>946.99257774410898</v>
      </c>
      <c r="M886" s="3">
        <v>120.06633576869901</v>
      </c>
    </row>
    <row r="887" spans="1:13">
      <c r="A887" s="6">
        <v>2056.5279846191402</v>
      </c>
      <c r="B887" s="3">
        <v>12.7064904860329</v>
      </c>
      <c r="C887" s="3">
        <v>32863.559504611498</v>
      </c>
      <c r="D887" s="3">
        <v>658.59329407579503</v>
      </c>
      <c r="E887" s="3">
        <v>147767.987150222</v>
      </c>
      <c r="F887" s="3">
        <v>256202.275977073</v>
      </c>
      <c r="G887" s="3">
        <v>2470.59242071882</v>
      </c>
      <c r="H887" s="3">
        <v>84835.331514877893</v>
      </c>
      <c r="I887" s="3">
        <v>391.17581072897502</v>
      </c>
      <c r="J887" s="3">
        <v>44.267192477043501</v>
      </c>
      <c r="K887" s="3">
        <v>2791.37426368348</v>
      </c>
      <c r="L887" s="3">
        <v>964.33643784100695</v>
      </c>
      <c r="M887" s="3">
        <v>146.591760786891</v>
      </c>
    </row>
    <row r="888" spans="1:13">
      <c r="A888" s="6">
        <v>2058.863920211792</v>
      </c>
      <c r="B888" s="3">
        <v>10.8573179288879</v>
      </c>
      <c r="C888" s="3">
        <v>34818.301888512098</v>
      </c>
      <c r="D888" s="3">
        <v>688.29658823677403</v>
      </c>
      <c r="E888" s="3">
        <v>142948.92014150001</v>
      </c>
      <c r="F888" s="3">
        <v>254360.918547682</v>
      </c>
      <c r="G888" s="3">
        <v>2597.72364159979</v>
      </c>
      <c r="H888" s="3">
        <v>92256.430124440507</v>
      </c>
      <c r="I888" s="3">
        <v>392.65284382297801</v>
      </c>
      <c r="J888" s="3">
        <v>40.003195633531703</v>
      </c>
      <c r="K888" s="3">
        <v>2673.6671633289502</v>
      </c>
      <c r="L888" s="3">
        <v>968.56410439658498</v>
      </c>
      <c r="M888" s="3">
        <v>126.14911190625099</v>
      </c>
    </row>
    <row r="889" spans="1:13">
      <c r="A889" s="6">
        <v>2061.2001047134399</v>
      </c>
      <c r="B889" s="3">
        <v>12.785227264558801</v>
      </c>
      <c r="C889" s="3">
        <v>32909.017644982698</v>
      </c>
      <c r="D889" s="3">
        <v>571.673365357271</v>
      </c>
      <c r="E889" s="3">
        <v>146405.20340539</v>
      </c>
      <c r="F889" s="3">
        <v>249533.79641463101</v>
      </c>
      <c r="G889" s="3">
        <v>2405.8033159075399</v>
      </c>
      <c r="H889" s="3">
        <v>97035.110255222695</v>
      </c>
      <c r="I889" s="3">
        <v>370.90043475967201</v>
      </c>
      <c r="J889" s="3">
        <v>39.667321989796797</v>
      </c>
      <c r="K889" s="3">
        <v>2803.5897343500201</v>
      </c>
      <c r="L889" s="3">
        <v>946.94163309492399</v>
      </c>
      <c r="M889" s="3">
        <v>125.48139335139599</v>
      </c>
    </row>
    <row r="890" spans="1:13">
      <c r="A890" s="6">
        <v>2063.5318927764879</v>
      </c>
      <c r="B890" s="3">
        <v>12.637964309535899</v>
      </c>
      <c r="C890" s="3">
        <v>32360.047745893</v>
      </c>
      <c r="D890" s="3">
        <v>623.56136105892301</v>
      </c>
      <c r="E890" s="3">
        <v>143634.15288357099</v>
      </c>
      <c r="F890" s="3">
        <v>262641.11668451299</v>
      </c>
      <c r="G890" s="3">
        <v>2488.5196670294199</v>
      </c>
      <c r="H890" s="3">
        <v>81439.042677580001</v>
      </c>
      <c r="I890" s="3">
        <v>373.86062153664699</v>
      </c>
      <c r="J890" s="3">
        <v>43.2585326658713</v>
      </c>
      <c r="K890" s="3">
        <v>2486.0421727319499</v>
      </c>
      <c r="L890" s="3">
        <v>923.04302874131804</v>
      </c>
      <c r="M890" s="3">
        <v>124.305738968535</v>
      </c>
    </row>
    <row r="891" spans="1:13">
      <c r="A891" s="6">
        <v>2065.8680725097638</v>
      </c>
      <c r="B891" s="3">
        <v>12.8217404271189</v>
      </c>
      <c r="C891" s="3">
        <v>33884.0609411646</v>
      </c>
      <c r="D891" s="3">
        <v>694.94600343706099</v>
      </c>
      <c r="E891" s="3">
        <v>143202.37997058401</v>
      </c>
      <c r="F891" s="3">
        <v>256752.75462741501</v>
      </c>
      <c r="G891" s="3">
        <v>2601.5530896231498</v>
      </c>
      <c r="H891" s="3">
        <v>89072.793493553007</v>
      </c>
      <c r="I891" s="3">
        <v>419.63258290919799</v>
      </c>
      <c r="J891" s="3">
        <v>49.6468479063983</v>
      </c>
      <c r="K891" s="3">
        <v>2681.92261938408</v>
      </c>
      <c r="L891" s="3">
        <v>975.01040826748397</v>
      </c>
      <c r="M891" s="3">
        <v>146.26164352906</v>
      </c>
    </row>
    <row r="892" spans="1:13">
      <c r="A892" s="6">
        <v>2068.2001047134399</v>
      </c>
      <c r="B892" s="3">
        <v>12.615478262937</v>
      </c>
      <c r="C892" s="3">
        <v>33107.526038593198</v>
      </c>
      <c r="D892" s="3">
        <v>603.08318360433805</v>
      </c>
      <c r="E892" s="3">
        <v>145915.48778890699</v>
      </c>
      <c r="F892" s="3">
        <v>249601.52772565401</v>
      </c>
      <c r="G892" s="3">
        <v>2828.32618437874</v>
      </c>
      <c r="H892" s="3">
        <v>96881.890665839499</v>
      </c>
      <c r="I892" s="3">
        <v>458.41143843345998</v>
      </c>
      <c r="J892" s="3">
        <v>42.190207765306397</v>
      </c>
      <c r="K892" s="3">
        <v>2794.43779900652</v>
      </c>
      <c r="L892" s="3">
        <v>983.58733017412999</v>
      </c>
      <c r="M892" s="3">
        <v>112.647295569928</v>
      </c>
    </row>
    <row r="893" spans="1:13">
      <c r="A893" s="6">
        <v>2070.5360403060922</v>
      </c>
      <c r="B893" s="3">
        <v>13.564238762697</v>
      </c>
      <c r="C893" s="3">
        <v>33223.614215006899</v>
      </c>
      <c r="D893" s="3">
        <v>683.14703636452396</v>
      </c>
      <c r="E893" s="3">
        <v>152907.324438107</v>
      </c>
      <c r="F893" s="3">
        <v>250999.64615825401</v>
      </c>
      <c r="G893" s="3">
        <v>2461.3063587471402</v>
      </c>
      <c r="H893" s="3">
        <v>85669.554500044498</v>
      </c>
      <c r="I893" s="3">
        <v>336.23512112374698</v>
      </c>
      <c r="J893" s="3">
        <v>46.143049223264299</v>
      </c>
      <c r="K893" s="3">
        <v>2651.9337357593899</v>
      </c>
      <c r="L893" s="3">
        <v>992.14397559096301</v>
      </c>
      <c r="M893" s="3">
        <v>121.012306746747</v>
      </c>
    </row>
    <row r="894" spans="1:13">
      <c r="A894" s="6">
        <v>2072.8680725097638</v>
      </c>
      <c r="B894" s="3">
        <v>12.640146128889301</v>
      </c>
      <c r="C894" s="3">
        <v>34566.8449264546</v>
      </c>
      <c r="D894" s="3">
        <v>663.20041688137997</v>
      </c>
      <c r="E894" s="3">
        <v>149927.202383489</v>
      </c>
      <c r="F894" s="3">
        <v>254081.177590015</v>
      </c>
      <c r="G894" s="3">
        <v>2522.9601795957601</v>
      </c>
      <c r="H894" s="3">
        <v>83662.825953323496</v>
      </c>
      <c r="I894" s="3">
        <v>422.28814576815199</v>
      </c>
      <c r="J894" s="3">
        <v>43.872076460839601</v>
      </c>
      <c r="K894" s="3">
        <v>2546.35567242248</v>
      </c>
      <c r="L894" s="3">
        <v>979.65975038675197</v>
      </c>
      <c r="M894" s="3">
        <v>126.647551083439</v>
      </c>
    </row>
    <row r="895" spans="1:13">
      <c r="A895" s="6">
        <v>2075.2040081024161</v>
      </c>
      <c r="B895" s="3">
        <v>12.705033974932199</v>
      </c>
      <c r="C895" s="3">
        <v>32581.333283522599</v>
      </c>
      <c r="D895" s="3">
        <v>632.39610379638805</v>
      </c>
      <c r="E895" s="3">
        <v>148479.39774284701</v>
      </c>
      <c r="F895" s="3">
        <v>253842.426155803</v>
      </c>
      <c r="G895" s="3">
        <v>2551.3655575565699</v>
      </c>
      <c r="H895" s="3">
        <v>87880.062189973003</v>
      </c>
      <c r="I895" s="3">
        <v>390.678386530674</v>
      </c>
      <c r="J895" s="3">
        <v>43.3481198031443</v>
      </c>
      <c r="K895" s="3">
        <v>2562.3612534540198</v>
      </c>
      <c r="L895" s="3">
        <v>1035.7391525966</v>
      </c>
      <c r="M895" s="3">
        <v>131.293178941355</v>
      </c>
    </row>
    <row r="896" spans="1:13">
      <c r="A896" s="6">
        <v>2077.5399484634399</v>
      </c>
      <c r="B896" s="3">
        <v>10.6106471953679</v>
      </c>
      <c r="C896" s="3">
        <v>34148.405552134798</v>
      </c>
      <c r="D896" s="3">
        <v>520.51575242362196</v>
      </c>
      <c r="E896" s="3">
        <v>149091.76316952999</v>
      </c>
      <c r="F896" s="3">
        <v>252049.93427054799</v>
      </c>
      <c r="G896" s="3">
        <v>2592.68173228057</v>
      </c>
      <c r="H896" s="3">
        <v>88335.129313165293</v>
      </c>
      <c r="I896" s="3">
        <v>399.47276359818102</v>
      </c>
      <c r="J896" s="3">
        <v>47.759562353277303</v>
      </c>
      <c r="K896" s="3">
        <v>2663.3268185685602</v>
      </c>
      <c r="L896" s="3">
        <v>972.01571200717501</v>
      </c>
      <c r="M896" s="3">
        <v>125.905180797047</v>
      </c>
    </row>
    <row r="897" spans="1:13">
      <c r="A897" s="6">
        <v>2079.8719806671161</v>
      </c>
      <c r="B897" s="3">
        <v>9.3035043850458692</v>
      </c>
      <c r="C897" s="3">
        <v>33881.892203532901</v>
      </c>
      <c r="D897" s="3">
        <v>656.92253036891395</v>
      </c>
      <c r="E897" s="3">
        <v>148885.26712820801</v>
      </c>
      <c r="F897" s="3">
        <v>255873.77985761099</v>
      </c>
      <c r="G897" s="3">
        <v>2453.0291683013802</v>
      </c>
      <c r="H897" s="3">
        <v>82715.3338638594</v>
      </c>
      <c r="I897" s="3">
        <v>370.861592020974</v>
      </c>
      <c r="J897" s="3">
        <v>38.6537223806599</v>
      </c>
      <c r="K897" s="3">
        <v>3023.7103391935898</v>
      </c>
      <c r="L897" s="3">
        <v>948.84154580604104</v>
      </c>
      <c r="M897" s="3">
        <v>126.143197843496</v>
      </c>
    </row>
    <row r="898" spans="1:13">
      <c r="A898" s="6">
        <v>2082.2079162597638</v>
      </c>
      <c r="B898" s="3">
        <v>12.015705768994099</v>
      </c>
      <c r="C898" s="3">
        <v>34563.6193990354</v>
      </c>
      <c r="D898" s="3">
        <v>685.84860245930702</v>
      </c>
      <c r="E898" s="3">
        <v>155522.663505701</v>
      </c>
      <c r="F898" s="3">
        <v>244464.64074623701</v>
      </c>
      <c r="G898" s="3">
        <v>2517.6586786507601</v>
      </c>
      <c r="H898" s="3">
        <v>90797.096696034394</v>
      </c>
      <c r="I898" s="3">
        <v>377.35312063167299</v>
      </c>
      <c r="J898" s="3">
        <v>39.182902858549603</v>
      </c>
      <c r="K898" s="3">
        <v>2570.0156127863902</v>
      </c>
      <c r="L898" s="3">
        <v>1014.5820481814</v>
      </c>
      <c r="M898" s="3">
        <v>128.605516454362</v>
      </c>
    </row>
    <row r="899" spans="1:13">
      <c r="A899" s="6">
        <v>2084.5399484634399</v>
      </c>
      <c r="B899" s="3">
        <v>12.0106390224986</v>
      </c>
      <c r="C899" s="3">
        <v>34885.902056371997</v>
      </c>
      <c r="D899" s="3">
        <v>618.30940798915299</v>
      </c>
      <c r="E899" s="3">
        <v>150330.286541187</v>
      </c>
      <c r="F899" s="3">
        <v>246731.62384677399</v>
      </c>
      <c r="G899" s="3">
        <v>2537.8443378145198</v>
      </c>
      <c r="H899" s="3">
        <v>93684.878031949993</v>
      </c>
      <c r="I899" s="3">
        <v>363.85584512205901</v>
      </c>
      <c r="J899" s="3">
        <v>44.463097764682701</v>
      </c>
      <c r="K899" s="3">
        <v>3037.9066404597402</v>
      </c>
      <c r="L899" s="3">
        <v>986.16831387670095</v>
      </c>
      <c r="M899" s="3">
        <v>147.357437994577</v>
      </c>
    </row>
    <row r="900" spans="1:13">
      <c r="A900" s="6">
        <v>2086.8758840560922</v>
      </c>
      <c r="B900" s="3">
        <v>11.8721498697087</v>
      </c>
      <c r="C900" s="3">
        <v>34023.5819336813</v>
      </c>
      <c r="D900" s="3">
        <v>657.27180605246701</v>
      </c>
      <c r="E900" s="3">
        <v>155469.36558937901</v>
      </c>
      <c r="F900" s="3">
        <v>243846.51127761701</v>
      </c>
      <c r="G900" s="3">
        <v>2544.6741739683598</v>
      </c>
      <c r="H900" s="3">
        <v>91966.992405177894</v>
      </c>
      <c r="I900" s="3">
        <v>352.84827037399202</v>
      </c>
      <c r="J900" s="3">
        <v>39.927624899277298</v>
      </c>
      <c r="K900" s="3">
        <v>3027.0002979722199</v>
      </c>
      <c r="L900" s="3">
        <v>997.45712318419498</v>
      </c>
      <c r="M900" s="3">
        <v>129.98729800240699</v>
      </c>
    </row>
    <row r="901" spans="1:13">
      <c r="A901" s="6">
        <v>2089.2120685577402</v>
      </c>
      <c r="B901" s="3">
        <v>8.4691271022604404</v>
      </c>
      <c r="C901" s="3">
        <v>31917.685410346101</v>
      </c>
      <c r="D901" s="3">
        <v>626.28087257151299</v>
      </c>
      <c r="E901" s="3">
        <v>146842.865294405</v>
      </c>
      <c r="F901" s="3">
        <v>249341.399393581</v>
      </c>
      <c r="G901" s="3">
        <v>2583.7219100407201</v>
      </c>
      <c r="H901" s="3">
        <v>97625.570557561005</v>
      </c>
      <c r="I901" s="3">
        <v>392.73946184838098</v>
      </c>
      <c r="J901" s="3">
        <v>42.802811841954401</v>
      </c>
      <c r="K901" s="3">
        <v>2634.9130576252901</v>
      </c>
      <c r="L901" s="3">
        <v>924.50912882792795</v>
      </c>
      <c r="M901" s="3">
        <v>127.47757092757</v>
      </c>
    </row>
    <row r="902" spans="1:13">
      <c r="A902" s="6">
        <v>2091.5440959930402</v>
      </c>
      <c r="B902" s="3">
        <v>8.7759073369267302</v>
      </c>
      <c r="C902" s="3">
        <v>33898.350241950197</v>
      </c>
      <c r="D902" s="3">
        <v>712.78363742096099</v>
      </c>
      <c r="E902" s="3">
        <v>150025.892998708</v>
      </c>
      <c r="F902" s="3">
        <v>246381.57837132699</v>
      </c>
      <c r="G902" s="3">
        <v>2608.7121261331399</v>
      </c>
      <c r="H902" s="3">
        <v>95517.106223987401</v>
      </c>
      <c r="I902" s="3">
        <v>385.62325301283499</v>
      </c>
      <c r="J902" s="3">
        <v>40.984765871641002</v>
      </c>
      <c r="K902" s="3">
        <v>2938.32647376762</v>
      </c>
      <c r="L902" s="3">
        <v>966.02768013647005</v>
      </c>
      <c r="M902" s="3">
        <v>126.36395750912401</v>
      </c>
    </row>
    <row r="903" spans="1:13">
      <c r="A903" s="6">
        <v>2093.880036354064</v>
      </c>
      <c r="B903" s="3">
        <v>8.9905005720738504</v>
      </c>
      <c r="C903" s="3">
        <v>32361.3623234191</v>
      </c>
      <c r="D903" s="3">
        <v>696.025765307955</v>
      </c>
      <c r="E903" s="3">
        <v>152466.175795152</v>
      </c>
      <c r="F903" s="3">
        <v>253498.14104315601</v>
      </c>
      <c r="G903" s="3">
        <v>2501.7702900284298</v>
      </c>
      <c r="H903" s="3">
        <v>83166.114907670504</v>
      </c>
      <c r="I903" s="3">
        <v>374.25298067517599</v>
      </c>
      <c r="J903" s="3">
        <v>39.741971656661804</v>
      </c>
      <c r="K903" s="3">
        <v>2693.8116291308402</v>
      </c>
      <c r="L903" s="3">
        <v>973.52906831352402</v>
      </c>
      <c r="M903" s="3">
        <v>126.59184982549</v>
      </c>
    </row>
    <row r="904" spans="1:13">
      <c r="A904" s="6">
        <v>2096.2120685577402</v>
      </c>
      <c r="B904" s="3">
        <v>8.7086424492506804</v>
      </c>
      <c r="C904" s="3">
        <v>34582.463751800002</v>
      </c>
      <c r="D904" s="3">
        <v>600.02144502954002</v>
      </c>
      <c r="E904" s="3">
        <v>151697.56976625099</v>
      </c>
      <c r="F904" s="3">
        <v>252394.56820825301</v>
      </c>
      <c r="G904" s="3">
        <v>2472.7082911633802</v>
      </c>
      <c r="H904" s="3">
        <v>83846.993176061398</v>
      </c>
      <c r="I904" s="3">
        <v>385.51894584990998</v>
      </c>
      <c r="J904" s="3">
        <v>45.887193532415502</v>
      </c>
      <c r="K904" s="3">
        <v>2746.2555480153701</v>
      </c>
      <c r="L904" s="3">
        <v>950.53907137372198</v>
      </c>
      <c r="M904" s="3">
        <v>121.491329880226</v>
      </c>
    </row>
    <row r="905" spans="1:13">
      <c r="A905" s="6">
        <v>2098.548004150392</v>
      </c>
      <c r="B905" s="3">
        <v>8.4107650214936402</v>
      </c>
      <c r="C905" s="3">
        <v>33805.407070566798</v>
      </c>
      <c r="D905" s="3">
        <v>674.86665702475705</v>
      </c>
      <c r="E905" s="3">
        <v>140568.87456641201</v>
      </c>
      <c r="F905" s="3">
        <v>261979.254867037</v>
      </c>
      <c r="G905" s="3">
        <v>2538.0130254637602</v>
      </c>
      <c r="H905" s="3">
        <v>84725.182047784896</v>
      </c>
      <c r="I905" s="3">
        <v>414.48372490950101</v>
      </c>
      <c r="J905" s="3">
        <v>37.645162859164301</v>
      </c>
      <c r="K905" s="3">
        <v>2817.45965774349</v>
      </c>
      <c r="L905" s="3">
        <v>947.65067189691899</v>
      </c>
      <c r="M905" s="3">
        <v>133.05510232581099</v>
      </c>
    </row>
    <row r="906" spans="1:13">
      <c r="A906" s="6">
        <v>2100.880036354064</v>
      </c>
      <c r="B906" s="3">
        <v>7.8674562903321101</v>
      </c>
      <c r="C906" s="3">
        <v>33198.323225632601</v>
      </c>
      <c r="D906" s="3">
        <v>620.91452238219404</v>
      </c>
      <c r="E906" s="3">
        <v>149527.785848973</v>
      </c>
      <c r="F906" s="3">
        <v>244718.292416538</v>
      </c>
      <c r="G906" s="3">
        <v>2492.3899361679501</v>
      </c>
      <c r="H906" s="3">
        <v>99490.5006631672</v>
      </c>
      <c r="I906" s="3">
        <v>454.65997044090398</v>
      </c>
      <c r="J906" s="3">
        <v>40.172232457658602</v>
      </c>
      <c r="K906" s="3">
        <v>2931.2726596308798</v>
      </c>
      <c r="L906" s="3">
        <v>1017.19736481529</v>
      </c>
      <c r="M906" s="3">
        <v>137.42491622475899</v>
      </c>
    </row>
    <row r="907" spans="1:13">
      <c r="A907" s="6">
        <v>2103.2159719467159</v>
      </c>
      <c r="B907" s="3">
        <v>7.24716439119765</v>
      </c>
      <c r="C907" s="3">
        <v>32708.915446606199</v>
      </c>
      <c r="D907" s="3">
        <v>614.44275844944195</v>
      </c>
      <c r="E907" s="3">
        <v>149840.935288632</v>
      </c>
      <c r="F907" s="3">
        <v>254291.234566094</v>
      </c>
      <c r="G907" s="3">
        <v>2565.2070768249901</v>
      </c>
      <c r="H907" s="3">
        <v>85233.173946016599</v>
      </c>
      <c r="I907" s="3">
        <v>375.047539411809</v>
      </c>
      <c r="J907" s="3">
        <v>43.051987548242799</v>
      </c>
      <c r="K907" s="3">
        <v>2704.1969314868802</v>
      </c>
      <c r="L907" s="3">
        <v>933.05473579584395</v>
      </c>
      <c r="M907" s="3">
        <v>121.549163872016</v>
      </c>
    </row>
    <row r="908" spans="1:13">
      <c r="A908" s="6">
        <v>2105.5519123077402</v>
      </c>
      <c r="B908" s="3">
        <v>8.1483864451977901</v>
      </c>
      <c r="C908" s="3">
        <v>32547.3733358473</v>
      </c>
      <c r="D908" s="3">
        <v>633.42412272710806</v>
      </c>
      <c r="E908" s="3">
        <v>154447.600548566</v>
      </c>
      <c r="F908" s="3">
        <v>245856.195113316</v>
      </c>
      <c r="G908" s="3">
        <v>2627.8192440781099</v>
      </c>
      <c r="H908" s="3">
        <v>91818.341715521601</v>
      </c>
      <c r="I908" s="3">
        <v>397.555173017404</v>
      </c>
      <c r="J908" s="3">
        <v>44.1863838601029</v>
      </c>
      <c r="K908" s="3">
        <v>2768.23492038308</v>
      </c>
      <c r="L908" s="3">
        <v>1019.94671877362</v>
      </c>
      <c r="M908" s="3">
        <v>132.379769003322</v>
      </c>
    </row>
    <row r="909" spans="1:13">
      <c r="A909" s="6">
        <v>2107.8839406967159</v>
      </c>
      <c r="B909" s="3">
        <v>7.7057394880603098</v>
      </c>
      <c r="C909" s="3">
        <v>32079.970907936899</v>
      </c>
      <c r="D909" s="3">
        <v>649.32703497898797</v>
      </c>
      <c r="E909" s="3">
        <v>148443.12789669199</v>
      </c>
      <c r="F909" s="3">
        <v>252489.211851139</v>
      </c>
      <c r="G909" s="3">
        <v>2345.35962927726</v>
      </c>
      <c r="H909" s="3">
        <v>90463.827299624099</v>
      </c>
      <c r="I909" s="3">
        <v>389.85767551360499</v>
      </c>
      <c r="J909" s="3">
        <v>42.678494002923799</v>
      </c>
      <c r="K909" s="3">
        <v>2845.1585626928099</v>
      </c>
      <c r="L909" s="3">
        <v>958.52890263343204</v>
      </c>
      <c r="M909" s="3">
        <v>117.576911387577</v>
      </c>
    </row>
    <row r="910" spans="1:13">
      <c r="A910" s="6">
        <v>2110.219880104064</v>
      </c>
      <c r="B910" s="3">
        <v>7.4724357736856701</v>
      </c>
      <c r="C910" s="3">
        <v>33748.6324704035</v>
      </c>
      <c r="D910" s="3">
        <v>722.89893830594804</v>
      </c>
      <c r="E910" s="3">
        <v>150875.491241807</v>
      </c>
      <c r="F910" s="3">
        <v>247672.420427973</v>
      </c>
      <c r="G910" s="3">
        <v>2569.2696800580902</v>
      </c>
      <c r="H910" s="3">
        <v>92775.748762277406</v>
      </c>
      <c r="I910" s="3">
        <v>365.33532192987798</v>
      </c>
      <c r="J910" s="3">
        <v>41.626474738871302</v>
      </c>
      <c r="K910" s="3">
        <v>2732.7491615528902</v>
      </c>
      <c r="L910" s="3">
        <v>959.98577250942503</v>
      </c>
      <c r="M910" s="3">
        <v>134.331618940472</v>
      </c>
    </row>
    <row r="911" spans="1:13">
      <c r="A911" s="6">
        <v>2112.5519123077402</v>
      </c>
      <c r="B911" s="3">
        <v>7.0369088524332</v>
      </c>
      <c r="C911" s="3">
        <v>34468.112822106399</v>
      </c>
      <c r="D911" s="3">
        <v>675.98407523557</v>
      </c>
      <c r="E911" s="3">
        <v>152637.468165017</v>
      </c>
      <c r="F911" s="3">
        <v>242748.26755046999</v>
      </c>
      <c r="G911" s="3">
        <v>2523.7386077084998</v>
      </c>
      <c r="H911" s="3">
        <v>97232.647538093603</v>
      </c>
      <c r="I911" s="3">
        <v>419.86602392274602</v>
      </c>
      <c r="J911" s="3">
        <v>40.575730729382599</v>
      </c>
      <c r="K911" s="3">
        <v>2632.8286842122802</v>
      </c>
      <c r="L911" s="3">
        <v>1095.0014007147399</v>
      </c>
      <c r="M911" s="3">
        <v>145.210320800386</v>
      </c>
    </row>
    <row r="912" spans="1:13">
      <c r="A912" s="6">
        <v>2114.8880920410161</v>
      </c>
      <c r="B912" s="3">
        <v>7.4879672677969298</v>
      </c>
      <c r="C912" s="3">
        <v>31921.448250944301</v>
      </c>
      <c r="D912" s="3">
        <v>602.48616008403803</v>
      </c>
      <c r="E912" s="3">
        <v>149374.051881858</v>
      </c>
      <c r="F912" s="3">
        <v>251933.533332569</v>
      </c>
      <c r="G912" s="3">
        <v>2496.5551574973201</v>
      </c>
      <c r="H912" s="3">
        <v>90012.286599499697</v>
      </c>
      <c r="I912" s="3">
        <v>400.97598937633302</v>
      </c>
      <c r="J912" s="3">
        <v>45.262404571772898</v>
      </c>
      <c r="K912" s="3">
        <v>2896.7628915836099</v>
      </c>
      <c r="L912" s="3">
        <v>1026.0017175907999</v>
      </c>
      <c r="M912" s="3">
        <v>120.507907325155</v>
      </c>
    </row>
    <row r="913" spans="1:13">
      <c r="A913" s="6">
        <v>2117.219880104064</v>
      </c>
      <c r="B913" s="3">
        <v>6.5818683410377599</v>
      </c>
      <c r="C913" s="3">
        <v>33807.381258997899</v>
      </c>
      <c r="D913" s="3">
        <v>670.75629658782896</v>
      </c>
      <c r="E913" s="3">
        <v>159916.74694014699</v>
      </c>
      <c r="F913" s="3">
        <v>238201.493740334</v>
      </c>
      <c r="G913" s="3">
        <v>2565.06765374009</v>
      </c>
      <c r="H913" s="3">
        <v>95065.187032951493</v>
      </c>
      <c r="I913" s="3">
        <v>442.15118133751099</v>
      </c>
      <c r="J913" s="3">
        <v>42.463196330742598</v>
      </c>
      <c r="K913" s="3">
        <v>2579.3216948716899</v>
      </c>
      <c r="L913" s="3">
        <v>1022.52659715206</v>
      </c>
      <c r="M913" s="3">
        <v>119.591001494113</v>
      </c>
    </row>
    <row r="914" spans="1:13">
      <c r="A914" s="6">
        <v>2119.5560607910161</v>
      </c>
      <c r="B914" s="3">
        <v>8.9912368819104795</v>
      </c>
      <c r="C914" s="3">
        <v>32250.493335872899</v>
      </c>
      <c r="D914" s="3">
        <v>617.71682836890204</v>
      </c>
      <c r="E914" s="3">
        <v>155017.59921608301</v>
      </c>
      <c r="F914" s="3">
        <v>243839.31226853799</v>
      </c>
      <c r="G914" s="3">
        <v>2551.7448246993099</v>
      </c>
      <c r="H914" s="3">
        <v>94726.692861887204</v>
      </c>
      <c r="I914" s="3">
        <v>350.77061889280998</v>
      </c>
      <c r="J914" s="3">
        <v>46.896541761977701</v>
      </c>
      <c r="K914" s="3">
        <v>2655.2746987082501</v>
      </c>
      <c r="L914" s="3">
        <v>937.99950580505595</v>
      </c>
      <c r="M914" s="3">
        <v>133.52954934140399</v>
      </c>
    </row>
    <row r="915" spans="1:13">
      <c r="A915" s="6">
        <v>2121.8919963836679</v>
      </c>
      <c r="B915" s="3">
        <v>8.1298965062829094</v>
      </c>
      <c r="C915" s="3">
        <v>32998.522134357299</v>
      </c>
      <c r="D915" s="3">
        <v>657.25713872449001</v>
      </c>
      <c r="E915" s="3">
        <v>147601.88542669101</v>
      </c>
      <c r="F915" s="3">
        <v>249256.126185523</v>
      </c>
      <c r="G915" s="3">
        <v>2607.8347734888898</v>
      </c>
      <c r="H915" s="3">
        <v>95476.308420214496</v>
      </c>
      <c r="I915" s="3">
        <v>346.96773397593603</v>
      </c>
      <c r="J915" s="3">
        <v>47.837022207621601</v>
      </c>
      <c r="K915" s="3">
        <v>2784.3750646090498</v>
      </c>
      <c r="L915" s="3">
        <v>1006.49602608388</v>
      </c>
      <c r="M915" s="3">
        <v>127.089795528556</v>
      </c>
    </row>
    <row r="916" spans="1:13">
      <c r="A916" s="6">
        <v>2124.2240285873399</v>
      </c>
      <c r="B916" s="3">
        <v>6.7083101854932501</v>
      </c>
      <c r="C916" s="3">
        <v>34697.504566001197</v>
      </c>
      <c r="D916" s="3">
        <v>676.64331753007104</v>
      </c>
      <c r="E916" s="3">
        <v>147449.72790798399</v>
      </c>
      <c r="F916" s="3">
        <v>249904.32328095901</v>
      </c>
      <c r="G916" s="3">
        <v>2390.9704103740701</v>
      </c>
      <c r="H916" s="3">
        <v>93384.627616886006</v>
      </c>
      <c r="I916" s="3">
        <v>399.9695010323</v>
      </c>
      <c r="J916" s="3">
        <v>49.420467425596698</v>
      </c>
      <c r="K916" s="3">
        <v>2548.6111066901399</v>
      </c>
      <c r="L916" s="3">
        <v>972.17897935019005</v>
      </c>
      <c r="M916" s="3">
        <v>147.56685793113701</v>
      </c>
    </row>
    <row r="917" spans="1:13">
      <c r="A917" s="6">
        <v>2126.5599679946881</v>
      </c>
      <c r="B917" s="3">
        <v>6.2355058040389402</v>
      </c>
      <c r="C917" s="3">
        <v>33254.6363818592</v>
      </c>
      <c r="D917" s="3">
        <v>549.67750871129897</v>
      </c>
      <c r="E917" s="3">
        <v>151338.10241987099</v>
      </c>
      <c r="F917" s="3">
        <v>250997.571412722</v>
      </c>
      <c r="G917" s="3">
        <v>2339.40347281495</v>
      </c>
      <c r="H917" s="3">
        <v>88151.413168818603</v>
      </c>
      <c r="I917" s="3">
        <v>387.284193221338</v>
      </c>
      <c r="J917" s="3">
        <v>40.157102258956201</v>
      </c>
      <c r="K917" s="3">
        <v>2474.6018316298801</v>
      </c>
      <c r="L917" s="3">
        <v>977.53796127256896</v>
      </c>
      <c r="M917" s="3">
        <v>127.172797733927</v>
      </c>
    </row>
    <row r="918" spans="1:13">
      <c r="A918" s="6">
        <v>2128.8919963836679</v>
      </c>
      <c r="B918" s="3">
        <v>5.3046171809854199</v>
      </c>
      <c r="C918" s="3">
        <v>34497.665054354402</v>
      </c>
      <c r="D918" s="3">
        <v>626.67600911851298</v>
      </c>
      <c r="E918" s="3">
        <v>149147.27875249999</v>
      </c>
      <c r="F918" s="3">
        <v>249460.81984739899</v>
      </c>
      <c r="G918" s="3">
        <v>2713.0741160785201</v>
      </c>
      <c r="H918" s="3">
        <v>91632.620532736197</v>
      </c>
      <c r="I918" s="3">
        <v>369.56993647859099</v>
      </c>
      <c r="J918" s="3">
        <v>41.866354966139397</v>
      </c>
      <c r="K918" s="3">
        <v>2688.8491816835499</v>
      </c>
      <c r="L918" s="3">
        <v>1019.96595318824</v>
      </c>
      <c r="M918" s="3">
        <v>132.85632495325399</v>
      </c>
    </row>
    <row r="919" spans="1:13">
      <c r="A919" s="6">
        <v>2131.2279367446881</v>
      </c>
      <c r="B919" s="3">
        <v>6.6480406966355998</v>
      </c>
      <c r="C919" s="3">
        <v>32936.586908896803</v>
      </c>
      <c r="D919" s="3">
        <v>612.88744388616306</v>
      </c>
      <c r="E919" s="3">
        <v>146550.17268123501</v>
      </c>
      <c r="F919" s="3">
        <v>257521.91431199299</v>
      </c>
      <c r="G919" s="3">
        <v>2582.2616005472</v>
      </c>
      <c r="H919" s="3">
        <v>84550.441670699307</v>
      </c>
      <c r="I919" s="3">
        <v>402.03335313554402</v>
      </c>
      <c r="J919" s="3">
        <v>38.762542483534901</v>
      </c>
      <c r="K919" s="3">
        <v>2585.8817897351601</v>
      </c>
      <c r="L919" s="3">
        <v>964.06741679647598</v>
      </c>
      <c r="M919" s="3">
        <v>134.072002348864</v>
      </c>
    </row>
    <row r="920" spans="1:13">
      <c r="A920" s="6">
        <v>2133.5641164779681</v>
      </c>
      <c r="B920" s="3">
        <v>8.1651352062514402</v>
      </c>
      <c r="C920" s="3">
        <v>33409.006269607802</v>
      </c>
      <c r="D920" s="3">
        <v>700.50204201551298</v>
      </c>
      <c r="E920" s="3">
        <v>141159.41126116601</v>
      </c>
      <c r="F920" s="3">
        <v>259013.987102068</v>
      </c>
      <c r="G920" s="3">
        <v>2457.4987129302499</v>
      </c>
      <c r="H920" s="3">
        <v>88979.341811012404</v>
      </c>
      <c r="I920" s="3">
        <v>420.87626770857702</v>
      </c>
      <c r="J920" s="3">
        <v>32.492071752474303</v>
      </c>
      <c r="K920" s="3">
        <v>2709.9523722957601</v>
      </c>
      <c r="L920" s="3">
        <v>946.30037231585504</v>
      </c>
      <c r="M920" s="3">
        <v>133.697529690198</v>
      </c>
    </row>
    <row r="921" spans="1:13">
      <c r="A921" s="6">
        <v>2135.8959045410161</v>
      </c>
      <c r="B921" s="3">
        <v>6.4136572062451203</v>
      </c>
      <c r="C921" s="3">
        <v>33570.9810214221</v>
      </c>
      <c r="D921" s="3">
        <v>618.44286578540596</v>
      </c>
      <c r="E921" s="3">
        <v>146928.63094628701</v>
      </c>
      <c r="F921" s="3">
        <v>254808.421595436</v>
      </c>
      <c r="G921" s="3">
        <v>2589.6796431410398</v>
      </c>
      <c r="H921" s="3">
        <v>87428.511976137597</v>
      </c>
      <c r="I921" s="3">
        <v>388.839210867921</v>
      </c>
      <c r="J921" s="3">
        <v>42.866584683231103</v>
      </c>
      <c r="K921" s="3">
        <v>2792.3336703879299</v>
      </c>
      <c r="L921" s="3">
        <v>921.34549953859403</v>
      </c>
      <c r="M921" s="3">
        <v>126.768944644998</v>
      </c>
    </row>
    <row r="922" spans="1:13">
      <c r="A922" s="6">
        <v>2138.232084274292</v>
      </c>
      <c r="B922" s="3">
        <v>7.4876970606468998</v>
      </c>
      <c r="C922" s="3">
        <v>32364.837916311299</v>
      </c>
      <c r="D922" s="3">
        <v>564.65195339555703</v>
      </c>
      <c r="E922" s="3">
        <v>146197.68236847801</v>
      </c>
      <c r="F922" s="3">
        <v>257499.808516577</v>
      </c>
      <c r="G922" s="3">
        <v>2445.9705410917099</v>
      </c>
      <c r="H922" s="3">
        <v>85962.501246568398</v>
      </c>
      <c r="I922" s="3">
        <v>379.49954740408901</v>
      </c>
      <c r="J922" s="3">
        <v>44.572009962364199</v>
      </c>
      <c r="K922" s="3">
        <v>2430.76539425699</v>
      </c>
      <c r="L922" s="3">
        <v>939.17555088635095</v>
      </c>
      <c r="M922" s="3">
        <v>142.75159767117</v>
      </c>
    </row>
    <row r="923" spans="1:13">
      <c r="A923" s="6">
        <v>2140.5641164779681</v>
      </c>
      <c r="B923" s="3">
        <v>6.9085430968711901</v>
      </c>
      <c r="C923" s="3">
        <v>33874.317572813801</v>
      </c>
      <c r="D923" s="3">
        <v>702.824711835382</v>
      </c>
      <c r="E923" s="3">
        <v>151080.34799342099</v>
      </c>
      <c r="F923" s="3">
        <v>246424.977714968</v>
      </c>
      <c r="G923" s="3">
        <v>2391.41238853907</v>
      </c>
      <c r="H923" s="3">
        <v>94392.621230164994</v>
      </c>
      <c r="I923" s="3">
        <v>376.09991959374099</v>
      </c>
      <c r="J923" s="3">
        <v>38.084183596332302</v>
      </c>
      <c r="K923" s="3">
        <v>2784.5252016761501</v>
      </c>
      <c r="L923" s="3">
        <v>975.93281450078996</v>
      </c>
      <c r="M923" s="3">
        <v>134.131395589482</v>
      </c>
    </row>
    <row r="924" spans="1:13">
      <c r="A924" s="6">
        <v>2142.9000558853159</v>
      </c>
      <c r="B924" s="3">
        <v>3.6004469433006299</v>
      </c>
      <c r="C924" s="3">
        <v>32827.954471026402</v>
      </c>
      <c r="D924" s="3">
        <v>526.48103509605301</v>
      </c>
      <c r="E924" s="3">
        <v>152800.81577582899</v>
      </c>
      <c r="F924" s="3">
        <v>247159.89601448999</v>
      </c>
      <c r="G924" s="3">
        <v>2509.6592104985998</v>
      </c>
      <c r="H924" s="3">
        <v>91922.8036065864</v>
      </c>
      <c r="I924" s="3">
        <v>450.79159984656599</v>
      </c>
      <c r="J924" s="3">
        <v>43.794594156429</v>
      </c>
      <c r="K924" s="3">
        <v>2846.0488036163601</v>
      </c>
      <c r="L924" s="3">
        <v>977.53190450776196</v>
      </c>
      <c r="M924" s="3">
        <v>122.78405157026199</v>
      </c>
    </row>
    <row r="925" spans="1:13">
      <c r="A925" s="6">
        <v>2145.232084274292</v>
      </c>
      <c r="B925" s="3">
        <v>6.9347604576553801</v>
      </c>
      <c r="C925" s="3">
        <v>33586.213283891397</v>
      </c>
      <c r="D925" s="3">
        <v>549.66297905478996</v>
      </c>
      <c r="E925" s="3">
        <v>153057.660215904</v>
      </c>
      <c r="F925" s="3">
        <v>248372.00345548801</v>
      </c>
      <c r="G925" s="3">
        <v>2643.08244441942</v>
      </c>
      <c r="H925" s="3">
        <v>88990.134208370393</v>
      </c>
      <c r="I925" s="3">
        <v>399.93919958360999</v>
      </c>
      <c r="J925" s="3">
        <v>39.685329286796403</v>
      </c>
      <c r="K925" s="3">
        <v>2735.5243616008202</v>
      </c>
      <c r="L925" s="3">
        <v>986.93887674995904</v>
      </c>
      <c r="M925" s="3">
        <v>138.697382322088</v>
      </c>
    </row>
    <row r="926" spans="1:13">
      <c r="A926" s="6">
        <v>2147.5680246353159</v>
      </c>
      <c r="B926" s="3">
        <v>6.1843464325314397</v>
      </c>
      <c r="C926" s="3">
        <v>33305.125973222101</v>
      </c>
      <c r="D926" s="3">
        <v>668.72695964402305</v>
      </c>
      <c r="E926" s="3">
        <v>155587.215920049</v>
      </c>
      <c r="F926" s="3">
        <v>248494.61099377801</v>
      </c>
      <c r="G926" s="3">
        <v>2541.75491376122</v>
      </c>
      <c r="H926" s="3">
        <v>85934.763234047699</v>
      </c>
      <c r="I926" s="3">
        <v>347.363745744845</v>
      </c>
      <c r="J926" s="3">
        <v>49.109900237765302</v>
      </c>
      <c r="K926" s="3">
        <v>2450.0537653671499</v>
      </c>
      <c r="L926" s="3">
        <v>982.26456535821296</v>
      </c>
      <c r="M926" s="3">
        <v>126.860091738267</v>
      </c>
    </row>
    <row r="927" spans="1:13">
      <c r="A927" s="6">
        <v>2149.9039602279681</v>
      </c>
      <c r="B927" s="3">
        <v>3.8014436356928201</v>
      </c>
      <c r="C927" s="3">
        <v>33463.350063231199</v>
      </c>
      <c r="D927" s="3">
        <v>602.86102433085</v>
      </c>
      <c r="E927" s="3">
        <v>147610.269777006</v>
      </c>
      <c r="F927" s="3">
        <v>253083.80032132301</v>
      </c>
      <c r="G927" s="3">
        <v>2564.1129193276101</v>
      </c>
      <c r="H927" s="3">
        <v>89296.738071707601</v>
      </c>
      <c r="I927" s="3">
        <v>353.41352148999101</v>
      </c>
      <c r="J927" s="3">
        <v>43.153508062862599</v>
      </c>
      <c r="K927" s="3">
        <v>2842.2031636626598</v>
      </c>
      <c r="L927" s="3">
        <v>926.09200518564796</v>
      </c>
      <c r="M927" s="3">
        <v>112.353546852794</v>
      </c>
    </row>
    <row r="928" spans="1:13">
      <c r="A928" s="6">
        <v>2152.2359924316402</v>
      </c>
      <c r="B928" s="3">
        <v>4.3570570212776403</v>
      </c>
      <c r="C928" s="3">
        <v>33801.226860410898</v>
      </c>
      <c r="D928" s="3">
        <v>554.89911888288202</v>
      </c>
      <c r="E928" s="3">
        <v>153032.20234729</v>
      </c>
      <c r="F928" s="3">
        <v>245455.45852980801</v>
      </c>
      <c r="G928" s="3">
        <v>2484.4833203271601</v>
      </c>
      <c r="H928" s="3">
        <v>93592.561452066802</v>
      </c>
      <c r="I928" s="3">
        <v>415.56870158621302</v>
      </c>
      <c r="J928" s="3">
        <v>39.352384370831999</v>
      </c>
      <c r="K928" s="3">
        <v>2543.1615730273802</v>
      </c>
      <c r="L928" s="3">
        <v>969.38249365598301</v>
      </c>
      <c r="M928" s="3">
        <v>128.41205666620701</v>
      </c>
    </row>
    <row r="929" spans="1:13">
      <c r="A929" s="6">
        <v>2154.571928024292</v>
      </c>
      <c r="B929" s="3">
        <v>6.0240243247057998</v>
      </c>
      <c r="C929" s="3">
        <v>35400.024478207699</v>
      </c>
      <c r="D929" s="3">
        <v>626.50235024466201</v>
      </c>
      <c r="E929" s="3">
        <v>145944.939120619</v>
      </c>
      <c r="F929" s="3">
        <v>254115.395921046</v>
      </c>
      <c r="G929" s="3">
        <v>2560.8814435077902</v>
      </c>
      <c r="H929" s="3">
        <v>87985.466385948093</v>
      </c>
      <c r="I929" s="3">
        <v>365.745955834933</v>
      </c>
      <c r="J929" s="3">
        <v>41.4819552039638</v>
      </c>
      <c r="K929" s="3">
        <v>2871.77611778544</v>
      </c>
      <c r="L929" s="3">
        <v>955.58898245086198</v>
      </c>
      <c r="M929" s="3">
        <v>141.329518676346</v>
      </c>
    </row>
    <row r="930" spans="1:13">
      <c r="A930" s="6">
        <v>2156.9039602279681</v>
      </c>
      <c r="B930" s="3">
        <v>7.7584185909957304</v>
      </c>
      <c r="C930" s="3">
        <v>32490.590572028901</v>
      </c>
      <c r="D930" s="3">
        <v>637.76842749548996</v>
      </c>
      <c r="E930" s="3">
        <v>150760.21193590999</v>
      </c>
      <c r="F930" s="3">
        <v>251100.687053898</v>
      </c>
      <c r="G930" s="3">
        <v>2371.75300325225</v>
      </c>
      <c r="H930" s="3">
        <v>89285.760340938403</v>
      </c>
      <c r="I930" s="3">
        <v>399.15809479064501</v>
      </c>
      <c r="J930" s="3">
        <v>40.6769298292228</v>
      </c>
      <c r="K930" s="3">
        <v>2545.2160512652599</v>
      </c>
      <c r="L930" s="3">
        <v>967.25530013941102</v>
      </c>
      <c r="M930" s="3">
        <v>150.933685307818</v>
      </c>
    </row>
    <row r="931" spans="1:13">
      <c r="A931" s="6">
        <v>2159.2399005889879</v>
      </c>
      <c r="B931" s="3">
        <v>4.06771023612938</v>
      </c>
      <c r="C931" s="3">
        <v>32760.083717847599</v>
      </c>
      <c r="D931" s="3">
        <v>584.82412565218794</v>
      </c>
      <c r="E931" s="3">
        <v>152318.00652967</v>
      </c>
      <c r="F931" s="3">
        <v>251198.75251240301</v>
      </c>
      <c r="G931" s="3">
        <v>2497.1930133256401</v>
      </c>
      <c r="H931" s="3">
        <v>86550.775802821605</v>
      </c>
      <c r="I931" s="3">
        <v>451.022349639163</v>
      </c>
      <c r="J931" s="3">
        <v>43.890610497568801</v>
      </c>
      <c r="K931" s="3">
        <v>2629.5644924469598</v>
      </c>
      <c r="L931" s="3">
        <v>1022.67755422681</v>
      </c>
      <c r="M931" s="3">
        <v>142.205799569351</v>
      </c>
    </row>
    <row r="932" spans="1:13">
      <c r="A932" s="6">
        <v>2161.571928024292</v>
      </c>
      <c r="B932" s="3">
        <v>4.0215999215777201</v>
      </c>
      <c r="C932" s="3">
        <v>34086.151071617103</v>
      </c>
      <c r="D932" s="3">
        <v>626.61598266026704</v>
      </c>
      <c r="E932" s="3">
        <v>158931.61702992901</v>
      </c>
      <c r="F932" s="3">
        <v>243559.75384498201</v>
      </c>
      <c r="G932" s="3">
        <v>2450.6501854912799</v>
      </c>
      <c r="H932" s="3">
        <v>88203.124775024393</v>
      </c>
      <c r="I932" s="3">
        <v>365.45128484304502</v>
      </c>
      <c r="J932" s="3">
        <v>42.198479976219197</v>
      </c>
      <c r="K932" s="3">
        <v>2610.8089376814701</v>
      </c>
      <c r="L932" s="3">
        <v>950.64917338331099</v>
      </c>
      <c r="M932" s="3">
        <v>131.43218241025201</v>
      </c>
    </row>
    <row r="933" spans="1:13">
      <c r="A933" s="6">
        <v>2163.9081125259399</v>
      </c>
      <c r="B933" s="3">
        <v>5.9890723035571698</v>
      </c>
      <c r="C933" s="3">
        <v>32352.4984500438</v>
      </c>
      <c r="D933" s="3">
        <v>591.24315157196099</v>
      </c>
      <c r="E933" s="3">
        <v>145051.65329113699</v>
      </c>
      <c r="F933" s="3">
        <v>249664.34386077401</v>
      </c>
      <c r="G933" s="3">
        <v>2492.1829907270198</v>
      </c>
      <c r="H933" s="3">
        <v>99143.2179235488</v>
      </c>
      <c r="I933" s="3">
        <v>390.98311551080502</v>
      </c>
      <c r="J933" s="3">
        <v>43.636402957864803</v>
      </c>
      <c r="K933" s="3">
        <v>2653.0892923039601</v>
      </c>
      <c r="L933" s="3">
        <v>1042.6459882100601</v>
      </c>
      <c r="M933" s="3">
        <v>124.235158499698</v>
      </c>
    </row>
    <row r="934" spans="1:13">
      <c r="A934" s="6">
        <v>2166.2440481185922</v>
      </c>
      <c r="B934" s="3">
        <v>7.0224820637037499</v>
      </c>
      <c r="C934" s="3">
        <v>33976.3291902661</v>
      </c>
      <c r="D934" s="3">
        <v>693.31354313850295</v>
      </c>
      <c r="E934" s="3">
        <v>155028.07453601199</v>
      </c>
      <c r="F934" s="3">
        <v>247583.55167091501</v>
      </c>
      <c r="G934" s="3">
        <v>2591.05371421262</v>
      </c>
      <c r="H934" s="3">
        <v>87267.781378681699</v>
      </c>
      <c r="I934" s="3">
        <v>438.16833292325998</v>
      </c>
      <c r="J934" s="3">
        <v>38.018177960168998</v>
      </c>
      <c r="K934" s="3">
        <v>2411.9498472093501</v>
      </c>
      <c r="L934" s="3">
        <v>1012.06018724203</v>
      </c>
      <c r="M934" s="3">
        <v>136.04050976344001</v>
      </c>
    </row>
    <row r="935" spans="1:13">
      <c r="A935" s="6">
        <v>2168.5760803222638</v>
      </c>
      <c r="B935" s="3">
        <v>4.6380053720358498</v>
      </c>
      <c r="C935" s="3">
        <v>32212.306427916301</v>
      </c>
      <c r="D935" s="3">
        <v>546.38778445096796</v>
      </c>
      <c r="E935" s="3">
        <v>148759.323119874</v>
      </c>
      <c r="F935" s="3">
        <v>255918.36125746201</v>
      </c>
      <c r="G935" s="3">
        <v>2494.1806622884401</v>
      </c>
      <c r="H935" s="3">
        <v>84842.399820251099</v>
      </c>
      <c r="I935" s="3">
        <v>346.801634315397</v>
      </c>
      <c r="J935" s="3">
        <v>43.644960750163698</v>
      </c>
      <c r="K935" s="3">
        <v>2681.5515776043198</v>
      </c>
      <c r="L935" s="3">
        <v>971.57541029467302</v>
      </c>
      <c r="M935" s="3">
        <v>133.04375549245</v>
      </c>
    </row>
    <row r="936" spans="1:13">
      <c r="A936" s="6">
        <v>2170.9120159149161</v>
      </c>
      <c r="B936" s="3">
        <v>4.4821339666223601</v>
      </c>
      <c r="C936" s="3">
        <v>33667.315552622</v>
      </c>
      <c r="D936" s="3">
        <v>609.41850348790899</v>
      </c>
      <c r="E936" s="3">
        <v>156327.88736205199</v>
      </c>
      <c r="F936" s="3">
        <v>247063.11331231799</v>
      </c>
      <c r="G936" s="3">
        <v>2579.5383429603398</v>
      </c>
      <c r="H936" s="3">
        <v>86697.913397932294</v>
      </c>
      <c r="I936" s="3">
        <v>351.01653905040803</v>
      </c>
      <c r="J936" s="3">
        <v>39.439511471383199</v>
      </c>
      <c r="K936" s="3">
        <v>2531.3488707157699</v>
      </c>
      <c r="L936" s="3">
        <v>1028.8594415738901</v>
      </c>
      <c r="M936" s="3">
        <v>135.97383911914599</v>
      </c>
    </row>
    <row r="937" spans="1:13">
      <c r="A937" s="6">
        <v>2173.2440481185922</v>
      </c>
      <c r="B937" s="3">
        <v>5.8651539687947798</v>
      </c>
      <c r="C937" s="3">
        <v>33381.485658952399</v>
      </c>
      <c r="D937" s="3">
        <v>601.93365595194405</v>
      </c>
      <c r="E937" s="3">
        <v>151615.65327887799</v>
      </c>
      <c r="F937" s="3">
        <v>250090.77699494301</v>
      </c>
      <c r="G937" s="3">
        <v>2665.4644491418399</v>
      </c>
      <c r="H937" s="3">
        <v>88511.647274920295</v>
      </c>
      <c r="I937" s="3">
        <v>415.98696893918299</v>
      </c>
      <c r="J937" s="3">
        <v>40.005156669568102</v>
      </c>
      <c r="K937" s="3">
        <v>2619.8767481544</v>
      </c>
      <c r="L937" s="3">
        <v>993.55546442787795</v>
      </c>
      <c r="M937" s="3">
        <v>134.631070508086</v>
      </c>
    </row>
    <row r="938" spans="1:13">
      <c r="A938" s="6">
        <v>2175.5799884796161</v>
      </c>
      <c r="B938" s="3">
        <v>4.5294136530553502</v>
      </c>
      <c r="C938" s="3">
        <v>33841.414912020002</v>
      </c>
      <c r="D938" s="3">
        <v>610.29420686375499</v>
      </c>
      <c r="E938" s="3">
        <v>149548.87809311299</v>
      </c>
      <c r="F938" s="3">
        <v>247489.993113028</v>
      </c>
      <c r="G938" s="3">
        <v>2646.2147171687502</v>
      </c>
      <c r="H938" s="3">
        <v>94701.698290130298</v>
      </c>
      <c r="I938" s="3">
        <v>339.51207872322198</v>
      </c>
      <c r="J938" s="3">
        <v>47.588812319767499</v>
      </c>
      <c r="K938" s="3">
        <v>2869.8837701187599</v>
      </c>
      <c r="L938" s="3">
        <v>993.04364254695201</v>
      </c>
      <c r="M938" s="3">
        <v>131.84750529158001</v>
      </c>
    </row>
    <row r="939" spans="1:13">
      <c r="A939" s="6">
        <v>2177.9120159149161</v>
      </c>
      <c r="B939" s="3">
        <v>3.2777153461661701</v>
      </c>
      <c r="C939" s="3">
        <v>33356.227517912303</v>
      </c>
      <c r="D939" s="3">
        <v>594.01347454791096</v>
      </c>
      <c r="E939" s="3">
        <v>150318.135566438</v>
      </c>
      <c r="F939" s="3">
        <v>247371.67070392999</v>
      </c>
      <c r="G939" s="3">
        <v>2650.3104839910702</v>
      </c>
      <c r="H939" s="3">
        <v>94541.524759128704</v>
      </c>
      <c r="I939" s="3">
        <v>390.64830811244002</v>
      </c>
      <c r="J939" s="3">
        <v>42.017932349541098</v>
      </c>
      <c r="K939" s="3">
        <v>2594.2355962052302</v>
      </c>
      <c r="L939" s="3">
        <v>983.99583275967098</v>
      </c>
      <c r="M939" s="3">
        <v>122.658739828801</v>
      </c>
    </row>
    <row r="940" spans="1:13">
      <c r="A940" s="6">
        <v>2180.2479562759399</v>
      </c>
      <c r="B940" s="3">
        <v>4.6238504536356997</v>
      </c>
      <c r="C940" s="3">
        <v>32900.082184510196</v>
      </c>
      <c r="D940" s="3">
        <v>635.16504081949995</v>
      </c>
      <c r="E940" s="3">
        <v>145683.152794578</v>
      </c>
      <c r="F940" s="3">
        <v>254882.76912341299</v>
      </c>
      <c r="G940" s="3">
        <v>2382.6720791725602</v>
      </c>
      <c r="H940" s="3">
        <v>90098.759108802798</v>
      </c>
      <c r="I940" s="3">
        <v>382.458403645256</v>
      </c>
      <c r="J940" s="3">
        <v>43.7664502544431</v>
      </c>
      <c r="K940" s="3">
        <v>2465.6267634549999</v>
      </c>
      <c r="L940" s="3">
        <v>939.83536249824704</v>
      </c>
      <c r="M940" s="3">
        <v>122.967488574409</v>
      </c>
    </row>
    <row r="941" spans="1:13">
      <c r="A941" s="6">
        <v>2182.5838918685922</v>
      </c>
      <c r="B941" s="3">
        <v>4.4811310866973102</v>
      </c>
      <c r="C941" s="3">
        <v>32052.808495255998</v>
      </c>
      <c r="D941" s="3">
        <v>587.81012487910903</v>
      </c>
      <c r="E941" s="3">
        <v>153091.82094453101</v>
      </c>
      <c r="F941" s="3">
        <v>250482.030180339</v>
      </c>
      <c r="G941" s="3">
        <v>2306.43983445699</v>
      </c>
      <c r="H941" s="3">
        <v>87883.239844456504</v>
      </c>
      <c r="I941" s="3">
        <v>394.80500613654402</v>
      </c>
      <c r="J941" s="3">
        <v>36.3456161542735</v>
      </c>
      <c r="K941" s="3">
        <v>2317.5119823276</v>
      </c>
      <c r="L941" s="3">
        <v>938.79575447186005</v>
      </c>
      <c r="M941" s="3">
        <v>131.77604002865999</v>
      </c>
    </row>
    <row r="942" spans="1:13">
      <c r="A942" s="6">
        <v>2184.9159240722638</v>
      </c>
      <c r="B942" s="3">
        <v>4.1052643918735798</v>
      </c>
      <c r="C942" s="3">
        <v>33389.200887736901</v>
      </c>
      <c r="D942" s="3">
        <v>615.51253884605501</v>
      </c>
      <c r="E942" s="3">
        <v>152542.41378508101</v>
      </c>
      <c r="F942" s="3">
        <v>249453.593777128</v>
      </c>
      <c r="G942" s="3">
        <v>2527.7464969223201</v>
      </c>
      <c r="H942" s="3">
        <v>88153.833744909498</v>
      </c>
      <c r="I942" s="3">
        <v>299.58285929970998</v>
      </c>
      <c r="J942" s="3">
        <v>41.792167385995597</v>
      </c>
      <c r="K942" s="3">
        <v>2987.4929502045602</v>
      </c>
      <c r="L942" s="3">
        <v>972.84086348836502</v>
      </c>
      <c r="M942" s="3">
        <v>128.338346360157</v>
      </c>
    </row>
    <row r="943" spans="1:13">
      <c r="A943" s="6">
        <v>2187.2521047592159</v>
      </c>
      <c r="B943" s="3">
        <v>4.0134924049668204</v>
      </c>
      <c r="C943" s="3">
        <v>33549.270806752203</v>
      </c>
      <c r="D943" s="3">
        <v>579.97626407858002</v>
      </c>
      <c r="E943" s="3">
        <v>150812.95785451401</v>
      </c>
      <c r="F943" s="3">
        <v>250794.51332055501</v>
      </c>
      <c r="G943" s="3">
        <v>2571.1477483006202</v>
      </c>
      <c r="H943" s="3">
        <v>88512.618779962198</v>
      </c>
      <c r="I943" s="3">
        <v>429.50868133831898</v>
      </c>
      <c r="J943" s="3">
        <v>43.959269981569101</v>
      </c>
      <c r="K943" s="3">
        <v>2583.94335934316</v>
      </c>
      <c r="L943" s="3">
        <v>970.97205439756101</v>
      </c>
      <c r="M943" s="3">
        <v>119.294469679446</v>
      </c>
    </row>
    <row r="944" spans="1:13">
      <c r="A944" s="6">
        <v>2189.5838918685922</v>
      </c>
      <c r="B944" s="3">
        <v>5.07338751203039</v>
      </c>
      <c r="C944" s="3">
        <v>34057.969002080397</v>
      </c>
      <c r="D944" s="3">
        <v>658.94365651841895</v>
      </c>
      <c r="E944" s="3">
        <v>153363.49183300999</v>
      </c>
      <c r="F944" s="3">
        <v>243762.02560895699</v>
      </c>
      <c r="G944" s="3">
        <v>2680.3981728423701</v>
      </c>
      <c r="H944" s="3">
        <v>95239.609379029906</v>
      </c>
      <c r="I944" s="3">
        <v>410.85379569545103</v>
      </c>
      <c r="J944" s="3">
        <v>33.986771580079001</v>
      </c>
      <c r="K944" s="3">
        <v>2463.3144423028298</v>
      </c>
      <c r="L944" s="3">
        <v>1017.8648022925699</v>
      </c>
      <c r="M944" s="3">
        <v>125.135404936551</v>
      </c>
    </row>
    <row r="945" spans="1:13">
      <c r="A945" s="6">
        <v>2191.9200763702402</v>
      </c>
      <c r="B945" s="3">
        <v>4.9472058293740302</v>
      </c>
      <c r="C945" s="3">
        <v>31635.4462784879</v>
      </c>
      <c r="D945" s="3">
        <v>663.35589671335094</v>
      </c>
      <c r="E945" s="3">
        <v>150968.07054789801</v>
      </c>
      <c r="F945" s="3">
        <v>248160.005851756</v>
      </c>
      <c r="G945" s="3">
        <v>2473.5873461722499</v>
      </c>
      <c r="H945" s="3">
        <v>94311.107964235096</v>
      </c>
      <c r="I945" s="3">
        <v>410.05649754262799</v>
      </c>
      <c r="J945" s="3">
        <v>41.077479728483603</v>
      </c>
      <c r="K945" s="3">
        <v>2462.5734766944202</v>
      </c>
      <c r="L945" s="3">
        <v>953.57044524371804</v>
      </c>
      <c r="M945" s="3">
        <v>118.99948238323501</v>
      </c>
    </row>
    <row r="946" spans="1:13">
      <c r="A946" s="6">
        <v>2194.256011962892</v>
      </c>
      <c r="B946" s="3">
        <v>5.6387891705789803</v>
      </c>
      <c r="C946" s="3">
        <v>33519.168034205599</v>
      </c>
      <c r="D946" s="3">
        <v>523.60177217511398</v>
      </c>
      <c r="E946" s="3">
        <v>151601.24500316699</v>
      </c>
      <c r="F946" s="3">
        <v>249755.52086439301</v>
      </c>
      <c r="G946" s="3">
        <v>2569.4959964528398</v>
      </c>
      <c r="H946" s="3">
        <v>89035.4523539621</v>
      </c>
      <c r="I946" s="3">
        <v>378.58346047222602</v>
      </c>
      <c r="J946" s="3">
        <v>38.7532139327447</v>
      </c>
      <c r="K946" s="3">
        <v>2738.1012678642601</v>
      </c>
      <c r="L946" s="3">
        <v>988.34066741689799</v>
      </c>
      <c r="M946" s="3">
        <v>125.702220437054</v>
      </c>
    </row>
    <row r="947" spans="1:13">
      <c r="A947" s="6">
        <v>2196.588044166564</v>
      </c>
      <c r="B947" s="3">
        <v>5.1716922505413097</v>
      </c>
      <c r="C947" s="3">
        <v>34530.397493399301</v>
      </c>
      <c r="D947" s="3">
        <v>612.98811866916003</v>
      </c>
      <c r="E947" s="3">
        <v>152274.55313634401</v>
      </c>
      <c r="F947" s="3">
        <v>251452.73910624301</v>
      </c>
      <c r="G947" s="3">
        <v>2588.1639553029299</v>
      </c>
      <c r="H947" s="3">
        <v>84355.126962287497</v>
      </c>
      <c r="I947" s="3">
        <v>373.43076998791298</v>
      </c>
      <c r="J947" s="3">
        <v>39.068885533481598</v>
      </c>
      <c r="K947" s="3">
        <v>2865.0753432895099</v>
      </c>
      <c r="L947" s="3">
        <v>948.66772365039105</v>
      </c>
      <c r="M947" s="3">
        <v>129.791892884237</v>
      </c>
    </row>
    <row r="948" spans="1:13">
      <c r="A948" s="6">
        <v>2198.923980712892</v>
      </c>
      <c r="B948" s="3">
        <v>4.6259219193127299</v>
      </c>
      <c r="C948" s="3">
        <v>34725.246042323299</v>
      </c>
      <c r="D948" s="3">
        <v>678.04353946650099</v>
      </c>
      <c r="E948" s="3">
        <v>149798.64491878601</v>
      </c>
      <c r="F948" s="3">
        <v>248245.58721192699</v>
      </c>
      <c r="G948" s="3">
        <v>2492.1854152618998</v>
      </c>
      <c r="H948" s="3">
        <v>92222.126765689303</v>
      </c>
      <c r="I948" s="3">
        <v>360.72824332053398</v>
      </c>
      <c r="J948" s="3">
        <v>44.072721822240901</v>
      </c>
      <c r="K948" s="3">
        <v>3027.6451238698201</v>
      </c>
      <c r="L948" s="3">
        <v>1009.3686724092599</v>
      </c>
      <c r="M948" s="3">
        <v>140.377794450262</v>
      </c>
    </row>
    <row r="949" spans="1:13">
      <c r="A949" s="6">
        <v>2201.256011962892</v>
      </c>
      <c r="B949" s="3">
        <v>4.5479008192406498</v>
      </c>
      <c r="C949" s="3">
        <v>32772.880037383002</v>
      </c>
      <c r="D949" s="3">
        <v>607.76747253548695</v>
      </c>
      <c r="E949" s="3">
        <v>147816.322134449</v>
      </c>
      <c r="F949" s="3">
        <v>256905.01498000999</v>
      </c>
      <c r="G949" s="3">
        <v>2514.0132305716802</v>
      </c>
      <c r="H949" s="3">
        <v>83968.992459274697</v>
      </c>
      <c r="I949" s="3">
        <v>394.309594282197</v>
      </c>
      <c r="J949" s="3">
        <v>39.5802017300513</v>
      </c>
      <c r="K949" s="3">
        <v>2661.1806740214502</v>
      </c>
      <c r="L949" s="3">
        <v>939.13897055242398</v>
      </c>
      <c r="M949" s="3">
        <v>135.26260292372601</v>
      </c>
    </row>
    <row r="950" spans="1:13">
      <c r="A950" s="6">
        <v>2203.5919485092159</v>
      </c>
      <c r="B950" s="3">
        <v>3.8103268757481499</v>
      </c>
      <c r="C950" s="3">
        <v>36007.5745964745</v>
      </c>
      <c r="D950" s="3">
        <v>624.11846218248604</v>
      </c>
      <c r="E950" s="3">
        <v>150290.30786717799</v>
      </c>
      <c r="F950" s="3">
        <v>250074.38675542301</v>
      </c>
      <c r="G950" s="3">
        <v>2399.3539525117899</v>
      </c>
      <c r="H950" s="3">
        <v>88012.146899122396</v>
      </c>
      <c r="I950" s="3">
        <v>402.83021153305901</v>
      </c>
      <c r="J950" s="3">
        <v>40.256191081186103</v>
      </c>
      <c r="K950" s="3">
        <v>2682.6080042037102</v>
      </c>
      <c r="L950" s="3">
        <v>958.03381834175002</v>
      </c>
      <c r="M950" s="3">
        <v>107.21459240401001</v>
      </c>
    </row>
    <row r="951" spans="1:13">
      <c r="A951" s="6">
        <v>2205.923980712892</v>
      </c>
      <c r="B951" s="3">
        <v>4.4768559793469302</v>
      </c>
      <c r="C951" s="3">
        <v>32334.770734100901</v>
      </c>
      <c r="D951" s="3">
        <v>659.26795836716099</v>
      </c>
      <c r="E951" s="3">
        <v>148286.293773454</v>
      </c>
      <c r="F951" s="3">
        <v>252880.56804170401</v>
      </c>
      <c r="G951" s="3">
        <v>2790.0326822790498</v>
      </c>
      <c r="H951" s="3">
        <v>89269.112539590598</v>
      </c>
      <c r="I951" s="3">
        <v>388.72411879304002</v>
      </c>
      <c r="J951" s="3">
        <v>47.938844060337999</v>
      </c>
      <c r="K951" s="3">
        <v>2974.1271610935901</v>
      </c>
      <c r="L951" s="3">
        <v>1004.63823013122</v>
      </c>
      <c r="M951" s="3">
        <v>132.56814346755999</v>
      </c>
    </row>
    <row r="952" spans="1:13">
      <c r="A952" s="6">
        <v>2208.2599163055402</v>
      </c>
      <c r="B952" s="3">
        <v>4.7876657902819399</v>
      </c>
      <c r="C952" s="3">
        <v>34497.154699297898</v>
      </c>
      <c r="D952" s="3">
        <v>674.36458933634196</v>
      </c>
      <c r="E952" s="3">
        <v>147733.59613964899</v>
      </c>
      <c r="F952" s="3">
        <v>254368.28857690399</v>
      </c>
      <c r="G952" s="3">
        <v>2630.3680170308198</v>
      </c>
      <c r="H952" s="3">
        <v>86142.372076236497</v>
      </c>
      <c r="I952" s="3">
        <v>345.42500513388001</v>
      </c>
      <c r="J952" s="3">
        <v>41.5391525723415</v>
      </c>
      <c r="K952" s="3">
        <v>2650.93257055512</v>
      </c>
      <c r="L952" s="3">
        <v>976.18629444178703</v>
      </c>
      <c r="M952" s="3">
        <v>148.92074155383401</v>
      </c>
    </row>
    <row r="953" spans="1:13">
      <c r="A953" s="6">
        <v>2210.5961008071881</v>
      </c>
      <c r="B953" s="3">
        <v>4.0725618035616797</v>
      </c>
      <c r="C953" s="3">
        <v>32430.7425110488</v>
      </c>
      <c r="D953" s="3">
        <v>631.50113682864401</v>
      </c>
      <c r="E953" s="3">
        <v>155015.262034332</v>
      </c>
      <c r="F953" s="3">
        <v>247172.444010426</v>
      </c>
      <c r="G953" s="3">
        <v>2524.4408682647299</v>
      </c>
      <c r="H953" s="3">
        <v>89109.438786215498</v>
      </c>
      <c r="I953" s="3">
        <v>390.80804003239399</v>
      </c>
      <c r="J953" s="3">
        <v>37.149919670146097</v>
      </c>
      <c r="K953" s="3">
        <v>2984.73051550528</v>
      </c>
      <c r="L953" s="3">
        <v>971.89971381559303</v>
      </c>
      <c r="M953" s="3">
        <v>127.17371128951901</v>
      </c>
    </row>
    <row r="954" spans="1:13">
      <c r="A954" s="6">
        <v>2212.927887916564</v>
      </c>
      <c r="B954" s="3">
        <v>3.8395990297957101</v>
      </c>
      <c r="C954" s="3">
        <v>35055.149607920903</v>
      </c>
      <c r="D954" s="3">
        <v>618.78809249729898</v>
      </c>
      <c r="E954" s="3">
        <v>156872.016171725</v>
      </c>
      <c r="F954" s="3">
        <v>242995.73730053401</v>
      </c>
      <c r="G954" s="3">
        <v>2506.7515969833798</v>
      </c>
      <c r="H954" s="3">
        <v>90712.529453925905</v>
      </c>
      <c r="I954" s="3">
        <v>369.72258698680099</v>
      </c>
      <c r="J954" s="3">
        <v>45.859836348927303</v>
      </c>
      <c r="K954" s="3">
        <v>2731.3548560540999</v>
      </c>
      <c r="L954" s="3">
        <v>993.28439522277404</v>
      </c>
      <c r="M954" s="3">
        <v>139.696936687185</v>
      </c>
    </row>
    <row r="955" spans="1:13">
      <c r="A955" s="6">
        <v>2215.2640686035161</v>
      </c>
      <c r="B955" s="3">
        <v>3.4050605523266899</v>
      </c>
      <c r="C955" s="3">
        <v>30195.236443972899</v>
      </c>
      <c r="D955" s="3">
        <v>586.95996406907204</v>
      </c>
      <c r="E955" s="3">
        <v>141448.82719130299</v>
      </c>
      <c r="F955" s="3">
        <v>260763.75020081401</v>
      </c>
      <c r="G955" s="3">
        <v>2462.8315769708302</v>
      </c>
      <c r="H955" s="3">
        <v>89421.108802057497</v>
      </c>
      <c r="I955" s="3">
        <v>380.94023463736397</v>
      </c>
      <c r="J955" s="3">
        <v>41.963496095303903</v>
      </c>
      <c r="K955" s="3">
        <v>2435.6316602919101</v>
      </c>
      <c r="L955" s="3">
        <v>966.92473120688999</v>
      </c>
      <c r="M955" s="3">
        <v>132.613557134941</v>
      </c>
    </row>
    <row r="956" spans="1:13">
      <c r="A956" s="6">
        <v>2217.5961008071881</v>
      </c>
      <c r="B956" s="3">
        <v>1.8629694802372001</v>
      </c>
      <c r="C956" s="3">
        <v>31977.034020207298</v>
      </c>
      <c r="D956" s="3">
        <v>614.08246041778204</v>
      </c>
      <c r="E956" s="3">
        <v>150472.43910199101</v>
      </c>
      <c r="F956" s="3">
        <v>255001.72211029401</v>
      </c>
      <c r="G956" s="3">
        <v>2505.2811529159599</v>
      </c>
      <c r="H956" s="3">
        <v>84141.963466601606</v>
      </c>
      <c r="I956" s="3">
        <v>387.99180871749098</v>
      </c>
      <c r="J956" s="3">
        <v>44.311548150227701</v>
      </c>
      <c r="K956" s="3">
        <v>2584.1322962650502</v>
      </c>
      <c r="L956" s="3">
        <v>939.13848045114605</v>
      </c>
      <c r="M956" s="3">
        <v>129.276639070584</v>
      </c>
    </row>
    <row r="957" spans="1:13">
      <c r="A957" s="6">
        <v>2219.9320363998399</v>
      </c>
      <c r="B957" s="3">
        <v>3.6488378499866601</v>
      </c>
      <c r="C957" s="3">
        <v>32532.162923640899</v>
      </c>
      <c r="D957" s="3">
        <v>660.29155646848903</v>
      </c>
      <c r="E957" s="3">
        <v>155721.12819146799</v>
      </c>
      <c r="F957" s="3">
        <v>245812.41544719</v>
      </c>
      <c r="G957" s="3">
        <v>2531.2752391961199</v>
      </c>
      <c r="H957" s="3">
        <v>90076.824831835896</v>
      </c>
      <c r="I957" s="3">
        <v>378.59882389511199</v>
      </c>
      <c r="J957" s="3">
        <v>34.953200922378301</v>
      </c>
      <c r="K957" s="3">
        <v>3028.0369724304001</v>
      </c>
      <c r="L957" s="3">
        <v>965.84808553285495</v>
      </c>
      <c r="M957" s="3">
        <v>131.80183161971701</v>
      </c>
    </row>
    <row r="958" spans="1:13">
      <c r="A958" s="6">
        <v>2222.2640686035161</v>
      </c>
      <c r="B958" s="3">
        <v>4.8859532324883297</v>
      </c>
      <c r="C958" s="3">
        <v>33011.004370784503</v>
      </c>
      <c r="D958" s="3">
        <v>605.414047115009</v>
      </c>
      <c r="E958" s="3">
        <v>160811.754754772</v>
      </c>
      <c r="F958" s="3">
        <v>240444.00003396501</v>
      </c>
      <c r="G958" s="3">
        <v>2461.6779696702902</v>
      </c>
      <c r="H958" s="3">
        <v>91307.579046293598</v>
      </c>
      <c r="I958" s="3">
        <v>391.33932673134098</v>
      </c>
      <c r="J958" s="3">
        <v>46.916839479175302</v>
      </c>
      <c r="K958" s="3">
        <v>2720.5281008832098</v>
      </c>
      <c r="L958" s="3">
        <v>1005.21100961337</v>
      </c>
      <c r="M958" s="3">
        <v>116.894493504358</v>
      </c>
    </row>
    <row r="959" spans="1:13">
      <c r="A959" s="6">
        <v>2224.6000041961679</v>
      </c>
      <c r="B959" s="3">
        <v>4.4304930519690098</v>
      </c>
      <c r="C959" s="3">
        <v>33100.939983173797</v>
      </c>
      <c r="D959" s="3">
        <v>581.72124289698502</v>
      </c>
      <c r="E959" s="3">
        <v>147985.726244249</v>
      </c>
      <c r="F959" s="3">
        <v>257340.938186652</v>
      </c>
      <c r="G959" s="3">
        <v>2521.3728856021498</v>
      </c>
      <c r="H959" s="3">
        <v>82923.5960495904</v>
      </c>
      <c r="I959" s="3">
        <v>339.79115392857602</v>
      </c>
      <c r="J959" s="3">
        <v>44.581507725399902</v>
      </c>
      <c r="K959" s="3">
        <v>2562.7453828944599</v>
      </c>
      <c r="L959" s="3">
        <v>951.52017813822295</v>
      </c>
      <c r="M959" s="3">
        <v>134.29522364988901</v>
      </c>
    </row>
    <row r="960" spans="1:13">
      <c r="A960" s="6">
        <v>2226.9359445571881</v>
      </c>
      <c r="B960" s="3">
        <v>4.1126231149177102</v>
      </c>
      <c r="C960" s="3">
        <v>33081.486287932501</v>
      </c>
      <c r="D960" s="3">
        <v>578.83627866195104</v>
      </c>
      <c r="E960" s="3">
        <v>144365.765254278</v>
      </c>
      <c r="F960" s="3">
        <v>258445.262978949</v>
      </c>
      <c r="G960" s="3">
        <v>2577.46981940762</v>
      </c>
      <c r="H960" s="3">
        <v>86160.781460501501</v>
      </c>
      <c r="I960" s="3">
        <v>354.76465225647303</v>
      </c>
      <c r="J960" s="3">
        <v>46.59042806806</v>
      </c>
      <c r="K960" s="3">
        <v>2509.3642187117198</v>
      </c>
      <c r="L960" s="3">
        <v>919.60609515544695</v>
      </c>
      <c r="M960" s="3">
        <v>125.956222572328</v>
      </c>
    </row>
    <row r="961" spans="1:13">
      <c r="A961" s="6">
        <v>2229.2679767608638</v>
      </c>
      <c r="B961" s="3">
        <v>3.63746909248693</v>
      </c>
      <c r="C961" s="3">
        <v>32364.674794753901</v>
      </c>
      <c r="D961" s="3">
        <v>569.144390649765</v>
      </c>
      <c r="E961" s="3">
        <v>147796.77378906001</v>
      </c>
      <c r="F961" s="3">
        <v>253228.248352205</v>
      </c>
      <c r="G961" s="3">
        <v>2635.17161186773</v>
      </c>
      <c r="H961" s="3">
        <v>90063.537281141005</v>
      </c>
      <c r="I961" s="3">
        <v>347.29660290862699</v>
      </c>
      <c r="J961" s="3">
        <v>40.5872048136711</v>
      </c>
      <c r="K961" s="3">
        <v>2567.6648496674202</v>
      </c>
      <c r="L961" s="3">
        <v>979.60681703707701</v>
      </c>
      <c r="M961" s="3">
        <v>130.93570241276001</v>
      </c>
    </row>
    <row r="962" spans="1:13">
      <c r="A962" s="6">
        <v>2231.6039123535161</v>
      </c>
      <c r="B962" s="3">
        <v>3.2771224772798599</v>
      </c>
      <c r="C962" s="3">
        <v>34857.078737363001</v>
      </c>
      <c r="D962" s="3">
        <v>672.01001281257095</v>
      </c>
      <c r="E962" s="3">
        <v>154611.33411691399</v>
      </c>
      <c r="F962" s="3">
        <v>247430.447568334</v>
      </c>
      <c r="G962" s="3">
        <v>2520.8707988322399</v>
      </c>
      <c r="H962" s="3">
        <v>87286.074346084293</v>
      </c>
      <c r="I962" s="3">
        <v>380.141771310715</v>
      </c>
      <c r="J962" s="3">
        <v>38.767779784838098</v>
      </c>
      <c r="K962" s="3">
        <v>2502.7691324234902</v>
      </c>
      <c r="L962" s="3">
        <v>1008.13724703845</v>
      </c>
      <c r="M962" s="3">
        <v>148.32659708880701</v>
      </c>
    </row>
    <row r="963" spans="1:13">
      <c r="A963" s="6">
        <v>2233.9359445571881</v>
      </c>
      <c r="B963" s="3">
        <v>3.9608082987159698</v>
      </c>
      <c r="C963" s="3">
        <v>32709.352644465798</v>
      </c>
      <c r="D963" s="3">
        <v>618.60438475302794</v>
      </c>
      <c r="E963" s="3">
        <v>153396.502185958</v>
      </c>
      <c r="F963" s="3">
        <v>244820.37417440399</v>
      </c>
      <c r="G963" s="3">
        <v>2488.12274784903</v>
      </c>
      <c r="H963" s="3">
        <v>94664.039658923706</v>
      </c>
      <c r="I963" s="3">
        <v>383.33436511052599</v>
      </c>
      <c r="J963" s="3">
        <v>41.556992986259203</v>
      </c>
      <c r="K963" s="3">
        <v>2992.9197643509201</v>
      </c>
      <c r="L963" s="3">
        <v>961.48824052459804</v>
      </c>
      <c r="M963" s="3">
        <v>142.21797213887999</v>
      </c>
    </row>
    <row r="964" spans="1:13">
      <c r="A964" s="6">
        <v>2236.2718801498399</v>
      </c>
      <c r="B964" s="3">
        <v>5.3150810699544904</v>
      </c>
      <c r="C964" s="3">
        <v>33032.081850355396</v>
      </c>
      <c r="D964" s="3">
        <v>686.94291594877802</v>
      </c>
      <c r="E964" s="3">
        <v>154599.481683616</v>
      </c>
      <c r="F964" s="3">
        <v>241645.02173907301</v>
      </c>
      <c r="G964" s="3">
        <v>2552.57484533364</v>
      </c>
      <c r="H964" s="3">
        <v>97933.408118327498</v>
      </c>
      <c r="I964" s="3">
        <v>382.92529526965097</v>
      </c>
      <c r="J964" s="3">
        <v>44.791746435301</v>
      </c>
      <c r="K964" s="3">
        <v>2468.5432740902202</v>
      </c>
      <c r="L964" s="3">
        <v>973.47721818322702</v>
      </c>
      <c r="M964" s="3">
        <v>118.66065190837701</v>
      </c>
    </row>
    <row r="965" spans="1:13">
      <c r="A965" s="6">
        <v>2238.6080646514879</v>
      </c>
      <c r="B965" s="3">
        <v>3.68345785211427</v>
      </c>
      <c r="C965" s="3">
        <v>33130.786535287101</v>
      </c>
      <c r="D965" s="3">
        <v>637.036977486301</v>
      </c>
      <c r="E965" s="3">
        <v>154027.78308561901</v>
      </c>
      <c r="F965" s="3">
        <v>249395.38928551899</v>
      </c>
      <c r="G965" s="3">
        <v>2605.86310496236</v>
      </c>
      <c r="H965" s="3">
        <v>86875.080211675799</v>
      </c>
      <c r="I965" s="3">
        <v>415.05179686825102</v>
      </c>
      <c r="J965" s="3">
        <v>44.812312389669202</v>
      </c>
      <c r="K965" s="3">
        <v>2316.9138834340001</v>
      </c>
      <c r="L965" s="3">
        <v>971.32157480643002</v>
      </c>
      <c r="M965" s="3">
        <v>123.508838903636</v>
      </c>
    </row>
    <row r="966" spans="1:13">
      <c r="A966" s="6">
        <v>2240.940092086792</v>
      </c>
      <c r="B966" s="3">
        <v>5.1310663056319799</v>
      </c>
      <c r="C966" s="3">
        <v>33161.497338328802</v>
      </c>
      <c r="D966" s="3">
        <v>652.64719543257195</v>
      </c>
      <c r="E966" s="3">
        <v>154997.609822028</v>
      </c>
      <c r="F966" s="3">
        <v>245882.44482220599</v>
      </c>
      <c r="G966" s="3">
        <v>2571.57128150787</v>
      </c>
      <c r="H966" s="3">
        <v>90466.198254695293</v>
      </c>
      <c r="I966" s="3">
        <v>395.73001869498</v>
      </c>
      <c r="J966" s="3">
        <v>40.159955105627098</v>
      </c>
      <c r="K966" s="3">
        <v>2872.8915763535101</v>
      </c>
      <c r="L966" s="3">
        <v>925.55452728928003</v>
      </c>
      <c r="M966" s="3">
        <v>129.10204039335301</v>
      </c>
    </row>
    <row r="967" spans="1:13">
      <c r="A967" s="6">
        <v>2243.2760324478159</v>
      </c>
      <c r="B967" s="3">
        <v>4.3392598938111</v>
      </c>
      <c r="C967" s="3">
        <v>32464.992272957101</v>
      </c>
      <c r="D967" s="3">
        <v>659.839950066504</v>
      </c>
      <c r="E967" s="3">
        <v>163580.28750913401</v>
      </c>
      <c r="F967" s="3">
        <v>240088.660837212</v>
      </c>
      <c r="G967" s="3">
        <v>2603.93869125534</v>
      </c>
      <c r="H967" s="3">
        <v>88355.9575145173</v>
      </c>
      <c r="I967" s="3">
        <v>327.21595845333201</v>
      </c>
      <c r="J967" s="3">
        <v>40.596715425809599</v>
      </c>
      <c r="K967" s="3">
        <v>2947.7995825613598</v>
      </c>
      <c r="L967" s="3">
        <v>964.88180208840902</v>
      </c>
      <c r="M967" s="3">
        <v>121.483786772729</v>
      </c>
    </row>
    <row r="968" spans="1:13">
      <c r="A968" s="6">
        <v>2245.6080646514879</v>
      </c>
      <c r="B968" s="3">
        <v>2.5834173449043401</v>
      </c>
      <c r="C968" s="3">
        <v>32097.091164624599</v>
      </c>
      <c r="D968" s="3">
        <v>571.43525017123795</v>
      </c>
      <c r="E968" s="3">
        <v>154335.44414026101</v>
      </c>
      <c r="F968" s="3">
        <v>250367.73178457201</v>
      </c>
      <c r="G968" s="3">
        <v>2260.9974168304602</v>
      </c>
      <c r="H968" s="3">
        <v>86114.352334065494</v>
      </c>
      <c r="I968" s="3">
        <v>394.55636547962303</v>
      </c>
      <c r="J968" s="3">
        <v>44.5077538984904</v>
      </c>
      <c r="K968" s="3">
        <v>2617.1514482328298</v>
      </c>
      <c r="L968" s="3">
        <v>947.51116797812904</v>
      </c>
      <c r="M968" s="3">
        <v>122.965746769064</v>
      </c>
    </row>
    <row r="969" spans="1:13">
      <c r="A969" s="6">
        <v>2247.9440002441402</v>
      </c>
      <c r="B969" s="3">
        <v>5.4451168258553402</v>
      </c>
      <c r="C969" s="3">
        <v>33660.011707379199</v>
      </c>
      <c r="D969" s="3">
        <v>572.10606453296305</v>
      </c>
      <c r="E969" s="3">
        <v>149409.87950142301</v>
      </c>
      <c r="F969" s="3">
        <v>246187.451587494</v>
      </c>
      <c r="G969" s="3">
        <v>2705.3253629379901</v>
      </c>
      <c r="H969" s="3">
        <v>96959.795229240495</v>
      </c>
      <c r="I969" s="3">
        <v>442.59984560348198</v>
      </c>
      <c r="J969" s="3">
        <v>49.027042859583602</v>
      </c>
      <c r="K969" s="3">
        <v>2785.6106276650098</v>
      </c>
      <c r="L969" s="3">
        <v>1038.9360388897701</v>
      </c>
      <c r="M969" s="3">
        <v>135.996470704872</v>
      </c>
    </row>
    <row r="970" spans="1:13">
      <c r="A970" s="6">
        <v>2250.2760324478159</v>
      </c>
      <c r="B970" s="3">
        <v>3.96901118964389</v>
      </c>
      <c r="C970" s="3">
        <v>34993.354344348103</v>
      </c>
      <c r="D970" s="3">
        <v>577.56775849257394</v>
      </c>
      <c r="E970" s="3">
        <v>150628.536709796</v>
      </c>
      <c r="F970" s="3">
        <v>249316.43959552501</v>
      </c>
      <c r="G970" s="3">
        <v>2538.8215782848902</v>
      </c>
      <c r="H970" s="3">
        <v>89705.147742243396</v>
      </c>
      <c r="I970" s="3">
        <v>451.66233562180702</v>
      </c>
      <c r="J970" s="3">
        <v>43.329509711427498</v>
      </c>
      <c r="K970" s="3">
        <v>2513.6020143887099</v>
      </c>
      <c r="L970" s="3">
        <v>971.42493136965504</v>
      </c>
      <c r="M970" s="3">
        <v>112.331597932707</v>
      </c>
    </row>
    <row r="971" spans="1:13">
      <c r="A971" s="6">
        <v>2252.6119680404681</v>
      </c>
      <c r="B971" s="3">
        <v>4.6096451295311498</v>
      </c>
      <c r="C971" s="3">
        <v>32804.5153180528</v>
      </c>
      <c r="D971" s="3">
        <v>651.00423495564905</v>
      </c>
      <c r="E971" s="3">
        <v>150998.71348336799</v>
      </c>
      <c r="F971" s="3">
        <v>250958.82831889199</v>
      </c>
      <c r="G971" s="3">
        <v>2673.70459525661</v>
      </c>
      <c r="H971" s="3">
        <v>88395.415317374296</v>
      </c>
      <c r="I971" s="3">
        <v>367.31229531882701</v>
      </c>
      <c r="J971" s="3">
        <v>39.8142137969229</v>
      </c>
      <c r="K971" s="3">
        <v>2800.1731550631698</v>
      </c>
      <c r="L971" s="3">
        <v>995.15701298961505</v>
      </c>
      <c r="M971" s="3">
        <v>141.805579327667</v>
      </c>
    </row>
    <row r="972" spans="1:13">
      <c r="A972" s="6">
        <v>2254.9479084014879</v>
      </c>
      <c r="B972" s="3">
        <v>4.2387407151958296</v>
      </c>
      <c r="C972" s="3">
        <v>34937.756026592702</v>
      </c>
      <c r="D972" s="3">
        <v>518.76781763322299</v>
      </c>
      <c r="E972" s="3">
        <v>153126.48223145201</v>
      </c>
      <c r="F972" s="3">
        <v>246675.655717002</v>
      </c>
      <c r="G972" s="3">
        <v>2567.5193151179701</v>
      </c>
      <c r="H972" s="3">
        <v>90432.362703978099</v>
      </c>
      <c r="I972" s="3">
        <v>378.01864985613997</v>
      </c>
      <c r="J972" s="3">
        <v>41.563238560343898</v>
      </c>
      <c r="K972" s="3">
        <v>2629.0724265017602</v>
      </c>
      <c r="L972" s="3">
        <v>967.82136307850101</v>
      </c>
      <c r="M972" s="3">
        <v>139.582064068677</v>
      </c>
    </row>
    <row r="973" spans="1:13">
      <c r="A973" s="6">
        <v>2257.2799367904681</v>
      </c>
      <c r="B973" s="3">
        <v>6.0301693104334397</v>
      </c>
      <c r="C973" s="3">
        <v>33453.592383471703</v>
      </c>
      <c r="D973" s="3">
        <v>666.99033302898101</v>
      </c>
      <c r="E973" s="3">
        <v>148165.27018159101</v>
      </c>
      <c r="F973" s="3">
        <v>255423.92291312601</v>
      </c>
      <c r="G973" s="3">
        <v>2297.8182996999099</v>
      </c>
      <c r="H973" s="3">
        <v>84996.247651814905</v>
      </c>
      <c r="I973" s="3">
        <v>453.52443596030798</v>
      </c>
      <c r="J973" s="3">
        <v>39.566423714610899</v>
      </c>
      <c r="K973" s="3">
        <v>2769.3626524752699</v>
      </c>
      <c r="L973" s="3">
        <v>1017.72850272193</v>
      </c>
      <c r="M973" s="3">
        <v>119.54770506705999</v>
      </c>
    </row>
    <row r="974" spans="1:13">
      <c r="A974" s="6">
        <v>2259.6158761978159</v>
      </c>
      <c r="B974" s="3">
        <v>2.9577266703717102</v>
      </c>
      <c r="C974" s="3">
        <v>33244.506770303902</v>
      </c>
      <c r="D974" s="3">
        <v>656.550819317123</v>
      </c>
      <c r="E974" s="3">
        <v>150826.656666166</v>
      </c>
      <c r="F974" s="3">
        <v>247546.01056748501</v>
      </c>
      <c r="G974" s="3">
        <v>2355.1038797004699</v>
      </c>
      <c r="H974" s="3">
        <v>93919.892580964894</v>
      </c>
      <c r="I974" s="3">
        <v>399.02433293681497</v>
      </c>
      <c r="J974" s="3">
        <v>40.497125260097597</v>
      </c>
      <c r="K974" s="3">
        <v>2547.5937185540602</v>
      </c>
      <c r="L974" s="3">
        <v>979.79904626033397</v>
      </c>
      <c r="M974" s="3">
        <v>115.616291347283</v>
      </c>
    </row>
    <row r="975" spans="1:13">
      <c r="A975" s="6">
        <v>2261.9479084014879</v>
      </c>
      <c r="B975" s="3">
        <v>2.9965951777724298</v>
      </c>
      <c r="C975" s="3">
        <v>35386.993503354199</v>
      </c>
      <c r="D975" s="3">
        <v>660.86395822207703</v>
      </c>
      <c r="E975" s="3">
        <v>156229.610154355</v>
      </c>
      <c r="F975" s="3">
        <v>242557.65558086699</v>
      </c>
      <c r="G975" s="3">
        <v>2648.9613903519198</v>
      </c>
      <c r="H975" s="3">
        <v>91831.535039859897</v>
      </c>
      <c r="I975" s="3">
        <v>402.53094898522301</v>
      </c>
      <c r="J975" s="3">
        <v>41.589708545787502</v>
      </c>
      <c r="K975" s="3">
        <v>2619.4939271429298</v>
      </c>
      <c r="L975" s="3">
        <v>1004.99353448319</v>
      </c>
      <c r="M975" s="3">
        <v>121.370419824194</v>
      </c>
    </row>
    <row r="976" spans="1:13">
      <c r="A976" s="6">
        <v>2264.2840881347638</v>
      </c>
      <c r="B976" s="3">
        <v>4.6057213467122597</v>
      </c>
      <c r="C976" s="3">
        <v>33819.882615474402</v>
      </c>
      <c r="D976" s="3">
        <v>538.51737632965899</v>
      </c>
      <c r="E976" s="3">
        <v>147576.011254229</v>
      </c>
      <c r="F976" s="3">
        <v>251190.44071995799</v>
      </c>
      <c r="G976" s="3">
        <v>2422.2660483729201</v>
      </c>
      <c r="H976" s="3">
        <v>92357.523675734104</v>
      </c>
      <c r="I976" s="3">
        <v>367.49433700405598</v>
      </c>
      <c r="J976" s="3">
        <v>44.015944339233897</v>
      </c>
      <c r="K976" s="3">
        <v>2500.1751243744502</v>
      </c>
      <c r="L976" s="3">
        <v>950.72491506731706</v>
      </c>
      <c r="M976" s="3">
        <v>125.005775672957</v>
      </c>
    </row>
    <row r="977" spans="1:13">
      <c r="A977" s="6">
        <v>2266.6158761978159</v>
      </c>
      <c r="B977" s="3">
        <v>3.8076832206489701</v>
      </c>
      <c r="C977" s="3">
        <v>35280.386503301503</v>
      </c>
      <c r="D977" s="3">
        <v>595.79195954693296</v>
      </c>
      <c r="E977" s="3">
        <v>143589.859457827</v>
      </c>
      <c r="F977" s="3">
        <v>254969.661856344</v>
      </c>
      <c r="G977" s="3">
        <v>2541.79409169157</v>
      </c>
      <c r="H977" s="3">
        <v>89919.286591531694</v>
      </c>
      <c r="I977" s="3">
        <v>376.867181243441</v>
      </c>
      <c r="J977" s="3">
        <v>41.143939769271498</v>
      </c>
      <c r="K977" s="3">
        <v>2968.4434914017102</v>
      </c>
      <c r="L977" s="3">
        <v>984.06183160327998</v>
      </c>
      <c r="M977" s="3">
        <v>123.63187367629</v>
      </c>
    </row>
    <row r="978" spans="1:13">
      <c r="A978" s="6">
        <v>2268.9520559310922</v>
      </c>
      <c r="B978" s="3">
        <v>3.2519396083207499</v>
      </c>
      <c r="C978" s="3">
        <v>34082.106581300097</v>
      </c>
      <c r="D978" s="3">
        <v>633.36671450746803</v>
      </c>
      <c r="E978" s="3">
        <v>154662.64414407499</v>
      </c>
      <c r="F978" s="3">
        <v>244664.23068336499</v>
      </c>
      <c r="G978" s="3">
        <v>2551.2433293290101</v>
      </c>
      <c r="H978" s="3">
        <v>92055.747755616103</v>
      </c>
      <c r="I978" s="3">
        <v>406.06168905004199</v>
      </c>
      <c r="J978" s="3">
        <v>48.348238810151997</v>
      </c>
      <c r="K978" s="3">
        <v>2655.1370254501999</v>
      </c>
      <c r="L978" s="3">
        <v>1000.95472031723</v>
      </c>
      <c r="M978" s="3">
        <v>127.028486180936</v>
      </c>
    </row>
    <row r="979" spans="1:13">
      <c r="A979" s="6">
        <v>2271.2879962921161</v>
      </c>
      <c r="B979" s="3">
        <v>3.08725186945831</v>
      </c>
      <c r="C979" s="3">
        <v>32724.9824746138</v>
      </c>
      <c r="D979" s="3">
        <v>606.89090350866297</v>
      </c>
      <c r="E979" s="3">
        <v>150645.10992528201</v>
      </c>
      <c r="F979" s="3">
        <v>252655.067094186</v>
      </c>
      <c r="G979" s="3">
        <v>2567.8508391784699</v>
      </c>
      <c r="H979" s="3">
        <v>86220.1340458263</v>
      </c>
      <c r="I979" s="3">
        <v>399.48661210975098</v>
      </c>
      <c r="J979" s="3">
        <v>43.023033321672898</v>
      </c>
      <c r="K979" s="3">
        <v>3069.2538865609799</v>
      </c>
      <c r="L979" s="3">
        <v>1002.68872967472</v>
      </c>
      <c r="M979" s="3">
        <v>124.96275808477699</v>
      </c>
    </row>
    <row r="980" spans="1:13">
      <c r="A980" s="6">
        <v>2273.6200246810922</v>
      </c>
      <c r="B980" s="3">
        <v>3.4878063015405298</v>
      </c>
      <c r="C980" s="3">
        <v>32545.813205502</v>
      </c>
      <c r="D980" s="3">
        <v>628.07921176595596</v>
      </c>
      <c r="E980" s="3">
        <v>162141.35440723901</v>
      </c>
      <c r="F980" s="3">
        <v>239005.32095341201</v>
      </c>
      <c r="G980" s="3">
        <v>2554.92512195261</v>
      </c>
      <c r="H980" s="3">
        <v>92129.941935986702</v>
      </c>
      <c r="I980" s="3">
        <v>380.51708115462202</v>
      </c>
      <c r="J980" s="3">
        <v>47.460286087742702</v>
      </c>
      <c r="K980" s="3">
        <v>2688.7426401847001</v>
      </c>
      <c r="L980" s="3">
        <v>961.49837133129301</v>
      </c>
      <c r="M980" s="3">
        <v>121.4230571824</v>
      </c>
    </row>
    <row r="981" spans="1:13">
      <c r="A981" s="6">
        <v>2275.9559640884399</v>
      </c>
      <c r="B981" s="3">
        <v>3.9655460419104802</v>
      </c>
      <c r="C981" s="3">
        <v>33985.456764803901</v>
      </c>
      <c r="D981" s="3">
        <v>605.93669185721899</v>
      </c>
      <c r="E981" s="3">
        <v>146659.468045474</v>
      </c>
      <c r="F981" s="3">
        <v>253775.09503714199</v>
      </c>
      <c r="G981" s="3">
        <v>2618.5332783221102</v>
      </c>
      <c r="H981" s="3">
        <v>88875.263146145604</v>
      </c>
      <c r="I981" s="3">
        <v>339.32577332841799</v>
      </c>
      <c r="J981" s="3">
        <v>44.827641881377502</v>
      </c>
      <c r="K981" s="3">
        <v>2867.1847959581501</v>
      </c>
      <c r="L981" s="3">
        <v>1006.1708447086399</v>
      </c>
      <c r="M981" s="3">
        <v>136.55610970700101</v>
      </c>
    </row>
    <row r="982" spans="1:13">
      <c r="A982" s="6">
        <v>2278.2879962921161</v>
      </c>
      <c r="B982" s="3">
        <v>2.6210336477546998</v>
      </c>
      <c r="C982" s="3">
        <v>31901.870693997698</v>
      </c>
      <c r="D982" s="3">
        <v>574.596850536028</v>
      </c>
      <c r="E982" s="3">
        <v>151208.045935134</v>
      </c>
      <c r="F982" s="3">
        <v>253355.65621397001</v>
      </c>
      <c r="G982" s="3">
        <v>2314.8115428384699</v>
      </c>
      <c r="H982" s="3">
        <v>85966.956198981294</v>
      </c>
      <c r="I982" s="3">
        <v>289.05992380463198</v>
      </c>
      <c r="J982" s="3">
        <v>41.535704471978796</v>
      </c>
      <c r="K982" s="3">
        <v>2740.9584798811302</v>
      </c>
      <c r="L982" s="3">
        <v>896.66216644449696</v>
      </c>
      <c r="M982" s="3">
        <v>120.13451441647599</v>
      </c>
    </row>
    <row r="983" spans="1:13">
      <c r="A983" s="6">
        <v>2280.6239318847638</v>
      </c>
      <c r="B983" s="3">
        <v>2.2702764829562101</v>
      </c>
      <c r="C983" s="3">
        <v>34315.707935823397</v>
      </c>
      <c r="D983" s="3">
        <v>670.30431367706899</v>
      </c>
      <c r="E983" s="3">
        <v>146327.13383524399</v>
      </c>
      <c r="F983" s="3">
        <v>252270.26409985701</v>
      </c>
      <c r="G983" s="3">
        <v>2516.41558987382</v>
      </c>
      <c r="H983" s="3">
        <v>91567.584419970095</v>
      </c>
      <c r="I983" s="3">
        <v>430.31225595472898</v>
      </c>
      <c r="J983" s="3">
        <v>45.465859561565097</v>
      </c>
      <c r="K983" s="3">
        <v>2468.5603511500299</v>
      </c>
      <c r="L983" s="3">
        <v>1023.03456115647</v>
      </c>
      <c r="M983" s="3">
        <v>132.23196000186701</v>
      </c>
    </row>
    <row r="984" spans="1:13">
      <c r="A984" s="6">
        <v>2282.9601125717159</v>
      </c>
      <c r="B984" s="3">
        <v>4.20347082738287</v>
      </c>
      <c r="C984" s="3">
        <v>33966.975039051496</v>
      </c>
      <c r="D984" s="3">
        <v>593.56469097868796</v>
      </c>
      <c r="E984" s="3">
        <v>157815.52778801401</v>
      </c>
      <c r="F984" s="3">
        <v>246701.25769306</v>
      </c>
      <c r="G984" s="3">
        <v>2591.3612264224398</v>
      </c>
      <c r="H984" s="3">
        <v>84661.318196083201</v>
      </c>
      <c r="I984" s="3">
        <v>417.16831309789501</v>
      </c>
      <c r="J984" s="3">
        <v>45.574224975037097</v>
      </c>
      <c r="K984" s="3">
        <v>2832.9188665299598</v>
      </c>
      <c r="L984" s="3">
        <v>967.11815801850605</v>
      </c>
      <c r="M984" s="3">
        <v>125.57383167992199</v>
      </c>
    </row>
    <row r="985" spans="1:13">
      <c r="A985" s="6">
        <v>2285.2919006347638</v>
      </c>
      <c r="B985" s="3">
        <v>3.66948822829645</v>
      </c>
      <c r="C985" s="3">
        <v>32997.007024504703</v>
      </c>
      <c r="D985" s="3">
        <v>568.44787211203004</v>
      </c>
      <c r="E985" s="3">
        <v>140364.52341722001</v>
      </c>
      <c r="F985" s="3">
        <v>258207.381769642</v>
      </c>
      <c r="G985" s="3">
        <v>2662.9962918638898</v>
      </c>
      <c r="H985" s="3">
        <v>91548.631056689395</v>
      </c>
      <c r="I985" s="3">
        <v>360.60501584635603</v>
      </c>
      <c r="J985" s="3">
        <v>40.5614586938458</v>
      </c>
      <c r="K985" s="3">
        <v>2910.5775613677201</v>
      </c>
      <c r="L985" s="3">
        <v>962.81984716118097</v>
      </c>
      <c r="M985" s="3">
        <v>117.14886567098</v>
      </c>
    </row>
    <row r="986" spans="1:13">
      <c r="A986" s="6">
        <v>2287.6280803680402</v>
      </c>
      <c r="B986" s="3">
        <v>4.5416503127124104</v>
      </c>
      <c r="C986" s="3">
        <v>31672.244484613999</v>
      </c>
      <c r="D986" s="3">
        <v>579.11445685369995</v>
      </c>
      <c r="E986" s="3">
        <v>149502.702152404</v>
      </c>
      <c r="F986" s="3">
        <v>253512.10474075901</v>
      </c>
      <c r="G986" s="3">
        <v>2582.6226124539298</v>
      </c>
      <c r="H986" s="3">
        <v>87697.160505304797</v>
      </c>
      <c r="I986" s="3">
        <v>425.86988988506999</v>
      </c>
      <c r="J986" s="3">
        <v>42.915367793931701</v>
      </c>
      <c r="K986" s="3">
        <v>2850.1298330556901</v>
      </c>
      <c r="L986" s="3">
        <v>952.405830884088</v>
      </c>
      <c r="M986" s="3">
        <v>125.00407552506201</v>
      </c>
    </row>
    <row r="987" spans="1:13">
      <c r="A987" s="6">
        <v>2289.9601125717159</v>
      </c>
      <c r="B987" s="3">
        <v>3.7111538647694902</v>
      </c>
      <c r="C987" s="3">
        <v>33709.202494201498</v>
      </c>
      <c r="D987" s="3">
        <v>584.89464129840201</v>
      </c>
      <c r="E987" s="3">
        <v>152320.02432839799</v>
      </c>
      <c r="F987" s="3">
        <v>248432.63852371401</v>
      </c>
      <c r="G987" s="3">
        <v>2566.1210215441201</v>
      </c>
      <c r="H987" s="3">
        <v>90178.422327748602</v>
      </c>
      <c r="I987" s="3">
        <v>347.13018005146802</v>
      </c>
      <c r="J987" s="3">
        <v>46.044705387187598</v>
      </c>
      <c r="K987" s="3">
        <v>2427.3846704399298</v>
      </c>
      <c r="L987" s="3">
        <v>970.67086678220903</v>
      </c>
      <c r="M987" s="3">
        <v>113.931263629296</v>
      </c>
    </row>
    <row r="988" spans="1:13">
      <c r="A988" s="6">
        <v>2292.296051979064</v>
      </c>
      <c r="B988" s="3">
        <v>5.1958961864968503</v>
      </c>
      <c r="C988" s="3">
        <v>32291.022018156498</v>
      </c>
      <c r="D988" s="3">
        <v>560.796229165922</v>
      </c>
      <c r="E988" s="3">
        <v>149401.26555095799</v>
      </c>
      <c r="F988" s="3">
        <v>255358.18537957201</v>
      </c>
      <c r="G988" s="3">
        <v>2584.45311061146</v>
      </c>
      <c r="H988" s="3">
        <v>84335.178945439096</v>
      </c>
      <c r="I988" s="3">
        <v>436.907068836973</v>
      </c>
      <c r="J988" s="3">
        <v>42.168979306512703</v>
      </c>
      <c r="K988" s="3">
        <v>2908.0697276961</v>
      </c>
      <c r="L988" s="3">
        <v>988.623404750124</v>
      </c>
      <c r="M988" s="3">
        <v>128.780319247503</v>
      </c>
    </row>
    <row r="989" spans="1:13">
      <c r="A989" s="6">
        <v>2294.6280803680402</v>
      </c>
      <c r="B989" s="3">
        <v>3.5885455136918298</v>
      </c>
      <c r="C989" s="3">
        <v>34027.273243404103</v>
      </c>
      <c r="D989" s="3">
        <v>573.63509714687302</v>
      </c>
      <c r="E989" s="3">
        <v>153273.073902976</v>
      </c>
      <c r="F989" s="3">
        <v>249188.476784356</v>
      </c>
      <c r="G989" s="3">
        <v>2480.9735625848998</v>
      </c>
      <c r="H989" s="3">
        <v>87332.249416548599</v>
      </c>
      <c r="I989" s="3">
        <v>338.76951593323901</v>
      </c>
      <c r="J989" s="3">
        <v>35.5844853109433</v>
      </c>
      <c r="K989" s="3">
        <v>2652.2727079257202</v>
      </c>
      <c r="L989" s="3">
        <v>957.96702256845299</v>
      </c>
      <c r="M989" s="3">
        <v>123.38899045509</v>
      </c>
    </row>
    <row r="990" spans="1:13">
      <c r="A990" s="6">
        <v>2296.964020729064</v>
      </c>
      <c r="B990" s="3">
        <v>3.1999445993959101</v>
      </c>
      <c r="C990" s="3">
        <v>32761.012728362399</v>
      </c>
      <c r="D990" s="3">
        <v>597.748310329623</v>
      </c>
      <c r="E990" s="3">
        <v>149499.50784324299</v>
      </c>
      <c r="F990" s="3">
        <v>255833.57145513801</v>
      </c>
      <c r="G990" s="3">
        <v>2474.8445431095602</v>
      </c>
      <c r="H990" s="3">
        <v>83640.2546369505</v>
      </c>
      <c r="I990" s="3">
        <v>393.48984747674803</v>
      </c>
      <c r="J990" s="3">
        <v>53.377252524175198</v>
      </c>
      <c r="K990" s="3">
        <v>2381.3879532561</v>
      </c>
      <c r="L990" s="3">
        <v>938.77262205381999</v>
      </c>
      <c r="M990" s="3">
        <v>133.908057324201</v>
      </c>
    </row>
    <row r="991" spans="1:13">
      <c r="A991" s="6">
        <v>2299.2999563217159</v>
      </c>
      <c r="B991" s="3">
        <v>3.9842630247323298</v>
      </c>
      <c r="C991" s="3">
        <v>34866.595187443498</v>
      </c>
      <c r="D991" s="3">
        <v>661.81247883000799</v>
      </c>
      <c r="E991" s="3">
        <v>154601.66727442099</v>
      </c>
      <c r="F991" s="3">
        <v>249242.349368831</v>
      </c>
      <c r="G991" s="3">
        <v>2558.25220083969</v>
      </c>
      <c r="H991" s="3">
        <v>84278.928443249606</v>
      </c>
      <c r="I991" s="3">
        <v>415.22586978273398</v>
      </c>
      <c r="J991" s="3">
        <v>32.256438506221599</v>
      </c>
      <c r="K991" s="3">
        <v>2716.72033816152</v>
      </c>
      <c r="L991" s="3">
        <v>1006.74770413187</v>
      </c>
      <c r="M991" s="3">
        <v>133.45964496400899</v>
      </c>
    </row>
    <row r="992" spans="1:13">
      <c r="A992" s="6">
        <v>2301.631988525392</v>
      </c>
      <c r="B992" s="3">
        <v>3.4009588715774899</v>
      </c>
      <c r="C992" s="3">
        <v>34230.855963984002</v>
      </c>
      <c r="D992" s="3">
        <v>650.53682722876999</v>
      </c>
      <c r="E992" s="3">
        <v>146008.08954210399</v>
      </c>
      <c r="F992" s="3">
        <v>252724.83823038501</v>
      </c>
      <c r="G992" s="3">
        <v>2556.1498294214598</v>
      </c>
      <c r="H992" s="3">
        <v>91320.0650631225</v>
      </c>
      <c r="I992" s="3">
        <v>399.58962348483402</v>
      </c>
      <c r="J992" s="3">
        <v>46.170073333041501</v>
      </c>
      <c r="K992" s="3">
        <v>2600.4154915261001</v>
      </c>
      <c r="L992" s="3">
        <v>986.44731928067404</v>
      </c>
      <c r="M992" s="3">
        <v>130.00016209772701</v>
      </c>
    </row>
    <row r="993" spans="1:13">
      <c r="A993" s="6">
        <v>2303.9679241180402</v>
      </c>
      <c r="B993" s="3">
        <v>3.95882462271021</v>
      </c>
      <c r="C993" s="3">
        <v>30570.443583513599</v>
      </c>
      <c r="D993" s="3">
        <v>567.00072724378697</v>
      </c>
      <c r="E993" s="3">
        <v>154122.537898924</v>
      </c>
      <c r="F993" s="3">
        <v>249016.462150056</v>
      </c>
      <c r="G993" s="3">
        <v>2581.8286389484801</v>
      </c>
      <c r="H993" s="3">
        <v>89901.266659826899</v>
      </c>
      <c r="I993" s="3">
        <v>366.42392156534299</v>
      </c>
      <c r="J993" s="3">
        <v>40.589341288579099</v>
      </c>
      <c r="K993" s="3">
        <v>2415.3047741539899</v>
      </c>
      <c r="L993" s="3">
        <v>929.16527590754595</v>
      </c>
      <c r="M993" s="3">
        <v>126.180626421505</v>
      </c>
    </row>
    <row r="994" spans="1:13">
      <c r="A994" s="6">
        <v>2306.2999563217159</v>
      </c>
      <c r="B994" s="3">
        <v>5.4799825590514999</v>
      </c>
      <c r="C994" s="3">
        <v>32123.045355760602</v>
      </c>
      <c r="D994" s="3">
        <v>598.99040405146104</v>
      </c>
      <c r="E994" s="3">
        <v>149929.31597382101</v>
      </c>
      <c r="F994" s="3">
        <v>253259.76792786401</v>
      </c>
      <c r="G994" s="3">
        <v>2582.98504716659</v>
      </c>
      <c r="H994" s="3">
        <v>87152.955997182798</v>
      </c>
      <c r="I994" s="3">
        <v>403.48685667187198</v>
      </c>
      <c r="J994" s="3">
        <v>45.907636853016299</v>
      </c>
      <c r="K994" s="3">
        <v>2729.7663708561799</v>
      </c>
      <c r="L994" s="3">
        <v>968.81682651174197</v>
      </c>
      <c r="M994" s="3">
        <v>143.86807826569901</v>
      </c>
    </row>
    <row r="995" spans="1:13">
      <c r="A995" s="6">
        <v>2308.6358966827402</v>
      </c>
      <c r="B995" s="3">
        <v>4.4354497595471001</v>
      </c>
      <c r="C995" s="3">
        <v>33946.7808660913</v>
      </c>
      <c r="D995" s="3">
        <v>473.23337697944299</v>
      </c>
      <c r="E995" s="3">
        <v>155826.113817548</v>
      </c>
      <c r="F995" s="3">
        <v>248128.54991733399</v>
      </c>
      <c r="G995" s="3">
        <v>2623.6653527796998</v>
      </c>
      <c r="H995" s="3">
        <v>85488.372661174304</v>
      </c>
      <c r="I995" s="3">
        <v>436.59709756839999</v>
      </c>
      <c r="J995" s="3">
        <v>46.047423319938197</v>
      </c>
      <c r="K995" s="3">
        <v>2551.97697362485</v>
      </c>
      <c r="L995" s="3">
        <v>1004.16554213734</v>
      </c>
      <c r="M995" s="3">
        <v>143.63242177719701</v>
      </c>
    </row>
    <row r="996" spans="1:13">
      <c r="A996" s="6">
        <v>2310.9679241180402</v>
      </c>
      <c r="B996" s="3">
        <v>3.4035292331235198</v>
      </c>
      <c r="C996" s="3">
        <v>32163.040534125401</v>
      </c>
      <c r="D996" s="3">
        <v>624.80102364889399</v>
      </c>
      <c r="E996" s="3">
        <v>153487.750109424</v>
      </c>
      <c r="F996" s="3">
        <v>247296.69561478001</v>
      </c>
      <c r="G996" s="3">
        <v>2581.3573579738299</v>
      </c>
      <c r="H996" s="3">
        <v>91663.439131320207</v>
      </c>
      <c r="I996" s="3">
        <v>311.08946865314101</v>
      </c>
      <c r="J996" s="3">
        <v>42.5413352776972</v>
      </c>
      <c r="K996" s="3">
        <v>2581.22012548356</v>
      </c>
      <c r="L996" s="3">
        <v>984.416158921136</v>
      </c>
      <c r="M996" s="3">
        <v>111.03279958038701</v>
      </c>
    </row>
    <row r="997" spans="1:13">
      <c r="A997" s="6">
        <v>2313.3041086196881</v>
      </c>
      <c r="B997" s="3">
        <v>3.5916057663965999</v>
      </c>
      <c r="C997" s="3">
        <v>32015.876545484502</v>
      </c>
      <c r="D997" s="3">
        <v>564.66400554670099</v>
      </c>
      <c r="E997" s="3">
        <v>150494.34718665699</v>
      </c>
      <c r="F997" s="3">
        <v>251341.55253470701</v>
      </c>
      <c r="G997" s="3">
        <v>2454.3388631479302</v>
      </c>
      <c r="H997" s="3">
        <v>89759.972034275095</v>
      </c>
      <c r="I997" s="3">
        <v>370.08493103510199</v>
      </c>
      <c r="J997" s="3">
        <v>48.1570084235072</v>
      </c>
      <c r="K997" s="3">
        <v>2628.9958593935899</v>
      </c>
      <c r="L997" s="3">
        <v>926.64998506679296</v>
      </c>
      <c r="M997" s="3">
        <v>126.953328957403</v>
      </c>
    </row>
    <row r="998" spans="1:13">
      <c r="A998" s="6">
        <v>2315.6400442123399</v>
      </c>
      <c r="B998" s="3">
        <v>3.0487607915346899</v>
      </c>
      <c r="C998" s="3">
        <v>32503.7329935659</v>
      </c>
      <c r="D998" s="3">
        <v>663.43759180965799</v>
      </c>
      <c r="E998" s="3">
        <v>153045.247033433</v>
      </c>
      <c r="F998" s="3">
        <v>251636.977940816</v>
      </c>
      <c r="G998" s="3">
        <v>2454.8407308754399</v>
      </c>
      <c r="H998" s="3">
        <v>85234.384361760298</v>
      </c>
      <c r="I998" s="3">
        <v>366.09204069269799</v>
      </c>
      <c r="J998" s="3">
        <v>36.303165474966697</v>
      </c>
      <c r="K998" s="3">
        <v>2587.0009824690401</v>
      </c>
      <c r="L998" s="3">
        <v>1035.77599231366</v>
      </c>
      <c r="M998" s="3">
        <v>132.777205546255</v>
      </c>
    </row>
    <row r="999" spans="1:13">
      <c r="A999" s="6">
        <v>2317.9720764160161</v>
      </c>
      <c r="B999" s="3">
        <v>2.85246351266384</v>
      </c>
      <c r="C999" s="3">
        <v>32760.0483009528</v>
      </c>
      <c r="D999" s="3">
        <v>676.80048794157801</v>
      </c>
      <c r="E999" s="3">
        <v>154760.815873863</v>
      </c>
      <c r="F999" s="3">
        <v>246598.655269198</v>
      </c>
      <c r="G999" s="3">
        <v>2340.80552068016</v>
      </c>
      <c r="H999" s="3">
        <v>90545.086638630601</v>
      </c>
      <c r="I999" s="3">
        <v>341.85820201568998</v>
      </c>
      <c r="J999" s="3">
        <v>45.544865916740299</v>
      </c>
      <c r="K999" s="3">
        <v>2624.7247816213599</v>
      </c>
      <c r="L999" s="3">
        <v>924.53125669201404</v>
      </c>
      <c r="M999" s="3">
        <v>122.110872092321</v>
      </c>
    </row>
    <row r="1000" spans="1:13">
      <c r="A1000" s="6">
        <v>2320.3080120086679</v>
      </c>
      <c r="B1000" s="3">
        <v>3.4916815385327</v>
      </c>
      <c r="C1000" s="3">
        <v>32585.233898503498</v>
      </c>
      <c r="D1000" s="3">
        <v>595.03648472005796</v>
      </c>
      <c r="E1000" s="3">
        <v>148621.84626905</v>
      </c>
      <c r="F1000" s="3">
        <v>253762.18642508599</v>
      </c>
      <c r="G1000" s="3">
        <v>2403.5346980408099</v>
      </c>
      <c r="H1000" s="3">
        <v>87999.423822616998</v>
      </c>
      <c r="I1000" s="3">
        <v>349.26091874388499</v>
      </c>
      <c r="J1000" s="3">
        <v>40.251014388795902</v>
      </c>
      <c r="K1000" s="3">
        <v>2701.2376499331799</v>
      </c>
      <c r="L1000" s="3">
        <v>945.95727512368796</v>
      </c>
      <c r="M1000" s="3">
        <v>122.98204536910799</v>
      </c>
    </row>
    <row r="1001" spans="1:13">
      <c r="A1001" s="6">
        <v>2322.6400442123399</v>
      </c>
      <c r="B1001" s="3">
        <v>3.6994174012351899</v>
      </c>
      <c r="C1001" s="3">
        <v>34263.566068467801</v>
      </c>
      <c r="D1001" s="3">
        <v>577.284146529758</v>
      </c>
      <c r="E1001" s="3">
        <v>153581.407987935</v>
      </c>
      <c r="F1001" s="3">
        <v>243444.454721438</v>
      </c>
      <c r="G1001" s="3">
        <v>2472.15023169695</v>
      </c>
      <c r="H1001" s="3">
        <v>95620.684285707204</v>
      </c>
      <c r="I1001" s="3">
        <v>342.33421911977899</v>
      </c>
      <c r="J1001" s="3">
        <v>43.792648955165397</v>
      </c>
      <c r="K1001" s="3">
        <v>2456.87458079715</v>
      </c>
      <c r="L1001" s="3">
        <v>981.574447733836</v>
      </c>
      <c r="M1001" s="3">
        <v>124.600005904192</v>
      </c>
    </row>
    <row r="1002" spans="1:13">
      <c r="A1002" s="6">
        <v>2324.9759845733638</v>
      </c>
      <c r="B1002" s="3">
        <v>3.7071035872469902</v>
      </c>
      <c r="C1002" s="3">
        <v>32596.410164030101</v>
      </c>
      <c r="D1002" s="3">
        <v>601.66846620121601</v>
      </c>
      <c r="E1002" s="3">
        <v>149840.099659864</v>
      </c>
      <c r="F1002" s="3">
        <v>251661.25564402601</v>
      </c>
      <c r="G1002" s="3">
        <v>2470.8725514642101</v>
      </c>
      <c r="H1002" s="3">
        <v>89352.911848354401</v>
      </c>
      <c r="I1002" s="3">
        <v>358.90507986796098</v>
      </c>
      <c r="J1002" s="3">
        <v>33.27740376085</v>
      </c>
      <c r="K1002" s="3">
        <v>2819.5550086002099</v>
      </c>
      <c r="L1002" s="3">
        <v>973.589733059688</v>
      </c>
      <c r="M1002" s="3">
        <v>122.39404354642301</v>
      </c>
    </row>
    <row r="1003" spans="1:13">
      <c r="A1003" s="6">
        <v>2327.3119201660161</v>
      </c>
      <c r="B1003" s="3">
        <v>2.9582206278439802</v>
      </c>
      <c r="C1003" s="3">
        <v>34798.653206306197</v>
      </c>
      <c r="D1003" s="3">
        <v>632.01567384065902</v>
      </c>
      <c r="E1003" s="3">
        <v>145730.909849135</v>
      </c>
      <c r="F1003" s="3">
        <v>253956.49924719101</v>
      </c>
      <c r="G1003" s="3">
        <v>2558.5808940493598</v>
      </c>
      <c r="H1003" s="3">
        <v>89219.552366067597</v>
      </c>
      <c r="I1003" s="3">
        <v>382.02195660935701</v>
      </c>
      <c r="J1003" s="3">
        <v>40.0657432229359</v>
      </c>
      <c r="K1003" s="3">
        <v>2664.0010710105598</v>
      </c>
      <c r="L1003" s="3">
        <v>1039.0875907592599</v>
      </c>
      <c r="M1003" s="3">
        <v>115.963683170499</v>
      </c>
    </row>
    <row r="1004" spans="1:13">
      <c r="A1004" s="6">
        <v>2329.6439523696881</v>
      </c>
      <c r="B1004" s="3">
        <v>3.8832765354288301</v>
      </c>
      <c r="C1004" s="3">
        <v>32685.414261035599</v>
      </c>
      <c r="D1004" s="3">
        <v>643.689578004542</v>
      </c>
      <c r="E1004" s="3">
        <v>148275.00324666899</v>
      </c>
      <c r="F1004" s="3">
        <v>252832.98817094701</v>
      </c>
      <c r="G1004" s="3">
        <v>2677.8880888281901</v>
      </c>
      <c r="H1004" s="3">
        <v>88937.124568988802</v>
      </c>
      <c r="I1004" s="3">
        <v>377.59461659327297</v>
      </c>
      <c r="J1004" s="3">
        <v>38.192293943813702</v>
      </c>
      <c r="K1004" s="3">
        <v>3206.0878140149698</v>
      </c>
      <c r="L1004" s="3">
        <v>1015.69267526755</v>
      </c>
      <c r="M1004" s="3">
        <v>129.74817607608</v>
      </c>
    </row>
    <row r="1005" spans="1:13">
      <c r="A1005" s="6">
        <v>2331.9798879623399</v>
      </c>
      <c r="B1005" s="3">
        <v>4.4471649931119002</v>
      </c>
      <c r="C1005" s="3">
        <v>33064.606685876803</v>
      </c>
      <c r="D1005" s="3">
        <v>655.85963094574902</v>
      </c>
      <c r="E1005" s="3">
        <v>149821.445346569</v>
      </c>
      <c r="F1005" s="3">
        <v>253198.440118431</v>
      </c>
      <c r="G1005" s="3">
        <v>2709.2374370144698</v>
      </c>
      <c r="H1005" s="3">
        <v>86450.979773447194</v>
      </c>
      <c r="I1005" s="3">
        <v>406.56580694010898</v>
      </c>
      <c r="J1005" s="3">
        <v>44.577659817479002</v>
      </c>
      <c r="K1005" s="3">
        <v>2531.0071405049998</v>
      </c>
      <c r="L1005" s="3">
        <v>1037.0291149002801</v>
      </c>
      <c r="M1005" s="3">
        <v>121.908474730111</v>
      </c>
    </row>
    <row r="1006" spans="1:13">
      <c r="A1006" s="6">
        <v>2334.3119201660161</v>
      </c>
      <c r="B1006" s="3">
        <v>2.8173155220708699</v>
      </c>
      <c r="C1006" s="3">
        <v>32627.175430051899</v>
      </c>
      <c r="D1006" s="3">
        <v>546.10433351488302</v>
      </c>
      <c r="E1006" s="3">
        <v>150813.51362410901</v>
      </c>
      <c r="F1006" s="3">
        <v>249155.53187131599</v>
      </c>
      <c r="G1006" s="3">
        <v>2674.9311560122901</v>
      </c>
      <c r="H1006" s="3">
        <v>91693.784546776296</v>
      </c>
      <c r="I1006" s="3">
        <v>431.23032226557899</v>
      </c>
      <c r="J1006" s="3">
        <v>42.8616711212225</v>
      </c>
      <c r="K1006" s="3">
        <v>2685.0428060985901</v>
      </c>
      <c r="L1006" s="3">
        <v>1043.64146825633</v>
      </c>
      <c r="M1006" s="3">
        <v>131.30224189876799</v>
      </c>
    </row>
    <row r="1007" spans="1:13">
      <c r="A1007" s="6">
        <v>2336.648099899292</v>
      </c>
      <c r="B1007" s="3">
        <v>4.63564257501175</v>
      </c>
      <c r="C1007" s="3">
        <v>35203.706971144798</v>
      </c>
      <c r="D1007" s="3">
        <v>548.88271589392798</v>
      </c>
      <c r="E1007" s="3">
        <v>153392.870718366</v>
      </c>
      <c r="F1007" s="3">
        <v>248638.42576729399</v>
      </c>
      <c r="G1007" s="3">
        <v>2612.2843211695999</v>
      </c>
      <c r="H1007" s="3">
        <v>86874.493052421705</v>
      </c>
      <c r="I1007" s="3">
        <v>310.40655974901301</v>
      </c>
      <c r="J1007" s="3">
        <v>39.017994434441803</v>
      </c>
      <c r="K1007" s="3">
        <v>2569.38430658775</v>
      </c>
      <c r="L1007" s="3">
        <v>986.95805422152796</v>
      </c>
      <c r="M1007" s="3">
        <v>124.241068694525</v>
      </c>
    </row>
    <row r="1008" spans="1:13">
      <c r="A1008" s="6">
        <v>2338.9798879623399</v>
      </c>
      <c r="B1008" s="3">
        <v>2.03702032860024</v>
      </c>
      <c r="C1008" s="3">
        <v>32305.084720050701</v>
      </c>
      <c r="D1008" s="3">
        <v>606.89190938245702</v>
      </c>
      <c r="E1008" s="3">
        <v>148463.950067456</v>
      </c>
      <c r="F1008" s="3">
        <v>253970.44460663601</v>
      </c>
      <c r="G1008" s="3">
        <v>2404.6785032538301</v>
      </c>
      <c r="H1008" s="3">
        <v>88371.713086677497</v>
      </c>
      <c r="I1008" s="3">
        <v>385.94823512484601</v>
      </c>
      <c r="J1008" s="3">
        <v>39.018830756384901</v>
      </c>
      <c r="K1008" s="3">
        <v>2422.4232187584098</v>
      </c>
      <c r="L1008" s="3">
        <v>940.18820141492301</v>
      </c>
      <c r="M1008" s="3">
        <v>120.75599717893</v>
      </c>
    </row>
    <row r="1009" spans="1:13">
      <c r="A1009" s="6">
        <v>2341.3160724639879</v>
      </c>
      <c r="B1009" s="3">
        <v>4.8535525781904303</v>
      </c>
      <c r="C1009" s="3">
        <v>36230.359065829201</v>
      </c>
      <c r="D1009" s="3">
        <v>574.73278363789996</v>
      </c>
      <c r="E1009" s="3">
        <v>152978.90311625399</v>
      </c>
      <c r="F1009" s="3">
        <v>242910.907728274</v>
      </c>
      <c r="G1009" s="3">
        <v>2603.4345177509399</v>
      </c>
      <c r="H1009" s="3">
        <v>94680.743557011301</v>
      </c>
      <c r="I1009" s="3">
        <v>416.41795972991298</v>
      </c>
      <c r="J1009" s="3">
        <v>41.110783061484703</v>
      </c>
      <c r="K1009" s="3">
        <v>2921.4347956249098</v>
      </c>
      <c r="L1009" s="3">
        <v>1034.5983914942799</v>
      </c>
      <c r="M1009" s="3">
        <v>130.810488983516</v>
      </c>
    </row>
    <row r="1010" spans="1:13">
      <c r="A1010" s="6">
        <v>2343.6520080566402</v>
      </c>
      <c r="B1010" s="3">
        <v>4.6721378669155902</v>
      </c>
      <c r="C1010" s="3">
        <v>33509.165805481302</v>
      </c>
      <c r="D1010" s="3">
        <v>599.53678771379703</v>
      </c>
      <c r="E1010" s="3">
        <v>152159.98289232899</v>
      </c>
      <c r="F1010" s="3">
        <v>251667.80403532201</v>
      </c>
      <c r="G1010" s="3">
        <v>2435.10241895116</v>
      </c>
      <c r="H1010" s="3">
        <v>85446.908139339197</v>
      </c>
      <c r="I1010" s="3">
        <v>400.07787209445303</v>
      </c>
      <c r="J1010" s="3">
        <v>42.599643475731497</v>
      </c>
      <c r="K1010" s="3">
        <v>2565.8210143163301</v>
      </c>
      <c r="L1010" s="3">
        <v>1058.62899010605</v>
      </c>
      <c r="M1010" s="3">
        <v>146.83571858656299</v>
      </c>
    </row>
    <row r="1011" spans="1:13">
      <c r="A1011" s="6">
        <v>2345.9840402603159</v>
      </c>
      <c r="B1011" s="3">
        <v>4.0967399703402503</v>
      </c>
      <c r="C1011" s="3">
        <v>32707.004140752499</v>
      </c>
      <c r="D1011" s="3">
        <v>583.71061921794501</v>
      </c>
      <c r="E1011" s="3">
        <v>155831.763675903</v>
      </c>
      <c r="F1011" s="3">
        <v>243307.18250024199</v>
      </c>
      <c r="G1011" s="3">
        <v>2582.31807446734</v>
      </c>
      <c r="H1011" s="3">
        <v>93817.016697540195</v>
      </c>
      <c r="I1011" s="3">
        <v>337.40179223877499</v>
      </c>
      <c r="J1011" s="3">
        <v>44.020178360600603</v>
      </c>
      <c r="K1011" s="3">
        <v>2796.72065802307</v>
      </c>
      <c r="L1011" s="3">
        <v>1044.37686766721</v>
      </c>
      <c r="M1011" s="3">
        <v>138.80464923099601</v>
      </c>
    </row>
    <row r="1012" spans="1:13">
      <c r="A1012" s="6">
        <v>2348.3199768066402</v>
      </c>
      <c r="B1012" s="3">
        <v>3.4781876551246298</v>
      </c>
      <c r="C1012" s="3">
        <v>32901.418907372099</v>
      </c>
      <c r="D1012" s="3">
        <v>675.07759488430304</v>
      </c>
      <c r="E1012" s="3">
        <v>157476.57920879699</v>
      </c>
      <c r="F1012" s="3">
        <v>242822.76096871999</v>
      </c>
      <c r="G1012" s="3">
        <v>2476.8820000217302</v>
      </c>
      <c r="H1012" s="3">
        <v>92020.291649005099</v>
      </c>
      <c r="I1012" s="3">
        <v>380.78594930160398</v>
      </c>
      <c r="J1012" s="3">
        <v>44.422377642491298</v>
      </c>
      <c r="K1012" s="3">
        <v>2904.3974860512499</v>
      </c>
      <c r="L1012" s="3">
        <v>1016.25009262035</v>
      </c>
      <c r="M1012" s="3">
        <v>120.10701994449001</v>
      </c>
    </row>
    <row r="1013" spans="1:13">
      <c r="A1013" s="6">
        <v>2350.6520080566402</v>
      </c>
      <c r="B1013" s="3">
        <v>4.3669758951326703</v>
      </c>
      <c r="C1013" s="3">
        <v>32829.084683360503</v>
      </c>
      <c r="D1013" s="3">
        <v>585.21982560051003</v>
      </c>
      <c r="E1013" s="3">
        <v>150495.43644233901</v>
      </c>
      <c r="F1013" s="3">
        <v>250453.085330559</v>
      </c>
      <c r="G1013" s="3">
        <v>2585.5726529786102</v>
      </c>
      <c r="H1013" s="3">
        <v>89921.436430727204</v>
      </c>
      <c r="I1013" s="3">
        <v>411.559620310941</v>
      </c>
      <c r="J1013" s="3">
        <v>38.804168331923499</v>
      </c>
      <c r="K1013" s="3">
        <v>2837.99302168436</v>
      </c>
      <c r="L1013" s="3">
        <v>970.65594646201305</v>
      </c>
      <c r="M1013" s="3">
        <v>131.158428296728</v>
      </c>
    </row>
    <row r="1014" spans="1:13">
      <c r="A1014" s="6">
        <v>2352.9879446029681</v>
      </c>
      <c r="B1014" s="3">
        <v>4.1932381829933902</v>
      </c>
      <c r="C1014" s="3">
        <v>34810.080630620498</v>
      </c>
      <c r="D1014" s="3">
        <v>667.814567575149</v>
      </c>
      <c r="E1014" s="3">
        <v>150811.18254124801</v>
      </c>
      <c r="F1014" s="3">
        <v>250362.29209829401</v>
      </c>
      <c r="G1014" s="3">
        <v>2544.4302500675799</v>
      </c>
      <c r="H1014" s="3">
        <v>87947.171222823497</v>
      </c>
      <c r="I1014" s="3">
        <v>383.38894305166099</v>
      </c>
      <c r="J1014" s="3">
        <v>47.937500805156198</v>
      </c>
      <c r="K1014" s="3">
        <v>2549.20901630547</v>
      </c>
      <c r="L1014" s="3">
        <v>979.05695829585898</v>
      </c>
      <c r="M1014" s="3">
        <v>130.70911090452199</v>
      </c>
    </row>
    <row r="1015" spans="1:13">
      <c r="A1015" s="6">
        <v>2355.3199768066402</v>
      </c>
      <c r="B1015" s="3">
        <v>3.33662739017907</v>
      </c>
      <c r="C1015" s="3">
        <v>34710.724569719197</v>
      </c>
      <c r="D1015" s="3">
        <v>717.90404715981902</v>
      </c>
      <c r="E1015" s="3">
        <v>145452.349215658</v>
      </c>
      <c r="F1015" s="3">
        <v>253323.24452306199</v>
      </c>
      <c r="G1015" s="3">
        <v>2463.0432500515999</v>
      </c>
      <c r="H1015" s="3">
        <v>90754.958968902603</v>
      </c>
      <c r="I1015" s="3">
        <v>403.17451310019499</v>
      </c>
      <c r="J1015" s="3">
        <v>40.7052167691918</v>
      </c>
      <c r="K1015" s="3">
        <v>2558.8405944762499</v>
      </c>
      <c r="L1015" s="3">
        <v>960.93720597791696</v>
      </c>
      <c r="M1015" s="3">
        <v>129.117437058543</v>
      </c>
    </row>
    <row r="1016" spans="1:13">
      <c r="A1016" s="6">
        <v>2357.655912399292</v>
      </c>
      <c r="B1016" s="3">
        <v>4.47748997956952</v>
      </c>
      <c r="C1016" s="3">
        <v>33105.695139043797</v>
      </c>
      <c r="D1016" s="3">
        <v>584.16255792954098</v>
      </c>
      <c r="E1016" s="3">
        <v>153330.1747374</v>
      </c>
      <c r="F1016" s="3">
        <v>249372.380481992</v>
      </c>
      <c r="G1016" s="3">
        <v>2612.6332937068</v>
      </c>
      <c r="H1016" s="3">
        <v>87430.857120602406</v>
      </c>
      <c r="I1016" s="3">
        <v>420.76755264320002</v>
      </c>
      <c r="J1016" s="3">
        <v>38.32300618136</v>
      </c>
      <c r="K1016" s="3">
        <v>2836.2520265737999</v>
      </c>
      <c r="L1016" s="3">
        <v>998.46874112343403</v>
      </c>
      <c r="M1016" s="3">
        <v>123.44148344047299</v>
      </c>
    </row>
    <row r="1017" spans="1:13">
      <c r="A1017" s="6">
        <v>2359.9920959472638</v>
      </c>
      <c r="B1017" s="3">
        <v>4.0463010933838497</v>
      </c>
      <c r="C1017" s="3">
        <v>33513.756384400003</v>
      </c>
      <c r="D1017" s="3">
        <v>679.44941370113099</v>
      </c>
      <c r="E1017" s="3">
        <v>154390.51837820301</v>
      </c>
      <c r="F1017" s="3">
        <v>248865.599168677</v>
      </c>
      <c r="G1017" s="3">
        <v>2754.2967084072502</v>
      </c>
      <c r="H1017" s="3">
        <v>86180.168628637795</v>
      </c>
      <c r="I1017" s="3">
        <v>428.43164534099202</v>
      </c>
      <c r="J1017" s="3">
        <v>42.705324642367998</v>
      </c>
      <c r="K1017" s="3">
        <v>2838.7179491735501</v>
      </c>
      <c r="L1017" s="3">
        <v>944.84362413095801</v>
      </c>
      <c r="M1017" s="3">
        <v>118.68694454888499</v>
      </c>
    </row>
    <row r="1018" spans="1:13">
      <c r="A1018" s="6">
        <v>2362.3238840103159</v>
      </c>
      <c r="B1018" s="3">
        <v>3.5841043941919501</v>
      </c>
      <c r="C1018" s="3">
        <v>34972.936658827603</v>
      </c>
      <c r="D1018" s="3">
        <v>670.66509193278205</v>
      </c>
      <c r="E1018" s="3">
        <v>156451.759787677</v>
      </c>
      <c r="F1018" s="3">
        <v>241206.43584606799</v>
      </c>
      <c r="G1018" s="3">
        <v>2760.4111168663499</v>
      </c>
      <c r="H1018" s="3">
        <v>93428.584718774393</v>
      </c>
      <c r="I1018" s="3">
        <v>418.05890300221398</v>
      </c>
      <c r="J1018" s="3">
        <v>53.121980615212699</v>
      </c>
      <c r="K1018" s="3">
        <v>3038.9103696706002</v>
      </c>
      <c r="L1018" s="3">
        <v>1054.3508449040901</v>
      </c>
      <c r="M1018" s="3">
        <v>124.947986880835</v>
      </c>
    </row>
    <row r="1019" spans="1:13">
      <c r="A1019" s="6">
        <v>2364.6600646972638</v>
      </c>
      <c r="B1019" s="3">
        <v>4.7242455561125896</v>
      </c>
      <c r="C1019" s="3">
        <v>32577.028279726899</v>
      </c>
      <c r="D1019" s="3">
        <v>643.98465069061103</v>
      </c>
      <c r="E1019" s="3">
        <v>148586.026447588</v>
      </c>
      <c r="F1019" s="3">
        <v>249083.91593654201</v>
      </c>
      <c r="G1019" s="3">
        <v>2523.5963472257199</v>
      </c>
      <c r="H1019" s="3">
        <v>94796.791088057696</v>
      </c>
      <c r="I1019" s="3">
        <v>439.82014759526601</v>
      </c>
      <c r="J1019" s="3">
        <v>45.973893338374801</v>
      </c>
      <c r="K1019" s="3">
        <v>2812.5139093726202</v>
      </c>
      <c r="L1019" s="3">
        <v>969.62680339244503</v>
      </c>
      <c r="M1019" s="3">
        <v>139.24436987576101</v>
      </c>
    </row>
    <row r="1020" spans="1:13">
      <c r="A1020" s="6">
        <v>2366.9920959472638</v>
      </c>
      <c r="B1020" s="3">
        <v>4.7764768962048398</v>
      </c>
      <c r="C1020" s="3">
        <v>33291.293037837502</v>
      </c>
      <c r="D1020" s="3">
        <v>551.45368515422797</v>
      </c>
      <c r="E1020" s="3">
        <v>151148.131090404</v>
      </c>
      <c r="F1020" s="3">
        <v>250339.54796115</v>
      </c>
      <c r="G1020" s="3">
        <v>2600.1083577641898</v>
      </c>
      <c r="H1020" s="3">
        <v>88892.897821075007</v>
      </c>
      <c r="I1020" s="3">
        <v>384.49416782358901</v>
      </c>
      <c r="J1020" s="3">
        <v>38.8215540821286</v>
      </c>
      <c r="K1020" s="3">
        <v>2737.4272081147601</v>
      </c>
      <c r="L1020" s="3">
        <v>1004.22515684578</v>
      </c>
      <c r="M1020" s="3">
        <v>129.51977736060701</v>
      </c>
    </row>
    <row r="1021" spans="1:13">
      <c r="A1021" s="6">
        <v>2369.3280324935922</v>
      </c>
      <c r="B1021" s="3">
        <v>3.6385696515302701</v>
      </c>
      <c r="C1021" s="3">
        <v>35969.403400125499</v>
      </c>
      <c r="D1021" s="3">
        <v>605.12961769744004</v>
      </c>
      <c r="E1021" s="3">
        <v>154369.60397716801</v>
      </c>
      <c r="F1021" s="3">
        <v>242497.831644733</v>
      </c>
      <c r="G1021" s="3">
        <v>2651.0207143503999</v>
      </c>
      <c r="H1021" s="3">
        <v>93943.654793033696</v>
      </c>
      <c r="I1021" s="3">
        <v>419.08481657068899</v>
      </c>
      <c r="J1021" s="3">
        <v>48.5663175169163</v>
      </c>
      <c r="K1021" s="3">
        <v>2505.6726170410002</v>
      </c>
      <c r="L1021" s="3">
        <v>1080.6034860790101</v>
      </c>
      <c r="M1021" s="3">
        <v>131.19181888923401</v>
      </c>
    </row>
    <row r="1022" spans="1:13">
      <c r="A1022" s="6">
        <v>2371.6600646972638</v>
      </c>
      <c r="B1022" s="3">
        <v>2.4658941018257501</v>
      </c>
      <c r="C1022" s="3">
        <v>32080.679315328998</v>
      </c>
      <c r="D1022" s="3">
        <v>617.56601825895996</v>
      </c>
      <c r="E1022" s="3">
        <v>144771.94331040999</v>
      </c>
      <c r="F1022" s="3">
        <v>254764.798425107</v>
      </c>
      <c r="G1022" s="3">
        <v>2410.4656621818499</v>
      </c>
      <c r="H1022" s="3">
        <v>92107.948208360394</v>
      </c>
      <c r="I1022" s="3">
        <v>396.24083130584103</v>
      </c>
      <c r="J1022" s="3">
        <v>36.959183150730198</v>
      </c>
      <c r="K1022" s="3">
        <v>2640.0957118132201</v>
      </c>
      <c r="L1022" s="3">
        <v>963.84958405692203</v>
      </c>
      <c r="M1022" s="3">
        <v>123.52047979449</v>
      </c>
    </row>
    <row r="1023" spans="1:13">
      <c r="A1023" s="6">
        <v>2373.9960002899161</v>
      </c>
      <c r="B1023" s="3">
        <v>5.0660513416379596</v>
      </c>
      <c r="C1023" s="3">
        <v>33202.612284981296</v>
      </c>
      <c r="D1023" s="3">
        <v>529.96336125273399</v>
      </c>
      <c r="E1023" s="3">
        <v>145659.71486703301</v>
      </c>
      <c r="F1023" s="3">
        <v>255681.30026375799</v>
      </c>
      <c r="G1023" s="3">
        <v>2358.1377252964598</v>
      </c>
      <c r="H1023" s="3">
        <v>88885.961048812693</v>
      </c>
      <c r="I1023" s="3">
        <v>333.92225850831397</v>
      </c>
      <c r="J1023" s="3">
        <v>37.096896360617301</v>
      </c>
      <c r="K1023" s="3">
        <v>2395.9687126795802</v>
      </c>
      <c r="L1023" s="3">
        <v>946.17259021237203</v>
      </c>
      <c r="M1023" s="3">
        <v>122.857447318615</v>
      </c>
    </row>
    <row r="1024" spans="1:13">
      <c r="A1024" s="6">
        <v>2376.3319406509399</v>
      </c>
      <c r="B1024" s="3">
        <v>5.1703390799404803</v>
      </c>
      <c r="C1024" s="3">
        <v>31981.499677063101</v>
      </c>
      <c r="D1024" s="3">
        <v>597.27710199344494</v>
      </c>
      <c r="E1024" s="3">
        <v>147978.64497088999</v>
      </c>
      <c r="F1024" s="3">
        <v>253830.33212302401</v>
      </c>
      <c r="G1024" s="3">
        <v>2633.8911210614401</v>
      </c>
      <c r="H1024" s="3">
        <v>88913.290909481701</v>
      </c>
      <c r="I1024" s="3">
        <v>418.71382974716698</v>
      </c>
      <c r="J1024" s="3">
        <v>43.595624032351303</v>
      </c>
      <c r="K1024" s="3">
        <v>2839.4798877094699</v>
      </c>
      <c r="L1024" s="3">
        <v>953.93474576061499</v>
      </c>
      <c r="M1024" s="3">
        <v>134.03239389039899</v>
      </c>
    </row>
    <row r="1025" spans="1:13">
      <c r="A1025" s="6">
        <v>2378.6639719009399</v>
      </c>
      <c r="B1025" s="3">
        <v>3.4257543194192799</v>
      </c>
      <c r="C1025" s="3">
        <v>34913.254675110002</v>
      </c>
      <c r="D1025" s="3">
        <v>624.01803897074797</v>
      </c>
      <c r="E1025" s="3">
        <v>146243.402734826</v>
      </c>
      <c r="F1025" s="3">
        <v>253328.443866482</v>
      </c>
      <c r="G1025" s="3">
        <v>2542.6125119838198</v>
      </c>
      <c r="H1025" s="3">
        <v>89546.140493130995</v>
      </c>
      <c r="I1025" s="3">
        <v>368.631913374384</v>
      </c>
      <c r="J1025" s="3">
        <v>41.182592088718899</v>
      </c>
      <c r="K1025" s="3">
        <v>2556.4579397276002</v>
      </c>
      <c r="L1025" s="3">
        <v>996.31462630313399</v>
      </c>
      <c r="M1025" s="3">
        <v>120.601165489294</v>
      </c>
    </row>
    <row r="1026" spans="1:13">
      <c r="A1026" s="6">
        <v>2380.9999084472638</v>
      </c>
      <c r="B1026" s="3">
        <v>3.1793107002795802</v>
      </c>
      <c r="C1026" s="3">
        <v>32313.5414798118</v>
      </c>
      <c r="D1026" s="3">
        <v>610.49786881394004</v>
      </c>
      <c r="E1026" s="3">
        <v>139330.52599256701</v>
      </c>
      <c r="F1026" s="3">
        <v>264965.22251212498</v>
      </c>
      <c r="G1026" s="3">
        <v>2488.22642827767</v>
      </c>
      <c r="H1026" s="3">
        <v>83764.728546672995</v>
      </c>
      <c r="I1026" s="3">
        <v>347.19808368511201</v>
      </c>
      <c r="J1026" s="3">
        <v>36.228455017262</v>
      </c>
      <c r="K1026" s="3">
        <v>2504.83108512637</v>
      </c>
      <c r="L1026" s="3">
        <v>948.10014359438696</v>
      </c>
      <c r="M1026" s="3">
        <v>133.40729295491801</v>
      </c>
    </row>
    <row r="1027" spans="1:13">
      <c r="A1027" s="6">
        <v>2383.3319406509399</v>
      </c>
      <c r="B1027" s="3">
        <v>3.8727202664152101</v>
      </c>
      <c r="C1027" s="3">
        <v>33043.188049281402</v>
      </c>
      <c r="D1027" s="3">
        <v>658.03087300109405</v>
      </c>
      <c r="E1027" s="3">
        <v>154799.873617907</v>
      </c>
      <c r="F1027" s="3">
        <v>248125.197157727</v>
      </c>
      <c r="G1027" s="3">
        <v>2465.2107620813899</v>
      </c>
      <c r="H1027" s="3">
        <v>87502.417858499102</v>
      </c>
      <c r="I1027" s="3">
        <v>423.23945063163802</v>
      </c>
      <c r="J1027" s="3">
        <v>37.0201875577539</v>
      </c>
      <c r="K1027" s="3">
        <v>2840.00650719138</v>
      </c>
      <c r="L1027" s="3">
        <v>908.48756052923204</v>
      </c>
      <c r="M1027" s="3">
        <v>151.104394846036</v>
      </c>
    </row>
    <row r="1028" spans="1:13">
      <c r="A1028" s="6">
        <v>2385.6678762435922</v>
      </c>
      <c r="B1028" s="3">
        <v>3.32902823152825</v>
      </c>
      <c r="C1028" s="3">
        <v>34485.650046948504</v>
      </c>
      <c r="D1028" s="3">
        <v>621.57285241641603</v>
      </c>
      <c r="E1028" s="3">
        <v>146559.377439801</v>
      </c>
      <c r="F1028" s="3">
        <v>251385.430854434</v>
      </c>
      <c r="G1028" s="3">
        <v>2398.1982360750299</v>
      </c>
      <c r="H1028" s="3">
        <v>92466.670652776898</v>
      </c>
      <c r="I1028" s="3">
        <v>393.08016217891202</v>
      </c>
      <c r="J1028" s="3">
        <v>48.716599936952399</v>
      </c>
      <c r="K1028" s="3">
        <v>2702.2255613938901</v>
      </c>
      <c r="L1028" s="3">
        <v>970.67075088970398</v>
      </c>
      <c r="M1028" s="3">
        <v>138.71588883080199</v>
      </c>
    </row>
    <row r="1029" spans="1:13">
      <c r="A1029" s="6">
        <v>2388.0040607452402</v>
      </c>
      <c r="B1029" s="3">
        <v>3.1699585737035898</v>
      </c>
      <c r="C1029" s="3">
        <v>32137.0871958471</v>
      </c>
      <c r="D1029" s="3">
        <v>615.498324798559</v>
      </c>
      <c r="E1029" s="3">
        <v>146091.78176423299</v>
      </c>
      <c r="F1029" s="3">
        <v>255484.42218963799</v>
      </c>
      <c r="G1029" s="3">
        <v>2515.9806463776799</v>
      </c>
      <c r="H1029" s="3">
        <v>89019.977388211599</v>
      </c>
      <c r="I1029" s="3">
        <v>428.79644752808701</v>
      </c>
      <c r="J1029" s="3">
        <v>38.300495794181401</v>
      </c>
      <c r="K1029" s="3">
        <v>2656.5464817198899</v>
      </c>
      <c r="L1029" s="3">
        <v>967.71407940689198</v>
      </c>
      <c r="M1029" s="3">
        <v>127.461588962031</v>
      </c>
    </row>
    <row r="1030" spans="1:13">
      <c r="A1030" s="6">
        <v>2390.3360881805402</v>
      </c>
      <c r="B1030" s="3">
        <v>3.6663220735190798</v>
      </c>
      <c r="C1030" s="3">
        <v>34961.931718915403</v>
      </c>
      <c r="D1030" s="3">
        <v>680.47823181637</v>
      </c>
      <c r="E1030" s="3">
        <v>151948.56014703101</v>
      </c>
      <c r="F1030" s="3">
        <v>248412.99335579801</v>
      </c>
      <c r="G1030" s="3">
        <v>2678.0972351138698</v>
      </c>
      <c r="H1030" s="3">
        <v>88713.217592274799</v>
      </c>
      <c r="I1030" s="3">
        <v>422.37935810506201</v>
      </c>
      <c r="J1030" s="3">
        <v>47.905962889540099</v>
      </c>
      <c r="K1030" s="3">
        <v>2928.9416832957399</v>
      </c>
      <c r="L1030" s="3">
        <v>996.19575000129601</v>
      </c>
      <c r="M1030" s="3">
        <v>121.712969199789</v>
      </c>
    </row>
    <row r="1031" spans="1:13">
      <c r="A1031" s="6">
        <v>2392.672028541564</v>
      </c>
      <c r="B1031" s="3">
        <v>2.0895531306244499</v>
      </c>
      <c r="C1031" s="3">
        <v>32779.036208579098</v>
      </c>
      <c r="D1031" s="3">
        <v>599.41234668230402</v>
      </c>
      <c r="E1031" s="3">
        <v>153978.05062035401</v>
      </c>
      <c r="F1031" s="3">
        <v>247522.843057572</v>
      </c>
      <c r="G1031" s="3">
        <v>2492.94652189819</v>
      </c>
      <c r="H1031" s="3">
        <v>90038.307328261202</v>
      </c>
      <c r="I1031" s="3">
        <v>413.30212883081799</v>
      </c>
      <c r="J1031" s="3">
        <v>40.842624703030403</v>
      </c>
      <c r="K1031" s="3">
        <v>2572.2692096887199</v>
      </c>
      <c r="L1031" s="3">
        <v>981.95111692868397</v>
      </c>
      <c r="M1031" s="3">
        <v>138.670816833468</v>
      </c>
    </row>
    <row r="1032" spans="1:13">
      <c r="A1032" s="6">
        <v>2395.0040607452402</v>
      </c>
      <c r="B1032" s="3">
        <v>3.62739143688689</v>
      </c>
      <c r="C1032" s="3">
        <v>33643.626783397704</v>
      </c>
      <c r="D1032" s="3">
        <v>650.16707991207204</v>
      </c>
      <c r="E1032" s="3">
        <v>152621.22458337</v>
      </c>
      <c r="F1032" s="3">
        <v>251512.291332188</v>
      </c>
      <c r="G1032" s="3">
        <v>2651.95455617471</v>
      </c>
      <c r="H1032" s="3">
        <v>84783.614846686207</v>
      </c>
      <c r="I1032" s="3">
        <v>371.11044466018802</v>
      </c>
      <c r="J1032" s="3">
        <v>41.667353940402698</v>
      </c>
      <c r="K1032" s="3">
        <v>2615.4011354465001</v>
      </c>
      <c r="L1032" s="3">
        <v>948.46516745587905</v>
      </c>
      <c r="M1032" s="3">
        <v>129.93844273327599</v>
      </c>
    </row>
    <row r="1033" spans="1:13">
      <c r="A1033" s="6">
        <v>2397.339996337892</v>
      </c>
      <c r="B1033" s="3">
        <v>3.4967434225456602</v>
      </c>
      <c r="C1033" s="3">
        <v>31831.4085290189</v>
      </c>
      <c r="D1033" s="3">
        <v>600.56855313504104</v>
      </c>
      <c r="E1033" s="3">
        <v>141379.77365736</v>
      </c>
      <c r="F1033" s="3">
        <v>258744.807337042</v>
      </c>
      <c r="G1033" s="3">
        <v>2404.9740238466202</v>
      </c>
      <c r="H1033" s="3">
        <v>91002.705963523404</v>
      </c>
      <c r="I1033" s="3">
        <v>383.26381944483398</v>
      </c>
      <c r="J1033" s="3">
        <v>41.956086934058199</v>
      </c>
      <c r="K1033" s="3">
        <v>2527.0459988463199</v>
      </c>
      <c r="L1033" s="3">
        <v>935.94715129087501</v>
      </c>
      <c r="M1033" s="3">
        <v>126.601575983386</v>
      </c>
    </row>
    <row r="1034" spans="1:13">
      <c r="A1034" s="6">
        <v>2399.672028541564</v>
      </c>
      <c r="B1034" s="3">
        <v>3.8422768753144498</v>
      </c>
      <c r="C1034" s="3">
        <v>32913.925391594297</v>
      </c>
      <c r="D1034" s="3">
        <v>583.51472122846405</v>
      </c>
      <c r="E1034" s="3">
        <v>149199.761562019</v>
      </c>
      <c r="F1034" s="3">
        <v>258223.636106046</v>
      </c>
      <c r="G1034" s="3">
        <v>2477.6948229771701</v>
      </c>
      <c r="H1034" s="3">
        <v>80023.4842803293</v>
      </c>
      <c r="I1034" s="3">
        <v>354.46740765853002</v>
      </c>
      <c r="J1034" s="3">
        <v>42.395462424481501</v>
      </c>
      <c r="K1034" s="3">
        <v>2681.6239720646599</v>
      </c>
      <c r="L1034" s="3">
        <v>954.36454276682196</v>
      </c>
      <c r="M1034" s="3">
        <v>134.85847365845501</v>
      </c>
    </row>
    <row r="1035" spans="1:13">
      <c r="A1035" s="6">
        <v>2402.0079641342159</v>
      </c>
      <c r="B1035" s="3">
        <v>1.8344402112751399</v>
      </c>
      <c r="C1035" s="3">
        <v>34945.202167374897</v>
      </c>
      <c r="D1035" s="3">
        <v>578.66030407230198</v>
      </c>
      <c r="E1035" s="3">
        <v>145421.018124639</v>
      </c>
      <c r="F1035" s="3">
        <v>251611.06370364499</v>
      </c>
      <c r="G1035" s="3">
        <v>2662.5326427533701</v>
      </c>
      <c r="H1035" s="3">
        <v>92941.660788249996</v>
      </c>
      <c r="I1035" s="3">
        <v>412.10125949510899</v>
      </c>
      <c r="J1035" s="3">
        <v>42.855559376185298</v>
      </c>
      <c r="K1035" s="3">
        <v>2784.2425579493402</v>
      </c>
      <c r="L1035" s="3">
        <v>964.91296813898396</v>
      </c>
      <c r="M1035" s="3">
        <v>154.10853245816301</v>
      </c>
    </row>
    <row r="1036" spans="1:13">
      <c r="A1036" s="6">
        <v>2404.3439044952402</v>
      </c>
      <c r="B1036" s="3">
        <v>3.9070185183258199</v>
      </c>
      <c r="C1036" s="3">
        <v>33893.402949627001</v>
      </c>
      <c r="D1036" s="3">
        <v>622.35346710880503</v>
      </c>
      <c r="E1036" s="3">
        <v>152756.991340254</v>
      </c>
      <c r="F1036" s="3">
        <v>249667.385698467</v>
      </c>
      <c r="G1036" s="3">
        <v>2610.8983257069999</v>
      </c>
      <c r="H1036" s="3">
        <v>87188.401222450993</v>
      </c>
      <c r="I1036" s="3">
        <v>409.15634976027201</v>
      </c>
      <c r="J1036" s="3">
        <v>46.050329087622899</v>
      </c>
      <c r="K1036" s="3">
        <v>2620.2420051774898</v>
      </c>
      <c r="L1036" s="3">
        <v>962.56875600589103</v>
      </c>
      <c r="M1036" s="3">
        <v>122.601394243141</v>
      </c>
    </row>
    <row r="1037" spans="1:13">
      <c r="A1037" s="6">
        <v>2406.6759319305402</v>
      </c>
      <c r="B1037" s="3">
        <v>3.5400156300383698</v>
      </c>
      <c r="C1037" s="3">
        <v>33995.855203430197</v>
      </c>
      <c r="D1037" s="3">
        <v>630.27118975862902</v>
      </c>
      <c r="E1037" s="3">
        <v>152303.25592309999</v>
      </c>
      <c r="F1037" s="3">
        <v>250626.030679102</v>
      </c>
      <c r="G1037" s="3">
        <v>2570.85371814478</v>
      </c>
      <c r="H1037" s="3">
        <v>86247.160211093695</v>
      </c>
      <c r="I1037" s="3">
        <v>378.877083466513</v>
      </c>
      <c r="J1037" s="3">
        <v>45.003987811809303</v>
      </c>
      <c r="K1037" s="3">
        <v>2626.2109858579202</v>
      </c>
      <c r="L1037" s="3">
        <v>1022.66305147145</v>
      </c>
      <c r="M1037" s="3">
        <v>117.544813578793</v>
      </c>
    </row>
    <row r="1038" spans="1:13">
      <c r="A1038" s="6">
        <v>2409.0121164321881</v>
      </c>
      <c r="B1038" s="3">
        <v>3.7562541869016601</v>
      </c>
      <c r="C1038" s="3">
        <v>32281.503134951301</v>
      </c>
      <c r="D1038" s="3">
        <v>581.278633636118</v>
      </c>
      <c r="E1038" s="3">
        <v>154145.28386825201</v>
      </c>
      <c r="F1038" s="3">
        <v>245823.09439449699</v>
      </c>
      <c r="G1038" s="3">
        <v>2710.9709688103198</v>
      </c>
      <c r="H1038" s="3">
        <v>92640.0795951701</v>
      </c>
      <c r="I1038" s="3">
        <v>385.84105573979201</v>
      </c>
      <c r="J1038" s="3">
        <v>42.017042103072299</v>
      </c>
      <c r="K1038" s="3">
        <v>2669.40843428281</v>
      </c>
      <c r="L1038" s="3">
        <v>986.42029801701403</v>
      </c>
      <c r="M1038" s="3">
        <v>164.19924941850701</v>
      </c>
    </row>
    <row r="1039" spans="1:13">
      <c r="A1039" s="6">
        <v>2411.3439044952402</v>
      </c>
      <c r="B1039" s="3">
        <v>2.87104631474813</v>
      </c>
      <c r="C1039" s="3">
        <v>32845.090505017499</v>
      </c>
      <c r="D1039" s="3">
        <v>636.992393959742</v>
      </c>
      <c r="E1039" s="3">
        <v>152255.337730025</v>
      </c>
      <c r="F1039" s="3">
        <v>253437.881588538</v>
      </c>
      <c r="G1039" s="3">
        <v>2527.0183942672802</v>
      </c>
      <c r="H1039" s="3">
        <v>83319.418632483997</v>
      </c>
      <c r="I1039" s="3">
        <v>399.92401238941397</v>
      </c>
      <c r="J1039" s="3">
        <v>35.523670971356403</v>
      </c>
      <c r="K1039" s="3">
        <v>2499.2574549860801</v>
      </c>
      <c r="L1039" s="3">
        <v>930.04553224259098</v>
      </c>
      <c r="M1039" s="3">
        <v>131.71093080600599</v>
      </c>
    </row>
    <row r="1040" spans="1:13">
      <c r="A1040" s="6">
        <v>2413.6800842285161</v>
      </c>
      <c r="B1040" s="3">
        <v>6.2134794352307203</v>
      </c>
      <c r="C1040" s="3">
        <v>33361.0293084191</v>
      </c>
      <c r="D1040" s="3">
        <v>585.896388766923</v>
      </c>
      <c r="E1040" s="3">
        <v>147095.26934396301</v>
      </c>
      <c r="F1040" s="3">
        <v>250158.23921939</v>
      </c>
      <c r="G1040" s="3">
        <v>2342.3471714222401</v>
      </c>
      <c r="H1040" s="3">
        <v>94631.014328622303</v>
      </c>
      <c r="I1040" s="3">
        <v>382.79098007797103</v>
      </c>
      <c r="J1040" s="3">
        <v>41.579264732700999</v>
      </c>
      <c r="K1040" s="3">
        <v>2911.1104934618502</v>
      </c>
      <c r="L1040" s="3">
        <v>950.98961606980902</v>
      </c>
      <c r="M1040" s="3">
        <v>140.138050975845</v>
      </c>
    </row>
    <row r="1041" spans="1:13">
      <c r="A1041" s="6">
        <v>2416.0121164321881</v>
      </c>
      <c r="B1041" s="3">
        <v>2.12162574127403</v>
      </c>
      <c r="C1041" s="3">
        <v>32574.258629633299</v>
      </c>
      <c r="D1041" s="3">
        <v>662.59749706308196</v>
      </c>
      <c r="E1041" s="3">
        <v>146795.25734100601</v>
      </c>
      <c r="F1041" s="3">
        <v>255196.288502151</v>
      </c>
      <c r="G1041" s="3">
        <v>2684.40059918919</v>
      </c>
      <c r="H1041" s="3">
        <v>87851.925538412106</v>
      </c>
      <c r="I1041" s="3">
        <v>435.51725487775298</v>
      </c>
      <c r="J1041" s="3">
        <v>50.550955470385802</v>
      </c>
      <c r="K1041" s="3">
        <v>2677.2957796650398</v>
      </c>
      <c r="L1041" s="3">
        <v>962.86769012285799</v>
      </c>
      <c r="M1041" s="3">
        <v>132.443765650057</v>
      </c>
    </row>
    <row r="1042" spans="1:13">
      <c r="A1042" s="6">
        <v>2418.3480520248399</v>
      </c>
      <c r="B1042" s="3">
        <v>4.46124752087076</v>
      </c>
      <c r="C1042" s="3">
        <v>35861.938893455103</v>
      </c>
      <c r="D1042" s="3">
        <v>650.90515188185998</v>
      </c>
      <c r="E1042" s="3">
        <v>156052.427529073</v>
      </c>
      <c r="F1042" s="3">
        <v>245851.28387712501</v>
      </c>
      <c r="G1042" s="3">
        <v>2669.91328891585</v>
      </c>
      <c r="H1042" s="3">
        <v>86382.420743975803</v>
      </c>
      <c r="I1042" s="3">
        <v>442.65908881898298</v>
      </c>
      <c r="J1042" s="3">
        <v>46.762597998243898</v>
      </c>
      <c r="K1042" s="3">
        <v>2730.6271343471499</v>
      </c>
      <c r="L1042" s="3">
        <v>1028.9526070423201</v>
      </c>
      <c r="M1042" s="3">
        <v>135.69021443768901</v>
      </c>
    </row>
    <row r="1043" spans="1:13">
      <c r="A1043" s="6">
        <v>2420.6839923858638</v>
      </c>
      <c r="B1043" s="3">
        <v>3.44995774734369</v>
      </c>
      <c r="C1043" s="3">
        <v>34108.698769694398</v>
      </c>
      <c r="D1043" s="3">
        <v>643.30492746490597</v>
      </c>
      <c r="E1043" s="3">
        <v>143863.73504745701</v>
      </c>
      <c r="F1043" s="3">
        <v>257523.25007017501</v>
      </c>
      <c r="G1043" s="3">
        <v>2435.5920856026601</v>
      </c>
      <c r="H1043" s="3">
        <v>86976.719191383003</v>
      </c>
      <c r="I1043" s="3">
        <v>391.52635935628598</v>
      </c>
      <c r="J1043" s="3">
        <v>39.3264561271709</v>
      </c>
      <c r="K1043" s="3">
        <v>2755.1639171235302</v>
      </c>
      <c r="L1043" s="3">
        <v>986.32112342175901</v>
      </c>
      <c r="M1043" s="3">
        <v>137.689719164797</v>
      </c>
    </row>
    <row r="1044" spans="1:13">
      <c r="A1044" s="6">
        <v>2423.0160207748399</v>
      </c>
      <c r="B1044" s="3">
        <v>3.5810212563540502</v>
      </c>
      <c r="C1044" s="3">
        <v>35727.179970306701</v>
      </c>
      <c r="D1044" s="3">
        <v>646.95390047392902</v>
      </c>
      <c r="E1044" s="3">
        <v>153945.23218645799</v>
      </c>
      <c r="F1044" s="3">
        <v>248095.10195999499</v>
      </c>
      <c r="G1044" s="3">
        <v>2586.1666508593999</v>
      </c>
      <c r="H1044" s="3">
        <v>86268.890628455105</v>
      </c>
      <c r="I1044" s="3">
        <v>354.49017120586399</v>
      </c>
      <c r="J1044" s="3">
        <v>45.846736048171103</v>
      </c>
      <c r="K1044" s="3">
        <v>2631.4865454782298</v>
      </c>
      <c r="L1044" s="3">
        <v>954.93698178245199</v>
      </c>
      <c r="M1044" s="3">
        <v>130.63384737367701</v>
      </c>
    </row>
    <row r="1045" spans="1:13">
      <c r="A1045" s="6">
        <v>2425.3519601821881</v>
      </c>
      <c r="B1045" s="3">
        <v>3.3225956083100501</v>
      </c>
      <c r="C1045" s="3">
        <v>31710.860211309799</v>
      </c>
      <c r="D1045" s="3">
        <v>605.699239205048</v>
      </c>
      <c r="E1045" s="3">
        <v>151056.528047584</v>
      </c>
      <c r="F1045" s="3">
        <v>252306.82039064501</v>
      </c>
      <c r="G1045" s="3">
        <v>2681.3042822135299</v>
      </c>
      <c r="H1045" s="3">
        <v>87517.233401085803</v>
      </c>
      <c r="I1045" s="3">
        <v>356.23253975266499</v>
      </c>
      <c r="J1045" s="3">
        <v>40.340094777786597</v>
      </c>
      <c r="K1045" s="3">
        <v>2724.5943139341998</v>
      </c>
      <c r="L1045" s="3">
        <v>936.66696417676599</v>
      </c>
      <c r="M1045" s="3">
        <v>108.55045119754899</v>
      </c>
    </row>
    <row r="1046" spans="1:13">
      <c r="A1046" s="6">
        <v>2427.6839923858638</v>
      </c>
      <c r="B1046" s="3">
        <v>2.9561047120368902</v>
      </c>
      <c r="C1046" s="3">
        <v>31857.252586165199</v>
      </c>
      <c r="D1046" s="3">
        <v>642.02651320539997</v>
      </c>
      <c r="E1046" s="3">
        <v>149218.721800592</v>
      </c>
      <c r="F1046" s="3">
        <v>251920.284518945</v>
      </c>
      <c r="G1046" s="3">
        <v>2567.4390967536801</v>
      </c>
      <c r="H1046" s="3">
        <v>90593.428101790298</v>
      </c>
      <c r="I1046" s="3">
        <v>381.806290537726</v>
      </c>
      <c r="J1046" s="3">
        <v>41.925008078849103</v>
      </c>
      <c r="K1046" s="3">
        <v>2548.4972755085601</v>
      </c>
      <c r="L1046" s="3">
        <v>961.38892079137099</v>
      </c>
      <c r="M1046" s="3">
        <v>133.74347708850101</v>
      </c>
    </row>
    <row r="1047" spans="1:13">
      <c r="A1047" s="6">
        <v>2430.0199279785161</v>
      </c>
      <c r="B1047" s="3">
        <v>4.4720834194429697</v>
      </c>
      <c r="C1047" s="3">
        <v>33910.003240370301</v>
      </c>
      <c r="D1047" s="3">
        <v>664.70427043861196</v>
      </c>
      <c r="E1047" s="3">
        <v>143558.34769264399</v>
      </c>
      <c r="F1047" s="3">
        <v>258782.64172047499</v>
      </c>
      <c r="G1047" s="3">
        <v>2484.0299106563102</v>
      </c>
      <c r="H1047" s="3">
        <v>85479.121084289407</v>
      </c>
      <c r="I1047" s="3">
        <v>352.65482627192</v>
      </c>
      <c r="J1047" s="3">
        <v>40.561272493841201</v>
      </c>
      <c r="K1047" s="3">
        <v>2956.7790610024999</v>
      </c>
      <c r="L1047" s="3">
        <v>957.748137100642</v>
      </c>
      <c r="M1047" s="3">
        <v>126.646974331455</v>
      </c>
    </row>
    <row r="1048" spans="1:13">
      <c r="A1048" s="6">
        <v>2432.3561086654681</v>
      </c>
      <c r="B1048" s="3">
        <v>3.7320431909932199</v>
      </c>
      <c r="C1048" s="3">
        <v>34116.762148739203</v>
      </c>
      <c r="D1048" s="3">
        <v>659.84478425741804</v>
      </c>
      <c r="E1048" s="3">
        <v>155486.872147129</v>
      </c>
      <c r="F1048" s="3">
        <v>248436.13917413101</v>
      </c>
      <c r="G1048" s="3">
        <v>2549.6079740198602</v>
      </c>
      <c r="H1048" s="3">
        <v>84905.911044014196</v>
      </c>
      <c r="I1048" s="3">
        <v>402.068591889137</v>
      </c>
      <c r="J1048" s="3">
        <v>44.453430949941698</v>
      </c>
      <c r="K1048" s="3">
        <v>2853.6542108015901</v>
      </c>
      <c r="L1048" s="3">
        <v>1031.83280008568</v>
      </c>
      <c r="M1048" s="3">
        <v>133.70120491860999</v>
      </c>
    </row>
    <row r="1049" spans="1:13">
      <c r="A1049" s="6">
        <v>2434.6878967285161</v>
      </c>
      <c r="B1049" s="3">
        <v>3.3205204771265802</v>
      </c>
      <c r="C1049" s="3">
        <v>33507.268089859099</v>
      </c>
      <c r="D1049" s="3">
        <v>633.36422376503299</v>
      </c>
      <c r="E1049" s="3">
        <v>162714.67108662101</v>
      </c>
      <c r="F1049" s="3">
        <v>245966.97879201401</v>
      </c>
      <c r="G1049" s="3">
        <v>2606.1773365997801</v>
      </c>
      <c r="H1049" s="3">
        <v>79349.515212396698</v>
      </c>
      <c r="I1049" s="3">
        <v>396.954890380873</v>
      </c>
      <c r="J1049" s="3">
        <v>44.914188962789403</v>
      </c>
      <c r="K1049" s="3">
        <v>3024.3633888951699</v>
      </c>
      <c r="L1049" s="3">
        <v>1033.3923310586699</v>
      </c>
      <c r="M1049" s="3">
        <v>120.29575096833899</v>
      </c>
    </row>
    <row r="1050" spans="1:13">
      <c r="A1050" s="6">
        <v>2437.0240802764879</v>
      </c>
      <c r="B1050" s="3">
        <v>3.2629963906555601</v>
      </c>
      <c r="C1050" s="3">
        <v>34664.952572430499</v>
      </c>
      <c r="D1050" s="3">
        <v>600.29599033010504</v>
      </c>
      <c r="E1050" s="3">
        <v>153818.21209444001</v>
      </c>
      <c r="F1050" s="3">
        <v>245717.38969072001</v>
      </c>
      <c r="G1050" s="3">
        <v>2491.6760575221001</v>
      </c>
      <c r="H1050" s="3">
        <v>91195.677711255601</v>
      </c>
      <c r="I1050" s="3">
        <v>390.08589863104902</v>
      </c>
      <c r="J1050" s="3">
        <v>44.137438227312998</v>
      </c>
      <c r="K1050" s="3">
        <v>2640.56311422109</v>
      </c>
      <c r="L1050" s="3">
        <v>952.43004771955202</v>
      </c>
      <c r="M1050" s="3">
        <v>122.554869895943</v>
      </c>
    </row>
    <row r="1051" spans="1:13">
      <c r="A1051" s="6">
        <v>2439.3561086654681</v>
      </c>
      <c r="B1051" s="3">
        <v>5.0636859142489303</v>
      </c>
      <c r="C1051" s="3">
        <v>33447.440823604396</v>
      </c>
      <c r="D1051" s="3">
        <v>643.54874514056905</v>
      </c>
      <c r="E1051" s="3">
        <v>150889.00884798699</v>
      </c>
      <c r="F1051" s="3">
        <v>244866.232112219</v>
      </c>
      <c r="G1051" s="3">
        <v>2591.4328395902498</v>
      </c>
      <c r="H1051" s="3">
        <v>97072.941052258597</v>
      </c>
      <c r="I1051" s="3">
        <v>433.89546489872799</v>
      </c>
      <c r="J1051" s="3">
        <v>47.278569904766002</v>
      </c>
      <c r="K1051" s="3">
        <v>2948.7912161203099</v>
      </c>
      <c r="L1051" s="3">
        <v>1025.20492042567</v>
      </c>
      <c r="M1051" s="3">
        <v>138.37018893751301</v>
      </c>
    </row>
    <row r="1052" spans="1:13">
      <c r="A1052" s="6">
        <v>2441.6920480728159</v>
      </c>
      <c r="B1052" s="3">
        <v>1.74337430075866</v>
      </c>
      <c r="C1052" s="3">
        <v>35344.331269524999</v>
      </c>
      <c r="D1052" s="3">
        <v>568.99725782437702</v>
      </c>
      <c r="E1052" s="3">
        <v>158901.47913754999</v>
      </c>
      <c r="F1052" s="3">
        <v>240207.889465316</v>
      </c>
      <c r="G1052" s="3">
        <v>2531.1330038108799</v>
      </c>
      <c r="H1052" s="3">
        <v>92007.459713481294</v>
      </c>
      <c r="I1052" s="3">
        <v>384.62536420501698</v>
      </c>
      <c r="J1052" s="3">
        <v>43.706583694593697</v>
      </c>
      <c r="K1052" s="3">
        <v>2769.8121262693098</v>
      </c>
      <c r="L1052" s="3">
        <v>933.970363336888</v>
      </c>
      <c r="M1052" s="3">
        <v>125.539746614519</v>
      </c>
    </row>
    <row r="1053" spans="1:13">
      <c r="A1053" s="6">
        <v>2444.0240802764879</v>
      </c>
      <c r="B1053" s="3">
        <v>5.6855622617830299</v>
      </c>
      <c r="C1053" s="3">
        <v>31533.110416862699</v>
      </c>
      <c r="D1053" s="3">
        <v>582.57095025990805</v>
      </c>
      <c r="E1053" s="3">
        <v>156836.37928489599</v>
      </c>
      <c r="F1053" s="3">
        <v>244112.38383446101</v>
      </c>
      <c r="G1053" s="3">
        <v>2429.8623285480498</v>
      </c>
      <c r="H1053" s="3">
        <v>92636.365440079404</v>
      </c>
      <c r="I1053" s="3">
        <v>351.209447803378</v>
      </c>
      <c r="J1053" s="3">
        <v>46.623054210209901</v>
      </c>
      <c r="K1053" s="3">
        <v>2732.1433309098202</v>
      </c>
      <c r="L1053" s="3">
        <v>946.03742593628601</v>
      </c>
      <c r="M1053" s="3">
        <v>110.73979421799601</v>
      </c>
    </row>
    <row r="1054" spans="1:13">
      <c r="A1054" s="6">
        <v>2446.3600158691402</v>
      </c>
      <c r="B1054" s="3">
        <v>3.5525619200199698</v>
      </c>
      <c r="C1054" s="3">
        <v>32288.170033133702</v>
      </c>
      <c r="D1054" s="3">
        <v>567.72653702802404</v>
      </c>
      <c r="E1054" s="3">
        <v>153985.70704902199</v>
      </c>
      <c r="F1054" s="3">
        <v>246104.40609932001</v>
      </c>
      <c r="G1054" s="3">
        <v>2504.6826925181499</v>
      </c>
      <c r="H1054" s="3">
        <v>92576.777649303098</v>
      </c>
      <c r="I1054" s="3">
        <v>454.88451277371399</v>
      </c>
      <c r="J1054" s="3">
        <v>41.778490952061098</v>
      </c>
      <c r="K1054" s="3">
        <v>2655.4764389301699</v>
      </c>
      <c r="L1054" s="3">
        <v>984.21861067671796</v>
      </c>
      <c r="M1054" s="3">
        <v>125.079164062646</v>
      </c>
    </row>
    <row r="1055" spans="1:13">
      <c r="A1055" s="6">
        <v>2448.6959524154681</v>
      </c>
      <c r="B1055" s="3">
        <v>3.7471178780895098</v>
      </c>
      <c r="C1055" s="3">
        <v>33905.673441439198</v>
      </c>
      <c r="D1055" s="3">
        <v>632.75210180816396</v>
      </c>
      <c r="E1055" s="3">
        <v>156187.13252908699</v>
      </c>
      <c r="F1055" s="3">
        <v>241160.25587202201</v>
      </c>
      <c r="G1055" s="3">
        <v>2689.3711747683001</v>
      </c>
      <c r="H1055" s="3">
        <v>95248.733267660602</v>
      </c>
      <c r="I1055" s="3">
        <v>443.17639356499302</v>
      </c>
      <c r="J1055" s="3">
        <v>42.572316300146902</v>
      </c>
      <c r="K1055" s="3">
        <v>2780.0252515174402</v>
      </c>
      <c r="L1055" s="3">
        <v>1008.1457448487</v>
      </c>
      <c r="M1055" s="3">
        <v>123.31395560214401</v>
      </c>
    </row>
    <row r="1056" spans="1:13">
      <c r="A1056" s="6">
        <v>2451.0279846191402</v>
      </c>
      <c r="B1056" s="3">
        <v>4.1198408511410403</v>
      </c>
      <c r="C1056" s="3">
        <v>33190.7649684098</v>
      </c>
      <c r="D1056" s="3">
        <v>659.89855967163703</v>
      </c>
      <c r="E1056" s="3">
        <v>155496.782882942</v>
      </c>
      <c r="F1056" s="3">
        <v>244671.96765965701</v>
      </c>
      <c r="G1056" s="3">
        <v>2622.0260489667198</v>
      </c>
      <c r="H1056" s="3">
        <v>91472.905635099407</v>
      </c>
      <c r="I1056" s="3">
        <v>405.623095799395</v>
      </c>
      <c r="J1056" s="3">
        <v>43.397986524420297</v>
      </c>
      <c r="K1056" s="3">
        <v>2905.5821526722302</v>
      </c>
      <c r="L1056" s="3">
        <v>972.19585002587303</v>
      </c>
      <c r="M1056" s="3">
        <v>137.958508163803</v>
      </c>
    </row>
    <row r="1057" spans="1:13">
      <c r="A1057" s="6">
        <v>2453.363920211792</v>
      </c>
      <c r="B1057" s="3">
        <v>3.1256059294161198</v>
      </c>
      <c r="C1057" s="3">
        <v>32838.120466079599</v>
      </c>
      <c r="D1057" s="3">
        <v>686.40529611752504</v>
      </c>
      <c r="E1057" s="3">
        <v>147703.84528993501</v>
      </c>
      <c r="F1057" s="3">
        <v>250205.02858875101</v>
      </c>
      <c r="G1057" s="3">
        <v>2600.3326685992301</v>
      </c>
      <c r="H1057" s="3">
        <v>93759.235850655401</v>
      </c>
      <c r="I1057" s="3">
        <v>401.12419353201398</v>
      </c>
      <c r="J1057" s="3">
        <v>39.585679706395297</v>
      </c>
      <c r="K1057" s="3">
        <v>3012.4757237439699</v>
      </c>
      <c r="L1057" s="3">
        <v>987.15051239857996</v>
      </c>
      <c r="M1057" s="3">
        <v>142.56298221636601</v>
      </c>
    </row>
    <row r="1058" spans="1:13">
      <c r="A1058" s="6">
        <v>2455.6959524154681</v>
      </c>
      <c r="B1058" s="3">
        <v>3.1507086943362101</v>
      </c>
      <c r="C1058" s="3">
        <v>32708.104836214599</v>
      </c>
      <c r="D1058" s="3">
        <v>603.96785143100897</v>
      </c>
      <c r="E1058" s="3">
        <v>142321.13089962199</v>
      </c>
      <c r="F1058" s="3">
        <v>257949.71849026199</v>
      </c>
      <c r="G1058" s="3">
        <v>2536.1640751267601</v>
      </c>
      <c r="H1058" s="3">
        <v>90009.563346145704</v>
      </c>
      <c r="I1058" s="3">
        <v>393.045686919491</v>
      </c>
      <c r="J1058" s="3">
        <v>46.446139121640996</v>
      </c>
      <c r="K1058" s="3">
        <v>2464.73321442732</v>
      </c>
      <c r="L1058" s="3">
        <v>953.856763787163</v>
      </c>
      <c r="M1058" s="3">
        <v>130.28228235717501</v>
      </c>
    </row>
    <row r="1059" spans="1:13">
      <c r="A1059" s="6">
        <v>2458.0318927764879</v>
      </c>
      <c r="B1059" s="3">
        <v>5.2876399812397903</v>
      </c>
      <c r="C1059" s="3">
        <v>33936.555205773897</v>
      </c>
      <c r="D1059" s="3">
        <v>631.60484747266503</v>
      </c>
      <c r="E1059" s="3">
        <v>151644.92668639301</v>
      </c>
      <c r="F1059" s="3">
        <v>248334.081984533</v>
      </c>
      <c r="G1059" s="3">
        <v>2578.0827766828602</v>
      </c>
      <c r="H1059" s="3">
        <v>90543.993480689096</v>
      </c>
      <c r="I1059" s="3">
        <v>438.94240344404</v>
      </c>
      <c r="J1059" s="3">
        <v>44.236617963728001</v>
      </c>
      <c r="K1059" s="3">
        <v>2719.5562355565198</v>
      </c>
      <c r="L1059" s="3">
        <v>999.22155504312104</v>
      </c>
      <c r="M1059" s="3">
        <v>125.29011002902</v>
      </c>
    </row>
    <row r="1060" spans="1:13">
      <c r="A1060" s="6">
        <v>2460.363920211792</v>
      </c>
      <c r="B1060" s="3">
        <v>3.6279395965529599</v>
      </c>
      <c r="C1060" s="3">
        <v>32926.515389820699</v>
      </c>
      <c r="D1060" s="3">
        <v>630.21874359928404</v>
      </c>
      <c r="E1060" s="3">
        <v>147830.99959856199</v>
      </c>
      <c r="F1060" s="3">
        <v>255311.827579534</v>
      </c>
      <c r="G1060" s="3">
        <v>2456.1526824266002</v>
      </c>
      <c r="H1060" s="3">
        <v>86402.0950529439</v>
      </c>
      <c r="I1060" s="3">
        <v>354.059338466692</v>
      </c>
      <c r="J1060" s="3">
        <v>43.698079607790902</v>
      </c>
      <c r="K1060" s="3">
        <v>2560.5616494374699</v>
      </c>
      <c r="L1060" s="3">
        <v>941.19841712985306</v>
      </c>
      <c r="M1060" s="3">
        <v>128.48448405494401</v>
      </c>
    </row>
    <row r="1061" spans="1:13">
      <c r="A1061" s="6">
        <v>2462.7001047134399</v>
      </c>
      <c r="B1061" s="3">
        <v>4.0679461465596001</v>
      </c>
      <c r="C1061" s="3">
        <v>32933.067819364202</v>
      </c>
      <c r="D1061" s="3">
        <v>656.59710697785499</v>
      </c>
      <c r="E1061" s="3">
        <v>147277.91926849299</v>
      </c>
      <c r="F1061" s="3">
        <v>253214.30227048899</v>
      </c>
      <c r="G1061" s="3">
        <v>2473.6714958641201</v>
      </c>
      <c r="H1061" s="3">
        <v>90041.062960434807</v>
      </c>
      <c r="I1061" s="3">
        <v>405.88617329371601</v>
      </c>
      <c r="J1061" s="3">
        <v>42.564422565137697</v>
      </c>
      <c r="K1061" s="3">
        <v>2717.2071481673602</v>
      </c>
      <c r="L1061" s="3">
        <v>996.53461142693504</v>
      </c>
      <c r="M1061" s="3">
        <v>141.09351925475301</v>
      </c>
    </row>
    <row r="1062" spans="1:13">
      <c r="A1062" s="6">
        <v>2465.0360403060922</v>
      </c>
      <c r="B1062" s="3">
        <v>2.3248517720044299</v>
      </c>
      <c r="C1062" s="3">
        <v>34601.856457592403</v>
      </c>
      <c r="D1062" s="3">
        <v>627.91761710015305</v>
      </c>
      <c r="E1062" s="3">
        <v>155197.25229636501</v>
      </c>
      <c r="F1062" s="3">
        <v>242529.32102975101</v>
      </c>
      <c r="G1062" s="3">
        <v>2566.3189240266202</v>
      </c>
      <c r="H1062" s="3">
        <v>94122.914847639404</v>
      </c>
      <c r="I1062" s="3">
        <v>371.26400119670001</v>
      </c>
      <c r="J1062" s="3">
        <v>48.476984828281999</v>
      </c>
      <c r="K1062" s="3">
        <v>2683.6377967841599</v>
      </c>
      <c r="L1062" s="3">
        <v>982.88078847796896</v>
      </c>
      <c r="M1062" s="3">
        <v>126.721484332906</v>
      </c>
    </row>
    <row r="1063" spans="1:13">
      <c r="A1063" s="6">
        <v>2467.3680725097638</v>
      </c>
      <c r="B1063" s="3">
        <v>3.8131841010609802</v>
      </c>
      <c r="C1063" s="3">
        <v>34260.2013037082</v>
      </c>
      <c r="D1063" s="3">
        <v>684.41811764689498</v>
      </c>
      <c r="E1063" s="3">
        <v>154141.425124159</v>
      </c>
      <c r="F1063" s="3">
        <v>244777.48792824001</v>
      </c>
      <c r="G1063" s="3">
        <v>2580.6132526593301</v>
      </c>
      <c r="H1063" s="3">
        <v>91900.782380910096</v>
      </c>
      <c r="I1063" s="3">
        <v>456.961396531449</v>
      </c>
      <c r="J1063" s="3">
        <v>40.591071086167602</v>
      </c>
      <c r="K1063" s="3">
        <v>3008.94354748055</v>
      </c>
      <c r="L1063" s="3">
        <v>1037.46363259798</v>
      </c>
      <c r="M1063" s="3">
        <v>149.227365369626</v>
      </c>
    </row>
    <row r="1064" spans="1:13">
      <c r="A1064" s="6">
        <v>2469.7040081024161</v>
      </c>
      <c r="B1064" s="3">
        <v>3.21243085357625</v>
      </c>
      <c r="C1064" s="3">
        <v>34416.368655011698</v>
      </c>
      <c r="D1064" s="3">
        <v>587.34224640635796</v>
      </c>
      <c r="E1064" s="3">
        <v>150928.820663327</v>
      </c>
      <c r="F1064" s="3">
        <v>246998.94715492701</v>
      </c>
      <c r="G1064" s="3">
        <v>2581.6609679729299</v>
      </c>
      <c r="H1064" s="3">
        <v>93381.930706997897</v>
      </c>
      <c r="I1064" s="3">
        <v>413.088366377174</v>
      </c>
      <c r="J1064" s="3">
        <v>39.900389092634001</v>
      </c>
      <c r="K1064" s="3">
        <v>2525.7882732369799</v>
      </c>
      <c r="L1064" s="3">
        <v>961.57121642950904</v>
      </c>
      <c r="M1064" s="3">
        <v>132.300216316264</v>
      </c>
    </row>
    <row r="1065" spans="1:13">
      <c r="A1065" s="6">
        <v>2472.0360403060922</v>
      </c>
      <c r="B1065" s="3">
        <v>3.7818194407811201</v>
      </c>
      <c r="C1065" s="3">
        <v>35233.0076348699</v>
      </c>
      <c r="D1065" s="3">
        <v>651.04807429400398</v>
      </c>
      <c r="E1065" s="3">
        <v>151364.996924384</v>
      </c>
      <c r="F1065" s="3">
        <v>244578.58730179601</v>
      </c>
      <c r="G1065" s="3">
        <v>2579.9650162666699</v>
      </c>
      <c r="H1065" s="3">
        <v>95494.770159726701</v>
      </c>
      <c r="I1065" s="3">
        <v>360.37179561439302</v>
      </c>
      <c r="J1065" s="3">
        <v>34.668193937544402</v>
      </c>
      <c r="K1065" s="3">
        <v>2700.6337127975098</v>
      </c>
      <c r="L1065" s="3">
        <v>997.97454384529397</v>
      </c>
      <c r="M1065" s="3">
        <v>148.99486627707</v>
      </c>
    </row>
    <row r="1066" spans="1:13">
      <c r="A1066" s="6">
        <v>2474.3719806671161</v>
      </c>
      <c r="B1066" s="3">
        <v>4.0888678715492404</v>
      </c>
      <c r="C1066" s="3">
        <v>33298.614926386799</v>
      </c>
      <c r="D1066" s="3">
        <v>680.84853454100096</v>
      </c>
      <c r="E1066" s="3">
        <v>152297.02910255</v>
      </c>
      <c r="F1066" s="3">
        <v>248564.26326609001</v>
      </c>
      <c r="G1066" s="3">
        <v>2631.19460813655</v>
      </c>
      <c r="H1066" s="3">
        <v>89931.962756862806</v>
      </c>
      <c r="I1066" s="3">
        <v>413.942194112376</v>
      </c>
      <c r="J1066" s="3">
        <v>50.007289958973999</v>
      </c>
      <c r="K1066" s="3">
        <v>2668.00523580852</v>
      </c>
      <c r="L1066" s="3">
        <v>965.05857185863601</v>
      </c>
      <c r="M1066" s="3">
        <v>116.021367155725</v>
      </c>
    </row>
    <row r="1067" spans="1:13">
      <c r="A1067" s="6">
        <v>2476.7079162597638</v>
      </c>
      <c r="B1067" s="3">
        <v>2.69767499289014</v>
      </c>
      <c r="C1067" s="3">
        <v>33197.021466296501</v>
      </c>
      <c r="D1067" s="3">
        <v>571.65602801277703</v>
      </c>
      <c r="E1067" s="3">
        <v>152040.47863340899</v>
      </c>
      <c r="F1067" s="3">
        <v>246461.04871590101</v>
      </c>
      <c r="G1067" s="3">
        <v>2428.7910369670799</v>
      </c>
      <c r="H1067" s="3">
        <v>93813.234143522597</v>
      </c>
      <c r="I1067" s="3">
        <v>427.731156174891</v>
      </c>
      <c r="J1067" s="3">
        <v>44.454249990375203</v>
      </c>
      <c r="K1067" s="3">
        <v>2735.0523017569099</v>
      </c>
      <c r="L1067" s="3">
        <v>948.63259335298596</v>
      </c>
      <c r="M1067" s="3">
        <v>147.99283934002199</v>
      </c>
    </row>
    <row r="1068" spans="1:13">
      <c r="A1068" s="6">
        <v>2479.0399484634399</v>
      </c>
      <c r="B1068" s="3">
        <v>2.3604266989470402</v>
      </c>
      <c r="C1068" s="3">
        <v>31277.827432325001</v>
      </c>
      <c r="D1068" s="3">
        <v>613.69238992536896</v>
      </c>
      <c r="E1068" s="3">
        <v>152427.86041172</v>
      </c>
      <c r="F1068" s="3">
        <v>253979.812580155</v>
      </c>
      <c r="G1068" s="3">
        <v>2493.1516724244998</v>
      </c>
      <c r="H1068" s="3">
        <v>83604.877066263303</v>
      </c>
      <c r="I1068" s="3">
        <v>380.131770132962</v>
      </c>
      <c r="J1068" s="3">
        <v>50.255331437746896</v>
      </c>
      <c r="K1068" s="3">
        <v>2699.3122035859801</v>
      </c>
      <c r="L1068" s="3">
        <v>983.25317057623602</v>
      </c>
      <c r="M1068" s="3">
        <v>133.589245023025</v>
      </c>
    </row>
    <row r="1069" spans="1:13">
      <c r="A1069" s="6">
        <v>2481.3758840560922</v>
      </c>
      <c r="B1069" s="3">
        <v>2.74924825629973</v>
      </c>
      <c r="C1069" s="3">
        <v>32890.097361070402</v>
      </c>
      <c r="D1069" s="3">
        <v>648.18209447491995</v>
      </c>
      <c r="E1069" s="3">
        <v>153718.38873258699</v>
      </c>
      <c r="F1069" s="3">
        <v>245222.232323462</v>
      </c>
      <c r="G1069" s="3">
        <v>2377.6164856645401</v>
      </c>
      <c r="H1069" s="3">
        <v>93716.388475612694</v>
      </c>
      <c r="I1069" s="3">
        <v>353.245250254788</v>
      </c>
      <c r="J1069" s="3">
        <v>45.634023883073098</v>
      </c>
      <c r="K1069" s="3">
        <v>2849.97612126071</v>
      </c>
      <c r="L1069" s="3">
        <v>921.712793586153</v>
      </c>
      <c r="M1069" s="3">
        <v>121.591747478131</v>
      </c>
    </row>
    <row r="1070" spans="1:13">
      <c r="A1070" s="6">
        <v>2483.7079162597638</v>
      </c>
      <c r="B1070" s="3">
        <v>4.4578795364041799</v>
      </c>
      <c r="C1070" s="3">
        <v>33107.0222264853</v>
      </c>
      <c r="D1070" s="3">
        <v>623.55064404023506</v>
      </c>
      <c r="E1070" s="3">
        <v>150511.829483112</v>
      </c>
      <c r="F1070" s="3">
        <v>249197.89237643901</v>
      </c>
      <c r="G1070" s="3">
        <v>2508.93877560698</v>
      </c>
      <c r="H1070" s="3">
        <v>91805.521192353102</v>
      </c>
      <c r="I1070" s="3">
        <v>415.58012059936601</v>
      </c>
      <c r="J1070" s="3">
        <v>46.239545260813301</v>
      </c>
      <c r="K1070" s="3">
        <v>2550.6543823427601</v>
      </c>
      <c r="L1070" s="3">
        <v>999.85533259212696</v>
      </c>
      <c r="M1070" s="3">
        <v>122.931324812333</v>
      </c>
    </row>
    <row r="1071" spans="1:13">
      <c r="A1071" s="6">
        <v>2486.0440959930402</v>
      </c>
      <c r="B1071" s="3">
        <v>2.82313342133296</v>
      </c>
      <c r="C1071" s="3">
        <v>33418.102017590703</v>
      </c>
      <c r="D1071" s="3">
        <v>595.63828370710496</v>
      </c>
      <c r="E1071" s="3">
        <v>147673.39343379601</v>
      </c>
      <c r="F1071" s="3">
        <v>247372.25668375401</v>
      </c>
      <c r="G1071" s="3">
        <v>2657.1350439401499</v>
      </c>
      <c r="H1071" s="3">
        <v>97930.419330187404</v>
      </c>
      <c r="I1071" s="3">
        <v>341.34517645789299</v>
      </c>
      <c r="J1071" s="3">
        <v>42.692216727308903</v>
      </c>
      <c r="K1071" s="3">
        <v>2754.5847276474901</v>
      </c>
      <c r="L1071" s="3">
        <v>993.90972611821599</v>
      </c>
      <c r="M1071" s="3">
        <v>144.28004961278901</v>
      </c>
    </row>
    <row r="1072" spans="1:13">
      <c r="A1072" s="6">
        <v>2488.3758840560922</v>
      </c>
      <c r="B1072" s="3">
        <v>3.8910528050976199</v>
      </c>
      <c r="C1072" s="3">
        <v>31874.043957945501</v>
      </c>
      <c r="D1072" s="3">
        <v>649.59906527431804</v>
      </c>
      <c r="E1072" s="3">
        <v>147323.86929210299</v>
      </c>
      <c r="F1072" s="3">
        <v>253737.17065526699</v>
      </c>
      <c r="G1072" s="3">
        <v>2603.8351918163398</v>
      </c>
      <c r="H1072" s="3">
        <v>90020.049582833206</v>
      </c>
      <c r="I1072" s="3">
        <v>422.64327589699502</v>
      </c>
      <c r="J1072" s="3">
        <v>40.987377561591998</v>
      </c>
      <c r="K1072" s="3">
        <v>2811.43031663081</v>
      </c>
      <c r="L1072" s="3">
        <v>976.40839310722299</v>
      </c>
      <c r="M1072" s="3">
        <v>126.19710691286301</v>
      </c>
    </row>
    <row r="1073" spans="1:13">
      <c r="A1073" s="6">
        <v>2490.7120685577402</v>
      </c>
      <c r="B1073" s="3">
        <v>3.6301378232025798</v>
      </c>
      <c r="C1073" s="3">
        <v>33558.264245655802</v>
      </c>
      <c r="D1073" s="3">
        <v>616.27940695550899</v>
      </c>
      <c r="E1073" s="3">
        <v>149502.977338514</v>
      </c>
      <c r="F1073" s="3">
        <v>254343.716619824</v>
      </c>
      <c r="G1073" s="3">
        <v>2645.3803218161702</v>
      </c>
      <c r="H1073" s="3">
        <v>84705.696580564196</v>
      </c>
      <c r="I1073" s="3">
        <v>343.41121800385997</v>
      </c>
      <c r="J1073" s="3">
        <v>45.9451891170051</v>
      </c>
      <c r="K1073" s="3">
        <v>2701.9617951229402</v>
      </c>
      <c r="L1073" s="3">
        <v>996.90923977686896</v>
      </c>
      <c r="M1073" s="3">
        <v>125.137748142337</v>
      </c>
    </row>
    <row r="1074" spans="1:13">
      <c r="A1074" s="6">
        <v>2493.048004150392</v>
      </c>
      <c r="B1074" s="3">
        <v>3.9768364251451498</v>
      </c>
      <c r="C1074" s="3">
        <v>31080.277935780799</v>
      </c>
      <c r="D1074" s="3">
        <v>561.80992383981004</v>
      </c>
      <c r="E1074" s="3">
        <v>147412.06729904201</v>
      </c>
      <c r="F1074" s="3">
        <v>259992.66942791801</v>
      </c>
      <c r="G1074" s="3">
        <v>2366.3096576490202</v>
      </c>
      <c r="H1074" s="3">
        <v>81493.460786252501</v>
      </c>
      <c r="I1074" s="3">
        <v>351.06271674159098</v>
      </c>
      <c r="J1074" s="3">
        <v>42.451132081572197</v>
      </c>
      <c r="K1074" s="3">
        <v>2902.0631726444799</v>
      </c>
      <c r="L1074" s="3">
        <v>886.54120617313504</v>
      </c>
      <c r="M1074" s="3">
        <v>117.123935292293</v>
      </c>
    </row>
    <row r="1075" spans="1:13">
      <c r="A1075" s="6">
        <v>2495.380036354064</v>
      </c>
      <c r="B1075" s="3">
        <v>2.6585184444271799</v>
      </c>
      <c r="C1075" s="3">
        <v>34370.127328798699</v>
      </c>
      <c r="D1075" s="3">
        <v>596.03867431588003</v>
      </c>
      <c r="E1075" s="3">
        <v>149768.197337825</v>
      </c>
      <c r="F1075" s="3">
        <v>249612.51581261301</v>
      </c>
      <c r="G1075" s="3">
        <v>2660.1586488646999</v>
      </c>
      <c r="H1075" s="3">
        <v>90719.114170687593</v>
      </c>
      <c r="I1075" s="3">
        <v>435.74586810342203</v>
      </c>
      <c r="J1075" s="3">
        <v>46.5393539614955</v>
      </c>
      <c r="K1075" s="3">
        <v>2643.5624857805301</v>
      </c>
      <c r="L1075" s="3">
        <v>1011.44169639373</v>
      </c>
      <c r="M1075" s="3">
        <v>154.810104759636</v>
      </c>
    </row>
    <row r="1076" spans="1:13">
      <c r="A1076" s="6">
        <v>2497.7159719467159</v>
      </c>
      <c r="B1076" s="3">
        <v>3.4101749499557501</v>
      </c>
      <c r="C1076" s="3">
        <v>34394.394270388097</v>
      </c>
      <c r="D1076" s="3">
        <v>553.66172980772706</v>
      </c>
      <c r="E1076" s="3">
        <v>159084.26799549101</v>
      </c>
      <c r="F1076" s="3">
        <v>241683.70560671599</v>
      </c>
      <c r="G1076" s="3">
        <v>2527.03196137955</v>
      </c>
      <c r="H1076" s="3">
        <v>90230.258965453802</v>
      </c>
      <c r="I1076" s="3">
        <v>412.75534011894803</v>
      </c>
      <c r="J1076" s="3">
        <v>44.591557264001402</v>
      </c>
      <c r="K1076" s="3">
        <v>2870.8998909513598</v>
      </c>
      <c r="L1076" s="3">
        <v>1020.48583819591</v>
      </c>
      <c r="M1076" s="3">
        <v>135.258917481504</v>
      </c>
    </row>
    <row r="1077" spans="1:13">
      <c r="A1077" s="6">
        <v>2500.048004150392</v>
      </c>
      <c r="B1077" s="3">
        <v>2.77571067953247</v>
      </c>
      <c r="C1077" s="3">
        <v>33673.141215405798</v>
      </c>
      <c r="D1077" s="3">
        <v>590.325469455041</v>
      </c>
      <c r="E1077" s="3">
        <v>147787.48018292899</v>
      </c>
      <c r="F1077" s="3">
        <v>252061.86021694299</v>
      </c>
      <c r="G1077" s="3">
        <v>2529.07413591468</v>
      </c>
      <c r="H1077" s="3">
        <v>90351.001143603804</v>
      </c>
      <c r="I1077" s="3">
        <v>420.32578232029698</v>
      </c>
      <c r="J1077" s="3">
        <v>45.448906217028799</v>
      </c>
      <c r="K1077" s="3">
        <v>2799.3570932089601</v>
      </c>
      <c r="L1077" s="3">
        <v>992.728995908314</v>
      </c>
      <c r="M1077" s="3">
        <v>130.659085546998</v>
      </c>
    </row>
    <row r="1078" spans="1:13">
      <c r="A1078" s="6">
        <v>2502.3839406967159</v>
      </c>
      <c r="B1078" s="3">
        <v>3.2442243519948599</v>
      </c>
      <c r="C1078" s="3">
        <v>34728.2091903849</v>
      </c>
      <c r="D1078" s="3">
        <v>610.27590714623796</v>
      </c>
      <c r="E1078" s="3">
        <v>151404.47131859101</v>
      </c>
      <c r="F1078" s="3">
        <v>247019.49118352</v>
      </c>
      <c r="G1078" s="3">
        <v>2512.6227832308</v>
      </c>
      <c r="H1078" s="3">
        <v>92237.905930519206</v>
      </c>
      <c r="I1078" s="3">
        <v>399.102975684228</v>
      </c>
      <c r="J1078" s="3">
        <v>46.172212449664798</v>
      </c>
      <c r="K1078" s="3">
        <v>2693.3435262766602</v>
      </c>
      <c r="L1078" s="3">
        <v>1037.29850235142</v>
      </c>
      <c r="M1078" s="3">
        <v>125.932973787745</v>
      </c>
    </row>
    <row r="1079" spans="1:13">
      <c r="A1079" s="6">
        <v>2504.7159719467159</v>
      </c>
      <c r="B1079" s="3">
        <v>3.4697592436955902</v>
      </c>
      <c r="C1079" s="3">
        <v>33142.4233771902</v>
      </c>
      <c r="D1079" s="3">
        <v>553.52685457315999</v>
      </c>
      <c r="E1079" s="3">
        <v>148648.16923504299</v>
      </c>
      <c r="F1079" s="3">
        <v>250862.74614443301</v>
      </c>
      <c r="G1079" s="3">
        <v>2441.83277916098</v>
      </c>
      <c r="H1079" s="3">
        <v>91986.204721995993</v>
      </c>
      <c r="I1079" s="3">
        <v>321.91817716726899</v>
      </c>
      <c r="J1079" s="3">
        <v>49.354447928920003</v>
      </c>
      <c r="K1079" s="3">
        <v>2572.0724948389998</v>
      </c>
      <c r="L1079" s="3">
        <v>980.16939050263397</v>
      </c>
      <c r="M1079" s="3">
        <v>128.42790451636799</v>
      </c>
    </row>
    <row r="1080" spans="1:13">
      <c r="A1080" s="6">
        <v>2507.0519123077402</v>
      </c>
      <c r="B1080" s="3">
        <v>3.3801663973575899</v>
      </c>
      <c r="C1080" s="3">
        <v>32174.057568352498</v>
      </c>
      <c r="D1080" s="3">
        <v>684.15892131277997</v>
      </c>
      <c r="E1080" s="3">
        <v>161822.37792221599</v>
      </c>
      <c r="F1080" s="3">
        <v>242633.61002004001</v>
      </c>
      <c r="G1080" s="3">
        <v>2431.3280854210202</v>
      </c>
      <c r="H1080" s="3">
        <v>87613.583185801093</v>
      </c>
      <c r="I1080" s="3">
        <v>373.76735430177501</v>
      </c>
      <c r="J1080" s="3">
        <v>38.647822538210598</v>
      </c>
      <c r="K1080" s="3">
        <v>2500.9037358127298</v>
      </c>
      <c r="L1080" s="3">
        <v>942.36728012094704</v>
      </c>
      <c r="M1080" s="3">
        <v>125.019265070312</v>
      </c>
    </row>
    <row r="1081" spans="1:13">
      <c r="A1081" s="6">
        <v>2509.3880920410161</v>
      </c>
      <c r="B1081" s="3">
        <v>3.7151785249298102</v>
      </c>
      <c r="C1081" s="3">
        <v>33479.958415562498</v>
      </c>
      <c r="D1081" s="3">
        <v>566.608295850736</v>
      </c>
      <c r="E1081" s="3">
        <v>150629.618392153</v>
      </c>
      <c r="F1081" s="3">
        <v>249650.54702952001</v>
      </c>
      <c r="G1081" s="3">
        <v>2645.3932312444899</v>
      </c>
      <c r="H1081" s="3">
        <v>90315.576724934901</v>
      </c>
      <c r="I1081" s="3">
        <v>400.73198765569998</v>
      </c>
      <c r="J1081" s="3">
        <v>42.8373011658067</v>
      </c>
      <c r="K1081" s="3">
        <v>2832.1782790541702</v>
      </c>
      <c r="L1081" s="3">
        <v>982.24184847972299</v>
      </c>
      <c r="M1081" s="3">
        <v>132.39011866016401</v>
      </c>
    </row>
    <row r="1082" spans="1:13">
      <c r="A1082" s="6">
        <v>2511.719880104064</v>
      </c>
      <c r="B1082" s="3">
        <v>6.1725457469779803</v>
      </c>
      <c r="C1082" s="3">
        <v>34385.664365268902</v>
      </c>
      <c r="D1082" s="3">
        <v>628.52694351383104</v>
      </c>
      <c r="E1082" s="3">
        <v>152788.95341887101</v>
      </c>
      <c r="F1082" s="3">
        <v>245061.48040293599</v>
      </c>
      <c r="G1082" s="3">
        <v>2626.46110569759</v>
      </c>
      <c r="H1082" s="3">
        <v>93278.844361244395</v>
      </c>
      <c r="I1082" s="3">
        <v>439.44171023600597</v>
      </c>
      <c r="J1082" s="3">
        <v>43.081933558916397</v>
      </c>
      <c r="K1082" s="3">
        <v>3014.4926624703298</v>
      </c>
      <c r="L1082" s="3">
        <v>976.26255245645496</v>
      </c>
      <c r="M1082" s="3">
        <v>126.11210531024599</v>
      </c>
    </row>
    <row r="1083" spans="1:13">
      <c r="A1083" s="6">
        <v>2514.0560607910161</v>
      </c>
      <c r="B1083" s="3">
        <v>3.7719520539490601</v>
      </c>
      <c r="C1083" s="3">
        <v>32863.454475338098</v>
      </c>
      <c r="D1083" s="3">
        <v>588.201143761911</v>
      </c>
      <c r="E1083" s="3">
        <v>154047.49653534801</v>
      </c>
      <c r="F1083" s="3">
        <v>246495.50561366999</v>
      </c>
      <c r="G1083" s="3">
        <v>2600.77732656016</v>
      </c>
      <c r="H1083" s="3">
        <v>91314.289204220593</v>
      </c>
      <c r="I1083" s="3">
        <v>453.047666559665</v>
      </c>
      <c r="J1083" s="3">
        <v>36.178845130003097</v>
      </c>
      <c r="K1083" s="3">
        <v>2542.60227808432</v>
      </c>
      <c r="L1083" s="3">
        <v>1017.73529661541</v>
      </c>
      <c r="M1083" s="3">
        <v>128.00077234546399</v>
      </c>
    </row>
    <row r="1084" spans="1:13">
      <c r="A1084" s="6">
        <v>2516.3880920410161</v>
      </c>
      <c r="B1084" s="3">
        <v>4.0270329339388402</v>
      </c>
      <c r="C1084" s="3">
        <v>32578.302352824401</v>
      </c>
      <c r="D1084" s="3">
        <v>633.22901082538101</v>
      </c>
      <c r="E1084" s="3">
        <v>150120.11134710099</v>
      </c>
      <c r="F1084" s="3">
        <v>251306.51697038999</v>
      </c>
      <c r="G1084" s="3">
        <v>2523.3831750956301</v>
      </c>
      <c r="H1084" s="3">
        <v>89428.477668415202</v>
      </c>
      <c r="I1084" s="3">
        <v>329.46820199557197</v>
      </c>
      <c r="J1084" s="3">
        <v>44.537128169005697</v>
      </c>
      <c r="K1084" s="3">
        <v>2810.06441105367</v>
      </c>
      <c r="L1084" s="3">
        <v>1022.2086308595</v>
      </c>
      <c r="M1084" s="3">
        <v>141.67208961935501</v>
      </c>
    </row>
    <row r="1085" spans="1:13">
      <c r="A1085" s="6">
        <v>2518.7240285873399</v>
      </c>
      <c r="B1085" s="3">
        <v>3.0511469920675398</v>
      </c>
      <c r="C1085" s="3">
        <v>30460.4745709239</v>
      </c>
      <c r="D1085" s="3">
        <v>598.26819433909304</v>
      </c>
      <c r="E1085" s="3">
        <v>149968.83518147501</v>
      </c>
      <c r="F1085" s="3">
        <v>258992.58620118501</v>
      </c>
      <c r="G1085" s="3">
        <v>2408.07518386633</v>
      </c>
      <c r="H1085" s="3">
        <v>80962.317808130698</v>
      </c>
      <c r="I1085" s="3">
        <v>356.24375115685598</v>
      </c>
      <c r="J1085" s="3">
        <v>38.341250476175198</v>
      </c>
      <c r="K1085" s="3">
        <v>1928.1546274607099</v>
      </c>
      <c r="L1085" s="3">
        <v>912.30840521411005</v>
      </c>
      <c r="M1085" s="3">
        <v>114.994637281176</v>
      </c>
    </row>
    <row r="1086" spans="1:13">
      <c r="A1086" s="6">
        <v>2521.0560607910161</v>
      </c>
      <c r="B1086" s="3">
        <v>3.71542216673304</v>
      </c>
      <c r="C1086" s="3">
        <v>34292.440254950903</v>
      </c>
      <c r="D1086" s="3">
        <v>595.22288388962704</v>
      </c>
      <c r="E1086" s="3">
        <v>153775.63354394599</v>
      </c>
      <c r="F1086" s="3">
        <v>246425.76021403601</v>
      </c>
      <c r="G1086" s="3">
        <v>2558.9090322658199</v>
      </c>
      <c r="H1086" s="3">
        <v>90108.230520920406</v>
      </c>
      <c r="I1086" s="3">
        <v>337.23729841510402</v>
      </c>
      <c r="J1086" s="3">
        <v>43.414880527314601</v>
      </c>
      <c r="K1086" s="3">
        <v>3076.1788458855299</v>
      </c>
      <c r="L1086" s="3">
        <v>994.19911435259303</v>
      </c>
      <c r="M1086" s="3">
        <v>117.580184892441</v>
      </c>
    </row>
    <row r="1087" spans="1:13">
      <c r="A1087" s="6">
        <v>2523.3919963836679</v>
      </c>
      <c r="B1087" s="3">
        <v>1.71738003123784</v>
      </c>
      <c r="C1087" s="3">
        <v>33827.801636178701</v>
      </c>
      <c r="D1087" s="3">
        <v>600.53882511591098</v>
      </c>
      <c r="E1087" s="3">
        <v>151799.081921884</v>
      </c>
      <c r="F1087" s="3">
        <v>247700.03755516099</v>
      </c>
      <c r="G1087" s="3">
        <v>2558.4885665863098</v>
      </c>
      <c r="H1087" s="3">
        <v>91637.679100505193</v>
      </c>
      <c r="I1087" s="3">
        <v>358.141044599395</v>
      </c>
      <c r="J1087" s="3">
        <v>43.627662135991301</v>
      </c>
      <c r="K1087" s="3">
        <v>2686.83293856314</v>
      </c>
      <c r="L1087" s="3">
        <v>943.43745730825697</v>
      </c>
      <c r="M1087" s="3">
        <v>132.409923579458</v>
      </c>
    </row>
    <row r="1088" spans="1:13">
      <c r="A1088" s="6">
        <v>2525.7279367446881</v>
      </c>
      <c r="B1088" s="3">
        <v>3.6285912025356302</v>
      </c>
      <c r="C1088" s="3">
        <v>35580.476086969698</v>
      </c>
      <c r="D1088" s="3">
        <v>617.992466973923</v>
      </c>
      <c r="E1088" s="3">
        <v>154916.34810842501</v>
      </c>
      <c r="F1088" s="3">
        <v>243197.25872373499</v>
      </c>
      <c r="G1088" s="3">
        <v>2582.8525592413598</v>
      </c>
      <c r="H1088" s="3">
        <v>92387.2857420316</v>
      </c>
      <c r="I1088" s="3">
        <v>420.20605471074401</v>
      </c>
      <c r="J1088" s="3">
        <v>38.825418237551403</v>
      </c>
      <c r="K1088" s="3">
        <v>2808.9155700626002</v>
      </c>
      <c r="L1088" s="3">
        <v>965.64921280225894</v>
      </c>
      <c r="M1088" s="3">
        <v>122.16302832814701</v>
      </c>
    </row>
    <row r="1089" spans="1:13">
      <c r="A1089" s="6">
        <v>2528.0599679946881</v>
      </c>
      <c r="B1089" s="3">
        <v>4.1656660841476096</v>
      </c>
      <c r="C1089" s="3">
        <v>34447.162005357102</v>
      </c>
      <c r="D1089" s="3">
        <v>685.77856704137196</v>
      </c>
      <c r="E1089" s="3">
        <v>150022.88698311101</v>
      </c>
      <c r="F1089" s="3">
        <v>249133.454402459</v>
      </c>
      <c r="G1089" s="3">
        <v>2806.6195227902999</v>
      </c>
      <c r="H1089" s="3">
        <v>90781.002824494994</v>
      </c>
      <c r="I1089" s="3">
        <v>383.13783342394601</v>
      </c>
      <c r="J1089" s="3">
        <v>50.713577015926703</v>
      </c>
      <c r="K1089" s="3">
        <v>2753.18058599099</v>
      </c>
      <c r="L1089" s="3">
        <v>1011.46586014966</v>
      </c>
      <c r="M1089" s="3">
        <v>124.416171028484</v>
      </c>
    </row>
    <row r="1090" spans="1:13">
      <c r="A1090" s="6">
        <v>2530.3959045410161</v>
      </c>
      <c r="B1090" s="3">
        <v>4.2066810902949996</v>
      </c>
      <c r="C1090" s="3">
        <v>33950.913464190999</v>
      </c>
      <c r="D1090" s="3">
        <v>641.91952548642303</v>
      </c>
      <c r="E1090" s="3">
        <v>150524.67052131199</v>
      </c>
      <c r="F1090" s="3">
        <v>251410.77543646199</v>
      </c>
      <c r="G1090" s="3">
        <v>2664.9498926264</v>
      </c>
      <c r="H1090" s="3">
        <v>87070.504003565598</v>
      </c>
      <c r="I1090" s="3">
        <v>410.48659258659598</v>
      </c>
      <c r="J1090" s="3">
        <v>45.354622723842397</v>
      </c>
      <c r="K1090" s="3">
        <v>2973.3596603462802</v>
      </c>
      <c r="L1090" s="3">
        <v>975.89445733406501</v>
      </c>
      <c r="M1090" s="3">
        <v>128.006629237049</v>
      </c>
    </row>
    <row r="1091" spans="1:13">
      <c r="A1091" s="6">
        <v>2532.7279367446881</v>
      </c>
      <c r="B1091" s="3">
        <v>3.0748709025620302</v>
      </c>
      <c r="C1091" s="3">
        <v>36854.264181774503</v>
      </c>
      <c r="D1091" s="3">
        <v>591.15785488685697</v>
      </c>
      <c r="E1091" s="3">
        <v>152235.78441143301</v>
      </c>
      <c r="F1091" s="3">
        <v>246540.736359673</v>
      </c>
      <c r="G1091" s="3">
        <v>2595.4623801917</v>
      </c>
      <c r="H1091" s="3">
        <v>89632.142088222405</v>
      </c>
      <c r="I1091" s="3">
        <v>407.09318763085599</v>
      </c>
      <c r="J1091" s="3">
        <v>44.074440617594497</v>
      </c>
      <c r="K1091" s="3">
        <v>2831.7113192494098</v>
      </c>
      <c r="L1091" s="3">
        <v>1011.04232250797</v>
      </c>
      <c r="M1091" s="3">
        <v>133.397279044269</v>
      </c>
    </row>
    <row r="1092" spans="1:13">
      <c r="A1092" s="6">
        <v>2535.0641164779681</v>
      </c>
      <c r="B1092" s="3">
        <v>3.1241314644562599</v>
      </c>
      <c r="C1092" s="3">
        <v>33999.089706027902</v>
      </c>
      <c r="D1092" s="3">
        <v>551.33121745296603</v>
      </c>
      <c r="E1092" s="3">
        <v>146410.466034857</v>
      </c>
      <c r="F1092" s="3">
        <v>251100.811486986</v>
      </c>
      <c r="G1092" s="3">
        <v>2453.4567567376398</v>
      </c>
      <c r="H1092" s="3">
        <v>93567.548120201507</v>
      </c>
      <c r="I1092" s="3">
        <v>406.63226171984002</v>
      </c>
      <c r="J1092" s="3">
        <v>44.632814831604698</v>
      </c>
      <c r="K1092" s="3">
        <v>2775.08420966826</v>
      </c>
      <c r="L1092" s="3">
        <v>947.69802946516802</v>
      </c>
      <c r="M1092" s="3">
        <v>113.839613980745</v>
      </c>
    </row>
    <row r="1093" spans="1:13">
      <c r="A1093" s="6">
        <v>2537.4000558853159</v>
      </c>
      <c r="B1093" s="3">
        <v>3.7809653218484001</v>
      </c>
      <c r="C1093" s="3">
        <v>33246.765268459603</v>
      </c>
      <c r="D1093" s="3">
        <v>625.47568688622005</v>
      </c>
      <c r="E1093" s="3">
        <v>147617.74780783401</v>
      </c>
      <c r="F1093" s="3">
        <v>252305.50419442399</v>
      </c>
      <c r="G1093" s="3">
        <v>2578.3685581927998</v>
      </c>
      <c r="H1093" s="3">
        <v>90657.111140269903</v>
      </c>
      <c r="I1093" s="3">
        <v>390.45992465511199</v>
      </c>
      <c r="J1093" s="3">
        <v>46.791174236385302</v>
      </c>
      <c r="K1093" s="3">
        <v>2735.06984102668</v>
      </c>
      <c r="L1093" s="3">
        <v>960.03109721802605</v>
      </c>
      <c r="M1093" s="3">
        <v>126.658126029371</v>
      </c>
    </row>
    <row r="1094" spans="1:13">
      <c r="A1094" s="6">
        <v>2539.732084274292</v>
      </c>
      <c r="B1094" s="3">
        <v>2.74855002693067</v>
      </c>
      <c r="C1094" s="3">
        <v>32438.132908895401</v>
      </c>
      <c r="D1094" s="3">
        <v>653.54731831646905</v>
      </c>
      <c r="E1094" s="3">
        <v>144032.58071228999</v>
      </c>
      <c r="F1094" s="3">
        <v>258001.37817955701</v>
      </c>
      <c r="G1094" s="3">
        <v>2253.1295656348402</v>
      </c>
      <c r="H1094" s="3">
        <v>88165.248034520497</v>
      </c>
      <c r="I1094" s="3">
        <v>345.78128361057202</v>
      </c>
      <c r="J1094" s="3">
        <v>41.609659688450797</v>
      </c>
      <c r="K1094" s="3">
        <v>2434.5285826179702</v>
      </c>
      <c r="L1094" s="3">
        <v>956.10919393392805</v>
      </c>
      <c r="M1094" s="3">
        <v>113.40963143963199</v>
      </c>
    </row>
    <row r="1095" spans="1:13">
      <c r="A1095" s="6">
        <v>2542.0680246353159</v>
      </c>
      <c r="B1095" s="3">
        <v>5.4996650880539697</v>
      </c>
      <c r="C1095" s="3">
        <v>34858.589563666603</v>
      </c>
      <c r="D1095" s="3">
        <v>616.41354452868802</v>
      </c>
      <c r="E1095" s="3">
        <v>149031.001325422</v>
      </c>
      <c r="F1095" s="3">
        <v>248951.994006714</v>
      </c>
      <c r="G1095" s="3">
        <v>2541.3686697835401</v>
      </c>
      <c r="H1095" s="3">
        <v>92668.509456470405</v>
      </c>
      <c r="I1095" s="3">
        <v>342.54369594619402</v>
      </c>
      <c r="J1095" s="3">
        <v>39.714897626244898</v>
      </c>
      <c r="K1095" s="3">
        <v>2453.4645209217701</v>
      </c>
      <c r="L1095" s="3">
        <v>984.34706003506096</v>
      </c>
      <c r="M1095" s="3">
        <v>122.617323269227</v>
      </c>
    </row>
    <row r="1096" spans="1:13">
      <c r="A1096" s="6">
        <v>2544.4000558853159</v>
      </c>
      <c r="B1096" s="3">
        <v>2.7045866869532702</v>
      </c>
      <c r="C1096" s="3">
        <v>35527.709504701103</v>
      </c>
      <c r="D1096" s="3">
        <v>563.16981471256497</v>
      </c>
      <c r="E1096" s="3">
        <v>153775.53509235501</v>
      </c>
      <c r="F1096" s="3">
        <v>247018.49201623999</v>
      </c>
      <c r="G1096" s="3">
        <v>2515.9802662126699</v>
      </c>
      <c r="H1096" s="3">
        <v>88663.778207338502</v>
      </c>
      <c r="I1096" s="3">
        <v>384.116131537385</v>
      </c>
      <c r="J1096" s="3">
        <v>40.3229640914724</v>
      </c>
      <c r="K1096" s="3">
        <v>2483.2377925348201</v>
      </c>
      <c r="L1096" s="3">
        <v>898.825849526664</v>
      </c>
      <c r="M1096" s="3">
        <v>114.477469393745</v>
      </c>
    </row>
    <row r="1097" spans="1:13">
      <c r="A1097" s="6">
        <v>2546.7359924316402</v>
      </c>
      <c r="B1097" s="3">
        <v>3.2838079755151202</v>
      </c>
      <c r="C1097" s="3">
        <v>34332.157053637296</v>
      </c>
      <c r="D1097" s="3">
        <v>653.03314138343603</v>
      </c>
      <c r="E1097" s="3">
        <v>146110.38480286999</v>
      </c>
      <c r="F1097" s="3">
        <v>250962.496212912</v>
      </c>
      <c r="G1097" s="3">
        <v>2656.4143702123101</v>
      </c>
      <c r="H1097" s="3">
        <v>93564.001776895995</v>
      </c>
      <c r="I1097" s="3">
        <v>443.74769415629203</v>
      </c>
      <c r="J1097" s="3">
        <v>40.815506059971803</v>
      </c>
      <c r="K1097" s="3">
        <v>2672.7896589090501</v>
      </c>
      <c r="L1097" s="3">
        <v>986.47049803097104</v>
      </c>
      <c r="M1097" s="3">
        <v>144.43983808954499</v>
      </c>
    </row>
    <row r="1098" spans="1:13">
      <c r="A1098" s="6">
        <v>2549.0680246353159</v>
      </c>
      <c r="B1098" s="3">
        <v>2.0875629652226499</v>
      </c>
      <c r="C1098" s="3">
        <v>31915.968294792499</v>
      </c>
      <c r="D1098" s="3">
        <v>574.85262863657897</v>
      </c>
      <c r="E1098" s="3">
        <v>155532.73762173601</v>
      </c>
      <c r="F1098" s="3">
        <v>243222.949934465</v>
      </c>
      <c r="G1098" s="3">
        <v>2586.4654401836101</v>
      </c>
      <c r="H1098" s="3">
        <v>95081.5139658142</v>
      </c>
      <c r="I1098" s="3">
        <v>415.96202866766799</v>
      </c>
      <c r="J1098" s="3">
        <v>41.3460575301525</v>
      </c>
      <c r="K1098" s="3">
        <v>2805.2738781764501</v>
      </c>
      <c r="L1098" s="3">
        <v>990.34976899331502</v>
      </c>
      <c r="M1098" s="3">
        <v>122.21757765196099</v>
      </c>
    </row>
    <row r="1099" spans="1:13">
      <c r="A1099" s="6">
        <v>2551.4039602279681</v>
      </c>
      <c r="B1099" s="3">
        <v>3.9454511241203498</v>
      </c>
      <c r="C1099" s="3">
        <v>32887.251642225201</v>
      </c>
      <c r="D1099" s="3">
        <v>615.52731379087402</v>
      </c>
      <c r="E1099" s="3">
        <v>142798.29474325801</v>
      </c>
      <c r="F1099" s="3">
        <v>255324.77050790799</v>
      </c>
      <c r="G1099" s="3">
        <v>2564.0875038654599</v>
      </c>
      <c r="H1099" s="3">
        <v>92599.844671854997</v>
      </c>
      <c r="I1099" s="3">
        <v>373.813686428712</v>
      </c>
      <c r="J1099" s="3">
        <v>44.746318896885697</v>
      </c>
      <c r="K1099" s="3">
        <v>3066.3785512904601</v>
      </c>
      <c r="L1099" s="3">
        <v>998.69620342695305</v>
      </c>
      <c r="M1099" s="3">
        <v>131.16316882732801</v>
      </c>
    </row>
    <row r="1100" spans="1:13">
      <c r="A1100" s="6">
        <v>2553.7399005889879</v>
      </c>
      <c r="B1100" s="3">
        <v>3.5616417746212399</v>
      </c>
      <c r="C1100" s="3">
        <v>33548.604348816902</v>
      </c>
      <c r="D1100" s="3">
        <v>640.10232385424695</v>
      </c>
      <c r="E1100" s="3">
        <v>151561.88824294001</v>
      </c>
      <c r="F1100" s="3">
        <v>246312.37300810101</v>
      </c>
      <c r="G1100" s="3">
        <v>2587.4256911714001</v>
      </c>
      <c r="H1100" s="3">
        <v>94239.680425913</v>
      </c>
      <c r="I1100" s="3">
        <v>353.04313453748898</v>
      </c>
      <c r="J1100" s="3">
        <v>34.161488989220103</v>
      </c>
      <c r="K1100" s="3">
        <v>2743.4602448247101</v>
      </c>
      <c r="L1100" s="3">
        <v>953.65518267705704</v>
      </c>
      <c r="M1100" s="3">
        <v>117.92504095763</v>
      </c>
    </row>
    <row r="1101" spans="1:13">
      <c r="A1101" s="6">
        <v>2556.071928024292</v>
      </c>
      <c r="B1101" s="3">
        <v>2.0114286254862201</v>
      </c>
      <c r="C1101" s="3">
        <v>32898.154142931198</v>
      </c>
      <c r="D1101" s="3">
        <v>637.83500521266899</v>
      </c>
      <c r="E1101" s="3">
        <v>157898.848799498</v>
      </c>
      <c r="F1101" s="3">
        <v>238066.94037414901</v>
      </c>
      <c r="G1101" s="3">
        <v>2575.8636908622102</v>
      </c>
      <c r="H1101" s="3">
        <v>98730.792936267695</v>
      </c>
      <c r="I1101" s="3">
        <v>409.37668659206099</v>
      </c>
      <c r="J1101" s="3">
        <v>42.869825719496397</v>
      </c>
      <c r="K1101" s="3">
        <v>2843.2669736323301</v>
      </c>
      <c r="L1101" s="3">
        <v>981.95916551976995</v>
      </c>
      <c r="M1101" s="3">
        <v>129.665502428504</v>
      </c>
    </row>
    <row r="1102" spans="1:13">
      <c r="A1102" s="6">
        <v>2558.4081125259399</v>
      </c>
      <c r="B1102" s="3">
        <v>3.3024504211174501</v>
      </c>
      <c r="C1102" s="3">
        <v>31780.0107772222</v>
      </c>
      <c r="D1102" s="3">
        <v>583.19533181448605</v>
      </c>
      <c r="E1102" s="3">
        <v>148278.18073666</v>
      </c>
      <c r="F1102" s="3">
        <v>254935.772094966</v>
      </c>
      <c r="G1102" s="3">
        <v>2478.0136047688902</v>
      </c>
      <c r="H1102" s="3">
        <v>87245.099356686507</v>
      </c>
      <c r="I1102" s="3">
        <v>370.66716726153498</v>
      </c>
      <c r="J1102" s="3">
        <v>48.072165970143601</v>
      </c>
      <c r="K1102" s="3">
        <v>2793.5147835790299</v>
      </c>
      <c r="L1102" s="3">
        <v>968.29276129200798</v>
      </c>
      <c r="M1102" s="3">
        <v>139.90287072138199</v>
      </c>
    </row>
    <row r="1103" spans="1:13">
      <c r="A1103" s="6">
        <v>2560.7399005889879</v>
      </c>
      <c r="B1103" s="3">
        <v>3.7480849320035001</v>
      </c>
      <c r="C1103" s="3">
        <v>33453.2715015617</v>
      </c>
      <c r="D1103" s="3">
        <v>665.59504346216499</v>
      </c>
      <c r="E1103" s="3">
        <v>156101.37212396401</v>
      </c>
      <c r="F1103" s="3">
        <v>244534.080299853</v>
      </c>
      <c r="G1103" s="3">
        <v>2667.8683585092199</v>
      </c>
      <c r="H1103" s="3">
        <v>90575.084648215794</v>
      </c>
      <c r="I1103" s="3">
        <v>367.50999456774002</v>
      </c>
      <c r="J1103" s="3">
        <v>45.263542738117302</v>
      </c>
      <c r="K1103" s="3">
        <v>2883.0907153732501</v>
      </c>
      <c r="L1103" s="3">
        <v>1055.4199538964299</v>
      </c>
      <c r="M1103" s="3">
        <v>122.606170623476</v>
      </c>
    </row>
    <row r="1104" spans="1:13">
      <c r="A1104" s="6">
        <v>2563.0760803222638</v>
      </c>
      <c r="B1104" s="3">
        <v>4.3218966024604901</v>
      </c>
      <c r="C1104" s="3">
        <v>31956.3785725583</v>
      </c>
      <c r="D1104" s="3">
        <v>651.57003722625905</v>
      </c>
      <c r="E1104" s="3">
        <v>144470.230809214</v>
      </c>
      <c r="F1104" s="3">
        <v>253644.63963910201</v>
      </c>
      <c r="G1104" s="3">
        <v>2399.43935339166</v>
      </c>
      <c r="H1104" s="3">
        <v>94172.374190824805</v>
      </c>
      <c r="I1104" s="3">
        <v>374.27907774262098</v>
      </c>
      <c r="J1104" s="3">
        <v>43.807049673169999</v>
      </c>
      <c r="K1104" s="3">
        <v>2813.2866611992099</v>
      </c>
      <c r="L1104" s="3">
        <v>955.51919875599401</v>
      </c>
      <c r="M1104" s="3">
        <v>135.35373743407899</v>
      </c>
    </row>
    <row r="1105" spans="1:13">
      <c r="A1105" s="6">
        <v>2565.4081125259399</v>
      </c>
      <c r="B1105" s="3">
        <v>2.5522867326783301</v>
      </c>
      <c r="C1105" s="3">
        <v>33659.199744044701</v>
      </c>
      <c r="D1105" s="3">
        <v>620.59895975187897</v>
      </c>
      <c r="E1105" s="3">
        <v>151354.307693651</v>
      </c>
      <c r="F1105" s="3">
        <v>252540.977670739</v>
      </c>
      <c r="G1105" s="3">
        <v>2578.4180396478801</v>
      </c>
      <c r="H1105" s="3">
        <v>84957.645224557404</v>
      </c>
      <c r="I1105" s="3">
        <v>337.10793552862202</v>
      </c>
      <c r="J1105" s="3">
        <v>42.7239939775327</v>
      </c>
      <c r="K1105" s="3">
        <v>2674.2903355213298</v>
      </c>
      <c r="L1105" s="3">
        <v>971.73940932434596</v>
      </c>
      <c r="M1105" s="3">
        <v>148.37651763567001</v>
      </c>
    </row>
    <row r="1106" spans="1:13">
      <c r="A1106" s="6">
        <v>2567.7440481185922</v>
      </c>
      <c r="B1106" s="3">
        <v>3.53133566664662</v>
      </c>
      <c r="C1106" s="3">
        <v>35550.118787164698</v>
      </c>
      <c r="D1106" s="3">
        <v>590.94612796691797</v>
      </c>
      <c r="E1106" s="3">
        <v>154328.01885091499</v>
      </c>
      <c r="F1106" s="3">
        <v>248627.571167129</v>
      </c>
      <c r="G1106" s="3">
        <v>2500.1098109798399</v>
      </c>
      <c r="H1106" s="3">
        <v>85241.944375021107</v>
      </c>
      <c r="I1106" s="3">
        <v>344.31909080809697</v>
      </c>
      <c r="J1106" s="3">
        <v>43.882766139373999</v>
      </c>
      <c r="K1106" s="3">
        <v>2627.2480991245202</v>
      </c>
      <c r="L1106" s="3">
        <v>989.07360286981896</v>
      </c>
      <c r="M1106" s="3">
        <v>125.64290050201799</v>
      </c>
    </row>
    <row r="1107" spans="1:13">
      <c r="A1107" s="6">
        <v>2570.0799884796161</v>
      </c>
      <c r="B1107" s="3">
        <v>4.9478751208816298</v>
      </c>
      <c r="C1107" s="3">
        <v>35705.608899501203</v>
      </c>
      <c r="D1107" s="3">
        <v>621.70816186816899</v>
      </c>
      <c r="E1107" s="3">
        <v>150784.927963066</v>
      </c>
      <c r="F1107" s="3">
        <v>247852.35223595001</v>
      </c>
      <c r="G1107" s="3">
        <v>2546.4444119524401</v>
      </c>
      <c r="H1107" s="3">
        <v>91094.472011563499</v>
      </c>
      <c r="I1107" s="3">
        <v>359.56940024407299</v>
      </c>
      <c r="J1107" s="3">
        <v>44.595803264841898</v>
      </c>
      <c r="K1107" s="3">
        <v>2472.9647361237198</v>
      </c>
      <c r="L1107" s="3">
        <v>1003.50648172943</v>
      </c>
      <c r="M1107" s="3">
        <v>125.332679641962</v>
      </c>
    </row>
    <row r="1108" spans="1:13">
      <c r="A1108" s="6">
        <v>2572.4120159149161</v>
      </c>
      <c r="B1108" s="3">
        <v>2.5058786185420501</v>
      </c>
      <c r="C1108" s="3">
        <v>32706.52703193</v>
      </c>
      <c r="D1108" s="3">
        <v>614.24986094866597</v>
      </c>
      <c r="E1108" s="3">
        <v>148462.54263552401</v>
      </c>
      <c r="F1108" s="3">
        <v>253534.765618151</v>
      </c>
      <c r="G1108" s="3">
        <v>2491.8280107617102</v>
      </c>
      <c r="H1108" s="3">
        <v>88435.780342164202</v>
      </c>
      <c r="I1108" s="3">
        <v>335.68227992298802</v>
      </c>
      <c r="J1108" s="3">
        <v>35.662902766506498</v>
      </c>
      <c r="K1108" s="3">
        <v>2631.34835364329</v>
      </c>
      <c r="L1108" s="3">
        <v>940.53515996155295</v>
      </c>
      <c r="M1108" s="3">
        <v>125.026645490459</v>
      </c>
    </row>
    <row r="1109" spans="1:13">
      <c r="A1109" s="6">
        <v>2574.7479562759399</v>
      </c>
      <c r="B1109" s="3">
        <v>3.7455769330702999</v>
      </c>
      <c r="C1109" s="3">
        <v>33804.1264911338</v>
      </c>
      <c r="D1109" s="3">
        <v>602.38825159242197</v>
      </c>
      <c r="E1109" s="3">
        <v>144439.50882871801</v>
      </c>
      <c r="F1109" s="3">
        <v>254381.36659319999</v>
      </c>
      <c r="G1109" s="3">
        <v>2635.2759189707699</v>
      </c>
      <c r="H1109" s="3">
        <v>91330.201030345706</v>
      </c>
      <c r="I1109" s="3">
        <v>410.63850706564199</v>
      </c>
      <c r="J1109" s="3">
        <v>39.595471705930898</v>
      </c>
      <c r="K1109" s="3">
        <v>2500.69510831557</v>
      </c>
      <c r="L1109" s="3">
        <v>1041.00560791218</v>
      </c>
      <c r="M1109" s="3">
        <v>146.593267548623</v>
      </c>
    </row>
    <row r="1110" spans="1:13">
      <c r="A1110" s="6">
        <v>2577.0799884796161</v>
      </c>
      <c r="B1110" s="3">
        <v>4.5656244780555202</v>
      </c>
      <c r="C1110" s="3">
        <v>33627.996421041098</v>
      </c>
      <c r="D1110" s="3">
        <v>522.38611379974395</v>
      </c>
      <c r="E1110" s="3">
        <v>150845.62705438599</v>
      </c>
      <c r="F1110" s="3">
        <v>249861.257643889</v>
      </c>
      <c r="G1110" s="3">
        <v>2429.4728131977299</v>
      </c>
      <c r="H1110" s="3">
        <v>90123.227672915498</v>
      </c>
      <c r="I1110" s="3">
        <v>376.40801018476901</v>
      </c>
      <c r="J1110" s="3">
        <v>45.020459168315199</v>
      </c>
      <c r="K1110" s="3">
        <v>2488.5663315315001</v>
      </c>
      <c r="L1110" s="3">
        <v>1008.5370726830801</v>
      </c>
      <c r="M1110" s="3">
        <v>124.320898970941</v>
      </c>
    </row>
    <row r="1111" spans="1:13">
      <c r="A1111" s="6">
        <v>2579.4159240722638</v>
      </c>
      <c r="B1111" s="3">
        <v>3.5056986211859802</v>
      </c>
      <c r="C1111" s="3">
        <v>32710.5156839179</v>
      </c>
      <c r="D1111" s="3">
        <v>595.50013957098304</v>
      </c>
      <c r="E1111" s="3">
        <v>152637.463407042</v>
      </c>
      <c r="F1111" s="3">
        <v>244926.35683200299</v>
      </c>
      <c r="G1111" s="3">
        <v>2618.1205592250699</v>
      </c>
      <c r="H1111" s="3">
        <v>95867.545818861006</v>
      </c>
      <c r="I1111" s="3">
        <v>382.10367666634301</v>
      </c>
      <c r="J1111" s="3">
        <v>41.834612551288402</v>
      </c>
      <c r="K1111" s="3">
        <v>2531.5512195894698</v>
      </c>
      <c r="L1111" s="3">
        <v>978.91830929170897</v>
      </c>
      <c r="M1111" s="3">
        <v>123.627359232901</v>
      </c>
    </row>
    <row r="1112" spans="1:13">
      <c r="A1112" s="6">
        <v>2581.7521047592159</v>
      </c>
      <c r="B1112" s="3">
        <v>2.34901067532437</v>
      </c>
      <c r="C1112" s="3">
        <v>33935.230166751098</v>
      </c>
      <c r="D1112" s="3">
        <v>602.32996754743203</v>
      </c>
      <c r="E1112" s="3">
        <v>150087.80036136901</v>
      </c>
      <c r="F1112" s="3">
        <v>248975.998920351</v>
      </c>
      <c r="G1112" s="3">
        <v>2579.6627557398701</v>
      </c>
      <c r="H1112" s="3">
        <v>91861.895556185496</v>
      </c>
      <c r="I1112" s="3">
        <v>394.958455485858</v>
      </c>
      <c r="J1112" s="3">
        <v>40.595644714030797</v>
      </c>
      <c r="K1112" s="3">
        <v>2615.8489892843199</v>
      </c>
      <c r="L1112" s="3">
        <v>992.33069899169197</v>
      </c>
      <c r="M1112" s="3">
        <v>124.603810994293</v>
      </c>
    </row>
    <row r="1113" spans="1:13">
      <c r="A1113" s="6">
        <v>2584.0838918685922</v>
      </c>
      <c r="B1113" s="3">
        <v>2.72188632162863</v>
      </c>
      <c r="C1113" s="3">
        <v>32219.9202254952</v>
      </c>
      <c r="D1113" s="3">
        <v>596.45843527625198</v>
      </c>
      <c r="E1113" s="3">
        <v>149649.498667609</v>
      </c>
      <c r="F1113" s="3">
        <v>248828.75923750899</v>
      </c>
      <c r="G1113" s="3">
        <v>2706.7728594575101</v>
      </c>
      <c r="H1113" s="3">
        <v>93946.414069948194</v>
      </c>
      <c r="I1113" s="3">
        <v>408.33330612705998</v>
      </c>
      <c r="J1113" s="3">
        <v>38.470414773055602</v>
      </c>
      <c r="K1113" s="3">
        <v>2858.6851907526602</v>
      </c>
      <c r="L1113" s="3">
        <v>1033.5203263665201</v>
      </c>
      <c r="M1113" s="3">
        <v>136.94993805767299</v>
      </c>
    </row>
    <row r="1114" spans="1:13">
      <c r="A1114" s="6">
        <v>2586.4200763702402</v>
      </c>
      <c r="B1114" s="3">
        <v>3.4777596907150499</v>
      </c>
      <c r="C1114" s="3">
        <v>32106.3881118932</v>
      </c>
      <c r="D1114" s="3">
        <v>669.69406276731797</v>
      </c>
      <c r="E1114" s="3">
        <v>151910.964969583</v>
      </c>
      <c r="F1114" s="3">
        <v>246897.73017382601</v>
      </c>
      <c r="G1114" s="3">
        <v>2620.4155304283199</v>
      </c>
      <c r="H1114" s="3">
        <v>94250.285580446507</v>
      </c>
      <c r="I1114" s="3">
        <v>403.23447258417599</v>
      </c>
      <c r="J1114" s="3">
        <v>37.418930083561001</v>
      </c>
      <c r="K1114" s="3">
        <v>2540.3730842907198</v>
      </c>
      <c r="L1114" s="3">
        <v>1017.62374836958</v>
      </c>
      <c r="M1114" s="3">
        <v>141.58909428044399</v>
      </c>
    </row>
    <row r="1115" spans="1:13">
      <c r="A1115" s="6">
        <v>2588.7521047592159</v>
      </c>
      <c r="B1115" s="3">
        <v>4.3304128109117199</v>
      </c>
      <c r="C1115" s="3">
        <v>34882.733263686801</v>
      </c>
      <c r="D1115" s="3">
        <v>631.24690977151204</v>
      </c>
      <c r="E1115" s="3">
        <v>147412.57215045899</v>
      </c>
      <c r="F1115" s="3">
        <v>251636.79152963299</v>
      </c>
      <c r="G1115" s="3">
        <v>2637.3802446168602</v>
      </c>
      <c r="H1115" s="3">
        <v>90096.116736529497</v>
      </c>
      <c r="I1115" s="3">
        <v>400.63067200744598</v>
      </c>
      <c r="J1115" s="3">
        <v>37.228355195569897</v>
      </c>
      <c r="K1115" s="3">
        <v>2960.2898573806901</v>
      </c>
      <c r="L1115" s="3">
        <v>974.15555474883604</v>
      </c>
      <c r="M1115" s="3">
        <v>131.20704188131799</v>
      </c>
    </row>
    <row r="1116" spans="1:13">
      <c r="A1116" s="6">
        <v>2591.088044166564</v>
      </c>
      <c r="B1116" s="3">
        <v>3.2113928181366398</v>
      </c>
      <c r="C1116" s="3">
        <v>34110.183370306797</v>
      </c>
      <c r="D1116" s="3">
        <v>674.19061397796099</v>
      </c>
      <c r="E1116" s="3">
        <v>148550.47532678701</v>
      </c>
      <c r="F1116" s="3">
        <v>253258.046337476</v>
      </c>
      <c r="G1116" s="3">
        <v>2444.1663226232999</v>
      </c>
      <c r="H1116" s="3">
        <v>87109.206553148193</v>
      </c>
      <c r="I1116" s="3">
        <v>394.33745368183401</v>
      </c>
      <c r="J1116" s="3">
        <v>45.634318889760003</v>
      </c>
      <c r="K1116" s="3">
        <v>2790.5310190873802</v>
      </c>
      <c r="L1116" s="3">
        <v>974.64826640338595</v>
      </c>
      <c r="M1116" s="3">
        <v>116.557130014189</v>
      </c>
    </row>
    <row r="1117" spans="1:13">
      <c r="A1117" s="6">
        <v>2593.4200763702402</v>
      </c>
      <c r="B1117" s="3">
        <v>3.5116230425056298</v>
      </c>
      <c r="C1117" s="3">
        <v>31910.872156302499</v>
      </c>
      <c r="D1117" s="3">
        <v>605.69928721229701</v>
      </c>
      <c r="E1117" s="3">
        <v>152625.16646121099</v>
      </c>
      <c r="F1117" s="3">
        <v>251683.580957564</v>
      </c>
      <c r="G1117" s="3">
        <v>2481.6862957523699</v>
      </c>
      <c r="H1117" s="3">
        <v>86082.063791763503</v>
      </c>
      <c r="I1117" s="3">
        <v>374.55120854272201</v>
      </c>
      <c r="J1117" s="3">
        <v>42.7655619197985</v>
      </c>
      <c r="K1117" s="3">
        <v>2890.6444593225101</v>
      </c>
      <c r="L1117" s="3">
        <v>995.20344414183205</v>
      </c>
      <c r="M1117" s="3">
        <v>136.71776490998701</v>
      </c>
    </row>
    <row r="1118" spans="1:13">
      <c r="A1118" s="6">
        <v>2595.756011962892</v>
      </c>
      <c r="B1118" s="3">
        <v>2.6142918640743602</v>
      </c>
      <c r="C1118" s="3">
        <v>31152.127180749299</v>
      </c>
      <c r="D1118" s="3">
        <v>651.14553509148402</v>
      </c>
      <c r="E1118" s="3">
        <v>155156.10213348499</v>
      </c>
      <c r="F1118" s="3">
        <v>246878.90103610899</v>
      </c>
      <c r="G1118" s="3">
        <v>2409.22958189564</v>
      </c>
      <c r="H1118" s="3">
        <v>90854.844041721502</v>
      </c>
      <c r="I1118" s="3">
        <v>389.133966550781</v>
      </c>
      <c r="J1118" s="3">
        <v>42.156862742294997</v>
      </c>
      <c r="K1118" s="3">
        <v>2835.5586451414501</v>
      </c>
      <c r="L1118" s="3">
        <v>928.60565438889205</v>
      </c>
      <c r="M1118" s="3">
        <v>120.021078521804</v>
      </c>
    </row>
    <row r="1119" spans="1:13">
      <c r="A1119" s="6">
        <v>2598.0919485092159</v>
      </c>
      <c r="B1119" s="3">
        <v>4.4965088556949899</v>
      </c>
      <c r="C1119" s="3">
        <v>33900.892642537197</v>
      </c>
      <c r="D1119" s="3">
        <v>645.87685545562999</v>
      </c>
      <c r="E1119" s="3">
        <v>150059.101056691</v>
      </c>
      <c r="F1119" s="3">
        <v>251461.710053799</v>
      </c>
      <c r="G1119" s="3">
        <v>2444.56232232511</v>
      </c>
      <c r="H1119" s="3">
        <v>88176.469162321198</v>
      </c>
      <c r="I1119" s="3">
        <v>431.89196079893998</v>
      </c>
      <c r="J1119" s="3">
        <v>37.562725409483399</v>
      </c>
      <c r="K1119" s="3">
        <v>2576.8151402831299</v>
      </c>
      <c r="L1119" s="3">
        <v>993.11194919433206</v>
      </c>
      <c r="M1119" s="3">
        <v>139.73263190900499</v>
      </c>
    </row>
    <row r="1120" spans="1:13">
      <c r="A1120" s="6">
        <v>2600.423980712892</v>
      </c>
      <c r="B1120" s="3">
        <v>2.27544524729436</v>
      </c>
      <c r="C1120" s="3">
        <v>31244.335710240099</v>
      </c>
      <c r="D1120" s="3">
        <v>566.96036707528799</v>
      </c>
      <c r="E1120" s="3">
        <v>147803.93812063301</v>
      </c>
      <c r="F1120" s="3">
        <v>253312.39598137699</v>
      </c>
      <c r="G1120" s="3">
        <v>2451.0594992399401</v>
      </c>
      <c r="H1120" s="3">
        <v>91215.965540768098</v>
      </c>
      <c r="I1120" s="3">
        <v>410.53640612311699</v>
      </c>
      <c r="J1120" s="3">
        <v>41.170910170446199</v>
      </c>
      <c r="K1120" s="3">
        <v>2467.3044971621598</v>
      </c>
      <c r="L1120" s="3">
        <v>952.04112309043603</v>
      </c>
      <c r="M1120" s="3">
        <v>120.11667349219</v>
      </c>
    </row>
    <row r="1121" spans="1:13">
      <c r="A1121" s="6">
        <v>2602.7599163055402</v>
      </c>
      <c r="B1121" s="3">
        <v>5.4965156175807302</v>
      </c>
      <c r="C1121" s="3">
        <v>31987.268755397399</v>
      </c>
      <c r="D1121" s="3">
        <v>567.38730514755798</v>
      </c>
      <c r="E1121" s="3">
        <v>151802.01439268299</v>
      </c>
      <c r="F1121" s="3">
        <v>250569.754220281</v>
      </c>
      <c r="G1121" s="3">
        <v>2627.6711274781201</v>
      </c>
      <c r="H1121" s="3">
        <v>89310.581159932597</v>
      </c>
      <c r="I1121" s="3">
        <v>405.43296156305797</v>
      </c>
      <c r="J1121" s="3">
        <v>44.251435895754298</v>
      </c>
      <c r="K1121" s="3">
        <v>2271.5530165621899</v>
      </c>
      <c r="L1121" s="3">
        <v>958.20185500524497</v>
      </c>
      <c r="M1121" s="3">
        <v>125.970757121066</v>
      </c>
    </row>
    <row r="1122" spans="1:13">
      <c r="A1122" s="6">
        <v>2605.0919485092159</v>
      </c>
      <c r="B1122" s="3">
        <v>2.7633659178886001</v>
      </c>
      <c r="C1122" s="3">
        <v>33430.885973327102</v>
      </c>
      <c r="D1122" s="3">
        <v>608.83351746908102</v>
      </c>
      <c r="E1122" s="3">
        <v>147571.05853773499</v>
      </c>
      <c r="F1122" s="3">
        <v>254124.85366857401</v>
      </c>
      <c r="G1122" s="3">
        <v>2381.8494167128802</v>
      </c>
      <c r="H1122" s="3">
        <v>88222.788847603006</v>
      </c>
      <c r="I1122" s="3">
        <v>356.77857292089902</v>
      </c>
      <c r="J1122" s="3">
        <v>42.607226058345802</v>
      </c>
      <c r="K1122" s="3">
        <v>2516.8407697074399</v>
      </c>
      <c r="L1122" s="3">
        <v>930.43498034005802</v>
      </c>
      <c r="M1122" s="3">
        <v>124.69161507494201</v>
      </c>
    </row>
    <row r="1123" spans="1:13">
      <c r="A1123" s="6">
        <v>2607.427887916564</v>
      </c>
      <c r="B1123" s="3">
        <v>4.0625298971370301</v>
      </c>
      <c r="C1123" s="3">
        <v>33933.423669785203</v>
      </c>
      <c r="D1123" s="3">
        <v>542.61710847486802</v>
      </c>
      <c r="E1123" s="3">
        <v>150248.057471782</v>
      </c>
      <c r="F1123" s="3">
        <v>252707.47009415799</v>
      </c>
      <c r="G1123" s="3">
        <v>2542.3105816727598</v>
      </c>
      <c r="H1123" s="3">
        <v>85855.046326733995</v>
      </c>
      <c r="I1123" s="3">
        <v>409.16037378745301</v>
      </c>
      <c r="J1123" s="3">
        <v>45.862960523626299</v>
      </c>
      <c r="K1123" s="3">
        <v>2808.0502262394298</v>
      </c>
      <c r="L1123" s="3">
        <v>970.64599239722997</v>
      </c>
      <c r="M1123" s="3">
        <v>133.35616268786799</v>
      </c>
    </row>
    <row r="1124" spans="1:13">
      <c r="A1124" s="6">
        <v>2609.7599163055402</v>
      </c>
      <c r="B1124" s="3">
        <v>3.8306297795196902</v>
      </c>
      <c r="C1124" s="3">
        <v>33480.6129291623</v>
      </c>
      <c r="D1124" s="3">
        <v>671.47630377730502</v>
      </c>
      <c r="E1124" s="3">
        <v>154571.391338613</v>
      </c>
      <c r="F1124" s="3">
        <v>248422.052670039</v>
      </c>
      <c r="G1124" s="3">
        <v>2380.0732019058901</v>
      </c>
      <c r="H1124" s="3">
        <v>87091.2535033858</v>
      </c>
      <c r="I1124" s="3">
        <v>400.18721384746698</v>
      </c>
      <c r="J1124" s="3">
        <v>42.257635965300999</v>
      </c>
      <c r="K1124" s="3">
        <v>2737.07702133148</v>
      </c>
      <c r="L1124" s="3">
        <v>954.98869476431901</v>
      </c>
      <c r="M1124" s="3">
        <v>125.827389531528</v>
      </c>
    </row>
    <row r="1125" spans="1:13">
      <c r="A1125" s="6">
        <v>2612.0961008071881</v>
      </c>
      <c r="B1125" s="3">
        <v>3.64392897655395</v>
      </c>
      <c r="C1125" s="3">
        <v>33665.132175917402</v>
      </c>
      <c r="D1125" s="3">
        <v>570.78863848040498</v>
      </c>
      <c r="E1125" s="3">
        <v>149723.73973264199</v>
      </c>
      <c r="F1125" s="3">
        <v>247879.66537469599</v>
      </c>
      <c r="G1125" s="3">
        <v>2714.6715958497898</v>
      </c>
      <c r="H1125" s="3">
        <v>94245.324786430094</v>
      </c>
      <c r="I1125" s="3">
        <v>382.98514116397502</v>
      </c>
      <c r="J1125" s="3">
        <v>43.2053671141352</v>
      </c>
      <c r="K1125" s="3">
        <v>2508.4166024390802</v>
      </c>
      <c r="L1125" s="3">
        <v>1059.4938661183701</v>
      </c>
      <c r="M1125" s="3">
        <v>146.778545167581</v>
      </c>
    </row>
    <row r="1126" spans="1:13">
      <c r="A1126" s="6">
        <v>2614.4320363998399</v>
      </c>
      <c r="B1126" s="3">
        <v>3.09589596375044</v>
      </c>
      <c r="C1126" s="3">
        <v>32997.131843327203</v>
      </c>
      <c r="D1126" s="3">
        <v>663.21893707628703</v>
      </c>
      <c r="E1126" s="3">
        <v>144701.31748549099</v>
      </c>
      <c r="F1126" s="3">
        <v>254445.771516376</v>
      </c>
      <c r="G1126" s="3">
        <v>2488.0421616589701</v>
      </c>
      <c r="H1126" s="3">
        <v>91596.080280683294</v>
      </c>
      <c r="I1126" s="3">
        <v>429.25594062828497</v>
      </c>
      <c r="J1126" s="3">
        <v>50.175034248922202</v>
      </c>
      <c r="K1126" s="3">
        <v>2721.1374306484799</v>
      </c>
      <c r="L1126" s="3">
        <v>914.43343512400497</v>
      </c>
      <c r="M1126" s="3">
        <v>130.982021036725</v>
      </c>
    </row>
    <row r="1127" spans="1:13">
      <c r="A1127" s="6">
        <v>2616.7640686035161</v>
      </c>
      <c r="B1127" s="3">
        <v>4.5544439143902702</v>
      </c>
      <c r="C1127" s="3">
        <v>36440.7232374593</v>
      </c>
      <c r="D1127" s="3">
        <v>659.57179368110803</v>
      </c>
      <c r="E1127" s="3">
        <v>149700.155211868</v>
      </c>
      <c r="F1127" s="3">
        <v>249434.457226503</v>
      </c>
      <c r="G1127" s="3">
        <v>2593.9514829653499</v>
      </c>
      <c r="H1127" s="3">
        <v>89189.575429858698</v>
      </c>
      <c r="I1127" s="3">
        <v>390.05122179382897</v>
      </c>
      <c r="J1127" s="3">
        <v>44.7985668405721</v>
      </c>
      <c r="K1127" s="3">
        <v>2653.0237514108799</v>
      </c>
      <c r="L1127" s="3">
        <v>960.94136684705097</v>
      </c>
      <c r="M1127" s="3">
        <v>114.40640581359899</v>
      </c>
    </row>
    <row r="1128" spans="1:13">
      <c r="A1128" s="6">
        <v>2619.1000041961679</v>
      </c>
      <c r="B1128" s="3">
        <v>5.6875263216890701</v>
      </c>
      <c r="C1128" s="3">
        <v>34078.141491647402</v>
      </c>
      <c r="D1128" s="3">
        <v>677.33084313437496</v>
      </c>
      <c r="E1128" s="3">
        <v>151146.59317955299</v>
      </c>
      <c r="F1128" s="3">
        <v>249938.94674882499</v>
      </c>
      <c r="G1128" s="3">
        <v>2580.4790852873398</v>
      </c>
      <c r="H1128" s="3">
        <v>88550.410066419106</v>
      </c>
      <c r="I1128" s="3">
        <v>370.88091737702501</v>
      </c>
      <c r="J1128" s="3">
        <v>45.051792994072997</v>
      </c>
      <c r="K1128" s="3">
        <v>2825.36012346811</v>
      </c>
      <c r="L1128" s="3">
        <v>1000.77795694784</v>
      </c>
      <c r="M1128" s="3">
        <v>126.885512247131</v>
      </c>
    </row>
    <row r="1129" spans="1:13">
      <c r="A1129" s="6">
        <v>2621.4320363998399</v>
      </c>
      <c r="B1129" s="3">
        <v>2.62001063849381</v>
      </c>
      <c r="C1129" s="3">
        <v>32078.006138435801</v>
      </c>
      <c r="D1129" s="3">
        <v>523.40347745875897</v>
      </c>
      <c r="E1129" s="3">
        <v>146022.33643793501</v>
      </c>
      <c r="F1129" s="3">
        <v>262191.87796604499</v>
      </c>
      <c r="G1129" s="3">
        <v>2330.79165759949</v>
      </c>
      <c r="H1129" s="3">
        <v>79234.729575500707</v>
      </c>
      <c r="I1129" s="3">
        <v>424.12912978325301</v>
      </c>
      <c r="J1129" s="3">
        <v>39.351448005274897</v>
      </c>
      <c r="K1129" s="3">
        <v>2643.6442605883599</v>
      </c>
      <c r="L1129" s="3">
        <v>939.82778196155698</v>
      </c>
      <c r="M1129" s="3">
        <v>114.81678701557</v>
      </c>
    </row>
    <row r="1130" spans="1:13">
      <c r="A1130" s="6">
        <v>2623.7679767608638</v>
      </c>
      <c r="B1130" s="3">
        <v>4.2493819973770197</v>
      </c>
      <c r="C1130" s="3">
        <v>34753.523320942899</v>
      </c>
      <c r="D1130" s="3">
        <v>563.24154410871699</v>
      </c>
      <c r="E1130" s="3">
        <v>151071.63954385399</v>
      </c>
      <c r="F1130" s="3">
        <v>248975.18977428001</v>
      </c>
      <c r="G1130" s="3">
        <v>2544.5365125990402</v>
      </c>
      <c r="H1130" s="3">
        <v>89832.541279099605</v>
      </c>
      <c r="I1130" s="3">
        <v>344.79696803061501</v>
      </c>
      <c r="J1130" s="3">
        <v>40.8592210973001</v>
      </c>
      <c r="K1130" s="3">
        <v>2654.7087642054798</v>
      </c>
      <c r="L1130" s="3">
        <v>1001.47892297109</v>
      </c>
      <c r="M1130" s="3">
        <v>128.94490579518299</v>
      </c>
    </row>
    <row r="1131" spans="1:13">
      <c r="A1131" s="6">
        <v>2626.1039123535161</v>
      </c>
      <c r="B1131" s="3">
        <v>3.0112176284765599</v>
      </c>
      <c r="C1131" s="3">
        <v>32243.634103627901</v>
      </c>
      <c r="D1131" s="3">
        <v>622.92819294925596</v>
      </c>
      <c r="E1131" s="3">
        <v>152537.109146348</v>
      </c>
      <c r="F1131" s="3">
        <v>250012.537827047</v>
      </c>
      <c r="G1131" s="3">
        <v>2523.7527077304699</v>
      </c>
      <c r="H1131" s="3">
        <v>88780.174798940294</v>
      </c>
      <c r="I1131" s="3">
        <v>350.04071561467202</v>
      </c>
      <c r="J1131" s="3">
        <v>36.381747854312401</v>
      </c>
      <c r="K1131" s="3">
        <v>2542.8590330273801</v>
      </c>
      <c r="L1131" s="3">
        <v>948.43596030793299</v>
      </c>
      <c r="M1131" s="3">
        <v>128.881808590351</v>
      </c>
    </row>
    <row r="1132" spans="1:13">
      <c r="A1132" s="6">
        <v>2628.4359445571881</v>
      </c>
      <c r="B1132" s="3">
        <v>3.3983184943699798</v>
      </c>
      <c r="C1132" s="3">
        <v>33665.531686091199</v>
      </c>
      <c r="D1132" s="3">
        <v>681.69049505165697</v>
      </c>
      <c r="E1132" s="3">
        <v>155507.634114521</v>
      </c>
      <c r="F1132" s="3">
        <v>247145.754014954</v>
      </c>
      <c r="G1132" s="3">
        <v>2500.3560557660298</v>
      </c>
      <c r="H1132" s="3">
        <v>87381.796589471705</v>
      </c>
      <c r="I1132" s="3">
        <v>394.47004594360402</v>
      </c>
      <c r="J1132" s="3">
        <v>44.263926630756799</v>
      </c>
      <c r="K1132" s="3">
        <v>2791.4411730441502</v>
      </c>
      <c r="L1132" s="3">
        <v>1014.47752630191</v>
      </c>
      <c r="M1132" s="3">
        <v>136.04939634042299</v>
      </c>
    </row>
    <row r="1133" spans="1:13">
      <c r="A1133" s="6">
        <v>2630.7718801498399</v>
      </c>
      <c r="B1133" s="3">
        <v>3.6473417883265302</v>
      </c>
      <c r="C1133" s="3">
        <v>32576.844727837601</v>
      </c>
      <c r="D1133" s="3">
        <v>637.30090441943105</v>
      </c>
      <c r="E1133" s="3">
        <v>155396.126200264</v>
      </c>
      <c r="F1133" s="3">
        <v>252184.73602343601</v>
      </c>
      <c r="G1133" s="3">
        <v>2516.1568086221</v>
      </c>
      <c r="H1133" s="3">
        <v>81342.261585924105</v>
      </c>
      <c r="I1133" s="3">
        <v>360.27331083547602</v>
      </c>
      <c r="J1133" s="3">
        <v>43.9356188760771</v>
      </c>
      <c r="K1133" s="3">
        <v>2450.6821715402798</v>
      </c>
      <c r="L1133" s="3">
        <v>940.30398061654898</v>
      </c>
      <c r="M1133" s="3">
        <v>123.760758300815</v>
      </c>
    </row>
    <row r="1134" spans="1:13">
      <c r="A1134" s="6">
        <v>2633.1039123535161</v>
      </c>
      <c r="B1134" s="3">
        <v>2.2684817946806799</v>
      </c>
      <c r="C1134" s="3">
        <v>33483.363394639702</v>
      </c>
      <c r="D1134" s="3">
        <v>628.98414219495601</v>
      </c>
      <c r="E1134" s="3">
        <v>152256.74126376101</v>
      </c>
      <c r="F1134" s="3">
        <v>249188.367174282</v>
      </c>
      <c r="G1134" s="3">
        <v>2476.2482445543001</v>
      </c>
      <c r="H1134" s="3">
        <v>89113.282435383997</v>
      </c>
      <c r="I1134" s="3">
        <v>399.100423052265</v>
      </c>
      <c r="J1134" s="3">
        <v>38.3674991185907</v>
      </c>
      <c r="K1134" s="3">
        <v>2649.0308279828901</v>
      </c>
      <c r="L1134" s="3">
        <v>944.36161207853604</v>
      </c>
      <c r="M1134" s="3">
        <v>118.413914700064</v>
      </c>
    </row>
    <row r="1135" spans="1:13">
      <c r="A1135" s="6">
        <v>2635.440092086792</v>
      </c>
      <c r="B1135" s="3">
        <v>2.2576394885905402</v>
      </c>
      <c r="C1135" s="3">
        <v>34485.739670466697</v>
      </c>
      <c r="D1135" s="3">
        <v>633.21964118704102</v>
      </c>
      <c r="E1135" s="3">
        <v>153730.88095558601</v>
      </c>
      <c r="F1135" s="3">
        <v>247067.05978367</v>
      </c>
      <c r="G1135" s="3">
        <v>2465.1805819238798</v>
      </c>
      <c r="H1135" s="3">
        <v>88896.211538830801</v>
      </c>
      <c r="I1135" s="3">
        <v>432.45619447700199</v>
      </c>
      <c r="J1135" s="3">
        <v>40.126213570542703</v>
      </c>
      <c r="K1135" s="3">
        <v>3112.8760271903102</v>
      </c>
      <c r="L1135" s="3">
        <v>993.446242928125</v>
      </c>
      <c r="M1135" s="3">
        <v>117.572573566188</v>
      </c>
    </row>
    <row r="1136" spans="1:13">
      <c r="A1136" s="6">
        <v>2637.7718801498399</v>
      </c>
      <c r="B1136" s="3">
        <v>1.7919053222583801</v>
      </c>
      <c r="C1136" s="3">
        <v>35270.274655884503</v>
      </c>
      <c r="D1136" s="3">
        <v>619.97516084226402</v>
      </c>
      <c r="E1136" s="3">
        <v>155232.17369472299</v>
      </c>
      <c r="F1136" s="3">
        <v>246568.21307470099</v>
      </c>
      <c r="G1136" s="3">
        <v>2418.8850658699598</v>
      </c>
      <c r="H1136" s="3">
        <v>87329.915000226305</v>
      </c>
      <c r="I1136" s="3">
        <v>414.04990957353903</v>
      </c>
      <c r="J1136" s="3">
        <v>43.2780771693322</v>
      </c>
      <c r="K1136" s="3">
        <v>2681.5143749256899</v>
      </c>
      <c r="L1136" s="3">
        <v>987.98985346185805</v>
      </c>
      <c r="M1136" s="3">
        <v>145.69218847276099</v>
      </c>
    </row>
    <row r="1137" spans="1:13">
      <c r="A1137" s="6">
        <v>2640.1080646514879</v>
      </c>
      <c r="B1137" s="3">
        <v>2.36756006156262</v>
      </c>
      <c r="C1137" s="3">
        <v>33886.391798555604</v>
      </c>
      <c r="D1137" s="3">
        <v>631.52675510895097</v>
      </c>
      <c r="E1137" s="3">
        <v>150988.78385983899</v>
      </c>
      <c r="F1137" s="3">
        <v>249880.57641024701</v>
      </c>
      <c r="G1137" s="3">
        <v>2539.2550842967798</v>
      </c>
      <c r="H1137" s="3">
        <v>88820.692231808207</v>
      </c>
      <c r="I1137" s="3">
        <v>393.93358851062999</v>
      </c>
      <c r="J1137" s="3">
        <v>43.3368610074305</v>
      </c>
      <c r="K1137" s="3">
        <v>3114.7083922487</v>
      </c>
      <c r="L1137" s="3">
        <v>1022.13597236131</v>
      </c>
      <c r="M1137" s="3">
        <v>128.988495193435</v>
      </c>
    </row>
    <row r="1138" spans="1:13">
      <c r="A1138" s="6">
        <v>2642.4440002441402</v>
      </c>
      <c r="B1138" s="3">
        <v>2.7869201179013801</v>
      </c>
      <c r="C1138" s="3">
        <v>32986.750553971899</v>
      </c>
      <c r="D1138" s="3">
        <v>638.60902101987801</v>
      </c>
      <c r="E1138" s="3">
        <v>155559.61022926599</v>
      </c>
      <c r="F1138" s="3">
        <v>246369.085943499</v>
      </c>
      <c r="G1138" s="3">
        <v>2657.9953445747301</v>
      </c>
      <c r="H1138" s="3">
        <v>88915.771162043704</v>
      </c>
      <c r="I1138" s="3">
        <v>386.56245002098302</v>
      </c>
      <c r="J1138" s="3">
        <v>40.373210084887504</v>
      </c>
      <c r="K1138" s="3">
        <v>3006.6597483004002</v>
      </c>
      <c r="L1138" s="3">
        <v>984.30194851601095</v>
      </c>
      <c r="M1138" s="3">
        <v>128.76693132535701</v>
      </c>
    </row>
    <row r="1139" spans="1:13">
      <c r="A1139" s="6">
        <v>2644.7760324478159</v>
      </c>
      <c r="B1139" s="3">
        <v>4.9046014144841399</v>
      </c>
      <c r="C1139" s="3">
        <v>33584.313708841699</v>
      </c>
      <c r="D1139" s="3">
        <v>690.04914398949097</v>
      </c>
      <c r="E1139" s="3">
        <v>161462.70519737899</v>
      </c>
      <c r="F1139" s="3">
        <v>242247.770764474</v>
      </c>
      <c r="G1139" s="3">
        <v>2536.0060581815701</v>
      </c>
      <c r="H1139" s="3">
        <v>86665.4238700719</v>
      </c>
      <c r="I1139" s="3">
        <v>386.38534986984399</v>
      </c>
      <c r="J1139" s="3">
        <v>48.855937158312798</v>
      </c>
      <c r="K1139" s="3">
        <v>2995.1622744876699</v>
      </c>
      <c r="L1139" s="3">
        <v>1038.59348563447</v>
      </c>
      <c r="M1139" s="3">
        <v>131.895742293366</v>
      </c>
    </row>
    <row r="1140" spans="1:13">
      <c r="A1140" s="6">
        <v>2647.1119680404681</v>
      </c>
      <c r="B1140" s="3">
        <v>4.1597992921136404</v>
      </c>
      <c r="C1140" s="3">
        <v>34818.410300195603</v>
      </c>
      <c r="D1140" s="3">
        <v>631.23566584314801</v>
      </c>
      <c r="E1140" s="3">
        <v>148152.947428413</v>
      </c>
      <c r="F1140" s="3">
        <v>253426.0071936</v>
      </c>
      <c r="G1140" s="3">
        <v>2433.2650385297002</v>
      </c>
      <c r="H1140" s="3">
        <v>87050.321713395198</v>
      </c>
      <c r="I1140" s="3">
        <v>438.77395915535197</v>
      </c>
      <c r="J1140" s="3">
        <v>41.608137748184298</v>
      </c>
      <c r="K1140" s="3">
        <v>2429.1608715697898</v>
      </c>
      <c r="L1140" s="3">
        <v>968.33076271728203</v>
      </c>
      <c r="M1140" s="3">
        <v>121.26903012345301</v>
      </c>
    </row>
    <row r="1141" spans="1:13">
      <c r="A1141" s="6">
        <v>2649.4440002441402</v>
      </c>
      <c r="B1141" s="3">
        <v>4.0036046592741599</v>
      </c>
      <c r="C1141" s="3">
        <v>33985.796158793702</v>
      </c>
      <c r="D1141" s="3">
        <v>574.68615929299403</v>
      </c>
      <c r="E1141" s="3">
        <v>144052.95410886401</v>
      </c>
      <c r="F1141" s="3">
        <v>257543.81858843201</v>
      </c>
      <c r="G1141" s="3">
        <v>2482.39052054494</v>
      </c>
      <c r="H1141" s="3">
        <v>86810.949276858897</v>
      </c>
      <c r="I1141" s="3">
        <v>391.93650319754101</v>
      </c>
      <c r="J1141" s="3">
        <v>40.843777309511403</v>
      </c>
      <c r="K1141" s="3">
        <v>2819.7516040569299</v>
      </c>
      <c r="L1141" s="3">
        <v>961.52118484503103</v>
      </c>
      <c r="M1141" s="3">
        <v>134.023987393862</v>
      </c>
    </row>
    <row r="1142" spans="1:13">
      <c r="A1142" s="6">
        <v>2651.7799367904681</v>
      </c>
      <c r="B1142" s="3">
        <v>2.8084149341550599</v>
      </c>
      <c r="C1142" s="3">
        <v>33378.205604622199</v>
      </c>
      <c r="D1142" s="3">
        <v>599.12746843642606</v>
      </c>
      <c r="E1142" s="3">
        <v>149514.15772658199</v>
      </c>
      <c r="F1142" s="3">
        <v>256066.27120915701</v>
      </c>
      <c r="G1142" s="3">
        <v>2405.1168040274201</v>
      </c>
      <c r="H1142" s="3">
        <v>82582.3945632877</v>
      </c>
      <c r="I1142" s="3">
        <v>364.90867995265</v>
      </c>
      <c r="J1142" s="3">
        <v>49.752420691047902</v>
      </c>
      <c r="K1142" s="3">
        <v>2552.0474931038002</v>
      </c>
      <c r="L1142" s="3">
        <v>980.24523620224602</v>
      </c>
      <c r="M1142" s="3">
        <v>124.07624794457</v>
      </c>
    </row>
    <row r="1143" spans="1:13">
      <c r="A1143" s="6">
        <v>2654.1119680404681</v>
      </c>
      <c r="B1143" s="3">
        <v>2.49832871067925</v>
      </c>
      <c r="C1143" s="3">
        <v>33943.0475507343</v>
      </c>
      <c r="D1143" s="3">
        <v>594.19970049040205</v>
      </c>
      <c r="E1143" s="3">
        <v>152206.22234682401</v>
      </c>
      <c r="F1143" s="3">
        <v>245834.32638836</v>
      </c>
      <c r="G1143" s="3">
        <v>2522.3517902338999</v>
      </c>
      <c r="H1143" s="3">
        <v>93425.264165196801</v>
      </c>
      <c r="I1143" s="3">
        <v>366.150857304883</v>
      </c>
      <c r="J1143" s="3">
        <v>37.7965057537711</v>
      </c>
      <c r="K1143" s="3">
        <v>3166.36029010214</v>
      </c>
      <c r="L1143" s="3">
        <v>951.61425488556301</v>
      </c>
      <c r="M1143" s="3">
        <v>119.439273957194</v>
      </c>
    </row>
    <row r="1144" spans="1:13">
      <c r="A1144" s="6">
        <v>2656.4479084014879</v>
      </c>
      <c r="B1144" s="3">
        <v>3.1261725588801599</v>
      </c>
      <c r="C1144" s="3">
        <v>34029.280583552303</v>
      </c>
      <c r="D1144" s="3">
        <v>598.54821553640704</v>
      </c>
      <c r="E1144" s="3">
        <v>137990.95990633499</v>
      </c>
      <c r="F1144" s="3">
        <v>268026.93471594498</v>
      </c>
      <c r="G1144" s="3">
        <v>2419.10763326805</v>
      </c>
      <c r="H1144" s="3">
        <v>79304.007561534701</v>
      </c>
      <c r="I1144" s="3">
        <v>395.197252464592</v>
      </c>
      <c r="J1144" s="3">
        <v>36.867560821605601</v>
      </c>
      <c r="K1144" s="3">
        <v>2484.4818432358602</v>
      </c>
      <c r="L1144" s="3">
        <v>925.287412441367</v>
      </c>
      <c r="M1144" s="3">
        <v>120.101823560995</v>
      </c>
    </row>
    <row r="1145" spans="1:13">
      <c r="A1145" s="6">
        <v>2658.7840881347638</v>
      </c>
      <c r="B1145" s="3">
        <v>4.1889229852565402</v>
      </c>
      <c r="C1145" s="3">
        <v>33581.390035440803</v>
      </c>
      <c r="D1145" s="3">
        <v>586.45218779126901</v>
      </c>
      <c r="E1145" s="3">
        <v>147388.87033114099</v>
      </c>
      <c r="F1145" s="3">
        <v>250202.15363225399</v>
      </c>
      <c r="G1145" s="3">
        <v>2600.4264832601202</v>
      </c>
      <c r="H1145" s="3">
        <v>93976.904543975601</v>
      </c>
      <c r="I1145" s="3">
        <v>420.20318326267801</v>
      </c>
      <c r="J1145" s="3">
        <v>41.8517359617518</v>
      </c>
      <c r="K1145" s="3">
        <v>2591.1173386377</v>
      </c>
      <c r="L1145" s="3">
        <v>963.10477775193704</v>
      </c>
      <c r="M1145" s="3">
        <v>137.11364676751501</v>
      </c>
    </row>
    <row r="1146" spans="1:13">
      <c r="A1146" s="6">
        <v>2661.1158761978159</v>
      </c>
      <c r="B1146" s="3">
        <v>3.7182724896871502</v>
      </c>
      <c r="C1146" s="3">
        <v>34302.565520140401</v>
      </c>
      <c r="D1146" s="3">
        <v>585.72951296814199</v>
      </c>
      <c r="E1146" s="3">
        <v>146000.56563032899</v>
      </c>
      <c r="F1146" s="3">
        <v>256917.24119180601</v>
      </c>
      <c r="G1146" s="3">
        <v>2507.6917169746198</v>
      </c>
      <c r="H1146" s="3">
        <v>85229.119365919207</v>
      </c>
      <c r="I1146" s="3">
        <v>389.11755793406297</v>
      </c>
      <c r="J1146" s="3">
        <v>40.201492657757498</v>
      </c>
      <c r="K1146" s="3">
        <v>2341.5444936243298</v>
      </c>
      <c r="L1146" s="3">
        <v>987.62463336843803</v>
      </c>
      <c r="M1146" s="3">
        <v>123.76845507033499</v>
      </c>
    </row>
    <row r="1147" spans="1:13">
      <c r="A1147" s="6">
        <v>2663.4520559310922</v>
      </c>
      <c r="B1147" s="3">
        <v>4.5232648492466101</v>
      </c>
      <c r="C1147" s="3">
        <v>33522.688362305198</v>
      </c>
      <c r="D1147" s="3">
        <v>709.598775750659</v>
      </c>
      <c r="E1147" s="3">
        <v>151292.305720092</v>
      </c>
      <c r="F1147" s="3">
        <v>249531.72462728701</v>
      </c>
      <c r="G1147" s="3">
        <v>2701.8490206675901</v>
      </c>
      <c r="H1147" s="3">
        <v>89580.305878592204</v>
      </c>
      <c r="I1147" s="3">
        <v>439.299443767426</v>
      </c>
      <c r="J1147" s="3">
        <v>39.857533702976497</v>
      </c>
      <c r="K1147" s="3">
        <v>2541.58269487695</v>
      </c>
      <c r="L1147" s="3">
        <v>972.60308955374899</v>
      </c>
      <c r="M1147" s="3">
        <v>124.477246915642</v>
      </c>
    </row>
    <row r="1148" spans="1:13">
      <c r="A1148" s="6">
        <v>2665.7840881347638</v>
      </c>
      <c r="B1148" s="3">
        <v>4.1665890371857603</v>
      </c>
      <c r="C1148" s="3">
        <v>34479.573926700803</v>
      </c>
      <c r="D1148" s="3">
        <v>599.44631319400196</v>
      </c>
      <c r="E1148" s="3">
        <v>148586.74282068701</v>
      </c>
      <c r="F1148" s="3">
        <v>249734.728190978</v>
      </c>
      <c r="G1148" s="3">
        <v>2345.1114253832302</v>
      </c>
      <c r="H1148" s="3">
        <v>92420.153006136694</v>
      </c>
      <c r="I1148" s="3">
        <v>365.31603283766702</v>
      </c>
      <c r="J1148" s="3">
        <v>40.810922231357502</v>
      </c>
      <c r="K1148" s="3">
        <v>2645.2589206135599</v>
      </c>
      <c r="L1148" s="3">
        <v>981.07868488715599</v>
      </c>
      <c r="M1148" s="3">
        <v>130.144086938757</v>
      </c>
    </row>
    <row r="1149" spans="1:13">
      <c r="A1149" s="6">
        <v>2668.1200246810922</v>
      </c>
      <c r="B1149" s="3">
        <v>5.0391336002303202</v>
      </c>
      <c r="C1149" s="3">
        <v>33616.796782125901</v>
      </c>
      <c r="D1149" s="3">
        <v>605.409047516589</v>
      </c>
      <c r="E1149" s="3">
        <v>149893.990305082</v>
      </c>
      <c r="F1149" s="3">
        <v>251425.12366966999</v>
      </c>
      <c r="G1149" s="3">
        <v>2549.4830089489101</v>
      </c>
      <c r="H1149" s="3">
        <v>88733.740421910203</v>
      </c>
      <c r="I1149" s="3">
        <v>435.50879974876699</v>
      </c>
      <c r="J1149" s="3">
        <v>42.959287355956398</v>
      </c>
      <c r="K1149" s="3">
        <v>2523.3408570029901</v>
      </c>
      <c r="L1149" s="3">
        <v>1001.8640838285301</v>
      </c>
      <c r="M1149" s="3">
        <v>120.428289474849</v>
      </c>
    </row>
    <row r="1150" spans="1:13">
      <c r="A1150" s="6">
        <v>2670.4520559310922</v>
      </c>
      <c r="B1150" s="3">
        <v>3.5719189614938101</v>
      </c>
      <c r="C1150" s="3">
        <v>34724.431192618198</v>
      </c>
      <c r="D1150" s="3">
        <v>569.65498489616596</v>
      </c>
      <c r="E1150" s="3">
        <v>149817.520531394</v>
      </c>
      <c r="F1150" s="3">
        <v>251455.98325468099</v>
      </c>
      <c r="G1150" s="3">
        <v>2516.08210466728</v>
      </c>
      <c r="H1150" s="3">
        <v>87448.558249527399</v>
      </c>
      <c r="I1150" s="3">
        <v>412.73863006126902</v>
      </c>
      <c r="J1150" s="3">
        <v>40.3438926624654</v>
      </c>
      <c r="K1150" s="3">
        <v>2897.4940705521599</v>
      </c>
      <c r="L1150" s="3">
        <v>1023.43797684221</v>
      </c>
      <c r="M1150" s="3">
        <v>139.090922055231</v>
      </c>
    </row>
    <row r="1151" spans="1:13">
      <c r="A1151" s="6">
        <v>2672.7879962921161</v>
      </c>
      <c r="B1151" s="3">
        <v>4.5114312409934998</v>
      </c>
      <c r="C1151" s="3">
        <v>32186.513265486301</v>
      </c>
      <c r="D1151" s="3">
        <v>647.03979476474103</v>
      </c>
      <c r="E1151" s="3">
        <v>152083.01563490101</v>
      </c>
      <c r="F1151" s="3">
        <v>249114.60278499001</v>
      </c>
      <c r="G1151" s="3">
        <v>2610.3609344257202</v>
      </c>
      <c r="H1151" s="3">
        <v>90649.269904340501</v>
      </c>
      <c r="I1151" s="3">
        <v>393.47616713618999</v>
      </c>
      <c r="J1151" s="3">
        <v>37.847474077960001</v>
      </c>
      <c r="K1151" s="3">
        <v>2493.3816560875198</v>
      </c>
      <c r="L1151" s="3">
        <v>1019.852865798</v>
      </c>
      <c r="M1151" s="3">
        <v>127.10405629820499</v>
      </c>
    </row>
    <row r="1152" spans="1:13">
      <c r="A1152" s="6">
        <v>2675.1239318847638</v>
      </c>
      <c r="B1152" s="3">
        <v>4.8321915673400797</v>
      </c>
      <c r="C1152" s="3">
        <v>34828.038736730799</v>
      </c>
      <c r="D1152" s="3">
        <v>581.09790540847303</v>
      </c>
      <c r="E1152" s="3">
        <v>151680.88266058001</v>
      </c>
      <c r="F1152" s="3">
        <v>247687.051528193</v>
      </c>
      <c r="G1152" s="3">
        <v>2623.3621364886799</v>
      </c>
      <c r="H1152" s="3">
        <v>90887.664838238896</v>
      </c>
      <c r="I1152" s="3">
        <v>414.77267920569602</v>
      </c>
      <c r="J1152" s="3">
        <v>45.333168697717603</v>
      </c>
      <c r="K1152" s="3">
        <v>2514.46120678436</v>
      </c>
      <c r="L1152" s="3">
        <v>976.92689908158297</v>
      </c>
      <c r="M1152" s="3">
        <v>119.061132922141</v>
      </c>
    </row>
    <row r="1153" spans="1:13">
      <c r="A1153" s="6">
        <v>2677.4559640884399</v>
      </c>
      <c r="B1153" s="3">
        <v>3.6519313616296198</v>
      </c>
      <c r="C1153" s="3">
        <v>34235.260257870403</v>
      </c>
      <c r="D1153" s="3">
        <v>592.79827861301806</v>
      </c>
      <c r="E1153" s="3">
        <v>144263.17005755001</v>
      </c>
      <c r="F1153" s="3">
        <v>256316.74964091601</v>
      </c>
      <c r="G1153" s="3">
        <v>2381.32079452989</v>
      </c>
      <c r="H1153" s="3">
        <v>88444.357197101403</v>
      </c>
      <c r="I1153" s="3">
        <v>391.37559688501199</v>
      </c>
      <c r="J1153" s="3">
        <v>34.963990700043901</v>
      </c>
      <c r="K1153" s="3">
        <v>2631.7843113078102</v>
      </c>
      <c r="L1153" s="3">
        <v>929.68474157824505</v>
      </c>
      <c r="M1153" s="3">
        <v>122.068255560092</v>
      </c>
    </row>
    <row r="1154" spans="1:13">
      <c r="A1154" s="6">
        <v>2679.7919006347638</v>
      </c>
      <c r="B1154" s="3">
        <v>1.50617690546029</v>
      </c>
      <c r="C1154" s="3">
        <v>33686.4318388928</v>
      </c>
      <c r="D1154" s="3">
        <v>560.21658147663595</v>
      </c>
      <c r="E1154" s="3">
        <v>146919.23149578099</v>
      </c>
      <c r="F1154" s="3">
        <v>255202.34339893001</v>
      </c>
      <c r="G1154" s="3">
        <v>2499.02337870262</v>
      </c>
      <c r="H1154" s="3">
        <v>86970.383122268802</v>
      </c>
      <c r="I1154" s="3">
        <v>326.53100461691298</v>
      </c>
      <c r="J1154" s="3">
        <v>33.957504201608899</v>
      </c>
      <c r="K1154" s="3">
        <v>2761.5409471415401</v>
      </c>
      <c r="L1154" s="3">
        <v>925.95883119738596</v>
      </c>
      <c r="M1154" s="3">
        <v>150.38433667294299</v>
      </c>
    </row>
    <row r="1155" spans="1:13">
      <c r="A1155" s="6">
        <v>2682.1239318847638</v>
      </c>
      <c r="B1155" s="3">
        <v>3.6730896998558902</v>
      </c>
      <c r="C1155" s="3">
        <v>33803.279134044002</v>
      </c>
      <c r="D1155" s="3">
        <v>594.68860889319797</v>
      </c>
      <c r="E1155" s="3">
        <v>154521.16353700499</v>
      </c>
      <c r="F1155" s="3">
        <v>247281.21886484601</v>
      </c>
      <c r="G1155" s="3">
        <v>2573.1696854698498</v>
      </c>
      <c r="H1155" s="3">
        <v>88511.223480451707</v>
      </c>
      <c r="I1155" s="3">
        <v>412.042467680519</v>
      </c>
      <c r="J1155" s="3">
        <v>40.989864247016598</v>
      </c>
      <c r="K1155" s="3">
        <v>2694.1167977288701</v>
      </c>
      <c r="L1155" s="3">
        <v>1004.51188954093</v>
      </c>
      <c r="M1155" s="3">
        <v>114.532261873856</v>
      </c>
    </row>
    <row r="1156" spans="1:13">
      <c r="A1156" s="6">
        <v>2684.4601125717159</v>
      </c>
      <c r="B1156" s="3">
        <v>2.36728274223336</v>
      </c>
      <c r="C1156" s="3">
        <v>33762.095995973701</v>
      </c>
      <c r="D1156" s="3">
        <v>627.49377480747103</v>
      </c>
      <c r="E1156" s="3">
        <v>147060.28422756001</v>
      </c>
      <c r="F1156" s="3">
        <v>255663.41918681</v>
      </c>
      <c r="G1156" s="3">
        <v>2348.2328932835599</v>
      </c>
      <c r="H1156" s="3">
        <v>86223.904520634198</v>
      </c>
      <c r="I1156" s="3">
        <v>367.713139054061</v>
      </c>
      <c r="J1156" s="3">
        <v>41.1825354421048</v>
      </c>
      <c r="K1156" s="3">
        <v>2426.9453349410401</v>
      </c>
      <c r="L1156" s="3">
        <v>1042.7845340154399</v>
      </c>
      <c r="M1156" s="3">
        <v>125.35654055094599</v>
      </c>
    </row>
    <row r="1157" spans="1:13">
      <c r="A1157" s="6">
        <v>2686.796051979064</v>
      </c>
      <c r="B1157" s="3">
        <v>3.44698942409061</v>
      </c>
      <c r="C1157" s="3">
        <v>32486.453970218201</v>
      </c>
      <c r="D1157" s="3">
        <v>647.73212688820604</v>
      </c>
      <c r="E1157" s="3">
        <v>152589.806773975</v>
      </c>
      <c r="F1157" s="3">
        <v>245701.64524717501</v>
      </c>
      <c r="G1157" s="3">
        <v>2626.1027776255801</v>
      </c>
      <c r="H1157" s="3">
        <v>94844.277616472202</v>
      </c>
      <c r="I1157" s="3">
        <v>366.104079243272</v>
      </c>
      <c r="J1157" s="3">
        <v>41.006588209132097</v>
      </c>
      <c r="K1157" s="3">
        <v>2641.9487330595598</v>
      </c>
      <c r="L1157" s="3">
        <v>939.66034045981303</v>
      </c>
      <c r="M1157" s="3">
        <v>124.78304557417999</v>
      </c>
    </row>
    <row r="1158" spans="1:13">
      <c r="A1158" s="6">
        <v>2689.1280803680402</v>
      </c>
      <c r="B1158" s="3">
        <v>4.1190984661477703</v>
      </c>
      <c r="C1158" s="3">
        <v>34330.076892835699</v>
      </c>
      <c r="D1158" s="3">
        <v>668.938889165712</v>
      </c>
      <c r="E1158" s="3">
        <v>149047.10558045199</v>
      </c>
      <c r="F1158" s="3">
        <v>250850.33714610501</v>
      </c>
      <c r="G1158" s="3">
        <v>2745.6717507625599</v>
      </c>
      <c r="H1158" s="3">
        <v>89805.939188945704</v>
      </c>
      <c r="I1158" s="3">
        <v>397.16028579256403</v>
      </c>
      <c r="J1158" s="3">
        <v>40.478857964618498</v>
      </c>
      <c r="K1158" s="3">
        <v>2610.6422512740801</v>
      </c>
      <c r="L1158" s="3">
        <v>983.07196721533398</v>
      </c>
      <c r="M1158" s="3">
        <v>125.360152541212</v>
      </c>
    </row>
    <row r="1159" spans="1:13">
      <c r="A1159" s="6">
        <v>2691.464020729064</v>
      </c>
      <c r="B1159" s="3">
        <v>3.85082276818174</v>
      </c>
      <c r="C1159" s="3">
        <v>32747.4138105948</v>
      </c>
      <c r="D1159" s="3">
        <v>587.29622599285801</v>
      </c>
      <c r="E1159" s="3">
        <v>149548.74478628501</v>
      </c>
      <c r="F1159" s="3">
        <v>252702.48175064899</v>
      </c>
      <c r="G1159" s="3">
        <v>2514.7409101731</v>
      </c>
      <c r="H1159" s="3">
        <v>87990.1131389363</v>
      </c>
      <c r="I1159" s="3">
        <v>410.08603825391998</v>
      </c>
      <c r="J1159" s="3">
        <v>48.460633871399402</v>
      </c>
      <c r="K1159" s="3">
        <v>2749.5903409497701</v>
      </c>
      <c r="L1159" s="3">
        <v>964.18591906424604</v>
      </c>
      <c r="M1159" s="3">
        <v>116.17967390285401</v>
      </c>
    </row>
    <row r="1160" spans="1:13">
      <c r="A1160" s="6">
        <v>2693.796051979064</v>
      </c>
      <c r="B1160" s="3">
        <v>4.1810084140770396</v>
      </c>
      <c r="C1160" s="3">
        <v>32041.914771323402</v>
      </c>
      <c r="D1160" s="3">
        <v>628.58006994736104</v>
      </c>
      <c r="E1160" s="3">
        <v>150277.806267031</v>
      </c>
      <c r="F1160" s="3">
        <v>250355.001198043</v>
      </c>
      <c r="G1160" s="3">
        <v>2617.9275114350598</v>
      </c>
      <c r="H1160" s="3">
        <v>90911.559770170701</v>
      </c>
      <c r="I1160" s="3">
        <v>406.21474071307199</v>
      </c>
      <c r="J1160" s="3">
        <v>39.2067145297016</v>
      </c>
      <c r="K1160" s="3">
        <v>2981.38507515642</v>
      </c>
      <c r="L1160" s="3">
        <v>981.12385653812896</v>
      </c>
      <c r="M1160" s="3">
        <v>129.186843034942</v>
      </c>
    </row>
    <row r="1161" spans="1:13">
      <c r="A1161" s="6">
        <v>2696.131988525392</v>
      </c>
      <c r="B1161" s="3">
        <v>2.3586174487251301</v>
      </c>
      <c r="C1161" s="3">
        <v>31227.4121727253</v>
      </c>
      <c r="D1161" s="3">
        <v>687.09260914661002</v>
      </c>
      <c r="E1161" s="3">
        <v>154054.45293849599</v>
      </c>
      <c r="F1161" s="3">
        <v>249189.20242384201</v>
      </c>
      <c r="G1161" s="3">
        <v>2677.6974531718702</v>
      </c>
      <c r="H1161" s="3">
        <v>88468.134460333997</v>
      </c>
      <c r="I1161" s="3">
        <v>392.18596627425802</v>
      </c>
      <c r="J1161" s="3">
        <v>39.435685955147697</v>
      </c>
      <c r="K1161" s="3">
        <v>2737.1975390431799</v>
      </c>
      <c r="L1161" s="3">
        <v>1021.0261041896</v>
      </c>
      <c r="M1161" s="3">
        <v>129.17169263068601</v>
      </c>
    </row>
    <row r="1162" spans="1:13">
      <c r="A1162" s="6">
        <v>2698.464020729064</v>
      </c>
      <c r="B1162" s="3">
        <v>1.9303208192416801</v>
      </c>
      <c r="C1162" s="3">
        <v>31385.480334615</v>
      </c>
      <c r="D1162" s="3">
        <v>641.59988487337398</v>
      </c>
      <c r="E1162" s="3">
        <v>153090.90717769001</v>
      </c>
      <c r="F1162" s="3">
        <v>251055.49505567999</v>
      </c>
      <c r="G1162" s="3">
        <v>2541.8413242758402</v>
      </c>
      <c r="H1162" s="3">
        <v>86626.156078027896</v>
      </c>
      <c r="I1162" s="3">
        <v>395.677984994116</v>
      </c>
      <c r="J1162" s="3">
        <v>46.365098470870102</v>
      </c>
      <c r="K1162" s="3">
        <v>3114.9986776546398</v>
      </c>
      <c r="L1162" s="3">
        <v>976.681866207658</v>
      </c>
      <c r="M1162" s="3">
        <v>114.677168195664</v>
      </c>
    </row>
    <row r="1163" spans="1:13">
      <c r="A1163" s="6">
        <v>2700.7999563217159</v>
      </c>
      <c r="B1163" s="3">
        <v>2.3384786253989098</v>
      </c>
      <c r="C1163" s="3">
        <v>31796.223272645198</v>
      </c>
      <c r="D1163" s="3">
        <v>620.70929787104205</v>
      </c>
      <c r="E1163" s="3">
        <v>144896.34103070901</v>
      </c>
      <c r="F1163" s="3">
        <v>254664.20382869299</v>
      </c>
      <c r="G1163" s="3">
        <v>2482.68016597113</v>
      </c>
      <c r="H1163" s="3">
        <v>92165.703583892697</v>
      </c>
      <c r="I1163" s="3">
        <v>422.68359617349699</v>
      </c>
      <c r="J1163" s="3">
        <v>42.531365988734997</v>
      </c>
      <c r="K1163" s="3">
        <v>2755.95719996665</v>
      </c>
      <c r="L1163" s="3">
        <v>969.89116491081199</v>
      </c>
      <c r="M1163" s="3">
        <v>108.603798599206</v>
      </c>
    </row>
    <row r="1164" spans="1:13">
      <c r="A1164" s="6">
        <v>2703.1358966827402</v>
      </c>
      <c r="B1164" s="3">
        <v>4.5150133344888301</v>
      </c>
      <c r="C1164" s="3">
        <v>33145.067205899199</v>
      </c>
      <c r="D1164" s="3">
        <v>631.77735014267296</v>
      </c>
      <c r="E1164" s="3">
        <v>151065.52867788399</v>
      </c>
      <c r="F1164" s="3">
        <v>253155.51806538901</v>
      </c>
      <c r="G1164" s="3">
        <v>2585.2657430449599</v>
      </c>
      <c r="H1164" s="3">
        <v>84914.065932476704</v>
      </c>
      <c r="I1164" s="3">
        <v>375.339951312967</v>
      </c>
      <c r="J1164" s="3">
        <v>45.420851277798903</v>
      </c>
      <c r="K1164" s="3">
        <v>2632.9399258830499</v>
      </c>
      <c r="L1164" s="3">
        <v>954.22574667725303</v>
      </c>
      <c r="M1164" s="3">
        <v>113.052168997474</v>
      </c>
    </row>
    <row r="1165" spans="1:13">
      <c r="A1165" s="6">
        <v>2705.4679241180402</v>
      </c>
      <c r="B1165" s="3">
        <v>2.0564994663884701</v>
      </c>
      <c r="C1165" s="3">
        <v>35328.098957409296</v>
      </c>
      <c r="D1165" s="3">
        <v>612.49013240040904</v>
      </c>
      <c r="E1165" s="3">
        <v>153266.915442823</v>
      </c>
      <c r="F1165" s="3">
        <v>245660.59564410901</v>
      </c>
      <c r="G1165" s="3">
        <v>2763.9015326174399</v>
      </c>
      <c r="H1165" s="3">
        <v>90727.821307459395</v>
      </c>
      <c r="I1165" s="3">
        <v>413.44093595349398</v>
      </c>
      <c r="J1165" s="3">
        <v>44.544218197047698</v>
      </c>
      <c r="K1165" s="3">
        <v>2919.02068101133</v>
      </c>
      <c r="L1165" s="3">
        <v>1088.3749846734299</v>
      </c>
      <c r="M1165" s="3">
        <v>140.31831046416201</v>
      </c>
    </row>
    <row r="1166" spans="1:13">
      <c r="A1166" s="6">
        <v>2707.8041086196881</v>
      </c>
      <c r="B1166" s="3">
        <v>2.8345472708573198</v>
      </c>
      <c r="C1166" s="3">
        <v>32428.472259917398</v>
      </c>
      <c r="D1166" s="3">
        <v>555.74649425072596</v>
      </c>
      <c r="E1166" s="3">
        <v>143049.00528097601</v>
      </c>
      <c r="F1166" s="3">
        <v>261802.96852793501</v>
      </c>
      <c r="G1166" s="3">
        <v>2376.7351878416698</v>
      </c>
      <c r="H1166" s="3">
        <v>83535.733373745403</v>
      </c>
      <c r="I1166" s="3">
        <v>397.84567975435402</v>
      </c>
      <c r="J1166" s="3">
        <v>40.391870029934402</v>
      </c>
      <c r="K1166" s="3">
        <v>2579.3435176205999</v>
      </c>
      <c r="L1166" s="3">
        <v>923.10075187981101</v>
      </c>
      <c r="M1166" s="3">
        <v>110.47371427689301</v>
      </c>
    </row>
    <row r="1167" spans="1:13">
      <c r="A1167" s="6">
        <v>2710.1358966827402</v>
      </c>
      <c r="B1167" s="3">
        <v>2.4105248822891099</v>
      </c>
      <c r="C1167" s="3">
        <v>32222.318313276301</v>
      </c>
      <c r="D1167" s="3">
        <v>602.01132281110995</v>
      </c>
      <c r="E1167" s="3">
        <v>153328.29572378899</v>
      </c>
      <c r="F1167" s="3">
        <v>253677.531788397</v>
      </c>
      <c r="G1167" s="3">
        <v>2467.4191446178902</v>
      </c>
      <c r="H1167" s="3">
        <v>81995.492906265907</v>
      </c>
      <c r="I1167" s="3">
        <v>400.06035959378897</v>
      </c>
      <c r="J1167" s="3">
        <v>47.776842302230598</v>
      </c>
      <c r="K1167" s="3">
        <v>2666.3321431343902</v>
      </c>
      <c r="L1167" s="3">
        <v>974.86883321292999</v>
      </c>
      <c r="M1167" s="3">
        <v>130.56261644078799</v>
      </c>
    </row>
    <row r="1168" spans="1:13">
      <c r="A1168" s="6">
        <v>2712.4720764160161</v>
      </c>
      <c r="B1168" s="3">
        <v>3.1301124547037098</v>
      </c>
      <c r="C1168" s="3">
        <v>32485.899457032301</v>
      </c>
      <c r="D1168" s="3">
        <v>658.866117962305</v>
      </c>
      <c r="E1168" s="3">
        <v>152171.70768941799</v>
      </c>
      <c r="F1168" s="3">
        <v>249289.099884956</v>
      </c>
      <c r="G1168" s="3">
        <v>2440.6643810727401</v>
      </c>
      <c r="H1168" s="3">
        <v>90098.3669924719</v>
      </c>
      <c r="I1168" s="3">
        <v>365.50588786179702</v>
      </c>
      <c r="J1168" s="3">
        <v>41.560773801031502</v>
      </c>
      <c r="K1168" s="3">
        <v>2617.3744914079002</v>
      </c>
      <c r="L1168" s="3">
        <v>923.33590375208598</v>
      </c>
      <c r="M1168" s="3">
        <v>136.645678575945</v>
      </c>
    </row>
    <row r="1169" spans="1:13">
      <c r="A1169" s="6">
        <v>2714.8041086196881</v>
      </c>
      <c r="B1169" s="3">
        <v>5.0600705011627403</v>
      </c>
      <c r="C1169" s="3">
        <v>34180.050554616697</v>
      </c>
      <c r="D1169" s="3">
        <v>632.30385823250504</v>
      </c>
      <c r="E1169" s="3">
        <v>146471.787377514</v>
      </c>
      <c r="F1169" s="3">
        <v>251571.02456163001</v>
      </c>
      <c r="G1169" s="3">
        <v>2489.1587921488399</v>
      </c>
      <c r="H1169" s="3">
        <v>92689.478118670697</v>
      </c>
      <c r="I1169" s="3">
        <v>411.17887359390699</v>
      </c>
      <c r="J1169" s="3">
        <v>41.1151458179489</v>
      </c>
      <c r="K1169" s="3">
        <v>2487.91576879884</v>
      </c>
      <c r="L1169" s="3">
        <v>970.288370231371</v>
      </c>
      <c r="M1169" s="3">
        <v>132.73289317461999</v>
      </c>
    </row>
    <row r="1170" spans="1:13">
      <c r="A1170" s="6">
        <v>2717.1400442123399</v>
      </c>
      <c r="B1170" s="3">
        <v>3.8011193575451601</v>
      </c>
      <c r="C1170" s="3">
        <v>32575.813762747999</v>
      </c>
      <c r="D1170" s="3">
        <v>628.97855331149003</v>
      </c>
      <c r="E1170" s="3">
        <v>149191.78888515499</v>
      </c>
      <c r="F1170" s="3">
        <v>247976.471747818</v>
      </c>
      <c r="G1170" s="3">
        <v>2509.8084367420302</v>
      </c>
      <c r="H1170" s="3">
        <v>95925.960732777807</v>
      </c>
      <c r="I1170" s="3">
        <v>410.09399121587501</v>
      </c>
      <c r="J1170" s="3">
        <v>50.050674905310402</v>
      </c>
      <c r="K1170" s="3">
        <v>2635.20148852476</v>
      </c>
      <c r="L1170" s="3">
        <v>923.41201600777504</v>
      </c>
      <c r="M1170" s="3">
        <v>154.39603594135599</v>
      </c>
    </row>
    <row r="1171" spans="1:13">
      <c r="A1171" s="6">
        <v>2719.4759845733638</v>
      </c>
      <c r="B1171" s="3">
        <v>3.1713224681246102</v>
      </c>
      <c r="C1171" s="3">
        <v>33478.581960137599</v>
      </c>
      <c r="D1171" s="3">
        <v>629.76976540790804</v>
      </c>
      <c r="E1171" s="3">
        <v>145202.45040239001</v>
      </c>
      <c r="F1171" s="3">
        <v>254750.052271275</v>
      </c>
      <c r="G1171" s="3">
        <v>2551.8060623327601</v>
      </c>
      <c r="H1171" s="3">
        <v>89897.589149469204</v>
      </c>
      <c r="I1171" s="3">
        <v>372.54234191058799</v>
      </c>
      <c r="J1171" s="3">
        <v>43.744589794419397</v>
      </c>
      <c r="K1171" s="3">
        <v>2758.5410750988699</v>
      </c>
      <c r="L1171" s="3">
        <v>1062.3754735751399</v>
      </c>
      <c r="M1171" s="3">
        <v>120.30500678293799</v>
      </c>
    </row>
    <row r="1172" spans="1:13">
      <c r="A1172" s="6">
        <v>2721.8080120086679</v>
      </c>
      <c r="B1172" s="3">
        <v>2.4042165544988001</v>
      </c>
      <c r="C1172" s="3">
        <v>32590.003606946699</v>
      </c>
      <c r="D1172" s="3">
        <v>654.853318675933</v>
      </c>
      <c r="E1172" s="3">
        <v>151258.72940656199</v>
      </c>
      <c r="F1172" s="3">
        <v>247960.63745612101</v>
      </c>
      <c r="G1172" s="3">
        <v>2659.3998706554698</v>
      </c>
      <c r="H1172" s="3">
        <v>93020.773628220093</v>
      </c>
      <c r="I1172" s="3">
        <v>391.23394546575099</v>
      </c>
      <c r="J1172" s="3">
        <v>46.254565361154398</v>
      </c>
      <c r="K1172" s="3">
        <v>2594.9311417695399</v>
      </c>
      <c r="L1172" s="3">
        <v>960.41893259904498</v>
      </c>
      <c r="M1172" s="3">
        <v>153.165902970556</v>
      </c>
    </row>
    <row r="1173" spans="1:13">
      <c r="A1173" s="6">
        <v>2724.1439523696881</v>
      </c>
      <c r="B1173" s="3">
        <v>3.03179892113921</v>
      </c>
      <c r="C1173" s="3">
        <v>34276.668218532599</v>
      </c>
      <c r="D1173" s="3">
        <v>636.34419238569001</v>
      </c>
      <c r="E1173" s="3">
        <v>154007.65595859001</v>
      </c>
      <c r="F1173" s="3">
        <v>244435.99803038899</v>
      </c>
      <c r="G1173" s="3">
        <v>2711.8156047666298</v>
      </c>
      <c r="H1173" s="3">
        <v>93000.726553091197</v>
      </c>
      <c r="I1173" s="3">
        <v>416.34064361178702</v>
      </c>
      <c r="J1173" s="3">
        <v>42.319435978635099</v>
      </c>
      <c r="K1173" s="3">
        <v>2628.0510689021598</v>
      </c>
      <c r="L1173" s="3">
        <v>957.10718019125602</v>
      </c>
      <c r="M1173" s="3">
        <v>145.657240819771</v>
      </c>
    </row>
    <row r="1174" spans="1:13">
      <c r="A1174" s="6">
        <v>2726.4759845733638</v>
      </c>
      <c r="B1174" s="3">
        <v>3.1425472063771802</v>
      </c>
      <c r="C1174" s="3">
        <v>34186.047011357798</v>
      </c>
      <c r="D1174" s="3">
        <v>558.10773029372899</v>
      </c>
      <c r="E1174" s="3">
        <v>154403.498053563</v>
      </c>
      <c r="F1174" s="3">
        <v>249054.09857746199</v>
      </c>
      <c r="G1174" s="3">
        <v>2409.8271221990599</v>
      </c>
      <c r="H1174" s="3">
        <v>86094.6410195965</v>
      </c>
      <c r="I1174" s="3">
        <v>386.98157286790399</v>
      </c>
      <c r="J1174" s="3">
        <v>42.623357079047402</v>
      </c>
      <c r="K1174" s="3">
        <v>2393.4337433309302</v>
      </c>
      <c r="L1174" s="3">
        <v>969.82708405422795</v>
      </c>
      <c r="M1174" s="3">
        <v>133.326678646533</v>
      </c>
    </row>
    <row r="1175" spans="1:13">
      <c r="A1175" s="6">
        <v>2728.8119201660161</v>
      </c>
      <c r="B1175" s="3">
        <v>3.8245173518739599</v>
      </c>
      <c r="C1175" s="3">
        <v>37352.418558829799</v>
      </c>
      <c r="D1175" s="3">
        <v>593.16929931594905</v>
      </c>
      <c r="E1175" s="3">
        <v>146373.72094135699</v>
      </c>
      <c r="F1175" s="3">
        <v>249302.513916111</v>
      </c>
      <c r="G1175" s="3">
        <v>2550.3530173650402</v>
      </c>
      <c r="H1175" s="3">
        <v>93204.070072575705</v>
      </c>
      <c r="I1175" s="3">
        <v>406.89749370260398</v>
      </c>
      <c r="J1175" s="3">
        <v>38.357357259629303</v>
      </c>
      <c r="K1175" s="3">
        <v>2492.4272029792</v>
      </c>
      <c r="L1175" s="3">
        <v>992.212862853562</v>
      </c>
      <c r="M1175" s="3">
        <v>146.12497404844001</v>
      </c>
    </row>
    <row r="1176" spans="1:13">
      <c r="A1176" s="6">
        <v>2731.148099899292</v>
      </c>
      <c r="B1176" s="3">
        <v>3.5871674787933099</v>
      </c>
      <c r="C1176" s="3">
        <v>36261.3113818075</v>
      </c>
      <c r="D1176" s="3">
        <v>630.894031944831</v>
      </c>
      <c r="E1176" s="3">
        <v>149624.13689840399</v>
      </c>
      <c r="F1176" s="3">
        <v>248273.59993239399</v>
      </c>
      <c r="G1176" s="3">
        <v>2614.4036947703898</v>
      </c>
      <c r="H1176" s="3">
        <v>91385.920335692703</v>
      </c>
      <c r="I1176" s="3">
        <v>348.58580164828999</v>
      </c>
      <c r="J1176" s="3">
        <v>45.174645503698997</v>
      </c>
      <c r="K1176" s="3">
        <v>2568.3050266273899</v>
      </c>
      <c r="L1176" s="3">
        <v>935.65838433084605</v>
      </c>
      <c r="M1176" s="3">
        <v>139.83903944518201</v>
      </c>
    </row>
    <row r="1177" spans="1:13">
      <c r="A1177" s="6">
        <v>2733.4798879623399</v>
      </c>
      <c r="B1177" s="3">
        <v>4.5763708481874401</v>
      </c>
      <c r="C1177" s="3">
        <v>34153.2325292409</v>
      </c>
      <c r="D1177" s="3">
        <v>653.57593831219594</v>
      </c>
      <c r="E1177" s="3">
        <v>149474.608705027</v>
      </c>
      <c r="F1177" s="3">
        <v>251215.94591060601</v>
      </c>
      <c r="G1177" s="3">
        <v>2574.2360961438999</v>
      </c>
      <c r="H1177" s="3">
        <v>88510.008288006298</v>
      </c>
      <c r="I1177" s="3">
        <v>446.26636803066901</v>
      </c>
      <c r="J1177" s="3">
        <v>43.592189537188098</v>
      </c>
      <c r="K1177" s="3">
        <v>3069.03965697679</v>
      </c>
      <c r="L1177" s="3">
        <v>990.31717856124703</v>
      </c>
      <c r="M1177" s="3">
        <v>132.97410250859301</v>
      </c>
    </row>
    <row r="1178" spans="1:13">
      <c r="A1178" s="6">
        <v>2735.8160724639879</v>
      </c>
      <c r="B1178" s="3">
        <v>3.0819270379037702</v>
      </c>
      <c r="C1178" s="3">
        <v>31741.295545473899</v>
      </c>
      <c r="D1178" s="3">
        <v>586.378100664812</v>
      </c>
      <c r="E1178" s="3">
        <v>145464.27376571001</v>
      </c>
      <c r="F1178" s="3">
        <v>255654.53201651099</v>
      </c>
      <c r="G1178" s="3">
        <v>2478.77102880131</v>
      </c>
      <c r="H1178" s="3">
        <v>90301.554828475506</v>
      </c>
      <c r="I1178" s="3">
        <v>343.75937816564402</v>
      </c>
      <c r="J1178" s="3">
        <v>45.938597240920899</v>
      </c>
      <c r="K1178" s="3">
        <v>2531.2534226830098</v>
      </c>
      <c r="L1178" s="3">
        <v>925.296654737121</v>
      </c>
      <c r="M1178" s="3">
        <v>126.31801022336199</v>
      </c>
    </row>
    <row r="1179" spans="1:13">
      <c r="A1179" s="6">
        <v>2738.148099899292</v>
      </c>
      <c r="B1179" s="3">
        <v>2.4911863174696198</v>
      </c>
      <c r="C1179" s="3">
        <v>31698.716674014599</v>
      </c>
      <c r="D1179" s="3">
        <v>583.10503382501599</v>
      </c>
      <c r="E1179" s="3">
        <v>148850.57688079801</v>
      </c>
      <c r="F1179" s="3">
        <v>251040.381795892</v>
      </c>
      <c r="G1179" s="3">
        <v>2434.5438999735902</v>
      </c>
      <c r="H1179" s="3">
        <v>92667.499779878504</v>
      </c>
      <c r="I1179" s="3">
        <v>385.57363996495297</v>
      </c>
      <c r="J1179" s="3">
        <v>40.392604835296801</v>
      </c>
      <c r="K1179" s="3">
        <v>2681.1103960791102</v>
      </c>
      <c r="L1179" s="3">
        <v>941.571089683016</v>
      </c>
      <c r="M1179" s="3">
        <v>131.030905938568</v>
      </c>
    </row>
    <row r="1180" spans="1:13">
      <c r="A1180" s="6">
        <v>2740.4840402603159</v>
      </c>
      <c r="B1180" s="3">
        <v>3.8493762056387402</v>
      </c>
      <c r="C1180" s="3">
        <v>33841.293410960803</v>
      </c>
      <c r="D1180" s="3">
        <v>666.67771280876104</v>
      </c>
      <c r="E1180" s="3">
        <v>153622.037804561</v>
      </c>
      <c r="F1180" s="3">
        <v>245613.098142145</v>
      </c>
      <c r="G1180" s="3">
        <v>2638.1730663468302</v>
      </c>
      <c r="H1180" s="3">
        <v>92132.944208877205</v>
      </c>
      <c r="I1180" s="3">
        <v>392.15758062851501</v>
      </c>
      <c r="J1180" s="3">
        <v>43.649356743736199</v>
      </c>
      <c r="K1180" s="3">
        <v>2714.83040601934</v>
      </c>
      <c r="L1180" s="3">
        <v>958.49292128613399</v>
      </c>
      <c r="M1180" s="3">
        <v>121.893328968006</v>
      </c>
    </row>
    <row r="1181" spans="1:13">
      <c r="A1181" s="6">
        <v>2742.8160724639879</v>
      </c>
      <c r="B1181" s="3">
        <v>2.0731644031354501</v>
      </c>
      <c r="C1181" s="3">
        <v>33856.257244718799</v>
      </c>
      <c r="D1181" s="3">
        <v>670.56331224680002</v>
      </c>
      <c r="E1181" s="3">
        <v>154221.414825416</v>
      </c>
      <c r="F1181" s="3">
        <v>248662.759922158</v>
      </c>
      <c r="G1181" s="3">
        <v>2538.7484167001498</v>
      </c>
      <c r="H1181" s="3">
        <v>86931.2903855935</v>
      </c>
      <c r="I1181" s="3">
        <v>430.041011422108</v>
      </c>
      <c r="J1181" s="3">
        <v>45.587709919897598</v>
      </c>
      <c r="K1181" s="3">
        <v>2386.8346544209398</v>
      </c>
      <c r="L1181" s="3">
        <v>1026.0307260991001</v>
      </c>
      <c r="M1181" s="3">
        <v>117.22128069412599</v>
      </c>
    </row>
    <row r="1182" spans="1:13">
      <c r="A1182" s="6">
        <v>2745.1520080566402</v>
      </c>
      <c r="B1182" s="3">
        <v>3.1802488376544402</v>
      </c>
      <c r="C1182" s="3">
        <v>32767.779559984101</v>
      </c>
      <c r="D1182" s="3">
        <v>569.84126727804801</v>
      </c>
      <c r="E1182" s="3">
        <v>156165.064703754</v>
      </c>
      <c r="F1182" s="3">
        <v>245427.19693776901</v>
      </c>
      <c r="G1182" s="3">
        <v>2464.8982882334899</v>
      </c>
      <c r="H1182" s="3">
        <v>90273.695051011804</v>
      </c>
      <c r="I1182" s="3">
        <v>401.03982071713199</v>
      </c>
      <c r="J1182" s="3">
        <v>45.331628561763701</v>
      </c>
      <c r="K1182" s="3">
        <v>2708.4084903193898</v>
      </c>
      <c r="L1182" s="3">
        <v>952.22383708233997</v>
      </c>
      <c r="M1182" s="3">
        <v>131.51389388285099</v>
      </c>
    </row>
    <row r="1183" spans="1:13">
      <c r="A1183" s="6">
        <v>2747.4879446029681</v>
      </c>
      <c r="B1183" s="3">
        <v>3.8714237320885299</v>
      </c>
      <c r="C1183" s="3">
        <v>32990.199685225598</v>
      </c>
      <c r="D1183" s="3">
        <v>697.11381844239099</v>
      </c>
      <c r="E1183" s="3">
        <v>149218.30510847701</v>
      </c>
      <c r="F1183" s="3">
        <v>251890.95700495699</v>
      </c>
      <c r="G1183" s="3">
        <v>2501.19416878111</v>
      </c>
      <c r="H1183" s="3">
        <v>89006.071843724203</v>
      </c>
      <c r="I1183" s="3">
        <v>409.47978318857002</v>
      </c>
      <c r="J1183" s="3">
        <v>40.420499984062403</v>
      </c>
      <c r="K1183" s="3">
        <v>3063.45757067164</v>
      </c>
      <c r="L1183" s="3">
        <v>1004.21727074528</v>
      </c>
      <c r="M1183" s="3">
        <v>121.647844642057</v>
      </c>
    </row>
    <row r="1184" spans="1:13">
      <c r="A1184" s="6">
        <v>2749.8199768066402</v>
      </c>
      <c r="B1184" s="3">
        <v>3.9561611038575002</v>
      </c>
      <c r="C1184" s="3">
        <v>31483.090688915399</v>
      </c>
      <c r="D1184" s="3">
        <v>508.36825889193301</v>
      </c>
      <c r="E1184" s="3">
        <v>145631.374867551</v>
      </c>
      <c r="F1184" s="3">
        <v>257768.75665508499</v>
      </c>
      <c r="G1184" s="3">
        <v>2278.1019414075899</v>
      </c>
      <c r="H1184" s="3">
        <v>87459.463052378298</v>
      </c>
      <c r="I1184" s="3">
        <v>310.94739153872501</v>
      </c>
      <c r="J1184" s="3">
        <v>46.7062163096235</v>
      </c>
      <c r="K1184" s="3">
        <v>2470.8315484567302</v>
      </c>
      <c r="L1184" s="3">
        <v>905.96159998541998</v>
      </c>
      <c r="M1184" s="3">
        <v>134.83212844652999</v>
      </c>
    </row>
    <row r="1185" spans="1:13">
      <c r="A1185" s="6">
        <v>2752.155912399292</v>
      </c>
      <c r="B1185" s="3">
        <v>3.11005087330535</v>
      </c>
      <c r="C1185" s="3">
        <v>35267.079643828903</v>
      </c>
      <c r="D1185" s="3">
        <v>636.63125559062996</v>
      </c>
      <c r="E1185" s="3">
        <v>154210.99267105799</v>
      </c>
      <c r="F1185" s="3">
        <v>249891.070265633</v>
      </c>
      <c r="G1185" s="3">
        <v>2615.00787371463</v>
      </c>
      <c r="H1185" s="3">
        <v>83185.246994499495</v>
      </c>
      <c r="I1185" s="3">
        <v>427.25251068960898</v>
      </c>
      <c r="J1185" s="3">
        <v>42.382636453534403</v>
      </c>
      <c r="K1185" s="3">
        <v>2891.7602499971699</v>
      </c>
      <c r="L1185" s="3">
        <v>1047.5527574862199</v>
      </c>
      <c r="M1185" s="3">
        <v>141.92908760440699</v>
      </c>
    </row>
    <row r="1186" spans="1:13">
      <c r="A1186" s="6">
        <v>2754.4879446029681</v>
      </c>
      <c r="B1186" s="3">
        <v>3.5261207967387098</v>
      </c>
      <c r="C1186" s="3">
        <v>34650.663867122901</v>
      </c>
      <c r="D1186" s="3">
        <v>634.74829063132802</v>
      </c>
      <c r="E1186" s="3">
        <v>149314.92266748799</v>
      </c>
      <c r="F1186" s="3">
        <v>246894.17230532799</v>
      </c>
      <c r="G1186" s="3">
        <v>2733.57994277032</v>
      </c>
      <c r="H1186" s="3">
        <v>95065.593405845706</v>
      </c>
      <c r="I1186" s="3">
        <v>382.63427816269598</v>
      </c>
      <c r="J1186" s="3">
        <v>40.792376610189599</v>
      </c>
      <c r="K1186" s="3">
        <v>2804.2727320663998</v>
      </c>
      <c r="L1186" s="3">
        <v>987.78716780008699</v>
      </c>
      <c r="M1186" s="3">
        <v>132.31792273119001</v>
      </c>
    </row>
    <row r="1187" spans="1:13">
      <c r="A1187" s="6">
        <v>2756.8238840103159</v>
      </c>
      <c r="B1187" s="3">
        <v>4.5799471050244902</v>
      </c>
      <c r="C1187" s="3">
        <v>33565.841932181102</v>
      </c>
      <c r="D1187" s="3">
        <v>675.41159158069104</v>
      </c>
      <c r="E1187" s="3">
        <v>149496.31671736899</v>
      </c>
      <c r="F1187" s="3">
        <v>248856.04310700201</v>
      </c>
      <c r="G1187" s="3">
        <v>2568.4592165936901</v>
      </c>
      <c r="H1187" s="3">
        <v>93060.960645466694</v>
      </c>
      <c r="I1187" s="3">
        <v>393.41287203234799</v>
      </c>
      <c r="J1187" s="3">
        <v>49.207182978274901</v>
      </c>
      <c r="K1187" s="3">
        <v>2645.8474247815602</v>
      </c>
      <c r="L1187" s="3">
        <v>1009.00605606427</v>
      </c>
      <c r="M1187" s="3">
        <v>138.07666177319101</v>
      </c>
    </row>
    <row r="1188" spans="1:13">
      <c r="A1188" s="6">
        <v>2759.155912399292</v>
      </c>
      <c r="B1188" s="3">
        <v>2.8960867328492101</v>
      </c>
      <c r="C1188" s="3">
        <v>31787.7481644529</v>
      </c>
      <c r="D1188" s="3">
        <v>541.08117792289204</v>
      </c>
      <c r="E1188" s="3">
        <v>146248.042070158</v>
      </c>
      <c r="F1188" s="3">
        <v>252397.34329864901</v>
      </c>
      <c r="G1188" s="3">
        <v>2312.1954182008099</v>
      </c>
      <c r="H1188" s="3">
        <v>94210.090923974305</v>
      </c>
      <c r="I1188" s="3">
        <v>416.23886375871501</v>
      </c>
      <c r="J1188" s="3">
        <v>41.056060746689603</v>
      </c>
      <c r="K1188" s="3">
        <v>2630.7692549673802</v>
      </c>
      <c r="L1188" s="3">
        <v>925.03948526963302</v>
      </c>
      <c r="M1188" s="3">
        <v>117.09652739275801</v>
      </c>
    </row>
    <row r="1189" spans="1:13">
      <c r="A1189" s="6">
        <v>2761.4920959472638</v>
      </c>
      <c r="B1189" s="3">
        <v>3.0779747176623</v>
      </c>
      <c r="C1189" s="3">
        <v>34171.7908344936</v>
      </c>
      <c r="D1189" s="3">
        <v>650.25284235085405</v>
      </c>
      <c r="E1189" s="3">
        <v>147763.589160456</v>
      </c>
      <c r="F1189" s="3">
        <v>249260.44297208599</v>
      </c>
      <c r="G1189" s="3">
        <v>2695.2554920129701</v>
      </c>
      <c r="H1189" s="3">
        <v>93717.642161872995</v>
      </c>
      <c r="I1189" s="3">
        <v>396.80551670756898</v>
      </c>
      <c r="J1189" s="3">
        <v>52.3368286469005</v>
      </c>
      <c r="K1189" s="3">
        <v>3000.2685216364098</v>
      </c>
      <c r="L1189" s="3">
        <v>1094.1430018435401</v>
      </c>
      <c r="M1189" s="3">
        <v>137.175628990978</v>
      </c>
    </row>
    <row r="1190" spans="1:13">
      <c r="A1190" s="6">
        <v>2763.8280324935922</v>
      </c>
      <c r="B1190" s="3">
        <v>4.8203525953910598</v>
      </c>
      <c r="C1190" s="3">
        <v>33588.083340431403</v>
      </c>
      <c r="D1190" s="3">
        <v>637.60606240668801</v>
      </c>
      <c r="E1190" s="3">
        <v>150564.916157492</v>
      </c>
      <c r="F1190" s="3">
        <v>247337.03561371801</v>
      </c>
      <c r="G1190" s="3">
        <v>2478.2689360991899</v>
      </c>
      <c r="H1190" s="3">
        <v>94324.562146279801</v>
      </c>
      <c r="I1190" s="3">
        <v>328.54920095671201</v>
      </c>
      <c r="J1190" s="3">
        <v>30.936247916809901</v>
      </c>
      <c r="K1190" s="3">
        <v>2509.7992058879499</v>
      </c>
      <c r="L1190" s="3">
        <v>949.29746580731796</v>
      </c>
      <c r="M1190" s="3">
        <v>120.932390134969</v>
      </c>
    </row>
    <row r="1191" spans="1:13">
      <c r="A1191" s="6">
        <v>2766.1600646972638</v>
      </c>
      <c r="B1191" s="3">
        <v>2.1979670996536398</v>
      </c>
      <c r="C1191" s="3">
        <v>33793.728187535802</v>
      </c>
      <c r="D1191" s="3">
        <v>597.77751404651997</v>
      </c>
      <c r="E1191" s="3">
        <v>145974.847010742</v>
      </c>
      <c r="F1191" s="3">
        <v>256321.74293914199</v>
      </c>
      <c r="G1191" s="3">
        <v>2491.8078834272901</v>
      </c>
      <c r="H1191" s="3">
        <v>86436.3695178864</v>
      </c>
      <c r="I1191" s="3">
        <v>377.593117306897</v>
      </c>
      <c r="J1191" s="3">
        <v>40.833834591349998</v>
      </c>
      <c r="K1191" s="3">
        <v>2632.9625883501199</v>
      </c>
      <c r="L1191" s="3">
        <v>934.52930883009606</v>
      </c>
      <c r="M1191" s="3">
        <v>148.84176689240201</v>
      </c>
    </row>
    <row r="1192" spans="1:13">
      <c r="A1192" s="6">
        <v>2768.4960002899161</v>
      </c>
      <c r="B1192" s="3">
        <v>3.2861611879469099</v>
      </c>
      <c r="C1192" s="3">
        <v>34795.991497153103</v>
      </c>
      <c r="D1192" s="3">
        <v>612.80164081325302</v>
      </c>
      <c r="E1192" s="3">
        <v>151397.762333344</v>
      </c>
      <c r="F1192" s="3">
        <v>248349.52425712001</v>
      </c>
      <c r="G1192" s="3">
        <v>2514.31493066348</v>
      </c>
      <c r="H1192" s="3">
        <v>90118.316924765197</v>
      </c>
      <c r="I1192" s="3">
        <v>340.496211047759</v>
      </c>
      <c r="J1192" s="3">
        <v>47.224725125641697</v>
      </c>
      <c r="K1192" s="3">
        <v>2831.4826249666498</v>
      </c>
      <c r="L1192" s="3">
        <v>976.74820872979399</v>
      </c>
      <c r="M1192" s="3">
        <v>148.91049611269</v>
      </c>
    </row>
    <row r="1193" spans="1:13">
      <c r="A1193" s="6">
        <v>2770.8280324935922</v>
      </c>
      <c r="B1193" s="3">
        <v>2.9287054586930901</v>
      </c>
      <c r="C1193" s="3">
        <v>32338.609333484401</v>
      </c>
      <c r="D1193" s="3">
        <v>596.30047807844903</v>
      </c>
      <c r="E1193" s="3">
        <v>148556.58236816101</v>
      </c>
      <c r="F1193" s="3">
        <v>255311.83644599401</v>
      </c>
      <c r="G1193" s="3">
        <v>2336.58032585603</v>
      </c>
      <c r="H1193" s="3">
        <v>86100.044089676405</v>
      </c>
      <c r="I1193" s="3">
        <v>373.73762999346701</v>
      </c>
      <c r="J1193" s="3">
        <v>40.343699196691098</v>
      </c>
      <c r="K1193" s="3">
        <v>2583.00685617722</v>
      </c>
      <c r="L1193" s="3">
        <v>928.14760165065695</v>
      </c>
      <c r="M1193" s="3">
        <v>132.050030206771</v>
      </c>
    </row>
    <row r="1194" spans="1:13">
      <c r="A1194" s="6">
        <v>2773.1639719009399</v>
      </c>
      <c r="B1194" s="3">
        <v>3.5890244771664599</v>
      </c>
      <c r="C1194" s="3">
        <v>34411.566232604702</v>
      </c>
      <c r="D1194" s="3">
        <v>644.27029543417098</v>
      </c>
      <c r="E1194" s="3">
        <v>153378.67632828699</v>
      </c>
      <c r="F1194" s="3">
        <v>247186.18844902501</v>
      </c>
      <c r="G1194" s="3">
        <v>2661.0045170427302</v>
      </c>
      <c r="H1194" s="3">
        <v>89317.606067704197</v>
      </c>
      <c r="I1194" s="3">
        <v>366.949124666003</v>
      </c>
      <c r="J1194" s="3">
        <v>43.292261009725102</v>
      </c>
      <c r="K1194" s="3">
        <v>2889.35732999332</v>
      </c>
      <c r="L1194" s="3">
        <v>1023.04025734942</v>
      </c>
      <c r="M1194" s="3">
        <v>136.98067305539999</v>
      </c>
    </row>
    <row r="1195" spans="1:13">
      <c r="A1195" s="6">
        <v>2775.4999084472638</v>
      </c>
      <c r="B1195" s="3">
        <v>4.0493616516707798</v>
      </c>
      <c r="C1195" s="3">
        <v>31699.157953632999</v>
      </c>
      <c r="D1195" s="3">
        <v>564.733868425727</v>
      </c>
      <c r="E1195" s="3">
        <v>146654.82338295001</v>
      </c>
      <c r="F1195" s="3">
        <v>248590.11864396499</v>
      </c>
      <c r="G1195" s="3">
        <v>2609.0021834572699</v>
      </c>
      <c r="H1195" s="3">
        <v>99367.7677045163</v>
      </c>
      <c r="I1195" s="3">
        <v>367.05907530624899</v>
      </c>
      <c r="J1195" s="3">
        <v>45.426925457489197</v>
      </c>
      <c r="K1195" s="3">
        <v>2550.5169761801499</v>
      </c>
      <c r="L1195" s="3">
        <v>964.72719838549597</v>
      </c>
      <c r="M1195" s="3">
        <v>128.385411026339</v>
      </c>
    </row>
    <row r="1196" spans="1:13">
      <c r="A1196" s="6">
        <v>2777.8319406509399</v>
      </c>
      <c r="B1196" s="3">
        <v>3.5504896761376199</v>
      </c>
      <c r="C1196" s="3">
        <v>33091.313522376098</v>
      </c>
      <c r="D1196" s="3">
        <v>563.08635639664305</v>
      </c>
      <c r="E1196" s="3">
        <v>149586.60597693999</v>
      </c>
      <c r="F1196" s="3">
        <v>249263.19692691599</v>
      </c>
      <c r="G1196" s="3">
        <v>2520.9287536085699</v>
      </c>
      <c r="H1196" s="3">
        <v>92796.497230055698</v>
      </c>
      <c r="I1196" s="3">
        <v>442.93755907953903</v>
      </c>
      <c r="J1196" s="3">
        <v>39.107253576992399</v>
      </c>
      <c r="K1196" s="3">
        <v>2781.2064751872599</v>
      </c>
      <c r="L1196" s="3">
        <v>979.12800788311495</v>
      </c>
      <c r="M1196" s="3">
        <v>142.90555717281001</v>
      </c>
    </row>
    <row r="1197" spans="1:13">
      <c r="A1197" s="6">
        <v>2780.1678762435922</v>
      </c>
      <c r="B1197" s="3">
        <v>3.1925959578872898</v>
      </c>
      <c r="C1197" s="3">
        <v>33869.046293783402</v>
      </c>
      <c r="D1197" s="3">
        <v>572.65522361545698</v>
      </c>
      <c r="E1197" s="3">
        <v>143571.99403302101</v>
      </c>
      <c r="F1197" s="3">
        <v>253452.09852086601</v>
      </c>
      <c r="G1197" s="3">
        <v>2724.2083133238798</v>
      </c>
      <c r="H1197" s="3">
        <v>94036.655505392802</v>
      </c>
      <c r="I1197" s="3">
        <v>381.66832022024499</v>
      </c>
      <c r="J1197" s="3">
        <v>34.903863686361298</v>
      </c>
      <c r="K1197" s="3">
        <v>2365.3767821390402</v>
      </c>
      <c r="L1197" s="3">
        <v>999.01985102620495</v>
      </c>
      <c r="M1197" s="3">
        <v>123.53465425533901</v>
      </c>
    </row>
    <row r="1198" spans="1:13">
      <c r="A1198" s="6">
        <v>2782.4999084472638</v>
      </c>
      <c r="B1198" s="3">
        <v>2.0787203847333302</v>
      </c>
      <c r="C1198" s="3">
        <v>33717.481135359303</v>
      </c>
      <c r="D1198" s="3">
        <v>687.38964290923502</v>
      </c>
      <c r="E1198" s="3">
        <v>152712.37322101099</v>
      </c>
      <c r="F1198" s="3">
        <v>247482.627079934</v>
      </c>
      <c r="G1198" s="3">
        <v>2626.2253666346501</v>
      </c>
      <c r="H1198" s="3">
        <v>90683.789397839806</v>
      </c>
      <c r="I1198" s="3">
        <v>378.93608002444</v>
      </c>
      <c r="J1198" s="3">
        <v>42.519279039992902</v>
      </c>
      <c r="K1198" s="3">
        <v>2579.7679223835098</v>
      </c>
      <c r="L1198" s="3">
        <v>1017.18161483936</v>
      </c>
      <c r="M1198" s="3">
        <v>144.731620137134</v>
      </c>
    </row>
    <row r="1199" spans="1:13">
      <c r="A1199" s="6">
        <v>2784.8360881805402</v>
      </c>
      <c r="B1199" s="3">
        <v>4.9045962668472098</v>
      </c>
      <c r="C1199" s="3">
        <v>33323.526163057199</v>
      </c>
      <c r="D1199" s="3">
        <v>648.08763202534999</v>
      </c>
      <c r="E1199" s="3">
        <v>151747.999552975</v>
      </c>
      <c r="F1199" s="3">
        <v>253266.41679342801</v>
      </c>
      <c r="G1199" s="3">
        <v>2392.0584882394201</v>
      </c>
      <c r="H1199" s="3">
        <v>83746.281454373893</v>
      </c>
      <c r="I1199" s="3">
        <v>391.20319835832998</v>
      </c>
      <c r="J1199" s="3">
        <v>45.409239730079001</v>
      </c>
      <c r="K1199" s="3">
        <v>2652.4231570924198</v>
      </c>
      <c r="L1199" s="3">
        <v>962.72275215624097</v>
      </c>
      <c r="M1199" s="3">
        <v>121.966901891918</v>
      </c>
    </row>
    <row r="1200" spans="1:13">
      <c r="A1200" s="6">
        <v>2787.1678762435922</v>
      </c>
      <c r="B1200" s="3">
        <v>2.4430455043985702</v>
      </c>
      <c r="C1200" s="3">
        <v>34286.216132898298</v>
      </c>
      <c r="D1200" s="3">
        <v>676.47201054202696</v>
      </c>
      <c r="E1200" s="3">
        <v>151430.77693982399</v>
      </c>
      <c r="F1200" s="3">
        <v>248314.551634181</v>
      </c>
      <c r="G1200" s="3">
        <v>2707.8513664602501</v>
      </c>
      <c r="H1200" s="3">
        <v>90499.829762773297</v>
      </c>
      <c r="I1200" s="3">
        <v>358.66213009976201</v>
      </c>
      <c r="J1200" s="3">
        <v>39.0687641452229</v>
      </c>
      <c r="K1200" s="3">
        <v>2682.5386234067601</v>
      </c>
      <c r="L1200" s="3">
        <v>1013.52406062368</v>
      </c>
      <c r="M1200" s="3">
        <v>110.601830079095</v>
      </c>
    </row>
    <row r="1201" spans="1:13">
      <c r="A1201" s="6">
        <v>2789.5040607452402</v>
      </c>
      <c r="B1201" s="3">
        <v>4.3095741129871303</v>
      </c>
      <c r="C1201" s="3">
        <v>32916.114309181998</v>
      </c>
      <c r="D1201" s="3">
        <v>546.18778146142597</v>
      </c>
      <c r="E1201" s="3">
        <v>151735.77307386801</v>
      </c>
      <c r="F1201" s="3">
        <v>255177.094081155</v>
      </c>
      <c r="G1201" s="3">
        <v>2369.97047948817</v>
      </c>
      <c r="H1201" s="3">
        <v>81277.086956953906</v>
      </c>
      <c r="I1201" s="3">
        <v>373.541577722856</v>
      </c>
      <c r="J1201" s="3">
        <v>46.555098529773801</v>
      </c>
      <c r="K1201" s="3">
        <v>2815.2967386923101</v>
      </c>
      <c r="L1201" s="3">
        <v>906.38922919260904</v>
      </c>
      <c r="M1201" s="3">
        <v>141.25766690780699</v>
      </c>
    </row>
    <row r="1202" spans="1:13">
      <c r="A1202" s="6">
        <v>2791.839996337892</v>
      </c>
      <c r="B1202" s="3">
        <v>3.64392514342601</v>
      </c>
      <c r="C1202" s="3">
        <v>29942.199669164002</v>
      </c>
      <c r="D1202" s="3">
        <v>522.91863122707002</v>
      </c>
      <c r="E1202" s="3">
        <v>177994.065482273</v>
      </c>
      <c r="F1202" s="3">
        <v>233777.98778491199</v>
      </c>
      <c r="G1202" s="3">
        <v>2450.89225917468</v>
      </c>
      <c r="H1202" s="3">
        <v>81474.7669890666</v>
      </c>
      <c r="I1202" s="3">
        <v>372.77161393958301</v>
      </c>
      <c r="J1202" s="3">
        <v>44.139675264422799</v>
      </c>
      <c r="K1202" s="3">
        <v>2707.4875038591399</v>
      </c>
      <c r="L1202" s="3">
        <v>926.93575510118103</v>
      </c>
      <c r="M1202" s="3">
        <v>105.11195447855</v>
      </c>
    </row>
    <row r="1203" spans="1:13">
      <c r="A1203" s="6">
        <v>2794.172028541564</v>
      </c>
      <c r="B1203" s="3">
        <v>3.3411392028061102</v>
      </c>
      <c r="C1203" s="3">
        <v>33121.896575456303</v>
      </c>
      <c r="D1203" s="3">
        <v>621.70123879407299</v>
      </c>
      <c r="E1203" s="3">
        <v>149353.31110146499</v>
      </c>
      <c r="F1203" s="3">
        <v>249847.47391250401</v>
      </c>
      <c r="G1203" s="3">
        <v>2667.4800969128601</v>
      </c>
      <c r="H1203" s="3">
        <v>91848.555955579301</v>
      </c>
      <c r="I1203" s="3">
        <v>452.83549715765201</v>
      </c>
      <c r="J1203" s="3">
        <v>44.668228307652797</v>
      </c>
      <c r="K1203" s="3">
        <v>2906.7466991941901</v>
      </c>
      <c r="L1203" s="3">
        <v>995.21594172566404</v>
      </c>
      <c r="M1203" s="3">
        <v>141.52499590820699</v>
      </c>
    </row>
    <row r="1204" spans="1:13">
      <c r="A1204" s="6">
        <v>2796.5079641342159</v>
      </c>
      <c r="B1204" s="3">
        <v>2.3521081549263201</v>
      </c>
      <c r="C1204" s="3">
        <v>30811.782005269801</v>
      </c>
      <c r="D1204" s="3">
        <v>617.41084810733798</v>
      </c>
      <c r="E1204" s="3">
        <v>149009.844601502</v>
      </c>
      <c r="F1204" s="3">
        <v>252034.24330762899</v>
      </c>
      <c r="G1204" s="3">
        <v>2551.2581448659898</v>
      </c>
      <c r="H1204" s="3">
        <v>91721.419806645194</v>
      </c>
      <c r="I1204" s="3">
        <v>376.29926642855003</v>
      </c>
      <c r="J1204" s="3">
        <v>40.529900341361497</v>
      </c>
      <c r="K1204" s="3">
        <v>2596.6985153289502</v>
      </c>
      <c r="L1204" s="3">
        <v>964.71794713653901</v>
      </c>
      <c r="M1204" s="3">
        <v>123.433618993346</v>
      </c>
    </row>
    <row r="1205" spans="1:13">
      <c r="A1205" s="6">
        <v>2798.839996337892</v>
      </c>
      <c r="B1205" s="3">
        <v>4.1164979192956599</v>
      </c>
      <c r="C1205" s="3">
        <v>34896.953006279502</v>
      </c>
      <c r="D1205" s="3">
        <v>654.65430123113697</v>
      </c>
      <c r="E1205" s="3">
        <v>152247.110127174</v>
      </c>
      <c r="F1205" s="3">
        <v>247484.45811485601</v>
      </c>
      <c r="G1205" s="3">
        <v>2569.3638878513102</v>
      </c>
      <c r="H1205" s="3">
        <v>90392.192621292401</v>
      </c>
      <c r="I1205" s="3">
        <v>360.85526464064799</v>
      </c>
      <c r="J1205" s="3">
        <v>40.437934597929498</v>
      </c>
      <c r="K1205" s="3">
        <v>2493.75230170946</v>
      </c>
      <c r="L1205" s="3">
        <v>996.85027633197603</v>
      </c>
      <c r="M1205" s="3">
        <v>126.138513578027</v>
      </c>
    </row>
    <row r="1206" spans="1:13">
      <c r="A1206" s="6">
        <v>2801.1759319305402</v>
      </c>
      <c r="B1206" s="3">
        <v>3.4691459917173701</v>
      </c>
      <c r="C1206" s="3">
        <v>34264.5548993747</v>
      </c>
      <c r="D1206" s="3">
        <v>675.23599063322501</v>
      </c>
      <c r="E1206" s="3">
        <v>146308.80978128899</v>
      </c>
      <c r="F1206" s="3">
        <v>254513.69991744601</v>
      </c>
      <c r="G1206" s="3">
        <v>2603.8409620531902</v>
      </c>
      <c r="H1206" s="3">
        <v>88007.350874928903</v>
      </c>
      <c r="I1206" s="3">
        <v>371.95876415041698</v>
      </c>
      <c r="J1206" s="3">
        <v>42.227718763668904</v>
      </c>
      <c r="K1206" s="3">
        <v>2702.5828367849199</v>
      </c>
      <c r="L1206" s="3">
        <v>1002.33234808689</v>
      </c>
      <c r="M1206" s="3">
        <v>127.291752699106</v>
      </c>
    </row>
    <row r="1207" spans="1:13">
      <c r="A1207" s="6">
        <v>2803.5079641342159</v>
      </c>
      <c r="B1207" s="3">
        <v>3.7738652958360599</v>
      </c>
      <c r="C1207" s="3">
        <v>33975.286425800303</v>
      </c>
      <c r="D1207" s="3">
        <v>577.92809762857701</v>
      </c>
      <c r="E1207" s="3">
        <v>155073.81585357999</v>
      </c>
      <c r="F1207" s="3">
        <v>245269.96305068201</v>
      </c>
      <c r="G1207" s="3">
        <v>2568.1407426649998</v>
      </c>
      <c r="H1207" s="3">
        <v>90379.173131315503</v>
      </c>
      <c r="I1207" s="3">
        <v>422.582345568383</v>
      </c>
      <c r="J1207" s="3">
        <v>48.610242244831902</v>
      </c>
      <c r="K1207" s="3">
        <v>2990.6541518437698</v>
      </c>
      <c r="L1207" s="3">
        <v>1010.39647252303</v>
      </c>
      <c r="M1207" s="3">
        <v>142.11843098717401</v>
      </c>
    </row>
    <row r="1208" spans="1:13">
      <c r="A1208" s="6">
        <v>2805.8439044952402</v>
      </c>
      <c r="B1208" s="3">
        <v>2.9715065414423898</v>
      </c>
      <c r="C1208" s="3">
        <v>33132.913829421399</v>
      </c>
      <c r="D1208" s="3">
        <v>576.16880041860395</v>
      </c>
      <c r="E1208" s="3">
        <v>158718.958164082</v>
      </c>
      <c r="F1208" s="3">
        <v>243933.82073402201</v>
      </c>
      <c r="G1208" s="3">
        <v>2258.61290189492</v>
      </c>
      <c r="H1208" s="3">
        <v>89177.481506748896</v>
      </c>
      <c r="I1208" s="3">
        <v>377.70623722915201</v>
      </c>
      <c r="J1208" s="3">
        <v>39.042126803717302</v>
      </c>
      <c r="K1208" s="3">
        <v>2462.40166245915</v>
      </c>
      <c r="L1208" s="3">
        <v>959.77088754672502</v>
      </c>
      <c r="M1208" s="3">
        <v>135.16877723584599</v>
      </c>
    </row>
    <row r="1209" spans="1:13">
      <c r="A1209" s="6">
        <v>2808.1800842285161</v>
      </c>
      <c r="B1209" s="3">
        <v>3.0378261465607399</v>
      </c>
      <c r="C1209" s="3">
        <v>33370.268955157197</v>
      </c>
      <c r="D1209" s="3">
        <v>628.26380206387398</v>
      </c>
      <c r="E1209" s="3">
        <v>147134.38020449801</v>
      </c>
      <c r="F1209" s="3">
        <v>254342.52746315801</v>
      </c>
      <c r="G1209" s="3">
        <v>2643.1715623301302</v>
      </c>
      <c r="H1209" s="3">
        <v>88029.433025760794</v>
      </c>
      <c r="I1209" s="3">
        <v>354.47809715701402</v>
      </c>
      <c r="J1209" s="3">
        <v>46.5943103629414</v>
      </c>
      <c r="K1209" s="3">
        <v>2706.7127259500999</v>
      </c>
      <c r="L1209" s="3">
        <v>1029.1709875486899</v>
      </c>
      <c r="M1209" s="3">
        <v>126.225008436127</v>
      </c>
    </row>
    <row r="1210" spans="1:13">
      <c r="A1210" s="6">
        <v>2810.5121164321881</v>
      </c>
      <c r="B1210" s="3">
        <v>1.99262371549072</v>
      </c>
      <c r="C1210" s="3">
        <v>32488.384751421701</v>
      </c>
      <c r="D1210" s="3">
        <v>632.37446577954404</v>
      </c>
      <c r="E1210" s="3">
        <v>148618.04461481</v>
      </c>
      <c r="F1210" s="3">
        <v>250152.55167132101</v>
      </c>
      <c r="G1210" s="3">
        <v>2288.1440245425301</v>
      </c>
      <c r="H1210" s="3">
        <v>93541.966052939199</v>
      </c>
      <c r="I1210" s="3">
        <v>397.63949787764699</v>
      </c>
      <c r="J1210" s="3">
        <v>41.750695516507697</v>
      </c>
      <c r="K1210" s="3">
        <v>2742.7104275865699</v>
      </c>
      <c r="L1210" s="3">
        <v>976.37077428400505</v>
      </c>
      <c r="M1210" s="3">
        <v>134.75920040496001</v>
      </c>
    </row>
    <row r="1211" spans="1:13">
      <c r="A1211" s="6">
        <v>2812.8480520248399</v>
      </c>
      <c r="B1211" s="3">
        <v>4.3945342933965499</v>
      </c>
      <c r="C1211" s="3">
        <v>34153.755388028403</v>
      </c>
      <c r="D1211" s="3">
        <v>692.340957079335</v>
      </c>
      <c r="E1211" s="3">
        <v>153336.68169958799</v>
      </c>
      <c r="F1211" s="3">
        <v>246009.978900293</v>
      </c>
      <c r="G1211" s="3">
        <v>2554.6240588641699</v>
      </c>
      <c r="H1211" s="3">
        <v>91614.7631345267</v>
      </c>
      <c r="I1211" s="3">
        <v>412.7055450766</v>
      </c>
      <c r="J1211" s="3">
        <v>49.046210230506503</v>
      </c>
      <c r="K1211" s="3">
        <v>2696.9484977734</v>
      </c>
      <c r="L1211" s="3">
        <v>981.38598376844698</v>
      </c>
      <c r="M1211" s="3">
        <v>126.86394262214399</v>
      </c>
    </row>
    <row r="1212" spans="1:13">
      <c r="A1212" s="6">
        <v>2815.1800842285161</v>
      </c>
      <c r="B1212" s="3">
        <v>2.4389127609399699</v>
      </c>
      <c r="C1212" s="3">
        <v>33576.910331074701</v>
      </c>
      <c r="D1212" s="3">
        <v>616.28189207976504</v>
      </c>
      <c r="E1212" s="3">
        <v>148751.32607977401</v>
      </c>
      <c r="F1212" s="3">
        <v>256300.62045022301</v>
      </c>
      <c r="G1212" s="3">
        <v>2506.9027438696598</v>
      </c>
      <c r="H1212" s="3">
        <v>83027.890520045403</v>
      </c>
      <c r="I1212" s="3">
        <v>368.67483363680498</v>
      </c>
      <c r="J1212" s="3">
        <v>43.198480729669797</v>
      </c>
      <c r="K1212" s="3">
        <v>2490.5585770969301</v>
      </c>
      <c r="L1212" s="3">
        <v>966.98883256121803</v>
      </c>
      <c r="M1212" s="3">
        <v>120.03871390985</v>
      </c>
    </row>
    <row r="1213" spans="1:13">
      <c r="A1213" s="6">
        <v>2817.5160207748399</v>
      </c>
      <c r="B1213" s="3">
        <v>3.46204716149763</v>
      </c>
      <c r="C1213" s="3">
        <v>33847.1165772604</v>
      </c>
      <c r="D1213" s="3">
        <v>630.33719957800304</v>
      </c>
      <c r="E1213" s="3">
        <v>147832.67577239999</v>
      </c>
      <c r="F1213" s="3">
        <v>252334.59281003801</v>
      </c>
      <c r="G1213" s="3">
        <v>2533.86118556058</v>
      </c>
      <c r="H1213" s="3">
        <v>89869.102410790394</v>
      </c>
      <c r="I1213" s="3">
        <v>405.581322866037</v>
      </c>
      <c r="J1213" s="3">
        <v>47.3084243441022</v>
      </c>
      <c r="K1213" s="3">
        <v>2602.26740673308</v>
      </c>
      <c r="L1213" s="3">
        <v>969.14644906330602</v>
      </c>
      <c r="M1213" s="3">
        <v>131.50917155869999</v>
      </c>
    </row>
    <row r="1214" spans="1:13">
      <c r="A1214" s="6">
        <v>2819.8480520248399</v>
      </c>
      <c r="B1214" s="3">
        <v>3.8889868866851001</v>
      </c>
      <c r="C1214" s="3">
        <v>32195.832574514501</v>
      </c>
      <c r="D1214" s="3">
        <v>580.06089896987203</v>
      </c>
      <c r="E1214" s="3">
        <v>142707.005754905</v>
      </c>
      <c r="F1214" s="3">
        <v>263830.21776547801</v>
      </c>
      <c r="G1214" s="3">
        <v>2508.5380466801498</v>
      </c>
      <c r="H1214" s="3">
        <v>81024.525774384907</v>
      </c>
      <c r="I1214" s="3">
        <v>376.78754608931399</v>
      </c>
      <c r="J1214" s="3">
        <v>40.638885081649597</v>
      </c>
      <c r="K1214" s="3">
        <v>2575.7897217435502</v>
      </c>
      <c r="L1214" s="3">
        <v>897.648938714412</v>
      </c>
      <c r="M1214" s="3">
        <v>114.619574652769</v>
      </c>
    </row>
    <row r="1215" spans="1:13">
      <c r="A1215" s="6">
        <v>2822.1839923858638</v>
      </c>
      <c r="B1215" s="3">
        <v>3.19197517719617</v>
      </c>
      <c r="C1215" s="3">
        <v>33798.073050657003</v>
      </c>
      <c r="D1215" s="3">
        <v>556.53200964563598</v>
      </c>
      <c r="E1215" s="3">
        <v>141094.134937294</v>
      </c>
      <c r="F1215" s="3">
        <v>251596.46858908501</v>
      </c>
      <c r="G1215" s="3">
        <v>2608.1811937953998</v>
      </c>
      <c r="H1215" s="3">
        <v>100116.237239585</v>
      </c>
      <c r="I1215" s="3">
        <v>395.10644867200199</v>
      </c>
      <c r="J1215" s="3">
        <v>42.973919148575902</v>
      </c>
      <c r="K1215" s="3">
        <v>2668.9896580517202</v>
      </c>
      <c r="L1215" s="3">
        <v>978.56717412031799</v>
      </c>
      <c r="M1215" s="3">
        <v>130.66706219573501</v>
      </c>
    </row>
    <row r="1216" spans="1:13">
      <c r="A1216" s="6">
        <v>2824.5199279785161</v>
      </c>
      <c r="B1216" s="3">
        <v>3.1376911602221398</v>
      </c>
      <c r="C1216" s="3">
        <v>33104.0513150599</v>
      </c>
      <c r="D1216" s="3">
        <v>567.80100288752601</v>
      </c>
      <c r="E1216" s="3">
        <v>152680.635917754</v>
      </c>
      <c r="F1216" s="3">
        <v>250620.641254886</v>
      </c>
      <c r="G1216" s="3">
        <v>2437.78496543558</v>
      </c>
      <c r="H1216" s="3">
        <v>86832.7306477729</v>
      </c>
      <c r="I1216" s="3">
        <v>353.09716352676799</v>
      </c>
      <c r="J1216" s="3">
        <v>36.663435359291398</v>
      </c>
      <c r="K1216" s="3">
        <v>2686.35861748255</v>
      </c>
      <c r="L1216" s="3">
        <v>951.83273705589204</v>
      </c>
      <c r="M1216" s="3">
        <v>123.096787741718</v>
      </c>
    </row>
    <row r="1217" spans="1:13">
      <c r="A1217" s="6">
        <v>2826.8519601821881</v>
      </c>
      <c r="B1217" s="3">
        <v>2.2605579545681702</v>
      </c>
      <c r="C1217" s="3">
        <v>34207.143006704398</v>
      </c>
      <c r="D1217" s="3">
        <v>533.82306443325501</v>
      </c>
      <c r="E1217" s="3">
        <v>145433.79998749201</v>
      </c>
      <c r="F1217" s="3">
        <v>253380.85169626001</v>
      </c>
      <c r="G1217" s="3">
        <v>2430.5373135689201</v>
      </c>
      <c r="H1217" s="3">
        <v>91414.461367628202</v>
      </c>
      <c r="I1217" s="3">
        <v>412.52307908766198</v>
      </c>
      <c r="J1217" s="3">
        <v>44.673055981204797</v>
      </c>
      <c r="K1217" s="3">
        <v>2585.7705721111502</v>
      </c>
      <c r="L1217" s="3">
        <v>940.05335782556006</v>
      </c>
      <c r="M1217" s="3">
        <v>114.696408342662</v>
      </c>
    </row>
    <row r="1218" spans="1:13">
      <c r="A1218" s="6">
        <v>2829.1878967285161</v>
      </c>
      <c r="B1218" s="3">
        <v>2.2378067163844002</v>
      </c>
      <c r="C1218" s="3">
        <v>32565.1034145132</v>
      </c>
      <c r="D1218" s="3">
        <v>552.75583073293603</v>
      </c>
      <c r="E1218" s="3">
        <v>143333.02613024399</v>
      </c>
      <c r="F1218" s="3">
        <v>257148.12664063001</v>
      </c>
      <c r="G1218" s="3">
        <v>2495.93020402717</v>
      </c>
      <c r="H1218" s="3">
        <v>89812.832946094495</v>
      </c>
      <c r="I1218" s="3">
        <v>450.62023945509702</v>
      </c>
      <c r="J1218" s="3">
        <v>41.764347862120701</v>
      </c>
      <c r="K1218" s="3">
        <v>2652.9019775800498</v>
      </c>
      <c r="L1218" s="3">
        <v>1019.77446880656</v>
      </c>
      <c r="M1218" s="3">
        <v>126.951222931763</v>
      </c>
    </row>
    <row r="1219" spans="1:13">
      <c r="A1219" s="6">
        <v>2831.5199279785161</v>
      </c>
      <c r="B1219" s="3">
        <v>1.7994602862642699</v>
      </c>
      <c r="C1219" s="3">
        <v>31466.548028816102</v>
      </c>
      <c r="D1219" s="3">
        <v>661.399556753144</v>
      </c>
      <c r="E1219" s="3">
        <v>150107.06722190199</v>
      </c>
      <c r="F1219" s="3">
        <v>255080.20134132</v>
      </c>
      <c r="G1219" s="3">
        <v>2491.8074093954601</v>
      </c>
      <c r="H1219" s="3">
        <v>84617.381228316706</v>
      </c>
      <c r="I1219" s="3">
        <v>370.01088227500799</v>
      </c>
      <c r="J1219" s="3">
        <v>42.297909603727298</v>
      </c>
      <c r="K1219" s="3">
        <v>2933.8987947017299</v>
      </c>
      <c r="L1219" s="3">
        <v>987.28275337254195</v>
      </c>
      <c r="M1219" s="3">
        <v>137.30643170190601</v>
      </c>
    </row>
    <row r="1220" spans="1:13">
      <c r="A1220" s="6">
        <v>2833.8561086654681</v>
      </c>
      <c r="B1220" s="3">
        <v>2.8362381239713401</v>
      </c>
      <c r="C1220" s="3">
        <v>32075.922908653301</v>
      </c>
      <c r="D1220" s="3">
        <v>618.43316317149504</v>
      </c>
      <c r="E1220" s="3">
        <v>148536.324960197</v>
      </c>
      <c r="F1220" s="3">
        <v>251996.87211686399</v>
      </c>
      <c r="G1220" s="3">
        <v>2585.8414860231501</v>
      </c>
      <c r="H1220" s="3">
        <v>91008.304331485197</v>
      </c>
      <c r="I1220" s="3">
        <v>348.35069703328497</v>
      </c>
      <c r="J1220" s="3">
        <v>47.595883717812498</v>
      </c>
      <c r="K1220" s="3">
        <v>2778.0809432478</v>
      </c>
      <c r="L1220" s="3">
        <v>990.04755825042298</v>
      </c>
      <c r="M1220" s="3">
        <v>121.844168671966</v>
      </c>
    </row>
    <row r="1221" spans="1:13">
      <c r="A1221" s="6">
        <v>2836.1920480728159</v>
      </c>
      <c r="B1221" s="3">
        <v>3.1102351603336902</v>
      </c>
      <c r="C1221" s="3">
        <v>32663.8034633567</v>
      </c>
      <c r="D1221" s="3">
        <v>572.27122397354901</v>
      </c>
      <c r="E1221" s="3">
        <v>151954.17092508901</v>
      </c>
      <c r="F1221" s="3">
        <v>246582.623872817</v>
      </c>
      <c r="G1221" s="3">
        <v>2591.3295958966</v>
      </c>
      <c r="H1221" s="3">
        <v>94091.760811689004</v>
      </c>
      <c r="I1221" s="3">
        <v>417.70792817051699</v>
      </c>
      <c r="J1221" s="3">
        <v>44.249336213498701</v>
      </c>
      <c r="K1221" s="3">
        <v>2729.56056849072</v>
      </c>
      <c r="L1221" s="3">
        <v>1000.5580429977</v>
      </c>
      <c r="M1221" s="3">
        <v>145.27997915524199</v>
      </c>
    </row>
    <row r="1222" spans="1:13">
      <c r="A1222" s="6">
        <v>2838.5240802764879</v>
      </c>
      <c r="B1222" s="3">
        <v>3.4401491818561198</v>
      </c>
      <c r="C1222" s="3">
        <v>35843.134634909104</v>
      </c>
      <c r="D1222" s="3">
        <v>591.92194526834396</v>
      </c>
      <c r="E1222" s="3">
        <v>156288.62805850201</v>
      </c>
      <c r="F1222" s="3">
        <v>244574.31971277</v>
      </c>
      <c r="G1222" s="3">
        <v>2600.7176303098499</v>
      </c>
      <c r="H1222" s="3">
        <v>88364.337488267105</v>
      </c>
      <c r="I1222" s="3">
        <v>413.14399189567098</v>
      </c>
      <c r="J1222" s="3">
        <v>44.497295071012601</v>
      </c>
      <c r="K1222" s="3">
        <v>2574.64412434409</v>
      </c>
      <c r="L1222" s="3">
        <v>1025.7412013778001</v>
      </c>
      <c r="M1222" s="3">
        <v>115.81774331877401</v>
      </c>
    </row>
    <row r="1223" spans="1:13">
      <c r="A1223" s="6">
        <v>2840.8600158691402</v>
      </c>
      <c r="B1223" s="3">
        <v>3.8116274226736402</v>
      </c>
      <c r="C1223" s="3">
        <v>36283.498831880999</v>
      </c>
      <c r="D1223" s="3">
        <v>565.79050539577804</v>
      </c>
      <c r="E1223" s="3">
        <v>148386.531015941</v>
      </c>
      <c r="F1223" s="3">
        <v>253439.84722953499</v>
      </c>
      <c r="G1223" s="3">
        <v>2533.1341247524601</v>
      </c>
      <c r="H1223" s="3">
        <v>85048.622003966899</v>
      </c>
      <c r="I1223" s="3">
        <v>458.52266360437199</v>
      </c>
      <c r="J1223" s="3">
        <v>48.286982213424203</v>
      </c>
      <c r="K1223" s="3">
        <v>2704.99534326701</v>
      </c>
      <c r="L1223" s="3">
        <v>920.26173572453399</v>
      </c>
      <c r="M1223" s="3">
        <v>125.144777328598</v>
      </c>
    </row>
    <row r="1224" spans="1:13">
      <c r="A1224" s="6">
        <v>2843.1920480728159</v>
      </c>
      <c r="B1224" s="3">
        <v>2.9519889210921302</v>
      </c>
      <c r="C1224" s="3">
        <v>32254.8160855965</v>
      </c>
      <c r="D1224" s="3">
        <v>595.99371666802801</v>
      </c>
      <c r="E1224" s="3">
        <v>148390.32039484201</v>
      </c>
      <c r="F1224" s="3">
        <v>253698.36610855101</v>
      </c>
      <c r="G1224" s="3">
        <v>2531.5538860514998</v>
      </c>
      <c r="H1224" s="3">
        <v>88850.150887236407</v>
      </c>
      <c r="I1224" s="3">
        <v>377.6726402118</v>
      </c>
      <c r="J1224" s="3">
        <v>38.9172794409075</v>
      </c>
      <c r="K1224" s="3">
        <v>2426.8178602746102</v>
      </c>
      <c r="L1224" s="3">
        <v>938.35958222382601</v>
      </c>
      <c r="M1224" s="3">
        <v>114.693650862105</v>
      </c>
    </row>
    <row r="1225" spans="1:13">
      <c r="A1225" s="6">
        <v>2845.5279846191402</v>
      </c>
      <c r="B1225" s="3">
        <v>3.7269165983087298</v>
      </c>
      <c r="C1225" s="3">
        <v>31288.3382289529</v>
      </c>
      <c r="D1225" s="3">
        <v>658.22872265096703</v>
      </c>
      <c r="E1225" s="3">
        <v>150648.901295252</v>
      </c>
      <c r="F1225" s="3">
        <v>252099.75511002299</v>
      </c>
      <c r="G1225" s="3">
        <v>2301.8628992715999</v>
      </c>
      <c r="H1225" s="3">
        <v>88839.409692777001</v>
      </c>
      <c r="I1225" s="3">
        <v>407.88410740894398</v>
      </c>
      <c r="J1225" s="3">
        <v>41.556812111340498</v>
      </c>
      <c r="K1225" s="3">
        <v>2798.6530889235401</v>
      </c>
      <c r="L1225" s="3">
        <v>1014.28914397249</v>
      </c>
      <c r="M1225" s="3">
        <v>132.733285226497</v>
      </c>
    </row>
    <row r="1226" spans="1:13">
      <c r="A1226" s="6">
        <v>2847.8600158691402</v>
      </c>
      <c r="B1226" s="3">
        <v>4.05466731875942</v>
      </c>
      <c r="C1226" s="3">
        <v>32395.230582835102</v>
      </c>
      <c r="D1226" s="3">
        <v>652.53530908294601</v>
      </c>
      <c r="E1226" s="3">
        <v>153462.783978405</v>
      </c>
      <c r="F1226" s="3">
        <v>250027.246987619</v>
      </c>
      <c r="G1226" s="3">
        <v>2470.8836647960102</v>
      </c>
      <c r="H1226" s="3">
        <v>87279.348531228097</v>
      </c>
      <c r="I1226" s="3">
        <v>361.406006106051</v>
      </c>
      <c r="J1226" s="3">
        <v>43.171165964077403</v>
      </c>
      <c r="K1226" s="3">
        <v>2654.5684075661602</v>
      </c>
      <c r="L1226" s="3">
        <v>930.92984626522195</v>
      </c>
      <c r="M1226" s="3">
        <v>108.042523035679</v>
      </c>
    </row>
    <row r="1227" spans="1:13">
      <c r="A1227" s="6">
        <v>2850.1959524154681</v>
      </c>
      <c r="B1227" s="3">
        <v>2.4042502852421599</v>
      </c>
      <c r="C1227" s="3">
        <v>34807.808354229201</v>
      </c>
      <c r="D1227" s="3">
        <v>656.70701132508998</v>
      </c>
      <c r="E1227" s="3">
        <v>150212.920718571</v>
      </c>
      <c r="F1227" s="3">
        <v>247058.48108263701</v>
      </c>
      <c r="G1227" s="3">
        <v>2539.9636427666201</v>
      </c>
      <c r="H1227" s="3">
        <v>93898.575746635906</v>
      </c>
      <c r="I1227" s="3">
        <v>405.96783230378003</v>
      </c>
      <c r="J1227" s="3">
        <v>39.4940418988704</v>
      </c>
      <c r="K1227" s="3">
        <v>2463.7874524986401</v>
      </c>
      <c r="L1227" s="3">
        <v>967.36862148572402</v>
      </c>
      <c r="M1227" s="3">
        <v>129.623937869439</v>
      </c>
    </row>
    <row r="1228" spans="1:13">
      <c r="A1228" s="6">
        <v>2852.5318927764879</v>
      </c>
      <c r="B1228" s="3">
        <v>5.02834059061147</v>
      </c>
      <c r="C1228" s="3">
        <v>33467.080711760696</v>
      </c>
      <c r="D1228" s="3">
        <v>579.90136128599295</v>
      </c>
      <c r="E1228" s="3">
        <v>149979.59801585399</v>
      </c>
      <c r="F1228" s="3">
        <v>250063.57965582999</v>
      </c>
      <c r="G1228" s="3">
        <v>2385.9723117131398</v>
      </c>
      <c r="H1228" s="3">
        <v>90994.759082664896</v>
      </c>
      <c r="I1228" s="3">
        <v>395.72967946116501</v>
      </c>
      <c r="J1228" s="3">
        <v>47.8521254382458</v>
      </c>
      <c r="K1228" s="3">
        <v>2538.7537555587</v>
      </c>
      <c r="L1228" s="3">
        <v>1041.1452044826201</v>
      </c>
      <c r="M1228" s="3">
        <v>140.397722397889</v>
      </c>
    </row>
    <row r="1229" spans="1:13">
      <c r="A1229" s="6">
        <v>2854.863920211792</v>
      </c>
      <c r="B1229" s="3">
        <v>2.8692132175112102</v>
      </c>
      <c r="C1229" s="3">
        <v>33153.212361343401</v>
      </c>
      <c r="D1229" s="3">
        <v>620.01802003463195</v>
      </c>
      <c r="E1229" s="3">
        <v>156603.15087304401</v>
      </c>
      <c r="F1229" s="3">
        <v>242281.49689421599</v>
      </c>
      <c r="G1229" s="3">
        <v>2484.0038633987601</v>
      </c>
      <c r="H1229" s="3">
        <v>94150.240479875894</v>
      </c>
      <c r="I1229" s="3">
        <v>390.40430697007798</v>
      </c>
      <c r="J1229" s="3">
        <v>42.594552779550398</v>
      </c>
      <c r="K1229" s="3">
        <v>2605.91378247176</v>
      </c>
      <c r="L1229" s="3">
        <v>957.85037250057599</v>
      </c>
      <c r="M1229" s="3">
        <v>130.868027013008</v>
      </c>
    </row>
    <row r="1230" spans="1:13">
      <c r="A1230" s="6">
        <v>2857.2001047134399</v>
      </c>
      <c r="B1230" s="3">
        <v>2.8225867736274899</v>
      </c>
      <c r="C1230" s="3">
        <v>33537.034394482398</v>
      </c>
      <c r="D1230" s="3">
        <v>586.40549352339804</v>
      </c>
      <c r="E1230" s="3">
        <v>145649.38128755899</v>
      </c>
      <c r="F1230" s="3">
        <v>260465.67154365001</v>
      </c>
      <c r="G1230" s="3">
        <v>2388.5512778534398</v>
      </c>
      <c r="H1230" s="3">
        <v>81041.314085445105</v>
      </c>
      <c r="I1230" s="3">
        <v>383.96947421936699</v>
      </c>
      <c r="J1230" s="3">
        <v>32.808817965924597</v>
      </c>
      <c r="K1230" s="3">
        <v>2501.8129280902799</v>
      </c>
      <c r="L1230" s="3">
        <v>930.16039775328602</v>
      </c>
      <c r="M1230" s="3">
        <v>113.01049734371099</v>
      </c>
    </row>
    <row r="1231" spans="1:13">
      <c r="A1231" s="6">
        <v>2859.5318927764879</v>
      </c>
      <c r="B1231" s="3">
        <v>3.2655294254296701</v>
      </c>
      <c r="C1231" s="3">
        <v>34982.015446012403</v>
      </c>
      <c r="D1231" s="3">
        <v>551.07439435979597</v>
      </c>
      <c r="E1231" s="3">
        <v>147093.210494467</v>
      </c>
      <c r="F1231" s="3">
        <v>248091.57985150299</v>
      </c>
      <c r="G1231" s="3">
        <v>2588.7895246445901</v>
      </c>
      <c r="H1231" s="3">
        <v>96262.257729885503</v>
      </c>
      <c r="I1231" s="3">
        <v>378.57037291206001</v>
      </c>
      <c r="J1231" s="3">
        <v>49.147769678331301</v>
      </c>
      <c r="K1231" s="3">
        <v>2687.6652779199999</v>
      </c>
      <c r="L1231" s="3">
        <v>972.66807728316996</v>
      </c>
      <c r="M1231" s="3">
        <v>125.821068329205</v>
      </c>
    </row>
    <row r="1232" spans="1:13">
      <c r="A1232" s="6">
        <v>2861.8680725097638</v>
      </c>
      <c r="B1232" s="3">
        <v>4.1995333879305399</v>
      </c>
      <c r="C1232" s="3">
        <v>33022.911501231298</v>
      </c>
      <c r="D1232" s="3">
        <v>694.72594795971395</v>
      </c>
      <c r="E1232" s="3">
        <v>148899.92379654801</v>
      </c>
      <c r="F1232" s="3">
        <v>252055.465043087</v>
      </c>
      <c r="G1232" s="3">
        <v>2593.3077161433198</v>
      </c>
      <c r="H1232" s="3">
        <v>89507.393515956806</v>
      </c>
      <c r="I1232" s="3">
        <v>362.69652623580799</v>
      </c>
      <c r="J1232" s="3">
        <v>45.910827837921701</v>
      </c>
      <c r="K1232" s="3">
        <v>2662.8191689211199</v>
      </c>
      <c r="L1232" s="3">
        <v>983.13253900224402</v>
      </c>
      <c r="M1232" s="3">
        <v>128.54205357590001</v>
      </c>
    </row>
    <row r="1233" spans="1:13">
      <c r="A1233" s="6">
        <v>2864.2001047134399</v>
      </c>
      <c r="B1233" s="3">
        <v>2.79391939926969</v>
      </c>
      <c r="C1233" s="3">
        <v>32904.726954491402</v>
      </c>
      <c r="D1233" s="3">
        <v>686.56163695976602</v>
      </c>
      <c r="E1233" s="3">
        <v>157055.019314865</v>
      </c>
      <c r="F1233" s="3">
        <v>244933.600087803</v>
      </c>
      <c r="G1233" s="3">
        <v>2388.6150497127301</v>
      </c>
      <c r="H1233" s="3">
        <v>89443.398255755805</v>
      </c>
      <c r="I1233" s="3">
        <v>408.13119065455402</v>
      </c>
      <c r="J1233" s="3">
        <v>41.904632150304401</v>
      </c>
      <c r="K1233" s="3">
        <v>2800.7861986384801</v>
      </c>
      <c r="L1233" s="3">
        <v>1040.2832451909701</v>
      </c>
      <c r="M1233" s="3">
        <v>149.76571272240801</v>
      </c>
    </row>
    <row r="1234" spans="1:13">
      <c r="A1234" s="6">
        <v>2866.5360403060922</v>
      </c>
      <c r="B1234" s="3">
        <v>4.2125936547989102</v>
      </c>
      <c r="C1234" s="3">
        <v>33245.661673609502</v>
      </c>
      <c r="D1234" s="3">
        <v>583.65334381015998</v>
      </c>
      <c r="E1234" s="3">
        <v>154460.08055420101</v>
      </c>
      <c r="F1234" s="3">
        <v>246949.77661759101</v>
      </c>
      <c r="G1234" s="3">
        <v>2424.6264613551598</v>
      </c>
      <c r="H1234" s="3">
        <v>89807.913162131299</v>
      </c>
      <c r="I1234" s="3">
        <v>395.04747814729001</v>
      </c>
      <c r="J1234" s="3">
        <v>33.693937711668497</v>
      </c>
      <c r="K1234" s="3">
        <v>2685.4478233763598</v>
      </c>
      <c r="L1234" s="3">
        <v>1001.01018593923</v>
      </c>
      <c r="M1234" s="3">
        <v>124.33160585523601</v>
      </c>
    </row>
    <row r="1235" spans="1:13">
      <c r="A1235" s="6">
        <v>2868.8719806671161</v>
      </c>
      <c r="B1235" s="3">
        <v>3.7591203990451598</v>
      </c>
      <c r="C1235" s="3">
        <v>33892.6645416928</v>
      </c>
      <c r="D1235" s="3">
        <v>641.77886263290304</v>
      </c>
      <c r="E1235" s="3">
        <v>153424.476415941</v>
      </c>
      <c r="F1235" s="3">
        <v>248701.49662420101</v>
      </c>
      <c r="G1235" s="3">
        <v>2637.0872722486001</v>
      </c>
      <c r="H1235" s="3">
        <v>87642.143947152494</v>
      </c>
      <c r="I1235" s="3">
        <v>384.92340996278602</v>
      </c>
      <c r="J1235" s="3">
        <v>41.663168648206501</v>
      </c>
      <c r="K1235" s="3">
        <v>2723.8103746597799</v>
      </c>
      <c r="L1235" s="3">
        <v>968.34238583605702</v>
      </c>
      <c r="M1235" s="3">
        <v>135.039287138579</v>
      </c>
    </row>
    <row r="1236" spans="1:13">
      <c r="A1236" s="6">
        <v>2871.2040081024161</v>
      </c>
      <c r="B1236" s="3">
        <v>4.1066046475458799</v>
      </c>
      <c r="C1236" s="3">
        <v>33145.651621407102</v>
      </c>
      <c r="D1236" s="3">
        <v>623.53317948345705</v>
      </c>
      <c r="E1236" s="3">
        <v>151872.72780421801</v>
      </c>
      <c r="F1236" s="3">
        <v>248964.868947159</v>
      </c>
      <c r="G1236" s="3">
        <v>2702.6814812010398</v>
      </c>
      <c r="H1236" s="3">
        <v>90104.792940476094</v>
      </c>
      <c r="I1236" s="3">
        <v>294.84297501789598</v>
      </c>
      <c r="J1236" s="3">
        <v>36.985462251353802</v>
      </c>
      <c r="K1236" s="3">
        <v>2777.2827507606999</v>
      </c>
      <c r="L1236" s="3">
        <v>944.50479966491696</v>
      </c>
      <c r="M1236" s="3">
        <v>131.40340156420299</v>
      </c>
    </row>
    <row r="1237" spans="1:13">
      <c r="A1237" s="6">
        <v>2873.5399484634399</v>
      </c>
      <c r="B1237" s="3">
        <v>2.3124824660378498</v>
      </c>
      <c r="C1237" s="3">
        <v>32221.623162407901</v>
      </c>
      <c r="D1237" s="3">
        <v>562.96918731205506</v>
      </c>
      <c r="E1237" s="3">
        <v>151920.80096205699</v>
      </c>
      <c r="F1237" s="3">
        <v>247059.45434992199</v>
      </c>
      <c r="G1237" s="3">
        <v>2422.4031484175298</v>
      </c>
      <c r="H1237" s="3">
        <v>94072.263981202501</v>
      </c>
      <c r="I1237" s="3">
        <v>425.50495847620499</v>
      </c>
      <c r="J1237" s="3">
        <v>43.603713049738303</v>
      </c>
      <c r="K1237" s="3">
        <v>2689.4703333313601</v>
      </c>
      <c r="L1237" s="3">
        <v>958.87615408686202</v>
      </c>
      <c r="M1237" s="3">
        <v>123.42540364558999</v>
      </c>
    </row>
    <row r="1238" spans="1:13">
      <c r="A1238" s="6">
        <v>2875.8719806671161</v>
      </c>
      <c r="B1238" s="3">
        <v>2.1011986703207701</v>
      </c>
      <c r="C1238" s="3">
        <v>34217.282337881697</v>
      </c>
      <c r="D1238" s="3">
        <v>667.07494525004597</v>
      </c>
      <c r="E1238" s="3">
        <v>147194.205494319</v>
      </c>
      <c r="F1238" s="3">
        <v>254251.21190413999</v>
      </c>
      <c r="G1238" s="3">
        <v>2437.7511079219398</v>
      </c>
      <c r="H1238" s="3">
        <v>87428.755216933598</v>
      </c>
      <c r="I1238" s="3">
        <v>397.258358849415</v>
      </c>
      <c r="J1238" s="3">
        <v>35.330468801657901</v>
      </c>
      <c r="K1238" s="3">
        <v>2620.2761896253401</v>
      </c>
      <c r="L1238" s="3">
        <v>1035.7740495948201</v>
      </c>
      <c r="M1238" s="3">
        <v>137.60716270850699</v>
      </c>
    </row>
    <row r="1239" spans="1:13">
      <c r="A1239" s="6">
        <v>2878.2079162597638</v>
      </c>
      <c r="B1239" s="3">
        <v>2.1300488475325601</v>
      </c>
      <c r="C1239" s="3">
        <v>33118.587693607697</v>
      </c>
      <c r="D1239" s="3">
        <v>612.30244208188503</v>
      </c>
      <c r="E1239" s="3">
        <v>146869.125720724</v>
      </c>
      <c r="F1239" s="3">
        <v>251191.91306501901</v>
      </c>
      <c r="G1239" s="3">
        <v>2548.84390515935</v>
      </c>
      <c r="H1239" s="3">
        <v>93689.263011748306</v>
      </c>
      <c r="I1239" s="3">
        <v>341.47192642748598</v>
      </c>
      <c r="J1239" s="3">
        <v>40.956612821802999</v>
      </c>
      <c r="K1239" s="3">
        <v>2677.27364791023</v>
      </c>
      <c r="L1239" s="3">
        <v>927.46955011204102</v>
      </c>
      <c r="M1239" s="3">
        <v>117.799390272983</v>
      </c>
    </row>
    <row r="1240" spans="1:13">
      <c r="A1240" s="6">
        <v>2880.5440959930402</v>
      </c>
      <c r="B1240" s="3">
        <v>2.6125970799230598</v>
      </c>
      <c r="C1240" s="3">
        <v>35554.490362096301</v>
      </c>
      <c r="D1240" s="3">
        <v>568.78153540367998</v>
      </c>
      <c r="E1240" s="3">
        <v>148949.90218715</v>
      </c>
      <c r="F1240" s="3">
        <v>250424.48435774</v>
      </c>
      <c r="G1240" s="3">
        <v>2439.7782560232099</v>
      </c>
      <c r="H1240" s="3">
        <v>89866.170884781299</v>
      </c>
      <c r="I1240" s="3">
        <v>368.09575312790201</v>
      </c>
      <c r="J1240" s="3">
        <v>40.251626118081496</v>
      </c>
      <c r="K1240" s="3">
        <v>2595.984104616</v>
      </c>
      <c r="L1240" s="3">
        <v>936.68218050335702</v>
      </c>
      <c r="M1240" s="3">
        <v>143.52143863309499</v>
      </c>
    </row>
    <row r="1241" spans="1:13">
      <c r="A1241" s="6">
        <v>2882.8758840560922</v>
      </c>
      <c r="B1241" s="3">
        <v>4.6944838957141197</v>
      </c>
      <c r="C1241" s="3">
        <v>32433.0321088366</v>
      </c>
      <c r="D1241" s="3">
        <v>524.94274856977302</v>
      </c>
      <c r="E1241" s="3">
        <v>151881.08236327901</v>
      </c>
      <c r="F1241" s="3">
        <v>250127.77388948301</v>
      </c>
      <c r="G1241" s="3">
        <v>2584.3196197055699</v>
      </c>
      <c r="H1241" s="3">
        <v>89074.102555493897</v>
      </c>
      <c r="I1241" s="3">
        <v>376.32651843981398</v>
      </c>
      <c r="J1241" s="3">
        <v>39.348026867131502</v>
      </c>
      <c r="K1241" s="3">
        <v>2804.09639092611</v>
      </c>
      <c r="L1241" s="3">
        <v>970.10210784715002</v>
      </c>
      <c r="M1241" s="3">
        <v>131.52155537755601</v>
      </c>
    </row>
    <row r="1242" spans="1:13">
      <c r="A1242" s="6">
        <v>2885.2120685577402</v>
      </c>
      <c r="B1242" s="3">
        <v>3.7109361497171398</v>
      </c>
      <c r="C1242" s="3">
        <v>33307.424435951201</v>
      </c>
      <c r="D1242" s="3">
        <v>644.00033841049003</v>
      </c>
      <c r="E1242" s="3">
        <v>156537.13673181701</v>
      </c>
      <c r="F1242" s="3">
        <v>245781.90840469601</v>
      </c>
      <c r="G1242" s="3">
        <v>2643.4269964748801</v>
      </c>
      <c r="H1242" s="3">
        <v>88686.423647639298</v>
      </c>
      <c r="I1242" s="3">
        <v>342.88225530444799</v>
      </c>
      <c r="J1242" s="3">
        <v>46.0356687273311</v>
      </c>
      <c r="K1242" s="3">
        <v>2439.8514707075601</v>
      </c>
      <c r="L1242" s="3">
        <v>1066.92258723178</v>
      </c>
      <c r="M1242" s="3">
        <v>130.11608852951099</v>
      </c>
    </row>
    <row r="1243" spans="1:13">
      <c r="A1243" s="6">
        <v>2887.5440959930402</v>
      </c>
      <c r="B1243" s="3">
        <v>3.0901843267400699</v>
      </c>
      <c r="C1243" s="3">
        <v>32702.059525082299</v>
      </c>
      <c r="D1243" s="3">
        <v>598.06516263668402</v>
      </c>
      <c r="E1243" s="3">
        <v>149266.44311168499</v>
      </c>
      <c r="F1243" s="3">
        <v>251843.759935265</v>
      </c>
      <c r="G1243" s="3">
        <v>2440.5345516113598</v>
      </c>
      <c r="H1243" s="3">
        <v>89950.521813661398</v>
      </c>
      <c r="I1243" s="3">
        <v>333.59812011226302</v>
      </c>
      <c r="J1243" s="3">
        <v>45.736781648732702</v>
      </c>
      <c r="K1243" s="3">
        <v>2627.5822596951598</v>
      </c>
      <c r="L1243" s="3">
        <v>1003.4485160609501</v>
      </c>
      <c r="M1243" s="3">
        <v>119.27181105136501</v>
      </c>
    </row>
    <row r="1244" spans="1:13">
      <c r="A1244" s="6">
        <v>2889.880036354064</v>
      </c>
      <c r="B1244" s="3">
        <v>2.8120357356848298</v>
      </c>
      <c r="C1244" s="3">
        <v>33975.588026707497</v>
      </c>
      <c r="D1244" s="3">
        <v>647.09063355174396</v>
      </c>
      <c r="E1244" s="3">
        <v>149645.13859730601</v>
      </c>
      <c r="F1244" s="3">
        <v>249731.37347467101</v>
      </c>
      <c r="G1244" s="3">
        <v>2368.5693149421199</v>
      </c>
      <c r="H1244" s="3">
        <v>91183.243940398606</v>
      </c>
      <c r="I1244" s="3">
        <v>379.326762337236</v>
      </c>
      <c r="J1244" s="3">
        <v>46.3763193710802</v>
      </c>
      <c r="K1244" s="3">
        <v>2841.8995894055302</v>
      </c>
      <c r="L1244" s="3">
        <v>1002.1659667203199</v>
      </c>
      <c r="M1244" s="3">
        <v>134.269954108777</v>
      </c>
    </row>
    <row r="1245" spans="1:13">
      <c r="A1245" s="6">
        <v>2892.2120685577402</v>
      </c>
      <c r="B1245" s="3">
        <v>3.14753774177038</v>
      </c>
      <c r="C1245" s="3">
        <v>32624.316512180201</v>
      </c>
      <c r="D1245" s="3">
        <v>640.63601447566703</v>
      </c>
      <c r="E1245" s="3">
        <v>152878.56719741999</v>
      </c>
      <c r="F1245" s="3">
        <v>248633.671788846</v>
      </c>
      <c r="G1245" s="3">
        <v>2488.81038144181</v>
      </c>
      <c r="H1245" s="3">
        <v>90081.5817384892</v>
      </c>
      <c r="I1245" s="3">
        <v>325.22243010896</v>
      </c>
      <c r="J1245" s="3">
        <v>50.066419100799202</v>
      </c>
      <c r="K1245" s="3">
        <v>2519.7494145438</v>
      </c>
      <c r="L1245" s="3">
        <v>970.45178852589595</v>
      </c>
      <c r="M1245" s="3">
        <v>138.26749345290099</v>
      </c>
    </row>
    <row r="1246" spans="1:13">
      <c r="A1246" s="6">
        <v>2894.548004150392</v>
      </c>
      <c r="B1246" s="3">
        <v>1.58142407380169</v>
      </c>
      <c r="C1246" s="3">
        <v>33362.8252665525</v>
      </c>
      <c r="D1246" s="3">
        <v>523.12506854787102</v>
      </c>
      <c r="E1246" s="3">
        <v>143037.336458481</v>
      </c>
      <c r="F1246" s="3">
        <v>254989.38168122401</v>
      </c>
      <c r="G1246" s="3">
        <v>2521.8410708280599</v>
      </c>
      <c r="H1246" s="3">
        <v>93056.3456196638</v>
      </c>
      <c r="I1246" s="3">
        <v>333.46840105622198</v>
      </c>
      <c r="J1246" s="3">
        <v>40.080842913074697</v>
      </c>
      <c r="K1246" s="3">
        <v>2542.3106797805499</v>
      </c>
      <c r="L1246" s="3">
        <v>967.51310497286499</v>
      </c>
      <c r="M1246" s="3">
        <v>112.974842900849</v>
      </c>
    </row>
    <row r="1247" spans="1:13">
      <c r="A1247" s="6">
        <v>2896.8839406967159</v>
      </c>
      <c r="B1247" s="3">
        <v>2.9219842637807298</v>
      </c>
      <c r="C1247" s="3">
        <v>34904.489813112203</v>
      </c>
      <c r="D1247" s="3">
        <v>640.89524623457498</v>
      </c>
      <c r="E1247" s="3">
        <v>151948.707693626</v>
      </c>
      <c r="F1247" s="3">
        <v>247700.36413324301</v>
      </c>
      <c r="G1247" s="3">
        <v>2583.2687856863599</v>
      </c>
      <c r="H1247" s="3">
        <v>90044.571167955204</v>
      </c>
      <c r="I1247" s="3">
        <v>408.55587566903301</v>
      </c>
      <c r="J1247" s="3">
        <v>44.380629345240301</v>
      </c>
      <c r="K1247" s="3">
        <v>2836.0253109086402</v>
      </c>
      <c r="L1247" s="3">
        <v>1042.1622612524</v>
      </c>
      <c r="M1247" s="3">
        <v>133.478243848364</v>
      </c>
    </row>
    <row r="1248" spans="1:13">
      <c r="A1248" s="6">
        <v>2899.2159719467159</v>
      </c>
      <c r="B1248" s="3">
        <v>2.8742007470216699</v>
      </c>
      <c r="C1248" s="3">
        <v>32611.562741033398</v>
      </c>
      <c r="D1248" s="3">
        <v>657.60485653268699</v>
      </c>
      <c r="E1248" s="3">
        <v>146281.45080043701</v>
      </c>
      <c r="F1248" s="3">
        <v>252708.86033528799</v>
      </c>
      <c r="G1248" s="3">
        <v>2612.8130348352602</v>
      </c>
      <c r="H1248" s="3">
        <v>92642.539219736107</v>
      </c>
      <c r="I1248" s="3">
        <v>360.32074955735402</v>
      </c>
      <c r="J1248" s="3">
        <v>40.093136587289997</v>
      </c>
      <c r="K1248" s="3">
        <v>2480.70782972815</v>
      </c>
      <c r="L1248" s="3">
        <v>982.14832483078305</v>
      </c>
      <c r="M1248" s="3">
        <v>133.252215192828</v>
      </c>
    </row>
    <row r="1249" spans="1:13">
      <c r="A1249" s="6">
        <v>2901.5519123077402</v>
      </c>
      <c r="B1249" s="3">
        <v>2.4117801629889102</v>
      </c>
      <c r="C1249" s="3">
        <v>33329.931979265501</v>
      </c>
      <c r="D1249" s="3">
        <v>620.50210270232503</v>
      </c>
      <c r="E1249" s="3">
        <v>146309.466772766</v>
      </c>
      <c r="F1249" s="3">
        <v>251584.538429968</v>
      </c>
      <c r="G1249" s="3">
        <v>2431.0263435458</v>
      </c>
      <c r="H1249" s="3">
        <v>94020.535919117101</v>
      </c>
      <c r="I1249" s="3">
        <v>302.327890602884</v>
      </c>
      <c r="J1249" s="3">
        <v>38.293017782201197</v>
      </c>
      <c r="K1249" s="3">
        <v>2407.7861980349498</v>
      </c>
      <c r="L1249" s="3">
        <v>936.06333823905095</v>
      </c>
      <c r="M1249" s="3">
        <v>119.67019060268299</v>
      </c>
    </row>
    <row r="1250" spans="1:13">
      <c r="A1250" s="6">
        <v>2903.8839406967159</v>
      </c>
      <c r="B1250" s="3">
        <v>2.7644601095819401</v>
      </c>
      <c r="C1250" s="3">
        <v>32275.901769712302</v>
      </c>
      <c r="D1250" s="3">
        <v>623.256513549749</v>
      </c>
      <c r="E1250" s="3">
        <v>148800.30164670601</v>
      </c>
      <c r="F1250" s="3">
        <v>253477.74047994</v>
      </c>
      <c r="G1250" s="3">
        <v>2617.4800278032699</v>
      </c>
      <c r="H1250" s="3">
        <v>88313.7632664353</v>
      </c>
      <c r="I1250" s="3">
        <v>345.17985123928202</v>
      </c>
      <c r="J1250" s="3">
        <v>43.615808479831799</v>
      </c>
      <c r="K1250" s="3">
        <v>2635.2883233799998</v>
      </c>
      <c r="L1250" s="3">
        <v>967.48288190400297</v>
      </c>
      <c r="M1250" s="3">
        <v>129.59973011701101</v>
      </c>
    </row>
    <row r="1251" spans="1:13">
      <c r="A1251" s="6">
        <v>2906.219880104064</v>
      </c>
      <c r="B1251" s="3">
        <v>1.5944480789227999</v>
      </c>
      <c r="C1251" s="3">
        <v>33364.124690360499</v>
      </c>
      <c r="D1251" s="3">
        <v>574.57313634246896</v>
      </c>
      <c r="E1251" s="3">
        <v>150032.72350932201</v>
      </c>
      <c r="F1251" s="3">
        <v>251378.57626641201</v>
      </c>
      <c r="G1251" s="3">
        <v>2525.8734609804401</v>
      </c>
      <c r="H1251" s="3">
        <v>88881.238645621997</v>
      </c>
      <c r="I1251" s="3">
        <v>353.10082003632601</v>
      </c>
      <c r="J1251" s="3">
        <v>33.148407819665699</v>
      </c>
      <c r="K1251" s="3">
        <v>2703.1518692303898</v>
      </c>
      <c r="L1251" s="3">
        <v>989.215127072256</v>
      </c>
      <c r="M1251" s="3">
        <v>113.667192341929</v>
      </c>
    </row>
    <row r="1252" spans="1:13">
      <c r="A1252" s="6">
        <v>2908.5519123077402</v>
      </c>
      <c r="B1252" s="3">
        <v>4.0120368467261098</v>
      </c>
      <c r="C1252" s="3">
        <v>33280.920427877703</v>
      </c>
      <c r="D1252" s="3">
        <v>615.56195708319899</v>
      </c>
      <c r="E1252" s="3">
        <v>147910.32647391001</v>
      </c>
      <c r="F1252" s="3">
        <v>254541.77050043299</v>
      </c>
      <c r="G1252" s="3">
        <v>2534.67916622543</v>
      </c>
      <c r="H1252" s="3">
        <v>86867.258870151694</v>
      </c>
      <c r="I1252" s="3">
        <v>385.47983166093002</v>
      </c>
      <c r="J1252" s="3">
        <v>38.659299730418098</v>
      </c>
      <c r="K1252" s="3">
        <v>2736.5433841251001</v>
      </c>
      <c r="L1252" s="3">
        <v>943.67485031856199</v>
      </c>
      <c r="M1252" s="3">
        <v>148.70906725073499</v>
      </c>
    </row>
    <row r="1253" spans="1:13">
      <c r="A1253" s="6">
        <v>2910.8880920410161</v>
      </c>
      <c r="B1253" s="3">
        <v>2.8480624110762598</v>
      </c>
      <c r="C1253" s="3">
        <v>33067.7411136675</v>
      </c>
      <c r="D1253" s="3">
        <v>673.94879040388196</v>
      </c>
      <c r="E1253" s="3">
        <v>150436.40729675099</v>
      </c>
      <c r="F1253" s="3">
        <v>252327.008497189</v>
      </c>
      <c r="G1253" s="3">
        <v>2693.4043299862601</v>
      </c>
      <c r="H1253" s="3">
        <v>86851.259045082901</v>
      </c>
      <c r="I1253" s="3">
        <v>361.30188583064398</v>
      </c>
      <c r="J1253" s="3">
        <v>43.933260862096198</v>
      </c>
      <c r="K1253" s="3">
        <v>2774.3786626924698</v>
      </c>
      <c r="L1253" s="3">
        <v>932.91484168530599</v>
      </c>
      <c r="M1253" s="3">
        <v>137.09030644822599</v>
      </c>
    </row>
    <row r="1254" spans="1:13">
      <c r="A1254" s="6">
        <v>2913.2240285873399</v>
      </c>
      <c r="B1254" s="3">
        <v>3.18483212600565</v>
      </c>
      <c r="C1254" s="3">
        <v>33969.890495660897</v>
      </c>
      <c r="D1254" s="3">
        <v>628.47373595494298</v>
      </c>
      <c r="E1254" s="3">
        <v>153257.62283761601</v>
      </c>
      <c r="F1254" s="3">
        <v>243570.12170282999</v>
      </c>
      <c r="G1254" s="3">
        <v>2588.8280777936002</v>
      </c>
      <c r="H1254" s="3">
        <v>95645.498452878193</v>
      </c>
      <c r="I1254" s="3">
        <v>409.42624966911802</v>
      </c>
      <c r="J1254" s="3">
        <v>34.915672173483003</v>
      </c>
      <c r="K1254" s="3">
        <v>2744.6906203649</v>
      </c>
      <c r="L1254" s="3">
        <v>993.73736792278805</v>
      </c>
      <c r="M1254" s="3">
        <v>119.772077306268</v>
      </c>
    </row>
    <row r="1255" spans="1:13">
      <c r="A1255" s="6">
        <v>2915.5560607910161</v>
      </c>
      <c r="B1255" s="3">
        <v>3.0406775202578298</v>
      </c>
      <c r="C1255" s="3">
        <v>31589.021039584601</v>
      </c>
      <c r="D1255" s="3">
        <v>629.20291080368997</v>
      </c>
      <c r="E1255" s="3">
        <v>160042.33865266599</v>
      </c>
      <c r="F1255" s="3">
        <v>239420.89239126301</v>
      </c>
      <c r="G1255" s="3">
        <v>2538.3070480197798</v>
      </c>
      <c r="H1255" s="3">
        <v>95318.794313169798</v>
      </c>
      <c r="I1255" s="3">
        <v>364.16291464621497</v>
      </c>
      <c r="J1255" s="3">
        <v>39.5467960379003</v>
      </c>
      <c r="K1255" s="3">
        <v>2616.7240321387299</v>
      </c>
      <c r="L1255" s="3">
        <v>1005.61220359397</v>
      </c>
      <c r="M1255" s="3">
        <v>123.137262933486</v>
      </c>
    </row>
    <row r="1256" spans="1:13">
      <c r="A1256" s="6">
        <v>2917.8919963836679</v>
      </c>
      <c r="B1256" s="3">
        <v>2.08164108435798</v>
      </c>
      <c r="C1256" s="3">
        <v>34122.426710036299</v>
      </c>
      <c r="D1256" s="3">
        <v>604.58414894071097</v>
      </c>
      <c r="E1256" s="3">
        <v>155661.89354617501</v>
      </c>
      <c r="F1256" s="3">
        <v>241067.082988173</v>
      </c>
      <c r="G1256" s="3">
        <v>2728.9923716285598</v>
      </c>
      <c r="H1256" s="3">
        <v>95971.430005817994</v>
      </c>
      <c r="I1256" s="3">
        <v>374.71142213068703</v>
      </c>
      <c r="J1256" s="3">
        <v>37.725683788979403</v>
      </c>
      <c r="K1256" s="3">
        <v>2721.2309803370399</v>
      </c>
      <c r="L1256" s="3">
        <v>1068.1458096104</v>
      </c>
      <c r="M1256" s="3">
        <v>137.73961690952001</v>
      </c>
    </row>
    <row r="1257" spans="1:13">
      <c r="A1257" s="6">
        <v>2920.2240285873399</v>
      </c>
      <c r="B1257" s="3">
        <v>1.8676979934218501</v>
      </c>
      <c r="C1257" s="3">
        <v>34439.304182643296</v>
      </c>
      <c r="D1257" s="3">
        <v>615.34650475619299</v>
      </c>
      <c r="E1257" s="3">
        <v>148199.95975681001</v>
      </c>
      <c r="F1257" s="3">
        <v>255183.558321177</v>
      </c>
      <c r="G1257" s="3">
        <v>2448.7195132215702</v>
      </c>
      <c r="H1257" s="3">
        <v>84727.808334011599</v>
      </c>
      <c r="I1257" s="3">
        <v>366.88808317863101</v>
      </c>
      <c r="J1257" s="3">
        <v>47.7123185849454</v>
      </c>
      <c r="K1257" s="3">
        <v>2443.6292381343501</v>
      </c>
      <c r="L1257" s="3">
        <v>980.63117403964202</v>
      </c>
      <c r="M1257" s="3">
        <v>124.34374493543299</v>
      </c>
    </row>
    <row r="1258" spans="1:13">
      <c r="A1258" s="6">
        <v>2922.5599679946881</v>
      </c>
      <c r="B1258" s="3">
        <v>2.7445825840574898</v>
      </c>
      <c r="C1258" s="3">
        <v>33584.642397412703</v>
      </c>
      <c r="D1258" s="3">
        <v>633.58766241072101</v>
      </c>
      <c r="E1258" s="3">
        <v>152051.21155015501</v>
      </c>
      <c r="F1258" s="3">
        <v>253364.635823369</v>
      </c>
      <c r="G1258" s="3">
        <v>2613.1552815354598</v>
      </c>
      <c r="H1258" s="3">
        <v>82697.598484677801</v>
      </c>
      <c r="I1258" s="3">
        <v>381.20965414635299</v>
      </c>
      <c r="J1258" s="3">
        <v>45.419227142768499</v>
      </c>
      <c r="K1258" s="3">
        <v>2696.7779825490302</v>
      </c>
      <c r="L1258" s="3">
        <v>996.27655010027001</v>
      </c>
      <c r="M1258" s="3">
        <v>135.039456206061</v>
      </c>
    </row>
    <row r="1259" spans="1:13">
      <c r="A1259" s="6">
        <v>2924.8959045410161</v>
      </c>
      <c r="B1259" s="3">
        <v>4.1615550813736499</v>
      </c>
      <c r="C1259" s="3">
        <v>32370.897395964501</v>
      </c>
      <c r="D1259" s="3">
        <v>561.17647142805595</v>
      </c>
      <c r="E1259" s="3">
        <v>143541.690820608</v>
      </c>
      <c r="F1259" s="3">
        <v>256513.75360156299</v>
      </c>
      <c r="G1259" s="3">
        <v>2452.20287536878</v>
      </c>
      <c r="H1259" s="3">
        <v>90590.017139676303</v>
      </c>
      <c r="I1259" s="3">
        <v>384.16725073521502</v>
      </c>
      <c r="J1259" s="3">
        <v>39.531407619067899</v>
      </c>
      <c r="K1259" s="3">
        <v>2865.4533981567401</v>
      </c>
      <c r="L1259" s="3">
        <v>1027.6102229922001</v>
      </c>
      <c r="M1259" s="3">
        <v>129.491264227861</v>
      </c>
    </row>
    <row r="1260" spans="1:13">
      <c r="A1260" s="6">
        <v>2927.2279367446881</v>
      </c>
      <c r="B1260" s="3">
        <v>1.8924840555617799</v>
      </c>
      <c r="C1260" s="3">
        <v>32593.550051849401</v>
      </c>
      <c r="D1260" s="3">
        <v>668.91391590089495</v>
      </c>
      <c r="E1260" s="3">
        <v>149979.451876251</v>
      </c>
      <c r="F1260" s="3">
        <v>253572.46948223899</v>
      </c>
      <c r="G1260" s="3">
        <v>2517.9314075510401</v>
      </c>
      <c r="H1260" s="3">
        <v>86063.429587303006</v>
      </c>
      <c r="I1260" s="3">
        <v>407.94266250259699</v>
      </c>
      <c r="J1260" s="3">
        <v>42.861049739788903</v>
      </c>
      <c r="K1260" s="3">
        <v>2795.73128456623</v>
      </c>
      <c r="L1260" s="3">
        <v>1000.28051572799</v>
      </c>
      <c r="M1260" s="3">
        <v>117.986497061883</v>
      </c>
    </row>
    <row r="1261" spans="1:13">
      <c r="A1261" s="6">
        <v>2929.5641164779681</v>
      </c>
      <c r="B1261" s="3">
        <v>2.05643551908372</v>
      </c>
      <c r="C1261" s="3">
        <v>34147.294413205098</v>
      </c>
      <c r="D1261" s="3">
        <v>599.32741974059502</v>
      </c>
      <c r="E1261" s="3">
        <v>146013.010394996</v>
      </c>
      <c r="F1261" s="3">
        <v>251412.501034721</v>
      </c>
      <c r="G1261" s="3">
        <v>2588.4440652164599</v>
      </c>
      <c r="H1261" s="3">
        <v>93308.887181780097</v>
      </c>
      <c r="I1261" s="3">
        <v>410.62232858496998</v>
      </c>
      <c r="J1261" s="3">
        <v>42.364717688798798</v>
      </c>
      <c r="K1261" s="3">
        <v>2775.1060402527</v>
      </c>
      <c r="L1261" s="3">
        <v>942.389345175877</v>
      </c>
      <c r="M1261" s="3">
        <v>121.838413824195</v>
      </c>
    </row>
    <row r="1262" spans="1:13">
      <c r="A1262" s="6">
        <v>2931.8959045410161</v>
      </c>
      <c r="B1262" s="3">
        <v>2.4896653943121301</v>
      </c>
      <c r="C1262" s="3">
        <v>32198.459800369201</v>
      </c>
      <c r="D1262" s="3">
        <v>596.228002540425</v>
      </c>
      <c r="E1262" s="3">
        <v>145098.85067684401</v>
      </c>
      <c r="F1262" s="3">
        <v>254801.271793736</v>
      </c>
      <c r="G1262" s="3">
        <v>2635.8066847304099</v>
      </c>
      <c r="H1262" s="3">
        <v>91289.628004393497</v>
      </c>
      <c r="I1262" s="3">
        <v>366.47197239739199</v>
      </c>
      <c r="J1262" s="3">
        <v>43.609799408489302</v>
      </c>
      <c r="K1262" s="3">
        <v>2664.7731362295099</v>
      </c>
      <c r="L1262" s="3">
        <v>1015.34623978439</v>
      </c>
      <c r="M1262" s="3">
        <v>126.07140835286999</v>
      </c>
    </row>
    <row r="1263" spans="1:13">
      <c r="A1263" s="6">
        <v>2934.232084274292</v>
      </c>
      <c r="B1263" s="3">
        <v>1.81272466354393</v>
      </c>
      <c r="C1263" s="3">
        <v>33781.478478577097</v>
      </c>
      <c r="D1263" s="3">
        <v>608.54785353300304</v>
      </c>
      <c r="E1263" s="3">
        <v>144966.416226042</v>
      </c>
      <c r="F1263" s="3">
        <v>256765.68919486401</v>
      </c>
      <c r="G1263" s="3">
        <v>2549.9000231621599</v>
      </c>
      <c r="H1263" s="3">
        <v>87084.0964844439</v>
      </c>
      <c r="I1263" s="3">
        <v>340.998152691553</v>
      </c>
      <c r="J1263" s="3">
        <v>37.459608143240999</v>
      </c>
      <c r="K1263" s="3">
        <v>2667.8830979689801</v>
      </c>
      <c r="L1263" s="3">
        <v>952.38030146726703</v>
      </c>
      <c r="M1263" s="3">
        <v>129.32580558983901</v>
      </c>
    </row>
    <row r="1264" spans="1:13">
      <c r="A1264" s="6">
        <v>2936.5641164779681</v>
      </c>
      <c r="B1264" s="3">
        <v>4.2889378889216099</v>
      </c>
      <c r="C1264" s="3">
        <v>33412.666464812901</v>
      </c>
      <c r="D1264" s="3">
        <v>542.59014926034695</v>
      </c>
      <c r="E1264" s="3">
        <v>150391.821183947</v>
      </c>
      <c r="F1264" s="3">
        <v>248543.77455220601</v>
      </c>
      <c r="G1264" s="3">
        <v>2520.1939639676598</v>
      </c>
      <c r="H1264" s="3">
        <v>92591.123484190306</v>
      </c>
      <c r="I1264" s="3">
        <v>376.42611053415601</v>
      </c>
      <c r="J1264" s="3">
        <v>41.404514156389403</v>
      </c>
      <c r="K1264" s="3">
        <v>2779.16412936397</v>
      </c>
      <c r="L1264" s="3">
        <v>1001.6692630067801</v>
      </c>
      <c r="M1264" s="3">
        <v>133.16146967057901</v>
      </c>
    </row>
    <row r="1265" spans="1:13">
      <c r="A1265" s="6">
        <v>2938.9000558853159</v>
      </c>
      <c r="B1265" s="3">
        <v>3.7555562815844299</v>
      </c>
      <c r="C1265" s="3">
        <v>35883.387676645601</v>
      </c>
      <c r="D1265" s="3">
        <v>597.24746286699997</v>
      </c>
      <c r="E1265" s="3">
        <v>145878.63819177999</v>
      </c>
      <c r="F1265" s="3">
        <v>251396.61468664801</v>
      </c>
      <c r="G1265" s="3">
        <v>2667.4550520673301</v>
      </c>
      <c r="H1265" s="3">
        <v>91646.921014704203</v>
      </c>
      <c r="I1265" s="3">
        <v>362.63838207968001</v>
      </c>
      <c r="J1265" s="3">
        <v>41.468055693309203</v>
      </c>
      <c r="K1265" s="3">
        <v>2834.3073495312601</v>
      </c>
      <c r="L1265" s="3">
        <v>1079.60190720384</v>
      </c>
      <c r="M1265" s="3">
        <v>140.21104036998901</v>
      </c>
    </row>
    <row r="1266" spans="1:13">
      <c r="A1266" s="6">
        <v>2941.2359924316402</v>
      </c>
      <c r="B1266" s="3">
        <v>5.0295417235880304</v>
      </c>
      <c r="C1266" s="3">
        <v>33501.584177340803</v>
      </c>
      <c r="D1266" s="3">
        <v>667.60251931979406</v>
      </c>
      <c r="E1266" s="3">
        <v>152554.44457605199</v>
      </c>
      <c r="F1266" s="3">
        <v>245809.06425092099</v>
      </c>
      <c r="G1266" s="3">
        <v>2537.2053025896598</v>
      </c>
      <c r="H1266" s="3">
        <v>93669.994174178297</v>
      </c>
      <c r="I1266" s="3">
        <v>401.63946624397698</v>
      </c>
      <c r="J1266" s="3">
        <v>36.971145539218497</v>
      </c>
      <c r="K1266" s="3">
        <v>2725.3603948023501</v>
      </c>
      <c r="L1266" s="3">
        <v>942.890386587791</v>
      </c>
      <c r="M1266" s="3">
        <v>140.21628340122001</v>
      </c>
    </row>
    <row r="1267" spans="1:13">
      <c r="A1267" s="6">
        <v>2943.5680246353159</v>
      </c>
      <c r="B1267" s="3">
        <v>4.1996425303868801</v>
      </c>
      <c r="C1267" s="3">
        <v>34219.899473844001</v>
      </c>
      <c r="D1267" s="3">
        <v>596.96180704803896</v>
      </c>
      <c r="E1267" s="3">
        <v>155454.767587223</v>
      </c>
      <c r="F1267" s="3">
        <v>248022.626778103</v>
      </c>
      <c r="G1267" s="3">
        <v>2459.55816243964</v>
      </c>
      <c r="H1267" s="3">
        <v>85622.969584337901</v>
      </c>
      <c r="I1267" s="3">
        <v>389.15578956813101</v>
      </c>
      <c r="J1267" s="3">
        <v>47.079629745797099</v>
      </c>
      <c r="K1267" s="3">
        <v>2942.0460258128801</v>
      </c>
      <c r="L1267" s="3">
        <v>963.27514268056996</v>
      </c>
      <c r="M1267" s="3">
        <v>133.90311635525899</v>
      </c>
    </row>
    <row r="1268" spans="1:13">
      <c r="A1268" s="6">
        <v>2945.9039602279681</v>
      </c>
      <c r="B1268" s="3">
        <v>3.6849345623401399</v>
      </c>
      <c r="C1268" s="3">
        <v>33953.776587726898</v>
      </c>
      <c r="D1268" s="3">
        <v>686.57955084219702</v>
      </c>
      <c r="E1268" s="3">
        <v>154065.65474541599</v>
      </c>
      <c r="F1268" s="3">
        <v>245713.577913277</v>
      </c>
      <c r="G1268" s="3">
        <v>2679.33768683996</v>
      </c>
      <c r="H1268" s="3">
        <v>91267.8249235861</v>
      </c>
      <c r="I1268" s="3">
        <v>401.47412915581998</v>
      </c>
      <c r="J1268" s="3">
        <v>39.6727525542886</v>
      </c>
      <c r="K1268" s="3">
        <v>2621.0523979260802</v>
      </c>
      <c r="L1268" s="3">
        <v>968.50113766488698</v>
      </c>
      <c r="M1268" s="3">
        <v>141.477250083851</v>
      </c>
    </row>
    <row r="1269" spans="1:13">
      <c r="A1269" s="6">
        <v>2948.2359924316402</v>
      </c>
      <c r="B1269" s="3">
        <v>4.5448960718827696</v>
      </c>
      <c r="C1269" s="3">
        <v>33052.906272255001</v>
      </c>
      <c r="D1269" s="3">
        <v>623.24869771042995</v>
      </c>
      <c r="E1269" s="3">
        <v>154184.89912045299</v>
      </c>
      <c r="F1269" s="3">
        <v>248468.07473924299</v>
      </c>
      <c r="G1269" s="3">
        <v>2615.4255602665498</v>
      </c>
      <c r="H1269" s="3">
        <v>87849.403483935705</v>
      </c>
      <c r="I1269" s="3">
        <v>393.96357709923598</v>
      </c>
      <c r="J1269" s="3">
        <v>40.227616904845803</v>
      </c>
      <c r="K1269" s="3">
        <v>2641.4737262764902</v>
      </c>
      <c r="L1269" s="3">
        <v>1015.16371917448</v>
      </c>
      <c r="M1269" s="3">
        <v>132.360713909796</v>
      </c>
    </row>
    <row r="1270" spans="1:13">
      <c r="A1270" s="6">
        <v>2950.571928024292</v>
      </c>
      <c r="B1270" s="3">
        <v>2.2478112452504799</v>
      </c>
      <c r="C1270" s="3">
        <v>32591.825578098</v>
      </c>
      <c r="D1270" s="3">
        <v>620.68236200544004</v>
      </c>
      <c r="E1270" s="3">
        <v>146747.35483156799</v>
      </c>
      <c r="F1270" s="3">
        <v>254560.93510864399</v>
      </c>
      <c r="G1270" s="3">
        <v>2711.0215201035799</v>
      </c>
      <c r="H1270" s="3">
        <v>88903.123075170399</v>
      </c>
      <c r="I1270" s="3">
        <v>406.45787650358301</v>
      </c>
      <c r="J1270" s="3">
        <v>41.419013518786002</v>
      </c>
      <c r="K1270" s="3">
        <v>2587.02308186852</v>
      </c>
      <c r="L1270" s="3">
        <v>1096.7300811318801</v>
      </c>
      <c r="M1270" s="3">
        <v>141.84745081435801</v>
      </c>
    </row>
    <row r="1271" spans="1:13">
      <c r="A1271" s="6">
        <v>2952.9039602279681</v>
      </c>
      <c r="B1271" s="3">
        <v>2.6404362963717198</v>
      </c>
      <c r="C1271" s="3">
        <v>34181.255949672101</v>
      </c>
      <c r="D1271" s="3">
        <v>643.18552292665902</v>
      </c>
      <c r="E1271" s="3">
        <v>144616.17758191301</v>
      </c>
      <c r="F1271" s="3">
        <v>256513.571922173</v>
      </c>
      <c r="G1271" s="3">
        <v>2536.80006984173</v>
      </c>
      <c r="H1271" s="3">
        <v>87589.288778218601</v>
      </c>
      <c r="I1271" s="3">
        <v>354.707014380857</v>
      </c>
      <c r="J1271" s="3">
        <v>37.8541255239018</v>
      </c>
      <c r="K1271" s="3">
        <v>2565.9620118924599</v>
      </c>
      <c r="L1271" s="3">
        <v>969.97638272918198</v>
      </c>
      <c r="M1271" s="3">
        <v>128.303775397218</v>
      </c>
    </row>
    <row r="1272" spans="1:13">
      <c r="A1272" s="6">
        <v>2955.2399005889879</v>
      </c>
      <c r="B1272" s="3">
        <v>3.1475479448603201</v>
      </c>
      <c r="C1272" s="3">
        <v>33088.241355383099</v>
      </c>
      <c r="D1272" s="3">
        <v>601.39797240145003</v>
      </c>
      <c r="E1272" s="3">
        <v>145044.54735217401</v>
      </c>
      <c r="F1272" s="3">
        <v>255406.34463296001</v>
      </c>
      <c r="G1272" s="3">
        <v>2490.7492436304801</v>
      </c>
      <c r="H1272" s="3">
        <v>89627.407608078996</v>
      </c>
      <c r="I1272" s="3">
        <v>408.535425177224</v>
      </c>
      <c r="J1272" s="3">
        <v>43.960068368493197</v>
      </c>
      <c r="K1272" s="3">
        <v>2672.0022945472601</v>
      </c>
      <c r="L1272" s="3">
        <v>1028.92010624506</v>
      </c>
      <c r="M1272" s="3">
        <v>129.02541208622301</v>
      </c>
    </row>
    <row r="1273" spans="1:13">
      <c r="A1273" s="6">
        <v>2957.5760803222638</v>
      </c>
      <c r="B1273" s="3">
        <v>2.66652597963119</v>
      </c>
      <c r="C1273" s="3">
        <v>33212.323552777001</v>
      </c>
      <c r="D1273" s="3">
        <v>559.96321622394203</v>
      </c>
      <c r="E1273" s="3">
        <v>151257.841496518</v>
      </c>
      <c r="F1273" s="3">
        <v>246856.54622199599</v>
      </c>
      <c r="G1273" s="3">
        <v>2585.5673859072399</v>
      </c>
      <c r="H1273" s="3">
        <v>94283.813088647701</v>
      </c>
      <c r="I1273" s="3">
        <v>343.56269558216098</v>
      </c>
      <c r="J1273" s="3">
        <v>37.461116846758401</v>
      </c>
      <c r="K1273" s="3">
        <v>2734.2323810550402</v>
      </c>
      <c r="L1273" s="3">
        <v>915.49419381655298</v>
      </c>
      <c r="M1273" s="3">
        <v>124.616755497711</v>
      </c>
    </row>
    <row r="1274" spans="1:13">
      <c r="A1274" s="6">
        <v>2959.9081125259399</v>
      </c>
      <c r="B1274" s="3">
        <v>3.8213792498972801</v>
      </c>
      <c r="C1274" s="3">
        <v>34233.377744978803</v>
      </c>
      <c r="D1274" s="3">
        <v>672.51680920566901</v>
      </c>
      <c r="E1274" s="3">
        <v>161017.16427906099</v>
      </c>
      <c r="F1274" s="3">
        <v>235755.59382920901</v>
      </c>
      <c r="G1274" s="3">
        <v>2554.1938017577099</v>
      </c>
      <c r="H1274" s="3">
        <v>96573.144504993106</v>
      </c>
      <c r="I1274" s="3">
        <v>404.39292858678198</v>
      </c>
      <c r="J1274" s="3">
        <v>42.307600293283897</v>
      </c>
      <c r="K1274" s="3">
        <v>2993.4510405146202</v>
      </c>
      <c r="L1274" s="3">
        <v>1006.79578209433</v>
      </c>
      <c r="M1274" s="3">
        <v>150.40364390908701</v>
      </c>
    </row>
    <row r="1275" spans="1:13">
      <c r="A1275" s="6">
        <v>2962.2440481185922</v>
      </c>
      <c r="B1275" s="3">
        <v>3.4260031547901999</v>
      </c>
      <c r="C1275" s="3">
        <v>32069.1381922656</v>
      </c>
      <c r="D1275" s="3">
        <v>574.43598399449604</v>
      </c>
      <c r="E1275" s="3">
        <v>153200.07351635199</v>
      </c>
      <c r="F1275" s="3">
        <v>251143.02790767199</v>
      </c>
      <c r="G1275" s="3">
        <v>2425.0651423883801</v>
      </c>
      <c r="H1275" s="3">
        <v>86131.056614187401</v>
      </c>
      <c r="I1275" s="3">
        <v>400.46924370669097</v>
      </c>
      <c r="J1275" s="3">
        <v>39.069248528348901</v>
      </c>
      <c r="K1275" s="3">
        <v>2814.4778112015802</v>
      </c>
      <c r="L1275" s="3">
        <v>970.978975171412</v>
      </c>
      <c r="M1275" s="3">
        <v>133.741515163082</v>
      </c>
    </row>
    <row r="1276" spans="1:13">
      <c r="A1276" s="6">
        <v>2964.5760803222638</v>
      </c>
      <c r="B1276" s="3">
        <v>4.0140494959658399</v>
      </c>
      <c r="C1276" s="3">
        <v>33430.124875055997</v>
      </c>
      <c r="D1276" s="3">
        <v>609.000241668591</v>
      </c>
      <c r="E1276" s="3">
        <v>149151.02070914599</v>
      </c>
      <c r="F1276" s="3">
        <v>252727.20747141101</v>
      </c>
      <c r="G1276" s="3">
        <v>2515.70024600637</v>
      </c>
      <c r="H1276" s="3">
        <v>88023.651020028105</v>
      </c>
      <c r="I1276" s="3">
        <v>377.35995392819899</v>
      </c>
      <c r="J1276" s="3">
        <v>47.148976565427503</v>
      </c>
      <c r="K1276" s="3">
        <v>2532.4461764810499</v>
      </c>
      <c r="L1276" s="3">
        <v>992.27083390171697</v>
      </c>
      <c r="M1276" s="3">
        <v>112.88934114664499</v>
      </c>
    </row>
    <row r="1277" spans="1:13">
      <c r="A1277" s="6">
        <v>2966.9120159149161</v>
      </c>
      <c r="B1277" s="3">
        <v>4.0951884689111901</v>
      </c>
      <c r="C1277" s="3">
        <v>32348.531138821101</v>
      </c>
      <c r="D1277" s="3">
        <v>622.56432401074903</v>
      </c>
      <c r="E1277" s="3">
        <v>151785.27794985601</v>
      </c>
      <c r="F1277" s="3">
        <v>252227.29500775499</v>
      </c>
      <c r="G1277" s="3">
        <v>2563.3240215279002</v>
      </c>
      <c r="H1277" s="3">
        <v>86222.164932224594</v>
      </c>
      <c r="I1277" s="3">
        <v>352.47765162411702</v>
      </c>
      <c r="J1277" s="3">
        <v>46.798987637047702</v>
      </c>
      <c r="K1277" s="3">
        <v>2584.92502548536</v>
      </c>
      <c r="L1277" s="3">
        <v>943.79794642387697</v>
      </c>
      <c r="M1277" s="3">
        <v>133.060695354346</v>
      </c>
    </row>
    <row r="1278" spans="1:13">
      <c r="A1278" s="6">
        <v>2969.2440481185922</v>
      </c>
      <c r="B1278" s="3">
        <v>3.5848852055080198</v>
      </c>
      <c r="C1278" s="3">
        <v>34007.232351126797</v>
      </c>
      <c r="D1278" s="3">
        <v>622.96107556485094</v>
      </c>
      <c r="E1278" s="3">
        <v>153785.22888204499</v>
      </c>
      <c r="F1278" s="3">
        <v>250157.469385993</v>
      </c>
      <c r="G1278" s="3">
        <v>2563.3152380564902</v>
      </c>
      <c r="H1278" s="3">
        <v>84962.262616613894</v>
      </c>
      <c r="I1278" s="3">
        <v>390.67204634545601</v>
      </c>
      <c r="J1278" s="3">
        <v>41.309499119896401</v>
      </c>
      <c r="K1278" s="3">
        <v>2603.7956880614702</v>
      </c>
      <c r="L1278" s="3">
        <v>1014.36211549736</v>
      </c>
      <c r="M1278" s="3">
        <v>144.095391167852</v>
      </c>
    </row>
    <row r="1279" spans="1:13">
      <c r="A1279" s="6">
        <v>2971.5799884796161</v>
      </c>
      <c r="B1279" s="3">
        <v>4.2134846822895202</v>
      </c>
      <c r="C1279" s="3">
        <v>31915.1765725033</v>
      </c>
      <c r="D1279" s="3">
        <v>651.916422578734</v>
      </c>
      <c r="E1279" s="3">
        <v>149885.18138317199</v>
      </c>
      <c r="F1279" s="3">
        <v>252107.99543903</v>
      </c>
      <c r="G1279" s="3">
        <v>2545.1148787434299</v>
      </c>
      <c r="H1279" s="3">
        <v>89256.643757833197</v>
      </c>
      <c r="I1279" s="3">
        <v>355.63509596751101</v>
      </c>
      <c r="J1279" s="3">
        <v>42.924689933007897</v>
      </c>
      <c r="K1279" s="3">
        <v>2672.1727258886999</v>
      </c>
      <c r="L1279" s="3">
        <v>981.29942315329004</v>
      </c>
      <c r="M1279" s="3">
        <v>132.884063756117</v>
      </c>
    </row>
    <row r="1280" spans="1:13">
      <c r="A1280" s="6">
        <v>2973.9159240722638</v>
      </c>
      <c r="B1280" s="3">
        <v>3.80232395340296</v>
      </c>
      <c r="C1280" s="3">
        <v>33744.944448205402</v>
      </c>
      <c r="D1280" s="3">
        <v>669.30179048047899</v>
      </c>
      <c r="E1280" s="3">
        <v>148768.33721421199</v>
      </c>
      <c r="F1280" s="3">
        <v>252232.519624001</v>
      </c>
      <c r="G1280" s="3">
        <v>2451.6790659896701</v>
      </c>
      <c r="H1280" s="3">
        <v>88965.039830620604</v>
      </c>
      <c r="I1280" s="3">
        <v>345.16647607397499</v>
      </c>
      <c r="J1280" s="3">
        <v>38.522817983405297</v>
      </c>
      <c r="K1280" s="3">
        <v>2647.3188712347101</v>
      </c>
      <c r="L1280" s="3">
        <v>945.67213356896104</v>
      </c>
      <c r="M1280" s="3">
        <v>103.54099799281001</v>
      </c>
    </row>
    <row r="1281" spans="1:13">
      <c r="A1281" s="6">
        <v>2976.2479562759399</v>
      </c>
      <c r="B1281" s="3">
        <v>3.51494659945224</v>
      </c>
      <c r="C1281" s="3">
        <v>36056.064099196803</v>
      </c>
      <c r="D1281" s="3">
        <v>628.47255440963102</v>
      </c>
      <c r="E1281" s="3">
        <v>152182.64009546701</v>
      </c>
      <c r="F1281" s="3">
        <v>244128.564788483</v>
      </c>
      <c r="G1281" s="3">
        <v>2504.0310747578101</v>
      </c>
      <c r="H1281" s="3">
        <v>94122.996129502601</v>
      </c>
      <c r="I1281" s="3">
        <v>371.27142791052898</v>
      </c>
      <c r="J1281" s="3">
        <v>47.8814872998026</v>
      </c>
      <c r="K1281" s="3">
        <v>2951.26579079153</v>
      </c>
      <c r="L1281" s="3">
        <v>1018.61453070982</v>
      </c>
      <c r="M1281" s="3">
        <v>126.765365257971</v>
      </c>
    </row>
    <row r="1282" spans="1:13">
      <c r="A1282" s="6">
        <v>2978.5838918685922</v>
      </c>
      <c r="B1282" s="3">
        <v>3.9323750538676299</v>
      </c>
      <c r="C1282" s="3">
        <v>32604.7505577228</v>
      </c>
      <c r="D1282" s="3">
        <v>638.376440731191</v>
      </c>
      <c r="E1282" s="3">
        <v>148221.503326929</v>
      </c>
      <c r="F1282" s="3">
        <v>253054.566584399</v>
      </c>
      <c r="G1282" s="3">
        <v>2472.5759643527499</v>
      </c>
      <c r="H1282" s="3">
        <v>89734.732270149994</v>
      </c>
      <c r="I1282" s="3">
        <v>407.77669341073499</v>
      </c>
      <c r="J1282" s="3">
        <v>49.9810683151684</v>
      </c>
      <c r="K1282" s="3">
        <v>2362.95790825925</v>
      </c>
      <c r="L1282" s="3">
        <v>918.23073249514096</v>
      </c>
      <c r="M1282" s="3">
        <v>138.84551011038701</v>
      </c>
    </row>
    <row r="1283" spans="1:13">
      <c r="A1283" s="6">
        <v>2980.9159240722638</v>
      </c>
      <c r="B1283" s="3">
        <v>3.9944527038722399</v>
      </c>
      <c r="C1283" s="3">
        <v>35282.1657665772</v>
      </c>
      <c r="D1283" s="3">
        <v>618.23249830864904</v>
      </c>
      <c r="E1283" s="3">
        <v>148803.34464391699</v>
      </c>
      <c r="F1283" s="3">
        <v>247261.277824855</v>
      </c>
      <c r="G1283" s="3">
        <v>2629.8047307134202</v>
      </c>
      <c r="H1283" s="3">
        <v>94694.841795699205</v>
      </c>
      <c r="I1283" s="3">
        <v>398.50779676045801</v>
      </c>
      <c r="J1283" s="3">
        <v>43.761427652498497</v>
      </c>
      <c r="K1283" s="3">
        <v>2800.2542746047002</v>
      </c>
      <c r="L1283" s="3">
        <v>966.21892082776401</v>
      </c>
      <c r="M1283" s="3">
        <v>132.76433617410299</v>
      </c>
    </row>
    <row r="1284" spans="1:13">
      <c r="A1284" s="6">
        <v>2983.2521047592159</v>
      </c>
      <c r="B1284" s="3">
        <v>2.5774977604626499</v>
      </c>
      <c r="C1284" s="3">
        <v>34331.917304239003</v>
      </c>
      <c r="D1284" s="3">
        <v>650.42034502618003</v>
      </c>
      <c r="E1284" s="3">
        <v>152824.29660064599</v>
      </c>
      <c r="F1284" s="3">
        <v>246621.278509364</v>
      </c>
      <c r="G1284" s="3">
        <v>2551.43236157607</v>
      </c>
      <c r="H1284" s="3">
        <v>91232.877409972207</v>
      </c>
      <c r="I1284" s="3">
        <v>364.73132263204201</v>
      </c>
      <c r="J1284" s="3">
        <v>47.063262077199802</v>
      </c>
      <c r="K1284" s="3">
        <v>2724.5028749943999</v>
      </c>
      <c r="L1284" s="3">
        <v>1035.9069917884599</v>
      </c>
      <c r="M1284" s="3">
        <v>139.83404917333601</v>
      </c>
    </row>
    <row r="1285" spans="1:13">
      <c r="A1285" s="6">
        <v>2985.588044166564</v>
      </c>
      <c r="B1285" s="3">
        <v>2.6364141441214302</v>
      </c>
      <c r="C1285" s="3">
        <v>31622.941484740801</v>
      </c>
      <c r="D1285" s="3">
        <v>601.25915541300003</v>
      </c>
      <c r="E1285" s="3">
        <v>155574.65990763699</v>
      </c>
      <c r="F1285" s="3">
        <v>253230.53137722501</v>
      </c>
      <c r="G1285" s="3">
        <v>2521.6936405354199</v>
      </c>
      <c r="H1285" s="3">
        <v>79917.949621286694</v>
      </c>
      <c r="I1285" s="3">
        <v>431.31325358351899</v>
      </c>
      <c r="J1285" s="3">
        <v>41.391509486115297</v>
      </c>
      <c r="K1285" s="3">
        <v>2957.7787553354201</v>
      </c>
      <c r="L1285" s="3">
        <v>926.55725508769297</v>
      </c>
      <c r="M1285" s="3">
        <v>130.925743926378</v>
      </c>
    </row>
    <row r="1286" spans="1:13">
      <c r="A1286" s="6">
        <v>2987.9200763702402</v>
      </c>
      <c r="B1286" s="3">
        <v>2.9542228409806399</v>
      </c>
      <c r="C1286" s="3">
        <v>34164.121284830202</v>
      </c>
      <c r="D1286" s="3">
        <v>701.60592543698203</v>
      </c>
      <c r="E1286" s="3">
        <v>152454.85787737899</v>
      </c>
      <c r="F1286" s="3">
        <v>247336.643298084</v>
      </c>
      <c r="G1286" s="3">
        <v>2672.0021635575199</v>
      </c>
      <c r="H1286" s="3">
        <v>90796.679587830396</v>
      </c>
      <c r="I1286" s="3">
        <v>363.23257874900099</v>
      </c>
      <c r="J1286" s="3">
        <v>45.8000827602133</v>
      </c>
      <c r="K1286" s="3">
        <v>2609.36471403514</v>
      </c>
      <c r="L1286" s="3">
        <v>978.95562232516102</v>
      </c>
      <c r="M1286" s="3">
        <v>133.40334718653199</v>
      </c>
    </row>
    <row r="1287" spans="1:13">
      <c r="A1287" s="6">
        <v>2990.256011962892</v>
      </c>
      <c r="B1287" s="3">
        <v>4.8761034232440101</v>
      </c>
      <c r="C1287" s="3">
        <v>33710.263408946797</v>
      </c>
      <c r="D1287" s="3">
        <v>707.509288529331</v>
      </c>
      <c r="E1287" s="3">
        <v>146204.01061586101</v>
      </c>
      <c r="F1287" s="3">
        <v>253486.89355540901</v>
      </c>
      <c r="G1287" s="3">
        <v>2662.81980290093</v>
      </c>
      <c r="H1287" s="3">
        <v>90239.440506362705</v>
      </c>
      <c r="I1287" s="3">
        <v>385.722626548709</v>
      </c>
      <c r="J1287" s="3">
        <v>47.0269497643758</v>
      </c>
      <c r="K1287" s="3">
        <v>2633.6990690032198</v>
      </c>
      <c r="L1287" s="3">
        <v>946.69043668381505</v>
      </c>
      <c r="M1287" s="3">
        <v>141.96531429575501</v>
      </c>
    </row>
    <row r="1288" spans="1:13">
      <c r="A1288" s="6">
        <v>2992.588044166564</v>
      </c>
      <c r="B1288" s="3">
        <v>3.8959759735407702</v>
      </c>
      <c r="C1288" s="3">
        <v>33037.484808121699</v>
      </c>
      <c r="D1288" s="3">
        <v>642.38839611627805</v>
      </c>
      <c r="E1288" s="3">
        <v>155308.592943005</v>
      </c>
      <c r="F1288" s="3">
        <v>249882.08487819601</v>
      </c>
      <c r="G1288" s="3">
        <v>2597.5804630515199</v>
      </c>
      <c r="H1288" s="3">
        <v>84302.632698817499</v>
      </c>
      <c r="I1288" s="3">
        <v>327.02482849669798</v>
      </c>
      <c r="J1288" s="3">
        <v>46.279089698600998</v>
      </c>
      <c r="K1288" s="3">
        <v>2587.6470913060698</v>
      </c>
      <c r="L1288" s="3">
        <v>1014.9938579393601</v>
      </c>
      <c r="M1288" s="3">
        <v>132.09912265956299</v>
      </c>
    </row>
    <row r="1289" spans="1:13">
      <c r="A1289" s="6">
        <v>2994.923980712892</v>
      </c>
      <c r="B1289" s="3">
        <v>3.6678172633328998</v>
      </c>
      <c r="C1289" s="3">
        <v>33352.425544553102</v>
      </c>
      <c r="D1289" s="3">
        <v>678.95609449030303</v>
      </c>
      <c r="E1289" s="3">
        <v>154660.53118187899</v>
      </c>
      <c r="F1289" s="3">
        <v>248329.671784014</v>
      </c>
      <c r="G1289" s="3">
        <v>2770.4938216832102</v>
      </c>
      <c r="H1289" s="3">
        <v>86682.545348545696</v>
      </c>
      <c r="I1289" s="3">
        <v>441.23397033581602</v>
      </c>
      <c r="J1289" s="3">
        <v>43.203294461404298</v>
      </c>
      <c r="K1289" s="3">
        <v>2843.9851786286199</v>
      </c>
      <c r="L1289" s="3">
        <v>1026.31155886545</v>
      </c>
      <c r="M1289" s="3">
        <v>125.75607288852299</v>
      </c>
    </row>
    <row r="1290" spans="1:13">
      <c r="A1290" s="6">
        <v>2997.256011962892</v>
      </c>
      <c r="B1290" s="3">
        <v>3.2667207489348198</v>
      </c>
      <c r="C1290" s="3">
        <v>33210.2081832521</v>
      </c>
      <c r="D1290" s="3">
        <v>620.92357754311297</v>
      </c>
      <c r="E1290" s="3">
        <v>151381.469008666</v>
      </c>
      <c r="F1290" s="3">
        <v>249212.048133045</v>
      </c>
      <c r="G1290" s="3">
        <v>2727.1415895145201</v>
      </c>
      <c r="H1290" s="3">
        <v>90169.2067177797</v>
      </c>
      <c r="I1290" s="3">
        <v>397.24622578117697</v>
      </c>
      <c r="J1290" s="3">
        <v>39.886513049824103</v>
      </c>
      <c r="K1290" s="3">
        <v>2735.8371684152598</v>
      </c>
      <c r="L1290" s="3">
        <v>1019.55403904577</v>
      </c>
      <c r="M1290" s="3">
        <v>121.456524177331</v>
      </c>
    </row>
    <row r="1291" spans="1:13">
      <c r="A1291" s="6">
        <v>2999.5919485092159</v>
      </c>
      <c r="B1291" s="3">
        <v>2.32167437675036</v>
      </c>
      <c r="C1291" s="3">
        <v>33450.585484871401</v>
      </c>
      <c r="D1291" s="3">
        <v>670.24690947062402</v>
      </c>
      <c r="E1291" s="3">
        <v>152100.99457485601</v>
      </c>
      <c r="F1291" s="3">
        <v>249357.1978735</v>
      </c>
      <c r="G1291" s="3">
        <v>2643.4125785296101</v>
      </c>
      <c r="H1291" s="3">
        <v>88886.025997690798</v>
      </c>
      <c r="I1291" s="3">
        <v>365.73805853056803</v>
      </c>
      <c r="J1291" s="3">
        <v>44.906181191184203</v>
      </c>
      <c r="K1291" s="3">
        <v>2716.9027999336699</v>
      </c>
      <c r="L1291" s="3">
        <v>937.90754876964797</v>
      </c>
      <c r="M1291" s="3">
        <v>112.03895977318101</v>
      </c>
    </row>
    <row r="1292" spans="1:13">
      <c r="A1292" s="6">
        <v>3001.927887916564</v>
      </c>
      <c r="B1292" s="3">
        <v>2.3069722173576199</v>
      </c>
      <c r="C1292" s="3">
        <v>33738.032178225898</v>
      </c>
      <c r="D1292" s="3">
        <v>549.72369133700295</v>
      </c>
      <c r="E1292" s="3">
        <v>148788.72003386199</v>
      </c>
      <c r="F1292" s="3">
        <v>250333.853055677</v>
      </c>
      <c r="G1292" s="3">
        <v>2493.7718341125101</v>
      </c>
      <c r="H1292" s="3">
        <v>91696.244324152096</v>
      </c>
      <c r="I1292" s="3">
        <v>340.17354482102002</v>
      </c>
      <c r="J1292" s="3">
        <v>43.038008587736797</v>
      </c>
      <c r="K1292" s="3">
        <v>2876.2266836959898</v>
      </c>
      <c r="L1292" s="3">
        <v>986.47248897560303</v>
      </c>
      <c r="M1292" s="3">
        <v>123.02182323598601</v>
      </c>
    </row>
    <row r="1293" spans="1:13">
      <c r="A1293" s="6">
        <v>3004.2599163055402</v>
      </c>
      <c r="B1293" s="3">
        <v>2.0875092435899898</v>
      </c>
      <c r="C1293" s="3">
        <v>33809.725120605603</v>
      </c>
      <c r="D1293" s="3">
        <v>581.748872462235</v>
      </c>
      <c r="E1293" s="3">
        <v>148619.79606302199</v>
      </c>
      <c r="F1293" s="3">
        <v>250915.635150499</v>
      </c>
      <c r="G1293" s="3">
        <v>2602.2590470227701</v>
      </c>
      <c r="H1293" s="3">
        <v>90997.057370799797</v>
      </c>
      <c r="I1293" s="3">
        <v>395.44730723228503</v>
      </c>
      <c r="J1293" s="3">
        <v>38.514456122692003</v>
      </c>
      <c r="K1293" s="3">
        <v>2625.0334890272002</v>
      </c>
      <c r="L1293" s="3">
        <v>972.68211192469596</v>
      </c>
      <c r="M1293" s="3">
        <v>146.28823802364599</v>
      </c>
    </row>
    <row r="1294" spans="1:13">
      <c r="A1294" s="6">
        <v>3006.5961008071881</v>
      </c>
      <c r="B1294" s="3">
        <v>2.65942941301086</v>
      </c>
      <c r="C1294" s="3">
        <v>32352.393343794702</v>
      </c>
      <c r="D1294" s="3">
        <v>580.10523835130903</v>
      </c>
      <c r="E1294" s="3">
        <v>147008.90655236799</v>
      </c>
      <c r="F1294" s="3">
        <v>249596.31424237401</v>
      </c>
      <c r="G1294" s="3">
        <v>2392.1183529258401</v>
      </c>
      <c r="H1294" s="3">
        <v>96673.871816029496</v>
      </c>
      <c r="I1294" s="3">
        <v>356.729119834664</v>
      </c>
      <c r="J1294" s="3">
        <v>38.938354668855197</v>
      </c>
      <c r="K1294" s="3">
        <v>2800.2913241666802</v>
      </c>
      <c r="L1294" s="3">
        <v>965.98236303037504</v>
      </c>
      <c r="M1294" s="3">
        <v>136.188326713468</v>
      </c>
    </row>
    <row r="1295" spans="1:13">
      <c r="A1295" s="6">
        <v>3008.927887916564</v>
      </c>
      <c r="B1295" s="3">
        <v>3.9123590597426698</v>
      </c>
      <c r="C1295" s="3">
        <v>32863.390214837498</v>
      </c>
      <c r="D1295" s="3">
        <v>656.41221073706095</v>
      </c>
      <c r="E1295" s="3">
        <v>151579.30954752001</v>
      </c>
      <c r="F1295" s="3">
        <v>252404.46167769699</v>
      </c>
      <c r="G1295" s="3">
        <v>2602.9116424679401</v>
      </c>
      <c r="H1295" s="3">
        <v>85417.951816337198</v>
      </c>
      <c r="I1295" s="3">
        <v>414.81550348782997</v>
      </c>
      <c r="J1295" s="3">
        <v>47.2892153536731</v>
      </c>
      <c r="K1295" s="3">
        <v>2676.3665025586802</v>
      </c>
      <c r="L1295" s="3">
        <v>1038.04581220613</v>
      </c>
      <c r="M1295" s="3">
        <v>136.85015176496699</v>
      </c>
    </row>
    <row r="1296" spans="1:13">
      <c r="A1296" s="6">
        <v>3011.2640686035161</v>
      </c>
      <c r="B1296" s="3">
        <v>3.2804236075856301</v>
      </c>
      <c r="C1296" s="3">
        <v>32700.616627283602</v>
      </c>
      <c r="D1296" s="3">
        <v>578.95345996128799</v>
      </c>
      <c r="E1296" s="3">
        <v>150563.68367450801</v>
      </c>
      <c r="F1296" s="3">
        <v>249064.911011321</v>
      </c>
      <c r="G1296" s="3">
        <v>2607.8155260026401</v>
      </c>
      <c r="H1296" s="3">
        <v>92130.777288534795</v>
      </c>
      <c r="I1296" s="3">
        <v>349.11147203291</v>
      </c>
      <c r="J1296" s="3">
        <v>44.301089799913697</v>
      </c>
      <c r="K1296" s="3">
        <v>2823.30654187965</v>
      </c>
      <c r="L1296" s="3">
        <v>991.99932393726897</v>
      </c>
      <c r="M1296" s="3">
        <v>130.58767194703</v>
      </c>
    </row>
    <row r="1297" spans="1:13">
      <c r="A1297" s="6">
        <v>3013.5961008071881</v>
      </c>
      <c r="B1297" s="3">
        <v>4.9343689182906303</v>
      </c>
      <c r="C1297" s="3">
        <v>32312.200578382301</v>
      </c>
      <c r="D1297" s="3">
        <v>592.33322628070903</v>
      </c>
      <c r="E1297" s="3">
        <v>151266.819287989</v>
      </c>
      <c r="F1297" s="3">
        <v>254591.15492624801</v>
      </c>
      <c r="G1297" s="3">
        <v>2511.6240390420398</v>
      </c>
      <c r="H1297" s="3">
        <v>83218.172596734497</v>
      </c>
      <c r="I1297" s="3">
        <v>400.41225276824798</v>
      </c>
      <c r="J1297" s="3">
        <v>35.169513729143603</v>
      </c>
      <c r="K1297" s="3">
        <v>2739.4911720059799</v>
      </c>
      <c r="L1297" s="3">
        <v>971.89262674203701</v>
      </c>
      <c r="M1297" s="3">
        <v>122.531490584304</v>
      </c>
    </row>
    <row r="1298" spans="1:13">
      <c r="A1298" s="6">
        <v>3015.9320363998399</v>
      </c>
      <c r="B1298" s="3">
        <v>3.2342408155712299</v>
      </c>
      <c r="C1298" s="3">
        <v>32839.372616988898</v>
      </c>
      <c r="D1298" s="3">
        <v>590.59123568594498</v>
      </c>
      <c r="E1298" s="3">
        <v>148170.36101477899</v>
      </c>
      <c r="F1298" s="3">
        <v>253301.73640289699</v>
      </c>
      <c r="G1298" s="3">
        <v>2581.4076260060501</v>
      </c>
      <c r="H1298" s="3">
        <v>88844.532752512794</v>
      </c>
      <c r="I1298" s="3">
        <v>420.35295613553598</v>
      </c>
      <c r="J1298" s="3">
        <v>38.6989859465832</v>
      </c>
      <c r="K1298" s="3">
        <v>2659.6401471296599</v>
      </c>
      <c r="L1298" s="3">
        <v>956.97325189280104</v>
      </c>
      <c r="M1298" s="3">
        <v>150.390656035078</v>
      </c>
    </row>
    <row r="1299" spans="1:13">
      <c r="A1299" s="6">
        <v>3018.2679767608638</v>
      </c>
      <c r="B1299" s="3">
        <v>4.83435096140522</v>
      </c>
      <c r="C1299" s="3">
        <v>37579.227082821897</v>
      </c>
      <c r="D1299" s="3">
        <v>622.95586857465003</v>
      </c>
      <c r="E1299" s="3">
        <v>148898.00407664201</v>
      </c>
      <c r="F1299" s="3">
        <v>248066.44221338999</v>
      </c>
      <c r="G1299" s="3">
        <v>2634.4530750756699</v>
      </c>
      <c r="H1299" s="3">
        <v>90647.630288563698</v>
      </c>
      <c r="I1299" s="3">
        <v>450.09004405066503</v>
      </c>
      <c r="J1299" s="3">
        <v>42.250273737628902</v>
      </c>
      <c r="K1299" s="3">
        <v>3165.3278439291798</v>
      </c>
      <c r="L1299" s="3">
        <v>1032.1793112197699</v>
      </c>
      <c r="M1299" s="3">
        <v>148.98998843936101</v>
      </c>
    </row>
    <row r="1300" spans="1:13">
      <c r="A1300" s="6">
        <v>3020.6000041961679</v>
      </c>
      <c r="B1300" s="3">
        <v>3.2370842422458201</v>
      </c>
      <c r="C1300" s="3">
        <v>32855.3173610628</v>
      </c>
      <c r="D1300" s="3">
        <v>589.83817855404595</v>
      </c>
      <c r="E1300" s="3">
        <v>153209.620428283</v>
      </c>
      <c r="F1300" s="3">
        <v>249825.86158269699</v>
      </c>
      <c r="G1300" s="3">
        <v>2617.6803468165099</v>
      </c>
      <c r="H1300" s="3">
        <v>86906.904579543698</v>
      </c>
      <c r="I1300" s="3">
        <v>429.80865880920402</v>
      </c>
      <c r="J1300" s="3">
        <v>54.396032296696802</v>
      </c>
      <c r="K1300" s="3">
        <v>2963.7112572408801</v>
      </c>
      <c r="L1300" s="3">
        <v>1089.79121219796</v>
      </c>
      <c r="M1300" s="3">
        <v>130.26209979791099</v>
      </c>
    </row>
    <row r="1301" spans="1:13">
      <c r="A1301" s="6">
        <v>3022.9359445571881</v>
      </c>
      <c r="B1301" s="3">
        <v>2.10576773030495</v>
      </c>
      <c r="C1301" s="3">
        <v>35742.622446974201</v>
      </c>
      <c r="D1301" s="3">
        <v>618.070024040519</v>
      </c>
      <c r="E1301" s="3">
        <v>149801.158884976</v>
      </c>
      <c r="F1301" s="3">
        <v>253684.30909731099</v>
      </c>
      <c r="G1301" s="3">
        <v>2622.4070608562402</v>
      </c>
      <c r="H1301" s="3">
        <v>82939.729908663401</v>
      </c>
      <c r="I1301" s="3">
        <v>406.53686331011897</v>
      </c>
      <c r="J1301" s="3">
        <v>39.261159979470499</v>
      </c>
      <c r="K1301" s="3">
        <v>2912.49022054336</v>
      </c>
      <c r="L1301" s="3">
        <v>1028.1463522858901</v>
      </c>
      <c r="M1301" s="3">
        <v>122.72827962394901</v>
      </c>
    </row>
    <row r="1302" spans="1:13">
      <c r="A1302" s="6">
        <v>3025.2679767608638</v>
      </c>
      <c r="B1302" s="3">
        <v>4.6077646601435598</v>
      </c>
      <c r="C1302" s="3">
        <v>33482.788025230999</v>
      </c>
      <c r="D1302" s="3">
        <v>535.67341119859304</v>
      </c>
      <c r="E1302" s="3">
        <v>137913.276411561</v>
      </c>
      <c r="F1302" s="3">
        <v>263089.18434227898</v>
      </c>
      <c r="G1302" s="3">
        <v>2545.13344412887</v>
      </c>
      <c r="H1302" s="3">
        <v>87182.099258748407</v>
      </c>
      <c r="I1302" s="3">
        <v>368.12255932277799</v>
      </c>
      <c r="J1302" s="3">
        <v>44.637421195116502</v>
      </c>
      <c r="K1302" s="3">
        <v>2747.2197936078101</v>
      </c>
      <c r="L1302" s="3">
        <v>970.63225981968799</v>
      </c>
      <c r="M1302" s="3">
        <v>135.02480553872601</v>
      </c>
    </row>
    <row r="1303" spans="1:13">
      <c r="A1303" s="6">
        <v>3027.6039123535161</v>
      </c>
      <c r="B1303" s="3">
        <v>2.27896339053355</v>
      </c>
      <c r="C1303" s="3">
        <v>30498.1044615067</v>
      </c>
      <c r="D1303" s="3">
        <v>661.86528421070102</v>
      </c>
      <c r="E1303" s="3">
        <v>147601.284655978</v>
      </c>
      <c r="F1303" s="3">
        <v>256051.891335124</v>
      </c>
      <c r="G1303" s="3">
        <v>2394.3836850728499</v>
      </c>
      <c r="H1303" s="3">
        <v>87713.354944408304</v>
      </c>
      <c r="I1303" s="3">
        <v>394.52736048618698</v>
      </c>
      <c r="J1303" s="3">
        <v>48.994194677714198</v>
      </c>
      <c r="K1303" s="3">
        <v>2669.36304067636</v>
      </c>
      <c r="L1303" s="3">
        <v>1019.55446048977</v>
      </c>
      <c r="M1303" s="3">
        <v>135.042244237142</v>
      </c>
    </row>
    <row r="1304" spans="1:13">
      <c r="A1304" s="6">
        <v>3029.940092086792</v>
      </c>
      <c r="B1304" s="3">
        <v>3.8875363579853799</v>
      </c>
      <c r="C1304" s="3">
        <v>34254.273271416103</v>
      </c>
      <c r="D1304" s="3">
        <v>644.57646867189897</v>
      </c>
      <c r="E1304" s="3">
        <v>150726.489541916</v>
      </c>
      <c r="F1304" s="3">
        <v>249059.398938509</v>
      </c>
      <c r="G1304" s="3">
        <v>2590.6725256978202</v>
      </c>
      <c r="H1304" s="3">
        <v>90037.318333016796</v>
      </c>
      <c r="I1304" s="3">
        <v>400.13993442587599</v>
      </c>
      <c r="J1304" s="3">
        <v>44.871958166434197</v>
      </c>
      <c r="K1304" s="3">
        <v>3098.5674648526601</v>
      </c>
      <c r="L1304" s="3">
        <v>1014.51057566328</v>
      </c>
      <c r="M1304" s="3">
        <v>115.34324503479699</v>
      </c>
    </row>
    <row r="1305" spans="1:13">
      <c r="A1305" s="6">
        <v>3032.2718801498399</v>
      </c>
      <c r="B1305" s="3">
        <v>3.66328747602841</v>
      </c>
      <c r="C1305" s="3">
        <v>31511.796804764599</v>
      </c>
      <c r="D1305" s="3">
        <v>575.65667510688002</v>
      </c>
      <c r="E1305" s="3">
        <v>148305.90535720199</v>
      </c>
      <c r="F1305" s="3">
        <v>252959.43489483601</v>
      </c>
      <c r="G1305" s="3">
        <v>2682.8354568704899</v>
      </c>
      <c r="H1305" s="3">
        <v>90433.069504357394</v>
      </c>
      <c r="I1305" s="3">
        <v>392.48980051813498</v>
      </c>
      <c r="J1305" s="3">
        <v>39.180222565845199</v>
      </c>
      <c r="K1305" s="3">
        <v>2638.6749044833</v>
      </c>
      <c r="L1305" s="3">
        <v>1008.22586599281</v>
      </c>
      <c r="M1305" s="3">
        <v>111.809925457228</v>
      </c>
    </row>
    <row r="1306" spans="1:13">
      <c r="A1306" s="6">
        <v>3034.6080646514879</v>
      </c>
      <c r="B1306" s="3">
        <v>3.8972099668390898</v>
      </c>
      <c r="C1306" s="3">
        <v>36659.598831522802</v>
      </c>
      <c r="D1306" s="3">
        <v>661.44922072823999</v>
      </c>
      <c r="E1306" s="3">
        <v>148176.26243053799</v>
      </c>
      <c r="F1306" s="3">
        <v>253608.44785570999</v>
      </c>
      <c r="G1306" s="3">
        <v>2788.4851960403198</v>
      </c>
      <c r="H1306" s="3">
        <v>84447.707052805898</v>
      </c>
      <c r="I1306" s="3">
        <v>420.21013867375598</v>
      </c>
      <c r="J1306" s="3">
        <v>49.085221539563399</v>
      </c>
      <c r="K1306" s="3">
        <v>2613.7966162901298</v>
      </c>
      <c r="L1306" s="3">
        <v>975.92357994782196</v>
      </c>
      <c r="M1306" s="3">
        <v>141.63879489881401</v>
      </c>
    </row>
    <row r="1307" spans="1:13">
      <c r="A1307" s="6">
        <v>3036.940092086792</v>
      </c>
      <c r="B1307" s="3">
        <v>3.3909903086708599</v>
      </c>
      <c r="C1307" s="3">
        <v>33440.618723823303</v>
      </c>
      <c r="D1307" s="3">
        <v>597.38649211241102</v>
      </c>
      <c r="E1307" s="3">
        <v>148823.39806580599</v>
      </c>
      <c r="F1307" s="3">
        <v>252607.54531183801</v>
      </c>
      <c r="G1307" s="3">
        <v>2454.4300775635702</v>
      </c>
      <c r="H1307" s="3">
        <v>88293.853094196704</v>
      </c>
      <c r="I1307" s="3">
        <v>330.85747395524402</v>
      </c>
      <c r="J1307" s="3">
        <v>35.0941019249859</v>
      </c>
      <c r="K1307" s="3">
        <v>3089.7864521177198</v>
      </c>
      <c r="L1307" s="3">
        <v>937.88899987842399</v>
      </c>
      <c r="M1307" s="3">
        <v>128.71397992634601</v>
      </c>
    </row>
    <row r="1308" spans="1:13">
      <c r="A1308" s="6">
        <v>3039.2760324478159</v>
      </c>
      <c r="B1308" s="3">
        <v>2.6918635232619601</v>
      </c>
      <c r="C1308" s="3">
        <v>33321.372608594203</v>
      </c>
      <c r="D1308" s="3">
        <v>701.60158497664395</v>
      </c>
      <c r="E1308" s="3">
        <v>154061.95084599699</v>
      </c>
      <c r="F1308" s="3">
        <v>247615.81149116901</v>
      </c>
      <c r="G1308" s="3">
        <v>2605.19955851861</v>
      </c>
      <c r="H1308" s="3">
        <v>88944.709474778399</v>
      </c>
      <c r="I1308" s="3">
        <v>370.09386588414401</v>
      </c>
      <c r="J1308" s="3">
        <v>46.304784631027204</v>
      </c>
      <c r="K1308" s="3">
        <v>2713.03921118373</v>
      </c>
      <c r="L1308" s="3">
        <v>1000.07758476193</v>
      </c>
      <c r="M1308" s="3">
        <v>137.08331311118201</v>
      </c>
    </row>
    <row r="1309" spans="1:13">
      <c r="A1309" s="6">
        <v>3041.6080646514879</v>
      </c>
      <c r="B1309" s="3">
        <v>4.0834128747563296</v>
      </c>
      <c r="C1309" s="3">
        <v>32976.705766018997</v>
      </c>
      <c r="D1309" s="3">
        <v>594.069103938323</v>
      </c>
      <c r="E1309" s="3">
        <v>149554.75112423001</v>
      </c>
      <c r="F1309" s="3">
        <v>250239.77816150399</v>
      </c>
      <c r="G1309" s="3">
        <v>2631.7367154932399</v>
      </c>
      <c r="H1309" s="3">
        <v>91391.047787351796</v>
      </c>
      <c r="I1309" s="3">
        <v>409.52251334805601</v>
      </c>
      <c r="J1309" s="3">
        <v>52.834213341687402</v>
      </c>
      <c r="K1309" s="3">
        <v>2670.7981266043798</v>
      </c>
      <c r="L1309" s="3">
        <v>1059.5648082198099</v>
      </c>
      <c r="M1309" s="3">
        <v>134.743178798618</v>
      </c>
    </row>
    <row r="1310" spans="1:13">
      <c r="A1310" s="6">
        <v>3043.9440002441402</v>
      </c>
      <c r="B1310" s="3">
        <v>3.3193952240727098</v>
      </c>
      <c r="C1310" s="3">
        <v>32891.179800076003</v>
      </c>
      <c r="D1310" s="3">
        <v>611.09756220865802</v>
      </c>
      <c r="E1310" s="3">
        <v>147990.33746294401</v>
      </c>
      <c r="F1310" s="3">
        <v>256582.643371249</v>
      </c>
      <c r="G1310" s="3">
        <v>2505.3585294132699</v>
      </c>
      <c r="H1310" s="3">
        <v>84457.550189912305</v>
      </c>
      <c r="I1310" s="3">
        <v>354.29873920677397</v>
      </c>
      <c r="J1310" s="3">
        <v>40.905202445251902</v>
      </c>
      <c r="K1310" s="3">
        <v>2334.6660295136498</v>
      </c>
      <c r="L1310" s="3">
        <v>965.88008838698795</v>
      </c>
      <c r="M1310" s="3">
        <v>116.31314407993401</v>
      </c>
    </row>
    <row r="1311" spans="1:13">
      <c r="A1311" s="6">
        <v>3046.2799367904681</v>
      </c>
      <c r="B1311" s="3">
        <v>3.2495583361488198</v>
      </c>
      <c r="C1311" s="3">
        <v>34791.017772908599</v>
      </c>
      <c r="D1311" s="3">
        <v>650.11202330767401</v>
      </c>
      <c r="E1311" s="3">
        <v>150991.082760939</v>
      </c>
      <c r="F1311" s="3">
        <v>249110.022420794</v>
      </c>
      <c r="G1311" s="3">
        <v>2508.2937541839601</v>
      </c>
      <c r="H1311" s="3">
        <v>89328.793794290395</v>
      </c>
      <c r="I1311" s="3">
        <v>394.37555393131203</v>
      </c>
      <c r="J1311" s="3">
        <v>43.487229214920802</v>
      </c>
      <c r="K1311" s="3">
        <v>2906.68297572034</v>
      </c>
      <c r="L1311" s="3">
        <v>1008.17833482939</v>
      </c>
      <c r="M1311" s="3">
        <v>130.39097400653699</v>
      </c>
    </row>
    <row r="1312" spans="1:13">
      <c r="A1312" s="6">
        <v>3048.6119680404681</v>
      </c>
      <c r="B1312" s="3">
        <v>3.8836651326270499</v>
      </c>
      <c r="C1312" s="3">
        <v>33916.271938565696</v>
      </c>
      <c r="D1312" s="3">
        <v>574.18277568679798</v>
      </c>
      <c r="E1312" s="3">
        <v>145589.86212984499</v>
      </c>
      <c r="F1312" s="3">
        <v>250882.687885277</v>
      </c>
      <c r="G1312" s="3">
        <v>2476.8494834580501</v>
      </c>
      <c r="H1312" s="3">
        <v>95055.7021676843</v>
      </c>
      <c r="I1312" s="3">
        <v>381.04522808900299</v>
      </c>
      <c r="J1312" s="3">
        <v>46.0371786226941</v>
      </c>
      <c r="K1312" s="3">
        <v>2747.02457257991</v>
      </c>
      <c r="L1312" s="3">
        <v>971.85239878869299</v>
      </c>
      <c r="M1312" s="3">
        <v>138.23689525791201</v>
      </c>
    </row>
    <row r="1313" spans="1:13">
      <c r="A1313" s="6">
        <v>3050.9479084014879</v>
      </c>
      <c r="B1313" s="3">
        <v>3.7536018578749801</v>
      </c>
      <c r="C1313" s="3">
        <v>33721.584391842996</v>
      </c>
      <c r="D1313" s="3">
        <v>606.32149280806595</v>
      </c>
      <c r="E1313" s="3">
        <v>159267.90014522499</v>
      </c>
      <c r="F1313" s="3">
        <v>245391.29217536101</v>
      </c>
      <c r="G1313" s="3">
        <v>2567.1923816345402</v>
      </c>
      <c r="H1313" s="3">
        <v>85038.413681745806</v>
      </c>
      <c r="I1313" s="3">
        <v>397.52916211606998</v>
      </c>
      <c r="J1313" s="3">
        <v>37.689985134117002</v>
      </c>
      <c r="K1313" s="3">
        <v>2795.4178041368</v>
      </c>
      <c r="L1313" s="3">
        <v>935.54972356128997</v>
      </c>
      <c r="M1313" s="3">
        <v>124.562797988325</v>
      </c>
    </row>
    <row r="1314" spans="1:13">
      <c r="A1314" s="6">
        <v>3053.2799367904681</v>
      </c>
      <c r="B1314" s="3">
        <v>1.7561891585964899</v>
      </c>
      <c r="C1314" s="3">
        <v>32363.6768350657</v>
      </c>
      <c r="D1314" s="3">
        <v>554.01767587688903</v>
      </c>
      <c r="E1314" s="3">
        <v>154752.54521687</v>
      </c>
      <c r="F1314" s="3">
        <v>248516.22677800001</v>
      </c>
      <c r="G1314" s="3">
        <v>2376.1694169632001</v>
      </c>
      <c r="H1314" s="3">
        <v>88163.222842888907</v>
      </c>
      <c r="I1314" s="3">
        <v>390.347158651288</v>
      </c>
      <c r="J1314" s="3">
        <v>38.792744436248</v>
      </c>
      <c r="K1314" s="3">
        <v>2527.0092620544201</v>
      </c>
      <c r="L1314" s="3">
        <v>904.27040869283906</v>
      </c>
      <c r="M1314" s="3">
        <v>141.05840735050799</v>
      </c>
    </row>
    <row r="1315" spans="1:13">
      <c r="A1315" s="6">
        <v>3055.6158761978159</v>
      </c>
      <c r="B1315" s="3">
        <v>2.0980602485702899</v>
      </c>
      <c r="C1315" s="3">
        <v>33106.534476400702</v>
      </c>
      <c r="D1315" s="3">
        <v>651.56886752969001</v>
      </c>
      <c r="E1315" s="3">
        <v>158709.10251440501</v>
      </c>
      <c r="F1315" s="3">
        <v>249595.52093845699</v>
      </c>
      <c r="G1315" s="3">
        <v>2414.43136276306</v>
      </c>
      <c r="H1315" s="3">
        <v>80312.5955865289</v>
      </c>
      <c r="I1315" s="3">
        <v>380.00551434065301</v>
      </c>
      <c r="J1315" s="3">
        <v>41.689533294202299</v>
      </c>
      <c r="K1315" s="3">
        <v>2499.8019289511599</v>
      </c>
      <c r="L1315" s="3">
        <v>951.06874485647302</v>
      </c>
      <c r="M1315" s="3">
        <v>125.978856716377</v>
      </c>
    </row>
    <row r="1316" spans="1:13">
      <c r="A1316" s="6">
        <v>3057.9479084014879</v>
      </c>
      <c r="B1316" s="3">
        <v>2.6819203088890999</v>
      </c>
      <c r="C1316" s="3">
        <v>34932.620679330299</v>
      </c>
      <c r="D1316" s="3">
        <v>623.39762907187298</v>
      </c>
      <c r="E1316" s="3">
        <v>153756.98241963601</v>
      </c>
      <c r="F1316" s="3">
        <v>245276.351801557</v>
      </c>
      <c r="G1316" s="3">
        <v>2502.6626383436001</v>
      </c>
      <c r="H1316" s="3">
        <v>91439.866649147007</v>
      </c>
      <c r="I1316" s="3">
        <v>362.47853938610098</v>
      </c>
      <c r="J1316" s="3">
        <v>43.785449586392801</v>
      </c>
      <c r="K1316" s="3">
        <v>2877.1698094397402</v>
      </c>
      <c r="L1316" s="3">
        <v>985.93329717937604</v>
      </c>
      <c r="M1316" s="3">
        <v>130.572809961432</v>
      </c>
    </row>
    <row r="1317" spans="1:13">
      <c r="A1317" s="6">
        <v>3060.2840881347638</v>
      </c>
      <c r="B1317" s="3">
        <v>2.46961623894288</v>
      </c>
      <c r="C1317" s="3">
        <v>32576.5494611703</v>
      </c>
      <c r="D1317" s="3">
        <v>620.37526944899503</v>
      </c>
      <c r="E1317" s="3">
        <v>151765.32235845199</v>
      </c>
      <c r="F1317" s="3">
        <v>247855.46830236001</v>
      </c>
      <c r="G1317" s="3">
        <v>2541.68315123102</v>
      </c>
      <c r="H1317" s="3">
        <v>92403.555809407801</v>
      </c>
      <c r="I1317" s="3">
        <v>472.20968501285699</v>
      </c>
      <c r="J1317" s="3">
        <v>36.0892362782566</v>
      </c>
      <c r="K1317" s="3">
        <v>2784.82748963118</v>
      </c>
      <c r="L1317" s="3">
        <v>963.20070979052502</v>
      </c>
      <c r="M1317" s="3">
        <v>134.19827838894699</v>
      </c>
    </row>
    <row r="1318" spans="1:13">
      <c r="A1318" s="6">
        <v>3062.6200246810922</v>
      </c>
      <c r="B1318" s="3">
        <v>3.6714059986932202</v>
      </c>
      <c r="C1318" s="3">
        <v>34002.3267333935</v>
      </c>
      <c r="D1318" s="3">
        <v>660.42453328381805</v>
      </c>
      <c r="E1318" s="3">
        <v>150188.21490240301</v>
      </c>
      <c r="F1318" s="3">
        <v>248451.97297245101</v>
      </c>
      <c r="G1318" s="3">
        <v>2496.0000030648998</v>
      </c>
      <c r="H1318" s="3">
        <v>92504.097732850001</v>
      </c>
      <c r="I1318" s="3">
        <v>408.44715505969702</v>
      </c>
      <c r="J1318" s="3">
        <v>37.745990343309799</v>
      </c>
      <c r="K1318" s="3">
        <v>2545.55073977445</v>
      </c>
      <c r="L1318" s="3">
        <v>995.08546992349102</v>
      </c>
      <c r="M1318" s="3">
        <v>135.59944856365701</v>
      </c>
    </row>
    <row r="1319" spans="1:13">
      <c r="A1319" s="6">
        <v>3064.9520559310922</v>
      </c>
      <c r="B1319" s="3">
        <v>2.93137674082333</v>
      </c>
      <c r="C1319" s="3">
        <v>33081.999960198598</v>
      </c>
      <c r="D1319" s="3">
        <v>733.25621328560396</v>
      </c>
      <c r="E1319" s="3">
        <v>152508.808177623</v>
      </c>
      <c r="F1319" s="3">
        <v>251735.12566419301</v>
      </c>
      <c r="G1319" s="3">
        <v>2429.39850709348</v>
      </c>
      <c r="H1319" s="3">
        <v>85127.5574206155</v>
      </c>
      <c r="I1319" s="3">
        <v>387.240487999859</v>
      </c>
      <c r="J1319" s="3">
        <v>43.746268615614703</v>
      </c>
      <c r="K1319" s="3">
        <v>2666.79169515886</v>
      </c>
      <c r="L1319" s="3">
        <v>993.09308139617997</v>
      </c>
      <c r="M1319" s="3">
        <v>125.293767643618</v>
      </c>
    </row>
    <row r="1320" spans="1:13">
      <c r="A1320" s="6">
        <v>3067.2879962921161</v>
      </c>
      <c r="B1320" s="3">
        <v>4.7838509766225501</v>
      </c>
      <c r="C1320" s="3">
        <v>34056.074625487701</v>
      </c>
      <c r="D1320" s="3">
        <v>594.98454170119805</v>
      </c>
      <c r="E1320" s="3">
        <v>158401.77603640399</v>
      </c>
      <c r="F1320" s="3">
        <v>243014.17863699599</v>
      </c>
      <c r="G1320" s="3">
        <v>2656.4632226041299</v>
      </c>
      <c r="H1320" s="3">
        <v>89494.455221658005</v>
      </c>
      <c r="I1320" s="3">
        <v>387.13460656137801</v>
      </c>
      <c r="J1320" s="3">
        <v>45.722656681407798</v>
      </c>
      <c r="K1320" s="3">
        <v>2720.72860225463</v>
      </c>
      <c r="L1320" s="3">
        <v>967.08386245086797</v>
      </c>
      <c r="M1320" s="3">
        <v>134.38722822157499</v>
      </c>
    </row>
    <row r="1321" spans="1:13">
      <c r="A1321" s="6">
        <v>3069.6200246810922</v>
      </c>
      <c r="B1321" s="3">
        <v>2.59883737220281</v>
      </c>
      <c r="C1321" s="3">
        <v>34246.0677447997</v>
      </c>
      <c r="D1321" s="3">
        <v>634.61916524702099</v>
      </c>
      <c r="E1321" s="3">
        <v>153992.104902316</v>
      </c>
      <c r="F1321" s="3">
        <v>245920.99507053001</v>
      </c>
      <c r="G1321" s="3">
        <v>2447.3694843015501</v>
      </c>
      <c r="H1321" s="3">
        <v>90948.618589875405</v>
      </c>
      <c r="I1321" s="3">
        <v>417.56119405813098</v>
      </c>
      <c r="J1321" s="3">
        <v>42.566015843798802</v>
      </c>
      <c r="K1321" s="3">
        <v>2720.5665678308101</v>
      </c>
      <c r="L1321" s="3">
        <v>925.63200457708001</v>
      </c>
      <c r="M1321" s="3">
        <v>148.550833852735</v>
      </c>
    </row>
    <row r="1322" spans="1:13">
      <c r="A1322" s="6">
        <v>3071.9559640884399</v>
      </c>
      <c r="B1322" s="3">
        <v>3.19010573701292</v>
      </c>
      <c r="C1322" s="3">
        <v>33803.983635702803</v>
      </c>
      <c r="D1322" s="3">
        <v>588.00467712306101</v>
      </c>
      <c r="E1322" s="3">
        <v>156733.70804545499</v>
      </c>
      <c r="F1322" s="3">
        <v>241469.90625876401</v>
      </c>
      <c r="G1322" s="3">
        <v>2602.3894653665702</v>
      </c>
      <c r="H1322" s="3">
        <v>94385.040521681294</v>
      </c>
      <c r="I1322" s="3">
        <v>382.03779152760399</v>
      </c>
      <c r="J1322" s="3">
        <v>45.971314213861902</v>
      </c>
      <c r="K1322" s="3">
        <v>2727.2081792634099</v>
      </c>
      <c r="L1322" s="3">
        <v>1003.1693143728299</v>
      </c>
      <c r="M1322" s="3">
        <v>125.12047863123099</v>
      </c>
    </row>
    <row r="1323" spans="1:13">
      <c r="A1323" s="6">
        <v>3074.2919006347638</v>
      </c>
      <c r="B1323" s="3">
        <v>3.0127401108898502</v>
      </c>
      <c r="C1323" s="3">
        <v>32252.052720555701</v>
      </c>
      <c r="D1323" s="3">
        <v>599.51041494210801</v>
      </c>
      <c r="E1323" s="3">
        <v>152709.797860302</v>
      </c>
      <c r="F1323" s="3">
        <v>250986.95957374599</v>
      </c>
      <c r="G1323" s="3">
        <v>2513.99766087239</v>
      </c>
      <c r="H1323" s="3">
        <v>86794.5821648196</v>
      </c>
      <c r="I1323" s="3">
        <v>429.53411654937798</v>
      </c>
      <c r="J1323" s="3">
        <v>39.492219814479803</v>
      </c>
      <c r="K1323" s="3">
        <v>2733.4016481940898</v>
      </c>
      <c r="L1323" s="3">
        <v>968.49147517533197</v>
      </c>
      <c r="M1323" s="3">
        <v>129.84642100580899</v>
      </c>
    </row>
    <row r="1324" spans="1:13">
      <c r="A1324" s="6">
        <v>3076.6239318847638</v>
      </c>
      <c r="B1324" s="3">
        <v>2.2686441460880298</v>
      </c>
      <c r="C1324" s="3">
        <v>33483.867302591701</v>
      </c>
      <c r="D1324" s="3">
        <v>611.876742991068</v>
      </c>
      <c r="E1324" s="3">
        <v>152330.240222261</v>
      </c>
      <c r="F1324" s="3">
        <v>250750.81347236899</v>
      </c>
      <c r="G1324" s="3">
        <v>2587.7118760585299</v>
      </c>
      <c r="H1324" s="3">
        <v>86600.564462861497</v>
      </c>
      <c r="I1324" s="3">
        <v>377.77467089367099</v>
      </c>
      <c r="J1324" s="3">
        <v>38.238632696227803</v>
      </c>
      <c r="K1324" s="3">
        <v>2559.5589909957898</v>
      </c>
      <c r="L1324" s="3">
        <v>991.38168447968405</v>
      </c>
      <c r="M1324" s="3">
        <v>139.01161714170499</v>
      </c>
    </row>
    <row r="1325" spans="1:13">
      <c r="A1325" s="6">
        <v>3078.9601125717159</v>
      </c>
      <c r="B1325" s="3">
        <v>2.4357235361651801</v>
      </c>
      <c r="C1325" s="3">
        <v>33317.635415771001</v>
      </c>
      <c r="D1325" s="3">
        <v>619.64489465875602</v>
      </c>
      <c r="E1325" s="3">
        <v>149123.11290383601</v>
      </c>
      <c r="F1325" s="3">
        <v>252457.36942286999</v>
      </c>
      <c r="G1325" s="3">
        <v>2418.8580940564402</v>
      </c>
      <c r="H1325" s="3">
        <v>88460.311319790504</v>
      </c>
      <c r="I1325" s="3">
        <v>414.42667182257497</v>
      </c>
      <c r="J1325" s="3">
        <v>47.758824129196</v>
      </c>
      <c r="K1325" s="3">
        <v>2695.4786468204002</v>
      </c>
      <c r="L1325" s="3">
        <v>973.52788345378997</v>
      </c>
      <c r="M1325" s="3">
        <v>133.35950356555099</v>
      </c>
    </row>
    <row r="1326" spans="1:13">
      <c r="A1326" s="6">
        <v>3081.2919006347638</v>
      </c>
      <c r="B1326" s="3">
        <v>3.5760456569824801</v>
      </c>
      <c r="C1326" s="3">
        <v>34019.588902524003</v>
      </c>
      <c r="D1326" s="3">
        <v>661.81978079954001</v>
      </c>
      <c r="E1326" s="3">
        <v>156227.66351779201</v>
      </c>
      <c r="F1326" s="3">
        <v>239468.406471778</v>
      </c>
      <c r="G1326" s="3">
        <v>2512.4437713297202</v>
      </c>
      <c r="H1326" s="3">
        <v>98114.607596691203</v>
      </c>
      <c r="I1326" s="3">
        <v>339.91755264160003</v>
      </c>
      <c r="J1326" s="3">
        <v>47.679988074795503</v>
      </c>
      <c r="K1326" s="3">
        <v>2608.37346512156</v>
      </c>
      <c r="L1326" s="3">
        <v>948.45852003373</v>
      </c>
      <c r="M1326" s="3">
        <v>124.89072728137</v>
      </c>
    </row>
    <row r="1327" spans="1:13">
      <c r="A1327" s="6">
        <v>3083.6280803680402</v>
      </c>
      <c r="B1327" s="3">
        <v>3.3378337967821898</v>
      </c>
      <c r="C1327" s="3">
        <v>32558.258247282301</v>
      </c>
      <c r="D1327" s="3">
        <v>603.677642563625</v>
      </c>
      <c r="E1327" s="3">
        <v>146295.06308172899</v>
      </c>
      <c r="F1327" s="3">
        <v>257069.37311759501</v>
      </c>
      <c r="G1327" s="3">
        <v>2502.9191307625301</v>
      </c>
      <c r="H1327" s="3">
        <v>86070.419844967604</v>
      </c>
      <c r="I1327" s="3">
        <v>432.39422545484001</v>
      </c>
      <c r="J1327" s="3">
        <v>42.365065402912101</v>
      </c>
      <c r="K1327" s="3">
        <v>2567.0522808256401</v>
      </c>
      <c r="L1327" s="3">
        <v>908.09385705002603</v>
      </c>
      <c r="M1327" s="3">
        <v>121.940815494334</v>
      </c>
    </row>
    <row r="1328" spans="1:13">
      <c r="A1328" s="6">
        <v>3085.9601125717159</v>
      </c>
      <c r="B1328" s="3">
        <v>4.4277714999828497</v>
      </c>
      <c r="C1328" s="3">
        <v>32155.0901807925</v>
      </c>
      <c r="D1328" s="3">
        <v>631.93877611466405</v>
      </c>
      <c r="E1328" s="3">
        <v>149049.43783151201</v>
      </c>
      <c r="F1328" s="3">
        <v>253898.71717369201</v>
      </c>
      <c r="G1328" s="3">
        <v>2502.7739185411101</v>
      </c>
      <c r="H1328" s="3">
        <v>87354.972001426402</v>
      </c>
      <c r="I1328" s="3">
        <v>389.33571949167799</v>
      </c>
      <c r="J1328" s="3">
        <v>45.010623722874001</v>
      </c>
      <c r="K1328" s="3">
        <v>2794.8457737776698</v>
      </c>
      <c r="L1328" s="3">
        <v>950.46031937771204</v>
      </c>
      <c r="M1328" s="3">
        <v>123.004284407987</v>
      </c>
    </row>
    <row r="1329" spans="1:13">
      <c r="A1329" s="6">
        <v>3088.296051979064</v>
      </c>
      <c r="B1329" s="3">
        <v>2.2486256789346801</v>
      </c>
      <c r="C1329" s="3">
        <v>33513.068613884803</v>
      </c>
      <c r="D1329" s="3">
        <v>606.64884682210095</v>
      </c>
      <c r="E1329" s="3">
        <v>150882.58541030399</v>
      </c>
      <c r="F1329" s="3">
        <v>241121.11373916999</v>
      </c>
      <c r="G1329" s="3">
        <v>2650.2641319029899</v>
      </c>
      <c r="H1329" s="3">
        <v>102616.77222251501</v>
      </c>
      <c r="I1329" s="3">
        <v>395.06569207061301</v>
      </c>
      <c r="J1329" s="3">
        <v>43.527719498181398</v>
      </c>
      <c r="K1329" s="3">
        <v>3048.57034720303</v>
      </c>
      <c r="L1329" s="3">
        <v>1117.56220503584</v>
      </c>
      <c r="M1329" s="3">
        <v>144.83826086247501</v>
      </c>
    </row>
    <row r="1330" spans="1:13">
      <c r="A1330" s="6">
        <v>3090.631988525392</v>
      </c>
      <c r="B1330" s="3">
        <v>2.73759617549171</v>
      </c>
      <c r="C1330" s="3">
        <v>31282.186338080199</v>
      </c>
      <c r="D1330" s="3">
        <v>700.729970895355</v>
      </c>
      <c r="E1330" s="3">
        <v>153127.38133101401</v>
      </c>
      <c r="F1330" s="3">
        <v>251512.05567876299</v>
      </c>
      <c r="G1330" s="3">
        <v>2569.76643504817</v>
      </c>
      <c r="H1330" s="3">
        <v>86275.689991636493</v>
      </c>
      <c r="I1330" s="3">
        <v>405.51803777816798</v>
      </c>
      <c r="J1330" s="3">
        <v>46.276449163366799</v>
      </c>
      <c r="K1330" s="3">
        <v>2619.3707686470898</v>
      </c>
      <c r="L1330" s="3">
        <v>1018.35115543494</v>
      </c>
      <c r="M1330" s="3">
        <v>134.89033335245099</v>
      </c>
    </row>
    <row r="1331" spans="1:13">
      <c r="A1331" s="6">
        <v>3092.964020729064</v>
      </c>
      <c r="B1331" s="3">
        <v>2.1787597807108998</v>
      </c>
      <c r="C1331" s="3">
        <v>33317.035970463003</v>
      </c>
      <c r="D1331" s="3">
        <v>672.09098591422196</v>
      </c>
      <c r="E1331" s="3">
        <v>151789.76914582899</v>
      </c>
      <c r="F1331" s="3">
        <v>246241.42794869401</v>
      </c>
      <c r="G1331" s="3">
        <v>2546.1649675400199</v>
      </c>
      <c r="H1331" s="3">
        <v>94173.892550209697</v>
      </c>
      <c r="I1331" s="3">
        <v>358.332619931051</v>
      </c>
      <c r="J1331" s="3">
        <v>37.877016618942299</v>
      </c>
      <c r="K1331" s="3">
        <v>2797.89332677734</v>
      </c>
      <c r="L1331" s="3">
        <v>970.22777066559502</v>
      </c>
      <c r="M1331" s="3">
        <v>137.43843908700299</v>
      </c>
    </row>
    <row r="1332" spans="1:13">
      <c r="A1332" s="6">
        <v>3095.2999563217159</v>
      </c>
      <c r="B1332" s="3">
        <v>2.9035287311835498</v>
      </c>
      <c r="C1332" s="3">
        <v>34542.513016753401</v>
      </c>
      <c r="D1332" s="3">
        <v>621.48810388094205</v>
      </c>
      <c r="E1332" s="3">
        <v>154132.41511939999</v>
      </c>
      <c r="F1332" s="3">
        <v>244736.78668463</v>
      </c>
      <c r="G1332" s="3">
        <v>2518.7203117393301</v>
      </c>
      <c r="H1332" s="3">
        <v>92068.1742888187</v>
      </c>
      <c r="I1332" s="3">
        <v>407.12117709363099</v>
      </c>
      <c r="J1332" s="3">
        <v>45.286994066852799</v>
      </c>
      <c r="K1332" s="3">
        <v>2749.1767859002498</v>
      </c>
      <c r="L1332" s="3">
        <v>1109.9409361015601</v>
      </c>
      <c r="M1332" s="3">
        <v>145.44474092291799</v>
      </c>
    </row>
    <row r="1333" spans="1:13">
      <c r="A1333" s="6">
        <v>3097.631988525392</v>
      </c>
      <c r="B1333" s="3">
        <v>2.3149341070398899</v>
      </c>
      <c r="C1333" s="3">
        <v>34668.074637800797</v>
      </c>
      <c r="D1333" s="3">
        <v>723.586539844855</v>
      </c>
      <c r="E1333" s="3">
        <v>149435.63424828599</v>
      </c>
      <c r="F1333" s="3">
        <v>245671.22128785</v>
      </c>
      <c r="G1333" s="3">
        <v>2653.6139647779</v>
      </c>
      <c r="H1333" s="3">
        <v>96890.110326192502</v>
      </c>
      <c r="I1333" s="3">
        <v>350.97791979269698</v>
      </c>
      <c r="J1333" s="3">
        <v>50.706328557160496</v>
      </c>
      <c r="K1333" s="3">
        <v>2555.2342830758298</v>
      </c>
      <c r="L1333" s="3">
        <v>1077.5145078385799</v>
      </c>
      <c r="M1333" s="3">
        <v>148.257253370228</v>
      </c>
    </row>
    <row r="1334" spans="1:13">
      <c r="A1334" s="6">
        <v>3099.9679241180402</v>
      </c>
      <c r="B1334" s="3">
        <v>2.8872027839098502</v>
      </c>
      <c r="C1334" s="3">
        <v>35136.929250157598</v>
      </c>
      <c r="D1334" s="3">
        <v>632.53645254650303</v>
      </c>
      <c r="E1334" s="3">
        <v>151722.030017296</v>
      </c>
      <c r="F1334" s="3">
        <v>246216.61424564599</v>
      </c>
      <c r="G1334" s="3">
        <v>2678.0161843568599</v>
      </c>
      <c r="H1334" s="3">
        <v>92401.505332705899</v>
      </c>
      <c r="I1334" s="3">
        <v>353.67058428982699</v>
      </c>
      <c r="J1334" s="3">
        <v>42.856587212708199</v>
      </c>
      <c r="K1334" s="3">
        <v>2871.2353994312798</v>
      </c>
      <c r="L1334" s="3">
        <v>996.67671142684299</v>
      </c>
      <c r="M1334" s="3">
        <v>127.411959576851</v>
      </c>
    </row>
    <row r="1335" spans="1:13">
      <c r="A1335" s="6">
        <v>3102.2999563217159</v>
      </c>
      <c r="B1335" s="3">
        <v>1.9593229289276</v>
      </c>
      <c r="C1335" s="3">
        <v>34288.934116091499</v>
      </c>
      <c r="D1335" s="3">
        <v>666.77655449221402</v>
      </c>
      <c r="E1335" s="3">
        <v>150593.466954487</v>
      </c>
      <c r="F1335" s="3">
        <v>250643.332660491</v>
      </c>
      <c r="G1335" s="3">
        <v>2604.2440672452499</v>
      </c>
      <c r="H1335" s="3">
        <v>87861.823555164199</v>
      </c>
      <c r="I1335" s="3">
        <v>408.499090796681</v>
      </c>
      <c r="J1335" s="3">
        <v>45.486089956100699</v>
      </c>
      <c r="K1335" s="3">
        <v>2924.2436222080601</v>
      </c>
      <c r="L1335" s="3">
        <v>1008.09957420291</v>
      </c>
      <c r="M1335" s="3">
        <v>140.51643896528401</v>
      </c>
    </row>
    <row r="1336" spans="1:13">
      <c r="A1336" s="6">
        <v>3104.6358966827402</v>
      </c>
      <c r="B1336" s="3">
        <v>3.42725429284171</v>
      </c>
      <c r="C1336" s="3">
        <v>33244.770869867498</v>
      </c>
      <c r="D1336" s="3">
        <v>583.55342419012595</v>
      </c>
      <c r="E1336" s="3">
        <v>150989.806812931</v>
      </c>
      <c r="F1336" s="3">
        <v>249882.01646324099</v>
      </c>
      <c r="G1336" s="3">
        <v>2478.0535499683901</v>
      </c>
      <c r="H1336" s="3">
        <v>89951.558934513203</v>
      </c>
      <c r="I1336" s="3">
        <v>409.01466392362198</v>
      </c>
      <c r="J1336" s="3">
        <v>39.7326903640759</v>
      </c>
      <c r="K1336" s="3">
        <v>2704.3759352736201</v>
      </c>
      <c r="L1336" s="3">
        <v>945.46163772028001</v>
      </c>
      <c r="M1336" s="3">
        <v>152.821164000897</v>
      </c>
    </row>
    <row r="1337" spans="1:13">
      <c r="A1337" s="6">
        <v>3106.9720764160161</v>
      </c>
      <c r="B1337" s="3">
        <v>4.5130220556870198</v>
      </c>
      <c r="C1337" s="3">
        <v>34444.147864646897</v>
      </c>
      <c r="D1337" s="3">
        <v>674.91960698356695</v>
      </c>
      <c r="E1337" s="3">
        <v>148874.632474463</v>
      </c>
      <c r="F1337" s="3">
        <v>251411.13846622899</v>
      </c>
      <c r="G1337" s="3">
        <v>2420.9142816056901</v>
      </c>
      <c r="H1337" s="3">
        <v>89264.572833497805</v>
      </c>
      <c r="I1337" s="3">
        <v>371.67783875049901</v>
      </c>
      <c r="J1337" s="3">
        <v>45.731855184159599</v>
      </c>
      <c r="K1337" s="3">
        <v>2734.8851103413599</v>
      </c>
      <c r="L1337" s="3">
        <v>974.75021143536298</v>
      </c>
      <c r="M1337" s="3">
        <v>121.805117011365</v>
      </c>
    </row>
    <row r="1338" spans="1:13">
      <c r="A1338" s="6">
        <v>3109.3041086196881</v>
      </c>
      <c r="B1338" s="3">
        <v>3.1348602122294902</v>
      </c>
      <c r="C1338" s="3">
        <v>32724.097335877701</v>
      </c>
      <c r="D1338" s="3">
        <v>619.74273544783296</v>
      </c>
      <c r="E1338" s="3">
        <v>149714.10946050801</v>
      </c>
      <c r="F1338" s="3">
        <v>250044.07191094599</v>
      </c>
      <c r="G1338" s="3">
        <v>2617.7044449374798</v>
      </c>
      <c r="H1338" s="3">
        <v>92145.463269189204</v>
      </c>
      <c r="I1338" s="3">
        <v>318.64244317934498</v>
      </c>
      <c r="J1338" s="3">
        <v>41.512267212315997</v>
      </c>
      <c r="K1338" s="3">
        <v>2409.3762967748398</v>
      </c>
      <c r="L1338" s="3">
        <v>977.29987870186505</v>
      </c>
      <c r="M1338" s="3">
        <v>115.698281161314</v>
      </c>
    </row>
    <row r="1339" spans="1:13">
      <c r="A1339" s="6">
        <v>3111.6400442123399</v>
      </c>
      <c r="B1339" s="3">
        <v>3.33184216508538</v>
      </c>
      <c r="C1339" s="3">
        <v>32317.272383859301</v>
      </c>
      <c r="D1339" s="3">
        <v>569.49524411466996</v>
      </c>
      <c r="E1339" s="3">
        <v>150848.25325259601</v>
      </c>
      <c r="F1339" s="3">
        <v>250980.55490184901</v>
      </c>
      <c r="G1339" s="3">
        <v>2357.1141572387201</v>
      </c>
      <c r="H1339" s="3">
        <v>89651.080358168605</v>
      </c>
      <c r="I1339" s="3">
        <v>334.06564145579199</v>
      </c>
      <c r="J1339" s="3">
        <v>38.0006488521298</v>
      </c>
      <c r="K1339" s="3">
        <v>2623.60822330164</v>
      </c>
      <c r="L1339" s="3">
        <v>965.59763010799702</v>
      </c>
      <c r="M1339" s="3">
        <v>121.083797274308</v>
      </c>
    </row>
    <row r="1340" spans="1:13">
      <c r="A1340" s="6">
        <v>3113.9720764160161</v>
      </c>
      <c r="B1340" s="3">
        <v>2.80277327440445</v>
      </c>
      <c r="C1340" s="3">
        <v>33021.746713426</v>
      </c>
      <c r="D1340" s="3">
        <v>654.84572193353097</v>
      </c>
      <c r="E1340" s="3">
        <v>141608.20735102001</v>
      </c>
      <c r="F1340" s="3">
        <v>253154.612111483</v>
      </c>
      <c r="G1340" s="3">
        <v>2484.1812974086702</v>
      </c>
      <c r="H1340" s="3">
        <v>97863.4537810826</v>
      </c>
      <c r="I1340" s="3">
        <v>359.96376382820802</v>
      </c>
      <c r="J1340" s="3">
        <v>37.5061862428553</v>
      </c>
      <c r="K1340" s="3">
        <v>2670.1000067566301</v>
      </c>
      <c r="L1340" s="3">
        <v>948.34844093969002</v>
      </c>
      <c r="M1340" s="3">
        <v>113.68189866688699</v>
      </c>
    </row>
    <row r="1341" spans="1:13">
      <c r="A1341" s="6">
        <v>3116.3080120086679</v>
      </c>
      <c r="B1341" s="3">
        <v>4.2717561897241296</v>
      </c>
      <c r="C1341" s="3">
        <v>32542.972962351399</v>
      </c>
      <c r="D1341" s="3">
        <v>639.97441604270296</v>
      </c>
      <c r="E1341" s="3">
        <v>152784.26272284301</v>
      </c>
      <c r="F1341" s="3">
        <v>250757.24199194301</v>
      </c>
      <c r="G1341" s="3">
        <v>2672.23610401819</v>
      </c>
      <c r="H1341" s="3">
        <v>86557.660900936098</v>
      </c>
      <c r="I1341" s="3">
        <v>344.64074655274402</v>
      </c>
      <c r="J1341" s="3">
        <v>45.388910807762102</v>
      </c>
      <c r="K1341" s="3">
        <v>2875.3122593942498</v>
      </c>
      <c r="L1341" s="3">
        <v>953.827295400038</v>
      </c>
      <c r="M1341" s="3">
        <v>128.480414565975</v>
      </c>
    </row>
    <row r="1342" spans="1:13">
      <c r="A1342" s="6">
        <v>3118.6400442123399</v>
      </c>
      <c r="B1342" s="3">
        <v>2.3895288512896702</v>
      </c>
      <c r="C1342" s="3">
        <v>33602.825957813497</v>
      </c>
      <c r="D1342" s="3">
        <v>599.45037734742198</v>
      </c>
      <c r="E1342" s="3">
        <v>149138.98985179199</v>
      </c>
      <c r="F1342" s="3">
        <v>249215.35001774799</v>
      </c>
      <c r="G1342" s="3">
        <v>2607.0423080923301</v>
      </c>
      <c r="H1342" s="3">
        <v>93146.946452888005</v>
      </c>
      <c r="I1342" s="3">
        <v>371.92742301433401</v>
      </c>
      <c r="J1342" s="3">
        <v>43.206088636161603</v>
      </c>
      <c r="K1342" s="3">
        <v>2541.92457286951</v>
      </c>
      <c r="L1342" s="3">
        <v>1013.82261534464</v>
      </c>
      <c r="M1342" s="3">
        <v>131.00727017260601</v>
      </c>
    </row>
    <row r="1343" spans="1:13">
      <c r="A1343" s="6">
        <v>3120.9759845733638</v>
      </c>
      <c r="B1343" s="3">
        <v>4.02308375150752</v>
      </c>
      <c r="C1343" s="3">
        <v>34771.616266651799</v>
      </c>
      <c r="D1343" s="3">
        <v>630.46018075415896</v>
      </c>
      <c r="E1343" s="3">
        <v>152423.780945309</v>
      </c>
      <c r="F1343" s="3">
        <v>246814.47208732899</v>
      </c>
      <c r="G1343" s="3">
        <v>2776.9995349732899</v>
      </c>
      <c r="H1343" s="3">
        <v>90749.449505908793</v>
      </c>
      <c r="I1343" s="3">
        <v>430.14314397428001</v>
      </c>
      <c r="J1343" s="3">
        <v>46.750404926666597</v>
      </c>
      <c r="K1343" s="3">
        <v>2868.7100020282501</v>
      </c>
      <c r="L1343" s="3">
        <v>964.97172224497103</v>
      </c>
      <c r="M1343" s="3">
        <v>117.498973396607</v>
      </c>
    </row>
    <row r="1344" spans="1:13">
      <c r="A1344" s="6">
        <v>3123.3119201660161</v>
      </c>
      <c r="B1344" s="3">
        <v>3.57609535285318</v>
      </c>
      <c r="C1344" s="3">
        <v>33630.967631082996</v>
      </c>
      <c r="D1344" s="3">
        <v>553.57045116676204</v>
      </c>
      <c r="E1344" s="3">
        <v>146704.87836327101</v>
      </c>
      <c r="F1344" s="3">
        <v>256918.956581529</v>
      </c>
      <c r="G1344" s="3">
        <v>2585.05246437597</v>
      </c>
      <c r="H1344" s="3">
        <v>84297.047741038201</v>
      </c>
      <c r="I1344" s="3">
        <v>381.03368963717202</v>
      </c>
      <c r="J1344" s="3">
        <v>40.272780586309402</v>
      </c>
      <c r="K1344" s="3">
        <v>2963.74581329794</v>
      </c>
      <c r="L1344" s="3">
        <v>1012.67462316584</v>
      </c>
      <c r="M1344" s="3">
        <v>140.58179411118999</v>
      </c>
    </row>
    <row r="1345" spans="1:13">
      <c r="A1345" s="6">
        <v>3125.6439523696881</v>
      </c>
      <c r="B1345" s="3">
        <v>3.4757532474809998</v>
      </c>
      <c r="C1345" s="3">
        <v>35170.144721095901</v>
      </c>
      <c r="D1345" s="3">
        <v>657.25979897384002</v>
      </c>
      <c r="E1345" s="3">
        <v>153845.731908271</v>
      </c>
      <c r="F1345" s="3">
        <v>246519.687752242</v>
      </c>
      <c r="G1345" s="3">
        <v>2547.6633212166398</v>
      </c>
      <c r="H1345" s="3">
        <v>89335.334617654706</v>
      </c>
      <c r="I1345" s="3">
        <v>405.47748994274002</v>
      </c>
      <c r="J1345" s="3">
        <v>37.969594766339199</v>
      </c>
      <c r="K1345" s="3">
        <v>2572.4379027827599</v>
      </c>
      <c r="L1345" s="3">
        <v>986.70260212536095</v>
      </c>
      <c r="M1345" s="3">
        <v>141.064971940097</v>
      </c>
    </row>
    <row r="1346" spans="1:13">
      <c r="A1346" s="6">
        <v>3127.9798879623399</v>
      </c>
      <c r="B1346" s="3">
        <v>4.8308669072272803</v>
      </c>
      <c r="C1346" s="3">
        <v>35238.942869609396</v>
      </c>
      <c r="D1346" s="3">
        <v>640.71081939170699</v>
      </c>
      <c r="E1346" s="3">
        <v>159506.507295627</v>
      </c>
      <c r="F1346" s="3">
        <v>242194.35938642701</v>
      </c>
      <c r="G1346" s="3">
        <v>2589.0231944902898</v>
      </c>
      <c r="H1346" s="3">
        <v>88416.870045898293</v>
      </c>
      <c r="I1346" s="3">
        <v>390.82065142713702</v>
      </c>
      <c r="J1346" s="3">
        <v>41.893159749195</v>
      </c>
      <c r="K1346" s="3">
        <v>2385.6441138733899</v>
      </c>
      <c r="L1346" s="3">
        <v>985.080548025805</v>
      </c>
      <c r="M1346" s="3">
        <v>128.77802822357501</v>
      </c>
    </row>
    <row r="1347" spans="1:13">
      <c r="A1347" s="6">
        <v>3130.3119201660161</v>
      </c>
      <c r="B1347" s="3">
        <v>2.1943592396223699</v>
      </c>
      <c r="C1347" s="3">
        <v>33182.038405445302</v>
      </c>
      <c r="D1347" s="3">
        <v>595.84042551236496</v>
      </c>
      <c r="E1347" s="3">
        <v>150872.34911471</v>
      </c>
      <c r="F1347" s="3">
        <v>250472.246231003</v>
      </c>
      <c r="G1347" s="3">
        <v>2529.4671034511498</v>
      </c>
      <c r="H1347" s="3">
        <v>89155.923594386302</v>
      </c>
      <c r="I1347" s="3">
        <v>392.02788762324502</v>
      </c>
      <c r="J1347" s="3">
        <v>38.947380668808499</v>
      </c>
      <c r="K1347" s="3">
        <v>2746.9533925320302</v>
      </c>
      <c r="L1347" s="3">
        <v>1031.55879597476</v>
      </c>
      <c r="M1347" s="3">
        <v>108.177051330247</v>
      </c>
    </row>
    <row r="1348" spans="1:13">
      <c r="A1348" s="6">
        <v>3132.648099899292</v>
      </c>
      <c r="B1348" s="3">
        <v>3.8766606962821601</v>
      </c>
      <c r="C1348" s="3">
        <v>33494.141416997802</v>
      </c>
      <c r="D1348" s="3">
        <v>645.41063582085997</v>
      </c>
      <c r="E1348" s="3">
        <v>148559.327223067</v>
      </c>
      <c r="F1348" s="3">
        <v>252581.85930006101</v>
      </c>
      <c r="G1348" s="3">
        <v>2543.5642953327601</v>
      </c>
      <c r="H1348" s="3">
        <v>88258.587085836698</v>
      </c>
      <c r="I1348" s="3">
        <v>401.03371805411803</v>
      </c>
      <c r="J1348" s="3">
        <v>40.955682746055999</v>
      </c>
      <c r="K1348" s="3">
        <v>3209.3990235023398</v>
      </c>
      <c r="L1348" s="3">
        <v>980.26087116352903</v>
      </c>
      <c r="M1348" s="3">
        <v>141.608435900529</v>
      </c>
    </row>
    <row r="1349" spans="1:13">
      <c r="A1349" s="6">
        <v>3134.9840402603159</v>
      </c>
      <c r="B1349" s="3">
        <v>3.8886956885548498</v>
      </c>
      <c r="C1349" s="3">
        <v>31252.7482867203</v>
      </c>
      <c r="D1349" s="3">
        <v>569.16953105936898</v>
      </c>
      <c r="E1349" s="3">
        <v>149658.92096704099</v>
      </c>
      <c r="F1349" s="3">
        <v>254720.50220394399</v>
      </c>
      <c r="G1349" s="3">
        <v>2332.4017555094201</v>
      </c>
      <c r="H1349" s="3">
        <v>86359.890467213903</v>
      </c>
      <c r="I1349" s="3">
        <v>363.00136502571303</v>
      </c>
      <c r="J1349" s="3">
        <v>43.552440258444904</v>
      </c>
      <c r="K1349" s="3">
        <v>2754.1077906932701</v>
      </c>
      <c r="L1349" s="3">
        <v>1028.7204150617799</v>
      </c>
      <c r="M1349" s="3">
        <v>136.567585108043</v>
      </c>
    </row>
    <row r="1350" spans="1:13">
      <c r="A1350" s="6">
        <v>3137.3160724639879</v>
      </c>
      <c r="B1350" s="3">
        <v>4.0131328923528997</v>
      </c>
      <c r="C1350" s="3">
        <v>33446.1007755928</v>
      </c>
      <c r="D1350" s="3">
        <v>575.41345018091795</v>
      </c>
      <c r="E1350" s="3">
        <v>150472.26588885</v>
      </c>
      <c r="F1350" s="3">
        <v>251776.24647908099</v>
      </c>
      <c r="G1350" s="3">
        <v>2533.2615965505802</v>
      </c>
      <c r="H1350" s="3">
        <v>87583.311172003698</v>
      </c>
      <c r="I1350" s="3">
        <v>385.29560597178801</v>
      </c>
      <c r="J1350" s="3">
        <v>45.219968177441103</v>
      </c>
      <c r="K1350" s="3">
        <v>2622.4024984562402</v>
      </c>
      <c r="L1350" s="3">
        <v>1010.3507538019099</v>
      </c>
      <c r="M1350" s="3">
        <v>130.15098019294899</v>
      </c>
    </row>
    <row r="1351" spans="1:13">
      <c r="A1351" s="6">
        <v>3139.6520080566402</v>
      </c>
      <c r="B1351" s="3">
        <v>3.0300264188717598</v>
      </c>
      <c r="C1351" s="3">
        <v>33667.2834754781</v>
      </c>
      <c r="D1351" s="3">
        <v>644.09347450324799</v>
      </c>
      <c r="E1351" s="3">
        <v>145375.94362373301</v>
      </c>
      <c r="F1351" s="3">
        <v>249813.97309044399</v>
      </c>
      <c r="G1351" s="3">
        <v>2553.0475774776301</v>
      </c>
      <c r="H1351" s="3">
        <v>96958.7536347118</v>
      </c>
      <c r="I1351" s="3">
        <v>384.19612571000999</v>
      </c>
      <c r="J1351" s="3">
        <v>39.253062092194298</v>
      </c>
      <c r="K1351" s="3">
        <v>2773.80967923758</v>
      </c>
      <c r="L1351" s="3">
        <v>1077.0991393025899</v>
      </c>
      <c r="M1351" s="3">
        <v>140.116862393091</v>
      </c>
    </row>
    <row r="1352" spans="1:13">
      <c r="A1352" s="6">
        <v>3141.9840402603159</v>
      </c>
      <c r="B1352" s="3">
        <v>2.2634052220042502</v>
      </c>
      <c r="C1352" s="3">
        <v>32407.7971969055</v>
      </c>
      <c r="D1352" s="3">
        <v>619.72508256092101</v>
      </c>
      <c r="E1352" s="3">
        <v>149151.149284966</v>
      </c>
      <c r="F1352" s="3">
        <v>252083.90477859401</v>
      </c>
      <c r="G1352" s="3">
        <v>2644.5176643856798</v>
      </c>
      <c r="H1352" s="3">
        <v>89377.553914620497</v>
      </c>
      <c r="I1352" s="3">
        <v>394.90118258635601</v>
      </c>
      <c r="J1352" s="3">
        <v>46.369832306341898</v>
      </c>
      <c r="K1352" s="3">
        <v>3013.0550004709198</v>
      </c>
      <c r="L1352" s="3">
        <v>1005.8173020237</v>
      </c>
      <c r="M1352" s="3">
        <v>137.88065326195999</v>
      </c>
    </row>
    <row r="1353" spans="1:13">
      <c r="A1353" s="6">
        <v>3144.3199768066402</v>
      </c>
      <c r="B1353" s="3">
        <v>2.50438013790327</v>
      </c>
      <c r="C1353" s="3">
        <v>34540.2548482157</v>
      </c>
      <c r="D1353" s="3">
        <v>621.76394331199299</v>
      </c>
      <c r="E1353" s="3">
        <v>158780.460138995</v>
      </c>
      <c r="F1353" s="3">
        <v>237893.131886302</v>
      </c>
      <c r="G1353" s="3">
        <v>2689.9539514267999</v>
      </c>
      <c r="H1353" s="3">
        <v>96246.603096162304</v>
      </c>
      <c r="I1353" s="3">
        <v>377.96504561384802</v>
      </c>
      <c r="J1353" s="3">
        <v>45.152064923971402</v>
      </c>
      <c r="K1353" s="3">
        <v>2716.7361685658798</v>
      </c>
      <c r="L1353" s="3">
        <v>1032.04932058026</v>
      </c>
      <c r="M1353" s="3">
        <v>138.288900569715</v>
      </c>
    </row>
    <row r="1354" spans="1:13">
      <c r="A1354" s="6">
        <v>3146.6520080566402</v>
      </c>
      <c r="B1354" s="3">
        <v>4.0957869192633698</v>
      </c>
      <c r="C1354" s="3">
        <v>33809.049762911003</v>
      </c>
      <c r="D1354" s="3">
        <v>556.68571733515603</v>
      </c>
      <c r="E1354" s="3">
        <v>147778.00571837599</v>
      </c>
      <c r="F1354" s="3">
        <v>251987.216138925</v>
      </c>
      <c r="G1354" s="3">
        <v>2499.7413555724402</v>
      </c>
      <c r="H1354" s="3">
        <v>90727.237069367795</v>
      </c>
      <c r="I1354" s="3">
        <v>389.96362418272298</v>
      </c>
      <c r="J1354" s="3">
        <v>39.939311297985299</v>
      </c>
      <c r="K1354" s="3">
        <v>2530.96721754388</v>
      </c>
      <c r="L1354" s="3">
        <v>965.75600215295799</v>
      </c>
      <c r="M1354" s="3">
        <v>122.768289351036</v>
      </c>
    </row>
    <row r="1355" spans="1:13">
      <c r="A1355" s="6">
        <v>3148.9879446029681</v>
      </c>
      <c r="B1355" s="3">
        <v>4.1746208490285603</v>
      </c>
      <c r="C1355" s="3">
        <v>32986.7232453998</v>
      </c>
      <c r="D1355" s="3">
        <v>618.014388350633</v>
      </c>
      <c r="E1355" s="3">
        <v>153440.32205362001</v>
      </c>
      <c r="F1355" s="3">
        <v>245798.83206717999</v>
      </c>
      <c r="G1355" s="3">
        <v>2637.6073951246299</v>
      </c>
      <c r="H1355" s="3">
        <v>92847.113507370203</v>
      </c>
      <c r="I1355" s="3">
        <v>428.50454979464701</v>
      </c>
      <c r="J1355" s="3">
        <v>47.060997200478198</v>
      </c>
      <c r="K1355" s="3">
        <v>2750.75896598295</v>
      </c>
      <c r="L1355" s="3">
        <v>998.823854213858</v>
      </c>
      <c r="M1355" s="3">
        <v>140.13746864024699</v>
      </c>
    </row>
    <row r="1356" spans="1:13">
      <c r="A1356" s="6">
        <v>3151.3238840103159</v>
      </c>
      <c r="B1356" s="3">
        <v>5.0295512660275703</v>
      </c>
      <c r="C1356" s="3">
        <v>32416.141558146999</v>
      </c>
      <c r="D1356" s="3">
        <v>617.66251506934998</v>
      </c>
      <c r="E1356" s="3">
        <v>148438.57338144499</v>
      </c>
      <c r="F1356" s="3">
        <v>254757.14739075699</v>
      </c>
      <c r="G1356" s="3">
        <v>2386.51955301826</v>
      </c>
      <c r="H1356" s="3">
        <v>86916.379897405204</v>
      </c>
      <c r="I1356" s="3">
        <v>393.33430555524598</v>
      </c>
      <c r="J1356" s="3">
        <v>45.7247458373377</v>
      </c>
      <c r="K1356" s="3">
        <v>2612.64491405332</v>
      </c>
      <c r="L1356" s="3">
        <v>930.25714443641596</v>
      </c>
      <c r="M1356" s="3">
        <v>116.40864308867</v>
      </c>
    </row>
    <row r="1357" spans="1:13">
      <c r="A1357" s="6">
        <v>3153.655912399292</v>
      </c>
      <c r="B1357" s="3">
        <v>3.95943775876815</v>
      </c>
      <c r="C1357" s="3">
        <v>33346.897304268503</v>
      </c>
      <c r="D1357" s="3">
        <v>607.94520983611505</v>
      </c>
      <c r="E1357" s="3">
        <v>151523.30956032401</v>
      </c>
      <c r="F1357" s="3">
        <v>252514.11440842101</v>
      </c>
      <c r="G1357" s="3">
        <v>2372.39597217853</v>
      </c>
      <c r="H1357" s="3">
        <v>85063.535502009603</v>
      </c>
      <c r="I1357" s="3">
        <v>389.46637754780602</v>
      </c>
      <c r="J1357" s="3">
        <v>41.941488233943197</v>
      </c>
      <c r="K1357" s="3">
        <v>2772.0398661957402</v>
      </c>
      <c r="L1357" s="3">
        <v>1040.42622615562</v>
      </c>
      <c r="M1357" s="3">
        <v>133.82845577588401</v>
      </c>
    </row>
    <row r="1358" spans="1:13">
      <c r="A1358" s="6">
        <v>3155.9920959472638</v>
      </c>
      <c r="B1358" s="3">
        <v>1.00879327219962</v>
      </c>
      <c r="C1358" s="3">
        <v>34067.840195465003</v>
      </c>
      <c r="D1358" s="3">
        <v>563.96988162924094</v>
      </c>
      <c r="E1358" s="3">
        <v>148695.60919210801</v>
      </c>
      <c r="F1358" s="3">
        <v>253480.28413711101</v>
      </c>
      <c r="G1358" s="3">
        <v>2647.4014432026602</v>
      </c>
      <c r="H1358" s="3">
        <v>86753.362026256407</v>
      </c>
      <c r="I1358" s="3">
        <v>444.28145976931</v>
      </c>
      <c r="J1358" s="3">
        <v>38.614556557523997</v>
      </c>
      <c r="K1358" s="3">
        <v>2523.7732655212699</v>
      </c>
      <c r="L1358" s="3">
        <v>976.96848195150699</v>
      </c>
      <c r="M1358" s="3">
        <v>129.259174694081</v>
      </c>
    </row>
    <row r="1359" spans="1:13">
      <c r="A1359" s="6">
        <v>3158.3238840103159</v>
      </c>
      <c r="B1359" s="3">
        <v>2.0396488645372401</v>
      </c>
      <c r="C1359" s="3">
        <v>33498.006866796801</v>
      </c>
      <c r="D1359" s="3">
        <v>637.41352175708403</v>
      </c>
      <c r="E1359" s="3">
        <v>147096.066435913</v>
      </c>
      <c r="F1359" s="3">
        <v>252316.660376463</v>
      </c>
      <c r="G1359" s="3">
        <v>2832.5408962121801</v>
      </c>
      <c r="H1359" s="3">
        <v>90752.7414751873</v>
      </c>
      <c r="I1359" s="3">
        <v>366.83905964206701</v>
      </c>
      <c r="J1359" s="3">
        <v>44.579175228710199</v>
      </c>
      <c r="K1359" s="3">
        <v>2837.0645560665998</v>
      </c>
      <c r="L1359" s="3">
        <v>1022.13529475505</v>
      </c>
      <c r="M1359" s="3">
        <v>130.899039746292</v>
      </c>
    </row>
    <row r="1360" spans="1:13">
      <c r="A1360" s="6">
        <v>3160.6600646972638</v>
      </c>
      <c r="B1360" s="3">
        <v>3.7952639637940599</v>
      </c>
      <c r="C1360" s="3">
        <v>34170.342072102801</v>
      </c>
      <c r="D1360" s="3">
        <v>694.55261544018697</v>
      </c>
      <c r="E1360" s="3">
        <v>141723.79018931999</v>
      </c>
      <c r="F1360" s="3">
        <v>256623.40029793399</v>
      </c>
      <c r="G1360" s="3">
        <v>2665.6966571149901</v>
      </c>
      <c r="H1360" s="3">
        <v>90672.994304738299</v>
      </c>
      <c r="I1360" s="3">
        <v>429.37879931224302</v>
      </c>
      <c r="J1360" s="3">
        <v>43.704358292943397</v>
      </c>
      <c r="K1360" s="3">
        <v>3027.5843912425398</v>
      </c>
      <c r="L1360" s="3">
        <v>921.85790533069303</v>
      </c>
      <c r="M1360" s="3">
        <v>144.420876992036</v>
      </c>
    </row>
    <row r="1361" spans="1:13">
      <c r="A1361" s="6">
        <v>3162.9920959472638</v>
      </c>
      <c r="B1361" s="3">
        <v>2.5615671645526401</v>
      </c>
      <c r="C1361" s="3">
        <v>32979.407831562901</v>
      </c>
      <c r="D1361" s="3">
        <v>550.99135597328495</v>
      </c>
      <c r="E1361" s="3">
        <v>150250.833864046</v>
      </c>
      <c r="F1361" s="3">
        <v>248448.72125951</v>
      </c>
      <c r="G1361" s="3">
        <v>2651.74231861318</v>
      </c>
      <c r="H1361" s="3">
        <v>93282.348677988804</v>
      </c>
      <c r="I1361" s="3">
        <v>378.732932329633</v>
      </c>
      <c r="J1361" s="3">
        <v>38.890064839418898</v>
      </c>
      <c r="K1361" s="3">
        <v>2748.95697294208</v>
      </c>
      <c r="L1361" s="3">
        <v>975.54864350359503</v>
      </c>
      <c r="M1361" s="3">
        <v>121.576617487422</v>
      </c>
    </row>
    <row r="1362" spans="1:13">
      <c r="A1362" s="6">
        <v>3165.3280324935922</v>
      </c>
      <c r="B1362" s="3">
        <v>3.6340613965417301</v>
      </c>
      <c r="C1362" s="3">
        <v>33679.4262476437</v>
      </c>
      <c r="D1362" s="3">
        <v>566.60226586837405</v>
      </c>
      <c r="E1362" s="3">
        <v>150075.802790249</v>
      </c>
      <c r="F1362" s="3">
        <v>253568.364344114</v>
      </c>
      <c r="G1362" s="3">
        <v>2534.7988760029598</v>
      </c>
      <c r="H1362" s="3">
        <v>84976.737830280501</v>
      </c>
      <c r="I1362" s="3">
        <v>379.93097456583598</v>
      </c>
      <c r="J1362" s="3">
        <v>41.984822259385197</v>
      </c>
      <c r="K1362" s="3">
        <v>2908.3650842749298</v>
      </c>
      <c r="L1362" s="3">
        <v>935.52324958769202</v>
      </c>
      <c r="M1362" s="3">
        <v>125.73468858774601</v>
      </c>
    </row>
    <row r="1363" spans="1:13">
      <c r="A1363" s="6">
        <v>3167.6639719009399</v>
      </c>
      <c r="B1363" s="3">
        <v>3.2940466654760701</v>
      </c>
      <c r="C1363" s="3">
        <v>32931.375967791399</v>
      </c>
      <c r="D1363" s="3">
        <v>609.36642994160297</v>
      </c>
      <c r="E1363" s="3">
        <v>154438.267093384</v>
      </c>
      <c r="F1363" s="3">
        <v>249414.10197787001</v>
      </c>
      <c r="G1363" s="3">
        <v>2565.0519162675801</v>
      </c>
      <c r="H1363" s="3">
        <v>86256.680878651401</v>
      </c>
      <c r="I1363" s="3">
        <v>393.37217134199398</v>
      </c>
      <c r="J1363" s="3">
        <v>42.1635339209178</v>
      </c>
      <c r="K1363" s="3">
        <v>2677.80848103068</v>
      </c>
      <c r="L1363" s="3">
        <v>964.48275768874305</v>
      </c>
      <c r="M1363" s="3">
        <v>121.465312202175</v>
      </c>
    </row>
    <row r="1364" spans="1:13">
      <c r="A1364" s="6">
        <v>3169.9960002899161</v>
      </c>
      <c r="B1364" s="3">
        <v>2.02669163951267</v>
      </c>
      <c r="C1364" s="3">
        <v>30717.789099156998</v>
      </c>
      <c r="D1364" s="3">
        <v>651.82109511829799</v>
      </c>
      <c r="E1364" s="3">
        <v>144974.164585483</v>
      </c>
      <c r="F1364" s="3">
        <v>259921.68611826599</v>
      </c>
      <c r="G1364" s="3">
        <v>2526.0780018701798</v>
      </c>
      <c r="H1364" s="3">
        <v>85153.541029897504</v>
      </c>
      <c r="I1364" s="3">
        <v>396.86329818970398</v>
      </c>
      <c r="J1364" s="3">
        <v>45.665545795309797</v>
      </c>
      <c r="K1364" s="3">
        <v>2592.90703251063</v>
      </c>
      <c r="L1364" s="3">
        <v>965.42221556553795</v>
      </c>
      <c r="M1364" s="3">
        <v>127.811553138367</v>
      </c>
    </row>
    <row r="1365" spans="1:13">
      <c r="A1365" s="6">
        <v>3172.3319406509399</v>
      </c>
      <c r="B1365" s="3">
        <v>4.0961944832940196</v>
      </c>
      <c r="C1365" s="3">
        <v>34604.028418605703</v>
      </c>
      <c r="D1365" s="3">
        <v>682.08048656492099</v>
      </c>
      <c r="E1365" s="3">
        <v>155154.610458813</v>
      </c>
      <c r="F1365" s="3">
        <v>243836.717206078</v>
      </c>
      <c r="G1365" s="3">
        <v>2630.32810608406</v>
      </c>
      <c r="H1365" s="3">
        <v>91775.201260607297</v>
      </c>
      <c r="I1365" s="3">
        <v>415.93154315078601</v>
      </c>
      <c r="J1365" s="3">
        <v>46.308741664053699</v>
      </c>
      <c r="K1365" s="3">
        <v>2947.1866007634098</v>
      </c>
      <c r="L1365" s="3">
        <v>952.00277840435297</v>
      </c>
      <c r="M1365" s="3">
        <v>145.179149739797</v>
      </c>
    </row>
    <row r="1366" spans="1:13">
      <c r="A1366" s="6">
        <v>3174.6639719009399</v>
      </c>
      <c r="B1366" s="3">
        <v>2.7746260412722399</v>
      </c>
      <c r="C1366" s="3">
        <v>32900.266173322001</v>
      </c>
      <c r="D1366" s="3">
        <v>593.14884806533303</v>
      </c>
      <c r="E1366" s="3">
        <v>156626.33111235101</v>
      </c>
      <c r="F1366" s="3">
        <v>242677.55634454399</v>
      </c>
      <c r="G1366" s="3">
        <v>2498.11507921871</v>
      </c>
      <c r="H1366" s="3">
        <v>93785.123176565103</v>
      </c>
      <c r="I1366" s="3">
        <v>356.258987300017</v>
      </c>
      <c r="J1366" s="3">
        <v>39.7352368337298</v>
      </c>
      <c r="K1366" s="3">
        <v>2658.0437551550399</v>
      </c>
      <c r="L1366" s="3">
        <v>954.02660746928098</v>
      </c>
      <c r="M1366" s="3">
        <v>118.879624586267</v>
      </c>
    </row>
    <row r="1367" spans="1:13">
      <c r="A1367" s="6">
        <v>3176.9999084472638</v>
      </c>
      <c r="B1367" s="3">
        <v>3.4395263785072898</v>
      </c>
      <c r="C1367" s="3">
        <v>31215.683679217102</v>
      </c>
      <c r="D1367" s="3">
        <v>638.52232581958799</v>
      </c>
      <c r="E1367" s="3">
        <v>153465.90059483101</v>
      </c>
      <c r="F1367" s="3">
        <v>246457.87391685101</v>
      </c>
      <c r="G1367" s="3">
        <v>2730.04741213439</v>
      </c>
      <c r="H1367" s="3">
        <v>93481.940051761296</v>
      </c>
      <c r="I1367" s="3">
        <v>422.07356037596901</v>
      </c>
      <c r="J1367" s="3">
        <v>39.631590662327099</v>
      </c>
      <c r="K1367" s="3">
        <v>2689.8928210363702</v>
      </c>
      <c r="L1367" s="3">
        <v>997.01635642617396</v>
      </c>
      <c r="M1367" s="3">
        <v>138.160281166705</v>
      </c>
    </row>
    <row r="1368" spans="1:13">
      <c r="A1368" s="6">
        <v>3179.3360881805402</v>
      </c>
      <c r="B1368" s="3">
        <v>4.8589025687316703</v>
      </c>
      <c r="C1368" s="3">
        <v>33603.129251975399</v>
      </c>
      <c r="D1368" s="3">
        <v>694.137957318654</v>
      </c>
      <c r="E1368" s="3">
        <v>148721.008277199</v>
      </c>
      <c r="F1368" s="3">
        <v>254743.07078514801</v>
      </c>
      <c r="G1368" s="3">
        <v>2522.1709201609901</v>
      </c>
      <c r="H1368" s="3">
        <v>85142.489529100305</v>
      </c>
      <c r="I1368" s="3">
        <v>374.98955298175002</v>
      </c>
      <c r="J1368" s="3">
        <v>44.085446094218099</v>
      </c>
      <c r="K1368" s="3">
        <v>2659.1903445327498</v>
      </c>
      <c r="L1368" s="3">
        <v>971.41800047097604</v>
      </c>
      <c r="M1368" s="3">
        <v>127.86758993613</v>
      </c>
    </row>
    <row r="1369" spans="1:13">
      <c r="A1369" s="6">
        <v>3181.6678762435922</v>
      </c>
      <c r="B1369" s="3">
        <v>4.1961981964724302</v>
      </c>
      <c r="C1369" s="3">
        <v>34556.502493172098</v>
      </c>
      <c r="D1369" s="3">
        <v>573.88752696495601</v>
      </c>
      <c r="E1369" s="3">
        <v>150321.95540748801</v>
      </c>
      <c r="F1369" s="3">
        <v>246026.15606128299</v>
      </c>
      <c r="G1369" s="3">
        <v>2624.3630545782999</v>
      </c>
      <c r="H1369" s="3">
        <v>95418.233005184899</v>
      </c>
      <c r="I1369" s="3">
        <v>432.45445725290898</v>
      </c>
      <c r="J1369" s="3">
        <v>42.207197830617602</v>
      </c>
      <c r="K1369" s="3">
        <v>2593.6008672673001</v>
      </c>
      <c r="L1369" s="3">
        <v>1008.201982456</v>
      </c>
      <c r="M1369" s="3">
        <v>115.060326423945</v>
      </c>
    </row>
    <row r="1370" spans="1:13">
      <c r="A1370" s="6">
        <v>3184.0040607452402</v>
      </c>
      <c r="B1370" s="3">
        <v>2.07454647993687</v>
      </c>
      <c r="C1370" s="3">
        <v>31628.733661940001</v>
      </c>
      <c r="D1370" s="3">
        <v>668.66424209116303</v>
      </c>
      <c r="E1370" s="3">
        <v>145644.18454292201</v>
      </c>
      <c r="F1370" s="3">
        <v>259172.80307067899</v>
      </c>
      <c r="G1370" s="3">
        <v>2422.7894488472598</v>
      </c>
      <c r="H1370" s="3">
        <v>84803.329171553007</v>
      </c>
      <c r="I1370" s="3">
        <v>327.19583207465303</v>
      </c>
      <c r="J1370" s="3">
        <v>44.354140211578397</v>
      </c>
      <c r="K1370" s="3">
        <v>2456.2479384845601</v>
      </c>
      <c r="L1370" s="3">
        <v>944.14253334364901</v>
      </c>
      <c r="M1370" s="3">
        <v>139.936098942467</v>
      </c>
    </row>
    <row r="1371" spans="1:13">
      <c r="A1371" s="6">
        <v>3186.3360881805402</v>
      </c>
      <c r="B1371" s="3">
        <v>2.58289652143355</v>
      </c>
      <c r="C1371" s="3">
        <v>33978.978691124001</v>
      </c>
      <c r="D1371" s="3">
        <v>573.37627173252099</v>
      </c>
      <c r="E1371" s="3">
        <v>146512.147289413</v>
      </c>
      <c r="F1371" s="3">
        <v>255474.70759767</v>
      </c>
      <c r="G1371" s="3">
        <v>2666.0349526920299</v>
      </c>
      <c r="H1371" s="3">
        <v>86821.674677566596</v>
      </c>
      <c r="I1371" s="3">
        <v>363.61955365092098</v>
      </c>
      <c r="J1371" s="3">
        <v>39.105508811124501</v>
      </c>
      <c r="K1371" s="3">
        <v>2517.3528379297099</v>
      </c>
      <c r="L1371" s="3">
        <v>956.62446247072501</v>
      </c>
      <c r="M1371" s="3">
        <v>136.27468454728199</v>
      </c>
    </row>
    <row r="1372" spans="1:13">
      <c r="A1372" s="6">
        <v>3188.672028541564</v>
      </c>
      <c r="B1372" s="3">
        <v>3.57029897581091</v>
      </c>
      <c r="C1372" s="3">
        <v>32051.316178219</v>
      </c>
      <c r="D1372" s="3">
        <v>627.44516102686202</v>
      </c>
      <c r="E1372" s="3">
        <v>154064.484103614</v>
      </c>
      <c r="F1372" s="3">
        <v>251808.54766651001</v>
      </c>
      <c r="G1372" s="3">
        <v>2571.0190548637202</v>
      </c>
      <c r="H1372" s="3">
        <v>83694.356913454496</v>
      </c>
      <c r="I1372" s="3">
        <v>391.55904791485301</v>
      </c>
      <c r="J1372" s="3">
        <v>39.732599414642401</v>
      </c>
      <c r="K1372" s="3">
        <v>2909.0371712667802</v>
      </c>
      <c r="L1372" s="3">
        <v>977.48870719765</v>
      </c>
      <c r="M1372" s="3">
        <v>131.10815876078999</v>
      </c>
    </row>
    <row r="1373" spans="1:13">
      <c r="A1373" s="6">
        <v>3191.0040607452402</v>
      </c>
      <c r="B1373" s="3">
        <v>3.8746002398522501</v>
      </c>
      <c r="C1373" s="3">
        <v>30207.271474809499</v>
      </c>
      <c r="D1373" s="3">
        <v>566.97889511591302</v>
      </c>
      <c r="E1373" s="3">
        <v>153222.60248181</v>
      </c>
      <c r="F1373" s="3">
        <v>252800.87896513901</v>
      </c>
      <c r="G1373" s="3">
        <v>2532.50837013611</v>
      </c>
      <c r="H1373" s="3">
        <v>85676.559111743394</v>
      </c>
      <c r="I1373" s="3">
        <v>354.02105838616302</v>
      </c>
      <c r="J1373" s="3">
        <v>44.690541527405301</v>
      </c>
      <c r="K1373" s="3">
        <v>2513.2320980126301</v>
      </c>
      <c r="L1373" s="3">
        <v>895.71660065554397</v>
      </c>
      <c r="M1373" s="3">
        <v>120.455933239245</v>
      </c>
    </row>
    <row r="1374" spans="1:13">
      <c r="A1374" s="6">
        <v>3193.339996337892</v>
      </c>
      <c r="B1374" s="3">
        <v>3.97972803510133</v>
      </c>
      <c r="C1374" s="3">
        <v>33988.214453977598</v>
      </c>
      <c r="D1374" s="3">
        <v>601.73427325879004</v>
      </c>
      <c r="E1374" s="3">
        <v>153400.48823324</v>
      </c>
      <c r="F1374" s="3">
        <v>247818.760649581</v>
      </c>
      <c r="G1374" s="3">
        <v>2376.7254969823498</v>
      </c>
      <c r="H1374" s="3">
        <v>89177.389838639298</v>
      </c>
      <c r="I1374" s="3">
        <v>414.92043703144401</v>
      </c>
      <c r="J1374" s="3">
        <v>42.178496840830697</v>
      </c>
      <c r="K1374" s="3">
        <v>2750.7844454569599</v>
      </c>
      <c r="L1374" s="3">
        <v>946.91633926438897</v>
      </c>
      <c r="M1374" s="3">
        <v>113.86596680355299</v>
      </c>
    </row>
    <row r="1375" spans="1:13">
      <c r="A1375" s="6">
        <v>3195.6759319305402</v>
      </c>
      <c r="B1375" s="3">
        <v>4.1537168667282502</v>
      </c>
      <c r="C1375" s="3">
        <v>35736.260870149803</v>
      </c>
      <c r="D1375" s="3">
        <v>657.70729710636101</v>
      </c>
      <c r="E1375" s="3">
        <v>158975.63341485601</v>
      </c>
      <c r="F1375" s="3">
        <v>241849.004850511</v>
      </c>
      <c r="G1375" s="3">
        <v>2399.29862107907</v>
      </c>
      <c r="H1375" s="3">
        <v>89334.478664325405</v>
      </c>
      <c r="I1375" s="3">
        <v>376.37746688884602</v>
      </c>
      <c r="J1375" s="3">
        <v>39.324422839619103</v>
      </c>
      <c r="K1375" s="3">
        <v>2445.0900184091101</v>
      </c>
      <c r="L1375" s="3">
        <v>929.416607707548</v>
      </c>
      <c r="M1375" s="3">
        <v>134.31662089864</v>
      </c>
    </row>
    <row r="1376" spans="1:13">
      <c r="A1376" s="6">
        <v>3198.0079641342159</v>
      </c>
      <c r="B1376" s="3">
        <v>2.2182189262052199</v>
      </c>
      <c r="C1376" s="3">
        <v>34306.9848684073</v>
      </c>
      <c r="D1376" s="3">
        <v>525.52156778709298</v>
      </c>
      <c r="E1376" s="3">
        <v>153997.88910994699</v>
      </c>
      <c r="F1376" s="3">
        <v>249141.26826142101</v>
      </c>
      <c r="G1376" s="3">
        <v>2529.2103327029699</v>
      </c>
      <c r="H1376" s="3">
        <v>86115.110528556295</v>
      </c>
      <c r="I1376" s="3">
        <v>417.13602977071503</v>
      </c>
      <c r="J1376" s="3">
        <v>39.9505724837746</v>
      </c>
      <c r="K1376" s="3">
        <v>2643.2078250137001</v>
      </c>
      <c r="L1376" s="3">
        <v>907.87239222397204</v>
      </c>
      <c r="M1376" s="3">
        <v>138.272127476946</v>
      </c>
    </row>
    <row r="1377" spans="1:13">
      <c r="A1377" s="6">
        <v>3200.3439044952402</v>
      </c>
      <c r="B1377" s="3">
        <v>3.3916087866104299</v>
      </c>
      <c r="C1377" s="3">
        <v>34048.276580495804</v>
      </c>
      <c r="D1377" s="3">
        <v>569.17533286943001</v>
      </c>
      <c r="E1377" s="3">
        <v>152012.294790001</v>
      </c>
      <c r="F1377" s="3">
        <v>248193.10688211801</v>
      </c>
      <c r="G1377" s="3">
        <v>2561.1608788874901</v>
      </c>
      <c r="H1377" s="3">
        <v>90582.578908990006</v>
      </c>
      <c r="I1377" s="3">
        <v>378.811213669165</v>
      </c>
      <c r="J1377" s="3">
        <v>45.630934323964297</v>
      </c>
      <c r="K1377" s="3">
        <v>2432.2640929733998</v>
      </c>
      <c r="L1377" s="3">
        <v>996.99598959612399</v>
      </c>
      <c r="M1377" s="3">
        <v>126.753815488089</v>
      </c>
    </row>
    <row r="1378" spans="1:13">
      <c r="A1378" s="6">
        <v>3202.6759319305402</v>
      </c>
      <c r="B1378" s="3">
        <v>2.92268420116954</v>
      </c>
      <c r="C1378" s="3">
        <v>34040.980466591398</v>
      </c>
      <c r="D1378" s="3">
        <v>542.53073391184296</v>
      </c>
      <c r="E1378" s="3">
        <v>147766.62181132199</v>
      </c>
      <c r="F1378" s="3">
        <v>251256.39503584799</v>
      </c>
      <c r="G1378" s="3">
        <v>2453.8762555632002</v>
      </c>
      <c r="H1378" s="3">
        <v>91709.474680468003</v>
      </c>
      <c r="I1378" s="3">
        <v>375.40783119517101</v>
      </c>
      <c r="J1378" s="3">
        <v>47.958101215798699</v>
      </c>
      <c r="K1378" s="3">
        <v>2525.3351376545002</v>
      </c>
      <c r="L1378" s="3">
        <v>969.14196384516197</v>
      </c>
      <c r="M1378" s="3">
        <v>119.560397383676</v>
      </c>
    </row>
    <row r="1379" spans="1:13">
      <c r="A1379" s="6">
        <v>3205.0121164321881</v>
      </c>
      <c r="B1379" s="3">
        <v>2.9357640129801901</v>
      </c>
      <c r="C1379" s="3">
        <v>33301.325640626397</v>
      </c>
      <c r="D1379" s="3">
        <v>565.940572223505</v>
      </c>
      <c r="E1379" s="3">
        <v>147590.983402852</v>
      </c>
      <c r="F1379" s="3">
        <v>247246.129104527</v>
      </c>
      <c r="G1379" s="3">
        <v>2506.1602872479498</v>
      </c>
      <c r="H1379" s="3">
        <v>98484.814270289498</v>
      </c>
      <c r="I1379" s="3">
        <v>423.38714283421501</v>
      </c>
      <c r="J1379" s="3">
        <v>51.853121291399297</v>
      </c>
      <c r="K1379" s="3">
        <v>2680.0672475788501</v>
      </c>
      <c r="L1379" s="3">
        <v>990.43917786710097</v>
      </c>
      <c r="M1379" s="3">
        <v>134.75376784864</v>
      </c>
    </row>
    <row r="1380" spans="1:13">
      <c r="A1380" s="6">
        <v>3207.3439044952402</v>
      </c>
      <c r="B1380" s="3">
        <v>3.8673957207396001</v>
      </c>
      <c r="C1380" s="3">
        <v>34782.698183003602</v>
      </c>
      <c r="D1380" s="3">
        <v>592.70942774744503</v>
      </c>
      <c r="E1380" s="3">
        <v>150364.18650451099</v>
      </c>
      <c r="F1380" s="3">
        <v>249758.79617779501</v>
      </c>
      <c r="G1380" s="3">
        <v>2603.2324162197001</v>
      </c>
      <c r="H1380" s="3">
        <v>89454.904076135193</v>
      </c>
      <c r="I1380" s="3">
        <v>463.67963027320701</v>
      </c>
      <c r="J1380" s="3">
        <v>35.003101733364701</v>
      </c>
      <c r="K1380" s="3">
        <v>2524.6009856629198</v>
      </c>
      <c r="L1380" s="3">
        <v>1006.72519156818</v>
      </c>
      <c r="M1380" s="3">
        <v>129.84173873683</v>
      </c>
    </row>
    <row r="1381" spans="1:13">
      <c r="A1381" s="6">
        <v>3209.6800842285161</v>
      </c>
      <c r="B1381" s="3">
        <v>5.1796329478301404</v>
      </c>
      <c r="C1381" s="3">
        <v>34750.371249729003</v>
      </c>
      <c r="D1381" s="3">
        <v>614.768999958373</v>
      </c>
      <c r="E1381" s="3">
        <v>151343.04599724899</v>
      </c>
      <c r="F1381" s="3">
        <v>250360.47149171101</v>
      </c>
      <c r="G1381" s="3">
        <v>2677.6428072124099</v>
      </c>
      <c r="H1381" s="3">
        <v>86839.8083638362</v>
      </c>
      <c r="I1381" s="3">
        <v>419.10387034621499</v>
      </c>
      <c r="J1381" s="3">
        <v>45.584542223483098</v>
      </c>
      <c r="K1381" s="3">
        <v>2907.6222224530302</v>
      </c>
      <c r="L1381" s="3">
        <v>1015.50019216413</v>
      </c>
      <c r="M1381" s="3">
        <v>124.889601414891</v>
      </c>
    </row>
    <row r="1382" spans="1:13">
      <c r="A1382" s="6">
        <v>3212.0160207748399</v>
      </c>
      <c r="B1382" s="3">
        <v>2.6375997890627398</v>
      </c>
      <c r="C1382" s="3">
        <v>32894.342108538898</v>
      </c>
      <c r="D1382" s="3">
        <v>688.32197065217895</v>
      </c>
      <c r="E1382" s="3">
        <v>142371.39862741501</v>
      </c>
      <c r="F1382" s="3">
        <v>262204.94192306901</v>
      </c>
      <c r="G1382" s="3">
        <v>2360.8403216393399</v>
      </c>
      <c r="H1382" s="3">
        <v>83308.591941458799</v>
      </c>
      <c r="I1382" s="3">
        <v>366.77444592995602</v>
      </c>
      <c r="J1382" s="3">
        <v>46.432170385388901</v>
      </c>
      <c r="K1382" s="3">
        <v>2492.0325329160601</v>
      </c>
      <c r="L1382" s="3">
        <v>962.80354638399695</v>
      </c>
      <c r="M1382" s="3">
        <v>127.78539425573901</v>
      </c>
    </row>
    <row r="1383" spans="1:13">
      <c r="A1383" s="6">
        <v>3214.3480520248399</v>
      </c>
      <c r="B1383" s="3">
        <v>3.1916838495796598</v>
      </c>
      <c r="C1383" s="3">
        <v>33808.277141595303</v>
      </c>
      <c r="D1383" s="3">
        <v>549.06242283624999</v>
      </c>
      <c r="E1383" s="3">
        <v>158705.62951395399</v>
      </c>
      <c r="F1383" s="3">
        <v>242037.03506897701</v>
      </c>
      <c r="G1383" s="3">
        <v>2513.38039312102</v>
      </c>
      <c r="H1383" s="3">
        <v>91164.242380173295</v>
      </c>
      <c r="I1383" s="3">
        <v>428.38619614534701</v>
      </c>
      <c r="J1383" s="3">
        <v>45.965689299210403</v>
      </c>
      <c r="K1383" s="3">
        <v>2548.2856999852502</v>
      </c>
      <c r="L1383" s="3">
        <v>918.93755237462904</v>
      </c>
      <c r="M1383" s="3">
        <v>112.492846829445</v>
      </c>
    </row>
    <row r="1384" spans="1:13">
      <c r="A1384" s="6">
        <v>3216.6839923858638</v>
      </c>
      <c r="B1384" s="3">
        <v>3.8460887278190299</v>
      </c>
      <c r="C1384" s="3">
        <v>33355.233781278301</v>
      </c>
      <c r="D1384" s="3">
        <v>607.81606980047104</v>
      </c>
      <c r="E1384" s="3">
        <v>150854.538867992</v>
      </c>
      <c r="F1384" s="3">
        <v>248354.33529230699</v>
      </c>
      <c r="G1384" s="3">
        <v>2648.6021542287599</v>
      </c>
      <c r="H1384" s="3">
        <v>92206.869047379005</v>
      </c>
      <c r="I1384" s="3">
        <v>406.40392854959202</v>
      </c>
      <c r="J1384" s="3">
        <v>37.510530955520899</v>
      </c>
      <c r="K1384" s="3">
        <v>2712.3200629084099</v>
      </c>
      <c r="L1384" s="3">
        <v>943.36775499530904</v>
      </c>
      <c r="M1384" s="3">
        <v>127.89701078070701</v>
      </c>
    </row>
    <row r="1385" spans="1:13">
      <c r="A1385" s="6">
        <v>3219.0160207748399</v>
      </c>
      <c r="B1385" s="3">
        <v>2.24119873082407</v>
      </c>
      <c r="C1385" s="3">
        <v>32008.738483516699</v>
      </c>
      <c r="D1385" s="3">
        <v>665.83947290712194</v>
      </c>
      <c r="E1385" s="3">
        <v>162740.82200040101</v>
      </c>
      <c r="F1385" s="3">
        <v>239326.523937641</v>
      </c>
      <c r="G1385" s="3">
        <v>2663.2246214888501</v>
      </c>
      <c r="H1385" s="3">
        <v>91016.379784414807</v>
      </c>
      <c r="I1385" s="3">
        <v>437.64154204961</v>
      </c>
      <c r="J1385" s="3">
        <v>49.7254498907512</v>
      </c>
      <c r="K1385" s="3">
        <v>2762.2063596012099</v>
      </c>
      <c r="L1385" s="3">
        <v>1016.48149095347</v>
      </c>
      <c r="M1385" s="3">
        <v>134.025661248029</v>
      </c>
    </row>
    <row r="1386" spans="1:13">
      <c r="A1386" s="6">
        <v>3221.3519601821881</v>
      </c>
      <c r="B1386" s="3">
        <v>3.83449860420198</v>
      </c>
      <c r="C1386" s="3">
        <v>34191.4806930708</v>
      </c>
      <c r="D1386" s="3">
        <v>744.56517060626697</v>
      </c>
      <c r="E1386" s="3">
        <v>149933.16242394599</v>
      </c>
      <c r="F1386" s="3">
        <v>247321.357013614</v>
      </c>
      <c r="G1386" s="3">
        <v>2591.1523526555202</v>
      </c>
      <c r="H1386" s="3">
        <v>93752.076222279604</v>
      </c>
      <c r="I1386" s="3">
        <v>403.59160567332299</v>
      </c>
      <c r="J1386" s="3">
        <v>41.520445604567698</v>
      </c>
      <c r="K1386" s="3">
        <v>3065.5790203561401</v>
      </c>
      <c r="L1386" s="3">
        <v>990.94268446256206</v>
      </c>
      <c r="M1386" s="3">
        <v>121.396630514219</v>
      </c>
    </row>
    <row r="1387" spans="1:13">
      <c r="A1387" s="6">
        <v>3223.6878967285161</v>
      </c>
      <c r="B1387" s="3">
        <v>4.0751441552878997</v>
      </c>
      <c r="C1387" s="3">
        <v>33174.642656903699</v>
      </c>
      <c r="D1387" s="3">
        <v>594.363954741268</v>
      </c>
      <c r="E1387" s="3">
        <v>145374.72182533701</v>
      </c>
      <c r="F1387" s="3">
        <v>258272.92275929</v>
      </c>
      <c r="G1387" s="3">
        <v>2402.3855822308101</v>
      </c>
      <c r="H1387" s="3">
        <v>85143.461312301297</v>
      </c>
      <c r="I1387" s="3">
        <v>397.01968869357802</v>
      </c>
      <c r="J1387" s="3">
        <v>38.3382679764362</v>
      </c>
      <c r="K1387" s="3">
        <v>2420.5835519602701</v>
      </c>
      <c r="L1387" s="3">
        <v>921.28333950261401</v>
      </c>
      <c r="M1387" s="3">
        <v>123.995996577166</v>
      </c>
    </row>
    <row r="1388" spans="1:13">
      <c r="A1388" s="6">
        <v>3226.0199279785161</v>
      </c>
      <c r="B1388" s="3">
        <v>3.2626272289593299</v>
      </c>
      <c r="C1388" s="3">
        <v>35852.795333516202</v>
      </c>
      <c r="D1388" s="3">
        <v>692.91121335003902</v>
      </c>
      <c r="E1388" s="3">
        <v>151366.67942031901</v>
      </c>
      <c r="F1388" s="3">
        <v>248445.54444110501</v>
      </c>
      <c r="G1388" s="3">
        <v>2588.1571274457801</v>
      </c>
      <c r="H1388" s="3">
        <v>88489.012923749498</v>
      </c>
      <c r="I1388" s="3">
        <v>487.95772565992502</v>
      </c>
      <c r="J1388" s="3">
        <v>44.269834007413301</v>
      </c>
      <c r="K1388" s="3">
        <v>3025.7526691008002</v>
      </c>
      <c r="L1388" s="3">
        <v>984.21163959467799</v>
      </c>
      <c r="M1388" s="3">
        <v>136.17745809403499</v>
      </c>
    </row>
    <row r="1389" spans="1:13">
      <c r="A1389" s="6">
        <v>3228.3561086654681</v>
      </c>
      <c r="B1389" s="3">
        <v>3.2702953831180599</v>
      </c>
      <c r="C1389" s="3">
        <v>33012.370035108201</v>
      </c>
      <c r="D1389" s="3">
        <v>642.24281865121304</v>
      </c>
      <c r="E1389" s="3">
        <v>150078.142556954</v>
      </c>
      <c r="F1389" s="3">
        <v>252981.25346277401</v>
      </c>
      <c r="G1389" s="3">
        <v>2557.3201138025902</v>
      </c>
      <c r="H1389" s="3">
        <v>86235.837794432198</v>
      </c>
      <c r="I1389" s="3">
        <v>448.77463415935802</v>
      </c>
      <c r="J1389" s="3">
        <v>44.792862773267501</v>
      </c>
      <c r="K1389" s="3">
        <v>2907.1495943659902</v>
      </c>
      <c r="L1389" s="3">
        <v>1047.7600839669999</v>
      </c>
      <c r="M1389" s="3">
        <v>114.63117948825</v>
      </c>
    </row>
    <row r="1390" spans="1:13">
      <c r="A1390" s="6">
        <v>3230.6878967285161</v>
      </c>
      <c r="B1390" s="3">
        <v>2.2401526392381701</v>
      </c>
      <c r="C1390" s="3">
        <v>33814.423052400998</v>
      </c>
      <c r="D1390" s="3">
        <v>629.468794163148</v>
      </c>
      <c r="E1390" s="3">
        <v>156598.59613846501</v>
      </c>
      <c r="F1390" s="3">
        <v>247016.84576419101</v>
      </c>
      <c r="G1390" s="3">
        <v>2664.9499795494698</v>
      </c>
      <c r="H1390" s="3">
        <v>85895.992312299102</v>
      </c>
      <c r="I1390" s="3">
        <v>367.85205708196298</v>
      </c>
      <c r="J1390" s="3">
        <v>39.332627739504403</v>
      </c>
      <c r="K1390" s="3">
        <v>2816.6171196198802</v>
      </c>
      <c r="L1390" s="3">
        <v>1016.86785286845</v>
      </c>
      <c r="M1390" s="3">
        <v>135.22966270682701</v>
      </c>
    </row>
    <row r="1391" spans="1:13">
      <c r="A1391" s="6">
        <v>3233.0240802764879</v>
      </c>
      <c r="B1391" s="3">
        <v>2.62818593921698</v>
      </c>
      <c r="C1391" s="3">
        <v>33663.219013001901</v>
      </c>
      <c r="D1391" s="3">
        <v>666.71746389815405</v>
      </c>
      <c r="E1391" s="3">
        <v>152199.289267146</v>
      </c>
      <c r="F1391" s="3">
        <v>254108.41984359</v>
      </c>
      <c r="G1391" s="3">
        <v>2568.4622014173101</v>
      </c>
      <c r="H1391" s="3">
        <v>81597.361443697097</v>
      </c>
      <c r="I1391" s="3">
        <v>382.77534176479298</v>
      </c>
      <c r="J1391" s="3">
        <v>40.861748980779403</v>
      </c>
      <c r="K1391" s="3">
        <v>2377.90799706091</v>
      </c>
      <c r="L1391" s="3">
        <v>975.97861868810401</v>
      </c>
      <c r="M1391" s="3">
        <v>134.32102863096301</v>
      </c>
    </row>
    <row r="1392" spans="1:13">
      <c r="A1392" s="6">
        <v>3235.3561086654681</v>
      </c>
      <c r="B1392" s="3">
        <v>3.10755532366408</v>
      </c>
      <c r="C1392" s="3">
        <v>35254.281740900202</v>
      </c>
      <c r="D1392" s="3">
        <v>623.62021702128197</v>
      </c>
      <c r="E1392" s="3">
        <v>152349.78229489701</v>
      </c>
      <c r="F1392" s="3">
        <v>250559.14366992901</v>
      </c>
      <c r="G1392" s="3">
        <v>2593.1954241612402</v>
      </c>
      <c r="H1392" s="3">
        <v>85029.885409479801</v>
      </c>
      <c r="I1392" s="3">
        <v>354.60510970935502</v>
      </c>
      <c r="J1392" s="3">
        <v>41.5124722951577</v>
      </c>
      <c r="K1392" s="3">
        <v>2648.6213216737301</v>
      </c>
      <c r="L1392" s="3">
        <v>1046.50682516081</v>
      </c>
      <c r="M1392" s="3">
        <v>148.98946118262299</v>
      </c>
    </row>
    <row r="1393" spans="1:13">
      <c r="A1393" s="6">
        <v>3237.6920480728159</v>
      </c>
      <c r="B1393" s="3">
        <v>4.2493419210204504</v>
      </c>
      <c r="C1393" s="3">
        <v>32529.123085570998</v>
      </c>
      <c r="D1393" s="3">
        <v>556.28203081713696</v>
      </c>
      <c r="E1393" s="3">
        <v>149055.22527308701</v>
      </c>
      <c r="F1393" s="3">
        <v>253908.72068238401</v>
      </c>
      <c r="G1393" s="3">
        <v>2768.3095786782701</v>
      </c>
      <c r="H1393" s="3">
        <v>86579.602187418801</v>
      </c>
      <c r="I1393" s="3">
        <v>420.41005806316599</v>
      </c>
      <c r="J1393" s="3">
        <v>52.418261391712399</v>
      </c>
      <c r="K1393" s="3">
        <v>2952.19527250488</v>
      </c>
      <c r="L1393" s="3">
        <v>1017.20746322245</v>
      </c>
      <c r="M1393" s="3">
        <v>133.377144666704</v>
      </c>
    </row>
    <row r="1394" spans="1:13">
      <c r="A1394" s="6">
        <v>3240.0279846191402</v>
      </c>
      <c r="B1394" s="3">
        <v>2.4672452611374802</v>
      </c>
      <c r="C1394" s="3">
        <v>33737.758527034399</v>
      </c>
      <c r="D1394" s="3">
        <v>606.18232575609704</v>
      </c>
      <c r="E1394" s="3">
        <v>150090.369995696</v>
      </c>
      <c r="F1394" s="3">
        <v>245955.635268229</v>
      </c>
      <c r="G1394" s="3">
        <v>2597.7087365108</v>
      </c>
      <c r="H1394" s="3">
        <v>96471.406585970399</v>
      </c>
      <c r="I1394" s="3">
        <v>438.59152728701002</v>
      </c>
      <c r="J1394" s="3">
        <v>39.577082020036798</v>
      </c>
      <c r="K1394" s="3">
        <v>2736.9044007842299</v>
      </c>
      <c r="L1394" s="3">
        <v>986.49857635154297</v>
      </c>
      <c r="M1394" s="3">
        <v>146.59764860784099</v>
      </c>
    </row>
    <row r="1395" spans="1:13">
      <c r="A1395" s="6">
        <v>3242.3600158691402</v>
      </c>
      <c r="B1395" s="3">
        <v>2.5716957629828001</v>
      </c>
      <c r="C1395" s="3">
        <v>33903.680764704302</v>
      </c>
      <c r="D1395" s="3">
        <v>614.11302884268696</v>
      </c>
      <c r="E1395" s="3">
        <v>150578.019539831</v>
      </c>
      <c r="F1395" s="3">
        <v>251818.05497776301</v>
      </c>
      <c r="G1395" s="3">
        <v>2542.2831726771001</v>
      </c>
      <c r="H1395" s="3">
        <v>86980.162169155199</v>
      </c>
      <c r="I1395" s="3">
        <v>374.91607728639298</v>
      </c>
      <c r="J1395" s="3">
        <v>34.763635397911699</v>
      </c>
      <c r="K1395" s="3">
        <v>2607.5484689120499</v>
      </c>
      <c r="L1395" s="3">
        <v>948.47772994366596</v>
      </c>
      <c r="M1395" s="3">
        <v>120.32460286622801</v>
      </c>
    </row>
    <row r="1396" spans="1:13">
      <c r="A1396" s="6">
        <v>3244.6959524154681</v>
      </c>
      <c r="B1396" s="3">
        <v>3.3295845424394801</v>
      </c>
      <c r="C1396" s="3">
        <v>32785.557170641303</v>
      </c>
      <c r="D1396" s="3">
        <v>621.46599163360497</v>
      </c>
      <c r="E1396" s="3">
        <v>148723.519010352</v>
      </c>
      <c r="F1396" s="3">
        <v>255939.066202519</v>
      </c>
      <c r="G1396" s="3">
        <v>2341.5148554411699</v>
      </c>
      <c r="H1396" s="3">
        <v>84297.137194825205</v>
      </c>
      <c r="I1396" s="3">
        <v>370.86006732747398</v>
      </c>
      <c r="J1396" s="3">
        <v>43.292990721850899</v>
      </c>
      <c r="K1396" s="3">
        <v>2735.9570950521802</v>
      </c>
      <c r="L1396" s="3">
        <v>945.70167472773699</v>
      </c>
      <c r="M1396" s="3">
        <v>130.091969100982</v>
      </c>
    </row>
    <row r="1397" spans="1:13">
      <c r="A1397" s="6">
        <v>3247.0279846191402</v>
      </c>
      <c r="B1397" s="3">
        <v>4.71694336753822</v>
      </c>
      <c r="C1397" s="3">
        <v>30003.244119778599</v>
      </c>
      <c r="D1397" s="3">
        <v>589.471615364483</v>
      </c>
      <c r="E1397" s="3">
        <v>152324.57956076201</v>
      </c>
      <c r="F1397" s="3">
        <v>253349.23432140099</v>
      </c>
      <c r="G1397" s="3">
        <v>2553.2983176757698</v>
      </c>
      <c r="H1397" s="3">
        <v>85958.187510796197</v>
      </c>
      <c r="I1397" s="3">
        <v>326.93203256796602</v>
      </c>
      <c r="J1397" s="3">
        <v>38.376230125875402</v>
      </c>
      <c r="K1397" s="3">
        <v>2762.7398692061602</v>
      </c>
      <c r="L1397" s="3">
        <v>953.06680724402497</v>
      </c>
      <c r="M1397" s="3">
        <v>124.935236195142</v>
      </c>
    </row>
    <row r="1398" spans="1:13">
      <c r="A1398" s="6">
        <v>3249.363920211792</v>
      </c>
      <c r="B1398" s="3">
        <v>3.8283290939464898</v>
      </c>
      <c r="C1398" s="3">
        <v>32978.471216436403</v>
      </c>
      <c r="D1398" s="3">
        <v>652.94162210857303</v>
      </c>
      <c r="E1398" s="3">
        <v>149347.77326863699</v>
      </c>
      <c r="F1398" s="3">
        <v>255761.51548083001</v>
      </c>
      <c r="G1398" s="3">
        <v>2627.6151401124598</v>
      </c>
      <c r="H1398" s="3">
        <v>83290.408007765305</v>
      </c>
      <c r="I1398" s="3">
        <v>373.25807148073301</v>
      </c>
      <c r="J1398" s="3">
        <v>42.4297770861522</v>
      </c>
      <c r="K1398" s="3">
        <v>2694.8716978308898</v>
      </c>
      <c r="L1398" s="3">
        <v>965.91284795496597</v>
      </c>
      <c r="M1398" s="3">
        <v>109.565462040011</v>
      </c>
    </row>
    <row r="1399" spans="1:13">
      <c r="A1399" s="6">
        <v>3251.6959524154681</v>
      </c>
      <c r="B1399" s="3">
        <v>2.3537550099043698</v>
      </c>
      <c r="C1399" s="3">
        <v>32591.526722129802</v>
      </c>
      <c r="D1399" s="3">
        <v>671.83509243783897</v>
      </c>
      <c r="E1399" s="3">
        <v>146643.250402326</v>
      </c>
      <c r="F1399" s="3">
        <v>253813.280254582</v>
      </c>
      <c r="G1399" s="3">
        <v>2618.41109112921</v>
      </c>
      <c r="H1399" s="3">
        <v>89742.165158798103</v>
      </c>
      <c r="I1399" s="3">
        <v>398.51255364361401</v>
      </c>
      <c r="J1399" s="3">
        <v>41.134286524459903</v>
      </c>
      <c r="K1399" s="3">
        <v>3224.6270905105198</v>
      </c>
      <c r="L1399" s="3">
        <v>993.52052733935295</v>
      </c>
      <c r="M1399" s="3">
        <v>110.06071939172401</v>
      </c>
    </row>
    <row r="1400" spans="1:13">
      <c r="A1400" s="6">
        <v>3254.0318927764879</v>
      </c>
      <c r="B1400" s="3">
        <v>3.1009287582190401</v>
      </c>
      <c r="C1400" s="3">
        <v>33668.2588561866</v>
      </c>
      <c r="D1400" s="3">
        <v>690.34896546138998</v>
      </c>
      <c r="E1400" s="3">
        <v>151388.33566986999</v>
      </c>
      <c r="F1400" s="3">
        <v>249852.16588413599</v>
      </c>
      <c r="G1400" s="3">
        <v>2601.04821385287</v>
      </c>
      <c r="H1400" s="3">
        <v>88744.812649260697</v>
      </c>
      <c r="I1400" s="3">
        <v>350.747439475063</v>
      </c>
      <c r="J1400" s="3">
        <v>40.778028871489497</v>
      </c>
      <c r="K1400" s="3">
        <v>2844.7033644650701</v>
      </c>
      <c r="L1400" s="3">
        <v>973.28563540667903</v>
      </c>
      <c r="M1400" s="3">
        <v>140.61864944802801</v>
      </c>
    </row>
    <row r="1401" spans="1:13">
      <c r="A1401" s="6">
        <v>3256.3680725097638</v>
      </c>
      <c r="B1401" s="3">
        <v>4.3117318663996604</v>
      </c>
      <c r="C1401" s="3">
        <v>33289.733858878797</v>
      </c>
      <c r="D1401" s="3">
        <v>581.46316737745701</v>
      </c>
      <c r="E1401" s="3">
        <v>147653.93448057701</v>
      </c>
      <c r="F1401" s="3">
        <v>247732.94870234901</v>
      </c>
      <c r="G1401" s="3">
        <v>2470.5154933551398</v>
      </c>
      <c r="H1401" s="3">
        <v>97670.610331757503</v>
      </c>
      <c r="I1401" s="3">
        <v>420.69422927797899</v>
      </c>
      <c r="J1401" s="3">
        <v>38.867967487063098</v>
      </c>
      <c r="K1401" s="3">
        <v>2693.5153437866602</v>
      </c>
      <c r="L1401" s="3">
        <v>1013.88016816879</v>
      </c>
      <c r="M1401" s="3">
        <v>121.248039078815</v>
      </c>
    </row>
    <row r="1402" spans="1:13">
      <c r="A1402" s="6">
        <v>3258.7001047134399</v>
      </c>
      <c r="B1402" s="3">
        <v>2.00241512440068</v>
      </c>
      <c r="C1402" s="3">
        <v>34432.129160029901</v>
      </c>
      <c r="D1402" s="3">
        <v>640.73107017638404</v>
      </c>
      <c r="E1402" s="3">
        <v>152559.91162335401</v>
      </c>
      <c r="F1402" s="3">
        <v>250948.00220663199</v>
      </c>
      <c r="G1402" s="3">
        <v>2680.7854877517402</v>
      </c>
      <c r="H1402" s="3">
        <v>84575.096793590099</v>
      </c>
      <c r="I1402" s="3">
        <v>385.478049461794</v>
      </c>
      <c r="J1402" s="3">
        <v>48.139172232947303</v>
      </c>
      <c r="K1402" s="3">
        <v>2923.20277445487</v>
      </c>
      <c r="L1402" s="3">
        <v>1028.8397087183801</v>
      </c>
      <c r="M1402" s="3">
        <v>141.57119990482099</v>
      </c>
    </row>
    <row r="1403" spans="1:13">
      <c r="A1403" s="6">
        <v>3261.0360403060922</v>
      </c>
      <c r="B1403" s="3">
        <v>3.7485601136837698</v>
      </c>
      <c r="C1403" s="3">
        <v>35699.904878100897</v>
      </c>
      <c r="D1403" s="3">
        <v>700.83642402838302</v>
      </c>
      <c r="E1403" s="3">
        <v>152235.404754302</v>
      </c>
      <c r="F1403" s="3">
        <v>249325.09035336101</v>
      </c>
      <c r="G1403" s="3">
        <v>2696.4394945487602</v>
      </c>
      <c r="H1403" s="3">
        <v>86585.182602499306</v>
      </c>
      <c r="I1403" s="3">
        <v>418.60686619879402</v>
      </c>
      <c r="J1403" s="3">
        <v>42.304187611145501</v>
      </c>
      <c r="K1403" s="3">
        <v>2504.9445769440299</v>
      </c>
      <c r="L1403" s="3">
        <v>986.18881055254803</v>
      </c>
      <c r="M1403" s="3">
        <v>125.590984448138</v>
      </c>
    </row>
    <row r="1404" spans="1:13">
      <c r="A1404" s="6">
        <v>3263.3680725097638</v>
      </c>
      <c r="B1404" s="3">
        <v>3.6813523064756102</v>
      </c>
      <c r="C1404" s="3">
        <v>31584.169929230899</v>
      </c>
      <c r="D1404" s="3">
        <v>731.28180325944402</v>
      </c>
      <c r="E1404" s="3">
        <v>152956.71197988701</v>
      </c>
      <c r="F1404" s="3">
        <v>251813.37531836799</v>
      </c>
      <c r="G1404" s="3">
        <v>2573.1433510718798</v>
      </c>
      <c r="H1404" s="3">
        <v>85836.019206688594</v>
      </c>
      <c r="I1404" s="3">
        <v>376.83190913845499</v>
      </c>
      <c r="J1404" s="3">
        <v>36.183444396022999</v>
      </c>
      <c r="K1404" s="3">
        <v>2587.51542044394</v>
      </c>
      <c r="L1404" s="3">
        <v>961.60058609995201</v>
      </c>
      <c r="M1404" s="3">
        <v>133.27768980760601</v>
      </c>
    </row>
    <row r="1405" spans="1:13">
      <c r="A1405" s="6">
        <v>3265.7040081024161</v>
      </c>
      <c r="B1405" s="3">
        <v>1.3883024092538501</v>
      </c>
      <c r="C1405" s="3">
        <v>32904.297105641599</v>
      </c>
      <c r="D1405" s="3">
        <v>514.514593689035</v>
      </c>
      <c r="E1405" s="3">
        <v>150993.62901750099</v>
      </c>
      <c r="F1405" s="3">
        <v>249428.14790739</v>
      </c>
      <c r="G1405" s="3">
        <v>2482.8616101914899</v>
      </c>
      <c r="H1405" s="3">
        <v>91152.194609960701</v>
      </c>
      <c r="I1405" s="3">
        <v>322.45963737746001</v>
      </c>
      <c r="J1405" s="3">
        <v>49.634256247039097</v>
      </c>
      <c r="K1405" s="3">
        <v>2657.71931855306</v>
      </c>
      <c r="L1405" s="3">
        <v>1009.52768884802</v>
      </c>
      <c r="M1405" s="3">
        <v>127.511403781401</v>
      </c>
    </row>
    <row r="1406" spans="1:13">
      <c r="A1406" s="6">
        <v>3268.0360403060922</v>
      </c>
      <c r="B1406" s="3">
        <v>4.6293381204828599</v>
      </c>
      <c r="C1406" s="3">
        <v>34302.399813533702</v>
      </c>
      <c r="D1406" s="3">
        <v>596.33094163082103</v>
      </c>
      <c r="E1406" s="3">
        <v>150188.51255622401</v>
      </c>
      <c r="F1406" s="3">
        <v>249920.58320409199</v>
      </c>
      <c r="G1406" s="3">
        <v>2645.2960555905202</v>
      </c>
      <c r="H1406" s="3">
        <v>89735.947693622395</v>
      </c>
      <c r="I1406" s="3">
        <v>383.32324016754802</v>
      </c>
      <c r="J1406" s="3">
        <v>48.047667912704199</v>
      </c>
      <c r="K1406" s="3">
        <v>2708.2551532400998</v>
      </c>
      <c r="L1406" s="3">
        <v>1048.8748221649</v>
      </c>
      <c r="M1406" s="3">
        <v>141.302928175734</v>
      </c>
    </row>
    <row r="1407" spans="1:13">
      <c r="A1407" s="6">
        <v>3270.3719806671161</v>
      </c>
      <c r="B1407" s="3">
        <v>2.5132615593635999</v>
      </c>
      <c r="C1407" s="3">
        <v>35693.192606996803</v>
      </c>
      <c r="D1407" s="3">
        <v>581.544004232102</v>
      </c>
      <c r="E1407" s="3">
        <v>152793.475153226</v>
      </c>
      <c r="F1407" s="3">
        <v>246994.335148215</v>
      </c>
      <c r="G1407" s="3">
        <v>2724.93600324207</v>
      </c>
      <c r="H1407" s="3">
        <v>89120.461177461402</v>
      </c>
      <c r="I1407" s="3">
        <v>397.48277804353501</v>
      </c>
      <c r="J1407" s="3">
        <v>36.4345116530464</v>
      </c>
      <c r="K1407" s="3">
        <v>2975.64005198829</v>
      </c>
      <c r="L1407" s="3">
        <v>978.37996476774595</v>
      </c>
      <c r="M1407" s="3">
        <v>131.112894271714</v>
      </c>
    </row>
    <row r="1408" spans="1:13">
      <c r="A1408" s="6">
        <v>3272.7079162597638</v>
      </c>
      <c r="B1408" s="3">
        <v>3.2485511493576298</v>
      </c>
      <c r="C1408" s="3">
        <v>31370.286605039</v>
      </c>
      <c r="D1408" s="3">
        <v>654.05587554566102</v>
      </c>
      <c r="E1408" s="3">
        <v>151926.48356342301</v>
      </c>
      <c r="F1408" s="3">
        <v>250861.989539715</v>
      </c>
      <c r="G1408" s="3">
        <v>2527.2391284503201</v>
      </c>
      <c r="H1408" s="3">
        <v>88841.861082314295</v>
      </c>
      <c r="I1408" s="3">
        <v>398.01760424014901</v>
      </c>
      <c r="J1408" s="3">
        <v>46.1735353514511</v>
      </c>
      <c r="K1408" s="3">
        <v>2738.0863649613102</v>
      </c>
      <c r="L1408" s="3">
        <v>957.15874481511696</v>
      </c>
      <c r="M1408" s="3">
        <v>144.03471577727001</v>
      </c>
    </row>
    <row r="1409" spans="1:13">
      <c r="A1409" s="6">
        <v>3275.0399484634399</v>
      </c>
      <c r="B1409" s="3">
        <v>3.8961810353147501</v>
      </c>
      <c r="C1409" s="3">
        <v>33505.378073522901</v>
      </c>
      <c r="D1409" s="3">
        <v>537.09893093442895</v>
      </c>
      <c r="E1409" s="3">
        <v>151961.033025732</v>
      </c>
      <c r="F1409" s="3">
        <v>251777.35366030401</v>
      </c>
      <c r="G1409" s="3">
        <v>2471.7499224845801</v>
      </c>
      <c r="H1409" s="3">
        <v>85572.209369318502</v>
      </c>
      <c r="I1409" s="3">
        <v>335.79992298042799</v>
      </c>
      <c r="J1409" s="3">
        <v>53.620404080410303</v>
      </c>
      <c r="K1409" s="3">
        <v>2716.6398496934398</v>
      </c>
      <c r="L1409" s="3">
        <v>1011.25545885591</v>
      </c>
      <c r="M1409" s="3">
        <v>135.55250624548501</v>
      </c>
    </row>
    <row r="1410" spans="1:13">
      <c r="A1410" s="6">
        <v>3277.3758840560922</v>
      </c>
      <c r="B1410" s="3">
        <v>2.3404958864980698</v>
      </c>
      <c r="C1410" s="3">
        <v>32234.409631486498</v>
      </c>
      <c r="D1410" s="3">
        <v>558.72032486254602</v>
      </c>
      <c r="E1410" s="3">
        <v>150195.24808554701</v>
      </c>
      <c r="F1410" s="3">
        <v>253971.37709386001</v>
      </c>
      <c r="G1410" s="3">
        <v>2405.9220595291699</v>
      </c>
      <c r="H1410" s="3">
        <v>85888.380912579203</v>
      </c>
      <c r="I1410" s="3">
        <v>343.59370638064399</v>
      </c>
      <c r="J1410" s="3">
        <v>34.886242487117102</v>
      </c>
      <c r="K1410" s="3">
        <v>2705.5568946325202</v>
      </c>
      <c r="L1410" s="3">
        <v>1014.8904473666699</v>
      </c>
      <c r="M1410" s="3">
        <v>118.873459389987</v>
      </c>
    </row>
    <row r="1411" spans="1:13">
      <c r="A1411" s="6">
        <v>3279.7079162597638</v>
      </c>
      <c r="B1411" s="3">
        <v>2.13069009476619</v>
      </c>
      <c r="C1411" s="3">
        <v>33200.646299115302</v>
      </c>
      <c r="D1411" s="3">
        <v>634.04164494104998</v>
      </c>
      <c r="E1411" s="3">
        <v>144757.169684386</v>
      </c>
      <c r="F1411" s="3">
        <v>258647.998220162</v>
      </c>
      <c r="G1411" s="3">
        <v>2580.8073738308299</v>
      </c>
      <c r="H1411" s="3">
        <v>84621.719292898997</v>
      </c>
      <c r="I1411" s="3">
        <v>429.41791033749502</v>
      </c>
      <c r="J1411" s="3">
        <v>41.517042723741397</v>
      </c>
      <c r="K1411" s="3">
        <v>2892.0648703684301</v>
      </c>
      <c r="L1411" s="3">
        <v>999.047332997029</v>
      </c>
      <c r="M1411" s="3">
        <v>147.436273096554</v>
      </c>
    </row>
    <row r="1412" spans="1:13">
      <c r="A1412" s="6">
        <v>3282.0440959930402</v>
      </c>
      <c r="B1412" s="3">
        <v>2.0817748269223801</v>
      </c>
      <c r="C1412" s="3">
        <v>32036.438437339799</v>
      </c>
      <c r="D1412" s="3">
        <v>559.40684587901103</v>
      </c>
      <c r="E1412" s="3">
        <v>150167.27910106801</v>
      </c>
      <c r="F1412" s="3">
        <v>254096.33972531901</v>
      </c>
      <c r="G1412" s="3">
        <v>2593.5426442830799</v>
      </c>
      <c r="H1412" s="3">
        <v>85438.466577866202</v>
      </c>
      <c r="I1412" s="3">
        <v>396.09573052548802</v>
      </c>
      <c r="J1412" s="3">
        <v>50.144659514979097</v>
      </c>
      <c r="K1412" s="3">
        <v>2980.4133812590999</v>
      </c>
      <c r="L1412" s="3">
        <v>994.34994939697697</v>
      </c>
      <c r="M1412" s="3">
        <v>135.61059197889799</v>
      </c>
    </row>
    <row r="1413" spans="1:13">
      <c r="A1413" s="6">
        <v>3284.380036354064</v>
      </c>
      <c r="B1413" s="3">
        <v>1.65630223085322</v>
      </c>
      <c r="C1413" s="3">
        <v>36843.706942425</v>
      </c>
      <c r="D1413" s="3">
        <v>627.591751583421</v>
      </c>
      <c r="E1413" s="3">
        <v>148150.545433322</v>
      </c>
      <c r="F1413" s="3">
        <v>254149.07009207201</v>
      </c>
      <c r="G1413" s="3">
        <v>2483.8089576576099</v>
      </c>
      <c r="H1413" s="3">
        <v>83536.353533091402</v>
      </c>
      <c r="I1413" s="3">
        <v>411.65676569867799</v>
      </c>
      <c r="J1413" s="3">
        <v>43.589397011391398</v>
      </c>
      <c r="K1413" s="3">
        <v>2925.4895975629802</v>
      </c>
      <c r="L1413" s="3">
        <v>964.33417720104399</v>
      </c>
      <c r="M1413" s="3">
        <v>124.693099229388</v>
      </c>
    </row>
    <row r="1414" spans="1:13">
      <c r="A1414" s="6">
        <v>3286.7120685577402</v>
      </c>
      <c r="B1414" s="3">
        <v>4.4594937674153003</v>
      </c>
      <c r="C1414" s="3">
        <v>30044.7708343513</v>
      </c>
      <c r="D1414" s="3">
        <v>630.43653676879399</v>
      </c>
      <c r="E1414" s="3">
        <v>149077.968863894</v>
      </c>
      <c r="F1414" s="3">
        <v>253455.312283618</v>
      </c>
      <c r="G1414" s="3">
        <v>2582.3504897412799</v>
      </c>
      <c r="H1414" s="3">
        <v>90265.487271812002</v>
      </c>
      <c r="I1414" s="3">
        <v>404.68996096234201</v>
      </c>
      <c r="J1414" s="3">
        <v>41.034477157743702</v>
      </c>
      <c r="K1414" s="3">
        <v>2411.9553741019899</v>
      </c>
      <c r="L1414" s="3">
        <v>976.54530962393301</v>
      </c>
      <c r="M1414" s="3">
        <v>136.20516989112801</v>
      </c>
    </row>
    <row r="1415" spans="1:13">
      <c r="A1415" s="6">
        <v>3289.048004150392</v>
      </c>
      <c r="B1415" s="3">
        <v>2.9255436202913598</v>
      </c>
      <c r="C1415" s="3">
        <v>34083.233684565203</v>
      </c>
      <c r="D1415" s="3">
        <v>542.867410363109</v>
      </c>
      <c r="E1415" s="3">
        <v>148473.625228013</v>
      </c>
      <c r="F1415" s="3">
        <v>254503.756413483</v>
      </c>
      <c r="G1415" s="3">
        <v>2544.7442929296899</v>
      </c>
      <c r="H1415" s="3">
        <v>85576.141386602598</v>
      </c>
      <c r="I1415" s="3">
        <v>339.79685043043702</v>
      </c>
      <c r="J1415" s="3">
        <v>42.545158336096797</v>
      </c>
      <c r="K1415" s="3">
        <v>2692.0559681393001</v>
      </c>
      <c r="L1415" s="3">
        <v>928.45564437617304</v>
      </c>
      <c r="M1415" s="3">
        <v>148.02954132211099</v>
      </c>
    </row>
    <row r="1416" spans="1:13">
      <c r="A1416" s="6">
        <v>3291.380036354064</v>
      </c>
      <c r="B1416" s="3">
        <v>3.32869634302673</v>
      </c>
      <c r="C1416" s="3">
        <v>35648.194737333601</v>
      </c>
      <c r="D1416" s="3">
        <v>592.04325253731099</v>
      </c>
      <c r="E1416" s="3">
        <v>145730.23184325299</v>
      </c>
      <c r="F1416" s="3">
        <v>254601.89732876999</v>
      </c>
      <c r="G1416" s="3">
        <v>2511.6568254375002</v>
      </c>
      <c r="H1416" s="3">
        <v>87413.649945627607</v>
      </c>
      <c r="I1416" s="3">
        <v>386.03986030938398</v>
      </c>
      <c r="J1416" s="3">
        <v>43.1876841197126</v>
      </c>
      <c r="K1416" s="3">
        <v>2809.2013647787799</v>
      </c>
      <c r="L1416" s="3">
        <v>964.17682598327394</v>
      </c>
      <c r="M1416" s="3">
        <v>129.66372906394199</v>
      </c>
    </row>
    <row r="1417" spans="1:13">
      <c r="A1417" s="6">
        <v>3293.7159719467159</v>
      </c>
      <c r="B1417" s="3">
        <v>2.4070772833015099</v>
      </c>
      <c r="C1417" s="3">
        <v>33452.558573373899</v>
      </c>
      <c r="D1417" s="3">
        <v>585.50104902681096</v>
      </c>
      <c r="E1417" s="3">
        <v>149422.676389606</v>
      </c>
      <c r="F1417" s="3">
        <v>253705.49217916999</v>
      </c>
      <c r="G1417" s="3">
        <v>2503.22340580236</v>
      </c>
      <c r="H1417" s="3">
        <v>86528.184922425498</v>
      </c>
      <c r="I1417" s="3">
        <v>373.28697719591497</v>
      </c>
      <c r="J1417" s="3">
        <v>33.662917795307798</v>
      </c>
      <c r="K1417" s="3">
        <v>2198.0474328269001</v>
      </c>
      <c r="L1417" s="3">
        <v>963.54029373450396</v>
      </c>
      <c r="M1417" s="3">
        <v>114.596161293012</v>
      </c>
    </row>
    <row r="1418" spans="1:13">
      <c r="A1418" s="6">
        <v>3296.048004150392</v>
      </c>
      <c r="B1418" s="3">
        <v>3.65821177020621</v>
      </c>
      <c r="C1418" s="3">
        <v>33504.9300132887</v>
      </c>
      <c r="D1418" s="3">
        <v>604.33592723556706</v>
      </c>
      <c r="E1418" s="3">
        <v>151550.171530035</v>
      </c>
      <c r="F1418" s="3">
        <v>251681.31987273801</v>
      </c>
      <c r="G1418" s="3">
        <v>2638.39457710235</v>
      </c>
      <c r="H1418" s="3">
        <v>86287.245406299393</v>
      </c>
      <c r="I1418" s="3">
        <v>356.16681628615999</v>
      </c>
      <c r="J1418" s="3">
        <v>43.079943314044002</v>
      </c>
      <c r="K1418" s="3">
        <v>2509.85301725209</v>
      </c>
      <c r="L1418" s="3">
        <v>941.56874877545101</v>
      </c>
      <c r="M1418" s="3">
        <v>133.957165370746</v>
      </c>
    </row>
    <row r="1419" spans="1:13">
      <c r="A1419" s="6">
        <v>3298.3839406967159</v>
      </c>
      <c r="B1419" s="3">
        <v>5.1630873601462097</v>
      </c>
      <c r="C1419" s="3">
        <v>34820.171354979699</v>
      </c>
      <c r="D1419" s="3">
        <v>622.20930425373797</v>
      </c>
      <c r="E1419" s="3">
        <v>152979.76008355099</v>
      </c>
      <c r="F1419" s="3">
        <v>248600.16579269501</v>
      </c>
      <c r="G1419" s="3">
        <v>2480.7126182555799</v>
      </c>
      <c r="H1419" s="3">
        <v>87943.951952801901</v>
      </c>
      <c r="I1419" s="3">
        <v>342.970619370728</v>
      </c>
      <c r="J1419" s="3">
        <v>45.474604081838997</v>
      </c>
      <c r="K1419" s="3">
        <v>2489.66868250271</v>
      </c>
      <c r="L1419" s="3">
        <v>955.39707452883295</v>
      </c>
      <c r="M1419" s="3">
        <v>120.636302549761</v>
      </c>
    </row>
    <row r="1420" spans="1:13">
      <c r="A1420" s="6">
        <v>3300.719880104064</v>
      </c>
      <c r="B1420" s="3">
        <v>3.0318244261005698</v>
      </c>
      <c r="C1420" s="3">
        <v>33943.065430961004</v>
      </c>
      <c r="D1420" s="3">
        <v>529.84960755360703</v>
      </c>
      <c r="E1420" s="3">
        <v>153658.689466276</v>
      </c>
      <c r="F1420" s="3">
        <v>246791.02243652</v>
      </c>
      <c r="G1420" s="3">
        <v>2507.0283284882898</v>
      </c>
      <c r="H1420" s="3">
        <v>90348.857729818395</v>
      </c>
      <c r="I1420" s="3">
        <v>430.496157305145</v>
      </c>
      <c r="J1420" s="3">
        <v>37.709605554919399</v>
      </c>
      <c r="K1420" s="3">
        <v>2799.6859153720602</v>
      </c>
      <c r="L1420" s="3">
        <v>939.38737338600401</v>
      </c>
      <c r="M1420" s="3">
        <v>134.11983325703801</v>
      </c>
    </row>
    <row r="1421" spans="1:13">
      <c r="A1421" s="6">
        <v>3303.0519123077402</v>
      </c>
      <c r="B1421" s="3">
        <v>3.31011492709293</v>
      </c>
      <c r="C1421" s="3">
        <v>34571.202103036601</v>
      </c>
      <c r="D1421" s="3">
        <v>588.931651258069</v>
      </c>
      <c r="E1421" s="3">
        <v>160128.37351357701</v>
      </c>
      <c r="F1421" s="3">
        <v>241996.88684930399</v>
      </c>
      <c r="G1421" s="3">
        <v>2793.61178803544</v>
      </c>
      <c r="H1421" s="3">
        <v>88244.909204883399</v>
      </c>
      <c r="I1421" s="3">
        <v>359.22868319087502</v>
      </c>
      <c r="J1421" s="3">
        <v>47.9620063276232</v>
      </c>
      <c r="K1421" s="3">
        <v>2558.8702299061802</v>
      </c>
      <c r="L1421" s="3">
        <v>1024.11384635883</v>
      </c>
      <c r="M1421" s="3">
        <v>134.79907059918801</v>
      </c>
    </row>
    <row r="1422" spans="1:13">
      <c r="A1422" s="6">
        <v>3305.3880920410161</v>
      </c>
      <c r="B1422" s="3">
        <v>1.3872368708138001</v>
      </c>
      <c r="C1422" s="3">
        <v>33526.118013699597</v>
      </c>
      <c r="D1422" s="3">
        <v>636.26049787361603</v>
      </c>
      <c r="E1422" s="3">
        <v>148703.445872229</v>
      </c>
      <c r="F1422" s="3">
        <v>254002.94438415501</v>
      </c>
      <c r="G1422" s="3">
        <v>2673.0436799060599</v>
      </c>
      <c r="H1422" s="3">
        <v>86237.107919592003</v>
      </c>
      <c r="I1422" s="3">
        <v>403.69745757716203</v>
      </c>
      <c r="J1422" s="3">
        <v>42.322702095457799</v>
      </c>
      <c r="K1422" s="3">
        <v>2633.2430092974</v>
      </c>
      <c r="L1422" s="3">
        <v>1048.20945236853</v>
      </c>
      <c r="M1422" s="3">
        <v>134.522783997738</v>
      </c>
    </row>
    <row r="1423" spans="1:13">
      <c r="A1423" s="6">
        <v>3307.719880104064</v>
      </c>
      <c r="B1423" s="3">
        <v>1.718376035585</v>
      </c>
      <c r="C1423" s="3">
        <v>33023.145562437698</v>
      </c>
      <c r="D1423" s="3">
        <v>561.79957449891106</v>
      </c>
      <c r="E1423" s="3">
        <v>144989.97007638001</v>
      </c>
      <c r="F1423" s="3">
        <v>254034.22568545901</v>
      </c>
      <c r="G1423" s="3">
        <v>2667.9565378757202</v>
      </c>
      <c r="H1423" s="3">
        <v>91985.960756532499</v>
      </c>
      <c r="I1423" s="3">
        <v>405.255462912621</v>
      </c>
      <c r="J1423" s="3">
        <v>38.731619541232298</v>
      </c>
      <c r="K1423" s="3">
        <v>2435.94737433214</v>
      </c>
      <c r="L1423" s="3">
        <v>1027.5664013616999</v>
      </c>
      <c r="M1423" s="3">
        <v>128.114077888775</v>
      </c>
    </row>
    <row r="1424" spans="1:13">
      <c r="A1424" s="6">
        <v>3310.0560607910161</v>
      </c>
      <c r="B1424" s="3">
        <v>3.0515797177004398</v>
      </c>
      <c r="C1424" s="3">
        <v>31833.721827321198</v>
      </c>
      <c r="D1424" s="3">
        <v>593.81342360898805</v>
      </c>
      <c r="E1424" s="3">
        <v>148340.42848934399</v>
      </c>
      <c r="F1424" s="3">
        <v>255776.768584276</v>
      </c>
      <c r="G1424" s="3">
        <v>2396.0428254813701</v>
      </c>
      <c r="H1424" s="3">
        <v>86068.937704413605</v>
      </c>
      <c r="I1424" s="3">
        <v>432.00780647099998</v>
      </c>
      <c r="J1424" s="3">
        <v>36.8396636370747</v>
      </c>
      <c r="K1424" s="3">
        <v>2594.5915093656099</v>
      </c>
      <c r="L1424" s="3">
        <v>907.214207877896</v>
      </c>
      <c r="M1424" s="3">
        <v>120.626200234424</v>
      </c>
    </row>
    <row r="1425" spans="1:13">
      <c r="A1425" s="6">
        <v>3312.3880920410161</v>
      </c>
      <c r="B1425" s="3">
        <v>3.3922368513992498</v>
      </c>
      <c r="C1425" s="3">
        <v>34201.321385615098</v>
      </c>
      <c r="D1425" s="3">
        <v>595.33127343082003</v>
      </c>
      <c r="E1425" s="3">
        <v>153716.683620422</v>
      </c>
      <c r="F1425" s="3">
        <v>246068.15898315501</v>
      </c>
      <c r="G1425" s="3">
        <v>2575.8204481545399</v>
      </c>
      <c r="H1425" s="3">
        <v>90847.553247403906</v>
      </c>
      <c r="I1425" s="3">
        <v>371.385493176495</v>
      </c>
      <c r="J1425" s="3">
        <v>43.865154241658097</v>
      </c>
      <c r="K1425" s="3">
        <v>2933.4169815428399</v>
      </c>
      <c r="L1425" s="3">
        <v>1050.17746557855</v>
      </c>
      <c r="M1425" s="3">
        <v>121.901349662334</v>
      </c>
    </row>
    <row r="1426" spans="1:13">
      <c r="A1426" s="6">
        <v>3314.7240285873399</v>
      </c>
      <c r="B1426" s="3">
        <v>2.42419282545954</v>
      </c>
      <c r="C1426" s="3">
        <v>36587.925907058299</v>
      </c>
      <c r="D1426" s="3">
        <v>601.009053373558</v>
      </c>
      <c r="E1426" s="3">
        <v>151677.46111029701</v>
      </c>
      <c r="F1426" s="3">
        <v>246744.64240530701</v>
      </c>
      <c r="G1426" s="3">
        <v>2790.4346227757901</v>
      </c>
      <c r="H1426" s="3">
        <v>90235.718373829004</v>
      </c>
      <c r="I1426" s="3">
        <v>421.750223862464</v>
      </c>
      <c r="J1426" s="3">
        <v>41.218193030539403</v>
      </c>
      <c r="K1426" s="3">
        <v>2681.1877194241201</v>
      </c>
      <c r="L1426" s="3">
        <v>1069.62676383489</v>
      </c>
      <c r="M1426" s="3">
        <v>121.74350021620199</v>
      </c>
    </row>
    <row r="1427" spans="1:13">
      <c r="A1427" s="6">
        <v>3317.0599679946881</v>
      </c>
      <c r="B1427" s="3">
        <v>3.0917905867432101</v>
      </c>
      <c r="C1427" s="3">
        <v>32828.160424718801</v>
      </c>
      <c r="D1427" s="3">
        <v>596.12997482049298</v>
      </c>
      <c r="E1427" s="3">
        <v>149409.144780509</v>
      </c>
      <c r="F1427" s="3">
        <v>250422.99556657599</v>
      </c>
      <c r="G1427" s="3">
        <v>2459.1001632518801</v>
      </c>
      <c r="H1427" s="3">
        <v>91746.057035862104</v>
      </c>
      <c r="I1427" s="3">
        <v>368.36873607358302</v>
      </c>
      <c r="J1427" s="3">
        <v>42.0888377304965</v>
      </c>
      <c r="K1427" s="3">
        <v>2649.5011034481399</v>
      </c>
      <c r="L1427" s="3">
        <v>981.40370726051401</v>
      </c>
      <c r="M1427" s="3">
        <v>130.89479922204299</v>
      </c>
    </row>
    <row r="1428" spans="1:13">
      <c r="A1428" s="6">
        <v>3319.3919963836679</v>
      </c>
      <c r="B1428" s="3">
        <v>2.09907355660811</v>
      </c>
      <c r="C1428" s="3">
        <v>34574.331228198098</v>
      </c>
      <c r="D1428" s="3">
        <v>631.13455930242196</v>
      </c>
      <c r="E1428" s="3">
        <v>147622.37801822301</v>
      </c>
      <c r="F1428" s="3">
        <v>249792.161440211</v>
      </c>
      <c r="G1428" s="3">
        <v>2477.10428957769</v>
      </c>
      <c r="H1428" s="3">
        <v>93421.911172801803</v>
      </c>
      <c r="I1428" s="3">
        <v>363.072334819763</v>
      </c>
      <c r="J1428" s="3">
        <v>40.363931048820099</v>
      </c>
      <c r="K1428" s="3">
        <v>2569.36679106673</v>
      </c>
      <c r="L1428" s="3">
        <v>1022.37140944525</v>
      </c>
      <c r="M1428" s="3">
        <v>144.37077950024599</v>
      </c>
    </row>
    <row r="1429" spans="1:13">
      <c r="A1429" s="6">
        <v>3321.7279367446881</v>
      </c>
      <c r="B1429" s="3">
        <v>2.3941900369203299</v>
      </c>
      <c r="C1429" s="3">
        <v>32715.524263851999</v>
      </c>
      <c r="D1429" s="3">
        <v>570.02477042836404</v>
      </c>
      <c r="E1429" s="3">
        <v>145734.752833985</v>
      </c>
      <c r="F1429" s="3">
        <v>258379.84748140999</v>
      </c>
      <c r="G1429" s="3">
        <v>2362.4569650529902</v>
      </c>
      <c r="H1429" s="3">
        <v>84769.060576235497</v>
      </c>
      <c r="I1429" s="3">
        <v>342.06945406478098</v>
      </c>
      <c r="J1429" s="3">
        <v>42.120345371953299</v>
      </c>
      <c r="K1429" s="3">
        <v>2708.9403808757902</v>
      </c>
      <c r="L1429" s="3">
        <v>967.24196113731398</v>
      </c>
      <c r="M1429" s="3">
        <v>112.609611579516</v>
      </c>
    </row>
    <row r="1430" spans="1:13">
      <c r="A1430" s="6">
        <v>3324.0599679946881</v>
      </c>
      <c r="B1430" s="3">
        <v>2.1524579320763202</v>
      </c>
      <c r="C1430" s="3">
        <v>35270.712898653197</v>
      </c>
      <c r="D1430" s="3">
        <v>595.20189714788205</v>
      </c>
      <c r="E1430" s="3">
        <v>150183.556984772</v>
      </c>
      <c r="F1430" s="3">
        <v>252566.675678967</v>
      </c>
      <c r="G1430" s="3">
        <v>2551.9345119229001</v>
      </c>
      <c r="H1430" s="3">
        <v>85164.748590499701</v>
      </c>
      <c r="I1430" s="3">
        <v>358.66630554452098</v>
      </c>
      <c r="J1430" s="3">
        <v>34.3595557287913</v>
      </c>
      <c r="K1430" s="3">
        <v>2516.0249686289399</v>
      </c>
      <c r="L1430" s="3">
        <v>942.96021856197297</v>
      </c>
      <c r="M1430" s="3">
        <v>132.617975218851</v>
      </c>
    </row>
    <row r="1431" spans="1:13">
      <c r="A1431" s="6">
        <v>3326.3959045410161</v>
      </c>
      <c r="B1431" s="3">
        <v>3.0988188398857899</v>
      </c>
      <c r="C1431" s="3">
        <v>33421.065453489602</v>
      </c>
      <c r="D1431" s="3">
        <v>633.53641049769703</v>
      </c>
      <c r="E1431" s="3">
        <v>142744.814378665</v>
      </c>
      <c r="F1431" s="3">
        <v>259159.31591203899</v>
      </c>
      <c r="G1431" s="3">
        <v>2552.1125261166799</v>
      </c>
      <c r="H1431" s="3">
        <v>86498.153651805405</v>
      </c>
      <c r="I1431" s="3">
        <v>387.58722053165098</v>
      </c>
      <c r="J1431" s="3">
        <v>41.410081464673397</v>
      </c>
      <c r="K1431" s="3">
        <v>2834.6668852426801</v>
      </c>
      <c r="L1431" s="3">
        <v>985.43804129392504</v>
      </c>
      <c r="M1431" s="3">
        <v>128.55834472992399</v>
      </c>
    </row>
    <row r="1432" spans="1:13">
      <c r="A1432" s="6">
        <v>3328.732084274292</v>
      </c>
      <c r="B1432" s="3">
        <v>4.3889896145877403</v>
      </c>
      <c r="C1432" s="3">
        <v>33774.4242609024</v>
      </c>
      <c r="D1432" s="3">
        <v>568.99163170432405</v>
      </c>
      <c r="E1432" s="3">
        <v>147506.87695206699</v>
      </c>
      <c r="F1432" s="3">
        <v>257194.87464795099</v>
      </c>
      <c r="G1432" s="3">
        <v>2750.2373273836802</v>
      </c>
      <c r="H1432" s="3">
        <v>82715.697994020898</v>
      </c>
      <c r="I1432" s="3">
        <v>369.64991071547797</v>
      </c>
      <c r="J1432" s="3">
        <v>44.838750067558202</v>
      </c>
      <c r="K1432" s="3">
        <v>2816.3586232497801</v>
      </c>
      <c r="L1432" s="3">
        <v>940.32767220982396</v>
      </c>
      <c r="M1432" s="3">
        <v>118.728159851046</v>
      </c>
    </row>
    <row r="1433" spans="1:13">
      <c r="A1433" s="6">
        <v>3331.0641164779681</v>
      </c>
      <c r="B1433" s="3">
        <v>4.1424888713431596</v>
      </c>
      <c r="C1433" s="3">
        <v>33304.4678294681</v>
      </c>
      <c r="D1433" s="3">
        <v>618.11523173953003</v>
      </c>
      <c r="E1433" s="3">
        <v>157326.13205573201</v>
      </c>
      <c r="F1433" s="3">
        <v>242450.88912766799</v>
      </c>
      <c r="G1433" s="3">
        <v>2607.5082969935102</v>
      </c>
      <c r="H1433" s="3">
        <v>92468.140863243505</v>
      </c>
      <c r="I1433" s="3">
        <v>335.07544955917899</v>
      </c>
      <c r="J1433" s="3">
        <v>44.073753604301899</v>
      </c>
      <c r="K1433" s="3">
        <v>2874.8208252527802</v>
      </c>
      <c r="L1433" s="3">
        <v>978.370123533644</v>
      </c>
      <c r="M1433" s="3">
        <v>124.705134423373</v>
      </c>
    </row>
    <row r="1434" spans="1:13">
      <c r="A1434" s="6">
        <v>3333.4000558853159</v>
      </c>
      <c r="B1434" s="3">
        <v>2.5112018930622901</v>
      </c>
      <c r="C1434" s="3">
        <v>33179.328250656399</v>
      </c>
      <c r="D1434" s="3">
        <v>635.27782834138395</v>
      </c>
      <c r="E1434" s="3">
        <v>149545.734993872</v>
      </c>
      <c r="F1434" s="3">
        <v>249689.370990091</v>
      </c>
      <c r="G1434" s="3">
        <v>2400.3379089194</v>
      </c>
      <c r="H1434" s="3">
        <v>92063.431258892306</v>
      </c>
      <c r="I1434" s="3">
        <v>385.76518150816997</v>
      </c>
      <c r="J1434" s="3">
        <v>42.582101641977602</v>
      </c>
      <c r="K1434" s="3">
        <v>2954.0068063632698</v>
      </c>
      <c r="L1434" s="3">
        <v>957.42970850609697</v>
      </c>
      <c r="M1434" s="3">
        <v>138.07622157163999</v>
      </c>
    </row>
    <row r="1435" spans="1:13">
      <c r="A1435" s="6">
        <v>3335.732084274292</v>
      </c>
      <c r="B1435" s="3">
        <v>4.4770153870390503</v>
      </c>
      <c r="C1435" s="3">
        <v>33072.159444657802</v>
      </c>
      <c r="D1435" s="3">
        <v>663.49187028336701</v>
      </c>
      <c r="E1435" s="3">
        <v>147036.65328390099</v>
      </c>
      <c r="F1435" s="3">
        <v>254743.90051642299</v>
      </c>
      <c r="G1435" s="3">
        <v>2402.96137548556</v>
      </c>
      <c r="H1435" s="3">
        <v>87920.389813167596</v>
      </c>
      <c r="I1435" s="3">
        <v>461.71685429059301</v>
      </c>
      <c r="J1435" s="3">
        <v>44.8479632879246</v>
      </c>
      <c r="K1435" s="3">
        <v>2679.0736028155202</v>
      </c>
      <c r="L1435" s="3">
        <v>979.90150162864404</v>
      </c>
      <c r="M1435" s="3">
        <v>148.963799927689</v>
      </c>
    </row>
    <row r="1436" spans="1:13">
      <c r="A1436" s="6">
        <v>3338.0680246353159</v>
      </c>
      <c r="B1436" s="3">
        <v>3.5587765152826698</v>
      </c>
      <c r="C1436" s="3">
        <v>32918.999681158202</v>
      </c>
      <c r="D1436" s="3">
        <v>627.07046803331195</v>
      </c>
      <c r="E1436" s="3">
        <v>148121.11760291801</v>
      </c>
      <c r="F1436" s="3">
        <v>255732.126856797</v>
      </c>
      <c r="G1436" s="3">
        <v>2493.3714271366998</v>
      </c>
      <c r="H1436" s="3">
        <v>84665.731322481501</v>
      </c>
      <c r="I1436" s="3">
        <v>379.50809494753702</v>
      </c>
      <c r="J1436" s="3">
        <v>49.222447287816003</v>
      </c>
      <c r="K1436" s="3">
        <v>3216.42826328196</v>
      </c>
      <c r="L1436" s="3">
        <v>979.86708449224898</v>
      </c>
      <c r="M1436" s="3">
        <v>140.82088066920599</v>
      </c>
    </row>
    <row r="1437" spans="1:13">
      <c r="A1437" s="6">
        <v>3340.4000558853159</v>
      </c>
      <c r="B1437" s="3">
        <v>3.2184919847748201</v>
      </c>
      <c r="C1437" s="3">
        <v>35728.837466898804</v>
      </c>
      <c r="D1437" s="3">
        <v>699.162137552633</v>
      </c>
      <c r="E1437" s="3">
        <v>146405.864175116</v>
      </c>
      <c r="F1437" s="3">
        <v>247069.99312497801</v>
      </c>
      <c r="G1437" s="3">
        <v>2678.7637313448599</v>
      </c>
      <c r="H1437" s="3">
        <v>97688.386419734001</v>
      </c>
      <c r="I1437" s="3">
        <v>369.19615182740802</v>
      </c>
      <c r="J1437" s="3">
        <v>40.632045883401297</v>
      </c>
      <c r="K1437" s="3">
        <v>2743.1144885460199</v>
      </c>
      <c r="L1437" s="3">
        <v>1035.5576420171601</v>
      </c>
      <c r="M1437" s="3">
        <v>134.032322269453</v>
      </c>
    </row>
    <row r="1438" spans="1:13">
      <c r="A1438" s="6">
        <v>3342.7359924316402</v>
      </c>
      <c r="B1438" s="3">
        <v>2.8561604863074601</v>
      </c>
      <c r="C1438" s="3">
        <v>32928.047636235598</v>
      </c>
      <c r="D1438" s="3">
        <v>687.25598680566804</v>
      </c>
      <c r="E1438" s="3">
        <v>151582.41558549201</v>
      </c>
      <c r="F1438" s="3">
        <v>246041.56520036299</v>
      </c>
      <c r="G1438" s="3">
        <v>2555.8478344187902</v>
      </c>
      <c r="H1438" s="3">
        <v>95270.087613531403</v>
      </c>
      <c r="I1438" s="3">
        <v>395.49673924829102</v>
      </c>
      <c r="J1438" s="3">
        <v>39.684527505714001</v>
      </c>
      <c r="K1438" s="3">
        <v>2574.39401711038</v>
      </c>
      <c r="L1438" s="3">
        <v>989.45735794971404</v>
      </c>
      <c r="M1438" s="3">
        <v>112.43160561291801</v>
      </c>
    </row>
    <row r="1439" spans="1:13">
      <c r="A1439" s="6">
        <v>3345.071928024292</v>
      </c>
      <c r="B1439" s="3">
        <v>2.9412902068373898</v>
      </c>
      <c r="C1439" s="3">
        <v>34809.081891141803</v>
      </c>
      <c r="D1439" s="3">
        <v>522.33063221079101</v>
      </c>
      <c r="E1439" s="3">
        <v>153061.64328410799</v>
      </c>
      <c r="F1439" s="3">
        <v>248635.267237035</v>
      </c>
      <c r="G1439" s="3">
        <v>2569.0592042952298</v>
      </c>
      <c r="H1439" s="3">
        <v>87763.910103959395</v>
      </c>
      <c r="I1439" s="3">
        <v>399.724769433407</v>
      </c>
      <c r="J1439" s="3">
        <v>44.999230603040303</v>
      </c>
      <c r="K1439" s="3">
        <v>2465.67745261043</v>
      </c>
      <c r="L1439" s="3">
        <v>985.15384130806206</v>
      </c>
      <c r="M1439" s="3">
        <v>122.996738280004</v>
      </c>
    </row>
    <row r="1440" spans="1:13">
      <c r="A1440" s="6">
        <v>3347.4039602279681</v>
      </c>
      <c r="B1440" s="3">
        <v>2.6663646362237401</v>
      </c>
      <c r="C1440" s="3">
        <v>32268.550749294402</v>
      </c>
      <c r="D1440" s="3">
        <v>663.19285982658005</v>
      </c>
      <c r="E1440" s="3">
        <v>151904.93228983201</v>
      </c>
      <c r="F1440" s="3">
        <v>247924.47113447299</v>
      </c>
      <c r="G1440" s="3">
        <v>2752.1432275338002</v>
      </c>
      <c r="H1440" s="3">
        <v>92579.672867835106</v>
      </c>
      <c r="I1440" s="3">
        <v>404.93210628275102</v>
      </c>
      <c r="J1440" s="3">
        <v>48.245286612495597</v>
      </c>
      <c r="K1440" s="3">
        <v>2418.4400690799598</v>
      </c>
      <c r="L1440" s="3">
        <v>970.27206106816504</v>
      </c>
      <c r="M1440" s="3">
        <v>126.98153058658799</v>
      </c>
    </row>
    <row r="1441" spans="1:13">
      <c r="A1441" s="6">
        <v>3349.7399005889879</v>
      </c>
      <c r="B1441" s="3">
        <v>3.14222021773065</v>
      </c>
      <c r="C1441" s="3">
        <v>32995.999380051297</v>
      </c>
      <c r="D1441" s="3">
        <v>633.51437676253795</v>
      </c>
      <c r="E1441" s="3">
        <v>148580.22728569401</v>
      </c>
      <c r="F1441" s="3">
        <v>254280.426233003</v>
      </c>
      <c r="G1441" s="3">
        <v>2592.00070483233</v>
      </c>
      <c r="H1441" s="3">
        <v>86790.293991842103</v>
      </c>
      <c r="I1441" s="3">
        <v>360.601342672268</v>
      </c>
      <c r="J1441" s="3">
        <v>42.926589264487198</v>
      </c>
      <c r="K1441" s="3">
        <v>2509.8868313245498</v>
      </c>
      <c r="L1441" s="3">
        <v>980.09136535432799</v>
      </c>
      <c r="M1441" s="3">
        <v>124.249632034953</v>
      </c>
    </row>
    <row r="1442" spans="1:13">
      <c r="A1442" s="6">
        <v>3352.071928024292</v>
      </c>
      <c r="B1442" s="3">
        <v>4.4472280726105504</v>
      </c>
      <c r="C1442" s="3">
        <v>35039.754025283</v>
      </c>
      <c r="D1442" s="3">
        <v>579.95006961771605</v>
      </c>
      <c r="E1442" s="3">
        <v>152975.20495759899</v>
      </c>
      <c r="F1442" s="3">
        <v>248107.54906728899</v>
      </c>
      <c r="G1442" s="3">
        <v>2504.3969646954502</v>
      </c>
      <c r="H1442" s="3">
        <v>88219.752925413806</v>
      </c>
      <c r="I1442" s="3">
        <v>356.33108042788899</v>
      </c>
      <c r="J1442" s="3">
        <v>37.084334760127099</v>
      </c>
      <c r="K1442" s="3">
        <v>2777.0800654857098</v>
      </c>
      <c r="L1442" s="3">
        <v>999.39792581163294</v>
      </c>
      <c r="M1442" s="3">
        <v>112.064426364415</v>
      </c>
    </row>
    <row r="1443" spans="1:13">
      <c r="A1443" s="6">
        <v>3354.4081125259399</v>
      </c>
      <c r="B1443" s="3">
        <v>2.5371789387670498</v>
      </c>
      <c r="C1443" s="3">
        <v>30797.279944234098</v>
      </c>
      <c r="D1443" s="3">
        <v>544.89050737308105</v>
      </c>
      <c r="E1443" s="3">
        <v>147312.657223986</v>
      </c>
      <c r="F1443" s="3">
        <v>256771.637698259</v>
      </c>
      <c r="G1443" s="3">
        <v>2455.4320079471199</v>
      </c>
      <c r="H1443" s="3">
        <v>86963.293511499403</v>
      </c>
      <c r="I1443" s="3">
        <v>377.80133009789699</v>
      </c>
      <c r="J1443" s="3">
        <v>36.044403980662899</v>
      </c>
      <c r="K1443" s="3">
        <v>2630.8631266214402</v>
      </c>
      <c r="L1443" s="3">
        <v>910.88345640524904</v>
      </c>
      <c r="M1443" s="3">
        <v>129.96417458907899</v>
      </c>
    </row>
    <row r="1444" spans="1:13">
      <c r="A1444" s="6">
        <v>3356.7399005889879</v>
      </c>
      <c r="B1444" s="3">
        <v>2.8023958399664801</v>
      </c>
      <c r="C1444" s="3">
        <v>32861.427941150498</v>
      </c>
      <c r="D1444" s="3">
        <v>654.281231346136</v>
      </c>
      <c r="E1444" s="3">
        <v>152096.63276796599</v>
      </c>
      <c r="F1444" s="3">
        <v>252468.005894309</v>
      </c>
      <c r="G1444" s="3">
        <v>2526.3757810684501</v>
      </c>
      <c r="H1444" s="3">
        <v>85031.138295927405</v>
      </c>
      <c r="I1444" s="3">
        <v>388.640899902326</v>
      </c>
      <c r="J1444" s="3">
        <v>41.244594878637002</v>
      </c>
      <c r="K1444" s="3">
        <v>2378.17592315518</v>
      </c>
      <c r="L1444" s="3">
        <v>1015.83609292894</v>
      </c>
      <c r="M1444" s="3">
        <v>127.856310750657</v>
      </c>
    </row>
    <row r="1445" spans="1:13">
      <c r="A1445" s="6">
        <v>3359.0760803222638</v>
      </c>
      <c r="B1445" s="3">
        <v>2.2260741702303002</v>
      </c>
      <c r="C1445" s="3">
        <v>31108.0463340364</v>
      </c>
      <c r="D1445" s="3">
        <v>589.98028683256803</v>
      </c>
      <c r="E1445" s="3">
        <v>150943.29587086401</v>
      </c>
      <c r="F1445" s="3">
        <v>253443.914646347</v>
      </c>
      <c r="G1445" s="3">
        <v>2608.9002351003601</v>
      </c>
      <c r="H1445" s="3">
        <v>86355.482640285103</v>
      </c>
      <c r="I1445" s="3">
        <v>369.618828591907</v>
      </c>
      <c r="J1445" s="3">
        <v>44.406375215856301</v>
      </c>
      <c r="K1445" s="3">
        <v>2914.9446301163698</v>
      </c>
      <c r="L1445" s="3">
        <v>976.63139013380498</v>
      </c>
      <c r="M1445" s="3">
        <v>122.280001971064</v>
      </c>
    </row>
    <row r="1446" spans="1:13">
      <c r="A1446" s="6">
        <v>3361.4120159149161</v>
      </c>
      <c r="B1446" s="3">
        <v>1.6522961220071499</v>
      </c>
      <c r="C1446" s="3">
        <v>32319.512473084102</v>
      </c>
      <c r="D1446" s="3">
        <v>609.92848891882397</v>
      </c>
      <c r="E1446" s="3">
        <v>146651.42814866599</v>
      </c>
      <c r="F1446" s="3">
        <v>254169.400354449</v>
      </c>
      <c r="G1446" s="3">
        <v>2496.9436162540301</v>
      </c>
      <c r="H1446" s="3">
        <v>90340.987747682302</v>
      </c>
      <c r="I1446" s="3">
        <v>385.133140186302</v>
      </c>
      <c r="J1446" s="3">
        <v>41.534710709199103</v>
      </c>
      <c r="K1446" s="3">
        <v>2460.43586003366</v>
      </c>
      <c r="L1446" s="3">
        <v>979.50413965919699</v>
      </c>
      <c r="M1446" s="3">
        <v>131.088510410455</v>
      </c>
    </row>
    <row r="1447" spans="1:13">
      <c r="A1447" s="6">
        <v>3363.7440481185922</v>
      </c>
      <c r="B1447" s="3">
        <v>3.0330845053339002</v>
      </c>
      <c r="C1447" s="3">
        <v>31312.8529155291</v>
      </c>
      <c r="D1447" s="3">
        <v>632.38114924347701</v>
      </c>
      <c r="E1447" s="3">
        <v>143808.42722263001</v>
      </c>
      <c r="F1447" s="3">
        <v>260860.78001889499</v>
      </c>
      <c r="G1447" s="3">
        <v>2493.1180103095098</v>
      </c>
      <c r="H1447" s="3">
        <v>84817.308083916403</v>
      </c>
      <c r="I1447" s="3">
        <v>319.380858915982</v>
      </c>
      <c r="J1447" s="3">
        <v>34.634644296127199</v>
      </c>
      <c r="K1447" s="3">
        <v>2678.72909203376</v>
      </c>
      <c r="L1447" s="3">
        <v>933.58393373227</v>
      </c>
      <c r="M1447" s="3">
        <v>129.992584058586</v>
      </c>
    </row>
    <row r="1448" spans="1:13">
      <c r="A1448" s="6">
        <v>3366.0799884796161</v>
      </c>
      <c r="B1448" s="3">
        <v>2.5462799049483298</v>
      </c>
      <c r="C1448" s="3">
        <v>31447.648857938901</v>
      </c>
      <c r="D1448" s="3">
        <v>572.15330589302505</v>
      </c>
      <c r="E1448" s="3">
        <v>153278.91120938101</v>
      </c>
      <c r="F1448" s="3">
        <v>250571.45068514999</v>
      </c>
      <c r="G1448" s="3">
        <v>2521.3726316561401</v>
      </c>
      <c r="H1448" s="3">
        <v>87906.093378305697</v>
      </c>
      <c r="I1448" s="3">
        <v>409.38719027089098</v>
      </c>
      <c r="J1448" s="3">
        <v>45.8242312727686</v>
      </c>
      <c r="K1448" s="3">
        <v>2332.9991235346802</v>
      </c>
      <c r="L1448" s="3">
        <v>913.05103819410101</v>
      </c>
      <c r="M1448" s="3">
        <v>117.562696753201</v>
      </c>
    </row>
    <row r="1449" spans="1:13">
      <c r="A1449" s="6">
        <v>3368.4120159149161</v>
      </c>
      <c r="B1449" s="3">
        <v>1.87787243776025</v>
      </c>
      <c r="C1449" s="3">
        <v>32698.701411882699</v>
      </c>
      <c r="D1449" s="3">
        <v>646.99268298574202</v>
      </c>
      <c r="E1449" s="3">
        <v>149637.796815832</v>
      </c>
      <c r="F1449" s="3">
        <v>251166.61517082501</v>
      </c>
      <c r="G1449" s="3">
        <v>2581.2651646693398</v>
      </c>
      <c r="H1449" s="3">
        <v>90236.164787348695</v>
      </c>
      <c r="I1449" s="3">
        <v>365.14675768239198</v>
      </c>
      <c r="J1449" s="3">
        <v>41.901391322280801</v>
      </c>
      <c r="K1449" s="3">
        <v>2684.29838717759</v>
      </c>
      <c r="L1449" s="3">
        <v>970.14586788736904</v>
      </c>
      <c r="M1449" s="3">
        <v>139.44467435762701</v>
      </c>
    </row>
    <row r="1450" spans="1:13">
      <c r="A1450" s="6">
        <v>3370.7479562759399</v>
      </c>
      <c r="B1450" s="3">
        <v>1.1580793751087399</v>
      </c>
      <c r="C1450" s="3">
        <v>32615.376862217301</v>
      </c>
      <c r="D1450" s="3">
        <v>547.38987370490395</v>
      </c>
      <c r="E1450" s="3">
        <v>150279.43100111801</v>
      </c>
      <c r="F1450" s="3">
        <v>250822.64762286801</v>
      </c>
      <c r="G1450" s="3">
        <v>2480.5637274136502</v>
      </c>
      <c r="H1450" s="3">
        <v>90316.671292274099</v>
      </c>
      <c r="I1450" s="3">
        <v>383.507248934507</v>
      </c>
      <c r="J1450" s="3">
        <v>40.980205317569002</v>
      </c>
      <c r="K1450" s="3">
        <v>2509.7664790418899</v>
      </c>
      <c r="L1450" s="3">
        <v>989.19665406412105</v>
      </c>
      <c r="M1450" s="3">
        <v>124.92045158686901</v>
      </c>
    </row>
    <row r="1451" spans="1:13">
      <c r="A1451" s="6">
        <v>3373.0838918685922</v>
      </c>
      <c r="B1451" s="3">
        <v>4.3110605560777202</v>
      </c>
      <c r="C1451" s="3">
        <v>32891.197884644796</v>
      </c>
      <c r="D1451" s="3">
        <v>656.35442719111495</v>
      </c>
      <c r="E1451" s="3">
        <v>143512.92481340299</v>
      </c>
      <c r="F1451" s="3">
        <v>257314.307689854</v>
      </c>
      <c r="G1451" s="3">
        <v>2386.11155360783</v>
      </c>
      <c r="H1451" s="3">
        <v>89084.446025639598</v>
      </c>
      <c r="I1451" s="3">
        <v>354.00215928134401</v>
      </c>
      <c r="J1451" s="3">
        <v>39.084389250245003</v>
      </c>
      <c r="K1451" s="3">
        <v>2735.7804788704502</v>
      </c>
      <c r="L1451" s="3">
        <v>946.23320638994005</v>
      </c>
      <c r="M1451" s="3">
        <v>113.708671340584</v>
      </c>
    </row>
    <row r="1452" spans="1:13">
      <c r="A1452" s="6">
        <v>3375.4159240722638</v>
      </c>
      <c r="B1452" s="3">
        <v>3.2881042706223198</v>
      </c>
      <c r="C1452" s="3">
        <v>34071.526208293399</v>
      </c>
      <c r="D1452" s="3">
        <v>630.88746617817105</v>
      </c>
      <c r="E1452" s="3">
        <v>150180.87532501001</v>
      </c>
      <c r="F1452" s="3">
        <v>247911.82517039101</v>
      </c>
      <c r="G1452" s="3">
        <v>2609.37354281338</v>
      </c>
      <c r="H1452" s="3">
        <v>92939.290075316501</v>
      </c>
      <c r="I1452" s="3">
        <v>389.76069405572201</v>
      </c>
      <c r="J1452" s="3">
        <v>42.304589932069199</v>
      </c>
      <c r="K1452" s="3">
        <v>2867.5474522508398</v>
      </c>
      <c r="L1452" s="3">
        <v>990.30288210904303</v>
      </c>
      <c r="M1452" s="3">
        <v>133.05634624627399</v>
      </c>
    </row>
    <row r="1453" spans="1:13">
      <c r="A1453" s="6">
        <v>3377.7521047592159</v>
      </c>
      <c r="B1453" s="3">
        <v>3.4690051189187501</v>
      </c>
      <c r="C1453" s="3">
        <v>33300.332263795601</v>
      </c>
      <c r="D1453" s="3">
        <v>537.69632775110404</v>
      </c>
      <c r="E1453" s="3">
        <v>148077.041778966</v>
      </c>
      <c r="F1453" s="3">
        <v>251340.505290698</v>
      </c>
      <c r="G1453" s="3">
        <v>2567.8627188065002</v>
      </c>
      <c r="H1453" s="3">
        <v>91622.648305828305</v>
      </c>
      <c r="I1453" s="3">
        <v>422.082180665659</v>
      </c>
      <c r="J1453" s="3">
        <v>36.836886859482497</v>
      </c>
      <c r="K1453" s="3">
        <v>2587.62778870597</v>
      </c>
      <c r="L1453" s="3">
        <v>1000.35644913174</v>
      </c>
      <c r="M1453" s="3">
        <v>157.49621164236601</v>
      </c>
    </row>
    <row r="1454" spans="1:13">
      <c r="A1454" s="6">
        <v>3380.0838918685922</v>
      </c>
      <c r="B1454" s="3">
        <v>2.2153014254765502</v>
      </c>
      <c r="C1454" s="3">
        <v>34530.896248251898</v>
      </c>
      <c r="D1454" s="3">
        <v>597.479316896623</v>
      </c>
      <c r="E1454" s="3">
        <v>152707.551311869</v>
      </c>
      <c r="F1454" s="3">
        <v>249796.86215915301</v>
      </c>
      <c r="G1454" s="3">
        <v>2565.07629502396</v>
      </c>
      <c r="H1454" s="3">
        <v>86386.294963675304</v>
      </c>
      <c r="I1454" s="3">
        <v>403.97364725088698</v>
      </c>
      <c r="J1454" s="3">
        <v>42.1169520977178</v>
      </c>
      <c r="K1454" s="3">
        <v>2747.74943273596</v>
      </c>
      <c r="L1454" s="3">
        <v>964.27755930739897</v>
      </c>
      <c r="M1454" s="3">
        <v>146.932689353424</v>
      </c>
    </row>
    <row r="1455" spans="1:13">
      <c r="A1455" s="6">
        <v>3382.4200763702402</v>
      </c>
      <c r="B1455" s="3">
        <v>2.9046207153611001</v>
      </c>
      <c r="C1455" s="3">
        <v>31644.301823447498</v>
      </c>
      <c r="D1455" s="3">
        <v>640.92202122329695</v>
      </c>
      <c r="E1455" s="3">
        <v>146279.15853927101</v>
      </c>
      <c r="F1455" s="3">
        <v>254049.16422796299</v>
      </c>
      <c r="G1455" s="3">
        <v>2425.6703653641298</v>
      </c>
      <c r="H1455" s="3">
        <v>91540.442591433093</v>
      </c>
      <c r="I1455" s="3">
        <v>347.78431948010598</v>
      </c>
      <c r="J1455" s="3">
        <v>39.938589589560998</v>
      </c>
      <c r="K1455" s="3">
        <v>2755.1299548368102</v>
      </c>
      <c r="L1455" s="3">
        <v>930.271451345017</v>
      </c>
      <c r="M1455" s="3">
        <v>102.18755417419401</v>
      </c>
    </row>
    <row r="1456" spans="1:13">
      <c r="A1456" s="6">
        <v>3384.7521047592159</v>
      </c>
      <c r="B1456" s="3">
        <v>1.96602822525152</v>
      </c>
      <c r="C1456" s="3">
        <v>33540.113478023603</v>
      </c>
      <c r="D1456" s="3">
        <v>601.90941439053495</v>
      </c>
      <c r="E1456" s="3">
        <v>153202.958954837</v>
      </c>
      <c r="F1456" s="3">
        <v>243849.22370924699</v>
      </c>
      <c r="G1456" s="3">
        <v>2676.8523715153401</v>
      </c>
      <c r="H1456" s="3">
        <v>95572.593659790393</v>
      </c>
      <c r="I1456" s="3">
        <v>371.32425082742702</v>
      </c>
      <c r="J1456" s="3">
        <v>40.7398393004054</v>
      </c>
      <c r="K1456" s="3">
        <v>2811.6064542516301</v>
      </c>
      <c r="L1456" s="3">
        <v>1048.5739176981201</v>
      </c>
      <c r="M1456" s="3">
        <v>149.57942909776901</v>
      </c>
    </row>
    <row r="1457" spans="1:13">
      <c r="A1457" s="6">
        <v>3387.088044166564</v>
      </c>
      <c r="B1457" s="3">
        <v>3.2633469872596499</v>
      </c>
      <c r="C1457" s="3">
        <v>33981.2389833044</v>
      </c>
      <c r="D1457" s="3">
        <v>621.46107618163001</v>
      </c>
      <c r="E1457" s="3">
        <v>153711.20942184801</v>
      </c>
      <c r="F1457" s="3">
        <v>245290.888681021</v>
      </c>
      <c r="G1457" s="3">
        <v>2510.9059858021901</v>
      </c>
      <c r="H1457" s="3">
        <v>92446.554753005199</v>
      </c>
      <c r="I1457" s="3">
        <v>363.76148294227397</v>
      </c>
      <c r="J1457" s="3">
        <v>48.2371301798077</v>
      </c>
      <c r="K1457" s="3">
        <v>2773.02262872653</v>
      </c>
      <c r="L1457" s="3">
        <v>1016.26058189585</v>
      </c>
      <c r="M1457" s="3">
        <v>140.88697933081099</v>
      </c>
    </row>
    <row r="1458" spans="1:13">
      <c r="A1458" s="6">
        <v>3389.423980712892</v>
      </c>
      <c r="B1458" s="3">
        <v>2.8521076763080102</v>
      </c>
      <c r="C1458" s="3">
        <v>35350.620912590603</v>
      </c>
      <c r="D1458" s="3">
        <v>581.99482297814302</v>
      </c>
      <c r="E1458" s="3">
        <v>144718.850301119</v>
      </c>
      <c r="F1458" s="3">
        <v>252093.509781856</v>
      </c>
      <c r="G1458" s="3">
        <v>2600.3385022490902</v>
      </c>
      <c r="H1458" s="3">
        <v>93047.534024819193</v>
      </c>
      <c r="I1458" s="3">
        <v>346.17051866365398</v>
      </c>
      <c r="J1458" s="3">
        <v>41.534139963446599</v>
      </c>
      <c r="K1458" s="3">
        <v>2584.6047198190599</v>
      </c>
      <c r="L1458" s="3">
        <v>1005.0696376204399</v>
      </c>
      <c r="M1458" s="3">
        <v>143.55917965399701</v>
      </c>
    </row>
    <row r="1459" spans="1:13">
      <c r="A1459" s="6">
        <v>3391.756011962892</v>
      </c>
      <c r="B1459" s="3">
        <v>3.6276190300187201</v>
      </c>
      <c r="C1459" s="3">
        <v>33549.5646972748</v>
      </c>
      <c r="D1459" s="3">
        <v>540.07504162291298</v>
      </c>
      <c r="E1459" s="3">
        <v>153863.09177767101</v>
      </c>
      <c r="F1459" s="3">
        <v>247349.46585846599</v>
      </c>
      <c r="G1459" s="3">
        <v>2440.9385215049301</v>
      </c>
      <c r="H1459" s="3">
        <v>89797.776451575497</v>
      </c>
      <c r="I1459" s="3">
        <v>347.43765087544</v>
      </c>
      <c r="J1459" s="3">
        <v>42.776952054263901</v>
      </c>
      <c r="K1459" s="3">
        <v>2658.5972892847099</v>
      </c>
      <c r="L1459" s="3">
        <v>1035.3764026168899</v>
      </c>
      <c r="M1459" s="3">
        <v>117.996653926427</v>
      </c>
    </row>
    <row r="1460" spans="1:13">
      <c r="A1460" s="6">
        <v>3394.0919485092159</v>
      </c>
      <c r="B1460" s="3">
        <v>4.3802908146558996</v>
      </c>
      <c r="C1460" s="3">
        <v>32649.381630503802</v>
      </c>
      <c r="D1460" s="3">
        <v>630.87139856886495</v>
      </c>
      <c r="E1460" s="3">
        <v>157835.11909762601</v>
      </c>
      <c r="F1460" s="3">
        <v>243150.30679786199</v>
      </c>
      <c r="G1460" s="3">
        <v>2337.7987469509799</v>
      </c>
      <c r="H1460" s="3">
        <v>91930.097517606497</v>
      </c>
      <c r="I1460" s="3">
        <v>382.64367712698697</v>
      </c>
      <c r="J1460" s="3">
        <v>50.260563621454601</v>
      </c>
      <c r="K1460" s="3">
        <v>2361.5754704464298</v>
      </c>
      <c r="L1460" s="3">
        <v>1017.20951776255</v>
      </c>
      <c r="M1460" s="3">
        <v>131.95897068088101</v>
      </c>
    </row>
    <row r="1461" spans="1:13">
      <c r="A1461" s="6">
        <v>3396.423980712892</v>
      </c>
      <c r="B1461" s="3">
        <v>2.8064594996485202</v>
      </c>
      <c r="C1461" s="3">
        <v>34161.0464343567</v>
      </c>
      <c r="D1461" s="3">
        <v>574.38949078724499</v>
      </c>
      <c r="E1461" s="3">
        <v>148409.203138957</v>
      </c>
      <c r="F1461" s="3">
        <v>248449.12562206801</v>
      </c>
      <c r="G1461" s="3">
        <v>2526.7288760582401</v>
      </c>
      <c r="H1461" s="3">
        <v>94687.141086525196</v>
      </c>
      <c r="I1461" s="3">
        <v>381.57550522305598</v>
      </c>
      <c r="J1461" s="3">
        <v>40.3781640584779</v>
      </c>
      <c r="K1461" s="3">
        <v>2755.1831275355798</v>
      </c>
      <c r="L1461" s="3">
        <v>981.29447863545204</v>
      </c>
      <c r="M1461" s="3">
        <v>130.713977925086</v>
      </c>
    </row>
    <row r="1462" spans="1:13">
      <c r="A1462" s="6">
        <v>3398.7599163055402</v>
      </c>
      <c r="B1462" s="3">
        <v>4.0713403541420403</v>
      </c>
      <c r="C1462" s="3">
        <v>34101.792760477299</v>
      </c>
      <c r="D1462" s="3">
        <v>651.28398431328696</v>
      </c>
      <c r="E1462" s="3">
        <v>152213.508076436</v>
      </c>
      <c r="F1462" s="3">
        <v>250832.958116636</v>
      </c>
      <c r="G1462" s="3">
        <v>2611.0257153586399</v>
      </c>
      <c r="H1462" s="3">
        <v>85771.847435310701</v>
      </c>
      <c r="I1462" s="3">
        <v>386.518178623636</v>
      </c>
      <c r="J1462" s="3">
        <v>49.339812978265599</v>
      </c>
      <c r="K1462" s="3">
        <v>2707.6823600133098</v>
      </c>
      <c r="L1462" s="3">
        <v>1037.7732983200499</v>
      </c>
      <c r="M1462" s="3">
        <v>138.80394529766099</v>
      </c>
    </row>
    <row r="1463" spans="1:13">
      <c r="A1463" s="6">
        <v>3401.0919485092159</v>
      </c>
      <c r="B1463" s="3">
        <v>3.18807176097198</v>
      </c>
      <c r="C1463" s="3">
        <v>32863.795917981697</v>
      </c>
      <c r="D1463" s="3">
        <v>631.81490159644102</v>
      </c>
      <c r="E1463" s="3">
        <v>149821.94504265001</v>
      </c>
      <c r="F1463" s="3">
        <v>253553.77688793899</v>
      </c>
      <c r="G1463" s="3">
        <v>2548.42023781136</v>
      </c>
      <c r="H1463" s="3">
        <v>86336.904618607296</v>
      </c>
      <c r="I1463" s="3">
        <v>380.37544971792897</v>
      </c>
      <c r="J1463" s="3">
        <v>44.464424268183201</v>
      </c>
      <c r="K1463" s="3">
        <v>2546.5481895238499</v>
      </c>
      <c r="L1463" s="3">
        <v>964.33123277774496</v>
      </c>
      <c r="M1463" s="3">
        <v>135.610838360982</v>
      </c>
    </row>
    <row r="1464" spans="1:13">
      <c r="A1464" s="6">
        <v>3403.427887916564</v>
      </c>
      <c r="B1464" s="3">
        <v>3.74094510304147</v>
      </c>
      <c r="C1464" s="3">
        <v>35455.562650162901</v>
      </c>
      <c r="D1464" s="3">
        <v>636.09567188518599</v>
      </c>
      <c r="E1464" s="3">
        <v>155187.25325786599</v>
      </c>
      <c r="F1464" s="3">
        <v>247493.89209943399</v>
      </c>
      <c r="G1464" s="3">
        <v>2603.16317402302</v>
      </c>
      <c r="H1464" s="3">
        <v>85351.945636284596</v>
      </c>
      <c r="I1464" s="3">
        <v>408.12153497209101</v>
      </c>
      <c r="J1464" s="3">
        <v>35.727805883394801</v>
      </c>
      <c r="K1464" s="3">
        <v>3018.9877177226399</v>
      </c>
      <c r="L1464" s="3">
        <v>951.58199550746997</v>
      </c>
      <c r="M1464" s="3">
        <v>143.88564611056401</v>
      </c>
    </row>
    <row r="1465" spans="1:13">
      <c r="A1465" s="6">
        <v>3405.7640686035161</v>
      </c>
      <c r="B1465" s="3">
        <v>3.36602660343525</v>
      </c>
      <c r="C1465" s="3">
        <v>33308.809463853497</v>
      </c>
      <c r="D1465" s="3">
        <v>644.20807656969305</v>
      </c>
      <c r="E1465" s="3">
        <v>147300.74859968101</v>
      </c>
      <c r="F1465" s="3">
        <v>250867.33701276101</v>
      </c>
      <c r="G1465" s="3">
        <v>2612.1435104879001</v>
      </c>
      <c r="H1465" s="3">
        <v>93174.141816286196</v>
      </c>
      <c r="I1465" s="3">
        <v>410.72962550429702</v>
      </c>
      <c r="J1465" s="3">
        <v>42.4852532308105</v>
      </c>
      <c r="K1465" s="3">
        <v>2674.4182463284101</v>
      </c>
      <c r="L1465" s="3">
        <v>997.61818688461994</v>
      </c>
      <c r="M1465" s="3">
        <v>130.840931686446</v>
      </c>
    </row>
    <row r="1466" spans="1:13">
      <c r="A1466" s="6">
        <v>3408.0961008071881</v>
      </c>
      <c r="B1466" s="3">
        <v>3.8658663475977701</v>
      </c>
      <c r="C1466" s="3">
        <v>32842.679517267701</v>
      </c>
      <c r="D1466" s="3">
        <v>620.90784311254504</v>
      </c>
      <c r="E1466" s="3">
        <v>148873.72459265299</v>
      </c>
      <c r="F1466" s="3">
        <v>247116.85211588399</v>
      </c>
      <c r="G1466" s="3">
        <v>2682.3676281152402</v>
      </c>
      <c r="H1466" s="3">
        <v>97376.2933547672</v>
      </c>
      <c r="I1466" s="3">
        <v>403.861235743507</v>
      </c>
      <c r="J1466" s="3">
        <v>46.338962357736399</v>
      </c>
      <c r="K1466" s="3">
        <v>2536.1244066969398</v>
      </c>
      <c r="L1466" s="3">
        <v>949.571138692359</v>
      </c>
      <c r="M1466" s="3">
        <v>125.7743948641</v>
      </c>
    </row>
    <row r="1467" spans="1:13">
      <c r="A1467" s="6">
        <v>3410.4320363998399</v>
      </c>
      <c r="B1467" s="3">
        <v>2.2600908386198699</v>
      </c>
      <c r="C1467" s="3">
        <v>34178.783811800102</v>
      </c>
      <c r="D1467" s="3">
        <v>628.67337540986296</v>
      </c>
      <c r="E1467" s="3">
        <v>150140.351653513</v>
      </c>
      <c r="F1467" s="3">
        <v>251308.098702913</v>
      </c>
      <c r="G1467" s="3">
        <v>2497.8305691629298</v>
      </c>
      <c r="H1467" s="3">
        <v>87982.070441162898</v>
      </c>
      <c r="I1467" s="3">
        <v>413.83861465432602</v>
      </c>
      <c r="J1467" s="3">
        <v>46.974011308058699</v>
      </c>
      <c r="K1467" s="3">
        <v>2646.12803051529</v>
      </c>
      <c r="L1467" s="3">
        <v>992.32844438939696</v>
      </c>
      <c r="M1467" s="3">
        <v>114.13822942355699</v>
      </c>
    </row>
    <row r="1468" spans="1:13">
      <c r="A1468" s="6">
        <v>3412.7640686035161</v>
      </c>
      <c r="B1468" s="3">
        <v>4.3556425404317398</v>
      </c>
      <c r="C1468" s="3">
        <v>32691.074154714199</v>
      </c>
      <c r="D1468" s="3">
        <v>554.02112269311601</v>
      </c>
      <c r="E1468" s="3">
        <v>149063.77777851399</v>
      </c>
      <c r="F1468" s="3">
        <v>254735.756218833</v>
      </c>
      <c r="G1468" s="3">
        <v>2449.9868576294002</v>
      </c>
      <c r="H1468" s="3">
        <v>85659.651198814099</v>
      </c>
      <c r="I1468" s="3">
        <v>353.778700959567</v>
      </c>
      <c r="J1468" s="3">
        <v>45.924577136801602</v>
      </c>
      <c r="K1468" s="3">
        <v>2869.1177846873702</v>
      </c>
      <c r="L1468" s="3">
        <v>942.48803956954703</v>
      </c>
      <c r="M1468" s="3">
        <v>120.121923343528</v>
      </c>
    </row>
    <row r="1469" spans="1:13">
      <c r="A1469" s="6">
        <v>3415.1000041961679</v>
      </c>
      <c r="B1469" s="3">
        <v>2.01711117416587</v>
      </c>
      <c r="C1469" s="3">
        <v>34553.674686741098</v>
      </c>
      <c r="D1469" s="3">
        <v>607.14220033935203</v>
      </c>
      <c r="E1469" s="3">
        <v>150625.08626176501</v>
      </c>
      <c r="F1469" s="3">
        <v>248600.47616907299</v>
      </c>
      <c r="G1469" s="3">
        <v>2434.6889365515499</v>
      </c>
      <c r="H1469" s="3">
        <v>91495.262589234</v>
      </c>
      <c r="I1469" s="3">
        <v>351.42260949409302</v>
      </c>
      <c r="J1469" s="3">
        <v>40.948083567576397</v>
      </c>
      <c r="K1469" s="3">
        <v>2447.2549674495999</v>
      </c>
      <c r="L1469" s="3">
        <v>945.42801699491702</v>
      </c>
      <c r="M1469" s="3">
        <v>106.21076891375399</v>
      </c>
    </row>
    <row r="1470" spans="1:13">
      <c r="A1470" s="6">
        <v>3417.4320363998399</v>
      </c>
      <c r="B1470" s="3">
        <v>2.2936639339275202</v>
      </c>
      <c r="C1470" s="3">
        <v>32843.312895910902</v>
      </c>
      <c r="D1470" s="3">
        <v>671.48914643922399</v>
      </c>
      <c r="E1470" s="3">
        <v>155209.10022355901</v>
      </c>
      <c r="F1470" s="3">
        <v>242568.899957513</v>
      </c>
      <c r="G1470" s="3">
        <v>2493.4638043959699</v>
      </c>
      <c r="H1470" s="3">
        <v>96034.839470380393</v>
      </c>
      <c r="I1470" s="3">
        <v>410.91597093696998</v>
      </c>
      <c r="J1470" s="3">
        <v>36.949046507785297</v>
      </c>
      <c r="K1470" s="3">
        <v>2348.1393840453602</v>
      </c>
      <c r="L1470" s="3">
        <v>964.60919958571299</v>
      </c>
      <c r="M1470" s="3">
        <v>131.874581067603</v>
      </c>
    </row>
    <row r="1471" spans="1:13">
      <c r="A1471" s="6">
        <v>3419.7679767608638</v>
      </c>
      <c r="B1471" s="3">
        <v>3.7492122928535099</v>
      </c>
      <c r="C1471" s="3">
        <v>33749.0314126347</v>
      </c>
      <c r="D1471" s="3">
        <v>591.13247171120997</v>
      </c>
      <c r="E1471" s="3">
        <v>149529.867666957</v>
      </c>
      <c r="F1471" s="3">
        <v>253218.10337578499</v>
      </c>
      <c r="G1471" s="3">
        <v>2465.7873881963301</v>
      </c>
      <c r="H1471" s="3">
        <v>86557.943481638795</v>
      </c>
      <c r="I1471" s="3">
        <v>356.04067071163399</v>
      </c>
      <c r="J1471" s="3">
        <v>44.097436251625901</v>
      </c>
      <c r="K1471" s="3">
        <v>2502.17914695629</v>
      </c>
      <c r="L1471" s="3">
        <v>1014.59239350989</v>
      </c>
      <c r="M1471" s="3">
        <v>110.489202620223</v>
      </c>
    </row>
    <row r="1472" spans="1:13">
      <c r="A1472" s="6">
        <v>3422.1039123535161</v>
      </c>
      <c r="B1472" s="3">
        <v>4.6693508699995299</v>
      </c>
      <c r="C1472" s="3">
        <v>33837.886964646597</v>
      </c>
      <c r="D1472" s="3">
        <v>617.40638374111995</v>
      </c>
      <c r="E1472" s="3">
        <v>149514.897661653</v>
      </c>
      <c r="F1472" s="3">
        <v>248641.798563018</v>
      </c>
      <c r="G1472" s="3">
        <v>2441.4442676373801</v>
      </c>
      <c r="H1472" s="3">
        <v>93245.9934550342</v>
      </c>
      <c r="I1472" s="3">
        <v>413.17545767854801</v>
      </c>
      <c r="J1472" s="3">
        <v>44.029647313768102</v>
      </c>
      <c r="K1472" s="3">
        <v>2715.2067054952799</v>
      </c>
      <c r="L1472" s="3">
        <v>967.12221177506694</v>
      </c>
      <c r="M1472" s="3">
        <v>120.73649749392</v>
      </c>
    </row>
    <row r="1473" spans="1:13">
      <c r="A1473" s="6">
        <v>3424.4359445571881</v>
      </c>
      <c r="B1473" s="3">
        <v>1.88180824998583</v>
      </c>
      <c r="C1473" s="3">
        <v>32935.881824099197</v>
      </c>
      <c r="D1473" s="3">
        <v>543.64469621047294</v>
      </c>
      <c r="E1473" s="3">
        <v>145824.57718956799</v>
      </c>
      <c r="F1473" s="3">
        <v>253911.475827079</v>
      </c>
      <c r="G1473" s="3">
        <v>2499.42563007852</v>
      </c>
      <c r="H1473" s="3">
        <v>91369.5014756194</v>
      </c>
      <c r="I1473" s="3">
        <v>424.16343811443301</v>
      </c>
      <c r="J1473" s="3">
        <v>40.2932139631748</v>
      </c>
      <c r="K1473" s="3">
        <v>2388.80215259638</v>
      </c>
      <c r="L1473" s="3">
        <v>974.53542099993899</v>
      </c>
      <c r="M1473" s="3">
        <v>117.72855615309</v>
      </c>
    </row>
    <row r="1474" spans="1:13">
      <c r="A1474" s="6">
        <v>3426.7718801498399</v>
      </c>
      <c r="B1474" s="3">
        <v>3.70445381404704</v>
      </c>
      <c r="C1474" s="3">
        <v>33935.790826757002</v>
      </c>
      <c r="D1474" s="3">
        <v>652.74329349150901</v>
      </c>
      <c r="E1474" s="3">
        <v>147872.34340480799</v>
      </c>
      <c r="F1474" s="3">
        <v>253941.04474960401</v>
      </c>
      <c r="G1474" s="3">
        <v>2706.0003702024501</v>
      </c>
      <c r="H1474" s="3">
        <v>86739.576822926494</v>
      </c>
      <c r="I1474" s="3">
        <v>379.04572477134099</v>
      </c>
      <c r="J1474" s="3">
        <v>40.067714891153301</v>
      </c>
      <c r="K1474" s="3">
        <v>2956.41626892656</v>
      </c>
      <c r="L1474" s="3">
        <v>1042.91962301849</v>
      </c>
      <c r="M1474" s="3">
        <v>143.467507149912</v>
      </c>
    </row>
    <row r="1475" spans="1:13">
      <c r="A1475" s="6">
        <v>3429.1039123535161</v>
      </c>
      <c r="B1475" s="3">
        <v>3.6127171341105599</v>
      </c>
      <c r="C1475" s="3">
        <v>33485.251791532799</v>
      </c>
      <c r="D1475" s="3">
        <v>615.65437780626996</v>
      </c>
      <c r="E1475" s="3">
        <v>150274.72521600401</v>
      </c>
      <c r="F1475" s="3">
        <v>245796.29150293901</v>
      </c>
      <c r="G1475" s="3">
        <v>2488.2150131782901</v>
      </c>
      <c r="H1475" s="3">
        <v>96826.068958728705</v>
      </c>
      <c r="I1475" s="3">
        <v>431.21812304281201</v>
      </c>
      <c r="J1475" s="3">
        <v>40.277454693379603</v>
      </c>
      <c r="K1475" s="3">
        <v>2698.1292167435799</v>
      </c>
      <c r="L1475" s="3">
        <v>1011.49935610725</v>
      </c>
      <c r="M1475" s="3">
        <v>130.58842367769901</v>
      </c>
    </row>
    <row r="1476" spans="1:13">
      <c r="A1476" s="6">
        <v>3431.440092086792</v>
      </c>
      <c r="B1476" s="3">
        <v>3.6230952294723702</v>
      </c>
      <c r="C1476" s="3">
        <v>33940.093488924198</v>
      </c>
      <c r="D1476" s="3">
        <v>589.43069639390797</v>
      </c>
      <c r="E1476" s="3">
        <v>143412.188659559</v>
      </c>
      <c r="F1476" s="3">
        <v>253310.64595145901</v>
      </c>
      <c r="G1476" s="3">
        <v>2612.9656562116302</v>
      </c>
      <c r="H1476" s="3">
        <v>94068.235021717206</v>
      </c>
      <c r="I1476" s="3">
        <v>401.245217021195</v>
      </c>
      <c r="J1476" s="3">
        <v>46.370045025741</v>
      </c>
      <c r="K1476" s="3">
        <v>2778.19639209968</v>
      </c>
      <c r="L1476" s="3">
        <v>982.10565876477199</v>
      </c>
      <c r="M1476" s="3">
        <v>133.660237741375</v>
      </c>
    </row>
    <row r="1477" spans="1:13">
      <c r="A1477" s="6">
        <v>3433.7760324478159</v>
      </c>
      <c r="B1477" s="3">
        <v>3.5725958106069702</v>
      </c>
      <c r="C1477" s="3">
        <v>35348.834265582598</v>
      </c>
      <c r="D1477" s="3">
        <v>624.19210968182199</v>
      </c>
      <c r="E1477" s="3">
        <v>142834.279900197</v>
      </c>
      <c r="F1477" s="3">
        <v>254888.28759494299</v>
      </c>
      <c r="G1477" s="3">
        <v>2474.7037493175899</v>
      </c>
      <c r="H1477" s="3">
        <v>91367.461546122693</v>
      </c>
      <c r="I1477" s="3">
        <v>408.38062438018602</v>
      </c>
      <c r="J1477" s="3">
        <v>42.400821321315902</v>
      </c>
      <c r="K1477" s="3">
        <v>2563.7071862931498</v>
      </c>
      <c r="L1477" s="3">
        <v>970.17842014939094</v>
      </c>
      <c r="M1477" s="3">
        <v>123.897537175742</v>
      </c>
    </row>
    <row r="1478" spans="1:13">
      <c r="A1478" s="6">
        <v>3436.1080646514879</v>
      </c>
      <c r="B1478" s="3">
        <v>2.0313626630135801</v>
      </c>
      <c r="C1478" s="3">
        <v>33391.960671590801</v>
      </c>
      <c r="D1478" s="3">
        <v>570.41167945387394</v>
      </c>
      <c r="E1478" s="3">
        <v>151653.590079908</v>
      </c>
      <c r="F1478" s="3">
        <v>247435.927877651</v>
      </c>
      <c r="G1478" s="3">
        <v>2598.57178861887</v>
      </c>
      <c r="H1478" s="3">
        <v>92823.996153473898</v>
      </c>
      <c r="I1478" s="3">
        <v>383.18634254201902</v>
      </c>
      <c r="J1478" s="3">
        <v>39.104697656323701</v>
      </c>
      <c r="K1478" s="3">
        <v>2492.0408557782598</v>
      </c>
      <c r="L1478" s="3">
        <v>923.76810639869802</v>
      </c>
      <c r="M1478" s="3">
        <v>138.16925193342399</v>
      </c>
    </row>
    <row r="1479" spans="1:13">
      <c r="A1479" s="6">
        <v>3438.4440002441402</v>
      </c>
      <c r="B1479" s="3">
        <v>2.2074140663526101</v>
      </c>
      <c r="C1479" s="3">
        <v>32206.940942894002</v>
      </c>
      <c r="D1479" s="3">
        <v>591.07466116767102</v>
      </c>
      <c r="E1479" s="3">
        <v>149073.740253433</v>
      </c>
      <c r="F1479" s="3">
        <v>253079.620184056</v>
      </c>
      <c r="G1479" s="3">
        <v>2533.0246847220401</v>
      </c>
      <c r="H1479" s="3">
        <v>88643.740500087995</v>
      </c>
      <c r="I1479" s="3">
        <v>399.90449661729099</v>
      </c>
      <c r="J1479" s="3">
        <v>43.083198045060499</v>
      </c>
      <c r="K1479" s="3">
        <v>2598.3491620081199</v>
      </c>
      <c r="L1479" s="3">
        <v>1030.69149986814</v>
      </c>
      <c r="M1479" s="3">
        <v>133.871124621684</v>
      </c>
    </row>
    <row r="1480" spans="1:13">
      <c r="A1480" s="6">
        <v>3440.7760324478159</v>
      </c>
      <c r="B1480" s="3">
        <v>4.4432428815450997</v>
      </c>
      <c r="C1480" s="3">
        <v>34640.649677274698</v>
      </c>
      <c r="D1480" s="3">
        <v>586.63592727340097</v>
      </c>
      <c r="E1480" s="3">
        <v>141178.702214399</v>
      </c>
      <c r="F1480" s="3">
        <v>256543.572809826</v>
      </c>
      <c r="G1480" s="3">
        <v>2461.91050327737</v>
      </c>
      <c r="H1480" s="3">
        <v>91761.888702616605</v>
      </c>
      <c r="I1480" s="3">
        <v>367.27840674884101</v>
      </c>
      <c r="J1480" s="3">
        <v>40.607659818140299</v>
      </c>
      <c r="K1480" s="3">
        <v>2638.0729566017799</v>
      </c>
      <c r="L1480" s="3">
        <v>978.413680214377</v>
      </c>
      <c r="M1480" s="3">
        <v>151.61055439063901</v>
      </c>
    </row>
    <row r="1481" spans="1:13">
      <c r="A1481" s="6">
        <v>3443.1119680404681</v>
      </c>
      <c r="B1481" s="3">
        <v>2.8793316787528198</v>
      </c>
      <c r="C1481" s="3">
        <v>34115.963205886597</v>
      </c>
      <c r="D1481" s="3">
        <v>629.37511830251401</v>
      </c>
      <c r="E1481" s="3">
        <v>147364.30040787201</v>
      </c>
      <c r="F1481" s="3">
        <v>254375.93084438401</v>
      </c>
      <c r="G1481" s="3">
        <v>2643.0890270192599</v>
      </c>
      <c r="H1481" s="3">
        <v>86653.486902260905</v>
      </c>
      <c r="I1481" s="3">
        <v>359.028456205221</v>
      </c>
      <c r="J1481" s="3">
        <v>45.009951703840599</v>
      </c>
      <c r="K1481" s="3">
        <v>3064.62408652251</v>
      </c>
      <c r="L1481" s="3">
        <v>979.12219358144296</v>
      </c>
      <c r="M1481" s="3">
        <v>131.56474609118899</v>
      </c>
    </row>
    <row r="1482" spans="1:13">
      <c r="A1482" s="6">
        <v>3445.4440002441402</v>
      </c>
      <c r="B1482" s="3">
        <v>3.68551388462306</v>
      </c>
      <c r="C1482" s="3">
        <v>34361.519531257902</v>
      </c>
      <c r="D1482" s="3">
        <v>610.24544680188706</v>
      </c>
      <c r="E1482" s="3">
        <v>151377.604351213</v>
      </c>
      <c r="F1482" s="3">
        <v>249334.630778166</v>
      </c>
      <c r="G1482" s="3">
        <v>2541.6879601927099</v>
      </c>
      <c r="H1482" s="3">
        <v>89037.875057239202</v>
      </c>
      <c r="I1482" s="3">
        <v>431.02913542429599</v>
      </c>
      <c r="J1482" s="3">
        <v>48.214250388246498</v>
      </c>
      <c r="K1482" s="3">
        <v>2708.1157625270798</v>
      </c>
      <c r="L1482" s="3">
        <v>988.86277566144702</v>
      </c>
      <c r="M1482" s="3">
        <v>140.38623708325699</v>
      </c>
    </row>
    <row r="1483" spans="1:13">
      <c r="A1483" s="6">
        <v>3447.7799367904681</v>
      </c>
      <c r="B1483" s="3">
        <v>2.0621174623486902</v>
      </c>
      <c r="C1483" s="3">
        <v>31669.411097016899</v>
      </c>
      <c r="D1483" s="3">
        <v>663.61568238972495</v>
      </c>
      <c r="E1483" s="3">
        <v>151862.10836076899</v>
      </c>
      <c r="F1483" s="3">
        <v>244412.26433567601</v>
      </c>
      <c r="G1483" s="3">
        <v>2678.18956262644</v>
      </c>
      <c r="H1483" s="3">
        <v>98220.304970206795</v>
      </c>
      <c r="I1483" s="3">
        <v>366.70443917798201</v>
      </c>
      <c r="J1483" s="3">
        <v>43.905994423720202</v>
      </c>
      <c r="K1483" s="3">
        <v>2857.8006969592602</v>
      </c>
      <c r="L1483" s="3">
        <v>1056.0339882324699</v>
      </c>
      <c r="M1483" s="3">
        <v>129.08601975918299</v>
      </c>
    </row>
    <row r="1484" spans="1:13">
      <c r="A1484" s="6">
        <v>3450.1158761978159</v>
      </c>
      <c r="B1484" s="3">
        <v>2.4461049196602298</v>
      </c>
      <c r="C1484" s="3">
        <v>33459.0464987866</v>
      </c>
      <c r="D1484" s="3">
        <v>616.829503780295</v>
      </c>
      <c r="E1484" s="3">
        <v>147238.81243731399</v>
      </c>
      <c r="F1484" s="3">
        <v>254257.42600750201</v>
      </c>
      <c r="G1484" s="3">
        <v>2571.9975816021001</v>
      </c>
      <c r="H1484" s="3">
        <v>87920.251302689299</v>
      </c>
      <c r="I1484" s="3">
        <v>400.99752612767702</v>
      </c>
      <c r="J1484" s="3">
        <v>47.654830195549302</v>
      </c>
      <c r="K1484" s="3">
        <v>2789.21091614239</v>
      </c>
      <c r="L1484" s="3">
        <v>973.40526226242105</v>
      </c>
      <c r="M1484" s="3">
        <v>130.38055294225299</v>
      </c>
    </row>
    <row r="1485" spans="1:13">
      <c r="A1485" s="6">
        <v>3452.4479084014879</v>
      </c>
      <c r="B1485" s="3">
        <v>2.1780442153109498</v>
      </c>
      <c r="C1485" s="3">
        <v>30639.702705852698</v>
      </c>
      <c r="D1485" s="3">
        <v>605.03958654635801</v>
      </c>
      <c r="E1485" s="3">
        <v>140848.190332375</v>
      </c>
      <c r="F1485" s="3">
        <v>264378.42900461802</v>
      </c>
      <c r="G1485" s="3">
        <v>2512.1147846051299</v>
      </c>
      <c r="H1485" s="3">
        <v>84123.350993063301</v>
      </c>
      <c r="I1485" s="3">
        <v>353.45594082987799</v>
      </c>
      <c r="J1485" s="3">
        <v>43.985445600364201</v>
      </c>
      <c r="K1485" s="3">
        <v>2516.4173216274398</v>
      </c>
      <c r="L1485" s="3">
        <v>1005.25346010781</v>
      </c>
      <c r="M1485" s="3">
        <v>152.90302769981</v>
      </c>
    </row>
    <row r="1486" spans="1:13">
      <c r="A1486" s="6">
        <v>3454.7840881347638</v>
      </c>
      <c r="B1486" s="3">
        <v>4.9802916151095697</v>
      </c>
      <c r="C1486" s="3">
        <v>32843.3527568387</v>
      </c>
      <c r="D1486" s="3">
        <v>588.02136088576901</v>
      </c>
      <c r="E1486" s="3">
        <v>145595.23105388801</v>
      </c>
      <c r="F1486" s="3">
        <v>257315.38278692201</v>
      </c>
      <c r="G1486" s="3">
        <v>2499.6651723034402</v>
      </c>
      <c r="H1486" s="3">
        <v>86388.613639651201</v>
      </c>
      <c r="I1486" s="3">
        <v>329.93873896035598</v>
      </c>
      <c r="J1486" s="3">
        <v>39.308918910258399</v>
      </c>
      <c r="K1486" s="3">
        <v>2613.5876793091102</v>
      </c>
      <c r="L1486" s="3">
        <v>978.34403702338898</v>
      </c>
      <c r="M1486" s="3">
        <v>144.13272502906599</v>
      </c>
    </row>
    <row r="1487" spans="1:13">
      <c r="A1487" s="6">
        <v>3457.1158761978159</v>
      </c>
      <c r="B1487" s="3">
        <v>4.8107465300808201</v>
      </c>
      <c r="C1487" s="3">
        <v>35182.166458831402</v>
      </c>
      <c r="D1487" s="3">
        <v>616.40379926103799</v>
      </c>
      <c r="E1487" s="3">
        <v>151829.732036826</v>
      </c>
      <c r="F1487" s="3">
        <v>248124.68564331299</v>
      </c>
      <c r="G1487" s="3">
        <v>2607.0971148040098</v>
      </c>
      <c r="H1487" s="3">
        <v>89631.8598377905</v>
      </c>
      <c r="I1487" s="3">
        <v>382.42876744256398</v>
      </c>
      <c r="J1487" s="3">
        <v>49.235770334573601</v>
      </c>
      <c r="K1487" s="3">
        <v>2519.7998329578099</v>
      </c>
      <c r="L1487" s="3">
        <v>1007.90403564555</v>
      </c>
      <c r="M1487" s="3">
        <v>144.856672949684</v>
      </c>
    </row>
    <row r="1488" spans="1:13">
      <c r="A1488" s="6">
        <v>3459.4520559310922</v>
      </c>
      <c r="B1488" s="3">
        <v>2.55479718444737</v>
      </c>
      <c r="C1488" s="3">
        <v>35177.095468597203</v>
      </c>
      <c r="D1488" s="3">
        <v>643.80732977486196</v>
      </c>
      <c r="E1488" s="3">
        <v>150234.72062765501</v>
      </c>
      <c r="F1488" s="3">
        <v>250974.10040413099</v>
      </c>
      <c r="G1488" s="3">
        <v>2520.69447523705</v>
      </c>
      <c r="H1488" s="3">
        <v>87234.264870569794</v>
      </c>
      <c r="I1488" s="3">
        <v>398.93291251246501</v>
      </c>
      <c r="J1488" s="3">
        <v>43.1719960649718</v>
      </c>
      <c r="K1488" s="3">
        <v>2834.7730083485098</v>
      </c>
      <c r="L1488" s="3">
        <v>952.37933929542498</v>
      </c>
      <c r="M1488" s="3">
        <v>130.19842282699199</v>
      </c>
    </row>
    <row r="1489" spans="1:13">
      <c r="A1489" s="6">
        <v>3461.7840881347638</v>
      </c>
      <c r="B1489" s="3">
        <v>4.6104700506388498</v>
      </c>
      <c r="C1489" s="3">
        <v>33721.674500239002</v>
      </c>
      <c r="D1489" s="3">
        <v>644.88250163265297</v>
      </c>
      <c r="E1489" s="3">
        <v>153055.29577725401</v>
      </c>
      <c r="F1489" s="3">
        <v>252509.4911102</v>
      </c>
      <c r="G1489" s="3">
        <v>2538.7344116100298</v>
      </c>
      <c r="H1489" s="3">
        <v>82514.062058279495</v>
      </c>
      <c r="I1489" s="3">
        <v>355.38660122120001</v>
      </c>
      <c r="J1489" s="3">
        <v>41.924551775639102</v>
      </c>
      <c r="K1489" s="3">
        <v>2844.6154617666298</v>
      </c>
      <c r="L1489" s="3">
        <v>944.12055358854195</v>
      </c>
      <c r="M1489" s="3">
        <v>126.39843401033799</v>
      </c>
    </row>
    <row r="1490" spans="1:13">
      <c r="A1490" s="6">
        <v>3464.1200246810922</v>
      </c>
      <c r="B1490" s="3">
        <v>2.5462998353806801</v>
      </c>
      <c r="C1490" s="3">
        <v>33205.103717809601</v>
      </c>
      <c r="D1490" s="3">
        <v>598.62874943815405</v>
      </c>
      <c r="E1490" s="3">
        <v>145837.149363017</v>
      </c>
      <c r="F1490" s="3">
        <v>255441.88325234901</v>
      </c>
      <c r="G1490" s="3">
        <v>2547.2790995048399</v>
      </c>
      <c r="H1490" s="3">
        <v>88315.666882464197</v>
      </c>
      <c r="I1490" s="3">
        <v>378.31817211852098</v>
      </c>
      <c r="J1490" s="3">
        <v>41.530468312727997</v>
      </c>
      <c r="K1490" s="3">
        <v>2858.5975264774002</v>
      </c>
      <c r="L1490" s="3">
        <v>913.39322670053502</v>
      </c>
      <c r="M1490" s="3">
        <v>122.00958224719101</v>
      </c>
    </row>
    <row r="1491" spans="1:13">
      <c r="A1491" s="6">
        <v>3466.4559640884399</v>
      </c>
      <c r="B1491" s="3">
        <v>2.50065770241617</v>
      </c>
      <c r="C1491" s="3">
        <v>34268.058380532202</v>
      </c>
      <c r="D1491" s="3">
        <v>604.10251186403798</v>
      </c>
      <c r="E1491" s="3">
        <v>142237.26724374</v>
      </c>
      <c r="F1491" s="3">
        <v>258048.62521681999</v>
      </c>
      <c r="G1491" s="3">
        <v>2610.2147022518302</v>
      </c>
      <c r="H1491" s="3">
        <v>88497.401195881801</v>
      </c>
      <c r="I1491" s="3">
        <v>354.30511563327201</v>
      </c>
      <c r="J1491" s="3">
        <v>44.086256628058202</v>
      </c>
      <c r="K1491" s="3">
        <v>2421.2673380449601</v>
      </c>
      <c r="L1491" s="3">
        <v>946.10443694675803</v>
      </c>
      <c r="M1491" s="3">
        <v>134.46133968429899</v>
      </c>
    </row>
    <row r="1492" spans="1:13">
      <c r="A1492" s="6">
        <v>3468.7879962921161</v>
      </c>
      <c r="B1492" s="3">
        <v>2.90859625350845</v>
      </c>
      <c r="C1492" s="3">
        <v>32169.772359874099</v>
      </c>
      <c r="D1492" s="3">
        <v>633.64214658818605</v>
      </c>
      <c r="E1492" s="3">
        <v>149190.27452496401</v>
      </c>
      <c r="F1492" s="3">
        <v>251729.942753301</v>
      </c>
      <c r="G1492" s="3">
        <v>2532.2154320087802</v>
      </c>
      <c r="H1492" s="3">
        <v>90589.8826387265</v>
      </c>
      <c r="I1492" s="3">
        <v>342.459234484592</v>
      </c>
      <c r="J1492" s="3">
        <v>46.708781394169101</v>
      </c>
      <c r="K1492" s="3">
        <v>2672.2226867277</v>
      </c>
      <c r="L1492" s="3">
        <v>967.37023239168502</v>
      </c>
      <c r="M1492" s="3">
        <v>128.650503129886</v>
      </c>
    </row>
    <row r="1493" spans="1:13">
      <c r="A1493" s="6">
        <v>3471.1239318847638</v>
      </c>
      <c r="B1493" s="3">
        <v>3.3277189335234301</v>
      </c>
      <c r="C1493" s="3">
        <v>35332.184479789801</v>
      </c>
      <c r="D1493" s="3">
        <v>585.64414166230904</v>
      </c>
      <c r="E1493" s="3">
        <v>149512.43688442701</v>
      </c>
      <c r="F1493" s="3">
        <v>250019.35672483101</v>
      </c>
      <c r="G1493" s="3">
        <v>2449.0902623923998</v>
      </c>
      <c r="H1493" s="3">
        <v>89873.531831468106</v>
      </c>
      <c r="I1493" s="3">
        <v>442.11828135036802</v>
      </c>
      <c r="J1493" s="3">
        <v>43.008662795091197</v>
      </c>
      <c r="K1493" s="3">
        <v>2537.11796354238</v>
      </c>
      <c r="L1493" s="3">
        <v>941.10928157299099</v>
      </c>
      <c r="M1493" s="3">
        <v>139.84482471134999</v>
      </c>
    </row>
    <row r="1494" spans="1:13">
      <c r="A1494" s="6">
        <v>3473.4559640884399</v>
      </c>
      <c r="B1494" s="3">
        <v>2.5593981769487799</v>
      </c>
      <c r="C1494" s="3">
        <v>33887.553061546903</v>
      </c>
      <c r="D1494" s="3">
        <v>601.82573369993895</v>
      </c>
      <c r="E1494" s="3">
        <v>145944.18300322999</v>
      </c>
      <c r="F1494" s="3">
        <v>255199.19083122499</v>
      </c>
      <c r="G1494" s="3">
        <v>2500.8980430260899</v>
      </c>
      <c r="H1494" s="3">
        <v>88272.252363901396</v>
      </c>
      <c r="I1494" s="3">
        <v>361.98608545192099</v>
      </c>
      <c r="J1494" s="3">
        <v>38.847126602626297</v>
      </c>
      <c r="K1494" s="3">
        <v>2411.0132987276002</v>
      </c>
      <c r="L1494" s="3">
        <v>1010.36723452096</v>
      </c>
      <c r="M1494" s="3">
        <v>122.173589377978</v>
      </c>
    </row>
    <row r="1495" spans="1:13">
      <c r="A1495" s="6">
        <v>3475.7919006347638</v>
      </c>
      <c r="B1495" s="3">
        <v>3.01115083463583</v>
      </c>
      <c r="C1495" s="3">
        <v>34086.265809611097</v>
      </c>
      <c r="D1495" s="3">
        <v>574.77356215278803</v>
      </c>
      <c r="E1495" s="3">
        <v>149009.42404446399</v>
      </c>
      <c r="F1495" s="3">
        <v>253032.47082936799</v>
      </c>
      <c r="G1495" s="3">
        <v>2543.35112736774</v>
      </c>
      <c r="H1495" s="3">
        <v>87134.480726293899</v>
      </c>
      <c r="I1495" s="3">
        <v>433.23046413741901</v>
      </c>
      <c r="J1495" s="3">
        <v>37.696412940707901</v>
      </c>
      <c r="K1495" s="3">
        <v>2514.5746917186798</v>
      </c>
      <c r="L1495" s="3">
        <v>939.30521591160402</v>
      </c>
      <c r="M1495" s="3">
        <v>116.808474122294</v>
      </c>
    </row>
    <row r="1496" spans="1:13">
      <c r="A1496" s="6">
        <v>3478.1280803680402</v>
      </c>
      <c r="B1496" s="3">
        <v>3.3835265200514701</v>
      </c>
      <c r="C1496" s="3">
        <v>35499.900213864399</v>
      </c>
      <c r="D1496" s="3">
        <v>613.74249764170702</v>
      </c>
      <c r="E1496" s="3">
        <v>154560.3008189</v>
      </c>
      <c r="F1496" s="3">
        <v>244914.13902154501</v>
      </c>
      <c r="G1496" s="3">
        <v>2693.7314816609701</v>
      </c>
      <c r="H1496" s="3">
        <v>90036.483415031602</v>
      </c>
      <c r="I1496" s="3">
        <v>422.32844293213998</v>
      </c>
      <c r="J1496" s="3">
        <v>45.317120680419599</v>
      </c>
      <c r="K1496" s="3">
        <v>2993.7771891413099</v>
      </c>
      <c r="L1496" s="3">
        <v>969.07497128383704</v>
      </c>
      <c r="M1496" s="3">
        <v>138.126101147502</v>
      </c>
    </row>
    <row r="1497" spans="1:13">
      <c r="A1497" s="6">
        <v>3480.4601125717159</v>
      </c>
      <c r="B1497" s="3">
        <v>4.6760716436169902</v>
      </c>
      <c r="C1497" s="3">
        <v>32521.163452552399</v>
      </c>
      <c r="D1497" s="3">
        <v>585.352980207011</v>
      </c>
      <c r="E1497" s="3">
        <v>148470.188894814</v>
      </c>
      <c r="F1497" s="3">
        <v>251942.460153105</v>
      </c>
      <c r="G1497" s="3">
        <v>2366.2893442428199</v>
      </c>
      <c r="H1497" s="3">
        <v>91071.900177372707</v>
      </c>
      <c r="I1497" s="3">
        <v>350.54470528235902</v>
      </c>
      <c r="J1497" s="3">
        <v>45.497775708133702</v>
      </c>
      <c r="K1497" s="3">
        <v>2674.52248070207</v>
      </c>
      <c r="L1497" s="3">
        <v>991.27155526483205</v>
      </c>
      <c r="M1497" s="3">
        <v>120.421270175591</v>
      </c>
    </row>
    <row r="1498" spans="1:13">
      <c r="A1498" s="6">
        <v>3482.796051979064</v>
      </c>
      <c r="B1498" s="3">
        <v>2.4084010836969401</v>
      </c>
      <c r="C1498" s="3">
        <v>34817.442292457701</v>
      </c>
      <c r="D1498" s="3">
        <v>612.79845873668205</v>
      </c>
      <c r="E1498" s="3">
        <v>152100.16135161099</v>
      </c>
      <c r="F1498" s="3">
        <v>251089.1057319</v>
      </c>
      <c r="G1498" s="3">
        <v>2735.7301407887098</v>
      </c>
      <c r="H1498" s="3">
        <v>84865.723559623701</v>
      </c>
      <c r="I1498" s="3">
        <v>361.32708340571099</v>
      </c>
      <c r="J1498" s="3">
        <v>40.5805881803321</v>
      </c>
      <c r="K1498" s="3">
        <v>2721.00632503407</v>
      </c>
      <c r="L1498" s="3">
        <v>977.87421621761996</v>
      </c>
      <c r="M1498" s="3">
        <v>133.048023818822</v>
      </c>
    </row>
    <row r="1499" spans="1:13">
      <c r="A1499" s="6">
        <v>3485.1280803680402</v>
      </c>
      <c r="B1499" s="3">
        <v>3.96739673667641</v>
      </c>
      <c r="C1499" s="3">
        <v>33755.098515709797</v>
      </c>
      <c r="D1499" s="3">
        <v>628.92319864199203</v>
      </c>
      <c r="E1499" s="3">
        <v>153564.736929381</v>
      </c>
      <c r="F1499" s="3">
        <v>248663.522556026</v>
      </c>
      <c r="G1499" s="3">
        <v>2580.4141458014601</v>
      </c>
      <c r="H1499" s="3">
        <v>87914.500658230201</v>
      </c>
      <c r="I1499" s="3">
        <v>370.01435632392003</v>
      </c>
      <c r="J1499" s="3">
        <v>38.790805586300003</v>
      </c>
      <c r="K1499" s="3">
        <v>2451.9759104476102</v>
      </c>
      <c r="L1499" s="3">
        <v>1012.57824607266</v>
      </c>
      <c r="M1499" s="3">
        <v>167.01334617359501</v>
      </c>
    </row>
    <row r="1500" spans="1:13">
      <c r="A1500" s="6">
        <v>3487.464020729064</v>
      </c>
      <c r="B1500" s="3">
        <v>3.2390280365068</v>
      </c>
      <c r="C1500" s="3">
        <v>34629.609259913501</v>
      </c>
      <c r="D1500" s="3">
        <v>555.88834374465796</v>
      </c>
      <c r="E1500" s="3">
        <v>151353.342975562</v>
      </c>
      <c r="F1500" s="3">
        <v>246750.64664099901</v>
      </c>
      <c r="G1500" s="3">
        <v>2561.3057775172201</v>
      </c>
      <c r="H1500" s="3">
        <v>93017.156644796007</v>
      </c>
      <c r="I1500" s="3">
        <v>410.50996497495601</v>
      </c>
      <c r="J1500" s="3">
        <v>41.9999485244374</v>
      </c>
      <c r="K1500" s="3">
        <v>2553.67893293205</v>
      </c>
      <c r="L1500" s="3">
        <v>961.442905415974</v>
      </c>
      <c r="M1500" s="3">
        <v>127.39201647928699</v>
      </c>
    </row>
    <row r="1501" spans="1:13">
      <c r="A1501" s="6">
        <v>3489.796051979064</v>
      </c>
      <c r="B1501" s="3">
        <v>3.4123972824220798</v>
      </c>
      <c r="C1501" s="3">
        <v>33689.871358457101</v>
      </c>
      <c r="D1501" s="3">
        <v>686.12155659178302</v>
      </c>
      <c r="E1501" s="3">
        <v>153275.51524255899</v>
      </c>
      <c r="F1501" s="3">
        <v>248805.46593707899</v>
      </c>
      <c r="G1501" s="3">
        <v>2714.2918421064101</v>
      </c>
      <c r="H1501" s="3">
        <v>87842.364479029406</v>
      </c>
      <c r="I1501" s="3">
        <v>396.95510829044099</v>
      </c>
      <c r="J1501" s="3">
        <v>37.841763881280698</v>
      </c>
      <c r="K1501" s="3">
        <v>2552.8655263267401</v>
      </c>
      <c r="L1501" s="3">
        <v>1040.4684197792301</v>
      </c>
      <c r="M1501" s="3">
        <v>140.35468811096499</v>
      </c>
    </row>
    <row r="1502" spans="1:13">
      <c r="A1502" s="6">
        <v>3492.131988525392</v>
      </c>
      <c r="B1502" s="3">
        <v>3.3307663912289902</v>
      </c>
      <c r="C1502" s="3">
        <v>32972.348376070899</v>
      </c>
      <c r="D1502" s="3">
        <v>570.09088378418699</v>
      </c>
      <c r="E1502" s="3">
        <v>149203.26674240801</v>
      </c>
      <c r="F1502" s="3">
        <v>247121.45100181201</v>
      </c>
      <c r="G1502" s="3">
        <v>2517.4684853373901</v>
      </c>
      <c r="H1502" s="3">
        <v>97039.872146741807</v>
      </c>
      <c r="I1502" s="3">
        <v>407.21892208972702</v>
      </c>
      <c r="J1502" s="3">
        <v>41.201061528516597</v>
      </c>
      <c r="K1502" s="3">
        <v>2503.9319276310098</v>
      </c>
      <c r="L1502" s="3">
        <v>951.28849839383599</v>
      </c>
      <c r="M1502" s="3">
        <v>114.950666852133</v>
      </c>
    </row>
    <row r="1503" spans="1:13">
      <c r="A1503" s="6">
        <v>3494.4679241180402</v>
      </c>
      <c r="B1503" s="3">
        <v>3.1395001300511298</v>
      </c>
      <c r="C1503" s="3">
        <v>32782.340316439499</v>
      </c>
      <c r="D1503" s="3">
        <v>623.87864269316503</v>
      </c>
      <c r="E1503" s="3">
        <v>150074.30548608999</v>
      </c>
      <c r="F1503" s="3">
        <v>249663.584620115</v>
      </c>
      <c r="G1503" s="3">
        <v>2634.68086928513</v>
      </c>
      <c r="H1503" s="3">
        <v>91643.652279527698</v>
      </c>
      <c r="I1503" s="3">
        <v>404.83213668831701</v>
      </c>
      <c r="J1503" s="3">
        <v>42.033091931777101</v>
      </c>
      <c r="K1503" s="3">
        <v>2842.5240664002299</v>
      </c>
      <c r="L1503" s="3">
        <v>983.32088883284803</v>
      </c>
      <c r="M1503" s="3">
        <v>134.40296006387601</v>
      </c>
    </row>
    <row r="1504" spans="1:13">
      <c r="A1504" s="6">
        <v>3496.7999563217159</v>
      </c>
      <c r="B1504" s="3">
        <v>3.0185459426688501</v>
      </c>
      <c r="C1504" s="3">
        <v>32106.851883363699</v>
      </c>
      <c r="D1504" s="3">
        <v>601.12738950635901</v>
      </c>
      <c r="E1504" s="3">
        <v>144839.28960630999</v>
      </c>
      <c r="F1504" s="3">
        <v>262232.76014973002</v>
      </c>
      <c r="G1504" s="3">
        <v>2327.99319711313</v>
      </c>
      <c r="H1504" s="3">
        <v>80649.600621705002</v>
      </c>
      <c r="I1504" s="3">
        <v>355.47912360165998</v>
      </c>
      <c r="J1504" s="3">
        <v>36.077435303179598</v>
      </c>
      <c r="K1504" s="3">
        <v>2701.06436838946</v>
      </c>
      <c r="L1504" s="3">
        <v>964.12752219399499</v>
      </c>
      <c r="M1504" s="3">
        <v>131.88779360240599</v>
      </c>
    </row>
    <row r="1505" spans="1:13">
      <c r="A1505" s="6">
        <v>3499.1358966827402</v>
      </c>
      <c r="B1505" s="3">
        <v>4.2523285922623204</v>
      </c>
      <c r="C1505" s="3">
        <v>33610.284469285201</v>
      </c>
      <c r="D1505" s="3">
        <v>680.64702205174399</v>
      </c>
      <c r="E1505" s="3">
        <v>155537.16995075499</v>
      </c>
      <c r="F1505" s="3">
        <v>247520.687657473</v>
      </c>
      <c r="G1505" s="3">
        <v>2628.3815356618602</v>
      </c>
      <c r="H1505" s="3">
        <v>87005.2032880435</v>
      </c>
      <c r="I1505" s="3">
        <v>369.527491271222</v>
      </c>
      <c r="J1505" s="3">
        <v>41.537445675651298</v>
      </c>
      <c r="K1505" s="3">
        <v>2556.4285314749</v>
      </c>
      <c r="L1505" s="3">
        <v>964.34754573923499</v>
      </c>
      <c r="M1505" s="3">
        <v>132.395975299783</v>
      </c>
    </row>
    <row r="1506" spans="1:13">
      <c r="A1506" s="6">
        <v>3501.4679241180402</v>
      </c>
      <c r="B1506" s="3">
        <v>1.82526269038523</v>
      </c>
      <c r="C1506" s="3">
        <v>35984.715359427501</v>
      </c>
      <c r="D1506" s="3">
        <v>663.43866055202398</v>
      </c>
      <c r="E1506" s="3">
        <v>157955.692744642</v>
      </c>
      <c r="F1506" s="3">
        <v>242025.10351231799</v>
      </c>
      <c r="G1506" s="3">
        <v>2578.7075054615302</v>
      </c>
      <c r="H1506" s="3">
        <v>89583.363069436702</v>
      </c>
      <c r="I1506" s="3">
        <v>428.40635690191101</v>
      </c>
      <c r="J1506" s="3">
        <v>43.195819783194999</v>
      </c>
      <c r="K1506" s="3">
        <v>2825.1933132530899</v>
      </c>
      <c r="L1506" s="3">
        <v>971.96785606661194</v>
      </c>
      <c r="M1506" s="3">
        <v>148.204361235683</v>
      </c>
    </row>
    <row r="1507" spans="1:13">
      <c r="A1507" s="6">
        <v>3503.8041086196881</v>
      </c>
      <c r="B1507" s="3">
        <v>2.61652808016354</v>
      </c>
      <c r="C1507" s="3">
        <v>32214.076844828</v>
      </c>
      <c r="D1507" s="3">
        <v>552.79433051883905</v>
      </c>
      <c r="E1507" s="3">
        <v>153618.28839853301</v>
      </c>
      <c r="F1507" s="3">
        <v>247530.930099499</v>
      </c>
      <c r="G1507" s="3">
        <v>2535.5775920217502</v>
      </c>
      <c r="H1507" s="3">
        <v>91195.666290588604</v>
      </c>
      <c r="I1507" s="3">
        <v>408.61935368166701</v>
      </c>
      <c r="J1507" s="3">
        <v>47.1884199718166</v>
      </c>
      <c r="K1507" s="3">
        <v>2463.2996295468402</v>
      </c>
      <c r="L1507" s="3">
        <v>969.90475043181902</v>
      </c>
      <c r="M1507" s="3">
        <v>123.88246642444901</v>
      </c>
    </row>
    <row r="1508" spans="1:13">
      <c r="A1508" s="6">
        <v>3506.1358966827402</v>
      </c>
      <c r="B1508" s="3">
        <v>4.0543036902534197</v>
      </c>
      <c r="C1508" s="3">
        <v>32511.197607926701</v>
      </c>
      <c r="D1508" s="3">
        <v>605.94609316607296</v>
      </c>
      <c r="E1508" s="3">
        <v>151839.83930178999</v>
      </c>
      <c r="F1508" s="3">
        <v>251625.116268026</v>
      </c>
      <c r="G1508" s="3">
        <v>2615.5850435556899</v>
      </c>
      <c r="H1508" s="3">
        <v>86841.037090016995</v>
      </c>
      <c r="I1508" s="3">
        <v>379.90513038491599</v>
      </c>
      <c r="J1508" s="3">
        <v>41.364143481244099</v>
      </c>
      <c r="K1508" s="3">
        <v>2531.6190894892802</v>
      </c>
      <c r="L1508" s="3">
        <v>1025.5452846181199</v>
      </c>
      <c r="M1508" s="3">
        <v>131.113476998762</v>
      </c>
    </row>
    <row r="1509" spans="1:13">
      <c r="A1509" s="6">
        <v>3508.4720764160161</v>
      </c>
      <c r="B1509" s="3">
        <v>2.08935824139982</v>
      </c>
      <c r="C1509" s="3">
        <v>33115.741835541201</v>
      </c>
      <c r="D1509" s="3">
        <v>581.98316527049201</v>
      </c>
      <c r="E1509" s="3">
        <v>148608.702781222</v>
      </c>
      <c r="F1509" s="3">
        <v>256085.66717204</v>
      </c>
      <c r="G1509" s="3">
        <v>2524.4066974163402</v>
      </c>
      <c r="H1509" s="3">
        <v>84077.262731654002</v>
      </c>
      <c r="I1509" s="3">
        <v>421.98695122501101</v>
      </c>
      <c r="J1509" s="3">
        <v>40.723730184698603</v>
      </c>
      <c r="K1509" s="3">
        <v>2398.1504466542501</v>
      </c>
      <c r="L1509" s="3">
        <v>931.32065624814504</v>
      </c>
      <c r="M1509" s="3">
        <v>115.151958688474</v>
      </c>
    </row>
    <row r="1510" spans="1:13">
      <c r="A1510" s="6">
        <v>3510.8080120086679</v>
      </c>
      <c r="B1510" s="3">
        <v>2.8133344492055201</v>
      </c>
      <c r="C1510" s="3">
        <v>33634.313875091299</v>
      </c>
      <c r="D1510" s="3">
        <v>611.81483174681705</v>
      </c>
      <c r="E1510" s="3">
        <v>148216.95141270099</v>
      </c>
      <c r="F1510" s="3">
        <v>254707.51208025499</v>
      </c>
      <c r="G1510" s="3">
        <v>2439.86444430854</v>
      </c>
      <c r="H1510" s="3">
        <v>85888.153212819307</v>
      </c>
      <c r="I1510" s="3">
        <v>405.95198623778202</v>
      </c>
      <c r="J1510" s="3">
        <v>46.344015935845299</v>
      </c>
      <c r="K1510" s="3">
        <v>2762.85533971513</v>
      </c>
      <c r="L1510" s="3">
        <v>962.32090470647597</v>
      </c>
      <c r="M1510" s="3">
        <v>133.21708711811101</v>
      </c>
    </row>
    <row r="1511" spans="1:13">
      <c r="A1511" s="6">
        <v>3513.1400442123399</v>
      </c>
      <c r="B1511" s="3">
        <v>3.3825583476783199</v>
      </c>
      <c r="C1511" s="3">
        <v>35207.153622927799</v>
      </c>
      <c r="D1511" s="3">
        <v>635.74961247852798</v>
      </c>
      <c r="E1511" s="3">
        <v>149947.633982528</v>
      </c>
      <c r="F1511" s="3">
        <v>248285.59093645099</v>
      </c>
      <c r="G1511" s="3">
        <v>2504.4763446700099</v>
      </c>
      <c r="H1511" s="3">
        <v>92065.178136749193</v>
      </c>
      <c r="I1511" s="3">
        <v>345.65552589879002</v>
      </c>
      <c r="J1511" s="3">
        <v>40.857331993975997</v>
      </c>
      <c r="K1511" s="3">
        <v>2519.6676883003402</v>
      </c>
      <c r="L1511" s="3">
        <v>966.78000171943495</v>
      </c>
      <c r="M1511" s="3">
        <v>135.09460343198401</v>
      </c>
    </row>
    <row r="1512" spans="1:13">
      <c r="A1512" s="6">
        <v>3515.4759845733638</v>
      </c>
      <c r="B1512" s="3">
        <v>3.7282042172378098</v>
      </c>
      <c r="C1512" s="3">
        <v>33507.692246853803</v>
      </c>
      <c r="D1512" s="3">
        <v>626.63268979613599</v>
      </c>
      <c r="E1512" s="3">
        <v>149504.19061143999</v>
      </c>
      <c r="F1512" s="3">
        <v>250935.89136254101</v>
      </c>
      <c r="G1512" s="3">
        <v>2495.80496403589</v>
      </c>
      <c r="H1512" s="3">
        <v>89831.922791333505</v>
      </c>
      <c r="I1512" s="3">
        <v>413.46285991836601</v>
      </c>
      <c r="J1512" s="3">
        <v>48.397888338060703</v>
      </c>
      <c r="K1512" s="3">
        <v>2907.6328918069898</v>
      </c>
      <c r="L1512" s="3">
        <v>965.76830629772496</v>
      </c>
      <c r="M1512" s="3">
        <v>123.988611464862</v>
      </c>
    </row>
    <row r="1513" spans="1:13">
      <c r="A1513" s="6">
        <v>3517.8080120086679</v>
      </c>
      <c r="B1513" s="3">
        <v>2.6488298781020898</v>
      </c>
      <c r="C1513" s="3">
        <v>32239.224696178098</v>
      </c>
      <c r="D1513" s="3">
        <v>643.00582795167998</v>
      </c>
      <c r="E1513" s="3">
        <v>151106.34585136999</v>
      </c>
      <c r="F1513" s="3">
        <v>248059.35863051799</v>
      </c>
      <c r="G1513" s="3">
        <v>2553.6266836926902</v>
      </c>
      <c r="H1513" s="3">
        <v>93540.111495986697</v>
      </c>
      <c r="I1513" s="3">
        <v>357.90854540196801</v>
      </c>
      <c r="J1513" s="3">
        <v>37.1288488508496</v>
      </c>
      <c r="K1513" s="3">
        <v>2611.3926997489598</v>
      </c>
      <c r="L1513" s="3">
        <v>1006.26501698053</v>
      </c>
      <c r="M1513" s="3">
        <v>118.618556206186</v>
      </c>
    </row>
    <row r="1514" spans="1:13">
      <c r="A1514" s="6">
        <v>3520.1439523696881</v>
      </c>
      <c r="B1514" s="3">
        <v>4.2359877231936602</v>
      </c>
      <c r="C1514" s="3">
        <v>31974.926570895299</v>
      </c>
      <c r="D1514" s="3">
        <v>622.37296422730196</v>
      </c>
      <c r="E1514" s="3">
        <v>152874.098672783</v>
      </c>
      <c r="F1514" s="3">
        <v>248702.80344167</v>
      </c>
      <c r="G1514" s="3">
        <v>2519.1283608649601</v>
      </c>
      <c r="H1514" s="3">
        <v>90438.936701147104</v>
      </c>
      <c r="I1514" s="3">
        <v>363.93527726026298</v>
      </c>
      <c r="J1514" s="3">
        <v>41.985857951804</v>
      </c>
      <c r="K1514" s="3">
        <v>2661.2490973471699</v>
      </c>
      <c r="L1514" s="3">
        <v>980.34748584942997</v>
      </c>
      <c r="M1514" s="3">
        <v>119.827476221089</v>
      </c>
    </row>
    <row r="1515" spans="1:13">
      <c r="A1515" s="6">
        <v>3522.4798879623399</v>
      </c>
      <c r="B1515" s="3">
        <v>3.4735219663149102</v>
      </c>
      <c r="C1515" s="3">
        <v>32274.676841751199</v>
      </c>
      <c r="D1515" s="3">
        <v>556.971766592525</v>
      </c>
      <c r="E1515" s="3">
        <v>143036.83744091599</v>
      </c>
      <c r="F1515" s="3">
        <v>259392.99779683101</v>
      </c>
      <c r="G1515" s="3">
        <v>2505.1625286581998</v>
      </c>
      <c r="H1515" s="3">
        <v>87098.950982238704</v>
      </c>
      <c r="I1515" s="3">
        <v>409.61329314872899</v>
      </c>
      <c r="J1515" s="3">
        <v>41.4776356244165</v>
      </c>
      <c r="K1515" s="3">
        <v>2669.1343540209</v>
      </c>
      <c r="L1515" s="3">
        <v>985.37555867848403</v>
      </c>
      <c r="M1515" s="3">
        <v>139.19411418820999</v>
      </c>
    </row>
    <row r="1516" spans="1:13">
      <c r="A1516" s="6">
        <v>3524.8119201660161</v>
      </c>
      <c r="B1516" s="3">
        <v>4.4982102016038796</v>
      </c>
      <c r="C1516" s="3">
        <v>34248.909491091399</v>
      </c>
      <c r="D1516" s="3">
        <v>605.27343365346496</v>
      </c>
      <c r="E1516" s="3">
        <v>152277.878494787</v>
      </c>
      <c r="F1516" s="3">
        <v>250805.73635207201</v>
      </c>
      <c r="G1516" s="3">
        <v>2487.2950239504198</v>
      </c>
      <c r="H1516" s="3">
        <v>85791.486779355298</v>
      </c>
      <c r="I1516" s="3">
        <v>382.29322732488401</v>
      </c>
      <c r="J1516" s="3">
        <v>37.759028332459501</v>
      </c>
      <c r="K1516" s="3">
        <v>2740.0534912455901</v>
      </c>
      <c r="L1516" s="3">
        <v>977.73490369274998</v>
      </c>
      <c r="M1516" s="3">
        <v>126.809823511761</v>
      </c>
    </row>
    <row r="1517" spans="1:13">
      <c r="A1517" s="6">
        <v>3527.148099899292</v>
      </c>
      <c r="B1517" s="3">
        <v>4.6082571059173496</v>
      </c>
      <c r="C1517" s="3">
        <v>34363.407852982898</v>
      </c>
      <c r="D1517" s="3">
        <v>595.75373430512695</v>
      </c>
      <c r="E1517" s="3">
        <v>147459.13883671301</v>
      </c>
      <c r="F1517" s="3">
        <v>250889.062482029</v>
      </c>
      <c r="G1517" s="3">
        <v>2626.7013061442399</v>
      </c>
      <c r="H1517" s="3">
        <v>92155.809548187695</v>
      </c>
      <c r="I1517" s="3">
        <v>437.34849120639001</v>
      </c>
      <c r="J1517" s="3">
        <v>40.702529482874297</v>
      </c>
      <c r="K1517" s="3">
        <v>2478.69910409677</v>
      </c>
      <c r="L1517" s="3">
        <v>933.71819589165705</v>
      </c>
      <c r="M1517" s="3">
        <v>133.46638017778099</v>
      </c>
    </row>
    <row r="1518" spans="1:13">
      <c r="A1518" s="6">
        <v>3529.4798879623399</v>
      </c>
      <c r="B1518" s="3">
        <v>2.7630402627847901</v>
      </c>
      <c r="C1518" s="3">
        <v>32578.699614159701</v>
      </c>
      <c r="D1518" s="3">
        <v>576.29629652730898</v>
      </c>
      <c r="E1518" s="3">
        <v>149598.02474015299</v>
      </c>
      <c r="F1518" s="3">
        <v>255030.964216519</v>
      </c>
      <c r="G1518" s="3">
        <v>2519.0868093932099</v>
      </c>
      <c r="H1518" s="3">
        <v>84749.9397689326</v>
      </c>
      <c r="I1518" s="3">
        <v>383.859981010284</v>
      </c>
      <c r="J1518" s="3">
        <v>38.366880539850897</v>
      </c>
      <c r="K1518" s="3">
        <v>2566.9290057752901</v>
      </c>
      <c r="L1518" s="3">
        <v>951.69622052839702</v>
      </c>
      <c r="M1518" s="3">
        <v>123.75910147156701</v>
      </c>
    </row>
    <row r="1519" spans="1:13">
      <c r="A1519" s="6">
        <v>3531.8160724639879</v>
      </c>
      <c r="B1519" s="3">
        <v>4.2635634651314502</v>
      </c>
      <c r="C1519" s="3">
        <v>33237.441715627203</v>
      </c>
      <c r="D1519" s="3">
        <v>643.44758335342306</v>
      </c>
      <c r="E1519" s="3">
        <v>145962.672795883</v>
      </c>
      <c r="F1519" s="3">
        <v>257270.16465030599</v>
      </c>
      <c r="G1519" s="3">
        <v>2587.67354358906</v>
      </c>
      <c r="H1519" s="3">
        <v>85385.558128773104</v>
      </c>
      <c r="I1519" s="3">
        <v>432.83472662454398</v>
      </c>
      <c r="J1519" s="3">
        <v>44.272502483679702</v>
      </c>
      <c r="K1519" s="3">
        <v>2568.36893632489</v>
      </c>
      <c r="L1519" s="3">
        <v>950.47873985665103</v>
      </c>
      <c r="M1519" s="3">
        <v>136.41917194958401</v>
      </c>
    </row>
    <row r="1520" spans="1:13">
      <c r="A1520" s="6">
        <v>3534.148099899292</v>
      </c>
      <c r="B1520" s="3">
        <v>3.7375240395134699</v>
      </c>
      <c r="C1520" s="3">
        <v>34823.483539531102</v>
      </c>
      <c r="D1520" s="3">
        <v>715.72080406766702</v>
      </c>
      <c r="E1520" s="3">
        <v>151407.62636657699</v>
      </c>
      <c r="F1520" s="3">
        <v>250495.37848370001</v>
      </c>
      <c r="G1520" s="3">
        <v>2684.4158174080799</v>
      </c>
      <c r="H1520" s="3">
        <v>86671.865150686295</v>
      </c>
      <c r="I1520" s="3">
        <v>395.752772467792</v>
      </c>
      <c r="J1520" s="3">
        <v>41.206859249585598</v>
      </c>
      <c r="K1520" s="3">
        <v>2595.62116728911</v>
      </c>
      <c r="L1520" s="3">
        <v>1006.05141856808</v>
      </c>
      <c r="M1520" s="3">
        <v>134.309138133039</v>
      </c>
    </row>
    <row r="1521" spans="1:13">
      <c r="A1521" s="6">
        <v>3536.4840402603159</v>
      </c>
      <c r="B1521" s="3">
        <v>2.2983858785401199</v>
      </c>
      <c r="C1521" s="3">
        <v>35485.795262109998</v>
      </c>
      <c r="D1521" s="3">
        <v>631.74930843216896</v>
      </c>
      <c r="E1521" s="3">
        <v>151526.57196873499</v>
      </c>
      <c r="F1521" s="3">
        <v>246483.34367400099</v>
      </c>
      <c r="G1521" s="3">
        <v>2723.2414846746701</v>
      </c>
      <c r="H1521" s="3">
        <v>91869.874274538</v>
      </c>
      <c r="I1521" s="3">
        <v>441.827493513403</v>
      </c>
      <c r="J1521" s="3">
        <v>40.803335169401102</v>
      </c>
      <c r="K1521" s="3">
        <v>2720.16112791866</v>
      </c>
      <c r="L1521" s="3">
        <v>1060.0830719114499</v>
      </c>
      <c r="M1521" s="3">
        <v>123.214490655582</v>
      </c>
    </row>
    <row r="1522" spans="1:13">
      <c r="A1522" s="6">
        <v>3538.8199768066402</v>
      </c>
      <c r="B1522" s="3">
        <v>3.76210696846235</v>
      </c>
      <c r="C1522" s="3">
        <v>34569.0607680342</v>
      </c>
      <c r="D1522" s="3">
        <v>644.40508749165804</v>
      </c>
      <c r="E1522" s="3">
        <v>154625.529368841</v>
      </c>
      <c r="F1522" s="3">
        <v>245843.80326548201</v>
      </c>
      <c r="G1522" s="3">
        <v>2651.60662105559</v>
      </c>
      <c r="H1522" s="3">
        <v>89805.027241654796</v>
      </c>
      <c r="I1522" s="3">
        <v>392.26831341371098</v>
      </c>
      <c r="J1522" s="3">
        <v>41.354444976159598</v>
      </c>
      <c r="K1522" s="3">
        <v>2623.2809432623098</v>
      </c>
      <c r="L1522" s="3">
        <v>969.24688423562304</v>
      </c>
      <c r="M1522" s="3">
        <v>135.684937161991</v>
      </c>
    </row>
    <row r="1523" spans="1:13">
      <c r="A1523" s="6">
        <v>3541.1520080566402</v>
      </c>
      <c r="B1523" s="3">
        <v>2.8619997104223098</v>
      </c>
      <c r="C1523" s="3">
        <v>31761.7746908464</v>
      </c>
      <c r="D1523" s="3">
        <v>616.34689849592701</v>
      </c>
      <c r="E1523" s="3">
        <v>148710.91126337601</v>
      </c>
      <c r="F1523" s="3">
        <v>252807.63282205601</v>
      </c>
      <c r="G1523" s="3">
        <v>2668.5770714669902</v>
      </c>
      <c r="H1523" s="3">
        <v>89875.609730948694</v>
      </c>
      <c r="I1523" s="3">
        <v>303.28133976353899</v>
      </c>
      <c r="J1523" s="3">
        <v>39.494088840127603</v>
      </c>
      <c r="K1523" s="3">
        <v>2691.0928600791899</v>
      </c>
      <c r="L1523" s="3">
        <v>1004.68104215579</v>
      </c>
      <c r="M1523" s="3">
        <v>146.89689399064</v>
      </c>
    </row>
    <row r="1524" spans="1:13">
      <c r="A1524" s="6">
        <v>3543.4879446029681</v>
      </c>
      <c r="B1524" s="3">
        <v>3.5016993336139302</v>
      </c>
      <c r="C1524" s="3">
        <v>34093.963370488498</v>
      </c>
      <c r="D1524" s="3">
        <v>616.06696682505299</v>
      </c>
      <c r="E1524" s="3">
        <v>150626.14088077101</v>
      </c>
      <c r="F1524" s="3">
        <v>247244.54737685801</v>
      </c>
      <c r="G1524" s="3">
        <v>2601.7803344961499</v>
      </c>
      <c r="H1524" s="3">
        <v>93601.388025887398</v>
      </c>
      <c r="I1524" s="3">
        <v>387.86667816722502</v>
      </c>
      <c r="J1524" s="3">
        <v>35.322622092528498</v>
      </c>
      <c r="K1524" s="3">
        <v>2572.4919411922701</v>
      </c>
      <c r="L1524" s="3">
        <v>1037.3082382678299</v>
      </c>
      <c r="M1524" s="3">
        <v>132.16849362159999</v>
      </c>
    </row>
    <row r="1525" spans="1:13">
      <c r="A1525" s="6">
        <v>3545.8199768066402</v>
      </c>
      <c r="B1525" s="3">
        <v>3.26660271131471</v>
      </c>
      <c r="C1525" s="3">
        <v>32446.920260503499</v>
      </c>
      <c r="D1525" s="3">
        <v>599.59025617049201</v>
      </c>
      <c r="E1525" s="3">
        <v>152266.39079930499</v>
      </c>
      <c r="F1525" s="3">
        <v>248177.91266636399</v>
      </c>
      <c r="G1525" s="3">
        <v>2518.7663098523099</v>
      </c>
      <c r="H1525" s="3">
        <v>91331.166308734901</v>
      </c>
      <c r="I1525" s="3">
        <v>418.17097191568598</v>
      </c>
      <c r="J1525" s="3">
        <v>42.4451418853779</v>
      </c>
      <c r="K1525" s="3">
        <v>2963.3027108884298</v>
      </c>
      <c r="L1525" s="3">
        <v>933.27736231990696</v>
      </c>
      <c r="M1525" s="3">
        <v>122.338273595069</v>
      </c>
    </row>
    <row r="1526" spans="1:13">
      <c r="A1526" s="6">
        <v>3548.155912399292</v>
      </c>
      <c r="B1526" s="3">
        <v>3.1273211908194898</v>
      </c>
      <c r="C1526" s="3">
        <v>33928.741686830203</v>
      </c>
      <c r="D1526" s="3">
        <v>690.95021717844304</v>
      </c>
      <c r="E1526" s="3">
        <v>146791.057505976</v>
      </c>
      <c r="F1526" s="3">
        <v>255377.240553877</v>
      </c>
      <c r="G1526" s="3">
        <v>2438.79562489108</v>
      </c>
      <c r="H1526" s="3">
        <v>86459.344112391394</v>
      </c>
      <c r="I1526" s="3">
        <v>395.16460701971801</v>
      </c>
      <c r="J1526" s="3">
        <v>44.506352032020096</v>
      </c>
      <c r="K1526" s="3">
        <v>2765.5581953296401</v>
      </c>
      <c r="L1526" s="3">
        <v>926.47416629859401</v>
      </c>
      <c r="M1526" s="3">
        <v>127.80802959037401</v>
      </c>
    </row>
    <row r="1527" spans="1:13">
      <c r="A1527" s="6">
        <v>3550.4879446029681</v>
      </c>
      <c r="B1527" s="3">
        <v>3.38819524284157</v>
      </c>
      <c r="C1527" s="3">
        <v>32343.332914692299</v>
      </c>
      <c r="D1527" s="3">
        <v>582.86209512284802</v>
      </c>
      <c r="E1527" s="3">
        <v>149113.74878234201</v>
      </c>
      <c r="F1527" s="3">
        <v>252232.50488695101</v>
      </c>
      <c r="G1527" s="3">
        <v>2489.0994288176498</v>
      </c>
      <c r="H1527" s="3">
        <v>89932.073107729098</v>
      </c>
      <c r="I1527" s="3">
        <v>340.22099454483998</v>
      </c>
      <c r="J1527" s="3">
        <v>41.076384665656697</v>
      </c>
      <c r="K1527" s="3">
        <v>2598.8766879873901</v>
      </c>
      <c r="L1527" s="3">
        <v>964.86943515960502</v>
      </c>
      <c r="M1527" s="3">
        <v>128.05351472821599</v>
      </c>
    </row>
    <row r="1528" spans="1:13">
      <c r="A1528" s="6">
        <v>3552.8238840103159</v>
      </c>
      <c r="B1528" s="3">
        <v>3.42946716935338</v>
      </c>
      <c r="C1528" s="3">
        <v>33472.102224920498</v>
      </c>
      <c r="D1528" s="3">
        <v>609.40070568249098</v>
      </c>
      <c r="E1528" s="3">
        <v>142330.27483590899</v>
      </c>
      <c r="F1528" s="3">
        <v>258819.87703274499</v>
      </c>
      <c r="G1528" s="3">
        <v>2591.2442385588702</v>
      </c>
      <c r="H1528" s="3">
        <v>87830.166691020102</v>
      </c>
      <c r="I1528" s="3">
        <v>392.68272946339101</v>
      </c>
      <c r="J1528" s="3">
        <v>37.712496084984302</v>
      </c>
      <c r="K1528" s="3">
        <v>2545.7027368194799</v>
      </c>
      <c r="L1528" s="3">
        <v>931.692436718571</v>
      </c>
      <c r="M1528" s="3">
        <v>129.122730089426</v>
      </c>
    </row>
    <row r="1529" spans="1:13">
      <c r="A1529" s="6">
        <v>3555.1600646972638</v>
      </c>
      <c r="B1529" s="3">
        <v>3.3761778050367099</v>
      </c>
      <c r="C1529" s="3">
        <v>33707.647730553297</v>
      </c>
      <c r="D1529" s="3">
        <v>598.36365822246398</v>
      </c>
      <c r="E1529" s="3">
        <v>149805.148567194</v>
      </c>
      <c r="F1529" s="3">
        <v>253427.142543008</v>
      </c>
      <c r="G1529" s="3">
        <v>2600.5438698520902</v>
      </c>
      <c r="H1529" s="3">
        <v>85758.074848806398</v>
      </c>
      <c r="I1529" s="3">
        <v>340.56888388249502</v>
      </c>
      <c r="J1529" s="3">
        <v>33.829445388547398</v>
      </c>
      <c r="K1529" s="3">
        <v>2584.6203794201801</v>
      </c>
      <c r="L1529" s="3">
        <v>963.72819732763696</v>
      </c>
      <c r="M1529" s="3">
        <v>134.91852656034399</v>
      </c>
    </row>
    <row r="1530" spans="1:13">
      <c r="A1530" s="6">
        <v>3557.4920959472638</v>
      </c>
      <c r="B1530" s="3">
        <v>3.4065185484680498</v>
      </c>
      <c r="C1530" s="3">
        <v>35375.128749612501</v>
      </c>
      <c r="D1530" s="3">
        <v>647.28865324714002</v>
      </c>
      <c r="E1530" s="3">
        <v>152422.94944205799</v>
      </c>
      <c r="F1530" s="3">
        <v>245769.139649791</v>
      </c>
      <c r="G1530" s="3">
        <v>2484.6808398153498</v>
      </c>
      <c r="H1530" s="3">
        <v>92294.348852862197</v>
      </c>
      <c r="I1530" s="3">
        <v>399.85170772905701</v>
      </c>
      <c r="J1530" s="3">
        <v>41.154109740108503</v>
      </c>
      <c r="K1530" s="3">
        <v>2551.7376235564798</v>
      </c>
      <c r="L1530" s="3">
        <v>1005.94048263318</v>
      </c>
      <c r="M1530" s="3">
        <v>122.333759634622</v>
      </c>
    </row>
    <row r="1531" spans="1:13">
      <c r="A1531" s="6">
        <v>3559.8280324935922</v>
      </c>
      <c r="B1531" s="3">
        <v>2.4203174222764399</v>
      </c>
      <c r="C1531" s="3">
        <v>33430.985597578103</v>
      </c>
      <c r="D1531" s="3">
        <v>613.61626748545302</v>
      </c>
      <c r="E1531" s="3">
        <v>150978.57610424299</v>
      </c>
      <c r="F1531" s="3">
        <v>248249.15131344</v>
      </c>
      <c r="G1531" s="3">
        <v>2615.45093110164</v>
      </c>
      <c r="H1531" s="3">
        <v>91905.7966526768</v>
      </c>
      <c r="I1531" s="3">
        <v>428.28984586901697</v>
      </c>
      <c r="J1531" s="3">
        <v>39.6492960243258</v>
      </c>
      <c r="K1531" s="3">
        <v>2899.0653773200502</v>
      </c>
      <c r="L1531" s="3">
        <v>988.60930396967501</v>
      </c>
      <c r="M1531" s="3">
        <v>137.005619862961</v>
      </c>
    </row>
    <row r="1532" spans="1:13">
      <c r="A1532" s="6">
        <v>3562.1600646972638</v>
      </c>
      <c r="B1532" s="3">
        <v>2.1125597459313901</v>
      </c>
      <c r="C1532" s="3">
        <v>35451.294623866299</v>
      </c>
      <c r="D1532" s="3">
        <v>704.75240909536399</v>
      </c>
      <c r="E1532" s="3">
        <v>156757.400192584</v>
      </c>
      <c r="F1532" s="3">
        <v>247670.75845951599</v>
      </c>
      <c r="G1532" s="3">
        <v>2546.5458786915601</v>
      </c>
      <c r="H1532" s="3">
        <v>83118.875904304907</v>
      </c>
      <c r="I1532" s="3">
        <v>455.53631648004301</v>
      </c>
      <c r="J1532" s="3">
        <v>41.194821730794501</v>
      </c>
      <c r="K1532" s="3">
        <v>2671.18270804232</v>
      </c>
      <c r="L1532" s="3">
        <v>1047.71337209075</v>
      </c>
      <c r="M1532" s="3">
        <v>135.493423232927</v>
      </c>
    </row>
    <row r="1533" spans="1:13">
      <c r="A1533" s="6">
        <v>3564.4960002899161</v>
      </c>
      <c r="B1533" s="3">
        <v>4.2767535041857796</v>
      </c>
      <c r="C1533" s="3">
        <v>34758.090108832803</v>
      </c>
      <c r="D1533" s="3">
        <v>686.42765992078</v>
      </c>
      <c r="E1533" s="3">
        <v>146974.51121184099</v>
      </c>
      <c r="F1533" s="3">
        <v>251751.28297754601</v>
      </c>
      <c r="G1533" s="3">
        <v>2753.9565221530202</v>
      </c>
      <c r="H1533" s="3">
        <v>90864.137382498404</v>
      </c>
      <c r="I1533" s="3">
        <v>385.67869656190402</v>
      </c>
      <c r="J1533" s="3">
        <v>46.500932514713597</v>
      </c>
      <c r="K1533" s="3">
        <v>2518.7411614121602</v>
      </c>
      <c r="L1533" s="3">
        <v>1004.3448727229101</v>
      </c>
      <c r="M1533" s="3">
        <v>121.94751909234</v>
      </c>
    </row>
    <row r="1534" spans="1:13">
      <c r="A1534" s="6">
        <v>3566.8280324935922</v>
      </c>
      <c r="B1534" s="3">
        <v>2.7125346929443799</v>
      </c>
      <c r="C1534" s="3">
        <v>31515.194535181701</v>
      </c>
      <c r="D1534" s="3">
        <v>593.58943530505906</v>
      </c>
      <c r="E1534" s="3">
        <v>148752.22391014299</v>
      </c>
      <c r="F1534" s="3">
        <v>255435.86850122799</v>
      </c>
      <c r="G1534" s="3">
        <v>2462.30501822918</v>
      </c>
      <c r="H1534" s="3">
        <v>86626.609952890096</v>
      </c>
      <c r="I1534" s="3">
        <v>374.11549057961599</v>
      </c>
      <c r="J1534" s="3">
        <v>42.3017130076691</v>
      </c>
      <c r="K1534" s="3">
        <v>2252.0339477975199</v>
      </c>
      <c r="L1534" s="3">
        <v>952.34024278299205</v>
      </c>
      <c r="M1534" s="3">
        <v>119.24160097837</v>
      </c>
    </row>
    <row r="1535" spans="1:13">
      <c r="A1535" s="6">
        <v>3569.1639719009399</v>
      </c>
      <c r="B1535" s="3">
        <v>3.8946890257546101</v>
      </c>
      <c r="C1535" s="3">
        <v>33455.064793829799</v>
      </c>
      <c r="D1535" s="3">
        <v>566.29685405612599</v>
      </c>
      <c r="E1535" s="3">
        <v>145281.18485818099</v>
      </c>
      <c r="F1535" s="3">
        <v>256306.267937144</v>
      </c>
      <c r="G1535" s="3">
        <v>2595.37522956054</v>
      </c>
      <c r="H1535" s="3">
        <v>87793.689793441707</v>
      </c>
      <c r="I1535" s="3">
        <v>380.64052773656499</v>
      </c>
      <c r="J1535" s="3">
        <v>42.295479965244198</v>
      </c>
      <c r="K1535" s="3">
        <v>2551.1156190626698</v>
      </c>
      <c r="L1535" s="3">
        <v>898.229586822486</v>
      </c>
      <c r="M1535" s="3">
        <v>118.507253913342</v>
      </c>
    </row>
    <row r="1536" spans="1:13">
      <c r="A1536" s="6">
        <v>3571.4999084472638</v>
      </c>
      <c r="B1536" s="3">
        <v>2.4939870927101402</v>
      </c>
      <c r="C1536" s="3">
        <v>31982.0677510803</v>
      </c>
      <c r="D1536" s="3">
        <v>572.20727726829398</v>
      </c>
      <c r="E1536" s="3">
        <v>152468.03712453801</v>
      </c>
      <c r="F1536" s="3">
        <v>249677.87053472199</v>
      </c>
      <c r="G1536" s="3">
        <v>2617.4654390682299</v>
      </c>
      <c r="H1536" s="3">
        <v>89519.677370102494</v>
      </c>
      <c r="I1536" s="3">
        <v>405.482814160933</v>
      </c>
      <c r="J1536" s="3">
        <v>47.051851326943599</v>
      </c>
      <c r="K1536" s="3">
        <v>2521.8694253180502</v>
      </c>
      <c r="L1536" s="3">
        <v>996.21062990134305</v>
      </c>
      <c r="M1536" s="3">
        <v>129.688486698123</v>
      </c>
    </row>
    <row r="1537" spans="1:13">
      <c r="A1537" s="6">
        <v>3573.8319406509399</v>
      </c>
      <c r="B1537" s="3">
        <v>2.8611529345495899</v>
      </c>
      <c r="C1537" s="3">
        <v>35467.2126843273</v>
      </c>
      <c r="D1537" s="3">
        <v>596.24302547921002</v>
      </c>
      <c r="E1537" s="3">
        <v>150497.99029992599</v>
      </c>
      <c r="F1537" s="3">
        <v>249507.57017084799</v>
      </c>
      <c r="G1537" s="3">
        <v>2595.52724162101</v>
      </c>
      <c r="H1537" s="3">
        <v>89030.163046995498</v>
      </c>
      <c r="I1537" s="3">
        <v>392.99578448110498</v>
      </c>
      <c r="J1537" s="3">
        <v>34.170152216561299</v>
      </c>
      <c r="K1537" s="3">
        <v>2605.0334404370901</v>
      </c>
      <c r="L1537" s="3">
        <v>974.63713396230798</v>
      </c>
      <c r="M1537" s="3">
        <v>143.55284971271001</v>
      </c>
    </row>
    <row r="1538" spans="1:13">
      <c r="A1538" s="6">
        <v>3576.1678762435922</v>
      </c>
      <c r="B1538" s="3">
        <v>2.94944470416146</v>
      </c>
      <c r="C1538" s="3">
        <v>34630.673464690699</v>
      </c>
      <c r="D1538" s="3">
        <v>587.79314429902604</v>
      </c>
      <c r="E1538" s="3">
        <v>151007.204925503</v>
      </c>
      <c r="F1538" s="3">
        <v>249229.68128786099</v>
      </c>
      <c r="G1538" s="3">
        <v>2558.5460657314502</v>
      </c>
      <c r="H1538" s="3">
        <v>89544.281511622306</v>
      </c>
      <c r="I1538" s="3">
        <v>392.94454162542598</v>
      </c>
      <c r="J1538" s="3">
        <v>40.389068691376799</v>
      </c>
      <c r="K1538" s="3">
        <v>2623.3093398207602</v>
      </c>
      <c r="L1538" s="3">
        <v>1042.18589455757</v>
      </c>
      <c r="M1538" s="3">
        <v>132.50254836843001</v>
      </c>
    </row>
    <row r="1539" spans="1:13">
      <c r="A1539" s="6">
        <v>3578.4999084472638</v>
      </c>
      <c r="B1539" s="3">
        <v>3.0654868122998602</v>
      </c>
      <c r="C1539" s="3">
        <v>35592.839687572297</v>
      </c>
      <c r="D1539" s="3">
        <v>617.43814599467805</v>
      </c>
      <c r="E1539" s="3">
        <v>158953.39396696299</v>
      </c>
      <c r="F1539" s="3">
        <v>242562.47807427699</v>
      </c>
      <c r="G1539" s="3">
        <v>2411.0719308764301</v>
      </c>
      <c r="H1539" s="3">
        <v>88268.265806322699</v>
      </c>
      <c r="I1539" s="3">
        <v>349.798120630315</v>
      </c>
      <c r="J1539" s="3">
        <v>40.032127293955902</v>
      </c>
      <c r="K1539" s="3">
        <v>2654.6737499741398</v>
      </c>
      <c r="L1539" s="3">
        <v>960.49457580260298</v>
      </c>
      <c r="M1539" s="3">
        <v>127.890610060113</v>
      </c>
    </row>
    <row r="1540" spans="1:13">
      <c r="A1540" s="6">
        <v>3580.8360881805402</v>
      </c>
      <c r="B1540" s="3">
        <v>3.0162860085159</v>
      </c>
      <c r="C1540" s="3">
        <v>33341.407761795199</v>
      </c>
      <c r="D1540" s="3">
        <v>641.59286516546001</v>
      </c>
      <c r="E1540" s="3">
        <v>149950.951995293</v>
      </c>
      <c r="F1540" s="3">
        <v>252489.22159136701</v>
      </c>
      <c r="G1540" s="3">
        <v>2775.74979644515</v>
      </c>
      <c r="H1540" s="3">
        <v>86747.363436273503</v>
      </c>
      <c r="I1540" s="3">
        <v>392.52972882240198</v>
      </c>
      <c r="J1540" s="3">
        <v>33.193911674490998</v>
      </c>
      <c r="K1540" s="3">
        <v>2895.2245841911299</v>
      </c>
      <c r="L1540" s="3">
        <v>1017.94659596393</v>
      </c>
      <c r="M1540" s="3">
        <v>142.938285028683</v>
      </c>
    </row>
    <row r="1541" spans="1:13">
      <c r="A1541" s="6">
        <v>3583.172028541564</v>
      </c>
      <c r="B1541" s="3">
        <v>3.1005730410254699</v>
      </c>
      <c r="C1541" s="3">
        <v>32358.0755527029</v>
      </c>
      <c r="D1541" s="3">
        <v>569.60874566490202</v>
      </c>
      <c r="E1541" s="3">
        <v>153169.99385179399</v>
      </c>
      <c r="F1541" s="3">
        <v>247148.456257907</v>
      </c>
      <c r="G1541" s="3">
        <v>2516.83288281349</v>
      </c>
      <c r="H1541" s="3">
        <v>92277.852782844493</v>
      </c>
      <c r="I1541" s="3">
        <v>368.45853025815097</v>
      </c>
      <c r="J1541" s="3">
        <v>43.057212855535397</v>
      </c>
      <c r="K1541" s="3">
        <v>2528.5224910167799</v>
      </c>
      <c r="L1541" s="3">
        <v>921.36029765853596</v>
      </c>
      <c r="M1541" s="3">
        <v>120.715263541186</v>
      </c>
    </row>
    <row r="1542" spans="1:13">
      <c r="A1542" s="6">
        <v>3585.5040607452402</v>
      </c>
      <c r="B1542" s="3">
        <v>3.8821159633050399</v>
      </c>
      <c r="C1542" s="3">
        <v>32211.533860602602</v>
      </c>
      <c r="D1542" s="3">
        <v>708.31467477147305</v>
      </c>
      <c r="E1542" s="3">
        <v>146647.89439017099</v>
      </c>
      <c r="F1542" s="3">
        <v>249550.04823168699</v>
      </c>
      <c r="G1542" s="3">
        <v>2687.60193847644</v>
      </c>
      <c r="H1542" s="3">
        <v>96860.5677925606</v>
      </c>
      <c r="I1542" s="3">
        <v>364.051569663571</v>
      </c>
      <c r="J1542" s="3">
        <v>42.955577662186599</v>
      </c>
      <c r="K1542" s="3">
        <v>2821.48029348709</v>
      </c>
      <c r="L1542" s="3">
        <v>1036.2863647934</v>
      </c>
      <c r="M1542" s="3">
        <v>145.82280322990201</v>
      </c>
    </row>
    <row r="1543" spans="1:13">
      <c r="A1543" s="6">
        <v>3587.839996337892</v>
      </c>
      <c r="B1543" s="3">
        <v>2.6326490470475998</v>
      </c>
      <c r="C1543" s="3">
        <v>36668.8565155826</v>
      </c>
      <c r="D1543" s="3">
        <v>675.42210103092202</v>
      </c>
      <c r="E1543" s="3">
        <v>155681.87512423799</v>
      </c>
      <c r="F1543" s="3">
        <v>243263.89936209901</v>
      </c>
      <c r="G1543" s="3">
        <v>2679.8655864980401</v>
      </c>
      <c r="H1543" s="3">
        <v>90011.797887112698</v>
      </c>
      <c r="I1543" s="3">
        <v>421.61221194196702</v>
      </c>
      <c r="J1543" s="3">
        <v>40.4826343520404</v>
      </c>
      <c r="K1543" s="3">
        <v>2807.5426167001201</v>
      </c>
      <c r="L1543" s="3">
        <v>995.99648156002399</v>
      </c>
      <c r="M1543" s="3">
        <v>139.30413629474401</v>
      </c>
    </row>
    <row r="1544" spans="1:13">
      <c r="A1544" s="6">
        <v>3590.172028541564</v>
      </c>
      <c r="B1544" s="3">
        <v>2.9624545455354099</v>
      </c>
      <c r="C1544" s="3">
        <v>33056.1305941178</v>
      </c>
      <c r="D1544" s="3">
        <v>563.53254905022402</v>
      </c>
      <c r="E1544" s="3">
        <v>148182.06154402299</v>
      </c>
      <c r="F1544" s="3">
        <v>253067.10600140801</v>
      </c>
      <c r="G1544" s="3">
        <v>2446.6624171132298</v>
      </c>
      <c r="H1544" s="3">
        <v>89058.205364284906</v>
      </c>
      <c r="I1544" s="3">
        <v>393.22328614166298</v>
      </c>
      <c r="J1544" s="3">
        <v>41.462769974107097</v>
      </c>
      <c r="K1544" s="3">
        <v>2718.9362401388398</v>
      </c>
      <c r="L1544" s="3">
        <v>1031.1126990988801</v>
      </c>
      <c r="M1544" s="3">
        <v>127.28106979473699</v>
      </c>
    </row>
    <row r="1545" spans="1:13">
      <c r="A1545" s="6">
        <v>3592.5079641342159</v>
      </c>
      <c r="B1545" s="3">
        <v>2.3715836437884299</v>
      </c>
      <c r="C1545" s="3">
        <v>31789.3429490325</v>
      </c>
      <c r="D1545" s="3">
        <v>613.41849534235803</v>
      </c>
      <c r="E1545" s="3">
        <v>144771.919708617</v>
      </c>
      <c r="F1545" s="3">
        <v>258809.093601095</v>
      </c>
      <c r="G1545" s="3">
        <v>2359.40670549072</v>
      </c>
      <c r="H1545" s="3">
        <v>86426.647011388603</v>
      </c>
      <c r="I1545" s="3">
        <v>392.13389867963502</v>
      </c>
      <c r="J1545" s="3">
        <v>35.609307338092698</v>
      </c>
      <c r="K1545" s="3">
        <v>2466.0038768495901</v>
      </c>
      <c r="L1545" s="3">
        <v>949.54676355319202</v>
      </c>
      <c r="M1545" s="3">
        <v>130.689780150638</v>
      </c>
    </row>
    <row r="1546" spans="1:13">
      <c r="A1546" s="6">
        <v>3594.839996337892</v>
      </c>
      <c r="B1546" s="3">
        <v>1.8763140006838599</v>
      </c>
      <c r="C1546" s="3">
        <v>34805.453683709398</v>
      </c>
      <c r="D1546" s="3">
        <v>637.96403927854499</v>
      </c>
      <c r="E1546" s="3">
        <v>155201.06096360501</v>
      </c>
      <c r="F1546" s="3">
        <v>248237.75833174001</v>
      </c>
      <c r="G1546" s="3">
        <v>2368.4855376865999</v>
      </c>
      <c r="H1546" s="3">
        <v>85584.0133167678</v>
      </c>
      <c r="I1546" s="3">
        <v>351.55367728812598</v>
      </c>
      <c r="J1546" s="3">
        <v>39.606737364882797</v>
      </c>
      <c r="K1546" s="3">
        <v>2476.4380337197799</v>
      </c>
      <c r="L1546" s="3">
        <v>979.07220861066003</v>
      </c>
      <c r="M1546" s="3">
        <v>119.35060814965399</v>
      </c>
    </row>
    <row r="1547" spans="1:13">
      <c r="A1547" s="6">
        <v>3597.1759319305402</v>
      </c>
      <c r="B1547" s="3">
        <v>2.8042584131006398</v>
      </c>
      <c r="C1547" s="3">
        <v>32767.810592804701</v>
      </c>
      <c r="D1547" s="3">
        <v>558.67995525521701</v>
      </c>
      <c r="E1547" s="3">
        <v>152637.924900243</v>
      </c>
      <c r="F1547" s="3">
        <v>250968.095036204</v>
      </c>
      <c r="G1547" s="3">
        <v>2489.37933310985</v>
      </c>
      <c r="H1547" s="3">
        <v>86585.311384638</v>
      </c>
      <c r="I1547" s="3">
        <v>423.78068328045703</v>
      </c>
      <c r="J1547" s="3">
        <v>38.826497895376598</v>
      </c>
      <c r="K1547" s="3">
        <v>2679.2310087291498</v>
      </c>
      <c r="L1547" s="3">
        <v>931.81088727175995</v>
      </c>
      <c r="M1547" s="3">
        <v>125.445562335189</v>
      </c>
    </row>
    <row r="1548" spans="1:13">
      <c r="A1548" s="6"/>
    </row>
    <row r="1549" spans="1:13">
      <c r="A1549" s="6"/>
    </row>
    <row r="1550" spans="1:13">
      <c r="A1550" s="6"/>
    </row>
    <row r="1551" spans="1:13">
      <c r="A1551" s="6"/>
    </row>
    <row r="1552" spans="1:13">
      <c r="A1552" s="6"/>
    </row>
    <row r="1553" spans="1:1">
      <c r="A1553" s="6"/>
    </row>
    <row r="1554" spans="1:1">
      <c r="A1554" s="6"/>
    </row>
    <row r="1555" spans="1:1">
      <c r="A1555" s="6"/>
    </row>
    <row r="1556" spans="1:1">
      <c r="A1556" s="6"/>
    </row>
    <row r="1557" spans="1:1">
      <c r="A1557" s="6"/>
    </row>
    <row r="1558" spans="1:1">
      <c r="A1558" s="6"/>
    </row>
    <row r="1559" spans="1:1">
      <c r="A1559" s="6"/>
    </row>
    <row r="1560" spans="1:1">
      <c r="A1560" s="6"/>
    </row>
    <row r="1561" spans="1:1">
      <c r="A1561" s="6"/>
    </row>
    <row r="1562" spans="1:1">
      <c r="A1562" s="6"/>
    </row>
    <row r="1563" spans="1:1">
      <c r="A1563" s="6"/>
    </row>
    <row r="1564" spans="1:1">
      <c r="A1564" s="6"/>
    </row>
    <row r="1565" spans="1:1">
      <c r="A1565" s="6"/>
    </row>
    <row r="1566" spans="1:1">
      <c r="A1566" s="6"/>
    </row>
    <row r="1567" spans="1:1">
      <c r="A1567" s="6"/>
    </row>
    <row r="1568" spans="1:1">
      <c r="A1568" s="6"/>
    </row>
    <row r="1569" spans="1:1">
      <c r="A1569" s="6"/>
    </row>
    <row r="1570" spans="1:1">
      <c r="A1570" s="6"/>
    </row>
    <row r="1571" spans="1:1">
      <c r="A1571" s="6"/>
    </row>
    <row r="1572" spans="1:1">
      <c r="A1572" s="6"/>
    </row>
    <row r="1573" spans="1:1">
      <c r="A1573" s="6"/>
    </row>
    <row r="1574" spans="1:1">
      <c r="A1574" s="6"/>
    </row>
    <row r="1575" spans="1:1">
      <c r="A1575" s="6"/>
    </row>
    <row r="1576" spans="1:1">
      <c r="A1576" s="6"/>
    </row>
    <row r="1577" spans="1:1">
      <c r="A1577" s="6"/>
    </row>
    <row r="1578" spans="1:1">
      <c r="A1578" s="6"/>
    </row>
    <row r="1579" spans="1:1">
      <c r="A1579" s="6"/>
    </row>
    <row r="1580" spans="1:1">
      <c r="A1580" s="6"/>
    </row>
    <row r="1581" spans="1:1">
      <c r="A1581" s="6"/>
    </row>
    <row r="1582" spans="1:1">
      <c r="A1582" s="6"/>
    </row>
    <row r="1583" spans="1:1">
      <c r="A1583" s="6"/>
    </row>
    <row r="1584" spans="1:1">
      <c r="A1584" s="6"/>
    </row>
    <row r="1585" spans="1:1">
      <c r="A1585" s="6"/>
    </row>
    <row r="1586" spans="1:1">
      <c r="A1586" s="6"/>
    </row>
    <row r="1587" spans="1:1">
      <c r="A1587" s="6"/>
    </row>
    <row r="1588" spans="1:1">
      <c r="A1588" s="6"/>
    </row>
    <row r="1589" spans="1:1">
      <c r="A1589" s="6"/>
    </row>
    <row r="1590" spans="1:1">
      <c r="A1590" s="6"/>
    </row>
    <row r="1591" spans="1:1">
      <c r="A1591" s="6"/>
    </row>
    <row r="1592" spans="1:1">
      <c r="A1592" s="6"/>
    </row>
    <row r="1593" spans="1:1">
      <c r="A1593" s="6"/>
    </row>
    <row r="1594" spans="1:1">
      <c r="A1594" s="6"/>
    </row>
    <row r="1595" spans="1:1">
      <c r="A1595" s="6"/>
    </row>
    <row r="1596" spans="1:1">
      <c r="A1596" s="6"/>
    </row>
    <row r="1597" spans="1:1">
      <c r="A1597" s="6"/>
    </row>
    <row r="1598" spans="1:1">
      <c r="A1598" s="6"/>
    </row>
    <row r="1599" spans="1:1">
      <c r="A1599" s="6"/>
    </row>
    <row r="1600" spans="1:1">
      <c r="A1600" s="6"/>
    </row>
    <row r="1601" spans="1:1">
      <c r="A1601" s="6"/>
    </row>
    <row r="1602" spans="1:1">
      <c r="A1602" s="6"/>
    </row>
    <row r="1603" spans="1:1">
      <c r="A1603" s="6"/>
    </row>
    <row r="1604" spans="1:1">
      <c r="A1604" s="6"/>
    </row>
    <row r="1605" spans="1:1">
      <c r="A1605" s="6"/>
    </row>
    <row r="1606" spans="1:1">
      <c r="A1606" s="6"/>
    </row>
    <row r="1607" spans="1:1">
      <c r="A1607" s="6"/>
    </row>
    <row r="1608" spans="1:1">
      <c r="A1608" s="6"/>
    </row>
    <row r="1609" spans="1:1">
      <c r="A1609" s="6"/>
    </row>
    <row r="1610" spans="1:1">
      <c r="A1610" s="6"/>
    </row>
    <row r="1611" spans="1:1">
      <c r="A1611" s="6"/>
    </row>
    <row r="1612" spans="1:1">
      <c r="A1612" s="6"/>
    </row>
    <row r="1613" spans="1:1">
      <c r="A1613" s="6"/>
    </row>
    <row r="1614" spans="1:1">
      <c r="A1614" s="6"/>
    </row>
    <row r="1615" spans="1:1">
      <c r="A1615" s="6"/>
    </row>
    <row r="1616" spans="1:1">
      <c r="A1616" s="6"/>
    </row>
    <row r="1617" spans="1:1">
      <c r="A1617" s="6"/>
    </row>
    <row r="1618" spans="1:1">
      <c r="A1618" s="6"/>
    </row>
    <row r="1619" spans="1:1">
      <c r="A1619" s="6"/>
    </row>
    <row r="1620" spans="1:1">
      <c r="A1620" s="6"/>
    </row>
  </sheetData>
  <mergeCells count="6">
    <mergeCell ref="A4:M4"/>
    <mergeCell ref="O4:R4"/>
    <mergeCell ref="T4:W4"/>
    <mergeCell ref="O6:R6"/>
    <mergeCell ref="O21:R21"/>
    <mergeCell ref="T6:W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0BD635-6739-465F-9FF6-7E4B6EC6F870}">
  <dimension ref="A1:Y1642"/>
  <sheetViews>
    <sheetView workbookViewId="0">
      <selection activeCell="V30" sqref="V30"/>
    </sheetView>
  </sheetViews>
  <sheetFormatPr defaultRowHeight="12"/>
  <cols>
    <col min="1" max="1" width="13.33203125" customWidth="1"/>
    <col min="2" max="13" width="10.5" customWidth="1"/>
    <col min="15" max="16" width="13.6640625" style="3" customWidth="1"/>
    <col min="17" max="18" width="10.5" style="3" customWidth="1"/>
    <col min="20" max="23" width="13.6640625" customWidth="1"/>
  </cols>
  <sheetData>
    <row r="1" spans="1:25" ht="14.25">
      <c r="A1" s="8" t="s">
        <v>0</v>
      </c>
      <c r="B1" s="8" t="s">
        <v>1</v>
      </c>
      <c r="C1" s="8" t="s">
        <v>2</v>
      </c>
      <c r="D1" s="8" t="s">
        <v>3</v>
      </c>
      <c r="O1"/>
      <c r="P1"/>
      <c r="Q1"/>
      <c r="R1"/>
    </row>
    <row r="2" spans="1:25">
      <c r="A2" s="1" t="s">
        <v>31</v>
      </c>
      <c r="B2" s="1">
        <v>750</v>
      </c>
      <c r="C2" s="1">
        <v>258593</v>
      </c>
      <c r="D2" s="1">
        <v>2000</v>
      </c>
      <c r="O2"/>
      <c r="P2"/>
      <c r="Q2"/>
      <c r="R2"/>
    </row>
    <row r="3" spans="1:25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S3" s="3"/>
      <c r="T3" s="3"/>
      <c r="U3" s="3"/>
      <c r="V3" s="3"/>
      <c r="W3" s="3"/>
      <c r="X3" s="3"/>
      <c r="Y3" s="3"/>
    </row>
    <row r="4" spans="1:25" ht="14.25">
      <c r="A4" s="28" t="s">
        <v>19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3"/>
      <c r="O4" s="28" t="s">
        <v>27</v>
      </c>
      <c r="P4" s="28"/>
      <c r="Q4" s="28"/>
      <c r="R4" s="28"/>
      <c r="S4" s="3"/>
      <c r="T4" s="28" t="s">
        <v>24</v>
      </c>
      <c r="U4" s="28"/>
      <c r="V4" s="28"/>
      <c r="W4" s="28"/>
      <c r="X4" s="3"/>
      <c r="Y4" s="3"/>
    </row>
    <row r="5" spans="1:25" ht="15.75" thickBot="1">
      <c r="A5" s="29" t="s">
        <v>5</v>
      </c>
      <c r="B5" s="30" t="s">
        <v>6</v>
      </c>
      <c r="C5" s="30" t="s">
        <v>7</v>
      </c>
      <c r="D5" s="30" t="s">
        <v>8</v>
      </c>
      <c r="E5" s="30" t="s">
        <v>9</v>
      </c>
      <c r="F5" s="30" t="s">
        <v>10</v>
      </c>
      <c r="G5" s="30" t="s">
        <v>11</v>
      </c>
      <c r="H5" s="30" t="s">
        <v>12</v>
      </c>
      <c r="I5" s="30" t="s">
        <v>13</v>
      </c>
      <c r="J5" s="30" t="s">
        <v>14</v>
      </c>
      <c r="K5" s="30" t="s">
        <v>15</v>
      </c>
      <c r="L5" s="30" t="s">
        <v>17</v>
      </c>
      <c r="M5" s="30" t="s">
        <v>18</v>
      </c>
      <c r="N5" s="3"/>
      <c r="O5" s="31" t="s">
        <v>5</v>
      </c>
      <c r="P5" s="31" t="s">
        <v>20</v>
      </c>
      <c r="Q5" s="30" t="s">
        <v>6</v>
      </c>
      <c r="R5" s="31" t="s">
        <v>21</v>
      </c>
      <c r="S5" s="3"/>
      <c r="T5" s="31" t="s">
        <v>5</v>
      </c>
      <c r="U5" s="31" t="s">
        <v>20</v>
      </c>
      <c r="V5" s="32" t="s">
        <v>25</v>
      </c>
      <c r="W5" s="33" t="s">
        <v>26</v>
      </c>
      <c r="X5" s="3"/>
      <c r="Y5" s="3"/>
    </row>
    <row r="6" spans="1:25">
      <c r="A6" s="6">
        <v>0</v>
      </c>
      <c r="B6" s="3">
        <v>5.0731741051919901</v>
      </c>
      <c r="C6" s="3">
        <v>31603.9658415493</v>
      </c>
      <c r="D6" s="3">
        <v>662.48207148420795</v>
      </c>
      <c r="E6" s="3">
        <v>155495.14562466901</v>
      </c>
      <c r="F6" s="3">
        <v>247500.95554741699</v>
      </c>
      <c r="G6" s="3">
        <v>2313.3755711333902</v>
      </c>
      <c r="H6" s="3">
        <v>88857.838291928594</v>
      </c>
      <c r="I6" s="3">
        <v>416.79006679539702</v>
      </c>
      <c r="J6" s="3">
        <v>47.845363863665597</v>
      </c>
      <c r="K6" s="3">
        <v>2955.2747573167599</v>
      </c>
      <c r="L6" s="3">
        <v>1020.02369007177</v>
      </c>
      <c r="M6" s="3">
        <v>110.637835146851</v>
      </c>
      <c r="N6" s="3"/>
      <c r="O6" s="26" t="s">
        <v>22</v>
      </c>
      <c r="P6" s="26"/>
      <c r="Q6" s="26"/>
      <c r="R6" s="26"/>
      <c r="S6" s="3"/>
      <c r="T6" s="26" t="s">
        <v>22</v>
      </c>
      <c r="U6" s="26"/>
      <c r="V6" s="26"/>
      <c r="W6" s="26"/>
      <c r="X6" s="3"/>
      <c r="Y6" s="3"/>
    </row>
    <row r="7" spans="1:25">
      <c r="A7" s="6">
        <v>2.3320045471191402</v>
      </c>
      <c r="B7" s="3">
        <v>3.42044128482293</v>
      </c>
      <c r="C7" s="3">
        <v>29434.716313215598</v>
      </c>
      <c r="D7" s="3">
        <v>599.08280376832795</v>
      </c>
      <c r="E7" s="3">
        <v>149864.75472528001</v>
      </c>
      <c r="F7" s="3">
        <v>250459.607057154</v>
      </c>
      <c r="G7" s="3">
        <v>2322.3010205396999</v>
      </c>
      <c r="H7" s="3">
        <v>94443.712270827906</v>
      </c>
      <c r="I7" s="3">
        <v>349.20258623240397</v>
      </c>
      <c r="J7" s="3">
        <v>43.152449675352699</v>
      </c>
      <c r="K7" s="3">
        <v>2702.6465674828701</v>
      </c>
      <c r="L7" s="3">
        <v>980.68616407054697</v>
      </c>
      <c r="M7" s="3">
        <v>115.461174904738</v>
      </c>
      <c r="N7" s="3"/>
      <c r="O7" s="3">
        <v>3.367</v>
      </c>
      <c r="P7" s="3">
        <v>12</v>
      </c>
      <c r="Q7" s="3">
        <v>16.389241564961001</v>
      </c>
      <c r="R7" s="3">
        <v>0.43402080857654501</v>
      </c>
      <c r="S7" s="3"/>
      <c r="T7" s="3">
        <v>28.283000000000001</v>
      </c>
      <c r="U7" s="3">
        <v>-0.91636450712783324</v>
      </c>
      <c r="V7" s="3">
        <v>2.6412074111585464</v>
      </c>
      <c r="W7" s="3"/>
      <c r="X7" s="3"/>
      <c r="Y7" s="3"/>
    </row>
    <row r="8" spans="1:25">
      <c r="A8" s="6">
        <v>4.6680002212524396</v>
      </c>
      <c r="B8" s="3">
        <v>5.1458907757061301</v>
      </c>
      <c r="C8" s="3">
        <v>31773.901672581698</v>
      </c>
      <c r="D8" s="3">
        <v>603.74618515110103</v>
      </c>
      <c r="E8" s="3">
        <v>155370.46991020799</v>
      </c>
      <c r="F8" s="3">
        <v>242230.144238824</v>
      </c>
      <c r="G8" s="3">
        <v>2429.8656856911598</v>
      </c>
      <c r="H8" s="3">
        <v>97177.115480789507</v>
      </c>
      <c r="I8" s="3">
        <v>371.60243722871297</v>
      </c>
      <c r="J8" s="3">
        <v>45.665404489477197</v>
      </c>
      <c r="K8" s="3">
        <v>2676.5979667174802</v>
      </c>
      <c r="L8" s="3">
        <v>1053.4162866695499</v>
      </c>
      <c r="M8" s="3">
        <v>107.35885230289701</v>
      </c>
      <c r="N8" s="3"/>
      <c r="O8" s="3">
        <v>40.404000000000003</v>
      </c>
      <c r="P8" s="3">
        <v>12</v>
      </c>
      <c r="Q8" s="3">
        <v>20.4149508049837</v>
      </c>
      <c r="R8" s="3">
        <v>0.43192235715694599</v>
      </c>
      <c r="S8" s="3"/>
      <c r="T8" s="3">
        <v>92.929000000000002</v>
      </c>
      <c r="U8" s="3">
        <v>-6.6356341916235984</v>
      </c>
      <c r="V8" s="3">
        <v>2.5078954571476055</v>
      </c>
      <c r="W8" s="3"/>
      <c r="X8" s="3"/>
      <c r="Y8" s="3"/>
    </row>
    <row r="9" spans="1:25">
      <c r="A9" s="6">
        <v>7.0040006637573198</v>
      </c>
      <c r="B9" s="3">
        <v>3.12125174364084</v>
      </c>
      <c r="C9" s="3">
        <v>30776.129421224799</v>
      </c>
      <c r="D9" s="3">
        <v>661.74513902223396</v>
      </c>
      <c r="E9" s="3">
        <v>153168.833733935</v>
      </c>
      <c r="F9" s="3">
        <v>248818.77620968901</v>
      </c>
      <c r="G9" s="3">
        <v>2360.7971252299799</v>
      </c>
      <c r="H9" s="3">
        <v>90860.911400537094</v>
      </c>
      <c r="I9" s="3">
        <v>402.82538722413602</v>
      </c>
      <c r="J9" s="3">
        <v>46.819162026619701</v>
      </c>
      <c r="K9" s="3">
        <v>2876.99743033815</v>
      </c>
      <c r="L9" s="3">
        <v>984.92127535414397</v>
      </c>
      <c r="M9" s="3">
        <v>114.683553502282</v>
      </c>
      <c r="N9" s="3"/>
      <c r="O9" s="34">
        <v>81.144999999999996</v>
      </c>
      <c r="P9" s="3">
        <v>12</v>
      </c>
      <c r="Q9" s="3">
        <v>21.1831897307734</v>
      </c>
      <c r="R9" s="3">
        <v>0.51245902580625402</v>
      </c>
      <c r="S9" s="3"/>
      <c r="T9" s="3">
        <v>152.18899999999999</v>
      </c>
      <c r="U9" s="3">
        <v>-11.548660562116998</v>
      </c>
      <c r="V9" s="3">
        <v>2.7362138009954893</v>
      </c>
      <c r="W9" s="3"/>
      <c r="X9" s="3"/>
      <c r="Y9" s="3"/>
    </row>
    <row r="10" spans="1:25">
      <c r="A10" s="6">
        <v>9.3360004425048793</v>
      </c>
      <c r="B10" s="3">
        <v>4.6355864627827197</v>
      </c>
      <c r="C10" s="3">
        <v>30752.875896678899</v>
      </c>
      <c r="D10" s="3">
        <v>608.34452694518097</v>
      </c>
      <c r="E10" s="3">
        <v>158342.26857600099</v>
      </c>
      <c r="F10" s="3">
        <v>238970.61141275999</v>
      </c>
      <c r="G10" s="3">
        <v>2164.5330459982401</v>
      </c>
      <c r="H10" s="3">
        <v>99256.748348808993</v>
      </c>
      <c r="I10" s="3">
        <v>413.93354870043203</v>
      </c>
      <c r="J10" s="3">
        <v>46.1338088260174</v>
      </c>
      <c r="K10" s="3">
        <v>2792.9264570310502</v>
      </c>
      <c r="L10" s="3">
        <v>973.04034575413903</v>
      </c>
      <c r="M10" s="3">
        <v>118.02542685616601</v>
      </c>
      <c r="N10" s="3"/>
      <c r="O10" s="34">
        <v>118.182</v>
      </c>
      <c r="P10" s="3">
        <v>12</v>
      </c>
      <c r="Q10" s="3">
        <v>19.761690667929201</v>
      </c>
      <c r="R10" s="3">
        <v>0.50280384017875601</v>
      </c>
      <c r="S10" s="3"/>
      <c r="T10" s="3">
        <v>212.79499999999999</v>
      </c>
      <c r="U10" s="3">
        <v>-15.068958452575602</v>
      </c>
      <c r="V10" s="3">
        <v>3.207436611057239</v>
      </c>
      <c r="W10" s="3"/>
      <c r="X10" s="3"/>
      <c r="Y10" s="3"/>
    </row>
    <row r="11" spans="1:25">
      <c r="A11" s="6">
        <v>11.67199993133544</v>
      </c>
      <c r="B11" s="3">
        <v>6.3921960460210503</v>
      </c>
      <c r="C11" s="3">
        <v>31600.978350407699</v>
      </c>
      <c r="D11" s="3">
        <v>653.49062887162904</v>
      </c>
      <c r="E11" s="3">
        <v>160802.85502282201</v>
      </c>
      <c r="F11" s="3">
        <v>241122.45818935701</v>
      </c>
      <c r="G11" s="3">
        <v>2347.6529470384298</v>
      </c>
      <c r="H11" s="3">
        <v>91684.534474328</v>
      </c>
      <c r="I11" s="3">
        <v>344.93383739275498</v>
      </c>
      <c r="J11" s="3">
        <v>45.476697193565002</v>
      </c>
      <c r="K11" s="3">
        <v>2771.9751390059901</v>
      </c>
      <c r="L11" s="3">
        <v>1009.89587851669</v>
      </c>
      <c r="M11" s="3">
        <v>117.38050016701099</v>
      </c>
      <c r="N11" s="3"/>
      <c r="O11" s="34">
        <v>155.55600000000001</v>
      </c>
      <c r="P11" s="3">
        <v>12</v>
      </c>
      <c r="Q11" s="3">
        <v>18.808481978363201</v>
      </c>
      <c r="R11" s="3">
        <v>0.48164688914609799</v>
      </c>
      <c r="S11" s="3"/>
      <c r="T11" s="3">
        <v>270.70699999999999</v>
      </c>
      <c r="U11" s="3">
        <v>-21.621262693357615</v>
      </c>
      <c r="V11" s="3">
        <v>3.2111079500715864</v>
      </c>
      <c r="W11" s="3"/>
      <c r="X11" s="3"/>
      <c r="Y11" s="3"/>
    </row>
    <row r="12" spans="1:25">
      <c r="A12" s="6">
        <v>14.004000663757321</v>
      </c>
      <c r="B12" s="3">
        <v>5.2540945727573396</v>
      </c>
      <c r="C12" s="3">
        <v>29566.1274329072</v>
      </c>
      <c r="D12" s="3">
        <v>603.56193648153101</v>
      </c>
      <c r="E12" s="3">
        <v>155129.12912020099</v>
      </c>
      <c r="F12" s="3">
        <v>250825.17758441399</v>
      </c>
      <c r="G12" s="3">
        <v>2283.0834022194099</v>
      </c>
      <c r="H12" s="3">
        <v>86663.585163936907</v>
      </c>
      <c r="I12" s="3">
        <v>356.79862324434498</v>
      </c>
      <c r="J12" s="3">
        <v>45.330186413660599</v>
      </c>
      <c r="K12" s="3">
        <v>2684.2116983589299</v>
      </c>
      <c r="L12" s="3">
        <v>1002.59528543671</v>
      </c>
      <c r="M12" s="3">
        <v>113.827124672111</v>
      </c>
      <c r="N12" s="3"/>
      <c r="O12" s="34">
        <v>189.14099999999999</v>
      </c>
      <c r="P12" s="3">
        <v>12</v>
      </c>
      <c r="Q12" s="3">
        <v>18.398836466205299</v>
      </c>
      <c r="R12" s="3">
        <v>0.43001500911719698</v>
      </c>
      <c r="S12" s="3"/>
      <c r="T12" s="3">
        <v>325.92599999999999</v>
      </c>
      <c r="U12" s="3">
        <v>-29.678020752296298</v>
      </c>
      <c r="V12" s="3">
        <v>2.9429828422278796</v>
      </c>
      <c r="W12" s="3"/>
      <c r="X12" s="3"/>
      <c r="Y12" s="3"/>
    </row>
    <row r="13" spans="1:25">
      <c r="A13" s="6">
        <v>16.34000015258788</v>
      </c>
      <c r="B13" s="3">
        <v>5.8853592038714</v>
      </c>
      <c r="C13" s="3">
        <v>32580.809082704</v>
      </c>
      <c r="D13" s="3">
        <v>713.91631655565504</v>
      </c>
      <c r="E13" s="3">
        <v>155060.777212577</v>
      </c>
      <c r="F13" s="3">
        <v>237854.46841833601</v>
      </c>
      <c r="G13" s="3">
        <v>2448.8714336222001</v>
      </c>
      <c r="H13" s="3">
        <v>103068.373434722</v>
      </c>
      <c r="I13" s="3">
        <v>407.29873607923599</v>
      </c>
      <c r="J13" s="3">
        <v>41.031735545940798</v>
      </c>
      <c r="K13" s="3">
        <v>2930.0604243504299</v>
      </c>
      <c r="L13" s="3">
        <v>1063.1956183669299</v>
      </c>
      <c r="M13" s="3">
        <v>122.627757333622</v>
      </c>
      <c r="N13" s="3"/>
      <c r="O13" s="34">
        <v>226.768</v>
      </c>
      <c r="P13" s="3">
        <v>12</v>
      </c>
      <c r="Q13" s="3">
        <v>16.786106715756802</v>
      </c>
      <c r="R13" s="3">
        <v>0.44699057994043401</v>
      </c>
      <c r="S13" s="3"/>
      <c r="T13" s="3">
        <v>390.572</v>
      </c>
      <c r="U13" s="3">
        <v>-31.020026435583425</v>
      </c>
      <c r="V13" s="3">
        <v>2.8293306769036546</v>
      </c>
      <c r="W13" s="3"/>
      <c r="X13" s="3"/>
      <c r="Y13" s="3"/>
    </row>
    <row r="14" spans="1:25">
      <c r="A14" s="6">
        <v>18.671999931335439</v>
      </c>
      <c r="B14" s="3">
        <v>3.51549863597725</v>
      </c>
      <c r="C14" s="3">
        <v>29468.584365074199</v>
      </c>
      <c r="D14" s="3">
        <v>642.96985067824505</v>
      </c>
      <c r="E14" s="3">
        <v>157988.10909228801</v>
      </c>
      <c r="F14" s="3">
        <v>246214.88470212399</v>
      </c>
      <c r="G14" s="3">
        <v>2422.0176493341501</v>
      </c>
      <c r="H14" s="3">
        <v>89411.313325215204</v>
      </c>
      <c r="I14" s="3">
        <v>439.08566603374902</v>
      </c>
      <c r="J14" s="3">
        <v>44.780727715788402</v>
      </c>
      <c r="K14" s="3">
        <v>2909.7019923323501</v>
      </c>
      <c r="L14" s="3">
        <v>1063.01998291686</v>
      </c>
      <c r="M14" s="3">
        <v>132.47605954880001</v>
      </c>
      <c r="N14" s="3"/>
      <c r="O14" s="34">
        <v>263.13099999999997</v>
      </c>
      <c r="P14" s="3">
        <v>12</v>
      </c>
      <c r="Q14" s="3">
        <v>15.9302434760125</v>
      </c>
      <c r="R14" s="3">
        <v>0.40001934993449001</v>
      </c>
      <c r="S14" s="3"/>
      <c r="T14" s="3">
        <v>457.91199999999998</v>
      </c>
      <c r="U14" s="3">
        <v>-33.426253459479796</v>
      </c>
      <c r="V14" s="3">
        <v>3.4977180893539077</v>
      </c>
      <c r="W14" s="3"/>
      <c r="X14" s="3"/>
      <c r="Y14" s="3"/>
    </row>
    <row r="15" spans="1:25">
      <c r="A15" s="6">
        <v>21.007996559143081</v>
      </c>
      <c r="B15" s="3">
        <v>3.9461012230864898</v>
      </c>
      <c r="C15" s="3">
        <v>31569.080473141901</v>
      </c>
      <c r="D15" s="3">
        <v>637.96056765111996</v>
      </c>
      <c r="E15" s="3">
        <v>161072.55594396699</v>
      </c>
      <c r="F15" s="3">
        <v>239343.93409867401</v>
      </c>
      <c r="G15" s="3">
        <v>2251.3470145124202</v>
      </c>
      <c r="H15" s="3">
        <v>94241.311545924196</v>
      </c>
      <c r="I15" s="3">
        <v>390.55738167837598</v>
      </c>
      <c r="J15" s="3">
        <v>47.022428377767604</v>
      </c>
      <c r="K15" s="3">
        <v>2646.80829280542</v>
      </c>
      <c r="L15" s="3">
        <v>992.78403877064602</v>
      </c>
      <c r="M15" s="3">
        <v>127.22998439420201</v>
      </c>
      <c r="N15" s="3"/>
      <c r="O15" s="34">
        <v>300.75799999999998</v>
      </c>
      <c r="P15" s="3">
        <v>12</v>
      </c>
      <c r="Q15" s="3">
        <v>14.6765408971449</v>
      </c>
      <c r="R15" s="3">
        <v>0.38155140141117899</v>
      </c>
      <c r="S15" s="3"/>
      <c r="T15" s="3">
        <v>513.13099999999997</v>
      </c>
      <c r="U15" s="3">
        <v>-34.59319027986173</v>
      </c>
      <c r="V15" s="3">
        <v>3.6149248029090457</v>
      </c>
      <c r="W15" s="3"/>
      <c r="X15" s="3"/>
      <c r="Y15" s="3"/>
    </row>
    <row r="16" spans="1:25">
      <c r="A16" s="6">
        <v>23.34399604797364</v>
      </c>
      <c r="B16" s="3">
        <v>4.1009353040688001</v>
      </c>
      <c r="C16" s="3">
        <v>30330.772153823</v>
      </c>
      <c r="D16" s="3">
        <v>697.31016994526203</v>
      </c>
      <c r="E16" s="3">
        <v>156594.631157433</v>
      </c>
      <c r="F16" s="3">
        <v>242539.50197497301</v>
      </c>
      <c r="G16" s="3">
        <v>2370.2074609494298</v>
      </c>
      <c r="H16" s="3">
        <v>96188.456041682293</v>
      </c>
      <c r="I16" s="3">
        <v>385.837404080878</v>
      </c>
      <c r="J16" s="3">
        <v>46.296934501860797</v>
      </c>
      <c r="K16" s="3">
        <v>2869.7174882969498</v>
      </c>
      <c r="L16" s="3">
        <v>1038.17454915656</v>
      </c>
      <c r="M16" s="3">
        <v>123.286115566937</v>
      </c>
      <c r="N16" s="3"/>
      <c r="O16" s="34">
        <v>338.63600000000002</v>
      </c>
      <c r="P16" s="3">
        <v>12</v>
      </c>
      <c r="Q16" s="3">
        <v>13.656816011676201</v>
      </c>
      <c r="R16" s="3">
        <v>0.42327299562450299</v>
      </c>
      <c r="S16" s="3"/>
      <c r="T16" s="3">
        <v>572.39099999999996</v>
      </c>
      <c r="U16" s="3">
        <v>-30.806802855939722</v>
      </c>
      <c r="V16" s="3">
        <v>4.2454272074370971</v>
      </c>
      <c r="W16" s="3"/>
      <c r="X16" s="3"/>
      <c r="Y16" s="3"/>
    </row>
    <row r="17" spans="1:25">
      <c r="A17" s="6">
        <v>25.675995826721199</v>
      </c>
      <c r="B17" s="3">
        <v>5.7823192232532703</v>
      </c>
      <c r="C17" s="3">
        <v>32164.2650699285</v>
      </c>
      <c r="D17" s="3">
        <v>697.04881911148198</v>
      </c>
      <c r="E17" s="3">
        <v>155417.984746234</v>
      </c>
      <c r="F17" s="3">
        <v>242674.28928650101</v>
      </c>
      <c r="G17" s="3">
        <v>2373.42413715169</v>
      </c>
      <c r="H17" s="3">
        <v>95904.851838931703</v>
      </c>
      <c r="I17" s="3">
        <v>426.27102663974898</v>
      </c>
      <c r="J17" s="3">
        <v>44.310411641100799</v>
      </c>
      <c r="K17" s="3">
        <v>2711.2124422994002</v>
      </c>
      <c r="L17" s="3">
        <v>1036.5494663217701</v>
      </c>
      <c r="M17" s="3">
        <v>117.977926786881</v>
      </c>
      <c r="N17" s="3"/>
      <c r="O17" s="34">
        <v>375</v>
      </c>
      <c r="P17" s="3">
        <v>12</v>
      </c>
      <c r="Q17" s="3">
        <v>12.0546123235137</v>
      </c>
      <c r="R17" s="3">
        <v>0.37649810199676398</v>
      </c>
      <c r="S17" s="3"/>
      <c r="T17" s="3">
        <v>622.22199999999998</v>
      </c>
      <c r="U17" s="3">
        <v>-22.014562035828956</v>
      </c>
      <c r="V17" s="3">
        <v>3.4715813318408792</v>
      </c>
      <c r="W17" s="3"/>
      <c r="X17" s="3"/>
      <c r="Y17" s="3"/>
    </row>
    <row r="18" spans="1:25">
      <c r="A18" s="6">
        <v>28.011996269226081</v>
      </c>
      <c r="B18" s="3">
        <v>4.3205692815617001</v>
      </c>
      <c r="C18" s="3">
        <v>34330.620548117702</v>
      </c>
      <c r="D18" s="3">
        <v>600.08670698615697</v>
      </c>
      <c r="E18" s="3">
        <v>157467.312478868</v>
      </c>
      <c r="F18" s="3">
        <v>236713.26591221301</v>
      </c>
      <c r="G18" s="3">
        <v>2368.2348455814499</v>
      </c>
      <c r="H18" s="3">
        <v>100194.429572193</v>
      </c>
      <c r="I18" s="3">
        <v>413.13444521189001</v>
      </c>
      <c r="J18" s="3">
        <v>34.947207604753302</v>
      </c>
      <c r="K18" s="3">
        <v>2819.3153416342102</v>
      </c>
      <c r="L18" s="3">
        <v>1054.1469944123401</v>
      </c>
      <c r="M18" s="3">
        <v>120.380658185558</v>
      </c>
      <c r="N18" s="3"/>
      <c r="O18" s="34">
        <v>412.62599999999998</v>
      </c>
      <c r="P18" s="3">
        <v>12</v>
      </c>
      <c r="Q18" s="3">
        <v>10.7164238967</v>
      </c>
      <c r="R18" s="3">
        <v>0.36417092887466601</v>
      </c>
      <c r="S18" s="3"/>
      <c r="T18" s="3">
        <v>689.56200000000001</v>
      </c>
      <c r="U18" s="3">
        <v>-15.722594164254689</v>
      </c>
      <c r="V18" s="3">
        <v>3.5865803472548157</v>
      </c>
      <c r="W18" s="3"/>
      <c r="X18" s="3"/>
      <c r="Y18" s="3"/>
    </row>
    <row r="19" spans="1:25">
      <c r="A19" s="6">
        <v>30.34399604797364</v>
      </c>
      <c r="B19" s="3">
        <v>3.94943390652857</v>
      </c>
      <c r="C19" s="3">
        <v>30268.947662125702</v>
      </c>
      <c r="D19" s="3">
        <v>649.71819734575399</v>
      </c>
      <c r="E19" s="3">
        <v>154503.83738122301</v>
      </c>
      <c r="F19" s="3">
        <v>247907.413116563</v>
      </c>
      <c r="G19" s="3">
        <v>2377.8930717168901</v>
      </c>
      <c r="H19" s="3">
        <v>90699.615248635106</v>
      </c>
      <c r="I19" s="3">
        <v>453.19672627250401</v>
      </c>
      <c r="J19" s="3">
        <v>38.705441313001202</v>
      </c>
      <c r="K19" s="3">
        <v>2984.9527695678198</v>
      </c>
      <c r="L19" s="3">
        <v>1088.4144604807</v>
      </c>
      <c r="M19" s="3">
        <v>114.11405055884801</v>
      </c>
      <c r="N19" s="3"/>
      <c r="O19" s="34">
        <v>449.495</v>
      </c>
      <c r="P19" s="3">
        <v>12</v>
      </c>
      <c r="Q19" s="3">
        <v>9.5207178040748399</v>
      </c>
      <c r="R19" s="3">
        <v>0.38390067863426097</v>
      </c>
      <c r="S19" s="3"/>
      <c r="T19" s="3">
        <v>805.38699999999994</v>
      </c>
      <c r="U19" s="3">
        <v>-8.8462737498702282</v>
      </c>
      <c r="V19" s="3">
        <v>3.5214341245447618</v>
      </c>
      <c r="W19" s="3"/>
      <c r="X19" s="3"/>
      <c r="Y19" s="3"/>
    </row>
    <row r="20" spans="1:25">
      <c r="A20" s="6">
        <v>32.679996490478523</v>
      </c>
      <c r="B20" s="3">
        <v>4.4203180364288697</v>
      </c>
      <c r="C20" s="3">
        <v>31274.011495913099</v>
      </c>
      <c r="D20" s="3">
        <v>641.75105905871305</v>
      </c>
      <c r="E20" s="3">
        <v>153530.936250386</v>
      </c>
      <c r="F20" s="3">
        <v>246873.513511814</v>
      </c>
      <c r="G20" s="3">
        <v>2420.7943414666902</v>
      </c>
      <c r="H20" s="3">
        <v>92881.821109108103</v>
      </c>
      <c r="I20" s="3">
        <v>373.69732271855599</v>
      </c>
      <c r="J20" s="3">
        <v>47.166798213806899</v>
      </c>
      <c r="K20" s="3">
        <v>2854.6265591636902</v>
      </c>
      <c r="L20" s="3">
        <v>991.56302115698702</v>
      </c>
      <c r="M20" s="3">
        <v>119.850834079404</v>
      </c>
      <c r="N20" s="3"/>
      <c r="O20" s="3">
        <v>486.11099999999999</v>
      </c>
      <c r="P20" s="3">
        <v>12</v>
      </c>
      <c r="Q20" s="3">
        <v>8.3804492965633397</v>
      </c>
      <c r="R20" s="3">
        <v>0.26763917603007198</v>
      </c>
      <c r="S20" s="3"/>
      <c r="T20" s="3">
        <v>926.59900000000005</v>
      </c>
      <c r="U20" s="3">
        <v>-7.6972768488895351</v>
      </c>
      <c r="V20" s="3">
        <v>3.0082914828893066</v>
      </c>
      <c r="W20" s="3"/>
      <c r="X20" s="3"/>
      <c r="Y20" s="3"/>
    </row>
    <row r="21" spans="1:25">
      <c r="A21" s="6">
        <v>35.011996269226081</v>
      </c>
      <c r="B21" s="3">
        <v>4.8544906817086302</v>
      </c>
      <c r="C21" s="3">
        <v>31805.700195294001</v>
      </c>
      <c r="D21" s="3">
        <v>644.74511896434797</v>
      </c>
      <c r="E21" s="3">
        <v>158961.82366243601</v>
      </c>
      <c r="F21" s="3">
        <v>241377.07438817</v>
      </c>
      <c r="G21" s="3">
        <v>2268.8744230403199</v>
      </c>
      <c r="H21" s="3">
        <v>93556.840245415893</v>
      </c>
      <c r="I21" s="3">
        <v>374.650785376464</v>
      </c>
      <c r="J21" s="3">
        <v>44.110728099216203</v>
      </c>
      <c r="K21" s="3">
        <v>2831.8519726803402</v>
      </c>
      <c r="L21" s="3">
        <v>1031.07504790139</v>
      </c>
      <c r="M21" s="3">
        <v>118.228449704458</v>
      </c>
      <c r="N21" s="3"/>
      <c r="O21" s="3">
        <v>521.97</v>
      </c>
      <c r="P21" s="3">
        <v>12</v>
      </c>
      <c r="Q21" s="3">
        <v>7.2259941191363799</v>
      </c>
      <c r="R21" s="3">
        <v>0.328400032521527</v>
      </c>
      <c r="S21" s="3"/>
      <c r="T21" s="3">
        <v>1101.684</v>
      </c>
      <c r="U21" s="3">
        <v>-5.2101281842040681</v>
      </c>
      <c r="V21" s="3">
        <v>3.7197711024324147</v>
      </c>
      <c r="W21" s="3"/>
      <c r="X21" s="3"/>
      <c r="Y21" s="3"/>
    </row>
    <row r="22" spans="1:25">
      <c r="A22" s="6">
        <v>37.347991943359361</v>
      </c>
      <c r="B22" s="3">
        <v>4.8731198002732601</v>
      </c>
      <c r="C22" s="3">
        <v>30562.0719492916</v>
      </c>
      <c r="D22" s="3">
        <v>611.29081022983996</v>
      </c>
      <c r="E22" s="3">
        <v>154705.87450958</v>
      </c>
      <c r="F22" s="3">
        <v>242483.790653351</v>
      </c>
      <c r="G22" s="3">
        <v>2236.1398217702999</v>
      </c>
      <c r="H22" s="3">
        <v>99070.687075780006</v>
      </c>
      <c r="I22" s="3">
        <v>449.25966400946402</v>
      </c>
      <c r="J22" s="3">
        <v>44.602497512043698</v>
      </c>
      <c r="K22" s="3">
        <v>2544.9657299947698</v>
      </c>
      <c r="L22" s="3">
        <v>1003.14590372823</v>
      </c>
      <c r="M22" s="3">
        <v>124.496318413933</v>
      </c>
      <c r="N22" s="3"/>
      <c r="O22" s="3">
        <v>558.83799999999997</v>
      </c>
      <c r="P22" s="3">
        <v>12</v>
      </c>
      <c r="Q22" s="3">
        <v>6.4192770849746497</v>
      </c>
      <c r="R22" s="3">
        <v>0.31136586022430401</v>
      </c>
      <c r="S22" s="3"/>
      <c r="T22" s="3">
        <v>1287.037</v>
      </c>
      <c r="U22" s="3">
        <v>-6.6619334325718125</v>
      </c>
      <c r="V22" s="3">
        <v>3.5285949456341759</v>
      </c>
      <c r="W22" s="3"/>
      <c r="X22" s="3"/>
      <c r="Y22" s="3"/>
    </row>
    <row r="23" spans="1:25">
      <c r="A23" s="6">
        <v>39.683992385864236</v>
      </c>
      <c r="B23" s="3">
        <v>4.7311082905312896</v>
      </c>
      <c r="C23" s="3">
        <v>30366.1062373364</v>
      </c>
      <c r="D23" s="3">
        <v>616.44724549374496</v>
      </c>
      <c r="E23" s="3">
        <v>155028.69574276201</v>
      </c>
      <c r="F23" s="3">
        <v>241198.06616193501</v>
      </c>
      <c r="G23" s="3">
        <v>2324.8783115759202</v>
      </c>
      <c r="H23" s="3">
        <v>100394.67811233801</v>
      </c>
      <c r="I23" s="3">
        <v>408.27573189449703</v>
      </c>
      <c r="J23" s="3">
        <v>41.280680360419503</v>
      </c>
      <c r="K23" s="3">
        <v>2916.30776509512</v>
      </c>
      <c r="L23" s="3">
        <v>1031.4621709539599</v>
      </c>
      <c r="M23" s="3">
        <v>123.224233212176</v>
      </c>
      <c r="N23" s="3"/>
      <c r="O23" s="3">
        <v>595.202</v>
      </c>
      <c r="P23" s="3">
        <v>12</v>
      </c>
      <c r="Q23" s="3">
        <v>5.8913055229546298</v>
      </c>
      <c r="R23" s="3">
        <v>0.3204372722894</v>
      </c>
      <c r="S23" s="3"/>
      <c r="T23" s="3">
        <v>1465.32</v>
      </c>
      <c r="U23" s="3">
        <v>-8.9395787085760805</v>
      </c>
      <c r="V23" s="3">
        <v>3.5402879076175662</v>
      </c>
      <c r="W23" s="3"/>
      <c r="X23" s="3"/>
      <c r="Y23" s="3"/>
    </row>
    <row r="24" spans="1:25">
      <c r="A24" s="6">
        <v>42.015992164612001</v>
      </c>
      <c r="B24" s="3">
        <v>5.1490637505094403</v>
      </c>
      <c r="C24" s="3">
        <v>30189.037831419901</v>
      </c>
      <c r="D24" s="3">
        <v>624.42221096154799</v>
      </c>
      <c r="E24" s="3">
        <v>160534.11525589699</v>
      </c>
      <c r="F24" s="3">
        <v>238530.53301407199</v>
      </c>
      <c r="G24" s="3">
        <v>2319.4244388798402</v>
      </c>
      <c r="H24" s="3">
        <v>97263.592251395807</v>
      </c>
      <c r="I24" s="3">
        <v>376.865654082753</v>
      </c>
      <c r="J24" s="3">
        <v>46.030068011910899</v>
      </c>
      <c r="K24" s="3">
        <v>2874.30029169422</v>
      </c>
      <c r="L24" s="3">
        <v>1034.6402579058099</v>
      </c>
      <c r="M24" s="3">
        <v>135.08896151714299</v>
      </c>
      <c r="N24" s="3"/>
      <c r="O24" s="3">
        <v>631.81799999999998</v>
      </c>
      <c r="P24" s="3">
        <v>12</v>
      </c>
      <c r="Q24" s="3">
        <v>5.1480252493097796</v>
      </c>
      <c r="R24" s="3">
        <v>0.26396933186686899</v>
      </c>
      <c r="S24" s="3"/>
      <c r="T24" s="3"/>
      <c r="U24" s="3"/>
      <c r="V24" s="3"/>
      <c r="W24" s="3"/>
      <c r="X24" s="3"/>
      <c r="Y24" s="3"/>
    </row>
    <row r="25" spans="1:25">
      <c r="A25" s="6">
        <v>44.351992607116799</v>
      </c>
      <c r="B25" s="3">
        <v>4.7842873312931102</v>
      </c>
      <c r="C25" s="3">
        <v>31286.689461185</v>
      </c>
      <c r="D25" s="3">
        <v>767.36615178632701</v>
      </c>
      <c r="E25" s="3">
        <v>159418.18533440999</v>
      </c>
      <c r="F25" s="3">
        <v>242655.502593051</v>
      </c>
      <c r="G25" s="3">
        <v>2337.1509953169598</v>
      </c>
      <c r="H25" s="3">
        <v>91293.119987936007</v>
      </c>
      <c r="I25" s="3">
        <v>381.42252700242602</v>
      </c>
      <c r="J25" s="3">
        <v>47.549827935661902</v>
      </c>
      <c r="K25" s="3">
        <v>2818.78435076809</v>
      </c>
      <c r="L25" s="3">
        <v>1011.63245683817</v>
      </c>
      <c r="M25" s="3">
        <v>125.73651858818</v>
      </c>
      <c r="N25" s="3"/>
      <c r="O25" s="3">
        <v>668.68700000000001</v>
      </c>
      <c r="P25" s="3">
        <v>12</v>
      </c>
      <c r="Q25" s="3">
        <v>4.8786731936291803</v>
      </c>
      <c r="R25" s="3">
        <v>0.28418844092616202</v>
      </c>
      <c r="S25" s="3"/>
      <c r="T25" s="3"/>
      <c r="U25" s="3"/>
      <c r="V25" s="3"/>
      <c r="W25" s="3"/>
      <c r="X25" s="3"/>
      <c r="Y25" s="3"/>
    </row>
    <row r="26" spans="1:25">
      <c r="A26" s="6">
        <v>46.6839923858644</v>
      </c>
      <c r="B26" s="3">
        <v>3.61339732086843</v>
      </c>
      <c r="C26" s="3">
        <v>29813.9164342111</v>
      </c>
      <c r="D26" s="3">
        <v>590.86724486712205</v>
      </c>
      <c r="E26" s="3">
        <v>155501.715433198</v>
      </c>
      <c r="F26" s="3">
        <v>246687.84473068701</v>
      </c>
      <c r="G26" s="3">
        <v>2378.0615355497698</v>
      </c>
      <c r="H26" s="3">
        <v>92205.137558801405</v>
      </c>
      <c r="I26" s="3">
        <v>390.88050558964898</v>
      </c>
      <c r="J26" s="3">
        <v>44.7378435388596</v>
      </c>
      <c r="K26" s="3">
        <v>2666.5399073336198</v>
      </c>
      <c r="L26" s="3">
        <v>951.147904368902</v>
      </c>
      <c r="M26" s="3">
        <v>111.181208990103</v>
      </c>
      <c r="N26" s="3"/>
      <c r="O26" s="3">
        <v>704.29300000000001</v>
      </c>
      <c r="P26" s="3">
        <v>12</v>
      </c>
      <c r="Q26" s="3">
        <v>4.6806813296352203</v>
      </c>
      <c r="R26" s="3">
        <v>0.27990502345964702</v>
      </c>
      <c r="S26" s="3"/>
      <c r="T26" s="3"/>
      <c r="U26" s="3"/>
      <c r="V26" s="3"/>
      <c r="W26" s="3"/>
      <c r="X26" s="3"/>
      <c r="Y26" s="3"/>
    </row>
    <row r="27" spans="1:25">
      <c r="A27" s="6">
        <v>49.019991874694803</v>
      </c>
      <c r="B27" s="3">
        <v>5.0842452646217904</v>
      </c>
      <c r="C27" s="3">
        <v>30716.181993179001</v>
      </c>
      <c r="D27" s="3">
        <v>665.15536395526397</v>
      </c>
      <c r="E27" s="3">
        <v>161319.92572805801</v>
      </c>
      <c r="F27" s="3">
        <v>241137.505248412</v>
      </c>
      <c r="G27" s="3">
        <v>2319.1559902202098</v>
      </c>
      <c r="H27" s="3">
        <v>91706.574521877497</v>
      </c>
      <c r="I27" s="3">
        <v>436.09758436856902</v>
      </c>
      <c r="J27" s="3">
        <v>46.644073554470602</v>
      </c>
      <c r="K27" s="3">
        <v>2766.5807963552902</v>
      </c>
      <c r="L27" s="3">
        <v>1035.7448615194901</v>
      </c>
      <c r="M27" s="3">
        <v>111.31180787178199</v>
      </c>
      <c r="N27" s="3"/>
      <c r="O27" s="3">
        <v>739.39400000000001</v>
      </c>
      <c r="P27" s="3">
        <v>12</v>
      </c>
      <c r="Q27" s="3">
        <v>4.4722300010498897</v>
      </c>
      <c r="R27" s="3">
        <v>0.25557677747608798</v>
      </c>
      <c r="S27" s="3"/>
      <c r="T27" s="3"/>
      <c r="U27" s="3"/>
      <c r="V27" s="3"/>
      <c r="W27" s="3"/>
      <c r="X27" s="3"/>
      <c r="Y27" s="3"/>
    </row>
    <row r="28" spans="1:25">
      <c r="A28" s="6">
        <v>51.351992607116799</v>
      </c>
      <c r="B28" s="3">
        <v>3.6020596723858298</v>
      </c>
      <c r="C28" s="3">
        <v>30000.997894504198</v>
      </c>
      <c r="D28" s="3">
        <v>650.92425141664398</v>
      </c>
      <c r="E28" s="3">
        <v>154363.747851422</v>
      </c>
      <c r="F28" s="3">
        <v>245546.73482408599</v>
      </c>
      <c r="G28" s="3">
        <v>2251.0279128691</v>
      </c>
      <c r="H28" s="3">
        <v>95407.4586715388</v>
      </c>
      <c r="I28" s="3">
        <v>359.45430746790601</v>
      </c>
      <c r="J28" s="3">
        <v>44.899104791554301</v>
      </c>
      <c r="K28" s="3">
        <v>2592.7667590593501</v>
      </c>
      <c r="L28" s="3">
        <v>981.49290784337597</v>
      </c>
      <c r="M28" s="3">
        <v>131.944909045184</v>
      </c>
      <c r="N28" s="3"/>
      <c r="O28" s="3">
        <v>776.51499999999999</v>
      </c>
      <c r="P28" s="3">
        <v>12</v>
      </c>
      <c r="Q28" s="3">
        <v>4.35879966752782</v>
      </c>
      <c r="R28" s="3">
        <v>0.206075966945544</v>
      </c>
      <c r="S28" s="3"/>
      <c r="T28" s="3"/>
      <c r="U28" s="3"/>
      <c r="V28" s="3"/>
      <c r="W28" s="3"/>
      <c r="X28" s="3"/>
      <c r="Y28" s="3"/>
    </row>
    <row r="29" spans="1:25">
      <c r="A29" s="6">
        <v>53.68798828125</v>
      </c>
      <c r="B29" s="3">
        <v>4.6923782648661998</v>
      </c>
      <c r="C29" s="3">
        <v>31829.813422176201</v>
      </c>
      <c r="D29" s="3">
        <v>646.45858103557896</v>
      </c>
      <c r="E29" s="3">
        <v>160244.53198039599</v>
      </c>
      <c r="F29" s="3">
        <v>237077.103720641</v>
      </c>
      <c r="G29" s="3">
        <v>2256.0220121381099</v>
      </c>
      <c r="H29" s="3">
        <v>98589.544824079901</v>
      </c>
      <c r="I29" s="3">
        <v>385.24841661942497</v>
      </c>
      <c r="J29" s="3">
        <v>44.707661899437397</v>
      </c>
      <c r="K29" s="3">
        <v>2671.2802692547698</v>
      </c>
      <c r="L29" s="3">
        <v>958.311516192054</v>
      </c>
      <c r="M29" s="3">
        <v>107.798687449846</v>
      </c>
      <c r="N29" s="3"/>
      <c r="O29" s="3">
        <v>814.81500000000005</v>
      </c>
      <c r="P29" s="3">
        <v>12</v>
      </c>
      <c r="Q29" s="3">
        <v>4.3513373878725004</v>
      </c>
      <c r="R29" s="3">
        <v>0.23169239700424499</v>
      </c>
      <c r="S29" s="3"/>
      <c r="T29" s="3"/>
      <c r="U29" s="3"/>
      <c r="V29" s="3"/>
      <c r="W29" s="3"/>
      <c r="X29" s="3"/>
      <c r="Y29" s="3"/>
    </row>
    <row r="30" spans="1:25">
      <c r="A30" s="6">
        <v>56.023987770080403</v>
      </c>
      <c r="B30" s="3">
        <v>5.1925739596277003</v>
      </c>
      <c r="C30" s="3">
        <v>30878.2736166049</v>
      </c>
      <c r="D30" s="3">
        <v>623.82115388126999</v>
      </c>
      <c r="E30" s="3">
        <v>157813.62582783101</v>
      </c>
      <c r="F30" s="3">
        <v>243427.79020709099</v>
      </c>
      <c r="G30" s="3">
        <v>2407.2497039315199</v>
      </c>
      <c r="H30" s="3">
        <v>92975.135929092503</v>
      </c>
      <c r="I30" s="3">
        <v>386.80218812854503</v>
      </c>
      <c r="J30" s="3">
        <v>44.095654478694797</v>
      </c>
      <c r="K30" s="3">
        <v>2609.5331060796698</v>
      </c>
      <c r="L30" s="3">
        <v>1006.11079057291</v>
      </c>
      <c r="M30" s="3">
        <v>126.212302619599</v>
      </c>
      <c r="N30" s="3"/>
      <c r="O30" s="3">
        <v>851.51499999999999</v>
      </c>
      <c r="P30" s="3">
        <v>12</v>
      </c>
      <c r="Q30" s="3">
        <v>4.1462667560958604</v>
      </c>
      <c r="R30" s="3">
        <v>0.237425087860235</v>
      </c>
      <c r="S30" s="3"/>
      <c r="T30" s="3"/>
      <c r="U30" s="3"/>
      <c r="V30" s="3"/>
      <c r="W30" s="3"/>
      <c r="X30" s="3"/>
      <c r="Y30" s="3"/>
    </row>
    <row r="31" spans="1:25">
      <c r="A31" s="6">
        <v>58.355988502502399</v>
      </c>
      <c r="B31" s="3">
        <v>2.8983171445590998</v>
      </c>
      <c r="C31" s="3">
        <v>30587.2459432211</v>
      </c>
      <c r="D31" s="3">
        <v>659.59112561952804</v>
      </c>
      <c r="E31" s="3">
        <v>162279.91439524601</v>
      </c>
      <c r="F31" s="3">
        <v>236832.590191589</v>
      </c>
      <c r="G31" s="3">
        <v>2338.3541563630001</v>
      </c>
      <c r="H31" s="3">
        <v>97145.160536948795</v>
      </c>
      <c r="I31" s="3">
        <v>386.56762267959903</v>
      </c>
      <c r="J31" s="3">
        <v>48.239088492242303</v>
      </c>
      <c r="K31" s="3">
        <v>2804.1272428873299</v>
      </c>
      <c r="L31" s="3">
        <v>1008.03985763497</v>
      </c>
      <c r="M31" s="3">
        <v>125.44131887217399</v>
      </c>
      <c r="N31" s="3"/>
      <c r="O31" s="3">
        <v>890.23599999999999</v>
      </c>
      <c r="P31" s="3">
        <v>12</v>
      </c>
      <c r="Q31" s="3">
        <v>4.1667374770002299</v>
      </c>
      <c r="R31" s="3">
        <v>0.23743539935225999</v>
      </c>
      <c r="S31" s="3"/>
      <c r="T31" s="3"/>
      <c r="U31" s="3"/>
      <c r="V31" s="3"/>
      <c r="W31" s="3"/>
      <c r="X31" s="3"/>
      <c r="Y31" s="3"/>
    </row>
    <row r="32" spans="1:25">
      <c r="A32" s="6">
        <v>60.6919879913332</v>
      </c>
      <c r="B32" s="3">
        <v>4.8688964080396202</v>
      </c>
      <c r="C32" s="3">
        <v>31222.733221845399</v>
      </c>
      <c r="D32" s="3">
        <v>659.41007907142705</v>
      </c>
      <c r="E32" s="3">
        <v>162963.79151484699</v>
      </c>
      <c r="F32" s="3">
        <v>238211.98580539</v>
      </c>
      <c r="G32" s="3">
        <v>2324.9183542645601</v>
      </c>
      <c r="H32" s="3">
        <v>93483.855190967297</v>
      </c>
      <c r="I32" s="3">
        <v>427.209829645963</v>
      </c>
      <c r="J32" s="3">
        <v>45.999817112074297</v>
      </c>
      <c r="K32" s="3">
        <v>2762.57448588545</v>
      </c>
      <c r="L32" s="3">
        <v>1030.43325385653</v>
      </c>
      <c r="M32" s="3">
        <v>123.15693677790701</v>
      </c>
      <c r="N32" s="3"/>
      <c r="O32" s="3">
        <v>925.58900000000006</v>
      </c>
      <c r="P32" s="3">
        <v>12</v>
      </c>
      <c r="Q32" s="3">
        <v>4.2100672985103103</v>
      </c>
      <c r="R32" s="3">
        <v>0.219675725830563</v>
      </c>
      <c r="S32" s="3"/>
      <c r="T32" s="3"/>
      <c r="U32" s="3"/>
      <c r="V32" s="3"/>
      <c r="W32" s="3"/>
      <c r="X32" s="3"/>
      <c r="Y32" s="3"/>
    </row>
    <row r="33" spans="1:25">
      <c r="A33" s="6">
        <v>63.023987770080403</v>
      </c>
      <c r="B33" s="3">
        <v>4.9743254018320497</v>
      </c>
      <c r="C33" s="3">
        <v>29032.038923429402</v>
      </c>
      <c r="D33" s="3">
        <v>710.47588413187202</v>
      </c>
      <c r="E33" s="3">
        <v>160104.95336514199</v>
      </c>
      <c r="F33" s="3">
        <v>237950.38516728199</v>
      </c>
      <c r="G33" s="3">
        <v>2325.7766338336901</v>
      </c>
      <c r="H33" s="3">
        <v>100014.76623806699</v>
      </c>
      <c r="I33" s="3">
        <v>385.688309279875</v>
      </c>
      <c r="J33" s="3">
        <v>49.014451360387397</v>
      </c>
      <c r="K33" s="3">
        <v>2611.3164634401701</v>
      </c>
      <c r="L33" s="3">
        <v>985.77015171283097</v>
      </c>
      <c r="M33" s="3">
        <v>125.88777025962401</v>
      </c>
      <c r="N33" s="3"/>
      <c r="O33" s="3">
        <v>962.96299999999997</v>
      </c>
      <c r="P33" s="3">
        <v>12</v>
      </c>
      <c r="Q33" s="3">
        <v>4.1877475963356803</v>
      </c>
      <c r="R33" s="3">
        <v>0.26602341249293898</v>
      </c>
      <c r="S33" s="3"/>
      <c r="T33" s="3"/>
      <c r="U33" s="3"/>
      <c r="V33" s="3"/>
      <c r="W33" s="3"/>
      <c r="X33" s="3"/>
      <c r="Y33" s="3"/>
    </row>
    <row r="34" spans="1:25">
      <c r="A34" s="6">
        <v>65.359988212585606</v>
      </c>
      <c r="B34" s="3">
        <v>3.9142871446431502</v>
      </c>
      <c r="C34" s="3">
        <v>29637.344518460399</v>
      </c>
      <c r="D34" s="3">
        <v>637.58485988923496</v>
      </c>
      <c r="E34" s="3">
        <v>156398.52214876001</v>
      </c>
      <c r="F34" s="3">
        <v>241021.44239437499</v>
      </c>
      <c r="G34" s="3">
        <v>2260.2981854680202</v>
      </c>
      <c r="H34" s="3">
        <v>100050.04312766501</v>
      </c>
      <c r="I34" s="3">
        <v>354.04139387844702</v>
      </c>
      <c r="J34" s="3">
        <v>48.451657438564403</v>
      </c>
      <c r="K34" s="3">
        <v>2494.3063256011801</v>
      </c>
      <c r="L34" s="3">
        <v>980.99348640829601</v>
      </c>
      <c r="M34" s="3">
        <v>107.564618437297</v>
      </c>
      <c r="N34" s="3"/>
      <c r="O34" s="3">
        <v>998.48500000000001</v>
      </c>
      <c r="P34" s="3">
        <v>12</v>
      </c>
      <c r="Q34" s="3">
        <v>4.4066935211444198</v>
      </c>
      <c r="R34" s="3">
        <v>0.24505704946495999</v>
      </c>
      <c r="S34" s="3"/>
      <c r="T34" s="3"/>
      <c r="U34" s="3"/>
      <c r="V34" s="3"/>
      <c r="W34" s="3"/>
      <c r="X34" s="3"/>
      <c r="Y34" s="3"/>
    </row>
    <row r="35" spans="1:25">
      <c r="A35" s="6">
        <v>67.695983886718807</v>
      </c>
      <c r="B35" s="3">
        <v>3.5073050155425398</v>
      </c>
      <c r="C35" s="3">
        <v>29285.004797140002</v>
      </c>
      <c r="D35" s="3">
        <v>534.93753252292197</v>
      </c>
      <c r="E35" s="3">
        <v>151942.99422626299</v>
      </c>
      <c r="F35" s="3">
        <v>251163.471350407</v>
      </c>
      <c r="G35" s="3">
        <v>2285.9097309280401</v>
      </c>
      <c r="H35" s="3">
        <v>90661.753390576196</v>
      </c>
      <c r="I35" s="3">
        <v>428.87633689771098</v>
      </c>
      <c r="J35" s="3">
        <v>39.136639212723502</v>
      </c>
      <c r="K35" s="3">
        <v>2758.1061999513599</v>
      </c>
      <c r="L35" s="3">
        <v>976.68057938021002</v>
      </c>
      <c r="M35" s="3">
        <v>130.38337638897099</v>
      </c>
      <c r="N35" s="3"/>
      <c r="O35" s="3">
        <v>1034.0909999999999</v>
      </c>
      <c r="P35" s="3">
        <v>12</v>
      </c>
      <c r="Q35" s="3">
        <v>4.4681947485079201</v>
      </c>
      <c r="R35" s="3">
        <v>0.28392315467794899</v>
      </c>
      <c r="S35" s="3"/>
      <c r="T35" s="3"/>
      <c r="U35" s="3"/>
      <c r="V35" s="3"/>
      <c r="W35" s="3"/>
      <c r="X35" s="3"/>
      <c r="Y35" s="3"/>
    </row>
    <row r="36" spans="1:25">
      <c r="A36" s="6">
        <v>70.027988433838004</v>
      </c>
      <c r="B36" s="3">
        <v>3.8722870498983899</v>
      </c>
      <c r="C36" s="3">
        <v>31245.8925519767</v>
      </c>
      <c r="D36" s="3">
        <v>680.885502798684</v>
      </c>
      <c r="E36" s="3">
        <v>156909.756746984</v>
      </c>
      <c r="F36" s="3">
        <v>247059.367842609</v>
      </c>
      <c r="G36" s="3">
        <v>2284.2327938522199</v>
      </c>
      <c r="H36" s="3">
        <v>88286.047551080002</v>
      </c>
      <c r="I36" s="3">
        <v>376.798071513926</v>
      </c>
      <c r="J36" s="3">
        <v>43.832205103139202</v>
      </c>
      <c r="K36" s="3">
        <v>2665.06378511705</v>
      </c>
      <c r="L36" s="3">
        <v>1021.0303205004</v>
      </c>
      <c r="M36" s="3">
        <v>115.863691486684</v>
      </c>
      <c r="N36" s="3"/>
      <c r="O36" s="3">
        <v>1071.212</v>
      </c>
      <c r="P36" s="3">
        <v>12</v>
      </c>
      <c r="Q36" s="3">
        <v>4.2948428894617603</v>
      </c>
      <c r="R36" s="3">
        <v>0.22578402911397</v>
      </c>
      <c r="S36" s="3"/>
      <c r="T36" s="3"/>
      <c r="U36" s="3"/>
      <c r="V36" s="3"/>
      <c r="W36" s="3"/>
      <c r="X36" s="3"/>
      <c r="Y36" s="3"/>
    </row>
    <row r="37" spans="1:25">
      <c r="A37" s="6">
        <v>72.363984107971206</v>
      </c>
      <c r="B37" s="3">
        <v>5.0338710647969203</v>
      </c>
      <c r="C37" s="3">
        <v>32212.590013237899</v>
      </c>
      <c r="D37" s="3">
        <v>667.70677768226506</v>
      </c>
      <c r="E37" s="3">
        <v>160481.49432071601</v>
      </c>
      <c r="F37" s="3">
        <v>242299.730520749</v>
      </c>
      <c r="G37" s="3">
        <v>2324.6875602144</v>
      </c>
      <c r="H37" s="3">
        <v>89615.667396186094</v>
      </c>
      <c r="I37" s="3">
        <v>389.95598095399299</v>
      </c>
      <c r="J37" s="3">
        <v>46.227859114792302</v>
      </c>
      <c r="K37" s="3">
        <v>2848.6508935994102</v>
      </c>
      <c r="L37" s="3">
        <v>1006.96655328523</v>
      </c>
      <c r="M37" s="3">
        <v>112.62751557522</v>
      </c>
      <c r="N37" s="3"/>
      <c r="O37" s="3">
        <v>1107.3230000000001</v>
      </c>
      <c r="P37" s="3">
        <v>12</v>
      </c>
      <c r="Q37" s="3">
        <v>4.1171456881068202</v>
      </c>
      <c r="R37" s="3">
        <v>0.24962743415093</v>
      </c>
      <c r="S37" s="3"/>
      <c r="T37" s="3"/>
      <c r="U37" s="3"/>
      <c r="V37" s="3"/>
      <c r="W37" s="3"/>
      <c r="X37" s="3"/>
      <c r="Y37" s="3"/>
    </row>
    <row r="38" spans="1:25">
      <c r="A38" s="6">
        <v>74.695983886718807</v>
      </c>
      <c r="B38" s="3">
        <v>4.3948189302550897</v>
      </c>
      <c r="C38" s="3">
        <v>30511.4764001769</v>
      </c>
      <c r="D38" s="3">
        <v>633.93904338811103</v>
      </c>
      <c r="E38" s="3">
        <v>158438.99629797501</v>
      </c>
      <c r="F38" s="3">
        <v>238224.93893641999</v>
      </c>
      <c r="G38" s="3">
        <v>2370.96724899229</v>
      </c>
      <c r="H38" s="3">
        <v>100392.056162821</v>
      </c>
      <c r="I38" s="3">
        <v>403.18837074941302</v>
      </c>
      <c r="J38" s="3">
        <v>44.537044853885</v>
      </c>
      <c r="K38" s="3">
        <v>2611.6545026399899</v>
      </c>
      <c r="L38" s="3">
        <v>1065.7071457853999</v>
      </c>
      <c r="M38" s="3">
        <v>120.14465431516599</v>
      </c>
      <c r="N38" s="3"/>
      <c r="O38" s="15" t="s">
        <v>23</v>
      </c>
      <c r="P38" s="15"/>
      <c r="Q38" s="15"/>
      <c r="R38" s="15"/>
      <c r="S38" s="3"/>
      <c r="T38" s="3"/>
      <c r="U38" s="3"/>
      <c r="V38" s="3"/>
      <c r="W38" s="3"/>
      <c r="X38" s="3"/>
      <c r="Y38" s="3"/>
    </row>
    <row r="39" spans="1:25">
      <c r="A39" s="6">
        <v>77.032015800476003</v>
      </c>
      <c r="B39" s="3">
        <v>6.0041095282807104</v>
      </c>
      <c r="C39" s="3">
        <v>32270.530049099802</v>
      </c>
      <c r="D39" s="3">
        <v>728.68706625826803</v>
      </c>
      <c r="E39" s="3">
        <v>162133.43716462099</v>
      </c>
      <c r="F39" s="3">
        <v>238988.430169917</v>
      </c>
      <c r="G39" s="3">
        <v>2395.3549770095301</v>
      </c>
      <c r="H39" s="3">
        <v>92304.839564592097</v>
      </c>
      <c r="I39" s="3">
        <v>419.45642610988801</v>
      </c>
      <c r="J39" s="3">
        <v>39.374407888151502</v>
      </c>
      <c r="K39" s="3">
        <v>2708.2167664008198</v>
      </c>
      <c r="L39" s="3">
        <v>1039.7224643381801</v>
      </c>
      <c r="M39" s="3">
        <v>144.10667835727</v>
      </c>
      <c r="N39" s="3"/>
      <c r="O39" s="3">
        <v>-32.323</v>
      </c>
      <c r="P39" s="3">
        <v>12</v>
      </c>
      <c r="Q39" s="3">
        <v>86.961260806886898</v>
      </c>
      <c r="R39" s="3">
        <v>1.4564649455124401</v>
      </c>
      <c r="S39" s="3"/>
      <c r="T39" s="3"/>
      <c r="U39" s="3"/>
      <c r="V39" s="3"/>
      <c r="W39" s="3"/>
      <c r="X39" s="3"/>
      <c r="Y39" s="3"/>
    </row>
    <row r="40" spans="1:25">
      <c r="A40" s="6">
        <v>79.363984107971206</v>
      </c>
      <c r="B40" s="3">
        <v>3.2684617847223301</v>
      </c>
      <c r="C40" s="3">
        <v>29518.920814511701</v>
      </c>
      <c r="D40" s="3">
        <v>701.04423805276497</v>
      </c>
      <c r="E40" s="3">
        <v>157953.59214339001</v>
      </c>
      <c r="F40" s="3">
        <v>244581.80999425199</v>
      </c>
      <c r="G40" s="3">
        <v>2352.3999659747701</v>
      </c>
      <c r="H40" s="3">
        <v>92004.573178809194</v>
      </c>
      <c r="I40" s="3">
        <v>461.191766211931</v>
      </c>
      <c r="J40" s="3">
        <v>37.309886793114302</v>
      </c>
      <c r="K40" s="3">
        <v>2860.8190587366398</v>
      </c>
      <c r="L40" s="3">
        <v>973.57135758578795</v>
      </c>
      <c r="M40" s="3">
        <v>125.39104722801601</v>
      </c>
      <c r="N40" s="3"/>
      <c r="O40" s="3">
        <v>-69.191999999999993</v>
      </c>
      <c r="P40" s="3">
        <v>12</v>
      </c>
      <c r="Q40" s="3">
        <v>89.449130585219706</v>
      </c>
      <c r="R40" s="3">
        <v>1.6667002847004899</v>
      </c>
      <c r="S40" s="3"/>
      <c r="T40" s="3"/>
      <c r="U40" s="3"/>
      <c r="V40" s="3"/>
      <c r="W40" s="3"/>
      <c r="X40" s="3"/>
      <c r="Y40" s="3"/>
    </row>
    <row r="41" spans="1:25">
      <c r="A41" s="6">
        <v>81.700012207031193</v>
      </c>
      <c r="B41" s="3">
        <v>4.6228831122816896</v>
      </c>
      <c r="C41" s="3">
        <v>31498.228842676301</v>
      </c>
      <c r="D41" s="3">
        <v>664.27037929520998</v>
      </c>
      <c r="E41" s="3">
        <v>166121.19963716</v>
      </c>
      <c r="F41" s="3">
        <v>230176.53417533799</v>
      </c>
      <c r="G41" s="3">
        <v>2250.61245629936</v>
      </c>
      <c r="H41" s="3">
        <v>101300.95128981301</v>
      </c>
      <c r="I41" s="3">
        <v>365.92486269126698</v>
      </c>
      <c r="J41" s="3">
        <v>41.759372038832801</v>
      </c>
      <c r="K41" s="3">
        <v>2834.29935483189</v>
      </c>
      <c r="L41" s="3">
        <v>1032.9128266294799</v>
      </c>
      <c r="M41" s="3">
        <v>132.30271928962401</v>
      </c>
      <c r="N41" s="3"/>
      <c r="O41" s="3">
        <v>-106.06100000000001</v>
      </c>
      <c r="P41" s="3">
        <v>12</v>
      </c>
      <c r="Q41" s="3">
        <v>91.747214610504102</v>
      </c>
      <c r="R41" s="3">
        <v>1.63565878140534</v>
      </c>
      <c r="S41" s="3"/>
      <c r="T41" s="3"/>
      <c r="U41" s="3"/>
      <c r="V41" s="3"/>
      <c r="W41" s="3"/>
      <c r="X41" s="3"/>
      <c r="Y41" s="3"/>
    </row>
    <row r="42" spans="1:25">
      <c r="A42" s="6">
        <v>84.036012649536005</v>
      </c>
      <c r="B42" s="3">
        <v>5.5562907602967</v>
      </c>
      <c r="C42" s="3">
        <v>31951.7168578655</v>
      </c>
      <c r="D42" s="3">
        <v>739.02340535723499</v>
      </c>
      <c r="E42" s="3">
        <v>162240.59419668699</v>
      </c>
      <c r="F42" s="3">
        <v>236617.43679186999</v>
      </c>
      <c r="G42" s="3">
        <v>2362.8061311823699</v>
      </c>
      <c r="H42" s="3">
        <v>96026.1776566341</v>
      </c>
      <c r="I42" s="3">
        <v>406.85499547639699</v>
      </c>
      <c r="J42" s="3">
        <v>51.213400336953903</v>
      </c>
      <c r="K42" s="3">
        <v>2836.3387424746502</v>
      </c>
      <c r="L42" s="3">
        <v>1022.29865992348</v>
      </c>
      <c r="M42" s="3">
        <v>123.753120201787</v>
      </c>
      <c r="N42" s="3"/>
      <c r="O42" s="3">
        <v>-144.44399999999999</v>
      </c>
      <c r="P42" s="3">
        <v>12</v>
      </c>
      <c r="Q42" s="3">
        <v>94.051829254039305</v>
      </c>
      <c r="R42" s="3">
        <v>1.7765924403014499</v>
      </c>
      <c r="S42" s="3"/>
      <c r="T42" s="3"/>
      <c r="U42" s="3"/>
      <c r="V42" s="3"/>
      <c r="W42" s="3"/>
      <c r="X42" s="3"/>
      <c r="Y42" s="3"/>
    </row>
    <row r="43" spans="1:25">
      <c r="A43" s="6">
        <v>86.368012428283606</v>
      </c>
      <c r="B43" s="3">
        <v>5.1379134497175301</v>
      </c>
      <c r="C43" s="3">
        <v>31579.373694329301</v>
      </c>
      <c r="D43" s="3">
        <v>608.63230286743703</v>
      </c>
      <c r="E43" s="3">
        <v>164455.08473820699</v>
      </c>
      <c r="F43" s="3">
        <v>234625.28154359301</v>
      </c>
      <c r="G43" s="3">
        <v>2403.5921224103399</v>
      </c>
      <c r="H43" s="3">
        <v>96444.364576510503</v>
      </c>
      <c r="I43" s="3">
        <v>424.212019163722</v>
      </c>
      <c r="J43" s="3">
        <v>48.880841082367603</v>
      </c>
      <c r="K43" s="3">
        <v>2962.5686416641602</v>
      </c>
      <c r="L43" s="3">
        <v>989.83359557097401</v>
      </c>
      <c r="M43" s="3">
        <v>134.987054227729</v>
      </c>
      <c r="N43" s="3"/>
      <c r="O43" s="3">
        <v>-179.29300000000001</v>
      </c>
      <c r="P43" s="3">
        <v>12</v>
      </c>
      <c r="Q43" s="3">
        <v>94.974416662024595</v>
      </c>
      <c r="R43" s="3">
        <v>1.5223484041430899</v>
      </c>
      <c r="S43" s="3"/>
      <c r="T43" s="3"/>
      <c r="U43" s="3"/>
      <c r="V43" s="3"/>
      <c r="W43" s="3"/>
      <c r="X43" s="3"/>
      <c r="Y43" s="3"/>
    </row>
    <row r="44" spans="1:25">
      <c r="A44" s="6">
        <v>88.7040119171144</v>
      </c>
      <c r="B44" s="3">
        <v>3.9619283820353202</v>
      </c>
      <c r="C44" s="3">
        <v>32235.8461688518</v>
      </c>
      <c r="D44" s="3">
        <v>648.50168592928298</v>
      </c>
      <c r="E44" s="3">
        <v>158156.37134507101</v>
      </c>
      <c r="F44" s="3">
        <v>240185.11545353499</v>
      </c>
      <c r="G44" s="3">
        <v>2394.2464324539001</v>
      </c>
      <c r="H44" s="3">
        <v>95935.872252943998</v>
      </c>
      <c r="I44" s="3">
        <v>419.56997747648302</v>
      </c>
      <c r="J44" s="3">
        <v>45.869571698797799</v>
      </c>
      <c r="K44" s="3">
        <v>2772.5761712197</v>
      </c>
      <c r="L44" s="3">
        <v>1036.2869217589</v>
      </c>
      <c r="M44" s="3">
        <v>118.978828444881</v>
      </c>
      <c r="N44" s="3"/>
      <c r="O44" s="3">
        <v>-216.41399999999999</v>
      </c>
      <c r="P44" s="3">
        <v>12</v>
      </c>
      <c r="Q44" s="3">
        <v>93.635070000662495</v>
      </c>
      <c r="R44" s="3">
        <v>1.67059322207269</v>
      </c>
      <c r="S44" s="3"/>
      <c r="T44" s="3"/>
      <c r="U44" s="3"/>
      <c r="V44" s="3"/>
      <c r="W44" s="3"/>
      <c r="X44" s="3"/>
      <c r="Y44" s="3"/>
    </row>
    <row r="45" spans="1:25">
      <c r="A45" s="6">
        <v>91.036012649536005</v>
      </c>
      <c r="B45" s="3">
        <v>4.0753159888399404</v>
      </c>
      <c r="C45" s="3">
        <v>30359.585919036901</v>
      </c>
      <c r="D45" s="3">
        <v>678.77733005751099</v>
      </c>
      <c r="E45" s="3">
        <v>156033.66555827201</v>
      </c>
      <c r="F45" s="3">
        <v>246686.897826448</v>
      </c>
      <c r="G45" s="3">
        <v>2231.2614510097901</v>
      </c>
      <c r="H45" s="3">
        <v>90857.313836645597</v>
      </c>
      <c r="I45" s="3">
        <v>397.02274968925502</v>
      </c>
      <c r="J45" s="3">
        <v>44.597058752989597</v>
      </c>
      <c r="K45" s="3">
        <v>2755.6728376220499</v>
      </c>
      <c r="L45" s="3">
        <v>971.92558172912504</v>
      </c>
      <c r="M45" s="3">
        <v>136.28094807664101</v>
      </c>
      <c r="N45" s="3"/>
      <c r="O45" s="3">
        <v>-254.54499999999999</v>
      </c>
      <c r="P45" s="3">
        <v>12</v>
      </c>
      <c r="Q45" s="3">
        <v>95.819753246241007</v>
      </c>
      <c r="R45" s="3">
        <v>1.3450374219927099</v>
      </c>
      <c r="S45" s="3"/>
      <c r="T45" s="3"/>
      <c r="U45" s="3"/>
      <c r="V45" s="3"/>
      <c r="W45" s="3"/>
      <c r="X45" s="3"/>
      <c r="Y45" s="3"/>
    </row>
    <row r="46" spans="1:25">
      <c r="A46" s="6">
        <v>93.372012138366799</v>
      </c>
      <c r="B46" s="3">
        <v>3.9185702302999901</v>
      </c>
      <c r="C46" s="3">
        <v>31397.707869027199</v>
      </c>
      <c r="D46" s="3">
        <v>684.01344944132495</v>
      </c>
      <c r="E46" s="3">
        <v>160766.64712707201</v>
      </c>
      <c r="F46" s="3">
        <v>237369.27164784499</v>
      </c>
      <c r="G46" s="3">
        <v>2238.79235026689</v>
      </c>
      <c r="H46" s="3">
        <v>97850.325424985494</v>
      </c>
      <c r="I46" s="3">
        <v>363.20366795866801</v>
      </c>
      <c r="J46" s="3">
        <v>42.119022072575902</v>
      </c>
      <c r="K46" s="3">
        <v>2611.7136442979199</v>
      </c>
      <c r="L46" s="3">
        <v>1003.51301188433</v>
      </c>
      <c r="M46" s="3">
        <v>133.47742574032699</v>
      </c>
      <c r="N46" s="3"/>
      <c r="O46" s="3">
        <v>-291.41399999999999</v>
      </c>
      <c r="P46" s="3">
        <v>12</v>
      </c>
      <c r="Q46" s="3">
        <v>96.272876549609194</v>
      </c>
      <c r="R46" s="3">
        <v>1.7988551752855499</v>
      </c>
      <c r="S46" s="3"/>
      <c r="T46" s="3"/>
      <c r="U46" s="3"/>
      <c r="V46" s="3"/>
      <c r="W46" s="3"/>
      <c r="X46" s="3"/>
      <c r="Y46" s="3"/>
    </row>
    <row r="47" spans="1:25">
      <c r="A47" s="6">
        <v>95.7040119171144</v>
      </c>
      <c r="B47" s="3">
        <v>5.8911565408800399</v>
      </c>
      <c r="C47" s="3">
        <v>31116.0251425756</v>
      </c>
      <c r="D47" s="3">
        <v>644.28713848653103</v>
      </c>
      <c r="E47" s="3">
        <v>156040.43057891499</v>
      </c>
      <c r="F47" s="3">
        <v>241596.34186303799</v>
      </c>
      <c r="G47" s="3">
        <v>2232.1519169513399</v>
      </c>
      <c r="H47" s="3">
        <v>97743.115688876598</v>
      </c>
      <c r="I47" s="3">
        <v>405.44169487569002</v>
      </c>
      <c r="J47" s="3">
        <v>51.396598929843101</v>
      </c>
      <c r="K47" s="3">
        <v>2919.4130788119301</v>
      </c>
      <c r="L47" s="3">
        <v>1022.10742361718</v>
      </c>
      <c r="M47" s="3">
        <v>120.815868516343</v>
      </c>
      <c r="N47" s="3"/>
      <c r="O47" s="3">
        <v>-329.04</v>
      </c>
      <c r="P47" s="3">
        <v>12</v>
      </c>
      <c r="Q47" s="3">
        <v>96.929173259691694</v>
      </c>
      <c r="R47" s="3">
        <v>1.8817075606651401</v>
      </c>
      <c r="S47" s="3"/>
      <c r="T47" s="3"/>
      <c r="U47" s="3"/>
      <c r="V47" s="3"/>
      <c r="W47" s="3"/>
      <c r="X47" s="3"/>
      <c r="Y47" s="3"/>
    </row>
    <row r="48" spans="1:25">
      <c r="A48" s="6">
        <v>98.040012359619197</v>
      </c>
      <c r="B48" s="3">
        <v>5.9795618823840204</v>
      </c>
      <c r="C48" s="3">
        <v>31817.542168833399</v>
      </c>
      <c r="D48" s="3">
        <v>671.48937474059198</v>
      </c>
      <c r="E48" s="3">
        <v>158059.19744729999</v>
      </c>
      <c r="F48" s="3">
        <v>237549.548534542</v>
      </c>
      <c r="G48" s="3">
        <v>2330.0830961507399</v>
      </c>
      <c r="H48" s="3">
        <v>100236.450136165</v>
      </c>
      <c r="I48" s="3">
        <v>440.96527837991903</v>
      </c>
      <c r="J48" s="3">
        <v>43.5197962289432</v>
      </c>
      <c r="K48" s="3">
        <v>3031.2475536096199</v>
      </c>
      <c r="L48" s="3">
        <v>1049.4115506089699</v>
      </c>
      <c r="M48" s="3">
        <v>138.96313755177101</v>
      </c>
      <c r="N48" s="3"/>
      <c r="O48" s="3">
        <v>-365.65699999999998</v>
      </c>
      <c r="P48" s="3">
        <v>12</v>
      </c>
      <c r="Q48" s="3">
        <v>97.3380076041976</v>
      </c>
      <c r="R48" s="3">
        <v>1.7044543711307101</v>
      </c>
      <c r="S48" s="3"/>
      <c r="T48" s="3"/>
      <c r="U48" s="3"/>
      <c r="V48" s="3"/>
      <c r="W48" s="3"/>
      <c r="X48" s="3"/>
      <c r="Y48" s="3"/>
    </row>
    <row r="49" spans="1:25">
      <c r="A49" s="6">
        <v>100.3760080337524</v>
      </c>
      <c r="B49" s="3">
        <v>3.9835118865958701</v>
      </c>
      <c r="C49" s="3">
        <v>30491.911242275801</v>
      </c>
      <c r="D49" s="3">
        <v>619.65648480159996</v>
      </c>
      <c r="E49" s="3">
        <v>157070.74557064701</v>
      </c>
      <c r="F49" s="3">
        <v>242564.02343841901</v>
      </c>
      <c r="G49" s="3">
        <v>2250.96709022085</v>
      </c>
      <c r="H49" s="3">
        <v>95527.700823415798</v>
      </c>
      <c r="I49" s="3">
        <v>378.58848895843198</v>
      </c>
      <c r="J49" s="3">
        <v>51.919630172337797</v>
      </c>
      <c r="K49" s="3">
        <v>2914.6566800493401</v>
      </c>
      <c r="L49" s="3">
        <v>1020.51410111515</v>
      </c>
      <c r="M49" s="3">
        <v>119.554207465213</v>
      </c>
      <c r="N49" s="3"/>
      <c r="O49" s="3">
        <v>-401.51499999999999</v>
      </c>
      <c r="P49" s="3">
        <v>12</v>
      </c>
      <c r="Q49" s="3">
        <v>97.369508571081596</v>
      </c>
      <c r="R49" s="3">
        <v>1.72356144530685</v>
      </c>
      <c r="S49" s="3"/>
      <c r="T49" s="3"/>
      <c r="U49" s="3"/>
      <c r="V49" s="3"/>
      <c r="W49" s="3"/>
      <c r="X49" s="3"/>
      <c r="Y49" s="3"/>
    </row>
    <row r="50" spans="1:25">
      <c r="A50" s="6">
        <v>102.7080078125</v>
      </c>
      <c r="B50" s="3">
        <v>4.4046032875166299</v>
      </c>
      <c r="C50" s="3">
        <v>31058.722751927198</v>
      </c>
      <c r="D50" s="3">
        <v>605.876656033789</v>
      </c>
      <c r="E50" s="3">
        <v>154777.10604745999</v>
      </c>
      <c r="F50" s="3">
        <v>247564.23218220801</v>
      </c>
      <c r="G50" s="3">
        <v>2475.3061433490202</v>
      </c>
      <c r="H50" s="3">
        <v>90601.110853028105</v>
      </c>
      <c r="I50" s="3">
        <v>415.18829095287401</v>
      </c>
      <c r="J50" s="3">
        <v>50.596826239415897</v>
      </c>
      <c r="K50" s="3">
        <v>2536.6007386193901</v>
      </c>
      <c r="L50" s="3">
        <v>977.48760776280301</v>
      </c>
      <c r="M50" s="3">
        <v>115.470227909953</v>
      </c>
      <c r="N50" s="3"/>
      <c r="O50" s="3">
        <v>-439.39400000000001</v>
      </c>
      <c r="P50" s="3">
        <v>12</v>
      </c>
      <c r="Q50" s="3">
        <v>98.610496598436598</v>
      </c>
      <c r="R50" s="3">
        <v>1.8806858737863801</v>
      </c>
      <c r="S50" s="3"/>
      <c r="T50" s="3"/>
      <c r="U50" s="3"/>
      <c r="V50" s="3"/>
      <c r="W50" s="3"/>
      <c r="X50" s="3"/>
      <c r="Y50" s="3"/>
    </row>
    <row r="51" spans="1:25">
      <c r="A51" s="6">
        <v>105.0440082550048</v>
      </c>
      <c r="B51" s="3">
        <v>5.1227007518718999</v>
      </c>
      <c r="C51" s="3">
        <v>31747.2966819063</v>
      </c>
      <c r="D51" s="3">
        <v>660.68079799760699</v>
      </c>
      <c r="E51" s="3">
        <v>156859.13195055799</v>
      </c>
      <c r="F51" s="3">
        <v>240354.608989242</v>
      </c>
      <c r="G51" s="3">
        <v>2442.0017644536201</v>
      </c>
      <c r="H51" s="3">
        <v>97840.936552822895</v>
      </c>
      <c r="I51" s="3">
        <v>400.129332034328</v>
      </c>
      <c r="J51" s="3">
        <v>42.52777468155</v>
      </c>
      <c r="K51" s="3">
        <v>2797.47780297092</v>
      </c>
      <c r="L51" s="3">
        <v>1039.0590851853001</v>
      </c>
      <c r="M51" s="3">
        <v>121.358975670753</v>
      </c>
      <c r="N51" s="3"/>
      <c r="O51" s="3">
        <v>-476.26299999999998</v>
      </c>
      <c r="P51" s="3">
        <v>12</v>
      </c>
      <c r="Q51" s="3">
        <v>99.863959575437093</v>
      </c>
      <c r="R51" s="3">
        <v>1.62299769613741</v>
      </c>
      <c r="S51" s="3"/>
      <c r="T51" s="3"/>
      <c r="U51" s="3"/>
      <c r="V51" s="3"/>
      <c r="W51" s="3"/>
      <c r="X51" s="3"/>
      <c r="Y51" s="3"/>
    </row>
    <row r="52" spans="1:25">
      <c r="A52" s="6">
        <v>107.3760080337524</v>
      </c>
      <c r="B52" s="3">
        <v>5.1850193325405103</v>
      </c>
      <c r="C52" s="3">
        <v>30081.0066269737</v>
      </c>
      <c r="D52" s="3">
        <v>595.45344818642695</v>
      </c>
      <c r="E52" s="3">
        <v>153511.46991654401</v>
      </c>
      <c r="F52" s="3">
        <v>245103.51764746799</v>
      </c>
      <c r="G52" s="3">
        <v>2341.1581799319101</v>
      </c>
      <c r="H52" s="3">
        <v>97016.916719712797</v>
      </c>
      <c r="I52" s="3">
        <v>374.50877944742501</v>
      </c>
      <c r="J52" s="3">
        <v>40.0608372032018</v>
      </c>
      <c r="K52" s="3">
        <v>2690.68784409415</v>
      </c>
      <c r="L52" s="3">
        <v>997.880912809964</v>
      </c>
      <c r="M52" s="3">
        <v>144.93191966501101</v>
      </c>
      <c r="N52" s="3"/>
      <c r="O52" s="3">
        <v>-512.87900000000002</v>
      </c>
      <c r="P52" s="3">
        <v>12</v>
      </c>
      <c r="Q52" s="3">
        <v>102.474943463664</v>
      </c>
      <c r="R52" s="3">
        <v>2.0315846409011602</v>
      </c>
      <c r="S52" s="3"/>
      <c r="T52" s="3"/>
      <c r="U52" s="3"/>
      <c r="V52" s="3"/>
      <c r="W52" s="3"/>
      <c r="X52" s="3"/>
      <c r="Y52" s="3"/>
    </row>
    <row r="53" spans="1:25">
      <c r="A53" s="6">
        <v>109.7120084762572</v>
      </c>
      <c r="B53" s="3">
        <v>5.5736812882847104</v>
      </c>
      <c r="C53" s="3">
        <v>30720.713404918999</v>
      </c>
      <c r="D53" s="3">
        <v>674.58547519618696</v>
      </c>
      <c r="E53" s="3">
        <v>157133.12173756899</v>
      </c>
      <c r="F53" s="3">
        <v>243756.417173708</v>
      </c>
      <c r="G53" s="3">
        <v>2384.52321990257</v>
      </c>
      <c r="H53" s="3">
        <v>93328.519314058198</v>
      </c>
      <c r="I53" s="3">
        <v>413.70610412263801</v>
      </c>
      <c r="J53" s="3">
        <v>45.4223776061718</v>
      </c>
      <c r="K53" s="3">
        <v>2729.72356721706</v>
      </c>
      <c r="L53" s="3">
        <v>1044.6185661027901</v>
      </c>
      <c r="M53" s="3">
        <v>122.875976914761</v>
      </c>
      <c r="N53" s="3"/>
      <c r="O53" s="3">
        <v>-549.495</v>
      </c>
      <c r="P53" s="3">
        <v>12</v>
      </c>
      <c r="Q53" s="3">
        <v>101.04952872359</v>
      </c>
      <c r="R53" s="3">
        <v>1.8735669439731399</v>
      </c>
      <c r="S53" s="3"/>
      <c r="T53" s="3"/>
      <c r="U53" s="3"/>
      <c r="V53" s="3"/>
      <c r="W53" s="3"/>
      <c r="X53" s="3"/>
      <c r="Y53" s="3"/>
    </row>
    <row r="54" spans="1:25">
      <c r="A54" s="6">
        <v>112.0480041503908</v>
      </c>
      <c r="B54" s="3">
        <v>4.34766640091964</v>
      </c>
      <c r="C54" s="3">
        <v>30137.4591620512</v>
      </c>
      <c r="D54" s="3">
        <v>631.65200649425401</v>
      </c>
      <c r="E54" s="3">
        <v>156828.76269903901</v>
      </c>
      <c r="F54" s="3">
        <v>241225.119284922</v>
      </c>
      <c r="G54" s="3">
        <v>2372.57569745807</v>
      </c>
      <c r="H54" s="3">
        <v>98354.539324991405</v>
      </c>
      <c r="I54" s="3">
        <v>362.349785665024</v>
      </c>
      <c r="J54" s="3">
        <v>44.317874930638801</v>
      </c>
      <c r="K54" s="3">
        <v>2727.6643296545499</v>
      </c>
      <c r="L54" s="3">
        <v>990.235384878182</v>
      </c>
      <c r="M54" s="3">
        <v>110.746196317365</v>
      </c>
      <c r="N54" s="3"/>
      <c r="O54" s="3">
        <v>-584.84799999999996</v>
      </c>
      <c r="P54" s="3">
        <v>12</v>
      </c>
      <c r="Q54" s="3">
        <v>102.771978862816</v>
      </c>
      <c r="R54" s="3">
        <v>1.81237894292049</v>
      </c>
      <c r="S54" s="3"/>
      <c r="T54" s="3"/>
      <c r="U54" s="3"/>
      <c r="V54" s="3"/>
      <c r="W54" s="3"/>
      <c r="X54" s="3"/>
      <c r="Y54" s="3"/>
    </row>
    <row r="55" spans="1:25">
      <c r="A55" s="6">
        <v>114.38000774383561</v>
      </c>
      <c r="B55" s="3">
        <v>5.1386101456234003</v>
      </c>
      <c r="C55" s="3">
        <v>32720.583985124402</v>
      </c>
      <c r="D55" s="3">
        <v>722.94407994388905</v>
      </c>
      <c r="E55" s="3">
        <v>159255.645136198</v>
      </c>
      <c r="F55" s="3">
        <v>236454.42748961001</v>
      </c>
      <c r="G55" s="3">
        <v>2299.5320674525301</v>
      </c>
      <c r="H55" s="3">
        <v>99660.274418813002</v>
      </c>
      <c r="I55" s="3">
        <v>407.83475141783902</v>
      </c>
      <c r="J55" s="3">
        <v>38.939639430174203</v>
      </c>
      <c r="K55" s="3">
        <v>2800.1616560730199</v>
      </c>
      <c r="L55" s="3">
        <v>1027.83815004146</v>
      </c>
      <c r="M55" s="3">
        <v>146.49042979303101</v>
      </c>
      <c r="N55" s="3"/>
      <c r="O55" s="3">
        <v>-623.90599999999995</v>
      </c>
      <c r="P55" s="3">
        <v>12</v>
      </c>
      <c r="Q55" s="3">
        <v>100.446819488651</v>
      </c>
      <c r="R55" s="3">
        <v>1.7678106090555801</v>
      </c>
      <c r="S55" s="3"/>
      <c r="T55" s="3"/>
      <c r="U55" s="3"/>
      <c r="V55" s="3"/>
      <c r="W55" s="3"/>
      <c r="X55" s="3"/>
      <c r="Y55" s="3"/>
    </row>
    <row r="56" spans="1:25">
      <c r="A56" s="6">
        <v>116.71600437164319</v>
      </c>
      <c r="B56" s="3">
        <v>3.12006891432583</v>
      </c>
      <c r="C56" s="3">
        <v>31744.913376229299</v>
      </c>
      <c r="D56" s="3">
        <v>635.00163243092697</v>
      </c>
      <c r="E56" s="3">
        <v>156866.95091034501</v>
      </c>
      <c r="F56" s="3">
        <v>241387.78089905999</v>
      </c>
      <c r="G56" s="3">
        <v>2258.1943424414799</v>
      </c>
      <c r="H56" s="3">
        <v>96353.748928973</v>
      </c>
      <c r="I56" s="3">
        <v>443.09562033708397</v>
      </c>
      <c r="J56" s="3">
        <v>47.855389342217499</v>
      </c>
      <c r="K56" s="3">
        <v>2832.90616184898</v>
      </c>
      <c r="L56" s="3">
        <v>1039.3994349234699</v>
      </c>
      <c r="M56" s="3">
        <v>123.843815259588</v>
      </c>
      <c r="N56" s="3"/>
      <c r="O56" s="3">
        <v>-660.26900000000001</v>
      </c>
      <c r="P56" s="3">
        <v>12</v>
      </c>
      <c r="Q56" s="3">
        <v>102.428144813418</v>
      </c>
      <c r="R56" s="3">
        <v>2.1716257512569301</v>
      </c>
      <c r="S56" s="3"/>
      <c r="T56" s="3"/>
      <c r="U56" s="3"/>
      <c r="V56" s="3"/>
      <c r="W56" s="3"/>
      <c r="X56" s="3"/>
      <c r="Y56" s="3"/>
    </row>
    <row r="57" spans="1:25">
      <c r="A57" s="6">
        <v>119.0480041503908</v>
      </c>
      <c r="B57" s="3">
        <v>3.2504019505330501</v>
      </c>
      <c r="C57" s="3">
        <v>32062.483742726799</v>
      </c>
      <c r="D57" s="3">
        <v>688.29908031652803</v>
      </c>
      <c r="E57" s="3">
        <v>158621.61371976801</v>
      </c>
      <c r="F57" s="3">
        <v>239931.69159513499</v>
      </c>
      <c r="G57" s="3">
        <v>2315.8919167669401</v>
      </c>
      <c r="H57" s="3">
        <v>95973.445205490294</v>
      </c>
      <c r="I57" s="3">
        <v>393.29062122441599</v>
      </c>
      <c r="J57" s="3">
        <v>54.1530527117025</v>
      </c>
      <c r="K57" s="3">
        <v>2736.4182485904398</v>
      </c>
      <c r="L57" s="3">
        <v>994.01814903182503</v>
      </c>
      <c r="M57" s="3">
        <v>122.381622941307</v>
      </c>
      <c r="N57" s="3"/>
      <c r="O57" s="3">
        <v>-696.29600000000005</v>
      </c>
      <c r="P57" s="3">
        <v>12</v>
      </c>
      <c r="Q57" s="3">
        <v>103.488799823072</v>
      </c>
      <c r="R57" s="3">
        <v>1.8692067764511699</v>
      </c>
      <c r="S57" s="3"/>
      <c r="T57" s="3"/>
      <c r="U57" s="3"/>
      <c r="V57" s="3"/>
      <c r="W57" s="3"/>
      <c r="X57" s="3"/>
      <c r="Y57" s="3"/>
    </row>
    <row r="58" spans="1:25">
      <c r="A58" s="6">
        <v>121.38400459289559</v>
      </c>
      <c r="B58" s="3">
        <v>4.22537530800279</v>
      </c>
      <c r="C58" s="3">
        <v>29889.974755246702</v>
      </c>
      <c r="D58" s="3">
        <v>596.48636756979499</v>
      </c>
      <c r="E58" s="3">
        <v>157469.194859404</v>
      </c>
      <c r="F58" s="3">
        <v>249085.27867791199</v>
      </c>
      <c r="G58" s="3">
        <v>2243.06329004285</v>
      </c>
      <c r="H58" s="3">
        <v>85748.566375737995</v>
      </c>
      <c r="I58" s="3">
        <v>398.35730541927899</v>
      </c>
      <c r="J58" s="3">
        <v>37.023816767666901</v>
      </c>
      <c r="K58" s="3">
        <v>2814.0527586121402</v>
      </c>
      <c r="L58" s="3">
        <v>984.57366578856704</v>
      </c>
      <c r="M58" s="3">
        <v>115.94826454712801</v>
      </c>
      <c r="N58" s="3"/>
      <c r="O58" s="3">
        <v>-732.99699999999996</v>
      </c>
      <c r="P58" s="3">
        <v>12</v>
      </c>
      <c r="Q58" s="3">
        <v>102.532715285851</v>
      </c>
      <c r="R58" s="3">
        <v>1.73721422646906</v>
      </c>
      <c r="S58" s="3"/>
      <c r="T58" s="3"/>
      <c r="U58" s="3"/>
      <c r="V58" s="3"/>
      <c r="W58" s="3"/>
      <c r="X58" s="3"/>
      <c r="Y58" s="3"/>
    </row>
    <row r="59" spans="1:25">
      <c r="A59" s="6">
        <v>123.71600437164319</v>
      </c>
      <c r="B59" s="3">
        <v>3.9608718307573199</v>
      </c>
      <c r="C59" s="3">
        <v>31769.385863859399</v>
      </c>
      <c r="D59" s="3">
        <v>683.41075145923003</v>
      </c>
      <c r="E59" s="3">
        <v>169807.10753640399</v>
      </c>
      <c r="F59" s="3">
        <v>231035.570322104</v>
      </c>
      <c r="G59" s="3">
        <v>2302.8729644642099</v>
      </c>
      <c r="H59" s="3">
        <v>94731.058190140495</v>
      </c>
      <c r="I59" s="3">
        <v>410.04220760795499</v>
      </c>
      <c r="J59" s="3">
        <v>49.438634132265001</v>
      </c>
      <c r="K59" s="3">
        <v>2759.5078898076299</v>
      </c>
      <c r="L59" s="3">
        <v>1003.82325656463</v>
      </c>
      <c r="M59" s="3">
        <v>113.336624796327</v>
      </c>
      <c r="N59" s="3"/>
      <c r="O59" s="3">
        <v>-769.697</v>
      </c>
      <c r="P59" s="3">
        <v>12</v>
      </c>
      <c r="Q59" s="3">
        <v>102.459410722098</v>
      </c>
      <c r="R59" s="3">
        <v>1.7257269826441799</v>
      </c>
      <c r="S59" s="3"/>
      <c r="T59" s="3"/>
      <c r="U59" s="3"/>
      <c r="V59" s="3"/>
      <c r="W59" s="3"/>
      <c r="X59" s="3"/>
      <c r="Y59" s="3"/>
    </row>
    <row r="60" spans="1:25">
      <c r="A60" s="6">
        <v>126.0520038604736</v>
      </c>
      <c r="B60" s="3">
        <v>4.3322608507834302</v>
      </c>
      <c r="C60" s="3">
        <v>29023.939717752201</v>
      </c>
      <c r="D60" s="3">
        <v>684.93679849246303</v>
      </c>
      <c r="E60" s="3">
        <v>161032.40446885701</v>
      </c>
      <c r="F60" s="3">
        <v>239967.06321496901</v>
      </c>
      <c r="G60" s="3">
        <v>2338.98239262064</v>
      </c>
      <c r="H60" s="3">
        <v>95482.931602946701</v>
      </c>
      <c r="I60" s="3">
        <v>410.27397703302199</v>
      </c>
      <c r="J60" s="3">
        <v>47.791302753585903</v>
      </c>
      <c r="K60" s="3">
        <v>2738.16307633929</v>
      </c>
      <c r="L60" s="3">
        <v>1085.8722411001499</v>
      </c>
      <c r="M60" s="3">
        <v>118.689356446235</v>
      </c>
      <c r="N60" s="3"/>
      <c r="O60" s="3">
        <v>-807.40700000000004</v>
      </c>
      <c r="P60" s="3">
        <v>12</v>
      </c>
      <c r="Q60" s="3">
        <v>104.28330759838001</v>
      </c>
      <c r="R60" s="3">
        <v>2.5082337928477298</v>
      </c>
      <c r="S60" s="3"/>
      <c r="T60" s="3"/>
      <c r="U60" s="3"/>
      <c r="V60" s="3"/>
      <c r="W60" s="3"/>
      <c r="X60" s="3"/>
      <c r="Y60" s="3"/>
    </row>
    <row r="61" spans="1:25">
      <c r="A61" s="6">
        <v>128.3880043029784</v>
      </c>
      <c r="B61" s="3">
        <v>4.0589634833436996</v>
      </c>
      <c r="C61" s="3">
        <v>30244.013930807301</v>
      </c>
      <c r="D61" s="3">
        <v>599.29012275804905</v>
      </c>
      <c r="E61" s="3">
        <v>154831.396762613</v>
      </c>
      <c r="F61" s="3">
        <v>246967.77991930599</v>
      </c>
      <c r="G61" s="3">
        <v>2244.4398408552302</v>
      </c>
      <c r="H61" s="3">
        <v>92348.079661920507</v>
      </c>
      <c r="I61" s="3">
        <v>394.25382920901399</v>
      </c>
      <c r="J61" s="3">
        <v>41.2206062327257</v>
      </c>
      <c r="K61" s="3">
        <v>2639.7998930776798</v>
      </c>
      <c r="L61" s="3">
        <v>1003.49655455649</v>
      </c>
      <c r="M61" s="3">
        <v>115.962131129187</v>
      </c>
      <c r="N61" s="3"/>
      <c r="O61" s="3">
        <v>-843.77099999999996</v>
      </c>
      <c r="P61" s="3">
        <v>12</v>
      </c>
      <c r="Q61" s="3">
        <v>103.222729665562</v>
      </c>
      <c r="R61" s="3">
        <v>2.1693285716780402</v>
      </c>
      <c r="S61" s="3"/>
      <c r="T61" s="3"/>
      <c r="U61" s="3"/>
      <c r="V61" s="3"/>
      <c r="W61" s="3"/>
      <c r="X61" s="3"/>
      <c r="Y61" s="3"/>
    </row>
    <row r="62" spans="1:25">
      <c r="A62" s="6">
        <v>130.72000408172599</v>
      </c>
      <c r="B62" s="3">
        <v>4.9482467087849002</v>
      </c>
      <c r="C62" s="3">
        <v>30692.0058513535</v>
      </c>
      <c r="D62" s="3">
        <v>608.69380955421104</v>
      </c>
      <c r="E62" s="3">
        <v>150034.020910466</v>
      </c>
      <c r="F62" s="3">
        <v>248233.52379452801</v>
      </c>
      <c r="G62" s="3">
        <v>2287.7679115721699</v>
      </c>
      <c r="H62" s="3">
        <v>96168.756221610296</v>
      </c>
      <c r="I62" s="3">
        <v>375.312290982516</v>
      </c>
      <c r="J62" s="3">
        <v>47.716549842547501</v>
      </c>
      <c r="K62" s="3">
        <v>2931.4528937037599</v>
      </c>
      <c r="L62" s="3">
        <v>989.64285593193404</v>
      </c>
      <c r="M62" s="3">
        <v>117.268166893393</v>
      </c>
      <c r="N62" s="3"/>
      <c r="O62" s="3">
        <v>-880.471</v>
      </c>
      <c r="P62" s="3">
        <v>12</v>
      </c>
      <c r="Q62" s="3">
        <v>103.035122928997</v>
      </c>
      <c r="R62" s="3">
        <v>1.9233349504276001</v>
      </c>
      <c r="S62" s="3"/>
      <c r="T62" s="3"/>
      <c r="U62" s="3"/>
      <c r="V62" s="3"/>
      <c r="W62" s="3"/>
      <c r="X62" s="3"/>
      <c r="Y62" s="3"/>
    </row>
    <row r="63" spans="1:25">
      <c r="A63" s="6">
        <v>133.0559997558592</v>
      </c>
      <c r="B63" s="3">
        <v>2.9815314038412102</v>
      </c>
      <c r="C63" s="3">
        <v>32226.2507062078</v>
      </c>
      <c r="D63" s="3">
        <v>647.71768787097801</v>
      </c>
      <c r="E63" s="3">
        <v>165061.48054478501</v>
      </c>
      <c r="F63" s="3">
        <v>232264.76663302799</v>
      </c>
      <c r="G63" s="3">
        <v>2402.7070927154</v>
      </c>
      <c r="H63" s="3">
        <v>98777.474980089799</v>
      </c>
      <c r="I63" s="3">
        <v>411.95053422552502</v>
      </c>
      <c r="J63" s="3">
        <v>48.342833193165497</v>
      </c>
      <c r="K63" s="3">
        <v>2727.41679479711</v>
      </c>
      <c r="L63" s="3">
        <v>1033.25613984696</v>
      </c>
      <c r="M63" s="3">
        <v>117.912544830714</v>
      </c>
      <c r="N63" s="3"/>
      <c r="O63" s="3">
        <v>-916.83500000000004</v>
      </c>
      <c r="P63" s="3">
        <v>12</v>
      </c>
      <c r="Q63" s="3">
        <v>103.04654818187601</v>
      </c>
      <c r="R63" s="3">
        <v>2.21315918790624</v>
      </c>
      <c r="S63" s="3"/>
      <c r="T63" s="3"/>
      <c r="U63" s="3"/>
      <c r="V63" s="3"/>
      <c r="W63" s="3"/>
      <c r="X63" s="3"/>
      <c r="Y63" s="3"/>
    </row>
    <row r="64" spans="1:25">
      <c r="A64" s="6">
        <v>135.3880043029784</v>
      </c>
      <c r="B64" s="3">
        <v>3.8239118730761801</v>
      </c>
      <c r="C64" s="3">
        <v>30026.441369714299</v>
      </c>
      <c r="D64" s="3">
        <v>661.02008112483304</v>
      </c>
      <c r="E64" s="3">
        <v>156091.544334226</v>
      </c>
      <c r="F64" s="3">
        <v>244593.78727204099</v>
      </c>
      <c r="G64" s="3">
        <v>2406.0579934502698</v>
      </c>
      <c r="H64" s="3">
        <v>94203.058653921194</v>
      </c>
      <c r="I64" s="3">
        <v>414.01794489482103</v>
      </c>
      <c r="J64" s="3">
        <v>42.415165979915898</v>
      </c>
      <c r="K64" s="3">
        <v>2656.3560017171599</v>
      </c>
      <c r="L64" s="3">
        <v>1022.0791456427</v>
      </c>
      <c r="M64" s="3">
        <v>134.97989871648801</v>
      </c>
      <c r="N64" s="3"/>
      <c r="O64" s="3">
        <v>-953.53499999999997</v>
      </c>
      <c r="P64" s="3">
        <v>12</v>
      </c>
      <c r="Q64" s="3">
        <v>105.628246498503</v>
      </c>
      <c r="R64" s="3">
        <v>2.0706107082444798</v>
      </c>
      <c r="S64" s="3"/>
      <c r="T64" s="3"/>
      <c r="U64" s="3"/>
      <c r="V64" s="3"/>
      <c r="W64" s="3"/>
      <c r="X64" s="3"/>
      <c r="Y64" s="3"/>
    </row>
    <row r="65" spans="1:25">
      <c r="A65" s="6">
        <v>137.72399997711199</v>
      </c>
      <c r="B65" s="3">
        <v>4.9804382064499704</v>
      </c>
      <c r="C65" s="3">
        <v>31246.206384371399</v>
      </c>
      <c r="D65" s="3">
        <v>635.82004804973599</v>
      </c>
      <c r="E65" s="3">
        <v>159955.26628201999</v>
      </c>
      <c r="F65" s="3">
        <v>239291.48763615999</v>
      </c>
      <c r="G65" s="3">
        <v>2373.3356062112898</v>
      </c>
      <c r="H65" s="3">
        <v>95658.603489733607</v>
      </c>
      <c r="I65" s="3">
        <v>394.57582373821703</v>
      </c>
      <c r="J65" s="3">
        <v>46.168761609127301</v>
      </c>
      <c r="K65" s="3">
        <v>3027.8434462119999</v>
      </c>
      <c r="L65" s="3">
        <v>1035.1840612787501</v>
      </c>
      <c r="M65" s="3">
        <v>112.754445040064</v>
      </c>
      <c r="N65" s="3"/>
      <c r="O65" s="3">
        <v>-989.899</v>
      </c>
      <c r="P65" s="3">
        <v>12</v>
      </c>
      <c r="Q65" s="3">
        <v>104.86381348891101</v>
      </c>
      <c r="R65" s="3">
        <v>1.7340106157486499</v>
      </c>
      <c r="S65" s="3"/>
      <c r="T65" s="3"/>
      <c r="U65" s="3"/>
      <c r="V65" s="3"/>
      <c r="W65" s="3"/>
      <c r="X65" s="3"/>
      <c r="Y65" s="3"/>
    </row>
    <row r="66" spans="1:25">
      <c r="A66" s="6">
        <v>140.0559997558592</v>
      </c>
      <c r="B66" s="3">
        <v>5.3124993975972998</v>
      </c>
      <c r="C66" s="3">
        <v>31305.723053112299</v>
      </c>
      <c r="D66" s="3">
        <v>616.63262007601998</v>
      </c>
      <c r="E66" s="3">
        <v>166615.242894536</v>
      </c>
      <c r="F66" s="3">
        <v>235642.26409049</v>
      </c>
      <c r="G66" s="3">
        <v>2431.3641388958799</v>
      </c>
      <c r="H66" s="3">
        <v>92186.692513955597</v>
      </c>
      <c r="I66" s="3">
        <v>397.37199784665103</v>
      </c>
      <c r="J66" s="3">
        <v>41.926381475171802</v>
      </c>
      <c r="K66" s="3">
        <v>2907.82221217904</v>
      </c>
      <c r="L66" s="3">
        <v>1116.90371304566</v>
      </c>
      <c r="M66" s="3">
        <v>131.28134664774501</v>
      </c>
      <c r="N66" s="3"/>
      <c r="O66" s="3">
        <v>-1025.9259999999999</v>
      </c>
      <c r="P66" s="3">
        <v>12</v>
      </c>
      <c r="Q66" s="3">
        <v>103.85541911507001</v>
      </c>
      <c r="R66" s="3">
        <v>1.9361424987853</v>
      </c>
      <c r="S66" s="3"/>
      <c r="T66" s="3"/>
      <c r="U66" s="3"/>
      <c r="V66" s="3"/>
      <c r="W66" s="3"/>
      <c r="X66" s="3"/>
      <c r="Y66" s="3"/>
    </row>
    <row r="67" spans="1:25">
      <c r="A67" s="6">
        <v>142.3920001983644</v>
      </c>
      <c r="B67" s="3">
        <v>3.5705911855980599</v>
      </c>
      <c r="C67" s="3">
        <v>31090.237469847099</v>
      </c>
      <c r="D67" s="3">
        <v>693.62372923176201</v>
      </c>
      <c r="E67" s="3">
        <v>159618.34583888901</v>
      </c>
      <c r="F67" s="3">
        <v>234626.94588615699</v>
      </c>
      <c r="G67" s="3">
        <v>2363.7149031251301</v>
      </c>
      <c r="H67" s="3">
        <v>103293.62321239299</v>
      </c>
      <c r="I67" s="3">
        <v>482.21851094491001</v>
      </c>
      <c r="J67" s="3">
        <v>48.498705102787397</v>
      </c>
      <c r="K67" s="3">
        <v>2882.34384758241</v>
      </c>
      <c r="L67" s="3">
        <v>1099.9427194816301</v>
      </c>
      <c r="M67" s="3">
        <v>133.39992418420499</v>
      </c>
      <c r="N67" s="3"/>
      <c r="O67" s="3">
        <v>-1062.963</v>
      </c>
      <c r="P67" s="3">
        <v>12</v>
      </c>
      <c r="Q67" s="3">
        <v>104.86993409253201</v>
      </c>
      <c r="R67" s="3">
        <v>2.17993694983008</v>
      </c>
      <c r="S67" s="3"/>
      <c r="T67" s="3"/>
      <c r="U67" s="3"/>
      <c r="V67" s="3"/>
      <c r="W67" s="3"/>
      <c r="X67" s="3"/>
      <c r="Y67" s="3"/>
    </row>
    <row r="68" spans="1:25">
      <c r="A68" s="6">
        <v>144.7280006408692</v>
      </c>
      <c r="B68" s="3">
        <v>4.8642211208470396</v>
      </c>
      <c r="C68" s="3">
        <v>31167.3056856041</v>
      </c>
      <c r="D68" s="3">
        <v>597.98595750943696</v>
      </c>
      <c r="E68" s="3">
        <v>150237.269277874</v>
      </c>
      <c r="F68" s="3">
        <v>242780.865649835</v>
      </c>
      <c r="G68" s="3">
        <v>2454.1332147189901</v>
      </c>
      <c r="H68" s="3">
        <v>103681.801753918</v>
      </c>
      <c r="I68" s="3">
        <v>422.75943819959798</v>
      </c>
      <c r="J68" s="3">
        <v>44.232757237989297</v>
      </c>
      <c r="K68" s="3">
        <v>2829.7586547758901</v>
      </c>
      <c r="L68" s="3">
        <v>983.68392298869003</v>
      </c>
      <c r="M68" s="3">
        <v>125.17138550368399</v>
      </c>
      <c r="N68" s="3"/>
      <c r="O68" s="3">
        <v>-1097.306</v>
      </c>
      <c r="P68" s="3">
        <v>12</v>
      </c>
      <c r="Q68" s="3">
        <v>102.307551901986</v>
      </c>
      <c r="R68" s="3">
        <v>1.87080708622346</v>
      </c>
      <c r="S68" s="3"/>
      <c r="T68" s="3"/>
      <c r="U68" s="3"/>
      <c r="V68" s="3"/>
      <c r="W68" s="3"/>
      <c r="X68" s="3"/>
      <c r="Y68" s="3"/>
    </row>
    <row r="69" spans="1:25">
      <c r="A69" s="6">
        <v>147.06000041961681</v>
      </c>
      <c r="B69" s="3">
        <v>5.0849487433102301</v>
      </c>
      <c r="C69" s="3">
        <v>31665.193455873199</v>
      </c>
      <c r="D69" s="3">
        <v>603.17018305558497</v>
      </c>
      <c r="E69" s="3">
        <v>160019.52130226701</v>
      </c>
      <c r="F69" s="3">
        <v>235373.773468856</v>
      </c>
      <c r="G69" s="3">
        <v>2446.33023075752</v>
      </c>
      <c r="H69" s="3">
        <v>101041.21509411999</v>
      </c>
      <c r="I69" s="3">
        <v>417.29807121485999</v>
      </c>
      <c r="J69" s="3">
        <v>48.010094070844502</v>
      </c>
      <c r="K69" s="3">
        <v>3078.5209776044398</v>
      </c>
      <c r="L69" s="3">
        <v>1042.4514552113701</v>
      </c>
      <c r="M69" s="3">
        <v>126.784596830352</v>
      </c>
      <c r="N69" s="3"/>
      <c r="O69" s="3">
        <v>-1134.0070000000001</v>
      </c>
      <c r="P69" s="3">
        <v>12</v>
      </c>
      <c r="Q69" s="3">
        <v>102.538769491354</v>
      </c>
      <c r="R69" s="3">
        <v>1.9550634777621501</v>
      </c>
      <c r="S69" s="3"/>
      <c r="T69" s="3"/>
      <c r="U69" s="3"/>
      <c r="V69" s="3"/>
      <c r="W69" s="3"/>
      <c r="X69" s="3"/>
      <c r="Y69" s="3"/>
    </row>
    <row r="70" spans="1:25">
      <c r="A70" s="6">
        <v>149.39599609375</v>
      </c>
      <c r="B70" s="3">
        <v>3.8063099048379101</v>
      </c>
      <c r="C70" s="3">
        <v>30466.496947150299</v>
      </c>
      <c r="D70" s="3">
        <v>684.24166355066097</v>
      </c>
      <c r="E70" s="3">
        <v>156740.00882396201</v>
      </c>
      <c r="F70" s="3">
        <v>243535.718440895</v>
      </c>
      <c r="G70" s="3">
        <v>2360.38773553995</v>
      </c>
      <c r="H70" s="3">
        <v>94181.178818116299</v>
      </c>
      <c r="I70" s="3">
        <v>421.591134239138</v>
      </c>
      <c r="J70" s="3">
        <v>48.692317050480597</v>
      </c>
      <c r="K70" s="3">
        <v>3004.3492451305801</v>
      </c>
      <c r="L70" s="3">
        <v>1051.4748905515</v>
      </c>
      <c r="M70" s="3">
        <v>125.224356957213</v>
      </c>
      <c r="N70" s="3"/>
      <c r="S70" s="3"/>
      <c r="T70" s="3"/>
      <c r="U70" s="3"/>
      <c r="V70" s="3"/>
      <c r="W70" s="3"/>
      <c r="X70" s="3"/>
      <c r="Y70" s="3"/>
    </row>
    <row r="71" spans="1:25">
      <c r="A71" s="6">
        <v>151.7280006408692</v>
      </c>
      <c r="B71" s="3">
        <v>3.73748414517613</v>
      </c>
      <c r="C71" s="3">
        <v>31053.981268123502</v>
      </c>
      <c r="D71" s="3">
        <v>658.46177429527097</v>
      </c>
      <c r="E71" s="3">
        <v>159271.99063855401</v>
      </c>
      <c r="F71" s="3">
        <v>240698.11261603801</v>
      </c>
      <c r="G71" s="3">
        <v>2296.0818722638301</v>
      </c>
      <c r="H71" s="3">
        <v>94745.646111888505</v>
      </c>
      <c r="I71" s="3">
        <v>403.09191033089797</v>
      </c>
      <c r="J71" s="3">
        <v>47.232977649496597</v>
      </c>
      <c r="K71" s="3">
        <v>2920.28306297064</v>
      </c>
      <c r="L71" s="3">
        <v>1013.915628115</v>
      </c>
      <c r="M71" s="3">
        <v>134.635946352134</v>
      </c>
      <c r="N71" s="3"/>
      <c r="S71" s="3"/>
      <c r="T71" s="3"/>
      <c r="U71" s="3"/>
      <c r="V71" s="3"/>
      <c r="W71" s="3"/>
      <c r="X71" s="3"/>
      <c r="Y71" s="3"/>
    </row>
    <row r="72" spans="1:25">
      <c r="A72" s="6">
        <v>154.06399631500241</v>
      </c>
      <c r="B72" s="3">
        <v>4.6176491146195202</v>
      </c>
      <c r="C72" s="3">
        <v>29184.618392870299</v>
      </c>
      <c r="D72" s="3">
        <v>626.94950445949496</v>
      </c>
      <c r="E72" s="3">
        <v>153070.21595619901</v>
      </c>
      <c r="F72" s="3">
        <v>250066.28578817501</v>
      </c>
      <c r="G72" s="3">
        <v>2200.2227100595301</v>
      </c>
      <c r="H72" s="3">
        <v>91266.747640383197</v>
      </c>
      <c r="I72" s="3">
        <v>391.06284721740798</v>
      </c>
      <c r="J72" s="3">
        <v>48.2315573217695</v>
      </c>
      <c r="K72" s="3">
        <v>2401.0686730233301</v>
      </c>
      <c r="L72" s="3">
        <v>965.716187608567</v>
      </c>
      <c r="M72" s="3">
        <v>110.784314781028</v>
      </c>
      <c r="N72" s="3"/>
      <c r="S72" s="3"/>
      <c r="T72" s="3"/>
      <c r="U72" s="3"/>
      <c r="V72" s="3"/>
      <c r="W72" s="3"/>
      <c r="X72" s="3"/>
      <c r="Y72" s="3"/>
    </row>
    <row r="73" spans="1:25">
      <c r="A73" s="6">
        <v>156.39999580383321</v>
      </c>
      <c r="B73" s="3">
        <v>2.7420033236184902</v>
      </c>
      <c r="C73" s="3">
        <v>31324.300160412</v>
      </c>
      <c r="D73" s="3">
        <v>629.70119366896802</v>
      </c>
      <c r="E73" s="3">
        <v>156527.32601971101</v>
      </c>
      <c r="F73" s="3">
        <v>245275.280826367</v>
      </c>
      <c r="G73" s="3">
        <v>2290.7371281719702</v>
      </c>
      <c r="H73" s="3">
        <v>91258.057445978993</v>
      </c>
      <c r="I73" s="3">
        <v>414.46053878925397</v>
      </c>
      <c r="J73" s="3">
        <v>38.4623309452722</v>
      </c>
      <c r="K73" s="3">
        <v>2907.8240965212299</v>
      </c>
      <c r="L73" s="3">
        <v>998.73806216811499</v>
      </c>
      <c r="M73" s="3">
        <v>127.358099012704</v>
      </c>
      <c r="N73" s="3"/>
      <c r="S73" s="3"/>
      <c r="T73" s="3"/>
      <c r="U73" s="3"/>
      <c r="V73" s="3"/>
      <c r="W73" s="3"/>
      <c r="X73" s="3"/>
      <c r="Y73" s="3"/>
    </row>
    <row r="74" spans="1:25">
      <c r="A74" s="6">
        <v>158.7319965362548</v>
      </c>
      <c r="B74" s="3">
        <v>3.7476999543366398</v>
      </c>
      <c r="C74" s="3">
        <v>29753.5690046091</v>
      </c>
      <c r="D74" s="3">
        <v>582.95728043467705</v>
      </c>
      <c r="E74" s="3">
        <v>156118.59616251601</v>
      </c>
      <c r="F74" s="3">
        <v>242391.31246304201</v>
      </c>
      <c r="G74" s="3">
        <v>2141.53761196391</v>
      </c>
      <c r="H74" s="3">
        <v>97974.002014015306</v>
      </c>
      <c r="I74" s="3">
        <v>430.55604493628198</v>
      </c>
      <c r="J74" s="3">
        <v>47.977760353442001</v>
      </c>
      <c r="K74" s="3">
        <v>2841.95702082871</v>
      </c>
      <c r="L74" s="3">
        <v>975.28220510260701</v>
      </c>
      <c r="M74" s="3">
        <v>119.10588069749799</v>
      </c>
      <c r="N74" s="3"/>
      <c r="S74" s="3"/>
      <c r="T74" s="3"/>
      <c r="U74" s="3"/>
      <c r="V74" s="3"/>
      <c r="W74" s="3"/>
      <c r="X74" s="3"/>
      <c r="Y74" s="3"/>
    </row>
    <row r="75" spans="1:25">
      <c r="A75" s="6">
        <v>161.06799602508559</v>
      </c>
      <c r="B75" s="3">
        <v>4.3115525448791496</v>
      </c>
      <c r="C75" s="3">
        <v>30601.205133825501</v>
      </c>
      <c r="D75" s="3">
        <v>668.61069496249502</v>
      </c>
      <c r="E75" s="3">
        <v>154915.185962352</v>
      </c>
      <c r="F75" s="3">
        <v>245100.14012261599</v>
      </c>
      <c r="G75" s="3">
        <v>2320.6459465295402</v>
      </c>
      <c r="H75" s="3">
        <v>94438.264093626494</v>
      </c>
      <c r="I75" s="3">
        <v>403.11351817618799</v>
      </c>
      <c r="J75" s="3">
        <v>43.707737546884303</v>
      </c>
      <c r="K75" s="3">
        <v>2792.41082786372</v>
      </c>
      <c r="L75" s="3">
        <v>1011.68803620872</v>
      </c>
      <c r="M75" s="3">
        <v>115.794856423395</v>
      </c>
      <c r="N75" s="3"/>
      <c r="S75" s="3"/>
      <c r="T75" s="3"/>
      <c r="U75" s="3"/>
      <c r="V75" s="3"/>
      <c r="W75" s="3"/>
      <c r="X75" s="3"/>
      <c r="Y75" s="3"/>
    </row>
    <row r="76" spans="1:25">
      <c r="A76" s="6">
        <v>163.39999580383321</v>
      </c>
      <c r="B76" s="3">
        <v>6.0216005790898199</v>
      </c>
      <c r="C76" s="3">
        <v>31051.661795813099</v>
      </c>
      <c r="D76" s="3">
        <v>607.10254342627104</v>
      </c>
      <c r="E76" s="3">
        <v>157288.79189233601</v>
      </c>
      <c r="F76" s="3">
        <v>242006.886373808</v>
      </c>
      <c r="G76" s="3">
        <v>2425.82301417797</v>
      </c>
      <c r="H76" s="3">
        <v>95440.5897215484</v>
      </c>
      <c r="I76" s="3">
        <v>389.244775928872</v>
      </c>
      <c r="J76" s="3">
        <v>44.293716590318098</v>
      </c>
      <c r="K76" s="3">
        <v>2841.50186044673</v>
      </c>
      <c r="L76" s="3">
        <v>1041.6132885515101</v>
      </c>
      <c r="M76" s="3">
        <v>132.365941676392</v>
      </c>
      <c r="N76" s="3"/>
      <c r="S76" s="3"/>
      <c r="T76" s="3"/>
      <c r="U76" s="3"/>
      <c r="V76" s="3"/>
      <c r="W76" s="3"/>
      <c r="X76" s="3"/>
      <c r="Y76" s="3"/>
    </row>
    <row r="77" spans="1:25">
      <c r="A77" s="6">
        <v>165.735996246338</v>
      </c>
      <c r="B77" s="3">
        <v>4.4612009516792099</v>
      </c>
      <c r="C77" s="3">
        <v>29926.828950521602</v>
      </c>
      <c r="D77" s="3">
        <v>640.72469740030397</v>
      </c>
      <c r="E77" s="3">
        <v>152642.30020267999</v>
      </c>
      <c r="F77" s="3">
        <v>248242.10241730601</v>
      </c>
      <c r="G77" s="3">
        <v>2201.52116820433</v>
      </c>
      <c r="H77" s="3">
        <v>93413.550388663396</v>
      </c>
      <c r="I77" s="3">
        <v>358.567309696199</v>
      </c>
      <c r="J77" s="3">
        <v>42.266205969682503</v>
      </c>
      <c r="K77" s="3">
        <v>2925.4592043893299</v>
      </c>
      <c r="L77" s="3">
        <v>1005.98127359158</v>
      </c>
      <c r="M77" s="3">
        <v>130.836537113444</v>
      </c>
      <c r="N77" s="3"/>
      <c r="S77" s="3"/>
      <c r="T77" s="3"/>
      <c r="U77" s="3"/>
      <c r="V77" s="3"/>
      <c r="W77" s="3"/>
      <c r="X77" s="3"/>
      <c r="Y77" s="3"/>
    </row>
    <row r="78" spans="1:25">
      <c r="A78" s="6">
        <v>168.06799602508559</v>
      </c>
      <c r="B78" s="3">
        <v>5.0531184492585899</v>
      </c>
      <c r="C78" s="3">
        <v>31267.007351353801</v>
      </c>
      <c r="D78" s="3">
        <v>611.26248467877303</v>
      </c>
      <c r="E78" s="3">
        <v>153457.040448188</v>
      </c>
      <c r="F78" s="3">
        <v>246423.68047367499</v>
      </c>
      <c r="G78" s="3">
        <v>2306.17316333395</v>
      </c>
      <c r="H78" s="3">
        <v>93940.954227141803</v>
      </c>
      <c r="I78" s="3">
        <v>391.33081951183499</v>
      </c>
      <c r="J78" s="3">
        <v>47.260426847496298</v>
      </c>
      <c r="K78" s="3">
        <v>2666.0475921055599</v>
      </c>
      <c r="L78" s="3">
        <v>1003.81171795682</v>
      </c>
      <c r="M78" s="3">
        <v>133.56657216885199</v>
      </c>
      <c r="N78" s="3"/>
      <c r="S78" s="3"/>
      <c r="T78" s="3"/>
      <c r="U78" s="3"/>
      <c r="V78" s="3"/>
      <c r="W78" s="3"/>
      <c r="X78" s="3"/>
      <c r="Y78" s="3"/>
    </row>
    <row r="79" spans="1:25">
      <c r="A79" s="6">
        <v>170.40399265289321</v>
      </c>
      <c r="B79" s="3">
        <v>4.7112193303071201</v>
      </c>
      <c r="C79" s="3">
        <v>32191.064351368401</v>
      </c>
      <c r="D79" s="3">
        <v>682.961023025906</v>
      </c>
      <c r="E79" s="3">
        <v>157744.810620951</v>
      </c>
      <c r="F79" s="3">
        <v>244469.50772967399</v>
      </c>
      <c r="G79" s="3">
        <v>2289.79703345913</v>
      </c>
      <c r="H79" s="3">
        <v>90127.941042927501</v>
      </c>
      <c r="I79" s="3">
        <v>364.65941479988402</v>
      </c>
      <c r="J79" s="3">
        <v>42.985719203094398</v>
      </c>
      <c r="K79" s="3">
        <v>2755.89243730725</v>
      </c>
      <c r="L79" s="3">
        <v>1021.60625042972</v>
      </c>
      <c r="M79" s="3">
        <v>118.920415845284</v>
      </c>
      <c r="N79" s="3"/>
      <c r="S79" s="3"/>
      <c r="T79" s="3"/>
      <c r="U79" s="3"/>
      <c r="V79" s="3"/>
      <c r="W79" s="3"/>
      <c r="X79" s="3"/>
      <c r="Y79" s="3"/>
    </row>
    <row r="80" spans="1:25">
      <c r="A80" s="6">
        <v>172.7399921417236</v>
      </c>
      <c r="B80" s="3">
        <v>3.33503271378693</v>
      </c>
      <c r="C80" s="3">
        <v>31686.6402482175</v>
      </c>
      <c r="D80" s="3">
        <v>612.43341075166404</v>
      </c>
      <c r="E80" s="3">
        <v>164526.41387603601</v>
      </c>
      <c r="F80" s="3">
        <v>235432.37343772699</v>
      </c>
      <c r="G80" s="3">
        <v>2367.2619450222001</v>
      </c>
      <c r="H80" s="3">
        <v>95118.800732458898</v>
      </c>
      <c r="I80" s="3">
        <v>461.17661571205099</v>
      </c>
      <c r="J80" s="3">
        <v>41.507368709102103</v>
      </c>
      <c r="K80" s="3">
        <v>2789.6596927272399</v>
      </c>
      <c r="L80" s="3">
        <v>1050.5460170894</v>
      </c>
      <c r="M80" s="3">
        <v>124.74281867133</v>
      </c>
      <c r="N80" s="3"/>
      <c r="S80" s="3"/>
      <c r="T80" s="3"/>
      <c r="U80" s="3"/>
      <c r="V80" s="3"/>
      <c r="W80" s="3"/>
      <c r="X80" s="3"/>
      <c r="Y80" s="3"/>
    </row>
    <row r="81" spans="1:25">
      <c r="A81" s="6">
        <v>175.07199192047119</v>
      </c>
      <c r="B81" s="3">
        <v>4.5567823483758998</v>
      </c>
      <c r="C81" s="3">
        <v>29139.395732941801</v>
      </c>
      <c r="D81" s="3">
        <v>737.42825733916698</v>
      </c>
      <c r="E81" s="3">
        <v>151215.67872415701</v>
      </c>
      <c r="F81" s="3">
        <v>249095.523742636</v>
      </c>
      <c r="G81" s="3">
        <v>2102.4709049660801</v>
      </c>
      <c r="H81" s="3">
        <v>94702.159309818395</v>
      </c>
      <c r="I81" s="3">
        <v>418.51388535850998</v>
      </c>
      <c r="J81" s="3">
        <v>42.872956557645701</v>
      </c>
      <c r="K81" s="3">
        <v>2909.54255297695</v>
      </c>
      <c r="L81" s="3">
        <v>1023.22362532876</v>
      </c>
      <c r="M81" s="3">
        <v>118.489594257775</v>
      </c>
      <c r="N81" s="3"/>
      <c r="S81" s="3"/>
      <c r="T81" s="3"/>
      <c r="U81" s="3"/>
      <c r="V81" s="3"/>
      <c r="W81" s="3"/>
      <c r="X81" s="3"/>
      <c r="Y81" s="3"/>
    </row>
    <row r="82" spans="1:25">
      <c r="A82" s="6">
        <v>177.40799236297599</v>
      </c>
      <c r="B82" s="3">
        <v>4.8313723849281098</v>
      </c>
      <c r="C82" s="3">
        <v>31066.940733695599</v>
      </c>
      <c r="D82" s="3">
        <v>607.891997345704</v>
      </c>
      <c r="E82" s="3">
        <v>153636.18486187499</v>
      </c>
      <c r="F82" s="3">
        <v>240984.968553012</v>
      </c>
      <c r="G82" s="3">
        <v>2324.81297072917</v>
      </c>
      <c r="H82" s="3">
        <v>102112.957485412</v>
      </c>
      <c r="I82" s="3">
        <v>442.53400258791203</v>
      </c>
      <c r="J82" s="3">
        <v>46.6716704341165</v>
      </c>
      <c r="K82" s="3">
        <v>2671.6705382613</v>
      </c>
      <c r="L82" s="3">
        <v>1025.99117872431</v>
      </c>
      <c r="M82" s="3">
        <v>131.43669461375299</v>
      </c>
      <c r="N82" s="3"/>
      <c r="S82" s="3"/>
      <c r="T82" s="3"/>
      <c r="U82" s="3"/>
      <c r="V82" s="3"/>
      <c r="W82" s="3"/>
      <c r="X82" s="3"/>
      <c r="Y82" s="3"/>
    </row>
    <row r="83" spans="1:25">
      <c r="A83" s="6">
        <v>179.7399921417236</v>
      </c>
      <c r="B83" s="3">
        <v>2.7980178488662699</v>
      </c>
      <c r="C83" s="3">
        <v>30485.485039509502</v>
      </c>
      <c r="D83" s="3">
        <v>654.349444119807</v>
      </c>
      <c r="E83" s="3">
        <v>155031.989995296</v>
      </c>
      <c r="F83" s="3">
        <v>250832.29869310401</v>
      </c>
      <c r="G83" s="3">
        <v>2247.4811804061801</v>
      </c>
      <c r="H83" s="3">
        <v>85871.431273953698</v>
      </c>
      <c r="I83" s="3">
        <v>407.33898918855101</v>
      </c>
      <c r="J83" s="3">
        <v>45.853958069129497</v>
      </c>
      <c r="K83" s="3">
        <v>2659.1955879043098</v>
      </c>
      <c r="L83" s="3">
        <v>960.94697315353596</v>
      </c>
      <c r="M83" s="3">
        <v>111.87084752120499</v>
      </c>
      <c r="N83" s="3"/>
      <c r="S83" s="3"/>
      <c r="T83" s="3"/>
      <c r="U83" s="3"/>
      <c r="V83" s="3"/>
      <c r="W83" s="3"/>
      <c r="X83" s="3"/>
      <c r="Y83" s="3"/>
    </row>
    <row r="84" spans="1:25">
      <c r="A84" s="6">
        <v>182.0759925842284</v>
      </c>
      <c r="B84" s="3">
        <v>3.9230526079603498</v>
      </c>
      <c r="C84" s="3">
        <v>31309.4087824294</v>
      </c>
      <c r="D84" s="3">
        <v>580.38636136084904</v>
      </c>
      <c r="E84" s="3">
        <v>159516.86191032501</v>
      </c>
      <c r="F84" s="3">
        <v>243398.588730786</v>
      </c>
      <c r="G84" s="3">
        <v>2396.1344699010001</v>
      </c>
      <c r="H84" s="3">
        <v>90604.437026097905</v>
      </c>
      <c r="I84" s="3">
        <v>405.04025832154599</v>
      </c>
      <c r="J84" s="3">
        <v>44.556642537329502</v>
      </c>
      <c r="K84" s="3">
        <v>2397.75577628675</v>
      </c>
      <c r="L84" s="3">
        <v>938.41899979565198</v>
      </c>
      <c r="M84" s="3">
        <v>117.12358845712799</v>
      </c>
      <c r="N84" s="3"/>
      <c r="S84" s="3"/>
      <c r="T84" s="3"/>
      <c r="U84" s="3"/>
      <c r="V84" s="3"/>
      <c r="W84" s="3"/>
      <c r="X84" s="3"/>
      <c r="Y84" s="3"/>
    </row>
    <row r="85" spans="1:25">
      <c r="A85" s="6">
        <v>184.40799236297599</v>
      </c>
      <c r="B85" s="3">
        <v>3.51052925156322</v>
      </c>
      <c r="C85" s="3">
        <v>30941.286547158201</v>
      </c>
      <c r="D85" s="3">
        <v>605.29156273335002</v>
      </c>
      <c r="E85" s="3">
        <v>158435.71141495599</v>
      </c>
      <c r="F85" s="3">
        <v>239455.23843849299</v>
      </c>
      <c r="G85" s="3">
        <v>2209.7506381726898</v>
      </c>
      <c r="H85" s="3">
        <v>98306.359748240604</v>
      </c>
      <c r="I85" s="3">
        <v>375.40016656696798</v>
      </c>
      <c r="J85" s="3">
        <v>40.904351592094898</v>
      </c>
      <c r="K85" s="3">
        <v>2647.8609384743399</v>
      </c>
      <c r="L85" s="3">
        <v>1029.2753286155801</v>
      </c>
      <c r="M85" s="3">
        <v>123.992257019912</v>
      </c>
      <c r="N85" s="3"/>
      <c r="S85" s="3"/>
      <c r="T85" s="3"/>
      <c r="U85" s="3"/>
      <c r="V85" s="3"/>
      <c r="W85" s="3"/>
      <c r="X85" s="3"/>
      <c r="Y85" s="3"/>
    </row>
    <row r="86" spans="1:25">
      <c r="A86" s="6">
        <v>186.7439880371092</v>
      </c>
      <c r="B86" s="3">
        <v>4.5736375621757297</v>
      </c>
      <c r="C86" s="3">
        <v>29998.522022103702</v>
      </c>
      <c r="D86" s="3">
        <v>631.86885022627303</v>
      </c>
      <c r="E86" s="3">
        <v>151899.114262566</v>
      </c>
      <c r="F86" s="3">
        <v>244653.482967313</v>
      </c>
      <c r="G86" s="3">
        <v>2270.1723264882598</v>
      </c>
      <c r="H86" s="3">
        <v>99699.184658521204</v>
      </c>
      <c r="I86" s="3">
        <v>407.27293443801301</v>
      </c>
      <c r="J86" s="3">
        <v>42.102728599840503</v>
      </c>
      <c r="K86" s="3">
        <v>2910.50502288182</v>
      </c>
      <c r="L86" s="3">
        <v>1060.28201397665</v>
      </c>
      <c r="M86" s="3">
        <v>126.963119070445</v>
      </c>
      <c r="N86" s="3"/>
      <c r="S86" s="3"/>
      <c r="T86" s="3"/>
      <c r="U86" s="3"/>
      <c r="V86" s="3"/>
      <c r="W86" s="3"/>
      <c r="X86" s="3"/>
      <c r="Y86" s="3"/>
    </row>
    <row r="87" spans="1:25">
      <c r="A87" s="6">
        <v>189.0799884796144</v>
      </c>
      <c r="B87" s="3">
        <v>4.7424806785161904</v>
      </c>
      <c r="C87" s="3">
        <v>31021.1970917088</v>
      </c>
      <c r="D87" s="3">
        <v>626.67323855248299</v>
      </c>
      <c r="E87" s="3">
        <v>151935.39019991699</v>
      </c>
      <c r="F87" s="3">
        <v>244320.16928453301</v>
      </c>
      <c r="G87" s="3">
        <v>2288.26768070866</v>
      </c>
      <c r="H87" s="3">
        <v>99446.425215207302</v>
      </c>
      <c r="I87" s="3">
        <v>422.41558987644203</v>
      </c>
      <c r="J87" s="3">
        <v>40.684462015802502</v>
      </c>
      <c r="K87" s="3">
        <v>2658.2882824005501</v>
      </c>
      <c r="L87" s="3">
        <v>980.33452812181304</v>
      </c>
      <c r="M87" s="3">
        <v>128.48753766742701</v>
      </c>
      <c r="N87" s="3"/>
      <c r="S87" s="3"/>
      <c r="T87" s="3"/>
      <c r="U87" s="3"/>
      <c r="V87" s="3"/>
      <c r="W87" s="3"/>
      <c r="X87" s="3"/>
      <c r="Y87" s="3"/>
    </row>
    <row r="88" spans="1:25">
      <c r="A88" s="6">
        <v>191.41198825836199</v>
      </c>
      <c r="B88" s="3">
        <v>3.0553723650620599</v>
      </c>
      <c r="C88" s="3">
        <v>32847.885065099297</v>
      </c>
      <c r="D88" s="3">
        <v>624.06545420499799</v>
      </c>
      <c r="E88" s="3">
        <v>155437.20454056101</v>
      </c>
      <c r="F88" s="3">
        <v>243159.44438249501</v>
      </c>
      <c r="G88" s="3">
        <v>2334.3669466882802</v>
      </c>
      <c r="H88" s="3">
        <v>94609.824787096004</v>
      </c>
      <c r="I88" s="3">
        <v>398.42131269828599</v>
      </c>
      <c r="J88" s="3">
        <v>46.831643788796697</v>
      </c>
      <c r="K88" s="3">
        <v>2703.1568693747299</v>
      </c>
      <c r="L88" s="3">
        <v>1059.3771429974699</v>
      </c>
      <c r="M88" s="3">
        <v>133.03208207183201</v>
      </c>
      <c r="N88" s="3"/>
      <c r="S88" s="3"/>
      <c r="T88" s="3"/>
      <c r="U88" s="3"/>
      <c r="V88" s="3"/>
      <c r="W88" s="3"/>
      <c r="X88" s="3"/>
      <c r="Y88" s="3"/>
    </row>
    <row r="89" spans="1:25">
      <c r="A89" s="6">
        <v>193.74798774719241</v>
      </c>
      <c r="B89" s="3">
        <v>4.0729037185005197</v>
      </c>
      <c r="C89" s="3">
        <v>30205.938542289699</v>
      </c>
      <c r="D89" s="3">
        <v>621.96402523947802</v>
      </c>
      <c r="E89" s="3">
        <v>154124.59507524699</v>
      </c>
      <c r="F89" s="3">
        <v>248755.51627195001</v>
      </c>
      <c r="G89" s="3">
        <v>2180.6773750652801</v>
      </c>
      <c r="H89" s="3">
        <v>90873.858353130505</v>
      </c>
      <c r="I89" s="3">
        <v>336.518261359907</v>
      </c>
      <c r="J89" s="3">
        <v>38.714132071981197</v>
      </c>
      <c r="K89" s="3">
        <v>2502.2034527952401</v>
      </c>
      <c r="L89" s="3">
        <v>951.11626187400498</v>
      </c>
      <c r="M89" s="3">
        <v>118.348270724024</v>
      </c>
      <c r="N89" s="3"/>
      <c r="S89" s="3"/>
      <c r="T89" s="3"/>
      <c r="U89" s="3"/>
      <c r="V89" s="3"/>
      <c r="W89" s="3"/>
      <c r="X89" s="3"/>
      <c r="Y89" s="3"/>
    </row>
    <row r="90" spans="1:25">
      <c r="A90" s="6">
        <v>196.0799884796144</v>
      </c>
      <c r="B90" s="3">
        <v>4.54166876356968</v>
      </c>
      <c r="C90" s="3">
        <v>31439.3344401918</v>
      </c>
      <c r="D90" s="3">
        <v>594.71298087811897</v>
      </c>
      <c r="E90" s="3">
        <v>153440.35367945899</v>
      </c>
      <c r="F90" s="3">
        <v>248869.00426138501</v>
      </c>
      <c r="G90" s="3">
        <v>2407.3752628749098</v>
      </c>
      <c r="H90" s="3">
        <v>90088.153438362293</v>
      </c>
      <c r="I90" s="3">
        <v>357.44165569866902</v>
      </c>
      <c r="J90" s="3">
        <v>45.628852429227202</v>
      </c>
      <c r="K90" s="3">
        <v>2627.66025688842</v>
      </c>
      <c r="L90" s="3">
        <v>990.25643767971201</v>
      </c>
      <c r="M90" s="3">
        <v>124.089476245428</v>
      </c>
      <c r="N90" s="3"/>
      <c r="S90" s="3"/>
      <c r="T90" s="3"/>
      <c r="U90" s="3"/>
      <c r="V90" s="3"/>
      <c r="W90" s="3"/>
      <c r="X90" s="3"/>
      <c r="Y90" s="3"/>
    </row>
    <row r="91" spans="1:25">
      <c r="A91" s="6">
        <v>198.4159879684448</v>
      </c>
      <c r="B91" s="3">
        <v>4.4791213143934696</v>
      </c>
      <c r="C91" s="3">
        <v>30122.3697179521</v>
      </c>
      <c r="D91" s="3">
        <v>644.39928558992403</v>
      </c>
      <c r="E91" s="3">
        <v>153106.05399333799</v>
      </c>
      <c r="F91" s="3">
        <v>247622.25548902599</v>
      </c>
      <c r="G91" s="3">
        <v>2334.7594622232</v>
      </c>
      <c r="H91" s="3">
        <v>93610.027861504495</v>
      </c>
      <c r="I91" s="3">
        <v>429.97079434528501</v>
      </c>
      <c r="J91" s="3">
        <v>46.695080081256798</v>
      </c>
      <c r="K91" s="3">
        <v>2596.2625710285101</v>
      </c>
      <c r="L91" s="3">
        <v>1052.16415040934</v>
      </c>
      <c r="M91" s="3">
        <v>120.747764089798</v>
      </c>
      <c r="N91" s="3"/>
      <c r="S91" s="3"/>
      <c r="T91" s="3"/>
      <c r="U91" s="3"/>
      <c r="V91" s="3"/>
      <c r="W91" s="3"/>
      <c r="X91" s="3"/>
      <c r="Y91" s="3"/>
    </row>
    <row r="92" spans="1:25">
      <c r="A92" s="6">
        <v>200.75198459625241</v>
      </c>
      <c r="B92" s="3">
        <v>4.9501054645303499</v>
      </c>
      <c r="C92" s="3">
        <v>32558.4836903633</v>
      </c>
      <c r="D92" s="3">
        <v>623.22498997763103</v>
      </c>
      <c r="E92" s="3">
        <v>162783.57304929401</v>
      </c>
      <c r="F92" s="3">
        <v>237542.52823145399</v>
      </c>
      <c r="G92" s="3">
        <v>2312.87663159572</v>
      </c>
      <c r="H92" s="3">
        <v>93472.454285091502</v>
      </c>
      <c r="I92" s="3">
        <v>404.98808039086202</v>
      </c>
      <c r="J92" s="3">
        <v>49.616263673991703</v>
      </c>
      <c r="K92" s="3">
        <v>2847.0529710299702</v>
      </c>
      <c r="L92" s="3">
        <v>1016.65241245603</v>
      </c>
      <c r="M92" s="3">
        <v>125.37302445328</v>
      </c>
      <c r="N92" s="3"/>
      <c r="S92" s="3"/>
      <c r="T92" s="3"/>
      <c r="U92" s="3"/>
      <c r="V92" s="3"/>
      <c r="W92" s="3"/>
      <c r="X92" s="3"/>
      <c r="Y92" s="3"/>
    </row>
    <row r="93" spans="1:25">
      <c r="A93" s="6">
        <v>203.08398818969721</v>
      </c>
      <c r="B93" s="3">
        <v>4.67776444659955</v>
      </c>
      <c r="C93" s="3">
        <v>30910.9536479446</v>
      </c>
      <c r="D93" s="3">
        <v>661.16482544737198</v>
      </c>
      <c r="E93" s="3">
        <v>157685.37192949501</v>
      </c>
      <c r="F93" s="3">
        <v>243712.30520921099</v>
      </c>
      <c r="G93" s="3">
        <v>2219.2075864294002</v>
      </c>
      <c r="H93" s="3">
        <v>92702.640228697594</v>
      </c>
      <c r="I93" s="3">
        <v>408.10073282533199</v>
      </c>
      <c r="J93" s="3">
        <v>45.819987648779303</v>
      </c>
      <c r="K93" s="3">
        <v>2672.4201855518399</v>
      </c>
      <c r="L93" s="3">
        <v>1037.36299904526</v>
      </c>
      <c r="M93" s="3">
        <v>109.154205131322</v>
      </c>
      <c r="N93" s="3"/>
      <c r="S93" s="3"/>
      <c r="T93" s="3"/>
      <c r="U93" s="3"/>
      <c r="V93" s="3"/>
      <c r="W93" s="3"/>
      <c r="X93" s="3"/>
      <c r="Y93" s="3"/>
    </row>
    <row r="94" spans="1:25">
      <c r="A94" s="6">
        <v>205.42001628875721</v>
      </c>
      <c r="B94" s="3">
        <v>4.85883238814269</v>
      </c>
      <c r="C94" s="3">
        <v>30961.1300757955</v>
      </c>
      <c r="D94" s="3">
        <v>632.63236980295596</v>
      </c>
      <c r="E94" s="3">
        <v>160192.29343371501</v>
      </c>
      <c r="F94" s="3">
        <v>242996.51481707799</v>
      </c>
      <c r="G94" s="3">
        <v>2403.0034489942</v>
      </c>
      <c r="H94" s="3">
        <v>90180.764716980499</v>
      </c>
      <c r="I94" s="3">
        <v>373.499816057722</v>
      </c>
      <c r="J94" s="3">
        <v>42.715630461606303</v>
      </c>
      <c r="K94" s="3">
        <v>2794.23670735828</v>
      </c>
      <c r="L94" s="3">
        <v>1000.25584752494</v>
      </c>
      <c r="M94" s="3">
        <v>136.04382065097599</v>
      </c>
      <c r="N94" s="3"/>
      <c r="S94" s="3"/>
      <c r="T94" s="3"/>
      <c r="U94" s="3"/>
      <c r="V94" s="3"/>
      <c r="W94" s="3"/>
      <c r="X94" s="3"/>
      <c r="Y94" s="3"/>
    </row>
    <row r="95" spans="1:25">
      <c r="A95" s="6">
        <v>207.75198459625241</v>
      </c>
      <c r="B95" s="3">
        <v>4.3036101045296098</v>
      </c>
      <c r="C95" s="3">
        <v>30617.1280883863</v>
      </c>
      <c r="D95" s="3">
        <v>658.78951076728697</v>
      </c>
      <c r="E95" s="3">
        <v>157676.15323029301</v>
      </c>
      <c r="F95" s="3">
        <v>243123.33272298099</v>
      </c>
      <c r="G95" s="3">
        <v>2367.01402082087</v>
      </c>
      <c r="H95" s="3">
        <v>93743.767745930003</v>
      </c>
      <c r="I95" s="3">
        <v>395.14638748888098</v>
      </c>
      <c r="J95" s="3">
        <v>46.2501618602058</v>
      </c>
      <c r="K95" s="3">
        <v>2666.9636263278699</v>
      </c>
      <c r="L95" s="3">
        <v>1082.05221943936</v>
      </c>
      <c r="M95" s="3">
        <v>125.877505722018</v>
      </c>
      <c r="N95" s="3"/>
      <c r="S95" s="3"/>
      <c r="T95" s="3"/>
      <c r="U95" s="3"/>
      <c r="V95" s="3"/>
      <c r="W95" s="3"/>
      <c r="X95" s="3"/>
      <c r="Y95" s="3"/>
    </row>
    <row r="96" spans="1:25">
      <c r="A96" s="6">
        <v>210.0880165100096</v>
      </c>
      <c r="B96" s="3">
        <v>4.5792106974240303</v>
      </c>
      <c r="C96" s="3">
        <v>31550.635874800701</v>
      </c>
      <c r="D96" s="3">
        <v>617.50615717967196</v>
      </c>
      <c r="E96" s="3">
        <v>158038.808466196</v>
      </c>
      <c r="F96" s="3">
        <v>242979.92648833801</v>
      </c>
      <c r="G96" s="3">
        <v>2352.84479384528</v>
      </c>
      <c r="H96" s="3">
        <v>92498.444383779395</v>
      </c>
      <c r="I96" s="3">
        <v>393.00028084876499</v>
      </c>
      <c r="J96" s="3">
        <v>48.492974713635803</v>
      </c>
      <c r="K96" s="3">
        <v>2881.3834677371901</v>
      </c>
      <c r="L96" s="3">
        <v>1012.2348812917199</v>
      </c>
      <c r="M96" s="3">
        <v>124.116542028905</v>
      </c>
      <c r="N96" s="3"/>
      <c r="S96" s="3"/>
      <c r="T96" s="3"/>
      <c r="U96" s="3"/>
      <c r="V96" s="3"/>
      <c r="W96" s="3"/>
      <c r="X96" s="3"/>
      <c r="Y96" s="3"/>
    </row>
    <row r="97" spans="1:25">
      <c r="A97" s="6">
        <v>212.42001628875721</v>
      </c>
      <c r="B97" s="3">
        <v>4.5582376932675599</v>
      </c>
      <c r="C97" s="3">
        <v>32731.403558829799</v>
      </c>
      <c r="D97" s="3">
        <v>705.28541806390001</v>
      </c>
      <c r="E97" s="3">
        <v>161861.02862324499</v>
      </c>
      <c r="F97" s="3">
        <v>233724.41105732101</v>
      </c>
      <c r="G97" s="3">
        <v>2358.14570198808</v>
      </c>
      <c r="H97" s="3">
        <v>100174.185496695</v>
      </c>
      <c r="I97" s="3">
        <v>438.16821976447898</v>
      </c>
      <c r="J97" s="3">
        <v>48.432604711466297</v>
      </c>
      <c r="K97" s="3">
        <v>2879.66356259441</v>
      </c>
      <c r="L97" s="3">
        <v>1029.1015830960901</v>
      </c>
      <c r="M97" s="3">
        <v>126.17403569055701</v>
      </c>
      <c r="N97" s="3"/>
      <c r="S97" s="3"/>
      <c r="T97" s="3"/>
      <c r="U97" s="3"/>
      <c r="V97" s="3"/>
      <c r="W97" s="3"/>
      <c r="X97" s="3"/>
      <c r="Y97" s="3"/>
    </row>
    <row r="98" spans="1:25">
      <c r="A98" s="6">
        <v>214.7560119628908</v>
      </c>
      <c r="B98" s="3">
        <v>3.87534074044222</v>
      </c>
      <c r="C98" s="3">
        <v>32814.403971936699</v>
      </c>
      <c r="D98" s="3">
        <v>663.29268236529299</v>
      </c>
      <c r="E98" s="3">
        <v>158792.15568520699</v>
      </c>
      <c r="F98" s="3">
        <v>242970.016366978</v>
      </c>
      <c r="G98" s="3">
        <v>2372.8305523020199</v>
      </c>
      <c r="H98" s="3">
        <v>90365.102701951502</v>
      </c>
      <c r="I98" s="3">
        <v>386.94275863908399</v>
      </c>
      <c r="J98" s="3">
        <v>48.7142503860725</v>
      </c>
      <c r="K98" s="3">
        <v>2725.8264564239798</v>
      </c>
      <c r="L98" s="3">
        <v>1008.18978120739</v>
      </c>
      <c r="M98" s="3">
        <v>120.08055437134099</v>
      </c>
      <c r="N98" s="3"/>
      <c r="S98" s="3"/>
      <c r="T98" s="3"/>
      <c r="U98" s="3"/>
      <c r="V98" s="3"/>
      <c r="W98" s="3"/>
      <c r="X98" s="3"/>
      <c r="Y98" s="3"/>
    </row>
    <row r="99" spans="1:25">
      <c r="A99" s="6">
        <v>217.09201240539559</v>
      </c>
      <c r="B99" s="3">
        <v>4.6273668130711902</v>
      </c>
      <c r="C99" s="3">
        <v>30285.9847220552</v>
      </c>
      <c r="D99" s="3">
        <v>616.99414690578305</v>
      </c>
      <c r="E99" s="3">
        <v>157587.69589542001</v>
      </c>
      <c r="F99" s="3">
        <v>238357.37702862101</v>
      </c>
      <c r="G99" s="3">
        <v>2351.6575793787101</v>
      </c>
      <c r="H99" s="3">
        <v>101253.143504965</v>
      </c>
      <c r="I99" s="3">
        <v>404.12387203612201</v>
      </c>
      <c r="J99" s="3">
        <v>50.487095959219197</v>
      </c>
      <c r="K99" s="3">
        <v>3017.9072161254498</v>
      </c>
      <c r="L99" s="3">
        <v>999.45759751559604</v>
      </c>
      <c r="M99" s="3">
        <v>139.489705177508</v>
      </c>
      <c r="N99" s="3"/>
      <c r="S99" s="3"/>
      <c r="T99" s="3"/>
      <c r="U99" s="3"/>
      <c r="V99" s="3"/>
      <c r="W99" s="3"/>
      <c r="X99" s="3"/>
      <c r="Y99" s="3"/>
    </row>
    <row r="100" spans="1:25">
      <c r="A100" s="6">
        <v>219.42401218414321</v>
      </c>
      <c r="B100" s="3">
        <v>2.9207374182624699</v>
      </c>
      <c r="C100" s="3">
        <v>33005.863768004601</v>
      </c>
      <c r="D100" s="3">
        <v>701.62312001094301</v>
      </c>
      <c r="E100" s="3">
        <v>160375.72962552099</v>
      </c>
      <c r="F100" s="3">
        <v>238119.90696821801</v>
      </c>
      <c r="G100" s="3">
        <v>2461.7800611582502</v>
      </c>
      <c r="H100" s="3">
        <v>95238.379044944799</v>
      </c>
      <c r="I100" s="3">
        <v>461.28721949493399</v>
      </c>
      <c r="J100" s="3">
        <v>43.438344969527499</v>
      </c>
      <c r="K100" s="3">
        <v>2728.8401498644298</v>
      </c>
      <c r="L100" s="3">
        <v>1023.63898348316</v>
      </c>
      <c r="M100" s="3">
        <v>119.288812896938</v>
      </c>
      <c r="N100" s="3"/>
      <c r="S100" s="3"/>
      <c r="T100" s="3"/>
      <c r="U100" s="3"/>
      <c r="V100" s="3"/>
      <c r="W100" s="3"/>
      <c r="X100" s="3"/>
      <c r="Y100" s="3"/>
    </row>
    <row r="101" spans="1:25">
      <c r="A101" s="6">
        <v>221.76001262664801</v>
      </c>
      <c r="B101" s="3">
        <v>4.8279811098790004</v>
      </c>
      <c r="C101" s="3">
        <v>31826.076019787099</v>
      </c>
      <c r="D101" s="3">
        <v>644.89488369364199</v>
      </c>
      <c r="E101" s="3">
        <v>156356.34832235001</v>
      </c>
      <c r="F101" s="3">
        <v>245845.41138067399</v>
      </c>
      <c r="G101" s="3">
        <v>2547.2311578229501</v>
      </c>
      <c r="H101" s="3">
        <v>90073.876788410795</v>
      </c>
      <c r="I101" s="3">
        <v>393.67747196669302</v>
      </c>
      <c r="J101" s="3">
        <v>46.727024944838</v>
      </c>
      <c r="K101" s="3">
        <v>2695.12509436455</v>
      </c>
      <c r="L101" s="3">
        <v>1043.25279485233</v>
      </c>
      <c r="M101" s="3">
        <v>118.601581616956</v>
      </c>
      <c r="N101" s="3"/>
      <c r="S101" s="3"/>
      <c r="T101" s="3"/>
      <c r="U101" s="3"/>
      <c r="V101" s="3"/>
      <c r="W101" s="3"/>
      <c r="X101" s="3"/>
      <c r="Y101" s="3"/>
    </row>
    <row r="102" spans="1:25">
      <c r="A102" s="6">
        <v>224.09201240539559</v>
      </c>
      <c r="B102" s="3">
        <v>4.1372911574627897</v>
      </c>
      <c r="C102" s="3">
        <v>29035.532883424199</v>
      </c>
      <c r="D102" s="3">
        <v>561.41944684245402</v>
      </c>
      <c r="E102" s="3">
        <v>155814.81621719801</v>
      </c>
      <c r="F102" s="3">
        <v>246442.67782310999</v>
      </c>
      <c r="G102" s="3">
        <v>2296.8974026240298</v>
      </c>
      <c r="H102" s="3">
        <v>93046.8329266746</v>
      </c>
      <c r="I102" s="3">
        <v>383.85931271780697</v>
      </c>
      <c r="J102" s="3">
        <v>46.404211213642498</v>
      </c>
      <c r="K102" s="3">
        <v>2555.8750319968199</v>
      </c>
      <c r="L102" s="3">
        <v>1033.1042294389799</v>
      </c>
      <c r="M102" s="3">
        <v>115.59160116365101</v>
      </c>
      <c r="N102" s="3"/>
      <c r="S102" s="3"/>
      <c r="T102" s="3"/>
      <c r="U102" s="3"/>
      <c r="V102" s="3"/>
      <c r="W102" s="3"/>
      <c r="X102" s="3"/>
      <c r="Y102" s="3"/>
    </row>
    <row r="103" spans="1:25">
      <c r="A103" s="6">
        <v>226.42801189422599</v>
      </c>
      <c r="B103" s="3">
        <v>4.56843017038869</v>
      </c>
      <c r="C103" s="3">
        <v>29889.8740174376</v>
      </c>
      <c r="D103" s="3">
        <v>602.97506208158995</v>
      </c>
      <c r="E103" s="3">
        <v>156099.000975039</v>
      </c>
      <c r="F103" s="3">
        <v>243044.36056224801</v>
      </c>
      <c r="G103" s="3">
        <v>2378.8008560571998</v>
      </c>
      <c r="H103" s="3">
        <v>96743.629222705596</v>
      </c>
      <c r="I103" s="3">
        <v>429.80021129498999</v>
      </c>
      <c r="J103" s="3">
        <v>44.293800659387799</v>
      </c>
      <c r="K103" s="3">
        <v>2695.7180961080799</v>
      </c>
      <c r="L103" s="3">
        <v>1015.69597217918</v>
      </c>
      <c r="M103" s="3">
        <v>122.089498736257</v>
      </c>
      <c r="N103" s="3"/>
      <c r="S103" s="3"/>
      <c r="T103" s="3"/>
      <c r="U103" s="3"/>
      <c r="V103" s="3"/>
      <c r="W103" s="3"/>
      <c r="X103" s="3"/>
      <c r="Y103" s="3"/>
    </row>
    <row r="104" spans="1:25">
      <c r="A104" s="6">
        <v>228.76001262664801</v>
      </c>
      <c r="B104" s="3">
        <v>4.6301683432724801</v>
      </c>
      <c r="C104" s="3">
        <v>30777.024848608999</v>
      </c>
      <c r="D104" s="3">
        <v>676.50120612162402</v>
      </c>
      <c r="E104" s="3">
        <v>153934.73620916199</v>
      </c>
      <c r="F104" s="3">
        <v>248995.59246334399</v>
      </c>
      <c r="G104" s="3">
        <v>2305.96520067961</v>
      </c>
      <c r="H104" s="3">
        <v>89734.726374964201</v>
      </c>
      <c r="I104" s="3">
        <v>409.01711391316599</v>
      </c>
      <c r="J104" s="3">
        <v>47.271036476493101</v>
      </c>
      <c r="K104" s="3">
        <v>2696.4836846235598</v>
      </c>
      <c r="L104" s="3">
        <v>982.72763959979602</v>
      </c>
      <c r="M104" s="3">
        <v>124.88811527828101</v>
      </c>
      <c r="N104" s="3"/>
      <c r="S104" s="3"/>
      <c r="T104" s="3"/>
      <c r="U104" s="3"/>
      <c r="V104" s="3"/>
      <c r="W104" s="3"/>
      <c r="X104" s="3"/>
      <c r="Y104" s="3"/>
    </row>
    <row r="105" spans="1:25">
      <c r="A105" s="6">
        <v>231.0960121154784</v>
      </c>
      <c r="B105" s="3">
        <v>4.23111647354028</v>
      </c>
      <c r="C105" s="3">
        <v>31758.533761402701</v>
      </c>
      <c r="D105" s="3">
        <v>639.86590788231194</v>
      </c>
      <c r="E105" s="3">
        <v>156565.637186493</v>
      </c>
      <c r="F105" s="3">
        <v>241681.94169729899</v>
      </c>
      <c r="G105" s="3">
        <v>2392.5885360921102</v>
      </c>
      <c r="H105" s="3">
        <v>96178.981688385204</v>
      </c>
      <c r="I105" s="3">
        <v>416.732547811399</v>
      </c>
      <c r="J105" s="3">
        <v>50.523925278695799</v>
      </c>
      <c r="K105" s="3">
        <v>2871.1108651904101</v>
      </c>
      <c r="L105" s="3">
        <v>1011.56066930687</v>
      </c>
      <c r="M105" s="3">
        <v>140.096279457234</v>
      </c>
      <c r="N105" s="3"/>
      <c r="S105" s="3"/>
      <c r="T105" s="3"/>
      <c r="U105" s="3"/>
      <c r="V105" s="3"/>
      <c r="W105" s="3"/>
      <c r="X105" s="3"/>
      <c r="Y105" s="3"/>
    </row>
    <row r="106" spans="1:25">
      <c r="A106" s="6">
        <v>233.43200778961199</v>
      </c>
      <c r="B106" s="3">
        <v>3.9271162112568399</v>
      </c>
      <c r="C106" s="3">
        <v>30718.134721793798</v>
      </c>
      <c r="D106" s="3">
        <v>643.54820794040495</v>
      </c>
      <c r="E106" s="3">
        <v>158606.09847014901</v>
      </c>
      <c r="F106" s="3">
        <v>242419.39935972801</v>
      </c>
      <c r="G106" s="3">
        <v>2419.61934349595</v>
      </c>
      <c r="H106" s="3">
        <v>93291.6755827046</v>
      </c>
      <c r="I106" s="3">
        <v>407.797625605799</v>
      </c>
      <c r="J106" s="3">
        <v>43.997028784663698</v>
      </c>
      <c r="K106" s="3">
        <v>2826.9363031022499</v>
      </c>
      <c r="L106" s="3">
        <v>1070.4195685300699</v>
      </c>
      <c r="M106" s="3">
        <v>123.862502432366</v>
      </c>
      <c r="N106" s="3"/>
      <c r="S106" s="3"/>
      <c r="T106" s="3"/>
      <c r="U106" s="3"/>
      <c r="V106" s="3"/>
      <c r="W106" s="3"/>
      <c r="X106" s="3"/>
      <c r="Y106" s="3"/>
    </row>
    <row r="107" spans="1:25">
      <c r="A107" s="6">
        <v>235.76400852203361</v>
      </c>
      <c r="B107" s="3">
        <v>3.85406981901976</v>
      </c>
      <c r="C107" s="3">
        <v>30975.4963496975</v>
      </c>
      <c r="D107" s="3">
        <v>650.64599152452797</v>
      </c>
      <c r="E107" s="3">
        <v>153255.856306122</v>
      </c>
      <c r="F107" s="3">
        <v>248370.659520916</v>
      </c>
      <c r="G107" s="3">
        <v>2193.0518407263098</v>
      </c>
      <c r="H107" s="3">
        <v>91603.337018551494</v>
      </c>
      <c r="I107" s="3">
        <v>369.564405717895</v>
      </c>
      <c r="J107" s="3">
        <v>40.812690186142198</v>
      </c>
      <c r="K107" s="3">
        <v>2746.4792630482102</v>
      </c>
      <c r="L107" s="3">
        <v>927.29320093404601</v>
      </c>
      <c r="M107" s="3">
        <v>119.082741895635</v>
      </c>
      <c r="N107" s="3"/>
      <c r="S107" s="3"/>
      <c r="T107" s="3"/>
      <c r="U107" s="3"/>
      <c r="V107" s="3"/>
      <c r="W107" s="3"/>
      <c r="X107" s="3"/>
      <c r="Y107" s="3"/>
    </row>
    <row r="108" spans="1:25">
      <c r="A108" s="6">
        <v>238.1000080108644</v>
      </c>
      <c r="B108" s="3">
        <v>3.5775877455213898</v>
      </c>
      <c r="C108" s="3">
        <v>29780.4104542227</v>
      </c>
      <c r="D108" s="3">
        <v>640.92130525879702</v>
      </c>
      <c r="E108" s="3">
        <v>156543.62686078699</v>
      </c>
      <c r="F108" s="3">
        <v>244409.85323938</v>
      </c>
      <c r="G108" s="3">
        <v>2386.9310805984601</v>
      </c>
      <c r="H108" s="3">
        <v>93774.4394702805</v>
      </c>
      <c r="I108" s="3">
        <v>435.634842050744</v>
      </c>
      <c r="J108" s="3">
        <v>40.142497901759803</v>
      </c>
      <c r="K108" s="3">
        <v>3031.4057739994701</v>
      </c>
      <c r="L108" s="3">
        <v>1051.65682711812</v>
      </c>
      <c r="M108" s="3">
        <v>114.347994813569</v>
      </c>
      <c r="N108" s="3"/>
      <c r="S108" s="3"/>
      <c r="T108" s="3"/>
      <c r="U108" s="3"/>
      <c r="V108" s="3"/>
      <c r="W108" s="3"/>
      <c r="X108" s="3"/>
      <c r="Y108" s="3"/>
    </row>
    <row r="109" spans="1:25">
      <c r="A109" s="6">
        <v>240.43200778961199</v>
      </c>
      <c r="B109" s="3">
        <v>4.9894269449949196</v>
      </c>
      <c r="C109" s="3">
        <v>31553.839531938502</v>
      </c>
      <c r="D109" s="3">
        <v>661.95691189975105</v>
      </c>
      <c r="E109" s="3">
        <v>154657.35032778</v>
      </c>
      <c r="F109" s="3">
        <v>242595.519842749</v>
      </c>
      <c r="G109" s="3">
        <v>2335.5912040088401</v>
      </c>
      <c r="H109" s="3">
        <v>97805.458175051404</v>
      </c>
      <c r="I109" s="3">
        <v>366.94043343465302</v>
      </c>
      <c r="J109" s="3">
        <v>40.990124197694399</v>
      </c>
      <c r="K109" s="3">
        <v>2708.4871691216199</v>
      </c>
      <c r="L109" s="3">
        <v>1017.20990501907</v>
      </c>
      <c r="M109" s="3">
        <v>121.849287194627</v>
      </c>
      <c r="N109" s="3"/>
      <c r="S109" s="3"/>
      <c r="T109" s="3"/>
      <c r="U109" s="3"/>
      <c r="V109" s="3"/>
      <c r="W109" s="3"/>
      <c r="X109" s="3"/>
      <c r="Y109" s="3"/>
    </row>
    <row r="110" spans="1:25">
      <c r="A110" s="6">
        <v>242.76800823211681</v>
      </c>
      <c r="B110" s="3">
        <v>3.3971393140234301</v>
      </c>
      <c r="C110" s="3">
        <v>31479.120135752801</v>
      </c>
      <c r="D110" s="3">
        <v>579.37241486251901</v>
      </c>
      <c r="E110" s="3">
        <v>160292.66217269099</v>
      </c>
      <c r="F110" s="3">
        <v>238677.22284989999</v>
      </c>
      <c r="G110" s="3">
        <v>2308.5644897237698</v>
      </c>
      <c r="H110" s="3">
        <v>96053.809305684495</v>
      </c>
      <c r="I110" s="3">
        <v>464.71903610627902</v>
      </c>
      <c r="J110" s="3">
        <v>45.357448517152399</v>
      </c>
      <c r="K110" s="3">
        <v>2952.4407134788198</v>
      </c>
      <c r="L110" s="3">
        <v>997.16041494729996</v>
      </c>
      <c r="M110" s="3">
        <v>122.35377105685301</v>
      </c>
      <c r="N110" s="3"/>
      <c r="S110" s="3"/>
      <c r="T110" s="3"/>
      <c r="U110" s="3"/>
      <c r="V110" s="3"/>
      <c r="W110" s="3"/>
      <c r="X110" s="3"/>
      <c r="Y110" s="3"/>
    </row>
    <row r="111" spans="1:25">
      <c r="A111" s="6">
        <v>245.1000080108644</v>
      </c>
      <c r="B111" s="3">
        <v>5.95546322077006</v>
      </c>
      <c r="C111" s="3">
        <v>30077.367872272502</v>
      </c>
      <c r="D111" s="3">
        <v>619.12850438165106</v>
      </c>
      <c r="E111" s="3">
        <v>159046.62573877201</v>
      </c>
      <c r="F111" s="3">
        <v>239980.47580085599</v>
      </c>
      <c r="G111" s="3">
        <v>2539.57107847832</v>
      </c>
      <c r="H111" s="3">
        <v>97033.804043793702</v>
      </c>
      <c r="I111" s="3">
        <v>394.19184685787502</v>
      </c>
      <c r="J111" s="3">
        <v>46.261924127841297</v>
      </c>
      <c r="K111" s="3">
        <v>2774.9968775192101</v>
      </c>
      <c r="L111" s="3">
        <v>1064.5662184708999</v>
      </c>
      <c r="M111" s="3">
        <v>122.260180767465</v>
      </c>
      <c r="N111" s="3"/>
      <c r="S111" s="3"/>
      <c r="T111" s="3"/>
      <c r="U111" s="3"/>
      <c r="V111" s="3"/>
      <c r="W111" s="3"/>
      <c r="X111" s="3"/>
      <c r="Y111" s="3"/>
    </row>
    <row r="112" spans="1:25">
      <c r="A112" s="6">
        <v>247.4360084533692</v>
      </c>
      <c r="B112" s="3">
        <v>2.9873309548884399</v>
      </c>
      <c r="C112" s="3">
        <v>32420.537212065999</v>
      </c>
      <c r="D112" s="3">
        <v>646.18045482520301</v>
      </c>
      <c r="E112" s="3">
        <v>158366.02817325</v>
      </c>
      <c r="F112" s="3">
        <v>243289.03215649299</v>
      </c>
      <c r="G112" s="3">
        <v>2324.6341637622199</v>
      </c>
      <c r="H112" s="3">
        <v>90641.992450930207</v>
      </c>
      <c r="I112" s="3">
        <v>452.27871248936202</v>
      </c>
      <c r="J112" s="3">
        <v>49.918002086216298</v>
      </c>
      <c r="K112" s="3">
        <v>2911.1274429080299</v>
      </c>
      <c r="L112" s="3">
        <v>1005.4910478742401</v>
      </c>
      <c r="M112" s="3">
        <v>127.908891487171</v>
      </c>
      <c r="N112" s="3"/>
      <c r="S112" s="3"/>
      <c r="T112" s="3"/>
      <c r="U112" s="3"/>
      <c r="V112" s="3"/>
      <c r="W112" s="3"/>
      <c r="X112" s="3"/>
      <c r="Y112" s="3"/>
    </row>
    <row r="113" spans="1:25">
      <c r="A113" s="6">
        <v>249.77200412750241</v>
      </c>
      <c r="B113" s="3">
        <v>3.63312692612651</v>
      </c>
      <c r="C113" s="3">
        <v>30249.8580533733</v>
      </c>
      <c r="D113" s="3">
        <v>598.47706391810698</v>
      </c>
      <c r="E113" s="3">
        <v>154298.88983684999</v>
      </c>
      <c r="F113" s="3">
        <v>245516.862622263</v>
      </c>
      <c r="G113" s="3">
        <v>2426.8403235217102</v>
      </c>
      <c r="H113" s="3">
        <v>95013.238280863894</v>
      </c>
      <c r="I113" s="3">
        <v>413.36703437395499</v>
      </c>
      <c r="J113" s="3">
        <v>55.5124507196712</v>
      </c>
      <c r="K113" s="3">
        <v>2677.1935119621398</v>
      </c>
      <c r="L113" s="3">
        <v>1028.0788672468</v>
      </c>
      <c r="M113" s="3">
        <v>141.21327641662199</v>
      </c>
      <c r="N113" s="3"/>
      <c r="S113" s="3"/>
      <c r="T113" s="3"/>
      <c r="U113" s="3"/>
      <c r="V113" s="3"/>
      <c r="W113" s="3"/>
      <c r="X113" s="3"/>
      <c r="Y113" s="3"/>
    </row>
    <row r="114" spans="1:25">
      <c r="A114" s="6">
        <v>252.10400390625</v>
      </c>
      <c r="B114" s="3">
        <v>4.4158965861954096</v>
      </c>
      <c r="C114" s="3">
        <v>30229.650383067699</v>
      </c>
      <c r="D114" s="3">
        <v>578.45305124855497</v>
      </c>
      <c r="E114" s="3">
        <v>156342.05754228</v>
      </c>
      <c r="F114" s="3">
        <v>242926.68573787401</v>
      </c>
      <c r="G114" s="3">
        <v>2370.3886004936999</v>
      </c>
      <c r="H114" s="3">
        <v>96210.919730947004</v>
      </c>
      <c r="I114" s="3">
        <v>377.80504466286698</v>
      </c>
      <c r="J114" s="3">
        <v>51.044856772761399</v>
      </c>
      <c r="K114" s="3">
        <v>2855.1102255252299</v>
      </c>
      <c r="L114" s="3">
        <v>1016.0479871175301</v>
      </c>
      <c r="M114" s="3">
        <v>125.27185446846001</v>
      </c>
      <c r="N114" s="3"/>
      <c r="S114" s="3"/>
      <c r="T114" s="3"/>
      <c r="U114" s="3"/>
      <c r="V114" s="3"/>
      <c r="W114" s="3"/>
      <c r="X114" s="3"/>
      <c r="Y114" s="3"/>
    </row>
    <row r="115" spans="1:25">
      <c r="A115" s="6">
        <v>254.4400043487548</v>
      </c>
      <c r="B115" s="3">
        <v>4.77019174140404</v>
      </c>
      <c r="C115" s="3">
        <v>30556.590283533402</v>
      </c>
      <c r="D115" s="3">
        <v>602.62241681358796</v>
      </c>
      <c r="E115" s="3">
        <v>156126.68248473699</v>
      </c>
      <c r="F115" s="3">
        <v>238668.19478563601</v>
      </c>
      <c r="G115" s="3">
        <v>2357.5997253383098</v>
      </c>
      <c r="H115" s="3">
        <v>102663.825872421</v>
      </c>
      <c r="I115" s="3">
        <v>402.96140063225698</v>
      </c>
      <c r="J115" s="3">
        <v>48.535739209758901</v>
      </c>
      <c r="K115" s="3">
        <v>2829.0335766763901</v>
      </c>
      <c r="L115" s="3">
        <v>1025.57984091918</v>
      </c>
      <c r="M115" s="3">
        <v>130.43388232737499</v>
      </c>
      <c r="N115" s="3"/>
      <c r="S115" s="3"/>
      <c r="T115" s="3"/>
      <c r="U115" s="3"/>
      <c r="V115" s="3"/>
      <c r="W115" s="3"/>
      <c r="X115" s="3"/>
      <c r="Y115" s="3"/>
    </row>
    <row r="116" spans="1:25">
      <c r="A116" s="6">
        <v>256.77200412750238</v>
      </c>
      <c r="B116" s="3">
        <v>3.84073315952205</v>
      </c>
      <c r="C116" s="3">
        <v>30127.054624029301</v>
      </c>
      <c r="D116" s="3">
        <v>605.60794672039196</v>
      </c>
      <c r="E116" s="3">
        <v>158218.40539645901</v>
      </c>
      <c r="F116" s="3">
        <v>243548.77663511399</v>
      </c>
      <c r="G116" s="3">
        <v>2290.63898592538</v>
      </c>
      <c r="H116" s="3">
        <v>92971.723816530794</v>
      </c>
      <c r="I116" s="3">
        <v>342.79243494435599</v>
      </c>
      <c r="J116" s="3">
        <v>49.842354437170997</v>
      </c>
      <c r="K116" s="3">
        <v>2794.88765241684</v>
      </c>
      <c r="L116" s="3">
        <v>989.69056176939398</v>
      </c>
      <c r="M116" s="3">
        <v>139.022151495424</v>
      </c>
      <c r="N116" s="3"/>
      <c r="S116" s="3"/>
      <c r="T116" s="3"/>
      <c r="U116" s="3"/>
      <c r="V116" s="3"/>
      <c r="W116" s="3"/>
      <c r="X116" s="3"/>
      <c r="Y116" s="3"/>
    </row>
    <row r="117" spans="1:25">
      <c r="A117" s="6">
        <v>259.10800457000721</v>
      </c>
      <c r="B117" s="3">
        <v>3.7521192245450301</v>
      </c>
      <c r="C117" s="3">
        <v>31510.177872180499</v>
      </c>
      <c r="D117" s="3">
        <v>643.72510570597501</v>
      </c>
      <c r="E117" s="3">
        <v>153423.755502919</v>
      </c>
      <c r="F117" s="3">
        <v>247055.99986471</v>
      </c>
      <c r="G117" s="3">
        <v>2261.0952781907599</v>
      </c>
      <c r="H117" s="3">
        <v>92930.680925616296</v>
      </c>
      <c r="I117" s="3">
        <v>397.47435654126701</v>
      </c>
      <c r="J117" s="3">
        <v>49.442460823325</v>
      </c>
      <c r="K117" s="3">
        <v>2550.2591020506002</v>
      </c>
      <c r="L117" s="3">
        <v>959.47158671902798</v>
      </c>
      <c r="M117" s="3">
        <v>122.405137153129</v>
      </c>
      <c r="N117" s="3"/>
      <c r="S117" s="3"/>
      <c r="T117" s="3"/>
      <c r="U117" s="3"/>
      <c r="V117" s="3"/>
      <c r="W117" s="3"/>
      <c r="X117" s="3"/>
      <c r="Y117" s="3"/>
    </row>
    <row r="118" spans="1:25">
      <c r="A118" s="6">
        <v>261.4440002441408</v>
      </c>
      <c r="B118" s="3">
        <v>4.3410703238430601</v>
      </c>
      <c r="C118" s="3">
        <v>30292.3435843601</v>
      </c>
      <c r="D118" s="3">
        <v>564.38937440992402</v>
      </c>
      <c r="E118" s="3">
        <v>157045.871315556</v>
      </c>
      <c r="F118" s="3">
        <v>239899.719860718</v>
      </c>
      <c r="G118" s="3">
        <v>2221.31972987683</v>
      </c>
      <c r="H118" s="3">
        <v>100030.60288726501</v>
      </c>
      <c r="I118" s="3">
        <v>401.54357056680101</v>
      </c>
      <c r="J118" s="3">
        <v>46.615568091617497</v>
      </c>
      <c r="K118" s="3">
        <v>2774.2738847119199</v>
      </c>
      <c r="L118" s="3">
        <v>1010.93818170702</v>
      </c>
      <c r="M118" s="3">
        <v>121.743081802878</v>
      </c>
      <c r="N118" s="3"/>
      <c r="S118" s="3"/>
      <c r="T118" s="3"/>
      <c r="U118" s="3"/>
      <c r="V118" s="3"/>
      <c r="W118" s="3"/>
      <c r="X118" s="3"/>
      <c r="Y118" s="3"/>
    </row>
    <row r="119" spans="1:25">
      <c r="A119" s="6">
        <v>263.77600383758562</v>
      </c>
      <c r="B119" s="3">
        <v>4.0296391899280302</v>
      </c>
      <c r="C119" s="3">
        <v>31755.503732694498</v>
      </c>
      <c r="D119" s="3">
        <v>641.52043284353294</v>
      </c>
      <c r="E119" s="3">
        <v>159928.955041009</v>
      </c>
      <c r="F119" s="3">
        <v>241996.90409409101</v>
      </c>
      <c r="G119" s="3">
        <v>2250.9632752345401</v>
      </c>
      <c r="H119" s="3">
        <v>91392.952315625997</v>
      </c>
      <c r="I119" s="3">
        <v>388.91225990607097</v>
      </c>
      <c r="J119" s="3">
        <v>48.906515104576997</v>
      </c>
      <c r="K119" s="3">
        <v>2799.3987377561398</v>
      </c>
      <c r="L119" s="3">
        <v>1004.84029856978</v>
      </c>
      <c r="M119" s="3">
        <v>130.31795323687501</v>
      </c>
      <c r="N119" s="3"/>
      <c r="S119" s="3"/>
      <c r="T119" s="3"/>
      <c r="U119" s="3"/>
      <c r="V119" s="3"/>
      <c r="W119" s="3"/>
      <c r="X119" s="3"/>
      <c r="Y119" s="3"/>
    </row>
    <row r="120" spans="1:25">
      <c r="A120" s="6">
        <v>266.11200046539318</v>
      </c>
      <c r="B120" s="3">
        <v>5.1065987705645801</v>
      </c>
      <c r="C120" s="3">
        <v>31632.7550380387</v>
      </c>
      <c r="D120" s="3">
        <v>687.77631099101495</v>
      </c>
      <c r="E120" s="3">
        <v>161382.94274051301</v>
      </c>
      <c r="F120" s="3">
        <v>241825.94834120799</v>
      </c>
      <c r="G120" s="3">
        <v>2303.6692172954599</v>
      </c>
      <c r="H120" s="3">
        <v>90028.268230169997</v>
      </c>
      <c r="I120" s="3">
        <v>363.82163067383698</v>
      </c>
      <c r="J120" s="3">
        <v>46.880703869519202</v>
      </c>
      <c r="K120" s="3">
        <v>2515.2739892188602</v>
      </c>
      <c r="L120" s="3">
        <v>962.96627943514</v>
      </c>
      <c r="M120" s="3">
        <v>139.66618796908</v>
      </c>
      <c r="N120" s="3"/>
      <c r="S120" s="3"/>
      <c r="T120" s="3"/>
      <c r="U120" s="3"/>
      <c r="V120" s="3"/>
      <c r="W120" s="3"/>
      <c r="X120" s="3"/>
      <c r="Y120" s="3"/>
    </row>
    <row r="121" spans="1:25">
      <c r="A121" s="6">
        <v>268.4440002441408</v>
      </c>
      <c r="B121" s="3">
        <v>3.91305715968541</v>
      </c>
      <c r="C121" s="3">
        <v>30428.126860640801</v>
      </c>
      <c r="D121" s="3">
        <v>651.02152574430102</v>
      </c>
      <c r="E121" s="3">
        <v>154777.23491907</v>
      </c>
      <c r="F121" s="3">
        <v>242702.37903861201</v>
      </c>
      <c r="G121" s="3">
        <v>2483.5761257254699</v>
      </c>
      <c r="H121" s="3">
        <v>98515.538832845297</v>
      </c>
      <c r="I121" s="3">
        <v>390.74640674878799</v>
      </c>
      <c r="J121" s="3">
        <v>47.818052472658501</v>
      </c>
      <c r="K121" s="3">
        <v>2589.02371010461</v>
      </c>
      <c r="L121" s="3">
        <v>1027.1088524796301</v>
      </c>
      <c r="M121" s="3">
        <v>125.776452303984</v>
      </c>
      <c r="N121" s="3"/>
      <c r="S121" s="3"/>
      <c r="T121" s="3"/>
      <c r="U121" s="3"/>
      <c r="V121" s="3"/>
      <c r="W121" s="3"/>
      <c r="X121" s="3"/>
      <c r="Y121" s="3"/>
    </row>
    <row r="122" spans="1:25">
      <c r="A122" s="6">
        <v>270.77999973297119</v>
      </c>
      <c r="B122" s="3">
        <v>3.85457749403382</v>
      </c>
      <c r="C122" s="3">
        <v>32590.177634478499</v>
      </c>
      <c r="D122" s="3">
        <v>637.41819678053196</v>
      </c>
      <c r="E122" s="3">
        <v>161962.27306295501</v>
      </c>
      <c r="F122" s="3">
        <v>236382.80615589101</v>
      </c>
      <c r="G122" s="3">
        <v>2266.5300204053701</v>
      </c>
      <c r="H122" s="3">
        <v>96402.586526324201</v>
      </c>
      <c r="I122" s="3">
        <v>414.545464454941</v>
      </c>
      <c r="J122" s="3">
        <v>47.213070717689298</v>
      </c>
      <c r="K122" s="3">
        <v>2793.1351484664201</v>
      </c>
      <c r="L122" s="3">
        <v>998.013848006751</v>
      </c>
      <c r="M122" s="3">
        <v>128.49412178839199</v>
      </c>
      <c r="N122" s="3"/>
      <c r="S122" s="3"/>
      <c r="T122" s="3"/>
      <c r="U122" s="3"/>
      <c r="V122" s="3"/>
      <c r="W122" s="3"/>
      <c r="X122" s="3"/>
      <c r="Y122" s="3"/>
    </row>
    <row r="123" spans="1:25">
      <c r="A123" s="6">
        <v>273.11200046539318</v>
      </c>
      <c r="B123" s="3">
        <v>3.7369856134058299</v>
      </c>
      <c r="C123" s="3">
        <v>31518.551433284101</v>
      </c>
      <c r="D123" s="3">
        <v>595.16214811065799</v>
      </c>
      <c r="E123" s="3">
        <v>159149.30872147501</v>
      </c>
      <c r="F123" s="3">
        <v>237745.18239409299</v>
      </c>
      <c r="G123" s="3">
        <v>2321.78336135989</v>
      </c>
      <c r="H123" s="3">
        <v>99178.2858757629</v>
      </c>
      <c r="I123" s="3">
        <v>394.028447658934</v>
      </c>
      <c r="J123" s="3">
        <v>59.349321537062004</v>
      </c>
      <c r="K123" s="3">
        <v>2723.3789170395999</v>
      </c>
      <c r="L123" s="3">
        <v>1072.5990941436401</v>
      </c>
      <c r="M123" s="3">
        <v>115.04778988682099</v>
      </c>
      <c r="N123" s="3"/>
      <c r="S123" s="3"/>
      <c r="T123" s="3"/>
      <c r="U123" s="3"/>
      <c r="V123" s="3"/>
      <c r="W123" s="3"/>
      <c r="X123" s="3"/>
      <c r="Y123" s="3"/>
    </row>
    <row r="124" spans="1:25">
      <c r="A124" s="6">
        <v>275.44803237915039</v>
      </c>
      <c r="B124" s="3">
        <v>5.7442774575484803</v>
      </c>
      <c r="C124" s="3">
        <v>29296.225905064301</v>
      </c>
      <c r="D124" s="3">
        <v>641.02598023613905</v>
      </c>
      <c r="E124" s="3">
        <v>150450.862119139</v>
      </c>
      <c r="F124" s="3">
        <v>255901.517479651</v>
      </c>
      <c r="G124" s="3">
        <v>2142.3804173119902</v>
      </c>
      <c r="H124" s="3">
        <v>85388.929843257996</v>
      </c>
      <c r="I124" s="3">
        <v>406.364098392664</v>
      </c>
      <c r="J124" s="3">
        <v>38.6983097189527</v>
      </c>
      <c r="K124" s="3">
        <v>2805.12431444097</v>
      </c>
      <c r="L124" s="3">
        <v>1007.0342031597201</v>
      </c>
      <c r="M124" s="3">
        <v>112.074082680994</v>
      </c>
      <c r="N124" s="3"/>
      <c r="S124" s="3"/>
      <c r="T124" s="3"/>
      <c r="U124" s="3"/>
      <c r="V124" s="3"/>
      <c r="W124" s="3"/>
      <c r="X124" s="3"/>
      <c r="Y124" s="3"/>
    </row>
    <row r="125" spans="1:25">
      <c r="A125" s="6">
        <v>277.78402805328358</v>
      </c>
      <c r="B125" s="3">
        <v>4.6309504682887601</v>
      </c>
      <c r="C125" s="3">
        <v>32131.149507688198</v>
      </c>
      <c r="D125" s="3">
        <v>566.07871987916701</v>
      </c>
      <c r="E125" s="3">
        <v>160572.91062999499</v>
      </c>
      <c r="F125" s="3">
        <v>240463.81297490001</v>
      </c>
      <c r="G125" s="3">
        <v>2282.8121041628101</v>
      </c>
      <c r="H125" s="3">
        <v>92383.079870632006</v>
      </c>
      <c r="I125" s="3">
        <v>382.71607610595498</v>
      </c>
      <c r="J125" s="3">
        <v>40.084390986800599</v>
      </c>
      <c r="K125" s="3">
        <v>3036.0884885936298</v>
      </c>
      <c r="L125" s="3">
        <v>989.38064311662595</v>
      </c>
      <c r="M125" s="3">
        <v>123.407300021534</v>
      </c>
      <c r="N125" s="3"/>
      <c r="S125" s="3"/>
      <c r="T125" s="3"/>
      <c r="U125" s="3"/>
      <c r="V125" s="3"/>
      <c r="W125" s="3"/>
      <c r="X125" s="3"/>
      <c r="Y125" s="3"/>
    </row>
    <row r="126" spans="1:25">
      <c r="A126" s="6">
        <v>280.11600017547602</v>
      </c>
      <c r="B126" s="3">
        <v>4.44450746755677</v>
      </c>
      <c r="C126" s="3">
        <v>32725.6338562278</v>
      </c>
      <c r="D126" s="3">
        <v>661.76914465252196</v>
      </c>
      <c r="E126" s="3">
        <v>157537.944108647</v>
      </c>
      <c r="F126" s="3">
        <v>236296.35154567001</v>
      </c>
      <c r="G126" s="3">
        <v>2302.364690028</v>
      </c>
      <c r="H126" s="3">
        <v>102470.04910038599</v>
      </c>
      <c r="I126" s="3">
        <v>349.52230417806499</v>
      </c>
      <c r="J126" s="3">
        <v>49.119918465262401</v>
      </c>
      <c r="K126" s="3">
        <v>2737.3555529169098</v>
      </c>
      <c r="L126" s="3">
        <v>976.90447567861202</v>
      </c>
      <c r="M126" s="3">
        <v>119.75058616760199</v>
      </c>
      <c r="N126" s="3"/>
      <c r="S126" s="3"/>
      <c r="T126" s="3"/>
      <c r="U126" s="3"/>
      <c r="V126" s="3"/>
      <c r="W126" s="3"/>
      <c r="X126" s="3"/>
      <c r="Y126" s="3"/>
    </row>
    <row r="127" spans="1:25">
      <c r="A127" s="6">
        <v>282.4519958496092</v>
      </c>
      <c r="B127" s="3">
        <v>4.8794458750274403</v>
      </c>
      <c r="C127" s="3">
        <v>31370.517478317299</v>
      </c>
      <c r="D127" s="3">
        <v>672.61770129663898</v>
      </c>
      <c r="E127" s="3">
        <v>157304.90857135801</v>
      </c>
      <c r="F127" s="3">
        <v>240993.270625645</v>
      </c>
      <c r="G127" s="3">
        <v>2376.2999227871501</v>
      </c>
      <c r="H127" s="3">
        <v>96681.455982093699</v>
      </c>
      <c r="I127" s="3">
        <v>396.09357910108798</v>
      </c>
      <c r="J127" s="3">
        <v>48.668675441235003</v>
      </c>
      <c r="K127" s="3">
        <v>2762.7536390862301</v>
      </c>
      <c r="L127" s="3">
        <v>1041.5519273188499</v>
      </c>
      <c r="M127" s="3">
        <v>141.10937821792501</v>
      </c>
      <c r="N127" s="3"/>
      <c r="S127" s="3"/>
      <c r="T127" s="3"/>
      <c r="U127" s="3"/>
      <c r="V127" s="3"/>
      <c r="W127" s="3"/>
      <c r="X127" s="3"/>
      <c r="Y127" s="3"/>
    </row>
    <row r="128" spans="1:25">
      <c r="A128" s="6">
        <v>284.78402805328358</v>
      </c>
      <c r="B128" s="3">
        <v>4.7687405629744202</v>
      </c>
      <c r="C128" s="3">
        <v>29864.650390907002</v>
      </c>
      <c r="D128" s="3">
        <v>621.60495644611797</v>
      </c>
      <c r="E128" s="3">
        <v>158422.49805970499</v>
      </c>
      <c r="F128" s="3">
        <v>243682.54116789901</v>
      </c>
      <c r="G128" s="3">
        <v>2334.8701038152999</v>
      </c>
      <c r="H128" s="3">
        <v>92602.249919559195</v>
      </c>
      <c r="I128" s="3">
        <v>409.53782214328402</v>
      </c>
      <c r="J128" s="3">
        <v>44.253325951833403</v>
      </c>
      <c r="K128" s="3">
        <v>2829.8237003353802</v>
      </c>
      <c r="L128" s="3">
        <v>980.97116356841195</v>
      </c>
      <c r="M128" s="3">
        <v>119.590091470088</v>
      </c>
      <c r="N128" s="3"/>
      <c r="S128" s="3"/>
      <c r="T128" s="3"/>
      <c r="U128" s="3"/>
      <c r="V128" s="3"/>
      <c r="W128" s="3"/>
      <c r="X128" s="3"/>
      <c r="Y128" s="3"/>
    </row>
    <row r="129" spans="1:25">
      <c r="A129" s="6">
        <v>287.1200284957884</v>
      </c>
      <c r="B129" s="3">
        <v>3.3014292364655602</v>
      </c>
      <c r="C129" s="3">
        <v>30636.063734269301</v>
      </c>
      <c r="D129" s="3">
        <v>683.90835005736005</v>
      </c>
      <c r="E129" s="3">
        <v>158716.86401992099</v>
      </c>
      <c r="F129" s="3">
        <v>243273.997286395</v>
      </c>
      <c r="G129" s="3">
        <v>2594.8589600994601</v>
      </c>
      <c r="H129" s="3">
        <v>91685.543588107903</v>
      </c>
      <c r="I129" s="3">
        <v>412.93021900708101</v>
      </c>
      <c r="J129" s="3">
        <v>41.764008152355501</v>
      </c>
      <c r="K129" s="3">
        <v>2857.2175825904901</v>
      </c>
      <c r="L129" s="3">
        <v>1053.97767399289</v>
      </c>
      <c r="M129" s="3">
        <v>140.43765502140201</v>
      </c>
      <c r="N129" s="3"/>
      <c r="S129" s="3"/>
      <c r="T129" s="3"/>
      <c r="U129" s="3"/>
      <c r="V129" s="3"/>
      <c r="W129" s="3"/>
      <c r="X129" s="3"/>
      <c r="Y129" s="3"/>
    </row>
    <row r="130" spans="1:25">
      <c r="A130" s="6">
        <v>289.4519958496092</v>
      </c>
      <c r="B130" s="3">
        <v>3.63281830038011</v>
      </c>
      <c r="C130" s="3">
        <v>30280.848806015601</v>
      </c>
      <c r="D130" s="3">
        <v>657.54776691252903</v>
      </c>
      <c r="E130" s="3">
        <v>159197.98776210099</v>
      </c>
      <c r="F130" s="3">
        <v>240562.363987018</v>
      </c>
      <c r="G130" s="3">
        <v>2412.61318727347</v>
      </c>
      <c r="H130" s="3">
        <v>95768.5659514742</v>
      </c>
      <c r="I130" s="3">
        <v>446.53229174753398</v>
      </c>
      <c r="J130" s="3">
        <v>43.734661314853099</v>
      </c>
      <c r="K130" s="3">
        <v>2823.39232647466</v>
      </c>
      <c r="L130" s="3">
        <v>999.58039506195496</v>
      </c>
      <c r="M130" s="3">
        <v>113.253757415666</v>
      </c>
      <c r="N130" s="3"/>
      <c r="S130" s="3"/>
      <c r="T130" s="3"/>
      <c r="U130" s="3"/>
      <c r="V130" s="3"/>
      <c r="W130" s="3"/>
      <c r="X130" s="3"/>
      <c r="Y130" s="3"/>
    </row>
    <row r="131" spans="1:25">
      <c r="A131" s="6">
        <v>291.78799629211443</v>
      </c>
      <c r="B131" s="3">
        <v>4.4347183812714697</v>
      </c>
      <c r="C131" s="3">
        <v>30663.344498669601</v>
      </c>
      <c r="D131" s="3">
        <v>645.48761759840897</v>
      </c>
      <c r="E131" s="3">
        <v>158302.02865576401</v>
      </c>
      <c r="F131" s="3">
        <v>245812.56701731699</v>
      </c>
      <c r="G131" s="3">
        <v>2271.4042326865601</v>
      </c>
      <c r="H131" s="3">
        <v>88793.200271864407</v>
      </c>
      <c r="I131" s="3">
        <v>412.930039869989</v>
      </c>
      <c r="J131" s="3">
        <v>43.913227949224002</v>
      </c>
      <c r="K131" s="3">
        <v>2767.07701797662</v>
      </c>
      <c r="L131" s="3">
        <v>1017.47386340795</v>
      </c>
      <c r="M131" s="3">
        <v>113.94823002572301</v>
      </c>
      <c r="N131" s="3"/>
      <c r="S131" s="3"/>
      <c r="T131" s="3"/>
      <c r="U131" s="3"/>
      <c r="V131" s="3"/>
      <c r="W131" s="3"/>
      <c r="X131" s="3"/>
      <c r="Y131" s="3"/>
    </row>
    <row r="132" spans="1:25">
      <c r="A132" s="6">
        <v>294.12399578094482</v>
      </c>
      <c r="B132" s="3">
        <v>4.7933833912238999</v>
      </c>
      <c r="C132" s="3">
        <v>31208.919262942902</v>
      </c>
      <c r="D132" s="3">
        <v>655.19949166918605</v>
      </c>
      <c r="E132" s="3">
        <v>159244.67926174201</v>
      </c>
      <c r="F132" s="3">
        <v>242761.28978175699</v>
      </c>
      <c r="G132" s="3">
        <v>2457.64938824414</v>
      </c>
      <c r="H132" s="3">
        <v>91321.332015757798</v>
      </c>
      <c r="I132" s="3">
        <v>415.95776553612501</v>
      </c>
      <c r="J132" s="3">
        <v>43.3497256663738</v>
      </c>
      <c r="K132" s="3">
        <v>2924.34595986061</v>
      </c>
      <c r="L132" s="3">
        <v>1031.5147255177901</v>
      </c>
      <c r="M132" s="3">
        <v>122.322301191615</v>
      </c>
      <c r="N132" s="3"/>
      <c r="S132" s="3"/>
      <c r="T132" s="3"/>
      <c r="U132" s="3"/>
      <c r="V132" s="3"/>
      <c r="W132" s="3"/>
      <c r="X132" s="3"/>
      <c r="Y132" s="3"/>
    </row>
    <row r="133" spans="1:25">
      <c r="A133" s="6">
        <v>296.45602416992199</v>
      </c>
      <c r="B133" s="3">
        <v>5.5666837373725198</v>
      </c>
      <c r="C133" s="3">
        <v>30214.036370631002</v>
      </c>
      <c r="D133" s="3">
        <v>651.834858658298</v>
      </c>
      <c r="E133" s="3">
        <v>158407.40955459099</v>
      </c>
      <c r="F133" s="3">
        <v>241695.18295256299</v>
      </c>
      <c r="G133" s="3">
        <v>2456.5030672192302</v>
      </c>
      <c r="H133" s="3">
        <v>95028.996608462898</v>
      </c>
      <c r="I133" s="3">
        <v>423.61782531359302</v>
      </c>
      <c r="J133" s="3">
        <v>46.7837049514822</v>
      </c>
      <c r="K133" s="3">
        <v>2904.58598111941</v>
      </c>
      <c r="L133" s="3">
        <v>1042.93917941932</v>
      </c>
      <c r="M133" s="3">
        <v>136.67486746870401</v>
      </c>
      <c r="N133" s="3"/>
      <c r="S133" s="3"/>
      <c r="T133" s="3"/>
      <c r="U133" s="3"/>
      <c r="V133" s="3"/>
      <c r="W133" s="3"/>
      <c r="X133" s="3"/>
      <c r="Y133" s="3"/>
    </row>
    <row r="134" spans="1:25">
      <c r="A134" s="6">
        <v>298.79202461242681</v>
      </c>
      <c r="B134" s="3">
        <v>4.4840704162279303</v>
      </c>
      <c r="C134" s="3">
        <v>31192.034903541698</v>
      </c>
      <c r="D134" s="3">
        <v>669.27089356934198</v>
      </c>
      <c r="E134" s="3">
        <v>156466.77961176101</v>
      </c>
      <c r="F134" s="3">
        <v>241438.06367071401</v>
      </c>
      <c r="G134" s="3">
        <v>2246.6889211930502</v>
      </c>
      <c r="H134" s="3">
        <v>97549.815825119906</v>
      </c>
      <c r="I134" s="3">
        <v>409.42680966781302</v>
      </c>
      <c r="J134" s="3">
        <v>46.388628571046297</v>
      </c>
      <c r="K134" s="3">
        <v>2677.4033581930598</v>
      </c>
      <c r="L134" s="3">
        <v>973.40513289422995</v>
      </c>
      <c r="M134" s="3">
        <v>133.262974976366</v>
      </c>
      <c r="N134" s="3"/>
      <c r="S134" s="3"/>
      <c r="T134" s="3"/>
      <c r="U134" s="3"/>
      <c r="V134" s="3"/>
      <c r="W134" s="3"/>
      <c r="X134" s="3"/>
      <c r="Y134" s="3"/>
    </row>
    <row r="135" spans="1:25">
      <c r="A135" s="6">
        <v>301.12399578094482</v>
      </c>
      <c r="B135" s="3">
        <v>4.22529278222662</v>
      </c>
      <c r="C135" s="3">
        <v>29539.445717860199</v>
      </c>
      <c r="D135" s="3">
        <v>683.04153776533803</v>
      </c>
      <c r="E135" s="3">
        <v>157822.54483800099</v>
      </c>
      <c r="F135" s="3">
        <v>245670.86053240401</v>
      </c>
      <c r="G135" s="3">
        <v>2329.5071956605102</v>
      </c>
      <c r="H135" s="3">
        <v>90572.557131331094</v>
      </c>
      <c r="I135" s="3">
        <v>423.43251348004901</v>
      </c>
      <c r="J135" s="3">
        <v>48.251464496707399</v>
      </c>
      <c r="K135" s="3">
        <v>2750.4401706261401</v>
      </c>
      <c r="L135" s="3">
        <v>1077.0545854939</v>
      </c>
      <c r="M135" s="3">
        <v>141.19142146042699</v>
      </c>
      <c r="N135" s="3"/>
      <c r="S135" s="3"/>
      <c r="T135" s="3"/>
      <c r="U135" s="3"/>
      <c r="V135" s="3"/>
      <c r="W135" s="3"/>
      <c r="X135" s="3"/>
      <c r="Y135" s="3"/>
    </row>
    <row r="136" spans="1:25">
      <c r="A136" s="6">
        <v>303.45999240875238</v>
      </c>
      <c r="B136" s="3">
        <v>5.3259790568904997</v>
      </c>
      <c r="C136" s="3">
        <v>32282.012592373401</v>
      </c>
      <c r="D136" s="3">
        <v>638.19355782712398</v>
      </c>
      <c r="E136" s="3">
        <v>159642.869066563</v>
      </c>
      <c r="F136" s="3">
        <v>238080.655034333</v>
      </c>
      <c r="G136" s="3">
        <v>2315.2534094398302</v>
      </c>
      <c r="H136" s="3">
        <v>97195.478056879103</v>
      </c>
      <c r="I136" s="3">
        <v>437.10276048612502</v>
      </c>
      <c r="J136" s="3">
        <v>44.925163480804898</v>
      </c>
      <c r="K136" s="3">
        <v>2778.57335915263</v>
      </c>
      <c r="L136" s="3">
        <v>971.92117501038604</v>
      </c>
      <c r="M136" s="3">
        <v>135.54297151451999</v>
      </c>
      <c r="N136" s="3"/>
      <c r="S136" s="3"/>
      <c r="T136" s="3"/>
      <c r="U136" s="3"/>
      <c r="V136" s="3"/>
      <c r="W136" s="3"/>
      <c r="X136" s="3"/>
      <c r="Y136" s="3"/>
    </row>
    <row r="137" spans="1:25">
      <c r="A137" s="6">
        <v>305.79599189758318</v>
      </c>
      <c r="B137" s="3">
        <v>4.8148419050824103</v>
      </c>
      <c r="C137" s="3">
        <v>30261.809304601898</v>
      </c>
      <c r="D137" s="3">
        <v>617.52648000290901</v>
      </c>
      <c r="E137" s="3">
        <v>159022.83762414599</v>
      </c>
      <c r="F137" s="3">
        <v>243091.124120241</v>
      </c>
      <c r="G137" s="3">
        <v>2307.70293707052</v>
      </c>
      <c r="H137" s="3">
        <v>92320.666021458106</v>
      </c>
      <c r="I137" s="3">
        <v>376.266528184621</v>
      </c>
      <c r="J137" s="3">
        <v>43.330433532908401</v>
      </c>
      <c r="K137" s="3">
        <v>2855.4620612966401</v>
      </c>
      <c r="L137" s="3">
        <v>1028.6046723864999</v>
      </c>
      <c r="M137" s="3">
        <v>116.315709163373</v>
      </c>
      <c r="N137" s="3"/>
      <c r="S137" s="3"/>
      <c r="T137" s="3"/>
      <c r="U137" s="3"/>
      <c r="V137" s="3"/>
      <c r="W137" s="3"/>
      <c r="X137" s="3"/>
      <c r="Y137" s="3"/>
    </row>
    <row r="138" spans="1:25">
      <c r="A138" s="6">
        <v>308.12802410125721</v>
      </c>
      <c r="B138" s="3">
        <v>4.7813233878586301</v>
      </c>
      <c r="C138" s="3">
        <v>32665.1658411194</v>
      </c>
      <c r="D138" s="3">
        <v>694.53655950554605</v>
      </c>
      <c r="E138" s="3">
        <v>156112.573861635</v>
      </c>
      <c r="F138" s="3">
        <v>243676.78215866699</v>
      </c>
      <c r="G138" s="3">
        <v>2375.2907650838902</v>
      </c>
      <c r="H138" s="3">
        <v>92721.469648732498</v>
      </c>
      <c r="I138" s="3">
        <v>421.755766704731</v>
      </c>
      <c r="J138" s="3">
        <v>45.493470959004803</v>
      </c>
      <c r="K138" s="3">
        <v>2981.15563663187</v>
      </c>
      <c r="L138" s="3">
        <v>1027.8946909071201</v>
      </c>
      <c r="M138" s="3">
        <v>113.47490740801599</v>
      </c>
      <c r="N138" s="3"/>
      <c r="S138" s="3"/>
      <c r="T138" s="3"/>
      <c r="U138" s="3"/>
      <c r="V138" s="3"/>
      <c r="W138" s="3"/>
      <c r="X138" s="3"/>
      <c r="Y138" s="3"/>
    </row>
    <row r="139" spans="1:25">
      <c r="A139" s="6">
        <v>310.4640197753908</v>
      </c>
      <c r="B139" s="3">
        <v>3.7835906248206399</v>
      </c>
      <c r="C139" s="3">
        <v>31363.0788482073</v>
      </c>
      <c r="D139" s="3">
        <v>636.79891020251705</v>
      </c>
      <c r="E139" s="3">
        <v>154923.14139373001</v>
      </c>
      <c r="F139" s="3">
        <v>241253.15997362501</v>
      </c>
      <c r="G139" s="3">
        <v>2399.0629993412599</v>
      </c>
      <c r="H139" s="3">
        <v>99577.368450223294</v>
      </c>
      <c r="I139" s="3">
        <v>378.43990895500099</v>
      </c>
      <c r="J139" s="3">
        <v>46.470234294169202</v>
      </c>
      <c r="K139" s="3">
        <v>2763.3638918860802</v>
      </c>
      <c r="L139" s="3">
        <v>1030.8811189340699</v>
      </c>
      <c r="M139" s="3">
        <v>123.877599162105</v>
      </c>
      <c r="N139" s="3"/>
      <c r="S139" s="3"/>
      <c r="T139" s="3"/>
      <c r="U139" s="3"/>
      <c r="V139" s="3"/>
      <c r="W139" s="3"/>
      <c r="X139" s="3"/>
      <c r="Y139" s="3"/>
    </row>
    <row r="140" spans="1:25">
      <c r="A140" s="6">
        <v>312.79599189758318</v>
      </c>
      <c r="B140" s="3">
        <v>5.5905796858759897</v>
      </c>
      <c r="C140" s="3">
        <v>31212.078509305</v>
      </c>
      <c r="D140" s="3">
        <v>713.55920538513703</v>
      </c>
      <c r="E140" s="3">
        <v>157991.35179586301</v>
      </c>
      <c r="F140" s="3">
        <v>238919.950094826</v>
      </c>
      <c r="G140" s="3">
        <v>2288.67944375858</v>
      </c>
      <c r="H140" s="3">
        <v>99211.148726772095</v>
      </c>
      <c r="I140" s="3">
        <v>354.83883050913403</v>
      </c>
      <c r="J140" s="3">
        <v>48.4246847461473</v>
      </c>
      <c r="K140" s="3">
        <v>2726.86097826989</v>
      </c>
      <c r="L140" s="3">
        <v>1024.6684410242301</v>
      </c>
      <c r="M140" s="3">
        <v>126.745650736394</v>
      </c>
      <c r="N140" s="3"/>
      <c r="S140" s="3"/>
      <c r="T140" s="3"/>
      <c r="U140" s="3"/>
      <c r="V140" s="3"/>
      <c r="W140" s="3"/>
      <c r="X140" s="3"/>
      <c r="Y140" s="3"/>
    </row>
    <row r="141" spans="1:25">
      <c r="A141" s="6">
        <v>315.131992340088</v>
      </c>
      <c r="B141" s="3">
        <v>4.5422931470713896</v>
      </c>
      <c r="C141" s="3">
        <v>30142.177748738399</v>
      </c>
      <c r="D141" s="3">
        <v>681.05793278351905</v>
      </c>
      <c r="E141" s="3">
        <v>153650.215562286</v>
      </c>
      <c r="F141" s="3">
        <v>244790.30119649001</v>
      </c>
      <c r="G141" s="3">
        <v>2503.20365916833</v>
      </c>
      <c r="H141" s="3">
        <v>96654.445753947104</v>
      </c>
      <c r="I141" s="3">
        <v>457.28078759507702</v>
      </c>
      <c r="J141" s="3">
        <v>46.348213994657797</v>
      </c>
      <c r="K141" s="3">
        <v>2966.5010943167999</v>
      </c>
      <c r="L141" s="3">
        <v>1006.37431710235</v>
      </c>
      <c r="M141" s="3">
        <v>132.18238896095801</v>
      </c>
      <c r="N141" s="3"/>
      <c r="S141" s="3"/>
      <c r="T141" s="3"/>
      <c r="U141" s="3"/>
      <c r="V141" s="3"/>
      <c r="W141" s="3"/>
      <c r="X141" s="3"/>
      <c r="Y141" s="3"/>
    </row>
    <row r="142" spans="1:25">
      <c r="A142" s="6">
        <v>317.4640197753908</v>
      </c>
      <c r="B142" s="3">
        <v>3.0511216337091498</v>
      </c>
      <c r="C142" s="3">
        <v>30963.385369310599</v>
      </c>
      <c r="D142" s="3">
        <v>627.12045092863798</v>
      </c>
      <c r="E142" s="3">
        <v>161056.67634318999</v>
      </c>
      <c r="F142" s="3">
        <v>236930.29816557901</v>
      </c>
      <c r="G142" s="3">
        <v>2531.4597731115</v>
      </c>
      <c r="H142" s="3">
        <v>98188.229461780298</v>
      </c>
      <c r="I142" s="3">
        <v>404.73258065229601</v>
      </c>
      <c r="J142" s="3">
        <v>43.8062130039362</v>
      </c>
      <c r="K142" s="3">
        <v>2722.6224316991102</v>
      </c>
      <c r="L142" s="3">
        <v>1035.075700866</v>
      </c>
      <c r="M142" s="3">
        <v>129.85501874098401</v>
      </c>
      <c r="N142" s="3"/>
      <c r="S142" s="3"/>
      <c r="T142" s="3"/>
      <c r="U142" s="3"/>
      <c r="V142" s="3"/>
      <c r="W142" s="3"/>
      <c r="X142" s="3"/>
      <c r="Y142" s="3"/>
    </row>
    <row r="143" spans="1:25">
      <c r="A143" s="6">
        <v>319.80002021789562</v>
      </c>
      <c r="B143" s="3">
        <v>4.6943264086809497</v>
      </c>
      <c r="C143" s="3">
        <v>31772.857217004399</v>
      </c>
      <c r="D143" s="3">
        <v>634.98919321223502</v>
      </c>
      <c r="E143" s="3">
        <v>158641.980288527</v>
      </c>
      <c r="F143" s="3">
        <v>234738.35640358899</v>
      </c>
      <c r="G143" s="3">
        <v>2381.54651067027</v>
      </c>
      <c r="H143" s="3">
        <v>103826.470487661</v>
      </c>
      <c r="I143" s="3">
        <v>385.34861055321898</v>
      </c>
      <c r="J143" s="3">
        <v>53.396884751145201</v>
      </c>
      <c r="K143" s="3">
        <v>3020.1239122991901</v>
      </c>
      <c r="L143" s="3">
        <v>1092.5557812695999</v>
      </c>
      <c r="M143" s="3">
        <v>134.16708373574301</v>
      </c>
      <c r="N143" s="3"/>
      <c r="S143" s="3"/>
      <c r="T143" s="3"/>
      <c r="U143" s="3"/>
      <c r="V143" s="3"/>
      <c r="W143" s="3"/>
      <c r="X143" s="3"/>
      <c r="Y143" s="3"/>
    </row>
    <row r="144" spans="1:25">
      <c r="A144" s="6">
        <v>322.13602066040039</v>
      </c>
      <c r="B144" s="3">
        <v>5.2246587304825001</v>
      </c>
      <c r="C144" s="3">
        <v>33025.941204665702</v>
      </c>
      <c r="D144" s="3">
        <v>585.40932057271402</v>
      </c>
      <c r="E144" s="3">
        <v>152420.80400665701</v>
      </c>
      <c r="F144" s="3">
        <v>245293.850554601</v>
      </c>
      <c r="G144" s="3">
        <v>2142.8082453745401</v>
      </c>
      <c r="H144" s="3">
        <v>95543.505116440501</v>
      </c>
      <c r="I144" s="3">
        <v>383.26482085072598</v>
      </c>
      <c r="J144" s="3">
        <v>44.218164155190202</v>
      </c>
      <c r="K144" s="3">
        <v>2676.7621779721098</v>
      </c>
      <c r="L144" s="3">
        <v>1019.8098441211901</v>
      </c>
      <c r="M144" s="3">
        <v>120.761558421746</v>
      </c>
      <c r="N144" s="3"/>
      <c r="S144" s="3"/>
      <c r="T144" s="3"/>
      <c r="U144" s="3"/>
      <c r="V144" s="3"/>
      <c r="W144" s="3"/>
      <c r="X144" s="3"/>
      <c r="Y144" s="3"/>
    </row>
    <row r="145" spans="1:25">
      <c r="A145" s="6">
        <v>324.46798801422119</v>
      </c>
      <c r="B145" s="3">
        <v>4.5633789452168596</v>
      </c>
      <c r="C145" s="3">
        <v>31681.136124666398</v>
      </c>
      <c r="D145" s="3">
        <v>632.36970639701804</v>
      </c>
      <c r="E145" s="3">
        <v>158247.283512052</v>
      </c>
      <c r="F145" s="3">
        <v>237908.466583873</v>
      </c>
      <c r="G145" s="3">
        <v>2277.7987290883698</v>
      </c>
      <c r="H145" s="3">
        <v>100138.100779021</v>
      </c>
      <c r="I145" s="3">
        <v>386.68029129010802</v>
      </c>
      <c r="J145" s="3">
        <v>46.006899004946398</v>
      </c>
      <c r="K145" s="3">
        <v>2580.8831961859801</v>
      </c>
      <c r="L145" s="3">
        <v>1045.3607417005401</v>
      </c>
      <c r="M145" s="3">
        <v>139.59128020137899</v>
      </c>
      <c r="N145" s="3"/>
      <c r="S145" s="3"/>
      <c r="T145" s="3"/>
      <c r="U145" s="3"/>
      <c r="V145" s="3"/>
      <c r="W145" s="3"/>
      <c r="X145" s="3"/>
      <c r="Y145" s="3"/>
    </row>
    <row r="146" spans="1:25">
      <c r="A146" s="6">
        <v>326.80398845672602</v>
      </c>
      <c r="B146" s="3">
        <v>3.8911997956176201</v>
      </c>
      <c r="C146" s="3">
        <v>31205.2326570568</v>
      </c>
      <c r="D146" s="3">
        <v>656.22564566496203</v>
      </c>
      <c r="E146" s="3">
        <v>154128.80620544299</v>
      </c>
      <c r="F146" s="3">
        <v>247371.77738618301</v>
      </c>
      <c r="G146" s="3">
        <v>2179.8189085280901</v>
      </c>
      <c r="H146" s="3">
        <v>91689.720313959595</v>
      </c>
      <c r="I146" s="3">
        <v>340.68870467459499</v>
      </c>
      <c r="J146" s="3">
        <v>46.359467343842901</v>
      </c>
      <c r="K146" s="3">
        <v>2761.7658849695699</v>
      </c>
      <c r="L146" s="3">
        <v>995.22465346603099</v>
      </c>
      <c r="M146" s="3">
        <v>123.228034934874</v>
      </c>
      <c r="N146" s="3"/>
      <c r="S146" s="3"/>
      <c r="T146" s="3"/>
      <c r="U146" s="3"/>
      <c r="V146" s="3"/>
      <c r="W146" s="3"/>
      <c r="X146" s="3"/>
      <c r="Y146" s="3"/>
    </row>
    <row r="147" spans="1:25">
      <c r="A147" s="6">
        <v>329.13602066040039</v>
      </c>
      <c r="B147" s="3">
        <v>5.0999964596637204</v>
      </c>
      <c r="C147" s="3">
        <v>34225.5868744447</v>
      </c>
      <c r="D147" s="3">
        <v>673.07403459692398</v>
      </c>
      <c r="E147" s="3">
        <v>160450.82613477501</v>
      </c>
      <c r="F147" s="3">
        <v>236242.413432678</v>
      </c>
      <c r="G147" s="3">
        <v>2385.9985155361501</v>
      </c>
      <c r="H147" s="3">
        <v>96747.979195123902</v>
      </c>
      <c r="I147" s="3">
        <v>387.60644136439799</v>
      </c>
      <c r="J147" s="3">
        <v>41.137732815939998</v>
      </c>
      <c r="K147" s="3">
        <v>3013.1332071319398</v>
      </c>
      <c r="L147" s="3">
        <v>1033.0454522566999</v>
      </c>
      <c r="M147" s="3">
        <v>120.449801646845</v>
      </c>
      <c r="N147" s="3"/>
      <c r="S147" s="3"/>
      <c r="T147" s="3"/>
      <c r="U147" s="3"/>
      <c r="V147" s="3"/>
      <c r="W147" s="3"/>
      <c r="X147" s="3"/>
      <c r="Y147" s="3"/>
    </row>
    <row r="148" spans="1:25">
      <c r="A148" s="6">
        <v>331.47201633453358</v>
      </c>
      <c r="B148" s="3">
        <v>5.2740350033972199</v>
      </c>
      <c r="C148" s="3">
        <v>31346.958657654901</v>
      </c>
      <c r="D148" s="3">
        <v>689.88579157145398</v>
      </c>
      <c r="E148" s="3">
        <v>156928.47975562001</v>
      </c>
      <c r="F148" s="3">
        <v>245344.554165004</v>
      </c>
      <c r="G148" s="3">
        <v>2305.1366396312001</v>
      </c>
      <c r="H148" s="3">
        <v>90555.801635834403</v>
      </c>
      <c r="I148" s="3">
        <v>382.84956412421599</v>
      </c>
      <c r="J148" s="3">
        <v>45.233522373516202</v>
      </c>
      <c r="K148" s="3">
        <v>2858.6647430514399</v>
      </c>
      <c r="L148" s="3">
        <v>1028.84452430445</v>
      </c>
      <c r="M148" s="3">
        <v>122.82315560445799</v>
      </c>
      <c r="N148" s="3"/>
      <c r="S148" s="3"/>
      <c r="T148" s="3"/>
      <c r="U148" s="3"/>
      <c r="V148" s="3"/>
      <c r="W148" s="3"/>
      <c r="X148" s="3"/>
      <c r="Y148" s="3"/>
    </row>
    <row r="149" spans="1:25">
      <c r="A149" s="6">
        <v>333.80398845672602</v>
      </c>
      <c r="B149" s="3">
        <v>3.9046749579084401</v>
      </c>
      <c r="C149" s="3">
        <v>30063.7400782695</v>
      </c>
      <c r="D149" s="3">
        <v>622.64145436944398</v>
      </c>
      <c r="E149" s="3">
        <v>152919.35035635301</v>
      </c>
      <c r="F149" s="3">
        <v>246290.41812839601</v>
      </c>
      <c r="G149" s="3">
        <v>2279.6184266189998</v>
      </c>
      <c r="H149" s="3">
        <v>96005.258143877494</v>
      </c>
      <c r="I149" s="3">
        <v>396.66787401415002</v>
      </c>
      <c r="J149" s="3">
        <v>37.2835592217439</v>
      </c>
      <c r="K149" s="3">
        <v>2754.23724401455</v>
      </c>
      <c r="L149" s="3">
        <v>967.79826098346302</v>
      </c>
      <c r="M149" s="3">
        <v>118.62391147690499</v>
      </c>
      <c r="N149" s="3"/>
      <c r="S149" s="3"/>
      <c r="T149" s="3"/>
      <c r="U149" s="3"/>
      <c r="V149" s="3"/>
      <c r="W149" s="3"/>
      <c r="X149" s="3"/>
      <c r="Y149" s="3"/>
    </row>
    <row r="150" spans="1:25">
      <c r="A150" s="6">
        <v>336.1399841308592</v>
      </c>
      <c r="B150" s="3">
        <v>4.4031544451996396</v>
      </c>
      <c r="C150" s="3">
        <v>30271.7833783364</v>
      </c>
      <c r="D150" s="3">
        <v>651.31449127084795</v>
      </c>
      <c r="E150" s="3">
        <v>159627.845659104</v>
      </c>
      <c r="F150" s="3">
        <v>242373.46743318101</v>
      </c>
      <c r="G150" s="3">
        <v>2238.2586441409999</v>
      </c>
      <c r="H150" s="3">
        <v>92558.1854027831</v>
      </c>
      <c r="I150" s="3">
        <v>415.91265088781103</v>
      </c>
      <c r="J150" s="3">
        <v>42.720383835843002</v>
      </c>
      <c r="K150" s="3">
        <v>2927.6234531999899</v>
      </c>
      <c r="L150" s="3">
        <v>957.144246657179</v>
      </c>
      <c r="M150" s="3">
        <v>117.405344827661</v>
      </c>
      <c r="N150" s="3"/>
      <c r="S150" s="3"/>
      <c r="T150" s="3"/>
      <c r="U150" s="3"/>
      <c r="V150" s="3"/>
      <c r="W150" s="3"/>
      <c r="X150" s="3"/>
      <c r="Y150" s="3"/>
    </row>
    <row r="151" spans="1:25">
      <c r="A151" s="6">
        <v>338.47598457336443</v>
      </c>
      <c r="B151" s="3">
        <v>3.2748884749153802</v>
      </c>
      <c r="C151" s="3">
        <v>29940.538942085001</v>
      </c>
      <c r="D151" s="3">
        <v>608.78631995635396</v>
      </c>
      <c r="E151" s="3">
        <v>157258.822518851</v>
      </c>
      <c r="F151" s="3">
        <v>239409.35956681299</v>
      </c>
      <c r="G151" s="3">
        <v>2413.3216857922298</v>
      </c>
      <c r="H151" s="3">
        <v>100879.096333218</v>
      </c>
      <c r="I151" s="3">
        <v>405.48491440305298</v>
      </c>
      <c r="J151" s="3">
        <v>47.128296985166401</v>
      </c>
      <c r="K151" s="3">
        <v>2419.9733294068101</v>
      </c>
      <c r="L151" s="3">
        <v>1077.5250425920799</v>
      </c>
      <c r="M151" s="3">
        <v>122.549028936217</v>
      </c>
      <c r="N151" s="3"/>
      <c r="S151" s="3"/>
      <c r="T151" s="3"/>
      <c r="U151" s="3"/>
      <c r="V151" s="3"/>
      <c r="W151" s="3"/>
      <c r="X151" s="3"/>
      <c r="Y151" s="3"/>
    </row>
    <row r="152" spans="1:25">
      <c r="A152" s="6">
        <v>340.80801582336443</v>
      </c>
      <c r="B152" s="3">
        <v>4.7184935787632201</v>
      </c>
      <c r="C152" s="3">
        <v>29753.896855772</v>
      </c>
      <c r="D152" s="3">
        <v>623.57634537844297</v>
      </c>
      <c r="E152" s="3">
        <v>158371.11750421801</v>
      </c>
      <c r="F152" s="3">
        <v>244097.067986359</v>
      </c>
      <c r="G152" s="3">
        <v>2296.7712650236599</v>
      </c>
      <c r="H152" s="3">
        <v>92660.279356881802</v>
      </c>
      <c r="I152" s="3">
        <v>330.38330545492801</v>
      </c>
      <c r="J152" s="3">
        <v>42.195480137034899</v>
      </c>
      <c r="K152" s="3">
        <v>2409.3776819938698</v>
      </c>
      <c r="L152" s="3">
        <v>978.45447398399904</v>
      </c>
      <c r="M152" s="3">
        <v>119.323110945932</v>
      </c>
      <c r="N152" s="3"/>
      <c r="S152" s="3"/>
      <c r="T152" s="3"/>
      <c r="U152" s="3"/>
      <c r="V152" s="3"/>
      <c r="W152" s="3"/>
      <c r="X152" s="3"/>
      <c r="Y152" s="3"/>
    </row>
    <row r="153" spans="1:25">
      <c r="A153" s="6">
        <v>343.1440162658692</v>
      </c>
      <c r="B153" s="3">
        <v>3.2020039564367901</v>
      </c>
      <c r="C153" s="3">
        <v>31268.068234733899</v>
      </c>
      <c r="D153" s="3">
        <v>654.85504224778299</v>
      </c>
      <c r="E153" s="3">
        <v>153275.37574115099</v>
      </c>
      <c r="F153" s="3">
        <v>241679.66112007701</v>
      </c>
      <c r="G153" s="3">
        <v>2392.5833391128799</v>
      </c>
      <c r="H153" s="3">
        <v>100935.177612941</v>
      </c>
      <c r="I153" s="3">
        <v>443.97349877015898</v>
      </c>
      <c r="J153" s="3">
        <v>45.618102793607498</v>
      </c>
      <c r="K153" s="3">
        <v>2998.8624626453998</v>
      </c>
      <c r="L153" s="3">
        <v>1018.61454486697</v>
      </c>
      <c r="M153" s="3">
        <v>134.24428842403901</v>
      </c>
      <c r="N153" s="3"/>
      <c r="S153" s="3"/>
      <c r="T153" s="3"/>
      <c r="U153" s="3"/>
      <c r="V153" s="3"/>
      <c r="W153" s="3"/>
      <c r="X153" s="3"/>
      <c r="Y153" s="3"/>
    </row>
    <row r="154" spans="1:25">
      <c r="A154" s="6">
        <v>345.47598457336443</v>
      </c>
      <c r="B154" s="3">
        <v>3.44188025684688</v>
      </c>
      <c r="C154" s="3">
        <v>30235.765903322499</v>
      </c>
      <c r="D154" s="3">
        <v>633.89560337142404</v>
      </c>
      <c r="E154" s="3">
        <v>158620.759494862</v>
      </c>
      <c r="F154" s="3">
        <v>241574.685048118</v>
      </c>
      <c r="G154" s="3">
        <v>2306.57635540007</v>
      </c>
      <c r="H154" s="3">
        <v>95418.622725841095</v>
      </c>
      <c r="I154" s="3">
        <v>404.64079171495598</v>
      </c>
      <c r="J154" s="3">
        <v>47.2556087946218</v>
      </c>
      <c r="K154" s="3">
        <v>2638.1405415334002</v>
      </c>
      <c r="L154" s="3">
        <v>955.51231006912099</v>
      </c>
      <c r="M154" s="3">
        <v>111.923481906948</v>
      </c>
      <c r="N154" s="3"/>
      <c r="S154" s="3"/>
      <c r="T154" s="3"/>
      <c r="U154" s="3"/>
      <c r="V154" s="3"/>
      <c r="W154" s="3"/>
      <c r="X154" s="3"/>
      <c r="Y154" s="3"/>
    </row>
    <row r="155" spans="1:25">
      <c r="A155" s="6">
        <v>347.81198406219482</v>
      </c>
      <c r="B155" s="3">
        <v>5.2439381584562099</v>
      </c>
      <c r="C155" s="3">
        <v>30581.606059297799</v>
      </c>
      <c r="D155" s="3">
        <v>628.92364755998096</v>
      </c>
      <c r="E155" s="3">
        <v>151813.70768398899</v>
      </c>
      <c r="F155" s="3">
        <v>245565.000418251</v>
      </c>
      <c r="G155" s="3">
        <v>2317.8796100163099</v>
      </c>
      <c r="H155" s="3">
        <v>98211.384205284994</v>
      </c>
      <c r="I155" s="3">
        <v>371.10993359403398</v>
      </c>
      <c r="J155" s="3">
        <v>42.307300435375403</v>
      </c>
      <c r="K155" s="3">
        <v>2540.8968410085099</v>
      </c>
      <c r="L155" s="3">
        <v>1057.7326098815699</v>
      </c>
      <c r="M155" s="3">
        <v>119.481142998151</v>
      </c>
      <c r="N155" s="3"/>
      <c r="S155" s="3"/>
      <c r="T155" s="3"/>
      <c r="U155" s="3"/>
      <c r="V155" s="3"/>
      <c r="W155" s="3"/>
      <c r="X155" s="3"/>
      <c r="Y155" s="3"/>
    </row>
    <row r="156" spans="1:25">
      <c r="A156" s="6">
        <v>350.14797973632801</v>
      </c>
      <c r="B156" s="3">
        <v>5.1183331600316597</v>
      </c>
      <c r="C156" s="3">
        <v>31328.206015543601</v>
      </c>
      <c r="D156" s="3">
        <v>625.338932894555</v>
      </c>
      <c r="E156" s="3">
        <v>157534.75361184799</v>
      </c>
      <c r="F156" s="3">
        <v>242886.446828001</v>
      </c>
      <c r="G156" s="3">
        <v>2411.0134013002898</v>
      </c>
      <c r="H156" s="3">
        <v>93478.725409338105</v>
      </c>
      <c r="I156" s="3">
        <v>380.82843503567699</v>
      </c>
      <c r="J156" s="3">
        <v>46.462998982778601</v>
      </c>
      <c r="K156" s="3">
        <v>2820.45396219449</v>
      </c>
      <c r="L156" s="3">
        <v>1099.4037932147701</v>
      </c>
      <c r="M156" s="3">
        <v>119.276637614698</v>
      </c>
      <c r="N156" s="3"/>
      <c r="S156" s="3"/>
      <c r="T156" s="3"/>
      <c r="U156" s="3"/>
      <c r="V156" s="3"/>
      <c r="W156" s="3"/>
      <c r="X156" s="3"/>
      <c r="Y156" s="3"/>
    </row>
    <row r="157" spans="1:25">
      <c r="A157" s="6">
        <v>352.48001194000238</v>
      </c>
      <c r="B157" s="3">
        <v>3.7917751503648902</v>
      </c>
      <c r="C157" s="3">
        <v>32046.340541081001</v>
      </c>
      <c r="D157" s="3">
        <v>610.96993563521096</v>
      </c>
      <c r="E157" s="3">
        <v>165225.324373588</v>
      </c>
      <c r="F157" s="3">
        <v>236029.76147120501</v>
      </c>
      <c r="G157" s="3">
        <v>2322.9739343158099</v>
      </c>
      <c r="H157" s="3">
        <v>92923.366289739206</v>
      </c>
      <c r="I157" s="3">
        <v>458.34081307278097</v>
      </c>
      <c r="J157" s="3">
        <v>43.548043524470202</v>
      </c>
      <c r="K157" s="3">
        <v>2851.2533521465898</v>
      </c>
      <c r="L157" s="3">
        <v>1029.10623887834</v>
      </c>
      <c r="M157" s="3">
        <v>117.065819796466</v>
      </c>
      <c r="N157" s="3"/>
      <c r="S157" s="3"/>
      <c r="T157" s="3"/>
      <c r="U157" s="3"/>
      <c r="V157" s="3"/>
      <c r="W157" s="3"/>
      <c r="X157" s="3"/>
      <c r="Y157" s="3"/>
    </row>
    <row r="158" spans="1:25">
      <c r="A158" s="6">
        <v>354.81601238250721</v>
      </c>
      <c r="B158" s="3">
        <v>4.5600850761122098</v>
      </c>
      <c r="C158" s="3">
        <v>29073.7889519276</v>
      </c>
      <c r="D158" s="3">
        <v>584.16763282302804</v>
      </c>
      <c r="E158" s="3">
        <v>154813.39232672699</v>
      </c>
      <c r="F158" s="3">
        <v>248315.96593491401</v>
      </c>
      <c r="G158" s="3">
        <v>2207.0382908701699</v>
      </c>
      <c r="H158" s="3">
        <v>91591.286151725901</v>
      </c>
      <c r="I158" s="3">
        <v>382.710598100499</v>
      </c>
      <c r="J158" s="3">
        <v>45.365382241404397</v>
      </c>
      <c r="K158" s="3">
        <v>2550.2070125539699</v>
      </c>
      <c r="L158" s="3">
        <v>978.43171949879604</v>
      </c>
      <c r="M158" s="3">
        <v>128.49023040451399</v>
      </c>
      <c r="N158" s="3"/>
      <c r="S158" s="3"/>
      <c r="T158" s="3"/>
      <c r="U158" s="3"/>
      <c r="V158" s="3"/>
      <c r="W158" s="3"/>
      <c r="X158" s="3"/>
      <c r="Y158" s="3"/>
    </row>
    <row r="159" spans="1:25">
      <c r="A159" s="6">
        <v>357.14797973632801</v>
      </c>
      <c r="B159" s="3">
        <v>3.85617542263169</v>
      </c>
      <c r="C159" s="3">
        <v>32325.753588572101</v>
      </c>
      <c r="D159" s="3">
        <v>607.48556860149097</v>
      </c>
      <c r="E159" s="3">
        <v>162417.53203416901</v>
      </c>
      <c r="F159" s="3">
        <v>233403.78079227399</v>
      </c>
      <c r="G159" s="3">
        <v>2428.5994336337199</v>
      </c>
      <c r="H159" s="3">
        <v>100677.114226249</v>
      </c>
      <c r="I159" s="3">
        <v>426.59748209369099</v>
      </c>
      <c r="J159" s="3">
        <v>43.514286011353803</v>
      </c>
      <c r="K159" s="3">
        <v>2584.3724655010301</v>
      </c>
      <c r="L159" s="3">
        <v>990.25883501235603</v>
      </c>
      <c r="M159" s="3">
        <v>133.210598151022</v>
      </c>
      <c r="N159" s="3"/>
      <c r="S159" s="3"/>
      <c r="T159" s="3"/>
      <c r="U159" s="3"/>
      <c r="V159" s="3"/>
      <c r="W159" s="3"/>
      <c r="X159" s="3"/>
      <c r="Y159" s="3"/>
    </row>
    <row r="160" spans="1:25">
      <c r="A160" s="6">
        <v>359.48398017883318</v>
      </c>
      <c r="B160" s="3">
        <v>2.7931773683623402</v>
      </c>
      <c r="C160" s="3">
        <v>30454.099130260602</v>
      </c>
      <c r="D160" s="3">
        <v>529.51945725852795</v>
      </c>
      <c r="E160" s="3">
        <v>154847.88341770199</v>
      </c>
      <c r="F160" s="3">
        <v>241734.84149130399</v>
      </c>
      <c r="G160" s="3">
        <v>2307.0637121097002</v>
      </c>
      <c r="H160" s="3">
        <v>99794.483204203294</v>
      </c>
      <c r="I160" s="3">
        <v>378.13230761804101</v>
      </c>
      <c r="J160" s="3">
        <v>49.171745745231398</v>
      </c>
      <c r="K160" s="3">
        <v>3049.1768312899699</v>
      </c>
      <c r="L160" s="3">
        <v>1002.70725479962</v>
      </c>
      <c r="M160" s="3">
        <v>111.96720242888</v>
      </c>
      <c r="N160" s="3"/>
      <c r="S160" s="3"/>
      <c r="T160" s="3"/>
      <c r="U160" s="3"/>
      <c r="V160" s="3"/>
      <c r="W160" s="3"/>
      <c r="X160" s="3"/>
      <c r="Y160" s="3"/>
    </row>
    <row r="161" spans="1:25">
      <c r="A161" s="6">
        <v>361.81601238250721</v>
      </c>
      <c r="B161" s="3">
        <v>4.0451812385605601</v>
      </c>
      <c r="C161" s="3">
        <v>30564.992032422</v>
      </c>
      <c r="D161" s="3">
        <v>608.29704804081302</v>
      </c>
      <c r="E161" s="3">
        <v>157483.33861660099</v>
      </c>
      <c r="F161" s="3">
        <v>244125.130471518</v>
      </c>
      <c r="G161" s="3">
        <v>2221.2540640406801</v>
      </c>
      <c r="H161" s="3">
        <v>92659.799568059694</v>
      </c>
      <c r="I161" s="3">
        <v>358.08534560074901</v>
      </c>
      <c r="J161" s="3">
        <v>43.000284783637198</v>
      </c>
      <c r="K161" s="3">
        <v>2870.5836706758701</v>
      </c>
      <c r="L161" s="3">
        <v>985.60252052030705</v>
      </c>
      <c r="M161" s="3">
        <v>113.434014621532</v>
      </c>
      <c r="N161" s="3"/>
      <c r="S161" s="3"/>
      <c r="T161" s="3"/>
      <c r="U161" s="3"/>
      <c r="V161" s="3"/>
      <c r="W161" s="3"/>
      <c r="X161" s="3"/>
      <c r="Y161" s="3"/>
    </row>
    <row r="162" spans="1:25">
      <c r="A162" s="6">
        <v>364.1520080566408</v>
      </c>
      <c r="B162" s="3">
        <v>2.4198948378721501</v>
      </c>
      <c r="C162" s="3">
        <v>32437.305132896501</v>
      </c>
      <c r="D162" s="3">
        <v>649.35788622009898</v>
      </c>
      <c r="E162" s="3">
        <v>159295.58274081099</v>
      </c>
      <c r="F162" s="3">
        <v>240126.073481075</v>
      </c>
      <c r="G162" s="3">
        <v>2348.8681911241702</v>
      </c>
      <c r="H162" s="3">
        <v>94205.665813355095</v>
      </c>
      <c r="I162" s="3">
        <v>442.03885797661599</v>
      </c>
      <c r="J162" s="3">
        <v>46.612369489257098</v>
      </c>
      <c r="K162" s="3">
        <v>2892.3675918660301</v>
      </c>
      <c r="L162" s="3">
        <v>1012.18431629772</v>
      </c>
      <c r="M162" s="3">
        <v>133.02703666267399</v>
      </c>
      <c r="N162" s="3"/>
      <c r="S162" s="3"/>
      <c r="T162" s="3"/>
      <c r="U162" s="3"/>
      <c r="V162" s="3"/>
      <c r="W162" s="3"/>
      <c r="X162" s="3"/>
      <c r="Y162" s="3"/>
    </row>
    <row r="163" spans="1:25">
      <c r="A163" s="6">
        <v>366.48800849914562</v>
      </c>
      <c r="B163" s="3">
        <v>4.0711524446374696</v>
      </c>
      <c r="C163" s="3">
        <v>29606.639991801901</v>
      </c>
      <c r="D163" s="3">
        <v>585.11248847479999</v>
      </c>
      <c r="E163" s="3">
        <v>153562.04793422701</v>
      </c>
      <c r="F163" s="3">
        <v>247510.52654835099</v>
      </c>
      <c r="G163" s="3">
        <v>2381.33228040012</v>
      </c>
      <c r="H163" s="3">
        <v>93885.487393207994</v>
      </c>
      <c r="I163" s="3">
        <v>422.48496421137997</v>
      </c>
      <c r="J163" s="3">
        <v>49.116001069251404</v>
      </c>
      <c r="K163" s="3">
        <v>2481.7894999861001</v>
      </c>
      <c r="L163" s="3">
        <v>959.88640964230297</v>
      </c>
      <c r="M163" s="3">
        <v>117.21939080413701</v>
      </c>
      <c r="N163" s="3"/>
      <c r="S163" s="3"/>
      <c r="T163" s="3"/>
      <c r="U163" s="3"/>
      <c r="V163" s="3"/>
      <c r="W163" s="3"/>
      <c r="X163" s="3"/>
      <c r="Y163" s="3"/>
    </row>
    <row r="164" spans="1:25">
      <c r="A164" s="6">
        <v>368.819980621338</v>
      </c>
      <c r="B164" s="3">
        <v>4.0127652679851797</v>
      </c>
      <c r="C164" s="3">
        <v>31572.592618931401</v>
      </c>
      <c r="D164" s="3">
        <v>692.76138456472995</v>
      </c>
      <c r="E164" s="3">
        <v>153428.52414478399</v>
      </c>
      <c r="F164" s="3">
        <v>243068.391412786</v>
      </c>
      <c r="G164" s="3">
        <v>2505.7907406375198</v>
      </c>
      <c r="H164" s="3">
        <v>98686.523845737102</v>
      </c>
      <c r="I164" s="3">
        <v>350.52252554263202</v>
      </c>
      <c r="J164" s="3">
        <v>49.2558251115139</v>
      </c>
      <c r="K164" s="3">
        <v>2513.6934859030898</v>
      </c>
      <c r="L164" s="3">
        <v>1071.21851519443</v>
      </c>
      <c r="M164" s="3">
        <v>123.240996604993</v>
      </c>
      <c r="N164" s="3"/>
      <c r="S164" s="3"/>
      <c r="T164" s="3"/>
      <c r="U164" s="3"/>
      <c r="V164" s="3"/>
      <c r="W164" s="3"/>
      <c r="X164" s="3"/>
      <c r="Y164" s="3"/>
    </row>
    <row r="165" spans="1:25">
      <c r="A165" s="6">
        <v>371.15597629547119</v>
      </c>
      <c r="B165" s="3">
        <v>4.4019749581580996</v>
      </c>
      <c r="C165" s="3">
        <v>30392.0528089898</v>
      </c>
      <c r="D165" s="3">
        <v>654.79195445878702</v>
      </c>
      <c r="E165" s="3">
        <v>150540.57551876301</v>
      </c>
      <c r="F165" s="3">
        <v>244605.36899555501</v>
      </c>
      <c r="G165" s="3">
        <v>2445.9017590314002</v>
      </c>
      <c r="H165" s="3">
        <v>101141.44197150999</v>
      </c>
      <c r="I165" s="3">
        <v>462.76436473433</v>
      </c>
      <c r="J165" s="3">
        <v>41.090435978368497</v>
      </c>
      <c r="K165" s="3">
        <v>2778.4888518382199</v>
      </c>
      <c r="L165" s="3">
        <v>1015.38363723902</v>
      </c>
      <c r="M165" s="3">
        <v>130.25417473947601</v>
      </c>
      <c r="N165" s="3"/>
      <c r="S165" s="3"/>
      <c r="T165" s="3"/>
      <c r="U165" s="3"/>
      <c r="V165" s="3"/>
      <c r="W165" s="3"/>
      <c r="X165" s="3"/>
      <c r="Y165" s="3"/>
    </row>
    <row r="166" spans="1:25">
      <c r="A166" s="6">
        <v>373.48800849914562</v>
      </c>
      <c r="B166" s="3">
        <v>5.6352089172299502</v>
      </c>
      <c r="C166" s="3">
        <v>30612.346664126799</v>
      </c>
      <c r="D166" s="3">
        <v>637.79052597288899</v>
      </c>
      <c r="E166" s="3">
        <v>161303.18793832199</v>
      </c>
      <c r="F166" s="3">
        <v>239542.48580102</v>
      </c>
      <c r="G166" s="3">
        <v>2356.1786146305899</v>
      </c>
      <c r="H166" s="3">
        <v>94459.879624177396</v>
      </c>
      <c r="I166" s="3">
        <v>386.472982338576</v>
      </c>
      <c r="J166" s="3">
        <v>46.4207679307832</v>
      </c>
      <c r="K166" s="3">
        <v>2609.9139290089602</v>
      </c>
      <c r="L166" s="3">
        <v>1035.3199870487001</v>
      </c>
      <c r="M166" s="3">
        <v>125.800924462117</v>
      </c>
      <c r="N166" s="3"/>
      <c r="S166" s="3"/>
      <c r="T166" s="3"/>
      <c r="U166" s="3"/>
      <c r="V166" s="3"/>
      <c r="W166" s="3"/>
      <c r="X166" s="3"/>
      <c r="Y166" s="3"/>
    </row>
    <row r="167" spans="1:25">
      <c r="A167" s="6">
        <v>375.82400798797602</v>
      </c>
      <c r="B167" s="3">
        <v>3.8765544538165702</v>
      </c>
      <c r="C167" s="3">
        <v>31703.556779883798</v>
      </c>
      <c r="D167" s="3">
        <v>627.81521787837198</v>
      </c>
      <c r="E167" s="3">
        <v>158788.45862772199</v>
      </c>
      <c r="F167" s="3">
        <v>243822.21099386699</v>
      </c>
      <c r="G167" s="3">
        <v>2413.72412665517</v>
      </c>
      <c r="H167" s="3">
        <v>90310.959567884696</v>
      </c>
      <c r="I167" s="3">
        <v>428.978272281253</v>
      </c>
      <c r="J167" s="3">
        <v>45.784111340965303</v>
      </c>
      <c r="K167" s="3">
        <v>2494.93974134477</v>
      </c>
      <c r="L167" s="3">
        <v>1011.95871525545</v>
      </c>
      <c r="M167" s="3">
        <v>113.62114005816601</v>
      </c>
      <c r="N167" s="3"/>
      <c r="S167" s="3"/>
      <c r="T167" s="3"/>
      <c r="U167" s="3"/>
      <c r="V167" s="3"/>
      <c r="W167" s="3"/>
      <c r="X167" s="3"/>
      <c r="Y167" s="3"/>
    </row>
    <row r="168" spans="1:25">
      <c r="A168" s="6">
        <v>378.15597629547119</v>
      </c>
      <c r="B168" s="3">
        <v>5.4131814840133501</v>
      </c>
      <c r="C168" s="3">
        <v>32058.270027914299</v>
      </c>
      <c r="D168" s="3">
        <v>690.63750808555096</v>
      </c>
      <c r="E168" s="3">
        <v>161249.63084510199</v>
      </c>
      <c r="F168" s="3">
        <v>237776.758491819</v>
      </c>
      <c r="G168" s="3">
        <v>2401.2757876369201</v>
      </c>
      <c r="H168" s="3">
        <v>95374.864557987603</v>
      </c>
      <c r="I168" s="3">
        <v>473.597656016109</v>
      </c>
      <c r="J168" s="3">
        <v>42.372317081896398</v>
      </c>
      <c r="K168" s="3">
        <v>2881.5745729250398</v>
      </c>
      <c r="L168" s="3">
        <v>1056.2092858870799</v>
      </c>
      <c r="M168" s="3">
        <v>120.034240185177</v>
      </c>
      <c r="N168" s="3"/>
      <c r="S168" s="3"/>
      <c r="T168" s="3"/>
      <c r="U168" s="3"/>
      <c r="V168" s="3"/>
      <c r="W168" s="3"/>
      <c r="X168" s="3"/>
      <c r="Y168" s="3"/>
    </row>
    <row r="169" spans="1:25">
      <c r="A169" s="6">
        <v>380.49197578430159</v>
      </c>
      <c r="B169" s="3">
        <v>5.4028526911692296</v>
      </c>
      <c r="C169" s="3">
        <v>31555.045327461401</v>
      </c>
      <c r="D169" s="3">
        <v>553.10407403214595</v>
      </c>
      <c r="E169" s="3">
        <v>151282.211192624</v>
      </c>
      <c r="F169" s="3">
        <v>249224.64504548899</v>
      </c>
      <c r="G169" s="3">
        <v>2540.2456133346</v>
      </c>
      <c r="H169" s="3">
        <v>92298.440222541103</v>
      </c>
      <c r="I169" s="3">
        <v>397.16097832202098</v>
      </c>
      <c r="J169" s="3">
        <v>47.010873693285902</v>
      </c>
      <c r="K169" s="3">
        <v>2544.6105992787202</v>
      </c>
      <c r="L169" s="3">
        <v>1006.44646231839</v>
      </c>
      <c r="M169" s="3">
        <v>119.5957334579</v>
      </c>
      <c r="N169" s="3"/>
      <c r="S169" s="3"/>
      <c r="T169" s="3"/>
      <c r="U169" s="3"/>
      <c r="V169" s="3"/>
      <c r="W169" s="3"/>
      <c r="X169" s="3"/>
      <c r="Y169" s="3"/>
    </row>
    <row r="170" spans="1:25">
      <c r="A170" s="6">
        <v>382.82797622680681</v>
      </c>
      <c r="B170" s="3">
        <v>4.78182637447697</v>
      </c>
      <c r="C170" s="3">
        <v>31126.376474114699</v>
      </c>
      <c r="D170" s="3">
        <v>621.36759277692397</v>
      </c>
      <c r="E170" s="3">
        <v>165877.91744745901</v>
      </c>
      <c r="F170" s="3">
        <v>233692.30027752399</v>
      </c>
      <c r="G170" s="3">
        <v>2330.2866006785698</v>
      </c>
      <c r="H170" s="3">
        <v>96639.452216873804</v>
      </c>
      <c r="I170" s="3">
        <v>411.03722654306398</v>
      </c>
      <c r="J170" s="3">
        <v>47.831408516922401</v>
      </c>
      <c r="K170" s="3">
        <v>2743.3901530616299</v>
      </c>
      <c r="L170" s="3">
        <v>1007.22689844014</v>
      </c>
      <c r="M170" s="3">
        <v>133.141154448815</v>
      </c>
      <c r="N170" s="3"/>
      <c r="S170" s="3"/>
      <c r="T170" s="3"/>
      <c r="U170" s="3"/>
      <c r="V170" s="3"/>
      <c r="W170" s="3"/>
      <c r="X170" s="3"/>
      <c r="Y170" s="3"/>
    </row>
    <row r="171" spans="1:25">
      <c r="A171" s="6">
        <v>385.16000461578358</v>
      </c>
      <c r="B171" s="3">
        <v>3.8055019562156001</v>
      </c>
      <c r="C171" s="3">
        <v>30281.973722160899</v>
      </c>
      <c r="D171" s="3">
        <v>662.88952194374201</v>
      </c>
      <c r="E171" s="3">
        <v>153870.97030528</v>
      </c>
      <c r="F171" s="3">
        <v>241948.66410251099</v>
      </c>
      <c r="G171" s="3">
        <v>2357.3655848256099</v>
      </c>
      <c r="H171" s="3">
        <v>100812.71959384</v>
      </c>
      <c r="I171" s="3">
        <v>430.80981272819503</v>
      </c>
      <c r="J171" s="3">
        <v>41.208256630306799</v>
      </c>
      <c r="K171" s="3">
        <v>2906.4773493041198</v>
      </c>
      <c r="L171" s="3">
        <v>1022.74531756068</v>
      </c>
      <c r="M171" s="3">
        <v>106.619849575434</v>
      </c>
      <c r="N171" s="3"/>
      <c r="S171" s="3"/>
      <c r="T171" s="3"/>
      <c r="U171" s="3"/>
      <c r="V171" s="3"/>
      <c r="W171" s="3"/>
      <c r="X171" s="3"/>
      <c r="Y171" s="3"/>
    </row>
    <row r="172" spans="1:25">
      <c r="A172" s="6">
        <v>387.49600410461443</v>
      </c>
      <c r="B172" s="3">
        <v>3.1410819615402699</v>
      </c>
      <c r="C172" s="3">
        <v>31270.167109262398</v>
      </c>
      <c r="D172" s="3">
        <v>640.02680660506496</v>
      </c>
      <c r="E172" s="3">
        <v>161116.879076713</v>
      </c>
      <c r="F172" s="3">
        <v>236896.355448043</v>
      </c>
      <c r="G172" s="3">
        <v>2342.2049558581498</v>
      </c>
      <c r="H172" s="3">
        <v>97975.779542691598</v>
      </c>
      <c r="I172" s="3">
        <v>400.85108077498501</v>
      </c>
      <c r="J172" s="3">
        <v>49.352684042393498</v>
      </c>
      <c r="K172" s="3">
        <v>2772.7421935672901</v>
      </c>
      <c r="L172" s="3">
        <v>1033.1487621383901</v>
      </c>
      <c r="M172" s="3">
        <v>117.396713619876</v>
      </c>
      <c r="N172" s="3"/>
      <c r="S172" s="3"/>
      <c r="T172" s="3"/>
      <c r="U172" s="3"/>
      <c r="V172" s="3"/>
      <c r="W172" s="3"/>
      <c r="X172" s="3"/>
      <c r="Y172" s="3"/>
    </row>
    <row r="173" spans="1:25">
      <c r="A173" s="6">
        <v>389.82797622680681</v>
      </c>
      <c r="B173" s="3">
        <v>3.8262142068923999</v>
      </c>
      <c r="C173" s="3">
        <v>30915.152810260701</v>
      </c>
      <c r="D173" s="3">
        <v>621.12651137772195</v>
      </c>
      <c r="E173" s="3">
        <v>155801.511981321</v>
      </c>
      <c r="F173" s="3">
        <v>246125.085351616</v>
      </c>
      <c r="G173" s="3">
        <v>2368.0589196754399</v>
      </c>
      <c r="H173" s="3">
        <v>91546.747075719104</v>
      </c>
      <c r="I173" s="3">
        <v>338.48095443340702</v>
      </c>
      <c r="J173" s="3">
        <v>49.378210446811899</v>
      </c>
      <c r="K173" s="3">
        <v>2673.8752408064001</v>
      </c>
      <c r="L173" s="3">
        <v>1030.3504755812501</v>
      </c>
      <c r="M173" s="3">
        <v>123.740081054854</v>
      </c>
      <c r="N173" s="3"/>
      <c r="S173" s="3"/>
      <c r="T173" s="3"/>
      <c r="U173" s="3"/>
      <c r="V173" s="3"/>
      <c r="W173" s="3"/>
      <c r="X173" s="3"/>
      <c r="Y173" s="3"/>
    </row>
    <row r="174" spans="1:25">
      <c r="A174" s="6">
        <v>392.16397190094</v>
      </c>
      <c r="B174" s="3">
        <v>3.9669215932979802</v>
      </c>
      <c r="C174" s="3">
        <v>30336.9521974321</v>
      </c>
      <c r="D174" s="3">
        <v>554.00344088728104</v>
      </c>
      <c r="E174" s="3">
        <v>158403.62103317599</v>
      </c>
      <c r="F174" s="3">
        <v>236741.38896961301</v>
      </c>
      <c r="G174" s="3">
        <v>2316.7810871234501</v>
      </c>
      <c r="H174" s="3">
        <v>103018.611247917</v>
      </c>
      <c r="I174" s="3">
        <v>447.44335030089297</v>
      </c>
      <c r="J174" s="3">
        <v>42.416784263328601</v>
      </c>
      <c r="K174" s="3">
        <v>2590.7013865317999</v>
      </c>
      <c r="L174" s="3">
        <v>1015.93929183988</v>
      </c>
      <c r="M174" s="3">
        <v>132.93540653600999</v>
      </c>
      <c r="N174" s="3"/>
      <c r="S174" s="3"/>
      <c r="T174" s="3"/>
      <c r="U174" s="3"/>
      <c r="V174" s="3"/>
      <c r="W174" s="3"/>
      <c r="X174" s="3"/>
      <c r="Y174" s="3"/>
    </row>
    <row r="175" spans="1:25">
      <c r="A175" s="6">
        <v>394.49997234344482</v>
      </c>
      <c r="B175" s="3">
        <v>3.8456878741385299</v>
      </c>
      <c r="C175" s="3">
        <v>30472.3983916896</v>
      </c>
      <c r="D175" s="3">
        <v>688.59905533301901</v>
      </c>
      <c r="E175" s="3">
        <v>160251.08991875401</v>
      </c>
      <c r="F175" s="3">
        <v>240593.42984545499</v>
      </c>
      <c r="G175" s="3">
        <v>2423.1709946483202</v>
      </c>
      <c r="H175" s="3">
        <v>94190.126773662196</v>
      </c>
      <c r="I175" s="3">
        <v>411.60409175198203</v>
      </c>
      <c r="J175" s="3">
        <v>37.097734574556199</v>
      </c>
      <c r="K175" s="3">
        <v>2701.5983638603302</v>
      </c>
      <c r="L175" s="3">
        <v>1047.60569021541</v>
      </c>
      <c r="M175" s="3">
        <v>109.834365157173</v>
      </c>
      <c r="N175" s="3"/>
      <c r="S175" s="3"/>
      <c r="T175" s="3"/>
      <c r="U175" s="3"/>
      <c r="V175" s="3"/>
      <c r="W175" s="3"/>
      <c r="X175" s="3"/>
      <c r="Y175" s="3"/>
    </row>
    <row r="176" spans="1:25">
      <c r="A176" s="6">
        <v>396.8320045471192</v>
      </c>
      <c r="B176" s="3">
        <v>4.0145288935140098</v>
      </c>
      <c r="C176" s="3">
        <v>32202.3236532509</v>
      </c>
      <c r="D176" s="3">
        <v>643.21856839945303</v>
      </c>
      <c r="E176" s="3">
        <v>157281.07444773999</v>
      </c>
      <c r="F176" s="3">
        <v>241726.423870486</v>
      </c>
      <c r="G176" s="3">
        <v>2358.9556956456399</v>
      </c>
      <c r="H176" s="3">
        <v>94967.839134656693</v>
      </c>
      <c r="I176" s="3">
        <v>432.96090911683802</v>
      </c>
      <c r="J176" s="3">
        <v>43.394915389349897</v>
      </c>
      <c r="K176" s="3">
        <v>2575.0856815002999</v>
      </c>
      <c r="L176" s="3">
        <v>1065.6318314519001</v>
      </c>
      <c r="M176" s="3">
        <v>125.68994765721401</v>
      </c>
      <c r="N176" s="3"/>
      <c r="S176" s="3"/>
      <c r="T176" s="3"/>
      <c r="U176" s="3"/>
      <c r="V176" s="3"/>
      <c r="W176" s="3"/>
      <c r="X176" s="3"/>
      <c r="Y176" s="3"/>
    </row>
    <row r="177" spans="1:25">
      <c r="A177" s="6">
        <v>399.16800022125238</v>
      </c>
      <c r="B177" s="3">
        <v>6.0507910714487503</v>
      </c>
      <c r="C177" s="3">
        <v>31903.855270691602</v>
      </c>
      <c r="D177" s="3">
        <v>622.03713267471801</v>
      </c>
      <c r="E177" s="3">
        <v>162426.720286514</v>
      </c>
      <c r="F177" s="3">
        <v>236244.96580984601</v>
      </c>
      <c r="G177" s="3">
        <v>2449.5017492915899</v>
      </c>
      <c r="H177" s="3">
        <v>96526.498979137497</v>
      </c>
      <c r="I177" s="3">
        <v>431.22946041658702</v>
      </c>
      <c r="J177" s="3">
        <v>48.7438546546731</v>
      </c>
      <c r="K177" s="3">
        <v>2726.3385582447099</v>
      </c>
      <c r="L177" s="3">
        <v>1030.4683500610299</v>
      </c>
      <c r="M177" s="3">
        <v>117.034995130753</v>
      </c>
      <c r="N177" s="3"/>
      <c r="S177" s="3"/>
      <c r="T177" s="3"/>
      <c r="U177" s="3"/>
      <c r="V177" s="3"/>
      <c r="W177" s="3"/>
      <c r="X177" s="3"/>
      <c r="Y177" s="3"/>
    </row>
    <row r="178" spans="1:25">
      <c r="A178" s="6">
        <v>401.49997234344403</v>
      </c>
      <c r="B178" s="3">
        <v>5.0189421944977504</v>
      </c>
      <c r="C178" s="3">
        <v>31381.8181509469</v>
      </c>
      <c r="D178" s="3">
        <v>651.51704825964703</v>
      </c>
      <c r="E178" s="3">
        <v>160312.970007239</v>
      </c>
      <c r="F178" s="3">
        <v>239320.87092024399</v>
      </c>
      <c r="G178" s="3">
        <v>2437.0405240520799</v>
      </c>
      <c r="H178" s="3">
        <v>95010.565924060895</v>
      </c>
      <c r="I178" s="3">
        <v>431.47851950791301</v>
      </c>
      <c r="J178" s="3">
        <v>40.605066259774503</v>
      </c>
      <c r="K178" s="3">
        <v>2836.8733110509102</v>
      </c>
      <c r="L178" s="3">
        <v>1075.4276391749599</v>
      </c>
      <c r="M178" s="3">
        <v>136.097346434277</v>
      </c>
      <c r="N178" s="3"/>
      <c r="S178" s="3"/>
      <c r="T178" s="3"/>
      <c r="U178" s="3"/>
      <c r="V178" s="3"/>
      <c r="W178" s="3"/>
      <c r="X178" s="3"/>
      <c r="Y178" s="3"/>
    </row>
    <row r="179" spans="1:25">
      <c r="A179" s="6">
        <v>403.83596801758</v>
      </c>
      <c r="B179" s="3">
        <v>6.2253644273748598</v>
      </c>
      <c r="C179" s="3">
        <v>31101.1305402365</v>
      </c>
      <c r="D179" s="3">
        <v>661.97613832408001</v>
      </c>
      <c r="E179" s="3">
        <v>159637.47489938099</v>
      </c>
      <c r="F179" s="3">
        <v>245005.60729362399</v>
      </c>
      <c r="G179" s="3">
        <v>2346.0073615023898</v>
      </c>
      <c r="H179" s="3">
        <v>87637.389935266794</v>
      </c>
      <c r="I179" s="3">
        <v>387.42596008883999</v>
      </c>
      <c r="J179" s="3">
        <v>50.507400077235999</v>
      </c>
      <c r="K179" s="3">
        <v>2838.4679220899702</v>
      </c>
      <c r="L179" s="3">
        <v>1052.03585213929</v>
      </c>
      <c r="M179" s="3">
        <v>123.307389441377</v>
      </c>
      <c r="N179" s="3"/>
      <c r="S179" s="3"/>
      <c r="T179" s="3"/>
      <c r="U179" s="3"/>
      <c r="V179" s="3"/>
      <c r="W179" s="3"/>
      <c r="X179" s="3"/>
      <c r="Y179" s="3"/>
    </row>
    <row r="180" spans="1:25">
      <c r="A180" s="6">
        <v>406.16800022125199</v>
      </c>
      <c r="B180" s="3">
        <v>5.61215801416252</v>
      </c>
      <c r="C180" s="3">
        <v>31584.781271609601</v>
      </c>
      <c r="D180" s="3">
        <v>691.37799999988601</v>
      </c>
      <c r="E180" s="3">
        <v>167836.82441132201</v>
      </c>
      <c r="F180" s="3">
        <v>232098.87319452601</v>
      </c>
      <c r="G180" s="3">
        <v>2390.7068287290499</v>
      </c>
      <c r="H180" s="3">
        <v>95572.820128423598</v>
      </c>
      <c r="I180" s="3">
        <v>433.886128846563</v>
      </c>
      <c r="J180" s="3">
        <v>43.802802816165098</v>
      </c>
      <c r="K180" s="3">
        <v>3038.2734937270402</v>
      </c>
      <c r="L180" s="3">
        <v>997.33499615735002</v>
      </c>
      <c r="M180" s="3">
        <v>124.97842676845001</v>
      </c>
      <c r="N180" s="3"/>
      <c r="S180" s="3"/>
      <c r="T180" s="3"/>
      <c r="U180" s="3"/>
      <c r="V180" s="3"/>
      <c r="W180" s="3"/>
      <c r="X180" s="3"/>
      <c r="Y180" s="3"/>
    </row>
    <row r="181" spans="1:25">
      <c r="A181" s="6">
        <v>408.50400066375602</v>
      </c>
      <c r="B181" s="3">
        <v>3.7518001273883401</v>
      </c>
      <c r="C181" s="3">
        <v>32255.142282526202</v>
      </c>
      <c r="D181" s="3">
        <v>699.67132750176802</v>
      </c>
      <c r="E181" s="3">
        <v>157579.768021686</v>
      </c>
      <c r="F181" s="3">
        <v>243080.82358362799</v>
      </c>
      <c r="G181" s="3">
        <v>2428.8190272536699</v>
      </c>
      <c r="H181" s="3">
        <v>92342.988877711803</v>
      </c>
      <c r="I181" s="3">
        <v>405.41244684502902</v>
      </c>
      <c r="J181" s="3">
        <v>47.513043116971403</v>
      </c>
      <c r="K181" s="3">
        <v>2553.7392826105302</v>
      </c>
      <c r="L181" s="3">
        <v>1086.1192019861801</v>
      </c>
      <c r="M181" s="3">
        <v>131.324739628386</v>
      </c>
      <c r="N181" s="3"/>
      <c r="S181" s="3"/>
      <c r="T181" s="3"/>
      <c r="U181" s="3"/>
      <c r="V181" s="3"/>
      <c r="W181" s="3"/>
      <c r="X181" s="3"/>
      <c r="Y181" s="3"/>
    </row>
    <row r="182" spans="1:25">
      <c r="A182" s="6">
        <v>410.840000152588</v>
      </c>
      <c r="B182" s="3">
        <v>4.1663497709275701</v>
      </c>
      <c r="C182" s="3">
        <v>30402.645055532401</v>
      </c>
      <c r="D182" s="3">
        <v>645.61609158390002</v>
      </c>
      <c r="E182" s="3">
        <v>151632.65944983301</v>
      </c>
      <c r="F182" s="3">
        <v>249920.720777162</v>
      </c>
      <c r="G182" s="3">
        <v>2258.47237613178</v>
      </c>
      <c r="H182" s="3">
        <v>91753.868667196701</v>
      </c>
      <c r="I182" s="3">
        <v>390.35781656633299</v>
      </c>
      <c r="J182" s="3">
        <v>45.164632103113597</v>
      </c>
      <c r="K182" s="3">
        <v>2826.8815144765699</v>
      </c>
      <c r="L182" s="3">
        <v>1002.21313695435</v>
      </c>
      <c r="M182" s="3">
        <v>127.070304235192</v>
      </c>
      <c r="N182" s="3"/>
      <c r="S182" s="3"/>
      <c r="T182" s="3"/>
      <c r="U182" s="3"/>
      <c r="V182" s="3"/>
      <c r="W182" s="3"/>
      <c r="X182" s="3"/>
      <c r="Y182" s="3"/>
    </row>
    <row r="183" spans="1:25">
      <c r="A183" s="6">
        <v>413.17202854156398</v>
      </c>
      <c r="B183" s="3">
        <v>4.2142293396883099</v>
      </c>
      <c r="C183" s="3">
        <v>31532.498976200601</v>
      </c>
      <c r="D183" s="3">
        <v>688.94657291802798</v>
      </c>
      <c r="E183" s="3">
        <v>153137.75992586699</v>
      </c>
      <c r="F183" s="3">
        <v>242396.17700168901</v>
      </c>
      <c r="G183" s="3">
        <v>2359.0514550631601</v>
      </c>
      <c r="H183" s="3">
        <v>99864.991732334398</v>
      </c>
      <c r="I183" s="3">
        <v>390.94523873416301</v>
      </c>
      <c r="J183" s="3">
        <v>44.838191503834899</v>
      </c>
      <c r="K183" s="3">
        <v>2949.90315802859</v>
      </c>
      <c r="L183" s="3">
        <v>1019.71100400777</v>
      </c>
      <c r="M183" s="3">
        <v>135.11052361332699</v>
      </c>
      <c r="N183" s="3"/>
      <c r="S183" s="3"/>
      <c r="T183" s="3"/>
      <c r="U183" s="3"/>
      <c r="V183" s="3"/>
      <c r="W183" s="3"/>
      <c r="X183" s="3"/>
      <c r="Y183" s="3"/>
    </row>
    <row r="184" spans="1:25">
      <c r="A184" s="6">
        <v>415.50802803039602</v>
      </c>
      <c r="B184" s="3">
        <v>4.0454420028600104</v>
      </c>
      <c r="C184" s="3">
        <v>31661.9782588159</v>
      </c>
      <c r="D184" s="3">
        <v>666.85394970506002</v>
      </c>
      <c r="E184" s="3">
        <v>158304.720143324</v>
      </c>
      <c r="F184" s="3">
        <v>240231.43070997699</v>
      </c>
      <c r="G184" s="3">
        <v>2326.4868733431799</v>
      </c>
      <c r="H184" s="3">
        <v>96466.836937888307</v>
      </c>
      <c r="I184" s="3">
        <v>410.96806900654701</v>
      </c>
      <c r="J184" s="3">
        <v>44.8949383390176</v>
      </c>
      <c r="K184" s="3">
        <v>2603.0577734813501</v>
      </c>
      <c r="L184" s="3">
        <v>993.20241297067696</v>
      </c>
      <c r="M184" s="3">
        <v>107.248385337098</v>
      </c>
      <c r="N184" s="3"/>
      <c r="S184" s="3"/>
      <c r="T184" s="3"/>
      <c r="U184" s="3"/>
      <c r="V184" s="3"/>
      <c r="W184" s="3"/>
      <c r="X184" s="3"/>
      <c r="Y184" s="3"/>
    </row>
    <row r="185" spans="1:25">
      <c r="A185" s="6">
        <v>417.840000152588</v>
      </c>
      <c r="B185" s="3">
        <v>4.3514382807966303</v>
      </c>
      <c r="C185" s="3">
        <v>31934.245796561099</v>
      </c>
      <c r="D185" s="3">
        <v>724.60270052958299</v>
      </c>
      <c r="E185" s="3">
        <v>162107.20007750299</v>
      </c>
      <c r="F185" s="3">
        <v>239872.631084608</v>
      </c>
      <c r="G185" s="3">
        <v>2451.7691769359299</v>
      </c>
      <c r="H185" s="3">
        <v>91166.876699953893</v>
      </c>
      <c r="I185" s="3">
        <v>405.25065204517199</v>
      </c>
      <c r="J185" s="3">
        <v>43.912910493210198</v>
      </c>
      <c r="K185" s="3">
        <v>2823.6013107308099</v>
      </c>
      <c r="L185" s="3">
        <v>1065.08813922998</v>
      </c>
      <c r="M185" s="3">
        <v>130.92912508210401</v>
      </c>
      <c r="N185" s="3"/>
      <c r="S185" s="3"/>
      <c r="T185" s="3"/>
      <c r="U185" s="3"/>
      <c r="V185" s="3"/>
      <c r="W185" s="3"/>
      <c r="X185" s="3"/>
      <c r="Y185" s="3"/>
    </row>
    <row r="186" spans="1:25">
      <c r="A186" s="6">
        <v>420.17599582672</v>
      </c>
      <c r="B186" s="3">
        <v>3.0922968578405499</v>
      </c>
      <c r="C186" s="3">
        <v>31717.372008241698</v>
      </c>
      <c r="D186" s="3">
        <v>651.30402316320306</v>
      </c>
      <c r="E186" s="3">
        <v>156561.334775425</v>
      </c>
      <c r="F186" s="3">
        <v>239497.743327979</v>
      </c>
      <c r="G186" s="3">
        <v>2401.9874475020802</v>
      </c>
      <c r="H186" s="3">
        <v>99522.169960236599</v>
      </c>
      <c r="I186" s="3">
        <v>436.75127777591399</v>
      </c>
      <c r="J186" s="3">
        <v>42.322521815713102</v>
      </c>
      <c r="K186" s="3">
        <v>2855.06698675814</v>
      </c>
      <c r="L186" s="3">
        <v>1056.96014676096</v>
      </c>
      <c r="M186" s="3">
        <v>117.573179196943</v>
      </c>
      <c r="N186" s="3"/>
      <c r="S186" s="3"/>
      <c r="T186" s="3"/>
      <c r="U186" s="3"/>
      <c r="V186" s="3"/>
      <c r="W186" s="3"/>
      <c r="X186" s="3"/>
      <c r="Y186" s="3"/>
    </row>
    <row r="187" spans="1:25">
      <c r="A187" s="6">
        <v>422.50802803039602</v>
      </c>
      <c r="B187" s="3">
        <v>5.59147598287199</v>
      </c>
      <c r="C187" s="3">
        <v>31307.077495048201</v>
      </c>
      <c r="D187" s="3">
        <v>634.79977107866705</v>
      </c>
      <c r="E187" s="3">
        <v>151793.76482573801</v>
      </c>
      <c r="F187" s="3">
        <v>248545.034856112</v>
      </c>
      <c r="G187" s="3">
        <v>2314.2251643456798</v>
      </c>
      <c r="H187" s="3">
        <v>92958.311580832204</v>
      </c>
      <c r="I187" s="3">
        <v>413.18744780882002</v>
      </c>
      <c r="J187" s="3">
        <v>51.034120994814302</v>
      </c>
      <c r="K187" s="3">
        <v>2569.7936956097601</v>
      </c>
      <c r="L187" s="3">
        <v>998.13691501167796</v>
      </c>
      <c r="M187" s="3">
        <v>101.860316315942</v>
      </c>
      <c r="N187" s="3"/>
      <c r="S187" s="3"/>
      <c r="T187" s="3"/>
      <c r="U187" s="3"/>
      <c r="V187" s="3"/>
      <c r="W187" s="3"/>
      <c r="X187" s="3"/>
      <c r="Y187" s="3"/>
    </row>
    <row r="188" spans="1:25">
      <c r="A188" s="6">
        <v>424.84402847289999</v>
      </c>
      <c r="B188" s="3">
        <v>4.3398643846856499</v>
      </c>
      <c r="C188" s="3">
        <v>31737.991315360701</v>
      </c>
      <c r="D188" s="3">
        <v>803.44047848318905</v>
      </c>
      <c r="E188" s="3">
        <v>157118.959097691</v>
      </c>
      <c r="F188" s="3">
        <v>239168.94486322399</v>
      </c>
      <c r="G188" s="3">
        <v>2369.4851650682699</v>
      </c>
      <c r="H188" s="3">
        <v>99284.278053025802</v>
      </c>
      <c r="I188" s="3">
        <v>432.43701897661202</v>
      </c>
      <c r="J188" s="3">
        <v>44.954125622279498</v>
      </c>
      <c r="K188" s="3">
        <v>2624.74538889721</v>
      </c>
      <c r="L188" s="3">
        <v>1082.94186407802</v>
      </c>
      <c r="M188" s="3">
        <v>125.130771480128</v>
      </c>
      <c r="N188" s="3"/>
      <c r="S188" s="3"/>
      <c r="T188" s="3"/>
      <c r="U188" s="3"/>
      <c r="V188" s="3"/>
      <c r="W188" s="3"/>
      <c r="X188" s="3"/>
      <c r="Y188" s="3"/>
    </row>
    <row r="189" spans="1:25">
      <c r="A189" s="6">
        <v>427.18002414703199</v>
      </c>
      <c r="B189" s="3">
        <v>4.9537363327607</v>
      </c>
      <c r="C189" s="3">
        <v>31173.110428658001</v>
      </c>
      <c r="D189" s="3">
        <v>646.14491402013903</v>
      </c>
      <c r="E189" s="3">
        <v>156934.251945116</v>
      </c>
      <c r="F189" s="3">
        <v>246853.48690680601</v>
      </c>
      <c r="G189" s="3">
        <v>2299.3705922660802</v>
      </c>
      <c r="H189" s="3">
        <v>88655.2829062253</v>
      </c>
      <c r="I189" s="3">
        <v>400.159192119674</v>
      </c>
      <c r="J189" s="3">
        <v>45.181759563404199</v>
      </c>
      <c r="K189" s="3">
        <v>2658.3990455902099</v>
      </c>
      <c r="L189" s="3">
        <v>997.51066052385397</v>
      </c>
      <c r="M189" s="3">
        <v>123.34518798287201</v>
      </c>
      <c r="N189" s="3"/>
      <c r="S189" s="3"/>
      <c r="T189" s="3"/>
      <c r="U189" s="3"/>
      <c r="V189" s="3"/>
      <c r="W189" s="3"/>
      <c r="X189" s="3"/>
      <c r="Y189" s="3"/>
    </row>
    <row r="190" spans="1:25">
      <c r="A190" s="6">
        <v>429.51199626922801</v>
      </c>
      <c r="B190" s="3">
        <v>4.7597284065524104</v>
      </c>
      <c r="C190" s="3">
        <v>31003.545157087701</v>
      </c>
      <c r="D190" s="3">
        <v>508.92437958688998</v>
      </c>
      <c r="E190" s="3">
        <v>155682.73220131701</v>
      </c>
      <c r="F190" s="3">
        <v>244250.39561176399</v>
      </c>
      <c r="G190" s="3">
        <v>2330.17305756728</v>
      </c>
      <c r="H190" s="3">
        <v>94563.592668202895</v>
      </c>
      <c r="I190" s="3">
        <v>410.670875006225</v>
      </c>
      <c r="J190" s="3">
        <v>45.2216498793575</v>
      </c>
      <c r="K190" s="3">
        <v>2705.4286581777501</v>
      </c>
      <c r="L190" s="3">
        <v>1003.2095578472999</v>
      </c>
      <c r="M190" s="3">
        <v>124.460213904786</v>
      </c>
      <c r="N190" s="3"/>
      <c r="S190" s="3"/>
      <c r="T190" s="3"/>
      <c r="U190" s="3"/>
      <c r="V190" s="3"/>
      <c r="W190" s="3"/>
      <c r="X190" s="3"/>
      <c r="Y190" s="3"/>
    </row>
    <row r="191" spans="1:25">
      <c r="A191" s="6">
        <v>431.84799194336</v>
      </c>
      <c r="B191" s="3">
        <v>4.6487831361091301</v>
      </c>
      <c r="C191" s="3">
        <v>30924.9211340246</v>
      </c>
      <c r="D191" s="3">
        <v>655.15280196858896</v>
      </c>
      <c r="E191" s="3">
        <v>162025.516810437</v>
      </c>
      <c r="F191" s="3">
        <v>240115.89447269501</v>
      </c>
      <c r="G191" s="3">
        <v>2411.1471320025998</v>
      </c>
      <c r="H191" s="3">
        <v>92129.076166725194</v>
      </c>
      <c r="I191" s="3">
        <v>362.30980525228603</v>
      </c>
      <c r="J191" s="3">
        <v>45.472468067286599</v>
      </c>
      <c r="K191" s="3">
        <v>2818.9635496420201</v>
      </c>
      <c r="L191" s="3">
        <v>980.80266263581802</v>
      </c>
      <c r="M191" s="3">
        <v>119.170376821562</v>
      </c>
      <c r="N191" s="3"/>
      <c r="S191" s="3"/>
      <c r="T191" s="3"/>
      <c r="U191" s="3"/>
      <c r="V191" s="3"/>
      <c r="W191" s="3"/>
      <c r="X191" s="3"/>
      <c r="Y191" s="3"/>
    </row>
    <row r="192" spans="1:25">
      <c r="A192" s="6">
        <v>434.18002414703199</v>
      </c>
      <c r="B192" s="3">
        <v>4.1361152133768897</v>
      </c>
      <c r="C192" s="3">
        <v>31561.968993695202</v>
      </c>
      <c r="D192" s="3">
        <v>613.41199691465397</v>
      </c>
      <c r="E192" s="3">
        <v>159405.61409450299</v>
      </c>
      <c r="F192" s="3">
        <v>239330.72244139799</v>
      </c>
      <c r="G192" s="3">
        <v>2436.0450849839599</v>
      </c>
      <c r="H192" s="3">
        <v>96099.410391338999</v>
      </c>
      <c r="I192" s="3">
        <v>404.08915137424401</v>
      </c>
      <c r="J192" s="3">
        <v>40.114515356686503</v>
      </c>
      <c r="K192" s="3">
        <v>2857.9760999280002</v>
      </c>
      <c r="L192" s="3">
        <v>1088.2538037218001</v>
      </c>
      <c r="M192" s="3">
        <v>133.660945248877</v>
      </c>
      <c r="N192" s="3"/>
      <c r="S192" s="3"/>
      <c r="T192" s="3"/>
      <c r="U192" s="3"/>
      <c r="V192" s="3"/>
      <c r="W192" s="3"/>
      <c r="X192" s="3"/>
      <c r="Y192" s="3"/>
    </row>
    <row r="193" spans="1:25">
      <c r="A193" s="6">
        <v>436.51602458954</v>
      </c>
      <c r="B193" s="3">
        <v>5.2663271063173598</v>
      </c>
      <c r="C193" s="3">
        <v>29783.4452284377</v>
      </c>
      <c r="D193" s="3">
        <v>611.726667269323</v>
      </c>
      <c r="E193" s="3">
        <v>156161.25839352401</v>
      </c>
      <c r="F193" s="3">
        <v>242878.24329575099</v>
      </c>
      <c r="G193" s="3">
        <v>2225.3067808196301</v>
      </c>
      <c r="H193" s="3">
        <v>97222.862686009103</v>
      </c>
      <c r="I193" s="3">
        <v>378.58343293783503</v>
      </c>
      <c r="J193" s="3">
        <v>44.644888923970498</v>
      </c>
      <c r="K193" s="3">
        <v>2695.6122731680098</v>
      </c>
      <c r="L193" s="3">
        <v>985.58931270233802</v>
      </c>
      <c r="M193" s="3">
        <v>122.35123148813101</v>
      </c>
      <c r="N193" s="3"/>
      <c r="S193" s="3"/>
      <c r="T193" s="3"/>
      <c r="U193" s="3"/>
      <c r="V193" s="3"/>
      <c r="W193" s="3"/>
      <c r="X193" s="3"/>
      <c r="Y193" s="3"/>
    </row>
    <row r="194" spans="1:25">
      <c r="A194" s="6">
        <v>438.84799194336</v>
      </c>
      <c r="B194" s="3">
        <v>3.8447982119952799</v>
      </c>
      <c r="C194" s="3">
        <v>29831.589665580399</v>
      </c>
      <c r="D194" s="3">
        <v>537.07494206699505</v>
      </c>
      <c r="E194" s="3">
        <v>154416.62668794201</v>
      </c>
      <c r="F194" s="3">
        <v>249178.39390932501</v>
      </c>
      <c r="G194" s="3">
        <v>2148.7750659505</v>
      </c>
      <c r="H194" s="3">
        <v>90070.051897314697</v>
      </c>
      <c r="I194" s="3">
        <v>439.49626302042702</v>
      </c>
      <c r="J194" s="3">
        <v>46.572050002251402</v>
      </c>
      <c r="K194" s="3">
        <v>2661.0841335247201</v>
      </c>
      <c r="L194" s="3">
        <v>915.53054638196795</v>
      </c>
      <c r="M194" s="3">
        <v>125.738430229491</v>
      </c>
      <c r="N194" s="3"/>
      <c r="S194" s="3"/>
      <c r="T194" s="3"/>
      <c r="U194" s="3"/>
      <c r="V194" s="3"/>
      <c r="W194" s="3"/>
      <c r="X194" s="3"/>
      <c r="Y194" s="3"/>
    </row>
    <row r="195" spans="1:25">
      <c r="A195" s="6">
        <v>441.18399238586397</v>
      </c>
      <c r="B195" s="3">
        <v>5.29174036040778</v>
      </c>
      <c r="C195" s="3">
        <v>30436.786210850601</v>
      </c>
      <c r="D195" s="3">
        <v>672.22996748903699</v>
      </c>
      <c r="E195" s="3">
        <v>154658.05128594901</v>
      </c>
      <c r="F195" s="3">
        <v>246589.966561471</v>
      </c>
      <c r="G195" s="3">
        <v>2432.2027262545798</v>
      </c>
      <c r="H195" s="3">
        <v>92642.888988366205</v>
      </c>
      <c r="I195" s="3">
        <v>381.37343495625902</v>
      </c>
      <c r="J195" s="3">
        <v>47.576105784892597</v>
      </c>
      <c r="K195" s="3">
        <v>2686.54219458031</v>
      </c>
      <c r="L195" s="3">
        <v>1042.97840609288</v>
      </c>
      <c r="M195" s="3">
        <v>133.98342406897299</v>
      </c>
      <c r="N195" s="3"/>
      <c r="S195" s="3"/>
      <c r="T195" s="3"/>
      <c r="U195" s="3"/>
      <c r="V195" s="3"/>
      <c r="W195" s="3"/>
      <c r="X195" s="3"/>
      <c r="Y195" s="3"/>
    </row>
    <row r="196" spans="1:25">
      <c r="A196" s="6">
        <v>443.51999187469602</v>
      </c>
      <c r="B196" s="3">
        <v>5.0253175499584604</v>
      </c>
      <c r="C196" s="3">
        <v>29821.223224907601</v>
      </c>
      <c r="D196" s="3">
        <v>593.967191409983</v>
      </c>
      <c r="E196" s="3">
        <v>153442.10417467501</v>
      </c>
      <c r="F196" s="3">
        <v>247960.451284429</v>
      </c>
      <c r="G196" s="3">
        <v>2238.7345725181199</v>
      </c>
      <c r="H196" s="3">
        <v>92863.947844680399</v>
      </c>
      <c r="I196" s="3">
        <v>404.485976910727</v>
      </c>
      <c r="J196" s="3">
        <v>45.616267696896202</v>
      </c>
      <c r="K196" s="3">
        <v>2883.4929211190001</v>
      </c>
      <c r="L196" s="3">
        <v>1023.28851534591</v>
      </c>
      <c r="M196" s="3">
        <v>119.006331361615</v>
      </c>
      <c r="N196" s="3"/>
      <c r="S196" s="3"/>
      <c r="T196" s="3"/>
      <c r="U196" s="3"/>
      <c r="V196" s="3"/>
      <c r="W196" s="3"/>
      <c r="X196" s="3"/>
      <c r="Y196" s="3"/>
    </row>
    <row r="197" spans="1:25">
      <c r="A197" s="6">
        <v>445.85202026367199</v>
      </c>
      <c r="B197" s="3">
        <v>3.4717405130843</v>
      </c>
      <c r="C197" s="3">
        <v>32276.127594585301</v>
      </c>
      <c r="D197" s="3">
        <v>632.09938843014299</v>
      </c>
      <c r="E197" s="3">
        <v>157399.36797600199</v>
      </c>
      <c r="F197" s="3">
        <v>241006.66940067901</v>
      </c>
      <c r="G197" s="3">
        <v>2426.4696346958699</v>
      </c>
      <c r="H197" s="3">
        <v>95573.044224885598</v>
      </c>
      <c r="I197" s="3">
        <v>414.93827019993199</v>
      </c>
      <c r="J197" s="3">
        <v>39.645327139174398</v>
      </c>
      <c r="K197" s="3">
        <v>2894.28086391733</v>
      </c>
      <c r="L197" s="3">
        <v>1005.80020648919</v>
      </c>
      <c r="M197" s="3">
        <v>128.64816994310999</v>
      </c>
      <c r="N197" s="3"/>
      <c r="S197" s="3"/>
      <c r="T197" s="3"/>
      <c r="U197" s="3"/>
      <c r="V197" s="3"/>
      <c r="W197" s="3"/>
      <c r="X197" s="3"/>
      <c r="Y197" s="3"/>
    </row>
    <row r="198" spans="1:25">
      <c r="A198" s="6">
        <v>448.18801975250398</v>
      </c>
      <c r="B198" s="3">
        <v>3.3215485874733699</v>
      </c>
      <c r="C198" s="3">
        <v>33046.515425183301</v>
      </c>
      <c r="D198" s="3">
        <v>665.61703924091</v>
      </c>
      <c r="E198" s="3">
        <v>163009.98319211401</v>
      </c>
      <c r="F198" s="3">
        <v>238335.179477698</v>
      </c>
      <c r="G198" s="3">
        <v>2328.15613024597</v>
      </c>
      <c r="H198" s="3">
        <v>91359.120276514805</v>
      </c>
      <c r="I198" s="3">
        <v>441.61189828656597</v>
      </c>
      <c r="J198" s="3">
        <v>50.048661486426397</v>
      </c>
      <c r="K198" s="3">
        <v>2881.7737396201501</v>
      </c>
      <c r="L198" s="3">
        <v>1002.83494787031</v>
      </c>
      <c r="M198" s="3">
        <v>125.735916676052</v>
      </c>
      <c r="N198" s="3"/>
      <c r="S198" s="3"/>
      <c r="T198" s="3"/>
      <c r="U198" s="3"/>
      <c r="V198" s="3"/>
      <c r="W198" s="3"/>
      <c r="X198" s="3"/>
      <c r="Y198" s="3"/>
    </row>
    <row r="199" spans="1:25">
      <c r="A199" s="6">
        <v>450.51999187469602</v>
      </c>
      <c r="B199" s="3">
        <v>5.35093537773046</v>
      </c>
      <c r="C199" s="3">
        <v>30820.960639411602</v>
      </c>
      <c r="D199" s="3">
        <v>712.05871617288597</v>
      </c>
      <c r="E199" s="3">
        <v>160976.92117330499</v>
      </c>
      <c r="F199" s="3">
        <v>238408.02640352701</v>
      </c>
      <c r="G199" s="3">
        <v>2393.55089782817</v>
      </c>
      <c r="H199" s="3">
        <v>96238.734026903097</v>
      </c>
      <c r="I199" s="3">
        <v>472.68409730115798</v>
      </c>
      <c r="J199" s="3">
        <v>40.832263253374599</v>
      </c>
      <c r="K199" s="3">
        <v>2596.4405764471298</v>
      </c>
      <c r="L199" s="3">
        <v>1018.12802269492</v>
      </c>
      <c r="M199" s="3">
        <v>131.844862482168</v>
      </c>
      <c r="N199" s="3"/>
      <c r="S199" s="3"/>
      <c r="T199" s="3"/>
      <c r="U199" s="3"/>
      <c r="V199" s="3"/>
      <c r="W199" s="3"/>
      <c r="X199" s="3"/>
      <c r="Y199" s="3"/>
    </row>
    <row r="200" spans="1:25">
      <c r="A200" s="6">
        <v>452.85598850250398</v>
      </c>
      <c r="B200" s="3">
        <v>3.7386784283446199</v>
      </c>
      <c r="C200" s="3">
        <v>30387.957441827701</v>
      </c>
      <c r="D200" s="3">
        <v>645.71319102957204</v>
      </c>
      <c r="E200" s="3">
        <v>152847.520577624</v>
      </c>
      <c r="F200" s="3">
        <v>253785.57755024199</v>
      </c>
      <c r="G200" s="3">
        <v>2205.3384247368699</v>
      </c>
      <c r="H200" s="3">
        <v>84269.815290519895</v>
      </c>
      <c r="I200" s="3">
        <v>383.60231232035102</v>
      </c>
      <c r="J200" s="3">
        <v>47.91777288406</v>
      </c>
      <c r="K200" s="3">
        <v>2859.3703700433498</v>
      </c>
      <c r="L200" s="3">
        <v>977.28789659780398</v>
      </c>
      <c r="M200" s="3">
        <v>116.340026174158</v>
      </c>
      <c r="N200" s="3"/>
      <c r="S200" s="3"/>
      <c r="T200" s="3"/>
      <c r="U200" s="3"/>
      <c r="V200" s="3"/>
      <c r="W200" s="3"/>
      <c r="X200" s="3"/>
      <c r="Y200" s="3"/>
    </row>
    <row r="201" spans="1:25">
      <c r="A201" s="6">
        <v>455.19198799133198</v>
      </c>
      <c r="B201" s="3">
        <v>5.3672756701603204</v>
      </c>
      <c r="C201" s="3">
        <v>30391.600461448699</v>
      </c>
      <c r="D201" s="3">
        <v>564.35917510970103</v>
      </c>
      <c r="E201" s="3">
        <v>151182.953454626</v>
      </c>
      <c r="F201" s="3">
        <v>249733.217811329</v>
      </c>
      <c r="G201" s="3">
        <v>2206.3168370379699</v>
      </c>
      <c r="H201" s="3">
        <v>92966.181748987205</v>
      </c>
      <c r="I201" s="3">
        <v>421.10108505224798</v>
      </c>
      <c r="J201" s="3">
        <v>47.510364713433198</v>
      </c>
      <c r="K201" s="3">
        <v>2622.7211861586202</v>
      </c>
      <c r="L201" s="3">
        <v>984.05469217553605</v>
      </c>
      <c r="M201" s="3">
        <v>121.905965706941</v>
      </c>
      <c r="N201" s="3"/>
      <c r="S201" s="3"/>
      <c r="T201" s="3"/>
      <c r="U201" s="3"/>
      <c r="V201" s="3"/>
      <c r="W201" s="3"/>
      <c r="X201" s="3"/>
      <c r="Y201" s="3"/>
    </row>
    <row r="202" spans="1:25">
      <c r="A202" s="6">
        <v>457.52402019500801</v>
      </c>
      <c r="B202" s="3">
        <v>4.6556402074343</v>
      </c>
      <c r="C202" s="3">
        <v>31697.282054628999</v>
      </c>
      <c r="D202" s="3">
        <v>598.46561646607199</v>
      </c>
      <c r="E202" s="3">
        <v>159904.40156807701</v>
      </c>
      <c r="F202" s="3">
        <v>241272.928082823</v>
      </c>
      <c r="G202" s="3">
        <v>2305.1610678959</v>
      </c>
      <c r="H202" s="3">
        <v>92625.413202896307</v>
      </c>
      <c r="I202" s="3">
        <v>417.24809869110101</v>
      </c>
      <c r="J202" s="3">
        <v>47.465290445411497</v>
      </c>
      <c r="K202" s="3">
        <v>2707.2818343077802</v>
      </c>
      <c r="L202" s="3">
        <v>1030.1882210552101</v>
      </c>
      <c r="M202" s="3">
        <v>127.734330803505</v>
      </c>
      <c r="N202" s="3"/>
      <c r="S202" s="3"/>
      <c r="T202" s="3"/>
      <c r="U202" s="3"/>
      <c r="V202" s="3"/>
      <c r="W202" s="3"/>
      <c r="X202" s="3"/>
      <c r="Y202" s="3"/>
    </row>
    <row r="203" spans="1:25">
      <c r="A203" s="6">
        <v>459.86001586914</v>
      </c>
      <c r="B203" s="3">
        <v>3.1876321038946802</v>
      </c>
      <c r="C203" s="3">
        <v>33387.775114088603</v>
      </c>
      <c r="D203" s="3">
        <v>564.07995497981199</v>
      </c>
      <c r="E203" s="3">
        <v>158544.933419735</v>
      </c>
      <c r="F203" s="3">
        <v>241493.443306662</v>
      </c>
      <c r="G203" s="3">
        <v>2396.66986926971</v>
      </c>
      <c r="H203" s="3">
        <v>92323.2186658399</v>
      </c>
      <c r="I203" s="3">
        <v>458.88791641692501</v>
      </c>
      <c r="J203" s="3">
        <v>50.006754215294798</v>
      </c>
      <c r="K203" s="3">
        <v>2739.6779193972302</v>
      </c>
      <c r="L203" s="3">
        <v>1097.0436210427899</v>
      </c>
      <c r="M203" s="3">
        <v>125.44826493558899</v>
      </c>
      <c r="N203" s="3"/>
      <c r="S203" s="3"/>
      <c r="T203" s="3"/>
      <c r="U203" s="3"/>
      <c r="V203" s="3"/>
      <c r="W203" s="3"/>
      <c r="X203" s="3"/>
      <c r="Y203" s="3"/>
    </row>
    <row r="204" spans="1:25">
      <c r="A204" s="6">
        <v>462.19198799133198</v>
      </c>
      <c r="B204" s="3">
        <v>6.1384866901286896</v>
      </c>
      <c r="C204" s="3">
        <v>31716.744295689001</v>
      </c>
      <c r="D204" s="3">
        <v>603.40853157183597</v>
      </c>
      <c r="E204" s="3">
        <v>156677.221840677</v>
      </c>
      <c r="F204" s="3">
        <v>242920.59364964699</v>
      </c>
      <c r="G204" s="3">
        <v>2388.2913420658801</v>
      </c>
      <c r="H204" s="3">
        <v>94414.797275568999</v>
      </c>
      <c r="I204" s="3">
        <v>409.77124089475899</v>
      </c>
      <c r="J204" s="3">
        <v>43.112542244089902</v>
      </c>
      <c r="K204" s="3">
        <v>2682.5684249759902</v>
      </c>
      <c r="L204" s="3">
        <v>1016.49624530796</v>
      </c>
      <c r="M204" s="3">
        <v>125.307956651963</v>
      </c>
      <c r="N204" s="3"/>
      <c r="S204" s="3"/>
      <c r="T204" s="3"/>
      <c r="U204" s="3"/>
      <c r="V204" s="3"/>
      <c r="W204" s="3"/>
      <c r="X204" s="3"/>
      <c r="Y204" s="3"/>
    </row>
    <row r="205" spans="1:25">
      <c r="A205" s="6">
        <v>464.52798843383601</v>
      </c>
      <c r="B205" s="3">
        <v>5.9794359973661697</v>
      </c>
      <c r="C205" s="3">
        <v>31571.679967350199</v>
      </c>
      <c r="D205" s="3">
        <v>709.89153776959699</v>
      </c>
      <c r="E205" s="3">
        <v>156607.72089466199</v>
      </c>
      <c r="F205" s="3">
        <v>239733.10304075101</v>
      </c>
      <c r="G205" s="3">
        <v>2218.5109524138702</v>
      </c>
      <c r="H205" s="3">
        <v>99626.878000388999</v>
      </c>
      <c r="I205" s="3">
        <v>350.29687476154601</v>
      </c>
      <c r="J205" s="3">
        <v>42.670437455070498</v>
      </c>
      <c r="K205" s="3">
        <v>2645.9181802941898</v>
      </c>
      <c r="L205" s="3">
        <v>1024.15159047205</v>
      </c>
      <c r="M205" s="3">
        <v>142.684475121676</v>
      </c>
      <c r="N205" s="3"/>
      <c r="S205" s="3"/>
      <c r="T205" s="3"/>
      <c r="U205" s="3"/>
      <c r="V205" s="3"/>
      <c r="W205" s="3"/>
      <c r="X205" s="3"/>
      <c r="Y205" s="3"/>
    </row>
    <row r="206" spans="1:25">
      <c r="A206" s="6">
        <v>466.86001586914</v>
      </c>
      <c r="B206" s="3">
        <v>3.8919476375304098</v>
      </c>
      <c r="C206" s="3">
        <v>29725.2658062632</v>
      </c>
      <c r="D206" s="3">
        <v>605.81075907875402</v>
      </c>
      <c r="E206" s="3">
        <v>159187.71922942699</v>
      </c>
      <c r="F206" s="3">
        <v>239109.031718527</v>
      </c>
      <c r="G206" s="3">
        <v>2270.6333145426102</v>
      </c>
      <c r="H206" s="3">
        <v>98870.244360910903</v>
      </c>
      <c r="I206" s="3">
        <v>377.494918430827</v>
      </c>
      <c r="J206" s="3">
        <v>46.107342134384098</v>
      </c>
      <c r="K206" s="3">
        <v>2756.7112150519001</v>
      </c>
      <c r="L206" s="3">
        <v>982.01426242753701</v>
      </c>
      <c r="M206" s="3">
        <v>124.491072117119</v>
      </c>
      <c r="N206" s="3"/>
      <c r="S206" s="3"/>
      <c r="T206" s="3"/>
      <c r="U206" s="3"/>
      <c r="V206" s="3"/>
      <c r="W206" s="3"/>
      <c r="X206" s="3"/>
      <c r="Y206" s="3"/>
    </row>
    <row r="207" spans="1:25">
      <c r="A207" s="6">
        <v>469.19601631164397</v>
      </c>
      <c r="B207" s="3">
        <v>4.2371794314370996</v>
      </c>
      <c r="C207" s="3">
        <v>29932.8376396737</v>
      </c>
      <c r="D207" s="3">
        <v>604.994198448529</v>
      </c>
      <c r="E207" s="3">
        <v>155472.822905629</v>
      </c>
      <c r="F207" s="3">
        <v>244930.035146779</v>
      </c>
      <c r="G207" s="3">
        <v>2356.8347711973802</v>
      </c>
      <c r="H207" s="3">
        <v>94711.139131167802</v>
      </c>
      <c r="I207" s="3">
        <v>451.35589093482702</v>
      </c>
      <c r="J207" s="3">
        <v>39.454234990941401</v>
      </c>
      <c r="K207" s="3">
        <v>2628.2788959639702</v>
      </c>
      <c r="L207" s="3">
        <v>1032.0736392874501</v>
      </c>
      <c r="M207" s="3">
        <v>118.948215220149</v>
      </c>
      <c r="N207" s="3"/>
      <c r="S207" s="3"/>
      <c r="T207" s="3"/>
      <c r="U207" s="3"/>
      <c r="V207" s="3"/>
      <c r="W207" s="3"/>
      <c r="X207" s="3"/>
      <c r="Y207" s="3"/>
    </row>
    <row r="208" spans="1:25">
      <c r="A208" s="6">
        <v>471.53201580047602</v>
      </c>
      <c r="B208" s="3">
        <v>6.2387548985698498</v>
      </c>
      <c r="C208" s="3">
        <v>30992.8641768411</v>
      </c>
      <c r="D208" s="3">
        <v>598.69769350674096</v>
      </c>
      <c r="E208" s="3">
        <v>159776.180672196</v>
      </c>
      <c r="F208" s="3">
        <v>240509.51770222301</v>
      </c>
      <c r="G208" s="3">
        <v>2329.6053065862902</v>
      </c>
      <c r="H208" s="3">
        <v>94410.819382212605</v>
      </c>
      <c r="I208" s="3">
        <v>450.45988781317999</v>
      </c>
      <c r="J208" s="3">
        <v>46.747887194330097</v>
      </c>
      <c r="K208" s="3">
        <v>2925.46684382069</v>
      </c>
      <c r="L208" s="3">
        <v>1003.42110579357</v>
      </c>
      <c r="M208" s="3">
        <v>118.84904804597601</v>
      </c>
      <c r="N208" s="3"/>
      <c r="S208" s="3"/>
      <c r="T208" s="3"/>
      <c r="U208" s="3"/>
      <c r="V208" s="3"/>
      <c r="W208" s="3"/>
      <c r="X208" s="3"/>
      <c r="Y208" s="3"/>
    </row>
    <row r="209" spans="1:25">
      <c r="A209" s="6">
        <v>473.86398410797199</v>
      </c>
      <c r="B209" s="3">
        <v>4.1723954751967698</v>
      </c>
      <c r="C209" s="3">
        <v>31040.8272053609</v>
      </c>
      <c r="D209" s="3">
        <v>674.80617637675402</v>
      </c>
      <c r="E209" s="3">
        <v>161283.18073597501</v>
      </c>
      <c r="F209" s="3">
        <v>237849.23754891401</v>
      </c>
      <c r="G209" s="3">
        <v>2389.0550126307999</v>
      </c>
      <c r="H209" s="3">
        <v>95947.6632468444</v>
      </c>
      <c r="I209" s="3">
        <v>479.80985180876201</v>
      </c>
      <c r="J209" s="3">
        <v>46.1623922030155</v>
      </c>
      <c r="K209" s="3">
        <v>3167.8013608803499</v>
      </c>
      <c r="L209" s="3">
        <v>1066.5751053818999</v>
      </c>
      <c r="M209" s="3">
        <v>119.555954653738</v>
      </c>
      <c r="N209" s="3"/>
      <c r="S209" s="3"/>
      <c r="T209" s="3"/>
      <c r="U209" s="3"/>
      <c r="V209" s="3"/>
      <c r="W209" s="3"/>
      <c r="X209" s="3"/>
      <c r="Y209" s="3"/>
    </row>
    <row r="210" spans="1:25">
      <c r="A210" s="6">
        <v>476.19998455047602</v>
      </c>
      <c r="B210" s="3">
        <v>4.9598125554042802</v>
      </c>
      <c r="C210" s="3">
        <v>30848.7134076205</v>
      </c>
      <c r="D210" s="3">
        <v>645.97914127518504</v>
      </c>
      <c r="E210" s="3">
        <v>158050.524606689</v>
      </c>
      <c r="F210" s="3">
        <v>242547.65025324401</v>
      </c>
      <c r="G210" s="3">
        <v>2282.7003885558602</v>
      </c>
      <c r="H210" s="3">
        <v>93985.251611744898</v>
      </c>
      <c r="I210" s="3">
        <v>399.87418908962002</v>
      </c>
      <c r="J210" s="3">
        <v>40.9972280014604</v>
      </c>
      <c r="K210" s="3">
        <v>2740.9036872371998</v>
      </c>
      <c r="L210" s="3">
        <v>1004.314469058</v>
      </c>
      <c r="M210" s="3">
        <v>118.056194679407</v>
      </c>
      <c r="N210" s="3"/>
      <c r="S210" s="3"/>
      <c r="T210" s="3"/>
      <c r="U210" s="3"/>
      <c r="V210" s="3"/>
      <c r="W210" s="3"/>
      <c r="X210" s="3"/>
      <c r="Y210" s="3"/>
    </row>
    <row r="211" spans="1:25">
      <c r="A211" s="6">
        <v>478.53201580047602</v>
      </c>
      <c r="B211" s="3">
        <v>5.3630007323220701</v>
      </c>
      <c r="C211" s="3">
        <v>30921.430049064202</v>
      </c>
      <c r="D211" s="3">
        <v>590.69871313058002</v>
      </c>
      <c r="E211" s="3">
        <v>156778.87260141899</v>
      </c>
      <c r="F211" s="3">
        <v>243287.279309303</v>
      </c>
      <c r="G211" s="3">
        <v>2364.8000482715702</v>
      </c>
      <c r="H211" s="3">
        <v>94206.633792200999</v>
      </c>
      <c r="I211" s="3">
        <v>416.341934267699</v>
      </c>
      <c r="J211" s="3">
        <v>49.7835161785694</v>
      </c>
      <c r="K211" s="3">
        <v>2985.0154110158901</v>
      </c>
      <c r="L211" s="3">
        <v>1047.49598494267</v>
      </c>
      <c r="M211" s="3">
        <v>118.590942708097</v>
      </c>
      <c r="N211" s="3"/>
      <c r="S211" s="3"/>
      <c r="T211" s="3"/>
      <c r="U211" s="3"/>
      <c r="V211" s="3"/>
      <c r="W211" s="3"/>
      <c r="X211" s="3"/>
      <c r="Y211" s="3"/>
    </row>
    <row r="212" spans="1:25">
      <c r="A212" s="6">
        <v>480.86801242828398</v>
      </c>
      <c r="B212" s="3">
        <v>4.11743575301867</v>
      </c>
      <c r="C212" s="3">
        <v>31950.683097949899</v>
      </c>
      <c r="D212" s="3">
        <v>644.79669189253298</v>
      </c>
      <c r="E212" s="3">
        <v>159734.52230623001</v>
      </c>
      <c r="F212" s="3">
        <v>241495.004653532</v>
      </c>
      <c r="G212" s="3">
        <v>2334.0000069005901</v>
      </c>
      <c r="H212" s="3">
        <v>92351.102672302906</v>
      </c>
      <c r="I212" s="3">
        <v>407.86852842559199</v>
      </c>
      <c r="J212" s="3">
        <v>45.118257103195198</v>
      </c>
      <c r="K212" s="3">
        <v>2550.9874999663998</v>
      </c>
      <c r="L212" s="3">
        <v>1035.3744462831401</v>
      </c>
      <c r="M212" s="3">
        <v>119.969724545303</v>
      </c>
      <c r="N212" s="3"/>
      <c r="S212" s="3"/>
      <c r="T212" s="3"/>
      <c r="U212" s="3"/>
      <c r="V212" s="3"/>
      <c r="W212" s="3"/>
      <c r="X212" s="3"/>
      <c r="Y212" s="3"/>
    </row>
    <row r="213" spans="1:25">
      <c r="A213" s="6">
        <v>483.19998455047602</v>
      </c>
      <c r="B213" s="3">
        <v>3.3641688737508502</v>
      </c>
      <c r="C213" s="3">
        <v>30306.746661935402</v>
      </c>
      <c r="D213" s="3">
        <v>646.06408947417401</v>
      </c>
      <c r="E213" s="3">
        <v>154960.85032189701</v>
      </c>
      <c r="F213" s="3">
        <v>246057.020815016</v>
      </c>
      <c r="G213" s="3">
        <v>2258.1234869683599</v>
      </c>
      <c r="H213" s="3">
        <v>92938.248088167195</v>
      </c>
      <c r="I213" s="3">
        <v>438.60130702249899</v>
      </c>
      <c r="J213" s="3">
        <v>49.6435891448631</v>
      </c>
      <c r="K213" s="3">
        <v>3122.33977310208</v>
      </c>
      <c r="L213" s="3">
        <v>992.74649380837195</v>
      </c>
      <c r="M213" s="3">
        <v>123.131560134935</v>
      </c>
      <c r="N213" s="3"/>
      <c r="S213" s="3"/>
      <c r="T213" s="3"/>
      <c r="U213" s="3"/>
      <c r="V213" s="3"/>
      <c r="W213" s="3"/>
      <c r="X213" s="3"/>
      <c r="Y213" s="3"/>
    </row>
    <row r="214" spans="1:25">
      <c r="A214" s="6">
        <v>485.53598022460801</v>
      </c>
      <c r="B214" s="3">
        <v>5.1868885618290097</v>
      </c>
      <c r="C214" s="3">
        <v>31687.432765517999</v>
      </c>
      <c r="D214" s="3">
        <v>637.27792682101597</v>
      </c>
      <c r="E214" s="3">
        <v>156045.37638094599</v>
      </c>
      <c r="F214" s="3">
        <v>245714.495376968</v>
      </c>
      <c r="G214" s="3">
        <v>2305.89345173835</v>
      </c>
      <c r="H214" s="3">
        <v>90951.289825403597</v>
      </c>
      <c r="I214" s="3">
        <v>401.24165493123297</v>
      </c>
      <c r="J214" s="3">
        <v>43.357982885786598</v>
      </c>
      <c r="K214" s="3">
        <v>2837.8966391791701</v>
      </c>
      <c r="L214" s="3">
        <v>988.26132794694104</v>
      </c>
      <c r="M214" s="3">
        <v>120.84900480178101</v>
      </c>
      <c r="N214" s="3"/>
      <c r="S214" s="3"/>
      <c r="T214" s="3"/>
      <c r="U214" s="3"/>
      <c r="V214" s="3"/>
      <c r="W214" s="3"/>
      <c r="X214" s="3"/>
      <c r="Y214" s="3"/>
    </row>
    <row r="215" spans="1:25">
      <c r="A215" s="6">
        <v>487.87198066711602</v>
      </c>
      <c r="B215" s="3">
        <v>3.3302582641395801</v>
      </c>
      <c r="C215" s="3">
        <v>32191.415587698601</v>
      </c>
      <c r="D215" s="3">
        <v>732.70083670186295</v>
      </c>
      <c r="E215" s="3">
        <v>158959.73195488501</v>
      </c>
      <c r="F215" s="3">
        <v>242536.23898001501</v>
      </c>
      <c r="G215" s="3">
        <v>2357.1607557105299</v>
      </c>
      <c r="H215" s="3">
        <v>91341.605762601801</v>
      </c>
      <c r="I215" s="3">
        <v>448.78622260248102</v>
      </c>
      <c r="J215" s="3">
        <v>48.334891683817901</v>
      </c>
      <c r="K215" s="3">
        <v>2603.3894192122698</v>
      </c>
      <c r="L215" s="3">
        <v>1041.8498171209101</v>
      </c>
      <c r="M215" s="3">
        <v>124.35723753660599</v>
      </c>
      <c r="N215" s="3"/>
      <c r="S215" s="3"/>
      <c r="T215" s="3"/>
      <c r="U215" s="3"/>
      <c r="V215" s="3"/>
      <c r="W215" s="3"/>
      <c r="X215" s="3"/>
      <c r="Y215" s="3"/>
    </row>
    <row r="216" spans="1:25">
      <c r="A216" s="6">
        <v>490.20401191711602</v>
      </c>
      <c r="B216" s="3">
        <v>5.3467393384173096</v>
      </c>
      <c r="C216" s="3">
        <v>31272.246042311501</v>
      </c>
      <c r="D216" s="3">
        <v>630.847336254938</v>
      </c>
      <c r="E216" s="3">
        <v>145222.772870107</v>
      </c>
      <c r="F216" s="3">
        <v>252797.10964106899</v>
      </c>
      <c r="G216" s="3">
        <v>2245.8312887985098</v>
      </c>
      <c r="H216" s="3">
        <v>95701.499620385293</v>
      </c>
      <c r="I216" s="3">
        <v>389.99605864412098</v>
      </c>
      <c r="J216" s="3">
        <v>33.9327378678502</v>
      </c>
      <c r="K216" s="3">
        <v>2347.1418756917501</v>
      </c>
      <c r="L216" s="3">
        <v>955.44640095691898</v>
      </c>
      <c r="M216" s="3">
        <v>115.104680228684</v>
      </c>
      <c r="N216" s="3"/>
      <c r="S216" s="3"/>
      <c r="T216" s="3"/>
      <c r="U216" s="3"/>
      <c r="V216" s="3"/>
      <c r="W216" s="3"/>
      <c r="X216" s="3"/>
      <c r="Y216" s="3"/>
    </row>
    <row r="217" spans="1:25">
      <c r="A217" s="6">
        <v>492.54001235961999</v>
      </c>
      <c r="B217" s="3">
        <v>4.98795377999941</v>
      </c>
      <c r="C217" s="3">
        <v>30107.1867973515</v>
      </c>
      <c r="D217" s="3">
        <v>645.07444576404896</v>
      </c>
      <c r="E217" s="3">
        <v>150630.07594968801</v>
      </c>
      <c r="F217" s="3">
        <v>251734.02705062501</v>
      </c>
      <c r="G217" s="3">
        <v>2142.3549812402498</v>
      </c>
      <c r="H217" s="3">
        <v>90994.382273888405</v>
      </c>
      <c r="I217" s="3">
        <v>378.01471747633502</v>
      </c>
      <c r="J217" s="3">
        <v>42.880378841450302</v>
      </c>
      <c r="K217" s="3">
        <v>2568.9524607890799</v>
      </c>
      <c r="L217" s="3">
        <v>978.94165093655897</v>
      </c>
      <c r="M217" s="3">
        <v>125.185894593047</v>
      </c>
      <c r="N217" s="3"/>
      <c r="S217" s="3"/>
      <c r="T217" s="3"/>
      <c r="U217" s="3"/>
      <c r="V217" s="3"/>
      <c r="W217" s="3"/>
      <c r="X217" s="3"/>
      <c r="Y217" s="3"/>
    </row>
    <row r="218" spans="1:25">
      <c r="A218" s="6">
        <v>494.87198066711602</v>
      </c>
      <c r="B218" s="3">
        <v>5.2548994150575998</v>
      </c>
      <c r="C218" s="3">
        <v>31919.310824014599</v>
      </c>
      <c r="D218" s="3">
        <v>655.60077716999103</v>
      </c>
      <c r="E218" s="3">
        <v>161274.267905516</v>
      </c>
      <c r="F218" s="3">
        <v>242195.88392543199</v>
      </c>
      <c r="G218" s="3">
        <v>2390.6481458765402</v>
      </c>
      <c r="H218" s="3">
        <v>88897.784123563702</v>
      </c>
      <c r="I218" s="3">
        <v>416.18874471470599</v>
      </c>
      <c r="J218" s="3">
        <v>45.624444276601899</v>
      </c>
      <c r="K218" s="3">
        <v>2797.6341661173401</v>
      </c>
      <c r="L218" s="3">
        <v>1063.7706240130799</v>
      </c>
      <c r="M218" s="3">
        <v>130.23633976444799</v>
      </c>
      <c r="N218" s="3"/>
      <c r="S218" s="3"/>
      <c r="T218" s="3"/>
      <c r="U218" s="3"/>
      <c r="V218" s="3"/>
      <c r="W218" s="3"/>
      <c r="X218" s="3"/>
      <c r="Y218" s="3"/>
    </row>
    <row r="219" spans="1:25">
      <c r="A219" s="6">
        <v>497.20798015594403</v>
      </c>
      <c r="B219" s="3">
        <v>5.5006193844088997</v>
      </c>
      <c r="C219" s="3">
        <v>31495.033611962001</v>
      </c>
      <c r="D219" s="3">
        <v>556.02688169604403</v>
      </c>
      <c r="E219" s="3">
        <v>152090.67189262301</v>
      </c>
      <c r="F219" s="3">
        <v>249113.11116544699</v>
      </c>
      <c r="G219" s="3">
        <v>2154.4697942857301</v>
      </c>
      <c r="H219" s="3">
        <v>91639.096904485195</v>
      </c>
      <c r="I219" s="3">
        <v>381.82348909284798</v>
      </c>
      <c r="J219" s="3">
        <v>53.476189559545197</v>
      </c>
      <c r="K219" s="3">
        <v>2680.3528134666899</v>
      </c>
      <c r="L219" s="3">
        <v>1016.8923077340201</v>
      </c>
      <c r="M219" s="3">
        <v>123.553342805657</v>
      </c>
      <c r="N219" s="3"/>
      <c r="S219" s="3"/>
      <c r="T219" s="3"/>
      <c r="U219" s="3"/>
      <c r="V219" s="3"/>
      <c r="W219" s="3"/>
      <c r="X219" s="3"/>
      <c r="Y219" s="3"/>
    </row>
    <row r="220" spans="1:25">
      <c r="A220" s="6">
        <v>499.54397583008</v>
      </c>
      <c r="B220" s="3">
        <v>4.61839890953308</v>
      </c>
      <c r="C220" s="3">
        <v>33493.847362249697</v>
      </c>
      <c r="D220" s="3">
        <v>662.49352136402399</v>
      </c>
      <c r="E220" s="3">
        <v>164172.03903718601</v>
      </c>
      <c r="F220" s="3">
        <v>235992.66018121099</v>
      </c>
      <c r="G220" s="3">
        <v>2498.1144389261199</v>
      </c>
      <c r="H220" s="3">
        <v>92790.453647134404</v>
      </c>
      <c r="I220" s="3">
        <v>373.63721348999201</v>
      </c>
      <c r="J220" s="3">
        <v>44.871784331177203</v>
      </c>
      <c r="K220" s="3">
        <v>2913.01234802217</v>
      </c>
      <c r="L220" s="3">
        <v>1080.6639365066001</v>
      </c>
      <c r="M220" s="3">
        <v>121.797722052759</v>
      </c>
      <c r="N220" s="3"/>
      <c r="S220" s="3"/>
      <c r="T220" s="3"/>
      <c r="U220" s="3"/>
      <c r="V220" s="3"/>
      <c r="W220" s="3"/>
      <c r="X220" s="3"/>
      <c r="Y220" s="3"/>
    </row>
    <row r="221" spans="1:25">
      <c r="A221" s="6">
        <v>501.87600803375199</v>
      </c>
      <c r="B221" s="3">
        <v>4.8680791780910404</v>
      </c>
      <c r="C221" s="3">
        <v>30918.657916825101</v>
      </c>
      <c r="D221" s="3">
        <v>647.69361093470695</v>
      </c>
      <c r="E221" s="3">
        <v>158244.911585244</v>
      </c>
      <c r="F221" s="3">
        <v>240671.47303774499</v>
      </c>
      <c r="G221" s="3">
        <v>2380.26975929113</v>
      </c>
      <c r="H221" s="3">
        <v>96676.6578550868</v>
      </c>
      <c r="I221" s="3">
        <v>420.228142190151</v>
      </c>
      <c r="J221" s="3">
        <v>44.839669045277503</v>
      </c>
      <c r="K221" s="3">
        <v>2425.8918786994</v>
      </c>
      <c r="L221" s="3">
        <v>1035.7600027287201</v>
      </c>
      <c r="M221" s="3">
        <v>113.898558411371</v>
      </c>
      <c r="N221" s="3"/>
      <c r="S221" s="3"/>
      <c r="T221" s="3"/>
      <c r="U221" s="3"/>
      <c r="V221" s="3"/>
      <c r="W221" s="3"/>
      <c r="X221" s="3"/>
      <c r="Y221" s="3"/>
    </row>
    <row r="222" spans="1:25">
      <c r="A222" s="6">
        <v>504.21200847625602</v>
      </c>
      <c r="B222" s="3">
        <v>2.95377106016777</v>
      </c>
      <c r="C222" s="3">
        <v>33564.819932615501</v>
      </c>
      <c r="D222" s="3">
        <v>709.32549276549298</v>
      </c>
      <c r="E222" s="3">
        <v>155524.258708626</v>
      </c>
      <c r="F222" s="3">
        <v>239837.426807521</v>
      </c>
      <c r="G222" s="3">
        <v>2264.67710201501</v>
      </c>
      <c r="H222" s="3">
        <v>98875.187808120201</v>
      </c>
      <c r="I222" s="3">
        <v>399.281059622714</v>
      </c>
      <c r="J222" s="3">
        <v>43.692242528042001</v>
      </c>
      <c r="K222" s="3">
        <v>2677.5940935234698</v>
      </c>
      <c r="L222" s="3">
        <v>1046.6618134717201</v>
      </c>
      <c r="M222" s="3">
        <v>134.146634572404</v>
      </c>
      <c r="N222" s="3"/>
      <c r="S222" s="3"/>
      <c r="T222" s="3"/>
      <c r="U222" s="3"/>
      <c r="V222" s="3"/>
      <c r="W222" s="3"/>
      <c r="X222" s="3"/>
      <c r="Y222" s="3"/>
    </row>
    <row r="223" spans="1:25">
      <c r="A223" s="6">
        <v>506.54397583008</v>
      </c>
      <c r="B223" s="3">
        <v>4.5274551317982796</v>
      </c>
      <c r="C223" s="3">
        <v>30572.453626597598</v>
      </c>
      <c r="D223" s="3">
        <v>637.07116688084295</v>
      </c>
      <c r="E223" s="3">
        <v>162055.89255039499</v>
      </c>
      <c r="F223" s="3">
        <v>234785.89559644199</v>
      </c>
      <c r="G223" s="3">
        <v>2303.7664828827701</v>
      </c>
      <c r="H223" s="3">
        <v>100783.442232557</v>
      </c>
      <c r="I223" s="3">
        <v>306.21959468133201</v>
      </c>
      <c r="J223" s="3">
        <v>49.232536767420598</v>
      </c>
      <c r="K223" s="3">
        <v>2720.7123808773099</v>
      </c>
      <c r="L223" s="3">
        <v>1062.7757990494899</v>
      </c>
      <c r="M223" s="3">
        <v>109.277152819544</v>
      </c>
      <c r="N223" s="3"/>
      <c r="S223" s="3"/>
      <c r="T223" s="3"/>
      <c r="U223" s="3"/>
      <c r="V223" s="3"/>
      <c r="W223" s="3"/>
      <c r="X223" s="3"/>
      <c r="Y223" s="3"/>
    </row>
    <row r="224" spans="1:25">
      <c r="A224" s="6">
        <v>508.87997627258397</v>
      </c>
      <c r="B224" s="3">
        <v>4.1304401773837203</v>
      </c>
      <c r="C224" s="3">
        <v>32704.0805324385</v>
      </c>
      <c r="D224" s="3">
        <v>672.66186120582597</v>
      </c>
      <c r="E224" s="3">
        <v>152423.47037286</v>
      </c>
      <c r="F224" s="3">
        <v>242869.48268387499</v>
      </c>
      <c r="G224" s="3">
        <v>2335.3908349868402</v>
      </c>
      <c r="H224" s="3">
        <v>99076.413597904204</v>
      </c>
      <c r="I224" s="3">
        <v>430.73000823531299</v>
      </c>
      <c r="J224" s="3">
        <v>51.880969360194399</v>
      </c>
      <c r="K224" s="3">
        <v>2852.7631095755301</v>
      </c>
      <c r="L224" s="3">
        <v>1008.93806746913</v>
      </c>
      <c r="M224" s="3">
        <v>116.39726045381001</v>
      </c>
      <c r="N224" s="3"/>
      <c r="S224" s="3"/>
      <c r="T224" s="3"/>
      <c r="U224" s="3"/>
      <c r="V224" s="3"/>
      <c r="W224" s="3"/>
      <c r="X224" s="3"/>
      <c r="Y224" s="3"/>
    </row>
    <row r="225" spans="1:25">
      <c r="A225" s="6">
        <v>511.21200847625602</v>
      </c>
      <c r="B225" s="3">
        <v>4.6050815112285797</v>
      </c>
      <c r="C225" s="3">
        <v>29947.0984846467</v>
      </c>
      <c r="D225" s="3">
        <v>610.940700901951</v>
      </c>
      <c r="E225" s="3">
        <v>152148.44286514699</v>
      </c>
      <c r="F225" s="3">
        <v>248135.57846281899</v>
      </c>
      <c r="G225" s="3">
        <v>2336.7241136426901</v>
      </c>
      <c r="H225" s="3">
        <v>94486.318782807895</v>
      </c>
      <c r="I225" s="3">
        <v>380.34939208160102</v>
      </c>
      <c r="J225" s="3">
        <v>42.556837896079102</v>
      </c>
      <c r="K225" s="3">
        <v>2589.6569399476198</v>
      </c>
      <c r="L225" s="3">
        <v>955.04521571149496</v>
      </c>
      <c r="M225" s="3">
        <v>107.913917005489</v>
      </c>
      <c r="N225" s="3"/>
      <c r="S225" s="3"/>
      <c r="T225" s="3"/>
      <c r="U225" s="3"/>
      <c r="V225" s="3"/>
      <c r="W225" s="3"/>
      <c r="X225" s="3"/>
      <c r="Y225" s="3"/>
    </row>
    <row r="226" spans="1:25">
      <c r="A226" s="6">
        <v>513.54800415039199</v>
      </c>
      <c r="B226" s="3">
        <v>4.5885968054459401</v>
      </c>
      <c r="C226" s="3">
        <v>32930.908360118898</v>
      </c>
      <c r="D226" s="3">
        <v>680.77076326245503</v>
      </c>
      <c r="E226" s="3">
        <v>155869.09752981199</v>
      </c>
      <c r="F226" s="3">
        <v>242449.30057059199</v>
      </c>
      <c r="G226" s="3">
        <v>2431.5500679848501</v>
      </c>
      <c r="H226" s="3">
        <v>95056.779555319503</v>
      </c>
      <c r="I226" s="3">
        <v>380.61206626244302</v>
      </c>
      <c r="J226" s="3">
        <v>43.872095233657198</v>
      </c>
      <c r="K226" s="3">
        <v>2610.8587747594001</v>
      </c>
      <c r="L226" s="3">
        <v>1001.9952233185001</v>
      </c>
      <c r="M226" s="3">
        <v>107.631516419061</v>
      </c>
      <c r="N226" s="3"/>
      <c r="S226" s="3"/>
      <c r="T226" s="3"/>
      <c r="U226" s="3"/>
      <c r="V226" s="3"/>
      <c r="W226" s="3"/>
      <c r="X226" s="3"/>
      <c r="Y226" s="3"/>
    </row>
    <row r="227" spans="1:25">
      <c r="A227" s="6">
        <v>515.88400459289596</v>
      </c>
      <c r="B227" s="3">
        <v>5.1546131196546501</v>
      </c>
      <c r="C227" s="3">
        <v>30106.354277279101</v>
      </c>
      <c r="D227" s="3">
        <v>573.89872421884502</v>
      </c>
      <c r="E227" s="3">
        <v>156849.28559466699</v>
      </c>
      <c r="F227" s="3">
        <v>248611.52491161399</v>
      </c>
      <c r="G227" s="3">
        <v>2253.0194107934199</v>
      </c>
      <c r="H227" s="3">
        <v>87131.219553232993</v>
      </c>
      <c r="I227" s="3">
        <v>409.564404946173</v>
      </c>
      <c r="J227" s="3">
        <v>46.897642528739702</v>
      </c>
      <c r="K227" s="3">
        <v>2685.0523481340501</v>
      </c>
      <c r="L227" s="3">
        <v>1071.2887848099899</v>
      </c>
      <c r="M227" s="3">
        <v>128.438699640773</v>
      </c>
      <c r="N227" s="3"/>
      <c r="S227" s="3"/>
      <c r="T227" s="3"/>
      <c r="U227" s="3"/>
      <c r="V227" s="3"/>
      <c r="W227" s="3"/>
      <c r="X227" s="3"/>
      <c r="Y227" s="3"/>
    </row>
    <row r="228" spans="1:25">
      <c r="A228" s="6">
        <v>518.21597576141198</v>
      </c>
      <c r="B228" s="3">
        <v>4.16733097214148</v>
      </c>
      <c r="C228" s="3">
        <v>30649.953346269798</v>
      </c>
      <c r="D228" s="3">
        <v>631.84628271273903</v>
      </c>
      <c r="E228" s="3">
        <v>149768.956655847</v>
      </c>
      <c r="F228" s="3">
        <v>250957.77321589601</v>
      </c>
      <c r="G228" s="3">
        <v>2244.8722732052202</v>
      </c>
      <c r="H228" s="3">
        <v>92446.250509263904</v>
      </c>
      <c r="I228" s="3">
        <v>396.21980101533399</v>
      </c>
      <c r="J228" s="3">
        <v>40.605072999876398</v>
      </c>
      <c r="K228" s="3">
        <v>2818.5676273293798</v>
      </c>
      <c r="L228" s="3">
        <v>1039.5107233910601</v>
      </c>
      <c r="M228" s="3">
        <v>129.33843189253</v>
      </c>
      <c r="N228" s="3"/>
      <c r="S228" s="3"/>
      <c r="T228" s="3"/>
      <c r="U228" s="3"/>
      <c r="V228" s="3"/>
      <c r="W228" s="3"/>
      <c r="X228" s="3"/>
      <c r="Y228" s="3"/>
    </row>
    <row r="229" spans="1:25">
      <c r="A229" s="6">
        <v>520.55197238922005</v>
      </c>
      <c r="B229" s="3">
        <v>4.5651090416213602</v>
      </c>
      <c r="C229" s="3">
        <v>32160.466137111001</v>
      </c>
      <c r="D229" s="3">
        <v>702.28846994150899</v>
      </c>
      <c r="E229" s="3">
        <v>159374.45473376999</v>
      </c>
      <c r="F229" s="3">
        <v>239079.05743716401</v>
      </c>
      <c r="G229" s="3">
        <v>2265.79200152365</v>
      </c>
      <c r="H229" s="3">
        <v>96229.399562604798</v>
      </c>
      <c r="I229" s="3">
        <v>421.80073834762499</v>
      </c>
      <c r="J229" s="3">
        <v>49.506260426950497</v>
      </c>
      <c r="K229" s="3">
        <v>2636.1942557802399</v>
      </c>
      <c r="L229" s="3">
        <v>1031.8012616963199</v>
      </c>
      <c r="M229" s="3">
        <v>112.00657935567</v>
      </c>
      <c r="N229" s="3"/>
      <c r="S229" s="3"/>
      <c r="T229" s="3"/>
      <c r="U229" s="3"/>
      <c r="V229" s="3"/>
      <c r="W229" s="3"/>
      <c r="X229" s="3"/>
      <c r="Y229" s="3"/>
    </row>
    <row r="230" spans="1:25">
      <c r="A230" s="6">
        <v>522.88400459289596</v>
      </c>
      <c r="B230" s="3">
        <v>4.5835238075223801</v>
      </c>
      <c r="C230" s="3">
        <v>29203.234770872299</v>
      </c>
      <c r="D230" s="3">
        <v>657.05078232472999</v>
      </c>
      <c r="E230" s="3">
        <v>159182.281058875</v>
      </c>
      <c r="F230" s="3">
        <v>241224.895235401</v>
      </c>
      <c r="G230" s="3">
        <v>2388.6683152349901</v>
      </c>
      <c r="H230" s="3">
        <v>96093.926963559294</v>
      </c>
      <c r="I230" s="3">
        <v>432.718874649984</v>
      </c>
      <c r="J230" s="3">
        <v>49.960162193066502</v>
      </c>
      <c r="K230" s="3">
        <v>2575.6249506958202</v>
      </c>
      <c r="L230" s="3">
        <v>968.95368591890497</v>
      </c>
      <c r="M230" s="3">
        <v>119.739270584954</v>
      </c>
      <c r="N230" s="3"/>
      <c r="S230" s="3"/>
      <c r="T230" s="3"/>
      <c r="U230" s="3"/>
      <c r="V230" s="3"/>
      <c r="W230" s="3"/>
      <c r="X230" s="3"/>
      <c r="Y230" s="3"/>
    </row>
    <row r="231" spans="1:25">
      <c r="A231" s="6">
        <v>525.22000408172801</v>
      </c>
      <c r="B231" s="3">
        <v>3.8827208236255402</v>
      </c>
      <c r="C231" s="3">
        <v>30253.5037103873</v>
      </c>
      <c r="D231" s="3">
        <v>678.67003967738003</v>
      </c>
      <c r="E231" s="3">
        <v>158077.49730760901</v>
      </c>
      <c r="F231" s="3">
        <v>241895.09534184201</v>
      </c>
      <c r="G231" s="3">
        <v>2409.4481978563399</v>
      </c>
      <c r="H231" s="3">
        <v>95280.760199808807</v>
      </c>
      <c r="I231" s="3">
        <v>373.71086543234202</v>
      </c>
      <c r="J231" s="3">
        <v>49.042006738405597</v>
      </c>
      <c r="K231" s="3">
        <v>2789.6601822264902</v>
      </c>
      <c r="L231" s="3">
        <v>1084.1514388363501</v>
      </c>
      <c r="M231" s="3">
        <v>123.66858773520001</v>
      </c>
      <c r="N231" s="3"/>
      <c r="S231" s="3"/>
      <c r="T231" s="3"/>
      <c r="U231" s="3"/>
      <c r="V231" s="3"/>
      <c r="W231" s="3"/>
      <c r="X231" s="3"/>
      <c r="Y231" s="3"/>
    </row>
    <row r="232" spans="1:25">
      <c r="A232" s="6">
        <v>527.55197238922005</v>
      </c>
      <c r="B232" s="3">
        <v>4.8046352236961001</v>
      </c>
      <c r="C232" s="3">
        <v>31402.705507795599</v>
      </c>
      <c r="D232" s="3">
        <v>658.69117679718795</v>
      </c>
      <c r="E232" s="3">
        <v>157090.87539092501</v>
      </c>
      <c r="F232" s="3">
        <v>245237.30754197799</v>
      </c>
      <c r="G232" s="3">
        <v>2279.0529899839298</v>
      </c>
      <c r="H232" s="3">
        <v>90558.584511781504</v>
      </c>
      <c r="I232" s="3">
        <v>380.91100003954801</v>
      </c>
      <c r="J232" s="3">
        <v>50.904347327308699</v>
      </c>
      <c r="K232" s="3">
        <v>2776.56497340545</v>
      </c>
      <c r="L232" s="3">
        <v>1054.3344852989801</v>
      </c>
      <c r="M232" s="3">
        <v>122.02442751313799</v>
      </c>
      <c r="N232" s="3"/>
      <c r="S232" s="3"/>
      <c r="T232" s="3"/>
      <c r="U232" s="3"/>
      <c r="V232" s="3"/>
      <c r="W232" s="3"/>
      <c r="X232" s="3"/>
      <c r="Y232" s="3"/>
    </row>
    <row r="233" spans="1:25">
      <c r="A233" s="6">
        <v>529.88797187805199</v>
      </c>
      <c r="B233" s="3">
        <v>5.2819533190204302</v>
      </c>
      <c r="C233" s="3">
        <v>33240.095107494999</v>
      </c>
      <c r="D233" s="3">
        <v>631.30837431591101</v>
      </c>
      <c r="E233" s="3">
        <v>161665.13959217301</v>
      </c>
      <c r="F233" s="3">
        <v>237107.611773766</v>
      </c>
      <c r="G233" s="3">
        <v>2323.4222388848898</v>
      </c>
      <c r="H233" s="3">
        <v>94810.639696903498</v>
      </c>
      <c r="I233" s="3">
        <v>424.18246071707199</v>
      </c>
      <c r="J233" s="3">
        <v>49.830431190079103</v>
      </c>
      <c r="K233" s="3">
        <v>2931.04509120903</v>
      </c>
      <c r="L233" s="3">
        <v>1093.245279301</v>
      </c>
      <c r="M233" s="3">
        <v>120.641429083655</v>
      </c>
      <c r="N233" s="3"/>
      <c r="S233" s="3"/>
      <c r="T233" s="3"/>
      <c r="U233" s="3"/>
      <c r="V233" s="3"/>
      <c r="W233" s="3"/>
      <c r="X233" s="3"/>
      <c r="Y233" s="3"/>
    </row>
    <row r="234" spans="1:25">
      <c r="A234" s="6">
        <v>532.22397232055596</v>
      </c>
      <c r="B234" s="3">
        <v>2.8826491200956998</v>
      </c>
      <c r="C234" s="3">
        <v>31627.8571423502</v>
      </c>
      <c r="D234" s="3">
        <v>603.86986429052001</v>
      </c>
      <c r="E234" s="3">
        <v>161868.78952905099</v>
      </c>
      <c r="F234" s="3">
        <v>239403.98176733201</v>
      </c>
      <c r="G234" s="3">
        <v>2272.09855919857</v>
      </c>
      <c r="H234" s="3">
        <v>93155.942241475102</v>
      </c>
      <c r="I234" s="3">
        <v>454.27000784519299</v>
      </c>
      <c r="J234" s="3">
        <v>39.857155958278902</v>
      </c>
      <c r="K234" s="3">
        <v>2417.1310807048499</v>
      </c>
      <c r="L234" s="3">
        <v>1035.1087170345299</v>
      </c>
      <c r="M234" s="3">
        <v>117.122055509131</v>
      </c>
      <c r="N234" s="3"/>
      <c r="S234" s="3"/>
      <c r="T234" s="3"/>
      <c r="U234" s="3"/>
      <c r="V234" s="3"/>
      <c r="W234" s="3"/>
      <c r="X234" s="3"/>
      <c r="Y234" s="3"/>
    </row>
    <row r="235" spans="1:25">
      <c r="A235" s="6">
        <v>534.55599975585994</v>
      </c>
      <c r="B235" s="3">
        <v>2.6815480503645701</v>
      </c>
      <c r="C235" s="3">
        <v>30204.675460521001</v>
      </c>
      <c r="D235" s="3">
        <v>574.09599506240602</v>
      </c>
      <c r="E235" s="3">
        <v>155145.16779478401</v>
      </c>
      <c r="F235" s="3">
        <v>246935.22062463101</v>
      </c>
      <c r="G235" s="3">
        <v>2357.58262027194</v>
      </c>
      <c r="H235" s="3">
        <v>91939.174050858695</v>
      </c>
      <c r="I235" s="3">
        <v>445.93927706355902</v>
      </c>
      <c r="J235" s="3">
        <v>45.313032623024</v>
      </c>
      <c r="K235" s="3">
        <v>2632.4843895891399</v>
      </c>
      <c r="L235" s="3">
        <v>937.76513883169196</v>
      </c>
      <c r="M235" s="3">
        <v>121.37678720518301</v>
      </c>
      <c r="N235" s="3"/>
      <c r="S235" s="3"/>
      <c r="T235" s="3"/>
      <c r="U235" s="3"/>
      <c r="V235" s="3"/>
      <c r="W235" s="3"/>
      <c r="X235" s="3"/>
      <c r="Y235" s="3"/>
    </row>
    <row r="236" spans="1:25">
      <c r="A236" s="6">
        <v>536.89200019836403</v>
      </c>
      <c r="B236" s="3">
        <v>5.3191686527729098</v>
      </c>
      <c r="C236" s="3">
        <v>32240.800759103098</v>
      </c>
      <c r="D236" s="3">
        <v>579.57094963393399</v>
      </c>
      <c r="E236" s="3">
        <v>159574.05395599999</v>
      </c>
      <c r="F236" s="3">
        <v>245565.40297263901</v>
      </c>
      <c r="G236" s="3">
        <v>2267.25482892731</v>
      </c>
      <c r="H236" s="3">
        <v>86099.1917774186</v>
      </c>
      <c r="I236" s="3">
        <v>393.44679905657898</v>
      </c>
      <c r="J236" s="3">
        <v>43.754622554760502</v>
      </c>
      <c r="K236" s="3">
        <v>2711.0143206241</v>
      </c>
      <c r="L236" s="3">
        <v>996.14259286906304</v>
      </c>
      <c r="M236" s="3">
        <v>123.721665764793</v>
      </c>
      <c r="N236" s="3"/>
      <c r="S236" s="3"/>
      <c r="T236" s="3"/>
      <c r="U236" s="3"/>
      <c r="V236" s="3"/>
      <c r="W236" s="3"/>
      <c r="X236" s="3"/>
      <c r="Y236" s="3"/>
    </row>
    <row r="237" spans="1:25">
      <c r="A237" s="6">
        <v>539.22397232055596</v>
      </c>
      <c r="B237" s="3">
        <v>5.4657401043906102</v>
      </c>
      <c r="C237" s="3">
        <v>31604.023324449099</v>
      </c>
      <c r="D237" s="3">
        <v>645.87738526586702</v>
      </c>
      <c r="E237" s="3">
        <v>155804.90720587099</v>
      </c>
      <c r="F237" s="3">
        <v>242386.106515402</v>
      </c>
      <c r="G237" s="3">
        <v>2400.2366343501499</v>
      </c>
      <c r="H237" s="3">
        <v>96533.714013637495</v>
      </c>
      <c r="I237" s="3">
        <v>343.86119181452199</v>
      </c>
      <c r="J237" s="3">
        <v>47.629855322627101</v>
      </c>
      <c r="K237" s="3">
        <v>2673.8093893065502</v>
      </c>
      <c r="L237" s="3">
        <v>1032.1499155525401</v>
      </c>
      <c r="M237" s="3">
        <v>118.429363811252</v>
      </c>
      <c r="N237" s="3"/>
      <c r="S237" s="3"/>
      <c r="T237" s="3"/>
      <c r="U237" s="3"/>
      <c r="V237" s="3"/>
      <c r="W237" s="3"/>
      <c r="X237" s="3"/>
      <c r="Y237" s="3"/>
    </row>
    <row r="238" spans="1:25">
      <c r="A238" s="6">
        <v>541.56002807617199</v>
      </c>
      <c r="B238" s="3">
        <v>4.7661877981632399</v>
      </c>
      <c r="C238" s="3">
        <v>32780.8749798891</v>
      </c>
      <c r="D238" s="3">
        <v>699.01003992378799</v>
      </c>
      <c r="E238" s="3">
        <v>161719.37704314699</v>
      </c>
      <c r="F238" s="3">
        <v>236409.53563459701</v>
      </c>
      <c r="G238" s="3">
        <v>2312.6230450689</v>
      </c>
      <c r="H238" s="3">
        <v>96273.685394418993</v>
      </c>
      <c r="I238" s="3">
        <v>404.44263520847898</v>
      </c>
      <c r="J238" s="3">
        <v>48.357444829450102</v>
      </c>
      <c r="K238" s="3">
        <v>2884.2896980769901</v>
      </c>
      <c r="L238" s="3">
        <v>1050.31244864726</v>
      </c>
      <c r="M238" s="3">
        <v>130.017161539591</v>
      </c>
      <c r="N238" s="3"/>
      <c r="S238" s="3"/>
      <c r="T238" s="3"/>
      <c r="U238" s="3"/>
      <c r="V238" s="3"/>
      <c r="W238" s="3"/>
      <c r="X238" s="3"/>
      <c r="Y238" s="3"/>
    </row>
    <row r="239" spans="1:25">
      <c r="A239" s="6">
        <v>543.89602851867596</v>
      </c>
      <c r="B239" s="3">
        <v>5.00875906494693</v>
      </c>
      <c r="C239" s="3">
        <v>31463.235981096401</v>
      </c>
      <c r="D239" s="3">
        <v>687.24657681740996</v>
      </c>
      <c r="E239" s="3">
        <v>157463.803806813</v>
      </c>
      <c r="F239" s="3">
        <v>242742.02459736599</v>
      </c>
      <c r="G239" s="3">
        <v>2337.08954890217</v>
      </c>
      <c r="H239" s="3">
        <v>93754.573915008703</v>
      </c>
      <c r="I239" s="3">
        <v>380.17695561660599</v>
      </c>
      <c r="J239" s="3">
        <v>46.056653760505597</v>
      </c>
      <c r="K239" s="3">
        <v>2778.6420395755199</v>
      </c>
      <c r="L239" s="3">
        <v>1026.7267832969801</v>
      </c>
      <c r="M239" s="3">
        <v>121.97798068318301</v>
      </c>
      <c r="N239" s="3"/>
      <c r="S239" s="3"/>
      <c r="T239" s="3"/>
      <c r="U239" s="3"/>
      <c r="V239" s="3"/>
      <c r="W239" s="3"/>
      <c r="X239" s="3"/>
      <c r="Y239" s="3"/>
    </row>
    <row r="240" spans="1:25">
      <c r="A240" s="6">
        <v>546.228000640868</v>
      </c>
      <c r="B240" s="3">
        <v>3.6537074143172501</v>
      </c>
      <c r="C240" s="3">
        <v>31319.175748993599</v>
      </c>
      <c r="D240" s="3">
        <v>594.02257241452503</v>
      </c>
      <c r="E240" s="3">
        <v>160799.027455932</v>
      </c>
      <c r="F240" s="3">
        <v>242281.97124465401</v>
      </c>
      <c r="G240" s="3">
        <v>2324.9429496470598</v>
      </c>
      <c r="H240" s="3">
        <v>90040.878474170502</v>
      </c>
      <c r="I240" s="3">
        <v>424.87081371767903</v>
      </c>
      <c r="J240" s="3">
        <v>45.281489679360398</v>
      </c>
      <c r="K240" s="3">
        <v>2913.1618974829698</v>
      </c>
      <c r="L240" s="3">
        <v>1019.33499302339</v>
      </c>
      <c r="M240" s="3">
        <v>128.35820687901301</v>
      </c>
      <c r="N240" s="3"/>
      <c r="S240" s="3"/>
      <c r="T240" s="3"/>
      <c r="U240" s="3"/>
      <c r="V240" s="3"/>
      <c r="W240" s="3"/>
      <c r="X240" s="3"/>
      <c r="Y240" s="3"/>
    </row>
    <row r="241" spans="1:25">
      <c r="A241" s="6">
        <v>548.56399631500403</v>
      </c>
      <c r="B241" s="3">
        <v>3.8315846023582201</v>
      </c>
      <c r="C241" s="3">
        <v>31342.669980059101</v>
      </c>
      <c r="D241" s="3">
        <v>682.88714458857498</v>
      </c>
      <c r="E241" s="3">
        <v>155869.56142557401</v>
      </c>
      <c r="F241" s="3">
        <v>247048.513692432</v>
      </c>
      <c r="G241" s="3">
        <v>2426.6874452664701</v>
      </c>
      <c r="H241" s="3">
        <v>89587.526700114802</v>
      </c>
      <c r="I241" s="3">
        <v>385.62262964379897</v>
      </c>
      <c r="J241" s="3">
        <v>50.361257031608602</v>
      </c>
      <c r="K241" s="3">
        <v>2541.4493644541599</v>
      </c>
      <c r="L241" s="3">
        <v>1012.84763986871</v>
      </c>
      <c r="M241" s="3">
        <v>122.89509866357901</v>
      </c>
      <c r="N241" s="3"/>
      <c r="S241" s="3"/>
      <c r="T241" s="3"/>
      <c r="U241" s="3"/>
      <c r="V241" s="3"/>
      <c r="W241" s="3"/>
      <c r="X241" s="3"/>
      <c r="Y241" s="3"/>
    </row>
    <row r="242" spans="1:25">
      <c r="A242" s="6">
        <v>550.89602851867596</v>
      </c>
      <c r="B242" s="3">
        <v>4.2253729915923204</v>
      </c>
      <c r="C242" s="3">
        <v>31929.287554951399</v>
      </c>
      <c r="D242" s="3">
        <v>626.93862539405404</v>
      </c>
      <c r="E242" s="3">
        <v>158489.071120707</v>
      </c>
      <c r="F242" s="3">
        <v>245126.06269309501</v>
      </c>
      <c r="G242" s="3">
        <v>2428.8956375071298</v>
      </c>
      <c r="H242" s="3">
        <v>88440.799603528299</v>
      </c>
      <c r="I242" s="3">
        <v>374.679222513024</v>
      </c>
      <c r="J242" s="3">
        <v>45.391637420258398</v>
      </c>
      <c r="K242" s="3">
        <v>2633.1078169920902</v>
      </c>
      <c r="L242" s="3">
        <v>988.28717973798905</v>
      </c>
      <c r="M242" s="3">
        <v>124.842100382654</v>
      </c>
      <c r="N242" s="3"/>
      <c r="S242" s="3"/>
      <c r="T242" s="3"/>
      <c r="U242" s="3"/>
      <c r="V242" s="3"/>
      <c r="W242" s="3"/>
      <c r="X242" s="3"/>
      <c r="Y242" s="3"/>
    </row>
    <row r="243" spans="1:25">
      <c r="A243" s="6">
        <v>553.23202800750801</v>
      </c>
      <c r="B243" s="3">
        <v>4.8468710212436497</v>
      </c>
      <c r="C243" s="3">
        <v>30168.558242459701</v>
      </c>
      <c r="D243" s="3">
        <v>651.75134480267297</v>
      </c>
      <c r="E243" s="3">
        <v>156915.342270939</v>
      </c>
      <c r="F243" s="3">
        <v>245170.08779404001</v>
      </c>
      <c r="G243" s="3">
        <v>2456.9929673370498</v>
      </c>
      <c r="H243" s="3">
        <v>91791.765587771399</v>
      </c>
      <c r="I243" s="3">
        <v>422.897321154959</v>
      </c>
      <c r="J243" s="3">
        <v>41.500880397973397</v>
      </c>
      <c r="K243" s="3">
        <v>2957.8004075034701</v>
      </c>
      <c r="L243" s="3">
        <v>991.69922475576004</v>
      </c>
      <c r="M243" s="3">
        <v>116.34242117463501</v>
      </c>
      <c r="N243" s="3"/>
      <c r="S243" s="3"/>
      <c r="T243" s="3"/>
      <c r="U243" s="3"/>
      <c r="V243" s="3"/>
      <c r="W243" s="3"/>
      <c r="X243" s="3"/>
      <c r="Y243" s="3"/>
    </row>
    <row r="244" spans="1:25">
      <c r="A244" s="6">
        <v>555.56399631500403</v>
      </c>
      <c r="B244" s="3">
        <v>3.60840604998439</v>
      </c>
      <c r="C244" s="3">
        <v>32027.055824087802</v>
      </c>
      <c r="D244" s="3">
        <v>595.580317045774</v>
      </c>
      <c r="E244" s="3">
        <v>154916.824048446</v>
      </c>
      <c r="F244" s="3">
        <v>245308.40576881301</v>
      </c>
      <c r="G244" s="3">
        <v>2352.12387962086</v>
      </c>
      <c r="H244" s="3">
        <v>92977.268383404298</v>
      </c>
      <c r="I244" s="3">
        <v>391.42892550759802</v>
      </c>
      <c r="J244" s="3">
        <v>48.0702823186191</v>
      </c>
      <c r="K244" s="3">
        <v>2617.8417550704198</v>
      </c>
      <c r="L244" s="3">
        <v>1003.96553994025</v>
      </c>
      <c r="M244" s="3">
        <v>121.046358782026</v>
      </c>
      <c r="N244" s="3"/>
      <c r="S244" s="3"/>
      <c r="T244" s="3"/>
      <c r="U244" s="3"/>
      <c r="V244" s="3"/>
      <c r="W244" s="3"/>
      <c r="X244" s="3"/>
      <c r="Y244" s="3"/>
    </row>
    <row r="245" spans="1:25">
      <c r="A245" s="6">
        <v>557.89999580383198</v>
      </c>
      <c r="B245" s="3">
        <v>4.1945514996925803</v>
      </c>
      <c r="C245" s="3">
        <v>31598.354716834201</v>
      </c>
      <c r="D245" s="3">
        <v>623.43067124665902</v>
      </c>
      <c r="E245" s="3">
        <v>160693.503149825</v>
      </c>
      <c r="F245" s="3">
        <v>239924.91968725299</v>
      </c>
      <c r="G245" s="3">
        <v>2357.0485527935298</v>
      </c>
      <c r="H245" s="3">
        <v>93438.372424247995</v>
      </c>
      <c r="I245" s="3">
        <v>408.653690944907</v>
      </c>
      <c r="J245" s="3">
        <v>46.062612726092098</v>
      </c>
      <c r="K245" s="3">
        <v>2927.4455798608801</v>
      </c>
      <c r="L245" s="3">
        <v>1041.8503702389401</v>
      </c>
      <c r="M245" s="3">
        <v>132.15974561968</v>
      </c>
      <c r="N245" s="3"/>
      <c r="S245" s="3"/>
      <c r="T245" s="3"/>
      <c r="U245" s="3"/>
      <c r="V245" s="3"/>
      <c r="W245" s="3"/>
      <c r="X245" s="3"/>
      <c r="Y245" s="3"/>
    </row>
    <row r="246" spans="1:25">
      <c r="A246" s="6">
        <v>560.23599624633596</v>
      </c>
      <c r="B246" s="3">
        <v>3.31185810867844</v>
      </c>
      <c r="C246" s="3">
        <v>30767.784223443399</v>
      </c>
      <c r="D246" s="3">
        <v>590.22854679166903</v>
      </c>
      <c r="E246" s="3">
        <v>152058.657715904</v>
      </c>
      <c r="F246" s="3">
        <v>251357.994502546</v>
      </c>
      <c r="G246" s="3">
        <v>2444.2128647705999</v>
      </c>
      <c r="H246" s="3">
        <v>88554.6703889942</v>
      </c>
      <c r="I246" s="3">
        <v>378.20291919104898</v>
      </c>
      <c r="J246" s="3">
        <v>47.841131886845503</v>
      </c>
      <c r="K246" s="3">
        <v>2809.6978234898602</v>
      </c>
      <c r="L246" s="3">
        <v>1010.02498569586</v>
      </c>
      <c r="M246" s="3">
        <v>130.70061732511499</v>
      </c>
      <c r="N246" s="3"/>
      <c r="S246" s="3"/>
      <c r="T246" s="3"/>
      <c r="U246" s="3"/>
      <c r="V246" s="3"/>
      <c r="W246" s="3"/>
      <c r="X246" s="3"/>
      <c r="Y246" s="3"/>
    </row>
    <row r="247" spans="1:25">
      <c r="A247" s="6">
        <v>562.56802463531596</v>
      </c>
      <c r="B247" s="3">
        <v>3.7735323973558801</v>
      </c>
      <c r="C247" s="3">
        <v>30490.980379893299</v>
      </c>
      <c r="D247" s="3">
        <v>626.46560744025305</v>
      </c>
      <c r="E247" s="3">
        <v>153981.08648923301</v>
      </c>
      <c r="F247" s="3">
        <v>246270.25224259999</v>
      </c>
      <c r="G247" s="3">
        <v>2382.5222016343901</v>
      </c>
      <c r="H247" s="3">
        <v>94302.854354152296</v>
      </c>
      <c r="I247" s="3">
        <v>338.568855439792</v>
      </c>
      <c r="J247" s="3">
        <v>50.0654885019825</v>
      </c>
      <c r="K247" s="3">
        <v>2553.5385837060599</v>
      </c>
      <c r="L247" s="3">
        <v>1012.35891143438</v>
      </c>
      <c r="M247" s="3">
        <v>117.784957296253</v>
      </c>
      <c r="N247" s="3"/>
      <c r="S247" s="3"/>
      <c r="T247" s="3"/>
      <c r="U247" s="3"/>
      <c r="V247" s="3"/>
      <c r="W247" s="3"/>
      <c r="X247" s="3"/>
      <c r="Y247" s="3"/>
    </row>
    <row r="248" spans="1:25">
      <c r="A248" s="6">
        <v>564.90402412414403</v>
      </c>
      <c r="B248" s="3">
        <v>3.7814943756889798</v>
      </c>
      <c r="C248" s="3">
        <v>33606.137311420804</v>
      </c>
      <c r="D248" s="3">
        <v>673.39648354337305</v>
      </c>
      <c r="E248" s="3">
        <v>156638.55628457901</v>
      </c>
      <c r="F248" s="3">
        <v>241435.645618107</v>
      </c>
      <c r="G248" s="3">
        <v>2368.4146902654702</v>
      </c>
      <c r="H248" s="3">
        <v>94314.5998729782</v>
      </c>
      <c r="I248" s="3">
        <v>425.16982587436598</v>
      </c>
      <c r="J248" s="3">
        <v>52.503813720171202</v>
      </c>
      <c r="K248" s="3">
        <v>3108.0348948482701</v>
      </c>
      <c r="L248" s="3">
        <v>1165.0395074211799</v>
      </c>
      <c r="M248" s="3">
        <v>121.128016598702</v>
      </c>
      <c r="N248" s="3"/>
      <c r="S248" s="3"/>
      <c r="T248" s="3"/>
      <c r="U248" s="3"/>
      <c r="V248" s="3"/>
      <c r="W248" s="3"/>
      <c r="X248" s="3"/>
      <c r="Y248" s="3"/>
    </row>
    <row r="249" spans="1:25">
      <c r="A249" s="6">
        <v>567.23599624633596</v>
      </c>
      <c r="B249" s="3">
        <v>3.0179777471654798</v>
      </c>
      <c r="C249" s="3">
        <v>32460.6637810514</v>
      </c>
      <c r="D249" s="3">
        <v>548.66667864844703</v>
      </c>
      <c r="E249" s="3">
        <v>160144.36957652101</v>
      </c>
      <c r="F249" s="3">
        <v>238919.78725456499</v>
      </c>
      <c r="G249" s="3">
        <v>2362.7551650794198</v>
      </c>
      <c r="H249" s="3">
        <v>95216.379019852102</v>
      </c>
      <c r="I249" s="3">
        <v>365.23335669448801</v>
      </c>
      <c r="J249" s="3">
        <v>42.950452057772601</v>
      </c>
      <c r="K249" s="3">
        <v>2737.38436885277</v>
      </c>
      <c r="L249" s="3">
        <v>1014.3014295054199</v>
      </c>
      <c r="M249" s="3">
        <v>141.93728900360301</v>
      </c>
      <c r="N249" s="3"/>
      <c r="S249" s="3"/>
      <c r="T249" s="3"/>
      <c r="U249" s="3"/>
      <c r="V249" s="3"/>
      <c r="W249" s="3"/>
      <c r="X249" s="3"/>
      <c r="Y249" s="3"/>
    </row>
    <row r="250" spans="1:25">
      <c r="A250" s="6">
        <v>569.57199192047199</v>
      </c>
      <c r="B250" s="3">
        <v>5.8215999909107703</v>
      </c>
      <c r="C250" s="3">
        <v>32135.831418710401</v>
      </c>
      <c r="D250" s="3">
        <v>624.69442986307797</v>
      </c>
      <c r="E250" s="3">
        <v>150684.47005006199</v>
      </c>
      <c r="F250" s="3">
        <v>251409.25137253501</v>
      </c>
      <c r="G250" s="3">
        <v>2348.4461633611099</v>
      </c>
      <c r="H250" s="3">
        <v>88952.278655360598</v>
      </c>
      <c r="I250" s="3">
        <v>440.27279967980002</v>
      </c>
      <c r="J250" s="3">
        <v>51.504116511439598</v>
      </c>
      <c r="K250" s="3">
        <v>2884.9090730800799</v>
      </c>
      <c r="L250" s="3">
        <v>975.55271959701395</v>
      </c>
      <c r="M250" s="3">
        <v>108.22782379056601</v>
      </c>
      <c r="N250" s="3"/>
      <c r="S250" s="3"/>
      <c r="T250" s="3"/>
      <c r="U250" s="3"/>
      <c r="V250" s="3"/>
      <c r="W250" s="3"/>
      <c r="X250" s="3"/>
      <c r="Y250" s="3"/>
    </row>
    <row r="251" spans="1:25">
      <c r="A251" s="6">
        <v>571.90402412414403</v>
      </c>
      <c r="B251" s="3">
        <v>4.2765681586069304</v>
      </c>
      <c r="C251" s="3">
        <v>32033.251978786499</v>
      </c>
      <c r="D251" s="3">
        <v>643.37158335356196</v>
      </c>
      <c r="E251" s="3">
        <v>161431.58467218</v>
      </c>
      <c r="F251" s="3">
        <v>234461.28857927601</v>
      </c>
      <c r="G251" s="3">
        <v>2516.82252643012</v>
      </c>
      <c r="H251" s="3">
        <v>99868.601390163894</v>
      </c>
      <c r="I251" s="3">
        <v>436.29207164015202</v>
      </c>
      <c r="J251" s="3">
        <v>51.175673897677399</v>
      </c>
      <c r="K251" s="3">
        <v>3201.65448391173</v>
      </c>
      <c r="L251" s="3">
        <v>1100.70947791647</v>
      </c>
      <c r="M251" s="3">
        <v>140.898654320209</v>
      </c>
      <c r="N251" s="3"/>
      <c r="S251" s="3"/>
      <c r="T251" s="3"/>
      <c r="U251" s="3"/>
      <c r="V251" s="3"/>
      <c r="W251" s="3"/>
      <c r="X251" s="3"/>
      <c r="Y251" s="3"/>
    </row>
    <row r="252" spans="1:25">
      <c r="A252" s="6">
        <v>574.24002456665198</v>
      </c>
      <c r="B252" s="3">
        <v>2.22326287986448</v>
      </c>
      <c r="C252" s="3">
        <v>30626.991100118401</v>
      </c>
      <c r="D252" s="3">
        <v>554.77522840581105</v>
      </c>
      <c r="E252" s="3">
        <v>161844.01869554099</v>
      </c>
      <c r="F252" s="3">
        <v>241441.74756794699</v>
      </c>
      <c r="G252" s="3">
        <v>2224.0530223809001</v>
      </c>
      <c r="H252" s="3">
        <v>90736.183052995999</v>
      </c>
      <c r="I252" s="3">
        <v>429.67077040774501</v>
      </c>
      <c r="J252" s="3">
        <v>48.067295699526703</v>
      </c>
      <c r="K252" s="3">
        <v>2856.0920556590199</v>
      </c>
      <c r="L252" s="3">
        <v>1057.503210266</v>
      </c>
      <c r="M252" s="3">
        <v>119.04544385209999</v>
      </c>
      <c r="N252" s="3"/>
      <c r="S252" s="3"/>
      <c r="T252" s="3"/>
      <c r="U252" s="3"/>
      <c r="V252" s="3"/>
      <c r="W252" s="3"/>
      <c r="X252" s="3"/>
      <c r="Y252" s="3"/>
    </row>
    <row r="253" spans="1:25">
      <c r="A253" s="6">
        <v>576.57602024078403</v>
      </c>
      <c r="B253" s="3">
        <v>5.0146864071663</v>
      </c>
      <c r="C253" s="3">
        <v>30091.3212266919</v>
      </c>
      <c r="D253" s="3">
        <v>636.46631643251806</v>
      </c>
      <c r="E253" s="3">
        <v>158974.633819807</v>
      </c>
      <c r="F253" s="3">
        <v>238778.52568000299</v>
      </c>
      <c r="G253" s="3">
        <v>2432.69251772506</v>
      </c>
      <c r="H253" s="3">
        <v>98684.529011413601</v>
      </c>
      <c r="I253" s="3">
        <v>437.23793034142801</v>
      </c>
      <c r="J253" s="3">
        <v>51.653417106064403</v>
      </c>
      <c r="K253" s="3">
        <v>3092.97631489174</v>
      </c>
      <c r="L253" s="3">
        <v>1049.13053426387</v>
      </c>
      <c r="M253" s="3">
        <v>132.386540289099</v>
      </c>
      <c r="N253" s="3"/>
      <c r="S253" s="3"/>
      <c r="T253" s="3"/>
      <c r="U253" s="3"/>
      <c r="V253" s="3"/>
      <c r="W253" s="3"/>
      <c r="X253" s="3"/>
      <c r="Y253" s="3"/>
    </row>
    <row r="254" spans="1:25">
      <c r="A254" s="6">
        <v>578.90799236297596</v>
      </c>
      <c r="B254" s="3">
        <v>5.2375259214202297</v>
      </c>
      <c r="C254" s="3">
        <v>33225.298228076099</v>
      </c>
      <c r="D254" s="3">
        <v>645.71713143815202</v>
      </c>
      <c r="E254" s="3">
        <v>152914.59171917301</v>
      </c>
      <c r="F254" s="3">
        <v>243610.393974295</v>
      </c>
      <c r="G254" s="3">
        <v>2412.2949181803501</v>
      </c>
      <c r="H254" s="3">
        <v>96548.728457699093</v>
      </c>
      <c r="I254" s="3">
        <v>410.60403351295002</v>
      </c>
      <c r="J254" s="3">
        <v>44.806092816503202</v>
      </c>
      <c r="K254" s="3">
        <v>3035.4121377204801</v>
      </c>
      <c r="L254" s="3">
        <v>1060.75755196861</v>
      </c>
      <c r="M254" s="3">
        <v>131.863924630311</v>
      </c>
      <c r="N254" s="3"/>
      <c r="S254" s="3"/>
      <c r="T254" s="3"/>
      <c r="U254" s="3"/>
      <c r="V254" s="3"/>
      <c r="W254" s="3"/>
      <c r="X254" s="3"/>
      <c r="Y254" s="3"/>
    </row>
    <row r="255" spans="1:25">
      <c r="A255" s="6">
        <v>581.24398803710801</v>
      </c>
      <c r="B255" s="3">
        <v>4.9576693723815701</v>
      </c>
      <c r="C255" s="3">
        <v>30511.060298808301</v>
      </c>
      <c r="D255" s="3">
        <v>676.56424539414695</v>
      </c>
      <c r="E255" s="3">
        <v>152108.22015539199</v>
      </c>
      <c r="F255" s="3">
        <v>253106.87882640399</v>
      </c>
      <c r="G255" s="3">
        <v>2318.9885072095899</v>
      </c>
      <c r="H255" s="3">
        <v>86068.314073964502</v>
      </c>
      <c r="I255" s="3">
        <v>377.75516711023499</v>
      </c>
      <c r="J255" s="3">
        <v>44.299994843012598</v>
      </c>
      <c r="K255" s="3">
        <v>2787.5416406016002</v>
      </c>
      <c r="L255" s="3">
        <v>1036.82406635604</v>
      </c>
      <c r="M255" s="3">
        <v>127.24315268043</v>
      </c>
      <c r="N255" s="3"/>
      <c r="S255" s="3"/>
      <c r="T255" s="3"/>
      <c r="U255" s="3"/>
      <c r="V255" s="3"/>
      <c r="W255" s="3"/>
      <c r="X255" s="3"/>
      <c r="Y255" s="3"/>
    </row>
    <row r="256" spans="1:25">
      <c r="A256" s="6">
        <v>583.57602024078403</v>
      </c>
      <c r="B256" s="3">
        <v>4.6003072740965703</v>
      </c>
      <c r="C256" s="3">
        <v>31796.846336791401</v>
      </c>
      <c r="D256" s="3">
        <v>648.37541914803796</v>
      </c>
      <c r="E256" s="3">
        <v>155030.37185218101</v>
      </c>
      <c r="F256" s="3">
        <v>243601.54290464101</v>
      </c>
      <c r="G256" s="3">
        <v>2399.4425749003899</v>
      </c>
      <c r="H256" s="3">
        <v>95167.140239277607</v>
      </c>
      <c r="I256" s="3">
        <v>379.39430716453103</v>
      </c>
      <c r="J256" s="3">
        <v>52.386313705745302</v>
      </c>
      <c r="K256" s="3">
        <v>3024.3806189520301</v>
      </c>
      <c r="L256" s="3">
        <v>1032.0194957737201</v>
      </c>
      <c r="M256" s="3">
        <v>116.46650437338199</v>
      </c>
      <c r="N256" s="3"/>
      <c r="S256" s="3"/>
      <c r="T256" s="3"/>
      <c r="U256" s="3"/>
      <c r="V256" s="3"/>
      <c r="W256" s="3"/>
      <c r="X256" s="3"/>
      <c r="Y256" s="3"/>
    </row>
    <row r="257" spans="1:25">
      <c r="A257" s="6">
        <v>585.91201972961596</v>
      </c>
      <c r="B257" s="3">
        <v>5.8804047145650298</v>
      </c>
      <c r="C257" s="3">
        <v>32160.079015120999</v>
      </c>
      <c r="D257" s="3">
        <v>631.23855023809995</v>
      </c>
      <c r="E257" s="3">
        <v>155646.585457901</v>
      </c>
      <c r="F257" s="3">
        <v>242335.98547433101</v>
      </c>
      <c r="G257" s="3">
        <v>2520.8786719066002</v>
      </c>
      <c r="H257" s="3">
        <v>96080.597999812802</v>
      </c>
      <c r="I257" s="3">
        <v>409.82420684802599</v>
      </c>
      <c r="J257" s="3">
        <v>46.467675722101802</v>
      </c>
      <c r="K257" s="3">
        <v>2715.9491889711298</v>
      </c>
      <c r="L257" s="3">
        <v>1021.5969047087</v>
      </c>
      <c r="M257" s="3">
        <v>135.079903463617</v>
      </c>
      <c r="N257" s="3"/>
      <c r="S257" s="3"/>
      <c r="T257" s="3"/>
      <c r="U257" s="3"/>
      <c r="V257" s="3"/>
      <c r="W257" s="3"/>
      <c r="X257" s="3"/>
      <c r="Y257" s="3"/>
    </row>
    <row r="258" spans="1:25">
      <c r="A258" s="6">
        <v>588.24398803710801</v>
      </c>
      <c r="B258" s="3">
        <v>5.0483512032638496</v>
      </c>
      <c r="C258" s="3">
        <v>32107.205948697501</v>
      </c>
      <c r="D258" s="3">
        <v>639.22894693882802</v>
      </c>
      <c r="E258" s="3">
        <v>156672.97258053199</v>
      </c>
      <c r="F258" s="3">
        <v>242876.44529973401</v>
      </c>
      <c r="G258" s="3">
        <v>2331.91434381929</v>
      </c>
      <c r="H258" s="3">
        <v>94155.910227808607</v>
      </c>
      <c r="I258" s="3">
        <v>412.076179835603</v>
      </c>
      <c r="J258" s="3">
        <v>43.297260999046699</v>
      </c>
      <c r="K258" s="3">
        <v>2620.7169976395999</v>
      </c>
      <c r="L258" s="3">
        <v>1044.9438162336301</v>
      </c>
      <c r="M258" s="3">
        <v>117.325767274714</v>
      </c>
      <c r="N258" s="3"/>
      <c r="S258" s="3"/>
      <c r="T258" s="3"/>
      <c r="U258" s="3"/>
      <c r="V258" s="3"/>
      <c r="W258" s="3"/>
      <c r="X258" s="3"/>
      <c r="Y258" s="3"/>
    </row>
    <row r="259" spans="1:25">
      <c r="A259" s="6">
        <v>590.57998847961596</v>
      </c>
      <c r="B259" s="3">
        <v>3.0684520056603901</v>
      </c>
      <c r="C259" s="3">
        <v>31405.937260037099</v>
      </c>
      <c r="D259" s="3">
        <v>597.08147952136596</v>
      </c>
      <c r="E259" s="3">
        <v>154352.289461924</v>
      </c>
      <c r="F259" s="3">
        <v>240687.08997765</v>
      </c>
      <c r="G259" s="3">
        <v>2355.09586285771</v>
      </c>
      <c r="H259" s="3">
        <v>101289.760412068</v>
      </c>
      <c r="I259" s="3">
        <v>448.06970801167</v>
      </c>
      <c r="J259" s="3">
        <v>43.765527126010497</v>
      </c>
      <c r="K259" s="3">
        <v>2690.5323151662001</v>
      </c>
      <c r="L259" s="3">
        <v>997.04586304048701</v>
      </c>
      <c r="M259" s="3">
        <v>103.49879251925201</v>
      </c>
      <c r="N259" s="3"/>
      <c r="S259" s="3"/>
      <c r="T259" s="3"/>
      <c r="U259" s="3"/>
      <c r="V259" s="3"/>
      <c r="W259" s="3"/>
      <c r="X259" s="3"/>
      <c r="Y259" s="3"/>
    </row>
    <row r="260" spans="1:25">
      <c r="A260" s="6">
        <v>592.91598796844403</v>
      </c>
      <c r="B260" s="3">
        <v>4.8336207332264998</v>
      </c>
      <c r="C260" s="3">
        <v>30483.417339160598</v>
      </c>
      <c r="D260" s="3">
        <v>625.90483764379496</v>
      </c>
      <c r="E260" s="3">
        <v>156506.59238147599</v>
      </c>
      <c r="F260" s="3">
        <v>244542.515903005</v>
      </c>
      <c r="G260" s="3">
        <v>2370.0652398933098</v>
      </c>
      <c r="H260" s="3">
        <v>93123.158650135796</v>
      </c>
      <c r="I260" s="3">
        <v>408.21046122944898</v>
      </c>
      <c r="J260" s="3">
        <v>44.829987736944702</v>
      </c>
      <c r="K260" s="3">
        <v>2933.56795606994</v>
      </c>
      <c r="L260" s="3">
        <v>1003.89316997238</v>
      </c>
      <c r="M260" s="3">
        <v>127.229053482899</v>
      </c>
      <c r="N260" s="3"/>
      <c r="S260" s="3"/>
      <c r="T260" s="3"/>
      <c r="U260" s="3"/>
      <c r="V260" s="3"/>
      <c r="W260" s="3"/>
      <c r="X260" s="3"/>
      <c r="Y260" s="3"/>
    </row>
    <row r="261" spans="1:25">
      <c r="A261" s="6">
        <v>595.24802017212005</v>
      </c>
      <c r="B261" s="3">
        <v>2.5975385001664999</v>
      </c>
      <c r="C261" s="3">
        <v>30389.570865864302</v>
      </c>
      <c r="D261" s="3">
        <v>642.31648837917498</v>
      </c>
      <c r="E261" s="3">
        <v>154082.733618892</v>
      </c>
      <c r="F261" s="3">
        <v>249498.36494075501</v>
      </c>
      <c r="G261" s="3">
        <v>2363.4766367473999</v>
      </c>
      <c r="H261" s="3">
        <v>88855.508528759994</v>
      </c>
      <c r="I261" s="3">
        <v>431.02751375931399</v>
      </c>
      <c r="J261" s="3">
        <v>42.125856131908002</v>
      </c>
      <c r="K261" s="3">
        <v>2949.5105000435201</v>
      </c>
      <c r="L261" s="3">
        <v>1027.9852638867701</v>
      </c>
      <c r="M261" s="3">
        <v>106.894348285319</v>
      </c>
      <c r="N261" s="3"/>
      <c r="S261" s="3"/>
      <c r="T261" s="3"/>
      <c r="U261" s="3"/>
      <c r="V261" s="3"/>
      <c r="W261" s="3"/>
      <c r="X261" s="3"/>
      <c r="Y261" s="3"/>
    </row>
    <row r="262" spans="1:25">
      <c r="A262" s="6">
        <v>597.58401584625199</v>
      </c>
      <c r="B262" s="3">
        <v>3.5521248280780999</v>
      </c>
      <c r="C262" s="3">
        <v>32585.973879863301</v>
      </c>
      <c r="D262" s="3">
        <v>586.692878585122</v>
      </c>
      <c r="E262" s="3">
        <v>161453.45751177601</v>
      </c>
      <c r="F262" s="3">
        <v>234791.31192682101</v>
      </c>
      <c r="G262" s="3">
        <v>2573.17018407265</v>
      </c>
      <c r="H262" s="3">
        <v>99424.858020184402</v>
      </c>
      <c r="I262" s="3">
        <v>421.53239483075998</v>
      </c>
      <c r="J262" s="3">
        <v>45.999518892138703</v>
      </c>
      <c r="K262" s="3">
        <v>2670.4672552740899</v>
      </c>
      <c r="L262" s="3">
        <v>1016.2778984845399</v>
      </c>
      <c r="M262" s="3">
        <v>114.63658698619901</v>
      </c>
      <c r="N262" s="3"/>
      <c r="S262" s="3"/>
      <c r="T262" s="3"/>
      <c r="U262" s="3"/>
      <c r="V262" s="3"/>
      <c r="W262" s="3"/>
      <c r="X262" s="3"/>
      <c r="Y262" s="3"/>
    </row>
    <row r="263" spans="1:25">
      <c r="A263" s="6">
        <v>599.91598796844403</v>
      </c>
      <c r="B263" s="3">
        <v>5.2844714416801404</v>
      </c>
      <c r="C263" s="3">
        <v>30722.605527845099</v>
      </c>
      <c r="D263" s="3">
        <v>559.59276692519995</v>
      </c>
      <c r="E263" s="3">
        <v>153618.18446807901</v>
      </c>
      <c r="F263" s="3">
        <v>249260.45061647799</v>
      </c>
      <c r="G263" s="3">
        <v>2378.4218151199002</v>
      </c>
      <c r="H263" s="3">
        <v>89878.506619132895</v>
      </c>
      <c r="I263" s="3">
        <v>389.67549682331497</v>
      </c>
      <c r="J263" s="3">
        <v>45.156890025078901</v>
      </c>
      <c r="K263" s="3">
        <v>2738.0450948104599</v>
      </c>
      <c r="L263" s="3">
        <v>980.59850245061602</v>
      </c>
      <c r="M263" s="3">
        <v>118.521166457989</v>
      </c>
      <c r="N263" s="3"/>
      <c r="S263" s="3"/>
      <c r="T263" s="3"/>
      <c r="U263" s="3"/>
      <c r="V263" s="3"/>
      <c r="W263" s="3"/>
      <c r="X263" s="3"/>
      <c r="Y263" s="3"/>
    </row>
    <row r="264" spans="1:25">
      <c r="A264" s="6">
        <v>602.25198459625199</v>
      </c>
      <c r="B264" s="3">
        <v>3.8534024488183398</v>
      </c>
      <c r="C264" s="3">
        <v>31288.008591899299</v>
      </c>
      <c r="D264" s="3">
        <v>655.32368865293199</v>
      </c>
      <c r="E264" s="3">
        <v>156455.69107556401</v>
      </c>
      <c r="F264" s="3">
        <v>243432.538647165</v>
      </c>
      <c r="G264" s="3">
        <v>2312.8351207270398</v>
      </c>
      <c r="H264" s="3">
        <v>94251.130500005602</v>
      </c>
      <c r="I264" s="3">
        <v>365.94569406115102</v>
      </c>
      <c r="J264" s="3">
        <v>44.263720059425999</v>
      </c>
      <c r="K264" s="3">
        <v>2800.44475211084</v>
      </c>
      <c r="L264" s="3">
        <v>1077.86652383208</v>
      </c>
      <c r="M264" s="3">
        <v>114.031004569028</v>
      </c>
      <c r="N264" s="3"/>
      <c r="S264" s="3"/>
      <c r="T264" s="3"/>
      <c r="U264" s="3"/>
      <c r="V264" s="3"/>
      <c r="W264" s="3"/>
      <c r="X264" s="3"/>
      <c r="Y264" s="3"/>
    </row>
    <row r="265" spans="1:25">
      <c r="A265" s="6">
        <v>604.58798408508403</v>
      </c>
      <c r="B265" s="3">
        <v>2.7368772342583201</v>
      </c>
      <c r="C265" s="3">
        <v>30712.443385004699</v>
      </c>
      <c r="D265" s="3">
        <v>713.45091785567797</v>
      </c>
      <c r="E265" s="3">
        <v>161279.151230413</v>
      </c>
      <c r="F265" s="3">
        <v>239357.77637648201</v>
      </c>
      <c r="G265" s="3">
        <v>2446.3509617003801</v>
      </c>
      <c r="H265" s="3">
        <v>94361.347642469904</v>
      </c>
      <c r="I265" s="3">
        <v>416.78054734089699</v>
      </c>
      <c r="J265" s="3">
        <v>44.379180495794898</v>
      </c>
      <c r="K265" s="3">
        <v>2726.02303955257</v>
      </c>
      <c r="L265" s="3">
        <v>1052.2949853709199</v>
      </c>
      <c r="M265" s="3">
        <v>124.263167789588</v>
      </c>
      <c r="N265" s="3"/>
      <c r="S265" s="3"/>
      <c r="T265" s="3"/>
      <c r="U265" s="3"/>
      <c r="V265" s="3"/>
      <c r="W265" s="3"/>
      <c r="X265" s="3"/>
      <c r="Y265" s="3"/>
    </row>
    <row r="266" spans="1:25">
      <c r="A266" s="6">
        <v>606.92001628875596</v>
      </c>
      <c r="B266" s="3">
        <v>3.43442255150776</v>
      </c>
      <c r="C266" s="3">
        <v>30534.389576759499</v>
      </c>
      <c r="D266" s="3">
        <v>641.05780684308002</v>
      </c>
      <c r="E266" s="3">
        <v>151977.77523689499</v>
      </c>
      <c r="F266" s="3">
        <v>246911.736017366</v>
      </c>
      <c r="G266" s="3">
        <v>2318.40257434764</v>
      </c>
      <c r="H266" s="3">
        <v>96116.347747094202</v>
      </c>
      <c r="I266" s="3">
        <v>403.47933399482997</v>
      </c>
      <c r="J266" s="3">
        <v>45.2169359287509</v>
      </c>
      <c r="K266" s="3">
        <v>2429.31527806647</v>
      </c>
      <c r="L266" s="3">
        <v>954.72369141142099</v>
      </c>
      <c r="M266" s="3">
        <v>114.694130652355</v>
      </c>
      <c r="N266" s="3"/>
      <c r="S266" s="3"/>
      <c r="T266" s="3"/>
      <c r="U266" s="3"/>
      <c r="V266" s="3"/>
      <c r="W266" s="3"/>
      <c r="X266" s="3"/>
      <c r="Y266" s="3"/>
    </row>
    <row r="267" spans="1:25">
      <c r="A267" s="6">
        <v>609.25601196289199</v>
      </c>
      <c r="B267" s="3">
        <v>3.2637046491584401</v>
      </c>
      <c r="C267" s="3">
        <v>32467.941683240701</v>
      </c>
      <c r="D267" s="3">
        <v>615.48380409650997</v>
      </c>
      <c r="E267" s="3">
        <v>159586.54133712701</v>
      </c>
      <c r="F267" s="3">
        <v>239876.870979156</v>
      </c>
      <c r="G267" s="3">
        <v>2483.9396695143701</v>
      </c>
      <c r="H267" s="3">
        <v>94114.999100832603</v>
      </c>
      <c r="I267" s="3">
        <v>399.93720171309701</v>
      </c>
      <c r="J267" s="3">
        <v>40.068489633406799</v>
      </c>
      <c r="K267" s="3">
        <v>2909.6749853810602</v>
      </c>
      <c r="L267" s="3">
        <v>1036.5462289273701</v>
      </c>
      <c r="M267" s="3">
        <v>122.465342775742</v>
      </c>
      <c r="N267" s="3"/>
      <c r="S267" s="3"/>
      <c r="T267" s="3"/>
      <c r="U267" s="3"/>
      <c r="V267" s="3"/>
      <c r="W267" s="3"/>
      <c r="X267" s="3"/>
      <c r="Y267" s="3"/>
    </row>
    <row r="268" spans="1:25">
      <c r="A268" s="6">
        <v>611.58798408508403</v>
      </c>
      <c r="B268" s="3">
        <v>3.2660748562721902</v>
      </c>
      <c r="C268" s="3">
        <v>30166.998582394299</v>
      </c>
      <c r="D268" s="3">
        <v>638.56011725839801</v>
      </c>
      <c r="E268" s="3">
        <v>151513.313882605</v>
      </c>
      <c r="F268" s="3">
        <v>247282.608425849</v>
      </c>
      <c r="G268" s="3">
        <v>2330.6147864614099</v>
      </c>
      <c r="H268" s="3">
        <v>96328.964850370801</v>
      </c>
      <c r="I268" s="3">
        <v>397.646763965942</v>
      </c>
      <c r="J268" s="3">
        <v>46.779352076566703</v>
      </c>
      <c r="K268" s="3">
        <v>2661.2990025490699</v>
      </c>
      <c r="L268" s="3">
        <v>946.32967032862098</v>
      </c>
      <c r="M268" s="3">
        <v>106.525510730105</v>
      </c>
      <c r="N268" s="3"/>
      <c r="S268" s="3"/>
      <c r="T268" s="3"/>
      <c r="U268" s="3"/>
      <c r="V268" s="3"/>
      <c r="W268" s="3"/>
      <c r="X268" s="3"/>
      <c r="Y268" s="3"/>
    </row>
    <row r="269" spans="1:25">
      <c r="A269" s="6">
        <v>613.923984527588</v>
      </c>
      <c r="B269" s="3">
        <v>4.17345834949829</v>
      </c>
      <c r="C269" s="3">
        <v>29787.981856291601</v>
      </c>
      <c r="D269" s="3">
        <v>652.08075899485902</v>
      </c>
      <c r="E269" s="3">
        <v>150471.56550481799</v>
      </c>
      <c r="F269" s="3">
        <v>251989.40600169799</v>
      </c>
      <c r="G269" s="3">
        <v>2207.9784689018002</v>
      </c>
      <c r="H269" s="3">
        <v>91167.939332889393</v>
      </c>
      <c r="I269" s="3">
        <v>398.86499965040701</v>
      </c>
      <c r="J269" s="3">
        <v>45.250451345978597</v>
      </c>
      <c r="K269" s="3">
        <v>2414.2786827775599</v>
      </c>
      <c r="L269" s="3">
        <v>996.43435801550504</v>
      </c>
      <c r="M269" s="3">
        <v>118.135114013017</v>
      </c>
      <c r="N269" s="3"/>
      <c r="S269" s="3"/>
      <c r="T269" s="3"/>
      <c r="U269" s="3"/>
      <c r="V269" s="3"/>
      <c r="W269" s="3"/>
      <c r="X269" s="3"/>
      <c r="Y269" s="3"/>
    </row>
    <row r="270" spans="1:25">
      <c r="A270" s="6">
        <v>616.25601196289199</v>
      </c>
      <c r="B270" s="3">
        <v>3.8413512325546</v>
      </c>
      <c r="C270" s="3">
        <v>30592.155103771802</v>
      </c>
      <c r="D270" s="3">
        <v>595.70571574941096</v>
      </c>
      <c r="E270" s="3">
        <v>153260.97317338001</v>
      </c>
      <c r="F270" s="3">
        <v>251065.97486334</v>
      </c>
      <c r="G270" s="3">
        <v>2312.12908575744</v>
      </c>
      <c r="H270" s="3">
        <v>87817.487358157799</v>
      </c>
      <c r="I270" s="3">
        <v>405.09082261251302</v>
      </c>
      <c r="J270" s="3">
        <v>48.306641009637197</v>
      </c>
      <c r="K270" s="3">
        <v>2615.6254542465099</v>
      </c>
      <c r="L270" s="3">
        <v>984.68637534528</v>
      </c>
      <c r="M270" s="3">
        <v>134.53917325127301</v>
      </c>
      <c r="N270" s="3"/>
      <c r="S270" s="3"/>
      <c r="T270" s="3"/>
      <c r="U270" s="3"/>
      <c r="V270" s="3"/>
      <c r="W270" s="3"/>
      <c r="X270" s="3"/>
      <c r="Y270" s="3"/>
    </row>
    <row r="271" spans="1:25">
      <c r="A271" s="6">
        <v>618.59201240539596</v>
      </c>
      <c r="B271" s="3">
        <v>3.7306179867931801</v>
      </c>
      <c r="C271" s="3">
        <v>32629.559946023601</v>
      </c>
      <c r="D271" s="3">
        <v>595.49041208511198</v>
      </c>
      <c r="E271" s="3">
        <v>162219.89487747199</v>
      </c>
      <c r="F271" s="3">
        <v>235991.569452144</v>
      </c>
      <c r="G271" s="3">
        <v>2475.87652979211</v>
      </c>
      <c r="H271" s="3">
        <v>96378.113051023101</v>
      </c>
      <c r="I271" s="3">
        <v>393.03467128992497</v>
      </c>
      <c r="J271" s="3">
        <v>49.433571308612599</v>
      </c>
      <c r="K271" s="3">
        <v>2872.4983943621301</v>
      </c>
      <c r="L271" s="3">
        <v>1071.5930266672599</v>
      </c>
      <c r="M271" s="3">
        <v>122.138005441161</v>
      </c>
      <c r="N271" s="3"/>
      <c r="S271" s="3"/>
      <c r="T271" s="3"/>
      <c r="U271" s="3"/>
      <c r="V271" s="3"/>
      <c r="W271" s="3"/>
      <c r="X271" s="3"/>
      <c r="Y271" s="3"/>
    </row>
    <row r="272" spans="1:25">
      <c r="A272" s="6">
        <v>620.92801189422801</v>
      </c>
      <c r="B272" s="3">
        <v>3.61345682708167</v>
      </c>
      <c r="C272" s="3">
        <v>29655.628313889702</v>
      </c>
      <c r="D272" s="3">
        <v>594.29947322027397</v>
      </c>
      <c r="E272" s="3">
        <v>151304.257065204</v>
      </c>
      <c r="F272" s="3">
        <v>250966.89583279999</v>
      </c>
      <c r="G272" s="3">
        <v>2248.0124556995002</v>
      </c>
      <c r="H272" s="3">
        <v>91575.799649479304</v>
      </c>
      <c r="I272" s="3">
        <v>400.87822326613502</v>
      </c>
      <c r="J272" s="3">
        <v>46.940204995703901</v>
      </c>
      <c r="K272" s="3">
        <v>2634.1724263873998</v>
      </c>
      <c r="L272" s="3">
        <v>968.30416896376198</v>
      </c>
      <c r="M272" s="3">
        <v>132.039081147404</v>
      </c>
      <c r="N272" s="3"/>
      <c r="S272" s="3"/>
      <c r="T272" s="3"/>
      <c r="U272" s="3"/>
      <c r="V272" s="3"/>
      <c r="W272" s="3"/>
      <c r="X272" s="3"/>
      <c r="Y272" s="3"/>
    </row>
    <row r="273" spans="1:25">
      <c r="A273" s="6">
        <v>623.25998020172005</v>
      </c>
      <c r="B273" s="3">
        <v>4.8845922267013604</v>
      </c>
      <c r="C273" s="3">
        <v>31092.297172378199</v>
      </c>
      <c r="D273" s="3">
        <v>654.92213371309197</v>
      </c>
      <c r="E273" s="3">
        <v>158092.65896328699</v>
      </c>
      <c r="F273" s="3">
        <v>241738.347879204</v>
      </c>
      <c r="G273" s="3">
        <v>2401.52616015888</v>
      </c>
      <c r="H273" s="3">
        <v>94607.013280649102</v>
      </c>
      <c r="I273" s="3">
        <v>391.87659463689403</v>
      </c>
      <c r="J273" s="3">
        <v>42.267345362145498</v>
      </c>
      <c r="K273" s="3">
        <v>2955.13467546018</v>
      </c>
      <c r="L273" s="3">
        <v>1014.48205823361</v>
      </c>
      <c r="M273" s="3">
        <v>135.71195080565599</v>
      </c>
      <c r="N273" s="3"/>
      <c r="S273" s="3"/>
      <c r="T273" s="3"/>
      <c r="U273" s="3"/>
      <c r="V273" s="3"/>
      <c r="W273" s="3"/>
      <c r="X273" s="3"/>
      <c r="Y273" s="3"/>
    </row>
    <row r="274" spans="1:25">
      <c r="A274" s="6">
        <v>625.59598064422801</v>
      </c>
      <c r="B274" s="3">
        <v>3.9725275365001398</v>
      </c>
      <c r="C274" s="3">
        <v>30828.728475446402</v>
      </c>
      <c r="D274" s="3">
        <v>707.23346629073103</v>
      </c>
      <c r="E274" s="3">
        <v>150799.27158338201</v>
      </c>
      <c r="F274" s="3">
        <v>248706.50909442501</v>
      </c>
      <c r="G274" s="3">
        <v>2344.1210550934802</v>
      </c>
      <c r="H274" s="3">
        <v>94230.070322386295</v>
      </c>
      <c r="I274" s="3">
        <v>377.70971572880302</v>
      </c>
      <c r="J274" s="3">
        <v>46.946996724521703</v>
      </c>
      <c r="K274" s="3">
        <v>2788.90748944083</v>
      </c>
      <c r="L274" s="3">
        <v>1001.6249207766</v>
      </c>
      <c r="M274" s="3">
        <v>124.03880685964999</v>
      </c>
      <c r="N274" s="3"/>
      <c r="S274" s="3"/>
      <c r="T274" s="3"/>
      <c r="U274" s="3"/>
      <c r="V274" s="3"/>
      <c r="W274" s="3"/>
      <c r="X274" s="3"/>
      <c r="Y274" s="3"/>
    </row>
    <row r="275" spans="1:25">
      <c r="A275" s="6">
        <v>627.92801189422801</v>
      </c>
      <c r="B275" s="3">
        <v>4.7520415766719504</v>
      </c>
      <c r="C275" s="3">
        <v>31411.8076481147</v>
      </c>
      <c r="D275" s="3">
        <v>672.17856915029301</v>
      </c>
      <c r="E275" s="3">
        <v>152802.092047354</v>
      </c>
      <c r="F275" s="3">
        <v>249519.370327507</v>
      </c>
      <c r="G275" s="3">
        <v>2401.6563559289398</v>
      </c>
      <c r="H275" s="3">
        <v>89740.243275264904</v>
      </c>
      <c r="I275" s="3">
        <v>417.29317934860001</v>
      </c>
      <c r="J275" s="3">
        <v>37.612792304505902</v>
      </c>
      <c r="K275" s="3">
        <v>2699.3420265176201</v>
      </c>
      <c r="L275" s="3">
        <v>1021.22325056879</v>
      </c>
      <c r="M275" s="3">
        <v>122.42410839252101</v>
      </c>
      <c r="N275" s="3"/>
      <c r="S275" s="3"/>
      <c r="T275" s="3"/>
      <c r="U275" s="3"/>
      <c r="V275" s="3"/>
      <c r="W275" s="3"/>
      <c r="X275" s="3"/>
      <c r="Y275" s="3"/>
    </row>
    <row r="276" spans="1:25">
      <c r="A276" s="6">
        <v>630.26400852203199</v>
      </c>
      <c r="B276" s="3">
        <v>4.5265244505216202</v>
      </c>
      <c r="C276" s="3">
        <v>30634.994126461999</v>
      </c>
      <c r="D276" s="3">
        <v>626.09867817110899</v>
      </c>
      <c r="E276" s="3">
        <v>164396.73918633701</v>
      </c>
      <c r="F276" s="3">
        <v>235655.755703378</v>
      </c>
      <c r="G276" s="3">
        <v>2372.4725155833198</v>
      </c>
      <c r="H276" s="3">
        <v>96082.443549057396</v>
      </c>
      <c r="I276" s="3">
        <v>433.91539815117</v>
      </c>
      <c r="J276" s="3">
        <v>53.310455598182898</v>
      </c>
      <c r="K276" s="3">
        <v>2694.70569039149</v>
      </c>
      <c r="L276" s="3">
        <v>1012.3166409742799</v>
      </c>
      <c r="M276" s="3">
        <v>126.96828145222</v>
      </c>
      <c r="N276" s="3"/>
      <c r="S276" s="3"/>
      <c r="T276" s="3"/>
      <c r="U276" s="3"/>
      <c r="V276" s="3"/>
      <c r="W276" s="3"/>
      <c r="X276" s="3"/>
      <c r="Y276" s="3"/>
    </row>
    <row r="277" spans="1:25">
      <c r="A277" s="6">
        <v>632.59598064422801</v>
      </c>
      <c r="B277" s="3">
        <v>5.0522767844688001</v>
      </c>
      <c r="C277" s="3">
        <v>31722.8835855994</v>
      </c>
      <c r="D277" s="3">
        <v>578.21293102982304</v>
      </c>
      <c r="E277" s="3">
        <v>158038.77350775499</v>
      </c>
      <c r="F277" s="3">
        <v>241674.29500396</v>
      </c>
      <c r="G277" s="3">
        <v>2390.0666457704601</v>
      </c>
      <c r="H277" s="3">
        <v>94501.538369789603</v>
      </c>
      <c r="I277" s="3">
        <v>372.591405298447</v>
      </c>
      <c r="J277" s="3">
        <v>43.059017716025501</v>
      </c>
      <c r="K277" s="3">
        <v>2700.1272392170099</v>
      </c>
      <c r="L277" s="3">
        <v>1047.3122372308801</v>
      </c>
      <c r="M277" s="3">
        <v>133.437028101377</v>
      </c>
      <c r="N277" s="3"/>
      <c r="S277" s="3"/>
      <c r="T277" s="3"/>
      <c r="U277" s="3"/>
      <c r="V277" s="3"/>
      <c r="W277" s="3"/>
      <c r="X277" s="3"/>
      <c r="Y277" s="3"/>
    </row>
    <row r="278" spans="1:25">
      <c r="A278" s="6">
        <v>634.93198013305596</v>
      </c>
      <c r="B278" s="3">
        <v>4.9884806536640403</v>
      </c>
      <c r="C278" s="3">
        <v>29925.7771889797</v>
      </c>
      <c r="D278" s="3">
        <v>620.105713447516</v>
      </c>
      <c r="E278" s="3">
        <v>159490.64569849399</v>
      </c>
      <c r="F278" s="3">
        <v>243139.42921074099</v>
      </c>
      <c r="G278" s="3">
        <v>2439.7457041211101</v>
      </c>
      <c r="H278" s="3">
        <v>91614.462292729004</v>
      </c>
      <c r="I278" s="3">
        <v>432.35275482624098</v>
      </c>
      <c r="J278" s="3">
        <v>44.106913351525101</v>
      </c>
      <c r="K278" s="3">
        <v>3016.28457793592</v>
      </c>
      <c r="L278" s="3">
        <v>1015.4212591847401</v>
      </c>
      <c r="M278" s="3">
        <v>120.115516847937</v>
      </c>
      <c r="N278" s="3"/>
      <c r="S278" s="3"/>
      <c r="T278" s="3"/>
      <c r="U278" s="3"/>
      <c r="V278" s="3"/>
      <c r="W278" s="3"/>
      <c r="X278" s="3"/>
      <c r="Y278" s="3"/>
    </row>
    <row r="279" spans="1:25">
      <c r="A279" s="6">
        <v>637.26797580718801</v>
      </c>
      <c r="B279" s="3">
        <v>3.8784673319605498</v>
      </c>
      <c r="C279" s="3">
        <v>31726.843435798299</v>
      </c>
      <c r="D279" s="3">
        <v>597.50568724572895</v>
      </c>
      <c r="E279" s="3">
        <v>155683.64579016401</v>
      </c>
      <c r="F279" s="3">
        <v>243592.174685985</v>
      </c>
      <c r="G279" s="3">
        <v>2330.6215982495701</v>
      </c>
      <c r="H279" s="3">
        <v>94567.075319450494</v>
      </c>
      <c r="I279" s="3">
        <v>441.669218759415</v>
      </c>
      <c r="J279" s="3">
        <v>42.238438620654698</v>
      </c>
      <c r="K279" s="3">
        <v>2829.0823257625798</v>
      </c>
      <c r="L279" s="3">
        <v>1063.8089660057699</v>
      </c>
      <c r="M279" s="3">
        <v>126.635228441097</v>
      </c>
      <c r="N279" s="3"/>
      <c r="S279" s="3"/>
      <c r="T279" s="3"/>
      <c r="U279" s="3"/>
      <c r="V279" s="3"/>
      <c r="W279" s="3"/>
      <c r="X279" s="3"/>
      <c r="Y279" s="3"/>
    </row>
    <row r="280" spans="1:25">
      <c r="A280" s="6">
        <v>639.60000801086403</v>
      </c>
      <c r="B280" s="3">
        <v>4.1192376309141103</v>
      </c>
      <c r="C280" s="3">
        <v>30781.8985698779</v>
      </c>
      <c r="D280" s="3">
        <v>578.52742071790101</v>
      </c>
      <c r="E280" s="3">
        <v>158384.43265785801</v>
      </c>
      <c r="F280" s="3">
        <v>242427.544499838</v>
      </c>
      <c r="G280" s="3">
        <v>2312.5944871319898</v>
      </c>
      <c r="H280" s="3">
        <v>93385.561633192905</v>
      </c>
      <c r="I280" s="3">
        <v>430.74228843471201</v>
      </c>
      <c r="J280" s="3">
        <v>44.904969697785702</v>
      </c>
      <c r="K280" s="3">
        <v>3169.8301960246899</v>
      </c>
      <c r="L280" s="3">
        <v>1028.0050411295799</v>
      </c>
      <c r="M280" s="3">
        <v>114.89531945042501</v>
      </c>
      <c r="N280" s="3"/>
      <c r="S280" s="3"/>
      <c r="T280" s="3"/>
      <c r="U280" s="3"/>
      <c r="V280" s="3"/>
      <c r="W280" s="3"/>
      <c r="X280" s="3"/>
      <c r="Y280" s="3"/>
    </row>
    <row r="281" spans="1:25">
      <c r="A281" s="6">
        <v>641.936008453368</v>
      </c>
      <c r="B281" s="3">
        <v>4.1539550802424197</v>
      </c>
      <c r="C281" s="3">
        <v>32150.5597222209</v>
      </c>
      <c r="D281" s="3">
        <v>639.40358490327299</v>
      </c>
      <c r="E281" s="3">
        <v>146561.277898956</v>
      </c>
      <c r="F281" s="3">
        <v>250525.97103661401</v>
      </c>
      <c r="G281" s="3">
        <v>2161.6137406583398</v>
      </c>
      <c r="H281" s="3">
        <v>96172.355668915203</v>
      </c>
      <c r="I281" s="3">
        <v>351.21666517264202</v>
      </c>
      <c r="J281" s="3">
        <v>45.093599581503099</v>
      </c>
      <c r="K281" s="3">
        <v>2800.0785618668801</v>
      </c>
      <c r="L281" s="3">
        <v>984.93435900335805</v>
      </c>
      <c r="M281" s="3">
        <v>123.594274389525</v>
      </c>
      <c r="N281" s="3"/>
      <c r="S281" s="3"/>
      <c r="T281" s="3"/>
      <c r="U281" s="3"/>
      <c r="V281" s="3"/>
      <c r="W281" s="3"/>
      <c r="X281" s="3"/>
      <c r="Y281" s="3"/>
    </row>
    <row r="282" spans="1:25">
      <c r="A282" s="6">
        <v>644.26797580718801</v>
      </c>
      <c r="B282" s="3">
        <v>5.2476566262178199</v>
      </c>
      <c r="C282" s="3">
        <v>31540.4096901386</v>
      </c>
      <c r="D282" s="3">
        <v>597.68409741116602</v>
      </c>
      <c r="E282" s="3">
        <v>158122.82855993099</v>
      </c>
      <c r="F282" s="3">
        <v>242527.60025011</v>
      </c>
      <c r="G282" s="3">
        <v>2341.0055064632402</v>
      </c>
      <c r="H282" s="3">
        <v>93290.279231336506</v>
      </c>
      <c r="I282" s="3">
        <v>391.27379402732299</v>
      </c>
      <c r="J282" s="3">
        <v>46.980863192590697</v>
      </c>
      <c r="K282" s="3">
        <v>2696.9236887684401</v>
      </c>
      <c r="L282" s="3">
        <v>1017.47151867483</v>
      </c>
      <c r="M282" s="3">
        <v>120.90397563998501</v>
      </c>
      <c r="N282" s="3"/>
      <c r="S282" s="3"/>
      <c r="T282" s="3"/>
      <c r="U282" s="3"/>
      <c r="V282" s="3"/>
      <c r="W282" s="3"/>
      <c r="X282" s="3"/>
      <c r="Y282" s="3"/>
    </row>
    <row r="283" spans="1:25">
      <c r="A283" s="6">
        <v>646.60397624969596</v>
      </c>
      <c r="B283" s="3">
        <v>6.0628350733987997</v>
      </c>
      <c r="C283" s="3">
        <v>30460.108793183499</v>
      </c>
      <c r="D283" s="3">
        <v>696.27362213666004</v>
      </c>
      <c r="E283" s="3">
        <v>157813.50516915499</v>
      </c>
      <c r="F283" s="3">
        <v>242169.01886459999</v>
      </c>
      <c r="G283" s="3">
        <v>2354.7410547879599</v>
      </c>
      <c r="H283" s="3">
        <v>95175.741088317198</v>
      </c>
      <c r="I283" s="3">
        <v>428.46742698529999</v>
      </c>
      <c r="J283" s="3">
        <v>45.1915491126163</v>
      </c>
      <c r="K283" s="3">
        <v>2636.3001463512401</v>
      </c>
      <c r="L283" s="3">
        <v>1024.8146621486601</v>
      </c>
      <c r="M283" s="3">
        <v>118.588327818861</v>
      </c>
      <c r="N283" s="3"/>
      <c r="S283" s="3"/>
      <c r="T283" s="3"/>
      <c r="U283" s="3"/>
      <c r="V283" s="3"/>
      <c r="W283" s="3"/>
      <c r="X283" s="3"/>
      <c r="Y283" s="3"/>
    </row>
    <row r="284" spans="1:25">
      <c r="A284" s="6">
        <v>648.93997192382801</v>
      </c>
      <c r="B284" s="3">
        <v>3.41739593043371</v>
      </c>
      <c r="C284" s="3">
        <v>29904.868345380801</v>
      </c>
      <c r="D284" s="3">
        <v>626.60604100481601</v>
      </c>
      <c r="E284" s="3">
        <v>156232.407549036</v>
      </c>
      <c r="F284" s="3">
        <v>246097.29617745001</v>
      </c>
      <c r="G284" s="3">
        <v>2362.7532545671402</v>
      </c>
      <c r="H284" s="3">
        <v>92136.519947019799</v>
      </c>
      <c r="I284" s="3">
        <v>325.293487844867</v>
      </c>
      <c r="J284" s="3">
        <v>51.242338209270102</v>
      </c>
      <c r="K284" s="3">
        <v>2522.7291492188201</v>
      </c>
      <c r="L284" s="3">
        <v>1024.99378228821</v>
      </c>
      <c r="M284" s="3">
        <v>124.166013535685</v>
      </c>
      <c r="N284" s="3"/>
      <c r="S284" s="3"/>
      <c r="T284" s="3"/>
      <c r="U284" s="3"/>
      <c r="V284" s="3"/>
      <c r="W284" s="3"/>
      <c r="X284" s="3"/>
      <c r="Y284" s="3"/>
    </row>
    <row r="285" spans="1:25">
      <c r="A285" s="6">
        <v>651.27200412750403</v>
      </c>
      <c r="B285" s="3">
        <v>2.68143686936018</v>
      </c>
      <c r="C285" s="3">
        <v>31025.628005409599</v>
      </c>
      <c r="D285" s="3">
        <v>605.95548055485904</v>
      </c>
      <c r="E285" s="3">
        <v>153729.392172266</v>
      </c>
      <c r="F285" s="3">
        <v>244806.41480490001</v>
      </c>
      <c r="G285" s="3">
        <v>2434.7210235309199</v>
      </c>
      <c r="H285" s="3">
        <v>96149.857683918104</v>
      </c>
      <c r="I285" s="3">
        <v>401.948995362414</v>
      </c>
      <c r="J285" s="3">
        <v>47.900687376392398</v>
      </c>
      <c r="K285" s="3">
        <v>2713.05395853652</v>
      </c>
      <c r="L285" s="3">
        <v>990.40978450556304</v>
      </c>
      <c r="M285" s="3">
        <v>111.924871025766</v>
      </c>
      <c r="N285" s="3"/>
      <c r="S285" s="3"/>
      <c r="T285" s="3"/>
      <c r="U285" s="3"/>
      <c r="V285" s="3"/>
      <c r="W285" s="3"/>
      <c r="X285" s="3"/>
      <c r="Y285" s="3"/>
    </row>
    <row r="286" spans="1:25">
      <c r="A286" s="6">
        <v>653.60800457000801</v>
      </c>
      <c r="B286" s="3">
        <v>5.1053981106796398</v>
      </c>
      <c r="C286" s="3">
        <v>31803.994447036399</v>
      </c>
      <c r="D286" s="3">
        <v>583.03367865266</v>
      </c>
      <c r="E286" s="3">
        <v>152659.77430600501</v>
      </c>
      <c r="F286" s="3">
        <v>242238.24003154301</v>
      </c>
      <c r="G286" s="3">
        <v>2478.0693624548999</v>
      </c>
      <c r="H286" s="3">
        <v>100571.329994909</v>
      </c>
      <c r="I286" s="3">
        <v>391.70087198034702</v>
      </c>
      <c r="J286" s="3">
        <v>42.700020566656001</v>
      </c>
      <c r="K286" s="3">
        <v>2878.6244969777999</v>
      </c>
      <c r="L286" s="3">
        <v>1026.02094858634</v>
      </c>
      <c r="M286" s="3">
        <v>137.63161022129401</v>
      </c>
      <c r="N286" s="3"/>
      <c r="S286" s="3"/>
      <c r="T286" s="3"/>
      <c r="U286" s="3"/>
      <c r="V286" s="3"/>
      <c r="W286" s="3"/>
      <c r="X286" s="3"/>
      <c r="Y286" s="3"/>
    </row>
    <row r="287" spans="1:25">
      <c r="A287" s="6">
        <v>655.93997192382801</v>
      </c>
      <c r="B287" s="3">
        <v>5.4950473644415796</v>
      </c>
      <c r="C287" s="3">
        <v>31333.582892660801</v>
      </c>
      <c r="D287" s="3">
        <v>543.46506249882805</v>
      </c>
      <c r="E287" s="3">
        <v>151414.941206705</v>
      </c>
      <c r="F287" s="3">
        <v>249796.68750636399</v>
      </c>
      <c r="G287" s="3">
        <v>2294.6480175560901</v>
      </c>
      <c r="H287" s="3">
        <v>91285.998751650302</v>
      </c>
      <c r="I287" s="3">
        <v>403.93040445223897</v>
      </c>
      <c r="J287" s="3">
        <v>52.687913564340597</v>
      </c>
      <c r="K287" s="3">
        <v>2996.6131272407401</v>
      </c>
      <c r="L287" s="3">
        <v>965.48424149325194</v>
      </c>
      <c r="M287" s="3">
        <v>120.05079891669401</v>
      </c>
      <c r="N287" s="3"/>
      <c r="S287" s="3"/>
      <c r="T287" s="3"/>
      <c r="U287" s="3"/>
      <c r="V287" s="3"/>
      <c r="W287" s="3"/>
      <c r="X287" s="3"/>
      <c r="Y287" s="3"/>
    </row>
    <row r="288" spans="1:25">
      <c r="A288" s="6">
        <v>658.27597236633198</v>
      </c>
      <c r="B288" s="3">
        <v>3.18410040036663</v>
      </c>
      <c r="C288" s="3">
        <v>34118.161349529597</v>
      </c>
      <c r="D288" s="3">
        <v>716.73409215051697</v>
      </c>
      <c r="E288" s="3">
        <v>164875.26350712101</v>
      </c>
      <c r="F288" s="3">
        <v>235315.16996586</v>
      </c>
      <c r="G288" s="3">
        <v>2440.0306743763699</v>
      </c>
      <c r="H288" s="3">
        <v>92213.406391077006</v>
      </c>
      <c r="I288" s="3">
        <v>393.15322329902</v>
      </c>
      <c r="J288" s="3">
        <v>42.3292766546287</v>
      </c>
      <c r="K288" s="3">
        <v>2948.0602768541498</v>
      </c>
      <c r="L288" s="3">
        <v>1055.1729740150099</v>
      </c>
      <c r="M288" s="3">
        <v>144.55840422990599</v>
      </c>
      <c r="N288" s="3"/>
      <c r="S288" s="3"/>
      <c r="T288" s="3"/>
      <c r="U288" s="3"/>
      <c r="V288" s="3"/>
      <c r="W288" s="3"/>
      <c r="X288" s="3"/>
      <c r="Y288" s="3"/>
    </row>
    <row r="289" spans="1:25">
      <c r="A289" s="6">
        <v>660.60800457000801</v>
      </c>
      <c r="B289" s="3">
        <v>4.32580047975065</v>
      </c>
      <c r="C289" s="3">
        <v>30221.706264104901</v>
      </c>
      <c r="D289" s="3">
        <v>642.29911129831703</v>
      </c>
      <c r="E289" s="3">
        <v>153356.32755452499</v>
      </c>
      <c r="F289" s="3">
        <v>244370.11684095301</v>
      </c>
      <c r="G289" s="3">
        <v>2516.6659531205901</v>
      </c>
      <c r="H289" s="3">
        <v>98148.193523868002</v>
      </c>
      <c r="I289" s="3">
        <v>358.93748279888302</v>
      </c>
      <c r="J289" s="3">
        <v>46.536645162069597</v>
      </c>
      <c r="K289" s="3">
        <v>2539.49576042117</v>
      </c>
      <c r="L289" s="3">
        <v>1017.30692044584</v>
      </c>
      <c r="M289" s="3">
        <v>137.30446131394899</v>
      </c>
      <c r="N289" s="3"/>
      <c r="S289" s="3"/>
      <c r="T289" s="3"/>
      <c r="U289" s="3"/>
      <c r="V289" s="3"/>
      <c r="W289" s="3"/>
      <c r="X289" s="3"/>
      <c r="Y289" s="3"/>
    </row>
    <row r="290" spans="1:25">
      <c r="A290" s="6">
        <v>662.94400024414006</v>
      </c>
      <c r="B290" s="3">
        <v>2.67766915772757</v>
      </c>
      <c r="C290" s="3">
        <v>30669.186211058801</v>
      </c>
      <c r="D290" s="3">
        <v>656.34777841722303</v>
      </c>
      <c r="E290" s="3">
        <v>158892.376957717</v>
      </c>
      <c r="F290" s="3">
        <v>238358.26102042501</v>
      </c>
      <c r="G290" s="3">
        <v>2638.8326392520398</v>
      </c>
      <c r="H290" s="3">
        <v>99089.834303440904</v>
      </c>
      <c r="I290" s="3">
        <v>425.336292257693</v>
      </c>
      <c r="J290" s="3">
        <v>46.590689246575799</v>
      </c>
      <c r="K290" s="3">
        <v>2649.67597248431</v>
      </c>
      <c r="L290" s="3">
        <v>1084.2821421275801</v>
      </c>
      <c r="M290" s="3">
        <v>121.042689371886</v>
      </c>
      <c r="N290" s="3"/>
      <c r="S290" s="3"/>
      <c r="T290" s="3"/>
      <c r="U290" s="3"/>
      <c r="V290" s="3"/>
      <c r="W290" s="3"/>
      <c r="X290" s="3"/>
      <c r="Y290" s="3"/>
    </row>
    <row r="291" spans="1:25">
      <c r="A291" s="6">
        <v>665.27999973297199</v>
      </c>
      <c r="B291" s="3">
        <v>5.6136548119143503</v>
      </c>
      <c r="C291" s="3">
        <v>31126.310770296099</v>
      </c>
      <c r="D291" s="3">
        <v>624.01153379739299</v>
      </c>
      <c r="E291" s="3">
        <v>160182.535036405</v>
      </c>
      <c r="F291" s="3">
        <v>239652.35164127301</v>
      </c>
      <c r="G291" s="3">
        <v>2472.8942297008898</v>
      </c>
      <c r="H291" s="3">
        <v>95008.960421772194</v>
      </c>
      <c r="I291" s="3">
        <v>436.81822629559701</v>
      </c>
      <c r="J291" s="3">
        <v>51.085148808582701</v>
      </c>
      <c r="K291" s="3">
        <v>2798.20574602939</v>
      </c>
      <c r="L291" s="3">
        <v>1008.41605753001</v>
      </c>
      <c r="M291" s="3">
        <v>128.62484590940699</v>
      </c>
      <c r="N291" s="3"/>
      <c r="S291" s="3"/>
      <c r="T291" s="3"/>
      <c r="U291" s="3"/>
      <c r="V291" s="3"/>
      <c r="W291" s="3"/>
      <c r="X291" s="3"/>
      <c r="Y291" s="3"/>
    </row>
    <row r="292" spans="1:25">
      <c r="A292" s="6">
        <v>667.61197185516403</v>
      </c>
      <c r="B292" s="3">
        <v>4.7136815987692797</v>
      </c>
      <c r="C292" s="3">
        <v>32428.731351939299</v>
      </c>
      <c r="D292" s="3">
        <v>705.16505481037098</v>
      </c>
      <c r="E292" s="3">
        <v>154054.08848750699</v>
      </c>
      <c r="F292" s="3">
        <v>242903.82434509601</v>
      </c>
      <c r="G292" s="3">
        <v>2437.7072672199401</v>
      </c>
      <c r="H292" s="3">
        <v>96946.387052537204</v>
      </c>
      <c r="I292" s="3">
        <v>439.25128566524302</v>
      </c>
      <c r="J292" s="3">
        <v>40.164793712438502</v>
      </c>
      <c r="K292" s="3">
        <v>2854.4208465612001</v>
      </c>
      <c r="L292" s="3">
        <v>1008.09640567577</v>
      </c>
      <c r="M292" s="3">
        <v>132.90269700606501</v>
      </c>
      <c r="N292" s="3"/>
      <c r="S292" s="3"/>
      <c r="T292" s="3"/>
      <c r="U292" s="3"/>
      <c r="V292" s="3"/>
      <c r="W292" s="3"/>
      <c r="X292" s="3"/>
      <c r="Y292" s="3"/>
    </row>
    <row r="293" spans="1:25">
      <c r="A293" s="6">
        <v>669.94803237915198</v>
      </c>
      <c r="B293" s="3">
        <v>4.2326390037608697</v>
      </c>
      <c r="C293" s="3">
        <v>30844.344770680698</v>
      </c>
      <c r="D293" s="3">
        <v>713.690383678285</v>
      </c>
      <c r="E293" s="3">
        <v>159101.49292695499</v>
      </c>
      <c r="F293" s="3">
        <v>240170.44107450399</v>
      </c>
      <c r="G293" s="3">
        <v>2327.8862817673398</v>
      </c>
      <c r="H293" s="3">
        <v>96158.895013539397</v>
      </c>
      <c r="I293" s="3">
        <v>430.60891914056998</v>
      </c>
      <c r="J293" s="3">
        <v>49.7117893769218</v>
      </c>
      <c r="K293" s="3">
        <v>2600.8960255300599</v>
      </c>
      <c r="L293" s="3">
        <v>1010.7140036639</v>
      </c>
      <c r="M293" s="3">
        <v>126.375404578087</v>
      </c>
      <c r="N293" s="3"/>
      <c r="S293" s="3"/>
      <c r="T293" s="3"/>
      <c r="U293" s="3"/>
      <c r="V293" s="3"/>
      <c r="W293" s="3"/>
      <c r="X293" s="3"/>
      <c r="Y293" s="3"/>
    </row>
    <row r="294" spans="1:25">
      <c r="A294" s="6">
        <v>672.27999973297199</v>
      </c>
      <c r="B294" s="3">
        <v>3.3123238266732198</v>
      </c>
      <c r="C294" s="3">
        <v>29446.3074282415</v>
      </c>
      <c r="D294" s="3">
        <v>671.81836230280601</v>
      </c>
      <c r="E294" s="3">
        <v>155122.800264866</v>
      </c>
      <c r="F294" s="3">
        <v>243728.31812360301</v>
      </c>
      <c r="G294" s="3">
        <v>2270.72196279941</v>
      </c>
      <c r="H294" s="3">
        <v>97304.812601885002</v>
      </c>
      <c r="I294" s="3">
        <v>414.40337576575899</v>
      </c>
      <c r="J294" s="3">
        <v>49.800511304999397</v>
      </c>
      <c r="K294" s="3">
        <v>2851.7509300178899</v>
      </c>
      <c r="L294" s="3">
        <v>1038.5917960799</v>
      </c>
      <c r="M294" s="3">
        <v>125.19968584257199</v>
      </c>
      <c r="N294" s="3"/>
      <c r="S294" s="3"/>
      <c r="T294" s="3"/>
      <c r="U294" s="3"/>
      <c r="V294" s="3"/>
      <c r="W294" s="3"/>
      <c r="X294" s="3"/>
      <c r="Y294" s="3"/>
    </row>
    <row r="295" spans="1:25">
      <c r="A295" s="6">
        <v>674.61600017547596</v>
      </c>
      <c r="B295" s="3">
        <v>4.61481859669572</v>
      </c>
      <c r="C295" s="3">
        <v>32698.077509852301</v>
      </c>
      <c r="D295" s="3">
        <v>659.72543648282601</v>
      </c>
      <c r="E295" s="3">
        <v>156786.85653619299</v>
      </c>
      <c r="F295" s="3">
        <v>246001.97445062301</v>
      </c>
      <c r="G295" s="3">
        <v>2248.3989473463198</v>
      </c>
      <c r="H295" s="3">
        <v>88445.714380767706</v>
      </c>
      <c r="I295" s="3">
        <v>408.49716803661897</v>
      </c>
      <c r="J295" s="3">
        <v>44.541935648637697</v>
      </c>
      <c r="K295" s="3">
        <v>2906.3363720068901</v>
      </c>
      <c r="L295" s="3">
        <v>1036.92423775155</v>
      </c>
      <c r="M295" s="3">
        <v>122.215094230967</v>
      </c>
      <c r="N295" s="3"/>
      <c r="S295" s="3"/>
      <c r="T295" s="3"/>
      <c r="U295" s="3"/>
      <c r="V295" s="3"/>
      <c r="W295" s="3"/>
      <c r="X295" s="3"/>
      <c r="Y295" s="3"/>
    </row>
    <row r="296" spans="1:25">
      <c r="A296" s="6">
        <v>676.94803237915198</v>
      </c>
      <c r="B296" s="3">
        <v>5.6844778170707997</v>
      </c>
      <c r="C296" s="3">
        <v>30423.211283271001</v>
      </c>
      <c r="D296" s="3">
        <v>586.94680817541496</v>
      </c>
      <c r="E296" s="3">
        <v>152053.66180735099</v>
      </c>
      <c r="F296" s="3">
        <v>247412.58818279899</v>
      </c>
      <c r="G296" s="3">
        <v>2185.77843952781</v>
      </c>
      <c r="H296" s="3">
        <v>95228.057643838096</v>
      </c>
      <c r="I296" s="3">
        <v>412.98621600248498</v>
      </c>
      <c r="J296" s="3">
        <v>43.181944204450602</v>
      </c>
      <c r="K296" s="3">
        <v>2762.9951623136999</v>
      </c>
      <c r="L296" s="3">
        <v>925.57654075999301</v>
      </c>
      <c r="M296" s="3">
        <v>127.673187633441</v>
      </c>
      <c r="N296" s="3"/>
      <c r="S296" s="3"/>
      <c r="T296" s="3"/>
      <c r="U296" s="3"/>
      <c r="V296" s="3"/>
      <c r="W296" s="3"/>
      <c r="X296" s="3"/>
      <c r="Y296" s="3"/>
    </row>
    <row r="297" spans="1:25">
      <c r="A297" s="6">
        <v>679.28402805328403</v>
      </c>
      <c r="B297" s="3">
        <v>3.7664472671908298</v>
      </c>
      <c r="C297" s="3">
        <v>31447.772317492501</v>
      </c>
      <c r="D297" s="3">
        <v>620.27996130158897</v>
      </c>
      <c r="E297" s="3">
        <v>160366.754300762</v>
      </c>
      <c r="F297" s="3">
        <v>241547.59137107601</v>
      </c>
      <c r="G297" s="3">
        <v>2436.4874730698498</v>
      </c>
      <c r="H297" s="3">
        <v>91527.297183552204</v>
      </c>
      <c r="I297" s="3">
        <v>449.27750807089399</v>
      </c>
      <c r="J297" s="3">
        <v>49.482625766143002</v>
      </c>
      <c r="K297" s="3">
        <v>2809.7409122917702</v>
      </c>
      <c r="L297" s="3">
        <v>1053.9829278053301</v>
      </c>
      <c r="M297" s="3">
        <v>130.57660305104</v>
      </c>
      <c r="N297" s="3"/>
      <c r="S297" s="3"/>
      <c r="T297" s="3"/>
      <c r="U297" s="3"/>
      <c r="V297" s="3"/>
      <c r="W297" s="3"/>
      <c r="X297" s="3"/>
      <c r="Y297" s="3"/>
    </row>
    <row r="298" spans="1:25">
      <c r="A298" s="6">
        <v>681.62002849578801</v>
      </c>
      <c r="B298" s="3">
        <v>3.3926486566625602</v>
      </c>
      <c r="C298" s="3">
        <v>30266.4705613607</v>
      </c>
      <c r="D298" s="3">
        <v>663.95993257374596</v>
      </c>
      <c r="E298" s="3">
        <v>163115.31714353</v>
      </c>
      <c r="F298" s="3">
        <v>234764.89540041701</v>
      </c>
      <c r="G298" s="3">
        <v>2370.67266372411</v>
      </c>
      <c r="H298" s="3">
        <v>99209.301195760097</v>
      </c>
      <c r="I298" s="3">
        <v>368.337375852229</v>
      </c>
      <c r="J298" s="3">
        <v>34.548954407886697</v>
      </c>
      <c r="K298" s="3">
        <v>3065.5960415708901</v>
      </c>
      <c r="L298" s="3">
        <v>1043.35555943911</v>
      </c>
      <c r="M298" s="3">
        <v>136.186859294496</v>
      </c>
      <c r="N298" s="3"/>
      <c r="S298" s="3"/>
      <c r="T298" s="3"/>
      <c r="U298" s="3"/>
      <c r="V298" s="3"/>
      <c r="W298" s="3"/>
      <c r="X298" s="3"/>
      <c r="Y298" s="3"/>
    </row>
    <row r="299" spans="1:25">
      <c r="A299" s="6">
        <v>683.95199584960801</v>
      </c>
      <c r="B299" s="3">
        <v>3.2711713973001602</v>
      </c>
      <c r="C299" s="3">
        <v>32329.290465842401</v>
      </c>
      <c r="D299" s="3">
        <v>619.78098296810697</v>
      </c>
      <c r="E299" s="3">
        <v>157272.29907119001</v>
      </c>
      <c r="F299" s="3">
        <v>245777.77128160899</v>
      </c>
      <c r="G299" s="3">
        <v>2361.14845671181</v>
      </c>
      <c r="H299" s="3">
        <v>88548.589304334106</v>
      </c>
      <c r="I299" s="3">
        <v>386.60864996467001</v>
      </c>
      <c r="J299" s="3">
        <v>47.076694107225102</v>
      </c>
      <c r="K299" s="3">
        <v>2818.7584511501</v>
      </c>
      <c r="L299" s="3">
        <v>1031.7042842303299</v>
      </c>
      <c r="M299" s="3">
        <v>123.10864477414501</v>
      </c>
      <c r="N299" s="3"/>
      <c r="S299" s="3"/>
      <c r="T299" s="3"/>
      <c r="U299" s="3"/>
      <c r="V299" s="3"/>
      <c r="W299" s="3"/>
      <c r="X299" s="3"/>
      <c r="Y299" s="3"/>
    </row>
    <row r="300" spans="1:25">
      <c r="A300" s="6">
        <v>686.28799629211596</v>
      </c>
      <c r="B300" s="3">
        <v>3.6726306545115901</v>
      </c>
      <c r="C300" s="3">
        <v>29758.063802392498</v>
      </c>
      <c r="D300" s="3">
        <v>703.61362154304197</v>
      </c>
      <c r="E300" s="3">
        <v>157343.901188224</v>
      </c>
      <c r="F300" s="3">
        <v>246688.09908666799</v>
      </c>
      <c r="G300" s="3">
        <v>2392.3408324974398</v>
      </c>
      <c r="H300" s="3">
        <v>89432.451806124795</v>
      </c>
      <c r="I300" s="3">
        <v>454.72750340278702</v>
      </c>
      <c r="J300" s="3">
        <v>46.7997086474982</v>
      </c>
      <c r="K300" s="3">
        <v>2744.8076578699001</v>
      </c>
      <c r="L300" s="3">
        <v>974.49636903576402</v>
      </c>
      <c r="M300" s="3">
        <v>139.65402402654701</v>
      </c>
      <c r="N300" s="3"/>
      <c r="S300" s="3"/>
      <c r="T300" s="3"/>
      <c r="U300" s="3"/>
      <c r="V300" s="3"/>
      <c r="W300" s="3"/>
      <c r="X300" s="3"/>
      <c r="Y300" s="3"/>
    </row>
    <row r="301" spans="1:25">
      <c r="A301" s="6">
        <v>688.62002849578801</v>
      </c>
      <c r="B301" s="3">
        <v>4.0151755158826798</v>
      </c>
      <c r="C301" s="3">
        <v>30340.217475203601</v>
      </c>
      <c r="D301" s="3">
        <v>611.26508873475598</v>
      </c>
      <c r="E301" s="3">
        <v>158655.67250583501</v>
      </c>
      <c r="F301" s="3">
        <v>237447.06418040299</v>
      </c>
      <c r="G301" s="3">
        <v>2224.2206107704001</v>
      </c>
      <c r="H301" s="3">
        <v>101626.523373517</v>
      </c>
      <c r="I301" s="3">
        <v>389.10234255795802</v>
      </c>
      <c r="J301" s="3">
        <v>45.917636332970098</v>
      </c>
      <c r="K301" s="3">
        <v>2673.6571789893101</v>
      </c>
      <c r="L301" s="3">
        <v>981.10760810694399</v>
      </c>
      <c r="M301" s="3">
        <v>134.03403621404999</v>
      </c>
      <c r="N301" s="3"/>
      <c r="S301" s="3"/>
      <c r="T301" s="3"/>
      <c r="U301" s="3"/>
      <c r="V301" s="3"/>
      <c r="W301" s="3"/>
      <c r="X301" s="3"/>
      <c r="Y301" s="3"/>
    </row>
    <row r="302" spans="1:25">
      <c r="A302" s="6">
        <v>690.95602416992006</v>
      </c>
      <c r="B302" s="3">
        <v>3.2675277672044101</v>
      </c>
      <c r="C302" s="3">
        <v>32173.754457948799</v>
      </c>
      <c r="D302" s="3">
        <v>642.35105639596304</v>
      </c>
      <c r="E302" s="3">
        <v>156501.39964001701</v>
      </c>
      <c r="F302" s="3">
        <v>245168.521892605</v>
      </c>
      <c r="G302" s="3">
        <v>2217.2027142748402</v>
      </c>
      <c r="H302" s="3">
        <v>91010.850441585906</v>
      </c>
      <c r="I302" s="3">
        <v>389.94629460947198</v>
      </c>
      <c r="J302" s="3">
        <v>49.043474306156497</v>
      </c>
      <c r="K302" s="3">
        <v>2572.4685050973098</v>
      </c>
      <c r="L302" s="3">
        <v>1009.00058382534</v>
      </c>
      <c r="M302" s="3">
        <v>119.51714801266</v>
      </c>
      <c r="N302" s="3"/>
      <c r="S302" s="3"/>
      <c r="T302" s="3"/>
      <c r="U302" s="3"/>
      <c r="V302" s="3"/>
      <c r="W302" s="3"/>
      <c r="X302" s="3"/>
      <c r="Y302" s="3"/>
    </row>
    <row r="303" spans="1:25">
      <c r="A303" s="6">
        <v>693.29202461242801</v>
      </c>
      <c r="B303" s="3">
        <v>3.59964249779352</v>
      </c>
      <c r="C303" s="3">
        <v>32416.829149870999</v>
      </c>
      <c r="D303" s="3">
        <v>659.31519226021601</v>
      </c>
      <c r="E303" s="3">
        <v>156456.08103825501</v>
      </c>
      <c r="F303" s="3">
        <v>242152.12565645599</v>
      </c>
      <c r="G303" s="3">
        <v>2390.3120783376698</v>
      </c>
      <c r="H303" s="3">
        <v>94926.828139830293</v>
      </c>
      <c r="I303" s="3">
        <v>405.07109334973302</v>
      </c>
      <c r="J303" s="3">
        <v>44.333288465108097</v>
      </c>
      <c r="K303" s="3">
        <v>2954.58934034817</v>
      </c>
      <c r="L303" s="3">
        <v>992.101935288346</v>
      </c>
      <c r="M303" s="3">
        <v>122.80472423417601</v>
      </c>
      <c r="N303" s="3"/>
      <c r="S303" s="3"/>
      <c r="T303" s="3"/>
      <c r="U303" s="3"/>
      <c r="V303" s="3"/>
      <c r="W303" s="3"/>
      <c r="X303" s="3"/>
      <c r="Y303" s="3"/>
    </row>
    <row r="304" spans="1:25">
      <c r="A304" s="6">
        <v>695.62399578094403</v>
      </c>
      <c r="B304" s="3">
        <v>3.9706906748691599</v>
      </c>
      <c r="C304" s="3">
        <v>31392.389622427301</v>
      </c>
      <c r="D304" s="3">
        <v>704.09493472012605</v>
      </c>
      <c r="E304" s="3">
        <v>146992.58765483901</v>
      </c>
      <c r="F304" s="3">
        <v>249666.68130675101</v>
      </c>
      <c r="G304" s="3">
        <v>2374.8081153404</v>
      </c>
      <c r="H304" s="3">
        <v>97148.059507787693</v>
      </c>
      <c r="I304" s="3">
        <v>364.80413733236401</v>
      </c>
      <c r="J304" s="3">
        <v>40.357972024980903</v>
      </c>
      <c r="K304" s="3">
        <v>2917.9275414315898</v>
      </c>
      <c r="L304" s="3">
        <v>1095.82306805706</v>
      </c>
      <c r="M304" s="3">
        <v>138.954772691118</v>
      </c>
      <c r="N304" s="3"/>
      <c r="S304" s="3"/>
      <c r="T304" s="3"/>
      <c r="U304" s="3"/>
      <c r="V304" s="3"/>
      <c r="W304" s="3"/>
      <c r="X304" s="3"/>
      <c r="Y304" s="3"/>
    </row>
    <row r="305" spans="1:25">
      <c r="A305" s="6">
        <v>697.95999240875199</v>
      </c>
      <c r="B305" s="3">
        <v>3.7322463252595801</v>
      </c>
      <c r="C305" s="3">
        <v>30717.270075073699</v>
      </c>
      <c r="D305" s="3">
        <v>680.11637586413599</v>
      </c>
      <c r="E305" s="3">
        <v>158797.59174543899</v>
      </c>
      <c r="F305" s="3">
        <v>239861.745682704</v>
      </c>
      <c r="G305" s="3">
        <v>2204.0898656084901</v>
      </c>
      <c r="H305" s="3">
        <v>97342.363959773706</v>
      </c>
      <c r="I305" s="3">
        <v>373.514799003934</v>
      </c>
      <c r="J305" s="3">
        <v>51.3800458163687</v>
      </c>
      <c r="K305" s="3">
        <v>2657.5117385938502</v>
      </c>
      <c r="L305" s="3">
        <v>996.62888323763298</v>
      </c>
      <c r="M305" s="3">
        <v>119.92139085639501</v>
      </c>
      <c r="N305" s="3"/>
      <c r="S305" s="3"/>
      <c r="T305" s="3"/>
      <c r="U305" s="3"/>
      <c r="V305" s="3"/>
      <c r="W305" s="3"/>
      <c r="X305" s="3"/>
      <c r="Y305" s="3"/>
    </row>
    <row r="306" spans="1:25">
      <c r="A306" s="6">
        <v>700.29202461242801</v>
      </c>
      <c r="B306" s="3">
        <v>3.2399564514638</v>
      </c>
      <c r="C306" s="3">
        <v>31645.269702676302</v>
      </c>
      <c r="D306" s="3">
        <v>662.15872764510198</v>
      </c>
      <c r="E306" s="3">
        <v>158126.866597727</v>
      </c>
      <c r="F306" s="3">
        <v>237724.65619238</v>
      </c>
      <c r="G306" s="3">
        <v>2384.1311332671198</v>
      </c>
      <c r="H306" s="3">
        <v>100339.08121560499</v>
      </c>
      <c r="I306" s="3">
        <v>391.879530368232</v>
      </c>
      <c r="J306" s="3">
        <v>45.366713686556999</v>
      </c>
      <c r="K306" s="3">
        <v>2778.0265584281601</v>
      </c>
      <c r="L306" s="3">
        <v>1022.5144954589</v>
      </c>
      <c r="M306" s="3">
        <v>120.600189487091</v>
      </c>
      <c r="N306" s="3"/>
      <c r="S306" s="3"/>
      <c r="T306" s="3"/>
      <c r="U306" s="3"/>
      <c r="V306" s="3"/>
      <c r="W306" s="3"/>
      <c r="X306" s="3"/>
      <c r="Y306" s="3"/>
    </row>
    <row r="307" spans="1:25">
      <c r="A307" s="6">
        <v>702.62802410125596</v>
      </c>
      <c r="B307" s="3">
        <v>4.0718684925127597</v>
      </c>
      <c r="C307" s="3">
        <v>31106.9909239806</v>
      </c>
      <c r="D307" s="3">
        <v>679.930253103307</v>
      </c>
      <c r="E307" s="3">
        <v>154112.68944929799</v>
      </c>
      <c r="F307" s="3">
        <v>243959.560718283</v>
      </c>
      <c r="G307" s="3">
        <v>2358.2425589966201</v>
      </c>
      <c r="H307" s="3">
        <v>96766.699421863101</v>
      </c>
      <c r="I307" s="3">
        <v>375.52236770225602</v>
      </c>
      <c r="J307" s="3">
        <v>45.248014885596596</v>
      </c>
      <c r="K307" s="3">
        <v>2793.07773697728</v>
      </c>
      <c r="L307" s="3">
        <v>1002.14594523595</v>
      </c>
      <c r="M307" s="3">
        <v>122.56102466471</v>
      </c>
      <c r="N307" s="3"/>
      <c r="S307" s="3"/>
      <c r="T307" s="3"/>
      <c r="U307" s="3"/>
      <c r="V307" s="3"/>
      <c r="W307" s="3"/>
      <c r="X307" s="3"/>
      <c r="Y307" s="3"/>
    </row>
    <row r="308" spans="1:25">
      <c r="A308" s="6">
        <v>704.95999240875199</v>
      </c>
      <c r="B308" s="3">
        <v>3.8465534657067</v>
      </c>
      <c r="C308" s="3">
        <v>32341.962878607199</v>
      </c>
      <c r="D308" s="3">
        <v>545.93085013751897</v>
      </c>
      <c r="E308" s="3">
        <v>155701.494140931</v>
      </c>
      <c r="F308" s="3">
        <v>247421.957223412</v>
      </c>
      <c r="G308" s="3">
        <v>2301.06855296096</v>
      </c>
      <c r="H308" s="3">
        <v>88339.2105667375</v>
      </c>
      <c r="I308" s="3">
        <v>388.88186524993301</v>
      </c>
      <c r="J308" s="3">
        <v>45.994175086647502</v>
      </c>
      <c r="K308" s="3">
        <v>2795.56089052681</v>
      </c>
      <c r="L308" s="3">
        <v>990.51903814044704</v>
      </c>
      <c r="M308" s="3">
        <v>119.636072602524</v>
      </c>
      <c r="N308" s="3"/>
      <c r="S308" s="3"/>
      <c r="T308" s="3"/>
      <c r="U308" s="3"/>
      <c r="V308" s="3"/>
      <c r="W308" s="3"/>
      <c r="X308" s="3"/>
      <c r="Y308" s="3"/>
    </row>
    <row r="309" spans="1:25">
      <c r="A309" s="6">
        <v>707.29599189758403</v>
      </c>
      <c r="B309" s="3">
        <v>3.9227739759461202</v>
      </c>
      <c r="C309" s="3">
        <v>30549.566477938399</v>
      </c>
      <c r="D309" s="3">
        <v>596.12280645455598</v>
      </c>
      <c r="E309" s="3">
        <v>158874.74677085099</v>
      </c>
      <c r="F309" s="3">
        <v>242448.17533819101</v>
      </c>
      <c r="G309" s="3">
        <v>2255.3454586565099</v>
      </c>
      <c r="H309" s="3">
        <v>93397.454239914194</v>
      </c>
      <c r="I309" s="3">
        <v>361.81068893182101</v>
      </c>
      <c r="J309" s="3">
        <v>44.563567023857097</v>
      </c>
      <c r="K309" s="3">
        <v>2765.0537329508102</v>
      </c>
      <c r="L309" s="3">
        <v>1019.26035997265</v>
      </c>
      <c r="M309" s="3">
        <v>126.28728753953099</v>
      </c>
      <c r="N309" s="3"/>
      <c r="S309" s="3"/>
      <c r="T309" s="3"/>
      <c r="U309" s="3"/>
      <c r="V309" s="3"/>
      <c r="W309" s="3"/>
      <c r="X309" s="3"/>
      <c r="Y309" s="3"/>
    </row>
    <row r="310" spans="1:25">
      <c r="A310" s="6">
        <v>709.631992340088</v>
      </c>
      <c r="B310" s="3">
        <v>5.5231604321542598</v>
      </c>
      <c r="C310" s="3">
        <v>30583.222810298499</v>
      </c>
      <c r="D310" s="3">
        <v>673.09165181791695</v>
      </c>
      <c r="E310" s="3">
        <v>151736.335699905</v>
      </c>
      <c r="F310" s="3">
        <v>251736.93503484601</v>
      </c>
      <c r="G310" s="3">
        <v>2332.9913891449</v>
      </c>
      <c r="H310" s="3">
        <v>88429.951468410698</v>
      </c>
      <c r="I310" s="3">
        <v>392.81695495058102</v>
      </c>
      <c r="J310" s="3">
        <v>41.813546582825303</v>
      </c>
      <c r="K310" s="3">
        <v>2977.2383293057001</v>
      </c>
      <c r="L310" s="3">
        <v>998.35131729268801</v>
      </c>
      <c r="M310" s="3">
        <v>126.305553660214</v>
      </c>
      <c r="N310" s="3"/>
      <c r="S310" s="3"/>
      <c r="T310" s="3"/>
      <c r="U310" s="3"/>
      <c r="V310" s="3"/>
      <c r="W310" s="3"/>
      <c r="X310" s="3"/>
      <c r="Y310" s="3"/>
    </row>
    <row r="311" spans="1:25">
      <c r="A311" s="6">
        <v>711.96401977539199</v>
      </c>
      <c r="B311" s="3">
        <v>3.6256885191450401</v>
      </c>
      <c r="C311" s="3">
        <v>29973.771401026701</v>
      </c>
      <c r="D311" s="3">
        <v>681.08898668814697</v>
      </c>
      <c r="E311" s="3">
        <v>161414.55696006599</v>
      </c>
      <c r="F311" s="3">
        <v>242074.89270325299</v>
      </c>
      <c r="G311" s="3">
        <v>2425.1751034040499</v>
      </c>
      <c r="H311" s="3">
        <v>90804.3024707328</v>
      </c>
      <c r="I311" s="3">
        <v>390.02999256972498</v>
      </c>
      <c r="J311" s="3">
        <v>40.248051137236303</v>
      </c>
      <c r="K311" s="3">
        <v>2796.39775682444</v>
      </c>
      <c r="L311" s="3">
        <v>1004.9347681439</v>
      </c>
      <c r="M311" s="3">
        <v>121.362612577645</v>
      </c>
      <c r="N311" s="3"/>
      <c r="S311" s="3"/>
      <c r="T311" s="3"/>
      <c r="U311" s="3"/>
      <c r="V311" s="3"/>
      <c r="W311" s="3"/>
      <c r="X311" s="3"/>
      <c r="Y311" s="3"/>
    </row>
    <row r="312" spans="1:25">
      <c r="A312" s="6">
        <v>714.30002021789596</v>
      </c>
      <c r="B312" s="3">
        <v>4.3010743449519904</v>
      </c>
      <c r="C312" s="3">
        <v>29834.292287318</v>
      </c>
      <c r="D312" s="3">
        <v>650.57085029023904</v>
      </c>
      <c r="E312" s="3">
        <v>156955.07586495901</v>
      </c>
      <c r="F312" s="3">
        <v>246946.641525782</v>
      </c>
      <c r="G312" s="3">
        <v>2326.6162317941198</v>
      </c>
      <c r="H312" s="3">
        <v>89538.781502445898</v>
      </c>
      <c r="I312" s="3">
        <v>467.80131853466702</v>
      </c>
      <c r="J312" s="3">
        <v>42.111401922275903</v>
      </c>
      <c r="K312" s="3">
        <v>2798.30150495406</v>
      </c>
      <c r="L312" s="3">
        <v>1002.21616998404</v>
      </c>
      <c r="M312" s="3">
        <v>120.347515023827</v>
      </c>
      <c r="N312" s="3"/>
      <c r="S312" s="3"/>
      <c r="T312" s="3"/>
      <c r="U312" s="3"/>
      <c r="V312" s="3"/>
      <c r="W312" s="3"/>
      <c r="X312" s="3"/>
      <c r="Y312" s="3"/>
    </row>
    <row r="313" spans="1:25">
      <c r="A313" s="6">
        <v>716.631992340088</v>
      </c>
      <c r="B313" s="3">
        <v>3.9998205924447201</v>
      </c>
      <c r="C313" s="3">
        <v>31709.3080666688</v>
      </c>
      <c r="D313" s="3">
        <v>606.83559864259701</v>
      </c>
      <c r="E313" s="3">
        <v>159235.11569463901</v>
      </c>
      <c r="F313" s="3">
        <v>242651.213205715</v>
      </c>
      <c r="G313" s="3">
        <v>2423.8201935862498</v>
      </c>
      <c r="H313" s="3">
        <v>91324.173528041996</v>
      </c>
      <c r="I313" s="3">
        <v>366.098322384482</v>
      </c>
      <c r="J313" s="3">
        <v>48.878182672640001</v>
      </c>
      <c r="K313" s="3">
        <v>2743.0009396198302</v>
      </c>
      <c r="L313" s="3">
        <v>1044.29154756664</v>
      </c>
      <c r="M313" s="3">
        <v>115.137764983309</v>
      </c>
      <c r="N313" s="3"/>
      <c r="S313" s="3"/>
      <c r="T313" s="3"/>
      <c r="U313" s="3"/>
      <c r="V313" s="3"/>
      <c r="W313" s="3"/>
      <c r="X313" s="3"/>
      <c r="Y313" s="3"/>
    </row>
    <row r="314" spans="1:25">
      <c r="A314" s="6">
        <v>718.96798801422005</v>
      </c>
      <c r="B314" s="3">
        <v>4.5196205519311201</v>
      </c>
      <c r="C314" s="3">
        <v>30950.530075140199</v>
      </c>
      <c r="D314" s="3">
        <v>688.33842086476602</v>
      </c>
      <c r="E314" s="3">
        <v>156366.09172657199</v>
      </c>
      <c r="F314" s="3">
        <v>243188.68951787299</v>
      </c>
      <c r="G314" s="3">
        <v>2424.7471744643599</v>
      </c>
      <c r="H314" s="3">
        <v>94737.555335058394</v>
      </c>
      <c r="I314" s="3">
        <v>392.56912271189202</v>
      </c>
      <c r="J314" s="3">
        <v>47.716422737259997</v>
      </c>
      <c r="K314" s="3">
        <v>3033.51528415146</v>
      </c>
      <c r="L314" s="3">
        <v>1003.31025720906</v>
      </c>
      <c r="M314" s="3">
        <v>126.32566841980901</v>
      </c>
      <c r="N314" s="3"/>
      <c r="S314" s="3"/>
      <c r="T314" s="3"/>
      <c r="U314" s="3"/>
      <c r="V314" s="3"/>
      <c r="W314" s="3"/>
      <c r="X314" s="3"/>
      <c r="Y314" s="3"/>
    </row>
    <row r="315" spans="1:25">
      <c r="A315" s="6">
        <v>721.30002021789596</v>
      </c>
      <c r="B315" s="3">
        <v>5.0503230682122799</v>
      </c>
      <c r="C315" s="3">
        <v>31819.30338781</v>
      </c>
      <c r="D315" s="3">
        <v>657.18271630631295</v>
      </c>
      <c r="E315" s="3">
        <v>154763.44440713801</v>
      </c>
      <c r="F315" s="3">
        <v>247306.10408768299</v>
      </c>
      <c r="G315" s="3">
        <v>2155.3811835481702</v>
      </c>
      <c r="H315" s="3">
        <v>90033.135719098296</v>
      </c>
      <c r="I315" s="3">
        <v>410.240999611387</v>
      </c>
      <c r="J315" s="3">
        <v>46.439265432794102</v>
      </c>
      <c r="K315" s="3">
        <v>3010.3485454473098</v>
      </c>
      <c r="L315" s="3">
        <v>1017.2694091154</v>
      </c>
      <c r="M315" s="3">
        <v>118.630737692815</v>
      </c>
      <c r="N315" s="3"/>
      <c r="S315" s="3"/>
      <c r="T315" s="3"/>
      <c r="U315" s="3"/>
      <c r="V315" s="3"/>
      <c r="W315" s="3"/>
      <c r="X315" s="3"/>
      <c r="Y315" s="3"/>
    </row>
    <row r="316" spans="1:25">
      <c r="A316" s="6">
        <v>723.63602066040005</v>
      </c>
      <c r="B316" s="3">
        <v>3.52414777258122</v>
      </c>
      <c r="C316" s="3">
        <v>30959.6553240301</v>
      </c>
      <c r="D316" s="3">
        <v>641.23300820333395</v>
      </c>
      <c r="E316" s="3">
        <v>158563.17940101499</v>
      </c>
      <c r="F316" s="3">
        <v>241164.99394273799</v>
      </c>
      <c r="G316" s="3">
        <v>2353.1317195125098</v>
      </c>
      <c r="H316" s="3">
        <v>95210.800021071205</v>
      </c>
      <c r="I316" s="3">
        <v>422.90534875317201</v>
      </c>
      <c r="J316" s="3">
        <v>47.489620850877003</v>
      </c>
      <c r="K316" s="3">
        <v>2745.6134446261599</v>
      </c>
      <c r="L316" s="3">
        <v>982.19257102997199</v>
      </c>
      <c r="M316" s="3">
        <v>139.915429304952</v>
      </c>
      <c r="N316" s="3"/>
      <c r="S316" s="3"/>
      <c r="T316" s="3"/>
      <c r="U316" s="3"/>
      <c r="V316" s="3"/>
      <c r="W316" s="3"/>
      <c r="X316" s="3"/>
      <c r="Y316" s="3"/>
    </row>
    <row r="317" spans="1:25">
      <c r="A317" s="6">
        <v>725.97201633453199</v>
      </c>
      <c r="B317" s="3">
        <v>4.2489430221353102</v>
      </c>
      <c r="C317" s="3">
        <v>32021.5431066397</v>
      </c>
      <c r="D317" s="3">
        <v>641.59911600500004</v>
      </c>
      <c r="E317" s="3">
        <v>160311.49910025901</v>
      </c>
      <c r="F317" s="3">
        <v>241445.694248699</v>
      </c>
      <c r="G317" s="3">
        <v>2443.432171205</v>
      </c>
      <c r="H317" s="3">
        <v>91284.911990444307</v>
      </c>
      <c r="I317" s="3">
        <v>389.90359171192102</v>
      </c>
      <c r="J317" s="3">
        <v>41.934249853605998</v>
      </c>
      <c r="K317" s="3">
        <v>2801.7710981995601</v>
      </c>
      <c r="L317" s="3">
        <v>1030.24042989482</v>
      </c>
      <c r="M317" s="3">
        <v>122.06991043947799</v>
      </c>
      <c r="N317" s="3"/>
      <c r="S317" s="3"/>
      <c r="T317" s="3"/>
      <c r="U317" s="3"/>
      <c r="V317" s="3"/>
      <c r="W317" s="3"/>
      <c r="X317" s="3"/>
      <c r="Y317" s="3"/>
    </row>
    <row r="318" spans="1:25">
      <c r="A318" s="6">
        <v>728.30398845672801</v>
      </c>
      <c r="B318" s="3">
        <v>3.8801648569552101</v>
      </c>
      <c r="C318" s="3">
        <v>31418.558029825799</v>
      </c>
      <c r="D318" s="3">
        <v>633.82461192171399</v>
      </c>
      <c r="E318" s="3">
        <v>159098.40897005601</v>
      </c>
      <c r="F318" s="3">
        <v>243127.02484281201</v>
      </c>
      <c r="G318" s="3">
        <v>2453.3448753857201</v>
      </c>
      <c r="H318" s="3">
        <v>90880.235668584006</v>
      </c>
      <c r="I318" s="3">
        <v>391.25175610890199</v>
      </c>
      <c r="J318" s="3">
        <v>48.266685347921502</v>
      </c>
      <c r="K318" s="3">
        <v>2876.47756191898</v>
      </c>
      <c r="L318" s="3">
        <v>993.11243353501095</v>
      </c>
      <c r="M318" s="3">
        <v>133.968957331539</v>
      </c>
      <c r="N318" s="3"/>
      <c r="S318" s="3"/>
      <c r="T318" s="3"/>
      <c r="U318" s="3"/>
      <c r="V318" s="3"/>
      <c r="W318" s="3"/>
      <c r="X318" s="3"/>
      <c r="Y318" s="3"/>
    </row>
    <row r="319" spans="1:25">
      <c r="A319" s="6">
        <v>730.63998413085994</v>
      </c>
      <c r="B319" s="3">
        <v>3.6674532519390102</v>
      </c>
      <c r="C319" s="3">
        <v>31918.240977801299</v>
      </c>
      <c r="D319" s="3">
        <v>585.41603150945696</v>
      </c>
      <c r="E319" s="3">
        <v>155986.73493238</v>
      </c>
      <c r="F319" s="3">
        <v>246106.13982588399</v>
      </c>
      <c r="G319" s="3">
        <v>2285.6066576818898</v>
      </c>
      <c r="H319" s="3">
        <v>90333.504379084305</v>
      </c>
      <c r="I319" s="3">
        <v>420.66978315141898</v>
      </c>
      <c r="J319" s="3">
        <v>42.458232133971798</v>
      </c>
      <c r="K319" s="3">
        <v>2745.2969736515702</v>
      </c>
      <c r="L319" s="3">
        <v>1008.95686813329</v>
      </c>
      <c r="M319" s="3">
        <v>123.837333858817</v>
      </c>
      <c r="N319" s="3"/>
      <c r="S319" s="3"/>
      <c r="T319" s="3"/>
      <c r="U319" s="3"/>
      <c r="V319" s="3"/>
      <c r="W319" s="3"/>
      <c r="X319" s="3"/>
      <c r="Y319" s="3"/>
    </row>
    <row r="320" spans="1:25">
      <c r="A320" s="6">
        <v>732.97201633453199</v>
      </c>
      <c r="B320" s="3">
        <v>3.6723854901681001</v>
      </c>
      <c r="C320" s="3">
        <v>31514.911633941701</v>
      </c>
      <c r="D320" s="3">
        <v>645.09724687226799</v>
      </c>
      <c r="E320" s="3">
        <v>159698.37156240401</v>
      </c>
      <c r="F320" s="3">
        <v>241226.682658854</v>
      </c>
      <c r="G320" s="3">
        <v>2445.9468220741301</v>
      </c>
      <c r="H320" s="3">
        <v>93056.441262324806</v>
      </c>
      <c r="I320" s="3">
        <v>434.16145049020599</v>
      </c>
      <c r="J320" s="3">
        <v>54.289358385530001</v>
      </c>
      <c r="K320" s="3">
        <v>2563.80016241978</v>
      </c>
      <c r="L320" s="3">
        <v>1055.9078965492899</v>
      </c>
      <c r="M320" s="3">
        <v>130.68119864165701</v>
      </c>
      <c r="N320" s="3"/>
      <c r="S320" s="3"/>
      <c r="T320" s="3"/>
      <c r="U320" s="3"/>
      <c r="V320" s="3"/>
      <c r="W320" s="3"/>
      <c r="X320" s="3"/>
      <c r="Y320" s="3"/>
    </row>
    <row r="321" spans="1:25">
      <c r="A321" s="6">
        <v>735.30801582336403</v>
      </c>
      <c r="B321" s="3">
        <v>4.2235783182311897</v>
      </c>
      <c r="C321" s="3">
        <v>31954.039254278799</v>
      </c>
      <c r="D321" s="3">
        <v>602.72754264934804</v>
      </c>
      <c r="E321" s="3">
        <v>157066.47822850599</v>
      </c>
      <c r="F321" s="3">
        <v>241672.14762864201</v>
      </c>
      <c r="G321" s="3">
        <v>2291.0412190510501</v>
      </c>
      <c r="H321" s="3">
        <v>95773.952604960607</v>
      </c>
      <c r="I321" s="3">
        <v>369.66943840090602</v>
      </c>
      <c r="J321" s="3">
        <v>50.451398443456398</v>
      </c>
      <c r="K321" s="3">
        <v>2630.34884848001</v>
      </c>
      <c r="L321" s="3">
        <v>980.88668420155705</v>
      </c>
      <c r="M321" s="3">
        <v>127.897447278597</v>
      </c>
      <c r="N321" s="3"/>
      <c r="S321" s="3"/>
      <c r="T321" s="3"/>
      <c r="U321" s="3"/>
      <c r="V321" s="3"/>
      <c r="W321" s="3"/>
      <c r="X321" s="3"/>
      <c r="Y321" s="3"/>
    </row>
    <row r="322" spans="1:25">
      <c r="A322" s="6">
        <v>737.644016265868</v>
      </c>
      <c r="B322" s="3">
        <v>4.33881870137634</v>
      </c>
      <c r="C322" s="3">
        <v>32129.747598398299</v>
      </c>
      <c r="D322" s="3">
        <v>637.98011835192096</v>
      </c>
      <c r="E322" s="3">
        <v>151643.838426089</v>
      </c>
      <c r="F322" s="3">
        <v>244242.31273119801</v>
      </c>
      <c r="G322" s="3">
        <v>2478.8085093565001</v>
      </c>
      <c r="H322" s="3">
        <v>98625.617588005</v>
      </c>
      <c r="I322" s="3">
        <v>437.82198327759301</v>
      </c>
      <c r="J322" s="3">
        <v>47.563396924772398</v>
      </c>
      <c r="K322" s="3">
        <v>2660.0674427714098</v>
      </c>
      <c r="L322" s="3">
        <v>1053.82962156504</v>
      </c>
      <c r="M322" s="3">
        <v>128.866960408479</v>
      </c>
      <c r="N322" s="3"/>
      <c r="S322" s="3"/>
      <c r="T322" s="3"/>
      <c r="U322" s="3"/>
      <c r="V322" s="3"/>
      <c r="W322" s="3"/>
      <c r="X322" s="3"/>
      <c r="Y322" s="3"/>
    </row>
    <row r="323" spans="1:25">
      <c r="A323" s="6">
        <v>739.97598457336403</v>
      </c>
      <c r="B323" s="3">
        <v>3.1395968993890202</v>
      </c>
      <c r="C323" s="3">
        <v>30833.887403044999</v>
      </c>
      <c r="D323" s="3">
        <v>561.65778667767904</v>
      </c>
      <c r="E323" s="3">
        <v>152394.610717242</v>
      </c>
      <c r="F323" s="3">
        <v>242727.979217499</v>
      </c>
      <c r="G323" s="3">
        <v>2180.9373664787199</v>
      </c>
      <c r="H323" s="3">
        <v>101318.416007957</v>
      </c>
      <c r="I323" s="3">
        <v>410.39530448952797</v>
      </c>
      <c r="J323" s="3">
        <v>46.631808176764501</v>
      </c>
      <c r="K323" s="3">
        <v>2961.9684316613302</v>
      </c>
      <c r="L323" s="3">
        <v>1015.22582469299</v>
      </c>
      <c r="M323" s="3">
        <v>121.979169238144</v>
      </c>
      <c r="N323" s="3"/>
      <c r="S323" s="3"/>
      <c r="T323" s="3"/>
      <c r="U323" s="3"/>
      <c r="V323" s="3"/>
      <c r="W323" s="3"/>
      <c r="X323" s="3"/>
      <c r="Y323" s="3"/>
    </row>
    <row r="324" spans="1:25">
      <c r="A324" s="6">
        <v>742.31198406219596</v>
      </c>
      <c r="B324" s="3">
        <v>3.9609028606711201</v>
      </c>
      <c r="C324" s="3">
        <v>30713.867802070599</v>
      </c>
      <c r="D324" s="3">
        <v>621.41377202605304</v>
      </c>
      <c r="E324" s="3">
        <v>153611.394363592</v>
      </c>
      <c r="F324" s="3">
        <v>248000.92486873301</v>
      </c>
      <c r="G324" s="3">
        <v>2397.5988581050701</v>
      </c>
      <c r="H324" s="3">
        <v>91641.114433630704</v>
      </c>
      <c r="I324" s="3">
        <v>438.499149775207</v>
      </c>
      <c r="J324" s="3">
        <v>53.704960521493398</v>
      </c>
      <c r="K324" s="3">
        <v>2699.0315757052199</v>
      </c>
      <c r="L324" s="3">
        <v>1041.35974447888</v>
      </c>
      <c r="M324" s="3">
        <v>132.833258243731</v>
      </c>
      <c r="N324" s="3"/>
      <c r="S324" s="3"/>
      <c r="T324" s="3"/>
      <c r="U324" s="3"/>
      <c r="V324" s="3"/>
      <c r="W324" s="3"/>
      <c r="X324" s="3"/>
      <c r="Y324" s="3"/>
    </row>
    <row r="325" spans="1:25">
      <c r="A325" s="6">
        <v>744.644016265868</v>
      </c>
      <c r="B325" s="3">
        <v>4.3459159810466002</v>
      </c>
      <c r="C325" s="3">
        <v>32349.463200689701</v>
      </c>
      <c r="D325" s="3">
        <v>554.95449757628398</v>
      </c>
      <c r="E325" s="3">
        <v>146149.86513619201</v>
      </c>
      <c r="F325" s="3">
        <v>247932.25826762701</v>
      </c>
      <c r="G325" s="3">
        <v>2306.35872665743</v>
      </c>
      <c r="H325" s="3">
        <v>100764.18848005</v>
      </c>
      <c r="I325" s="3">
        <v>355.37817670449698</v>
      </c>
      <c r="J325" s="3">
        <v>47.6570812842576</v>
      </c>
      <c r="K325" s="3">
        <v>2495.2788084805802</v>
      </c>
      <c r="L325" s="3">
        <v>982.50403928595995</v>
      </c>
      <c r="M325" s="3">
        <v>108.50931676011299</v>
      </c>
      <c r="N325" s="3"/>
      <c r="S325" s="3"/>
      <c r="T325" s="3"/>
      <c r="U325" s="3"/>
      <c r="V325" s="3"/>
      <c r="W325" s="3"/>
      <c r="X325" s="3"/>
      <c r="Y325" s="3"/>
    </row>
    <row r="326" spans="1:25">
      <c r="A326" s="6">
        <v>746.98001194000403</v>
      </c>
      <c r="B326" s="3">
        <v>3.9916665742464499</v>
      </c>
      <c r="C326" s="3">
        <v>31368.473699993101</v>
      </c>
      <c r="D326" s="3">
        <v>681.17962713482098</v>
      </c>
      <c r="E326" s="3">
        <v>159385.01239341599</v>
      </c>
      <c r="F326" s="3">
        <v>243647.98901672199</v>
      </c>
      <c r="G326" s="3">
        <v>2475.4556879255401</v>
      </c>
      <c r="H326" s="3">
        <v>89624.722553608706</v>
      </c>
      <c r="I326" s="3">
        <v>430.60212150416902</v>
      </c>
      <c r="J326" s="3">
        <v>51.246441083989303</v>
      </c>
      <c r="K326" s="3">
        <v>2776.3636966765098</v>
      </c>
      <c r="L326" s="3">
        <v>1115.0941933147701</v>
      </c>
      <c r="M326" s="3">
        <v>114.107095655321</v>
      </c>
      <c r="N326" s="3"/>
      <c r="S326" s="3"/>
      <c r="T326" s="3"/>
      <c r="U326" s="3"/>
      <c r="V326" s="3"/>
      <c r="W326" s="3"/>
      <c r="X326" s="3"/>
      <c r="Y326" s="3"/>
    </row>
    <row r="327" spans="1:25">
      <c r="A327" s="6">
        <v>749.31198406219596</v>
      </c>
      <c r="B327" s="3">
        <v>4.0149488270241296</v>
      </c>
      <c r="C327" s="3">
        <v>31497.022916350899</v>
      </c>
      <c r="D327" s="3">
        <v>624.47625613602395</v>
      </c>
      <c r="E327" s="3">
        <v>154652.58302540801</v>
      </c>
      <c r="F327" s="3">
        <v>245281.76813392399</v>
      </c>
      <c r="G327" s="3">
        <v>2163.9397532674998</v>
      </c>
      <c r="H327" s="3">
        <v>94044.318418791096</v>
      </c>
      <c r="I327" s="3">
        <v>323.34840433530701</v>
      </c>
      <c r="J327" s="3">
        <v>45.228645142708203</v>
      </c>
      <c r="K327" s="3">
        <v>2698.23800578074</v>
      </c>
      <c r="L327" s="3">
        <v>975.97527873669901</v>
      </c>
      <c r="M327" s="3">
        <v>123.31338302598</v>
      </c>
      <c r="N327" s="3"/>
      <c r="S327" s="3"/>
      <c r="T327" s="3"/>
      <c r="U327" s="3"/>
      <c r="V327" s="3"/>
      <c r="W327" s="3"/>
      <c r="X327" s="3"/>
      <c r="Y327" s="3"/>
    </row>
    <row r="328" spans="1:25">
      <c r="A328" s="6">
        <v>751.64797973632801</v>
      </c>
      <c r="B328" s="3">
        <v>4.3985248826971501</v>
      </c>
      <c r="C328" s="3">
        <v>31182.706194297702</v>
      </c>
      <c r="D328" s="3">
        <v>631.83980672718997</v>
      </c>
      <c r="E328" s="3">
        <v>157144.358885833</v>
      </c>
      <c r="F328" s="3">
        <v>240936.11138756099</v>
      </c>
      <c r="G328" s="3">
        <v>2351.0746504755398</v>
      </c>
      <c r="H328" s="3">
        <v>97368.859018660805</v>
      </c>
      <c r="I328" s="3">
        <v>365.968594650255</v>
      </c>
      <c r="J328" s="3">
        <v>47.714615930168002</v>
      </c>
      <c r="K328" s="3">
        <v>2749.0535873500698</v>
      </c>
      <c r="L328" s="3">
        <v>966.74457681633203</v>
      </c>
      <c r="M328" s="3">
        <v>117.47307983379601</v>
      </c>
      <c r="N328" s="3"/>
      <c r="S328" s="3"/>
      <c r="T328" s="3"/>
      <c r="U328" s="3"/>
      <c r="V328" s="3"/>
      <c r="W328" s="3"/>
      <c r="X328" s="3"/>
      <c r="Y328" s="3"/>
    </row>
    <row r="329" spans="1:25">
      <c r="A329" s="6">
        <v>753.98398017883198</v>
      </c>
      <c r="B329" s="3">
        <v>3.51200457904709</v>
      </c>
      <c r="C329" s="3">
        <v>30789.996812845198</v>
      </c>
      <c r="D329" s="3">
        <v>689.08822109649805</v>
      </c>
      <c r="E329" s="3">
        <v>164786.10943791701</v>
      </c>
      <c r="F329" s="3">
        <v>237492.322481515</v>
      </c>
      <c r="G329" s="3">
        <v>2398.0916102665301</v>
      </c>
      <c r="H329" s="3">
        <v>92393.221063441801</v>
      </c>
      <c r="I329" s="3">
        <v>400.13806176129299</v>
      </c>
      <c r="J329" s="3">
        <v>53.961237927833402</v>
      </c>
      <c r="K329" s="3">
        <v>2873.33163963068</v>
      </c>
      <c r="L329" s="3">
        <v>985.57161179174705</v>
      </c>
      <c r="M329" s="3">
        <v>138.17791555897699</v>
      </c>
      <c r="N329" s="3"/>
      <c r="S329" s="3"/>
      <c r="T329" s="3"/>
      <c r="U329" s="3"/>
      <c r="V329" s="3"/>
      <c r="W329" s="3"/>
      <c r="X329" s="3"/>
      <c r="Y329" s="3"/>
    </row>
    <row r="330" spans="1:25">
      <c r="A330" s="6">
        <v>756.31601238250801</v>
      </c>
      <c r="B330" s="3">
        <v>4.8439295460945804</v>
      </c>
      <c r="C330" s="3">
        <v>29472.730788153502</v>
      </c>
      <c r="D330" s="3">
        <v>554.81976703791099</v>
      </c>
      <c r="E330" s="3">
        <v>158087.968075012</v>
      </c>
      <c r="F330" s="3">
        <v>244126.459857109</v>
      </c>
      <c r="G330" s="3">
        <v>2278.8229700851998</v>
      </c>
      <c r="H330" s="3">
        <v>93101.936229009894</v>
      </c>
      <c r="I330" s="3">
        <v>354.86137740549901</v>
      </c>
      <c r="J330" s="3">
        <v>39.718469863840198</v>
      </c>
      <c r="K330" s="3">
        <v>2657.0377609976299</v>
      </c>
      <c r="L330" s="3">
        <v>990.03214700081105</v>
      </c>
      <c r="M330" s="3">
        <v>118.043474306468</v>
      </c>
      <c r="N330" s="3"/>
      <c r="S330" s="3"/>
      <c r="T330" s="3"/>
      <c r="U330" s="3"/>
      <c r="V330" s="3"/>
      <c r="W330" s="3"/>
      <c r="X330" s="3"/>
      <c r="Y330" s="3"/>
    </row>
    <row r="331" spans="1:25">
      <c r="A331" s="6">
        <v>758.65200805664006</v>
      </c>
      <c r="B331" s="3">
        <v>4.2189957036935199</v>
      </c>
      <c r="C331" s="3">
        <v>31373.717075541801</v>
      </c>
      <c r="D331" s="3">
        <v>653.996886642253</v>
      </c>
      <c r="E331" s="3">
        <v>153033.602209834</v>
      </c>
      <c r="F331" s="3">
        <v>245107.05578876301</v>
      </c>
      <c r="G331" s="3">
        <v>2347.8191870698001</v>
      </c>
      <c r="H331" s="3">
        <v>96415.9778884072</v>
      </c>
      <c r="I331" s="3">
        <v>429.32452282586098</v>
      </c>
      <c r="J331" s="3">
        <v>48.399562477745803</v>
      </c>
      <c r="K331" s="3">
        <v>2501.6717871821802</v>
      </c>
      <c r="L331" s="3">
        <v>1053.1613415239499</v>
      </c>
      <c r="M331" s="3">
        <v>114.647032088674</v>
      </c>
      <c r="N331" s="3"/>
      <c r="S331" s="3"/>
      <c r="T331" s="3"/>
      <c r="U331" s="3"/>
      <c r="V331" s="3"/>
      <c r="W331" s="3"/>
      <c r="X331" s="3"/>
      <c r="Y331" s="3"/>
    </row>
    <row r="332" spans="1:25">
      <c r="A332" s="6">
        <v>760.98398017883198</v>
      </c>
      <c r="B332" s="3">
        <v>3.7505832369451002</v>
      </c>
      <c r="C332" s="3">
        <v>32115.2622148644</v>
      </c>
      <c r="D332" s="3">
        <v>681.59839296277903</v>
      </c>
      <c r="E332" s="3">
        <v>156653.79191705401</v>
      </c>
      <c r="F332" s="3">
        <v>240720.240960811</v>
      </c>
      <c r="G332" s="3">
        <v>2247.92604935186</v>
      </c>
      <c r="H332" s="3">
        <v>97276.1620640334</v>
      </c>
      <c r="I332" s="3">
        <v>380.363373488881</v>
      </c>
      <c r="J332" s="3">
        <v>51.904196635560098</v>
      </c>
      <c r="K332" s="3">
        <v>2866.0496473995399</v>
      </c>
      <c r="L332" s="3">
        <v>1057.0397962316099</v>
      </c>
      <c r="M332" s="3">
        <v>133.397708274884</v>
      </c>
      <c r="N332" s="3"/>
      <c r="S332" s="3"/>
      <c r="T332" s="3"/>
      <c r="U332" s="3"/>
      <c r="V332" s="3"/>
      <c r="W332" s="3"/>
      <c r="X332" s="3"/>
      <c r="Y332" s="3"/>
    </row>
    <row r="333" spans="1:25">
      <c r="A333" s="6">
        <v>763.31998062133596</v>
      </c>
      <c r="B333" s="3">
        <v>6.16381819351861</v>
      </c>
      <c r="C333" s="3">
        <v>30941.463321775798</v>
      </c>
      <c r="D333" s="3">
        <v>692.51820662758803</v>
      </c>
      <c r="E333" s="3">
        <v>157150.62281216201</v>
      </c>
      <c r="F333" s="3">
        <v>242366.010772793</v>
      </c>
      <c r="G333" s="3">
        <v>2501.5209530770599</v>
      </c>
      <c r="H333" s="3">
        <v>95204.807868166201</v>
      </c>
      <c r="I333" s="3">
        <v>472.59136167612797</v>
      </c>
      <c r="J333" s="3">
        <v>41.170438013008599</v>
      </c>
      <c r="K333" s="3">
        <v>2498.8088275663999</v>
      </c>
      <c r="L333" s="3">
        <v>1068.6517147515799</v>
      </c>
      <c r="M333" s="3">
        <v>143.07727792147</v>
      </c>
      <c r="N333" s="3"/>
      <c r="S333" s="3"/>
      <c r="T333" s="3"/>
      <c r="U333" s="3"/>
      <c r="V333" s="3"/>
      <c r="W333" s="3"/>
      <c r="X333" s="3"/>
      <c r="Y333" s="3"/>
    </row>
    <row r="334" spans="1:25">
      <c r="A334" s="6">
        <v>765.65200805664006</v>
      </c>
      <c r="B334" s="3">
        <v>4.2526284084946404</v>
      </c>
      <c r="C334" s="3">
        <v>30451.163202085099</v>
      </c>
      <c r="D334" s="3">
        <v>645.55001591651603</v>
      </c>
      <c r="E334" s="3">
        <v>164109.31203937501</v>
      </c>
      <c r="F334" s="3">
        <v>233400.651595339</v>
      </c>
      <c r="G334" s="3">
        <v>2320.2734299896802</v>
      </c>
      <c r="H334" s="3">
        <v>100302.41201914501</v>
      </c>
      <c r="I334" s="3">
        <v>308.46669250771401</v>
      </c>
      <c r="J334" s="3">
        <v>45.752195199760202</v>
      </c>
      <c r="K334" s="3">
        <v>2700.13387155496</v>
      </c>
      <c r="L334" s="3">
        <v>982.19578894531901</v>
      </c>
      <c r="M334" s="3">
        <v>117.681749267535</v>
      </c>
      <c r="N334" s="3"/>
      <c r="S334" s="3"/>
      <c r="T334" s="3"/>
      <c r="U334" s="3"/>
      <c r="V334" s="3"/>
      <c r="W334" s="3"/>
      <c r="X334" s="3"/>
      <c r="Y334" s="3"/>
    </row>
    <row r="335" spans="1:25">
      <c r="A335" s="6">
        <v>767.98800849914403</v>
      </c>
      <c r="B335" s="3">
        <v>3.69874007765487</v>
      </c>
      <c r="C335" s="3">
        <v>30941.515180349001</v>
      </c>
      <c r="D335" s="3">
        <v>660.26942551660898</v>
      </c>
      <c r="E335" s="3">
        <v>154847.09476149501</v>
      </c>
      <c r="F335" s="3">
        <v>243368.17926237499</v>
      </c>
      <c r="G335" s="3">
        <v>2351.1384638571799</v>
      </c>
      <c r="H335" s="3">
        <v>96976.516983315494</v>
      </c>
      <c r="I335" s="3">
        <v>394.30645207851802</v>
      </c>
      <c r="J335" s="3">
        <v>48.045109301722199</v>
      </c>
      <c r="K335" s="3">
        <v>2629.8966494258698</v>
      </c>
      <c r="L335" s="3">
        <v>1020.4369080806</v>
      </c>
      <c r="M335" s="3">
        <v>124.64970360722</v>
      </c>
      <c r="N335" s="3"/>
      <c r="S335" s="3"/>
      <c r="T335" s="3"/>
      <c r="U335" s="3"/>
      <c r="V335" s="3"/>
      <c r="W335" s="3"/>
      <c r="X335" s="3"/>
      <c r="Y335" s="3"/>
    </row>
    <row r="336" spans="1:25">
      <c r="A336" s="6">
        <v>770.32400798797596</v>
      </c>
      <c r="B336" s="3">
        <v>3.6537872283292501</v>
      </c>
      <c r="C336" s="3">
        <v>31325.321090448801</v>
      </c>
      <c r="D336" s="3">
        <v>641.05324350875901</v>
      </c>
      <c r="E336" s="3">
        <v>151060.15940397201</v>
      </c>
      <c r="F336" s="3">
        <v>249571.070277758</v>
      </c>
      <c r="G336" s="3">
        <v>2241.8135850519302</v>
      </c>
      <c r="H336" s="3">
        <v>92338.014268219398</v>
      </c>
      <c r="I336" s="3">
        <v>378.52159156777299</v>
      </c>
      <c r="J336" s="3">
        <v>47.352470219332503</v>
      </c>
      <c r="K336" s="3">
        <v>2711.7572331190299</v>
      </c>
      <c r="L336" s="3">
        <v>977.23713528954295</v>
      </c>
      <c r="M336" s="3">
        <v>119.870244787763</v>
      </c>
      <c r="N336" s="3"/>
      <c r="S336" s="3"/>
      <c r="T336" s="3"/>
      <c r="U336" s="3"/>
      <c r="V336" s="3"/>
      <c r="W336" s="3"/>
      <c r="X336" s="3"/>
      <c r="Y336" s="3"/>
    </row>
    <row r="337" spans="1:25">
      <c r="A337" s="6">
        <v>772.65597629547199</v>
      </c>
      <c r="B337" s="3">
        <v>3.4278152691231401</v>
      </c>
      <c r="C337" s="3">
        <v>30200.9386372626</v>
      </c>
      <c r="D337" s="3">
        <v>619.08107563585702</v>
      </c>
      <c r="E337" s="3">
        <v>153043.99022434099</v>
      </c>
      <c r="F337" s="3">
        <v>246938.49798321299</v>
      </c>
      <c r="G337" s="3">
        <v>2358.8843282624998</v>
      </c>
      <c r="H337" s="3">
        <v>94504.760780504701</v>
      </c>
      <c r="I337" s="3">
        <v>383.64229210456602</v>
      </c>
      <c r="J337" s="3">
        <v>48.324485432107103</v>
      </c>
      <c r="K337" s="3">
        <v>2866.6276360622701</v>
      </c>
      <c r="L337" s="3">
        <v>1023.12948403444</v>
      </c>
      <c r="M337" s="3">
        <v>119.965802599507</v>
      </c>
      <c r="N337" s="3"/>
      <c r="S337" s="3"/>
      <c r="T337" s="3"/>
      <c r="U337" s="3"/>
      <c r="V337" s="3"/>
      <c r="W337" s="3"/>
      <c r="X337" s="3"/>
      <c r="Y337" s="3"/>
    </row>
    <row r="338" spans="1:25">
      <c r="A338" s="6">
        <v>774.99197578430005</v>
      </c>
      <c r="B338" s="3">
        <v>3.7158953634557301</v>
      </c>
      <c r="C338" s="3">
        <v>31185.0032638054</v>
      </c>
      <c r="D338" s="3">
        <v>637.65869458513998</v>
      </c>
      <c r="E338" s="3">
        <v>152730.975012821</v>
      </c>
      <c r="F338" s="3">
        <v>246496.243023994</v>
      </c>
      <c r="G338" s="3">
        <v>2230.5265996099001</v>
      </c>
      <c r="H338" s="3">
        <v>94984.494619792793</v>
      </c>
      <c r="I338" s="3">
        <v>398.69367588064898</v>
      </c>
      <c r="J338" s="3">
        <v>47.657621787661597</v>
      </c>
      <c r="K338" s="3">
        <v>2581.0231728845902</v>
      </c>
      <c r="L338" s="3">
        <v>1024.7227378776299</v>
      </c>
      <c r="M338" s="3">
        <v>123.830752343002</v>
      </c>
      <c r="N338" s="3"/>
      <c r="S338" s="3"/>
      <c r="T338" s="3"/>
      <c r="U338" s="3"/>
      <c r="V338" s="3"/>
      <c r="W338" s="3"/>
      <c r="X338" s="3"/>
      <c r="Y338" s="3"/>
    </row>
    <row r="339" spans="1:25">
      <c r="A339" s="6">
        <v>777.32400798797596</v>
      </c>
      <c r="B339" s="3">
        <v>3.9613474788163598</v>
      </c>
      <c r="C339" s="3">
        <v>32094.1010817776</v>
      </c>
      <c r="D339" s="3">
        <v>727.22392788977402</v>
      </c>
      <c r="E339" s="3">
        <v>166310.64953486799</v>
      </c>
      <c r="F339" s="3">
        <v>237161.34659917199</v>
      </c>
      <c r="G339" s="3">
        <v>2445.1925299454501</v>
      </c>
      <c r="H339" s="3">
        <v>89401.391095742103</v>
      </c>
      <c r="I339" s="3">
        <v>358.13389603995802</v>
      </c>
      <c r="J339" s="3">
        <v>46.250222910768201</v>
      </c>
      <c r="K339" s="3">
        <v>3009.16484163223</v>
      </c>
      <c r="L339" s="3">
        <v>1037.98822748661</v>
      </c>
      <c r="M339" s="3">
        <v>118.63058526114899</v>
      </c>
      <c r="N339" s="3"/>
      <c r="S339" s="3"/>
      <c r="T339" s="3"/>
      <c r="U339" s="3"/>
      <c r="V339" s="3"/>
      <c r="W339" s="3"/>
      <c r="X339" s="3"/>
      <c r="Y339" s="3"/>
    </row>
    <row r="340" spans="1:25">
      <c r="A340" s="6">
        <v>779.66000461578403</v>
      </c>
      <c r="B340" s="3">
        <v>3.4262692774214498</v>
      </c>
      <c r="C340" s="3">
        <v>31666.292399634502</v>
      </c>
      <c r="D340" s="3">
        <v>672.24020244470205</v>
      </c>
      <c r="E340" s="3">
        <v>161008.096843459</v>
      </c>
      <c r="F340" s="3">
        <v>239181.62615606299</v>
      </c>
      <c r="G340" s="3">
        <v>2386.0823009281798</v>
      </c>
      <c r="H340" s="3">
        <v>94460.974543046294</v>
      </c>
      <c r="I340" s="3">
        <v>373.84882700489698</v>
      </c>
      <c r="J340" s="3">
        <v>51.338683370675298</v>
      </c>
      <c r="K340" s="3">
        <v>2518.7378851810399</v>
      </c>
      <c r="L340" s="3">
        <v>990.97287571331299</v>
      </c>
      <c r="M340" s="3">
        <v>128.85305957204099</v>
      </c>
      <c r="N340" s="3"/>
      <c r="S340" s="3"/>
      <c r="T340" s="3"/>
      <c r="U340" s="3"/>
      <c r="V340" s="3"/>
      <c r="W340" s="3"/>
      <c r="X340" s="3"/>
      <c r="Y340" s="3"/>
    </row>
    <row r="341" spans="1:25">
      <c r="A341" s="6">
        <v>781.99197578430005</v>
      </c>
      <c r="B341" s="3">
        <v>3.5084569421623599</v>
      </c>
      <c r="C341" s="3">
        <v>31713.1108284648</v>
      </c>
      <c r="D341" s="3">
        <v>643.52837831138095</v>
      </c>
      <c r="E341" s="3">
        <v>158448.02528968101</v>
      </c>
      <c r="F341" s="3">
        <v>239570.43996176799</v>
      </c>
      <c r="G341" s="3">
        <v>2393.08561503488</v>
      </c>
      <c r="H341" s="3">
        <v>97136.623235873994</v>
      </c>
      <c r="I341" s="3">
        <v>387.259134539868</v>
      </c>
      <c r="J341" s="3">
        <v>45.8127713764137</v>
      </c>
      <c r="K341" s="3">
        <v>2695.6751468780099</v>
      </c>
      <c r="L341" s="3">
        <v>998.58964800623301</v>
      </c>
      <c r="M341" s="3">
        <v>115.920889139538</v>
      </c>
      <c r="N341" s="3"/>
      <c r="S341" s="3"/>
      <c r="T341" s="3"/>
      <c r="U341" s="3"/>
      <c r="V341" s="3"/>
      <c r="W341" s="3"/>
      <c r="X341" s="3"/>
      <c r="Y341" s="3"/>
    </row>
    <row r="342" spans="1:25">
      <c r="A342" s="6">
        <v>784.327976226808</v>
      </c>
      <c r="B342" s="3">
        <v>4.7398198392166302</v>
      </c>
      <c r="C342" s="3">
        <v>31919.307421359499</v>
      </c>
      <c r="D342" s="3">
        <v>614.52162751365802</v>
      </c>
      <c r="E342" s="3">
        <v>151261.422589266</v>
      </c>
      <c r="F342" s="3">
        <v>248401.90133903499</v>
      </c>
      <c r="G342" s="3">
        <v>2320.24260101357</v>
      </c>
      <c r="H342" s="3">
        <v>93368.896872098601</v>
      </c>
      <c r="I342" s="3">
        <v>401.89315937269799</v>
      </c>
      <c r="J342" s="3">
        <v>44.039496649125198</v>
      </c>
      <c r="K342" s="3">
        <v>2539.8775530736302</v>
      </c>
      <c r="L342" s="3">
        <v>988.09033616472402</v>
      </c>
      <c r="M342" s="3">
        <v>118.647838001477</v>
      </c>
      <c r="N342" s="3"/>
      <c r="S342" s="3"/>
      <c r="T342" s="3"/>
      <c r="U342" s="3"/>
      <c r="V342" s="3"/>
      <c r="W342" s="3"/>
      <c r="X342" s="3"/>
      <c r="Y342" s="3"/>
    </row>
    <row r="343" spans="1:25">
      <c r="A343" s="6">
        <v>786.66397190094006</v>
      </c>
      <c r="B343" s="3">
        <v>3.5638883657332499</v>
      </c>
      <c r="C343" s="3">
        <v>30795.151572240102</v>
      </c>
      <c r="D343" s="3">
        <v>679.77440101793297</v>
      </c>
      <c r="E343" s="3">
        <v>158968.93805812899</v>
      </c>
      <c r="F343" s="3">
        <v>245334.94760524199</v>
      </c>
      <c r="G343" s="3">
        <v>2439.35892459775</v>
      </c>
      <c r="H343" s="3">
        <v>87909.851295417</v>
      </c>
      <c r="I343" s="3">
        <v>446.52103566522101</v>
      </c>
      <c r="J343" s="3">
        <v>46.912766603419797</v>
      </c>
      <c r="K343" s="3">
        <v>3074.63825553777</v>
      </c>
      <c r="L343" s="3">
        <v>1095.2958933309801</v>
      </c>
      <c r="M343" s="3">
        <v>127.455647617461</v>
      </c>
      <c r="N343" s="3"/>
      <c r="S343" s="3"/>
      <c r="T343" s="3"/>
      <c r="U343" s="3"/>
      <c r="V343" s="3"/>
      <c r="W343" s="3"/>
      <c r="X343" s="3"/>
      <c r="Y343" s="3"/>
    </row>
    <row r="344" spans="1:25">
      <c r="A344" s="6">
        <v>788.99600410461596</v>
      </c>
      <c r="B344" s="3">
        <v>3.5415172598476499</v>
      </c>
      <c r="C344" s="3">
        <v>31646.746889969301</v>
      </c>
      <c r="D344" s="3">
        <v>637.53197196699603</v>
      </c>
      <c r="E344" s="3">
        <v>159296.284666135</v>
      </c>
      <c r="F344" s="3">
        <v>239788.02203763099</v>
      </c>
      <c r="G344" s="3">
        <v>2392.5422108163698</v>
      </c>
      <c r="H344" s="3">
        <v>95649.506437514297</v>
      </c>
      <c r="I344" s="3">
        <v>329.82149246032498</v>
      </c>
      <c r="J344" s="3">
        <v>45.792184697569397</v>
      </c>
      <c r="K344" s="3">
        <v>2842.8286725400299</v>
      </c>
      <c r="L344" s="3">
        <v>1000.53009769543</v>
      </c>
      <c r="M344" s="3">
        <v>130.958636503176</v>
      </c>
      <c r="N344" s="3"/>
      <c r="S344" s="3"/>
      <c r="T344" s="3"/>
      <c r="U344" s="3"/>
      <c r="V344" s="3"/>
      <c r="W344" s="3"/>
      <c r="X344" s="3"/>
      <c r="Y344" s="3"/>
    </row>
    <row r="345" spans="1:25">
      <c r="A345" s="6">
        <v>791.33194065094006</v>
      </c>
      <c r="B345" s="3">
        <v>4.7198394854958101</v>
      </c>
      <c r="C345" s="3">
        <v>31822.777573531599</v>
      </c>
      <c r="D345" s="3">
        <v>639.21653627215301</v>
      </c>
      <c r="E345" s="3">
        <v>155477.10889007</v>
      </c>
      <c r="F345" s="3">
        <v>240215.91119059399</v>
      </c>
      <c r="G345" s="3">
        <v>2408.9396175276602</v>
      </c>
      <c r="H345" s="3">
        <v>99889.240871862305</v>
      </c>
      <c r="I345" s="3">
        <v>377.09580625899201</v>
      </c>
      <c r="J345" s="3">
        <v>50.437606046616501</v>
      </c>
      <c r="K345" s="3">
        <v>2837.9592651032999</v>
      </c>
      <c r="L345" s="3">
        <v>1038.8071435908901</v>
      </c>
      <c r="M345" s="3">
        <v>115.062443484781</v>
      </c>
      <c r="N345" s="3"/>
      <c r="S345" s="3"/>
      <c r="T345" s="3"/>
      <c r="U345" s="3"/>
      <c r="V345" s="3"/>
      <c r="W345" s="3"/>
      <c r="X345" s="3"/>
      <c r="Y345" s="3"/>
    </row>
    <row r="346" spans="1:25">
      <c r="A346" s="6">
        <v>793.66397190094006</v>
      </c>
      <c r="B346" s="3">
        <v>5.51174369006542</v>
      </c>
      <c r="C346" s="3">
        <v>31585.6605323162</v>
      </c>
      <c r="D346" s="3">
        <v>622.34962394458796</v>
      </c>
      <c r="E346" s="3">
        <v>162381.39941056201</v>
      </c>
      <c r="F346" s="3">
        <v>239525.483932865</v>
      </c>
      <c r="G346" s="3">
        <v>2424.22767329814</v>
      </c>
      <c r="H346" s="3">
        <v>91978.347624332397</v>
      </c>
      <c r="I346" s="3">
        <v>376.32166925446802</v>
      </c>
      <c r="J346" s="3">
        <v>42.525353915470603</v>
      </c>
      <c r="K346" s="3">
        <v>2709.4362290039599</v>
      </c>
      <c r="L346" s="3">
        <v>1026.14340151229</v>
      </c>
      <c r="M346" s="3">
        <v>132.96848472869499</v>
      </c>
      <c r="N346" s="3"/>
      <c r="S346" s="3"/>
      <c r="T346" s="3"/>
      <c r="U346" s="3"/>
      <c r="V346" s="3"/>
      <c r="W346" s="3"/>
      <c r="X346" s="3"/>
      <c r="Y346" s="3"/>
    </row>
    <row r="347" spans="1:25">
      <c r="A347" s="6">
        <v>796.00003242492801</v>
      </c>
      <c r="B347" s="3">
        <v>5.8033445368787504</v>
      </c>
      <c r="C347" s="3">
        <v>30669.524298341399</v>
      </c>
      <c r="D347" s="3">
        <v>564.04539889242005</v>
      </c>
      <c r="E347" s="3">
        <v>156859.85400143499</v>
      </c>
      <c r="F347" s="3">
        <v>243818.26857367199</v>
      </c>
      <c r="G347" s="3">
        <v>2267.64844386613</v>
      </c>
      <c r="H347" s="3">
        <v>93750.456420098693</v>
      </c>
      <c r="I347" s="3">
        <v>366.12387846408399</v>
      </c>
      <c r="J347" s="3">
        <v>46.562446814714498</v>
      </c>
      <c r="K347" s="3">
        <v>2963.1588965789201</v>
      </c>
      <c r="L347" s="3">
        <v>1018.17160677917</v>
      </c>
      <c r="M347" s="3">
        <v>118.49599119287799</v>
      </c>
      <c r="N347" s="3"/>
      <c r="S347" s="3"/>
      <c r="T347" s="3"/>
      <c r="U347" s="3"/>
      <c r="V347" s="3"/>
      <c r="W347" s="3"/>
      <c r="X347" s="3"/>
      <c r="Y347" s="3"/>
    </row>
    <row r="348" spans="1:25">
      <c r="A348" s="6">
        <v>798.33596801757994</v>
      </c>
      <c r="B348" s="3">
        <v>3.7871543501719001</v>
      </c>
      <c r="C348" s="3">
        <v>31911.415265367999</v>
      </c>
      <c r="D348" s="3">
        <v>657.64762689700399</v>
      </c>
      <c r="E348" s="3">
        <v>155351.700949199</v>
      </c>
      <c r="F348" s="3">
        <v>246171.74864981099</v>
      </c>
      <c r="G348" s="3">
        <v>2352.2922821349498</v>
      </c>
      <c r="H348" s="3">
        <v>90947.053248964003</v>
      </c>
      <c r="I348" s="3">
        <v>401.01244271905603</v>
      </c>
      <c r="J348" s="3">
        <v>41.805275871673899</v>
      </c>
      <c r="K348" s="3">
        <v>2769.5860201136402</v>
      </c>
      <c r="L348" s="3">
        <v>1012.0938927666</v>
      </c>
      <c r="M348" s="3">
        <v>131.48957037996701</v>
      </c>
      <c r="N348" s="3"/>
      <c r="S348" s="3"/>
      <c r="T348" s="3"/>
      <c r="U348" s="3"/>
      <c r="V348" s="3"/>
      <c r="W348" s="3"/>
      <c r="X348" s="3"/>
      <c r="Y348" s="3"/>
    </row>
    <row r="349" spans="1:25">
      <c r="A349" s="6">
        <v>800.66800022125199</v>
      </c>
      <c r="B349" s="3">
        <v>3.27690226928339</v>
      </c>
      <c r="C349" s="3">
        <v>30959.171781244801</v>
      </c>
      <c r="D349" s="3">
        <v>622.88816953715104</v>
      </c>
      <c r="E349" s="3">
        <v>155780.906263813</v>
      </c>
      <c r="F349" s="3">
        <v>240039.830307581</v>
      </c>
      <c r="G349" s="3">
        <v>2474.83377498973</v>
      </c>
      <c r="H349" s="3">
        <v>100744.243255421</v>
      </c>
      <c r="I349" s="3">
        <v>349.98274062769002</v>
      </c>
      <c r="J349" s="3">
        <v>48.528880010654397</v>
      </c>
      <c r="K349" s="3">
        <v>2689.98084631542</v>
      </c>
      <c r="L349" s="3">
        <v>988.28171584209599</v>
      </c>
      <c r="M349" s="3">
        <v>132.17731526882099</v>
      </c>
      <c r="N349" s="3"/>
      <c r="S349" s="3"/>
      <c r="T349" s="3"/>
      <c r="U349" s="3"/>
      <c r="V349" s="3"/>
      <c r="W349" s="3"/>
      <c r="X349" s="3"/>
      <c r="Y349" s="3"/>
    </row>
    <row r="350" spans="1:25">
      <c r="A350" s="6">
        <v>803.00405979156403</v>
      </c>
      <c r="B350" s="3">
        <v>4.6896737933086499</v>
      </c>
      <c r="C350" s="3">
        <v>30546.190522299901</v>
      </c>
      <c r="D350" s="3">
        <v>651.25163942316306</v>
      </c>
      <c r="E350" s="3">
        <v>161955.71771743099</v>
      </c>
      <c r="F350" s="3">
        <v>238778.12054580601</v>
      </c>
      <c r="G350" s="3">
        <v>2426.90983845749</v>
      </c>
      <c r="H350" s="3">
        <v>94445.945915088698</v>
      </c>
      <c r="I350" s="3">
        <v>371.90381706973898</v>
      </c>
      <c r="J350" s="3">
        <v>43.3168016292313</v>
      </c>
      <c r="K350" s="3">
        <v>2914.2235039583402</v>
      </c>
      <c r="L350" s="3">
        <v>1057.64888109706</v>
      </c>
      <c r="M350" s="3">
        <v>140.05249227863399</v>
      </c>
      <c r="N350" s="3"/>
      <c r="S350" s="3"/>
      <c r="T350" s="3"/>
      <c r="U350" s="3"/>
      <c r="V350" s="3"/>
      <c r="W350" s="3"/>
      <c r="X350" s="3"/>
      <c r="Y350" s="3"/>
    </row>
    <row r="351" spans="1:25">
      <c r="A351" s="6">
        <v>805.33596801757994</v>
      </c>
      <c r="B351" s="3">
        <v>4.9690455670475604</v>
      </c>
      <c r="C351" s="3">
        <v>30891.4591131749</v>
      </c>
      <c r="D351" s="3">
        <v>582.67196622393703</v>
      </c>
      <c r="E351" s="3">
        <v>153343.83912259099</v>
      </c>
      <c r="F351" s="3">
        <v>247229.149300266</v>
      </c>
      <c r="G351" s="3">
        <v>2188.3142121108999</v>
      </c>
      <c r="H351" s="3">
        <v>93130.9540149979</v>
      </c>
      <c r="I351" s="3">
        <v>358.57476746609899</v>
      </c>
      <c r="J351" s="3">
        <v>43.541889638508898</v>
      </c>
      <c r="K351" s="3">
        <v>2963.4980460709398</v>
      </c>
      <c r="L351" s="3">
        <v>1013.88521857386</v>
      </c>
      <c r="M351" s="3">
        <v>119.897117726467</v>
      </c>
      <c r="N351" s="3"/>
      <c r="S351" s="3"/>
      <c r="T351" s="3"/>
      <c r="U351" s="3"/>
      <c r="V351" s="3"/>
      <c r="W351" s="3"/>
      <c r="X351" s="3"/>
      <c r="Y351" s="3"/>
    </row>
    <row r="352" spans="1:25">
      <c r="A352" s="6">
        <v>807.67202854156403</v>
      </c>
      <c r="B352" s="3">
        <v>3.23779546153474</v>
      </c>
      <c r="C352" s="3">
        <v>31775.843602040401</v>
      </c>
      <c r="D352" s="3">
        <v>655.07905923560804</v>
      </c>
      <c r="E352" s="3">
        <v>157883.56159861601</v>
      </c>
      <c r="F352" s="3">
        <v>242746.80627086101</v>
      </c>
      <c r="G352" s="3">
        <v>2458.5670998447599</v>
      </c>
      <c r="H352" s="3">
        <v>92817.373607768299</v>
      </c>
      <c r="I352" s="3">
        <v>440.77868003586502</v>
      </c>
      <c r="J352" s="3">
        <v>40.1784242377487</v>
      </c>
      <c r="K352" s="3">
        <v>2689.66983639518</v>
      </c>
      <c r="L352" s="3">
        <v>1030.6105669732799</v>
      </c>
      <c r="M352" s="3">
        <v>134.317138173736</v>
      </c>
      <c r="N352" s="3"/>
      <c r="S352" s="3"/>
      <c r="T352" s="3"/>
      <c r="U352" s="3"/>
      <c r="V352" s="3"/>
      <c r="W352" s="3"/>
      <c r="X352" s="3"/>
      <c r="Y352" s="3"/>
    </row>
    <row r="353" spans="1:25">
      <c r="A353" s="6">
        <v>810.00405979156403</v>
      </c>
      <c r="B353" s="3">
        <v>5.4365469911348399</v>
      </c>
      <c r="C353" s="3">
        <v>30294.9928414727</v>
      </c>
      <c r="D353" s="3">
        <v>647.05086196432399</v>
      </c>
      <c r="E353" s="3">
        <v>148900.170819149</v>
      </c>
      <c r="F353" s="3">
        <v>251529.256920599</v>
      </c>
      <c r="G353" s="3">
        <v>2257.8202936644698</v>
      </c>
      <c r="H353" s="3">
        <v>93336.493462589206</v>
      </c>
      <c r="I353" s="3">
        <v>356.14202942338699</v>
      </c>
      <c r="J353" s="3">
        <v>45.219964130762499</v>
      </c>
      <c r="K353" s="3">
        <v>2629.0611515117698</v>
      </c>
      <c r="L353" s="3">
        <v>989.14621502776504</v>
      </c>
      <c r="M353" s="3">
        <v>104.710850347602</v>
      </c>
      <c r="N353" s="3"/>
      <c r="S353" s="3"/>
      <c r="T353" s="3"/>
      <c r="U353" s="3"/>
      <c r="V353" s="3"/>
      <c r="W353" s="3"/>
      <c r="X353" s="3"/>
      <c r="Y353" s="3"/>
    </row>
    <row r="354" spans="1:25">
      <c r="A354" s="6">
        <v>812.340000152588</v>
      </c>
      <c r="B354" s="3">
        <v>4.6344087494030397</v>
      </c>
      <c r="C354" s="3">
        <v>31124.866505575599</v>
      </c>
      <c r="D354" s="3">
        <v>575.60181900513498</v>
      </c>
      <c r="E354" s="3">
        <v>157077.91262630801</v>
      </c>
      <c r="F354" s="3">
        <v>241270.00408039201</v>
      </c>
      <c r="G354" s="3">
        <v>2212.4853732844299</v>
      </c>
      <c r="H354" s="3">
        <v>97182.517090816094</v>
      </c>
      <c r="I354" s="3">
        <v>392.029556678284</v>
      </c>
      <c r="J354" s="3">
        <v>48.439365927565703</v>
      </c>
      <c r="K354" s="3">
        <v>2748.7132705526201</v>
      </c>
      <c r="L354" s="3">
        <v>946.10709107323805</v>
      </c>
      <c r="M354" s="3">
        <v>108.565673334805</v>
      </c>
      <c r="N354" s="3"/>
      <c r="S354" s="3"/>
      <c r="T354" s="3"/>
      <c r="U354" s="3"/>
      <c r="V354" s="3"/>
      <c r="W354" s="3"/>
      <c r="X354" s="3"/>
      <c r="Y354" s="3"/>
    </row>
    <row r="355" spans="1:25">
      <c r="A355" s="6">
        <v>814.67605590820403</v>
      </c>
      <c r="B355" s="3">
        <v>4.1115179510492501</v>
      </c>
      <c r="C355" s="3">
        <v>32682.945649704001</v>
      </c>
      <c r="D355" s="3">
        <v>672.84898494624395</v>
      </c>
      <c r="E355" s="3">
        <v>157020.84952306401</v>
      </c>
      <c r="F355" s="3">
        <v>239581.81794908899</v>
      </c>
      <c r="G355" s="3">
        <v>2411.9656580589699</v>
      </c>
      <c r="H355" s="3">
        <v>97693.658778315294</v>
      </c>
      <c r="I355" s="3">
        <v>447.198900603384</v>
      </c>
      <c r="J355" s="3">
        <v>42.024809722778699</v>
      </c>
      <c r="K355" s="3">
        <v>2952.8746159494599</v>
      </c>
      <c r="L355" s="3">
        <v>1054.43765268834</v>
      </c>
      <c r="M355" s="3">
        <v>134.563636043901</v>
      </c>
      <c r="N355" s="3"/>
      <c r="S355" s="3"/>
      <c r="T355" s="3"/>
      <c r="U355" s="3"/>
      <c r="V355" s="3"/>
      <c r="W355" s="3"/>
      <c r="X355" s="3"/>
      <c r="Y355" s="3"/>
    </row>
    <row r="356" spans="1:25">
      <c r="A356" s="6">
        <v>817.00796794891198</v>
      </c>
      <c r="B356" s="3">
        <v>3.7536264212038901</v>
      </c>
      <c r="C356" s="3">
        <v>31906.157290623501</v>
      </c>
      <c r="D356" s="3">
        <v>644.34065651989101</v>
      </c>
      <c r="E356" s="3">
        <v>154165.29064733101</v>
      </c>
      <c r="F356" s="3">
        <v>245230.06078469101</v>
      </c>
      <c r="G356" s="3">
        <v>2329.0851277659899</v>
      </c>
      <c r="H356" s="3">
        <v>94226.880665761098</v>
      </c>
      <c r="I356" s="3">
        <v>369.24697380271601</v>
      </c>
      <c r="J356" s="3">
        <v>47.311210828037503</v>
      </c>
      <c r="K356" s="3">
        <v>2622.49552121542</v>
      </c>
      <c r="L356" s="3">
        <v>979.60343123193297</v>
      </c>
      <c r="M356" s="3">
        <v>129.54903942566099</v>
      </c>
      <c r="N356" s="3"/>
      <c r="S356" s="3"/>
      <c r="T356" s="3"/>
      <c r="U356" s="3"/>
      <c r="V356" s="3"/>
      <c r="W356" s="3"/>
      <c r="X356" s="3"/>
      <c r="Y356" s="3"/>
    </row>
    <row r="357" spans="1:25">
      <c r="A357" s="6">
        <v>819.34402847290005</v>
      </c>
      <c r="B357" s="3">
        <v>5.1525831832252198</v>
      </c>
      <c r="C357" s="3">
        <v>31267.741781815599</v>
      </c>
      <c r="D357" s="3">
        <v>597.75831677948497</v>
      </c>
      <c r="E357" s="3">
        <v>158602.713442507</v>
      </c>
      <c r="F357" s="3">
        <v>244133.34052856901</v>
      </c>
      <c r="G357" s="3">
        <v>2343.6371120562499</v>
      </c>
      <c r="H357" s="3">
        <v>90489.608749521896</v>
      </c>
      <c r="I357" s="3">
        <v>401.37829842938902</v>
      </c>
      <c r="J357" s="3">
        <v>44.323325070382502</v>
      </c>
      <c r="K357" s="3">
        <v>2603.9240018405198</v>
      </c>
      <c r="L357" s="3">
        <v>1050.9184276127801</v>
      </c>
      <c r="M357" s="3">
        <v>127.969377027466</v>
      </c>
      <c r="N357" s="3"/>
      <c r="S357" s="3"/>
      <c r="T357" s="3"/>
      <c r="U357" s="3"/>
      <c r="V357" s="3"/>
      <c r="W357" s="3"/>
      <c r="X357" s="3"/>
      <c r="Y357" s="3"/>
    </row>
    <row r="358" spans="1:25">
      <c r="A358" s="6">
        <v>821.67605590820403</v>
      </c>
      <c r="B358" s="3">
        <v>4.5764131668029204</v>
      </c>
      <c r="C358" s="3">
        <v>30389.9524539175</v>
      </c>
      <c r="D358" s="3">
        <v>657.003377988289</v>
      </c>
      <c r="E358" s="3">
        <v>155909.68552104899</v>
      </c>
      <c r="F358" s="3">
        <v>247057.606040502</v>
      </c>
      <c r="G358" s="3">
        <v>2341.27411966523</v>
      </c>
      <c r="H358" s="3">
        <v>90379.923234600006</v>
      </c>
      <c r="I358" s="3">
        <v>387.91784478472601</v>
      </c>
      <c r="J358" s="3">
        <v>49.062401147731002</v>
      </c>
      <c r="K358" s="3">
        <v>2716.51201695708</v>
      </c>
      <c r="L358" s="3">
        <v>1022.5872376981</v>
      </c>
      <c r="M358" s="3">
        <v>109.96453179111199</v>
      </c>
      <c r="N358" s="3"/>
      <c r="S358" s="3"/>
      <c r="T358" s="3"/>
      <c r="U358" s="3"/>
      <c r="V358" s="3"/>
      <c r="W358" s="3"/>
      <c r="X358" s="3"/>
      <c r="Y358" s="3"/>
    </row>
    <row r="359" spans="1:25">
      <c r="A359" s="6">
        <v>824.01199626922801</v>
      </c>
      <c r="B359" s="3">
        <v>3.70810687797348</v>
      </c>
      <c r="C359" s="3">
        <v>31166.377572454901</v>
      </c>
      <c r="D359" s="3">
        <v>630.90289051116702</v>
      </c>
      <c r="E359" s="3">
        <v>154347.58377007901</v>
      </c>
      <c r="F359" s="3">
        <v>239251.624927914</v>
      </c>
      <c r="G359" s="3">
        <v>2389.11071182673</v>
      </c>
      <c r="H359" s="3">
        <v>103621.807602549</v>
      </c>
      <c r="I359" s="3">
        <v>387.88069268423402</v>
      </c>
      <c r="J359" s="3">
        <v>46.018637505036203</v>
      </c>
      <c r="K359" s="3">
        <v>2746.3022174795501</v>
      </c>
      <c r="L359" s="3">
        <v>1033.7295059108901</v>
      </c>
      <c r="M359" s="3">
        <v>124.72050678529899</v>
      </c>
      <c r="N359" s="3"/>
      <c r="S359" s="3"/>
      <c r="T359" s="3"/>
      <c r="U359" s="3"/>
      <c r="V359" s="3"/>
      <c r="W359" s="3"/>
      <c r="X359" s="3"/>
      <c r="Y359" s="3"/>
    </row>
    <row r="360" spans="1:25">
      <c r="A360" s="6">
        <v>826.34402847290005</v>
      </c>
      <c r="B360" s="3">
        <v>4.0855575474302803</v>
      </c>
      <c r="C360" s="3">
        <v>32236.3563784449</v>
      </c>
      <c r="D360" s="3">
        <v>609.77887199154804</v>
      </c>
      <c r="E360" s="3">
        <v>153198.20426363699</v>
      </c>
      <c r="F360" s="3">
        <v>243128.98074254801</v>
      </c>
      <c r="G360" s="3">
        <v>2398.5389349240399</v>
      </c>
      <c r="H360" s="3">
        <v>98248.322229847705</v>
      </c>
      <c r="I360" s="3">
        <v>412.08661214462899</v>
      </c>
      <c r="J360" s="3">
        <v>43.4784547359925</v>
      </c>
      <c r="K360" s="3">
        <v>2648.6575319109502</v>
      </c>
      <c r="L360" s="3">
        <v>1079.3037756978499</v>
      </c>
      <c r="M360" s="3">
        <v>134.12752582104</v>
      </c>
      <c r="N360" s="3"/>
      <c r="S360" s="3"/>
      <c r="T360" s="3"/>
      <c r="U360" s="3"/>
      <c r="V360" s="3"/>
      <c r="W360" s="3"/>
      <c r="X360" s="3"/>
      <c r="Y360" s="3"/>
    </row>
    <row r="361" spans="1:25">
      <c r="A361" s="6">
        <v>828.67996406555199</v>
      </c>
      <c r="B361" s="3">
        <v>3.5020690753380301</v>
      </c>
      <c r="C361" s="3">
        <v>32869.598304686602</v>
      </c>
      <c r="D361" s="3">
        <v>580.96472225726404</v>
      </c>
      <c r="E361" s="3">
        <v>153632.55592779699</v>
      </c>
      <c r="F361" s="3">
        <v>246653.6714239</v>
      </c>
      <c r="G361" s="3">
        <v>2471.1716269621602</v>
      </c>
      <c r="H361" s="3">
        <v>91565.049814303595</v>
      </c>
      <c r="I361" s="3">
        <v>372.6845512543</v>
      </c>
      <c r="J361" s="3">
        <v>42.597507193175097</v>
      </c>
      <c r="K361" s="3">
        <v>2827.2560705751698</v>
      </c>
      <c r="L361" s="3">
        <v>1027.5730294816599</v>
      </c>
      <c r="M361" s="3">
        <v>130.82602323146699</v>
      </c>
      <c r="N361" s="3"/>
      <c r="S361" s="3"/>
      <c r="T361" s="3"/>
      <c r="U361" s="3"/>
      <c r="V361" s="3"/>
      <c r="W361" s="3"/>
      <c r="X361" s="3"/>
      <c r="Y361" s="3"/>
    </row>
    <row r="362" spans="1:25">
      <c r="A362" s="6">
        <v>831.01602458954005</v>
      </c>
      <c r="B362" s="3">
        <v>4.2157856407717196</v>
      </c>
      <c r="C362" s="3">
        <v>30434.472087515402</v>
      </c>
      <c r="D362" s="3">
        <v>645.18225128648101</v>
      </c>
      <c r="E362" s="3">
        <v>152788.17284849801</v>
      </c>
      <c r="F362" s="3">
        <v>249206.47322592101</v>
      </c>
      <c r="G362" s="3">
        <v>2460.0237610436602</v>
      </c>
      <c r="H362" s="3">
        <v>90997.566790885903</v>
      </c>
      <c r="I362" s="3">
        <v>399.632821946148</v>
      </c>
      <c r="J362" s="3">
        <v>46.007625795193299</v>
      </c>
      <c r="K362" s="3">
        <v>2920.8418046038601</v>
      </c>
      <c r="L362" s="3">
        <v>987.29784736182</v>
      </c>
      <c r="M362" s="3">
        <v>125.339956703285</v>
      </c>
      <c r="N362" s="3"/>
      <c r="S362" s="3"/>
      <c r="T362" s="3"/>
      <c r="U362" s="3"/>
      <c r="V362" s="3"/>
      <c r="W362" s="3"/>
      <c r="X362" s="3"/>
      <c r="Y362" s="3"/>
    </row>
    <row r="363" spans="1:25">
      <c r="A363" s="6">
        <v>833.34805583954005</v>
      </c>
      <c r="B363" s="3">
        <v>4.7751827776100502</v>
      </c>
      <c r="C363" s="3">
        <v>31693.471210524</v>
      </c>
      <c r="D363" s="3">
        <v>666.13420041859899</v>
      </c>
      <c r="E363" s="3">
        <v>155817.66800710699</v>
      </c>
      <c r="F363" s="3">
        <v>243316.18387900401</v>
      </c>
      <c r="G363" s="3">
        <v>2345.2863105697902</v>
      </c>
      <c r="H363" s="3">
        <v>95081.102198685607</v>
      </c>
      <c r="I363" s="3">
        <v>431.21377776727502</v>
      </c>
      <c r="J363" s="3">
        <v>48.803110425345999</v>
      </c>
      <c r="K363" s="3">
        <v>2524.2011967829899</v>
      </c>
      <c r="L363" s="3">
        <v>1001.48917892342</v>
      </c>
      <c r="M363" s="3">
        <v>130.631225725246</v>
      </c>
      <c r="N363" s="3"/>
      <c r="S363" s="3"/>
      <c r="T363" s="3"/>
      <c r="U363" s="3"/>
      <c r="V363" s="3"/>
      <c r="W363" s="3"/>
      <c r="X363" s="3"/>
      <c r="Y363" s="3"/>
    </row>
    <row r="364" spans="1:25">
      <c r="A364" s="6">
        <v>835.68399238586403</v>
      </c>
      <c r="B364" s="3">
        <v>3.1541269189127501</v>
      </c>
      <c r="C364" s="3">
        <v>30829.505190649699</v>
      </c>
      <c r="D364" s="3">
        <v>651.05590708325599</v>
      </c>
      <c r="E364" s="3">
        <v>148526.78503493001</v>
      </c>
      <c r="F364" s="3">
        <v>249324.136118189</v>
      </c>
      <c r="G364" s="3">
        <v>2378.1944183253199</v>
      </c>
      <c r="H364" s="3">
        <v>96244.303551231598</v>
      </c>
      <c r="I364" s="3">
        <v>437.66319472170602</v>
      </c>
      <c r="J364" s="3">
        <v>46.900065844811799</v>
      </c>
      <c r="K364" s="3">
        <v>2858.8567943603098</v>
      </c>
      <c r="L364" s="3">
        <v>1020.14621627111</v>
      </c>
      <c r="M364" s="3">
        <v>119.632458259053</v>
      </c>
      <c r="N364" s="3"/>
      <c r="S364" s="3"/>
      <c r="T364" s="3"/>
      <c r="U364" s="3"/>
      <c r="V364" s="3"/>
      <c r="W364" s="3"/>
      <c r="X364" s="3"/>
      <c r="Y364" s="3"/>
    </row>
    <row r="365" spans="1:25">
      <c r="A365" s="6">
        <v>838.01602458954005</v>
      </c>
      <c r="B365" s="3">
        <v>3.3391119627365802</v>
      </c>
      <c r="C365" s="3">
        <v>30685.572902259199</v>
      </c>
      <c r="D365" s="3">
        <v>683.87578021162199</v>
      </c>
      <c r="E365" s="3">
        <v>147720.679518066</v>
      </c>
      <c r="F365" s="3">
        <v>251694.30450440099</v>
      </c>
      <c r="G365" s="3">
        <v>2222.1647416657402</v>
      </c>
      <c r="H365" s="3">
        <v>94110.5500292793</v>
      </c>
      <c r="I365" s="3">
        <v>414.311081350986</v>
      </c>
      <c r="J365" s="3">
        <v>39.860853118103499</v>
      </c>
      <c r="K365" s="3">
        <v>2766.8516766390799</v>
      </c>
      <c r="L365" s="3">
        <v>959.75602680594295</v>
      </c>
      <c r="M365" s="3">
        <v>122.357886411218</v>
      </c>
      <c r="N365" s="3"/>
      <c r="S365" s="3"/>
      <c r="T365" s="3"/>
      <c r="U365" s="3"/>
      <c r="V365" s="3"/>
      <c r="W365" s="3"/>
      <c r="X365" s="3"/>
      <c r="Y365" s="3"/>
    </row>
    <row r="366" spans="1:25">
      <c r="A366" s="6">
        <v>840.35196018218801</v>
      </c>
      <c r="B366" s="3">
        <v>4.2506384255253096</v>
      </c>
      <c r="C366" s="3">
        <v>31373.297049295001</v>
      </c>
      <c r="D366" s="3">
        <v>615.84502337841195</v>
      </c>
      <c r="E366" s="3">
        <v>155480.33831071699</v>
      </c>
      <c r="F366" s="3">
        <v>244991.488456041</v>
      </c>
      <c r="G366" s="3">
        <v>2361.5474488375098</v>
      </c>
      <c r="H366" s="3">
        <v>93237.565759668199</v>
      </c>
      <c r="I366" s="3">
        <v>391.16671888134903</v>
      </c>
      <c r="J366" s="3">
        <v>45.526966416870202</v>
      </c>
      <c r="K366" s="3">
        <v>2685.6124650916199</v>
      </c>
      <c r="L366" s="3">
        <v>1004.71036562096</v>
      </c>
      <c r="M366" s="3">
        <v>120.69840570966601</v>
      </c>
      <c r="N366" s="3"/>
      <c r="S366" s="3"/>
      <c r="T366" s="3"/>
      <c r="U366" s="3"/>
      <c r="V366" s="3"/>
      <c r="W366" s="3"/>
      <c r="X366" s="3"/>
      <c r="Y366" s="3"/>
    </row>
    <row r="367" spans="1:25">
      <c r="A367" s="6">
        <v>842.68801975250403</v>
      </c>
      <c r="B367" s="3">
        <v>4.5659183457092203</v>
      </c>
      <c r="C367" s="3">
        <v>31973.389982890902</v>
      </c>
      <c r="D367" s="3">
        <v>609.77082881469903</v>
      </c>
      <c r="E367" s="3">
        <v>159034.959327066</v>
      </c>
      <c r="F367" s="3">
        <v>243496.25997991199</v>
      </c>
      <c r="G367" s="3">
        <v>2306.25653539015</v>
      </c>
      <c r="H367" s="3">
        <v>89883.093006832001</v>
      </c>
      <c r="I367" s="3">
        <v>403.391770754047</v>
      </c>
      <c r="J367" s="3">
        <v>42.967826692562802</v>
      </c>
      <c r="K367" s="3">
        <v>2966.87035672299</v>
      </c>
      <c r="L367" s="3">
        <v>1046.1827054171099</v>
      </c>
      <c r="M367" s="3">
        <v>134.33427678681699</v>
      </c>
      <c r="N367" s="3"/>
      <c r="S367" s="3"/>
      <c r="T367" s="3"/>
      <c r="U367" s="3"/>
      <c r="V367" s="3"/>
      <c r="W367" s="3"/>
      <c r="X367" s="3"/>
      <c r="Y367" s="3"/>
    </row>
    <row r="368" spans="1:25">
      <c r="A368" s="6">
        <v>845.02005195617596</v>
      </c>
      <c r="B368" s="3">
        <v>1.93262706933708</v>
      </c>
      <c r="C368" s="3">
        <v>30587.517051446899</v>
      </c>
      <c r="D368" s="3">
        <v>658.93612640990398</v>
      </c>
      <c r="E368" s="3">
        <v>149306.454658667</v>
      </c>
      <c r="F368" s="3">
        <v>250232.731186886</v>
      </c>
      <c r="G368" s="3">
        <v>2377.6373298742401</v>
      </c>
      <c r="H368" s="3">
        <v>94131.405897359495</v>
      </c>
      <c r="I368" s="3">
        <v>389.70034745206499</v>
      </c>
      <c r="J368" s="3">
        <v>42.068897993380702</v>
      </c>
      <c r="K368" s="3">
        <v>2813.7435823190099</v>
      </c>
      <c r="L368" s="3">
        <v>1006.8503230879101</v>
      </c>
      <c r="M368" s="3">
        <v>133.85952737565799</v>
      </c>
      <c r="N368" s="3"/>
      <c r="S368" s="3"/>
      <c r="T368" s="3"/>
      <c r="U368" s="3"/>
      <c r="V368" s="3"/>
      <c r="W368" s="3"/>
      <c r="X368" s="3"/>
      <c r="Y368" s="3"/>
    </row>
    <row r="369" spans="1:25">
      <c r="A369" s="6">
        <v>847.35598850250403</v>
      </c>
      <c r="B369" s="3">
        <v>4.5146477418818201</v>
      </c>
      <c r="C369" s="3">
        <v>31534.242626333398</v>
      </c>
      <c r="D369" s="3">
        <v>614.84563261853702</v>
      </c>
      <c r="E369" s="3">
        <v>159386.86897039399</v>
      </c>
      <c r="F369" s="3">
        <v>240036.04186746301</v>
      </c>
      <c r="G369" s="3">
        <v>2326.8686458976399</v>
      </c>
      <c r="H369" s="3">
        <v>95358.887901644106</v>
      </c>
      <c r="I369" s="3">
        <v>402.20360130857398</v>
      </c>
      <c r="J369" s="3">
        <v>44.408477843799602</v>
      </c>
      <c r="K369" s="3">
        <v>2715.9251252006502</v>
      </c>
      <c r="L369" s="3">
        <v>1021.60434970802</v>
      </c>
      <c r="M369" s="3">
        <v>122.47341813889101</v>
      </c>
      <c r="N369" s="3"/>
      <c r="S369" s="3"/>
      <c r="T369" s="3"/>
      <c r="U369" s="3"/>
      <c r="V369" s="3"/>
      <c r="W369" s="3"/>
      <c r="X369" s="3"/>
      <c r="Y369" s="3"/>
    </row>
    <row r="370" spans="1:25">
      <c r="A370" s="6">
        <v>849.68801975250403</v>
      </c>
      <c r="B370" s="3">
        <v>3.6650803773848599</v>
      </c>
      <c r="C370" s="3">
        <v>29989.623727186801</v>
      </c>
      <c r="D370" s="3">
        <v>628.78038019850101</v>
      </c>
      <c r="E370" s="3">
        <v>151375.58616136899</v>
      </c>
      <c r="F370" s="3">
        <v>247836.213251929</v>
      </c>
      <c r="G370" s="3">
        <v>2485.5344218151099</v>
      </c>
      <c r="H370" s="3">
        <v>95471.146634154706</v>
      </c>
      <c r="I370" s="3">
        <v>410.37440930211199</v>
      </c>
      <c r="J370" s="3">
        <v>46.485898859190698</v>
      </c>
      <c r="K370" s="3">
        <v>2773.7702041663101</v>
      </c>
      <c r="L370" s="3">
        <v>1082.3316909845801</v>
      </c>
      <c r="M370" s="3">
        <v>122.28372711857099</v>
      </c>
      <c r="N370" s="3"/>
      <c r="S370" s="3"/>
      <c r="T370" s="3"/>
      <c r="U370" s="3"/>
      <c r="V370" s="3"/>
      <c r="W370" s="3"/>
      <c r="X370" s="3"/>
      <c r="Y370" s="3"/>
    </row>
    <row r="371" spans="1:25">
      <c r="A371" s="6">
        <v>852.02396011352403</v>
      </c>
      <c r="B371" s="3">
        <v>4.9409569255430901</v>
      </c>
      <c r="C371" s="3">
        <v>31599.592137718199</v>
      </c>
      <c r="D371" s="3">
        <v>646.14213939413901</v>
      </c>
      <c r="E371" s="3">
        <v>150251.60683226699</v>
      </c>
      <c r="F371" s="3">
        <v>252917.492748997</v>
      </c>
      <c r="G371" s="3">
        <v>2357.1425827847202</v>
      </c>
      <c r="H371" s="3">
        <v>87590.096055844202</v>
      </c>
      <c r="I371" s="3">
        <v>371.81539569121003</v>
      </c>
      <c r="J371" s="3">
        <v>47.815288904684103</v>
      </c>
      <c r="K371" s="3">
        <v>2995.0188364349701</v>
      </c>
      <c r="L371" s="3">
        <v>1079.27146769719</v>
      </c>
      <c r="M371" s="3">
        <v>135.60126220457499</v>
      </c>
      <c r="N371" s="3"/>
      <c r="S371" s="3"/>
      <c r="T371" s="3"/>
      <c r="U371" s="3"/>
      <c r="V371" s="3"/>
      <c r="W371" s="3"/>
      <c r="X371" s="3"/>
      <c r="Y371" s="3"/>
    </row>
    <row r="372" spans="1:25">
      <c r="A372" s="6">
        <v>854.35598850250403</v>
      </c>
      <c r="B372" s="3">
        <v>4.1341462569941401</v>
      </c>
      <c r="C372" s="3">
        <v>30982.1408639158</v>
      </c>
      <c r="D372" s="3">
        <v>648.15226577053204</v>
      </c>
      <c r="E372" s="3">
        <v>156047.21121500901</v>
      </c>
      <c r="F372" s="3">
        <v>249395.07405135999</v>
      </c>
      <c r="G372" s="3">
        <v>2310.4826750675602</v>
      </c>
      <c r="H372" s="3">
        <v>86358.668663701494</v>
      </c>
      <c r="I372" s="3">
        <v>359.54394246482798</v>
      </c>
      <c r="J372" s="3">
        <v>43.7151284779778</v>
      </c>
      <c r="K372" s="3">
        <v>2507.7823758417499</v>
      </c>
      <c r="L372" s="3">
        <v>963.17023568152104</v>
      </c>
      <c r="M372" s="3">
        <v>122.132742562614</v>
      </c>
      <c r="N372" s="3"/>
      <c r="S372" s="3"/>
      <c r="T372" s="3"/>
      <c r="U372" s="3"/>
      <c r="V372" s="3"/>
      <c r="W372" s="3"/>
      <c r="X372" s="3"/>
      <c r="Y372" s="3"/>
    </row>
    <row r="373" spans="1:25">
      <c r="A373" s="6">
        <v>856.69204807281596</v>
      </c>
      <c r="B373" s="3">
        <v>5.4622506385631198</v>
      </c>
      <c r="C373" s="3">
        <v>30941.552381858401</v>
      </c>
      <c r="D373" s="3">
        <v>669.68810873130701</v>
      </c>
      <c r="E373" s="3">
        <v>154800.22935775801</v>
      </c>
      <c r="F373" s="3">
        <v>245135.749769177</v>
      </c>
      <c r="G373" s="3">
        <v>2459.93185710543</v>
      </c>
      <c r="H373" s="3">
        <v>94080.140031290095</v>
      </c>
      <c r="I373" s="3">
        <v>414.51593999722502</v>
      </c>
      <c r="J373" s="3">
        <v>47.504568321235801</v>
      </c>
      <c r="K373" s="3">
        <v>2837.8352669943001</v>
      </c>
      <c r="L373" s="3">
        <v>948.06085342480503</v>
      </c>
      <c r="M373" s="3">
        <v>119.52735131039999</v>
      </c>
      <c r="N373" s="3"/>
      <c r="S373" s="3"/>
      <c r="T373" s="3"/>
      <c r="U373" s="3"/>
      <c r="V373" s="3"/>
      <c r="W373" s="3"/>
      <c r="X373" s="3"/>
      <c r="Y373" s="3"/>
    </row>
    <row r="374" spans="1:25">
      <c r="A374" s="6">
        <v>859.02798843383596</v>
      </c>
      <c r="B374" s="3">
        <v>3.5456588314029198</v>
      </c>
      <c r="C374" s="3">
        <v>30787.907920707399</v>
      </c>
      <c r="D374" s="3">
        <v>668.47670318914004</v>
      </c>
      <c r="E374" s="3">
        <v>153931.413129544</v>
      </c>
      <c r="F374" s="3">
        <v>248221.91881108901</v>
      </c>
      <c r="G374" s="3">
        <v>2366.2444310475498</v>
      </c>
      <c r="H374" s="3">
        <v>91016.174104993304</v>
      </c>
      <c r="I374" s="3">
        <v>390.32892857346701</v>
      </c>
      <c r="J374" s="3">
        <v>45.510829664650601</v>
      </c>
      <c r="K374" s="3">
        <v>2586.5166872648301</v>
      </c>
      <c r="L374" s="3">
        <v>964.84466285519102</v>
      </c>
      <c r="M374" s="3">
        <v>118.488497529604</v>
      </c>
      <c r="N374" s="3"/>
      <c r="S374" s="3"/>
      <c r="T374" s="3"/>
      <c r="U374" s="3"/>
      <c r="V374" s="3"/>
      <c r="W374" s="3"/>
      <c r="X374" s="3"/>
      <c r="Y374" s="3"/>
    </row>
    <row r="375" spans="1:25">
      <c r="A375" s="6">
        <v>861.36001586914006</v>
      </c>
      <c r="B375" s="3">
        <v>5.3095360930711104</v>
      </c>
      <c r="C375" s="3">
        <v>30538.0117435744</v>
      </c>
      <c r="D375" s="3">
        <v>587.33688406762099</v>
      </c>
      <c r="E375" s="3">
        <v>158891.598436086</v>
      </c>
      <c r="F375" s="3">
        <v>238688.11128280201</v>
      </c>
      <c r="G375" s="3">
        <v>2398.42295701797</v>
      </c>
      <c r="H375" s="3">
        <v>98908.3208982793</v>
      </c>
      <c r="I375" s="3">
        <v>435.16683893208</v>
      </c>
      <c r="J375" s="3">
        <v>49.220407783794201</v>
      </c>
      <c r="K375" s="3">
        <v>2765.0996683921999</v>
      </c>
      <c r="L375" s="3">
        <v>1048.23149243335</v>
      </c>
      <c r="M375" s="3">
        <v>120.432210997756</v>
      </c>
      <c r="N375" s="3"/>
      <c r="S375" s="3"/>
      <c r="T375" s="3"/>
      <c r="U375" s="3"/>
      <c r="V375" s="3"/>
      <c r="W375" s="3"/>
      <c r="X375" s="3"/>
      <c r="Y375" s="3"/>
    </row>
    <row r="376" spans="1:25">
      <c r="A376" s="6">
        <v>863.69595623016403</v>
      </c>
      <c r="B376" s="3">
        <v>4.8228407335157897</v>
      </c>
      <c r="C376" s="3">
        <v>31308.020885295398</v>
      </c>
      <c r="D376" s="3">
        <v>605.94647804559497</v>
      </c>
      <c r="E376" s="3">
        <v>160009.70018775199</v>
      </c>
      <c r="F376" s="3">
        <v>232442.808133143</v>
      </c>
      <c r="G376" s="3">
        <v>2501.3951142881201</v>
      </c>
      <c r="H376" s="3">
        <v>106003.273100508</v>
      </c>
      <c r="I376" s="3">
        <v>384.27170052270702</v>
      </c>
      <c r="J376" s="3">
        <v>40.528680169741698</v>
      </c>
      <c r="K376" s="3">
        <v>2875.6268514180802</v>
      </c>
      <c r="L376" s="3">
        <v>1091.3875433840101</v>
      </c>
      <c r="M376" s="3">
        <v>149.13298471366701</v>
      </c>
      <c r="N376" s="3"/>
      <c r="S376" s="3"/>
      <c r="T376" s="3"/>
      <c r="U376" s="3"/>
      <c r="V376" s="3"/>
      <c r="W376" s="3"/>
      <c r="X376" s="3"/>
      <c r="Y376" s="3"/>
    </row>
    <row r="377" spans="1:25">
      <c r="A377" s="6">
        <v>866.02798843383596</v>
      </c>
      <c r="B377" s="3">
        <v>4.2423859500376597</v>
      </c>
      <c r="C377" s="3">
        <v>31319.1858308673</v>
      </c>
      <c r="D377" s="3">
        <v>634.19398240055898</v>
      </c>
      <c r="E377" s="3">
        <v>150138.191790543</v>
      </c>
      <c r="F377" s="3">
        <v>251192.531747061</v>
      </c>
      <c r="G377" s="3">
        <v>2450.5905629602598</v>
      </c>
      <c r="H377" s="3">
        <v>90895.899218674502</v>
      </c>
      <c r="I377" s="3">
        <v>373.15615924456398</v>
      </c>
      <c r="J377" s="3">
        <v>46.229995949236702</v>
      </c>
      <c r="K377" s="3">
        <v>2743.5017105208999</v>
      </c>
      <c r="L377" s="3">
        <v>994.86485537590499</v>
      </c>
      <c r="M377" s="3">
        <v>125.755378552313</v>
      </c>
      <c r="N377" s="3"/>
      <c r="S377" s="3"/>
      <c r="T377" s="3"/>
      <c r="U377" s="3"/>
      <c r="V377" s="3"/>
      <c r="W377" s="3"/>
      <c r="X377" s="3"/>
      <c r="Y377" s="3"/>
    </row>
    <row r="378" spans="1:25">
      <c r="A378" s="6">
        <v>868.36404418945199</v>
      </c>
      <c r="B378" s="3">
        <v>5.3493827311239404</v>
      </c>
      <c r="C378" s="3">
        <v>32959.311610988298</v>
      </c>
      <c r="D378" s="3">
        <v>597.85126914943805</v>
      </c>
      <c r="E378" s="3">
        <v>159657.95860959601</v>
      </c>
      <c r="F378" s="3">
        <v>239527.54081584801</v>
      </c>
      <c r="G378" s="3">
        <v>2281.1811555494</v>
      </c>
      <c r="H378" s="3">
        <v>94501.5128310242</v>
      </c>
      <c r="I378" s="3">
        <v>392.38459480874297</v>
      </c>
      <c r="J378" s="3">
        <v>45.548966212872998</v>
      </c>
      <c r="K378" s="3">
        <v>2670.3654313034099</v>
      </c>
      <c r="L378" s="3">
        <v>1009.63544693505</v>
      </c>
      <c r="M378" s="3">
        <v>143.46704708358001</v>
      </c>
      <c r="N378" s="3"/>
      <c r="S378" s="3"/>
      <c r="T378" s="3"/>
      <c r="U378" s="3"/>
      <c r="V378" s="3"/>
      <c r="W378" s="3"/>
      <c r="X378" s="3"/>
      <c r="Y378" s="3"/>
    </row>
    <row r="379" spans="1:25">
      <c r="A379" s="6">
        <v>870.69595623016403</v>
      </c>
      <c r="B379" s="3">
        <v>4.0886819237995304</v>
      </c>
      <c r="C379" s="3">
        <v>32263.251494859898</v>
      </c>
      <c r="D379" s="3">
        <v>598.98514648878302</v>
      </c>
      <c r="E379" s="3">
        <v>153545.84144743101</v>
      </c>
      <c r="F379" s="3">
        <v>245205.20153373299</v>
      </c>
      <c r="G379" s="3">
        <v>2204.7670178337098</v>
      </c>
      <c r="H379" s="3">
        <v>94776.491226148501</v>
      </c>
      <c r="I379" s="3">
        <v>398.36800007086401</v>
      </c>
      <c r="J379" s="3">
        <v>44.449548575090702</v>
      </c>
      <c r="K379" s="3">
        <v>2723.6609620962599</v>
      </c>
      <c r="L379" s="3">
        <v>1007.58256669013</v>
      </c>
      <c r="M379" s="3">
        <v>120.008535044908</v>
      </c>
      <c r="N379" s="3"/>
      <c r="S379" s="3"/>
      <c r="T379" s="3"/>
      <c r="U379" s="3"/>
      <c r="V379" s="3"/>
      <c r="W379" s="3"/>
      <c r="X379" s="3"/>
      <c r="Y379" s="3"/>
    </row>
    <row r="380" spans="1:25">
      <c r="A380" s="6">
        <v>873.03201580047596</v>
      </c>
      <c r="B380" s="3">
        <v>4.9944694750717504</v>
      </c>
      <c r="C380" s="3">
        <v>31754.1236595968</v>
      </c>
      <c r="D380" s="3">
        <v>628.20120727527501</v>
      </c>
      <c r="E380" s="3">
        <v>145610.24723568201</v>
      </c>
      <c r="F380" s="3">
        <v>249982.40550466601</v>
      </c>
      <c r="G380" s="3">
        <v>2290.5602908041101</v>
      </c>
      <c r="H380" s="3">
        <v>98431.931740664906</v>
      </c>
      <c r="I380" s="3">
        <v>403.438414183769</v>
      </c>
      <c r="J380" s="3">
        <v>40.854886929965801</v>
      </c>
      <c r="K380" s="3">
        <v>2878.24906249285</v>
      </c>
      <c r="L380" s="3">
        <v>995.27209012902495</v>
      </c>
      <c r="M380" s="3">
        <v>123.19958941400201</v>
      </c>
      <c r="N380" s="3"/>
      <c r="S380" s="3"/>
      <c r="T380" s="3"/>
      <c r="U380" s="3"/>
      <c r="V380" s="3"/>
      <c r="W380" s="3"/>
      <c r="X380" s="3"/>
      <c r="Y380" s="3"/>
    </row>
    <row r="381" spans="1:25">
      <c r="A381" s="6">
        <v>875.36795234680005</v>
      </c>
      <c r="B381" s="3">
        <v>6.0572681299264204</v>
      </c>
      <c r="C381" s="3">
        <v>31424.0930917564</v>
      </c>
      <c r="D381" s="3">
        <v>653.25607758875503</v>
      </c>
      <c r="E381" s="3">
        <v>153387.59277697199</v>
      </c>
      <c r="F381" s="3">
        <v>244781.431044561</v>
      </c>
      <c r="G381" s="3">
        <v>2431.1696264195998</v>
      </c>
      <c r="H381" s="3">
        <v>96291.831965510806</v>
      </c>
      <c r="I381" s="3">
        <v>359.70421019346298</v>
      </c>
      <c r="J381" s="3">
        <v>46.278876777593503</v>
      </c>
      <c r="K381" s="3">
        <v>2655.7174290082198</v>
      </c>
      <c r="L381" s="3">
        <v>995.72572531302205</v>
      </c>
      <c r="M381" s="3">
        <v>131.739355261089</v>
      </c>
      <c r="N381" s="3"/>
      <c r="S381" s="3"/>
      <c r="T381" s="3"/>
      <c r="U381" s="3"/>
      <c r="V381" s="3"/>
      <c r="W381" s="3"/>
      <c r="X381" s="3"/>
      <c r="Y381" s="3"/>
    </row>
    <row r="382" spans="1:25">
      <c r="A382" s="6">
        <v>877.69998455047596</v>
      </c>
      <c r="B382" s="3">
        <v>4.4151318525782903</v>
      </c>
      <c r="C382" s="3">
        <v>32284.107412930502</v>
      </c>
      <c r="D382" s="3">
        <v>655.78641399630806</v>
      </c>
      <c r="E382" s="3">
        <v>158007.97197692899</v>
      </c>
      <c r="F382" s="3">
        <v>241807.70620095599</v>
      </c>
      <c r="G382" s="3">
        <v>2391.8392898317302</v>
      </c>
      <c r="H382" s="3">
        <v>93759.075790685005</v>
      </c>
      <c r="I382" s="3">
        <v>389.83776314781898</v>
      </c>
      <c r="J382" s="3">
        <v>42.723744588880699</v>
      </c>
      <c r="K382" s="3">
        <v>2683.97787175556</v>
      </c>
      <c r="L382" s="3">
        <v>990.22716613781995</v>
      </c>
      <c r="M382" s="3">
        <v>120.60532241995099</v>
      </c>
      <c r="N382" s="3"/>
      <c r="S382" s="3"/>
      <c r="T382" s="3"/>
      <c r="U382" s="3"/>
      <c r="V382" s="3"/>
      <c r="W382" s="3"/>
      <c r="X382" s="3"/>
      <c r="Y382" s="3"/>
    </row>
    <row r="383" spans="1:25">
      <c r="A383" s="6">
        <v>880.03604412078801</v>
      </c>
      <c r="B383" s="3">
        <v>3.13050390714139</v>
      </c>
      <c r="C383" s="3">
        <v>30535.1015355614</v>
      </c>
      <c r="D383" s="3">
        <v>670.467538758111</v>
      </c>
      <c r="E383" s="3">
        <v>155305.68075543799</v>
      </c>
      <c r="F383" s="3">
        <v>241637.14966605499</v>
      </c>
      <c r="G383" s="3">
        <v>2314.5094426125002</v>
      </c>
      <c r="H383" s="3">
        <v>99236.246378125899</v>
      </c>
      <c r="I383" s="3">
        <v>393.55310962516398</v>
      </c>
      <c r="J383" s="3">
        <v>46.9381768598276</v>
      </c>
      <c r="K383" s="3">
        <v>2847.4821993569499</v>
      </c>
      <c r="L383" s="3">
        <v>1001.21037563583</v>
      </c>
      <c r="M383" s="3">
        <v>121.718886091431</v>
      </c>
      <c r="N383" s="3"/>
      <c r="S383" s="3"/>
      <c r="T383" s="3"/>
      <c r="U383" s="3"/>
      <c r="V383" s="3"/>
      <c r="W383" s="3"/>
      <c r="X383" s="3"/>
      <c r="Y383" s="3"/>
    </row>
    <row r="384" spans="1:25">
      <c r="A384" s="6">
        <v>882.36795234680005</v>
      </c>
      <c r="B384" s="3">
        <v>5.5042389867868602</v>
      </c>
      <c r="C384" s="3">
        <v>32759.830472629299</v>
      </c>
      <c r="D384" s="3">
        <v>621.28576718249701</v>
      </c>
      <c r="E384" s="3">
        <v>158347.01522348699</v>
      </c>
      <c r="F384" s="3">
        <v>243862.079974436</v>
      </c>
      <c r="G384" s="3">
        <v>2424.33138020761</v>
      </c>
      <c r="H384" s="3">
        <v>89359.832827717895</v>
      </c>
      <c r="I384" s="3">
        <v>377.04963573035502</v>
      </c>
      <c r="J384" s="3">
        <v>43.323269688478199</v>
      </c>
      <c r="K384" s="3">
        <v>3048.73033402182</v>
      </c>
      <c r="L384" s="3">
        <v>1028.92768552292</v>
      </c>
      <c r="M384" s="3">
        <v>120.46434791313899</v>
      </c>
      <c r="N384" s="3"/>
      <c r="S384" s="3"/>
      <c r="T384" s="3"/>
      <c r="U384" s="3"/>
      <c r="V384" s="3"/>
      <c r="W384" s="3"/>
      <c r="X384" s="3"/>
      <c r="Y384" s="3"/>
    </row>
    <row r="385" spans="1:25">
      <c r="A385" s="6">
        <v>884.70401191711596</v>
      </c>
      <c r="B385" s="3">
        <v>4.8277326522422799</v>
      </c>
      <c r="C385" s="3">
        <v>31977.337942275</v>
      </c>
      <c r="D385" s="3">
        <v>638.85038594826403</v>
      </c>
      <c r="E385" s="3">
        <v>160825.56556154799</v>
      </c>
      <c r="F385" s="3">
        <v>238936.50194908399</v>
      </c>
      <c r="G385" s="3">
        <v>2299.7788565982</v>
      </c>
      <c r="H385" s="3">
        <v>94582.532326778601</v>
      </c>
      <c r="I385" s="3">
        <v>409.40106396681</v>
      </c>
      <c r="J385" s="3">
        <v>44.583289477212297</v>
      </c>
      <c r="K385" s="3">
        <v>2747.2216782774999</v>
      </c>
      <c r="L385" s="3">
        <v>1066.24529182274</v>
      </c>
      <c r="M385" s="3">
        <v>131.255319379464</v>
      </c>
      <c r="N385" s="3"/>
      <c r="S385" s="3"/>
      <c r="T385" s="3"/>
      <c r="U385" s="3"/>
      <c r="V385" s="3"/>
      <c r="W385" s="3"/>
      <c r="X385" s="3"/>
      <c r="Y385" s="3"/>
    </row>
    <row r="386" spans="1:25">
      <c r="A386" s="6">
        <v>887.03994846344006</v>
      </c>
      <c r="B386" s="3">
        <v>4.2387146002707397</v>
      </c>
      <c r="C386" s="3">
        <v>31714.466410528501</v>
      </c>
      <c r="D386" s="3">
        <v>696.12202351225096</v>
      </c>
      <c r="E386" s="3">
        <v>150009.13009223301</v>
      </c>
      <c r="F386" s="3">
        <v>247113.43092012301</v>
      </c>
      <c r="G386" s="3">
        <v>2216.1252880888001</v>
      </c>
      <c r="H386" s="3">
        <v>97109.993017264496</v>
      </c>
      <c r="I386" s="3">
        <v>375.68328933344202</v>
      </c>
      <c r="J386" s="3">
        <v>46.669193674540701</v>
      </c>
      <c r="K386" s="3">
        <v>2645.8139848047799</v>
      </c>
      <c r="L386" s="3">
        <v>1034.0278178829601</v>
      </c>
      <c r="M386" s="3">
        <v>123.205563834812</v>
      </c>
      <c r="N386" s="3"/>
      <c r="S386" s="3"/>
      <c r="T386" s="3"/>
      <c r="U386" s="3"/>
      <c r="V386" s="3"/>
      <c r="W386" s="3"/>
      <c r="X386" s="3"/>
      <c r="Y386" s="3"/>
    </row>
    <row r="387" spans="1:25">
      <c r="A387" s="6">
        <v>889.37198066711596</v>
      </c>
      <c r="B387" s="3">
        <v>4.8340257682919399</v>
      </c>
      <c r="C387" s="3">
        <v>31809.873639734498</v>
      </c>
      <c r="D387" s="3">
        <v>654.11631076508104</v>
      </c>
      <c r="E387" s="3">
        <v>156734.438010944</v>
      </c>
      <c r="F387" s="3">
        <v>246227.98120804099</v>
      </c>
      <c r="G387" s="3">
        <v>2319.9471652201501</v>
      </c>
      <c r="H387" s="3">
        <v>89224.785645008902</v>
      </c>
      <c r="I387" s="3">
        <v>343.61506350905802</v>
      </c>
      <c r="J387" s="3">
        <v>40.1348890826944</v>
      </c>
      <c r="K387" s="3">
        <v>2778.0017901742499</v>
      </c>
      <c r="L387" s="3">
        <v>981.25099439287999</v>
      </c>
      <c r="M387" s="3">
        <v>113.48727000581999</v>
      </c>
      <c r="N387" s="3"/>
      <c r="S387" s="3"/>
      <c r="T387" s="3"/>
      <c r="U387" s="3"/>
      <c r="V387" s="3"/>
      <c r="W387" s="3"/>
      <c r="X387" s="3"/>
      <c r="Y387" s="3"/>
    </row>
    <row r="388" spans="1:25">
      <c r="A388" s="6">
        <v>891.70804023742801</v>
      </c>
      <c r="B388" s="3">
        <v>4.3173911205286801</v>
      </c>
      <c r="C388" s="3">
        <v>30826.9268903308</v>
      </c>
      <c r="D388" s="3">
        <v>580.37152441814703</v>
      </c>
      <c r="E388" s="3">
        <v>157371.04753366401</v>
      </c>
      <c r="F388" s="3">
        <v>245306.855050043</v>
      </c>
      <c r="G388" s="3">
        <v>2413.2206457222401</v>
      </c>
      <c r="H388" s="3">
        <v>90771.030306619607</v>
      </c>
      <c r="I388" s="3">
        <v>355.29603931035501</v>
      </c>
      <c r="J388" s="3">
        <v>45.359179348528997</v>
      </c>
      <c r="K388" s="3">
        <v>2718.4340818611699</v>
      </c>
      <c r="L388" s="3">
        <v>968.38227273384302</v>
      </c>
      <c r="M388" s="3">
        <v>118.758169882614</v>
      </c>
      <c r="N388" s="3"/>
      <c r="S388" s="3"/>
      <c r="T388" s="3"/>
      <c r="U388" s="3"/>
      <c r="V388" s="3"/>
      <c r="W388" s="3"/>
      <c r="X388" s="3"/>
      <c r="Y388" s="3"/>
    </row>
    <row r="389" spans="1:25">
      <c r="A389" s="6">
        <v>894.03994846344006</v>
      </c>
      <c r="B389" s="3">
        <v>4.8219381124394101</v>
      </c>
      <c r="C389" s="3">
        <v>30474.344025516199</v>
      </c>
      <c r="D389" s="3">
        <v>631.00798693290903</v>
      </c>
      <c r="E389" s="3">
        <v>160685.726046717</v>
      </c>
      <c r="F389" s="3">
        <v>238583.11729035</v>
      </c>
      <c r="G389" s="3">
        <v>2299.2543556372498</v>
      </c>
      <c r="H389" s="3">
        <v>96992.732359786402</v>
      </c>
      <c r="I389" s="3">
        <v>395.32880412868798</v>
      </c>
      <c r="J389" s="3">
        <v>45.512304208061302</v>
      </c>
      <c r="K389" s="3">
        <v>2542.0142985204998</v>
      </c>
      <c r="L389" s="3">
        <v>1064.84328139946</v>
      </c>
      <c r="M389" s="3">
        <v>109.256743608752</v>
      </c>
      <c r="N389" s="3"/>
      <c r="S389" s="3"/>
      <c r="T389" s="3"/>
      <c r="U389" s="3"/>
      <c r="V389" s="3"/>
      <c r="W389" s="3"/>
      <c r="X389" s="3"/>
      <c r="Y389" s="3"/>
    </row>
    <row r="390" spans="1:25">
      <c r="A390" s="6">
        <v>896.37600803375199</v>
      </c>
      <c r="B390" s="3">
        <v>3.63713543987219</v>
      </c>
      <c r="C390" s="3">
        <v>31863.558158083099</v>
      </c>
      <c r="D390" s="3">
        <v>604.09983931992201</v>
      </c>
      <c r="E390" s="3">
        <v>161263.158002485</v>
      </c>
      <c r="F390" s="3">
        <v>241058.67591539799</v>
      </c>
      <c r="G390" s="3">
        <v>2355.9497910707501</v>
      </c>
      <c r="H390" s="3">
        <v>90842.573851030698</v>
      </c>
      <c r="I390" s="3">
        <v>383.57591006839499</v>
      </c>
      <c r="J390" s="3">
        <v>49.0413606810448</v>
      </c>
      <c r="K390" s="3">
        <v>2804.44526448631</v>
      </c>
      <c r="L390" s="3">
        <v>1036.5840960528501</v>
      </c>
      <c r="M390" s="3">
        <v>140.92387410929399</v>
      </c>
      <c r="N390" s="3"/>
      <c r="S390" s="3"/>
      <c r="T390" s="3"/>
      <c r="U390" s="3"/>
      <c r="V390" s="3"/>
      <c r="W390" s="3"/>
      <c r="X390" s="3"/>
      <c r="Y390" s="3"/>
    </row>
    <row r="391" spans="1:25">
      <c r="A391" s="6">
        <v>898.70804023742801</v>
      </c>
      <c r="B391" s="3">
        <v>6.0566507981640898</v>
      </c>
      <c r="C391" s="3">
        <v>33085.348349114996</v>
      </c>
      <c r="D391" s="3">
        <v>630.87711089829895</v>
      </c>
      <c r="E391" s="3">
        <v>155723.301931736</v>
      </c>
      <c r="F391" s="3">
        <v>239994.79281528399</v>
      </c>
      <c r="G391" s="3">
        <v>2466.7626096296099</v>
      </c>
      <c r="H391" s="3">
        <v>98100.662425649905</v>
      </c>
      <c r="I391" s="3">
        <v>444.58225717562402</v>
      </c>
      <c r="J391" s="3">
        <v>33.693950905604098</v>
      </c>
      <c r="K391" s="3">
        <v>3351.7728686650098</v>
      </c>
      <c r="L391" s="3">
        <v>1022.8757326309</v>
      </c>
      <c r="M391" s="3">
        <v>130.01864242377701</v>
      </c>
      <c r="N391" s="3"/>
      <c r="S391" s="3"/>
      <c r="T391" s="3"/>
      <c r="U391" s="3"/>
      <c r="V391" s="3"/>
      <c r="W391" s="3"/>
      <c r="X391" s="3"/>
      <c r="Y391" s="3"/>
    </row>
    <row r="392" spans="1:25">
      <c r="A392" s="6">
        <v>901.04397583007994</v>
      </c>
      <c r="B392" s="3">
        <v>4.7281599949122599</v>
      </c>
      <c r="C392" s="3">
        <v>32542.992618029301</v>
      </c>
      <c r="D392" s="3">
        <v>583.61512740222202</v>
      </c>
      <c r="E392" s="3">
        <v>159408.81505297701</v>
      </c>
      <c r="F392" s="3">
        <v>234975.245121813</v>
      </c>
      <c r="G392" s="3">
        <v>2382.1225793967501</v>
      </c>
      <c r="H392" s="3">
        <v>102074.90235298401</v>
      </c>
      <c r="I392" s="3">
        <v>368.117211655262</v>
      </c>
      <c r="J392" s="3">
        <v>43.4540326059535</v>
      </c>
      <c r="K392" s="3">
        <v>2743.3564521031099</v>
      </c>
      <c r="L392" s="3">
        <v>1042.7059401742399</v>
      </c>
      <c r="M392" s="3">
        <v>132.40190399573001</v>
      </c>
      <c r="N392" s="3"/>
      <c r="S392" s="3"/>
      <c r="T392" s="3"/>
      <c r="U392" s="3"/>
      <c r="V392" s="3"/>
      <c r="W392" s="3"/>
      <c r="X392" s="3"/>
      <c r="Y392" s="3"/>
    </row>
    <row r="393" spans="1:25">
      <c r="A393" s="6">
        <v>903.38003635406403</v>
      </c>
      <c r="B393" s="3">
        <v>5.6328779337089996</v>
      </c>
      <c r="C393" s="3">
        <v>31062.228183974199</v>
      </c>
      <c r="D393" s="3">
        <v>644.99357449688603</v>
      </c>
      <c r="E393" s="3">
        <v>158812.56979520799</v>
      </c>
      <c r="F393" s="3">
        <v>242009.86725354599</v>
      </c>
      <c r="G393" s="3">
        <v>2469.8802852602298</v>
      </c>
      <c r="H393" s="3">
        <v>93108.885602851893</v>
      </c>
      <c r="I393" s="3">
        <v>401.69826868900202</v>
      </c>
      <c r="J393" s="3">
        <v>41.790630155894803</v>
      </c>
      <c r="K393" s="3">
        <v>3018.6082189966801</v>
      </c>
      <c r="L393" s="3">
        <v>1048.8837651028</v>
      </c>
      <c r="M393" s="3">
        <v>126.76406509904599</v>
      </c>
      <c r="N393" s="3"/>
      <c r="S393" s="3"/>
      <c r="T393" s="3"/>
      <c r="U393" s="3"/>
      <c r="V393" s="3"/>
      <c r="W393" s="3"/>
      <c r="X393" s="3"/>
      <c r="Y393" s="3"/>
    </row>
    <row r="394" spans="1:25">
      <c r="A394" s="6">
        <v>905.71194839477596</v>
      </c>
      <c r="B394" s="3">
        <v>4.19603856881663</v>
      </c>
      <c r="C394" s="3">
        <v>32216.5082502121</v>
      </c>
      <c r="D394" s="3">
        <v>673.49213469666802</v>
      </c>
      <c r="E394" s="3">
        <v>155507.80426822501</v>
      </c>
      <c r="F394" s="3">
        <v>240573.924024504</v>
      </c>
      <c r="G394" s="3">
        <v>2351.7119835711201</v>
      </c>
      <c r="H394" s="3">
        <v>99000.312176062798</v>
      </c>
      <c r="I394" s="3">
        <v>431.975232886865</v>
      </c>
      <c r="J394" s="3">
        <v>43.751348164008498</v>
      </c>
      <c r="K394" s="3">
        <v>2709.7623804847499</v>
      </c>
      <c r="L394" s="3">
        <v>1011.7623163355599</v>
      </c>
      <c r="M394" s="3">
        <v>129.707228895361</v>
      </c>
      <c r="N394" s="3"/>
      <c r="S394" s="3"/>
      <c r="T394" s="3"/>
      <c r="U394" s="3"/>
      <c r="V394" s="3"/>
      <c r="W394" s="3"/>
      <c r="X394" s="3"/>
      <c r="Y394" s="3"/>
    </row>
    <row r="395" spans="1:25">
      <c r="A395" s="6">
        <v>908.04800415039199</v>
      </c>
      <c r="B395" s="3">
        <v>5.3472336585476397</v>
      </c>
      <c r="C395" s="3">
        <v>31579.637581743598</v>
      </c>
      <c r="D395" s="3">
        <v>691.09240733873901</v>
      </c>
      <c r="E395" s="3">
        <v>154785.31245045699</v>
      </c>
      <c r="F395" s="3">
        <v>242875.37741626601</v>
      </c>
      <c r="G395" s="3">
        <v>2399.8098649267299</v>
      </c>
      <c r="H395" s="3">
        <v>96991.654034314997</v>
      </c>
      <c r="I395" s="3">
        <v>352.48444498895498</v>
      </c>
      <c r="J395" s="3">
        <v>49.184392546428299</v>
      </c>
      <c r="K395" s="3">
        <v>2814.7636410015102</v>
      </c>
      <c r="L395" s="3">
        <v>1010.66454314318</v>
      </c>
      <c r="M395" s="3">
        <v>141.13006410587801</v>
      </c>
      <c r="N395" s="3"/>
      <c r="S395" s="3"/>
      <c r="T395" s="3"/>
      <c r="U395" s="3"/>
      <c r="V395" s="3"/>
      <c r="W395" s="3"/>
      <c r="X395" s="3"/>
      <c r="Y395" s="3"/>
    </row>
    <row r="396" spans="1:25">
      <c r="A396" s="6">
        <v>910.38003635406403</v>
      </c>
      <c r="B396" s="3">
        <v>4.7968321752537104</v>
      </c>
      <c r="C396" s="3">
        <v>31696.9797905911</v>
      </c>
      <c r="D396" s="3">
        <v>583.31637639274504</v>
      </c>
      <c r="E396" s="3">
        <v>151370.37658094399</v>
      </c>
      <c r="F396" s="3">
        <v>245819.33635574399</v>
      </c>
      <c r="G396" s="3">
        <v>2431.5877312433699</v>
      </c>
      <c r="H396" s="3">
        <v>97101.577215988495</v>
      </c>
      <c r="I396" s="3">
        <v>399.60950864641302</v>
      </c>
      <c r="J396" s="3">
        <v>38.892867076117099</v>
      </c>
      <c r="K396" s="3">
        <v>2783.43739000497</v>
      </c>
      <c r="L396" s="3">
        <v>1010.79437005527</v>
      </c>
      <c r="M396" s="3">
        <v>104.129414795003</v>
      </c>
      <c r="N396" s="3"/>
      <c r="S396" s="3"/>
      <c r="T396" s="3"/>
      <c r="U396" s="3"/>
      <c r="V396" s="3"/>
      <c r="W396" s="3"/>
      <c r="X396" s="3"/>
      <c r="Y396" s="3"/>
    </row>
    <row r="397" spans="1:25">
      <c r="A397" s="6">
        <v>912.71597576141198</v>
      </c>
      <c r="B397" s="3">
        <v>3.8508047273165</v>
      </c>
      <c r="C397" s="3">
        <v>30875.242548716698</v>
      </c>
      <c r="D397" s="3">
        <v>682.23418477407495</v>
      </c>
      <c r="E397" s="3">
        <v>154296.165568444</v>
      </c>
      <c r="F397" s="3">
        <v>249909.93648719401</v>
      </c>
      <c r="G397" s="3">
        <v>2345.99591415024</v>
      </c>
      <c r="H397" s="3">
        <v>87459.783619877606</v>
      </c>
      <c r="I397" s="3">
        <v>408.77158879656298</v>
      </c>
      <c r="J397" s="3">
        <v>47.710083865407199</v>
      </c>
      <c r="K397" s="3">
        <v>2942.2975630249598</v>
      </c>
      <c r="L397" s="3">
        <v>1027.41614817459</v>
      </c>
      <c r="M397" s="3">
        <v>112.73002666495501</v>
      </c>
      <c r="N397" s="3"/>
      <c r="S397" s="3"/>
      <c r="T397" s="3"/>
      <c r="U397" s="3"/>
      <c r="V397" s="3"/>
      <c r="W397" s="3"/>
      <c r="X397" s="3"/>
      <c r="Y397" s="3"/>
    </row>
    <row r="398" spans="1:25">
      <c r="A398" s="6">
        <v>915.04800415039199</v>
      </c>
      <c r="B398" s="3">
        <v>3.6697435007552701</v>
      </c>
      <c r="C398" s="3">
        <v>31059.618890304799</v>
      </c>
      <c r="D398" s="3">
        <v>637.50729042071202</v>
      </c>
      <c r="E398" s="3">
        <v>157232.65397622701</v>
      </c>
      <c r="F398" s="3">
        <v>243921.826833823</v>
      </c>
      <c r="G398" s="3">
        <v>2305.69043945564</v>
      </c>
      <c r="H398" s="3">
        <v>92759.506059650404</v>
      </c>
      <c r="I398" s="3">
        <v>378.55801610313802</v>
      </c>
      <c r="J398" s="3">
        <v>54.278461754171602</v>
      </c>
      <c r="K398" s="3">
        <v>2774.0141861143102</v>
      </c>
      <c r="L398" s="3">
        <v>993.74083621014699</v>
      </c>
      <c r="M398" s="3">
        <v>130.352611183916</v>
      </c>
      <c r="N398" s="3"/>
      <c r="S398" s="3"/>
      <c r="T398" s="3"/>
      <c r="U398" s="3"/>
      <c r="V398" s="3"/>
      <c r="W398" s="3"/>
      <c r="X398" s="3"/>
      <c r="Y398" s="3"/>
    </row>
    <row r="399" spans="1:25">
      <c r="A399" s="6">
        <v>917.38394451141198</v>
      </c>
      <c r="B399" s="3">
        <v>3.7979640155596499</v>
      </c>
      <c r="C399" s="3">
        <v>30275.987796574602</v>
      </c>
      <c r="D399" s="3">
        <v>587.96149315601497</v>
      </c>
      <c r="E399" s="3">
        <v>152579.00620847201</v>
      </c>
      <c r="F399" s="3">
        <v>247109.44307318001</v>
      </c>
      <c r="G399" s="3">
        <v>2394.8251718568499</v>
      </c>
      <c r="H399" s="3">
        <v>95067.819016617097</v>
      </c>
      <c r="I399" s="3">
        <v>408.75917283583698</v>
      </c>
      <c r="J399" s="3">
        <v>52.383201681664197</v>
      </c>
      <c r="K399" s="3">
        <v>2580.7737580849598</v>
      </c>
      <c r="L399" s="3">
        <v>981.83399164460104</v>
      </c>
      <c r="M399" s="3">
        <v>120.691016912886</v>
      </c>
      <c r="N399" s="3"/>
      <c r="S399" s="3"/>
      <c r="T399" s="3"/>
      <c r="U399" s="3"/>
      <c r="V399" s="3"/>
      <c r="W399" s="3"/>
      <c r="X399" s="3"/>
      <c r="Y399" s="3"/>
    </row>
    <row r="400" spans="1:25">
      <c r="A400" s="6">
        <v>919.72000408172801</v>
      </c>
      <c r="B400" s="3">
        <v>3.76608748272692</v>
      </c>
      <c r="C400" s="3">
        <v>29791.068583048898</v>
      </c>
      <c r="D400" s="3">
        <v>635.01664321705198</v>
      </c>
      <c r="E400" s="3">
        <v>155958.79094211</v>
      </c>
      <c r="F400" s="3">
        <v>248746.28280200099</v>
      </c>
      <c r="G400" s="3">
        <v>2460.59665843109</v>
      </c>
      <c r="H400" s="3">
        <v>88254.7081876679</v>
      </c>
      <c r="I400" s="3">
        <v>373.633987678263</v>
      </c>
      <c r="J400" s="3">
        <v>39.153925638866298</v>
      </c>
      <c r="K400" s="3">
        <v>2654.6901208285399</v>
      </c>
      <c r="L400" s="3">
        <v>1062.6329851507301</v>
      </c>
      <c r="M400" s="3">
        <v>144.644849743625</v>
      </c>
      <c r="N400" s="3"/>
      <c r="S400" s="3"/>
      <c r="T400" s="3"/>
      <c r="U400" s="3"/>
      <c r="V400" s="3"/>
      <c r="W400" s="3"/>
      <c r="X400" s="3"/>
      <c r="Y400" s="3"/>
    </row>
    <row r="401" spans="1:25">
      <c r="A401" s="6">
        <v>922.05203628540005</v>
      </c>
      <c r="B401" s="3">
        <v>4.58369424600032</v>
      </c>
      <c r="C401" s="3">
        <v>32966.030075175098</v>
      </c>
      <c r="D401" s="3">
        <v>651.40742816613101</v>
      </c>
      <c r="E401" s="3">
        <v>158750.80176456299</v>
      </c>
      <c r="F401" s="3">
        <v>236586.61897126</v>
      </c>
      <c r="G401" s="3">
        <v>2361.95465570633</v>
      </c>
      <c r="H401" s="3">
        <v>99909.594810620794</v>
      </c>
      <c r="I401" s="3">
        <v>404.313529314888</v>
      </c>
      <c r="J401" s="3">
        <v>41.939362427720297</v>
      </c>
      <c r="K401" s="3">
        <v>2755.5369850635302</v>
      </c>
      <c r="L401" s="3">
        <v>1134.13908821926</v>
      </c>
      <c r="M401" s="3">
        <v>119.350587534908</v>
      </c>
      <c r="N401" s="3"/>
      <c r="S401" s="3"/>
      <c r="T401" s="3"/>
      <c r="U401" s="3"/>
      <c r="V401" s="3"/>
      <c r="W401" s="3"/>
      <c r="X401" s="3"/>
      <c r="Y401" s="3"/>
    </row>
    <row r="402" spans="1:25">
      <c r="A402" s="6">
        <v>924.38797187805199</v>
      </c>
      <c r="B402" s="3">
        <v>4.7270835125329196</v>
      </c>
      <c r="C402" s="3">
        <v>30887.677480296399</v>
      </c>
      <c r="D402" s="3">
        <v>671.36236013647897</v>
      </c>
      <c r="E402" s="3">
        <v>154362.87935987001</v>
      </c>
      <c r="F402" s="3">
        <v>245457.32059111699</v>
      </c>
      <c r="G402" s="3">
        <v>2499.1556882899499</v>
      </c>
      <c r="H402" s="3">
        <v>94199.787669467303</v>
      </c>
      <c r="I402" s="3">
        <v>408.15425462714802</v>
      </c>
      <c r="J402" s="3">
        <v>42.890151873249501</v>
      </c>
      <c r="K402" s="3">
        <v>2738.7975248630901</v>
      </c>
      <c r="L402" s="3">
        <v>1060.0050692244899</v>
      </c>
      <c r="M402" s="3">
        <v>125.589799336447</v>
      </c>
      <c r="N402" s="3"/>
      <c r="S402" s="3"/>
      <c r="T402" s="3"/>
      <c r="U402" s="3"/>
      <c r="V402" s="3"/>
      <c r="W402" s="3"/>
      <c r="X402" s="3"/>
      <c r="Y402" s="3"/>
    </row>
    <row r="403" spans="1:25">
      <c r="A403" s="6">
        <v>926.72000408172801</v>
      </c>
      <c r="B403" s="3">
        <v>2.22662740068002</v>
      </c>
      <c r="C403" s="3">
        <v>32016.3497514888</v>
      </c>
      <c r="D403" s="3">
        <v>678.36998953833699</v>
      </c>
      <c r="E403" s="3">
        <v>158721.88835241899</v>
      </c>
      <c r="F403" s="3">
        <v>238387.62344803399</v>
      </c>
      <c r="G403" s="3">
        <v>2297.1202935615502</v>
      </c>
      <c r="H403" s="3">
        <v>98283.438169852001</v>
      </c>
      <c r="I403" s="3">
        <v>431.47228906826803</v>
      </c>
      <c r="J403" s="3">
        <v>51.0572543839926</v>
      </c>
      <c r="K403" s="3">
        <v>2646.0092995674299</v>
      </c>
      <c r="L403" s="3">
        <v>1025.81861747779</v>
      </c>
      <c r="M403" s="3">
        <v>126.082935050392</v>
      </c>
      <c r="N403" s="3"/>
      <c r="S403" s="3"/>
      <c r="T403" s="3"/>
      <c r="U403" s="3"/>
      <c r="V403" s="3"/>
      <c r="W403" s="3"/>
      <c r="X403" s="3"/>
      <c r="Y403" s="3"/>
    </row>
    <row r="404" spans="1:25">
      <c r="A404" s="6">
        <v>929.05594062805199</v>
      </c>
      <c r="B404" s="3">
        <v>4.3077307681838999</v>
      </c>
      <c r="C404" s="3">
        <v>31311.2693594353</v>
      </c>
      <c r="D404" s="3">
        <v>534.005745082526</v>
      </c>
      <c r="E404" s="3">
        <v>153905.85148369701</v>
      </c>
      <c r="F404" s="3">
        <v>244124.22963637699</v>
      </c>
      <c r="G404" s="3">
        <v>2408.8616412558899</v>
      </c>
      <c r="H404" s="3">
        <v>96909.809866877898</v>
      </c>
      <c r="I404" s="3">
        <v>391.50902204115999</v>
      </c>
      <c r="J404" s="3">
        <v>35.258065440781003</v>
      </c>
      <c r="K404" s="3">
        <v>2556.5056761772598</v>
      </c>
      <c r="L404" s="3">
        <v>1029.2100222601</v>
      </c>
      <c r="M404" s="3">
        <v>124.34663224527699</v>
      </c>
      <c r="N404" s="3"/>
      <c r="S404" s="3"/>
      <c r="T404" s="3"/>
      <c r="U404" s="3"/>
      <c r="V404" s="3"/>
      <c r="W404" s="3"/>
      <c r="X404" s="3"/>
      <c r="Y404" s="3"/>
    </row>
    <row r="405" spans="1:25">
      <c r="A405" s="6">
        <v>931.38797187805199</v>
      </c>
      <c r="B405" s="3">
        <v>2.7882935295893398</v>
      </c>
      <c r="C405" s="3">
        <v>29816.086576121001</v>
      </c>
      <c r="D405" s="3">
        <v>568.83401581329895</v>
      </c>
      <c r="E405" s="3">
        <v>154901.971218183</v>
      </c>
      <c r="F405" s="3">
        <v>246236.917404418</v>
      </c>
      <c r="G405" s="3">
        <v>2339.5608942683102</v>
      </c>
      <c r="H405" s="3">
        <v>93526.435701650204</v>
      </c>
      <c r="I405" s="3">
        <v>364.84787436091199</v>
      </c>
      <c r="J405" s="3">
        <v>46.017892938530998</v>
      </c>
      <c r="K405" s="3">
        <v>2909.2583633671902</v>
      </c>
      <c r="L405" s="3">
        <v>984.41003524485302</v>
      </c>
      <c r="M405" s="3">
        <v>130.04731329739499</v>
      </c>
      <c r="N405" s="3"/>
      <c r="S405" s="3"/>
      <c r="T405" s="3"/>
      <c r="U405" s="3"/>
      <c r="V405" s="3"/>
      <c r="W405" s="3"/>
      <c r="X405" s="3"/>
      <c r="Y405" s="3"/>
    </row>
    <row r="406" spans="1:25">
      <c r="A406" s="6">
        <v>933.72403240204005</v>
      </c>
      <c r="B406" s="3">
        <v>4.20113767770584</v>
      </c>
      <c r="C406" s="3">
        <v>31653.509456818301</v>
      </c>
      <c r="D406" s="3">
        <v>575.59871177962498</v>
      </c>
      <c r="E406" s="3">
        <v>156365.23321221001</v>
      </c>
      <c r="F406" s="3">
        <v>241674.57050664999</v>
      </c>
      <c r="G406" s="3">
        <v>2362.7012199319302</v>
      </c>
      <c r="H406" s="3">
        <v>96826.643527686902</v>
      </c>
      <c r="I406" s="3">
        <v>407.94188075670297</v>
      </c>
      <c r="J406" s="3">
        <v>45.613365561148903</v>
      </c>
      <c r="K406" s="3">
        <v>2704.5072226761599</v>
      </c>
      <c r="L406" s="3">
        <v>1032.23159458647</v>
      </c>
      <c r="M406" s="3">
        <v>125.15482106689601</v>
      </c>
      <c r="N406" s="3"/>
      <c r="S406" s="3"/>
      <c r="T406" s="3"/>
      <c r="U406" s="3"/>
      <c r="V406" s="3"/>
      <c r="W406" s="3"/>
      <c r="X406" s="3"/>
      <c r="Y406" s="3"/>
    </row>
    <row r="407" spans="1:25">
      <c r="A407" s="6">
        <v>936.05996799468801</v>
      </c>
      <c r="B407" s="3">
        <v>5.7214235668198903</v>
      </c>
      <c r="C407" s="3">
        <v>30363.795101867901</v>
      </c>
      <c r="D407" s="3">
        <v>612.45269817011501</v>
      </c>
      <c r="E407" s="3">
        <v>153603.98871808001</v>
      </c>
      <c r="F407" s="3">
        <v>247023.73938628499</v>
      </c>
      <c r="G407" s="3">
        <v>2240.3001857547101</v>
      </c>
      <c r="H407" s="3">
        <v>93702.272556644297</v>
      </c>
      <c r="I407" s="3">
        <v>395.01507978757201</v>
      </c>
      <c r="J407" s="3">
        <v>47.439136939646303</v>
      </c>
      <c r="K407" s="3">
        <v>2729.04723589273</v>
      </c>
      <c r="L407" s="3">
        <v>981.44825991993196</v>
      </c>
      <c r="M407" s="3">
        <v>138.08271400038601</v>
      </c>
      <c r="N407" s="3"/>
      <c r="S407" s="3"/>
      <c r="T407" s="3"/>
      <c r="U407" s="3"/>
      <c r="V407" s="3"/>
      <c r="W407" s="3"/>
      <c r="X407" s="3"/>
      <c r="Y407" s="3"/>
    </row>
    <row r="408" spans="1:25">
      <c r="A408" s="6">
        <v>938.39200019836403</v>
      </c>
      <c r="B408" s="3">
        <v>4.4872578745266196</v>
      </c>
      <c r="C408" s="3">
        <v>30751.270463070199</v>
      </c>
      <c r="D408" s="3">
        <v>578.92665616412205</v>
      </c>
      <c r="E408" s="3">
        <v>149521.313112751</v>
      </c>
      <c r="F408" s="3">
        <v>246519.39306405501</v>
      </c>
      <c r="G408" s="3">
        <v>2267.7759374857201</v>
      </c>
      <c r="H408" s="3">
        <v>99914.463857714494</v>
      </c>
      <c r="I408" s="3">
        <v>379.52110011507301</v>
      </c>
      <c r="J408" s="3">
        <v>39.646972331532503</v>
      </c>
      <c r="K408" s="3">
        <v>2432.7260454723901</v>
      </c>
      <c r="L408" s="3">
        <v>1023.28842443966</v>
      </c>
      <c r="M408" s="3">
        <v>112.432911674127</v>
      </c>
      <c r="N408" s="3"/>
      <c r="S408" s="3"/>
      <c r="T408" s="3"/>
      <c r="U408" s="3"/>
      <c r="V408" s="3"/>
      <c r="W408" s="3"/>
      <c r="X408" s="3"/>
      <c r="Y408" s="3"/>
    </row>
    <row r="409" spans="1:25">
      <c r="A409" s="6">
        <v>940.72805976867596</v>
      </c>
      <c r="B409" s="3">
        <v>2.9578647658219199</v>
      </c>
      <c r="C409" s="3">
        <v>31233.617550992702</v>
      </c>
      <c r="D409" s="3">
        <v>574.60209083802704</v>
      </c>
      <c r="E409" s="3">
        <v>153505.51141707701</v>
      </c>
      <c r="F409" s="3">
        <v>248195.45932421301</v>
      </c>
      <c r="G409" s="3">
        <v>2332.4651662706201</v>
      </c>
      <c r="H409" s="3">
        <v>91081.472950110998</v>
      </c>
      <c r="I409" s="3">
        <v>398.13439770739501</v>
      </c>
      <c r="J409" s="3">
        <v>39.3204285940947</v>
      </c>
      <c r="K409" s="3">
        <v>2802.1145028616902</v>
      </c>
      <c r="L409" s="3">
        <v>1040.5434836464001</v>
      </c>
      <c r="M409" s="3">
        <v>113.89058801509501</v>
      </c>
      <c r="N409" s="3"/>
      <c r="S409" s="3"/>
      <c r="T409" s="3"/>
      <c r="U409" s="3"/>
      <c r="V409" s="3"/>
      <c r="W409" s="3"/>
      <c r="X409" s="3"/>
      <c r="Y409" s="3"/>
    </row>
    <row r="410" spans="1:25">
      <c r="A410" s="6">
        <v>943.05996799468801</v>
      </c>
      <c r="B410" s="3">
        <v>4.1901602002232696</v>
      </c>
      <c r="C410" s="3">
        <v>31268.863322510701</v>
      </c>
      <c r="D410" s="3">
        <v>641.24529407868499</v>
      </c>
      <c r="E410" s="3">
        <v>160969.21815610901</v>
      </c>
      <c r="F410" s="3">
        <v>238047.58439641501</v>
      </c>
      <c r="G410" s="3">
        <v>2312.4398895685099</v>
      </c>
      <c r="H410" s="3">
        <v>96639.158781198901</v>
      </c>
      <c r="I410" s="3">
        <v>369.96459406848999</v>
      </c>
      <c r="J410" s="3">
        <v>54.254625774145801</v>
      </c>
      <c r="K410" s="3">
        <v>2647.1107033652102</v>
      </c>
      <c r="L410" s="3">
        <v>958.89526816678404</v>
      </c>
      <c r="M410" s="3">
        <v>130.213087377421</v>
      </c>
      <c r="N410" s="3"/>
      <c r="S410" s="3"/>
      <c r="T410" s="3"/>
      <c r="U410" s="3"/>
      <c r="V410" s="3"/>
      <c r="W410" s="3"/>
      <c r="X410" s="3"/>
      <c r="Y410" s="3"/>
    </row>
    <row r="411" spans="1:25">
      <c r="A411" s="6">
        <v>945.39602851867596</v>
      </c>
      <c r="B411" s="3">
        <v>4.7660974098653099</v>
      </c>
      <c r="C411" s="3">
        <v>32053.3352809188</v>
      </c>
      <c r="D411" s="3">
        <v>574.75465763847501</v>
      </c>
      <c r="E411" s="3">
        <v>159475.207922464</v>
      </c>
      <c r="F411" s="3">
        <v>243283.72462204201</v>
      </c>
      <c r="G411" s="3">
        <v>2404.0707121645701</v>
      </c>
      <c r="H411" s="3">
        <v>89518.142131939603</v>
      </c>
      <c r="I411" s="3">
        <v>391.84482112623601</v>
      </c>
      <c r="J411" s="3">
        <v>47.508586056228701</v>
      </c>
      <c r="K411" s="3">
        <v>2989.2441904219199</v>
      </c>
      <c r="L411" s="3">
        <v>1014.16591989362</v>
      </c>
      <c r="M411" s="3">
        <v>123.60762005479999</v>
      </c>
      <c r="N411" s="3"/>
      <c r="S411" s="3"/>
      <c r="T411" s="3"/>
      <c r="U411" s="3"/>
      <c r="V411" s="3"/>
      <c r="W411" s="3"/>
      <c r="X411" s="3"/>
      <c r="Y411" s="3"/>
    </row>
    <row r="412" spans="1:25">
      <c r="A412" s="6">
        <v>947.73196411132801</v>
      </c>
      <c r="B412" s="3">
        <v>4.1116038292283497</v>
      </c>
      <c r="C412" s="3">
        <v>31284.6288053268</v>
      </c>
      <c r="D412" s="3">
        <v>628.70713730604598</v>
      </c>
      <c r="E412" s="3">
        <v>160240.97447157299</v>
      </c>
      <c r="F412" s="3">
        <v>240198.13237661601</v>
      </c>
      <c r="G412" s="3">
        <v>2387.69844551806</v>
      </c>
      <c r="H412" s="3">
        <v>94061.643304402198</v>
      </c>
      <c r="I412" s="3">
        <v>355.29835549328499</v>
      </c>
      <c r="J412" s="3">
        <v>37.723023789202998</v>
      </c>
      <c r="K412" s="3">
        <v>2896.2909634222501</v>
      </c>
      <c r="L412" s="3">
        <v>976.51340791254404</v>
      </c>
      <c r="M412" s="3">
        <v>125.88302316173301</v>
      </c>
      <c r="N412" s="3"/>
      <c r="S412" s="3"/>
      <c r="T412" s="3"/>
      <c r="U412" s="3"/>
      <c r="V412" s="3"/>
      <c r="W412" s="3"/>
      <c r="X412" s="3"/>
      <c r="Y412" s="3"/>
    </row>
    <row r="413" spans="1:25">
      <c r="A413" s="6">
        <v>950.06399631500403</v>
      </c>
      <c r="B413" s="3">
        <v>5.8175145050431798</v>
      </c>
      <c r="C413" s="3">
        <v>30771.455464438699</v>
      </c>
      <c r="D413" s="3">
        <v>646.19455816926597</v>
      </c>
      <c r="E413" s="3">
        <v>151561.88281687599</v>
      </c>
      <c r="F413" s="3">
        <v>249074.730793052</v>
      </c>
      <c r="G413" s="3">
        <v>2331.6742166638501</v>
      </c>
      <c r="H413" s="3">
        <v>92913.244541966094</v>
      </c>
      <c r="I413" s="3">
        <v>441.00978329953898</v>
      </c>
      <c r="J413" s="3">
        <v>46.641249604215098</v>
      </c>
      <c r="K413" s="3">
        <v>2524.5092197454801</v>
      </c>
      <c r="L413" s="3">
        <v>1040.4820869457401</v>
      </c>
      <c r="M413" s="3">
        <v>117.104069644966</v>
      </c>
      <c r="N413" s="3"/>
      <c r="S413" s="3"/>
      <c r="T413" s="3"/>
      <c r="U413" s="3"/>
      <c r="V413" s="3"/>
      <c r="W413" s="3"/>
      <c r="X413" s="3"/>
      <c r="Y413" s="3"/>
    </row>
    <row r="414" spans="1:25">
      <c r="A414" s="6">
        <v>952.40005588531596</v>
      </c>
      <c r="B414" s="3">
        <v>3.6560723862259499</v>
      </c>
      <c r="C414" s="3">
        <v>33693.502582505898</v>
      </c>
      <c r="D414" s="3">
        <v>642.96409031552696</v>
      </c>
      <c r="E414" s="3">
        <v>156970.14942747899</v>
      </c>
      <c r="F414" s="3">
        <v>239821.08689933701</v>
      </c>
      <c r="G414" s="3">
        <v>2318.4757471100502</v>
      </c>
      <c r="H414" s="3">
        <v>96670.479342321501</v>
      </c>
      <c r="I414" s="3">
        <v>382.273805975063</v>
      </c>
      <c r="J414" s="3">
        <v>42.815408129001803</v>
      </c>
      <c r="K414" s="3">
        <v>2940.5281638875799</v>
      </c>
      <c r="L414" s="3">
        <v>1001.53456968398</v>
      </c>
      <c r="M414" s="3">
        <v>136.594102017235</v>
      </c>
      <c r="N414" s="3"/>
      <c r="S414" s="3"/>
      <c r="T414" s="3"/>
      <c r="U414" s="3"/>
      <c r="V414" s="3"/>
      <c r="W414" s="3"/>
      <c r="X414" s="3"/>
      <c r="Y414" s="3"/>
    </row>
    <row r="415" spans="1:25">
      <c r="A415" s="6">
        <v>954.73196411132801</v>
      </c>
      <c r="B415" s="3">
        <v>4.0697181303334897</v>
      </c>
      <c r="C415" s="3">
        <v>30407.594414398602</v>
      </c>
      <c r="D415" s="3">
        <v>581.69767423388703</v>
      </c>
      <c r="E415" s="3">
        <v>153560.675729201</v>
      </c>
      <c r="F415" s="3">
        <v>246307.64227566801</v>
      </c>
      <c r="G415" s="3">
        <v>2478.709787884</v>
      </c>
      <c r="H415" s="3">
        <v>94521.575161323606</v>
      </c>
      <c r="I415" s="3">
        <v>410.42907713571799</v>
      </c>
      <c r="J415" s="3">
        <v>46.681698631720003</v>
      </c>
      <c r="K415" s="3">
        <v>2829.4285917197499</v>
      </c>
      <c r="L415" s="3">
        <v>1026.62827142678</v>
      </c>
      <c r="M415" s="3">
        <v>109.830523482148</v>
      </c>
      <c r="N415" s="3"/>
      <c r="S415" s="3"/>
      <c r="T415" s="3"/>
      <c r="U415" s="3"/>
      <c r="V415" s="3"/>
      <c r="W415" s="3"/>
      <c r="X415" s="3"/>
      <c r="Y415" s="3"/>
    </row>
    <row r="416" spans="1:25">
      <c r="A416" s="6">
        <v>957.06802463531596</v>
      </c>
      <c r="B416" s="3">
        <v>3.17554546014189</v>
      </c>
      <c r="C416" s="3">
        <v>32464.335417533101</v>
      </c>
      <c r="D416" s="3">
        <v>577.49714158273798</v>
      </c>
      <c r="E416" s="3">
        <v>157059.63577801999</v>
      </c>
      <c r="F416" s="3">
        <v>239255.63922900299</v>
      </c>
      <c r="G416" s="3">
        <v>2328.94722020682</v>
      </c>
      <c r="H416" s="3">
        <v>98772.511703450597</v>
      </c>
      <c r="I416" s="3">
        <v>376.66750763201202</v>
      </c>
      <c r="J416" s="3">
        <v>48.6597271257193</v>
      </c>
      <c r="K416" s="3">
        <v>2858.07178798937</v>
      </c>
      <c r="L416" s="3">
        <v>985.19541087048594</v>
      </c>
      <c r="M416" s="3">
        <v>119.12897155488101</v>
      </c>
      <c r="N416" s="3"/>
      <c r="S416" s="3"/>
      <c r="T416" s="3"/>
      <c r="U416" s="3"/>
      <c r="V416" s="3"/>
      <c r="W416" s="3"/>
      <c r="X416" s="3"/>
      <c r="Y416" s="3"/>
    </row>
    <row r="417" spans="1:25">
      <c r="A417" s="6">
        <v>959.40005588531596</v>
      </c>
      <c r="B417" s="3">
        <v>4.2548287408133101</v>
      </c>
      <c r="C417" s="3">
        <v>31480.9725013895</v>
      </c>
      <c r="D417" s="3">
        <v>623.70084529694202</v>
      </c>
      <c r="E417" s="3">
        <v>149379.61068153</v>
      </c>
      <c r="F417" s="3">
        <v>251206.97296748901</v>
      </c>
      <c r="G417" s="3">
        <v>2177.1468970742799</v>
      </c>
      <c r="H417" s="3">
        <v>91996.309392417505</v>
      </c>
      <c r="I417" s="3">
        <v>379.77872370878401</v>
      </c>
      <c r="J417" s="3">
        <v>49.924529765557402</v>
      </c>
      <c r="K417" s="3">
        <v>2733.3445016393698</v>
      </c>
      <c r="L417" s="3">
        <v>987.50286884002696</v>
      </c>
      <c r="M417" s="3">
        <v>123.377627655235</v>
      </c>
      <c r="N417" s="3"/>
      <c r="S417" s="3"/>
      <c r="T417" s="3"/>
      <c r="U417" s="3"/>
      <c r="V417" s="3"/>
      <c r="W417" s="3"/>
      <c r="X417" s="3"/>
      <c r="Y417" s="3"/>
    </row>
    <row r="418" spans="1:25">
      <c r="A418" s="6">
        <v>961.73599624633596</v>
      </c>
      <c r="B418" s="3">
        <v>4.7216092687876801</v>
      </c>
      <c r="C418" s="3">
        <v>31664.0433202401</v>
      </c>
      <c r="D418" s="3">
        <v>632.69084882133598</v>
      </c>
      <c r="E418" s="3">
        <v>155665.17660622299</v>
      </c>
      <c r="F418" s="3">
        <v>249253.13964208501</v>
      </c>
      <c r="G418" s="3">
        <v>2479.2433449441301</v>
      </c>
      <c r="H418" s="3">
        <v>86038.623256825405</v>
      </c>
      <c r="I418" s="3">
        <v>353.23796993919598</v>
      </c>
      <c r="J418" s="3">
        <v>41.209205758654598</v>
      </c>
      <c r="K418" s="3">
        <v>2743.7163272323301</v>
      </c>
      <c r="L418" s="3">
        <v>1024.0337908814599</v>
      </c>
      <c r="M418" s="3">
        <v>134.17474222831299</v>
      </c>
      <c r="N418" s="3"/>
      <c r="S418" s="3"/>
      <c r="T418" s="3"/>
      <c r="U418" s="3"/>
      <c r="V418" s="3"/>
      <c r="W418" s="3"/>
      <c r="X418" s="3"/>
      <c r="Y418" s="3"/>
    </row>
    <row r="419" spans="1:25">
      <c r="A419" s="6">
        <v>964.07205200195199</v>
      </c>
      <c r="B419" s="3">
        <v>4.1353012999938796</v>
      </c>
      <c r="C419" s="3">
        <v>31195.427979202901</v>
      </c>
      <c r="D419" s="3">
        <v>629.63733238448003</v>
      </c>
      <c r="E419" s="3">
        <v>151352.60201455801</v>
      </c>
      <c r="F419" s="3">
        <v>247233.56669336199</v>
      </c>
      <c r="G419" s="3">
        <v>2428.4881066192202</v>
      </c>
      <c r="H419" s="3">
        <v>95390.464707877094</v>
      </c>
      <c r="I419" s="3">
        <v>408.78857738680898</v>
      </c>
      <c r="J419" s="3">
        <v>44.008177376356201</v>
      </c>
      <c r="K419" s="3">
        <v>2762.4472547422802</v>
      </c>
      <c r="L419" s="3">
        <v>1006.31744071376</v>
      </c>
      <c r="M419" s="3">
        <v>119.409718790246</v>
      </c>
      <c r="N419" s="3"/>
      <c r="S419" s="3"/>
      <c r="T419" s="3"/>
      <c r="U419" s="3"/>
      <c r="V419" s="3"/>
      <c r="W419" s="3"/>
      <c r="X419" s="3"/>
      <c r="Y419" s="3"/>
    </row>
    <row r="420" spans="1:25">
      <c r="A420" s="6">
        <v>966.40396404266403</v>
      </c>
      <c r="B420" s="3">
        <v>3.7393236044535301</v>
      </c>
      <c r="C420" s="3">
        <v>30928.779812350502</v>
      </c>
      <c r="D420" s="3">
        <v>560.05754025081796</v>
      </c>
      <c r="E420" s="3">
        <v>145983.661676638</v>
      </c>
      <c r="F420" s="3">
        <v>253352.57570361401</v>
      </c>
      <c r="G420" s="3">
        <v>2372.0822841091199</v>
      </c>
      <c r="H420" s="3">
        <v>93695.688598623994</v>
      </c>
      <c r="I420" s="3">
        <v>375.26510405828901</v>
      </c>
      <c r="J420" s="3">
        <v>38.603118515123299</v>
      </c>
      <c r="K420" s="3">
        <v>2769.0746547318199</v>
      </c>
      <c r="L420" s="3">
        <v>1017.09559821942</v>
      </c>
      <c r="M420" s="3">
        <v>128.64673327595099</v>
      </c>
      <c r="N420" s="3"/>
      <c r="S420" s="3"/>
      <c r="T420" s="3"/>
      <c r="U420" s="3"/>
      <c r="V420" s="3"/>
      <c r="W420" s="3"/>
      <c r="X420" s="3"/>
      <c r="Y420" s="3"/>
    </row>
    <row r="421" spans="1:25">
      <c r="A421" s="6">
        <v>968.74002456665198</v>
      </c>
      <c r="B421" s="3">
        <v>7.4210287728336697</v>
      </c>
      <c r="C421" s="3">
        <v>31780.865633736801</v>
      </c>
      <c r="D421" s="3">
        <v>634.13776568480705</v>
      </c>
      <c r="E421" s="3">
        <v>163358.89297037999</v>
      </c>
      <c r="F421" s="3">
        <v>239287.83731190799</v>
      </c>
      <c r="G421" s="3">
        <v>2386.6866522750001</v>
      </c>
      <c r="H421" s="3">
        <v>90765.856425101694</v>
      </c>
      <c r="I421" s="3">
        <v>409.84862582169802</v>
      </c>
      <c r="J421" s="3">
        <v>45.9340013416452</v>
      </c>
      <c r="K421" s="3">
        <v>2768.8633491606402</v>
      </c>
      <c r="L421" s="3">
        <v>1028.1469709589201</v>
      </c>
      <c r="M421" s="3">
        <v>112.613838869323</v>
      </c>
      <c r="N421" s="3"/>
      <c r="S421" s="3"/>
      <c r="T421" s="3"/>
      <c r="U421" s="3"/>
      <c r="V421" s="3"/>
      <c r="W421" s="3"/>
      <c r="X421" s="3"/>
      <c r="Y421" s="3"/>
    </row>
    <row r="422" spans="1:25">
      <c r="A422" s="6">
        <v>971.07205200195199</v>
      </c>
      <c r="B422" s="3">
        <v>3.2825145429337601</v>
      </c>
      <c r="C422" s="3">
        <v>31307.036342660202</v>
      </c>
      <c r="D422" s="3">
        <v>633.28521212707199</v>
      </c>
      <c r="E422" s="3">
        <v>156359.94610272901</v>
      </c>
      <c r="F422" s="3">
        <v>243476.819695385</v>
      </c>
      <c r="G422" s="3">
        <v>2378.0748013426801</v>
      </c>
      <c r="H422" s="3">
        <v>94404.231995972106</v>
      </c>
      <c r="I422" s="3">
        <v>435.33544802144399</v>
      </c>
      <c r="J422" s="3">
        <v>43.028386099607197</v>
      </c>
      <c r="K422" s="3">
        <v>2588.3201172593299</v>
      </c>
      <c r="L422" s="3">
        <v>1038.0444750751101</v>
      </c>
      <c r="M422" s="3">
        <v>124.152994804833</v>
      </c>
      <c r="N422" s="3"/>
      <c r="S422" s="3"/>
      <c r="T422" s="3"/>
      <c r="U422" s="3"/>
      <c r="V422" s="3"/>
      <c r="W422" s="3"/>
      <c r="X422" s="3"/>
      <c r="Y422" s="3"/>
    </row>
    <row r="423" spans="1:25">
      <c r="A423" s="6">
        <v>973.40799236297596</v>
      </c>
      <c r="B423" s="3">
        <v>3.1142155142355801</v>
      </c>
      <c r="C423" s="3">
        <v>31218.8162294018</v>
      </c>
      <c r="D423" s="3">
        <v>597.71120819686701</v>
      </c>
      <c r="E423" s="3">
        <v>152599.160123718</v>
      </c>
      <c r="F423" s="3">
        <v>250933.41076997801</v>
      </c>
      <c r="G423" s="3">
        <v>2193.7777386575399</v>
      </c>
      <c r="H423" s="3">
        <v>88318.734336430105</v>
      </c>
      <c r="I423" s="3">
        <v>402.74092506368498</v>
      </c>
      <c r="J423" s="3">
        <v>45.0285594388276</v>
      </c>
      <c r="K423" s="3">
        <v>2693.4002818179001</v>
      </c>
      <c r="L423" s="3">
        <v>1020.52406025593</v>
      </c>
      <c r="M423" s="3">
        <v>129.63055029626801</v>
      </c>
      <c r="N423" s="3"/>
      <c r="S423" s="3"/>
      <c r="T423" s="3"/>
      <c r="U423" s="3"/>
      <c r="V423" s="3"/>
      <c r="W423" s="3"/>
      <c r="X423" s="3"/>
      <c r="Y423" s="3"/>
    </row>
    <row r="424" spans="1:25">
      <c r="A424" s="6">
        <v>975.74002456665198</v>
      </c>
      <c r="B424" s="3">
        <v>3.28159734731662</v>
      </c>
      <c r="C424" s="3">
        <v>32625.130838262601</v>
      </c>
      <c r="D424" s="3">
        <v>630.86961174764804</v>
      </c>
      <c r="E424" s="3">
        <v>164014.41274995799</v>
      </c>
      <c r="F424" s="3">
        <v>237032.50801861801</v>
      </c>
      <c r="G424" s="3">
        <v>2324.2169442493</v>
      </c>
      <c r="H424" s="3">
        <v>92593.256085260102</v>
      </c>
      <c r="I424" s="3">
        <v>339.01125617794003</v>
      </c>
      <c r="J424" s="3">
        <v>41.080858948612502</v>
      </c>
      <c r="K424" s="3">
        <v>2841.6446124055901</v>
      </c>
      <c r="L424" s="3">
        <v>1024.7401399012599</v>
      </c>
      <c r="M424" s="3">
        <v>126.79131664241601</v>
      </c>
      <c r="N424" s="3"/>
      <c r="S424" s="3"/>
      <c r="T424" s="3"/>
      <c r="U424" s="3"/>
      <c r="V424" s="3"/>
      <c r="W424" s="3"/>
      <c r="X424" s="3"/>
      <c r="Y424" s="3"/>
    </row>
    <row r="425" spans="1:25">
      <c r="A425" s="6">
        <v>978.07596015930005</v>
      </c>
      <c r="B425" s="3">
        <v>4.2589775328875303</v>
      </c>
      <c r="C425" s="3">
        <v>31494.867843995398</v>
      </c>
      <c r="D425" s="3">
        <v>654.34692061011106</v>
      </c>
      <c r="E425" s="3">
        <v>157981.20216941799</v>
      </c>
      <c r="F425" s="3">
        <v>237072.58575543499</v>
      </c>
      <c r="G425" s="3">
        <v>2504.0507051233399</v>
      </c>
      <c r="H425" s="3">
        <v>101698.454577781</v>
      </c>
      <c r="I425" s="3">
        <v>355.217275076492</v>
      </c>
      <c r="J425" s="3">
        <v>41.310756858495999</v>
      </c>
      <c r="K425" s="3">
        <v>2668.6800410148599</v>
      </c>
      <c r="L425" s="3">
        <v>1057.27196534175</v>
      </c>
      <c r="M425" s="3">
        <v>123.469009646221</v>
      </c>
      <c r="N425" s="3"/>
      <c r="S425" s="3"/>
      <c r="T425" s="3"/>
      <c r="U425" s="3"/>
      <c r="V425" s="3"/>
      <c r="W425" s="3"/>
      <c r="X425" s="3"/>
      <c r="Y425" s="3"/>
    </row>
    <row r="426" spans="1:25">
      <c r="A426" s="6">
        <v>980.41201972961596</v>
      </c>
      <c r="B426" s="3">
        <v>4.14416155004358</v>
      </c>
      <c r="C426" s="3">
        <v>32480.3362792757</v>
      </c>
      <c r="D426" s="3">
        <v>621.05759411386998</v>
      </c>
      <c r="E426" s="3">
        <v>158055.07676254999</v>
      </c>
      <c r="F426" s="3">
        <v>237531.90549803499</v>
      </c>
      <c r="G426" s="3">
        <v>2439.4707741675002</v>
      </c>
      <c r="H426" s="3">
        <v>99818.258440374397</v>
      </c>
      <c r="I426" s="3">
        <v>425.493685860418</v>
      </c>
      <c r="J426" s="3">
        <v>44.477797490945299</v>
      </c>
      <c r="K426" s="3">
        <v>2835.49580316732</v>
      </c>
      <c r="L426" s="3">
        <v>1042.9891466950701</v>
      </c>
      <c r="M426" s="3">
        <v>118.41623682293999</v>
      </c>
      <c r="N426" s="3"/>
      <c r="S426" s="3"/>
      <c r="T426" s="3"/>
      <c r="U426" s="3"/>
      <c r="V426" s="3"/>
      <c r="W426" s="3"/>
      <c r="X426" s="3"/>
      <c r="Y426" s="3"/>
    </row>
    <row r="427" spans="1:25">
      <c r="A427" s="6">
        <v>982.74405193328801</v>
      </c>
      <c r="B427" s="3">
        <v>4.1739160708245402</v>
      </c>
      <c r="C427" s="3">
        <v>31024.8968628279</v>
      </c>
      <c r="D427" s="3">
        <v>601.93998026255304</v>
      </c>
      <c r="E427" s="3">
        <v>150630.65932532001</v>
      </c>
      <c r="F427" s="3">
        <v>246541.868332293</v>
      </c>
      <c r="G427" s="3">
        <v>2093.1509499343601</v>
      </c>
      <c r="H427" s="3">
        <v>98097.171809549502</v>
      </c>
      <c r="I427" s="3">
        <v>450.74087374569501</v>
      </c>
      <c r="J427" s="3">
        <v>37.187028965926899</v>
      </c>
      <c r="K427" s="3">
        <v>2568.2164650906602</v>
      </c>
      <c r="L427" s="3">
        <v>950.54166152898404</v>
      </c>
      <c r="M427" s="3">
        <v>111.287621916511</v>
      </c>
      <c r="N427" s="3"/>
      <c r="S427" s="3"/>
      <c r="T427" s="3"/>
      <c r="U427" s="3"/>
      <c r="V427" s="3"/>
      <c r="W427" s="3"/>
      <c r="X427" s="3"/>
      <c r="Y427" s="3"/>
    </row>
    <row r="428" spans="1:25">
      <c r="A428" s="6">
        <v>985.07998847961596</v>
      </c>
      <c r="B428" s="3">
        <v>3.9073988810081199</v>
      </c>
      <c r="C428" s="3">
        <v>32436.551918346999</v>
      </c>
      <c r="D428" s="3">
        <v>611.10796710035402</v>
      </c>
      <c r="E428" s="3">
        <v>150338.36287476399</v>
      </c>
      <c r="F428" s="3">
        <v>248974.35025878201</v>
      </c>
      <c r="G428" s="3">
        <v>2210.6076812566798</v>
      </c>
      <c r="H428" s="3">
        <v>93304.276862664003</v>
      </c>
      <c r="I428" s="3">
        <v>396.77797152813503</v>
      </c>
      <c r="J428" s="3">
        <v>47.957098421202502</v>
      </c>
      <c r="K428" s="3">
        <v>2583.0711090465702</v>
      </c>
      <c r="L428" s="3">
        <v>981.02776641268997</v>
      </c>
      <c r="M428" s="3">
        <v>126.155729206454</v>
      </c>
      <c r="N428" s="3"/>
      <c r="S428" s="3"/>
      <c r="T428" s="3"/>
      <c r="U428" s="3"/>
      <c r="V428" s="3"/>
      <c r="W428" s="3"/>
      <c r="X428" s="3"/>
      <c r="Y428" s="3"/>
    </row>
    <row r="429" spans="1:25">
      <c r="A429" s="6">
        <v>987.41201972961596</v>
      </c>
      <c r="B429" s="3">
        <v>4.6555047400632796</v>
      </c>
      <c r="C429" s="3">
        <v>31539.4722132764</v>
      </c>
      <c r="D429" s="3">
        <v>619.54359454297298</v>
      </c>
      <c r="E429" s="3">
        <v>161494.190545347</v>
      </c>
      <c r="F429" s="3">
        <v>238459.59096609199</v>
      </c>
      <c r="G429" s="3">
        <v>2425.9890538985601</v>
      </c>
      <c r="H429" s="3">
        <v>94800.581025385894</v>
      </c>
      <c r="I429" s="3">
        <v>378.75833974002802</v>
      </c>
      <c r="J429" s="3">
        <v>49.263762229962197</v>
      </c>
      <c r="K429" s="3">
        <v>2757.68528450143</v>
      </c>
      <c r="L429" s="3">
        <v>1028.3919930029699</v>
      </c>
      <c r="M429" s="3">
        <v>130.19265473629201</v>
      </c>
      <c r="N429" s="3"/>
      <c r="S429" s="3"/>
      <c r="T429" s="3"/>
      <c r="U429" s="3"/>
      <c r="V429" s="3"/>
      <c r="W429" s="3"/>
      <c r="X429" s="3"/>
      <c r="Y429" s="3"/>
    </row>
    <row r="430" spans="1:25">
      <c r="A430" s="6">
        <v>989.74795627594006</v>
      </c>
      <c r="B430" s="3">
        <v>5.4825418720247701</v>
      </c>
      <c r="C430" s="3">
        <v>32036.5872640507</v>
      </c>
      <c r="D430" s="3">
        <v>617.43533503244203</v>
      </c>
      <c r="E430" s="3">
        <v>163757.31689529499</v>
      </c>
      <c r="F430" s="3">
        <v>236588.21054443199</v>
      </c>
      <c r="G430" s="3">
        <v>2478.6113207542398</v>
      </c>
      <c r="H430" s="3">
        <v>93867.006334477599</v>
      </c>
      <c r="I430" s="3">
        <v>458.05797385480201</v>
      </c>
      <c r="J430" s="3">
        <v>44.009843135649902</v>
      </c>
      <c r="K430" s="3">
        <v>2903.5793569508201</v>
      </c>
      <c r="L430" s="3">
        <v>1024.8815634666901</v>
      </c>
      <c r="M430" s="3">
        <v>123.811252399003</v>
      </c>
      <c r="N430" s="3"/>
      <c r="S430" s="3"/>
      <c r="T430" s="3"/>
      <c r="U430" s="3"/>
      <c r="V430" s="3"/>
      <c r="W430" s="3"/>
      <c r="X430" s="3"/>
      <c r="Y430" s="3"/>
    </row>
    <row r="431" spans="1:25">
      <c r="A431" s="6">
        <v>992.08401584625199</v>
      </c>
      <c r="B431" s="3">
        <v>4.1945343231880399</v>
      </c>
      <c r="C431" s="3">
        <v>30936.005914242502</v>
      </c>
      <c r="D431" s="3">
        <v>600.30910679034901</v>
      </c>
      <c r="E431" s="3">
        <v>151338.10173612699</v>
      </c>
      <c r="F431" s="3">
        <v>251435.761601064</v>
      </c>
      <c r="G431" s="3">
        <v>2330.4844696970999</v>
      </c>
      <c r="H431" s="3">
        <v>89535.759507381401</v>
      </c>
      <c r="I431" s="3">
        <v>411.89738438153302</v>
      </c>
      <c r="J431" s="3">
        <v>47.516829764307197</v>
      </c>
      <c r="K431" s="3">
        <v>2576.4062209378299</v>
      </c>
      <c r="L431" s="3">
        <v>986.29213416752395</v>
      </c>
      <c r="M431" s="3">
        <v>118.48510721931601</v>
      </c>
      <c r="N431" s="3"/>
      <c r="S431" s="3"/>
      <c r="T431" s="3"/>
      <c r="U431" s="3"/>
      <c r="V431" s="3"/>
      <c r="W431" s="3"/>
      <c r="X431" s="3"/>
      <c r="Y431" s="3"/>
    </row>
    <row r="432" spans="1:25">
      <c r="A432" s="6">
        <v>994.41604804992801</v>
      </c>
      <c r="B432" s="3">
        <v>4.4217550957243299</v>
      </c>
      <c r="C432" s="3">
        <v>32329.140300931402</v>
      </c>
      <c r="D432" s="3">
        <v>639.41145501102596</v>
      </c>
      <c r="E432" s="3">
        <v>154920.77222594601</v>
      </c>
      <c r="F432" s="3">
        <v>244117.95026826</v>
      </c>
      <c r="G432" s="3">
        <v>2392.1095902902998</v>
      </c>
      <c r="H432" s="3">
        <v>94295.435448497505</v>
      </c>
      <c r="I432" s="3">
        <v>402.41719698080198</v>
      </c>
      <c r="J432" s="3">
        <v>48.955842561485802</v>
      </c>
      <c r="K432" s="3">
        <v>2745.4045369536502</v>
      </c>
      <c r="L432" s="3">
        <v>975.08570197920903</v>
      </c>
      <c r="M432" s="3">
        <v>135.11551040339</v>
      </c>
      <c r="N432" s="3"/>
      <c r="S432" s="3"/>
      <c r="T432" s="3"/>
      <c r="U432" s="3"/>
      <c r="V432" s="3"/>
      <c r="W432" s="3"/>
      <c r="X432" s="3"/>
      <c r="Y432" s="3"/>
    </row>
    <row r="433" spans="1:25">
      <c r="A433" s="6">
        <v>996.75198459625199</v>
      </c>
      <c r="B433" s="3">
        <v>4.5799825034841204</v>
      </c>
      <c r="C433" s="3">
        <v>30811.3051610646</v>
      </c>
      <c r="D433" s="3">
        <v>648.13290494263902</v>
      </c>
      <c r="E433" s="3">
        <v>147011.55371110601</v>
      </c>
      <c r="F433" s="3">
        <v>247460.170853449</v>
      </c>
      <c r="G433" s="3">
        <v>2461.0353392934999</v>
      </c>
      <c r="H433" s="3">
        <v>101323.07976605</v>
      </c>
      <c r="I433" s="3">
        <v>378.29925414619402</v>
      </c>
      <c r="J433" s="3">
        <v>47.257473767285198</v>
      </c>
      <c r="K433" s="3">
        <v>2606.0110270895998</v>
      </c>
      <c r="L433" s="3">
        <v>1082.0543719454799</v>
      </c>
      <c r="M433" s="3">
        <v>138.92792503697399</v>
      </c>
      <c r="N433" s="3"/>
      <c r="S433" s="3"/>
      <c r="T433" s="3"/>
      <c r="U433" s="3"/>
      <c r="V433" s="3"/>
      <c r="W433" s="3"/>
      <c r="X433" s="3"/>
      <c r="Y433" s="3"/>
    </row>
    <row r="434" spans="1:25">
      <c r="A434" s="6">
        <v>999.08401584625199</v>
      </c>
      <c r="B434" s="3">
        <v>5.0279088448295601</v>
      </c>
      <c r="C434" s="3">
        <v>32408.287378205299</v>
      </c>
      <c r="D434" s="3">
        <v>626.349458724393</v>
      </c>
      <c r="E434" s="3">
        <v>163452.289268917</v>
      </c>
      <c r="F434" s="3">
        <v>238989.76673327599</v>
      </c>
      <c r="G434" s="3">
        <v>2399.5993036425498</v>
      </c>
      <c r="H434" s="3">
        <v>90661.379335859994</v>
      </c>
      <c r="I434" s="3">
        <v>375.36676381221298</v>
      </c>
      <c r="J434" s="3">
        <v>48.5577093454893</v>
      </c>
      <c r="K434" s="3">
        <v>2660.3720558536802</v>
      </c>
      <c r="L434" s="3">
        <v>996.22467739065098</v>
      </c>
      <c r="M434" s="3">
        <v>108.69915608022799</v>
      </c>
      <c r="N434" s="3"/>
      <c r="S434" s="3"/>
      <c r="T434" s="3"/>
      <c r="U434" s="3"/>
      <c r="V434" s="3"/>
      <c r="W434" s="3"/>
      <c r="X434" s="3"/>
      <c r="Y434" s="3"/>
    </row>
    <row r="435" spans="1:25">
      <c r="A435" s="6">
        <v>1001.419956207276</v>
      </c>
      <c r="B435" s="3">
        <v>3.7557900299049298</v>
      </c>
      <c r="C435" s="3">
        <v>32247.543933389799</v>
      </c>
      <c r="D435" s="3">
        <v>690.13948056012498</v>
      </c>
      <c r="E435" s="3">
        <v>163780.809666285</v>
      </c>
      <c r="F435" s="3">
        <v>234548.37088446299</v>
      </c>
      <c r="G435" s="3">
        <v>2398.4141806204402</v>
      </c>
      <c r="H435" s="3">
        <v>97024.250206041004</v>
      </c>
      <c r="I435" s="3">
        <v>405.61538239673098</v>
      </c>
      <c r="J435" s="3">
        <v>52.127261431213398</v>
      </c>
      <c r="K435" s="3">
        <v>2671.3032902802302</v>
      </c>
      <c r="L435" s="3">
        <v>998.04186128501203</v>
      </c>
      <c r="M435" s="3">
        <v>128.172643850355</v>
      </c>
      <c r="N435" s="3"/>
      <c r="S435" s="3"/>
      <c r="T435" s="3"/>
      <c r="U435" s="3"/>
      <c r="V435" s="3"/>
      <c r="W435" s="3"/>
      <c r="X435" s="3"/>
      <c r="Y435" s="3"/>
    </row>
    <row r="436" spans="1:25">
      <c r="A436" s="6">
        <v>1003.751984596252</v>
      </c>
      <c r="B436" s="3">
        <v>6.3196929315241501</v>
      </c>
      <c r="C436" s="3">
        <v>30112.783314800799</v>
      </c>
      <c r="D436" s="3">
        <v>603.36215678703695</v>
      </c>
      <c r="E436" s="3">
        <v>153377.82984913699</v>
      </c>
      <c r="F436" s="3">
        <v>247426.31114251999</v>
      </c>
      <c r="G436" s="3">
        <v>2348.81396912026</v>
      </c>
      <c r="H436" s="3">
        <v>93610.995260529206</v>
      </c>
      <c r="I436" s="3">
        <v>409.06782417383198</v>
      </c>
      <c r="J436" s="3">
        <v>42.595007623011803</v>
      </c>
      <c r="K436" s="3">
        <v>2618.8898311974299</v>
      </c>
      <c r="L436" s="3">
        <v>1021.89532332274</v>
      </c>
      <c r="M436" s="3">
        <v>130.83931371805701</v>
      </c>
      <c r="N436" s="3"/>
      <c r="S436" s="3"/>
      <c r="T436" s="3"/>
      <c r="U436" s="3"/>
      <c r="V436" s="3"/>
      <c r="W436" s="3"/>
      <c r="X436" s="3"/>
      <c r="Y436" s="3"/>
    </row>
    <row r="437" spans="1:25">
      <c r="A437" s="6">
        <v>1006.088044166564</v>
      </c>
      <c r="B437" s="3">
        <v>4.6143368846781803</v>
      </c>
      <c r="C437" s="3">
        <v>29816.424476398901</v>
      </c>
      <c r="D437" s="3">
        <v>573.75795706258998</v>
      </c>
      <c r="E437" s="3">
        <v>156505.195767142</v>
      </c>
      <c r="F437" s="3">
        <v>240885.50631115001</v>
      </c>
      <c r="G437" s="3">
        <v>2538.18310788282</v>
      </c>
      <c r="H437" s="3">
        <v>99385.710639080702</v>
      </c>
      <c r="I437" s="3">
        <v>413.07022732856097</v>
      </c>
      <c r="J437" s="3">
        <v>42.450225122762902</v>
      </c>
      <c r="K437" s="3">
        <v>2782.1261641946398</v>
      </c>
      <c r="L437" s="3">
        <v>1038.8998781144501</v>
      </c>
      <c r="M437" s="3">
        <v>123.23485550845299</v>
      </c>
      <c r="N437" s="3"/>
      <c r="S437" s="3"/>
      <c r="T437" s="3"/>
      <c r="U437" s="3"/>
      <c r="V437" s="3"/>
      <c r="W437" s="3"/>
      <c r="X437" s="3"/>
      <c r="Y437" s="3"/>
    </row>
    <row r="438" spans="1:25">
      <c r="A438" s="6">
        <v>1008.423984527588</v>
      </c>
      <c r="B438" s="3">
        <v>5.4600893699325699</v>
      </c>
      <c r="C438" s="3">
        <v>31520.0346928773</v>
      </c>
      <c r="D438" s="3">
        <v>550.44992867040901</v>
      </c>
      <c r="E438" s="3">
        <v>151449.352866114</v>
      </c>
      <c r="F438" s="3">
        <v>248030.46663022001</v>
      </c>
      <c r="G438" s="3">
        <v>2352.02081816897</v>
      </c>
      <c r="H438" s="3">
        <v>94184.195271377102</v>
      </c>
      <c r="I438" s="3">
        <v>435.48782540035103</v>
      </c>
      <c r="J438" s="3">
        <v>41.980416569252498</v>
      </c>
      <c r="K438" s="3">
        <v>2420.9402445538899</v>
      </c>
      <c r="L438" s="3">
        <v>982.03377043251999</v>
      </c>
      <c r="M438" s="3">
        <v>127.761535639106</v>
      </c>
      <c r="N438" s="3"/>
      <c r="S438" s="3"/>
      <c r="T438" s="3"/>
      <c r="U438" s="3"/>
      <c r="V438" s="3"/>
      <c r="W438" s="3"/>
      <c r="X438" s="3"/>
      <c r="Y438" s="3"/>
    </row>
    <row r="439" spans="1:25">
      <c r="A439" s="6">
        <v>1010.756011962892</v>
      </c>
      <c r="B439" s="3">
        <v>3.5878522424652401</v>
      </c>
      <c r="C439" s="3">
        <v>31788.3935017722</v>
      </c>
      <c r="D439" s="3">
        <v>654.93445167318703</v>
      </c>
      <c r="E439" s="3">
        <v>155067.262808364</v>
      </c>
      <c r="F439" s="3">
        <v>244314.64045519399</v>
      </c>
      <c r="G439" s="3">
        <v>2498.4899795603801</v>
      </c>
      <c r="H439" s="3">
        <v>93979.408464797205</v>
      </c>
      <c r="I439" s="3">
        <v>407.50258855700702</v>
      </c>
      <c r="J439" s="3">
        <v>45.640217479209802</v>
      </c>
      <c r="K439" s="3">
        <v>2944.6899261267599</v>
      </c>
      <c r="L439" s="3">
        <v>1039.7145896111699</v>
      </c>
      <c r="M439" s="3">
        <v>121.156374497451</v>
      </c>
      <c r="N439" s="3"/>
      <c r="S439" s="3"/>
      <c r="T439" s="3"/>
      <c r="U439" s="3"/>
      <c r="V439" s="3"/>
      <c r="W439" s="3"/>
      <c r="X439" s="3"/>
      <c r="Y439" s="3"/>
    </row>
    <row r="440" spans="1:25">
      <c r="A440" s="6">
        <v>1013.091952323912</v>
      </c>
      <c r="B440" s="3">
        <v>3.67846892386661</v>
      </c>
      <c r="C440" s="3">
        <v>34076.177944479103</v>
      </c>
      <c r="D440" s="3">
        <v>652.29628818481604</v>
      </c>
      <c r="E440" s="3">
        <v>156889.10452989201</v>
      </c>
      <c r="F440" s="3">
        <v>243871.482927873</v>
      </c>
      <c r="G440" s="3">
        <v>2434.2948500887201</v>
      </c>
      <c r="H440" s="3">
        <v>90305.096296420495</v>
      </c>
      <c r="I440" s="3">
        <v>415.65036271823197</v>
      </c>
      <c r="J440" s="3">
        <v>39.280402411095501</v>
      </c>
      <c r="K440" s="3">
        <v>2704.5933210090702</v>
      </c>
      <c r="L440" s="3">
        <v>990.28440511603401</v>
      </c>
      <c r="M440" s="3">
        <v>126.982503854282</v>
      </c>
      <c r="N440" s="3"/>
      <c r="S440" s="3"/>
      <c r="T440" s="3"/>
      <c r="U440" s="3"/>
      <c r="V440" s="3"/>
      <c r="W440" s="3"/>
      <c r="X440" s="3"/>
      <c r="Y440" s="3"/>
    </row>
    <row r="441" spans="1:25">
      <c r="A441" s="6">
        <v>1015.423984527588</v>
      </c>
      <c r="B441" s="3">
        <v>2.9117062535976901</v>
      </c>
      <c r="C441" s="3">
        <v>29854.134723961</v>
      </c>
      <c r="D441" s="3">
        <v>595.72561209270896</v>
      </c>
      <c r="E441" s="3">
        <v>149231.09902049601</v>
      </c>
      <c r="F441" s="3">
        <v>250469.16799051699</v>
      </c>
      <c r="G441" s="3">
        <v>2358.6391088206801</v>
      </c>
      <c r="H441" s="3">
        <v>94832.237004188006</v>
      </c>
      <c r="I441" s="3">
        <v>382.89156064109102</v>
      </c>
      <c r="J441" s="3">
        <v>43.970646820743298</v>
      </c>
      <c r="K441" s="3">
        <v>2695.4949860901902</v>
      </c>
      <c r="L441" s="3">
        <v>962.25015169103403</v>
      </c>
      <c r="M441" s="3">
        <v>119.44367387297601</v>
      </c>
      <c r="N441" s="3"/>
      <c r="S441" s="3"/>
      <c r="T441" s="3"/>
      <c r="U441" s="3"/>
      <c r="V441" s="3"/>
      <c r="W441" s="3"/>
      <c r="X441" s="3"/>
      <c r="Y441" s="3"/>
    </row>
    <row r="442" spans="1:25">
      <c r="A442" s="6">
        <v>1017.760040283204</v>
      </c>
      <c r="B442" s="3">
        <v>5.0474800583234503</v>
      </c>
      <c r="C442" s="3">
        <v>32352.525711476799</v>
      </c>
      <c r="D442" s="3">
        <v>618.10550773190698</v>
      </c>
      <c r="E442" s="3">
        <v>156703.59148806601</v>
      </c>
      <c r="F442" s="3">
        <v>242210.48675478401</v>
      </c>
      <c r="G442" s="3">
        <v>2433.56130100582</v>
      </c>
      <c r="H442" s="3">
        <v>94803.519505451404</v>
      </c>
      <c r="I442" s="3">
        <v>376.255675864588</v>
      </c>
      <c r="J442" s="3">
        <v>42.537768670504697</v>
      </c>
      <c r="K442" s="3">
        <v>2759.7657356157101</v>
      </c>
      <c r="L442" s="3">
        <v>981.84824396666795</v>
      </c>
      <c r="M442" s="3">
        <v>116.52066014688199</v>
      </c>
      <c r="N442" s="3"/>
      <c r="S442" s="3"/>
      <c r="T442" s="3"/>
      <c r="U442" s="3"/>
      <c r="V442" s="3"/>
      <c r="W442" s="3"/>
      <c r="X442" s="3"/>
      <c r="Y442" s="3"/>
    </row>
    <row r="443" spans="1:25">
      <c r="A443" s="6">
        <v>1020.091952323912</v>
      </c>
      <c r="B443" s="3">
        <v>3.6751559741933799</v>
      </c>
      <c r="C443" s="3">
        <v>32161.076739284199</v>
      </c>
      <c r="D443" s="3">
        <v>645.991063922492</v>
      </c>
      <c r="E443" s="3">
        <v>159964.66474544301</v>
      </c>
      <c r="F443" s="3">
        <v>246282.320650604</v>
      </c>
      <c r="G443" s="3">
        <v>2385.1331880043299</v>
      </c>
      <c r="H443" s="3">
        <v>84349.334847695704</v>
      </c>
      <c r="I443" s="3">
        <v>445.350879625603</v>
      </c>
      <c r="J443" s="3">
        <v>37.973221059073403</v>
      </c>
      <c r="K443" s="3">
        <v>2716.6801866634501</v>
      </c>
      <c r="L443" s="3">
        <v>946.08707512523597</v>
      </c>
      <c r="M443" s="3">
        <v>131.13097964094001</v>
      </c>
      <c r="N443" s="3"/>
      <c r="S443" s="3"/>
      <c r="T443" s="3"/>
      <c r="U443" s="3"/>
      <c r="V443" s="3"/>
      <c r="W443" s="3"/>
      <c r="X443" s="3"/>
      <c r="Y443" s="3"/>
    </row>
    <row r="444" spans="1:25">
      <c r="A444" s="6">
        <v>1022.428011894228</v>
      </c>
      <c r="B444" s="3">
        <v>5.3252501148818103</v>
      </c>
      <c r="C444" s="3">
        <v>29803.155795688901</v>
      </c>
      <c r="D444" s="3">
        <v>586.12732601089397</v>
      </c>
      <c r="E444" s="3">
        <v>146685.51995068201</v>
      </c>
      <c r="F444" s="3">
        <v>259085.79377560099</v>
      </c>
      <c r="G444" s="3">
        <v>2246.4475847823701</v>
      </c>
      <c r="H444" s="3">
        <v>85320.801473146901</v>
      </c>
      <c r="I444" s="3">
        <v>337.458924737752</v>
      </c>
      <c r="J444" s="3">
        <v>34.388263428528397</v>
      </c>
      <c r="K444" s="3">
        <v>2644.2250417095902</v>
      </c>
      <c r="L444" s="3">
        <v>1001.96973623363</v>
      </c>
      <c r="M444" s="3">
        <v>124.868389332912</v>
      </c>
      <c r="N444" s="3"/>
      <c r="S444" s="3"/>
      <c r="T444" s="3"/>
      <c r="U444" s="3"/>
      <c r="V444" s="3"/>
      <c r="W444" s="3"/>
      <c r="X444" s="3"/>
      <c r="Y444" s="3"/>
    </row>
    <row r="445" spans="1:25">
      <c r="A445" s="6">
        <v>1024.763948440552</v>
      </c>
      <c r="B445" s="3">
        <v>4.3762967404786801</v>
      </c>
      <c r="C445" s="3">
        <v>32269.0610715646</v>
      </c>
      <c r="D445" s="3">
        <v>662.50820056832094</v>
      </c>
      <c r="E445" s="3">
        <v>157322.73070276601</v>
      </c>
      <c r="F445" s="3">
        <v>234873.92945560199</v>
      </c>
      <c r="G445" s="3">
        <v>2539.1360263001802</v>
      </c>
      <c r="H445" s="3">
        <v>105244.808613403</v>
      </c>
      <c r="I445" s="3">
        <v>381.216703100085</v>
      </c>
      <c r="J445" s="3">
        <v>43.247810627112699</v>
      </c>
      <c r="K445" s="3">
        <v>2604.8189299616201</v>
      </c>
      <c r="L445" s="3">
        <v>988.348380217049</v>
      </c>
      <c r="M445" s="3">
        <v>126.95836518263</v>
      </c>
      <c r="N445" s="3"/>
      <c r="S445" s="3"/>
      <c r="T445" s="3"/>
      <c r="U445" s="3"/>
      <c r="V445" s="3"/>
      <c r="W445" s="3"/>
      <c r="X445" s="3"/>
      <c r="Y445" s="3"/>
    </row>
    <row r="446" spans="1:25">
      <c r="A446" s="6">
        <v>1027.0959806442279</v>
      </c>
      <c r="B446" s="3">
        <v>2.24100426469957</v>
      </c>
      <c r="C446" s="3">
        <v>31407.170300205002</v>
      </c>
      <c r="D446" s="3">
        <v>712.36836606226905</v>
      </c>
      <c r="E446" s="3">
        <v>159473.18176985299</v>
      </c>
      <c r="F446" s="3">
        <v>240191.60645149701</v>
      </c>
      <c r="G446" s="3">
        <v>2434.6330088344898</v>
      </c>
      <c r="H446" s="3">
        <v>94440.510600134206</v>
      </c>
      <c r="I446" s="3">
        <v>426.23357545590301</v>
      </c>
      <c r="J446" s="3">
        <v>43.131451246027297</v>
      </c>
      <c r="K446" s="3">
        <v>3190.2852998315602</v>
      </c>
      <c r="L446" s="3">
        <v>1045.0196969946201</v>
      </c>
      <c r="M446" s="3">
        <v>120.10967375090399</v>
      </c>
      <c r="N446" s="3"/>
      <c r="S446" s="3"/>
      <c r="T446" s="3"/>
      <c r="U446" s="3"/>
      <c r="V446" s="3"/>
      <c r="W446" s="3"/>
      <c r="X446" s="3"/>
      <c r="Y446" s="3"/>
    </row>
    <row r="447" spans="1:25">
      <c r="A447" s="6">
        <v>1029.4320402145399</v>
      </c>
      <c r="B447" s="3">
        <v>4.0445925533789202</v>
      </c>
      <c r="C447" s="3">
        <v>31798.611906238399</v>
      </c>
      <c r="D447" s="3">
        <v>603.77248209468496</v>
      </c>
      <c r="E447" s="3">
        <v>154729.732699869</v>
      </c>
      <c r="F447" s="3">
        <v>244267.27071083299</v>
      </c>
      <c r="G447" s="3">
        <v>2432.0887610898199</v>
      </c>
      <c r="H447" s="3">
        <v>94511.074262462702</v>
      </c>
      <c r="I447" s="3">
        <v>456.52001460778598</v>
      </c>
      <c r="J447" s="3">
        <v>47.393932251558901</v>
      </c>
      <c r="K447" s="3">
        <v>2949.1775041840001</v>
      </c>
      <c r="L447" s="3">
        <v>1089.4471518332</v>
      </c>
      <c r="M447" s="3">
        <v>118.121648192698</v>
      </c>
      <c r="N447" s="3"/>
      <c r="S447" s="3"/>
      <c r="T447" s="3"/>
      <c r="U447" s="3"/>
      <c r="V447" s="3"/>
      <c r="W447" s="3"/>
      <c r="X447" s="3"/>
      <c r="Y447" s="3"/>
    </row>
    <row r="448" spans="1:25">
      <c r="A448" s="6">
        <v>1031.763948440552</v>
      </c>
      <c r="B448" s="3">
        <v>5.2369048999823704</v>
      </c>
      <c r="C448" s="3">
        <v>33300.426362636303</v>
      </c>
      <c r="D448" s="3">
        <v>588.80459183413996</v>
      </c>
      <c r="E448" s="3">
        <v>162333.106382281</v>
      </c>
      <c r="F448" s="3">
        <v>238742.52095671801</v>
      </c>
      <c r="G448" s="3">
        <v>2430.2441840297301</v>
      </c>
      <c r="H448" s="3">
        <v>91378.330594416606</v>
      </c>
      <c r="I448" s="3">
        <v>402.90895452674403</v>
      </c>
      <c r="J448" s="3">
        <v>47.5020700123521</v>
      </c>
      <c r="K448" s="3">
        <v>2906.0881635576802</v>
      </c>
      <c r="L448" s="3">
        <v>1064.50905917606</v>
      </c>
      <c r="M448" s="3">
        <v>127.765432872885</v>
      </c>
      <c r="N448" s="3"/>
      <c r="S448" s="3"/>
      <c r="T448" s="3"/>
      <c r="U448" s="3"/>
      <c r="V448" s="3"/>
      <c r="W448" s="3"/>
      <c r="X448" s="3"/>
      <c r="Y448" s="3"/>
    </row>
    <row r="449" spans="1:25">
      <c r="A449" s="6">
        <v>1034.100008010864</v>
      </c>
      <c r="B449" s="3">
        <v>3.5621660685867398</v>
      </c>
      <c r="C449" s="3">
        <v>31067.228193432999</v>
      </c>
      <c r="D449" s="3">
        <v>699.45786181764402</v>
      </c>
      <c r="E449" s="3">
        <v>153883.337254457</v>
      </c>
      <c r="F449" s="3">
        <v>249136.33851435201</v>
      </c>
      <c r="G449" s="3">
        <v>2222.2052016611801</v>
      </c>
      <c r="H449" s="3">
        <v>89008.767411120803</v>
      </c>
      <c r="I449" s="3">
        <v>410.05323909968598</v>
      </c>
      <c r="J449" s="3">
        <v>41.529024586992797</v>
      </c>
      <c r="K449" s="3">
        <v>3065.8266369040598</v>
      </c>
      <c r="L449" s="3">
        <v>996.05893921987195</v>
      </c>
      <c r="M449" s="3">
        <v>125.320604037808</v>
      </c>
      <c r="N449" s="3"/>
      <c r="S449" s="3"/>
      <c r="T449" s="3"/>
      <c r="U449" s="3"/>
      <c r="V449" s="3"/>
      <c r="W449" s="3"/>
      <c r="X449" s="3"/>
      <c r="Y449" s="3"/>
    </row>
    <row r="450" spans="1:25">
      <c r="A450" s="6">
        <v>1036.4359445571879</v>
      </c>
      <c r="B450" s="3">
        <v>4.0831538337197397</v>
      </c>
      <c r="C450" s="3">
        <v>32221.572269164899</v>
      </c>
      <c r="D450" s="3">
        <v>612.806669922879</v>
      </c>
      <c r="E450" s="3">
        <v>157935.54063373801</v>
      </c>
      <c r="F450" s="3">
        <v>239570.61215507999</v>
      </c>
      <c r="G450" s="3">
        <v>2299.5898450607901</v>
      </c>
      <c r="H450" s="3">
        <v>97397.147412282997</v>
      </c>
      <c r="I450" s="3">
        <v>358.81918789984201</v>
      </c>
      <c r="J450" s="3">
        <v>49.419950845108197</v>
      </c>
      <c r="K450" s="3">
        <v>2796.3449030317502</v>
      </c>
      <c r="L450" s="3">
        <v>993.22601140688505</v>
      </c>
      <c r="M450" s="3">
        <v>115.912132168589</v>
      </c>
      <c r="N450" s="3"/>
      <c r="S450" s="3"/>
      <c r="T450" s="3"/>
      <c r="U450" s="3"/>
      <c r="V450" s="3"/>
      <c r="W450" s="3"/>
      <c r="X450" s="3"/>
      <c r="Y450" s="3"/>
    </row>
    <row r="451" spans="1:25">
      <c r="A451" s="6">
        <v>1038.7679758071879</v>
      </c>
      <c r="B451" s="3">
        <v>4.2356396235720997</v>
      </c>
      <c r="C451" s="3">
        <v>31938.4208292601</v>
      </c>
      <c r="D451" s="3">
        <v>617.74216400755802</v>
      </c>
      <c r="E451" s="3">
        <v>155232.362145602</v>
      </c>
      <c r="F451" s="3">
        <v>244689.80131710399</v>
      </c>
      <c r="G451" s="3">
        <v>2346.2049640923901</v>
      </c>
      <c r="H451" s="3">
        <v>93779.675727430906</v>
      </c>
      <c r="I451" s="3">
        <v>357.55453329346801</v>
      </c>
      <c r="J451" s="3">
        <v>42.3217085304628</v>
      </c>
      <c r="K451" s="3">
        <v>2445.5187903504898</v>
      </c>
      <c r="L451" s="3">
        <v>975.15581793377396</v>
      </c>
      <c r="M451" s="3">
        <v>132.412238413805</v>
      </c>
      <c r="N451" s="3"/>
      <c r="S451" s="3"/>
      <c r="T451" s="3"/>
      <c r="U451" s="3"/>
      <c r="V451" s="3"/>
      <c r="W451" s="3"/>
      <c r="X451" s="3"/>
      <c r="Y451" s="3"/>
    </row>
    <row r="452" spans="1:25">
      <c r="A452" s="6">
        <v>1041.1040363311761</v>
      </c>
      <c r="B452" s="3">
        <v>2.01761405345394</v>
      </c>
      <c r="C452" s="3">
        <v>31753.427316390698</v>
      </c>
      <c r="D452" s="3">
        <v>633.61283038024806</v>
      </c>
      <c r="E452" s="3">
        <v>162921.65226734499</v>
      </c>
      <c r="F452" s="3">
        <v>238204.11070580801</v>
      </c>
      <c r="G452" s="3">
        <v>2463.1237059401901</v>
      </c>
      <c r="H452" s="3">
        <v>92999.522689765203</v>
      </c>
      <c r="I452" s="3">
        <v>367.33480508972002</v>
      </c>
      <c r="J452" s="3">
        <v>44.647789853245698</v>
      </c>
      <c r="K452" s="3">
        <v>2804.3350713090599</v>
      </c>
      <c r="L452" s="3">
        <v>1019.2843382701</v>
      </c>
      <c r="M452" s="3">
        <v>125.243573294447</v>
      </c>
      <c r="N452" s="3"/>
      <c r="S452" s="3"/>
      <c r="T452" s="3"/>
      <c r="U452" s="3"/>
      <c r="V452" s="3"/>
      <c r="W452" s="3"/>
      <c r="X452" s="3"/>
      <c r="Y452" s="3"/>
    </row>
    <row r="453" spans="1:25">
      <c r="A453" s="6">
        <v>1043.4359445571879</v>
      </c>
      <c r="B453" s="3">
        <v>6.1349545480028</v>
      </c>
      <c r="C453" s="3">
        <v>32472.3494094337</v>
      </c>
      <c r="D453" s="3">
        <v>597.74028315823205</v>
      </c>
      <c r="E453" s="3">
        <v>153501.33170315999</v>
      </c>
      <c r="F453" s="3">
        <v>242359.881994706</v>
      </c>
      <c r="G453" s="3">
        <v>2438.9537283722598</v>
      </c>
      <c r="H453" s="3">
        <v>98954.007091300606</v>
      </c>
      <c r="I453" s="3">
        <v>365.93644973005797</v>
      </c>
      <c r="J453" s="3">
        <v>47.879108109284701</v>
      </c>
      <c r="K453" s="3">
        <v>2597.7261667174398</v>
      </c>
      <c r="L453" s="3">
        <v>985.36263024223604</v>
      </c>
      <c r="M453" s="3">
        <v>117.929171531417</v>
      </c>
      <c r="N453" s="3"/>
      <c r="S453" s="3"/>
      <c r="T453" s="3"/>
      <c r="U453" s="3"/>
      <c r="V453" s="3"/>
      <c r="W453" s="3"/>
      <c r="X453" s="3"/>
      <c r="Y453" s="3"/>
    </row>
    <row r="454" spans="1:25">
      <c r="A454" s="6">
        <v>1045.772004127504</v>
      </c>
      <c r="B454" s="3">
        <v>3.6510121614503301</v>
      </c>
      <c r="C454" s="3">
        <v>31988.6757854186</v>
      </c>
      <c r="D454" s="3">
        <v>632.33212801263801</v>
      </c>
      <c r="E454" s="3">
        <v>156454.09697876699</v>
      </c>
      <c r="F454" s="3">
        <v>243555.87905397001</v>
      </c>
      <c r="G454" s="3">
        <v>2402.1651548879399</v>
      </c>
      <c r="H454" s="3">
        <v>93272.288567010793</v>
      </c>
      <c r="I454" s="3">
        <v>378.00180395694002</v>
      </c>
      <c r="J454" s="3">
        <v>52.092470986708101</v>
      </c>
      <c r="K454" s="3">
        <v>2904.40217289457</v>
      </c>
      <c r="L454" s="3">
        <v>1017.42323991016</v>
      </c>
      <c r="M454" s="3">
        <v>116.48383428914499</v>
      </c>
      <c r="N454" s="3"/>
      <c r="S454" s="3"/>
      <c r="T454" s="3"/>
      <c r="U454" s="3"/>
      <c r="V454" s="3"/>
      <c r="W454" s="3"/>
      <c r="X454" s="3"/>
      <c r="Y454" s="3"/>
    </row>
    <row r="455" spans="1:25">
      <c r="A455" s="6">
        <v>1048.1040363311761</v>
      </c>
      <c r="B455" s="3">
        <v>3.5072363602293501</v>
      </c>
      <c r="C455" s="3">
        <v>32054.220730178102</v>
      </c>
      <c r="D455" s="3">
        <v>555.10707429362299</v>
      </c>
      <c r="E455" s="3">
        <v>158501.54982246101</v>
      </c>
      <c r="F455" s="3">
        <v>240891.609163958</v>
      </c>
      <c r="G455" s="3">
        <v>2401.8714600810999</v>
      </c>
      <c r="H455" s="3">
        <v>94809.978113741701</v>
      </c>
      <c r="I455" s="3">
        <v>348.79313004734502</v>
      </c>
      <c r="J455" s="3">
        <v>43.435814512939899</v>
      </c>
      <c r="K455" s="3">
        <v>2758.0037321710502</v>
      </c>
      <c r="L455" s="3">
        <v>982.49084898047795</v>
      </c>
      <c r="M455" s="3">
        <v>125.087000645571</v>
      </c>
      <c r="N455" s="3"/>
      <c r="S455" s="3"/>
      <c r="T455" s="3"/>
      <c r="U455" s="3"/>
      <c r="V455" s="3"/>
      <c r="W455" s="3"/>
      <c r="X455" s="3"/>
      <c r="Y455" s="3"/>
    </row>
    <row r="456" spans="1:25">
      <c r="A456" s="6">
        <v>1050.4399719238279</v>
      </c>
      <c r="B456" s="3">
        <v>4.1483686040943599</v>
      </c>
      <c r="C456" s="3">
        <v>31139.271626013298</v>
      </c>
      <c r="D456" s="3">
        <v>612.54151768576105</v>
      </c>
      <c r="E456" s="3">
        <v>154702.27554401601</v>
      </c>
      <c r="F456" s="3">
        <v>244451.11598126401</v>
      </c>
      <c r="G456" s="3">
        <v>2281.5567077708001</v>
      </c>
      <c r="H456" s="3">
        <v>95411.144169705702</v>
      </c>
      <c r="I456" s="3">
        <v>383.21507726694301</v>
      </c>
      <c r="J456" s="3">
        <v>49.408523196017697</v>
      </c>
      <c r="K456" s="3">
        <v>2675.4960621893401</v>
      </c>
      <c r="L456" s="3">
        <v>1004.94100202113</v>
      </c>
      <c r="M456" s="3">
        <v>141.64140175353799</v>
      </c>
      <c r="N456" s="3"/>
      <c r="S456" s="3"/>
      <c r="T456" s="3"/>
      <c r="U456" s="3"/>
      <c r="V456" s="3"/>
      <c r="W456" s="3"/>
      <c r="X456" s="3"/>
      <c r="Y456" s="3"/>
    </row>
    <row r="457" spans="1:25">
      <c r="A457" s="6">
        <v>1052.7760324478161</v>
      </c>
      <c r="B457" s="3">
        <v>3.51861921303058</v>
      </c>
      <c r="C457" s="3">
        <v>34411.2676112064</v>
      </c>
      <c r="D457" s="3">
        <v>593.10472981305804</v>
      </c>
      <c r="E457" s="3">
        <v>162692.89655753199</v>
      </c>
      <c r="F457" s="3">
        <v>234699.30930358401</v>
      </c>
      <c r="G457" s="3">
        <v>2449.4963705524101</v>
      </c>
      <c r="H457" s="3">
        <v>96434.885816074704</v>
      </c>
      <c r="I457" s="3">
        <v>379.685558794222</v>
      </c>
      <c r="J457" s="3">
        <v>49.464992916754099</v>
      </c>
      <c r="K457" s="3">
        <v>2533.3065104806701</v>
      </c>
      <c r="L457" s="3">
        <v>972.76571206359199</v>
      </c>
      <c r="M457" s="3">
        <v>123.404716754163</v>
      </c>
      <c r="N457" s="3"/>
      <c r="S457" s="3"/>
      <c r="T457" s="3"/>
      <c r="U457" s="3"/>
      <c r="V457" s="3"/>
      <c r="W457" s="3"/>
      <c r="X457" s="3"/>
      <c r="Y457" s="3"/>
    </row>
    <row r="458" spans="1:25">
      <c r="A458" s="6">
        <v>1055.107944488524</v>
      </c>
      <c r="B458" s="3">
        <v>4.31070691726043</v>
      </c>
      <c r="C458" s="3">
        <v>31761.888899449299</v>
      </c>
      <c r="D458" s="3">
        <v>603.86690492356695</v>
      </c>
      <c r="E458" s="3">
        <v>155749.42138205201</v>
      </c>
      <c r="F458" s="3">
        <v>242779.76855766799</v>
      </c>
      <c r="G458" s="3">
        <v>2330.2230195137199</v>
      </c>
      <c r="H458" s="3">
        <v>96044.662887390296</v>
      </c>
      <c r="I458" s="3">
        <v>356.248251362568</v>
      </c>
      <c r="J458" s="3">
        <v>41.7584397268202</v>
      </c>
      <c r="K458" s="3">
        <v>2632.1592776613302</v>
      </c>
      <c r="L458" s="3">
        <v>964.13111958415095</v>
      </c>
      <c r="M458" s="3">
        <v>128.79353973587899</v>
      </c>
      <c r="N458" s="3"/>
      <c r="S458" s="3"/>
      <c r="T458" s="3"/>
      <c r="U458" s="3"/>
      <c r="V458" s="3"/>
      <c r="W458" s="3"/>
      <c r="X458" s="3"/>
      <c r="Y458" s="3"/>
    </row>
    <row r="459" spans="1:25">
      <c r="A459" s="6">
        <v>1057.4440002441399</v>
      </c>
      <c r="B459" s="3">
        <v>5.0149671168573304</v>
      </c>
      <c r="C459" s="3">
        <v>32154.370462241899</v>
      </c>
      <c r="D459" s="3">
        <v>547.88585749934498</v>
      </c>
      <c r="E459" s="3">
        <v>156809.47356405301</v>
      </c>
      <c r="F459" s="3">
        <v>243877.12647063899</v>
      </c>
      <c r="G459" s="3">
        <v>2411.31384781304</v>
      </c>
      <c r="H459" s="3">
        <v>92241.106749247498</v>
      </c>
      <c r="I459" s="3">
        <v>375.49997533837302</v>
      </c>
      <c r="J459" s="3">
        <v>37.295023046855199</v>
      </c>
      <c r="K459" s="3">
        <v>2918.1321804668</v>
      </c>
      <c r="L459" s="3">
        <v>994.88329783031099</v>
      </c>
      <c r="M459" s="3">
        <v>133.5999132501</v>
      </c>
      <c r="N459" s="3"/>
      <c r="S459" s="3"/>
      <c r="T459" s="3"/>
      <c r="U459" s="3"/>
      <c r="V459" s="3"/>
      <c r="W459" s="3"/>
      <c r="X459" s="3"/>
      <c r="Y459" s="3"/>
    </row>
    <row r="460" spans="1:25">
      <c r="A460" s="6">
        <v>1059.7760324478161</v>
      </c>
      <c r="B460" s="3">
        <v>3.9625586131370798</v>
      </c>
      <c r="C460" s="3">
        <v>32019.625633544802</v>
      </c>
      <c r="D460" s="3">
        <v>721.62151638445403</v>
      </c>
      <c r="E460" s="3">
        <v>160900.815188148</v>
      </c>
      <c r="F460" s="3">
        <v>242938.97858829499</v>
      </c>
      <c r="G460" s="3">
        <v>2367.93578803836</v>
      </c>
      <c r="H460" s="3">
        <v>88255.4377637531</v>
      </c>
      <c r="I460" s="3">
        <v>371.42971524010602</v>
      </c>
      <c r="J460" s="3">
        <v>51.563633276249298</v>
      </c>
      <c r="K460" s="3">
        <v>2786.83986022113</v>
      </c>
      <c r="L460" s="3">
        <v>974.70250551473703</v>
      </c>
      <c r="M460" s="3">
        <v>117.996148064412</v>
      </c>
      <c r="N460" s="3"/>
      <c r="S460" s="3"/>
      <c r="T460" s="3"/>
      <c r="U460" s="3"/>
      <c r="V460" s="3"/>
      <c r="W460" s="3"/>
      <c r="X460" s="3"/>
      <c r="Y460" s="3"/>
    </row>
    <row r="461" spans="1:25">
      <c r="A461" s="6">
        <v>1062.111971855164</v>
      </c>
      <c r="B461" s="3">
        <v>5.4585503123213099</v>
      </c>
      <c r="C461" s="3">
        <v>30865.877986801999</v>
      </c>
      <c r="D461" s="3">
        <v>589.57635098298101</v>
      </c>
      <c r="E461" s="3">
        <v>156941.73920781701</v>
      </c>
      <c r="F461" s="3">
        <v>247399.19552084099</v>
      </c>
      <c r="G461" s="3">
        <v>2413.7424713919299</v>
      </c>
      <c r="H461" s="3">
        <v>88124.974987011796</v>
      </c>
      <c r="I461" s="3">
        <v>393.37088354454301</v>
      </c>
      <c r="J461" s="3">
        <v>48.584404166615599</v>
      </c>
      <c r="K461" s="3">
        <v>2625.4009439367101</v>
      </c>
      <c r="L461" s="3">
        <v>971.31247286985604</v>
      </c>
      <c r="M461" s="3">
        <v>132.17483888327101</v>
      </c>
      <c r="N461" s="3"/>
      <c r="S461" s="3"/>
      <c r="T461" s="3"/>
      <c r="U461" s="3"/>
      <c r="V461" s="3"/>
      <c r="W461" s="3"/>
      <c r="X461" s="3"/>
      <c r="Y461" s="3"/>
    </row>
    <row r="462" spans="1:25">
      <c r="A462" s="6">
        <v>1064.4440002441399</v>
      </c>
      <c r="B462" s="3">
        <v>4.4503192986892603</v>
      </c>
      <c r="C462" s="3">
        <v>29647.792729008801</v>
      </c>
      <c r="D462" s="3">
        <v>581.34605207991297</v>
      </c>
      <c r="E462" s="3">
        <v>155778.86332819</v>
      </c>
      <c r="F462" s="3">
        <v>245467.07638521001</v>
      </c>
      <c r="G462" s="3">
        <v>2337.34464669517</v>
      </c>
      <c r="H462" s="3">
        <v>93788.484454824094</v>
      </c>
      <c r="I462" s="3">
        <v>378.95179601057401</v>
      </c>
      <c r="J462" s="3">
        <v>41.460099112663798</v>
      </c>
      <c r="K462" s="3">
        <v>2752.56825863723</v>
      </c>
      <c r="L462" s="3">
        <v>1005.99029431539</v>
      </c>
      <c r="M462" s="3">
        <v>118.454924514384</v>
      </c>
      <c r="N462" s="3"/>
      <c r="S462" s="3"/>
      <c r="T462" s="3"/>
      <c r="U462" s="3"/>
      <c r="V462" s="3"/>
      <c r="W462" s="3"/>
      <c r="X462" s="3"/>
      <c r="Y462" s="3"/>
    </row>
    <row r="463" spans="1:25">
      <c r="A463" s="6">
        <v>1066.779940605164</v>
      </c>
      <c r="B463" s="3">
        <v>5.5232633750920304</v>
      </c>
      <c r="C463" s="3">
        <v>31887.231885003599</v>
      </c>
      <c r="D463" s="3">
        <v>590.39202115812395</v>
      </c>
      <c r="E463" s="3">
        <v>163925.936208364</v>
      </c>
      <c r="F463" s="3">
        <v>241088.69695594601</v>
      </c>
      <c r="G463" s="3">
        <v>2383.8786542620101</v>
      </c>
      <c r="H463" s="3">
        <v>87378.397029089698</v>
      </c>
      <c r="I463" s="3">
        <v>378.23305353974803</v>
      </c>
      <c r="J463" s="3">
        <v>48.2962037865287</v>
      </c>
      <c r="K463" s="3">
        <v>2575.9984193443702</v>
      </c>
      <c r="L463" s="3">
        <v>1052.31651501447</v>
      </c>
      <c r="M463" s="3">
        <v>131.93008420029099</v>
      </c>
      <c r="N463" s="3"/>
      <c r="S463" s="3"/>
      <c r="T463" s="3"/>
      <c r="U463" s="3"/>
      <c r="V463" s="3"/>
      <c r="W463" s="3"/>
      <c r="X463" s="3"/>
      <c r="Y463" s="3"/>
    </row>
    <row r="464" spans="1:25">
      <c r="A464" s="6">
        <v>1069.1160001754761</v>
      </c>
      <c r="B464" s="3">
        <v>3.6896795662117201</v>
      </c>
      <c r="C464" s="3">
        <v>31590.724554300799</v>
      </c>
      <c r="D464" s="3">
        <v>629.15032591735303</v>
      </c>
      <c r="E464" s="3">
        <v>155854.32622027601</v>
      </c>
      <c r="F464" s="3">
        <v>239602.72716149001</v>
      </c>
      <c r="G464" s="3">
        <v>2548.22862033299</v>
      </c>
      <c r="H464" s="3">
        <v>100437.372606865</v>
      </c>
      <c r="I464" s="3">
        <v>417.81214010313602</v>
      </c>
      <c r="J464" s="3">
        <v>42.276236980118703</v>
      </c>
      <c r="K464" s="3">
        <v>2787.6049986087901</v>
      </c>
      <c r="L464" s="3">
        <v>1034.3491784330699</v>
      </c>
      <c r="M464" s="3">
        <v>122.85782704801601</v>
      </c>
      <c r="N464" s="3"/>
      <c r="S464" s="3"/>
      <c r="T464" s="3"/>
      <c r="U464" s="3"/>
      <c r="V464" s="3"/>
      <c r="W464" s="3"/>
      <c r="X464" s="3"/>
      <c r="Y464" s="3"/>
    </row>
    <row r="465" spans="1:25">
      <c r="A465" s="6">
        <v>1071.448032379152</v>
      </c>
      <c r="B465" s="3">
        <v>4.3177240602531999</v>
      </c>
      <c r="C465" s="3">
        <v>31806.580180727298</v>
      </c>
      <c r="D465" s="3">
        <v>668.37356482353698</v>
      </c>
      <c r="E465" s="3">
        <v>154021.98704171501</v>
      </c>
      <c r="F465" s="3">
        <v>241714.42397589399</v>
      </c>
      <c r="G465" s="3">
        <v>2251.0444304222001</v>
      </c>
      <c r="H465" s="3">
        <v>99705.485200554598</v>
      </c>
      <c r="I465" s="3">
        <v>406.42942718630599</v>
      </c>
      <c r="J465" s="3">
        <v>42.829923573595202</v>
      </c>
      <c r="K465" s="3">
        <v>2830.18231143817</v>
      </c>
      <c r="L465" s="3">
        <v>969.68523014156494</v>
      </c>
      <c r="M465" s="3">
        <v>131.047640297198</v>
      </c>
      <c r="N465" s="3"/>
      <c r="S465" s="3"/>
      <c r="T465" s="3"/>
      <c r="U465" s="3"/>
      <c r="V465" s="3"/>
      <c r="W465" s="3"/>
      <c r="X465" s="3"/>
      <c r="Y465" s="3"/>
    </row>
    <row r="466" spans="1:25">
      <c r="A466" s="6">
        <v>1073.7839679717999</v>
      </c>
      <c r="B466" s="3">
        <v>5.0071516601784296</v>
      </c>
      <c r="C466" s="3">
        <v>32027.096044060901</v>
      </c>
      <c r="D466" s="3">
        <v>577.35192996043099</v>
      </c>
      <c r="E466" s="3">
        <v>160303.74430786</v>
      </c>
      <c r="F466" s="3">
        <v>236162.31941706</v>
      </c>
      <c r="G466" s="3">
        <v>2495.7303819879598</v>
      </c>
      <c r="H466" s="3">
        <v>98881.102234303107</v>
      </c>
      <c r="I466" s="3">
        <v>413.18642973035497</v>
      </c>
      <c r="J466" s="3">
        <v>47.127542132768497</v>
      </c>
      <c r="K466" s="3">
        <v>3208.5564636191698</v>
      </c>
      <c r="L466" s="3">
        <v>1151.2039930486901</v>
      </c>
      <c r="M466" s="3">
        <v>132.324980003853</v>
      </c>
      <c r="N466" s="3"/>
      <c r="S466" s="3"/>
      <c r="T466" s="3"/>
      <c r="U466" s="3"/>
      <c r="V466" s="3"/>
      <c r="W466" s="3"/>
      <c r="X466" s="3"/>
      <c r="Y466" s="3"/>
    </row>
    <row r="467" spans="1:25">
      <c r="A467" s="6">
        <v>1076.1160001754761</v>
      </c>
      <c r="B467" s="3">
        <v>4.9809099293176899</v>
      </c>
      <c r="C467" s="3">
        <v>31416.7110387967</v>
      </c>
      <c r="D467" s="3">
        <v>598.09861503048501</v>
      </c>
      <c r="E467" s="3">
        <v>155035.716098298</v>
      </c>
      <c r="F467" s="3">
        <v>241594.28221389899</v>
      </c>
      <c r="G467" s="3">
        <v>2458.20834181287</v>
      </c>
      <c r="H467" s="3">
        <v>98838.288197764603</v>
      </c>
      <c r="I467" s="3">
        <v>383.45807428643297</v>
      </c>
      <c r="J467" s="3">
        <v>46.115944542299601</v>
      </c>
      <c r="K467" s="3">
        <v>2725.1829754688802</v>
      </c>
      <c r="L467" s="3">
        <v>1067.5273028855499</v>
      </c>
      <c r="M467" s="3">
        <v>130.65497184732001</v>
      </c>
      <c r="N467" s="3"/>
      <c r="S467" s="3"/>
      <c r="T467" s="3"/>
      <c r="U467" s="3"/>
      <c r="V467" s="3"/>
      <c r="W467" s="3"/>
      <c r="X467" s="3"/>
      <c r="Y467" s="3"/>
    </row>
    <row r="468" spans="1:25">
      <c r="A468" s="6">
        <v>1078.4520597457879</v>
      </c>
      <c r="B468" s="3">
        <v>4.1285389767462304</v>
      </c>
      <c r="C468" s="3">
        <v>31520.614874483101</v>
      </c>
      <c r="D468" s="3">
        <v>703.77064719909401</v>
      </c>
      <c r="E468" s="3">
        <v>163009.956414104</v>
      </c>
      <c r="F468" s="3">
        <v>239531.87696612001</v>
      </c>
      <c r="G468" s="3">
        <v>2439.8040872564602</v>
      </c>
      <c r="H468" s="3">
        <v>90976.717910353094</v>
      </c>
      <c r="I468" s="3">
        <v>425.15726494257501</v>
      </c>
      <c r="J468" s="3">
        <v>45.263811579457197</v>
      </c>
      <c r="K468" s="3">
        <v>2774.4498258056201</v>
      </c>
      <c r="L468" s="3">
        <v>1023.92186755394</v>
      </c>
      <c r="M468" s="3">
        <v>107.017056560645</v>
      </c>
      <c r="N468" s="3"/>
      <c r="S468" s="3"/>
      <c r="T468" s="3"/>
      <c r="U468" s="3"/>
      <c r="V468" s="3"/>
      <c r="W468" s="3"/>
      <c r="X468" s="3"/>
      <c r="Y468" s="3"/>
    </row>
    <row r="469" spans="1:25">
      <c r="A469" s="6">
        <v>1080.7839679717999</v>
      </c>
      <c r="B469" s="3">
        <v>6.0501529214042202</v>
      </c>
      <c r="C469" s="3">
        <v>31598.5588939019</v>
      </c>
      <c r="D469" s="3">
        <v>622.00956695158595</v>
      </c>
      <c r="E469" s="3">
        <v>152614.02453467401</v>
      </c>
      <c r="F469" s="3">
        <v>245445.449638755</v>
      </c>
      <c r="G469" s="3">
        <v>2166.4889362025701</v>
      </c>
      <c r="H469" s="3">
        <v>96278.514825724793</v>
      </c>
      <c r="I469" s="3">
        <v>390.861817961349</v>
      </c>
      <c r="J469" s="3">
        <v>35.994148886586402</v>
      </c>
      <c r="K469" s="3">
        <v>2794.8510778048999</v>
      </c>
      <c r="L469" s="3">
        <v>976.65309777094501</v>
      </c>
      <c r="M469" s="3">
        <v>131.77452038539801</v>
      </c>
      <c r="N469" s="3"/>
      <c r="S469" s="3"/>
      <c r="T469" s="3"/>
      <c r="U469" s="3"/>
      <c r="V469" s="3"/>
      <c r="W469" s="3"/>
      <c r="X469" s="3"/>
      <c r="Y469" s="3"/>
    </row>
    <row r="470" spans="1:25">
      <c r="A470" s="6">
        <v>1083.1200284957879</v>
      </c>
      <c r="B470" s="3">
        <v>5.5320795626420098</v>
      </c>
      <c r="C470" s="3">
        <v>33948.319949547302</v>
      </c>
      <c r="D470" s="3">
        <v>618.16496803056998</v>
      </c>
      <c r="E470" s="3">
        <v>163000.78272035799</v>
      </c>
      <c r="F470" s="3">
        <v>237465.87501697801</v>
      </c>
      <c r="G470" s="3">
        <v>2495.01797776683</v>
      </c>
      <c r="H470" s="3">
        <v>91740.785426209899</v>
      </c>
      <c r="I470" s="3">
        <v>428.75809298815</v>
      </c>
      <c r="J470" s="3">
        <v>49.035353048182401</v>
      </c>
      <c r="K470" s="3">
        <v>2918.87182083677</v>
      </c>
      <c r="L470" s="3">
        <v>1003.0405377644</v>
      </c>
      <c r="M470" s="3">
        <v>103.526344012618</v>
      </c>
      <c r="N470" s="3"/>
      <c r="S470" s="3"/>
      <c r="T470" s="3"/>
      <c r="U470" s="3"/>
      <c r="V470" s="3"/>
      <c r="W470" s="3"/>
      <c r="X470" s="3"/>
      <c r="Y470" s="3"/>
    </row>
    <row r="471" spans="1:25">
      <c r="A471" s="6">
        <v>1085.4559640884399</v>
      </c>
      <c r="B471" s="3">
        <v>4.3271354829962698</v>
      </c>
      <c r="C471" s="3">
        <v>30554.6062312674</v>
      </c>
      <c r="D471" s="3">
        <v>601.09642610269498</v>
      </c>
      <c r="E471" s="3">
        <v>160687.012266392</v>
      </c>
      <c r="F471" s="3">
        <v>239906.20243258099</v>
      </c>
      <c r="G471" s="3">
        <v>2271.8414996106299</v>
      </c>
      <c r="H471" s="3">
        <v>94724.486578742406</v>
      </c>
      <c r="I471" s="3">
        <v>382.81346354607399</v>
      </c>
      <c r="J471" s="3">
        <v>39.154084866289999</v>
      </c>
      <c r="K471" s="3">
        <v>2816.8641484402501</v>
      </c>
      <c r="L471" s="3">
        <v>1043.2441593505</v>
      </c>
      <c r="M471" s="3">
        <v>124.76972503369799</v>
      </c>
      <c r="N471" s="3"/>
      <c r="S471" s="3"/>
      <c r="T471" s="3"/>
      <c r="U471" s="3"/>
      <c r="V471" s="3"/>
      <c r="W471" s="3"/>
      <c r="X471" s="3"/>
      <c r="Y471" s="3"/>
    </row>
    <row r="472" spans="1:25">
      <c r="A472" s="6">
        <v>1087.7879962921161</v>
      </c>
      <c r="B472" s="3">
        <v>5.7650224985430398</v>
      </c>
      <c r="C472" s="3">
        <v>33815.663141513003</v>
      </c>
      <c r="D472" s="3">
        <v>674.43730277509599</v>
      </c>
      <c r="E472" s="3">
        <v>155168.14501602901</v>
      </c>
      <c r="F472" s="3">
        <v>244808.50852055399</v>
      </c>
      <c r="G472" s="3">
        <v>2446.2366031226402</v>
      </c>
      <c r="H472" s="3">
        <v>91416.046337911393</v>
      </c>
      <c r="I472" s="3">
        <v>419.22980845344</v>
      </c>
      <c r="J472" s="3">
        <v>42.245817833504297</v>
      </c>
      <c r="K472" s="3">
        <v>2651.4016560569198</v>
      </c>
      <c r="L472" s="3">
        <v>1023.46806241556</v>
      </c>
      <c r="M472" s="3">
        <v>133.76096214535201</v>
      </c>
      <c r="N472" s="3"/>
      <c r="S472" s="3"/>
      <c r="T472" s="3"/>
      <c r="U472" s="3"/>
      <c r="V472" s="3"/>
      <c r="W472" s="3"/>
      <c r="X472" s="3"/>
      <c r="Y472" s="3"/>
    </row>
    <row r="473" spans="1:25">
      <c r="A473" s="6">
        <v>1090.1240558624279</v>
      </c>
      <c r="B473" s="3">
        <v>2.7874722914266199</v>
      </c>
      <c r="C473" s="3">
        <v>32579.842474896999</v>
      </c>
      <c r="D473" s="3">
        <v>617.15997738246404</v>
      </c>
      <c r="E473" s="3">
        <v>167146.18794135499</v>
      </c>
      <c r="F473" s="3">
        <v>232641.024041825</v>
      </c>
      <c r="G473" s="3">
        <v>2432.4976027827101</v>
      </c>
      <c r="H473" s="3">
        <v>95015.777443208193</v>
      </c>
      <c r="I473" s="3">
        <v>389.51114173844098</v>
      </c>
      <c r="J473" s="3">
        <v>51.178866631290298</v>
      </c>
      <c r="K473" s="3">
        <v>2806.64661842754</v>
      </c>
      <c r="L473" s="3">
        <v>1020.73351695554</v>
      </c>
      <c r="M473" s="3">
        <v>122.14001117706501</v>
      </c>
      <c r="N473" s="3"/>
      <c r="S473" s="3"/>
      <c r="T473" s="3"/>
      <c r="U473" s="3"/>
      <c r="V473" s="3"/>
      <c r="W473" s="3"/>
      <c r="X473" s="3"/>
      <c r="Y473" s="3"/>
    </row>
    <row r="474" spans="1:25">
      <c r="A474" s="6">
        <v>1092.4559640884399</v>
      </c>
      <c r="B474" s="3">
        <v>4.1097992910039904</v>
      </c>
      <c r="C474" s="3">
        <v>30842.184456706302</v>
      </c>
      <c r="D474" s="3">
        <v>589.25623437667696</v>
      </c>
      <c r="E474" s="3">
        <v>159565.31532252001</v>
      </c>
      <c r="F474" s="3">
        <v>243367.12300155501</v>
      </c>
      <c r="G474" s="3">
        <v>2375.29748893236</v>
      </c>
      <c r="H474" s="3">
        <v>90913.017495747001</v>
      </c>
      <c r="I474" s="3">
        <v>444.875876606823</v>
      </c>
      <c r="J474" s="3">
        <v>43.995539896849202</v>
      </c>
      <c r="K474" s="3">
        <v>2463.07199464118</v>
      </c>
      <c r="L474" s="3">
        <v>972.16759022192798</v>
      </c>
      <c r="M474" s="3">
        <v>111.848152651753</v>
      </c>
      <c r="N474" s="3"/>
      <c r="S474" s="3"/>
      <c r="T474" s="3"/>
      <c r="U474" s="3"/>
      <c r="V474" s="3"/>
      <c r="W474" s="3"/>
      <c r="X474" s="3"/>
      <c r="Y474" s="3"/>
    </row>
    <row r="475" spans="1:25">
      <c r="A475" s="6">
        <v>1094.7920246124279</v>
      </c>
      <c r="B475" s="3">
        <v>3.6540565685779698</v>
      </c>
      <c r="C475" s="3">
        <v>31809.852740248301</v>
      </c>
      <c r="D475" s="3">
        <v>595.66097844394005</v>
      </c>
      <c r="E475" s="3">
        <v>158355.976220376</v>
      </c>
      <c r="F475" s="3">
        <v>241345.49876898999</v>
      </c>
      <c r="G475" s="3">
        <v>2406.5890241378402</v>
      </c>
      <c r="H475" s="3">
        <v>94592.212761076706</v>
      </c>
      <c r="I475" s="3">
        <v>362.25900561354001</v>
      </c>
      <c r="J475" s="3">
        <v>45.377839249094798</v>
      </c>
      <c r="K475" s="3">
        <v>2611.3464633721601</v>
      </c>
      <c r="L475" s="3">
        <v>1003.436817595</v>
      </c>
      <c r="M475" s="3">
        <v>128.498269269752</v>
      </c>
      <c r="N475" s="3"/>
      <c r="S475" s="3"/>
      <c r="T475" s="3"/>
      <c r="U475" s="3"/>
      <c r="V475" s="3"/>
      <c r="W475" s="3"/>
      <c r="X475" s="3"/>
      <c r="Y475" s="3"/>
    </row>
    <row r="476" spans="1:25">
      <c r="A476" s="6">
        <v>1097.1279602050799</v>
      </c>
      <c r="B476" s="3">
        <v>4.3112489128081801</v>
      </c>
      <c r="C476" s="3">
        <v>30526.763592200001</v>
      </c>
      <c r="D476" s="3">
        <v>566.68462506195897</v>
      </c>
      <c r="E476" s="3">
        <v>157952.126484234</v>
      </c>
      <c r="F476" s="3">
        <v>244785.83563866501</v>
      </c>
      <c r="G476" s="3">
        <v>2212.5533362934302</v>
      </c>
      <c r="H476" s="3">
        <v>91377.689856625293</v>
      </c>
      <c r="I476" s="3">
        <v>367.26985200710902</v>
      </c>
      <c r="J476" s="3">
        <v>43.873890143241702</v>
      </c>
      <c r="K476" s="3">
        <v>2553.1008772517398</v>
      </c>
      <c r="L476" s="3">
        <v>1000.83705392383</v>
      </c>
      <c r="M476" s="3">
        <v>112.64972748188001</v>
      </c>
      <c r="N476" s="3"/>
      <c r="S476" s="3"/>
      <c r="T476" s="3"/>
      <c r="U476" s="3"/>
      <c r="V476" s="3"/>
      <c r="W476" s="3"/>
      <c r="X476" s="3"/>
      <c r="Y476" s="3"/>
    </row>
    <row r="477" spans="1:25">
      <c r="A477" s="6">
        <v>1099.459992408752</v>
      </c>
      <c r="B477" s="3">
        <v>5.9536372519999299</v>
      </c>
      <c r="C477" s="3">
        <v>32088.083122403699</v>
      </c>
      <c r="D477" s="3">
        <v>576.73849718957899</v>
      </c>
      <c r="E477" s="3">
        <v>164639.26135048899</v>
      </c>
      <c r="F477" s="3">
        <v>235210.874932623</v>
      </c>
      <c r="G477" s="3">
        <v>2528.61892636115</v>
      </c>
      <c r="H477" s="3">
        <v>94661.384458448796</v>
      </c>
      <c r="I477" s="3">
        <v>411.86798682548903</v>
      </c>
      <c r="J477" s="3">
        <v>46.3409708265782</v>
      </c>
      <c r="K477" s="3">
        <v>3037.5201588514401</v>
      </c>
      <c r="L477" s="3">
        <v>1028.9078292040899</v>
      </c>
      <c r="M477" s="3">
        <v>126.048740236735</v>
      </c>
      <c r="N477" s="3"/>
      <c r="S477" s="3"/>
      <c r="T477" s="3"/>
      <c r="U477" s="3"/>
      <c r="V477" s="3"/>
      <c r="W477" s="3"/>
      <c r="X477" s="3"/>
      <c r="Y477" s="3"/>
    </row>
    <row r="478" spans="1:25">
      <c r="A478" s="6">
        <v>1101.796051979064</v>
      </c>
      <c r="B478" s="3">
        <v>4.9419701547759596</v>
      </c>
      <c r="C478" s="3">
        <v>30460.314215697199</v>
      </c>
      <c r="D478" s="3">
        <v>593.17155443674096</v>
      </c>
      <c r="E478" s="3">
        <v>157016.59265689101</v>
      </c>
      <c r="F478" s="3">
        <v>243665.771813384</v>
      </c>
      <c r="G478" s="3">
        <v>2401.41032350255</v>
      </c>
      <c r="H478" s="3">
        <v>94031.349297329405</v>
      </c>
      <c r="I478" s="3">
        <v>415.39628620227501</v>
      </c>
      <c r="J478" s="3">
        <v>48.139594126299002</v>
      </c>
      <c r="K478" s="3">
        <v>2632.8991638555499</v>
      </c>
      <c r="L478" s="3">
        <v>1035.6542180397</v>
      </c>
      <c r="M478" s="3">
        <v>146.66848639681001</v>
      </c>
      <c r="N478" s="3"/>
      <c r="S478" s="3"/>
      <c r="T478" s="3"/>
      <c r="U478" s="3"/>
      <c r="V478" s="3"/>
      <c r="W478" s="3"/>
      <c r="X478" s="3"/>
      <c r="Y478" s="3"/>
    </row>
    <row r="479" spans="1:25">
      <c r="A479" s="6">
        <v>1104.1279602050799</v>
      </c>
      <c r="B479" s="3">
        <v>2.7043667329295098</v>
      </c>
      <c r="C479" s="3">
        <v>30492.881190799901</v>
      </c>
      <c r="D479" s="3">
        <v>613.91214603512299</v>
      </c>
      <c r="E479" s="3">
        <v>160140.05261632099</v>
      </c>
      <c r="F479" s="3">
        <v>242914.39991030301</v>
      </c>
      <c r="G479" s="3">
        <v>2313.8867009383398</v>
      </c>
      <c r="H479" s="3">
        <v>90890.512070889701</v>
      </c>
      <c r="I479" s="3">
        <v>368.98521723216902</v>
      </c>
      <c r="J479" s="3">
        <v>45.381778969465202</v>
      </c>
      <c r="K479" s="3">
        <v>2869.6127241383201</v>
      </c>
      <c r="L479" s="3">
        <v>976.07887570220805</v>
      </c>
      <c r="M479" s="3">
        <v>128.18248800491699</v>
      </c>
      <c r="N479" s="3"/>
      <c r="S479" s="3"/>
      <c r="T479" s="3"/>
      <c r="U479" s="3"/>
      <c r="V479" s="3"/>
      <c r="W479" s="3"/>
      <c r="X479" s="3"/>
      <c r="Y479" s="3"/>
    </row>
    <row r="480" spans="1:25">
      <c r="A480" s="6">
        <v>1106.464019775392</v>
      </c>
      <c r="B480" s="3">
        <v>2.8210367130508498</v>
      </c>
      <c r="C480" s="3">
        <v>32749.174715428999</v>
      </c>
      <c r="D480" s="3">
        <v>595.111477307972</v>
      </c>
      <c r="E480" s="3">
        <v>157740.15551152601</v>
      </c>
      <c r="F480" s="3">
        <v>243910.720839407</v>
      </c>
      <c r="G480" s="3">
        <v>2538.3544931291599</v>
      </c>
      <c r="H480" s="3">
        <v>90182.772938990704</v>
      </c>
      <c r="I480" s="3">
        <v>428.15024980367502</v>
      </c>
      <c r="J480" s="3">
        <v>42.928840099655098</v>
      </c>
      <c r="K480" s="3">
        <v>2775.3133713039902</v>
      </c>
      <c r="L480" s="3">
        <v>1084.6866233399501</v>
      </c>
      <c r="M480" s="3">
        <v>136.90872762181201</v>
      </c>
      <c r="N480" s="3"/>
      <c r="S480" s="3"/>
      <c r="T480" s="3"/>
      <c r="U480" s="3"/>
      <c r="V480" s="3"/>
      <c r="W480" s="3"/>
      <c r="X480" s="3"/>
      <c r="Y480" s="3"/>
    </row>
    <row r="481" spans="1:25">
      <c r="A481" s="6">
        <v>1108.796051979064</v>
      </c>
      <c r="B481" s="3">
        <v>2.7779870392038002</v>
      </c>
      <c r="C481" s="3">
        <v>33565.887754898897</v>
      </c>
      <c r="D481" s="3">
        <v>577.44426276707497</v>
      </c>
      <c r="E481" s="3">
        <v>159703.556081841</v>
      </c>
      <c r="F481" s="3">
        <v>236459.64756445799</v>
      </c>
      <c r="G481" s="3">
        <v>2421.8487352418401</v>
      </c>
      <c r="H481" s="3">
        <v>98118.101578813701</v>
      </c>
      <c r="I481" s="3">
        <v>441.42082300710302</v>
      </c>
      <c r="J481" s="3">
        <v>47.570009269956898</v>
      </c>
      <c r="K481" s="3">
        <v>3015.1772577524898</v>
      </c>
      <c r="L481" s="3">
        <v>987.58076102559596</v>
      </c>
      <c r="M481" s="3">
        <v>114.001610279511</v>
      </c>
      <c r="N481" s="3"/>
      <c r="S481" s="3"/>
      <c r="T481" s="3"/>
      <c r="U481" s="3"/>
      <c r="V481" s="3"/>
      <c r="W481" s="3"/>
      <c r="X481" s="3"/>
      <c r="Y481" s="3"/>
    </row>
    <row r="482" spans="1:25">
      <c r="A482" s="6">
        <v>1111.1319923400879</v>
      </c>
      <c r="B482" s="3">
        <v>5.0899181091490497</v>
      </c>
      <c r="C482" s="3">
        <v>31184.948903958099</v>
      </c>
      <c r="D482" s="3">
        <v>706.94523322764803</v>
      </c>
      <c r="E482" s="3">
        <v>161748.08193612401</v>
      </c>
      <c r="F482" s="3">
        <v>238310.02151966101</v>
      </c>
      <c r="G482" s="3">
        <v>2461.9625864771801</v>
      </c>
      <c r="H482" s="3">
        <v>94899.332300013295</v>
      </c>
      <c r="I482" s="3">
        <v>408.52332454211302</v>
      </c>
      <c r="J482" s="3">
        <v>46.684050908674998</v>
      </c>
      <c r="K482" s="3">
        <v>2676.6759555456101</v>
      </c>
      <c r="L482" s="3">
        <v>1064.2477673000201</v>
      </c>
      <c r="M482" s="3">
        <v>135.79550713586301</v>
      </c>
      <c r="N482" s="3"/>
      <c r="S482" s="3"/>
      <c r="T482" s="3"/>
      <c r="U482" s="3"/>
      <c r="V482" s="3"/>
      <c r="W482" s="3"/>
      <c r="X482" s="3"/>
      <c r="Y482" s="3"/>
    </row>
    <row r="483" spans="1:25">
      <c r="A483" s="6">
        <v>1113.468048095704</v>
      </c>
      <c r="B483" s="3">
        <v>6.3763176359355898</v>
      </c>
      <c r="C483" s="3">
        <v>30710.179233162198</v>
      </c>
      <c r="D483" s="3">
        <v>610.50892870836299</v>
      </c>
      <c r="E483" s="3">
        <v>152599.16325580701</v>
      </c>
      <c r="F483" s="3">
        <v>248795.228839774</v>
      </c>
      <c r="G483" s="3">
        <v>2329.9207295496799</v>
      </c>
      <c r="H483" s="3">
        <v>92102.029265413497</v>
      </c>
      <c r="I483" s="3">
        <v>382.72632810623099</v>
      </c>
      <c r="J483" s="3">
        <v>48.563598616526697</v>
      </c>
      <c r="K483" s="3">
        <v>2572.96777760339</v>
      </c>
      <c r="L483" s="3">
        <v>1004.56855003519</v>
      </c>
      <c r="M483" s="3">
        <v>108.76593018112401</v>
      </c>
      <c r="N483" s="3"/>
      <c r="S483" s="3"/>
      <c r="T483" s="3"/>
      <c r="U483" s="3"/>
      <c r="V483" s="3"/>
      <c r="W483" s="3"/>
      <c r="X483" s="3"/>
      <c r="Y483" s="3"/>
    </row>
    <row r="484" spans="1:25">
      <c r="A484" s="6">
        <v>1115.799960136412</v>
      </c>
      <c r="B484" s="3">
        <v>3.5641190617628902</v>
      </c>
      <c r="C484" s="3">
        <v>31106.8610127555</v>
      </c>
      <c r="D484" s="3">
        <v>593.45682030333899</v>
      </c>
      <c r="E484" s="3">
        <v>160849.05219350601</v>
      </c>
      <c r="F484" s="3">
        <v>241153.90672453801</v>
      </c>
      <c r="G484" s="3">
        <v>2360.0167073681</v>
      </c>
      <c r="H484" s="3">
        <v>91854.868173482901</v>
      </c>
      <c r="I484" s="3">
        <v>411.25899348058601</v>
      </c>
      <c r="J484" s="3">
        <v>37.288042674517897</v>
      </c>
      <c r="K484" s="3">
        <v>2979.7360982577802</v>
      </c>
      <c r="L484" s="3">
        <v>1014.4013320277101</v>
      </c>
      <c r="M484" s="3">
        <v>109.499814769925</v>
      </c>
      <c r="N484" s="3"/>
      <c r="S484" s="3"/>
      <c r="T484" s="3"/>
      <c r="U484" s="3"/>
      <c r="V484" s="3"/>
      <c r="W484" s="3"/>
      <c r="X484" s="3"/>
      <c r="Y484" s="3"/>
    </row>
    <row r="485" spans="1:25">
      <c r="A485" s="6">
        <v>1118.1360206603999</v>
      </c>
      <c r="B485" s="3">
        <v>4.8590264997620798</v>
      </c>
      <c r="C485" s="3">
        <v>32038.880617179901</v>
      </c>
      <c r="D485" s="3">
        <v>615.19017469271398</v>
      </c>
      <c r="E485" s="3">
        <v>149763.43405111899</v>
      </c>
      <c r="F485" s="3">
        <v>249829.700759545</v>
      </c>
      <c r="G485" s="3">
        <v>2340.1779891860701</v>
      </c>
      <c r="H485" s="3">
        <v>92718.523084542598</v>
      </c>
      <c r="I485" s="3">
        <v>409.775658763509</v>
      </c>
      <c r="J485" s="3">
        <v>55.075451919787099</v>
      </c>
      <c r="K485" s="3">
        <v>2874.7672878755898</v>
      </c>
      <c r="L485" s="3">
        <v>1009.60327813354</v>
      </c>
      <c r="M485" s="3">
        <v>132.618768324488</v>
      </c>
      <c r="N485" s="3"/>
      <c r="S485" s="3"/>
      <c r="T485" s="3"/>
      <c r="U485" s="3"/>
      <c r="V485" s="3"/>
      <c r="W485" s="3"/>
      <c r="X485" s="3"/>
      <c r="Y485" s="3"/>
    </row>
    <row r="486" spans="1:25">
      <c r="A486" s="6">
        <v>1120.468048095704</v>
      </c>
      <c r="B486" s="3">
        <v>3.5892973878323899</v>
      </c>
      <c r="C486" s="3">
        <v>30755.268704348298</v>
      </c>
      <c r="D486" s="3">
        <v>594.04954338933806</v>
      </c>
      <c r="E486" s="3">
        <v>149049.38891008601</v>
      </c>
      <c r="F486" s="3">
        <v>246210.47761606699</v>
      </c>
      <c r="G486" s="3">
        <v>2307.39815371655</v>
      </c>
      <c r="H486" s="3">
        <v>100779.24826305899</v>
      </c>
      <c r="I486" s="3">
        <v>340.36114518124998</v>
      </c>
      <c r="J486" s="3">
        <v>44.516830602065298</v>
      </c>
      <c r="K486" s="3">
        <v>2699.59626252216</v>
      </c>
      <c r="L486" s="3">
        <v>993.93696941685801</v>
      </c>
      <c r="M486" s="3">
        <v>127.40158106575601</v>
      </c>
      <c r="N486" s="3"/>
      <c r="S486" s="3"/>
      <c r="T486" s="3"/>
      <c r="U486" s="3"/>
      <c r="V486" s="3"/>
      <c r="W486" s="3"/>
      <c r="X486" s="3"/>
      <c r="Y486" s="3"/>
    </row>
    <row r="487" spans="1:25">
      <c r="A487" s="6">
        <v>1122.8039884567279</v>
      </c>
      <c r="B487" s="3">
        <v>4.2637695890750198</v>
      </c>
      <c r="C487" s="3">
        <v>30884.939361249799</v>
      </c>
      <c r="D487" s="3">
        <v>544.70595665594499</v>
      </c>
      <c r="E487" s="3">
        <v>162375.43070457599</v>
      </c>
      <c r="F487" s="3">
        <v>240172.402774021</v>
      </c>
      <c r="G487" s="3">
        <v>2146.1564115756601</v>
      </c>
      <c r="H487" s="3">
        <v>92072.506277333494</v>
      </c>
      <c r="I487" s="3">
        <v>330.31781132732698</v>
      </c>
      <c r="J487" s="3">
        <v>42.606665487092997</v>
      </c>
      <c r="K487" s="3">
        <v>2758.32522377841</v>
      </c>
      <c r="L487" s="3">
        <v>964.96159203476498</v>
      </c>
      <c r="M487" s="3">
        <v>126.35633209154101</v>
      </c>
      <c r="N487" s="3"/>
      <c r="S487" s="3"/>
      <c r="T487" s="3"/>
      <c r="U487" s="3"/>
      <c r="V487" s="3"/>
      <c r="W487" s="3"/>
      <c r="X487" s="3"/>
      <c r="Y487" s="3"/>
    </row>
    <row r="488" spans="1:25">
      <c r="A488" s="6">
        <v>1125.1360206603999</v>
      </c>
      <c r="B488" s="3">
        <v>5.3430403792021197</v>
      </c>
      <c r="C488" s="3">
        <v>31344.740562389001</v>
      </c>
      <c r="D488" s="3">
        <v>579.51867970741398</v>
      </c>
      <c r="E488" s="3">
        <v>155293.78409432399</v>
      </c>
      <c r="F488" s="3">
        <v>247617.461920061</v>
      </c>
      <c r="G488" s="3">
        <v>2317.2019610800098</v>
      </c>
      <c r="H488" s="3">
        <v>89453.761184981005</v>
      </c>
      <c r="I488" s="3">
        <v>394.09771298403501</v>
      </c>
      <c r="J488" s="3">
        <v>50.165244667719797</v>
      </c>
      <c r="K488" s="3">
        <v>2786.78350814741</v>
      </c>
      <c r="L488" s="3">
        <v>1031.64818150681</v>
      </c>
      <c r="M488" s="3">
        <v>125.947594776977</v>
      </c>
      <c r="N488" s="3"/>
      <c r="S488" s="3"/>
      <c r="T488" s="3"/>
      <c r="U488" s="3"/>
      <c r="V488" s="3"/>
      <c r="W488" s="3"/>
      <c r="X488" s="3"/>
      <c r="Y488" s="3"/>
    </row>
    <row r="489" spans="1:25">
      <c r="A489" s="6">
        <v>1127.471956253052</v>
      </c>
      <c r="B489" s="3">
        <v>4.5990047213361898</v>
      </c>
      <c r="C489" s="3">
        <v>30621.095393715001</v>
      </c>
      <c r="D489" s="3">
        <v>578.05726907959797</v>
      </c>
      <c r="E489" s="3">
        <v>158189.37483376899</v>
      </c>
      <c r="F489" s="3">
        <v>241446.50265303699</v>
      </c>
      <c r="G489" s="3">
        <v>2308.0468873659402</v>
      </c>
      <c r="H489" s="3">
        <v>95779.501968659199</v>
      </c>
      <c r="I489" s="3">
        <v>407.00437442432201</v>
      </c>
      <c r="J489" s="3">
        <v>47.801567810943098</v>
      </c>
      <c r="K489" s="3">
        <v>2666.9153466795101</v>
      </c>
      <c r="L489" s="3">
        <v>1037.9263514725901</v>
      </c>
      <c r="M489" s="3">
        <v>124.600043483897</v>
      </c>
      <c r="N489" s="3"/>
      <c r="S489" s="3"/>
      <c r="T489" s="3"/>
      <c r="U489" s="3"/>
      <c r="V489" s="3"/>
      <c r="W489" s="3"/>
      <c r="X489" s="3"/>
      <c r="Y489" s="3"/>
    </row>
    <row r="490" spans="1:25">
      <c r="A490" s="6">
        <v>1129.808015823364</v>
      </c>
      <c r="B490" s="3">
        <v>5.9332976241053901</v>
      </c>
      <c r="C490" s="3">
        <v>33844.224556533401</v>
      </c>
      <c r="D490" s="3">
        <v>571.07770865602197</v>
      </c>
      <c r="E490" s="3">
        <v>157305.14099245399</v>
      </c>
      <c r="F490" s="3">
        <v>243944.90740195301</v>
      </c>
      <c r="G490" s="3">
        <v>2422.7305136047498</v>
      </c>
      <c r="H490" s="3">
        <v>89734.133715309799</v>
      </c>
      <c r="I490" s="3">
        <v>428.74855165180202</v>
      </c>
      <c r="J490" s="3">
        <v>41.9330623932469</v>
      </c>
      <c r="K490" s="3">
        <v>2889.22605094751</v>
      </c>
      <c r="L490" s="3">
        <v>1035.6678670229301</v>
      </c>
      <c r="M490" s="3">
        <v>123.11106923825101</v>
      </c>
      <c r="N490" s="3"/>
      <c r="S490" s="3"/>
      <c r="T490" s="3"/>
      <c r="U490" s="3"/>
      <c r="V490" s="3"/>
      <c r="W490" s="3"/>
      <c r="X490" s="3"/>
      <c r="Y490" s="3"/>
    </row>
    <row r="491" spans="1:25">
      <c r="A491" s="6">
        <v>1132.1400480270399</v>
      </c>
      <c r="B491" s="3">
        <v>6.2916183998079704</v>
      </c>
      <c r="C491" s="3">
        <v>31175.348946055001</v>
      </c>
      <c r="D491" s="3">
        <v>569.20112449459998</v>
      </c>
      <c r="E491" s="3">
        <v>157344.73127780901</v>
      </c>
      <c r="F491" s="3">
        <v>241719.60066117701</v>
      </c>
      <c r="G491" s="3">
        <v>2320.8723217936299</v>
      </c>
      <c r="H491" s="3">
        <v>96225.835675758804</v>
      </c>
      <c r="I491" s="3">
        <v>388.922466604036</v>
      </c>
      <c r="J491" s="3">
        <v>42.441086932476303</v>
      </c>
      <c r="K491" s="3">
        <v>2424.1841708329398</v>
      </c>
      <c r="L491" s="3">
        <v>1016.2635735475</v>
      </c>
      <c r="M491" s="3">
        <v>134.10448409699899</v>
      </c>
      <c r="N491" s="3"/>
      <c r="S491" s="3"/>
      <c r="T491" s="3"/>
      <c r="U491" s="3"/>
      <c r="V491" s="3"/>
      <c r="W491" s="3"/>
      <c r="X491" s="3"/>
      <c r="Y491" s="3"/>
    </row>
    <row r="492" spans="1:25">
      <c r="A492" s="6">
        <v>1134.475984573364</v>
      </c>
      <c r="B492" s="3">
        <v>5.2896195734039804</v>
      </c>
      <c r="C492" s="3">
        <v>31019.290036264301</v>
      </c>
      <c r="D492" s="3">
        <v>584.78409857677605</v>
      </c>
      <c r="E492" s="3">
        <v>154365.055457006</v>
      </c>
      <c r="F492" s="3">
        <v>245271.58319800199</v>
      </c>
      <c r="G492" s="3">
        <v>2316.5366969914598</v>
      </c>
      <c r="H492" s="3">
        <v>94715.257970021004</v>
      </c>
      <c r="I492" s="3">
        <v>374.79318480615302</v>
      </c>
      <c r="J492" s="3">
        <v>42.646624429652199</v>
      </c>
      <c r="K492" s="3">
        <v>2723.68126191704</v>
      </c>
      <c r="L492" s="3">
        <v>1000.47606354103</v>
      </c>
      <c r="M492" s="3">
        <v>128.054753925791</v>
      </c>
      <c r="N492" s="3"/>
      <c r="S492" s="3"/>
      <c r="T492" s="3"/>
      <c r="U492" s="3"/>
      <c r="V492" s="3"/>
      <c r="W492" s="3"/>
      <c r="X492" s="3"/>
      <c r="Y492" s="3"/>
    </row>
    <row r="493" spans="1:25">
      <c r="A493" s="6">
        <v>1136.808015823364</v>
      </c>
      <c r="B493" s="3">
        <v>2.86264837599265</v>
      </c>
      <c r="C493" s="3">
        <v>31532.2842417967</v>
      </c>
      <c r="D493" s="3">
        <v>688.34873980913301</v>
      </c>
      <c r="E493" s="3">
        <v>156562.622451573</v>
      </c>
      <c r="F493" s="3">
        <v>238711.593154014</v>
      </c>
      <c r="G493" s="3">
        <v>2265.6963462968902</v>
      </c>
      <c r="H493" s="3">
        <v>101236.488188011</v>
      </c>
      <c r="I493" s="3">
        <v>426.47036575545297</v>
      </c>
      <c r="J493" s="3">
        <v>42.5130085545292</v>
      </c>
      <c r="K493" s="3">
        <v>2593.0093922893998</v>
      </c>
      <c r="L493" s="3">
        <v>1014.72186478662</v>
      </c>
      <c r="M493" s="3">
        <v>151.12018999084</v>
      </c>
      <c r="N493" s="3"/>
      <c r="S493" s="3"/>
      <c r="T493" s="3"/>
      <c r="U493" s="3"/>
      <c r="V493" s="3"/>
      <c r="W493" s="3"/>
      <c r="X493" s="3"/>
      <c r="Y493" s="3"/>
    </row>
    <row r="494" spans="1:25">
      <c r="A494" s="6">
        <v>1139.1439523696879</v>
      </c>
      <c r="B494" s="3">
        <v>4.1232475377387496</v>
      </c>
      <c r="C494" s="3">
        <v>32170.9261773332</v>
      </c>
      <c r="D494" s="3">
        <v>613.14152717932802</v>
      </c>
      <c r="E494" s="3">
        <v>155838.58165976999</v>
      </c>
      <c r="F494" s="3">
        <v>244410.56780634401</v>
      </c>
      <c r="G494" s="3">
        <v>2370.9875286955898</v>
      </c>
      <c r="H494" s="3">
        <v>92580.203935107595</v>
      </c>
      <c r="I494" s="3">
        <v>402.645845059664</v>
      </c>
      <c r="J494" s="3">
        <v>47.266024176993298</v>
      </c>
      <c r="K494" s="3">
        <v>2965.1172203787801</v>
      </c>
      <c r="L494" s="3">
        <v>1012.99563322143</v>
      </c>
      <c r="M494" s="3">
        <v>132.44577997036001</v>
      </c>
      <c r="N494" s="3"/>
      <c r="S494" s="3"/>
      <c r="T494" s="3"/>
      <c r="U494" s="3"/>
      <c r="V494" s="3"/>
      <c r="W494" s="3"/>
      <c r="X494" s="3"/>
      <c r="Y494" s="3"/>
    </row>
    <row r="495" spans="1:25">
      <c r="A495" s="6">
        <v>1141.480011940004</v>
      </c>
      <c r="B495" s="3">
        <v>4.3262303186589097</v>
      </c>
      <c r="C495" s="3">
        <v>29100.5445650519</v>
      </c>
      <c r="D495" s="3">
        <v>571.21748709125404</v>
      </c>
      <c r="E495" s="3">
        <v>152119.57937645901</v>
      </c>
      <c r="F495" s="3">
        <v>250294.03606032801</v>
      </c>
      <c r="G495" s="3">
        <v>2249.46192629288</v>
      </c>
      <c r="H495" s="3">
        <v>92007.984321024094</v>
      </c>
      <c r="I495" s="3">
        <v>385.69700925418101</v>
      </c>
      <c r="J495" s="3">
        <v>40.234717230098298</v>
      </c>
      <c r="K495" s="3">
        <v>2728.9932628174502</v>
      </c>
      <c r="L495" s="3">
        <v>965.36999936892005</v>
      </c>
      <c r="M495" s="3">
        <v>125.724205988135</v>
      </c>
      <c r="N495" s="3"/>
      <c r="S495" s="3"/>
      <c r="T495" s="3"/>
      <c r="U495" s="3"/>
      <c r="V495" s="3"/>
      <c r="W495" s="3"/>
      <c r="X495" s="3"/>
      <c r="Y495" s="3"/>
    </row>
    <row r="496" spans="1:25">
      <c r="A496" s="6">
        <v>1143.8120441436761</v>
      </c>
      <c r="B496" s="3">
        <v>4.04569093213897</v>
      </c>
      <c r="C496" s="3">
        <v>31747.385194328101</v>
      </c>
      <c r="D496" s="3">
        <v>601.67360151553203</v>
      </c>
      <c r="E496" s="3">
        <v>161663.43938148199</v>
      </c>
      <c r="F496" s="3">
        <v>239369.385638426</v>
      </c>
      <c r="G496" s="3">
        <v>2528.9599857933399</v>
      </c>
      <c r="H496" s="3">
        <v>92780.3159013603</v>
      </c>
      <c r="I496" s="3">
        <v>406.28075169061799</v>
      </c>
      <c r="J496" s="3">
        <v>42.849600227624599</v>
      </c>
      <c r="K496" s="3">
        <v>2937.2818219943902</v>
      </c>
      <c r="L496" s="3">
        <v>968.401352062451</v>
      </c>
      <c r="M496" s="3">
        <v>120.806154776838</v>
      </c>
      <c r="N496" s="3"/>
      <c r="S496" s="3"/>
      <c r="T496" s="3"/>
      <c r="U496" s="3"/>
      <c r="V496" s="3"/>
      <c r="W496" s="3"/>
      <c r="X496" s="3"/>
      <c r="Y496" s="3"/>
    </row>
    <row r="497" spans="1:25">
      <c r="A497" s="6">
        <v>1146.1479797363279</v>
      </c>
      <c r="B497" s="3">
        <v>4.9732698077858402</v>
      </c>
      <c r="C497" s="3">
        <v>33736.289689923004</v>
      </c>
      <c r="D497" s="3">
        <v>639.09193492639099</v>
      </c>
      <c r="E497" s="3">
        <v>156523.63389485699</v>
      </c>
      <c r="F497" s="3">
        <v>236332.580085052</v>
      </c>
      <c r="G497" s="3">
        <v>2205.5101026925099</v>
      </c>
      <c r="H497" s="3">
        <v>102753.242570446</v>
      </c>
      <c r="I497" s="3">
        <v>365.39566665624301</v>
      </c>
      <c r="J497" s="3">
        <v>47.0322468471851</v>
      </c>
      <c r="K497" s="3">
        <v>2805.8065592795701</v>
      </c>
      <c r="L497" s="3">
        <v>1061.9326956187699</v>
      </c>
      <c r="M497" s="3">
        <v>138.68678315699799</v>
      </c>
      <c r="N497" s="3"/>
      <c r="S497" s="3"/>
      <c r="T497" s="3"/>
      <c r="U497" s="3"/>
      <c r="V497" s="3"/>
      <c r="W497" s="3"/>
      <c r="X497" s="3"/>
      <c r="Y497" s="3"/>
    </row>
    <row r="498" spans="1:25">
      <c r="A498" s="6">
        <v>1148.480011940004</v>
      </c>
      <c r="B498" s="3">
        <v>3.27484615193621</v>
      </c>
      <c r="C498" s="3">
        <v>31390.3284982103</v>
      </c>
      <c r="D498" s="3">
        <v>598.00296420512802</v>
      </c>
      <c r="E498" s="3">
        <v>154530.78348508</v>
      </c>
      <c r="F498" s="3">
        <v>247171.108100115</v>
      </c>
      <c r="G498" s="3">
        <v>2331.1052808927402</v>
      </c>
      <c r="H498" s="3">
        <v>91231.855598223003</v>
      </c>
      <c r="I498" s="3">
        <v>447.69601738220501</v>
      </c>
      <c r="J498" s="3">
        <v>36.309660931011301</v>
      </c>
      <c r="K498" s="3">
        <v>2648.66388120187</v>
      </c>
      <c r="L498" s="3">
        <v>962.96543753005005</v>
      </c>
      <c r="M498" s="3">
        <v>118.438755291299</v>
      </c>
      <c r="N498" s="3"/>
      <c r="S498" s="3"/>
      <c r="T498" s="3"/>
      <c r="U498" s="3"/>
      <c r="V498" s="3"/>
      <c r="W498" s="3"/>
      <c r="X498" s="3"/>
      <c r="Y498" s="3"/>
    </row>
    <row r="499" spans="1:25">
      <c r="A499" s="6">
        <v>1150.815952301024</v>
      </c>
      <c r="B499" s="3">
        <v>4.6164138397224699</v>
      </c>
      <c r="C499" s="3">
        <v>31628.9436775465</v>
      </c>
      <c r="D499" s="3">
        <v>697.71220636054602</v>
      </c>
      <c r="E499" s="3">
        <v>148909.87453417401</v>
      </c>
      <c r="F499" s="3">
        <v>247646.41159489899</v>
      </c>
      <c r="G499" s="3">
        <v>2434.6743751220502</v>
      </c>
      <c r="H499" s="3">
        <v>97308.829975182001</v>
      </c>
      <c r="I499" s="3">
        <v>400.96755657316697</v>
      </c>
      <c r="J499" s="3">
        <v>42.213284151478497</v>
      </c>
      <c r="K499" s="3">
        <v>2963.9151916389801</v>
      </c>
      <c r="L499" s="3">
        <v>1078.9970651743499</v>
      </c>
      <c r="M499" s="3">
        <v>130.610094288602</v>
      </c>
      <c r="N499" s="3"/>
      <c r="S499" s="3"/>
      <c r="T499" s="3"/>
      <c r="U499" s="3"/>
      <c r="V499" s="3"/>
      <c r="W499" s="3"/>
      <c r="X499" s="3"/>
      <c r="Y499" s="3"/>
    </row>
    <row r="500" spans="1:25">
      <c r="A500" s="6">
        <v>1153.1479797363279</v>
      </c>
      <c r="B500" s="3">
        <v>5.0319167696202198</v>
      </c>
      <c r="C500" s="3">
        <v>30286.690485646901</v>
      </c>
      <c r="D500" s="3">
        <v>497.82796456232097</v>
      </c>
      <c r="E500" s="3">
        <v>152624.33051824599</v>
      </c>
      <c r="F500" s="3">
        <v>244454.74941909401</v>
      </c>
      <c r="G500" s="3">
        <v>2266.9678950765101</v>
      </c>
      <c r="H500" s="3">
        <v>99126.614881835703</v>
      </c>
      <c r="I500" s="3">
        <v>354.17925184078001</v>
      </c>
      <c r="J500" s="3">
        <v>41.654431675544302</v>
      </c>
      <c r="K500" s="3">
        <v>2845.4783430309399</v>
      </c>
      <c r="L500" s="3">
        <v>947.90614818752397</v>
      </c>
      <c r="M500" s="3">
        <v>125.587931884567</v>
      </c>
      <c r="N500" s="3"/>
      <c r="S500" s="3"/>
      <c r="T500" s="3"/>
      <c r="U500" s="3"/>
      <c r="V500" s="3"/>
      <c r="W500" s="3"/>
      <c r="X500" s="3"/>
      <c r="Y500" s="3"/>
    </row>
    <row r="501" spans="1:25">
      <c r="A501" s="6">
        <v>1155.4840402603161</v>
      </c>
      <c r="B501" s="3">
        <v>4.6950611954628201</v>
      </c>
      <c r="C501" s="3">
        <v>30608.153180048299</v>
      </c>
      <c r="D501" s="3">
        <v>647.03815387973304</v>
      </c>
      <c r="E501" s="3">
        <v>157013.92167600099</v>
      </c>
      <c r="F501" s="3">
        <v>242425.321666579</v>
      </c>
      <c r="G501" s="3">
        <v>2290.26090505412</v>
      </c>
      <c r="H501" s="3">
        <v>96035.579246007997</v>
      </c>
      <c r="I501" s="3">
        <v>391.660586254088</v>
      </c>
      <c r="J501" s="3">
        <v>46.132096458145497</v>
      </c>
      <c r="K501" s="3">
        <v>2489.3349722092998</v>
      </c>
      <c r="L501" s="3">
        <v>992.75487000098099</v>
      </c>
      <c r="M501" s="3">
        <v>126.87534024338299</v>
      </c>
      <c r="N501" s="3"/>
      <c r="S501" s="3"/>
      <c r="T501" s="3"/>
      <c r="U501" s="3"/>
      <c r="V501" s="3"/>
      <c r="W501" s="3"/>
      <c r="X501" s="3"/>
      <c r="Y501" s="3"/>
    </row>
    <row r="502" spans="1:25">
      <c r="A502" s="6">
        <v>1157.8199806213361</v>
      </c>
      <c r="B502" s="3">
        <v>3.8014367038431298</v>
      </c>
      <c r="C502" s="3">
        <v>32185.7700335511</v>
      </c>
      <c r="D502" s="3">
        <v>560.59703867056805</v>
      </c>
      <c r="E502" s="3">
        <v>158638.15917785899</v>
      </c>
      <c r="F502" s="3">
        <v>246063.80300128201</v>
      </c>
      <c r="G502" s="3">
        <v>2330.2403612083399</v>
      </c>
      <c r="H502" s="3">
        <v>86498.000209830701</v>
      </c>
      <c r="I502" s="3">
        <v>418.48069067476598</v>
      </c>
      <c r="J502" s="3">
        <v>47.157527681304302</v>
      </c>
      <c r="K502" s="3">
        <v>2820.4914197565399</v>
      </c>
      <c r="L502" s="3">
        <v>989.92024883392696</v>
      </c>
      <c r="M502" s="3">
        <v>121.44585646235799</v>
      </c>
      <c r="N502" s="3"/>
      <c r="S502" s="3"/>
      <c r="T502" s="3"/>
      <c r="U502" s="3"/>
      <c r="V502" s="3"/>
      <c r="W502" s="3"/>
      <c r="X502" s="3"/>
      <c r="Y502" s="3"/>
    </row>
    <row r="503" spans="1:25">
      <c r="A503" s="6">
        <v>1160.1520080566399</v>
      </c>
      <c r="B503" s="3">
        <v>4.1650971242675796</v>
      </c>
      <c r="C503" s="3">
        <v>31290.487132648901</v>
      </c>
      <c r="D503" s="3">
        <v>599.113304075158</v>
      </c>
      <c r="E503" s="3">
        <v>151326.96133639899</v>
      </c>
      <c r="F503" s="3">
        <v>248900.10056606299</v>
      </c>
      <c r="G503" s="3">
        <v>2310.2537706839498</v>
      </c>
      <c r="H503" s="3">
        <v>92932.487329768497</v>
      </c>
      <c r="I503" s="3">
        <v>402.49200234945403</v>
      </c>
      <c r="J503" s="3">
        <v>44.138720320788899</v>
      </c>
      <c r="K503" s="3">
        <v>2748.2989669298699</v>
      </c>
      <c r="L503" s="3">
        <v>1012.1060581189</v>
      </c>
      <c r="M503" s="3">
        <v>127.393634183293</v>
      </c>
      <c r="N503" s="3"/>
      <c r="S503" s="3"/>
      <c r="T503" s="3"/>
      <c r="U503" s="3"/>
      <c r="V503" s="3"/>
      <c r="W503" s="3"/>
      <c r="X503" s="3"/>
      <c r="Y503" s="3"/>
    </row>
    <row r="504" spans="1:25">
      <c r="A504" s="6">
        <v>1162.487948417664</v>
      </c>
      <c r="B504" s="3">
        <v>4.0411814275374702</v>
      </c>
      <c r="C504" s="3">
        <v>32022.4039958254</v>
      </c>
      <c r="D504" s="3">
        <v>638.34022297726597</v>
      </c>
      <c r="E504" s="3">
        <v>160312.72219981399</v>
      </c>
      <c r="F504" s="3">
        <v>241938.10807086999</v>
      </c>
      <c r="G504" s="3">
        <v>2276.90726487147</v>
      </c>
      <c r="H504" s="3">
        <v>90809.459204642902</v>
      </c>
      <c r="I504" s="3">
        <v>384.91669357506902</v>
      </c>
      <c r="J504" s="3">
        <v>52.049256497011299</v>
      </c>
      <c r="K504" s="3">
        <v>2657.20990790217</v>
      </c>
      <c r="L504" s="3">
        <v>1030.53994303431</v>
      </c>
      <c r="M504" s="3">
        <v>118.19668790831901</v>
      </c>
      <c r="N504" s="3"/>
      <c r="S504" s="3"/>
      <c r="T504" s="3"/>
      <c r="U504" s="3"/>
      <c r="V504" s="3"/>
      <c r="W504" s="3"/>
      <c r="X504" s="3"/>
      <c r="Y504" s="3"/>
    </row>
    <row r="505" spans="1:25">
      <c r="A505" s="6">
        <v>1164.8199806213361</v>
      </c>
      <c r="B505" s="3">
        <v>3.7580772538779499</v>
      </c>
      <c r="C505" s="3">
        <v>33634.408271525499</v>
      </c>
      <c r="D505" s="3">
        <v>609.44383964454903</v>
      </c>
      <c r="E505" s="3">
        <v>151156.36916116701</v>
      </c>
      <c r="F505" s="3">
        <v>244266.436858537</v>
      </c>
      <c r="G505" s="3">
        <v>2394.5828811964502</v>
      </c>
      <c r="H505" s="3">
        <v>97936.020065730598</v>
      </c>
      <c r="I505" s="3">
        <v>364.19254618243701</v>
      </c>
      <c r="J505" s="3">
        <v>39.851709653901203</v>
      </c>
      <c r="K505" s="3">
        <v>2755.5571035236799</v>
      </c>
      <c r="L505" s="3">
        <v>1029.4908351075201</v>
      </c>
      <c r="M505" s="3">
        <v>124.27095200182301</v>
      </c>
      <c r="N505" s="3"/>
      <c r="S505" s="3"/>
      <c r="T505" s="3"/>
      <c r="U505" s="3"/>
      <c r="V505" s="3"/>
      <c r="W505" s="3"/>
      <c r="X505" s="3"/>
      <c r="Y505" s="3"/>
    </row>
    <row r="506" spans="1:25">
      <c r="A506" s="6">
        <v>1167.156040191652</v>
      </c>
      <c r="B506" s="3">
        <v>3.6864252105112199</v>
      </c>
      <c r="C506" s="3">
        <v>30360.004860936901</v>
      </c>
      <c r="D506" s="3">
        <v>656.04523844934897</v>
      </c>
      <c r="E506" s="3">
        <v>160342.785413898</v>
      </c>
      <c r="F506" s="3">
        <v>243961.959598371</v>
      </c>
      <c r="G506" s="3">
        <v>2355.5154858614101</v>
      </c>
      <c r="H506" s="3">
        <v>89382.178018316001</v>
      </c>
      <c r="I506" s="3">
        <v>350.14011444924301</v>
      </c>
      <c r="J506" s="3">
        <v>48.3534504131148</v>
      </c>
      <c r="K506" s="3">
        <v>2500.5720889474301</v>
      </c>
      <c r="L506" s="3">
        <v>1023.74671579019</v>
      </c>
      <c r="M506" s="3">
        <v>118.61344283353201</v>
      </c>
      <c r="N506" s="3"/>
      <c r="S506" s="3"/>
      <c r="T506" s="3"/>
      <c r="U506" s="3"/>
      <c r="V506" s="3"/>
      <c r="W506" s="3"/>
      <c r="X506" s="3"/>
      <c r="Y506" s="3"/>
    </row>
    <row r="507" spans="1:25">
      <c r="A507" s="6">
        <v>1169.487948417664</v>
      </c>
      <c r="B507" s="3">
        <v>3.1560209955412102</v>
      </c>
      <c r="C507" s="3">
        <v>29298.178341377799</v>
      </c>
      <c r="D507" s="3">
        <v>685.37028043838995</v>
      </c>
      <c r="E507" s="3">
        <v>153566.269557294</v>
      </c>
      <c r="F507" s="3">
        <v>250247.91616894101</v>
      </c>
      <c r="G507" s="3">
        <v>2379.1965404604498</v>
      </c>
      <c r="H507" s="3">
        <v>89666.347253316097</v>
      </c>
      <c r="I507" s="3">
        <v>409.23229880769799</v>
      </c>
      <c r="J507" s="3">
        <v>41.119482327946599</v>
      </c>
      <c r="K507" s="3">
        <v>2730.4991623801702</v>
      </c>
      <c r="L507" s="3">
        <v>963.75167637432605</v>
      </c>
      <c r="M507" s="3">
        <v>118.334316133691</v>
      </c>
      <c r="N507" s="3"/>
      <c r="S507" s="3"/>
      <c r="T507" s="3"/>
      <c r="U507" s="3"/>
      <c r="V507" s="3"/>
      <c r="W507" s="3"/>
      <c r="X507" s="3"/>
      <c r="Y507" s="3"/>
    </row>
    <row r="508" spans="1:25">
      <c r="A508" s="6">
        <v>1171.8240079879761</v>
      </c>
      <c r="B508" s="3">
        <v>4.8539579157416997</v>
      </c>
      <c r="C508" s="3">
        <v>31654.557952511401</v>
      </c>
      <c r="D508" s="3">
        <v>648.69951519734002</v>
      </c>
      <c r="E508" s="3">
        <v>155284.01589071599</v>
      </c>
      <c r="F508" s="3">
        <v>243420.48391671799</v>
      </c>
      <c r="G508" s="3">
        <v>2439.8340502604901</v>
      </c>
      <c r="H508" s="3">
        <v>95423.312648423205</v>
      </c>
      <c r="I508" s="3">
        <v>409.897128247068</v>
      </c>
      <c r="J508" s="3">
        <v>45.653451522389197</v>
      </c>
      <c r="K508" s="3">
        <v>2759.1711740297001</v>
      </c>
      <c r="L508" s="3">
        <v>1025.90716443726</v>
      </c>
      <c r="M508" s="3">
        <v>114.622404288908</v>
      </c>
      <c r="N508" s="3"/>
      <c r="S508" s="3"/>
      <c r="T508" s="3"/>
      <c r="U508" s="3"/>
      <c r="V508" s="3"/>
      <c r="W508" s="3"/>
      <c r="X508" s="3"/>
      <c r="Y508" s="3"/>
    </row>
    <row r="509" spans="1:25">
      <c r="A509" s="6">
        <v>1174.1599445342999</v>
      </c>
      <c r="B509" s="3">
        <v>4.5857415173320204</v>
      </c>
      <c r="C509" s="3">
        <v>31868.254918096802</v>
      </c>
      <c r="D509" s="3">
        <v>585.99011616587597</v>
      </c>
      <c r="E509" s="3">
        <v>156717.27830238501</v>
      </c>
      <c r="F509" s="3">
        <v>243988.54911657001</v>
      </c>
      <c r="G509" s="3">
        <v>2441.2914343817902</v>
      </c>
      <c r="H509" s="3">
        <v>92507.606600377505</v>
      </c>
      <c r="I509" s="3">
        <v>446.65710559453902</v>
      </c>
      <c r="J509" s="3">
        <v>44.824338935729003</v>
      </c>
      <c r="K509" s="3">
        <v>2717.7865043151</v>
      </c>
      <c r="L509" s="3">
        <v>992.69091715706998</v>
      </c>
      <c r="M509" s="3">
        <v>117.594517010091</v>
      </c>
      <c r="N509" s="3"/>
      <c r="S509" s="3"/>
      <c r="T509" s="3"/>
      <c r="U509" s="3"/>
      <c r="V509" s="3"/>
      <c r="W509" s="3"/>
      <c r="X509" s="3"/>
      <c r="Y509" s="3"/>
    </row>
    <row r="510" spans="1:25">
      <c r="A510" s="6">
        <v>1176.4919757842999</v>
      </c>
      <c r="B510" s="3">
        <v>5.8367773770835303</v>
      </c>
      <c r="C510" s="3">
        <v>31468.995763787399</v>
      </c>
      <c r="D510" s="3">
        <v>677.64611085867398</v>
      </c>
      <c r="E510" s="3">
        <v>156747.03672857501</v>
      </c>
      <c r="F510" s="3">
        <v>242336.45286843699</v>
      </c>
      <c r="G510" s="3">
        <v>2473.5409702266002</v>
      </c>
      <c r="H510" s="3">
        <v>95103.174337342105</v>
      </c>
      <c r="I510" s="3">
        <v>382.80704411998897</v>
      </c>
      <c r="J510" s="3">
        <v>48.033255918188203</v>
      </c>
      <c r="K510" s="3">
        <v>2886.9777102256098</v>
      </c>
      <c r="L510" s="3">
        <v>1053.0399284239099</v>
      </c>
      <c r="M510" s="3">
        <v>121.580591469187</v>
      </c>
      <c r="N510" s="3"/>
      <c r="S510" s="3"/>
      <c r="T510" s="3"/>
      <c r="U510" s="3"/>
      <c r="V510" s="3"/>
      <c r="W510" s="3"/>
      <c r="X510" s="3"/>
      <c r="Y510" s="3"/>
    </row>
    <row r="511" spans="1:25">
      <c r="A511" s="6">
        <v>1178.8280363082879</v>
      </c>
      <c r="B511" s="3">
        <v>6.6068290801025498</v>
      </c>
      <c r="C511" s="3">
        <v>31558.675667973701</v>
      </c>
      <c r="D511" s="3">
        <v>578.28527121735397</v>
      </c>
      <c r="E511" s="3">
        <v>157590.743092472</v>
      </c>
      <c r="F511" s="3">
        <v>242874.37834252499</v>
      </c>
      <c r="G511" s="3">
        <v>2329.9679802875198</v>
      </c>
      <c r="H511" s="3">
        <v>93293.758029115706</v>
      </c>
      <c r="I511" s="3">
        <v>411.22881263753197</v>
      </c>
      <c r="J511" s="3">
        <v>45.532752855616202</v>
      </c>
      <c r="K511" s="3">
        <v>2858.4172551752499</v>
      </c>
      <c r="L511" s="3">
        <v>1038.4690439856199</v>
      </c>
      <c r="M511" s="3">
        <v>132.10461185287099</v>
      </c>
      <c r="N511" s="3"/>
      <c r="S511" s="3"/>
      <c r="T511" s="3"/>
      <c r="U511" s="3"/>
      <c r="V511" s="3"/>
      <c r="W511" s="3"/>
      <c r="X511" s="3"/>
      <c r="Y511" s="3"/>
    </row>
    <row r="512" spans="1:25">
      <c r="A512" s="6">
        <v>1181.1599445342999</v>
      </c>
      <c r="B512" s="3">
        <v>4.87539383190036</v>
      </c>
      <c r="C512" s="3">
        <v>31467.342901174801</v>
      </c>
      <c r="D512" s="3">
        <v>645.79271208789805</v>
      </c>
      <c r="E512" s="3">
        <v>155073.47673366001</v>
      </c>
      <c r="F512" s="3">
        <v>251047.74004802099</v>
      </c>
      <c r="G512" s="3">
        <v>2400.5066498006199</v>
      </c>
      <c r="H512" s="3">
        <v>84467.533851330605</v>
      </c>
      <c r="I512" s="3">
        <v>366.99250634088202</v>
      </c>
      <c r="J512" s="3">
        <v>45.160830350893598</v>
      </c>
      <c r="K512" s="3">
        <v>2566.35800761781</v>
      </c>
      <c r="L512" s="3">
        <v>1047.4533885881101</v>
      </c>
      <c r="M512" s="3">
        <v>122.856499005085</v>
      </c>
      <c r="N512" s="3"/>
      <c r="S512" s="3"/>
      <c r="T512" s="3"/>
      <c r="U512" s="3"/>
      <c r="V512" s="3"/>
      <c r="W512" s="3"/>
      <c r="X512" s="3"/>
      <c r="Y512" s="3"/>
    </row>
    <row r="513" spans="1:25">
      <c r="A513" s="6">
        <v>1183.4960041046161</v>
      </c>
      <c r="B513" s="3">
        <v>6.7372669693700296</v>
      </c>
      <c r="C513" s="3">
        <v>31156.914028286301</v>
      </c>
      <c r="D513" s="3">
        <v>658.78671764028297</v>
      </c>
      <c r="E513" s="3">
        <v>162206.79372084999</v>
      </c>
      <c r="F513" s="3">
        <v>239773.694444088</v>
      </c>
      <c r="G513" s="3">
        <v>2390.6946572338302</v>
      </c>
      <c r="H513" s="3">
        <v>92151.728776571705</v>
      </c>
      <c r="I513" s="3">
        <v>351.63834988005101</v>
      </c>
      <c r="J513" s="3">
        <v>47.270684609486601</v>
      </c>
      <c r="K513" s="3">
        <v>2807.1448467619998</v>
      </c>
      <c r="L513" s="3">
        <v>1062.5827037368999</v>
      </c>
      <c r="M513" s="3">
        <v>113.11903596504</v>
      </c>
      <c r="N513" s="3"/>
      <c r="S513" s="3"/>
      <c r="T513" s="3"/>
      <c r="U513" s="3"/>
      <c r="V513" s="3"/>
      <c r="W513" s="3"/>
      <c r="X513" s="3"/>
      <c r="Y513" s="3"/>
    </row>
    <row r="514" spans="1:25">
      <c r="A514" s="6">
        <v>1185.8319406509399</v>
      </c>
      <c r="B514" s="3">
        <v>5.06888976615339</v>
      </c>
      <c r="C514" s="3">
        <v>31164.289755072499</v>
      </c>
      <c r="D514" s="3">
        <v>595.90908592059895</v>
      </c>
      <c r="E514" s="3">
        <v>154446.122516456</v>
      </c>
      <c r="F514" s="3">
        <v>246389.06516485501</v>
      </c>
      <c r="G514" s="3">
        <v>2494.46330360311</v>
      </c>
      <c r="H514" s="3">
        <v>92761.288261298105</v>
      </c>
      <c r="I514" s="3">
        <v>387.24248477981399</v>
      </c>
      <c r="J514" s="3">
        <v>48.598589339426901</v>
      </c>
      <c r="K514" s="3">
        <v>2532.9258008083398</v>
      </c>
      <c r="L514" s="3">
        <v>992.72893872126497</v>
      </c>
      <c r="M514" s="3">
        <v>117.76350293639</v>
      </c>
      <c r="N514" s="3"/>
      <c r="S514" s="3"/>
      <c r="T514" s="3"/>
      <c r="U514" s="3"/>
      <c r="V514" s="3"/>
      <c r="W514" s="3"/>
      <c r="X514" s="3"/>
      <c r="Y514" s="3"/>
    </row>
    <row r="515" spans="1:25">
      <c r="A515" s="6">
        <v>1188.1639719009399</v>
      </c>
      <c r="B515" s="3">
        <v>4.3243292468813301</v>
      </c>
      <c r="C515" s="3">
        <v>30853.622723448101</v>
      </c>
      <c r="D515" s="3">
        <v>589.04802230150699</v>
      </c>
      <c r="E515" s="3">
        <v>153307.55490850299</v>
      </c>
      <c r="F515" s="3">
        <v>248655.43496656101</v>
      </c>
      <c r="G515" s="3">
        <v>2215.3816637734099</v>
      </c>
      <c r="H515" s="3">
        <v>91173.749313412001</v>
      </c>
      <c r="I515" s="3">
        <v>341.04173081930298</v>
      </c>
      <c r="J515" s="3">
        <v>39.746805594409203</v>
      </c>
      <c r="K515" s="3">
        <v>2800.3261257373101</v>
      </c>
      <c r="L515" s="3">
        <v>1021.43570821198</v>
      </c>
      <c r="M515" s="3">
        <v>120.01730989019001</v>
      </c>
      <c r="N515" s="3"/>
      <c r="S515" s="3"/>
      <c r="T515" s="3"/>
      <c r="U515" s="3"/>
      <c r="V515" s="3"/>
      <c r="W515" s="3"/>
      <c r="X515" s="3"/>
      <c r="Y515" s="3"/>
    </row>
    <row r="516" spans="1:25">
      <c r="A516" s="6">
        <v>1190.5000324249279</v>
      </c>
      <c r="B516" s="3">
        <v>4.4606483203611003</v>
      </c>
      <c r="C516" s="3">
        <v>32321.670681707801</v>
      </c>
      <c r="D516" s="3">
        <v>618.40588761405797</v>
      </c>
      <c r="E516" s="3">
        <v>155844.38356466801</v>
      </c>
      <c r="F516" s="3">
        <v>243354.838953492</v>
      </c>
      <c r="G516" s="3">
        <v>2318.2185007531998</v>
      </c>
      <c r="H516" s="3">
        <v>94055.910917661007</v>
      </c>
      <c r="I516" s="3">
        <v>366.83682735106203</v>
      </c>
      <c r="J516" s="3">
        <v>49.809364634583503</v>
      </c>
      <c r="K516" s="3">
        <v>3013.0196613282001</v>
      </c>
      <c r="L516" s="3">
        <v>1051.1748104486101</v>
      </c>
      <c r="M516" s="3">
        <v>117.560859670791</v>
      </c>
      <c r="N516" s="3"/>
      <c r="S516" s="3"/>
      <c r="T516" s="3"/>
      <c r="U516" s="3"/>
      <c r="V516" s="3"/>
      <c r="W516" s="3"/>
      <c r="X516" s="3"/>
      <c r="Y516" s="3"/>
    </row>
    <row r="517" spans="1:25">
      <c r="A517" s="6">
        <v>1192.8319406509399</v>
      </c>
      <c r="B517" s="3">
        <v>5.18342607652973</v>
      </c>
      <c r="C517" s="3">
        <v>31571.230113075701</v>
      </c>
      <c r="D517" s="3">
        <v>606.96221712846204</v>
      </c>
      <c r="E517" s="3">
        <v>161570.58736998899</v>
      </c>
      <c r="F517" s="3">
        <v>238469.04796728501</v>
      </c>
      <c r="G517" s="3">
        <v>2417.7691043603199</v>
      </c>
      <c r="H517" s="3">
        <v>94766.935519769293</v>
      </c>
      <c r="I517" s="3">
        <v>428.56703257132</v>
      </c>
      <c r="J517" s="3">
        <v>36.784644024385898</v>
      </c>
      <c r="K517" s="3">
        <v>2627.5221678788098</v>
      </c>
      <c r="L517" s="3">
        <v>1012.32718473453</v>
      </c>
      <c r="M517" s="3">
        <v>120.141732370732</v>
      </c>
      <c r="N517" s="3"/>
      <c r="S517" s="3"/>
      <c r="T517" s="3"/>
      <c r="U517" s="3"/>
      <c r="V517" s="3"/>
      <c r="W517" s="3"/>
      <c r="X517" s="3"/>
      <c r="Y517" s="3"/>
    </row>
    <row r="518" spans="1:25">
      <c r="A518" s="6">
        <v>1195.168000221252</v>
      </c>
      <c r="B518" s="3">
        <v>3.7505754955275799</v>
      </c>
      <c r="C518" s="3">
        <v>32179.958803729998</v>
      </c>
      <c r="D518" s="3">
        <v>668.58116696716695</v>
      </c>
      <c r="E518" s="3">
        <v>157711.931246897</v>
      </c>
      <c r="F518" s="3">
        <v>242235.12249661799</v>
      </c>
      <c r="G518" s="3">
        <v>2393.5518657327302</v>
      </c>
      <c r="H518" s="3">
        <v>93571.278593062496</v>
      </c>
      <c r="I518" s="3">
        <v>526.24518604480897</v>
      </c>
      <c r="J518" s="3">
        <v>41.883156976997803</v>
      </c>
      <c r="K518" s="3">
        <v>2472.408745833</v>
      </c>
      <c r="L518" s="3">
        <v>1036.2734487878299</v>
      </c>
      <c r="M518" s="3">
        <v>136.272330315267</v>
      </c>
      <c r="N518" s="3"/>
      <c r="S518" s="3"/>
      <c r="T518" s="3"/>
      <c r="U518" s="3"/>
      <c r="V518" s="3"/>
      <c r="W518" s="3"/>
      <c r="X518" s="3"/>
      <c r="Y518" s="3"/>
    </row>
    <row r="519" spans="1:25">
      <c r="A519" s="6">
        <v>1197.5000324249279</v>
      </c>
      <c r="B519" s="3">
        <v>5.8788302505708003</v>
      </c>
      <c r="C519" s="3">
        <v>30688.210873288499</v>
      </c>
      <c r="D519" s="3">
        <v>665.04559241790901</v>
      </c>
      <c r="E519" s="3">
        <v>161000.16070576399</v>
      </c>
      <c r="F519" s="3">
        <v>239294.218536764</v>
      </c>
      <c r="G519" s="3">
        <v>2392.3902485897902</v>
      </c>
      <c r="H519" s="3">
        <v>95114.203427730201</v>
      </c>
      <c r="I519" s="3">
        <v>398.81966039819798</v>
      </c>
      <c r="J519" s="3">
        <v>42.398488971234897</v>
      </c>
      <c r="K519" s="3">
        <v>2608.6884639619002</v>
      </c>
      <c r="L519" s="3">
        <v>1016.41342309497</v>
      </c>
      <c r="M519" s="3">
        <v>130.346856447421</v>
      </c>
      <c r="N519" s="3"/>
      <c r="S519" s="3"/>
      <c r="T519" s="3"/>
      <c r="U519" s="3"/>
      <c r="V519" s="3"/>
      <c r="W519" s="3"/>
      <c r="X519" s="3"/>
      <c r="Y519" s="3"/>
    </row>
    <row r="520" spans="1:25">
      <c r="A520" s="6">
        <v>1199.8359680175799</v>
      </c>
      <c r="B520" s="3">
        <v>3.6765231726424998</v>
      </c>
      <c r="C520" s="3">
        <v>30296.8415525809</v>
      </c>
      <c r="D520" s="3">
        <v>665.19713851089898</v>
      </c>
      <c r="E520" s="3">
        <v>161194.46920028399</v>
      </c>
      <c r="F520" s="3">
        <v>242398.96218886401</v>
      </c>
      <c r="G520" s="3">
        <v>2335.8901648717201</v>
      </c>
      <c r="H520" s="3">
        <v>90406.192001526404</v>
      </c>
      <c r="I520" s="3">
        <v>401.70218729662997</v>
      </c>
      <c r="J520" s="3">
        <v>48.442855718537999</v>
      </c>
      <c r="K520" s="3">
        <v>2764.2806410851199</v>
      </c>
      <c r="L520" s="3">
        <v>991.55463220241495</v>
      </c>
      <c r="M520" s="3">
        <v>125.82592399479</v>
      </c>
      <c r="N520" s="3"/>
      <c r="S520" s="3"/>
      <c r="T520" s="3"/>
      <c r="U520" s="3"/>
      <c r="V520" s="3"/>
      <c r="W520" s="3"/>
      <c r="X520" s="3"/>
      <c r="Y520" s="3"/>
    </row>
    <row r="521" spans="1:25">
      <c r="A521" s="6">
        <v>1202.172028541564</v>
      </c>
      <c r="B521" s="3">
        <v>5.7544440637184699</v>
      </c>
      <c r="C521" s="3">
        <v>31641.847831465398</v>
      </c>
      <c r="D521" s="3">
        <v>641.49826702536097</v>
      </c>
      <c r="E521" s="3">
        <v>165175.466568656</v>
      </c>
      <c r="F521" s="3">
        <v>235351.16992051399</v>
      </c>
      <c r="G521" s="3">
        <v>2476.8147906363702</v>
      </c>
      <c r="H521" s="3">
        <v>94388.5881228785</v>
      </c>
      <c r="I521" s="3">
        <v>413.55918293263602</v>
      </c>
      <c r="J521" s="3">
        <v>46.117679676726901</v>
      </c>
      <c r="K521" s="3">
        <v>2741.6602615614302</v>
      </c>
      <c r="L521" s="3">
        <v>1032.95631601271</v>
      </c>
      <c r="M521" s="3">
        <v>124.866836076813</v>
      </c>
      <c r="N521" s="3"/>
      <c r="S521" s="3"/>
      <c r="T521" s="3"/>
      <c r="U521" s="3"/>
      <c r="V521" s="3"/>
      <c r="W521" s="3"/>
      <c r="X521" s="3"/>
      <c r="Y521" s="3"/>
    </row>
    <row r="522" spans="1:25">
      <c r="A522" s="6">
        <v>1204.504059791564</v>
      </c>
      <c r="B522" s="3">
        <v>4.8071662102939303</v>
      </c>
      <c r="C522" s="3">
        <v>32670.185354758101</v>
      </c>
      <c r="D522" s="3">
        <v>631.208836013427</v>
      </c>
      <c r="E522" s="3">
        <v>157269.06072017999</v>
      </c>
      <c r="F522" s="3">
        <v>245831.51075882101</v>
      </c>
      <c r="G522" s="3">
        <v>2379.5343468548599</v>
      </c>
      <c r="H522" s="3">
        <v>88228.476182751197</v>
      </c>
      <c r="I522" s="3">
        <v>389.54578746571701</v>
      </c>
      <c r="J522" s="3">
        <v>43.928940846396003</v>
      </c>
      <c r="K522" s="3">
        <v>2686.9140823934899</v>
      </c>
      <c r="L522" s="3">
        <v>1023.75865444532</v>
      </c>
      <c r="M522" s="3">
        <v>135.032869423362</v>
      </c>
      <c r="N522" s="3"/>
      <c r="S522" s="3"/>
      <c r="T522" s="3"/>
      <c r="U522" s="3"/>
      <c r="V522" s="3"/>
      <c r="W522" s="3"/>
      <c r="X522" s="3"/>
      <c r="Y522" s="3"/>
    </row>
    <row r="523" spans="1:25">
      <c r="A523" s="6">
        <v>1206.8400001525879</v>
      </c>
      <c r="B523" s="3">
        <v>5.2767376404317003</v>
      </c>
      <c r="C523" s="3">
        <v>32008.404671329801</v>
      </c>
      <c r="D523" s="3">
        <v>664.30373560753696</v>
      </c>
      <c r="E523" s="3">
        <v>156567.53741351099</v>
      </c>
      <c r="F523" s="3">
        <v>247114.85044786101</v>
      </c>
      <c r="G523" s="3">
        <v>2397.4305221937898</v>
      </c>
      <c r="H523" s="3">
        <v>87966.482197907098</v>
      </c>
      <c r="I523" s="3">
        <v>406.66121060110299</v>
      </c>
      <c r="J523" s="3">
        <v>46.371310545524402</v>
      </c>
      <c r="K523" s="3">
        <v>2442.85685551509</v>
      </c>
      <c r="L523" s="3">
        <v>1070.3169878946201</v>
      </c>
      <c r="M523" s="3">
        <v>124.640496979991</v>
      </c>
      <c r="N523" s="3"/>
      <c r="S523" s="3"/>
      <c r="T523" s="3"/>
      <c r="U523" s="3"/>
      <c r="V523" s="3"/>
      <c r="W523" s="3"/>
      <c r="X523" s="3"/>
      <c r="Y523" s="3"/>
    </row>
    <row r="524" spans="1:25">
      <c r="A524" s="6">
        <v>1209.172028541564</v>
      </c>
      <c r="B524" s="3">
        <v>5.4747080793275096</v>
      </c>
      <c r="C524" s="3">
        <v>31416.956785369399</v>
      </c>
      <c r="D524" s="3">
        <v>661.28729948975797</v>
      </c>
      <c r="E524" s="3">
        <v>152293.714960718</v>
      </c>
      <c r="F524" s="3">
        <v>244622.30336415599</v>
      </c>
      <c r="G524" s="3">
        <v>2370.1498001509099</v>
      </c>
      <c r="H524" s="3">
        <v>97792.776903827005</v>
      </c>
      <c r="I524" s="3">
        <v>396.50009859732802</v>
      </c>
      <c r="J524" s="3">
        <v>43.885306265760804</v>
      </c>
      <c r="K524" s="3">
        <v>2783.5619725848401</v>
      </c>
      <c r="L524" s="3">
        <v>1112.2024330653101</v>
      </c>
      <c r="M524" s="3">
        <v>147.56508063448501</v>
      </c>
      <c r="N524" s="3"/>
      <c r="S524" s="3"/>
      <c r="T524" s="3"/>
      <c r="U524" s="3"/>
      <c r="V524" s="3"/>
      <c r="W524" s="3"/>
      <c r="X524" s="3"/>
      <c r="Y524" s="3"/>
    </row>
    <row r="525" spans="1:25">
      <c r="A525" s="6">
        <v>1211.507967948912</v>
      </c>
      <c r="B525" s="3">
        <v>4.8414924935447701</v>
      </c>
      <c r="C525" s="3">
        <v>32113.395774102701</v>
      </c>
      <c r="D525" s="3">
        <v>675.80884702811898</v>
      </c>
      <c r="E525" s="3">
        <v>159164.65524528499</v>
      </c>
      <c r="F525" s="3">
        <v>237307.011630216</v>
      </c>
      <c r="G525" s="3">
        <v>2424.2210807760498</v>
      </c>
      <c r="H525" s="3">
        <v>99207.065179703699</v>
      </c>
      <c r="I525" s="3">
        <v>425.17550977103298</v>
      </c>
      <c r="J525" s="3">
        <v>51.946761552436797</v>
      </c>
      <c r="K525" s="3">
        <v>2539.4491493710598</v>
      </c>
      <c r="L525" s="3">
        <v>1055.9369733195499</v>
      </c>
      <c r="M525" s="3">
        <v>133.598214951903</v>
      </c>
      <c r="N525" s="3"/>
      <c r="S525" s="3"/>
      <c r="T525" s="3"/>
      <c r="U525" s="3"/>
      <c r="V525" s="3"/>
      <c r="W525" s="3"/>
      <c r="X525" s="3"/>
      <c r="Y525" s="3"/>
    </row>
    <row r="526" spans="1:25">
      <c r="A526" s="6">
        <v>1213.8400001525879</v>
      </c>
      <c r="B526" s="3">
        <v>4.2567217821968404</v>
      </c>
      <c r="C526" s="3">
        <v>32610.345855966902</v>
      </c>
      <c r="D526" s="3">
        <v>661.76767068515301</v>
      </c>
      <c r="E526" s="3">
        <v>159567.06055309199</v>
      </c>
      <c r="F526" s="3">
        <v>240447.936302621</v>
      </c>
      <c r="G526" s="3">
        <v>2332.6894758120302</v>
      </c>
      <c r="H526" s="3">
        <v>93188.885585007694</v>
      </c>
      <c r="I526" s="3">
        <v>417.38657222648999</v>
      </c>
      <c r="J526" s="3">
        <v>49.3312516504431</v>
      </c>
      <c r="K526" s="3">
        <v>2882.2699956441502</v>
      </c>
      <c r="L526" s="3">
        <v>1040.8207609783001</v>
      </c>
      <c r="M526" s="3">
        <v>132.681930793167</v>
      </c>
      <c r="N526" s="3"/>
      <c r="S526" s="3"/>
      <c r="T526" s="3"/>
      <c r="U526" s="3"/>
      <c r="V526" s="3"/>
      <c r="W526" s="3"/>
      <c r="X526" s="3"/>
      <c r="Y526" s="3"/>
    </row>
    <row r="527" spans="1:25">
      <c r="A527" s="6">
        <v>1216.176055908204</v>
      </c>
      <c r="B527" s="3">
        <v>4.0119229334493802</v>
      </c>
      <c r="C527" s="3">
        <v>31669.160779706301</v>
      </c>
      <c r="D527" s="3">
        <v>608.03642726379906</v>
      </c>
      <c r="E527" s="3">
        <v>154901.78435431601</v>
      </c>
      <c r="F527" s="3">
        <v>243630.082087644</v>
      </c>
      <c r="G527" s="3">
        <v>2362.5864315909598</v>
      </c>
      <c r="H527" s="3">
        <v>95789.162598866998</v>
      </c>
      <c r="I527" s="3">
        <v>397.92559335236399</v>
      </c>
      <c r="J527" s="3">
        <v>47.755941734320203</v>
      </c>
      <c r="K527" s="3">
        <v>2713.4471675444702</v>
      </c>
      <c r="L527" s="3">
        <v>996.21194236918905</v>
      </c>
      <c r="M527" s="3">
        <v>128.70248696528401</v>
      </c>
      <c r="N527" s="3"/>
      <c r="S527" s="3"/>
      <c r="T527" s="3"/>
      <c r="U527" s="3"/>
      <c r="V527" s="3"/>
      <c r="W527" s="3"/>
      <c r="X527" s="3"/>
      <c r="Y527" s="3"/>
    </row>
    <row r="528" spans="1:25">
      <c r="A528" s="6">
        <v>1218.5119962692279</v>
      </c>
      <c r="B528" s="3">
        <v>5.0912474975542201</v>
      </c>
      <c r="C528" s="3">
        <v>32298.315059058099</v>
      </c>
      <c r="D528" s="3">
        <v>584.24070796105696</v>
      </c>
      <c r="E528" s="3">
        <v>159394.75695059501</v>
      </c>
      <c r="F528" s="3">
        <v>241347.60972907601</v>
      </c>
      <c r="G528" s="3">
        <v>2382.7979428825101</v>
      </c>
      <c r="H528" s="3">
        <v>92656.816456359506</v>
      </c>
      <c r="I528" s="3">
        <v>390.89564388304302</v>
      </c>
      <c r="J528" s="3">
        <v>40.951782480888099</v>
      </c>
      <c r="K528" s="3">
        <v>2696.3794426088798</v>
      </c>
      <c r="L528" s="3">
        <v>995.46644673517903</v>
      </c>
      <c r="M528" s="3">
        <v>114.894194406892</v>
      </c>
      <c r="N528" s="3"/>
      <c r="S528" s="3"/>
      <c r="T528" s="3"/>
      <c r="U528" s="3"/>
      <c r="V528" s="3"/>
      <c r="W528" s="3"/>
      <c r="X528" s="3"/>
      <c r="Y528" s="3"/>
    </row>
    <row r="529" spans="1:25">
      <c r="A529" s="6">
        <v>1220.8440284728999</v>
      </c>
      <c r="B529" s="3">
        <v>6.1024327188024499</v>
      </c>
      <c r="C529" s="3">
        <v>31755.5503391243</v>
      </c>
      <c r="D529" s="3">
        <v>592.85770676564596</v>
      </c>
      <c r="E529" s="3">
        <v>151998.91474194801</v>
      </c>
      <c r="F529" s="3">
        <v>248170.28122585901</v>
      </c>
      <c r="G529" s="3">
        <v>2376.5212164288801</v>
      </c>
      <c r="H529" s="3">
        <v>92813.671262990596</v>
      </c>
      <c r="I529" s="3">
        <v>348.92104136115699</v>
      </c>
      <c r="J529" s="3">
        <v>50.895492926477502</v>
      </c>
      <c r="K529" s="3">
        <v>2667.9747828967902</v>
      </c>
      <c r="L529" s="3">
        <v>977.68695237729298</v>
      </c>
      <c r="M529" s="3">
        <v>111.39833875293201</v>
      </c>
      <c r="N529" s="3"/>
      <c r="S529" s="3"/>
      <c r="T529" s="3"/>
      <c r="U529" s="3"/>
      <c r="V529" s="3"/>
      <c r="W529" s="3"/>
      <c r="X529" s="3"/>
      <c r="Y529" s="3"/>
    </row>
    <row r="530" spans="1:25">
      <c r="A530" s="6">
        <v>1223.179964065552</v>
      </c>
      <c r="B530" s="3">
        <v>5.7513082176213404</v>
      </c>
      <c r="C530" s="3">
        <v>31917.543328088199</v>
      </c>
      <c r="D530" s="3">
        <v>572.17518145097597</v>
      </c>
      <c r="E530" s="3">
        <v>148835.49437290299</v>
      </c>
      <c r="F530" s="3">
        <v>252092.63085517599</v>
      </c>
      <c r="G530" s="3">
        <v>2381.49339095196</v>
      </c>
      <c r="H530" s="3">
        <v>90596.537162232402</v>
      </c>
      <c r="I530" s="3">
        <v>414.23881837709899</v>
      </c>
      <c r="J530" s="3">
        <v>44.451577329067</v>
      </c>
      <c r="K530" s="3">
        <v>2929.1522750058498</v>
      </c>
      <c r="L530" s="3">
        <v>1020.75703184576</v>
      </c>
      <c r="M530" s="3">
        <v>121.449082196169</v>
      </c>
      <c r="N530" s="3"/>
      <c r="S530" s="3"/>
      <c r="T530" s="3"/>
      <c r="U530" s="3"/>
      <c r="V530" s="3"/>
      <c r="W530" s="3"/>
      <c r="X530" s="3"/>
      <c r="Y530" s="3"/>
    </row>
    <row r="531" spans="1:25">
      <c r="A531" s="6">
        <v>1225.5119962692279</v>
      </c>
      <c r="B531" s="3">
        <v>4.37139285200114</v>
      </c>
      <c r="C531" s="3">
        <v>32566.2152130225</v>
      </c>
      <c r="D531" s="3">
        <v>652.96171236715804</v>
      </c>
      <c r="E531" s="3">
        <v>155656.452789959</v>
      </c>
      <c r="F531" s="3">
        <v>242384.30834833701</v>
      </c>
      <c r="G531" s="3">
        <v>2386.47617975608</v>
      </c>
      <c r="H531" s="3">
        <v>95556.529473040093</v>
      </c>
      <c r="I531" s="3">
        <v>445.36999793983699</v>
      </c>
      <c r="J531" s="3">
        <v>48.267466026648798</v>
      </c>
      <c r="K531" s="3">
        <v>2772.1142108743202</v>
      </c>
      <c r="L531" s="3">
        <v>1069.76312484245</v>
      </c>
      <c r="M531" s="3">
        <v>136.939773544291</v>
      </c>
      <c r="N531" s="3"/>
      <c r="S531" s="3"/>
      <c r="T531" s="3"/>
      <c r="U531" s="3"/>
      <c r="V531" s="3"/>
      <c r="W531" s="3"/>
      <c r="X531" s="3"/>
      <c r="Y531" s="3"/>
    </row>
    <row r="532" spans="1:25">
      <c r="A532" s="6">
        <v>1227.8480558395399</v>
      </c>
      <c r="B532" s="3">
        <v>4.9718155286981203</v>
      </c>
      <c r="C532" s="3">
        <v>31603.915648483598</v>
      </c>
      <c r="D532" s="3">
        <v>537.07130567235299</v>
      </c>
      <c r="E532" s="3">
        <v>160068.802253603</v>
      </c>
      <c r="F532" s="3">
        <v>243412.54265029999</v>
      </c>
      <c r="G532" s="3">
        <v>2382.2788592051002</v>
      </c>
      <c r="H532" s="3">
        <v>89055.7179032165</v>
      </c>
      <c r="I532" s="3">
        <v>440.95627675730702</v>
      </c>
      <c r="J532" s="3">
        <v>42.833713707843799</v>
      </c>
      <c r="K532" s="3">
        <v>2873.27487540829</v>
      </c>
      <c r="L532" s="3">
        <v>1016.57953465752</v>
      </c>
      <c r="M532" s="3">
        <v>136.51070646086299</v>
      </c>
      <c r="N532" s="3"/>
      <c r="S532" s="3"/>
      <c r="T532" s="3"/>
      <c r="U532" s="3"/>
      <c r="V532" s="3"/>
      <c r="W532" s="3"/>
      <c r="X532" s="3"/>
      <c r="Y532" s="3"/>
    </row>
    <row r="533" spans="1:25">
      <c r="A533" s="6">
        <v>1230.183992385864</v>
      </c>
      <c r="B533" s="3">
        <v>5.0253347481698798</v>
      </c>
      <c r="C533" s="3">
        <v>33027.480316556997</v>
      </c>
      <c r="D533" s="3">
        <v>580.58453420706905</v>
      </c>
      <c r="E533" s="3">
        <v>154496.63705210501</v>
      </c>
      <c r="F533" s="3">
        <v>239525.47683898601</v>
      </c>
      <c r="G533" s="3">
        <v>2556.9428534816102</v>
      </c>
      <c r="H533" s="3">
        <v>100693.71576690899</v>
      </c>
      <c r="I533" s="3">
        <v>467.95813281992997</v>
      </c>
      <c r="J533" s="3">
        <v>45.163650687510398</v>
      </c>
      <c r="K533" s="3">
        <v>3045.0907783129101</v>
      </c>
      <c r="L533" s="3">
        <v>1094.99258287107</v>
      </c>
      <c r="M533" s="3">
        <v>133.58121954359899</v>
      </c>
      <c r="N533" s="3"/>
      <c r="S533" s="3"/>
      <c r="T533" s="3"/>
      <c r="U533" s="3"/>
      <c r="V533" s="3"/>
      <c r="W533" s="3"/>
      <c r="X533" s="3"/>
      <c r="Y533" s="3"/>
    </row>
    <row r="534" spans="1:25">
      <c r="A534" s="6">
        <v>1232.5160245895399</v>
      </c>
      <c r="B534" s="3">
        <v>4.8661893600354702</v>
      </c>
      <c r="C534" s="3">
        <v>31024.8700367317</v>
      </c>
      <c r="D534" s="3">
        <v>579.91471737636505</v>
      </c>
      <c r="E534" s="3">
        <v>160962.05580481901</v>
      </c>
      <c r="F534" s="3">
        <v>238627.277068389</v>
      </c>
      <c r="G534" s="3">
        <v>2376.71750865082</v>
      </c>
      <c r="H534" s="3">
        <v>95770.624757988306</v>
      </c>
      <c r="I534" s="3">
        <v>341.54687586623203</v>
      </c>
      <c r="J534" s="3">
        <v>41.326873259119402</v>
      </c>
      <c r="K534" s="3">
        <v>2919.6334497693801</v>
      </c>
      <c r="L534" s="3">
        <v>1002.88198655522</v>
      </c>
      <c r="M534" s="3">
        <v>131.85406310393199</v>
      </c>
      <c r="N534" s="3"/>
      <c r="S534" s="3"/>
      <c r="T534" s="3"/>
      <c r="U534" s="3"/>
      <c r="V534" s="3"/>
      <c r="W534" s="3"/>
      <c r="X534" s="3"/>
      <c r="Y534" s="3"/>
    </row>
    <row r="535" spans="1:25">
      <c r="A535" s="6">
        <v>1234.8519601821879</v>
      </c>
      <c r="B535" s="3">
        <v>5.5410996104132497</v>
      </c>
      <c r="C535" s="3">
        <v>32452.105207804099</v>
      </c>
      <c r="D535" s="3">
        <v>624.46301841988895</v>
      </c>
      <c r="E535" s="3">
        <v>162740.53625293501</v>
      </c>
      <c r="F535" s="3">
        <v>234900.63669847799</v>
      </c>
      <c r="G535" s="3">
        <v>2376.8162805091602</v>
      </c>
      <c r="H535" s="3">
        <v>98037.335502882401</v>
      </c>
      <c r="I535" s="3">
        <v>346.33988490822901</v>
      </c>
      <c r="J535" s="3">
        <v>51.060447406727903</v>
      </c>
      <c r="K535" s="3">
        <v>2530.0217073039798</v>
      </c>
      <c r="L535" s="3">
        <v>951.68985446935801</v>
      </c>
      <c r="M535" s="3">
        <v>116.18053360813499</v>
      </c>
      <c r="N535" s="3"/>
      <c r="S535" s="3"/>
      <c r="T535" s="3"/>
      <c r="U535" s="3"/>
      <c r="V535" s="3"/>
      <c r="W535" s="3"/>
      <c r="X535" s="3"/>
      <c r="Y535" s="3"/>
    </row>
    <row r="536" spans="1:25">
      <c r="A536" s="6">
        <v>1237.183992385864</v>
      </c>
      <c r="B536" s="3">
        <v>5.8263482005110898</v>
      </c>
      <c r="C536" s="3">
        <v>31530.8318470337</v>
      </c>
      <c r="D536" s="3">
        <v>570.568801291912</v>
      </c>
      <c r="E536" s="3">
        <v>157121.41020409201</v>
      </c>
      <c r="F536" s="3">
        <v>241741.132014495</v>
      </c>
      <c r="G536" s="3">
        <v>2249.0480524299801</v>
      </c>
      <c r="H536" s="3">
        <v>95875.900093361503</v>
      </c>
      <c r="I536" s="3">
        <v>421.02260784584701</v>
      </c>
      <c r="J536" s="3">
        <v>48.702937003126102</v>
      </c>
      <c r="K536" s="3">
        <v>2721.5547628743402</v>
      </c>
      <c r="L536" s="3">
        <v>1049.5208567971399</v>
      </c>
      <c r="M536" s="3">
        <v>123.407736946113</v>
      </c>
      <c r="N536" s="3"/>
      <c r="S536" s="3"/>
      <c r="T536" s="3"/>
      <c r="U536" s="3"/>
      <c r="V536" s="3"/>
      <c r="W536" s="3"/>
      <c r="X536" s="3"/>
      <c r="Y536" s="3"/>
    </row>
    <row r="537" spans="1:25">
      <c r="A537" s="6">
        <v>1239.5200519561761</v>
      </c>
      <c r="B537" s="3">
        <v>6.2485410555273502</v>
      </c>
      <c r="C537" s="3">
        <v>31437.6327950052</v>
      </c>
      <c r="D537" s="3">
        <v>618.95996066734597</v>
      </c>
      <c r="E537" s="3">
        <v>164499.84407991901</v>
      </c>
      <c r="F537" s="3">
        <v>237640.79494018</v>
      </c>
      <c r="G537" s="3">
        <v>2589.1580485773902</v>
      </c>
      <c r="H537" s="3">
        <v>91988.858755352703</v>
      </c>
      <c r="I537" s="3">
        <v>409.475660047215</v>
      </c>
      <c r="J537" s="3">
        <v>46.651601454335903</v>
      </c>
      <c r="K537" s="3">
        <v>2735.0919404506099</v>
      </c>
      <c r="L537" s="3">
        <v>977.41298445982898</v>
      </c>
      <c r="M537" s="3">
        <v>118.149751394677</v>
      </c>
      <c r="N537" s="3"/>
      <c r="S537" s="3"/>
      <c r="T537" s="3"/>
      <c r="U537" s="3"/>
      <c r="V537" s="3"/>
      <c r="W537" s="3"/>
      <c r="X537" s="3"/>
      <c r="Y537" s="3"/>
    </row>
    <row r="538" spans="1:25">
      <c r="A538" s="6">
        <v>1241.8519601821879</v>
      </c>
      <c r="B538" s="3">
        <v>4.3193245800198499</v>
      </c>
      <c r="C538" s="3">
        <v>31501.8932607594</v>
      </c>
      <c r="D538" s="3">
        <v>643.76341059563799</v>
      </c>
      <c r="E538" s="3">
        <v>162934.12154933799</v>
      </c>
      <c r="F538" s="3">
        <v>236605.60143860601</v>
      </c>
      <c r="G538" s="3">
        <v>2383.12413265839</v>
      </c>
      <c r="H538" s="3">
        <v>95688.473446571807</v>
      </c>
      <c r="I538" s="3">
        <v>425.21510947039201</v>
      </c>
      <c r="J538" s="3">
        <v>46.7185796107957</v>
      </c>
      <c r="K538" s="3">
        <v>2798.8758551527999</v>
      </c>
      <c r="L538" s="3">
        <v>984.16921771706905</v>
      </c>
      <c r="M538" s="3">
        <v>122.328955405307</v>
      </c>
      <c r="N538" s="3"/>
      <c r="S538" s="3"/>
      <c r="T538" s="3"/>
      <c r="U538" s="3"/>
      <c r="V538" s="3"/>
      <c r="W538" s="3"/>
      <c r="X538" s="3"/>
      <c r="Y538" s="3"/>
    </row>
    <row r="539" spans="1:25">
      <c r="A539" s="6">
        <v>1244.188019752504</v>
      </c>
      <c r="B539" s="3">
        <v>4.2752124053929803</v>
      </c>
      <c r="C539" s="3">
        <v>32906.160231126203</v>
      </c>
      <c r="D539" s="3">
        <v>682.28794935253802</v>
      </c>
      <c r="E539" s="3">
        <v>157003.63480212801</v>
      </c>
      <c r="F539" s="3">
        <v>237507.96605967899</v>
      </c>
      <c r="G539" s="3">
        <v>2633.4479405086599</v>
      </c>
      <c r="H539" s="3">
        <v>100398.361846053</v>
      </c>
      <c r="I539" s="3">
        <v>396.51822061826999</v>
      </c>
      <c r="J539" s="3">
        <v>46.121322438070997</v>
      </c>
      <c r="K539" s="3">
        <v>3097.8897548219902</v>
      </c>
      <c r="L539" s="3">
        <v>1043.09449361874</v>
      </c>
      <c r="M539" s="3">
        <v>141.01246245664601</v>
      </c>
      <c r="N539" s="3"/>
      <c r="S539" s="3"/>
      <c r="T539" s="3"/>
      <c r="U539" s="3"/>
      <c r="V539" s="3"/>
      <c r="W539" s="3"/>
      <c r="X539" s="3"/>
      <c r="Y539" s="3"/>
    </row>
    <row r="540" spans="1:25">
      <c r="A540" s="6">
        <v>1246.523960113524</v>
      </c>
      <c r="B540" s="3">
        <v>4.6410808073640002</v>
      </c>
      <c r="C540" s="3">
        <v>30847.047229918498</v>
      </c>
      <c r="D540" s="3">
        <v>717.13032246627495</v>
      </c>
      <c r="E540" s="3">
        <v>155700.93329608801</v>
      </c>
      <c r="F540" s="3">
        <v>243419.046363965</v>
      </c>
      <c r="G540" s="3">
        <v>2515.8430693615901</v>
      </c>
      <c r="H540" s="3">
        <v>95353.437729931597</v>
      </c>
      <c r="I540" s="3">
        <v>392.96243774214298</v>
      </c>
      <c r="J540" s="3">
        <v>48.169130941886202</v>
      </c>
      <c r="K540" s="3">
        <v>2897.66474726057</v>
      </c>
      <c r="L540" s="3">
        <v>1073.263659946</v>
      </c>
      <c r="M540" s="3">
        <v>103.739388957325</v>
      </c>
      <c r="N540" s="3"/>
      <c r="S540" s="3"/>
      <c r="T540" s="3"/>
      <c r="U540" s="3"/>
      <c r="V540" s="3"/>
      <c r="W540" s="3"/>
      <c r="X540" s="3"/>
      <c r="Y540" s="3"/>
    </row>
    <row r="541" spans="1:25">
      <c r="A541" s="6">
        <v>1248.855988502504</v>
      </c>
      <c r="B541" s="3">
        <v>4.4139119063856302</v>
      </c>
      <c r="C541" s="3">
        <v>31587.545231666802</v>
      </c>
      <c r="D541" s="3">
        <v>670.42132029678896</v>
      </c>
      <c r="E541" s="3">
        <v>162681.24149436699</v>
      </c>
      <c r="F541" s="3">
        <v>241101.979336708</v>
      </c>
      <c r="G541" s="3">
        <v>2331.2723529352002</v>
      </c>
      <c r="H541" s="3">
        <v>88997.622464447995</v>
      </c>
      <c r="I541" s="3">
        <v>398.83693667374001</v>
      </c>
      <c r="J541" s="3">
        <v>43.560299864570297</v>
      </c>
      <c r="K541" s="3">
        <v>2865.9285380941201</v>
      </c>
      <c r="L541" s="3">
        <v>1052.7308313716001</v>
      </c>
      <c r="M541" s="3">
        <v>125.676099286775</v>
      </c>
      <c r="N541" s="3"/>
      <c r="S541" s="3"/>
      <c r="T541" s="3"/>
      <c r="U541" s="3"/>
      <c r="V541" s="3"/>
      <c r="W541" s="3"/>
      <c r="X541" s="3"/>
      <c r="Y541" s="3"/>
    </row>
    <row r="542" spans="1:25">
      <c r="A542" s="6">
        <v>1251.1920480728161</v>
      </c>
      <c r="B542" s="3">
        <v>5.8782254001290699</v>
      </c>
      <c r="C542" s="3">
        <v>32460.620756473501</v>
      </c>
      <c r="D542" s="3">
        <v>635.87603305483299</v>
      </c>
      <c r="E542" s="3">
        <v>158590.370473663</v>
      </c>
      <c r="F542" s="3">
        <v>243021.64380119299</v>
      </c>
      <c r="G542" s="3">
        <v>2432.3835012068998</v>
      </c>
      <c r="H542" s="3">
        <v>90739.573714203201</v>
      </c>
      <c r="I542" s="3">
        <v>384.267891115618</v>
      </c>
      <c r="J542" s="3">
        <v>47.6400739228147</v>
      </c>
      <c r="K542" s="3">
        <v>2799.1507844226799</v>
      </c>
      <c r="L542" s="3">
        <v>1080.8848264666301</v>
      </c>
      <c r="M542" s="3">
        <v>136.833959645231</v>
      </c>
      <c r="N542" s="3"/>
      <c r="S542" s="3"/>
      <c r="T542" s="3"/>
      <c r="U542" s="3"/>
      <c r="V542" s="3"/>
      <c r="W542" s="3"/>
      <c r="X542" s="3"/>
      <c r="Y542" s="3"/>
    </row>
    <row r="543" spans="1:25">
      <c r="A543" s="6">
        <v>1253.523960113524</v>
      </c>
      <c r="B543" s="3">
        <v>4.8882265483416498</v>
      </c>
      <c r="C543" s="3">
        <v>31429.9545988803</v>
      </c>
      <c r="D543" s="3">
        <v>632.31659206165796</v>
      </c>
      <c r="E543" s="3">
        <v>155090.21726653099</v>
      </c>
      <c r="F543" s="3">
        <v>245064.27297241599</v>
      </c>
      <c r="G543" s="3">
        <v>2396.0716663992898</v>
      </c>
      <c r="H543" s="3">
        <v>93599.718421681799</v>
      </c>
      <c r="I543" s="3">
        <v>439.09770888245902</v>
      </c>
      <c r="J543" s="3">
        <v>47.146225301961998</v>
      </c>
      <c r="K543" s="3">
        <v>2523.1561629924699</v>
      </c>
      <c r="L543" s="3">
        <v>1032.91963086072</v>
      </c>
      <c r="M543" s="3">
        <v>140.05102043507199</v>
      </c>
      <c r="N543" s="3"/>
      <c r="S543" s="3"/>
      <c r="T543" s="3"/>
      <c r="U543" s="3"/>
      <c r="V543" s="3"/>
      <c r="W543" s="3"/>
      <c r="X543" s="3"/>
      <c r="Y543" s="3"/>
    </row>
    <row r="544" spans="1:25">
      <c r="A544" s="6">
        <v>1255.8600158691399</v>
      </c>
      <c r="B544" s="3">
        <v>7.1888783305010504</v>
      </c>
      <c r="C544" s="3">
        <v>33222.090107821998</v>
      </c>
      <c r="D544" s="3">
        <v>566.06266249538703</v>
      </c>
      <c r="E544" s="3">
        <v>160292.21615634399</v>
      </c>
      <c r="F544" s="3">
        <v>239047.46590933201</v>
      </c>
      <c r="G544" s="3">
        <v>2382.2181853182401</v>
      </c>
      <c r="H544" s="3">
        <v>93852.109550599795</v>
      </c>
      <c r="I544" s="3">
        <v>432.19175922355203</v>
      </c>
      <c r="J544" s="3">
        <v>45.654974075386697</v>
      </c>
      <c r="K544" s="3">
        <v>2891.0578157350301</v>
      </c>
      <c r="L544" s="3">
        <v>991.774268392046</v>
      </c>
      <c r="M544" s="3">
        <v>126.241428131167</v>
      </c>
      <c r="N544" s="3"/>
      <c r="S544" s="3"/>
      <c r="T544" s="3"/>
      <c r="U544" s="3"/>
      <c r="V544" s="3"/>
      <c r="W544" s="3"/>
      <c r="X544" s="3"/>
      <c r="Y544" s="3"/>
    </row>
    <row r="545" spans="1:25">
      <c r="A545" s="6">
        <v>1258.1920480728161</v>
      </c>
      <c r="B545" s="3">
        <v>4.5108375522923998</v>
      </c>
      <c r="C545" s="3">
        <v>32326.593918006001</v>
      </c>
      <c r="D545" s="3">
        <v>666.70550976799996</v>
      </c>
      <c r="E545" s="3">
        <v>162420.03082979901</v>
      </c>
      <c r="F545" s="3">
        <v>243447.88658298101</v>
      </c>
      <c r="G545" s="3">
        <v>2436.50978955459</v>
      </c>
      <c r="H545" s="3">
        <v>84907.901273909301</v>
      </c>
      <c r="I545" s="3">
        <v>404.59632129907499</v>
      </c>
      <c r="J545" s="3">
        <v>40.8200404266776</v>
      </c>
      <c r="K545" s="3">
        <v>2914.1570654144898</v>
      </c>
      <c r="L545" s="3">
        <v>1085.0476909906699</v>
      </c>
      <c r="M545" s="3">
        <v>102.25085845595601</v>
      </c>
      <c r="N545" s="3"/>
      <c r="S545" s="3"/>
      <c r="T545" s="3"/>
      <c r="U545" s="3"/>
      <c r="V545" s="3"/>
      <c r="W545" s="3"/>
      <c r="X545" s="3"/>
      <c r="Y545" s="3"/>
    </row>
    <row r="546" spans="1:25">
      <c r="A546" s="6">
        <v>1260.5279884338361</v>
      </c>
      <c r="B546" s="3">
        <v>5.5592671124898301</v>
      </c>
      <c r="C546" s="3">
        <v>30246.949644332199</v>
      </c>
      <c r="D546" s="3">
        <v>659.78496344657901</v>
      </c>
      <c r="E546" s="3">
        <v>153534.773577877</v>
      </c>
      <c r="F546" s="3">
        <v>246607.924758949</v>
      </c>
      <c r="G546" s="3">
        <v>2581.6135737663899</v>
      </c>
      <c r="H546" s="3">
        <v>93802.292577115004</v>
      </c>
      <c r="I546" s="3">
        <v>433.50067508729001</v>
      </c>
      <c r="J546" s="3">
        <v>41.385290211817498</v>
      </c>
      <c r="K546" s="3">
        <v>3047.12885318279</v>
      </c>
      <c r="L546" s="3">
        <v>1060.7236324139301</v>
      </c>
      <c r="M546" s="3">
        <v>128.459580929922</v>
      </c>
      <c r="N546" s="3"/>
      <c r="S546" s="3"/>
      <c r="T546" s="3"/>
      <c r="U546" s="3"/>
      <c r="V546" s="3"/>
      <c r="W546" s="3"/>
      <c r="X546" s="3"/>
      <c r="Y546" s="3"/>
    </row>
    <row r="547" spans="1:25">
      <c r="A547" s="6">
        <v>1262.864044189452</v>
      </c>
      <c r="B547" s="3">
        <v>6.3569641372193102</v>
      </c>
      <c r="C547" s="3">
        <v>32105.8279689214</v>
      </c>
      <c r="D547" s="3">
        <v>601.43685005719794</v>
      </c>
      <c r="E547" s="3">
        <v>161285.51985169001</v>
      </c>
      <c r="F547" s="3">
        <v>237991.915159995</v>
      </c>
      <c r="G547" s="3">
        <v>2372.9841603927298</v>
      </c>
      <c r="H547" s="3">
        <v>95454.694714983896</v>
      </c>
      <c r="I547" s="3">
        <v>384.38225714297801</v>
      </c>
      <c r="J547" s="3">
        <v>49.679448424706202</v>
      </c>
      <c r="K547" s="3">
        <v>2628.0165982068002</v>
      </c>
      <c r="L547" s="3">
        <v>987.656570886694</v>
      </c>
      <c r="M547" s="3">
        <v>140.410277140028</v>
      </c>
      <c r="N547" s="3"/>
      <c r="S547" s="3"/>
      <c r="T547" s="3"/>
      <c r="U547" s="3"/>
      <c r="V547" s="3"/>
      <c r="W547" s="3"/>
      <c r="X547" s="3"/>
      <c r="Y547" s="3"/>
    </row>
    <row r="548" spans="1:25">
      <c r="A548" s="6">
        <v>1265.195956230164</v>
      </c>
      <c r="B548" s="3">
        <v>4.4999532069461203</v>
      </c>
      <c r="C548" s="3">
        <v>30671.612778534702</v>
      </c>
      <c r="D548" s="3">
        <v>564.69767525704106</v>
      </c>
      <c r="E548" s="3">
        <v>157457.64454663399</v>
      </c>
      <c r="F548" s="3">
        <v>240400.67902119301</v>
      </c>
      <c r="G548" s="3">
        <v>2432.4844971184898</v>
      </c>
      <c r="H548" s="3">
        <v>98346.709396888196</v>
      </c>
      <c r="I548" s="3">
        <v>367.80717706059102</v>
      </c>
      <c r="J548" s="3">
        <v>35.079077345813502</v>
      </c>
      <c r="K548" s="3">
        <v>2595.6658168438998</v>
      </c>
      <c r="L548" s="3">
        <v>1039.77364661405</v>
      </c>
      <c r="M548" s="3">
        <v>127.798302445155</v>
      </c>
      <c r="N548" s="3"/>
      <c r="S548" s="3"/>
      <c r="T548" s="3"/>
      <c r="U548" s="3"/>
      <c r="V548" s="3"/>
      <c r="W548" s="3"/>
      <c r="X548" s="3"/>
      <c r="Y548" s="3"/>
    </row>
    <row r="549" spans="1:25">
      <c r="A549" s="6">
        <v>1267.5320158004761</v>
      </c>
      <c r="B549" s="3">
        <v>5.6151977973362897</v>
      </c>
      <c r="C549" s="3">
        <v>30114.9092878066</v>
      </c>
      <c r="D549" s="3">
        <v>673.51153273528701</v>
      </c>
      <c r="E549" s="3">
        <v>159432.23844680001</v>
      </c>
      <c r="F549" s="3">
        <v>242882.248823442</v>
      </c>
      <c r="G549" s="3">
        <v>2403.4563673079701</v>
      </c>
      <c r="H549" s="3">
        <v>91964.404737280594</v>
      </c>
      <c r="I549" s="3">
        <v>426.72349501804598</v>
      </c>
      <c r="J549" s="3">
        <v>46.6949284652231</v>
      </c>
      <c r="K549" s="3">
        <v>2889.7707615981099</v>
      </c>
      <c r="L549" s="3">
        <v>1038.6622597876301</v>
      </c>
      <c r="M549" s="3">
        <v>130.05576569335</v>
      </c>
      <c r="N549" s="3"/>
      <c r="S549" s="3"/>
      <c r="T549" s="3"/>
      <c r="U549" s="3"/>
      <c r="V549" s="3"/>
      <c r="W549" s="3"/>
      <c r="X549" s="3"/>
      <c r="Y549" s="3"/>
    </row>
    <row r="550" spans="1:25">
      <c r="A550" s="6">
        <v>1269.864044189452</v>
      </c>
      <c r="B550" s="3">
        <v>4.5595222499167098</v>
      </c>
      <c r="C550" s="3">
        <v>31811.236800377301</v>
      </c>
      <c r="D550" s="3">
        <v>641.15888298942002</v>
      </c>
      <c r="E550" s="3">
        <v>156539.34545689501</v>
      </c>
      <c r="F550" s="3">
        <v>240431.547675904</v>
      </c>
      <c r="G550" s="3">
        <v>2376.0533647980101</v>
      </c>
      <c r="H550" s="3">
        <v>98450.470998630306</v>
      </c>
      <c r="I550" s="3">
        <v>362.93758496942502</v>
      </c>
      <c r="J550" s="3">
        <v>43.774837560303602</v>
      </c>
      <c r="K550" s="3">
        <v>2565.1386820453299</v>
      </c>
      <c r="L550" s="3">
        <v>1003.42867564977</v>
      </c>
      <c r="M550" s="3">
        <v>134.86666006378701</v>
      </c>
      <c r="N550" s="3"/>
      <c r="S550" s="3"/>
      <c r="T550" s="3"/>
      <c r="U550" s="3"/>
      <c r="V550" s="3"/>
      <c r="W550" s="3"/>
      <c r="X550" s="3"/>
      <c r="Y550" s="3"/>
    </row>
    <row r="551" spans="1:25">
      <c r="A551" s="6">
        <v>1272.1999845504761</v>
      </c>
      <c r="B551" s="3">
        <v>5.3551555062287104</v>
      </c>
      <c r="C551" s="3">
        <v>31259.0524168708</v>
      </c>
      <c r="D551" s="3">
        <v>622.15265031934803</v>
      </c>
      <c r="E551" s="3">
        <v>152889.47496394601</v>
      </c>
      <c r="F551" s="3">
        <v>241821.72243323101</v>
      </c>
      <c r="G551" s="3">
        <v>2277.6478543875401</v>
      </c>
      <c r="H551" s="3">
        <v>102094.789261839</v>
      </c>
      <c r="I551" s="3">
        <v>345.16640277604398</v>
      </c>
      <c r="J551" s="3">
        <v>46.507063202871002</v>
      </c>
      <c r="K551" s="3">
        <v>2402.4018679538599</v>
      </c>
      <c r="L551" s="3">
        <v>973.49258390382795</v>
      </c>
      <c r="M551" s="3">
        <v>122.874620925969</v>
      </c>
      <c r="N551" s="3"/>
      <c r="S551" s="3"/>
      <c r="T551" s="3"/>
      <c r="U551" s="3"/>
      <c r="V551" s="3"/>
      <c r="W551" s="3"/>
      <c r="X551" s="3"/>
      <c r="Y551" s="3"/>
    </row>
    <row r="552" spans="1:25">
      <c r="A552" s="6">
        <v>1274.5320158004761</v>
      </c>
      <c r="B552" s="3">
        <v>6.4964823232007696</v>
      </c>
      <c r="C552" s="3">
        <v>31298.835010054099</v>
      </c>
      <c r="D552" s="3">
        <v>630.72822624882303</v>
      </c>
      <c r="E552" s="3">
        <v>155103.88086294499</v>
      </c>
      <c r="F552" s="3">
        <v>246466.09912417401</v>
      </c>
      <c r="G552" s="3">
        <v>2171.9224306217502</v>
      </c>
      <c r="H552" s="3">
        <v>91730.011603314095</v>
      </c>
      <c r="I552" s="3">
        <v>382.53009816295901</v>
      </c>
      <c r="J552" s="3">
        <v>45.096973788586297</v>
      </c>
      <c r="K552" s="3">
        <v>2640.85202550128</v>
      </c>
      <c r="L552" s="3">
        <v>1029.8327283307401</v>
      </c>
      <c r="M552" s="3">
        <v>127.956034001765</v>
      </c>
      <c r="N552" s="3"/>
      <c r="S552" s="3"/>
      <c r="T552" s="3"/>
      <c r="U552" s="3"/>
      <c r="V552" s="3"/>
      <c r="W552" s="3"/>
      <c r="X552" s="3"/>
      <c r="Y552" s="3"/>
    </row>
    <row r="553" spans="1:25">
      <c r="A553" s="6">
        <v>1276.8679523467999</v>
      </c>
      <c r="B553" s="3">
        <v>6.6542127327762897</v>
      </c>
      <c r="C553" s="3">
        <v>31198.963805185402</v>
      </c>
      <c r="D553" s="3">
        <v>670.77630081167104</v>
      </c>
      <c r="E553" s="3">
        <v>153601.15668339399</v>
      </c>
      <c r="F553" s="3">
        <v>245063.85406230201</v>
      </c>
      <c r="G553" s="3">
        <v>2324.4985409042301</v>
      </c>
      <c r="H553" s="3">
        <v>96003.810078728595</v>
      </c>
      <c r="I553" s="3">
        <v>363.76046762186002</v>
      </c>
      <c r="J553" s="3">
        <v>42.679053731029398</v>
      </c>
      <c r="K553" s="3">
        <v>2489.4586278947399</v>
      </c>
      <c r="L553" s="3">
        <v>1005.81123766217</v>
      </c>
      <c r="M553" s="3">
        <v>128.83201949853401</v>
      </c>
      <c r="N553" s="3"/>
      <c r="S553" s="3"/>
      <c r="T553" s="3"/>
      <c r="U553" s="3"/>
      <c r="V553" s="3"/>
      <c r="W553" s="3"/>
      <c r="X553" s="3"/>
      <c r="Y553" s="3"/>
    </row>
    <row r="554" spans="1:25">
      <c r="A554" s="6">
        <v>1279.2040119171161</v>
      </c>
      <c r="B554" s="3">
        <v>5.2722646019510604</v>
      </c>
      <c r="C554" s="3">
        <v>31747.574679425299</v>
      </c>
      <c r="D554" s="3">
        <v>694.27311207219498</v>
      </c>
      <c r="E554" s="3">
        <v>154361.934204463</v>
      </c>
      <c r="F554" s="3">
        <v>249668.11801680701</v>
      </c>
      <c r="G554" s="3">
        <v>2339.4901538591998</v>
      </c>
      <c r="H554" s="3">
        <v>87254.334598259302</v>
      </c>
      <c r="I554" s="3">
        <v>425.701334336451</v>
      </c>
      <c r="J554" s="3">
        <v>42.115860028574801</v>
      </c>
      <c r="K554" s="3">
        <v>2509.7428470702098</v>
      </c>
      <c r="L554" s="3">
        <v>1025.9946813010799</v>
      </c>
      <c r="M554" s="3">
        <v>136.55987939250701</v>
      </c>
      <c r="N554" s="3"/>
      <c r="S554" s="3"/>
      <c r="T554" s="3"/>
      <c r="U554" s="3"/>
      <c r="V554" s="3"/>
      <c r="W554" s="3"/>
      <c r="X554" s="3"/>
      <c r="Y554" s="3"/>
    </row>
    <row r="555" spans="1:25">
      <c r="A555" s="6">
        <v>1281.5360441207879</v>
      </c>
      <c r="B555" s="3">
        <v>5.0294079594621</v>
      </c>
      <c r="C555" s="3">
        <v>32485.703297492801</v>
      </c>
      <c r="D555" s="3">
        <v>649.48579484289098</v>
      </c>
      <c r="E555" s="3">
        <v>154047.24427152899</v>
      </c>
      <c r="F555" s="3">
        <v>245240.04163302699</v>
      </c>
      <c r="G555" s="3">
        <v>2451.0420427727499</v>
      </c>
      <c r="H555" s="3">
        <v>93574.130666903293</v>
      </c>
      <c r="I555" s="3">
        <v>411.67178660307599</v>
      </c>
      <c r="J555" s="3">
        <v>43.329657567679597</v>
      </c>
      <c r="K555" s="3">
        <v>2685.8154642709201</v>
      </c>
      <c r="L555" s="3">
        <v>1012.11822832991</v>
      </c>
      <c r="M555" s="3">
        <v>120.65253327555</v>
      </c>
      <c r="N555" s="3"/>
      <c r="S555" s="3"/>
      <c r="T555" s="3"/>
      <c r="U555" s="3"/>
      <c r="V555" s="3"/>
      <c r="W555" s="3"/>
      <c r="X555" s="3"/>
      <c r="Y555" s="3"/>
    </row>
    <row r="556" spans="1:25">
      <c r="A556" s="6">
        <v>1283.8719806671161</v>
      </c>
      <c r="B556" s="3">
        <v>7.41199332413108</v>
      </c>
      <c r="C556" s="3">
        <v>31836.1694950889</v>
      </c>
      <c r="D556" s="3">
        <v>637.96526843864001</v>
      </c>
      <c r="E556" s="3">
        <v>152954.88705895099</v>
      </c>
      <c r="F556" s="3">
        <v>245250.827637162</v>
      </c>
      <c r="G556" s="3">
        <v>2342.9436886764101</v>
      </c>
      <c r="H556" s="3">
        <v>95764.425803045306</v>
      </c>
      <c r="I556" s="3">
        <v>444.63403370068897</v>
      </c>
      <c r="J556" s="3">
        <v>46.121091462731997</v>
      </c>
      <c r="K556" s="3">
        <v>2609.7396304396898</v>
      </c>
      <c r="L556" s="3">
        <v>1030.5495112220899</v>
      </c>
      <c r="M556" s="3">
        <v>132.67676395884499</v>
      </c>
      <c r="N556" s="3"/>
      <c r="S556" s="3"/>
      <c r="T556" s="3"/>
      <c r="U556" s="3"/>
      <c r="V556" s="3"/>
      <c r="W556" s="3"/>
      <c r="X556" s="3"/>
      <c r="Y556" s="3"/>
    </row>
    <row r="557" spans="1:25">
      <c r="A557" s="6">
        <v>1286.2040119171161</v>
      </c>
      <c r="B557" s="3">
        <v>7.4550025955171</v>
      </c>
      <c r="C557" s="3">
        <v>31858.2279944732</v>
      </c>
      <c r="D557" s="3">
        <v>603.18008060412399</v>
      </c>
      <c r="E557" s="3">
        <v>151507.337623525</v>
      </c>
      <c r="F557" s="3">
        <v>247319.910104318</v>
      </c>
      <c r="G557" s="3">
        <v>2323.7247474637502</v>
      </c>
      <c r="H557" s="3">
        <v>94768.239748713095</v>
      </c>
      <c r="I557" s="3">
        <v>450.45738625358399</v>
      </c>
      <c r="J557" s="3">
        <v>40.6051672036063</v>
      </c>
      <c r="K557" s="3">
        <v>2472.8782695653499</v>
      </c>
      <c r="L557" s="3">
        <v>987.32464786421997</v>
      </c>
      <c r="M557" s="3">
        <v>113.042073227394</v>
      </c>
      <c r="N557" s="3"/>
      <c r="S557" s="3"/>
      <c r="T557" s="3"/>
      <c r="U557" s="3"/>
      <c r="V557" s="3"/>
      <c r="W557" s="3"/>
      <c r="X557" s="3"/>
      <c r="Y557" s="3"/>
    </row>
    <row r="558" spans="1:25">
      <c r="A558" s="6">
        <v>1288.5399484634399</v>
      </c>
      <c r="B558" s="3">
        <v>6.2350398104207398</v>
      </c>
      <c r="C558" s="3">
        <v>31075.896642210599</v>
      </c>
      <c r="D558" s="3">
        <v>604.78011956426997</v>
      </c>
      <c r="E558" s="3">
        <v>154394.70070604599</v>
      </c>
      <c r="F558" s="3">
        <v>246658.523596849</v>
      </c>
      <c r="G558" s="3">
        <v>2260.4090631774102</v>
      </c>
      <c r="H558" s="3">
        <v>92590.363806084701</v>
      </c>
      <c r="I558" s="3">
        <v>369.54113440284402</v>
      </c>
      <c r="J558" s="3">
        <v>41.952952091217703</v>
      </c>
      <c r="K558" s="3">
        <v>2712.3156663387699</v>
      </c>
      <c r="L558" s="3">
        <v>951.25571040171303</v>
      </c>
      <c r="M558" s="3">
        <v>117.85756630499699</v>
      </c>
      <c r="N558" s="3"/>
      <c r="S558" s="3"/>
      <c r="T558" s="3"/>
      <c r="U558" s="3"/>
      <c r="V558" s="3"/>
      <c r="W558" s="3"/>
      <c r="X558" s="3"/>
      <c r="Y558" s="3"/>
    </row>
    <row r="559" spans="1:25">
      <c r="A559" s="6">
        <v>1290.876008033752</v>
      </c>
      <c r="B559" s="3">
        <v>4.9794180894742697</v>
      </c>
      <c r="C559" s="3">
        <v>31114.568206339402</v>
      </c>
      <c r="D559" s="3">
        <v>661.257263477175</v>
      </c>
      <c r="E559" s="3">
        <v>155897.926093288</v>
      </c>
      <c r="F559" s="3">
        <v>246361.521090225</v>
      </c>
      <c r="G559" s="3">
        <v>2321.1693236466699</v>
      </c>
      <c r="H559" s="3">
        <v>90551.373602483101</v>
      </c>
      <c r="I559" s="3">
        <v>412.05847565187298</v>
      </c>
      <c r="J559" s="3">
        <v>41.471577633531801</v>
      </c>
      <c r="K559" s="3">
        <v>2976.7640778078298</v>
      </c>
      <c r="L559" s="3">
        <v>963.17129595311098</v>
      </c>
      <c r="M559" s="3">
        <v>124.295347037681</v>
      </c>
      <c r="N559" s="3"/>
      <c r="S559" s="3"/>
      <c r="T559" s="3"/>
      <c r="U559" s="3"/>
      <c r="V559" s="3"/>
      <c r="W559" s="3"/>
      <c r="X559" s="3"/>
      <c r="Y559" s="3"/>
    </row>
    <row r="560" spans="1:25">
      <c r="A560" s="6">
        <v>1293.2080402374279</v>
      </c>
      <c r="B560" s="3">
        <v>6.5059848564398202</v>
      </c>
      <c r="C560" s="3">
        <v>30959.120242228099</v>
      </c>
      <c r="D560" s="3">
        <v>630.75209232017096</v>
      </c>
      <c r="E560" s="3">
        <v>155584.881138697</v>
      </c>
      <c r="F560" s="3">
        <v>245226.62857079701</v>
      </c>
      <c r="G560" s="3">
        <v>2430.4071354514299</v>
      </c>
      <c r="H560" s="3">
        <v>93137.189384896395</v>
      </c>
      <c r="I560" s="3">
        <v>393.687475262259</v>
      </c>
      <c r="J560" s="3">
        <v>38.740474024921603</v>
      </c>
      <c r="K560" s="3">
        <v>2586.9877114886199</v>
      </c>
      <c r="L560" s="3">
        <v>1018.45619798206</v>
      </c>
      <c r="M560" s="3">
        <v>121.440304855063</v>
      </c>
      <c r="N560" s="3"/>
      <c r="S560" s="3"/>
      <c r="T560" s="3"/>
      <c r="U560" s="3"/>
      <c r="V560" s="3"/>
      <c r="W560" s="3"/>
      <c r="X560" s="3"/>
      <c r="Y560" s="3"/>
    </row>
    <row r="561" spans="1:25">
      <c r="A561" s="6">
        <v>1295.5439758300799</v>
      </c>
      <c r="B561" s="3">
        <v>5.2838640475936796</v>
      </c>
      <c r="C561" s="3">
        <v>31577.412552391499</v>
      </c>
      <c r="D561" s="3">
        <v>653.05571311836798</v>
      </c>
      <c r="E561" s="3">
        <v>152489.99862351001</v>
      </c>
      <c r="F561" s="3">
        <v>249391.64686243201</v>
      </c>
      <c r="G561" s="3">
        <v>2305.48586372092</v>
      </c>
      <c r="H561" s="3">
        <v>90440.532401474193</v>
      </c>
      <c r="I561" s="3">
        <v>378.77390091695798</v>
      </c>
      <c r="J561" s="3">
        <v>43.8579894432036</v>
      </c>
      <c r="K561" s="3">
        <v>2620.9935347924702</v>
      </c>
      <c r="L561" s="3">
        <v>976.95182415304396</v>
      </c>
      <c r="M561" s="3">
        <v>136.41495482299501</v>
      </c>
      <c r="N561" s="3"/>
      <c r="S561" s="3"/>
      <c r="T561" s="3"/>
      <c r="U561" s="3"/>
      <c r="V561" s="3"/>
      <c r="W561" s="3"/>
      <c r="X561" s="3"/>
      <c r="Y561" s="3"/>
    </row>
    <row r="562" spans="1:25">
      <c r="A562" s="6">
        <v>1297.876008033752</v>
      </c>
      <c r="B562" s="3">
        <v>5.38856085306195</v>
      </c>
      <c r="C562" s="3">
        <v>29688.770945034601</v>
      </c>
      <c r="D562" s="3">
        <v>588.96462020213005</v>
      </c>
      <c r="E562" s="3">
        <v>158488.001172294</v>
      </c>
      <c r="F562" s="3">
        <v>245192.96646205601</v>
      </c>
      <c r="G562" s="3">
        <v>2193.7998334389399</v>
      </c>
      <c r="H562" s="3">
        <v>90723.566267396294</v>
      </c>
      <c r="I562" s="3">
        <v>344.344258535113</v>
      </c>
      <c r="J562" s="3">
        <v>43.727824246631798</v>
      </c>
      <c r="K562" s="3">
        <v>2753.3849065618401</v>
      </c>
      <c r="L562" s="3">
        <v>931.30863477929904</v>
      </c>
      <c r="M562" s="3">
        <v>119.513080576755</v>
      </c>
      <c r="N562" s="3"/>
      <c r="S562" s="3"/>
      <c r="T562" s="3"/>
      <c r="U562" s="3"/>
      <c r="V562" s="3"/>
      <c r="W562" s="3"/>
      <c r="X562" s="3"/>
      <c r="Y562" s="3"/>
    </row>
    <row r="563" spans="1:25">
      <c r="A563" s="6">
        <v>1300.2119483947761</v>
      </c>
      <c r="B563" s="3">
        <v>6.2361094683922298</v>
      </c>
      <c r="C563" s="3">
        <v>34293.1298680416</v>
      </c>
      <c r="D563" s="3">
        <v>608.71483074495598</v>
      </c>
      <c r="E563" s="3">
        <v>148687.82057093101</v>
      </c>
      <c r="F563" s="3">
        <v>247167.418218279</v>
      </c>
      <c r="G563" s="3">
        <v>2316.7398968550201</v>
      </c>
      <c r="H563" s="3">
        <v>96240.100390822205</v>
      </c>
      <c r="I563" s="3">
        <v>354.36988653954802</v>
      </c>
      <c r="J563" s="3">
        <v>43.321668838886303</v>
      </c>
      <c r="K563" s="3">
        <v>2777.4950138692002</v>
      </c>
      <c r="L563" s="3">
        <v>1047.0749539937499</v>
      </c>
      <c r="M563" s="3">
        <v>120.29446234364799</v>
      </c>
      <c r="N563" s="3"/>
      <c r="S563" s="3"/>
      <c r="T563" s="3"/>
      <c r="U563" s="3"/>
      <c r="V563" s="3"/>
      <c r="W563" s="3"/>
      <c r="X563" s="3"/>
      <c r="Y563" s="3"/>
    </row>
    <row r="564" spans="1:25">
      <c r="A564" s="6">
        <v>1302.5439758300799</v>
      </c>
      <c r="B564" s="3">
        <v>4.8941027125733703</v>
      </c>
      <c r="C564" s="3">
        <v>30679.0609546616</v>
      </c>
      <c r="D564" s="3">
        <v>644.95069491094603</v>
      </c>
      <c r="E564" s="3">
        <v>155599.56671091699</v>
      </c>
      <c r="F564" s="3">
        <v>243726.02514904999</v>
      </c>
      <c r="G564" s="3">
        <v>2424.2005678876699</v>
      </c>
      <c r="H564" s="3">
        <v>95258.3021519912</v>
      </c>
      <c r="I564" s="3">
        <v>377.920402528149</v>
      </c>
      <c r="J564" s="3">
        <v>41.180438656847997</v>
      </c>
      <c r="K564" s="3">
        <v>3032.9301476321102</v>
      </c>
      <c r="L564" s="3">
        <v>1036.9656405718699</v>
      </c>
      <c r="M564" s="3">
        <v>127.85059377514099</v>
      </c>
      <c r="N564" s="3"/>
      <c r="S564" s="3"/>
      <c r="T564" s="3"/>
      <c r="U564" s="3"/>
      <c r="V564" s="3"/>
      <c r="W564" s="3"/>
      <c r="X564" s="3"/>
      <c r="Y564" s="3"/>
    </row>
    <row r="565" spans="1:25">
      <c r="A565" s="6">
        <v>1304.880036354064</v>
      </c>
      <c r="B565" s="3">
        <v>7.1176834739433401</v>
      </c>
      <c r="C565" s="3">
        <v>29798.173396213999</v>
      </c>
      <c r="D565" s="3">
        <v>578.96407694133995</v>
      </c>
      <c r="E565" s="3">
        <v>156911.46499393199</v>
      </c>
      <c r="F565" s="3">
        <v>245282.82447079101</v>
      </c>
      <c r="G565" s="3">
        <v>2341.1147372053701</v>
      </c>
      <c r="H565" s="3">
        <v>92636.134611311005</v>
      </c>
      <c r="I565" s="3">
        <v>372.08679201178302</v>
      </c>
      <c r="J565" s="3">
        <v>50.555386291255402</v>
      </c>
      <c r="K565" s="3">
        <v>2501.8545207283701</v>
      </c>
      <c r="L565" s="3">
        <v>986.90959810814002</v>
      </c>
      <c r="M565" s="3">
        <v>120.54126861741899</v>
      </c>
      <c r="N565" s="3"/>
      <c r="S565" s="3"/>
      <c r="T565" s="3"/>
      <c r="U565" s="3"/>
      <c r="V565" s="3"/>
      <c r="W565" s="3"/>
      <c r="X565" s="3"/>
      <c r="Y565" s="3"/>
    </row>
    <row r="566" spans="1:25">
      <c r="A566" s="6">
        <v>1307.215975761412</v>
      </c>
      <c r="B566" s="3">
        <v>4.3686245785459503</v>
      </c>
      <c r="C566" s="3">
        <v>33313.153028889297</v>
      </c>
      <c r="D566" s="3">
        <v>706.37853633054203</v>
      </c>
      <c r="E566" s="3">
        <v>151520.74935367599</v>
      </c>
      <c r="F566" s="3">
        <v>247359.363113153</v>
      </c>
      <c r="G566" s="3">
        <v>2458.2700553064401</v>
      </c>
      <c r="H566" s="3">
        <v>92837.466532079503</v>
      </c>
      <c r="I566" s="3">
        <v>422.757571113729</v>
      </c>
      <c r="J566" s="3">
        <v>49.716764242090498</v>
      </c>
      <c r="K566" s="3">
        <v>2673.86129618837</v>
      </c>
      <c r="L566" s="3">
        <v>1043.37103402406</v>
      </c>
      <c r="M566" s="3">
        <v>125.274735998952</v>
      </c>
      <c r="N566" s="3"/>
      <c r="S566" s="3"/>
      <c r="T566" s="3"/>
      <c r="U566" s="3"/>
      <c r="V566" s="3"/>
      <c r="W566" s="3"/>
      <c r="X566" s="3"/>
      <c r="Y566" s="3"/>
    </row>
    <row r="567" spans="1:25">
      <c r="A567" s="6">
        <v>1309.548004150392</v>
      </c>
      <c r="B567" s="3">
        <v>6.8746178003787604</v>
      </c>
      <c r="C567" s="3">
        <v>32384.691319943398</v>
      </c>
      <c r="D567" s="3">
        <v>634.11911109935102</v>
      </c>
      <c r="E567" s="3">
        <v>163288.27554037701</v>
      </c>
      <c r="F567" s="3">
        <v>235769.89692639699</v>
      </c>
      <c r="G567" s="3">
        <v>2427.2306436824401</v>
      </c>
      <c r="H567" s="3">
        <v>95497.723923347396</v>
      </c>
      <c r="I567" s="3">
        <v>425.41202891975598</v>
      </c>
      <c r="J567" s="3">
        <v>49.056919259316999</v>
      </c>
      <c r="K567" s="3">
        <v>2868.9082987738402</v>
      </c>
      <c r="L567" s="3">
        <v>1031.44302203195</v>
      </c>
      <c r="M567" s="3">
        <v>125.57491803685301</v>
      </c>
      <c r="N567" s="3"/>
      <c r="S567" s="3"/>
      <c r="T567" s="3"/>
      <c r="U567" s="3"/>
      <c r="V567" s="3"/>
      <c r="W567" s="3"/>
      <c r="X567" s="3"/>
      <c r="Y567" s="3"/>
    </row>
    <row r="568" spans="1:25">
      <c r="A568" s="6">
        <v>1311.883944511412</v>
      </c>
      <c r="B568" s="3">
        <v>6.8142213159059901</v>
      </c>
      <c r="C568" s="3">
        <v>32075.651002551898</v>
      </c>
      <c r="D568" s="3">
        <v>681.30569465588098</v>
      </c>
      <c r="E568" s="3">
        <v>155305.425913996</v>
      </c>
      <c r="F568" s="3">
        <v>241526.806967652</v>
      </c>
      <c r="G568" s="3">
        <v>2397.2290108595998</v>
      </c>
      <c r="H568" s="3">
        <v>97820.286581990702</v>
      </c>
      <c r="I568" s="3">
        <v>404.71793357997302</v>
      </c>
      <c r="J568" s="3">
        <v>43.855252012497203</v>
      </c>
      <c r="K568" s="3">
        <v>2817.0165210579798</v>
      </c>
      <c r="L568" s="3">
        <v>1036.8754262299001</v>
      </c>
      <c r="M568" s="3">
        <v>119.902207716728</v>
      </c>
      <c r="N568" s="3"/>
      <c r="S568" s="3"/>
      <c r="T568" s="3"/>
      <c r="U568" s="3"/>
      <c r="V568" s="3"/>
      <c r="W568" s="3"/>
      <c r="X568" s="3"/>
      <c r="Y568" s="3"/>
    </row>
    <row r="569" spans="1:25">
      <c r="A569" s="6">
        <v>1314.215975761412</v>
      </c>
      <c r="B569" s="3">
        <v>5.3594531780990398</v>
      </c>
      <c r="C569" s="3">
        <v>31620.878986461801</v>
      </c>
      <c r="D569" s="3">
        <v>617.80807208242902</v>
      </c>
      <c r="E569" s="3">
        <v>157015.47250516099</v>
      </c>
      <c r="F569" s="3">
        <v>242875.96784938101</v>
      </c>
      <c r="G569" s="3">
        <v>2344.28258360984</v>
      </c>
      <c r="H569" s="3">
        <v>94006.985893507794</v>
      </c>
      <c r="I569" s="3">
        <v>442.42383358415702</v>
      </c>
      <c r="J569" s="3">
        <v>45.131882737637802</v>
      </c>
      <c r="K569" s="3">
        <v>2775.4081569991999</v>
      </c>
      <c r="L569" s="3">
        <v>1016.39597243761</v>
      </c>
      <c r="M569" s="3">
        <v>134.802455410167</v>
      </c>
      <c r="N569" s="3"/>
      <c r="S569" s="3"/>
      <c r="T569" s="3"/>
      <c r="U569" s="3"/>
      <c r="V569" s="3"/>
      <c r="W569" s="3"/>
      <c r="X569" s="3"/>
      <c r="Y569" s="3"/>
    </row>
    <row r="570" spans="1:25">
      <c r="A570" s="6">
        <v>1316.5520362853999</v>
      </c>
      <c r="B570" s="3">
        <v>5.4017830379592704</v>
      </c>
      <c r="C570" s="3">
        <v>32216.5799212807</v>
      </c>
      <c r="D570" s="3">
        <v>640.36849097006098</v>
      </c>
      <c r="E570" s="3">
        <v>167158.51737251101</v>
      </c>
      <c r="F570" s="3">
        <v>232741.41855603899</v>
      </c>
      <c r="G570" s="3">
        <v>2424.8726182689702</v>
      </c>
      <c r="H570" s="3">
        <v>95307.304150065494</v>
      </c>
      <c r="I570" s="3">
        <v>399.001115756768</v>
      </c>
      <c r="J570" s="3">
        <v>40.041126124854301</v>
      </c>
      <c r="K570" s="3">
        <v>2661.7285206813999</v>
      </c>
      <c r="L570" s="3">
        <v>1017.88990111901</v>
      </c>
      <c r="M570" s="3">
        <v>119.547042170425</v>
      </c>
      <c r="N570" s="3"/>
      <c r="S570" s="3"/>
      <c r="T570" s="3"/>
      <c r="U570" s="3"/>
      <c r="V570" s="3"/>
      <c r="W570" s="3"/>
      <c r="X570" s="3"/>
      <c r="Y570" s="3"/>
    </row>
    <row r="571" spans="1:25">
      <c r="A571" s="6">
        <v>1318.883944511412</v>
      </c>
      <c r="B571" s="3">
        <v>8.1414522428998808</v>
      </c>
      <c r="C571" s="3">
        <v>32843.176200994298</v>
      </c>
      <c r="D571" s="3">
        <v>555.87355548638595</v>
      </c>
      <c r="E571" s="3">
        <v>155226.147149289</v>
      </c>
      <c r="F571" s="3">
        <v>244590.61656742601</v>
      </c>
      <c r="G571" s="3">
        <v>2311.65828621524</v>
      </c>
      <c r="H571" s="3">
        <v>92790.378754034493</v>
      </c>
      <c r="I571" s="3">
        <v>375.52570220299901</v>
      </c>
      <c r="J571" s="3">
        <v>42.1833558373174</v>
      </c>
      <c r="K571" s="3">
        <v>2820.0176354365399</v>
      </c>
      <c r="L571" s="3">
        <v>993.47475772138398</v>
      </c>
      <c r="M571" s="3">
        <v>124.460496468979</v>
      </c>
      <c r="N571" s="3"/>
      <c r="S571" s="3"/>
      <c r="T571" s="3"/>
      <c r="U571" s="3"/>
      <c r="V571" s="3"/>
      <c r="W571" s="3"/>
      <c r="X571" s="3"/>
      <c r="Y571" s="3"/>
    </row>
    <row r="572" spans="1:25">
      <c r="A572" s="6">
        <v>1321.2200040817279</v>
      </c>
      <c r="B572" s="3">
        <v>5.2403101309962397</v>
      </c>
      <c r="C572" s="3">
        <v>31119.133790016302</v>
      </c>
      <c r="D572" s="3">
        <v>596.33667961466006</v>
      </c>
      <c r="E572" s="3">
        <v>155255.718117285</v>
      </c>
      <c r="F572" s="3">
        <v>248304.63748445199</v>
      </c>
      <c r="G572" s="3">
        <v>2504.2287220499902</v>
      </c>
      <c r="H572" s="3">
        <v>88816.258426620305</v>
      </c>
      <c r="I572" s="3">
        <v>384.17294224711799</v>
      </c>
      <c r="J572" s="3">
        <v>42.038348154139101</v>
      </c>
      <c r="K572" s="3">
        <v>2455.7050736832798</v>
      </c>
      <c r="L572" s="3">
        <v>1033.8908136479199</v>
      </c>
      <c r="M572" s="3">
        <v>121.738314815975</v>
      </c>
      <c r="N572" s="3"/>
      <c r="S572" s="3"/>
      <c r="T572" s="3"/>
      <c r="U572" s="3"/>
      <c r="V572" s="3"/>
      <c r="W572" s="3"/>
      <c r="X572" s="3"/>
      <c r="Y572" s="3"/>
    </row>
    <row r="573" spans="1:25">
      <c r="A573" s="6">
        <v>1323.555940628052</v>
      </c>
      <c r="B573" s="3">
        <v>6.0868837080612499</v>
      </c>
      <c r="C573" s="3">
        <v>32892.895202959502</v>
      </c>
      <c r="D573" s="3">
        <v>708.83590336863404</v>
      </c>
      <c r="E573" s="3">
        <v>160833.15193047101</v>
      </c>
      <c r="F573" s="3">
        <v>239245.867717196</v>
      </c>
      <c r="G573" s="3">
        <v>2592.3674361367698</v>
      </c>
      <c r="H573" s="3">
        <v>92542.734806869994</v>
      </c>
      <c r="I573" s="3">
        <v>399.61934012300298</v>
      </c>
      <c r="J573" s="3">
        <v>40.934307035691198</v>
      </c>
      <c r="K573" s="3">
        <v>3146.1626101101401</v>
      </c>
      <c r="L573" s="3">
        <v>1053.2893844094599</v>
      </c>
      <c r="M573" s="3">
        <v>127.38529477307399</v>
      </c>
      <c r="N573" s="3"/>
      <c r="S573" s="3"/>
      <c r="T573" s="3"/>
      <c r="U573" s="3"/>
      <c r="V573" s="3"/>
      <c r="W573" s="3"/>
      <c r="X573" s="3"/>
      <c r="Y573" s="3"/>
    </row>
    <row r="574" spans="1:25">
      <c r="A574" s="6">
        <v>1325.887971878052</v>
      </c>
      <c r="B574" s="3">
        <v>7.4333085560308296</v>
      </c>
      <c r="C574" s="3">
        <v>33761.613043879101</v>
      </c>
      <c r="D574" s="3">
        <v>607.18875822607504</v>
      </c>
      <c r="E574" s="3">
        <v>152762.82336306601</v>
      </c>
      <c r="F574" s="3">
        <v>246661.56364134801</v>
      </c>
      <c r="G574" s="3">
        <v>2447.2562130684901</v>
      </c>
      <c r="H574" s="3">
        <v>91688.443402079603</v>
      </c>
      <c r="I574" s="3">
        <v>379.341049214539</v>
      </c>
      <c r="J574" s="3">
        <v>44.099956127532103</v>
      </c>
      <c r="K574" s="3">
        <v>2978.74783639422</v>
      </c>
      <c r="L574" s="3">
        <v>1042.9731687102701</v>
      </c>
      <c r="M574" s="3">
        <v>132.69093702849099</v>
      </c>
      <c r="N574" s="3"/>
      <c r="S574" s="3"/>
      <c r="T574" s="3"/>
      <c r="U574" s="3"/>
      <c r="V574" s="3"/>
      <c r="W574" s="3"/>
      <c r="X574" s="3"/>
      <c r="Y574" s="3"/>
    </row>
    <row r="575" spans="1:25">
      <c r="A575" s="6">
        <v>1328.2240324020399</v>
      </c>
      <c r="B575" s="3">
        <v>6.3467279321095402</v>
      </c>
      <c r="C575" s="3">
        <v>30848.071813535898</v>
      </c>
      <c r="D575" s="3">
        <v>695.34179912013303</v>
      </c>
      <c r="E575" s="3">
        <v>157798.41688166599</v>
      </c>
      <c r="F575" s="3">
        <v>242086.71387855301</v>
      </c>
      <c r="G575" s="3">
        <v>2484.9782113656602</v>
      </c>
      <c r="H575" s="3">
        <v>94399.3978730745</v>
      </c>
      <c r="I575" s="3">
        <v>348.27427911299799</v>
      </c>
      <c r="J575" s="3">
        <v>43.0287189546113</v>
      </c>
      <c r="K575" s="3">
        <v>3235.46724783432</v>
      </c>
      <c r="L575" s="3">
        <v>998.02847088236501</v>
      </c>
      <c r="M575" s="3">
        <v>126.99212178053899</v>
      </c>
      <c r="N575" s="3"/>
      <c r="S575" s="3"/>
      <c r="T575" s="3"/>
      <c r="U575" s="3"/>
      <c r="V575" s="3"/>
      <c r="W575" s="3"/>
      <c r="X575" s="3"/>
      <c r="Y575" s="3"/>
    </row>
    <row r="576" spans="1:25">
      <c r="A576" s="6">
        <v>1330.555940628052</v>
      </c>
      <c r="B576" s="3">
        <v>5.4274628827031304</v>
      </c>
      <c r="C576" s="3">
        <v>31332.3354021614</v>
      </c>
      <c r="D576" s="3">
        <v>598.64858478812198</v>
      </c>
      <c r="E576" s="3">
        <v>150040.42153817901</v>
      </c>
      <c r="F576" s="3">
        <v>249316.20589724599</v>
      </c>
      <c r="G576" s="3">
        <v>2223.6660286732399</v>
      </c>
      <c r="H576" s="3">
        <v>94198.392400319295</v>
      </c>
      <c r="I576" s="3">
        <v>334.876223561757</v>
      </c>
      <c r="J576" s="3">
        <v>45.144430214712301</v>
      </c>
      <c r="K576" s="3">
        <v>2756.7862179404401</v>
      </c>
      <c r="L576" s="3">
        <v>954.66470514033404</v>
      </c>
      <c r="M576" s="3">
        <v>112.95673738984</v>
      </c>
      <c r="N576" s="3"/>
      <c r="S576" s="3"/>
      <c r="T576" s="3"/>
      <c r="U576" s="3"/>
      <c r="V576" s="3"/>
      <c r="W576" s="3"/>
      <c r="X576" s="3"/>
      <c r="Y576" s="3"/>
    </row>
    <row r="577" spans="1:25">
      <c r="A577" s="6">
        <v>1332.892000198364</v>
      </c>
      <c r="B577" s="3">
        <v>7.18947356397367</v>
      </c>
      <c r="C577" s="3">
        <v>31257.478585605499</v>
      </c>
      <c r="D577" s="3">
        <v>635.90518498256597</v>
      </c>
      <c r="E577" s="3">
        <v>158258.461912942</v>
      </c>
      <c r="F577" s="3">
        <v>242984.07969486501</v>
      </c>
      <c r="G577" s="3">
        <v>2264.27007180588</v>
      </c>
      <c r="H577" s="3">
        <v>92663.618966416994</v>
      </c>
      <c r="I577" s="3">
        <v>400.03811790895998</v>
      </c>
      <c r="J577" s="3">
        <v>38.291657123713797</v>
      </c>
      <c r="K577" s="3">
        <v>2762.0354404954001</v>
      </c>
      <c r="L577" s="3">
        <v>984.32283163486898</v>
      </c>
      <c r="M577" s="3">
        <v>122.94405732132699</v>
      </c>
      <c r="N577" s="3"/>
      <c r="S577" s="3"/>
      <c r="T577" s="3"/>
      <c r="U577" s="3"/>
      <c r="V577" s="3"/>
      <c r="W577" s="3"/>
      <c r="X577" s="3"/>
      <c r="Y577" s="3"/>
    </row>
    <row r="578" spans="1:25">
      <c r="A578" s="6">
        <v>1335.2280597686761</v>
      </c>
      <c r="B578" s="3">
        <v>6.2475019779851797</v>
      </c>
      <c r="C578" s="3">
        <v>31380.799649176301</v>
      </c>
      <c r="D578" s="3">
        <v>672.06133061167304</v>
      </c>
      <c r="E578" s="3">
        <v>155423.43490500501</v>
      </c>
      <c r="F578" s="3">
        <v>244475.65985241099</v>
      </c>
      <c r="G578" s="3">
        <v>2293.8004671568501</v>
      </c>
      <c r="H578" s="3">
        <v>94116.019603535897</v>
      </c>
      <c r="I578" s="3">
        <v>412.15450358993797</v>
      </c>
      <c r="J578" s="3">
        <v>40.883749427985002</v>
      </c>
      <c r="K578" s="3">
        <v>2610.8804652069398</v>
      </c>
      <c r="L578" s="3">
        <v>1025.3236691004599</v>
      </c>
      <c r="M578" s="3">
        <v>119.47101634592499</v>
      </c>
      <c r="N578" s="3"/>
      <c r="S578" s="3"/>
      <c r="T578" s="3"/>
      <c r="U578" s="3"/>
      <c r="V578" s="3"/>
      <c r="W578" s="3"/>
      <c r="X578" s="3"/>
      <c r="Y578" s="3"/>
    </row>
    <row r="579" spans="1:25">
      <c r="A579" s="6">
        <v>1337.5599679946879</v>
      </c>
      <c r="B579" s="3">
        <v>9.1975893378471607</v>
      </c>
      <c r="C579" s="3">
        <v>31891.721398268899</v>
      </c>
      <c r="D579" s="3">
        <v>652.24033358663098</v>
      </c>
      <c r="E579" s="3">
        <v>161246.02390044599</v>
      </c>
      <c r="F579" s="3">
        <v>240676.37491494699</v>
      </c>
      <c r="G579" s="3">
        <v>2435.9271726921602</v>
      </c>
      <c r="H579" s="3">
        <v>91253.015023596497</v>
      </c>
      <c r="I579" s="3">
        <v>387.62197944184999</v>
      </c>
      <c r="J579" s="3">
        <v>44.474525546638702</v>
      </c>
      <c r="K579" s="3">
        <v>2913.95010554704</v>
      </c>
      <c r="L579" s="3">
        <v>982.68702545462804</v>
      </c>
      <c r="M579" s="3">
        <v>115.718053119185</v>
      </c>
      <c r="N579" s="3"/>
      <c r="S579" s="3"/>
      <c r="T579" s="3"/>
      <c r="U579" s="3"/>
      <c r="V579" s="3"/>
      <c r="W579" s="3"/>
      <c r="X579" s="3"/>
      <c r="Y579" s="3"/>
    </row>
    <row r="580" spans="1:25">
      <c r="A580" s="6">
        <v>1339.8960285186761</v>
      </c>
      <c r="B580" s="3">
        <v>6.1739641874417996</v>
      </c>
      <c r="C580" s="3">
        <v>29556.913412281301</v>
      </c>
      <c r="D580" s="3">
        <v>565.09162662152801</v>
      </c>
      <c r="E580" s="3">
        <v>154442.99808815899</v>
      </c>
      <c r="F580" s="3">
        <v>244381.15372487</v>
      </c>
      <c r="G580" s="3">
        <v>2309.7819436366999</v>
      </c>
      <c r="H580" s="3">
        <v>97636.704304667903</v>
      </c>
      <c r="I580" s="3">
        <v>383.46139983810201</v>
      </c>
      <c r="J580" s="3">
        <v>45.098712099739302</v>
      </c>
      <c r="K580" s="3">
        <v>2497.8866830839902</v>
      </c>
      <c r="L580" s="3">
        <v>977.43044435356296</v>
      </c>
      <c r="M580" s="3">
        <v>110.314916181687</v>
      </c>
      <c r="N580" s="3"/>
      <c r="S580" s="3"/>
      <c r="T580" s="3"/>
      <c r="U580" s="3"/>
      <c r="V580" s="3"/>
      <c r="W580" s="3"/>
      <c r="X580" s="3"/>
      <c r="Y580" s="3"/>
    </row>
    <row r="581" spans="1:25">
      <c r="A581" s="6">
        <v>1342.2280597686761</v>
      </c>
      <c r="B581" s="3">
        <v>7.33795888279798</v>
      </c>
      <c r="C581" s="3">
        <v>31454.517996301998</v>
      </c>
      <c r="D581" s="3">
        <v>623.21375186507305</v>
      </c>
      <c r="E581" s="3">
        <v>152596.090258057</v>
      </c>
      <c r="F581" s="3">
        <v>250485.70011197301</v>
      </c>
      <c r="G581" s="3">
        <v>2328.3451588152702</v>
      </c>
      <c r="H581" s="3">
        <v>88451.680564329101</v>
      </c>
      <c r="I581" s="3">
        <v>444.78120093121402</v>
      </c>
      <c r="J581" s="3">
        <v>36.383784081675699</v>
      </c>
      <c r="K581" s="3">
        <v>2856.5620065927201</v>
      </c>
      <c r="L581" s="3">
        <v>1006.10732467055</v>
      </c>
      <c r="M581" s="3">
        <v>124.745626934169</v>
      </c>
      <c r="N581" s="3"/>
      <c r="S581" s="3"/>
      <c r="T581" s="3"/>
      <c r="U581" s="3"/>
      <c r="V581" s="3"/>
      <c r="W581" s="3"/>
      <c r="X581" s="3"/>
      <c r="Y581" s="3"/>
    </row>
    <row r="582" spans="1:25">
      <c r="A582" s="6">
        <v>1344.563996315004</v>
      </c>
      <c r="B582" s="3">
        <v>7.8056154750727202</v>
      </c>
      <c r="C582" s="3">
        <v>32482.5211998384</v>
      </c>
      <c r="D582" s="3">
        <v>627.88210794217196</v>
      </c>
      <c r="E582" s="3">
        <v>168622.28092187399</v>
      </c>
      <c r="F582" s="3">
        <v>231907.00506634099</v>
      </c>
      <c r="G582" s="3">
        <v>2342.33521422478</v>
      </c>
      <c r="H582" s="3">
        <v>94176.506583039096</v>
      </c>
      <c r="I582" s="3">
        <v>396.18426586919901</v>
      </c>
      <c r="J582" s="3">
        <v>41.632303950912899</v>
      </c>
      <c r="K582" s="3">
        <v>2899.40122570416</v>
      </c>
      <c r="L582" s="3">
        <v>1065.9866927079599</v>
      </c>
      <c r="M582" s="3">
        <v>117.824017443299</v>
      </c>
      <c r="N582" s="3"/>
      <c r="S582" s="3"/>
      <c r="T582" s="3"/>
      <c r="U582" s="3"/>
      <c r="V582" s="3"/>
      <c r="W582" s="3"/>
      <c r="X582" s="3"/>
      <c r="Y582" s="3"/>
    </row>
    <row r="583" spans="1:25">
      <c r="A583" s="6">
        <v>1346.8960285186761</v>
      </c>
      <c r="B583" s="3">
        <v>7.6091799124280897</v>
      </c>
      <c r="C583" s="3">
        <v>30998.321454273901</v>
      </c>
      <c r="D583" s="3">
        <v>606.73162591255505</v>
      </c>
      <c r="E583" s="3">
        <v>160982.88184175399</v>
      </c>
      <c r="F583" s="3">
        <v>242108.59867876899</v>
      </c>
      <c r="G583" s="3">
        <v>2431.96605654416</v>
      </c>
      <c r="H583" s="3">
        <v>90783.090548176406</v>
      </c>
      <c r="I583" s="3">
        <v>368.75023831826798</v>
      </c>
      <c r="J583" s="3">
        <v>39.188007209161398</v>
      </c>
      <c r="K583" s="3">
        <v>2413.0324325346201</v>
      </c>
      <c r="L583" s="3">
        <v>1034.92535087139</v>
      </c>
      <c r="M583" s="3">
        <v>115.357586641392</v>
      </c>
      <c r="N583" s="3"/>
      <c r="S583" s="3"/>
      <c r="T583" s="3"/>
      <c r="U583" s="3"/>
      <c r="V583" s="3"/>
      <c r="W583" s="3"/>
      <c r="X583" s="3"/>
      <c r="Y583" s="3"/>
    </row>
    <row r="584" spans="1:25">
      <c r="A584" s="6">
        <v>1349.2319641113279</v>
      </c>
      <c r="B584" s="3">
        <v>5.3651024454898497</v>
      </c>
      <c r="C584" s="3">
        <v>32902.277232598099</v>
      </c>
      <c r="D584" s="3">
        <v>671.26274401813703</v>
      </c>
      <c r="E584" s="3">
        <v>155966.91450945899</v>
      </c>
      <c r="F584" s="3">
        <v>236700.87080491701</v>
      </c>
      <c r="G584" s="3">
        <v>2572.21667850421</v>
      </c>
      <c r="H584" s="3">
        <v>103351.022912916</v>
      </c>
      <c r="I584" s="3">
        <v>429.78236291893802</v>
      </c>
      <c r="J584" s="3">
        <v>46.163518169003197</v>
      </c>
      <c r="K584" s="3">
        <v>2765.9101400128802</v>
      </c>
      <c r="L584" s="3">
        <v>1075.5022476266399</v>
      </c>
      <c r="M584" s="3">
        <v>125.11248836938501</v>
      </c>
      <c r="N584" s="3"/>
      <c r="S584" s="3"/>
      <c r="T584" s="3"/>
      <c r="U584" s="3"/>
      <c r="V584" s="3"/>
      <c r="W584" s="3"/>
      <c r="X584" s="3"/>
      <c r="Y584" s="3"/>
    </row>
    <row r="585" spans="1:25">
      <c r="A585" s="6">
        <v>1351.5680246353161</v>
      </c>
      <c r="B585" s="3">
        <v>8.7470673867246909</v>
      </c>
      <c r="C585" s="3">
        <v>31379.388254624799</v>
      </c>
      <c r="D585" s="3">
        <v>551.69837450745297</v>
      </c>
      <c r="E585" s="3">
        <v>154147.39731665299</v>
      </c>
      <c r="F585" s="3">
        <v>242046.285308886</v>
      </c>
      <c r="G585" s="3">
        <v>2385.1482305634499</v>
      </c>
      <c r="H585" s="3">
        <v>99521.586915552005</v>
      </c>
      <c r="I585" s="3">
        <v>409.11666784371101</v>
      </c>
      <c r="J585" s="3">
        <v>46.814496129174103</v>
      </c>
      <c r="K585" s="3">
        <v>2699.9271156343002</v>
      </c>
      <c r="L585" s="3">
        <v>1033.2330029085199</v>
      </c>
      <c r="M585" s="3">
        <v>123.36771592658999</v>
      </c>
      <c r="N585" s="3"/>
      <c r="S585" s="3"/>
      <c r="T585" s="3"/>
      <c r="U585" s="3"/>
      <c r="V585" s="3"/>
      <c r="W585" s="3"/>
      <c r="X585" s="3"/>
      <c r="Y585" s="3"/>
    </row>
    <row r="586" spans="1:25">
      <c r="A586" s="6">
        <v>1353.9000558853161</v>
      </c>
      <c r="B586" s="3">
        <v>7.9421099294090096</v>
      </c>
      <c r="C586" s="3">
        <v>32026.849298630899</v>
      </c>
      <c r="D586" s="3">
        <v>679.37376993163105</v>
      </c>
      <c r="E586" s="3">
        <v>155303.54035528499</v>
      </c>
      <c r="F586" s="3">
        <v>244064.576871834</v>
      </c>
      <c r="G586" s="3">
        <v>2333.3692808927799</v>
      </c>
      <c r="H586" s="3">
        <v>93859.409079070596</v>
      </c>
      <c r="I586" s="3">
        <v>455.06612175388199</v>
      </c>
      <c r="J586" s="3">
        <v>45.120851222405697</v>
      </c>
      <c r="K586" s="3">
        <v>2959.32010408519</v>
      </c>
      <c r="L586" s="3">
        <v>1011.9803296966101</v>
      </c>
      <c r="M586" s="3">
        <v>138.44461519766</v>
      </c>
      <c r="N586" s="3"/>
      <c r="S586" s="3"/>
      <c r="T586" s="3"/>
      <c r="U586" s="3"/>
      <c r="V586" s="3"/>
      <c r="W586" s="3"/>
      <c r="X586" s="3"/>
      <c r="Y586" s="3"/>
    </row>
    <row r="587" spans="1:25">
      <c r="A587" s="6">
        <v>1356.2359962463361</v>
      </c>
      <c r="B587" s="3">
        <v>7.20000084459204</v>
      </c>
      <c r="C587" s="3">
        <v>33528.550617714798</v>
      </c>
      <c r="D587" s="3">
        <v>701.18739617532594</v>
      </c>
      <c r="E587" s="3">
        <v>158473.24213782899</v>
      </c>
      <c r="F587" s="3">
        <v>238233.401469826</v>
      </c>
      <c r="G587" s="3">
        <v>2418.4337437753902</v>
      </c>
      <c r="H587" s="3">
        <v>97098.981908156595</v>
      </c>
      <c r="I587" s="3">
        <v>433.516476974657</v>
      </c>
      <c r="J587" s="3">
        <v>39.406814374229</v>
      </c>
      <c r="K587" s="3">
        <v>2817.7178982621399</v>
      </c>
      <c r="L587" s="3">
        <v>1045.4078817750201</v>
      </c>
      <c r="M587" s="3">
        <v>118.491096579979</v>
      </c>
      <c r="N587" s="3"/>
      <c r="S587" s="3"/>
      <c r="T587" s="3"/>
      <c r="U587" s="3"/>
      <c r="V587" s="3"/>
      <c r="W587" s="3"/>
      <c r="X587" s="3"/>
      <c r="Y587" s="3"/>
    </row>
    <row r="588" spans="1:25">
      <c r="A588" s="6">
        <v>1358.5680246353161</v>
      </c>
      <c r="B588" s="3">
        <v>6.22664805772287</v>
      </c>
      <c r="C588" s="3">
        <v>31707.066702929002</v>
      </c>
      <c r="D588" s="3">
        <v>639.51433623852597</v>
      </c>
      <c r="E588" s="3">
        <v>151909.74325396499</v>
      </c>
      <c r="F588" s="3">
        <v>248057.98105840199</v>
      </c>
      <c r="G588" s="3">
        <v>2255.3396600885799</v>
      </c>
      <c r="H588" s="3">
        <v>93186.795276374105</v>
      </c>
      <c r="I588" s="3">
        <v>346.15298286817199</v>
      </c>
      <c r="J588" s="3">
        <v>39.1677972746865</v>
      </c>
      <c r="K588" s="3">
        <v>2683.5612844459902</v>
      </c>
      <c r="L588" s="3">
        <v>988.71105834571802</v>
      </c>
      <c r="M588" s="3">
        <v>117.688356601934</v>
      </c>
      <c r="N588" s="3"/>
      <c r="S588" s="3"/>
      <c r="T588" s="3"/>
      <c r="U588" s="3"/>
      <c r="V588" s="3"/>
      <c r="W588" s="3"/>
      <c r="X588" s="3"/>
      <c r="Y588" s="3"/>
    </row>
    <row r="589" spans="1:25">
      <c r="A589" s="6">
        <v>1360.903964042664</v>
      </c>
      <c r="B589" s="3">
        <v>8.5497760471409006</v>
      </c>
      <c r="C589" s="3">
        <v>32679.604995205402</v>
      </c>
      <c r="D589" s="3">
        <v>550.08906061538903</v>
      </c>
      <c r="E589" s="3">
        <v>149860.52135079401</v>
      </c>
      <c r="F589" s="3">
        <v>246647.77628379199</v>
      </c>
      <c r="G589" s="3">
        <v>2378.7747555217002</v>
      </c>
      <c r="H589" s="3">
        <v>97241.836901831295</v>
      </c>
      <c r="I589" s="3">
        <v>384.10803092791701</v>
      </c>
      <c r="J589" s="3">
        <v>47.613976929115999</v>
      </c>
      <c r="K589" s="3">
        <v>2558.6865366334</v>
      </c>
      <c r="L589" s="3">
        <v>976.02815926361802</v>
      </c>
      <c r="M589" s="3">
        <v>117.730656013649</v>
      </c>
      <c r="N589" s="3"/>
      <c r="S589" s="3"/>
      <c r="T589" s="3"/>
      <c r="U589" s="3"/>
      <c r="V589" s="3"/>
      <c r="W589" s="3"/>
      <c r="X589" s="3"/>
      <c r="Y589" s="3"/>
    </row>
    <row r="590" spans="1:25">
      <c r="A590" s="6">
        <v>1363.2359962463361</v>
      </c>
      <c r="B590" s="3">
        <v>6.86594583761355</v>
      </c>
      <c r="C590" s="3">
        <v>30993.627767249302</v>
      </c>
      <c r="D590" s="3">
        <v>630.847159739571</v>
      </c>
      <c r="E590" s="3">
        <v>157715.535677637</v>
      </c>
      <c r="F590" s="3">
        <v>240680.87574324099</v>
      </c>
      <c r="G590" s="3">
        <v>2366.94264450219</v>
      </c>
      <c r="H590" s="3">
        <v>97161.291873612907</v>
      </c>
      <c r="I590" s="3">
        <v>384.50865753314702</v>
      </c>
      <c r="J590" s="3">
        <v>43.904457072964803</v>
      </c>
      <c r="K590" s="3">
        <v>2699.9888691821602</v>
      </c>
      <c r="L590" s="3">
        <v>985.76824636627202</v>
      </c>
      <c r="M590" s="3">
        <v>121.015012464547</v>
      </c>
      <c r="N590" s="3"/>
      <c r="S590" s="3"/>
      <c r="T590" s="3"/>
      <c r="U590" s="3"/>
      <c r="V590" s="3"/>
      <c r="W590" s="3"/>
      <c r="X590" s="3"/>
      <c r="Y590" s="3"/>
    </row>
    <row r="591" spans="1:25">
      <c r="A591" s="6">
        <v>1365.572052001952</v>
      </c>
      <c r="B591" s="3">
        <v>7.1086104703112998</v>
      </c>
      <c r="C591" s="3">
        <v>32207.027672325999</v>
      </c>
      <c r="D591" s="3">
        <v>680.54587443073399</v>
      </c>
      <c r="E591" s="3">
        <v>161902.49389860901</v>
      </c>
      <c r="F591" s="3">
        <v>238519.87457662399</v>
      </c>
      <c r="G591" s="3">
        <v>2295.15789517239</v>
      </c>
      <c r="H591" s="3">
        <v>93614.742475885694</v>
      </c>
      <c r="I591" s="3">
        <v>388.112743497547</v>
      </c>
      <c r="J591" s="3">
        <v>44.789770191070303</v>
      </c>
      <c r="K591" s="3">
        <v>2706.4642951382102</v>
      </c>
      <c r="L591" s="3">
        <v>998.36974055991698</v>
      </c>
      <c r="M591" s="3">
        <v>131.69884338969601</v>
      </c>
      <c r="N591" s="3"/>
      <c r="S591" s="3"/>
      <c r="T591" s="3"/>
      <c r="U591" s="3"/>
      <c r="V591" s="3"/>
      <c r="W591" s="3"/>
      <c r="X591" s="3"/>
      <c r="Y591" s="3"/>
    </row>
    <row r="592" spans="1:25">
      <c r="A592" s="6">
        <v>1367.9079923629761</v>
      </c>
      <c r="B592" s="3">
        <v>7.98498036984686</v>
      </c>
      <c r="C592" s="3">
        <v>31040.969323749399</v>
      </c>
      <c r="D592" s="3">
        <v>626.83633892023704</v>
      </c>
      <c r="E592" s="3">
        <v>153770.81525641601</v>
      </c>
      <c r="F592" s="3">
        <v>251230.93322168299</v>
      </c>
      <c r="G592" s="3">
        <v>2155.6341098589601</v>
      </c>
      <c r="H592" s="3">
        <v>86441.444639293506</v>
      </c>
      <c r="I592" s="3">
        <v>371.37394357797001</v>
      </c>
      <c r="J592" s="3">
        <v>44.633375180617797</v>
      </c>
      <c r="K592" s="3">
        <v>2782.0981941794798</v>
      </c>
      <c r="L592" s="3">
        <v>975.57470413628698</v>
      </c>
      <c r="M592" s="3">
        <v>125.344836704964</v>
      </c>
      <c r="N592" s="3"/>
      <c r="S592" s="3"/>
      <c r="T592" s="3"/>
      <c r="U592" s="3"/>
      <c r="V592" s="3"/>
      <c r="W592" s="3"/>
      <c r="X592" s="3"/>
      <c r="Y592" s="3"/>
    </row>
    <row r="593" spans="1:25">
      <c r="A593" s="6">
        <v>1370.240024566652</v>
      </c>
      <c r="B593" s="3">
        <v>6.8692789939353096</v>
      </c>
      <c r="C593" s="3">
        <v>32023.967855425999</v>
      </c>
      <c r="D593" s="3">
        <v>587.78329351130401</v>
      </c>
      <c r="E593" s="3">
        <v>150070.91475631</v>
      </c>
      <c r="F593" s="3">
        <v>248109.23183783499</v>
      </c>
      <c r="G593" s="3">
        <v>2259.6698335333999</v>
      </c>
      <c r="H593" s="3">
        <v>95278.174947071893</v>
      </c>
      <c r="I593" s="3">
        <v>413.51202060733101</v>
      </c>
      <c r="J593" s="3">
        <v>42.177835061369699</v>
      </c>
      <c r="K593" s="3">
        <v>2626.0789968229301</v>
      </c>
      <c r="L593" s="3">
        <v>1021.64243207552</v>
      </c>
      <c r="M593" s="3">
        <v>125.938998879344</v>
      </c>
      <c r="N593" s="3"/>
      <c r="S593" s="3"/>
      <c r="T593" s="3"/>
      <c r="U593" s="3"/>
      <c r="V593" s="3"/>
      <c r="W593" s="3"/>
      <c r="X593" s="3"/>
      <c r="Y593" s="3"/>
    </row>
    <row r="594" spans="1:25">
      <c r="A594" s="6">
        <v>1372.5759601592999</v>
      </c>
      <c r="B594" s="3">
        <v>7.2024015587727996</v>
      </c>
      <c r="C594" s="3">
        <v>31559.680498167701</v>
      </c>
      <c r="D594" s="3">
        <v>702.015239381112</v>
      </c>
      <c r="E594" s="3">
        <v>150927.51948459199</v>
      </c>
      <c r="F594" s="3">
        <v>247706.919613946</v>
      </c>
      <c r="G594" s="3">
        <v>2388.0344434353801</v>
      </c>
      <c r="H594" s="3">
        <v>94536.142148683604</v>
      </c>
      <c r="I594" s="3">
        <v>422.34781137440899</v>
      </c>
      <c r="J594" s="3">
        <v>46.0705287318074</v>
      </c>
      <c r="K594" s="3">
        <v>3078.2466488384498</v>
      </c>
      <c r="L594" s="3">
        <v>974.79739870597302</v>
      </c>
      <c r="M594" s="3">
        <v>139.74364113402601</v>
      </c>
      <c r="N594" s="3"/>
      <c r="S594" s="3"/>
      <c r="T594" s="3"/>
      <c r="U594" s="3"/>
      <c r="V594" s="3"/>
      <c r="W594" s="3"/>
      <c r="X594" s="3"/>
      <c r="Y594" s="3"/>
    </row>
    <row r="595" spans="1:25">
      <c r="A595" s="6">
        <v>1374.9079923629761</v>
      </c>
      <c r="B595" s="3">
        <v>8.5599525010003301</v>
      </c>
      <c r="C595" s="3">
        <v>33094.326413448398</v>
      </c>
      <c r="D595" s="3">
        <v>592.16648292533705</v>
      </c>
      <c r="E595" s="3">
        <v>155876.21254603099</v>
      </c>
      <c r="F595" s="3">
        <v>244015.37857052099</v>
      </c>
      <c r="G595" s="3">
        <v>2318.5338181422198</v>
      </c>
      <c r="H595" s="3">
        <v>92369.359416952095</v>
      </c>
      <c r="I595" s="3">
        <v>446.02517264662202</v>
      </c>
      <c r="J595" s="3">
        <v>45.612063137063203</v>
      </c>
      <c r="K595" s="3">
        <v>2877.1910471378401</v>
      </c>
      <c r="L595" s="3">
        <v>984.09372424375601</v>
      </c>
      <c r="M595" s="3">
        <v>123.592617763395</v>
      </c>
      <c r="N595" s="3"/>
      <c r="S595" s="3"/>
      <c r="T595" s="3"/>
      <c r="U595" s="3"/>
      <c r="V595" s="3"/>
      <c r="W595" s="3"/>
      <c r="X595" s="3"/>
      <c r="Y595" s="3"/>
    </row>
    <row r="596" spans="1:25">
      <c r="A596" s="6">
        <v>1377.2440519332879</v>
      </c>
      <c r="B596" s="3">
        <v>8.8115330495498299</v>
      </c>
      <c r="C596" s="3">
        <v>32406.318530767101</v>
      </c>
      <c r="D596" s="3">
        <v>664.34593756536503</v>
      </c>
      <c r="E596" s="3">
        <v>158214.09680255401</v>
      </c>
      <c r="F596" s="3">
        <v>244592.18546182301</v>
      </c>
      <c r="G596" s="3">
        <v>2271.8103714109402</v>
      </c>
      <c r="H596" s="3">
        <v>89194.051178686204</v>
      </c>
      <c r="I596" s="3">
        <v>380.63734764884799</v>
      </c>
      <c r="J596" s="3">
        <v>46.722772987224801</v>
      </c>
      <c r="K596" s="3">
        <v>2658.9032368849298</v>
      </c>
      <c r="L596" s="3">
        <v>1017.84013239713</v>
      </c>
      <c r="M596" s="3">
        <v>126.85505409189101</v>
      </c>
      <c r="N596" s="3"/>
      <c r="S596" s="3"/>
      <c r="T596" s="3"/>
      <c r="U596" s="3"/>
      <c r="V596" s="3"/>
      <c r="W596" s="3"/>
      <c r="X596" s="3"/>
      <c r="Y596" s="3"/>
    </row>
    <row r="597" spans="1:25">
      <c r="A597" s="6">
        <v>1379.5799884796161</v>
      </c>
      <c r="B597" s="3">
        <v>7.6245779099446302</v>
      </c>
      <c r="C597" s="3">
        <v>30498.405757943601</v>
      </c>
      <c r="D597" s="3">
        <v>585.01872335456005</v>
      </c>
      <c r="E597" s="3">
        <v>147679.906228034</v>
      </c>
      <c r="F597" s="3">
        <v>253779.30175960201</v>
      </c>
      <c r="G597" s="3">
        <v>2293.42966946966</v>
      </c>
      <c r="H597" s="3">
        <v>91287.483862535606</v>
      </c>
      <c r="I597" s="3">
        <v>378.15916761069502</v>
      </c>
      <c r="J597" s="3">
        <v>39.235017172569997</v>
      </c>
      <c r="K597" s="3">
        <v>2725.3349629658401</v>
      </c>
      <c r="L597" s="3">
        <v>965.54812529945502</v>
      </c>
      <c r="M597" s="3">
        <v>118.24997193759501</v>
      </c>
      <c r="N597" s="3"/>
      <c r="S597" s="3"/>
      <c r="T597" s="3"/>
      <c r="U597" s="3"/>
      <c r="V597" s="3"/>
      <c r="W597" s="3"/>
      <c r="X597" s="3"/>
      <c r="Y597" s="3"/>
    </row>
    <row r="598" spans="1:25">
      <c r="A598" s="6">
        <v>1381.9120197296161</v>
      </c>
      <c r="B598" s="3">
        <v>7.4556675452537498</v>
      </c>
      <c r="C598" s="3">
        <v>31642.150049448799</v>
      </c>
      <c r="D598" s="3">
        <v>619.44412299990699</v>
      </c>
      <c r="E598" s="3">
        <v>162705.24164687001</v>
      </c>
      <c r="F598" s="3">
        <v>237624.27089528501</v>
      </c>
      <c r="G598" s="3">
        <v>2476.8244186936499</v>
      </c>
      <c r="H598" s="3">
        <v>94206.673150375296</v>
      </c>
      <c r="I598" s="3">
        <v>377.43575833367203</v>
      </c>
      <c r="J598" s="3">
        <v>46.340042128825999</v>
      </c>
      <c r="K598" s="3">
        <v>2854.3776857927901</v>
      </c>
      <c r="L598" s="3">
        <v>1047.8402956289899</v>
      </c>
      <c r="M598" s="3">
        <v>114.868427149037</v>
      </c>
      <c r="N598" s="3"/>
      <c r="S598" s="3"/>
      <c r="T598" s="3"/>
      <c r="U598" s="3"/>
      <c r="V598" s="3"/>
      <c r="W598" s="3"/>
      <c r="X598" s="3"/>
      <c r="Y598" s="3"/>
    </row>
    <row r="599" spans="1:25">
      <c r="A599" s="6">
        <v>1384.2479562759399</v>
      </c>
      <c r="B599" s="3">
        <v>7.2669094164886703</v>
      </c>
      <c r="C599" s="3">
        <v>32025.511427557201</v>
      </c>
      <c r="D599" s="3">
        <v>631.20328299846096</v>
      </c>
      <c r="E599" s="3">
        <v>159007.46379994601</v>
      </c>
      <c r="F599" s="3">
        <v>243675.74942174301</v>
      </c>
      <c r="G599" s="3">
        <v>2276.0438439613699</v>
      </c>
      <c r="H599" s="3">
        <v>89592.774859251294</v>
      </c>
      <c r="I599" s="3">
        <v>387.960299173218</v>
      </c>
      <c r="J599" s="3">
        <v>36.5670402971705</v>
      </c>
      <c r="K599" s="3">
        <v>3031.9170904809698</v>
      </c>
      <c r="L599" s="3">
        <v>1018.66446646644</v>
      </c>
      <c r="M599" s="3">
        <v>118.06143933006</v>
      </c>
      <c r="N599" s="3"/>
      <c r="S599" s="3"/>
      <c r="T599" s="3"/>
      <c r="U599" s="3"/>
      <c r="V599" s="3"/>
      <c r="W599" s="3"/>
      <c r="X599" s="3"/>
      <c r="Y599" s="3"/>
    </row>
    <row r="600" spans="1:25">
      <c r="A600" s="6">
        <v>1386.5799884796161</v>
      </c>
      <c r="B600" s="3">
        <v>9.2317296590600293</v>
      </c>
      <c r="C600" s="3">
        <v>33109.302946599302</v>
      </c>
      <c r="D600" s="3">
        <v>581.09148171693698</v>
      </c>
      <c r="E600" s="3">
        <v>158207.148236618</v>
      </c>
      <c r="F600" s="3">
        <v>240601.919291995</v>
      </c>
      <c r="G600" s="3">
        <v>2412.1169551397602</v>
      </c>
      <c r="H600" s="3">
        <v>94412.901375603207</v>
      </c>
      <c r="I600" s="3">
        <v>392.893463126646</v>
      </c>
      <c r="J600" s="3">
        <v>47.338975969429498</v>
      </c>
      <c r="K600" s="3">
        <v>2854.4345102550301</v>
      </c>
      <c r="L600" s="3">
        <v>1001.41012933474</v>
      </c>
      <c r="M600" s="3">
        <v>139.92964921805299</v>
      </c>
      <c r="N600" s="3"/>
      <c r="S600" s="3"/>
      <c r="T600" s="3"/>
      <c r="U600" s="3"/>
      <c r="V600" s="3"/>
      <c r="W600" s="3"/>
      <c r="X600" s="3"/>
      <c r="Y600" s="3"/>
    </row>
    <row r="601" spans="1:25">
      <c r="A601" s="6">
        <v>1388.9160480499279</v>
      </c>
      <c r="B601" s="3">
        <v>7.3082676669127302</v>
      </c>
      <c r="C601" s="3">
        <v>32128.7342351558</v>
      </c>
      <c r="D601" s="3">
        <v>654.65260735138099</v>
      </c>
      <c r="E601" s="3">
        <v>151651.62659518799</v>
      </c>
      <c r="F601" s="3">
        <v>246735.63882701201</v>
      </c>
      <c r="G601" s="3">
        <v>2417.0196931538399</v>
      </c>
      <c r="H601" s="3">
        <v>94842.143832046495</v>
      </c>
      <c r="I601" s="3">
        <v>385.20754072506003</v>
      </c>
      <c r="J601" s="3">
        <v>42.4612802268989</v>
      </c>
      <c r="K601" s="3">
        <v>2699.18456682134</v>
      </c>
      <c r="L601" s="3">
        <v>1084.6834534905199</v>
      </c>
      <c r="M601" s="3">
        <v>123.84060457228399</v>
      </c>
      <c r="N601" s="3"/>
      <c r="S601" s="3"/>
      <c r="T601" s="3"/>
      <c r="U601" s="3"/>
      <c r="V601" s="3"/>
      <c r="W601" s="3"/>
      <c r="X601" s="3"/>
      <c r="Y601" s="3"/>
    </row>
    <row r="602" spans="1:25">
      <c r="A602" s="6">
        <v>1391.2479562759399</v>
      </c>
      <c r="B602" s="3">
        <v>7.56361957803297</v>
      </c>
      <c r="C602" s="3">
        <v>32640.0726637234</v>
      </c>
      <c r="D602" s="3">
        <v>645.91704144041501</v>
      </c>
      <c r="E602" s="3">
        <v>155603.88345233499</v>
      </c>
      <c r="F602" s="3">
        <v>245203.731643053</v>
      </c>
      <c r="G602" s="3">
        <v>2336.1773128281802</v>
      </c>
      <c r="H602" s="3">
        <v>91353.305146121493</v>
      </c>
      <c r="I602" s="3">
        <v>428.81235242160699</v>
      </c>
      <c r="J602" s="3">
        <v>49.142900403325399</v>
      </c>
      <c r="K602" s="3">
        <v>2778.5574196047801</v>
      </c>
      <c r="L602" s="3">
        <v>1035.89916834928</v>
      </c>
      <c r="M602" s="3">
        <v>112.66076896255601</v>
      </c>
      <c r="N602" s="3"/>
      <c r="S602" s="3"/>
      <c r="T602" s="3"/>
      <c r="U602" s="3"/>
      <c r="V602" s="3"/>
      <c r="W602" s="3"/>
      <c r="X602" s="3"/>
      <c r="Y602" s="3"/>
    </row>
    <row r="603" spans="1:25">
      <c r="A603" s="6">
        <v>1393.584015846252</v>
      </c>
      <c r="B603" s="3">
        <v>6.9977985767971598</v>
      </c>
      <c r="C603" s="3">
        <v>32409.454018485401</v>
      </c>
      <c r="D603" s="3">
        <v>642.83997815370299</v>
      </c>
      <c r="E603" s="3">
        <v>153700.698753973</v>
      </c>
      <c r="F603" s="3">
        <v>245059.47594311801</v>
      </c>
      <c r="G603" s="3">
        <v>2506.8420979880402</v>
      </c>
      <c r="H603" s="3">
        <v>94301.543117544395</v>
      </c>
      <c r="I603" s="3">
        <v>410.54635914889502</v>
      </c>
      <c r="J603" s="3">
        <v>46.929156704459402</v>
      </c>
      <c r="K603" s="3">
        <v>2764.1725037586598</v>
      </c>
      <c r="L603" s="3">
        <v>984.117246025236</v>
      </c>
      <c r="M603" s="3">
        <v>116.316910880848</v>
      </c>
      <c r="N603" s="3"/>
      <c r="S603" s="3"/>
      <c r="T603" s="3"/>
      <c r="U603" s="3"/>
      <c r="V603" s="3"/>
      <c r="W603" s="3"/>
      <c r="X603" s="3"/>
      <c r="Y603" s="3"/>
    </row>
    <row r="604" spans="1:25">
      <c r="A604" s="6">
        <v>1395.9199562072761</v>
      </c>
      <c r="B604" s="3">
        <v>8.9546084246062705</v>
      </c>
      <c r="C604" s="3">
        <v>31706.103302167699</v>
      </c>
      <c r="D604" s="3">
        <v>618.95357738709799</v>
      </c>
      <c r="E604" s="3">
        <v>156352.09933607801</v>
      </c>
      <c r="F604" s="3">
        <v>245520.81662579</v>
      </c>
      <c r="G604" s="3">
        <v>2413.2303764665598</v>
      </c>
      <c r="H604" s="3">
        <v>90493.5655272851</v>
      </c>
      <c r="I604" s="3">
        <v>374.65165154944998</v>
      </c>
      <c r="J604" s="3">
        <v>52.795722929528203</v>
      </c>
      <c r="K604" s="3">
        <v>3037.16652176039</v>
      </c>
      <c r="L604" s="3">
        <v>1077.3740304212499</v>
      </c>
      <c r="M604" s="3">
        <v>132.94023288637601</v>
      </c>
      <c r="N604" s="3"/>
      <c r="S604" s="3"/>
      <c r="T604" s="3"/>
      <c r="U604" s="3"/>
      <c r="V604" s="3"/>
      <c r="W604" s="3"/>
      <c r="X604" s="3"/>
      <c r="Y604" s="3"/>
    </row>
    <row r="605" spans="1:25">
      <c r="A605" s="6">
        <v>1398.251984596252</v>
      </c>
      <c r="B605" s="3">
        <v>8.6379232310345309</v>
      </c>
      <c r="C605" s="3">
        <v>31897.132384004399</v>
      </c>
      <c r="D605" s="3">
        <v>595.58993107595097</v>
      </c>
      <c r="E605" s="3">
        <v>160786.801417526</v>
      </c>
      <c r="F605" s="3">
        <v>236848.273630704</v>
      </c>
      <c r="G605" s="3">
        <v>2388.03426427863</v>
      </c>
      <c r="H605" s="3">
        <v>97882.688489867796</v>
      </c>
      <c r="I605" s="3">
        <v>443.05671068989301</v>
      </c>
      <c r="J605" s="3">
        <v>44.521749649081002</v>
      </c>
      <c r="K605" s="3">
        <v>2743.2684218312202</v>
      </c>
      <c r="L605" s="3">
        <v>1005.33511023579</v>
      </c>
      <c r="M605" s="3">
        <v>139.72712561050901</v>
      </c>
      <c r="N605" s="3"/>
      <c r="S605" s="3"/>
      <c r="T605" s="3"/>
      <c r="U605" s="3"/>
      <c r="V605" s="3"/>
      <c r="W605" s="3"/>
      <c r="X605" s="3"/>
      <c r="Y605" s="3"/>
    </row>
    <row r="606" spans="1:25">
      <c r="A606" s="6">
        <v>1400.588044166564</v>
      </c>
      <c r="B606" s="3">
        <v>10.3960885909837</v>
      </c>
      <c r="C606" s="3">
        <v>32601.158007401002</v>
      </c>
      <c r="D606" s="3">
        <v>570.60267796797905</v>
      </c>
      <c r="E606" s="3">
        <v>151265.33214581001</v>
      </c>
      <c r="F606" s="3">
        <v>248422.962135018</v>
      </c>
      <c r="G606" s="3">
        <v>2461.6577342650999</v>
      </c>
      <c r="H606" s="3">
        <v>92466.995051540405</v>
      </c>
      <c r="I606" s="3">
        <v>358.33938953681502</v>
      </c>
      <c r="J606" s="3">
        <v>42.649894446197202</v>
      </c>
      <c r="K606" s="3">
        <v>2727.7475550612098</v>
      </c>
      <c r="L606" s="3">
        <v>1003.9242787639801</v>
      </c>
      <c r="M606" s="3">
        <v>113.934537421862</v>
      </c>
      <c r="N606" s="3"/>
      <c r="S606" s="3"/>
      <c r="T606" s="3"/>
      <c r="U606" s="3"/>
      <c r="V606" s="3"/>
      <c r="W606" s="3"/>
      <c r="X606" s="3"/>
      <c r="Y606" s="3"/>
    </row>
    <row r="607" spans="1:25">
      <c r="A607" s="6">
        <v>1402.9199562072761</v>
      </c>
      <c r="B607" s="3">
        <v>8.3039761773172405</v>
      </c>
      <c r="C607" s="3">
        <v>32396.310753516798</v>
      </c>
      <c r="D607" s="3">
        <v>601.65211007427797</v>
      </c>
      <c r="E607" s="3">
        <v>166933.96843036899</v>
      </c>
      <c r="F607" s="3">
        <v>231626.882140701</v>
      </c>
      <c r="G607" s="3">
        <v>2337.2749858063498</v>
      </c>
      <c r="H607" s="3">
        <v>96937.042824766104</v>
      </c>
      <c r="I607" s="3">
        <v>494.84257566937498</v>
      </c>
      <c r="J607" s="3">
        <v>49.0300730248007</v>
      </c>
      <c r="K607" s="3">
        <v>2810.58913907951</v>
      </c>
      <c r="L607" s="3">
        <v>1073.1204214514901</v>
      </c>
      <c r="M607" s="3">
        <v>138.508834207121</v>
      </c>
      <c r="N607" s="3"/>
      <c r="S607" s="3"/>
      <c r="T607" s="3"/>
      <c r="U607" s="3"/>
      <c r="V607" s="3"/>
      <c r="W607" s="3"/>
      <c r="X607" s="3"/>
      <c r="Y607" s="3"/>
    </row>
    <row r="608" spans="1:25">
      <c r="A608" s="6">
        <v>1405.256011962892</v>
      </c>
      <c r="B608" s="3">
        <v>7.3173842546390198</v>
      </c>
      <c r="C608" s="3">
        <v>32451.172332169699</v>
      </c>
      <c r="D608" s="3">
        <v>655.90302066992501</v>
      </c>
      <c r="E608" s="3">
        <v>159490.77763771001</v>
      </c>
      <c r="F608" s="3">
        <v>237282.365204715</v>
      </c>
      <c r="G608" s="3">
        <v>2260.4591399116498</v>
      </c>
      <c r="H608" s="3">
        <v>98529.829823947701</v>
      </c>
      <c r="I608" s="3">
        <v>387.66918160646497</v>
      </c>
      <c r="J608" s="3">
        <v>42.263956495913902</v>
      </c>
      <c r="K608" s="3">
        <v>2738.5071214095901</v>
      </c>
      <c r="L608" s="3">
        <v>1047.63117587591</v>
      </c>
      <c r="M608" s="3">
        <v>117.99442458259701</v>
      </c>
      <c r="N608" s="3"/>
      <c r="S608" s="3"/>
      <c r="T608" s="3"/>
      <c r="U608" s="3"/>
      <c r="V608" s="3"/>
      <c r="W608" s="3"/>
      <c r="X608" s="3"/>
      <c r="Y608" s="3"/>
    </row>
    <row r="609" spans="1:25">
      <c r="A609" s="6">
        <v>1407.588044166564</v>
      </c>
      <c r="B609" s="3">
        <v>11.068298000274799</v>
      </c>
      <c r="C609" s="3">
        <v>31677.744319748501</v>
      </c>
      <c r="D609" s="3">
        <v>585.17958548396803</v>
      </c>
      <c r="E609" s="3">
        <v>158698.12641977501</v>
      </c>
      <c r="F609" s="3">
        <v>242219.254122863</v>
      </c>
      <c r="G609" s="3">
        <v>2416.2304140224001</v>
      </c>
      <c r="H609" s="3">
        <v>92732.951449936401</v>
      </c>
      <c r="I609" s="3">
        <v>472.385099606214</v>
      </c>
      <c r="J609" s="3">
        <v>49.595386741250699</v>
      </c>
      <c r="K609" s="3">
        <v>2630.9811081221901</v>
      </c>
      <c r="L609" s="3">
        <v>1024.8068202821901</v>
      </c>
      <c r="M609" s="3">
        <v>140.95998145727199</v>
      </c>
      <c r="N609" s="3"/>
      <c r="S609" s="3"/>
      <c r="T609" s="3"/>
      <c r="U609" s="3"/>
      <c r="V609" s="3"/>
      <c r="W609" s="3"/>
      <c r="X609" s="3"/>
      <c r="Y609" s="3"/>
    </row>
    <row r="610" spans="1:25">
      <c r="A610" s="6">
        <v>1409.9239845275879</v>
      </c>
      <c r="B610" s="3">
        <v>9.4966675958767599</v>
      </c>
      <c r="C610" s="3">
        <v>33737.444552931302</v>
      </c>
      <c r="D610" s="3">
        <v>641.67584590124795</v>
      </c>
      <c r="E610" s="3">
        <v>155645.185094382</v>
      </c>
      <c r="F610" s="3">
        <v>246853.74966646201</v>
      </c>
      <c r="G610" s="3">
        <v>2407.1884649478202</v>
      </c>
      <c r="H610" s="3">
        <v>87842.955975790304</v>
      </c>
      <c r="I610" s="3">
        <v>363.73625954624498</v>
      </c>
      <c r="J610" s="3">
        <v>52.2222203639149</v>
      </c>
      <c r="K610" s="3">
        <v>2632.2626669741799</v>
      </c>
      <c r="L610" s="3">
        <v>1056.13507942208</v>
      </c>
      <c r="M610" s="3">
        <v>122.244517174663</v>
      </c>
      <c r="N610" s="3"/>
      <c r="S610" s="3"/>
      <c r="T610" s="3"/>
      <c r="U610" s="3"/>
      <c r="V610" s="3"/>
      <c r="W610" s="3"/>
      <c r="X610" s="3"/>
      <c r="Y610" s="3"/>
    </row>
    <row r="611" spans="1:25">
      <c r="A611" s="6">
        <v>1412.260040283204</v>
      </c>
      <c r="B611" s="3">
        <v>8.7015765121689501</v>
      </c>
      <c r="C611" s="3">
        <v>30839.3744206642</v>
      </c>
      <c r="D611" s="3">
        <v>599.38994079008796</v>
      </c>
      <c r="E611" s="3">
        <v>149800.375821814</v>
      </c>
      <c r="F611" s="3">
        <v>256960.92621052699</v>
      </c>
      <c r="G611" s="3">
        <v>2278.0410169342599</v>
      </c>
      <c r="H611" s="3">
        <v>83253.509605634506</v>
      </c>
      <c r="I611" s="3">
        <v>349.42096728911599</v>
      </c>
      <c r="J611" s="3">
        <v>40.017786114944101</v>
      </c>
      <c r="K611" s="3">
        <v>2704.7020323970801</v>
      </c>
      <c r="L611" s="3">
        <v>995.20534262646197</v>
      </c>
      <c r="M611" s="3">
        <v>117.58388395678099</v>
      </c>
      <c r="N611" s="3"/>
      <c r="S611" s="3"/>
      <c r="T611" s="3"/>
      <c r="U611" s="3"/>
      <c r="V611" s="3"/>
      <c r="W611" s="3"/>
      <c r="X611" s="3"/>
      <c r="Y611" s="3"/>
    </row>
    <row r="612" spans="1:25">
      <c r="A612" s="6">
        <v>1414.591952323912</v>
      </c>
      <c r="B612" s="3">
        <v>9.3837701895469898</v>
      </c>
      <c r="C612" s="3">
        <v>30993.589567996401</v>
      </c>
      <c r="D612" s="3">
        <v>577.33837359199902</v>
      </c>
      <c r="E612" s="3">
        <v>160270.047968806</v>
      </c>
      <c r="F612" s="3">
        <v>242083.77645339401</v>
      </c>
      <c r="G612" s="3">
        <v>2435.6844104956299</v>
      </c>
      <c r="H612" s="3">
        <v>91482.021330169402</v>
      </c>
      <c r="I612" s="3">
        <v>418.748730187923</v>
      </c>
      <c r="J612" s="3">
        <v>49.485985806811698</v>
      </c>
      <c r="K612" s="3">
        <v>2729.91228061012</v>
      </c>
      <c r="L612" s="3">
        <v>999.12334263841899</v>
      </c>
      <c r="M612" s="3">
        <v>121.446639810486</v>
      </c>
      <c r="N612" s="3"/>
      <c r="S612" s="3"/>
      <c r="T612" s="3"/>
      <c r="U612" s="3"/>
      <c r="V612" s="3"/>
      <c r="W612" s="3"/>
      <c r="X612" s="3"/>
      <c r="Y612" s="3"/>
    </row>
    <row r="613" spans="1:25">
      <c r="A613" s="6">
        <v>1416.9280118942279</v>
      </c>
      <c r="B613" s="3">
        <v>7.1338907624696501</v>
      </c>
      <c r="C613" s="3">
        <v>31184.662345119501</v>
      </c>
      <c r="D613" s="3">
        <v>627.61328530730395</v>
      </c>
      <c r="E613" s="3">
        <v>157117.42790484201</v>
      </c>
      <c r="F613" s="3">
        <v>242948.03885806201</v>
      </c>
      <c r="G613" s="3">
        <v>2379.99779155956</v>
      </c>
      <c r="H613" s="3">
        <v>94122.545192828999</v>
      </c>
      <c r="I613" s="3">
        <v>352.96590977885899</v>
      </c>
      <c r="J613" s="3">
        <v>47.664546746399097</v>
      </c>
      <c r="K613" s="3">
        <v>2879.5989012206001</v>
      </c>
      <c r="L613" s="3">
        <v>1043.2568197212599</v>
      </c>
      <c r="M613" s="3">
        <v>131.730726084716</v>
      </c>
      <c r="N613" s="3"/>
      <c r="S613" s="3"/>
      <c r="T613" s="3"/>
      <c r="U613" s="3"/>
      <c r="V613" s="3"/>
      <c r="W613" s="3"/>
      <c r="X613" s="3"/>
      <c r="Y613" s="3"/>
    </row>
    <row r="614" spans="1:25">
      <c r="A614" s="6">
        <v>1419.260040283204</v>
      </c>
      <c r="B614" s="3">
        <v>9.7019206819019903</v>
      </c>
      <c r="C614" s="3">
        <v>32456.495110800999</v>
      </c>
      <c r="D614" s="3">
        <v>626.82901989997197</v>
      </c>
      <c r="E614" s="3">
        <v>155784.84540482299</v>
      </c>
      <c r="F614" s="3">
        <v>246393.69264611701</v>
      </c>
      <c r="G614" s="3">
        <v>2412.6209815403499</v>
      </c>
      <c r="H614" s="3">
        <v>89454.016556298695</v>
      </c>
      <c r="I614" s="3">
        <v>368.96300423962299</v>
      </c>
      <c r="J614" s="3">
        <v>50.163881153123398</v>
      </c>
      <c r="K614" s="3">
        <v>2860.3519671336599</v>
      </c>
      <c r="L614" s="3">
        <v>980.21220609324303</v>
      </c>
      <c r="M614" s="3">
        <v>122.90028632970299</v>
      </c>
      <c r="N614" s="3"/>
      <c r="S614" s="3"/>
      <c r="T614" s="3"/>
      <c r="U614" s="3"/>
      <c r="V614" s="3"/>
      <c r="W614" s="3"/>
      <c r="X614" s="3"/>
      <c r="Y614" s="3"/>
    </row>
    <row r="615" spans="1:25">
      <c r="A615" s="6">
        <v>1421.5959806442279</v>
      </c>
      <c r="B615" s="3">
        <v>8.0995166215382302</v>
      </c>
      <c r="C615" s="3">
        <v>32369.448733064099</v>
      </c>
      <c r="D615" s="3">
        <v>602.33341544522705</v>
      </c>
      <c r="E615" s="3">
        <v>155745.985765783</v>
      </c>
      <c r="F615" s="3">
        <v>242355.922094371</v>
      </c>
      <c r="G615" s="3">
        <v>2475.4209181763399</v>
      </c>
      <c r="H615" s="3">
        <v>95621.786611734395</v>
      </c>
      <c r="I615" s="3">
        <v>409.34250528033101</v>
      </c>
      <c r="J615" s="3">
        <v>48.210546617657002</v>
      </c>
      <c r="K615" s="3">
        <v>2840.9162530809599</v>
      </c>
      <c r="L615" s="3">
        <v>1083.6664414484701</v>
      </c>
      <c r="M615" s="3">
        <v>127.537087393646</v>
      </c>
      <c r="N615" s="3"/>
      <c r="S615" s="3"/>
      <c r="T615" s="3"/>
      <c r="U615" s="3"/>
      <c r="V615" s="3"/>
      <c r="W615" s="3"/>
      <c r="X615" s="3"/>
      <c r="Y615" s="3"/>
    </row>
    <row r="616" spans="1:25">
      <c r="A616" s="6">
        <v>1423.9280118942279</v>
      </c>
      <c r="B616" s="3">
        <v>9.5277799867882997</v>
      </c>
      <c r="C616" s="3">
        <v>30805.1707103519</v>
      </c>
      <c r="D616" s="3">
        <v>634.64021522838198</v>
      </c>
      <c r="E616" s="3">
        <v>156872.380823379</v>
      </c>
      <c r="F616" s="3">
        <v>242533.475339439</v>
      </c>
      <c r="G616" s="3">
        <v>2504.6365772929598</v>
      </c>
      <c r="H616" s="3">
        <v>95611.930363931504</v>
      </c>
      <c r="I616" s="3">
        <v>451.27987548135201</v>
      </c>
      <c r="J616" s="3">
        <v>44.791070738078602</v>
      </c>
      <c r="K616" s="3">
        <v>2458.5860266479999</v>
      </c>
      <c r="L616" s="3">
        <v>1047.6525123650999</v>
      </c>
      <c r="M616" s="3">
        <v>119.770210002836</v>
      </c>
      <c r="N616" s="3"/>
      <c r="S616" s="3"/>
      <c r="T616" s="3"/>
      <c r="U616" s="3"/>
      <c r="V616" s="3"/>
      <c r="W616" s="3"/>
      <c r="X616" s="3"/>
      <c r="Y616" s="3"/>
    </row>
    <row r="617" spans="1:25">
      <c r="A617" s="6">
        <v>1426.263948440552</v>
      </c>
      <c r="B617" s="3">
        <v>8.4934659140859203</v>
      </c>
      <c r="C617" s="3">
        <v>30789.9088782209</v>
      </c>
      <c r="D617" s="3">
        <v>644.06035506788498</v>
      </c>
      <c r="E617" s="3">
        <v>161109.20192108501</v>
      </c>
      <c r="F617" s="3">
        <v>239314.76071328099</v>
      </c>
      <c r="G617" s="3">
        <v>2334.9099948111002</v>
      </c>
      <c r="H617" s="3">
        <v>94600.510740045705</v>
      </c>
      <c r="I617" s="3">
        <v>498.47665271404799</v>
      </c>
      <c r="J617" s="3">
        <v>49.9950197101263</v>
      </c>
      <c r="K617" s="3">
        <v>2765.7801281187999</v>
      </c>
      <c r="L617" s="3">
        <v>1071.2897312206601</v>
      </c>
      <c r="M617" s="3">
        <v>118.732610479839</v>
      </c>
      <c r="N617" s="3"/>
      <c r="S617" s="3"/>
      <c r="T617" s="3"/>
      <c r="U617" s="3"/>
      <c r="V617" s="3"/>
      <c r="W617" s="3"/>
      <c r="X617" s="3"/>
      <c r="Y617" s="3"/>
    </row>
    <row r="618" spans="1:25">
      <c r="A618" s="6">
        <v>1428.600008010864</v>
      </c>
      <c r="B618" s="3">
        <v>10.160884896794</v>
      </c>
      <c r="C618" s="3">
        <v>31932.905608514298</v>
      </c>
      <c r="D618" s="3">
        <v>626.20575528387894</v>
      </c>
      <c r="E618" s="3">
        <v>159172.00553412901</v>
      </c>
      <c r="F618" s="3">
        <v>246227.617437365</v>
      </c>
      <c r="G618" s="3">
        <v>2323.9964441301199</v>
      </c>
      <c r="H618" s="3">
        <v>86009.217429759694</v>
      </c>
      <c r="I618" s="3">
        <v>429.12491909993702</v>
      </c>
      <c r="J618" s="3">
        <v>49.876438256579803</v>
      </c>
      <c r="K618" s="3">
        <v>2447.1605131499</v>
      </c>
      <c r="L618" s="3">
        <v>988.11319322705299</v>
      </c>
      <c r="M618" s="3">
        <v>132.03092338012601</v>
      </c>
      <c r="N618" s="3"/>
      <c r="S618" s="3"/>
      <c r="T618" s="3"/>
      <c r="U618" s="3"/>
      <c r="V618" s="3"/>
      <c r="W618" s="3"/>
      <c r="X618" s="3"/>
      <c r="Y618" s="3"/>
    </row>
    <row r="619" spans="1:25">
      <c r="A619" s="6">
        <v>1430.9320402145399</v>
      </c>
      <c r="B619" s="3">
        <v>11.963714134796801</v>
      </c>
      <c r="C619" s="3">
        <v>32332.179016208898</v>
      </c>
      <c r="D619" s="3">
        <v>640.63403847350003</v>
      </c>
      <c r="E619" s="3">
        <v>157862.83073878501</v>
      </c>
      <c r="F619" s="3">
        <v>242894.70632538499</v>
      </c>
      <c r="G619" s="3">
        <v>2489.7736445821602</v>
      </c>
      <c r="H619" s="3">
        <v>91776.006968950998</v>
      </c>
      <c r="I619" s="3">
        <v>431.42473508432897</v>
      </c>
      <c r="J619" s="3">
        <v>44.361123706724896</v>
      </c>
      <c r="K619" s="3">
        <v>2983.4213113685</v>
      </c>
      <c r="L619" s="3">
        <v>1072.95264026276</v>
      </c>
      <c r="M619" s="3">
        <v>116.15773562033201</v>
      </c>
      <c r="N619" s="3"/>
      <c r="S619" s="3"/>
      <c r="T619" s="3"/>
      <c r="U619" s="3"/>
      <c r="V619" s="3"/>
      <c r="W619" s="3"/>
      <c r="X619" s="3"/>
      <c r="Y619" s="3"/>
    </row>
    <row r="620" spans="1:25">
      <c r="A620" s="6">
        <v>1433.2679758071879</v>
      </c>
      <c r="B620" s="3">
        <v>9.3492977697113595</v>
      </c>
      <c r="C620" s="3">
        <v>30110.188195671399</v>
      </c>
      <c r="D620" s="3">
        <v>636.77846867933897</v>
      </c>
      <c r="E620" s="3">
        <v>159316.77034340499</v>
      </c>
      <c r="F620" s="3">
        <v>237777.425154528</v>
      </c>
      <c r="G620" s="3">
        <v>2347.1685904606202</v>
      </c>
      <c r="H620" s="3">
        <v>100119.996508818</v>
      </c>
      <c r="I620" s="3">
        <v>416.296160099811</v>
      </c>
      <c r="J620" s="3">
        <v>43.3303077022886</v>
      </c>
      <c r="K620" s="3">
        <v>2874.5675893601001</v>
      </c>
      <c r="L620" s="3">
        <v>949.31227185874195</v>
      </c>
      <c r="M620" s="3">
        <v>131.659109573281</v>
      </c>
      <c r="N620" s="3"/>
      <c r="S620" s="3"/>
      <c r="T620" s="3"/>
      <c r="U620" s="3"/>
      <c r="V620" s="3"/>
      <c r="W620" s="3"/>
      <c r="X620" s="3"/>
      <c r="Y620" s="3"/>
    </row>
    <row r="621" spans="1:25">
      <c r="A621" s="6">
        <v>1435.600008010864</v>
      </c>
      <c r="B621" s="3">
        <v>9.0125891722625706</v>
      </c>
      <c r="C621" s="3">
        <v>31102.794410214399</v>
      </c>
      <c r="D621" s="3">
        <v>486.09702806699198</v>
      </c>
      <c r="E621" s="3">
        <v>153292.613973692</v>
      </c>
      <c r="F621" s="3">
        <v>248577.944108884</v>
      </c>
      <c r="G621" s="3">
        <v>2354.5240439405902</v>
      </c>
      <c r="H621" s="3">
        <v>90909.542702214007</v>
      </c>
      <c r="I621" s="3">
        <v>427.34281183625501</v>
      </c>
      <c r="J621" s="3">
        <v>45.592890247453802</v>
      </c>
      <c r="K621" s="3">
        <v>2816.6502530595299</v>
      </c>
      <c r="L621" s="3">
        <v>1051.39882028594</v>
      </c>
      <c r="M621" s="3">
        <v>131.52948682461599</v>
      </c>
      <c r="N621" s="3"/>
      <c r="S621" s="3"/>
      <c r="T621" s="3"/>
      <c r="U621" s="3"/>
      <c r="V621" s="3"/>
      <c r="W621" s="3"/>
      <c r="X621" s="3"/>
      <c r="Y621" s="3"/>
    </row>
    <row r="622" spans="1:25">
      <c r="A622" s="6">
        <v>1437.9359445571879</v>
      </c>
      <c r="B622" s="3">
        <v>8.1337677862827693</v>
      </c>
      <c r="C622" s="3">
        <v>32773.518852706598</v>
      </c>
      <c r="D622" s="3">
        <v>692.53976075183004</v>
      </c>
      <c r="E622" s="3">
        <v>154968.29691798499</v>
      </c>
      <c r="F622" s="3">
        <v>245386.496794187</v>
      </c>
      <c r="G622" s="3">
        <v>2238.7788461681798</v>
      </c>
      <c r="H622" s="3">
        <v>91809.703524306606</v>
      </c>
      <c r="I622" s="3">
        <v>335.95968175586302</v>
      </c>
      <c r="J622" s="3">
        <v>45.986976604638102</v>
      </c>
      <c r="K622" s="3">
        <v>2977.84739287617</v>
      </c>
      <c r="L622" s="3">
        <v>983.11943539389097</v>
      </c>
      <c r="M622" s="3">
        <v>108.410467837409</v>
      </c>
      <c r="N622" s="3"/>
      <c r="S622" s="3"/>
      <c r="T622" s="3"/>
      <c r="U622" s="3"/>
      <c r="V622" s="3"/>
      <c r="W622" s="3"/>
      <c r="X622" s="3"/>
      <c r="Y622" s="3"/>
    </row>
    <row r="623" spans="1:25">
      <c r="A623" s="6">
        <v>1440.272004127504</v>
      </c>
      <c r="B623" s="3">
        <v>10.907586877500901</v>
      </c>
      <c r="C623" s="3">
        <v>32359.036851681401</v>
      </c>
      <c r="D623" s="3">
        <v>590.42019467241096</v>
      </c>
      <c r="E623" s="3">
        <v>152277.304814173</v>
      </c>
      <c r="F623" s="3">
        <v>248171.04621949</v>
      </c>
      <c r="G623" s="3">
        <v>2532.70579288012</v>
      </c>
      <c r="H623" s="3">
        <v>91560.089888343995</v>
      </c>
      <c r="I623" s="3">
        <v>451.55802865059201</v>
      </c>
      <c r="J623" s="3">
        <v>48.2776602081817</v>
      </c>
      <c r="K623" s="3">
        <v>2643.3843396403799</v>
      </c>
      <c r="L623" s="3">
        <v>1022.96892010594</v>
      </c>
      <c r="M623" s="3">
        <v>137.07614218412999</v>
      </c>
      <c r="N623" s="3"/>
      <c r="S623" s="3"/>
      <c r="T623" s="3"/>
      <c r="U623" s="3"/>
      <c r="V623" s="3"/>
      <c r="W623" s="3"/>
      <c r="X623" s="3"/>
      <c r="Y623" s="3"/>
    </row>
    <row r="624" spans="1:25">
      <c r="A624" s="6">
        <v>1442.6040363311761</v>
      </c>
      <c r="B624" s="3">
        <v>7.49649236653479</v>
      </c>
      <c r="C624" s="3">
        <v>32434.932544938802</v>
      </c>
      <c r="D624" s="3">
        <v>596.06285468978399</v>
      </c>
      <c r="E624" s="3">
        <v>162630.71244343999</v>
      </c>
      <c r="F624" s="3">
        <v>237466.15810686399</v>
      </c>
      <c r="G624" s="3">
        <v>2387.0026448696199</v>
      </c>
      <c r="H624" s="3">
        <v>93789.729329791604</v>
      </c>
      <c r="I624" s="3">
        <v>402.84505798341797</v>
      </c>
      <c r="J624" s="3">
        <v>43.745107056867397</v>
      </c>
      <c r="K624" s="3">
        <v>2861.0450656328098</v>
      </c>
      <c r="L624" s="3">
        <v>1111.6108698794201</v>
      </c>
      <c r="M624" s="3">
        <v>130.69337904981899</v>
      </c>
      <c r="N624" s="3"/>
      <c r="S624" s="3"/>
      <c r="T624" s="3"/>
      <c r="U624" s="3"/>
      <c r="V624" s="3"/>
      <c r="W624" s="3"/>
      <c r="X624" s="3"/>
      <c r="Y624" s="3"/>
    </row>
    <row r="625" spans="1:25">
      <c r="A625" s="6">
        <v>1444.9399719238279</v>
      </c>
      <c r="B625" s="3">
        <v>10.5093395539926</v>
      </c>
      <c r="C625" s="3">
        <v>32502.611146096398</v>
      </c>
      <c r="D625" s="3">
        <v>612.560141347745</v>
      </c>
      <c r="E625" s="3">
        <v>159746.28940089699</v>
      </c>
      <c r="F625" s="3">
        <v>242798.619785555</v>
      </c>
      <c r="G625" s="3">
        <v>2385.5800845347699</v>
      </c>
      <c r="H625" s="3">
        <v>89694.515612373798</v>
      </c>
      <c r="I625" s="3">
        <v>405.44455400545399</v>
      </c>
      <c r="J625" s="3">
        <v>45.218887045678102</v>
      </c>
      <c r="K625" s="3">
        <v>2576.7908150426101</v>
      </c>
      <c r="L625" s="3">
        <v>1094.96349096415</v>
      </c>
      <c r="M625" s="3">
        <v>155.64476728621</v>
      </c>
      <c r="N625" s="3"/>
      <c r="S625" s="3"/>
      <c r="T625" s="3"/>
      <c r="U625" s="3"/>
      <c r="V625" s="3"/>
      <c r="W625" s="3"/>
      <c r="X625" s="3"/>
      <c r="Y625" s="3"/>
    </row>
    <row r="626" spans="1:25">
      <c r="A626" s="6">
        <v>1447.272004127504</v>
      </c>
      <c r="B626" s="3">
        <v>10.5188637581123</v>
      </c>
      <c r="C626" s="3">
        <v>32798.510651275501</v>
      </c>
      <c r="D626" s="3">
        <v>570.44642763775596</v>
      </c>
      <c r="E626" s="3">
        <v>153189.35587492399</v>
      </c>
      <c r="F626" s="3">
        <v>247551.07343771501</v>
      </c>
      <c r="G626" s="3">
        <v>2373.8123521340199</v>
      </c>
      <c r="H626" s="3">
        <v>90926.108055544799</v>
      </c>
      <c r="I626" s="3">
        <v>417.82110191665402</v>
      </c>
      <c r="J626" s="3">
        <v>49.295361617381097</v>
      </c>
      <c r="K626" s="3">
        <v>2774.0891406642399</v>
      </c>
      <c r="L626" s="3">
        <v>1043.4462751947499</v>
      </c>
      <c r="M626" s="3">
        <v>124.26814059016</v>
      </c>
      <c r="N626" s="3"/>
      <c r="S626" s="3"/>
      <c r="T626" s="3"/>
      <c r="U626" s="3"/>
      <c r="V626" s="3"/>
      <c r="W626" s="3"/>
      <c r="X626" s="3"/>
      <c r="Y626" s="3"/>
    </row>
    <row r="627" spans="1:25">
      <c r="A627" s="6">
        <v>1449.607944488524</v>
      </c>
      <c r="B627" s="3">
        <v>8.7206444215081103</v>
      </c>
      <c r="C627" s="3">
        <v>32088.715084973901</v>
      </c>
      <c r="D627" s="3">
        <v>538.84646375422597</v>
      </c>
      <c r="E627" s="3">
        <v>156237.652735788</v>
      </c>
      <c r="F627" s="3">
        <v>240599.13059000901</v>
      </c>
      <c r="G627" s="3">
        <v>2267.1471339507302</v>
      </c>
      <c r="H627" s="3">
        <v>98376.299837707702</v>
      </c>
      <c r="I627" s="3">
        <v>392.97644222388601</v>
      </c>
      <c r="J627" s="3">
        <v>49.364416663461697</v>
      </c>
      <c r="K627" s="3">
        <v>2667.5880085212598</v>
      </c>
      <c r="L627" s="3">
        <v>1058.9752587933899</v>
      </c>
      <c r="M627" s="3">
        <v>115.460150425799</v>
      </c>
      <c r="N627" s="3"/>
      <c r="S627" s="3"/>
      <c r="T627" s="3"/>
      <c r="U627" s="3"/>
      <c r="V627" s="3"/>
      <c r="W627" s="3"/>
      <c r="X627" s="3"/>
      <c r="Y627" s="3"/>
    </row>
    <row r="628" spans="1:25">
      <c r="A628" s="6">
        <v>1451.9399719238279</v>
      </c>
      <c r="B628" s="3">
        <v>9.96000115714806</v>
      </c>
      <c r="C628" s="3">
        <v>29692.529256513099</v>
      </c>
      <c r="D628" s="3">
        <v>615.39723293835698</v>
      </c>
      <c r="E628" s="3">
        <v>153904.660800749</v>
      </c>
      <c r="F628" s="3">
        <v>244061.02507948599</v>
      </c>
      <c r="G628" s="3">
        <v>2299.96927062246</v>
      </c>
      <c r="H628" s="3">
        <v>98683.856097640193</v>
      </c>
      <c r="I628" s="3">
        <v>312.23485009393499</v>
      </c>
      <c r="J628" s="3">
        <v>45.149637201186202</v>
      </c>
      <c r="K628" s="3">
        <v>2536.1727853263301</v>
      </c>
      <c r="L628" s="3">
        <v>1015.5436996078799</v>
      </c>
      <c r="M628" s="3">
        <v>109.184857902389</v>
      </c>
      <c r="N628" s="3"/>
      <c r="S628" s="3"/>
      <c r="T628" s="3"/>
      <c r="U628" s="3"/>
      <c r="V628" s="3"/>
      <c r="W628" s="3"/>
      <c r="X628" s="3"/>
      <c r="Y628" s="3"/>
    </row>
    <row r="629" spans="1:25">
      <c r="A629" s="6">
        <v>1454.2760324478161</v>
      </c>
      <c r="B629" s="3">
        <v>10.8105839093888</v>
      </c>
      <c r="C629" s="3">
        <v>31404.456673485201</v>
      </c>
      <c r="D629" s="3">
        <v>578.64766168829999</v>
      </c>
      <c r="E629" s="3">
        <v>156389.562643426</v>
      </c>
      <c r="F629" s="3">
        <v>241607.379747984</v>
      </c>
      <c r="G629" s="3">
        <v>2346.8012893498199</v>
      </c>
      <c r="H629" s="3">
        <v>97288.429337265407</v>
      </c>
      <c r="I629" s="3">
        <v>402.97904879271698</v>
      </c>
      <c r="J629" s="3">
        <v>44.8444150078871</v>
      </c>
      <c r="K629" s="3">
        <v>2605.3203585875299</v>
      </c>
      <c r="L629" s="3">
        <v>984.14079972899299</v>
      </c>
      <c r="M629" s="3">
        <v>108.11505162424599</v>
      </c>
      <c r="N629" s="3"/>
      <c r="S629" s="3"/>
      <c r="T629" s="3"/>
      <c r="U629" s="3"/>
      <c r="V629" s="3"/>
      <c r="W629" s="3"/>
      <c r="X629" s="3"/>
      <c r="Y629" s="3"/>
    </row>
    <row r="630" spans="1:25">
      <c r="A630" s="6">
        <v>1456.611971855164</v>
      </c>
      <c r="B630" s="3">
        <v>10.218879116265599</v>
      </c>
      <c r="C630" s="3">
        <v>32201.424235118899</v>
      </c>
      <c r="D630" s="3">
        <v>637.61968093143503</v>
      </c>
      <c r="E630" s="3">
        <v>160177.10424912101</v>
      </c>
      <c r="F630" s="3">
        <v>237773.58543460001</v>
      </c>
      <c r="G630" s="3">
        <v>2478.96319121428</v>
      </c>
      <c r="H630" s="3">
        <v>96770.789875315997</v>
      </c>
      <c r="I630" s="3">
        <v>396.96196087546798</v>
      </c>
      <c r="J630" s="3">
        <v>48.372990287331803</v>
      </c>
      <c r="K630" s="3">
        <v>2883.7970659556299</v>
      </c>
      <c r="L630" s="3">
        <v>1033.7768679734099</v>
      </c>
      <c r="M630" s="3">
        <v>133.37998247197399</v>
      </c>
      <c r="N630" s="3"/>
      <c r="S630" s="3"/>
      <c r="T630" s="3"/>
      <c r="U630" s="3"/>
      <c r="V630" s="3"/>
      <c r="W630" s="3"/>
      <c r="X630" s="3"/>
      <c r="Y630" s="3"/>
    </row>
    <row r="631" spans="1:25">
      <c r="A631" s="6">
        <v>1458.9440002441399</v>
      </c>
      <c r="B631" s="3">
        <v>9.9832477208003993</v>
      </c>
      <c r="C631" s="3">
        <v>31973.393669643301</v>
      </c>
      <c r="D631" s="3">
        <v>532.83300532647297</v>
      </c>
      <c r="E631" s="3">
        <v>161915.43082687</v>
      </c>
      <c r="F631" s="3">
        <v>237759.375308349</v>
      </c>
      <c r="G631" s="3">
        <v>2471.8905264311002</v>
      </c>
      <c r="H631" s="3">
        <v>94642.034414514303</v>
      </c>
      <c r="I631" s="3">
        <v>416.11643968030597</v>
      </c>
      <c r="J631" s="3">
        <v>47.904266813159801</v>
      </c>
      <c r="K631" s="3">
        <v>2954.1656957986502</v>
      </c>
      <c r="L631" s="3">
        <v>1109.5840936818299</v>
      </c>
      <c r="M631" s="3">
        <v>136.17090716748999</v>
      </c>
      <c r="N631" s="3"/>
      <c r="S631" s="3"/>
      <c r="T631" s="3"/>
      <c r="U631" s="3"/>
      <c r="V631" s="3"/>
      <c r="W631" s="3"/>
      <c r="X631" s="3"/>
      <c r="Y631" s="3"/>
    </row>
    <row r="632" spans="1:25">
      <c r="A632" s="6">
        <v>1461.279940605164</v>
      </c>
      <c r="B632" s="3">
        <v>9.3077469675269402</v>
      </c>
      <c r="C632" s="3">
        <v>28925.5503220953</v>
      </c>
      <c r="D632" s="3">
        <v>561.42496828267804</v>
      </c>
      <c r="E632" s="3">
        <v>152472.734861829</v>
      </c>
      <c r="F632" s="3">
        <v>253614.466805895</v>
      </c>
      <c r="G632" s="3">
        <v>2283.38367536031</v>
      </c>
      <c r="H632" s="3">
        <v>86901.481216157204</v>
      </c>
      <c r="I632" s="3">
        <v>369.318223334295</v>
      </c>
      <c r="J632" s="3">
        <v>42.100501923735202</v>
      </c>
      <c r="K632" s="3">
        <v>2418.87341853514</v>
      </c>
      <c r="L632" s="3">
        <v>988.24306797451698</v>
      </c>
      <c r="M632" s="3">
        <v>100.30595926025001</v>
      </c>
      <c r="N632" s="3"/>
      <c r="S632" s="3"/>
      <c r="T632" s="3"/>
      <c r="U632" s="3"/>
      <c r="V632" s="3"/>
      <c r="W632" s="3"/>
      <c r="X632" s="3"/>
      <c r="Y632" s="3"/>
    </row>
    <row r="633" spans="1:25">
      <c r="A633" s="6">
        <v>1463.611971855164</v>
      </c>
      <c r="B633" s="3">
        <v>8.7260762848993103</v>
      </c>
      <c r="C633" s="3">
        <v>31551.010340046501</v>
      </c>
      <c r="D633" s="3">
        <v>548.98991642310295</v>
      </c>
      <c r="E633" s="3">
        <v>162259.12577478401</v>
      </c>
      <c r="F633" s="3">
        <v>242321.98217492501</v>
      </c>
      <c r="G633" s="3">
        <v>2340.13513826698</v>
      </c>
      <c r="H633" s="3">
        <v>88030.0584784323</v>
      </c>
      <c r="I633" s="3">
        <v>401.96997414274</v>
      </c>
      <c r="J633" s="3">
        <v>40.319307576740101</v>
      </c>
      <c r="K633" s="3">
        <v>2740.7144752051199</v>
      </c>
      <c r="L633" s="3">
        <v>998.91466254719001</v>
      </c>
      <c r="M633" s="3">
        <v>121.852032266821</v>
      </c>
      <c r="N633" s="3"/>
      <c r="S633" s="3"/>
      <c r="T633" s="3"/>
      <c r="U633" s="3"/>
      <c r="V633" s="3"/>
      <c r="W633" s="3"/>
      <c r="X633" s="3"/>
      <c r="Y633" s="3"/>
    </row>
    <row r="634" spans="1:25">
      <c r="A634" s="6">
        <v>1465.948032379152</v>
      </c>
      <c r="B634" s="3">
        <v>10.2359263129142</v>
      </c>
      <c r="C634" s="3">
        <v>31396.845647093702</v>
      </c>
      <c r="D634" s="3">
        <v>574.29817717081903</v>
      </c>
      <c r="E634" s="3">
        <v>151890.25376280799</v>
      </c>
      <c r="F634" s="3">
        <v>247197.29498869399</v>
      </c>
      <c r="G634" s="3">
        <v>2212.5144111516602</v>
      </c>
      <c r="H634" s="3">
        <v>94641.083505476403</v>
      </c>
      <c r="I634" s="3">
        <v>442.04864069006999</v>
      </c>
      <c r="J634" s="3">
        <v>47.087650213359701</v>
      </c>
      <c r="K634" s="3">
        <v>2899.4613452612298</v>
      </c>
      <c r="L634" s="3">
        <v>949.95508953417198</v>
      </c>
      <c r="M634" s="3">
        <v>127.002182857047</v>
      </c>
      <c r="N634" s="3"/>
      <c r="S634" s="3"/>
      <c r="T634" s="3"/>
      <c r="U634" s="3"/>
      <c r="V634" s="3"/>
      <c r="W634" s="3"/>
      <c r="X634" s="3"/>
      <c r="Y634" s="3"/>
    </row>
    <row r="635" spans="1:25">
      <c r="A635" s="6">
        <v>1468.279940605164</v>
      </c>
      <c r="B635" s="3">
        <v>8.0840505425087095</v>
      </c>
      <c r="C635" s="3">
        <v>31564.919151148399</v>
      </c>
      <c r="D635" s="3">
        <v>652.76961122127705</v>
      </c>
      <c r="E635" s="3">
        <v>157971.18526755701</v>
      </c>
      <c r="F635" s="3">
        <v>243104.86219683199</v>
      </c>
      <c r="G635" s="3">
        <v>2534.6673074106202</v>
      </c>
      <c r="H635" s="3">
        <v>92015.233384351493</v>
      </c>
      <c r="I635" s="3">
        <v>487.73523564879503</v>
      </c>
      <c r="J635" s="3">
        <v>46.934851804091998</v>
      </c>
      <c r="K635" s="3">
        <v>2940.4693416189998</v>
      </c>
      <c r="L635" s="3">
        <v>1005.86022874729</v>
      </c>
      <c r="M635" s="3">
        <v>131.080813233843</v>
      </c>
      <c r="N635" s="3"/>
      <c r="S635" s="3"/>
      <c r="T635" s="3"/>
      <c r="U635" s="3"/>
      <c r="V635" s="3"/>
      <c r="W635" s="3"/>
      <c r="X635" s="3"/>
      <c r="Y635" s="3"/>
    </row>
    <row r="636" spans="1:25">
      <c r="A636" s="6">
        <v>1470.6160001754761</v>
      </c>
      <c r="B636" s="3">
        <v>9.5198978846824005</v>
      </c>
      <c r="C636" s="3">
        <v>31982.288633577798</v>
      </c>
      <c r="D636" s="3">
        <v>608.26521481135899</v>
      </c>
      <c r="E636" s="3">
        <v>155861.59196550501</v>
      </c>
      <c r="F636" s="3">
        <v>241436.15630591899</v>
      </c>
      <c r="G636" s="3">
        <v>2469.6876770696899</v>
      </c>
      <c r="H636" s="3">
        <v>97429.058574008406</v>
      </c>
      <c r="I636" s="3">
        <v>389.69354651425999</v>
      </c>
      <c r="J636" s="3">
        <v>44.155336874948802</v>
      </c>
      <c r="K636" s="3">
        <v>2711.1974760357898</v>
      </c>
      <c r="L636" s="3">
        <v>1033.2681399337</v>
      </c>
      <c r="M636" s="3">
        <v>128.35281073082299</v>
      </c>
      <c r="N636" s="3"/>
      <c r="S636" s="3"/>
      <c r="T636" s="3"/>
      <c r="U636" s="3"/>
      <c r="V636" s="3"/>
      <c r="W636" s="3"/>
      <c r="X636" s="3"/>
      <c r="Y636" s="3"/>
    </row>
    <row r="637" spans="1:25">
      <c r="A637" s="6">
        <v>1472.9520597457879</v>
      </c>
      <c r="B637" s="3">
        <v>9.1106148600905392</v>
      </c>
      <c r="C637" s="3">
        <v>31831.5414951778</v>
      </c>
      <c r="D637" s="3">
        <v>611.43772274098797</v>
      </c>
      <c r="E637" s="3">
        <v>160484.83980318499</v>
      </c>
      <c r="F637" s="3">
        <v>239681.515403656</v>
      </c>
      <c r="G637" s="3">
        <v>2497.4866435879399</v>
      </c>
      <c r="H637" s="3">
        <v>93738.219815044096</v>
      </c>
      <c r="I637" s="3">
        <v>395.98261230761699</v>
      </c>
      <c r="J637" s="3">
        <v>44.051772616857299</v>
      </c>
      <c r="K637" s="3">
        <v>2957.7763184486198</v>
      </c>
      <c r="L637" s="3">
        <v>1054.1327364808899</v>
      </c>
      <c r="M637" s="3">
        <v>124.486292444813</v>
      </c>
      <c r="N637" s="3"/>
      <c r="S637" s="3"/>
      <c r="T637" s="3"/>
      <c r="U637" s="3"/>
      <c r="V637" s="3"/>
      <c r="W637" s="3"/>
      <c r="X637" s="3"/>
      <c r="Y637" s="3"/>
    </row>
    <row r="638" spans="1:25">
      <c r="A638" s="6">
        <v>1475.2839679717999</v>
      </c>
      <c r="B638" s="3">
        <v>8.0957253326983505</v>
      </c>
      <c r="C638" s="3">
        <v>29687.4474859201</v>
      </c>
      <c r="D638" s="3">
        <v>569.93947600627098</v>
      </c>
      <c r="E638" s="3">
        <v>153970.88908721699</v>
      </c>
      <c r="F638" s="3">
        <v>249706.99437061799</v>
      </c>
      <c r="G638" s="3">
        <v>2439.78395905969</v>
      </c>
      <c r="H638" s="3">
        <v>89991.253069640297</v>
      </c>
      <c r="I638" s="3">
        <v>349.31626600485401</v>
      </c>
      <c r="J638" s="3">
        <v>42.063784156333902</v>
      </c>
      <c r="K638" s="3">
        <v>2422.9406656770502</v>
      </c>
      <c r="L638" s="3">
        <v>970.74525591504505</v>
      </c>
      <c r="M638" s="3">
        <v>124.89429146991</v>
      </c>
      <c r="N638" s="3"/>
      <c r="S638" s="3"/>
      <c r="T638" s="3"/>
      <c r="U638" s="3"/>
      <c r="V638" s="3"/>
      <c r="W638" s="3"/>
      <c r="X638" s="3"/>
      <c r="Y638" s="3"/>
    </row>
    <row r="639" spans="1:25">
      <c r="A639" s="6">
        <v>1477.6200284957879</v>
      </c>
      <c r="B639" s="3">
        <v>9.3889825074692794</v>
      </c>
      <c r="C639" s="3">
        <v>33069.993777186697</v>
      </c>
      <c r="D639" s="3">
        <v>578.28663704949702</v>
      </c>
      <c r="E639" s="3">
        <v>158247.74994935899</v>
      </c>
      <c r="F639" s="3">
        <v>241978.97593514199</v>
      </c>
      <c r="G639" s="3">
        <v>2507.7922931517101</v>
      </c>
      <c r="H639" s="3">
        <v>92051.023485718106</v>
      </c>
      <c r="I639" s="3">
        <v>442.65497364283198</v>
      </c>
      <c r="J639" s="3">
        <v>38.931181276922501</v>
      </c>
      <c r="K639" s="3">
        <v>2908.6206175927</v>
      </c>
      <c r="L639" s="3">
        <v>1068.9826107138899</v>
      </c>
      <c r="M639" s="3">
        <v>141.99080064948399</v>
      </c>
      <c r="N639" s="3"/>
      <c r="S639" s="3"/>
      <c r="T639" s="3"/>
      <c r="U639" s="3"/>
      <c r="V639" s="3"/>
      <c r="W639" s="3"/>
      <c r="X639" s="3"/>
      <c r="Y639" s="3"/>
    </row>
    <row r="640" spans="1:25">
      <c r="A640" s="6">
        <v>1479.9520597457879</v>
      </c>
      <c r="B640" s="3">
        <v>11.2541155029227</v>
      </c>
      <c r="C640" s="3">
        <v>30723.303138768799</v>
      </c>
      <c r="D640" s="3">
        <v>594.63856285567704</v>
      </c>
      <c r="E640" s="3">
        <v>153296.73759232601</v>
      </c>
      <c r="F640" s="3">
        <v>246734.03141045399</v>
      </c>
      <c r="G640" s="3">
        <v>2389.7758179641501</v>
      </c>
      <c r="H640" s="3">
        <v>94324.571601918404</v>
      </c>
      <c r="I640" s="3">
        <v>373.72967589791199</v>
      </c>
      <c r="J640" s="3">
        <v>49.932850750218201</v>
      </c>
      <c r="K640" s="3">
        <v>2503.7484396084901</v>
      </c>
      <c r="L640" s="3">
        <v>1002.85748108032</v>
      </c>
      <c r="M640" s="3">
        <v>119.61861676923</v>
      </c>
      <c r="N640" s="3"/>
      <c r="S640" s="3"/>
      <c r="T640" s="3"/>
      <c r="U640" s="3"/>
      <c r="V640" s="3"/>
      <c r="W640" s="3"/>
      <c r="X640" s="3"/>
      <c r="Y640" s="3"/>
    </row>
    <row r="641" spans="1:25">
      <c r="A641" s="6">
        <v>1482.2879962921161</v>
      </c>
      <c r="B641" s="3">
        <v>10.081269981215501</v>
      </c>
      <c r="C641" s="3">
        <v>32572.560605713501</v>
      </c>
      <c r="D641" s="3">
        <v>630.90413070367595</v>
      </c>
      <c r="E641" s="3">
        <v>165458.38811686801</v>
      </c>
      <c r="F641" s="3">
        <v>234671.56831085301</v>
      </c>
      <c r="G641" s="3">
        <v>2352.66612569369</v>
      </c>
      <c r="H641" s="3">
        <v>93933.325980829395</v>
      </c>
      <c r="I641" s="3">
        <v>445.817304070435</v>
      </c>
      <c r="J641" s="3">
        <v>49.484229806326702</v>
      </c>
      <c r="K641" s="3">
        <v>3012.2249373183199</v>
      </c>
      <c r="L641" s="3">
        <v>1080.0487750767099</v>
      </c>
      <c r="M641" s="3">
        <v>122.74333057861</v>
      </c>
      <c r="N641" s="3"/>
      <c r="S641" s="3"/>
      <c r="T641" s="3"/>
      <c r="U641" s="3"/>
      <c r="V641" s="3"/>
      <c r="W641" s="3"/>
      <c r="X641" s="3"/>
      <c r="Y641" s="3"/>
    </row>
    <row r="642" spans="1:25">
      <c r="A642" s="6">
        <v>1484.6240558624279</v>
      </c>
      <c r="B642" s="3">
        <v>11.034012972135899</v>
      </c>
      <c r="C642" s="3">
        <v>33553.385144493499</v>
      </c>
      <c r="D642" s="3">
        <v>644.19926921854096</v>
      </c>
      <c r="E642" s="3">
        <v>158016.24576801201</v>
      </c>
      <c r="F642" s="3">
        <v>237126.68884641599</v>
      </c>
      <c r="G642" s="3">
        <v>2401.74897785848</v>
      </c>
      <c r="H642" s="3">
        <v>99271.263247337803</v>
      </c>
      <c r="I642" s="3">
        <v>414.54771580389098</v>
      </c>
      <c r="J642" s="3">
        <v>37.782588039233097</v>
      </c>
      <c r="K642" s="3">
        <v>3017.4944455759801</v>
      </c>
      <c r="L642" s="3">
        <v>1073.1028698283301</v>
      </c>
      <c r="M642" s="3">
        <v>126.098478604704</v>
      </c>
      <c r="N642" s="3"/>
      <c r="S642" s="3"/>
      <c r="T642" s="3"/>
      <c r="U642" s="3"/>
      <c r="V642" s="3"/>
      <c r="W642" s="3"/>
      <c r="X642" s="3"/>
      <c r="Y642" s="3"/>
    </row>
    <row r="643" spans="1:25">
      <c r="A643" s="6">
        <v>1486.9559640884399</v>
      </c>
      <c r="B643" s="3">
        <v>8.7154265435370792</v>
      </c>
      <c r="C643" s="3">
        <v>31717.3546899756</v>
      </c>
      <c r="D643" s="3">
        <v>557.70571830043696</v>
      </c>
      <c r="E643" s="3">
        <v>152121.928516496</v>
      </c>
      <c r="F643" s="3">
        <v>244387.814912428</v>
      </c>
      <c r="G643" s="3">
        <v>2288.87639252807</v>
      </c>
      <c r="H643" s="3">
        <v>98538.429336536996</v>
      </c>
      <c r="I643" s="3">
        <v>370.793793523386</v>
      </c>
      <c r="J643" s="3">
        <v>51.620213997159901</v>
      </c>
      <c r="K643" s="3">
        <v>2606.8256728033398</v>
      </c>
      <c r="L643" s="3">
        <v>1054.3869322265</v>
      </c>
      <c r="M643" s="3">
        <v>120.090932401142</v>
      </c>
      <c r="N643" s="3"/>
      <c r="S643" s="3"/>
      <c r="T643" s="3"/>
      <c r="U643" s="3"/>
      <c r="V643" s="3"/>
      <c r="W643" s="3"/>
      <c r="X643" s="3"/>
      <c r="Y643" s="3"/>
    </row>
    <row r="644" spans="1:25">
      <c r="A644" s="6">
        <v>1489.2920246124279</v>
      </c>
      <c r="B644" s="3">
        <v>8.4133330639473307</v>
      </c>
      <c r="C644" s="3">
        <v>31385.642726939801</v>
      </c>
      <c r="D644" s="3">
        <v>591.89296561915705</v>
      </c>
      <c r="E644" s="3">
        <v>155887.729170309</v>
      </c>
      <c r="F644" s="3">
        <v>247352.00551391399</v>
      </c>
      <c r="G644" s="3">
        <v>2331.6281856938899</v>
      </c>
      <c r="H644" s="3">
        <v>89004.843782419193</v>
      </c>
      <c r="I644" s="3">
        <v>383.15865221431102</v>
      </c>
      <c r="J644" s="3">
        <v>40.239437935251701</v>
      </c>
      <c r="K644" s="3">
        <v>2786.0530053371299</v>
      </c>
      <c r="L644" s="3">
        <v>1037.3079011018699</v>
      </c>
      <c r="M644" s="3">
        <v>125.473354417476</v>
      </c>
      <c r="N644" s="3"/>
      <c r="S644" s="3"/>
      <c r="T644" s="3"/>
      <c r="U644" s="3"/>
      <c r="V644" s="3"/>
      <c r="W644" s="3"/>
      <c r="X644" s="3"/>
      <c r="Y644" s="3"/>
    </row>
    <row r="645" spans="1:25">
      <c r="A645" s="6">
        <v>1491.6240558624279</v>
      </c>
      <c r="B645" s="3">
        <v>11.830990576918399</v>
      </c>
      <c r="C645" s="3">
        <v>31849.573378230099</v>
      </c>
      <c r="D645" s="3">
        <v>648.69249322322003</v>
      </c>
      <c r="E645" s="3">
        <v>161649.942596376</v>
      </c>
      <c r="F645" s="3">
        <v>241919.42886436501</v>
      </c>
      <c r="G645" s="3">
        <v>2366.2486694386798</v>
      </c>
      <c r="H645" s="3">
        <v>88878.501231991802</v>
      </c>
      <c r="I645" s="3">
        <v>405.023587881477</v>
      </c>
      <c r="J645" s="3">
        <v>47.116800938105598</v>
      </c>
      <c r="K645" s="3">
        <v>2860.4185553730699</v>
      </c>
      <c r="L645" s="3">
        <v>1039.84770347617</v>
      </c>
      <c r="M645" s="3">
        <v>124.422613598819</v>
      </c>
      <c r="N645" s="3"/>
      <c r="S645" s="3"/>
      <c r="T645" s="3"/>
      <c r="U645" s="3"/>
      <c r="V645" s="3"/>
      <c r="W645" s="3"/>
      <c r="X645" s="3"/>
      <c r="Y645" s="3"/>
    </row>
    <row r="646" spans="1:25">
      <c r="A646" s="6">
        <v>1493.959992408752</v>
      </c>
      <c r="B646" s="3">
        <v>12.1443398906613</v>
      </c>
      <c r="C646" s="3">
        <v>31012.382421612601</v>
      </c>
      <c r="D646" s="3">
        <v>622.49291061357701</v>
      </c>
      <c r="E646" s="3">
        <v>162710.73153206799</v>
      </c>
      <c r="F646" s="3">
        <v>243473.51918721199</v>
      </c>
      <c r="G646" s="3">
        <v>2409.0458890599102</v>
      </c>
      <c r="H646" s="3">
        <v>86228.023315661398</v>
      </c>
      <c r="I646" s="3">
        <v>374.10203420578802</v>
      </c>
      <c r="J646" s="3">
        <v>41.285158329420803</v>
      </c>
      <c r="K646" s="3">
        <v>2559.4583163017501</v>
      </c>
      <c r="L646" s="3">
        <v>1001.59524548859</v>
      </c>
      <c r="M646" s="3">
        <v>116.17500770809001</v>
      </c>
      <c r="N646" s="3"/>
      <c r="S646" s="3"/>
      <c r="T646" s="3"/>
      <c r="U646" s="3"/>
      <c r="V646" s="3"/>
      <c r="W646" s="3"/>
      <c r="X646" s="3"/>
      <c r="Y646" s="3"/>
    </row>
    <row r="647" spans="1:25">
      <c r="A647" s="6">
        <v>1496.2920246124279</v>
      </c>
      <c r="B647" s="3">
        <v>12.136060165921601</v>
      </c>
      <c r="C647" s="3">
        <v>33504.379592821897</v>
      </c>
      <c r="D647" s="3">
        <v>592.27566552729297</v>
      </c>
      <c r="E647" s="3">
        <v>154953.52915494499</v>
      </c>
      <c r="F647" s="3">
        <v>243587.97881446101</v>
      </c>
      <c r="G647" s="3">
        <v>2450.0684711307499</v>
      </c>
      <c r="H647" s="3">
        <v>93581.4293891165</v>
      </c>
      <c r="I647" s="3">
        <v>450.45171916883999</v>
      </c>
      <c r="J647" s="3">
        <v>44.988709483722502</v>
      </c>
      <c r="K647" s="3">
        <v>2954.3223546466902</v>
      </c>
      <c r="L647" s="3">
        <v>1082.9578212891199</v>
      </c>
      <c r="M647" s="3">
        <v>141.50007174070299</v>
      </c>
      <c r="N647" s="3"/>
      <c r="S647" s="3"/>
      <c r="T647" s="3"/>
      <c r="U647" s="3"/>
      <c r="V647" s="3"/>
      <c r="W647" s="3"/>
      <c r="X647" s="3"/>
      <c r="Y647" s="3"/>
    </row>
    <row r="648" spans="1:25">
      <c r="A648" s="6">
        <v>1498.6279602050799</v>
      </c>
      <c r="B648" s="3">
        <v>12.955569682313399</v>
      </c>
      <c r="C648" s="3">
        <v>30339.549611797302</v>
      </c>
      <c r="D648" s="3">
        <v>629.19253455867204</v>
      </c>
      <c r="E648" s="3">
        <v>151922.21018725701</v>
      </c>
      <c r="F648" s="3">
        <v>248045.11747371699</v>
      </c>
      <c r="G648" s="3">
        <v>2433.5985665553799</v>
      </c>
      <c r="H648" s="3">
        <v>94414.654743794395</v>
      </c>
      <c r="I648" s="3">
        <v>378.438653517685</v>
      </c>
      <c r="J648" s="3">
        <v>39.3313625962641</v>
      </c>
      <c r="K648" s="3">
        <v>2534.13309667984</v>
      </c>
      <c r="L648" s="3">
        <v>1030.5285723935001</v>
      </c>
      <c r="M648" s="3">
        <v>122.981872428751</v>
      </c>
      <c r="N648" s="3"/>
      <c r="S648" s="3"/>
      <c r="T648" s="3"/>
      <c r="U648" s="3"/>
      <c r="V648" s="3"/>
      <c r="W648" s="3"/>
      <c r="X648" s="3"/>
      <c r="Y648" s="3"/>
    </row>
    <row r="649" spans="1:25">
      <c r="A649" s="6">
        <v>1500.964019775392</v>
      </c>
      <c r="B649" s="3">
        <v>11.819165489909</v>
      </c>
      <c r="C649" s="3">
        <v>31884.535157785602</v>
      </c>
      <c r="D649" s="3">
        <v>604.79974822310498</v>
      </c>
      <c r="E649" s="3">
        <v>159104.31497374401</v>
      </c>
      <c r="F649" s="3">
        <v>237490.82922190599</v>
      </c>
      <c r="G649" s="3">
        <v>2348.35914469001</v>
      </c>
      <c r="H649" s="3">
        <v>99346.691759391106</v>
      </c>
      <c r="I649" s="3">
        <v>367.90000554918697</v>
      </c>
      <c r="J649" s="3">
        <v>41.070448920984902</v>
      </c>
      <c r="K649" s="3">
        <v>2712.9975905200699</v>
      </c>
      <c r="L649" s="3">
        <v>1002.9509188401601</v>
      </c>
      <c r="M649" s="3">
        <v>113.004259788448</v>
      </c>
      <c r="N649" s="3"/>
      <c r="S649" s="3"/>
      <c r="T649" s="3"/>
      <c r="U649" s="3"/>
      <c r="V649" s="3"/>
      <c r="W649" s="3"/>
      <c r="X649" s="3"/>
      <c r="Y649" s="3"/>
    </row>
    <row r="650" spans="1:25">
      <c r="A650" s="6">
        <v>1503.296051979064</v>
      </c>
      <c r="B650" s="3">
        <v>10.3608354630384</v>
      </c>
      <c r="C650" s="3">
        <v>31970.922595711101</v>
      </c>
      <c r="D650" s="3">
        <v>599.46560305837602</v>
      </c>
      <c r="E650" s="3">
        <v>155724.200158363</v>
      </c>
      <c r="F650" s="3">
        <v>244113.39497647801</v>
      </c>
      <c r="G650" s="3">
        <v>2341.22705196778</v>
      </c>
      <c r="H650" s="3">
        <v>93596.194470835399</v>
      </c>
      <c r="I650" s="3">
        <v>378.92451898404602</v>
      </c>
      <c r="J650" s="3">
        <v>43.826300280246898</v>
      </c>
      <c r="K650" s="3">
        <v>2796.3308963443201</v>
      </c>
      <c r="L650" s="3">
        <v>1026.6805458827</v>
      </c>
      <c r="M650" s="3">
        <v>123.463710741257</v>
      </c>
      <c r="N650" s="3"/>
      <c r="S650" s="3"/>
      <c r="T650" s="3"/>
      <c r="U650" s="3"/>
      <c r="V650" s="3"/>
      <c r="W650" s="3"/>
      <c r="X650" s="3"/>
      <c r="Y650" s="3"/>
    </row>
    <row r="651" spans="1:25">
      <c r="A651" s="6">
        <v>1505.6319923400879</v>
      </c>
      <c r="B651" s="3">
        <v>9.8180928135062899</v>
      </c>
      <c r="C651" s="3">
        <v>31997.615449306399</v>
      </c>
      <c r="D651" s="3">
        <v>653.45855989288805</v>
      </c>
      <c r="E651" s="3">
        <v>154754.68829126901</v>
      </c>
      <c r="F651" s="3">
        <v>242977.62173806399</v>
      </c>
      <c r="G651" s="3">
        <v>2416.14736547248</v>
      </c>
      <c r="H651" s="3">
        <v>96449.952657615795</v>
      </c>
      <c r="I651" s="3">
        <v>424.20467793960597</v>
      </c>
      <c r="J651" s="3">
        <v>45.388123647183001</v>
      </c>
      <c r="K651" s="3">
        <v>2837.08767170807</v>
      </c>
      <c r="L651" s="3">
        <v>956.92040385710698</v>
      </c>
      <c r="M651" s="3">
        <v>129.340209444815</v>
      </c>
      <c r="N651" s="3"/>
      <c r="S651" s="3"/>
      <c r="T651" s="3"/>
      <c r="U651" s="3"/>
      <c r="V651" s="3"/>
      <c r="W651" s="3"/>
      <c r="X651" s="3"/>
      <c r="Y651" s="3"/>
    </row>
    <row r="652" spans="1:25">
      <c r="A652" s="6">
        <v>1507.964019775392</v>
      </c>
      <c r="B652" s="3">
        <v>11.8857406567375</v>
      </c>
      <c r="C652" s="3">
        <v>31632.5064630452</v>
      </c>
      <c r="D652" s="3">
        <v>694.75113512800203</v>
      </c>
      <c r="E652" s="3">
        <v>155337.00822667699</v>
      </c>
      <c r="F652" s="3">
        <v>246691.35217038399</v>
      </c>
      <c r="G652" s="3">
        <v>2480.09883823988</v>
      </c>
      <c r="H652" s="3">
        <v>90127.996956699993</v>
      </c>
      <c r="I652" s="3">
        <v>444.10988669205301</v>
      </c>
      <c r="J652" s="3">
        <v>38.5974385550496</v>
      </c>
      <c r="K652" s="3">
        <v>2893.6784623388498</v>
      </c>
      <c r="L652" s="3">
        <v>1002.95577373804</v>
      </c>
      <c r="M652" s="3">
        <v>121.296189217891</v>
      </c>
      <c r="N652" s="3"/>
      <c r="S652" s="3"/>
      <c r="T652" s="3"/>
      <c r="U652" s="3"/>
      <c r="V652" s="3"/>
      <c r="W652" s="3"/>
      <c r="X652" s="3"/>
      <c r="Y652" s="3"/>
    </row>
    <row r="653" spans="1:25">
      <c r="A653" s="6">
        <v>1510.299960136412</v>
      </c>
      <c r="B653" s="3">
        <v>10.921465430077401</v>
      </c>
      <c r="C653" s="3">
        <v>31685.159971081601</v>
      </c>
      <c r="D653" s="3">
        <v>668.02859451880101</v>
      </c>
      <c r="E653" s="3">
        <v>153250.73800096801</v>
      </c>
      <c r="F653" s="3">
        <v>244692.45766658999</v>
      </c>
      <c r="G653" s="3">
        <v>2433.5951340941701</v>
      </c>
      <c r="H653" s="3">
        <v>96249.735654212505</v>
      </c>
      <c r="I653" s="3">
        <v>411.91826023727299</v>
      </c>
      <c r="J653" s="3">
        <v>47.919745138787398</v>
      </c>
      <c r="K653" s="3">
        <v>2648.6678782724898</v>
      </c>
      <c r="L653" s="3">
        <v>1044.72475093086</v>
      </c>
      <c r="M653" s="3">
        <v>113.748210851926</v>
      </c>
      <c r="N653" s="3"/>
      <c r="S653" s="3"/>
      <c r="T653" s="3"/>
      <c r="U653" s="3"/>
      <c r="V653" s="3"/>
      <c r="W653" s="3"/>
      <c r="X653" s="3"/>
      <c r="Y653" s="3"/>
    </row>
    <row r="654" spans="1:25">
      <c r="A654" s="6">
        <v>1512.6319923400879</v>
      </c>
      <c r="B654" s="3">
        <v>11.059263188150901</v>
      </c>
      <c r="C654" s="3">
        <v>30680.412476359201</v>
      </c>
      <c r="D654" s="3">
        <v>649.70032027967898</v>
      </c>
      <c r="E654" s="3">
        <v>156460.44321331999</v>
      </c>
      <c r="F654" s="3">
        <v>244398.07790771101</v>
      </c>
      <c r="G654" s="3">
        <v>2403.7574216063199</v>
      </c>
      <c r="H654" s="3">
        <v>93479.441460889298</v>
      </c>
      <c r="I654" s="3">
        <v>379.71557039893702</v>
      </c>
      <c r="J654" s="3">
        <v>49.488466258366699</v>
      </c>
      <c r="K654" s="3">
        <v>2620.4833229200499</v>
      </c>
      <c r="L654" s="3">
        <v>1008.25262487073</v>
      </c>
      <c r="M654" s="3">
        <v>107.39151227000301</v>
      </c>
      <c r="N654" s="3"/>
      <c r="S654" s="3"/>
      <c r="T654" s="3"/>
      <c r="U654" s="3"/>
      <c r="V654" s="3"/>
      <c r="W654" s="3"/>
      <c r="X654" s="3"/>
      <c r="Y654" s="3"/>
    </row>
    <row r="655" spans="1:25">
      <c r="A655" s="6">
        <v>1514.968048095704</v>
      </c>
      <c r="B655" s="3">
        <v>12.7830350157405</v>
      </c>
      <c r="C655" s="3">
        <v>31736.927512542199</v>
      </c>
      <c r="D655" s="3">
        <v>656.11749739922504</v>
      </c>
      <c r="E655" s="3">
        <v>153936.33357630501</v>
      </c>
      <c r="F655" s="3">
        <v>247177.03168322999</v>
      </c>
      <c r="G655" s="3">
        <v>2381.7646322411902</v>
      </c>
      <c r="H655" s="3">
        <v>91526.418674466506</v>
      </c>
      <c r="I655" s="3">
        <v>362.431859415296</v>
      </c>
      <c r="J655" s="3">
        <v>41.367963454378497</v>
      </c>
      <c r="K655" s="3">
        <v>2782.42529890175</v>
      </c>
      <c r="L655" s="3">
        <v>983.57224733284897</v>
      </c>
      <c r="M655" s="3">
        <v>111.78359169623999</v>
      </c>
      <c r="N655" s="3"/>
      <c r="S655" s="3"/>
      <c r="T655" s="3"/>
      <c r="U655" s="3"/>
      <c r="V655" s="3"/>
      <c r="W655" s="3"/>
      <c r="X655" s="3"/>
      <c r="Y655" s="3"/>
    </row>
    <row r="656" spans="1:25">
      <c r="A656" s="6">
        <v>1517.3039884567279</v>
      </c>
      <c r="B656" s="3">
        <v>11.328971497705201</v>
      </c>
      <c r="C656" s="3">
        <v>31767.3649076318</v>
      </c>
      <c r="D656" s="3">
        <v>584.26676768851996</v>
      </c>
      <c r="E656" s="3">
        <v>150091.48782030199</v>
      </c>
      <c r="F656" s="3">
        <v>245213.13543110399</v>
      </c>
      <c r="G656" s="3">
        <v>2432.15763425664</v>
      </c>
      <c r="H656" s="3">
        <v>99695.685939037998</v>
      </c>
      <c r="I656" s="3">
        <v>427.05997885460602</v>
      </c>
      <c r="J656" s="3">
        <v>37.185508071301697</v>
      </c>
      <c r="K656" s="3">
        <v>2669.8765059053098</v>
      </c>
      <c r="L656" s="3">
        <v>1041.0009567628099</v>
      </c>
      <c r="M656" s="3">
        <v>139.199656693869</v>
      </c>
      <c r="N656" s="3"/>
      <c r="S656" s="3"/>
      <c r="T656" s="3"/>
      <c r="U656" s="3"/>
      <c r="V656" s="3"/>
      <c r="W656" s="3"/>
      <c r="X656" s="3"/>
      <c r="Y656" s="3"/>
    </row>
    <row r="657" spans="1:25">
      <c r="A657" s="6">
        <v>1519.6360206603999</v>
      </c>
      <c r="B657" s="3">
        <v>11.0624963367629</v>
      </c>
      <c r="C657" s="3">
        <v>30055.152344621001</v>
      </c>
      <c r="D657" s="3">
        <v>654.74545705045603</v>
      </c>
      <c r="E657" s="3">
        <v>166795.400873818</v>
      </c>
      <c r="F657" s="3">
        <v>233995.60485247601</v>
      </c>
      <c r="G657" s="3">
        <v>2514.7621384096001</v>
      </c>
      <c r="H657" s="3">
        <v>95660.602399513606</v>
      </c>
      <c r="I657" s="3">
        <v>389.16270226099698</v>
      </c>
      <c r="J657" s="3">
        <v>41.411392353789502</v>
      </c>
      <c r="K657" s="3">
        <v>2842.5296839820198</v>
      </c>
      <c r="L657" s="3">
        <v>1061.2096116845801</v>
      </c>
      <c r="M657" s="3">
        <v>127.30804677722899</v>
      </c>
      <c r="N657" s="3"/>
      <c r="S657" s="3"/>
      <c r="T657" s="3"/>
      <c r="U657" s="3"/>
      <c r="V657" s="3"/>
      <c r="W657" s="3"/>
      <c r="X657" s="3"/>
      <c r="Y657" s="3"/>
    </row>
    <row r="658" spans="1:25">
      <c r="A658" s="6">
        <v>1521.971956253052</v>
      </c>
      <c r="B658" s="3">
        <v>9.4711247337260307</v>
      </c>
      <c r="C658" s="3">
        <v>31270.873153573801</v>
      </c>
      <c r="D658" s="3">
        <v>599.42934543526701</v>
      </c>
      <c r="E658" s="3">
        <v>164574.15730855899</v>
      </c>
      <c r="F658" s="3">
        <v>236906.69806299801</v>
      </c>
      <c r="G658" s="3">
        <v>2508.8110621852102</v>
      </c>
      <c r="H658" s="3">
        <v>92869.688537222901</v>
      </c>
      <c r="I658" s="3">
        <v>404.01165507537502</v>
      </c>
      <c r="J658" s="3">
        <v>41.060527751349603</v>
      </c>
      <c r="K658" s="3">
        <v>3091.49767632568</v>
      </c>
      <c r="L658" s="3">
        <v>1054.0157259085299</v>
      </c>
      <c r="M658" s="3">
        <v>128.77511140445301</v>
      </c>
      <c r="N658" s="3"/>
      <c r="S658" s="3"/>
      <c r="T658" s="3"/>
      <c r="U658" s="3"/>
      <c r="V658" s="3"/>
      <c r="W658" s="3"/>
      <c r="X658" s="3"/>
      <c r="Y658" s="3"/>
    </row>
    <row r="659" spans="1:25">
      <c r="A659" s="6">
        <v>1524.3039884567279</v>
      </c>
      <c r="B659" s="3">
        <v>10.6735663757031</v>
      </c>
      <c r="C659" s="3">
        <v>33326.252943676503</v>
      </c>
      <c r="D659" s="3">
        <v>633.29551468724003</v>
      </c>
      <c r="E659" s="3">
        <v>150100.790624994</v>
      </c>
      <c r="F659" s="3">
        <v>248142.92713904899</v>
      </c>
      <c r="G659" s="3">
        <v>2431.3313809084898</v>
      </c>
      <c r="H659" s="3">
        <v>93869.6470884968</v>
      </c>
      <c r="I659" s="3">
        <v>424.93941391253998</v>
      </c>
      <c r="J659" s="3">
        <v>51.072540821208896</v>
      </c>
      <c r="K659" s="3">
        <v>2484.7381006792998</v>
      </c>
      <c r="L659" s="3">
        <v>974.86456014843895</v>
      </c>
      <c r="M659" s="3">
        <v>128.62946480845099</v>
      </c>
      <c r="N659" s="3"/>
      <c r="S659" s="3"/>
      <c r="T659" s="3"/>
      <c r="U659" s="3"/>
      <c r="V659" s="3"/>
      <c r="W659" s="3"/>
      <c r="X659" s="3"/>
      <c r="Y659" s="3"/>
    </row>
    <row r="660" spans="1:25">
      <c r="A660" s="6">
        <v>1526.6400480270399</v>
      </c>
      <c r="B660" s="3">
        <v>9.9995878941331195</v>
      </c>
      <c r="C660" s="3">
        <v>32418.154746136301</v>
      </c>
      <c r="D660" s="3">
        <v>627.92779758400798</v>
      </c>
      <c r="E660" s="3">
        <v>158183.235833529</v>
      </c>
      <c r="F660" s="3">
        <v>235890.913944367</v>
      </c>
      <c r="G660" s="3">
        <v>2563.2185289601298</v>
      </c>
      <c r="H660" s="3">
        <v>102516.852747813</v>
      </c>
      <c r="I660" s="3">
        <v>399.60921336989799</v>
      </c>
      <c r="J660" s="3">
        <v>41.970186839844303</v>
      </c>
      <c r="K660" s="3">
        <v>2485.9264230356198</v>
      </c>
      <c r="L660" s="3">
        <v>947.59956525455902</v>
      </c>
      <c r="M660" s="3">
        <v>129.440882680611</v>
      </c>
      <c r="N660" s="3"/>
      <c r="S660" s="3"/>
      <c r="T660" s="3"/>
      <c r="U660" s="3"/>
      <c r="V660" s="3"/>
      <c r="W660" s="3"/>
      <c r="X660" s="3"/>
      <c r="Y660" s="3"/>
    </row>
    <row r="661" spans="1:25">
      <c r="A661" s="6">
        <v>1528.975984573364</v>
      </c>
      <c r="B661" s="3">
        <v>11.1460946077817</v>
      </c>
      <c r="C661" s="3">
        <v>32882.434331119097</v>
      </c>
      <c r="D661" s="3">
        <v>646.02641124878699</v>
      </c>
      <c r="E661" s="3">
        <v>163871.01663959201</v>
      </c>
      <c r="F661" s="3">
        <v>241779.863943206</v>
      </c>
      <c r="G661" s="3">
        <v>2307.22500370744</v>
      </c>
      <c r="H661" s="3">
        <v>85622.642902299805</v>
      </c>
      <c r="I661" s="3">
        <v>398.51447670321699</v>
      </c>
      <c r="J661" s="3">
        <v>46.558257780006898</v>
      </c>
      <c r="K661" s="3">
        <v>2360.7369048206801</v>
      </c>
      <c r="L661" s="3">
        <v>1034.3793894840601</v>
      </c>
      <c r="M661" s="3">
        <v>127.284891827279</v>
      </c>
      <c r="N661" s="3"/>
      <c r="S661" s="3"/>
      <c r="T661" s="3"/>
      <c r="U661" s="3"/>
      <c r="V661" s="3"/>
      <c r="W661" s="3"/>
      <c r="X661" s="3"/>
      <c r="Y661" s="3"/>
    </row>
    <row r="662" spans="1:25">
      <c r="A662" s="6">
        <v>1531.308015823364</v>
      </c>
      <c r="B662" s="3">
        <v>12.9934268849494</v>
      </c>
      <c r="C662" s="3">
        <v>31127.9898575179</v>
      </c>
      <c r="D662" s="3">
        <v>581.78323425533597</v>
      </c>
      <c r="E662" s="3">
        <v>154995.96560514701</v>
      </c>
      <c r="F662" s="3">
        <v>247408.491053342</v>
      </c>
      <c r="G662" s="3">
        <v>2439.8396133155002</v>
      </c>
      <c r="H662" s="3">
        <v>90275.937857299301</v>
      </c>
      <c r="I662" s="3">
        <v>424.37371281661098</v>
      </c>
      <c r="J662" s="3">
        <v>46.220119115401097</v>
      </c>
      <c r="K662" s="3">
        <v>2787.8434438383501</v>
      </c>
      <c r="L662" s="3">
        <v>980.13791896037401</v>
      </c>
      <c r="M662" s="3">
        <v>123.91457964796</v>
      </c>
      <c r="N662" s="3"/>
      <c r="S662" s="3"/>
      <c r="T662" s="3"/>
      <c r="U662" s="3"/>
      <c r="V662" s="3"/>
      <c r="W662" s="3"/>
      <c r="X662" s="3"/>
      <c r="Y662" s="3"/>
    </row>
    <row r="663" spans="1:25">
      <c r="A663" s="6">
        <v>1533.6439523696879</v>
      </c>
      <c r="B663" s="3">
        <v>11.5523559884617</v>
      </c>
      <c r="C663" s="3">
        <v>32488.4634328826</v>
      </c>
      <c r="D663" s="3">
        <v>524.36522851912298</v>
      </c>
      <c r="E663" s="3">
        <v>155522.288322131</v>
      </c>
      <c r="F663" s="3">
        <v>246067.704039267</v>
      </c>
      <c r="G663" s="3">
        <v>2492.24523548769</v>
      </c>
      <c r="H663" s="3">
        <v>90408.085552422504</v>
      </c>
      <c r="I663" s="3">
        <v>433.33010253907599</v>
      </c>
      <c r="J663" s="3">
        <v>49.597523584979299</v>
      </c>
      <c r="K663" s="3">
        <v>2634.19185288568</v>
      </c>
      <c r="L663" s="3">
        <v>1034.3825043090201</v>
      </c>
      <c r="M663" s="3">
        <v>128.006034235653</v>
      </c>
      <c r="N663" s="3"/>
      <c r="S663" s="3"/>
      <c r="T663" s="3"/>
      <c r="U663" s="3"/>
      <c r="V663" s="3"/>
      <c r="W663" s="3"/>
      <c r="X663" s="3"/>
      <c r="Y663" s="3"/>
    </row>
    <row r="664" spans="1:25">
      <c r="A664" s="6">
        <v>1535.975984573364</v>
      </c>
      <c r="B664" s="3">
        <v>12.0565700810896</v>
      </c>
      <c r="C664" s="3">
        <v>30750.630206354399</v>
      </c>
      <c r="D664" s="3">
        <v>689.40958434157199</v>
      </c>
      <c r="E664" s="3">
        <v>153644.991344824</v>
      </c>
      <c r="F664" s="3">
        <v>242935.62234656001</v>
      </c>
      <c r="G664" s="3">
        <v>2432.2152236432198</v>
      </c>
      <c r="H664" s="3">
        <v>99156.688604449897</v>
      </c>
      <c r="I664" s="3">
        <v>425.96567697868699</v>
      </c>
      <c r="J664" s="3">
        <v>44.68649435591</v>
      </c>
      <c r="K664" s="3">
        <v>2788.65306837667</v>
      </c>
      <c r="L664" s="3">
        <v>999.13657087399304</v>
      </c>
      <c r="M664" s="3">
        <v>135.38672973588899</v>
      </c>
      <c r="N664" s="3"/>
      <c r="S664" s="3"/>
      <c r="T664" s="3"/>
      <c r="U664" s="3"/>
      <c r="V664" s="3"/>
      <c r="W664" s="3"/>
      <c r="X664" s="3"/>
      <c r="Y664" s="3"/>
    </row>
    <row r="665" spans="1:25">
      <c r="A665" s="6">
        <v>1538.3120441436761</v>
      </c>
      <c r="B665" s="3">
        <v>14.111694608210399</v>
      </c>
      <c r="C665" s="3">
        <v>31917.3039789949</v>
      </c>
      <c r="D665" s="3">
        <v>664.91932233427701</v>
      </c>
      <c r="E665" s="3">
        <v>157578.37717056199</v>
      </c>
      <c r="F665" s="3">
        <v>242584.16731652201</v>
      </c>
      <c r="G665" s="3">
        <v>2475.4977553652998</v>
      </c>
      <c r="H665" s="3">
        <v>93052.328419024794</v>
      </c>
      <c r="I665" s="3">
        <v>437.62628813767202</v>
      </c>
      <c r="J665" s="3">
        <v>42.981616838236498</v>
      </c>
      <c r="K665" s="3">
        <v>2891.1577408819298</v>
      </c>
      <c r="L665" s="3">
        <v>1109.7706876976499</v>
      </c>
      <c r="M665" s="3">
        <v>128.78982846768099</v>
      </c>
      <c r="N665" s="3"/>
      <c r="S665" s="3"/>
      <c r="T665" s="3"/>
      <c r="U665" s="3"/>
      <c r="V665" s="3"/>
      <c r="W665" s="3"/>
      <c r="X665" s="3"/>
      <c r="Y665" s="3"/>
    </row>
    <row r="666" spans="1:25">
      <c r="A666" s="6">
        <v>1540.6439523696879</v>
      </c>
      <c r="B666" s="3">
        <v>13.6264740426726</v>
      </c>
      <c r="C666" s="3">
        <v>30488.977022479401</v>
      </c>
      <c r="D666" s="3">
        <v>529.63992969662797</v>
      </c>
      <c r="E666" s="3">
        <v>156426.74511473699</v>
      </c>
      <c r="F666" s="3">
        <v>244861.869884438</v>
      </c>
      <c r="G666" s="3">
        <v>2326.44526373597</v>
      </c>
      <c r="H666" s="3">
        <v>93547.538223605196</v>
      </c>
      <c r="I666" s="3">
        <v>370.270712350579</v>
      </c>
      <c r="J666" s="3">
        <v>41.837583374852102</v>
      </c>
      <c r="K666" s="3">
        <v>2287.4822497724599</v>
      </c>
      <c r="L666" s="3">
        <v>968.21208111531496</v>
      </c>
      <c r="M666" s="3">
        <v>127.383427229886</v>
      </c>
      <c r="N666" s="3"/>
      <c r="S666" s="3"/>
      <c r="T666" s="3"/>
      <c r="U666" s="3"/>
      <c r="V666" s="3"/>
      <c r="W666" s="3"/>
      <c r="X666" s="3"/>
      <c r="Y666" s="3"/>
    </row>
    <row r="667" spans="1:25">
      <c r="A667" s="6">
        <v>1542.980011940004</v>
      </c>
      <c r="B667" s="3">
        <v>11.775507022970601</v>
      </c>
      <c r="C667" s="3">
        <v>31731.617123035601</v>
      </c>
      <c r="D667" s="3">
        <v>587.80445237645904</v>
      </c>
      <c r="E667" s="3">
        <v>154635.20827602301</v>
      </c>
      <c r="F667" s="3">
        <v>246674.06231561201</v>
      </c>
      <c r="G667" s="3">
        <v>2476.3061563727001</v>
      </c>
      <c r="H667" s="3">
        <v>91421.219687617995</v>
      </c>
      <c r="I667" s="3">
        <v>384.58581529187302</v>
      </c>
      <c r="J667" s="3">
        <v>39.017777238830703</v>
      </c>
      <c r="K667" s="3">
        <v>2651.1674011946402</v>
      </c>
      <c r="L667" s="3">
        <v>1002.7589982557801</v>
      </c>
      <c r="M667" s="3">
        <v>133.00455648763699</v>
      </c>
      <c r="N667" s="3"/>
      <c r="S667" s="3"/>
      <c r="T667" s="3"/>
      <c r="U667" s="3"/>
      <c r="V667" s="3"/>
      <c r="W667" s="3"/>
      <c r="X667" s="3"/>
      <c r="Y667" s="3"/>
    </row>
    <row r="668" spans="1:25">
      <c r="A668" s="6">
        <v>1545.315952301024</v>
      </c>
      <c r="B668" s="3">
        <v>11.989924188193999</v>
      </c>
      <c r="C668" s="3">
        <v>32325.943012972901</v>
      </c>
      <c r="D668" s="3">
        <v>571.35264470694096</v>
      </c>
      <c r="E668" s="3">
        <v>158578.71155155799</v>
      </c>
      <c r="F668" s="3">
        <v>239955.11877369299</v>
      </c>
      <c r="G668" s="3">
        <v>2429.4610836863599</v>
      </c>
      <c r="H668" s="3">
        <v>95449.245519476302</v>
      </c>
      <c r="I668" s="3">
        <v>390.11950494731002</v>
      </c>
      <c r="J668" s="3">
        <v>40.2148875595391</v>
      </c>
      <c r="K668" s="3">
        <v>3018.0509839317101</v>
      </c>
      <c r="L668" s="3">
        <v>1083.8885673360901</v>
      </c>
      <c r="M668" s="3">
        <v>124.41297530681101</v>
      </c>
      <c r="N668" s="3"/>
      <c r="S668" s="3"/>
      <c r="T668" s="3"/>
      <c r="U668" s="3"/>
      <c r="V668" s="3"/>
      <c r="W668" s="3"/>
      <c r="X668" s="3"/>
      <c r="Y668" s="3"/>
    </row>
    <row r="669" spans="1:25">
      <c r="A669" s="6">
        <v>1547.6479797363279</v>
      </c>
      <c r="B669" s="3">
        <v>11.069260677251499</v>
      </c>
      <c r="C669" s="3">
        <v>32220.828525051598</v>
      </c>
      <c r="D669" s="3">
        <v>666.52470348194504</v>
      </c>
      <c r="E669" s="3">
        <v>155232.64958307601</v>
      </c>
      <c r="F669" s="3">
        <v>242918.92159319</v>
      </c>
      <c r="G669" s="3">
        <v>2361.24323894504</v>
      </c>
      <c r="H669" s="3">
        <v>95786.3731330312</v>
      </c>
      <c r="I669" s="3">
        <v>397.76086094737002</v>
      </c>
      <c r="J669" s="3">
        <v>48.448506013446099</v>
      </c>
      <c r="K669" s="3">
        <v>2749.40496414685</v>
      </c>
      <c r="L669" s="3">
        <v>1002.76959826984</v>
      </c>
      <c r="M669" s="3">
        <v>120.941845957431</v>
      </c>
      <c r="N669" s="3"/>
      <c r="S669" s="3"/>
      <c r="T669" s="3"/>
      <c r="U669" s="3"/>
      <c r="V669" s="3"/>
      <c r="W669" s="3"/>
      <c r="X669" s="3"/>
      <c r="Y669" s="3"/>
    </row>
    <row r="670" spans="1:25">
      <c r="A670" s="6">
        <v>1549.9840402603161</v>
      </c>
      <c r="B670" s="3">
        <v>12.299640263244401</v>
      </c>
      <c r="C670" s="3">
        <v>31059.8951701121</v>
      </c>
      <c r="D670" s="3">
        <v>606.39884108956096</v>
      </c>
      <c r="E670" s="3">
        <v>155125.70052792499</v>
      </c>
      <c r="F670" s="3">
        <v>245404.00329279399</v>
      </c>
      <c r="G670" s="3">
        <v>2407.9653917581199</v>
      </c>
      <c r="H670" s="3">
        <v>92965.015287873102</v>
      </c>
      <c r="I670" s="3">
        <v>390.19357418131102</v>
      </c>
      <c r="J670" s="3">
        <v>41.091326944861898</v>
      </c>
      <c r="K670" s="3">
        <v>3075.1895608892801</v>
      </c>
      <c r="L670" s="3">
        <v>1019.21351965694</v>
      </c>
      <c r="M670" s="3">
        <v>141.122056961374</v>
      </c>
      <c r="N670" s="3"/>
      <c r="S670" s="3"/>
      <c r="T670" s="3"/>
      <c r="U670" s="3"/>
      <c r="V670" s="3"/>
      <c r="W670" s="3"/>
      <c r="X670" s="3"/>
      <c r="Y670" s="3"/>
    </row>
    <row r="671" spans="1:25">
      <c r="A671" s="6">
        <v>1552.315952301024</v>
      </c>
      <c r="B671" s="3">
        <v>11.9587361688521</v>
      </c>
      <c r="C671" s="3">
        <v>30836.5067007945</v>
      </c>
      <c r="D671" s="3">
        <v>630.85202212331296</v>
      </c>
      <c r="E671" s="3">
        <v>156659.47576330299</v>
      </c>
      <c r="F671" s="3">
        <v>243497.29719688601</v>
      </c>
      <c r="G671" s="3">
        <v>2322.20468306865</v>
      </c>
      <c r="H671" s="3">
        <v>94499.1788553105</v>
      </c>
      <c r="I671" s="3">
        <v>439.29076163687103</v>
      </c>
      <c r="J671" s="3">
        <v>46.588188823043502</v>
      </c>
      <c r="K671" s="3">
        <v>2513.6190277186702</v>
      </c>
      <c r="L671" s="3">
        <v>1069.29720095172</v>
      </c>
      <c r="M671" s="3">
        <v>117.220224573775</v>
      </c>
      <c r="N671" s="3"/>
      <c r="S671" s="3"/>
      <c r="T671" s="3"/>
      <c r="U671" s="3"/>
      <c r="V671" s="3"/>
      <c r="W671" s="3"/>
      <c r="X671" s="3"/>
      <c r="Y671" s="3"/>
    </row>
    <row r="672" spans="1:25">
      <c r="A672" s="6">
        <v>1554.6520080566399</v>
      </c>
      <c r="B672" s="3">
        <v>11.4371587777049</v>
      </c>
      <c r="C672" s="3">
        <v>29471.134570944501</v>
      </c>
      <c r="D672" s="3">
        <v>597.01290947551297</v>
      </c>
      <c r="E672" s="3">
        <v>161152.20151380499</v>
      </c>
      <c r="F672" s="3">
        <v>243862.684140942</v>
      </c>
      <c r="G672" s="3">
        <v>2240.9829664777599</v>
      </c>
      <c r="H672" s="3">
        <v>89397.843082398904</v>
      </c>
      <c r="I672" s="3">
        <v>426.11720258748801</v>
      </c>
      <c r="J672" s="3">
        <v>33.613024903346698</v>
      </c>
      <c r="K672" s="3">
        <v>2507.0674811967101</v>
      </c>
      <c r="L672" s="3">
        <v>993.94786880852803</v>
      </c>
      <c r="M672" s="3">
        <v>116.466956152509</v>
      </c>
      <c r="N672" s="3"/>
      <c r="S672" s="3"/>
      <c r="T672" s="3"/>
      <c r="U672" s="3"/>
      <c r="V672" s="3"/>
      <c r="W672" s="3"/>
      <c r="X672" s="3"/>
      <c r="Y672" s="3"/>
    </row>
    <row r="673" spans="1:25">
      <c r="A673" s="6">
        <v>1556.9840402603161</v>
      </c>
      <c r="B673" s="3">
        <v>9.0389437544292406</v>
      </c>
      <c r="C673" s="3">
        <v>30856.8700425143</v>
      </c>
      <c r="D673" s="3">
        <v>584.08546224340796</v>
      </c>
      <c r="E673" s="3">
        <v>153741.62832203001</v>
      </c>
      <c r="F673" s="3">
        <v>250699.24276899299</v>
      </c>
      <c r="G673" s="3">
        <v>2317.4219705226701</v>
      </c>
      <c r="H673" s="3">
        <v>87734.084144527893</v>
      </c>
      <c r="I673" s="3">
        <v>387.80437923273098</v>
      </c>
      <c r="J673" s="3">
        <v>42.106143415655403</v>
      </c>
      <c r="K673" s="3">
        <v>2424.54311826817</v>
      </c>
      <c r="L673" s="3">
        <v>936.09603465714201</v>
      </c>
      <c r="M673" s="3">
        <v>114.927877514621</v>
      </c>
      <c r="N673" s="3"/>
      <c r="S673" s="3"/>
      <c r="T673" s="3"/>
      <c r="U673" s="3"/>
      <c r="V673" s="3"/>
      <c r="W673" s="3"/>
      <c r="X673" s="3"/>
      <c r="Y673" s="3"/>
    </row>
    <row r="674" spans="1:25">
      <c r="A674" s="6">
        <v>1559.3199806213361</v>
      </c>
      <c r="B674" s="3">
        <v>12.266906208218501</v>
      </c>
      <c r="C674" s="3">
        <v>30724.874198350899</v>
      </c>
      <c r="D674" s="3">
        <v>546.73460884390499</v>
      </c>
      <c r="E674" s="3">
        <v>152004.315656113</v>
      </c>
      <c r="F674" s="3">
        <v>246530.302640954</v>
      </c>
      <c r="G674" s="3">
        <v>2278.3786915647602</v>
      </c>
      <c r="H674" s="3">
        <v>96428.845557497596</v>
      </c>
      <c r="I674" s="3">
        <v>398.160924551373</v>
      </c>
      <c r="J674" s="3">
        <v>40.137350958917601</v>
      </c>
      <c r="K674" s="3">
        <v>2565.94499698146</v>
      </c>
      <c r="L674" s="3">
        <v>1037.5351967858901</v>
      </c>
      <c r="M674" s="3">
        <v>113.97032040291801</v>
      </c>
      <c r="N674" s="3"/>
      <c r="S674" s="3"/>
      <c r="T674" s="3"/>
      <c r="U674" s="3"/>
      <c r="V674" s="3"/>
      <c r="W674" s="3"/>
      <c r="X674" s="3"/>
      <c r="Y674" s="3"/>
    </row>
    <row r="675" spans="1:25">
      <c r="A675" s="6">
        <v>1561.656040191652</v>
      </c>
      <c r="B675" s="3">
        <v>13.522528480000499</v>
      </c>
      <c r="C675" s="3">
        <v>30554.026481508201</v>
      </c>
      <c r="D675" s="3">
        <v>515.96790804619798</v>
      </c>
      <c r="E675" s="3">
        <v>158217.10408655801</v>
      </c>
      <c r="F675" s="3">
        <v>241488.41240027899</v>
      </c>
      <c r="G675" s="3">
        <v>2287.3367932896299</v>
      </c>
      <c r="H675" s="3">
        <v>95957.461722061402</v>
      </c>
      <c r="I675" s="3">
        <v>317.84802838921399</v>
      </c>
      <c r="J675" s="3">
        <v>44.190714573867197</v>
      </c>
      <c r="K675" s="3">
        <v>2676.13692315761</v>
      </c>
      <c r="L675" s="3">
        <v>981.50505564810805</v>
      </c>
      <c r="M675" s="3">
        <v>139.226197585493</v>
      </c>
      <c r="N675" s="3"/>
      <c r="S675" s="3"/>
      <c r="T675" s="3"/>
      <c r="U675" s="3"/>
      <c r="V675" s="3"/>
      <c r="W675" s="3"/>
      <c r="X675" s="3"/>
      <c r="Y675" s="3"/>
    </row>
    <row r="676" spans="1:25">
      <c r="A676" s="6">
        <v>1563.987948417664</v>
      </c>
      <c r="B676" s="3">
        <v>10.9539486935796</v>
      </c>
      <c r="C676" s="3">
        <v>33391.403321257501</v>
      </c>
      <c r="D676" s="3">
        <v>575.70976233995896</v>
      </c>
      <c r="E676" s="3">
        <v>155143.01663317301</v>
      </c>
      <c r="F676" s="3">
        <v>242630.81184109201</v>
      </c>
      <c r="G676" s="3">
        <v>2371.3446939294299</v>
      </c>
      <c r="H676" s="3">
        <v>95167.346084420904</v>
      </c>
      <c r="I676" s="3">
        <v>384.98321131800498</v>
      </c>
      <c r="J676" s="3">
        <v>39.0697900299811</v>
      </c>
      <c r="K676" s="3">
        <v>2892.1978250764901</v>
      </c>
      <c r="L676" s="3">
        <v>1045.6581209277899</v>
      </c>
      <c r="M676" s="3">
        <v>131.379290941503</v>
      </c>
      <c r="N676" s="3"/>
      <c r="S676" s="3"/>
      <c r="T676" s="3"/>
      <c r="U676" s="3"/>
      <c r="V676" s="3"/>
      <c r="W676" s="3"/>
      <c r="X676" s="3"/>
      <c r="Y676" s="3"/>
    </row>
    <row r="677" spans="1:25">
      <c r="A677" s="6">
        <v>1566.3240079879761</v>
      </c>
      <c r="B677" s="3">
        <v>12.7075615998044</v>
      </c>
      <c r="C677" s="3">
        <v>31756.601331399401</v>
      </c>
      <c r="D677" s="3">
        <v>677.06748394148406</v>
      </c>
      <c r="E677" s="3">
        <v>157332.15019119301</v>
      </c>
      <c r="F677" s="3">
        <v>245629.80035642901</v>
      </c>
      <c r="G677" s="3">
        <v>2430.1581565000301</v>
      </c>
      <c r="H677" s="3">
        <v>88934.456838864498</v>
      </c>
      <c r="I677" s="3">
        <v>455.60441252461101</v>
      </c>
      <c r="J677" s="3">
        <v>47.826889014257297</v>
      </c>
      <c r="K677" s="3">
        <v>2904.52558855592</v>
      </c>
      <c r="L677" s="3">
        <v>1040.2467681569899</v>
      </c>
      <c r="M677" s="3">
        <v>123.614098371038</v>
      </c>
      <c r="N677" s="3"/>
      <c r="S677" s="3"/>
      <c r="T677" s="3"/>
      <c r="U677" s="3"/>
      <c r="V677" s="3"/>
      <c r="W677" s="3"/>
      <c r="X677" s="3"/>
      <c r="Y677" s="3"/>
    </row>
    <row r="678" spans="1:25">
      <c r="A678" s="6">
        <v>1568.656040191652</v>
      </c>
      <c r="B678" s="3">
        <v>13.8779796690153</v>
      </c>
      <c r="C678" s="3">
        <v>31448.894085943401</v>
      </c>
      <c r="D678" s="3">
        <v>640.81316247554503</v>
      </c>
      <c r="E678" s="3">
        <v>154687.623369671</v>
      </c>
      <c r="F678" s="3">
        <v>243413.97686541799</v>
      </c>
      <c r="G678" s="3">
        <v>2496.6958833403901</v>
      </c>
      <c r="H678" s="3">
        <v>96325.721440781199</v>
      </c>
      <c r="I678" s="3">
        <v>371.35409440383302</v>
      </c>
      <c r="J678" s="3">
        <v>39.271478361058399</v>
      </c>
      <c r="K678" s="3">
        <v>2823.9413580124801</v>
      </c>
      <c r="L678" s="3">
        <v>1074.36909256167</v>
      </c>
      <c r="M678" s="3">
        <v>125.743340963832</v>
      </c>
      <c r="N678" s="3"/>
      <c r="S678" s="3"/>
      <c r="T678" s="3"/>
      <c r="U678" s="3"/>
      <c r="V678" s="3"/>
      <c r="W678" s="3"/>
      <c r="X678" s="3"/>
      <c r="Y678" s="3"/>
    </row>
    <row r="679" spans="1:25">
      <c r="A679" s="6">
        <v>1570.9919757842999</v>
      </c>
      <c r="B679" s="3">
        <v>12.859056951347901</v>
      </c>
      <c r="C679" s="3">
        <v>29627.8730039822</v>
      </c>
      <c r="D679" s="3">
        <v>592.96636941285396</v>
      </c>
      <c r="E679" s="3">
        <v>157114.005526625</v>
      </c>
      <c r="F679" s="3">
        <v>243610.87789515001</v>
      </c>
      <c r="G679" s="3">
        <v>2282.5612069458898</v>
      </c>
      <c r="H679" s="3">
        <v>94930.286832440805</v>
      </c>
      <c r="I679" s="3">
        <v>390.82453669280301</v>
      </c>
      <c r="J679" s="3">
        <v>47.6205727231617</v>
      </c>
      <c r="K679" s="3">
        <v>2647.1043443957501</v>
      </c>
      <c r="L679" s="3">
        <v>1019.1634403683601</v>
      </c>
      <c r="M679" s="3">
        <v>117.151532930058</v>
      </c>
      <c r="N679" s="3"/>
      <c r="S679" s="3"/>
      <c r="T679" s="3"/>
      <c r="U679" s="3"/>
      <c r="V679" s="3"/>
      <c r="W679" s="3"/>
      <c r="X679" s="3"/>
      <c r="Y679" s="3"/>
    </row>
    <row r="680" spans="1:25">
      <c r="A680" s="6">
        <v>1573.3240079879761</v>
      </c>
      <c r="B680" s="3">
        <v>12.399617637097901</v>
      </c>
      <c r="C680" s="3">
        <v>33087.606352059702</v>
      </c>
      <c r="D680" s="3">
        <v>587.75570026918501</v>
      </c>
      <c r="E680" s="3">
        <v>156142.27612365599</v>
      </c>
      <c r="F680" s="3">
        <v>242485.45132467101</v>
      </c>
      <c r="G680" s="3">
        <v>2309.4771657629599</v>
      </c>
      <c r="H680" s="3">
        <v>94660.131996490498</v>
      </c>
      <c r="I680" s="3">
        <v>378.21123606749597</v>
      </c>
      <c r="J680" s="3">
        <v>52.126125785823902</v>
      </c>
      <c r="K680" s="3">
        <v>2636.6780955642498</v>
      </c>
      <c r="L680" s="3">
        <v>977.86464972178499</v>
      </c>
      <c r="M680" s="3">
        <v>128.60605464047401</v>
      </c>
      <c r="N680" s="3"/>
      <c r="S680" s="3"/>
      <c r="T680" s="3"/>
      <c r="U680" s="3"/>
      <c r="V680" s="3"/>
      <c r="W680" s="3"/>
      <c r="X680" s="3"/>
      <c r="Y680" s="3"/>
    </row>
    <row r="681" spans="1:25">
      <c r="A681" s="6">
        <v>1575.6599445342999</v>
      </c>
      <c r="B681" s="3">
        <v>13.335651071244801</v>
      </c>
      <c r="C681" s="3">
        <v>32376.243069522101</v>
      </c>
      <c r="D681" s="3">
        <v>648.75019222642504</v>
      </c>
      <c r="E681" s="3">
        <v>165162.64381262599</v>
      </c>
      <c r="F681" s="3">
        <v>234427.945626712</v>
      </c>
      <c r="G681" s="3">
        <v>2614.0483869499399</v>
      </c>
      <c r="H681" s="3">
        <v>94385.762834401699</v>
      </c>
      <c r="I681" s="3">
        <v>446.47786056679797</v>
      </c>
      <c r="J681" s="3">
        <v>46.516509790427598</v>
      </c>
      <c r="K681" s="3">
        <v>3310.2005359899299</v>
      </c>
      <c r="L681" s="3">
        <v>1074.13669485474</v>
      </c>
      <c r="M681" s="3">
        <v>110.63328303794999</v>
      </c>
      <c r="N681" s="3"/>
      <c r="S681" s="3"/>
      <c r="T681" s="3"/>
      <c r="U681" s="3"/>
      <c r="V681" s="3"/>
      <c r="W681" s="3"/>
      <c r="X681" s="3"/>
      <c r="Y681" s="3"/>
    </row>
    <row r="682" spans="1:25">
      <c r="A682" s="6">
        <v>1577.9960041046161</v>
      </c>
      <c r="B682" s="3">
        <v>13.7446950319504</v>
      </c>
      <c r="C682" s="3">
        <v>33092.177421174303</v>
      </c>
      <c r="D682" s="3">
        <v>670.52063039669895</v>
      </c>
      <c r="E682" s="3">
        <v>164752.795111788</v>
      </c>
      <c r="F682" s="3">
        <v>235356.212248625</v>
      </c>
      <c r="G682" s="3">
        <v>2376.42213565882</v>
      </c>
      <c r="H682" s="3">
        <v>93676.419421035404</v>
      </c>
      <c r="I682" s="3">
        <v>393.48573234620301</v>
      </c>
      <c r="J682" s="3">
        <v>47.309340770665102</v>
      </c>
      <c r="K682" s="3">
        <v>2705.4982925844201</v>
      </c>
      <c r="L682" s="3">
        <v>999.60495838895497</v>
      </c>
      <c r="M682" s="3">
        <v>127.39916796451401</v>
      </c>
      <c r="N682" s="3"/>
      <c r="S682" s="3"/>
      <c r="T682" s="3"/>
      <c r="U682" s="3"/>
      <c r="V682" s="3"/>
      <c r="W682" s="3"/>
      <c r="X682" s="3"/>
      <c r="Y682" s="3"/>
    </row>
    <row r="683" spans="1:25">
      <c r="A683" s="6">
        <v>1580.3280363082879</v>
      </c>
      <c r="B683" s="3">
        <v>13.1448078720715</v>
      </c>
      <c r="C683" s="3">
        <v>32118.186433122399</v>
      </c>
      <c r="D683" s="3">
        <v>623.96547797563596</v>
      </c>
      <c r="E683" s="3">
        <v>159513.16169512999</v>
      </c>
      <c r="F683" s="3">
        <v>235963.76011964399</v>
      </c>
      <c r="G683" s="3">
        <v>2384.6263600007801</v>
      </c>
      <c r="H683" s="3">
        <v>100651.993886528</v>
      </c>
      <c r="I683" s="3">
        <v>402.62148023483701</v>
      </c>
      <c r="J683" s="3">
        <v>42.469294654997903</v>
      </c>
      <c r="K683" s="3">
        <v>2844.2656967460298</v>
      </c>
      <c r="L683" s="3">
        <v>1008.4824579705401</v>
      </c>
      <c r="M683" s="3">
        <v>148.47567606145799</v>
      </c>
      <c r="N683" s="3"/>
      <c r="S683" s="3"/>
      <c r="T683" s="3"/>
      <c r="U683" s="3"/>
      <c r="V683" s="3"/>
      <c r="W683" s="3"/>
      <c r="X683" s="3"/>
      <c r="Y683" s="3"/>
    </row>
    <row r="684" spans="1:25">
      <c r="A684" s="6">
        <v>1582.6639719009399</v>
      </c>
      <c r="B684" s="3">
        <v>13.7413313677381</v>
      </c>
      <c r="C684" s="3">
        <v>31231.2183072351</v>
      </c>
      <c r="D684" s="3">
        <v>617.18485397670804</v>
      </c>
      <c r="E684" s="3">
        <v>156987.10736536101</v>
      </c>
      <c r="F684" s="3">
        <v>242303.25639654699</v>
      </c>
      <c r="G684" s="3">
        <v>2317.85302742676</v>
      </c>
      <c r="H684" s="3">
        <v>95658.774165050403</v>
      </c>
      <c r="I684" s="3">
        <v>378.90315897761701</v>
      </c>
      <c r="J684" s="3">
        <v>44.351234344598097</v>
      </c>
      <c r="K684" s="3">
        <v>2522.7378772266402</v>
      </c>
      <c r="L684" s="3">
        <v>979.39351087381999</v>
      </c>
      <c r="M684" s="3">
        <v>120.038527150839</v>
      </c>
      <c r="N684" s="3"/>
      <c r="S684" s="3"/>
      <c r="T684" s="3"/>
      <c r="U684" s="3"/>
      <c r="V684" s="3"/>
      <c r="W684" s="3"/>
      <c r="X684" s="3"/>
      <c r="Y684" s="3"/>
    </row>
    <row r="685" spans="1:25">
      <c r="A685" s="6">
        <v>1584.9960041046161</v>
      </c>
      <c r="B685" s="3">
        <v>14.5658298120594</v>
      </c>
      <c r="C685" s="3">
        <v>30775.710401517401</v>
      </c>
      <c r="D685" s="3">
        <v>580.29594499069901</v>
      </c>
      <c r="E685" s="3">
        <v>153580.980118732</v>
      </c>
      <c r="F685" s="3">
        <v>247783.61111715101</v>
      </c>
      <c r="G685" s="3">
        <v>2335.0782363276098</v>
      </c>
      <c r="H685" s="3">
        <v>92420.281524917402</v>
      </c>
      <c r="I685" s="3">
        <v>414.95819684026702</v>
      </c>
      <c r="J685" s="3">
        <v>47.978145759599599</v>
      </c>
      <c r="K685" s="3">
        <v>2429.6552706631901</v>
      </c>
      <c r="L685" s="3">
        <v>935.40595648071803</v>
      </c>
      <c r="M685" s="3">
        <v>122.07800099328701</v>
      </c>
      <c r="N685" s="3"/>
      <c r="S685" s="3"/>
      <c r="T685" s="3"/>
      <c r="U685" s="3"/>
      <c r="V685" s="3"/>
      <c r="W685" s="3"/>
      <c r="X685" s="3"/>
      <c r="Y685" s="3"/>
    </row>
    <row r="686" spans="1:25">
      <c r="A686" s="6">
        <v>1587.3319406509399</v>
      </c>
      <c r="B686" s="3">
        <v>13.311004760862</v>
      </c>
      <c r="C686" s="3">
        <v>32071.0759719003</v>
      </c>
      <c r="D686" s="3">
        <v>607.12767241617405</v>
      </c>
      <c r="E686" s="3">
        <v>155034.553336048</v>
      </c>
      <c r="F686" s="3">
        <v>248253.33844016001</v>
      </c>
      <c r="G686" s="3">
        <v>2336.0519343947799</v>
      </c>
      <c r="H686" s="3">
        <v>88367.099862745206</v>
      </c>
      <c r="I686" s="3">
        <v>413.84608643691098</v>
      </c>
      <c r="J686" s="3">
        <v>38.001599690959203</v>
      </c>
      <c r="K686" s="3">
        <v>2511.1137793326502</v>
      </c>
      <c r="L686" s="3">
        <v>977.50924190122805</v>
      </c>
      <c r="M686" s="3">
        <v>113.96446982823799</v>
      </c>
      <c r="N686" s="3"/>
      <c r="S686" s="3"/>
      <c r="T686" s="3"/>
      <c r="U686" s="3"/>
      <c r="V686" s="3"/>
      <c r="W686" s="3"/>
      <c r="X686" s="3"/>
      <c r="Y686" s="3"/>
    </row>
    <row r="687" spans="1:25">
      <c r="A687" s="6">
        <v>1589.668000221252</v>
      </c>
      <c r="B687" s="3">
        <v>13.5851145110611</v>
      </c>
      <c r="C687" s="3">
        <v>33816.904786059502</v>
      </c>
      <c r="D687" s="3">
        <v>652.71934700564805</v>
      </c>
      <c r="E687" s="3">
        <v>156384.18574537101</v>
      </c>
      <c r="F687" s="3">
        <v>237339.41947059301</v>
      </c>
      <c r="G687" s="3">
        <v>2417.7552054069301</v>
      </c>
      <c r="H687" s="3">
        <v>101093.544550078</v>
      </c>
      <c r="I687" s="3">
        <v>462.39942405728101</v>
      </c>
      <c r="J687" s="3">
        <v>37.708099577306697</v>
      </c>
      <c r="K687" s="3">
        <v>2733.5022073881901</v>
      </c>
      <c r="L687" s="3">
        <v>1052.4704434814</v>
      </c>
      <c r="M687" s="3">
        <v>121.393025618121</v>
      </c>
      <c r="N687" s="3"/>
      <c r="S687" s="3"/>
      <c r="T687" s="3"/>
      <c r="U687" s="3"/>
      <c r="V687" s="3"/>
      <c r="W687" s="3"/>
      <c r="X687" s="3"/>
      <c r="Y687" s="3"/>
    </row>
    <row r="688" spans="1:25">
      <c r="A688" s="6">
        <v>1592.0000324249279</v>
      </c>
      <c r="B688" s="3">
        <v>11.748613094218699</v>
      </c>
      <c r="C688" s="3">
        <v>33037.960868210401</v>
      </c>
      <c r="D688" s="3">
        <v>631.81209715806699</v>
      </c>
      <c r="E688" s="3">
        <v>148642.58962700001</v>
      </c>
      <c r="F688" s="3">
        <v>246706.23660362299</v>
      </c>
      <c r="G688" s="3">
        <v>2489.92208826045</v>
      </c>
      <c r="H688" s="3">
        <v>97857.919066211194</v>
      </c>
      <c r="I688" s="3">
        <v>428.28776962298298</v>
      </c>
      <c r="J688" s="3">
        <v>42.906649406173699</v>
      </c>
      <c r="K688" s="3">
        <v>2846.2134099444602</v>
      </c>
      <c r="L688" s="3">
        <v>1061.92049230669</v>
      </c>
      <c r="M688" s="3">
        <v>131.76819966696999</v>
      </c>
      <c r="N688" s="3"/>
      <c r="S688" s="3"/>
      <c r="T688" s="3"/>
      <c r="U688" s="3"/>
      <c r="V688" s="3"/>
      <c r="W688" s="3"/>
      <c r="X688" s="3"/>
      <c r="Y688" s="3"/>
    </row>
    <row r="689" spans="1:25">
      <c r="A689" s="6">
        <v>1594.3359680175799</v>
      </c>
      <c r="B689" s="3">
        <v>16.468645892063002</v>
      </c>
      <c r="C689" s="3">
        <v>32400.207892066301</v>
      </c>
      <c r="D689" s="3">
        <v>646.125616732906</v>
      </c>
      <c r="E689" s="3">
        <v>155902.092490454</v>
      </c>
      <c r="F689" s="3">
        <v>242947.354914</v>
      </c>
      <c r="G689" s="3">
        <v>2535.5306023988301</v>
      </c>
      <c r="H689" s="3">
        <v>94202.055550524703</v>
      </c>
      <c r="I689" s="3">
        <v>397.58681885905202</v>
      </c>
      <c r="J689" s="3">
        <v>36.851495136945999</v>
      </c>
      <c r="K689" s="3">
        <v>3047.6866966361199</v>
      </c>
      <c r="L689" s="3">
        <v>1073.97182596312</v>
      </c>
      <c r="M689" s="3">
        <v>128.87434138626301</v>
      </c>
      <c r="N689" s="3"/>
      <c r="S689" s="3"/>
      <c r="T689" s="3"/>
      <c r="U689" s="3"/>
      <c r="V689" s="3"/>
      <c r="W689" s="3"/>
      <c r="X689" s="3"/>
      <c r="Y689" s="3"/>
    </row>
    <row r="690" spans="1:25">
      <c r="A690" s="6">
        <v>1596.668000221252</v>
      </c>
      <c r="B690" s="3">
        <v>16.997013709835301</v>
      </c>
      <c r="C690" s="3">
        <v>31992.839180302501</v>
      </c>
      <c r="D690" s="3">
        <v>625.32205404267904</v>
      </c>
      <c r="E690" s="3">
        <v>161171.26164317699</v>
      </c>
      <c r="F690" s="3">
        <v>237272.60289350699</v>
      </c>
      <c r="G690" s="3">
        <v>2397.0337985381998</v>
      </c>
      <c r="H690" s="3">
        <v>96278.4238059856</v>
      </c>
      <c r="I690" s="3">
        <v>422.73658599457201</v>
      </c>
      <c r="J690" s="3">
        <v>49.841375408255402</v>
      </c>
      <c r="K690" s="3">
        <v>3056.2048341140799</v>
      </c>
      <c r="L690" s="3">
        <v>1032.7717912180301</v>
      </c>
      <c r="M690" s="3">
        <v>135.55237113605699</v>
      </c>
      <c r="N690" s="3"/>
      <c r="S690" s="3"/>
      <c r="T690" s="3"/>
      <c r="U690" s="3"/>
      <c r="V690" s="3"/>
      <c r="W690" s="3"/>
      <c r="X690" s="3"/>
      <c r="Y690" s="3"/>
    </row>
    <row r="691" spans="1:25">
      <c r="A691" s="6">
        <v>1599.004059791564</v>
      </c>
      <c r="B691" s="3">
        <v>14.8243023512932</v>
      </c>
      <c r="C691" s="3">
        <v>32332.175309636899</v>
      </c>
      <c r="D691" s="3">
        <v>688.80735316760104</v>
      </c>
      <c r="E691" s="3">
        <v>152278.12106334799</v>
      </c>
      <c r="F691" s="3">
        <v>251465.495430982</v>
      </c>
      <c r="G691" s="3">
        <v>2503.1608153399302</v>
      </c>
      <c r="H691" s="3">
        <v>86458.336078772103</v>
      </c>
      <c r="I691" s="3">
        <v>385.15742313594598</v>
      </c>
      <c r="J691" s="3">
        <v>48.2151922541427</v>
      </c>
      <c r="K691" s="3">
        <v>2765.3973419037102</v>
      </c>
      <c r="L691" s="3">
        <v>991.69030904260399</v>
      </c>
      <c r="M691" s="3">
        <v>119.176713007475</v>
      </c>
      <c r="N691" s="3"/>
      <c r="S691" s="3"/>
      <c r="T691" s="3"/>
      <c r="U691" s="3"/>
      <c r="V691" s="3"/>
      <c r="W691" s="3"/>
      <c r="X691" s="3"/>
      <c r="Y691" s="3"/>
    </row>
    <row r="692" spans="1:25">
      <c r="A692" s="6">
        <v>1601.3359680175799</v>
      </c>
      <c r="B692" s="3">
        <v>14.2345136794429</v>
      </c>
      <c r="C692" s="3">
        <v>32378.165745136801</v>
      </c>
      <c r="D692" s="3">
        <v>605.84590447348796</v>
      </c>
      <c r="E692" s="3">
        <v>156762.14741522001</v>
      </c>
      <c r="F692" s="3">
        <v>243943.45013460401</v>
      </c>
      <c r="G692" s="3">
        <v>2630.4192321242899</v>
      </c>
      <c r="H692" s="3">
        <v>91469.052049274702</v>
      </c>
      <c r="I692" s="3">
        <v>472.11487699334299</v>
      </c>
      <c r="J692" s="3">
        <v>40.387203069177197</v>
      </c>
      <c r="K692" s="3">
        <v>3006.20015963878</v>
      </c>
      <c r="L692" s="3">
        <v>1051.2341212138299</v>
      </c>
      <c r="M692" s="3">
        <v>134.58200047918299</v>
      </c>
      <c r="N692" s="3"/>
      <c r="S692" s="3"/>
      <c r="T692" s="3"/>
      <c r="U692" s="3"/>
      <c r="V692" s="3"/>
      <c r="W692" s="3"/>
      <c r="X692" s="3"/>
      <c r="Y692" s="3"/>
    </row>
    <row r="693" spans="1:25">
      <c r="A693" s="6">
        <v>1603.672028541564</v>
      </c>
      <c r="B693" s="3">
        <v>14.190074790842999</v>
      </c>
      <c r="C693" s="3">
        <v>30755.4431052972</v>
      </c>
      <c r="D693" s="3">
        <v>634.78438943160904</v>
      </c>
      <c r="E693" s="3">
        <v>157153.333416579</v>
      </c>
      <c r="F693" s="3">
        <v>246292.523493988</v>
      </c>
      <c r="G693" s="3">
        <v>2441.8182285877601</v>
      </c>
      <c r="H693" s="3">
        <v>89314.685035815302</v>
      </c>
      <c r="I693" s="3">
        <v>375.47149846375203</v>
      </c>
      <c r="J693" s="3">
        <v>47.022793055674597</v>
      </c>
      <c r="K693" s="3">
        <v>2829.4544684667899</v>
      </c>
      <c r="L693" s="3">
        <v>1053.98781950733</v>
      </c>
      <c r="M693" s="3">
        <v>128.570879175638</v>
      </c>
      <c r="N693" s="3"/>
      <c r="S693" s="3"/>
      <c r="T693" s="3"/>
      <c r="U693" s="3"/>
      <c r="V693" s="3"/>
      <c r="W693" s="3"/>
      <c r="X693" s="3"/>
      <c r="Y693" s="3"/>
    </row>
    <row r="694" spans="1:25">
      <c r="A694" s="6">
        <v>1606.007967948912</v>
      </c>
      <c r="B694" s="3">
        <v>12.7675175198665</v>
      </c>
      <c r="C694" s="3">
        <v>30590.8141776763</v>
      </c>
      <c r="D694" s="3">
        <v>692.25490821291703</v>
      </c>
      <c r="E694" s="3">
        <v>156722.98745186999</v>
      </c>
      <c r="F694" s="3">
        <v>245718.54383741599</v>
      </c>
      <c r="G694" s="3">
        <v>2287.0491196508401</v>
      </c>
      <c r="H694" s="3">
        <v>91008.7718493094</v>
      </c>
      <c r="I694" s="3">
        <v>372.33082114906398</v>
      </c>
      <c r="J694" s="3">
        <v>39.033509155874299</v>
      </c>
      <c r="K694" s="3">
        <v>2888.79456536008</v>
      </c>
      <c r="L694" s="3">
        <v>988.07274795979401</v>
      </c>
      <c r="M694" s="3">
        <v>132.11670015948499</v>
      </c>
      <c r="N694" s="3"/>
      <c r="S694" s="3"/>
      <c r="T694" s="3"/>
      <c r="U694" s="3"/>
      <c r="V694" s="3"/>
      <c r="W694" s="3"/>
      <c r="X694" s="3"/>
      <c r="Y694" s="3"/>
    </row>
    <row r="695" spans="1:25">
      <c r="A695" s="6">
        <v>1608.3400001525879</v>
      </c>
      <c r="B695" s="3">
        <v>13.1089863492062</v>
      </c>
      <c r="C695" s="3">
        <v>29912.7126927916</v>
      </c>
      <c r="D695" s="3">
        <v>638.46231668945597</v>
      </c>
      <c r="E695" s="3">
        <v>158197.619720202</v>
      </c>
      <c r="F695" s="3">
        <v>243952.754914341</v>
      </c>
      <c r="G695" s="3">
        <v>2256.35708469676</v>
      </c>
      <c r="H695" s="3">
        <v>92755.880908340696</v>
      </c>
      <c r="I695" s="3">
        <v>357.36839110901599</v>
      </c>
      <c r="J695" s="3">
        <v>44.056532841311203</v>
      </c>
      <c r="K695" s="3">
        <v>2619.00674656315</v>
      </c>
      <c r="L695" s="3">
        <v>946.91418379571599</v>
      </c>
      <c r="M695" s="3">
        <v>132.60308729118699</v>
      </c>
      <c r="N695" s="3"/>
      <c r="S695" s="3"/>
      <c r="T695" s="3"/>
      <c r="U695" s="3"/>
      <c r="V695" s="3"/>
      <c r="W695" s="3"/>
      <c r="X695" s="3"/>
      <c r="Y695" s="3"/>
    </row>
    <row r="696" spans="1:25">
      <c r="A696" s="6">
        <v>1610.676055908204</v>
      </c>
      <c r="B696" s="3">
        <v>15.7966805751742</v>
      </c>
      <c r="C696" s="3">
        <v>31988.992815154601</v>
      </c>
      <c r="D696" s="3">
        <v>617.08321447307799</v>
      </c>
      <c r="E696" s="3">
        <v>155070.65867732099</v>
      </c>
      <c r="F696" s="3">
        <v>246195.92261858401</v>
      </c>
      <c r="G696" s="3">
        <v>2189.3234881030098</v>
      </c>
      <c r="H696" s="3">
        <v>91435.034872798395</v>
      </c>
      <c r="I696" s="3">
        <v>354.36960616740902</v>
      </c>
      <c r="J696" s="3">
        <v>40.886217009050903</v>
      </c>
      <c r="K696" s="3">
        <v>2787.6536470968599</v>
      </c>
      <c r="L696" s="3">
        <v>1013.88203926729</v>
      </c>
      <c r="M696" s="3">
        <v>116.55012983568299</v>
      </c>
      <c r="N696" s="3"/>
      <c r="S696" s="3"/>
      <c r="T696" s="3"/>
      <c r="U696" s="3"/>
      <c r="V696" s="3"/>
      <c r="W696" s="3"/>
      <c r="X696" s="3"/>
      <c r="Y696" s="3"/>
    </row>
    <row r="697" spans="1:25">
      <c r="A697" s="6">
        <v>1613.007967948912</v>
      </c>
      <c r="B697" s="3">
        <v>15.1365861030011</v>
      </c>
      <c r="C697" s="3">
        <v>30288.998053365001</v>
      </c>
      <c r="D697" s="3">
        <v>623.86862022826494</v>
      </c>
      <c r="E697" s="3">
        <v>158686.23270663701</v>
      </c>
      <c r="F697" s="3">
        <v>242386.20520200499</v>
      </c>
      <c r="G697" s="3">
        <v>2419.6060707311499</v>
      </c>
      <c r="H697" s="3">
        <v>93586.841402783903</v>
      </c>
      <c r="I697" s="3">
        <v>430.73211576511198</v>
      </c>
      <c r="J697" s="3">
        <v>51.769994811199403</v>
      </c>
      <c r="K697" s="3">
        <v>2831.1856258849798</v>
      </c>
      <c r="L697" s="3">
        <v>1104.9073623112699</v>
      </c>
      <c r="M697" s="3">
        <v>122.99678028324701</v>
      </c>
      <c r="N697" s="3"/>
      <c r="S697" s="3"/>
      <c r="T697" s="3"/>
      <c r="U697" s="3"/>
      <c r="V697" s="3"/>
      <c r="W697" s="3"/>
      <c r="X697" s="3"/>
      <c r="Y697" s="3"/>
    </row>
    <row r="698" spans="1:25">
      <c r="A698" s="6">
        <v>1615.3440284728999</v>
      </c>
      <c r="B698" s="3">
        <v>14.404583124920901</v>
      </c>
      <c r="C698" s="3">
        <v>31372.959261541499</v>
      </c>
      <c r="D698" s="3">
        <v>566.29020168911495</v>
      </c>
      <c r="E698" s="3">
        <v>157641.35502007499</v>
      </c>
      <c r="F698" s="3">
        <v>242247.29986003001</v>
      </c>
      <c r="G698" s="3">
        <v>2303.4355405671499</v>
      </c>
      <c r="H698" s="3">
        <v>94529.493067574993</v>
      </c>
      <c r="I698" s="3">
        <v>388.09019399382203</v>
      </c>
      <c r="J698" s="3">
        <v>47.712819450315102</v>
      </c>
      <c r="K698" s="3">
        <v>2737.7734269765501</v>
      </c>
      <c r="L698" s="3">
        <v>1036.4686362155901</v>
      </c>
      <c r="M698" s="3">
        <v>128.19017904501601</v>
      </c>
      <c r="N698" s="3"/>
      <c r="S698" s="3"/>
      <c r="T698" s="3"/>
      <c r="U698" s="3"/>
      <c r="V698" s="3"/>
      <c r="W698" s="3"/>
      <c r="X698" s="3"/>
      <c r="Y698" s="3"/>
    </row>
    <row r="699" spans="1:25">
      <c r="A699" s="6">
        <v>1617.676055908204</v>
      </c>
      <c r="B699" s="3">
        <v>13.4879794636624</v>
      </c>
      <c r="C699" s="3">
        <v>30250.646309936401</v>
      </c>
      <c r="D699" s="3">
        <v>532.84215026624804</v>
      </c>
      <c r="E699" s="3">
        <v>154501.346421061</v>
      </c>
      <c r="F699" s="3">
        <v>245595.70334693199</v>
      </c>
      <c r="G699" s="3">
        <v>2255.3537955721599</v>
      </c>
      <c r="H699" s="3">
        <v>94975.361354523295</v>
      </c>
      <c r="I699" s="3">
        <v>396.39370162729199</v>
      </c>
      <c r="J699" s="3">
        <v>40.9179349837421</v>
      </c>
      <c r="K699" s="3">
        <v>2634.3318452886301</v>
      </c>
      <c r="L699" s="3">
        <v>956.20875357163004</v>
      </c>
      <c r="M699" s="3">
        <v>125.302504466771</v>
      </c>
      <c r="N699" s="3"/>
      <c r="S699" s="3"/>
      <c r="T699" s="3"/>
      <c r="U699" s="3"/>
      <c r="V699" s="3"/>
      <c r="W699" s="3"/>
      <c r="X699" s="3"/>
      <c r="Y699" s="3"/>
    </row>
    <row r="700" spans="1:25">
      <c r="A700" s="6">
        <v>1620.0119962692279</v>
      </c>
      <c r="B700" s="3">
        <v>11.9863676510014</v>
      </c>
      <c r="C700" s="3">
        <v>30885.236111017501</v>
      </c>
      <c r="D700" s="3">
        <v>600.719038881811</v>
      </c>
      <c r="E700" s="3">
        <v>154906.05057931601</v>
      </c>
      <c r="F700" s="3">
        <v>249099.35684079901</v>
      </c>
      <c r="G700" s="3">
        <v>2544.1115648238701</v>
      </c>
      <c r="H700" s="3">
        <v>88059.298682984198</v>
      </c>
      <c r="I700" s="3">
        <v>391.05613178213503</v>
      </c>
      <c r="J700" s="3">
        <v>43.130521922438298</v>
      </c>
      <c r="K700" s="3">
        <v>2624.0540588215899</v>
      </c>
      <c r="L700" s="3">
        <v>1063.2429824844301</v>
      </c>
      <c r="M700" s="3">
        <v>122.55709843936999</v>
      </c>
      <c r="N700" s="3"/>
      <c r="S700" s="3"/>
      <c r="T700" s="3"/>
      <c r="U700" s="3"/>
      <c r="V700" s="3"/>
      <c r="W700" s="3"/>
      <c r="X700" s="3"/>
      <c r="Y700" s="3"/>
    </row>
    <row r="701" spans="1:25">
      <c r="A701" s="6">
        <v>1622.3480558395399</v>
      </c>
      <c r="B701" s="3">
        <v>14.413218259752099</v>
      </c>
      <c r="C701" s="3">
        <v>32942.035004894402</v>
      </c>
      <c r="D701" s="3">
        <v>665.36100270897396</v>
      </c>
      <c r="E701" s="3">
        <v>153564.209383001</v>
      </c>
      <c r="F701" s="3">
        <v>246580.374195943</v>
      </c>
      <c r="G701" s="3">
        <v>2352.5496514483002</v>
      </c>
      <c r="H701" s="3">
        <v>91395.178786373901</v>
      </c>
      <c r="I701" s="3">
        <v>380.52298252349902</v>
      </c>
      <c r="J701" s="3">
        <v>42.116678845417198</v>
      </c>
      <c r="K701" s="3">
        <v>3123.0986285650401</v>
      </c>
      <c r="L701" s="3">
        <v>1034.3683928857599</v>
      </c>
      <c r="M701" s="3">
        <v>134.718458932705</v>
      </c>
      <c r="N701" s="3"/>
      <c r="S701" s="3"/>
      <c r="T701" s="3"/>
      <c r="U701" s="3"/>
      <c r="V701" s="3"/>
      <c r="W701" s="3"/>
      <c r="X701" s="3"/>
      <c r="Y701" s="3"/>
    </row>
    <row r="702" spans="1:25">
      <c r="A702" s="6">
        <v>1624.679964065552</v>
      </c>
      <c r="B702" s="3">
        <v>13.880347633384799</v>
      </c>
      <c r="C702" s="3">
        <v>31838.734807163699</v>
      </c>
      <c r="D702" s="3">
        <v>599.99425301396002</v>
      </c>
      <c r="E702" s="3">
        <v>156243.806517005</v>
      </c>
      <c r="F702" s="3">
        <v>239187.56353085901</v>
      </c>
      <c r="G702" s="3">
        <v>2321.01247034879</v>
      </c>
      <c r="H702" s="3">
        <v>100867.745237244</v>
      </c>
      <c r="I702" s="3">
        <v>369.60639131792198</v>
      </c>
      <c r="J702" s="3">
        <v>45.919284897318903</v>
      </c>
      <c r="K702" s="3">
        <v>2529.8032941428401</v>
      </c>
      <c r="L702" s="3">
        <v>976.32785669228599</v>
      </c>
      <c r="M702" s="3">
        <v>115.60645262113199</v>
      </c>
      <c r="N702" s="3"/>
      <c r="S702" s="3"/>
      <c r="T702" s="3"/>
      <c r="U702" s="3"/>
      <c r="V702" s="3"/>
      <c r="W702" s="3"/>
      <c r="X702" s="3"/>
      <c r="Y702" s="3"/>
    </row>
    <row r="703" spans="1:25">
      <c r="A703" s="6">
        <v>1627.0160245895399</v>
      </c>
      <c r="B703" s="3">
        <v>14.734143787445401</v>
      </c>
      <c r="C703" s="3">
        <v>29633.055051431402</v>
      </c>
      <c r="D703" s="3">
        <v>727.76258777202099</v>
      </c>
      <c r="E703" s="3">
        <v>159695.49728750301</v>
      </c>
      <c r="F703" s="3">
        <v>245662.79306706099</v>
      </c>
      <c r="G703" s="3">
        <v>2242.94082516455</v>
      </c>
      <c r="H703" s="3">
        <v>88412.445904646695</v>
      </c>
      <c r="I703" s="3">
        <v>367.23341404348099</v>
      </c>
      <c r="J703" s="3">
        <v>51.470812184104098</v>
      </c>
      <c r="K703" s="3">
        <v>2476.1885000109401</v>
      </c>
      <c r="L703" s="3">
        <v>948.43537531623599</v>
      </c>
      <c r="M703" s="3">
        <v>120.31961336343799</v>
      </c>
      <c r="N703" s="3"/>
      <c r="S703" s="3"/>
      <c r="T703" s="3"/>
      <c r="U703" s="3"/>
      <c r="V703" s="3"/>
      <c r="W703" s="3"/>
      <c r="X703" s="3"/>
      <c r="Y703" s="3"/>
    </row>
    <row r="704" spans="1:25">
      <c r="A704" s="6">
        <v>1629.3480558395399</v>
      </c>
      <c r="B704" s="3">
        <v>15.8976046679429</v>
      </c>
      <c r="C704" s="3">
        <v>32456.212476807101</v>
      </c>
      <c r="D704" s="3">
        <v>639.03854132295396</v>
      </c>
      <c r="E704" s="3">
        <v>153234.663718241</v>
      </c>
      <c r="F704" s="3">
        <v>245229.85639705899</v>
      </c>
      <c r="G704" s="3">
        <v>2253.9756604222798</v>
      </c>
      <c r="H704" s="3">
        <v>94916.948643720098</v>
      </c>
      <c r="I704" s="3">
        <v>403.16931848257201</v>
      </c>
      <c r="J704" s="3">
        <v>45.1373554515378</v>
      </c>
      <c r="K704" s="3">
        <v>2625.5364051755901</v>
      </c>
      <c r="L704" s="3">
        <v>1048.4545536314299</v>
      </c>
      <c r="M704" s="3">
        <v>116.839821694177</v>
      </c>
      <c r="N704" s="3"/>
      <c r="S704" s="3"/>
      <c r="T704" s="3"/>
      <c r="U704" s="3"/>
      <c r="V704" s="3"/>
      <c r="W704" s="3"/>
      <c r="X704" s="3"/>
      <c r="Y704" s="3"/>
    </row>
    <row r="705" spans="1:25">
      <c r="A705" s="6">
        <v>1631.683992385864</v>
      </c>
      <c r="B705" s="3">
        <v>12.449463786141299</v>
      </c>
      <c r="C705" s="3">
        <v>32290.055427406001</v>
      </c>
      <c r="D705" s="3">
        <v>672.70734188546203</v>
      </c>
      <c r="E705" s="3">
        <v>158488.15428774801</v>
      </c>
      <c r="F705" s="3">
        <v>241269.79048916599</v>
      </c>
      <c r="G705" s="3">
        <v>2375.9261891651099</v>
      </c>
      <c r="H705" s="3">
        <v>93833.323109049306</v>
      </c>
      <c r="I705" s="3">
        <v>386.724480718932</v>
      </c>
      <c r="J705" s="3">
        <v>43.483970334776302</v>
      </c>
      <c r="K705" s="3">
        <v>2779.71194866014</v>
      </c>
      <c r="L705" s="3">
        <v>974.53428750044202</v>
      </c>
      <c r="M705" s="3">
        <v>125.102971583472</v>
      </c>
      <c r="N705" s="3"/>
      <c r="S705" s="3"/>
      <c r="T705" s="3"/>
      <c r="U705" s="3"/>
      <c r="V705" s="3"/>
      <c r="W705" s="3"/>
      <c r="X705" s="3"/>
      <c r="Y705" s="3"/>
    </row>
    <row r="706" spans="1:25">
      <c r="A706" s="6">
        <v>1634.0200519561761</v>
      </c>
      <c r="B706" s="3">
        <v>11.578035899452299</v>
      </c>
      <c r="C706" s="3">
        <v>31149.094417960601</v>
      </c>
      <c r="D706" s="3">
        <v>670.33884154456803</v>
      </c>
      <c r="E706" s="3">
        <v>151877.77909401001</v>
      </c>
      <c r="F706" s="3">
        <v>248383.439850442</v>
      </c>
      <c r="G706" s="3">
        <v>2236.2097947566199</v>
      </c>
      <c r="H706" s="3">
        <v>93120.383896801402</v>
      </c>
      <c r="I706" s="3">
        <v>356.097907757678</v>
      </c>
      <c r="J706" s="3">
        <v>37.912032401639003</v>
      </c>
      <c r="K706" s="3">
        <v>2812.2706812930001</v>
      </c>
      <c r="L706" s="3">
        <v>967.40795840159603</v>
      </c>
      <c r="M706" s="3">
        <v>130.42932578741701</v>
      </c>
      <c r="N706" s="3"/>
      <c r="S706" s="3"/>
      <c r="T706" s="3"/>
      <c r="U706" s="3"/>
      <c r="V706" s="3"/>
      <c r="W706" s="3"/>
      <c r="X706" s="3"/>
      <c r="Y706" s="3"/>
    </row>
    <row r="707" spans="1:25">
      <c r="A707" s="6">
        <v>1636.3519601821879</v>
      </c>
      <c r="B707" s="3">
        <v>16.649379024561998</v>
      </c>
      <c r="C707" s="3">
        <v>32826.9203209283</v>
      </c>
      <c r="D707" s="3">
        <v>638.47098947204802</v>
      </c>
      <c r="E707" s="3">
        <v>153833.350683606</v>
      </c>
      <c r="F707" s="3">
        <v>243877.924389597</v>
      </c>
      <c r="G707" s="3">
        <v>2292.4644084556498</v>
      </c>
      <c r="H707" s="3">
        <v>95922.436833459302</v>
      </c>
      <c r="I707" s="3">
        <v>372.821861515411</v>
      </c>
      <c r="J707" s="3">
        <v>53.547758679687199</v>
      </c>
      <c r="K707" s="3">
        <v>2552.0287109495298</v>
      </c>
      <c r="L707" s="3">
        <v>995.27724249615198</v>
      </c>
      <c r="M707" s="3">
        <v>121.008046204148</v>
      </c>
      <c r="N707" s="3"/>
      <c r="S707" s="3"/>
      <c r="T707" s="3"/>
      <c r="U707" s="3"/>
      <c r="V707" s="3"/>
      <c r="W707" s="3"/>
      <c r="X707" s="3"/>
      <c r="Y707" s="3"/>
    </row>
    <row r="708" spans="1:25">
      <c r="A708" s="6">
        <v>1638.688019752504</v>
      </c>
      <c r="B708" s="3">
        <v>13.075809138835201</v>
      </c>
      <c r="C708" s="3">
        <v>30537.749165622401</v>
      </c>
      <c r="D708" s="3">
        <v>593.74055749142894</v>
      </c>
      <c r="E708" s="3">
        <v>156392.03066607</v>
      </c>
      <c r="F708" s="3">
        <v>242990.025932383</v>
      </c>
      <c r="G708" s="3">
        <v>2276.8070460281401</v>
      </c>
      <c r="H708" s="3">
        <v>95716.998963806895</v>
      </c>
      <c r="I708" s="3">
        <v>432.36495268568001</v>
      </c>
      <c r="J708" s="3">
        <v>35.311927524383499</v>
      </c>
      <c r="K708" s="3">
        <v>2909.39847149654</v>
      </c>
      <c r="L708" s="3">
        <v>993.54923697826405</v>
      </c>
      <c r="M708" s="3">
        <v>125.849647187838</v>
      </c>
      <c r="N708" s="3"/>
      <c r="S708" s="3"/>
      <c r="T708" s="3"/>
      <c r="U708" s="3"/>
      <c r="V708" s="3"/>
      <c r="W708" s="3"/>
      <c r="X708" s="3"/>
      <c r="Y708" s="3"/>
    </row>
    <row r="709" spans="1:25">
      <c r="A709" s="6">
        <v>1641.0200519561761</v>
      </c>
      <c r="B709" s="3">
        <v>14.2045699143828</v>
      </c>
      <c r="C709" s="3">
        <v>33059.229509342797</v>
      </c>
      <c r="D709" s="3">
        <v>623.36423324807004</v>
      </c>
      <c r="E709" s="3">
        <v>156506.032777221</v>
      </c>
      <c r="F709" s="3">
        <v>242656.425975558</v>
      </c>
      <c r="G709" s="3">
        <v>2370.1456116015802</v>
      </c>
      <c r="H709" s="3">
        <v>93650.334275808898</v>
      </c>
      <c r="I709" s="3">
        <v>394.00723431601199</v>
      </c>
      <c r="J709" s="3">
        <v>50.438125804801203</v>
      </c>
      <c r="K709" s="3">
        <v>2780.7804782909898</v>
      </c>
      <c r="L709" s="3">
        <v>1036.4607355734499</v>
      </c>
      <c r="M709" s="3">
        <v>113.573893072423</v>
      </c>
      <c r="N709" s="3"/>
      <c r="S709" s="3"/>
      <c r="T709" s="3"/>
      <c r="U709" s="3"/>
      <c r="V709" s="3"/>
      <c r="W709" s="3"/>
      <c r="X709" s="3"/>
      <c r="Y709" s="3"/>
    </row>
    <row r="710" spans="1:25">
      <c r="A710" s="6">
        <v>1643.355988502504</v>
      </c>
      <c r="B710" s="3">
        <v>14.133061315318701</v>
      </c>
      <c r="C710" s="3">
        <v>31603.5383207288</v>
      </c>
      <c r="D710" s="3">
        <v>630.41751396870802</v>
      </c>
      <c r="E710" s="3">
        <v>162370.066075312</v>
      </c>
      <c r="F710" s="3">
        <v>235469.86249416901</v>
      </c>
      <c r="G710" s="3">
        <v>2489.4050047124401</v>
      </c>
      <c r="H710" s="3">
        <v>98110.087047831301</v>
      </c>
      <c r="I710" s="3">
        <v>367.958100184427</v>
      </c>
      <c r="J710" s="3">
        <v>46.268641953984996</v>
      </c>
      <c r="K710" s="3">
        <v>2679.9242254502601</v>
      </c>
      <c r="L710" s="3">
        <v>1060.1592608472099</v>
      </c>
      <c r="M710" s="3">
        <v>124.475767704029</v>
      </c>
      <c r="N710" s="3"/>
      <c r="S710" s="3"/>
      <c r="T710" s="3"/>
      <c r="U710" s="3"/>
      <c r="V710" s="3"/>
      <c r="W710" s="3"/>
      <c r="X710" s="3"/>
      <c r="Y710" s="3"/>
    </row>
    <row r="711" spans="1:25">
      <c r="A711" s="6">
        <v>1645.688019752504</v>
      </c>
      <c r="B711" s="3">
        <v>15.829142411132</v>
      </c>
      <c r="C711" s="3">
        <v>30164.881364146699</v>
      </c>
      <c r="D711" s="3">
        <v>601.82296118064096</v>
      </c>
      <c r="E711" s="3">
        <v>159138.28743194099</v>
      </c>
      <c r="F711" s="3">
        <v>241093.14350023601</v>
      </c>
      <c r="G711" s="3">
        <v>2403.3152098395899</v>
      </c>
      <c r="H711" s="3">
        <v>94985.199105778695</v>
      </c>
      <c r="I711" s="3">
        <v>373.24721801266401</v>
      </c>
      <c r="J711" s="3">
        <v>41.542623350823703</v>
      </c>
      <c r="K711" s="3">
        <v>3088.1913347992399</v>
      </c>
      <c r="L711" s="3">
        <v>1063.97390376714</v>
      </c>
      <c r="M711" s="3">
        <v>126.990503404005</v>
      </c>
      <c r="N711" s="3"/>
      <c r="S711" s="3"/>
      <c r="T711" s="3"/>
      <c r="U711" s="3"/>
      <c r="V711" s="3"/>
      <c r="W711" s="3"/>
      <c r="X711" s="3"/>
      <c r="Y711" s="3"/>
    </row>
    <row r="712" spans="1:25">
      <c r="A712" s="6">
        <v>1648.023960113524</v>
      </c>
      <c r="B712" s="3">
        <v>13.521723613452901</v>
      </c>
      <c r="C712" s="3">
        <v>31437.297215458198</v>
      </c>
      <c r="D712" s="3">
        <v>630.50186832165696</v>
      </c>
      <c r="E712" s="3">
        <v>160509.72982082801</v>
      </c>
      <c r="F712" s="3">
        <v>237017.318615083</v>
      </c>
      <c r="G712" s="3">
        <v>2426.2548452526198</v>
      </c>
      <c r="H712" s="3">
        <v>98643.684506464997</v>
      </c>
      <c r="I712" s="3">
        <v>362.02286482215902</v>
      </c>
      <c r="J712" s="3">
        <v>40.103646395848699</v>
      </c>
      <c r="K712" s="3">
        <v>2541.6876848331299</v>
      </c>
      <c r="L712" s="3">
        <v>1025.64904634767</v>
      </c>
      <c r="M712" s="3">
        <v>120.64387870365201</v>
      </c>
      <c r="N712" s="3"/>
      <c r="S712" s="3"/>
      <c r="T712" s="3"/>
      <c r="U712" s="3"/>
      <c r="V712" s="3"/>
      <c r="W712" s="3"/>
      <c r="X712" s="3"/>
      <c r="Y712" s="3"/>
    </row>
    <row r="713" spans="1:25">
      <c r="A713" s="6">
        <v>1650.3600158691399</v>
      </c>
      <c r="B713" s="3">
        <v>15.6347352618325</v>
      </c>
      <c r="C713" s="3">
        <v>32402.502558744502</v>
      </c>
      <c r="D713" s="3">
        <v>670.15331874856997</v>
      </c>
      <c r="E713" s="3">
        <v>157015.25100118201</v>
      </c>
      <c r="F713" s="3">
        <v>239152.89590732599</v>
      </c>
      <c r="G713" s="3">
        <v>2358.27682581101</v>
      </c>
      <c r="H713" s="3">
        <v>98902.989722873695</v>
      </c>
      <c r="I713" s="3">
        <v>410.01945550359198</v>
      </c>
      <c r="J713" s="3">
        <v>46.659448489913601</v>
      </c>
      <c r="K713" s="3">
        <v>2684.3734501917802</v>
      </c>
      <c r="L713" s="3">
        <v>1095.85289375155</v>
      </c>
      <c r="M713" s="3">
        <v>144.37096088306799</v>
      </c>
      <c r="N713" s="3"/>
      <c r="S713" s="3"/>
      <c r="T713" s="3"/>
      <c r="U713" s="3"/>
      <c r="V713" s="3"/>
      <c r="W713" s="3"/>
      <c r="X713" s="3"/>
      <c r="Y713" s="3"/>
    </row>
    <row r="714" spans="1:25">
      <c r="A714" s="6">
        <v>1652.6920480728161</v>
      </c>
      <c r="B714" s="3">
        <v>16.9513394094243</v>
      </c>
      <c r="C714" s="3">
        <v>32166.955508677798</v>
      </c>
      <c r="D714" s="3">
        <v>608.809815220112</v>
      </c>
      <c r="E714" s="3">
        <v>154046.59240791501</v>
      </c>
      <c r="F714" s="3">
        <v>245888.57136936</v>
      </c>
      <c r="G714" s="3">
        <v>2337.1137785925098</v>
      </c>
      <c r="H714" s="3">
        <v>92997.566894876902</v>
      </c>
      <c r="I714" s="3">
        <v>417.16606231138701</v>
      </c>
      <c r="J714" s="3">
        <v>40.453081100542803</v>
      </c>
      <c r="K714" s="3">
        <v>2723.0147837384702</v>
      </c>
      <c r="L714" s="3">
        <v>988.91862018117297</v>
      </c>
      <c r="M714" s="3">
        <v>123.654121980094</v>
      </c>
      <c r="N714" s="3"/>
      <c r="S714" s="3"/>
      <c r="T714" s="3"/>
      <c r="U714" s="3"/>
      <c r="V714" s="3"/>
      <c r="W714" s="3"/>
      <c r="X714" s="3"/>
      <c r="Y714" s="3"/>
    </row>
    <row r="715" spans="1:25">
      <c r="A715" s="6">
        <v>1655.0279884338361</v>
      </c>
      <c r="B715" s="3">
        <v>13.821633107667401</v>
      </c>
      <c r="C715" s="3">
        <v>31620.159630319598</v>
      </c>
      <c r="D715" s="3">
        <v>558.16949011974998</v>
      </c>
      <c r="E715" s="3">
        <v>156033.81455250099</v>
      </c>
      <c r="F715" s="3">
        <v>241879.691553179</v>
      </c>
      <c r="G715" s="3">
        <v>2224.5551373170802</v>
      </c>
      <c r="H715" s="3">
        <v>97334.483579594002</v>
      </c>
      <c r="I715" s="3">
        <v>365.04495527161799</v>
      </c>
      <c r="J715" s="3">
        <v>44.240492208557299</v>
      </c>
      <c r="K715" s="3">
        <v>2544.96091649135</v>
      </c>
      <c r="L715" s="3">
        <v>1029.2986699195701</v>
      </c>
      <c r="M715" s="3">
        <v>105.83809772636501</v>
      </c>
      <c r="N715" s="3"/>
      <c r="S715" s="3"/>
      <c r="T715" s="3"/>
      <c r="U715" s="3"/>
      <c r="V715" s="3"/>
      <c r="W715" s="3"/>
      <c r="X715" s="3"/>
      <c r="Y715" s="3"/>
    </row>
    <row r="716" spans="1:25">
      <c r="A716" s="6">
        <v>1657.3600158691399</v>
      </c>
      <c r="B716" s="3">
        <v>15.527437313003601</v>
      </c>
      <c r="C716" s="3">
        <v>31890.055178393399</v>
      </c>
      <c r="D716" s="3">
        <v>567.026013992309</v>
      </c>
      <c r="E716" s="3">
        <v>156992.96652943501</v>
      </c>
      <c r="F716" s="3">
        <v>244092.605942063</v>
      </c>
      <c r="G716" s="3">
        <v>2444.2512632123298</v>
      </c>
      <c r="H716" s="3">
        <v>91926.555852335194</v>
      </c>
      <c r="I716" s="3">
        <v>492.20462872719901</v>
      </c>
      <c r="J716" s="3">
        <v>43.916637201038299</v>
      </c>
      <c r="K716" s="3">
        <v>2636.2069758196399</v>
      </c>
      <c r="L716" s="3">
        <v>1054.98425105302</v>
      </c>
      <c r="M716" s="3">
        <v>118.399358132272</v>
      </c>
      <c r="N716" s="3"/>
      <c r="S716" s="3"/>
      <c r="T716" s="3"/>
      <c r="U716" s="3"/>
      <c r="V716" s="3"/>
      <c r="W716" s="3"/>
      <c r="X716" s="3"/>
      <c r="Y716" s="3"/>
    </row>
    <row r="717" spans="1:25">
      <c r="A717" s="6">
        <v>1659.695956230164</v>
      </c>
      <c r="B717" s="3">
        <v>14.2779506285076</v>
      </c>
      <c r="C717" s="3">
        <v>32761.0795136413</v>
      </c>
      <c r="D717" s="3">
        <v>659.16266462004501</v>
      </c>
      <c r="E717" s="3">
        <v>162828.96046231501</v>
      </c>
      <c r="F717" s="3">
        <v>241258.56191862101</v>
      </c>
      <c r="G717" s="3">
        <v>2511.1253085101498</v>
      </c>
      <c r="H717" s="3">
        <v>87320.756614148995</v>
      </c>
      <c r="I717" s="3">
        <v>407.29329021270797</v>
      </c>
      <c r="J717" s="3">
        <v>44.369658652980704</v>
      </c>
      <c r="K717" s="3">
        <v>2799.8695424358398</v>
      </c>
      <c r="L717" s="3">
        <v>1068.19203982777</v>
      </c>
      <c r="M717" s="3">
        <v>110.11996533551699</v>
      </c>
      <c r="N717" s="3"/>
      <c r="S717" s="3"/>
      <c r="T717" s="3"/>
      <c r="U717" s="3"/>
      <c r="V717" s="3"/>
      <c r="W717" s="3"/>
      <c r="X717" s="3"/>
      <c r="Y717" s="3"/>
    </row>
    <row r="718" spans="1:25">
      <c r="A718" s="6">
        <v>1662.0279884338361</v>
      </c>
      <c r="B718" s="3">
        <v>16.5400782799605</v>
      </c>
      <c r="C718" s="3">
        <v>32887.500118237898</v>
      </c>
      <c r="D718" s="3">
        <v>721.05984865302503</v>
      </c>
      <c r="E718" s="3">
        <v>158056.33126674799</v>
      </c>
      <c r="F718" s="3">
        <v>245775.60545012099</v>
      </c>
      <c r="G718" s="3">
        <v>2319.4429752066499</v>
      </c>
      <c r="H718" s="3">
        <v>86766.737571314399</v>
      </c>
      <c r="I718" s="3">
        <v>410.39949285879197</v>
      </c>
      <c r="J718" s="3">
        <v>39.701659158262402</v>
      </c>
      <c r="K718" s="3">
        <v>2867.0428992290199</v>
      </c>
      <c r="L718" s="3">
        <v>1048.29051615296</v>
      </c>
      <c r="M718" s="3">
        <v>128.296092180952</v>
      </c>
      <c r="N718" s="3"/>
      <c r="S718" s="3"/>
      <c r="T718" s="3"/>
      <c r="U718" s="3"/>
      <c r="V718" s="3"/>
      <c r="W718" s="3"/>
      <c r="X718" s="3"/>
      <c r="Y718" s="3"/>
    </row>
    <row r="719" spans="1:25">
      <c r="A719" s="6">
        <v>1664.364044189452</v>
      </c>
      <c r="B719" s="3">
        <v>18.1046009694338</v>
      </c>
      <c r="C719" s="3">
        <v>30377.810358111001</v>
      </c>
      <c r="D719" s="3">
        <v>707.30397724586101</v>
      </c>
      <c r="E719" s="3">
        <v>162041.326717483</v>
      </c>
      <c r="F719" s="3">
        <v>240164.60202870899</v>
      </c>
      <c r="G719" s="3">
        <v>2311.36359353528</v>
      </c>
      <c r="H719" s="3">
        <v>92400.445714920104</v>
      </c>
      <c r="I719" s="3">
        <v>432.87728305718599</v>
      </c>
      <c r="J719" s="3">
        <v>45.180291637332601</v>
      </c>
      <c r="K719" s="3">
        <v>2846.1070355390498</v>
      </c>
      <c r="L719" s="3">
        <v>1053.05252902088</v>
      </c>
      <c r="M719" s="3">
        <v>110.875158660876</v>
      </c>
      <c r="N719" s="3"/>
      <c r="S719" s="3"/>
      <c r="T719" s="3"/>
      <c r="U719" s="3"/>
      <c r="V719" s="3"/>
      <c r="W719" s="3"/>
      <c r="X719" s="3"/>
      <c r="Y719" s="3"/>
    </row>
    <row r="720" spans="1:25">
      <c r="A720" s="6">
        <v>1666.6999845504761</v>
      </c>
      <c r="B720" s="3">
        <v>15.587978480520899</v>
      </c>
      <c r="C720" s="3">
        <v>31667.109381971801</v>
      </c>
      <c r="D720" s="3">
        <v>627.932350053655</v>
      </c>
      <c r="E720" s="3">
        <v>150927.703183818</v>
      </c>
      <c r="F720" s="3">
        <v>251431.09494468701</v>
      </c>
      <c r="G720" s="3">
        <v>2457.1308433947202</v>
      </c>
      <c r="H720" s="3">
        <v>88924.383524531906</v>
      </c>
      <c r="I720" s="3">
        <v>380.639955240711</v>
      </c>
      <c r="J720" s="3">
        <v>37.527473243254803</v>
      </c>
      <c r="K720" s="3">
        <v>2881.9366886456</v>
      </c>
      <c r="L720" s="3">
        <v>1058.41008736871</v>
      </c>
      <c r="M720" s="3">
        <v>135.643033680895</v>
      </c>
      <c r="N720" s="3"/>
      <c r="S720" s="3"/>
      <c r="T720" s="3"/>
      <c r="U720" s="3"/>
      <c r="V720" s="3"/>
      <c r="W720" s="3"/>
      <c r="X720" s="3"/>
      <c r="Y720" s="3"/>
    </row>
    <row r="721" spans="1:25">
      <c r="A721" s="6">
        <v>1669.0320158004761</v>
      </c>
      <c r="B721" s="3">
        <v>13.6126307997315</v>
      </c>
      <c r="C721" s="3">
        <v>31838.2030108533</v>
      </c>
      <c r="D721" s="3">
        <v>609.97230494843302</v>
      </c>
      <c r="E721" s="3">
        <v>164997.94368626201</v>
      </c>
      <c r="F721" s="3">
        <v>234918.96073010101</v>
      </c>
      <c r="G721" s="3">
        <v>2511.9951049092501</v>
      </c>
      <c r="H721" s="3">
        <v>95232.061285837801</v>
      </c>
      <c r="I721" s="3">
        <v>401.97716845850198</v>
      </c>
      <c r="J721" s="3">
        <v>40.232125579473497</v>
      </c>
      <c r="K721" s="3">
        <v>2568.1509165351899</v>
      </c>
      <c r="L721" s="3">
        <v>1071.22414254201</v>
      </c>
      <c r="M721" s="3">
        <v>136.56660986512401</v>
      </c>
      <c r="N721" s="3"/>
      <c r="S721" s="3"/>
      <c r="T721" s="3"/>
      <c r="U721" s="3"/>
      <c r="V721" s="3"/>
      <c r="W721" s="3"/>
      <c r="X721" s="3"/>
      <c r="Y721" s="3"/>
    </row>
    <row r="722" spans="1:25">
      <c r="A722" s="6">
        <v>1671.3679523467999</v>
      </c>
      <c r="B722" s="3">
        <v>15.0242261371521</v>
      </c>
      <c r="C722" s="3">
        <v>31025.883556117798</v>
      </c>
      <c r="D722" s="3">
        <v>641.51362835413397</v>
      </c>
      <c r="E722" s="3">
        <v>159198.532269257</v>
      </c>
      <c r="F722" s="3">
        <v>244266.68558534599</v>
      </c>
      <c r="G722" s="3">
        <v>2318.9856288881401</v>
      </c>
      <c r="H722" s="3">
        <v>89595.6741702258</v>
      </c>
      <c r="I722" s="3">
        <v>379.23345869583301</v>
      </c>
      <c r="J722" s="3">
        <v>36.804825051669397</v>
      </c>
      <c r="K722" s="3">
        <v>2742.0188567264599</v>
      </c>
      <c r="L722" s="3">
        <v>1019.5852340942</v>
      </c>
      <c r="M722" s="3">
        <v>134.87662467002701</v>
      </c>
      <c r="N722" s="3"/>
      <c r="S722" s="3"/>
      <c r="T722" s="3"/>
      <c r="U722" s="3"/>
      <c r="V722" s="3"/>
      <c r="W722" s="3"/>
      <c r="X722" s="3"/>
      <c r="Y722" s="3"/>
    </row>
    <row r="723" spans="1:25">
      <c r="A723" s="6">
        <v>1673.6999845504761</v>
      </c>
      <c r="B723" s="3">
        <v>17.6009140175575</v>
      </c>
      <c r="C723" s="3">
        <v>31467.630449604701</v>
      </c>
      <c r="D723" s="3">
        <v>594.01746571111403</v>
      </c>
      <c r="E723" s="3">
        <v>153365.06710956499</v>
      </c>
      <c r="F723" s="3">
        <v>246732.99642042699</v>
      </c>
      <c r="G723" s="3">
        <v>2413.28141593088</v>
      </c>
      <c r="H723" s="3">
        <v>93423.954736239495</v>
      </c>
      <c r="I723" s="3">
        <v>417.87184430198198</v>
      </c>
      <c r="J723" s="3">
        <v>36.780414883523903</v>
      </c>
      <c r="K723" s="3">
        <v>2560.5347807274302</v>
      </c>
      <c r="L723" s="3">
        <v>970.84457233763396</v>
      </c>
      <c r="M723" s="3">
        <v>117.03476574355599</v>
      </c>
      <c r="N723" s="3"/>
      <c r="S723" s="3"/>
      <c r="T723" s="3"/>
      <c r="U723" s="3"/>
      <c r="V723" s="3"/>
      <c r="W723" s="3"/>
      <c r="X723" s="3"/>
      <c r="Y723" s="3"/>
    </row>
    <row r="724" spans="1:25">
      <c r="A724" s="6">
        <v>1676.0360441207879</v>
      </c>
      <c r="B724" s="3">
        <v>16.731733274352901</v>
      </c>
      <c r="C724" s="3">
        <v>31371.5923286779</v>
      </c>
      <c r="D724" s="3">
        <v>675.56040907771001</v>
      </c>
      <c r="E724" s="3">
        <v>158399.27465846</v>
      </c>
      <c r="F724" s="3">
        <v>244849.02385148799</v>
      </c>
      <c r="G724" s="3">
        <v>2461.3971874191998</v>
      </c>
      <c r="H724" s="3">
        <v>89232.631592017104</v>
      </c>
      <c r="I724" s="3">
        <v>427.22804177127</v>
      </c>
      <c r="J724" s="3">
        <v>45.966220498810102</v>
      </c>
      <c r="K724" s="3">
        <v>2697.3547152640399</v>
      </c>
      <c r="L724" s="3">
        <v>1042.73086388857</v>
      </c>
      <c r="M724" s="3">
        <v>146.34360015712201</v>
      </c>
      <c r="N724" s="3"/>
      <c r="S724" s="3"/>
      <c r="T724" s="3"/>
      <c r="U724" s="3"/>
      <c r="V724" s="3"/>
      <c r="W724" s="3"/>
      <c r="X724" s="3"/>
      <c r="Y724" s="3"/>
    </row>
    <row r="725" spans="1:25">
      <c r="A725" s="6">
        <v>1678.3719806671161</v>
      </c>
      <c r="B725" s="3">
        <v>12.808588000091101</v>
      </c>
      <c r="C725" s="3">
        <v>31207.365171225301</v>
      </c>
      <c r="D725" s="3">
        <v>625.66165632178604</v>
      </c>
      <c r="E725" s="3">
        <v>154152.91559969101</v>
      </c>
      <c r="F725" s="3">
        <v>249372.05507627799</v>
      </c>
      <c r="G725" s="3">
        <v>2350.6311615321301</v>
      </c>
      <c r="H725" s="3">
        <v>88697.026605913095</v>
      </c>
      <c r="I725" s="3">
        <v>396.925072871498</v>
      </c>
      <c r="J725" s="3">
        <v>54.303829053037902</v>
      </c>
      <c r="K725" s="3">
        <v>2419.8961371444202</v>
      </c>
      <c r="L725" s="3">
        <v>1000.6094865686</v>
      </c>
      <c r="M725" s="3">
        <v>136.460400291914</v>
      </c>
      <c r="N725" s="3"/>
      <c r="S725" s="3"/>
      <c r="T725" s="3"/>
      <c r="U725" s="3"/>
      <c r="V725" s="3"/>
      <c r="W725" s="3"/>
      <c r="X725" s="3"/>
      <c r="Y725" s="3"/>
    </row>
    <row r="726" spans="1:25">
      <c r="A726" s="6">
        <v>1680.7040119171161</v>
      </c>
      <c r="B726" s="3">
        <v>13.5216052607697</v>
      </c>
      <c r="C726" s="3">
        <v>33714.335792272897</v>
      </c>
      <c r="D726" s="3">
        <v>658.493953506362</v>
      </c>
      <c r="E726" s="3">
        <v>155116.08107192701</v>
      </c>
      <c r="F726" s="3">
        <v>243687.85926960601</v>
      </c>
      <c r="G726" s="3">
        <v>2546.3679551887599</v>
      </c>
      <c r="H726" s="3">
        <v>93117.740620078606</v>
      </c>
      <c r="I726" s="3">
        <v>416.49263415981602</v>
      </c>
      <c r="J726" s="3">
        <v>45.952749189268502</v>
      </c>
      <c r="K726" s="3">
        <v>2768.6731008970601</v>
      </c>
      <c r="L726" s="3">
        <v>1029.69022575501</v>
      </c>
      <c r="M726" s="3">
        <v>117.696268135876</v>
      </c>
      <c r="N726" s="3"/>
      <c r="S726" s="3"/>
      <c r="T726" s="3"/>
      <c r="U726" s="3"/>
      <c r="V726" s="3"/>
      <c r="W726" s="3"/>
      <c r="X726" s="3"/>
      <c r="Y726" s="3"/>
    </row>
    <row r="727" spans="1:25">
      <c r="A727" s="6">
        <v>1683.0399484634399</v>
      </c>
      <c r="B727" s="3">
        <v>17.012777961442701</v>
      </c>
      <c r="C727" s="3">
        <v>31342.048585456501</v>
      </c>
      <c r="D727" s="3">
        <v>615.28230844703796</v>
      </c>
      <c r="E727" s="3">
        <v>155066.820006405</v>
      </c>
      <c r="F727" s="3">
        <v>248765.419150695</v>
      </c>
      <c r="G727" s="3">
        <v>2411.6059718785</v>
      </c>
      <c r="H727" s="3">
        <v>87698.115347818995</v>
      </c>
      <c r="I727" s="3">
        <v>396.812188383006</v>
      </c>
      <c r="J727" s="3">
        <v>47.0431728093983</v>
      </c>
      <c r="K727" s="3">
        <v>2970.5839696686198</v>
      </c>
      <c r="L727" s="3">
        <v>1040.2807147068199</v>
      </c>
      <c r="M727" s="3">
        <v>115.01377226680999</v>
      </c>
      <c r="N727" s="3"/>
      <c r="S727" s="3"/>
      <c r="T727" s="3"/>
      <c r="U727" s="3"/>
      <c r="V727" s="3"/>
      <c r="W727" s="3"/>
      <c r="X727" s="3"/>
      <c r="Y727" s="3"/>
    </row>
    <row r="728" spans="1:25">
      <c r="A728" s="6">
        <v>1685.3719806671161</v>
      </c>
      <c r="B728" s="3">
        <v>17.6354516940306</v>
      </c>
      <c r="C728" s="3">
        <v>31528.912137620198</v>
      </c>
      <c r="D728" s="3">
        <v>666.97429902271199</v>
      </c>
      <c r="E728" s="3">
        <v>157634.82561569801</v>
      </c>
      <c r="F728" s="3">
        <v>243968.036612722</v>
      </c>
      <c r="G728" s="3">
        <v>2516.8365209130802</v>
      </c>
      <c r="H728" s="3">
        <v>91274.532793598002</v>
      </c>
      <c r="I728" s="3">
        <v>411.764574643115</v>
      </c>
      <c r="J728" s="3">
        <v>40.661635239890998</v>
      </c>
      <c r="K728" s="3">
        <v>2903.66102590028</v>
      </c>
      <c r="L728" s="3">
        <v>1045.54133329212</v>
      </c>
      <c r="M728" s="3">
        <v>118.977289769264</v>
      </c>
      <c r="N728" s="3"/>
      <c r="S728" s="3"/>
      <c r="T728" s="3"/>
      <c r="U728" s="3"/>
      <c r="V728" s="3"/>
      <c r="W728" s="3"/>
      <c r="X728" s="3"/>
      <c r="Y728" s="3"/>
    </row>
    <row r="729" spans="1:25">
      <c r="A729" s="6">
        <v>1687.7080402374279</v>
      </c>
      <c r="B729" s="3">
        <v>17.694111213634802</v>
      </c>
      <c r="C729" s="3">
        <v>31596.242205286198</v>
      </c>
      <c r="D729" s="3">
        <v>535.95380591701701</v>
      </c>
      <c r="E729" s="3">
        <v>152829.27025397599</v>
      </c>
      <c r="F729" s="3">
        <v>246096.37163736601</v>
      </c>
      <c r="G729" s="3">
        <v>2467.2420541105698</v>
      </c>
      <c r="H729" s="3">
        <v>94808.906685390306</v>
      </c>
      <c r="I729" s="3">
        <v>356.02879200991401</v>
      </c>
      <c r="J729" s="3">
        <v>44.880886124452999</v>
      </c>
      <c r="K729" s="3">
        <v>2853.5490775701501</v>
      </c>
      <c r="L729" s="3">
        <v>973.15212353100105</v>
      </c>
      <c r="M729" s="3">
        <v>123.519851556087</v>
      </c>
      <c r="N729" s="3"/>
      <c r="S729" s="3"/>
      <c r="T729" s="3"/>
      <c r="U729" s="3"/>
      <c r="V729" s="3"/>
      <c r="W729" s="3"/>
      <c r="X729" s="3"/>
      <c r="Y729" s="3"/>
    </row>
    <row r="730" spans="1:25">
      <c r="A730" s="6">
        <v>1690.0399484634399</v>
      </c>
      <c r="B730" s="3">
        <v>13.974229649264799</v>
      </c>
      <c r="C730" s="3">
        <v>33241.858316887701</v>
      </c>
      <c r="D730" s="3">
        <v>646.35495357345997</v>
      </c>
      <c r="E730" s="3">
        <v>166841.76495354201</v>
      </c>
      <c r="F730" s="3">
        <v>232577.505388794</v>
      </c>
      <c r="G730" s="3">
        <v>2460.4311859619102</v>
      </c>
      <c r="H730" s="3">
        <v>94620.820353636693</v>
      </c>
      <c r="I730" s="3">
        <v>342.69856391341398</v>
      </c>
      <c r="J730" s="3">
        <v>45.834130707713399</v>
      </c>
      <c r="K730" s="3">
        <v>3083.8764945716998</v>
      </c>
      <c r="L730" s="3">
        <v>1011.94210231161</v>
      </c>
      <c r="M730" s="3">
        <v>125.665535598727</v>
      </c>
      <c r="N730" s="3"/>
      <c r="S730" s="3"/>
      <c r="T730" s="3"/>
      <c r="U730" s="3"/>
      <c r="V730" s="3"/>
      <c r="W730" s="3"/>
      <c r="X730" s="3"/>
      <c r="Y730" s="3"/>
    </row>
    <row r="731" spans="1:25">
      <c r="A731" s="6">
        <v>1692.376008033752</v>
      </c>
      <c r="B731" s="3">
        <v>15.810055403425499</v>
      </c>
      <c r="C731" s="3">
        <v>32107.0141500235</v>
      </c>
      <c r="D731" s="3">
        <v>592.44839122218104</v>
      </c>
      <c r="E731" s="3">
        <v>155343.681295104</v>
      </c>
      <c r="F731" s="3">
        <v>247209.68445532399</v>
      </c>
      <c r="G731" s="3">
        <v>2359.52636309934</v>
      </c>
      <c r="H731" s="3">
        <v>89184.314078122901</v>
      </c>
      <c r="I731" s="3">
        <v>378.36068111326301</v>
      </c>
      <c r="J731" s="3">
        <v>42.5339549849515</v>
      </c>
      <c r="K731" s="3">
        <v>2878.2971900095699</v>
      </c>
      <c r="L731" s="3">
        <v>990.59825230548302</v>
      </c>
      <c r="M731" s="3">
        <v>125.549206574146</v>
      </c>
      <c r="N731" s="3"/>
      <c r="S731" s="3"/>
      <c r="T731" s="3"/>
      <c r="U731" s="3"/>
      <c r="V731" s="3"/>
      <c r="W731" s="3"/>
      <c r="X731" s="3"/>
      <c r="Y731" s="3"/>
    </row>
    <row r="732" spans="1:25">
      <c r="A732" s="6">
        <v>1694.7119483947761</v>
      </c>
      <c r="B732" s="3">
        <v>15.5963286003836</v>
      </c>
      <c r="C732" s="3">
        <v>32297.5937683665</v>
      </c>
      <c r="D732" s="3">
        <v>633.90623628872095</v>
      </c>
      <c r="E732" s="3">
        <v>164237.39620342699</v>
      </c>
      <c r="F732" s="3">
        <v>233006.01628017801</v>
      </c>
      <c r="G732" s="3">
        <v>2293.35436069866</v>
      </c>
      <c r="H732" s="3">
        <v>98795.170899187404</v>
      </c>
      <c r="I732" s="3">
        <v>365.27327738987401</v>
      </c>
      <c r="J732" s="3">
        <v>40.9900063770747</v>
      </c>
      <c r="K732" s="3">
        <v>2761.59415469959</v>
      </c>
      <c r="L732" s="3">
        <v>1043.2532069326301</v>
      </c>
      <c r="M732" s="3">
        <v>126.343053507091</v>
      </c>
      <c r="N732" s="3"/>
      <c r="S732" s="3"/>
      <c r="T732" s="3"/>
      <c r="U732" s="3"/>
      <c r="V732" s="3"/>
      <c r="W732" s="3"/>
      <c r="X732" s="3"/>
      <c r="Y732" s="3"/>
    </row>
    <row r="733" spans="1:25">
      <c r="A733" s="6">
        <v>1697.0439758300799</v>
      </c>
      <c r="B733" s="3">
        <v>16.976857581964602</v>
      </c>
      <c r="C733" s="3">
        <v>31796.6446660523</v>
      </c>
      <c r="D733" s="3">
        <v>676.55063532505903</v>
      </c>
      <c r="E733" s="3">
        <v>161967.12712838699</v>
      </c>
      <c r="F733" s="3">
        <v>235467.16089281</v>
      </c>
      <c r="G733" s="3">
        <v>2392.8357676228602</v>
      </c>
      <c r="H733" s="3">
        <v>98334.777313550498</v>
      </c>
      <c r="I733" s="3">
        <v>410.25656955075402</v>
      </c>
      <c r="J733" s="3">
        <v>51.235652665494499</v>
      </c>
      <c r="K733" s="3">
        <v>2873.3553067836301</v>
      </c>
      <c r="L733" s="3">
        <v>986.23691107638399</v>
      </c>
      <c r="M733" s="3">
        <v>113.47209141319701</v>
      </c>
      <c r="N733" s="3"/>
      <c r="S733" s="3"/>
      <c r="T733" s="3"/>
      <c r="U733" s="3"/>
      <c r="V733" s="3"/>
      <c r="W733" s="3"/>
      <c r="X733" s="3"/>
      <c r="Y733" s="3"/>
    </row>
    <row r="734" spans="1:25">
      <c r="A734" s="6">
        <v>1699.380036354064</v>
      </c>
      <c r="B734" s="3">
        <v>14.886593384788499</v>
      </c>
      <c r="C734" s="3">
        <v>32779.9758122688</v>
      </c>
      <c r="D734" s="3">
        <v>640.25615121466103</v>
      </c>
      <c r="E734" s="3">
        <v>154813.153153661</v>
      </c>
      <c r="F734" s="3">
        <v>245256.17168133301</v>
      </c>
      <c r="G734" s="3">
        <v>2510.8594138691201</v>
      </c>
      <c r="H734" s="3">
        <v>92058.270072867002</v>
      </c>
      <c r="I734" s="3">
        <v>385.660222347336</v>
      </c>
      <c r="J734" s="3">
        <v>44.7309038715075</v>
      </c>
      <c r="K734" s="3">
        <v>2838.0473922003998</v>
      </c>
      <c r="L734" s="3">
        <v>1020.32411411432</v>
      </c>
      <c r="M734" s="3">
        <v>121.318418205485</v>
      </c>
      <c r="N734" s="3"/>
      <c r="S734" s="3"/>
      <c r="T734" s="3"/>
      <c r="U734" s="3"/>
      <c r="V734" s="3"/>
      <c r="W734" s="3"/>
      <c r="X734" s="3"/>
      <c r="Y734" s="3"/>
    </row>
    <row r="735" spans="1:25">
      <c r="A735" s="6">
        <v>1701.7119483947761</v>
      </c>
      <c r="B735" s="3">
        <v>17.266942327233199</v>
      </c>
      <c r="C735" s="3">
        <v>31980.831487105199</v>
      </c>
      <c r="D735" s="3">
        <v>610.77109872176095</v>
      </c>
      <c r="E735" s="3">
        <v>153471.862002287</v>
      </c>
      <c r="F735" s="3">
        <v>247858.49449821899</v>
      </c>
      <c r="G735" s="3">
        <v>2404.8173760524201</v>
      </c>
      <c r="H735" s="3">
        <v>90973.365753246399</v>
      </c>
      <c r="I735" s="3">
        <v>398.58422414027098</v>
      </c>
      <c r="J735" s="3">
        <v>41.232649551612802</v>
      </c>
      <c r="K735" s="3">
        <v>2645.8059308422198</v>
      </c>
      <c r="L735" s="3">
        <v>994.27106149009603</v>
      </c>
      <c r="M735" s="3">
        <v>116.722172883436</v>
      </c>
      <c r="N735" s="3"/>
      <c r="S735" s="3"/>
      <c r="T735" s="3"/>
      <c r="U735" s="3"/>
      <c r="V735" s="3"/>
      <c r="W735" s="3"/>
      <c r="X735" s="3"/>
      <c r="Y735" s="3"/>
    </row>
    <row r="736" spans="1:25">
      <c r="A736" s="6">
        <v>1704.048004150392</v>
      </c>
      <c r="B736" s="3">
        <v>16.305979292834898</v>
      </c>
      <c r="C736" s="3">
        <v>32479.409481145602</v>
      </c>
      <c r="D736" s="3">
        <v>597.22256498187801</v>
      </c>
      <c r="E736" s="3">
        <v>157929.77788365199</v>
      </c>
      <c r="F736" s="3">
        <v>238992.31368328299</v>
      </c>
      <c r="G736" s="3">
        <v>2364.4380805047299</v>
      </c>
      <c r="H736" s="3">
        <v>97873.806291950707</v>
      </c>
      <c r="I736" s="3">
        <v>373.99073226108601</v>
      </c>
      <c r="J736" s="3">
        <v>46.627463055787999</v>
      </c>
      <c r="K736" s="3">
        <v>2896.1567470595201</v>
      </c>
      <c r="L736" s="3">
        <v>1001.73965578374</v>
      </c>
      <c r="M736" s="3">
        <v>111.25149174438999</v>
      </c>
      <c r="N736" s="3"/>
      <c r="S736" s="3"/>
      <c r="T736" s="3"/>
      <c r="U736" s="3"/>
      <c r="V736" s="3"/>
      <c r="W736" s="3"/>
      <c r="X736" s="3"/>
      <c r="Y736" s="3"/>
    </row>
    <row r="737" spans="1:25">
      <c r="A737" s="6">
        <v>1706.380036354064</v>
      </c>
      <c r="B737" s="3">
        <v>19.105696571448899</v>
      </c>
      <c r="C737" s="3">
        <v>33012.172925678497</v>
      </c>
      <c r="D737" s="3">
        <v>618.51573904332997</v>
      </c>
      <c r="E737" s="3">
        <v>157181.65439943201</v>
      </c>
      <c r="F737" s="3">
        <v>242087.78752822799</v>
      </c>
      <c r="G737" s="3">
        <v>2493.2482966776201</v>
      </c>
      <c r="H737" s="3">
        <v>93513.807993387294</v>
      </c>
      <c r="I737" s="3">
        <v>377.62289626163601</v>
      </c>
      <c r="J737" s="3">
        <v>39.9241835563165</v>
      </c>
      <c r="K737" s="3">
        <v>2733.0958499061799</v>
      </c>
      <c r="L737" s="3">
        <v>1125.3906500824601</v>
      </c>
      <c r="M737" s="3">
        <v>150.03060010741899</v>
      </c>
      <c r="N737" s="3"/>
      <c r="S737" s="3"/>
      <c r="T737" s="3"/>
      <c r="U737" s="3"/>
      <c r="V737" s="3"/>
      <c r="W737" s="3"/>
      <c r="X737" s="3"/>
      <c r="Y737" s="3"/>
    </row>
    <row r="738" spans="1:25">
      <c r="A738" s="6">
        <v>1708.715975761412</v>
      </c>
      <c r="B738" s="3">
        <v>14.2029696645179</v>
      </c>
      <c r="C738" s="3">
        <v>30435.6111781326</v>
      </c>
      <c r="D738" s="3">
        <v>573.74108832583704</v>
      </c>
      <c r="E738" s="3">
        <v>155644.48567700299</v>
      </c>
      <c r="F738" s="3">
        <v>250088.31793854301</v>
      </c>
      <c r="G738" s="3">
        <v>2181.7077462150301</v>
      </c>
      <c r="H738" s="3">
        <v>86426.105506088104</v>
      </c>
      <c r="I738" s="3">
        <v>409.11637862845998</v>
      </c>
      <c r="J738" s="3">
        <v>39.9692756812453</v>
      </c>
      <c r="K738" s="3">
        <v>2585.7752279742299</v>
      </c>
      <c r="L738" s="3">
        <v>967.04605689732603</v>
      </c>
      <c r="M738" s="3">
        <v>116.97327199038899</v>
      </c>
      <c r="N738" s="3"/>
      <c r="S738" s="3"/>
      <c r="T738" s="3"/>
      <c r="U738" s="3"/>
      <c r="V738" s="3"/>
      <c r="W738" s="3"/>
      <c r="X738" s="3"/>
      <c r="Y738" s="3"/>
    </row>
    <row r="739" spans="1:25">
      <c r="A739" s="6">
        <v>1711.0520362853999</v>
      </c>
      <c r="B739" s="3">
        <v>15.0414400913096</v>
      </c>
      <c r="C739" s="3">
        <v>34404.427209710899</v>
      </c>
      <c r="D739" s="3">
        <v>695.73985929305695</v>
      </c>
      <c r="E739" s="3">
        <v>159150.31669233099</v>
      </c>
      <c r="F739" s="3">
        <v>239985.471900898</v>
      </c>
      <c r="G739" s="3">
        <v>2322.55546902386</v>
      </c>
      <c r="H739" s="3">
        <v>92816.128027213505</v>
      </c>
      <c r="I739" s="3">
        <v>405.36662808442998</v>
      </c>
      <c r="J739" s="3">
        <v>47.557536820106698</v>
      </c>
      <c r="K739" s="3">
        <v>2766.215304584</v>
      </c>
      <c r="L739" s="3">
        <v>1028.2646246817501</v>
      </c>
      <c r="M739" s="3">
        <v>131.91394564432801</v>
      </c>
      <c r="N739" s="3"/>
      <c r="S739" s="3"/>
      <c r="T739" s="3"/>
      <c r="U739" s="3"/>
      <c r="V739" s="3"/>
      <c r="W739" s="3"/>
      <c r="X739" s="3"/>
      <c r="Y739" s="3"/>
    </row>
    <row r="740" spans="1:25">
      <c r="A740" s="6">
        <v>1713.383944511412</v>
      </c>
      <c r="B740" s="3">
        <v>14.773359246710701</v>
      </c>
      <c r="C740" s="3">
        <v>31549.985666957498</v>
      </c>
      <c r="D740" s="3">
        <v>625.79559932616701</v>
      </c>
      <c r="E740" s="3">
        <v>155912.33594495201</v>
      </c>
      <c r="F740" s="3">
        <v>247917.809781207</v>
      </c>
      <c r="G740" s="3">
        <v>2216.0130292968502</v>
      </c>
      <c r="H740" s="3">
        <v>88327.325338492199</v>
      </c>
      <c r="I740" s="3">
        <v>384.34731766893299</v>
      </c>
      <c r="J740" s="3">
        <v>45.954851390677703</v>
      </c>
      <c r="K740" s="3">
        <v>2502.7155162092999</v>
      </c>
      <c r="L740" s="3">
        <v>952.42732438566804</v>
      </c>
      <c r="M740" s="3">
        <v>120.46398086139899</v>
      </c>
      <c r="N740" s="3"/>
      <c r="S740" s="3"/>
      <c r="T740" s="3"/>
      <c r="U740" s="3"/>
      <c r="V740" s="3"/>
      <c r="W740" s="3"/>
      <c r="X740" s="3"/>
      <c r="Y740" s="3"/>
    </row>
    <row r="741" spans="1:25">
      <c r="A741" s="6">
        <v>1715.7200040817279</v>
      </c>
      <c r="B741" s="3">
        <v>19.353398255553099</v>
      </c>
      <c r="C741" s="3">
        <v>31008.2927128911</v>
      </c>
      <c r="D741" s="3">
        <v>615.838844285307</v>
      </c>
      <c r="E741" s="3">
        <v>155999.80279167401</v>
      </c>
      <c r="F741" s="3">
        <v>244302.861401239</v>
      </c>
      <c r="G741" s="3">
        <v>2377.6902451271499</v>
      </c>
      <c r="H741" s="3">
        <v>93810.690123939203</v>
      </c>
      <c r="I741" s="3">
        <v>410.00542145562298</v>
      </c>
      <c r="J741" s="3">
        <v>51.238826400914398</v>
      </c>
      <c r="K741" s="3">
        <v>2706.3060199726301</v>
      </c>
      <c r="L741" s="3">
        <v>1051.92790481575</v>
      </c>
      <c r="M741" s="3">
        <v>128.38578022447601</v>
      </c>
      <c r="N741" s="3"/>
      <c r="S741" s="3"/>
      <c r="T741" s="3"/>
      <c r="U741" s="3"/>
      <c r="V741" s="3"/>
      <c r="W741" s="3"/>
      <c r="X741" s="3"/>
      <c r="Y741" s="3"/>
    </row>
    <row r="742" spans="1:25">
      <c r="A742" s="6">
        <v>1718.0520362853999</v>
      </c>
      <c r="B742" s="3">
        <v>14.7194235050699</v>
      </c>
      <c r="C742" s="3">
        <v>31295.7372981099</v>
      </c>
      <c r="D742" s="3">
        <v>642.16996526630396</v>
      </c>
      <c r="E742" s="3">
        <v>160829.48695346501</v>
      </c>
      <c r="F742" s="3">
        <v>238236.66490498299</v>
      </c>
      <c r="G742" s="3">
        <v>2295.1030824803902</v>
      </c>
      <c r="H742" s="3">
        <v>96431.328282786606</v>
      </c>
      <c r="I742" s="3">
        <v>372.99184811910499</v>
      </c>
      <c r="J742" s="3">
        <v>45.589710346155499</v>
      </c>
      <c r="K742" s="3">
        <v>2665.0959260866198</v>
      </c>
      <c r="L742" s="3">
        <v>1042.86537601998</v>
      </c>
      <c r="M742" s="3">
        <v>125.252165262066</v>
      </c>
      <c r="N742" s="3"/>
      <c r="S742" s="3"/>
      <c r="T742" s="3"/>
      <c r="U742" s="3"/>
      <c r="V742" s="3"/>
      <c r="W742" s="3"/>
      <c r="X742" s="3"/>
      <c r="Y742" s="3"/>
    </row>
    <row r="743" spans="1:25">
      <c r="A743" s="6">
        <v>1720.387971878052</v>
      </c>
      <c r="B743" s="3">
        <v>13.7753671611472</v>
      </c>
      <c r="C743" s="3">
        <v>30247.567595807399</v>
      </c>
      <c r="D743" s="3">
        <v>621.37037241828898</v>
      </c>
      <c r="E743" s="3">
        <v>157925.56822488501</v>
      </c>
      <c r="F743" s="3">
        <v>244127.32064771399</v>
      </c>
      <c r="G743" s="3">
        <v>2268.2929006294999</v>
      </c>
      <c r="H743" s="3">
        <v>92250.857984015398</v>
      </c>
      <c r="I743" s="3">
        <v>397.80854042795198</v>
      </c>
      <c r="J743" s="3">
        <v>45.1340047784023</v>
      </c>
      <c r="K743" s="3">
        <v>2820.0064191718702</v>
      </c>
      <c r="L743" s="3">
        <v>1017.54752841736</v>
      </c>
      <c r="M743" s="3">
        <v>130.255567802852</v>
      </c>
      <c r="N743" s="3"/>
      <c r="S743" s="3"/>
      <c r="T743" s="3"/>
      <c r="U743" s="3"/>
      <c r="V743" s="3"/>
      <c r="W743" s="3"/>
      <c r="X743" s="3"/>
      <c r="Y743" s="3"/>
    </row>
    <row r="744" spans="1:25">
      <c r="A744" s="6">
        <v>1722.7200040817279</v>
      </c>
      <c r="B744" s="3">
        <v>16.852376053448801</v>
      </c>
      <c r="C744" s="3">
        <v>31634.948676734301</v>
      </c>
      <c r="D744" s="3">
        <v>709.43805751585603</v>
      </c>
      <c r="E744" s="3">
        <v>161049.39829760799</v>
      </c>
      <c r="F744" s="3">
        <v>241063.57640840599</v>
      </c>
      <c r="G744" s="3">
        <v>2251.3052307201201</v>
      </c>
      <c r="H744" s="3">
        <v>91180.182681716295</v>
      </c>
      <c r="I744" s="3">
        <v>400.88203384005402</v>
      </c>
      <c r="J744" s="3">
        <v>43.192195401323701</v>
      </c>
      <c r="K744" s="3">
        <v>2928.1705291471999</v>
      </c>
      <c r="L744" s="3">
        <v>1024.75454941979</v>
      </c>
      <c r="M744" s="3">
        <v>128.02871852075199</v>
      </c>
      <c r="N744" s="3"/>
      <c r="S744" s="3"/>
      <c r="T744" s="3"/>
      <c r="U744" s="3"/>
      <c r="V744" s="3"/>
      <c r="W744" s="3"/>
      <c r="X744" s="3"/>
      <c r="Y744" s="3"/>
    </row>
    <row r="745" spans="1:25">
      <c r="A745" s="6">
        <v>1725.055940628052</v>
      </c>
      <c r="B745" s="3">
        <v>16.896876281039098</v>
      </c>
      <c r="C745" s="3">
        <v>32972.056109457902</v>
      </c>
      <c r="D745" s="3">
        <v>628.99845161456301</v>
      </c>
      <c r="E745" s="3">
        <v>155162.316621423</v>
      </c>
      <c r="F745" s="3">
        <v>240408.61569785699</v>
      </c>
      <c r="G745" s="3">
        <v>2416.5467129071599</v>
      </c>
      <c r="H745" s="3">
        <v>98949.729789007702</v>
      </c>
      <c r="I745" s="3">
        <v>408.33687970488501</v>
      </c>
      <c r="J745" s="3">
        <v>47.334958506259603</v>
      </c>
      <c r="K745" s="3">
        <v>2730.5137661970298</v>
      </c>
      <c r="L745" s="3">
        <v>1044.63788752294</v>
      </c>
      <c r="M745" s="3">
        <v>126.42354916962999</v>
      </c>
      <c r="N745" s="3"/>
      <c r="S745" s="3"/>
      <c r="T745" s="3"/>
      <c r="U745" s="3"/>
      <c r="V745" s="3"/>
      <c r="W745" s="3"/>
      <c r="X745" s="3"/>
      <c r="Y745" s="3"/>
    </row>
    <row r="746" spans="1:25">
      <c r="A746" s="6">
        <v>1727.392000198364</v>
      </c>
      <c r="B746" s="3">
        <v>18.050365066079799</v>
      </c>
      <c r="C746" s="3">
        <v>32952.164523931198</v>
      </c>
      <c r="D746" s="3">
        <v>569.47319315119603</v>
      </c>
      <c r="E746" s="3">
        <v>163846.43024836999</v>
      </c>
      <c r="F746" s="3">
        <v>237001.44558972499</v>
      </c>
      <c r="G746" s="3">
        <v>2356.42543819815</v>
      </c>
      <c r="H746" s="3">
        <v>92851.603221574405</v>
      </c>
      <c r="I746" s="3">
        <v>401.69741529733398</v>
      </c>
      <c r="J746" s="3">
        <v>43.5044671894399</v>
      </c>
      <c r="K746" s="3">
        <v>2463.0304579117501</v>
      </c>
      <c r="L746" s="3">
        <v>1020.43423998795</v>
      </c>
      <c r="M746" s="3">
        <v>124.29725045614001</v>
      </c>
      <c r="N746" s="3"/>
      <c r="S746" s="3"/>
      <c r="T746" s="3"/>
      <c r="U746" s="3"/>
      <c r="V746" s="3"/>
      <c r="W746" s="3"/>
      <c r="X746" s="3"/>
      <c r="Y746" s="3"/>
    </row>
    <row r="747" spans="1:25">
      <c r="A747" s="6">
        <v>1729.7240324020399</v>
      </c>
      <c r="B747" s="3">
        <v>15.918468515797899</v>
      </c>
      <c r="C747" s="3">
        <v>31707.914502923599</v>
      </c>
      <c r="D747" s="3">
        <v>575.388396339461</v>
      </c>
      <c r="E747" s="3">
        <v>155223.14645304799</v>
      </c>
      <c r="F747" s="3">
        <v>245701.246426948</v>
      </c>
      <c r="G747" s="3">
        <v>2436.04711355979</v>
      </c>
      <c r="H747" s="3">
        <v>91959.073420892106</v>
      </c>
      <c r="I747" s="3">
        <v>462.85398328919598</v>
      </c>
      <c r="J747" s="3">
        <v>44.283626811148402</v>
      </c>
      <c r="K747" s="3">
        <v>2771.7481259204001</v>
      </c>
      <c r="L747" s="3">
        <v>1021.45989071266</v>
      </c>
      <c r="M747" s="3">
        <v>128.72408993597099</v>
      </c>
      <c r="N747" s="3"/>
      <c r="S747" s="3"/>
      <c r="T747" s="3"/>
      <c r="U747" s="3"/>
      <c r="V747" s="3"/>
      <c r="W747" s="3"/>
      <c r="X747" s="3"/>
      <c r="Y747" s="3"/>
    </row>
    <row r="748" spans="1:25">
      <c r="A748" s="6">
        <v>1732.0599679946879</v>
      </c>
      <c r="B748" s="3">
        <v>17.526506864449399</v>
      </c>
      <c r="C748" s="3">
        <v>31121.776461426001</v>
      </c>
      <c r="D748" s="3">
        <v>627.18252548272699</v>
      </c>
      <c r="E748" s="3">
        <v>152186.81573469099</v>
      </c>
      <c r="F748" s="3">
        <v>247793.80996552901</v>
      </c>
      <c r="G748" s="3">
        <v>2337.9777902757201</v>
      </c>
      <c r="H748" s="3">
        <v>93483.7196841025</v>
      </c>
      <c r="I748" s="3">
        <v>370.77216940131098</v>
      </c>
      <c r="J748" s="3">
        <v>48.4982888186262</v>
      </c>
      <c r="K748" s="3">
        <v>2817.07399997722</v>
      </c>
      <c r="L748" s="3">
        <v>1059.06114372002</v>
      </c>
      <c r="M748" s="3">
        <v>120.93407777426501</v>
      </c>
      <c r="N748" s="3"/>
      <c r="S748" s="3"/>
      <c r="T748" s="3"/>
      <c r="U748" s="3"/>
      <c r="V748" s="3"/>
      <c r="W748" s="3"/>
      <c r="X748" s="3"/>
      <c r="Y748" s="3"/>
    </row>
    <row r="749" spans="1:25">
      <c r="A749" s="6">
        <v>1734.392000198364</v>
      </c>
      <c r="B749" s="3">
        <v>17.587655787584001</v>
      </c>
      <c r="C749" s="3">
        <v>31326.628414417301</v>
      </c>
      <c r="D749" s="3">
        <v>675.90055195836101</v>
      </c>
      <c r="E749" s="3">
        <v>160931.14047903501</v>
      </c>
      <c r="F749" s="3">
        <v>241488.65319127901</v>
      </c>
      <c r="G749" s="3">
        <v>2413.2819856466499</v>
      </c>
      <c r="H749" s="3">
        <v>91213.243439532598</v>
      </c>
      <c r="I749" s="3">
        <v>428.14618589537702</v>
      </c>
      <c r="J749" s="3">
        <v>44.425568159651597</v>
      </c>
      <c r="K749" s="3">
        <v>2478.22670638919</v>
      </c>
      <c r="L749" s="3">
        <v>1073.6815611793299</v>
      </c>
      <c r="M749" s="3">
        <v>142.56199399342199</v>
      </c>
      <c r="N749" s="3"/>
      <c r="S749" s="3"/>
      <c r="T749" s="3"/>
      <c r="U749" s="3"/>
      <c r="V749" s="3"/>
      <c r="W749" s="3"/>
      <c r="X749" s="3"/>
      <c r="Y749" s="3"/>
    </row>
    <row r="750" spans="1:25">
      <c r="A750" s="6">
        <v>1736.7280597686761</v>
      </c>
      <c r="B750" s="3">
        <v>13.965313761870901</v>
      </c>
      <c r="C750" s="3">
        <v>30346.256947549002</v>
      </c>
      <c r="D750" s="3">
        <v>595.30985909943399</v>
      </c>
      <c r="E750" s="3">
        <v>152680.06119336799</v>
      </c>
      <c r="F750" s="3">
        <v>245951.17168515301</v>
      </c>
      <c r="G750" s="3">
        <v>2314.9320881898998</v>
      </c>
      <c r="H750" s="3">
        <v>96603.515615089898</v>
      </c>
      <c r="I750" s="3">
        <v>392.83389286288502</v>
      </c>
      <c r="J750" s="3">
        <v>42.504479230065897</v>
      </c>
      <c r="K750" s="3">
        <v>2633.4349218244001</v>
      </c>
      <c r="L750" s="3">
        <v>1053.35678776757</v>
      </c>
      <c r="M750" s="3">
        <v>114.139543191914</v>
      </c>
      <c r="N750" s="3"/>
      <c r="S750" s="3"/>
      <c r="T750" s="3"/>
      <c r="U750" s="3"/>
      <c r="V750" s="3"/>
      <c r="W750" s="3"/>
      <c r="X750" s="3"/>
      <c r="Y750" s="3"/>
    </row>
    <row r="751" spans="1:25">
      <c r="A751" s="6">
        <v>1739.063996315004</v>
      </c>
      <c r="B751" s="3">
        <v>16.477010588427699</v>
      </c>
      <c r="C751" s="3">
        <v>31811.484682378501</v>
      </c>
      <c r="D751" s="3">
        <v>581.17109027189804</v>
      </c>
      <c r="E751" s="3">
        <v>160102.43666508899</v>
      </c>
      <c r="F751" s="3">
        <v>241713.43470234401</v>
      </c>
      <c r="G751" s="3">
        <v>2497.31203115271</v>
      </c>
      <c r="H751" s="3">
        <v>91451.469499245693</v>
      </c>
      <c r="I751" s="3">
        <v>419.13093463376998</v>
      </c>
      <c r="J751" s="3">
        <v>51.741957939787</v>
      </c>
      <c r="K751" s="3">
        <v>2682.62537115031</v>
      </c>
      <c r="L751" s="3">
        <v>1005.06137437323</v>
      </c>
      <c r="M751" s="3">
        <v>124.699876454023</v>
      </c>
      <c r="N751" s="3"/>
      <c r="S751" s="3"/>
      <c r="T751" s="3"/>
      <c r="U751" s="3"/>
      <c r="V751" s="3"/>
      <c r="W751" s="3"/>
      <c r="X751" s="3"/>
      <c r="Y751" s="3"/>
    </row>
    <row r="752" spans="1:25">
      <c r="A752" s="6">
        <v>1741.3960285186761</v>
      </c>
      <c r="B752" s="3">
        <v>18.872009624691501</v>
      </c>
      <c r="C752" s="3">
        <v>32894.4978338652</v>
      </c>
      <c r="D752" s="3">
        <v>620.52801452586004</v>
      </c>
      <c r="E752" s="3">
        <v>153587.35499764801</v>
      </c>
      <c r="F752" s="3">
        <v>243517.87464343899</v>
      </c>
      <c r="G752" s="3">
        <v>2344.7658771179799</v>
      </c>
      <c r="H752" s="3">
        <v>96181.724502907193</v>
      </c>
      <c r="I752" s="3">
        <v>383.287442563247</v>
      </c>
      <c r="J752" s="3">
        <v>48.242272940784503</v>
      </c>
      <c r="K752" s="3">
        <v>3036.1375204752298</v>
      </c>
      <c r="L752" s="3">
        <v>1078.7498299722599</v>
      </c>
      <c r="M752" s="3">
        <v>130.87232331345501</v>
      </c>
      <c r="N752" s="3"/>
      <c r="S752" s="3"/>
      <c r="T752" s="3"/>
      <c r="U752" s="3"/>
      <c r="V752" s="3"/>
      <c r="W752" s="3"/>
      <c r="X752" s="3"/>
      <c r="Y752" s="3"/>
    </row>
    <row r="753" spans="1:25">
      <c r="A753" s="6">
        <v>1743.7319641113279</v>
      </c>
      <c r="B753" s="3">
        <v>16.806432844993399</v>
      </c>
      <c r="C753" s="3">
        <v>32048.340007151201</v>
      </c>
      <c r="D753" s="3">
        <v>548.26757298607095</v>
      </c>
      <c r="E753" s="3">
        <v>153764.421085921</v>
      </c>
      <c r="F753" s="3">
        <v>246402.04561388001</v>
      </c>
      <c r="G753" s="3">
        <v>2337.80720498759</v>
      </c>
      <c r="H753" s="3">
        <v>93092.730561944598</v>
      </c>
      <c r="I753" s="3">
        <v>346.01603984743502</v>
      </c>
      <c r="J753" s="3">
        <v>44.3089936244792</v>
      </c>
      <c r="K753" s="3">
        <v>2516.9069302398798</v>
      </c>
      <c r="L753" s="3">
        <v>957.87778282172803</v>
      </c>
      <c r="M753" s="3">
        <v>102.930584829766</v>
      </c>
      <c r="N753" s="3"/>
      <c r="S753" s="3"/>
      <c r="T753" s="3"/>
      <c r="U753" s="3"/>
      <c r="V753" s="3"/>
      <c r="W753" s="3"/>
      <c r="X753" s="3"/>
      <c r="Y753" s="3"/>
    </row>
    <row r="754" spans="1:25">
      <c r="A754" s="6">
        <v>1746.063996315004</v>
      </c>
      <c r="B754" s="3">
        <v>19.5369472546212</v>
      </c>
      <c r="C754" s="3">
        <v>31244.3020141874</v>
      </c>
      <c r="D754" s="3">
        <v>563.18526842463496</v>
      </c>
      <c r="E754" s="3">
        <v>154449.22255168701</v>
      </c>
      <c r="F754" s="3">
        <v>251052.83411598299</v>
      </c>
      <c r="G754" s="3">
        <v>2362.5775378040498</v>
      </c>
      <c r="H754" s="3">
        <v>85608.268037293703</v>
      </c>
      <c r="I754" s="3">
        <v>390.00500131504498</v>
      </c>
      <c r="J754" s="3">
        <v>44.5503437064853</v>
      </c>
      <c r="K754" s="3">
        <v>2594.32374576865</v>
      </c>
      <c r="L754" s="3">
        <v>1013.01570688885</v>
      </c>
      <c r="M754" s="3">
        <v>115.14110980720601</v>
      </c>
      <c r="N754" s="3"/>
      <c r="S754" s="3"/>
      <c r="T754" s="3"/>
      <c r="U754" s="3"/>
      <c r="V754" s="3"/>
      <c r="W754" s="3"/>
      <c r="X754" s="3"/>
      <c r="Y754" s="3"/>
    </row>
    <row r="755" spans="1:25">
      <c r="A755" s="6">
        <v>1748.4000558853161</v>
      </c>
      <c r="B755" s="3">
        <v>19.076331372123299</v>
      </c>
      <c r="C755" s="3">
        <v>30847.3748809096</v>
      </c>
      <c r="D755" s="3">
        <v>601.93822385754004</v>
      </c>
      <c r="E755" s="3">
        <v>153264.37945869099</v>
      </c>
      <c r="F755" s="3">
        <v>252290.68303898801</v>
      </c>
      <c r="G755" s="3">
        <v>2389.5576301824799</v>
      </c>
      <c r="H755" s="3">
        <v>85557.1836790378</v>
      </c>
      <c r="I755" s="3">
        <v>372.941998385825</v>
      </c>
      <c r="J755" s="3">
        <v>50.461548646876103</v>
      </c>
      <c r="K755" s="3">
        <v>2690.9375811843402</v>
      </c>
      <c r="L755" s="3">
        <v>993.53976774063995</v>
      </c>
      <c r="M755" s="3">
        <v>133.81689888403099</v>
      </c>
      <c r="N755" s="3"/>
      <c r="S755" s="3"/>
      <c r="T755" s="3"/>
      <c r="U755" s="3"/>
      <c r="V755" s="3"/>
      <c r="W755" s="3"/>
      <c r="X755" s="3"/>
      <c r="Y755" s="3"/>
    </row>
    <row r="756" spans="1:25">
      <c r="A756" s="6">
        <v>1750.7319641113279</v>
      </c>
      <c r="B756" s="3">
        <v>14.837433720343499</v>
      </c>
      <c r="C756" s="3">
        <v>31044.080302243899</v>
      </c>
      <c r="D756" s="3">
        <v>531.49745855029596</v>
      </c>
      <c r="E756" s="3">
        <v>157750.60456501</v>
      </c>
      <c r="F756" s="3">
        <v>241444.401797236</v>
      </c>
      <c r="G756" s="3">
        <v>2347.0053751640698</v>
      </c>
      <c r="H756" s="3">
        <v>95625.318344216794</v>
      </c>
      <c r="I756" s="3">
        <v>406.97192674288499</v>
      </c>
      <c r="J756" s="3">
        <v>45.265285970091298</v>
      </c>
      <c r="K756" s="3">
        <v>3063.5477146423</v>
      </c>
      <c r="L756" s="3">
        <v>1017.7590173723499</v>
      </c>
      <c r="M756" s="3">
        <v>128.40339483195999</v>
      </c>
      <c r="N756" s="3"/>
      <c r="S756" s="3"/>
      <c r="T756" s="3"/>
      <c r="U756" s="3"/>
      <c r="V756" s="3"/>
      <c r="W756" s="3"/>
      <c r="X756" s="3"/>
      <c r="Y756" s="3"/>
    </row>
    <row r="757" spans="1:25">
      <c r="A757" s="6">
        <v>1753.0680246353161</v>
      </c>
      <c r="B757" s="3">
        <v>15.382223832991601</v>
      </c>
      <c r="C757" s="3">
        <v>31663.598946387301</v>
      </c>
      <c r="D757" s="3">
        <v>610.12250531265397</v>
      </c>
      <c r="E757" s="3">
        <v>160851.77634989901</v>
      </c>
      <c r="F757" s="3">
        <v>242980.661300067</v>
      </c>
      <c r="G757" s="3">
        <v>2402.65505822674</v>
      </c>
      <c r="H757" s="3">
        <v>88709.002869270204</v>
      </c>
      <c r="I757" s="3">
        <v>380.34730069963803</v>
      </c>
      <c r="J757" s="3">
        <v>50.923840186266403</v>
      </c>
      <c r="K757" s="3">
        <v>2750.47003358959</v>
      </c>
      <c r="L757" s="3">
        <v>944.58544342168898</v>
      </c>
      <c r="M757" s="3">
        <v>149.88816163094299</v>
      </c>
      <c r="N757" s="3"/>
      <c r="S757" s="3"/>
      <c r="T757" s="3"/>
      <c r="U757" s="3"/>
      <c r="V757" s="3"/>
      <c r="W757" s="3"/>
      <c r="X757" s="3"/>
      <c r="Y757" s="3"/>
    </row>
    <row r="758" spans="1:25">
      <c r="A758" s="6">
        <v>1755.403964042664</v>
      </c>
      <c r="B758" s="3">
        <v>18.201997783215599</v>
      </c>
      <c r="C758" s="3">
        <v>31178.228337302</v>
      </c>
      <c r="D758" s="3">
        <v>657.49497296590505</v>
      </c>
      <c r="E758" s="3">
        <v>160923.956239083</v>
      </c>
      <c r="F758" s="3">
        <v>240930.16924649099</v>
      </c>
      <c r="G758" s="3">
        <v>2323.4328360408799</v>
      </c>
      <c r="H758" s="3">
        <v>92327.814244396999</v>
      </c>
      <c r="I758" s="3">
        <v>396.55782206340001</v>
      </c>
      <c r="J758" s="3">
        <v>39.371077916141701</v>
      </c>
      <c r="K758" s="3">
        <v>2612.68758299092</v>
      </c>
      <c r="L758" s="3">
        <v>988.26441419076502</v>
      </c>
      <c r="M758" s="3">
        <v>118.899682729166</v>
      </c>
      <c r="N758" s="3"/>
      <c r="S758" s="3"/>
      <c r="T758" s="3"/>
      <c r="U758" s="3"/>
      <c r="V758" s="3"/>
      <c r="W758" s="3"/>
      <c r="X758" s="3"/>
      <c r="Y758" s="3"/>
    </row>
    <row r="759" spans="1:25">
      <c r="A759" s="6">
        <v>1757.7359962463361</v>
      </c>
      <c r="B759" s="3">
        <v>17.828725428451399</v>
      </c>
      <c r="C759" s="3">
        <v>30892.170262148</v>
      </c>
      <c r="D759" s="3">
        <v>606.24319309430098</v>
      </c>
      <c r="E759" s="3">
        <v>158558.91798551299</v>
      </c>
      <c r="F759" s="3">
        <v>242239.643221053</v>
      </c>
      <c r="G759" s="3">
        <v>2404.3125498597601</v>
      </c>
      <c r="H759" s="3">
        <v>93521.842059404094</v>
      </c>
      <c r="I759" s="3">
        <v>400.37978122804799</v>
      </c>
      <c r="J759" s="3">
        <v>42.344133252195597</v>
      </c>
      <c r="K759" s="3">
        <v>2882.31836641982</v>
      </c>
      <c r="L759" s="3">
        <v>1000.25265565497</v>
      </c>
      <c r="M759" s="3">
        <v>118.199118782403</v>
      </c>
      <c r="N759" s="3"/>
      <c r="S759" s="3"/>
      <c r="T759" s="3"/>
      <c r="U759" s="3"/>
      <c r="V759" s="3"/>
      <c r="W759" s="3"/>
      <c r="X759" s="3"/>
      <c r="Y759" s="3"/>
    </row>
    <row r="760" spans="1:25">
      <c r="A760" s="6">
        <v>1760.072052001952</v>
      </c>
      <c r="B760" s="3">
        <v>17.076716577751299</v>
      </c>
      <c r="C760" s="3">
        <v>31388.565818194998</v>
      </c>
      <c r="D760" s="3">
        <v>605.22317804994202</v>
      </c>
      <c r="E760" s="3">
        <v>155346.036074292</v>
      </c>
      <c r="F760" s="3">
        <v>243877.52217092499</v>
      </c>
      <c r="G760" s="3">
        <v>2353.2387457728</v>
      </c>
      <c r="H760" s="3">
        <v>94908.637057575397</v>
      </c>
      <c r="I760" s="3">
        <v>392.68650830197703</v>
      </c>
      <c r="J760" s="3">
        <v>37.514252345661099</v>
      </c>
      <c r="K760" s="3">
        <v>2943.4657840478199</v>
      </c>
      <c r="L760" s="3">
        <v>966.00780154607605</v>
      </c>
      <c r="M760" s="3">
        <v>120.71814895169901</v>
      </c>
      <c r="N760" s="3"/>
      <c r="S760" s="3"/>
      <c r="T760" s="3"/>
      <c r="U760" s="3"/>
      <c r="V760" s="3"/>
      <c r="W760" s="3"/>
      <c r="X760" s="3"/>
      <c r="Y760" s="3"/>
    </row>
    <row r="761" spans="1:25">
      <c r="A761" s="6">
        <v>1762.403964042664</v>
      </c>
      <c r="B761" s="3">
        <v>20.729973257049501</v>
      </c>
      <c r="C761" s="3">
        <v>34069.080586702403</v>
      </c>
      <c r="D761" s="3">
        <v>675.92097345385798</v>
      </c>
      <c r="E761" s="3">
        <v>157381.82518558699</v>
      </c>
      <c r="F761" s="3">
        <v>244403.00407659099</v>
      </c>
      <c r="G761" s="3">
        <v>2424.6599996381601</v>
      </c>
      <c r="H761" s="3">
        <v>88276.312251898606</v>
      </c>
      <c r="I761" s="3">
        <v>373.60282765345499</v>
      </c>
      <c r="J761" s="3">
        <v>37.764681654968904</v>
      </c>
      <c r="K761" s="3">
        <v>3274.13926467077</v>
      </c>
      <c r="L761" s="3">
        <v>1055.5664436311499</v>
      </c>
      <c r="M761" s="3">
        <v>107.35848200916</v>
      </c>
      <c r="N761" s="3"/>
      <c r="S761" s="3"/>
      <c r="T761" s="3"/>
      <c r="U761" s="3"/>
      <c r="V761" s="3"/>
      <c r="W761" s="3"/>
      <c r="X761" s="3"/>
      <c r="Y761" s="3"/>
    </row>
    <row r="762" spans="1:25">
      <c r="A762" s="6">
        <v>1764.740024566652</v>
      </c>
      <c r="B762" s="3">
        <v>17.856302955122299</v>
      </c>
      <c r="C762" s="3">
        <v>31608.6688772667</v>
      </c>
      <c r="D762" s="3">
        <v>636.23667310569897</v>
      </c>
      <c r="E762" s="3">
        <v>159627.480349166</v>
      </c>
      <c r="F762" s="3">
        <v>241429.234660566</v>
      </c>
      <c r="G762" s="3">
        <v>2408.83803082943</v>
      </c>
      <c r="H762" s="3">
        <v>92931.063980351799</v>
      </c>
      <c r="I762" s="3">
        <v>409.29371943877698</v>
      </c>
      <c r="J762" s="3">
        <v>46.573939386657898</v>
      </c>
      <c r="K762" s="3">
        <v>2483.0914313097901</v>
      </c>
      <c r="L762" s="3">
        <v>1001.1523012219</v>
      </c>
      <c r="M762" s="3">
        <v>129.396533644198</v>
      </c>
      <c r="N762" s="3"/>
      <c r="S762" s="3"/>
      <c r="T762" s="3"/>
      <c r="U762" s="3"/>
      <c r="V762" s="3"/>
      <c r="W762" s="3"/>
      <c r="X762" s="3"/>
      <c r="Y762" s="3"/>
    </row>
    <row r="763" spans="1:25">
      <c r="A763" s="6">
        <v>1767.072052001952</v>
      </c>
      <c r="B763" s="3">
        <v>19.7512184267271</v>
      </c>
      <c r="C763" s="3">
        <v>30459.5873209251</v>
      </c>
      <c r="D763" s="3">
        <v>630.70914986019898</v>
      </c>
      <c r="E763" s="3">
        <v>153482.00756971299</v>
      </c>
      <c r="F763" s="3">
        <v>251714.836192477</v>
      </c>
      <c r="G763" s="3">
        <v>2344.7974633764602</v>
      </c>
      <c r="H763" s="3">
        <v>86730.300984415706</v>
      </c>
      <c r="I763" s="3">
        <v>367.21621892201199</v>
      </c>
      <c r="J763" s="3">
        <v>42.3333155166846</v>
      </c>
      <c r="K763" s="3">
        <v>2497.7594671995198</v>
      </c>
      <c r="L763" s="3">
        <v>992.56751772250504</v>
      </c>
      <c r="M763" s="3">
        <v>112.77339614872599</v>
      </c>
      <c r="N763" s="3"/>
      <c r="S763" s="3"/>
      <c r="T763" s="3"/>
      <c r="U763" s="3"/>
      <c r="V763" s="3"/>
      <c r="W763" s="3"/>
      <c r="X763" s="3"/>
      <c r="Y763" s="3"/>
    </row>
    <row r="764" spans="1:25">
      <c r="A764" s="6">
        <v>1769.4079923629761</v>
      </c>
      <c r="B764" s="3">
        <v>19.2788518531415</v>
      </c>
      <c r="C764" s="3">
        <v>32619.033378863998</v>
      </c>
      <c r="D764" s="3">
        <v>671.57096144133095</v>
      </c>
      <c r="E764" s="3">
        <v>154987.73396770499</v>
      </c>
      <c r="F764" s="3">
        <v>243710.39324144699</v>
      </c>
      <c r="G764" s="3">
        <v>2291.18409950878</v>
      </c>
      <c r="H764" s="3">
        <v>94838.3904381842</v>
      </c>
      <c r="I764" s="3">
        <v>375.656808168216</v>
      </c>
      <c r="J764" s="3">
        <v>40.628635984407801</v>
      </c>
      <c r="K764" s="3">
        <v>2454.3084031631602</v>
      </c>
      <c r="L764" s="3">
        <v>1040.5474311753601</v>
      </c>
      <c r="M764" s="3">
        <v>120.476087076564</v>
      </c>
      <c r="N764" s="3"/>
      <c r="S764" s="3"/>
      <c r="T764" s="3"/>
      <c r="U764" s="3"/>
      <c r="V764" s="3"/>
      <c r="W764" s="3"/>
      <c r="X764" s="3"/>
      <c r="Y764" s="3"/>
    </row>
    <row r="765" spans="1:25">
      <c r="A765" s="6">
        <v>1771.7440519332879</v>
      </c>
      <c r="B765" s="3">
        <v>19.2988661570201</v>
      </c>
      <c r="C765" s="3">
        <v>30897.9770249094</v>
      </c>
      <c r="D765" s="3">
        <v>585.40944454261796</v>
      </c>
      <c r="E765" s="3">
        <v>150660.00799057601</v>
      </c>
      <c r="F765" s="3">
        <v>247462.623702602</v>
      </c>
      <c r="G765" s="3">
        <v>2439.0593934314302</v>
      </c>
      <c r="H765" s="3">
        <v>96456.009996905705</v>
      </c>
      <c r="I765" s="3">
        <v>393.53282494575399</v>
      </c>
      <c r="J765" s="3">
        <v>55.611625546112599</v>
      </c>
      <c r="K765" s="3">
        <v>2541.1330574282802</v>
      </c>
      <c r="L765" s="3">
        <v>1046.5972774488901</v>
      </c>
      <c r="M765" s="3">
        <v>123.128852343924</v>
      </c>
      <c r="N765" s="3"/>
      <c r="S765" s="3"/>
      <c r="T765" s="3"/>
      <c r="U765" s="3"/>
      <c r="V765" s="3"/>
      <c r="W765" s="3"/>
      <c r="X765" s="3"/>
      <c r="Y765" s="3"/>
    </row>
    <row r="766" spans="1:25">
      <c r="A766" s="6">
        <v>1774.0759601592999</v>
      </c>
      <c r="B766" s="3">
        <v>19.146559115141802</v>
      </c>
      <c r="C766" s="3">
        <v>31448.921052899601</v>
      </c>
      <c r="D766" s="3">
        <v>648.715956049429</v>
      </c>
      <c r="E766" s="3">
        <v>155549.43579941301</v>
      </c>
      <c r="F766" s="3">
        <v>250904.583235689</v>
      </c>
      <c r="G766" s="3">
        <v>2246.56772101256</v>
      </c>
      <c r="H766" s="3">
        <v>84196.867992752799</v>
      </c>
      <c r="I766" s="3">
        <v>372.19033720615698</v>
      </c>
      <c r="J766" s="3">
        <v>46.043947405641603</v>
      </c>
      <c r="K766" s="3">
        <v>2623.1827981887</v>
      </c>
      <c r="L766" s="3">
        <v>952.29566664194999</v>
      </c>
      <c r="M766" s="3">
        <v>113.892020428089</v>
      </c>
      <c r="N766" s="3"/>
      <c r="S766" s="3"/>
      <c r="T766" s="3"/>
      <c r="U766" s="3"/>
      <c r="V766" s="3"/>
      <c r="W766" s="3"/>
      <c r="X766" s="3"/>
      <c r="Y766" s="3"/>
    </row>
    <row r="767" spans="1:25">
      <c r="A767" s="6">
        <v>1776.4120197296161</v>
      </c>
      <c r="B767" s="3">
        <v>18.182777499932701</v>
      </c>
      <c r="C767" s="3">
        <v>33062.769411612499</v>
      </c>
      <c r="D767" s="3">
        <v>572.01362629879702</v>
      </c>
      <c r="E767" s="3">
        <v>155609.34147768101</v>
      </c>
      <c r="F767" s="3">
        <v>245623.309720708</v>
      </c>
      <c r="G767" s="3">
        <v>2273.9837973180402</v>
      </c>
      <c r="H767" s="3">
        <v>90723.503894942594</v>
      </c>
      <c r="I767" s="3">
        <v>406.30820527758402</v>
      </c>
      <c r="J767" s="3">
        <v>43.388706457053502</v>
      </c>
      <c r="K767" s="3">
        <v>2506.4004043155901</v>
      </c>
      <c r="L767" s="3">
        <v>999.06958414005896</v>
      </c>
      <c r="M767" s="3">
        <v>127.68938213379199</v>
      </c>
      <c r="N767" s="3"/>
      <c r="S767" s="3"/>
      <c r="T767" s="3"/>
      <c r="U767" s="3"/>
      <c r="V767" s="3"/>
      <c r="W767" s="3"/>
      <c r="X767" s="3"/>
      <c r="Y767" s="3"/>
    </row>
    <row r="768" spans="1:25">
      <c r="A768" s="6">
        <v>1778.7440519332879</v>
      </c>
      <c r="B768" s="3">
        <v>22.008229533932202</v>
      </c>
      <c r="C768" s="3">
        <v>33677.346942939897</v>
      </c>
      <c r="D768" s="3">
        <v>673.13211161549395</v>
      </c>
      <c r="E768" s="3">
        <v>160904.078836734</v>
      </c>
      <c r="F768" s="3">
        <v>234283.246659378</v>
      </c>
      <c r="G768" s="3">
        <v>2552.9489523975599</v>
      </c>
      <c r="H768" s="3">
        <v>99503.4068540679</v>
      </c>
      <c r="I768" s="3">
        <v>439.30961214218598</v>
      </c>
      <c r="J768" s="3">
        <v>35.253984982652803</v>
      </c>
      <c r="K768" s="3">
        <v>2895.8603961142899</v>
      </c>
      <c r="L768" s="3">
        <v>1057.07992042919</v>
      </c>
      <c r="M768" s="3">
        <v>142.57279812875501</v>
      </c>
      <c r="N768" s="3"/>
      <c r="S768" s="3"/>
      <c r="T768" s="3"/>
      <c r="U768" s="3"/>
      <c r="V768" s="3"/>
      <c r="W768" s="3"/>
      <c r="X768" s="3"/>
      <c r="Y768" s="3"/>
    </row>
    <row r="769" spans="1:25">
      <c r="A769" s="6">
        <v>1781.0799884796161</v>
      </c>
      <c r="B769" s="3">
        <v>16.0015932374512</v>
      </c>
      <c r="C769" s="3">
        <v>31507.581056073101</v>
      </c>
      <c r="D769" s="3">
        <v>573.480095439867</v>
      </c>
      <c r="E769" s="3">
        <v>160195.59514152899</v>
      </c>
      <c r="F769" s="3">
        <v>241008.41308176701</v>
      </c>
      <c r="G769" s="3">
        <v>2382.6932135331999</v>
      </c>
      <c r="H769" s="3">
        <v>92310.152663955902</v>
      </c>
      <c r="I769" s="3">
        <v>400.30931435834299</v>
      </c>
      <c r="J769" s="3">
        <v>46.761536764554101</v>
      </c>
      <c r="K769" s="3">
        <v>3202.8932666027799</v>
      </c>
      <c r="L769" s="3">
        <v>1060.00788706055</v>
      </c>
      <c r="M769" s="3">
        <v>120.956021276276</v>
      </c>
      <c r="N769" s="3"/>
      <c r="S769" s="3"/>
      <c r="T769" s="3"/>
      <c r="U769" s="3"/>
      <c r="V769" s="3"/>
      <c r="W769" s="3"/>
      <c r="X769" s="3"/>
      <c r="Y769" s="3"/>
    </row>
    <row r="770" spans="1:25">
      <c r="A770" s="6">
        <v>1783.4160480499279</v>
      </c>
      <c r="B770" s="3">
        <v>16.3399397337148</v>
      </c>
      <c r="C770" s="3">
        <v>32401.703124657499</v>
      </c>
      <c r="D770" s="3">
        <v>636.71785839945699</v>
      </c>
      <c r="E770" s="3">
        <v>156704.06500521</v>
      </c>
      <c r="F770" s="3">
        <v>242502.38448111899</v>
      </c>
      <c r="G770" s="3">
        <v>2345.5618866372101</v>
      </c>
      <c r="H770" s="3">
        <v>94560.672395612099</v>
      </c>
      <c r="I770" s="3">
        <v>411.44490066417001</v>
      </c>
      <c r="J770" s="3">
        <v>36.7411411924774</v>
      </c>
      <c r="K770" s="3">
        <v>2424.0644964941898</v>
      </c>
      <c r="L770" s="3">
        <v>1047.4773063073301</v>
      </c>
      <c r="M770" s="3">
        <v>118.32015415327101</v>
      </c>
      <c r="N770" s="3"/>
      <c r="S770" s="3"/>
      <c r="T770" s="3"/>
      <c r="U770" s="3"/>
      <c r="V770" s="3"/>
      <c r="W770" s="3"/>
      <c r="X770" s="3"/>
      <c r="Y770" s="3"/>
    </row>
    <row r="771" spans="1:25">
      <c r="A771" s="6">
        <v>1785.7479562759399</v>
      </c>
      <c r="B771" s="3">
        <v>16.367476556020499</v>
      </c>
      <c r="C771" s="3">
        <v>32039.919322661601</v>
      </c>
      <c r="D771" s="3">
        <v>552.17013277164403</v>
      </c>
      <c r="E771" s="3">
        <v>156847.65287540201</v>
      </c>
      <c r="F771" s="3">
        <v>239738.50605072599</v>
      </c>
      <c r="G771" s="3">
        <v>2448.4465175840701</v>
      </c>
      <c r="H771" s="3">
        <v>98511.339050960203</v>
      </c>
      <c r="I771" s="3">
        <v>399.89386894777402</v>
      </c>
      <c r="J771" s="3">
        <v>38.814755837160099</v>
      </c>
      <c r="K771" s="3">
        <v>2997.71961974443</v>
      </c>
      <c r="L771" s="3">
        <v>970.13269219567997</v>
      </c>
      <c r="M771" s="3">
        <v>107.320490563409</v>
      </c>
      <c r="N771" s="3"/>
      <c r="S771" s="3"/>
      <c r="T771" s="3"/>
      <c r="U771" s="3"/>
      <c r="V771" s="3"/>
      <c r="W771" s="3"/>
      <c r="X771" s="3"/>
      <c r="Y771" s="3"/>
    </row>
    <row r="772" spans="1:25">
      <c r="A772" s="6">
        <v>1788.084015846252</v>
      </c>
      <c r="B772" s="3">
        <v>18.8115233260501</v>
      </c>
      <c r="C772" s="3">
        <v>31196.412781863201</v>
      </c>
      <c r="D772" s="3">
        <v>526.42529142213095</v>
      </c>
      <c r="E772" s="3">
        <v>153343.42831934401</v>
      </c>
      <c r="F772" s="3">
        <v>246604.56706848301</v>
      </c>
      <c r="G772" s="3">
        <v>2451.19041955481</v>
      </c>
      <c r="H772" s="3">
        <v>93724.072095126903</v>
      </c>
      <c r="I772" s="3">
        <v>364.03051122174901</v>
      </c>
      <c r="J772" s="3">
        <v>33.677230296741897</v>
      </c>
      <c r="K772" s="3">
        <v>2817.3005983056</v>
      </c>
      <c r="L772" s="3">
        <v>1029.7246142091201</v>
      </c>
      <c r="M772" s="3">
        <v>134.05316828360901</v>
      </c>
      <c r="N772" s="3"/>
      <c r="S772" s="3"/>
      <c r="T772" s="3"/>
      <c r="U772" s="3"/>
      <c r="V772" s="3"/>
      <c r="W772" s="3"/>
      <c r="X772" s="3"/>
      <c r="Y772" s="3"/>
    </row>
    <row r="773" spans="1:25">
      <c r="A773" s="6">
        <v>1790.4160480499279</v>
      </c>
      <c r="B773" s="3">
        <v>20.6279931857853</v>
      </c>
      <c r="C773" s="3">
        <v>31878.426471787901</v>
      </c>
      <c r="D773" s="3">
        <v>633.39427021687698</v>
      </c>
      <c r="E773" s="3">
        <v>158841.546426924</v>
      </c>
      <c r="F773" s="3">
        <v>238844.60387939401</v>
      </c>
      <c r="G773" s="3">
        <v>2455.5100608686398</v>
      </c>
      <c r="H773" s="3">
        <v>97319.973610274697</v>
      </c>
      <c r="I773" s="3">
        <v>367.76541724707499</v>
      </c>
      <c r="J773" s="3">
        <v>45.609577142154102</v>
      </c>
      <c r="K773" s="3">
        <v>2869.1776770635502</v>
      </c>
      <c r="L773" s="3">
        <v>1016.24578467585</v>
      </c>
      <c r="M773" s="3">
        <v>136.82319651528499</v>
      </c>
      <c r="N773" s="3"/>
      <c r="S773" s="3"/>
      <c r="T773" s="3"/>
      <c r="U773" s="3"/>
      <c r="V773" s="3"/>
      <c r="W773" s="3"/>
      <c r="X773" s="3"/>
      <c r="Y773" s="3"/>
    </row>
    <row r="774" spans="1:25">
      <c r="A774" s="6">
        <v>1792.751984596252</v>
      </c>
      <c r="B774" s="3">
        <v>20.981676051309101</v>
      </c>
      <c r="C774" s="3">
        <v>32432.467720473102</v>
      </c>
      <c r="D774" s="3">
        <v>656.61659151008405</v>
      </c>
      <c r="E774" s="3">
        <v>154365.67814882801</v>
      </c>
      <c r="F774" s="3">
        <v>243916.58378051801</v>
      </c>
      <c r="G774" s="3">
        <v>2340.8079288097601</v>
      </c>
      <c r="H774" s="3">
        <v>95469.929018989307</v>
      </c>
      <c r="I774" s="3">
        <v>381.52289548793198</v>
      </c>
      <c r="J774" s="3">
        <v>47.339457488570098</v>
      </c>
      <c r="K774" s="3">
        <v>2539.4761037907301</v>
      </c>
      <c r="L774" s="3">
        <v>982.50798304141301</v>
      </c>
      <c r="M774" s="3">
        <v>124.093075661152</v>
      </c>
      <c r="N774" s="3"/>
      <c r="S774" s="3"/>
      <c r="T774" s="3"/>
      <c r="U774" s="3"/>
      <c r="V774" s="3"/>
      <c r="W774" s="3"/>
      <c r="X774" s="3"/>
      <c r="Y774" s="3"/>
    </row>
    <row r="775" spans="1:25">
      <c r="A775" s="6">
        <v>1795.084015846252</v>
      </c>
      <c r="B775" s="3">
        <v>17.150318777367399</v>
      </c>
      <c r="C775" s="3">
        <v>32229.4349748196</v>
      </c>
      <c r="D775" s="3">
        <v>559.15757460272198</v>
      </c>
      <c r="E775" s="3">
        <v>157669.61827805699</v>
      </c>
      <c r="F775" s="3">
        <v>247450.966108288</v>
      </c>
      <c r="G775" s="3">
        <v>2395.5161234459301</v>
      </c>
      <c r="H775" s="3">
        <v>85696.132071634507</v>
      </c>
      <c r="I775" s="3">
        <v>366.292057625165</v>
      </c>
      <c r="J775" s="3">
        <v>45.464267620228298</v>
      </c>
      <c r="K775" s="3">
        <v>2763.1166066077599</v>
      </c>
      <c r="L775" s="3">
        <v>967.04486190207399</v>
      </c>
      <c r="M775" s="3">
        <v>130.99791443835699</v>
      </c>
      <c r="N775" s="3"/>
      <c r="S775" s="3"/>
      <c r="T775" s="3"/>
      <c r="U775" s="3"/>
      <c r="V775" s="3"/>
      <c r="W775" s="3"/>
      <c r="X775" s="3"/>
      <c r="Y775" s="3"/>
    </row>
    <row r="776" spans="1:25">
      <c r="A776" s="6">
        <v>1797.4199562072761</v>
      </c>
      <c r="B776" s="3">
        <v>18.2235107509849</v>
      </c>
      <c r="C776" s="3">
        <v>33301.335627287503</v>
      </c>
      <c r="D776" s="3">
        <v>591.60481729086496</v>
      </c>
      <c r="E776" s="3">
        <v>159474.335653713</v>
      </c>
      <c r="F776" s="3">
        <v>243689.41393417399</v>
      </c>
      <c r="G776" s="3">
        <v>2292.5529615860801</v>
      </c>
      <c r="H776" s="3">
        <v>88071.956816469203</v>
      </c>
      <c r="I776" s="3">
        <v>391.59031679035098</v>
      </c>
      <c r="J776" s="3">
        <v>40.174377586176199</v>
      </c>
      <c r="K776" s="3">
        <v>2641.7638713756201</v>
      </c>
      <c r="L776" s="3">
        <v>1016.23171499445</v>
      </c>
      <c r="M776" s="3">
        <v>129.78270615959099</v>
      </c>
      <c r="N776" s="3"/>
      <c r="S776" s="3"/>
      <c r="T776" s="3"/>
      <c r="U776" s="3"/>
      <c r="V776" s="3"/>
      <c r="W776" s="3"/>
      <c r="X776" s="3"/>
      <c r="Y776" s="3"/>
    </row>
    <row r="777" spans="1:25">
      <c r="A777" s="6">
        <v>1799.756011962892</v>
      </c>
      <c r="B777" s="3">
        <v>19.4113180121774</v>
      </c>
      <c r="C777" s="3">
        <v>32856.920438584501</v>
      </c>
      <c r="D777" s="3">
        <v>614.61178772428605</v>
      </c>
      <c r="E777" s="3">
        <v>156896.36760895301</v>
      </c>
      <c r="F777" s="3">
        <v>241271.98284625699</v>
      </c>
      <c r="G777" s="3">
        <v>2379.8249888106802</v>
      </c>
      <c r="H777" s="3">
        <v>95678.318996946196</v>
      </c>
      <c r="I777" s="3">
        <v>410.162792085646</v>
      </c>
      <c r="J777" s="3">
        <v>35.044214084016801</v>
      </c>
      <c r="K777" s="3">
        <v>2510.9540438786398</v>
      </c>
      <c r="L777" s="3">
        <v>1026.1323820515199</v>
      </c>
      <c r="M777" s="3">
        <v>116.554089084645</v>
      </c>
      <c r="N777" s="3"/>
      <c r="S777" s="3"/>
      <c r="T777" s="3"/>
      <c r="U777" s="3"/>
      <c r="V777" s="3"/>
      <c r="W777" s="3"/>
      <c r="X777" s="3"/>
      <c r="Y777" s="3"/>
    </row>
    <row r="778" spans="1:25">
      <c r="A778" s="6">
        <v>1802.088044166564</v>
      </c>
      <c r="B778" s="3">
        <v>12.282471139237501</v>
      </c>
      <c r="C778" s="3">
        <v>30470.153008145298</v>
      </c>
      <c r="D778" s="3">
        <v>665.15004174193302</v>
      </c>
      <c r="E778" s="3">
        <v>155006.82663582399</v>
      </c>
      <c r="F778" s="3">
        <v>249441.34520666301</v>
      </c>
      <c r="G778" s="3">
        <v>2181.9667650423198</v>
      </c>
      <c r="H778" s="3">
        <v>88147.918572653303</v>
      </c>
      <c r="I778" s="3">
        <v>347.87309397410598</v>
      </c>
      <c r="J778" s="3">
        <v>35.567255105090602</v>
      </c>
      <c r="K778" s="3">
        <v>2679.3384808979599</v>
      </c>
      <c r="L778" s="3">
        <v>956.05100923114503</v>
      </c>
      <c r="M778" s="3">
        <v>104.374799355211</v>
      </c>
      <c r="N778" s="3"/>
      <c r="S778" s="3"/>
      <c r="T778" s="3"/>
      <c r="U778" s="3"/>
      <c r="V778" s="3"/>
      <c r="W778" s="3"/>
      <c r="X778" s="3"/>
      <c r="Y778" s="3"/>
    </row>
    <row r="779" spans="1:25">
      <c r="A779" s="6">
        <v>1804.4239845275879</v>
      </c>
      <c r="B779" s="3">
        <v>18.388683930460999</v>
      </c>
      <c r="C779" s="3">
        <v>30956.4865715388</v>
      </c>
      <c r="D779" s="3">
        <v>584.005026649461</v>
      </c>
      <c r="E779" s="3">
        <v>153951.21691940099</v>
      </c>
      <c r="F779" s="3">
        <v>249764.269956198</v>
      </c>
      <c r="G779" s="3">
        <v>2272.6025980964</v>
      </c>
      <c r="H779" s="3">
        <v>88531.451592947895</v>
      </c>
      <c r="I779" s="3">
        <v>391.38579668752402</v>
      </c>
      <c r="J779" s="3">
        <v>45.6161848446542</v>
      </c>
      <c r="K779" s="3">
        <v>2673.5039848728002</v>
      </c>
      <c r="L779" s="3">
        <v>974.87083930842505</v>
      </c>
      <c r="M779" s="3">
        <v>125.319416161555</v>
      </c>
      <c r="N779" s="3"/>
      <c r="S779" s="3"/>
      <c r="T779" s="3"/>
      <c r="U779" s="3"/>
      <c r="V779" s="3"/>
      <c r="W779" s="3"/>
      <c r="X779" s="3"/>
      <c r="Y779" s="3"/>
    </row>
    <row r="780" spans="1:25">
      <c r="A780" s="6">
        <v>1806.756011962892</v>
      </c>
      <c r="B780" s="3">
        <v>17.473210562634002</v>
      </c>
      <c r="C780" s="3">
        <v>32255.872538469899</v>
      </c>
      <c r="D780" s="3">
        <v>629.65022407705601</v>
      </c>
      <c r="E780" s="3">
        <v>159162.00897093801</v>
      </c>
      <c r="F780" s="3">
        <v>239968.23709768601</v>
      </c>
      <c r="G780" s="3">
        <v>2328.1584299340798</v>
      </c>
      <c r="H780" s="3">
        <v>95142.616934467398</v>
      </c>
      <c r="I780" s="3">
        <v>375.12043238014098</v>
      </c>
      <c r="J780" s="3">
        <v>42.642273107157699</v>
      </c>
      <c r="K780" s="3">
        <v>2658.8593582864401</v>
      </c>
      <c r="L780" s="3">
        <v>992.53537536123395</v>
      </c>
      <c r="M780" s="3">
        <v>123.41826308626</v>
      </c>
      <c r="N780" s="3"/>
      <c r="S780" s="3"/>
      <c r="T780" s="3"/>
      <c r="U780" s="3"/>
      <c r="V780" s="3"/>
      <c r="W780" s="3"/>
      <c r="X780" s="3"/>
      <c r="Y780" s="3"/>
    </row>
    <row r="781" spans="1:25">
      <c r="A781" s="6">
        <v>1809.091952323912</v>
      </c>
      <c r="B781" s="3">
        <v>18.392594546079401</v>
      </c>
      <c r="C781" s="3">
        <v>32690.523321296201</v>
      </c>
      <c r="D781" s="3">
        <v>614.11597934673603</v>
      </c>
      <c r="E781" s="3">
        <v>160000.940308455</v>
      </c>
      <c r="F781" s="3">
        <v>238945.79450206799</v>
      </c>
      <c r="G781" s="3">
        <v>2439.83505186204</v>
      </c>
      <c r="H781" s="3">
        <v>95142.040687095199</v>
      </c>
      <c r="I781" s="3">
        <v>322.95765548436998</v>
      </c>
      <c r="J781" s="3">
        <v>45.043658545557903</v>
      </c>
      <c r="K781" s="3">
        <v>2674.6217311206101</v>
      </c>
      <c r="L781" s="3">
        <v>979.86191059325597</v>
      </c>
      <c r="M781" s="3">
        <v>110.017862325148</v>
      </c>
      <c r="N781" s="3"/>
      <c r="S781" s="3"/>
      <c r="T781" s="3"/>
      <c r="U781" s="3"/>
      <c r="V781" s="3"/>
      <c r="W781" s="3"/>
      <c r="X781" s="3"/>
      <c r="Y781" s="3"/>
    </row>
    <row r="782" spans="1:25">
      <c r="A782" s="6">
        <v>1811.4239845275879</v>
      </c>
      <c r="B782" s="3">
        <v>17.873448969139801</v>
      </c>
      <c r="C782" s="3">
        <v>33341.461761509199</v>
      </c>
      <c r="D782" s="3">
        <v>685.57648460361202</v>
      </c>
      <c r="E782" s="3">
        <v>153964.279007851</v>
      </c>
      <c r="F782" s="3">
        <v>241939.83236586701</v>
      </c>
      <c r="G782" s="3">
        <v>2364.43157810198</v>
      </c>
      <c r="H782" s="3">
        <v>98043.960010242095</v>
      </c>
      <c r="I782" s="3">
        <v>357.16090465981398</v>
      </c>
      <c r="J782" s="3">
        <v>51.643155115660001</v>
      </c>
      <c r="K782" s="3">
        <v>2580.2563602709301</v>
      </c>
      <c r="L782" s="3">
        <v>1045.1043560881001</v>
      </c>
      <c r="M782" s="3">
        <v>123.455006841314</v>
      </c>
      <c r="N782" s="3"/>
      <c r="S782" s="3"/>
      <c r="T782" s="3"/>
      <c r="U782" s="3"/>
      <c r="V782" s="3"/>
      <c r="W782" s="3"/>
      <c r="X782" s="3"/>
      <c r="Y782" s="3"/>
    </row>
    <row r="783" spans="1:25">
      <c r="A783" s="6">
        <v>1813.7599201202399</v>
      </c>
      <c r="B783" s="3">
        <v>16.4194248678908</v>
      </c>
      <c r="C783" s="3">
        <v>30965.183227308298</v>
      </c>
      <c r="D783" s="3">
        <v>632.33671434191501</v>
      </c>
      <c r="E783" s="3">
        <v>163291.28428307601</v>
      </c>
      <c r="F783" s="3">
        <v>237509.69539369</v>
      </c>
      <c r="G783" s="3">
        <v>2397.4571515268499</v>
      </c>
      <c r="H783" s="3">
        <v>94444.038376100696</v>
      </c>
      <c r="I783" s="3">
        <v>370.54028046747999</v>
      </c>
      <c r="J783" s="3">
        <v>52.699135317478103</v>
      </c>
      <c r="K783" s="3">
        <v>2710.6377630003499</v>
      </c>
      <c r="L783" s="3">
        <v>997.13088800439903</v>
      </c>
      <c r="M783" s="3">
        <v>133.97925614963799</v>
      </c>
      <c r="N783" s="3"/>
      <c r="S783" s="3"/>
      <c r="T783" s="3"/>
      <c r="U783" s="3"/>
      <c r="V783" s="3"/>
      <c r="W783" s="3"/>
      <c r="X783" s="3"/>
      <c r="Y783" s="3"/>
    </row>
    <row r="784" spans="1:25">
      <c r="A784" s="6">
        <v>1816.0960998535161</v>
      </c>
      <c r="B784" s="3">
        <v>19.3658798233113</v>
      </c>
      <c r="C784" s="3">
        <v>32091.088814426501</v>
      </c>
      <c r="D784" s="3">
        <v>658.86770353460201</v>
      </c>
      <c r="E784" s="3">
        <v>156225.52307073501</v>
      </c>
      <c r="F784" s="3">
        <v>242834.709708073</v>
      </c>
      <c r="G784" s="3">
        <v>2361.22241477648</v>
      </c>
      <c r="H784" s="3">
        <v>94585.942605717704</v>
      </c>
      <c r="I784" s="3">
        <v>359.595266308259</v>
      </c>
      <c r="J784" s="3">
        <v>52.5658569726194</v>
      </c>
      <c r="K784" s="3">
        <v>2756.0422277994799</v>
      </c>
      <c r="L784" s="3">
        <v>1166.4642166051599</v>
      </c>
      <c r="M784" s="3">
        <v>129.72264994341799</v>
      </c>
      <c r="N784" s="3"/>
      <c r="S784" s="3"/>
      <c r="T784" s="3"/>
      <c r="U784" s="3"/>
      <c r="V784" s="3"/>
      <c r="W784" s="3"/>
      <c r="X784" s="3"/>
      <c r="Y784" s="3"/>
    </row>
    <row r="785" spans="1:25">
      <c r="A785" s="6">
        <v>1818.427887916564</v>
      </c>
      <c r="B785" s="3">
        <v>18.966292133750802</v>
      </c>
      <c r="C785" s="3">
        <v>31771.7955882846</v>
      </c>
      <c r="D785" s="3">
        <v>627.25865385208795</v>
      </c>
      <c r="E785" s="3">
        <v>155721.16652335101</v>
      </c>
      <c r="F785" s="3">
        <v>237588.286224499</v>
      </c>
      <c r="G785" s="3">
        <v>2526.6619510819601</v>
      </c>
      <c r="H785" s="3">
        <v>103309.92647102399</v>
      </c>
      <c r="I785" s="3">
        <v>468.13572970636199</v>
      </c>
      <c r="J785" s="3">
        <v>41.800061464043097</v>
      </c>
      <c r="K785" s="3">
        <v>2955.2256953921401</v>
      </c>
      <c r="L785" s="3">
        <v>1036.8026438908601</v>
      </c>
      <c r="M785" s="3">
        <v>115.81762874118699</v>
      </c>
      <c r="N785" s="3"/>
      <c r="S785" s="3"/>
      <c r="T785" s="3"/>
      <c r="U785" s="3"/>
      <c r="V785" s="3"/>
      <c r="W785" s="3"/>
      <c r="X785" s="3"/>
      <c r="Y785" s="3"/>
    </row>
    <row r="786" spans="1:25">
      <c r="A786" s="6">
        <v>1820.764072418212</v>
      </c>
      <c r="B786" s="3">
        <v>19.591681165212901</v>
      </c>
      <c r="C786" s="3">
        <v>32175.013836148799</v>
      </c>
      <c r="D786" s="3">
        <v>656.31716180895</v>
      </c>
      <c r="E786" s="3">
        <v>159647.483218838</v>
      </c>
      <c r="F786" s="3">
        <v>239769.261595049</v>
      </c>
      <c r="G786" s="3">
        <v>2427.11614613346</v>
      </c>
      <c r="H786" s="3">
        <v>94505.091730966</v>
      </c>
      <c r="I786" s="3">
        <v>404.14472831461597</v>
      </c>
      <c r="J786" s="3">
        <v>47.138309988279097</v>
      </c>
      <c r="K786" s="3">
        <v>2826.0517515809802</v>
      </c>
      <c r="L786" s="3">
        <v>1058.22625325892</v>
      </c>
      <c r="M786" s="3">
        <v>118.42192847969</v>
      </c>
      <c r="N786" s="3"/>
      <c r="S786" s="3"/>
      <c r="T786" s="3"/>
      <c r="U786" s="3"/>
      <c r="V786" s="3"/>
      <c r="W786" s="3"/>
      <c r="X786" s="3"/>
      <c r="Y786" s="3"/>
    </row>
    <row r="787" spans="1:25">
      <c r="A787" s="6">
        <v>1823.0960998535161</v>
      </c>
      <c r="B787" s="3">
        <v>19.261458838488299</v>
      </c>
      <c r="C787" s="3">
        <v>31808.686666526501</v>
      </c>
      <c r="D787" s="3">
        <v>590.51085371596002</v>
      </c>
      <c r="E787" s="3">
        <v>156066.467206637</v>
      </c>
      <c r="F787" s="3">
        <v>239998.398753546</v>
      </c>
      <c r="G787" s="3">
        <v>2381.0274032474899</v>
      </c>
      <c r="H787" s="3">
        <v>99413.533768402995</v>
      </c>
      <c r="I787" s="3">
        <v>410.38560510501497</v>
      </c>
      <c r="J787" s="3">
        <v>49.7638920031075</v>
      </c>
      <c r="K787" s="3">
        <v>2869.7115159824202</v>
      </c>
      <c r="L787" s="3">
        <v>1054.58475712174</v>
      </c>
      <c r="M787" s="3">
        <v>119.791076225982</v>
      </c>
      <c r="N787" s="3"/>
      <c r="S787" s="3"/>
      <c r="T787" s="3"/>
      <c r="U787" s="3"/>
      <c r="V787" s="3"/>
      <c r="W787" s="3"/>
      <c r="X787" s="3"/>
      <c r="Y787" s="3"/>
    </row>
    <row r="788" spans="1:25">
      <c r="A788" s="6">
        <v>1825.4320402145399</v>
      </c>
      <c r="B788" s="3">
        <v>18.396647064841801</v>
      </c>
      <c r="C788" s="3">
        <v>31154.223097648399</v>
      </c>
      <c r="D788" s="3">
        <v>596.30777810704001</v>
      </c>
      <c r="E788" s="3">
        <v>164879.335209332</v>
      </c>
      <c r="F788" s="3">
        <v>239199.043431161</v>
      </c>
      <c r="G788" s="3">
        <v>2317.0110291173401</v>
      </c>
      <c r="H788" s="3">
        <v>89662.296301203503</v>
      </c>
      <c r="I788" s="3">
        <v>361.47021845037199</v>
      </c>
      <c r="J788" s="3">
        <v>42.245127846888799</v>
      </c>
      <c r="K788" s="3">
        <v>2704.0984276723598</v>
      </c>
      <c r="L788" s="3">
        <v>1021.67270997478</v>
      </c>
      <c r="M788" s="3">
        <v>117.497049016131</v>
      </c>
      <c r="N788" s="3"/>
      <c r="S788" s="3"/>
      <c r="T788" s="3"/>
      <c r="U788" s="3"/>
      <c r="V788" s="3"/>
      <c r="W788" s="3"/>
      <c r="X788" s="3"/>
      <c r="Y788" s="3"/>
    </row>
    <row r="789" spans="1:25">
      <c r="A789" s="6">
        <v>1827.7679758071879</v>
      </c>
      <c r="B789" s="3">
        <v>16.166883494244299</v>
      </c>
      <c r="C789" s="3">
        <v>32348.669565551001</v>
      </c>
      <c r="D789" s="3">
        <v>630.12125636477197</v>
      </c>
      <c r="E789" s="3">
        <v>154530.03302586099</v>
      </c>
      <c r="F789" s="3">
        <v>244260.61544715101</v>
      </c>
      <c r="G789" s="3">
        <v>2276.00603210299</v>
      </c>
      <c r="H789" s="3">
        <v>95028.676161400406</v>
      </c>
      <c r="I789" s="3">
        <v>408.45057983444502</v>
      </c>
      <c r="J789" s="3">
        <v>46.761316626175002</v>
      </c>
      <c r="K789" s="3">
        <v>2353.5407137413999</v>
      </c>
      <c r="L789" s="3">
        <v>986.87644443819102</v>
      </c>
      <c r="M789" s="3">
        <v>129.501022332356</v>
      </c>
      <c r="N789" s="3"/>
      <c r="S789" s="3"/>
      <c r="T789" s="3"/>
      <c r="U789" s="3"/>
      <c r="V789" s="3"/>
      <c r="W789" s="3"/>
      <c r="X789" s="3"/>
      <c r="Y789" s="3"/>
    </row>
    <row r="790" spans="1:25">
      <c r="A790" s="6">
        <v>1830.100008010864</v>
      </c>
      <c r="B790" s="3">
        <v>17.178441952645802</v>
      </c>
      <c r="C790" s="3">
        <v>31326.668835724598</v>
      </c>
      <c r="D790" s="3">
        <v>567.30309942003498</v>
      </c>
      <c r="E790" s="3">
        <v>156094.85873462001</v>
      </c>
      <c r="F790" s="3">
        <v>245819.12205884999</v>
      </c>
      <c r="G790" s="3">
        <v>2269.1592586347101</v>
      </c>
      <c r="H790" s="3">
        <v>91333.018455828395</v>
      </c>
      <c r="I790" s="3">
        <v>434.56253476693598</v>
      </c>
      <c r="J790" s="3">
        <v>39.751016399129298</v>
      </c>
      <c r="K790" s="3">
        <v>2603.4995595467099</v>
      </c>
      <c r="L790" s="3">
        <v>1004.16308687537</v>
      </c>
      <c r="M790" s="3">
        <v>121.866312107057</v>
      </c>
      <c r="N790" s="3"/>
      <c r="S790" s="3"/>
      <c r="T790" s="3"/>
      <c r="U790" s="3"/>
      <c r="V790" s="3"/>
      <c r="W790" s="3"/>
      <c r="X790" s="3"/>
      <c r="Y790" s="3"/>
    </row>
    <row r="791" spans="1:25">
      <c r="A791" s="6">
        <v>1832.4359445571879</v>
      </c>
      <c r="B791" s="3">
        <v>15.2623710734536</v>
      </c>
      <c r="C791" s="3">
        <v>29672.331956873801</v>
      </c>
      <c r="D791" s="3">
        <v>586.94727964244601</v>
      </c>
      <c r="E791" s="3">
        <v>147062.87206351201</v>
      </c>
      <c r="F791" s="3">
        <v>252296.142196559</v>
      </c>
      <c r="G791" s="3">
        <v>2347.07566665064</v>
      </c>
      <c r="H791" s="3">
        <v>95113.191889941794</v>
      </c>
      <c r="I791" s="3">
        <v>400.84206564637998</v>
      </c>
      <c r="J791" s="3">
        <v>48.387772642570297</v>
      </c>
      <c r="K791" s="3">
        <v>2701.4347412134698</v>
      </c>
      <c r="L791" s="3">
        <v>962.64449184990201</v>
      </c>
      <c r="M791" s="3">
        <v>117.949909344964</v>
      </c>
      <c r="N791" s="3"/>
      <c r="S791" s="3"/>
      <c r="T791" s="3"/>
      <c r="U791" s="3"/>
      <c r="V791" s="3"/>
      <c r="W791" s="3"/>
      <c r="X791" s="3"/>
      <c r="Y791" s="3"/>
    </row>
    <row r="792" spans="1:25">
      <c r="A792" s="6">
        <v>1834.7679758071879</v>
      </c>
      <c r="B792" s="3">
        <v>17.3024255912811</v>
      </c>
      <c r="C792" s="3">
        <v>31635.579657516999</v>
      </c>
      <c r="D792" s="3">
        <v>565.99475936292299</v>
      </c>
      <c r="E792" s="3">
        <v>147065.566582687</v>
      </c>
      <c r="F792" s="3">
        <v>253746.28371742301</v>
      </c>
      <c r="G792" s="3">
        <v>2399.51375455582</v>
      </c>
      <c r="H792" s="3">
        <v>90800.0542326758</v>
      </c>
      <c r="I792" s="3">
        <v>387.62755623992302</v>
      </c>
      <c r="J792" s="3">
        <v>45.876427369155103</v>
      </c>
      <c r="K792" s="3">
        <v>2910.86216680289</v>
      </c>
      <c r="L792" s="3">
        <v>973.20449828671099</v>
      </c>
      <c r="M792" s="3">
        <v>110.51090484384299</v>
      </c>
      <c r="N792" s="3"/>
      <c r="S792" s="3"/>
      <c r="T792" s="3"/>
      <c r="U792" s="3"/>
      <c r="V792" s="3"/>
      <c r="W792" s="3"/>
      <c r="X792" s="3"/>
      <c r="Y792" s="3"/>
    </row>
    <row r="793" spans="1:25">
      <c r="A793" s="6">
        <v>1837.103916168212</v>
      </c>
      <c r="B793" s="3">
        <v>19.906322649086</v>
      </c>
      <c r="C793" s="3">
        <v>30510.351360783199</v>
      </c>
      <c r="D793" s="3">
        <v>634.18900767680805</v>
      </c>
      <c r="E793" s="3">
        <v>154938.04165364901</v>
      </c>
      <c r="F793" s="3">
        <v>240530.85723414199</v>
      </c>
      <c r="G793" s="3">
        <v>2371.2332586170401</v>
      </c>
      <c r="H793" s="3">
        <v>101518.23131910199</v>
      </c>
      <c r="I793" s="3">
        <v>357.38204727258301</v>
      </c>
      <c r="J793" s="3">
        <v>41.411468128009297</v>
      </c>
      <c r="K793" s="3">
        <v>2718.5135511574999</v>
      </c>
      <c r="L793" s="3">
        <v>1052.43605865157</v>
      </c>
      <c r="M793" s="3">
        <v>148.86790043779899</v>
      </c>
      <c r="N793" s="3"/>
      <c r="S793" s="3"/>
      <c r="T793" s="3"/>
      <c r="U793" s="3"/>
      <c r="V793" s="3"/>
      <c r="W793" s="3"/>
      <c r="X793" s="3"/>
      <c r="Y793" s="3"/>
    </row>
    <row r="794" spans="1:25">
      <c r="A794" s="6">
        <v>1839.4359445571879</v>
      </c>
      <c r="B794" s="3">
        <v>15.1883629069871</v>
      </c>
      <c r="C794" s="3">
        <v>33019.143990107099</v>
      </c>
      <c r="D794" s="3">
        <v>544.34853199367205</v>
      </c>
      <c r="E794" s="3">
        <v>156636.049323368</v>
      </c>
      <c r="F794" s="3">
        <v>239979.042754728</v>
      </c>
      <c r="G794" s="3">
        <v>2484.31925063175</v>
      </c>
      <c r="H794" s="3">
        <v>97247.946977172396</v>
      </c>
      <c r="I794" s="3">
        <v>448.719682850352</v>
      </c>
      <c r="J794" s="3">
        <v>42.560715478644802</v>
      </c>
      <c r="K794" s="3">
        <v>3045.4974109784498</v>
      </c>
      <c r="L794" s="3">
        <v>1082.4599476666599</v>
      </c>
      <c r="M794" s="3">
        <v>129.43970041819301</v>
      </c>
      <c r="N794" s="3"/>
      <c r="S794" s="3"/>
      <c r="T794" s="3"/>
      <c r="U794" s="3"/>
      <c r="V794" s="3"/>
      <c r="W794" s="3"/>
      <c r="X794" s="3"/>
      <c r="Y794" s="3"/>
    </row>
    <row r="795" spans="1:25">
      <c r="A795" s="6">
        <v>1841.7718839645399</v>
      </c>
      <c r="B795" s="3">
        <v>18.040835198784499</v>
      </c>
      <c r="C795" s="3">
        <v>31154.4513144294</v>
      </c>
      <c r="D795" s="3">
        <v>662.40643718759395</v>
      </c>
      <c r="E795" s="3">
        <v>150727.91932109301</v>
      </c>
      <c r="F795" s="3">
        <v>249672.49142862301</v>
      </c>
      <c r="G795" s="3">
        <v>2352.1225315576999</v>
      </c>
      <c r="H795" s="3">
        <v>92493.359333285407</v>
      </c>
      <c r="I795" s="3">
        <v>433.42223075380099</v>
      </c>
      <c r="J795" s="3">
        <v>41.519599594613297</v>
      </c>
      <c r="K795" s="3">
        <v>2793.5119506443698</v>
      </c>
      <c r="L795" s="3">
        <v>1001.84967793127</v>
      </c>
      <c r="M795" s="3">
        <v>125.362757937479</v>
      </c>
      <c r="N795" s="3"/>
      <c r="S795" s="3"/>
      <c r="T795" s="3"/>
      <c r="U795" s="3"/>
      <c r="V795" s="3"/>
      <c r="W795" s="3"/>
      <c r="X795" s="3"/>
      <c r="Y795" s="3"/>
    </row>
    <row r="796" spans="1:25">
      <c r="A796" s="6">
        <v>1844.1080646514879</v>
      </c>
      <c r="B796" s="3">
        <v>18.465734928304499</v>
      </c>
      <c r="C796" s="3">
        <v>32443.400013602299</v>
      </c>
      <c r="D796" s="3">
        <v>603.67161336725496</v>
      </c>
      <c r="E796" s="3">
        <v>156275.04080190201</v>
      </c>
      <c r="F796" s="3">
        <v>241156.45549502701</v>
      </c>
      <c r="G796" s="3">
        <v>2477.87083721723</v>
      </c>
      <c r="H796" s="3">
        <v>96813.560832885094</v>
      </c>
      <c r="I796" s="3">
        <v>499.29841859868998</v>
      </c>
      <c r="J796" s="3">
        <v>45.849824103566696</v>
      </c>
      <c r="K796" s="3">
        <v>2586.4594549889798</v>
      </c>
      <c r="L796" s="3">
        <v>1049.7614135958199</v>
      </c>
      <c r="M796" s="3">
        <v>120.504907982802</v>
      </c>
      <c r="N796" s="3"/>
      <c r="S796" s="3"/>
      <c r="T796" s="3"/>
      <c r="U796" s="3"/>
      <c r="V796" s="3"/>
      <c r="W796" s="3"/>
      <c r="X796" s="3"/>
      <c r="Y796" s="3"/>
    </row>
    <row r="797" spans="1:25">
      <c r="A797" s="6">
        <v>1846.4400959014879</v>
      </c>
      <c r="B797" s="3">
        <v>16.7159820497425</v>
      </c>
      <c r="C797" s="3">
        <v>31415.015974014899</v>
      </c>
      <c r="D797" s="3">
        <v>574.038181778786</v>
      </c>
      <c r="E797" s="3">
        <v>159208.735979822</v>
      </c>
      <c r="F797" s="3">
        <v>240636.896185355</v>
      </c>
      <c r="G797" s="3">
        <v>2295.1694191100901</v>
      </c>
      <c r="H797" s="3">
        <v>94713.843270251906</v>
      </c>
      <c r="I797" s="3">
        <v>433.45919412713999</v>
      </c>
      <c r="J797" s="3">
        <v>43.892010185463903</v>
      </c>
      <c r="K797" s="3">
        <v>2843.0589791140501</v>
      </c>
      <c r="L797" s="3">
        <v>994.59872977003295</v>
      </c>
      <c r="M797" s="3">
        <v>132.228597055221</v>
      </c>
      <c r="N797" s="3"/>
      <c r="S797" s="3"/>
      <c r="T797" s="3"/>
      <c r="U797" s="3"/>
      <c r="V797" s="3"/>
      <c r="W797" s="3"/>
      <c r="X797" s="3"/>
      <c r="Y797" s="3"/>
    </row>
    <row r="798" spans="1:25">
      <c r="A798" s="6">
        <v>1848.7760324478161</v>
      </c>
      <c r="B798" s="3">
        <v>14.039086306960201</v>
      </c>
      <c r="C798" s="3">
        <v>34449.0894595629</v>
      </c>
      <c r="D798" s="3">
        <v>629.35870583393603</v>
      </c>
      <c r="E798" s="3">
        <v>152301.519287387</v>
      </c>
      <c r="F798" s="3">
        <v>247952.94406731901</v>
      </c>
      <c r="G798" s="3">
        <v>2419.3354115481902</v>
      </c>
      <c r="H798" s="3">
        <v>89746.315894106694</v>
      </c>
      <c r="I798" s="3">
        <v>363.70755860876</v>
      </c>
      <c r="J798" s="3">
        <v>37.141465234123103</v>
      </c>
      <c r="K798" s="3">
        <v>2954.2031300313001</v>
      </c>
      <c r="L798" s="3">
        <v>1013.45581734249</v>
      </c>
      <c r="M798" s="3">
        <v>118.228370299874</v>
      </c>
      <c r="N798" s="3"/>
      <c r="S798" s="3"/>
      <c r="T798" s="3"/>
      <c r="U798" s="3"/>
      <c r="V798" s="3"/>
      <c r="W798" s="3"/>
      <c r="X798" s="3"/>
      <c r="Y798" s="3"/>
    </row>
    <row r="799" spans="1:25">
      <c r="A799" s="6">
        <v>1851.1080646514879</v>
      </c>
      <c r="B799" s="3">
        <v>19.8215584114064</v>
      </c>
      <c r="C799" s="3">
        <v>29952.915214357901</v>
      </c>
      <c r="D799" s="3">
        <v>651.13640858435394</v>
      </c>
      <c r="E799" s="3">
        <v>152863.83941013101</v>
      </c>
      <c r="F799" s="3">
        <v>249678.284887621</v>
      </c>
      <c r="G799" s="3">
        <v>2368.9775114580498</v>
      </c>
      <c r="H799" s="3">
        <v>90746.415548805104</v>
      </c>
      <c r="I799" s="3">
        <v>361.75939349773199</v>
      </c>
      <c r="J799" s="3">
        <v>45.496491085335002</v>
      </c>
      <c r="K799" s="3">
        <v>2878.06288799709</v>
      </c>
      <c r="L799" s="3">
        <v>1016.0060735612</v>
      </c>
      <c r="M799" s="3">
        <v>124.752435676944</v>
      </c>
      <c r="N799" s="3"/>
      <c r="S799" s="3"/>
      <c r="T799" s="3"/>
      <c r="U799" s="3"/>
      <c r="V799" s="3"/>
      <c r="W799" s="3"/>
      <c r="X799" s="3"/>
      <c r="Y799" s="3"/>
    </row>
    <row r="800" spans="1:25">
      <c r="A800" s="6">
        <v>1853.4440002441399</v>
      </c>
      <c r="B800" s="3">
        <v>16.7981061947104</v>
      </c>
      <c r="C800" s="3">
        <v>31591.276678486502</v>
      </c>
      <c r="D800" s="3">
        <v>677.81364018373097</v>
      </c>
      <c r="E800" s="3">
        <v>161946.20951274899</v>
      </c>
      <c r="F800" s="3">
        <v>239217.46429201699</v>
      </c>
      <c r="G800" s="3">
        <v>2410.48147260832</v>
      </c>
      <c r="H800" s="3">
        <v>92612.560027340296</v>
      </c>
      <c r="I800" s="3">
        <v>413.630994879029</v>
      </c>
      <c r="J800" s="3">
        <v>47.822793130633798</v>
      </c>
      <c r="K800" s="3">
        <v>3049.33752159701</v>
      </c>
      <c r="L800" s="3">
        <v>1024.4698830448201</v>
      </c>
      <c r="M800" s="3">
        <v>116.991264220836</v>
      </c>
      <c r="N800" s="3"/>
      <c r="S800" s="3"/>
      <c r="T800" s="3"/>
      <c r="U800" s="3"/>
      <c r="V800" s="3"/>
      <c r="W800" s="3"/>
      <c r="X800" s="3"/>
      <c r="Y800" s="3"/>
    </row>
    <row r="801" spans="1:25">
      <c r="A801" s="6">
        <v>1855.7760324478161</v>
      </c>
      <c r="B801" s="3">
        <v>14.59425165701</v>
      </c>
      <c r="C801" s="3">
        <v>30707.243610400001</v>
      </c>
      <c r="D801" s="3">
        <v>618.75824491302001</v>
      </c>
      <c r="E801" s="3">
        <v>152051.272393575</v>
      </c>
      <c r="F801" s="3">
        <v>248467.708128834</v>
      </c>
      <c r="G801" s="3">
        <v>2356.9680395183</v>
      </c>
      <c r="H801" s="3">
        <v>93146.597053324498</v>
      </c>
      <c r="I801" s="3">
        <v>391.612665151356</v>
      </c>
      <c r="J801" s="3">
        <v>42.163244998556003</v>
      </c>
      <c r="K801" s="3">
        <v>2763.7597117548298</v>
      </c>
      <c r="L801" s="3">
        <v>978.69174538356003</v>
      </c>
      <c r="M801" s="3">
        <v>102.424275165776</v>
      </c>
      <c r="N801" s="3"/>
      <c r="S801" s="3"/>
      <c r="T801" s="3"/>
      <c r="U801" s="3"/>
      <c r="V801" s="3"/>
      <c r="W801" s="3"/>
      <c r="X801" s="3"/>
      <c r="Y801" s="3"/>
    </row>
    <row r="802" spans="1:25">
      <c r="A802" s="6">
        <v>1858.111971855164</v>
      </c>
      <c r="B802" s="3">
        <v>16.106303427107701</v>
      </c>
      <c r="C802" s="3">
        <v>31418.6040190575</v>
      </c>
      <c r="D802" s="3">
        <v>637.65760252442101</v>
      </c>
      <c r="E802" s="3">
        <v>152146.19392742999</v>
      </c>
      <c r="F802" s="3">
        <v>245488.77027242299</v>
      </c>
      <c r="G802" s="3">
        <v>2309.3576694165399</v>
      </c>
      <c r="H802" s="3">
        <v>97000.798112558594</v>
      </c>
      <c r="I802" s="3">
        <v>417.65789297736802</v>
      </c>
      <c r="J802" s="3">
        <v>47.0833246918341</v>
      </c>
      <c r="K802" s="3">
        <v>2630.0018155261801</v>
      </c>
      <c r="L802" s="3">
        <v>951.24443657877498</v>
      </c>
      <c r="M802" s="3">
        <v>119.789964353966</v>
      </c>
      <c r="N802" s="3"/>
      <c r="S802" s="3"/>
      <c r="T802" s="3"/>
      <c r="U802" s="3"/>
      <c r="V802" s="3"/>
      <c r="W802" s="3"/>
      <c r="X802" s="3"/>
      <c r="Y802" s="3"/>
    </row>
    <row r="803" spans="1:25">
      <c r="A803" s="6">
        <v>1860.4479084014879</v>
      </c>
      <c r="B803" s="3">
        <v>17.336899459152299</v>
      </c>
      <c r="C803" s="3">
        <v>31469.606415463299</v>
      </c>
      <c r="D803" s="3">
        <v>604.811077171595</v>
      </c>
      <c r="E803" s="3">
        <v>157677.921908121</v>
      </c>
      <c r="F803" s="3">
        <v>240346.15829162201</v>
      </c>
      <c r="G803" s="3">
        <v>2272.6298758815201</v>
      </c>
      <c r="H803" s="3">
        <v>97097.114312616803</v>
      </c>
      <c r="I803" s="3">
        <v>422.10399026941002</v>
      </c>
      <c r="J803" s="3">
        <v>39.876146755899001</v>
      </c>
      <c r="K803" s="3">
        <v>2966.8567809101501</v>
      </c>
      <c r="L803" s="3">
        <v>954.56439663567699</v>
      </c>
      <c r="M803" s="3">
        <v>126.060131019709</v>
      </c>
      <c r="N803" s="3"/>
      <c r="S803" s="3"/>
      <c r="T803" s="3"/>
      <c r="U803" s="3"/>
      <c r="V803" s="3"/>
      <c r="W803" s="3"/>
      <c r="X803" s="3"/>
      <c r="Y803" s="3"/>
    </row>
    <row r="804" spans="1:25">
      <c r="A804" s="6">
        <v>1862.779940605164</v>
      </c>
      <c r="B804" s="3">
        <v>20.409869407594801</v>
      </c>
      <c r="C804" s="3">
        <v>29542.1570543171</v>
      </c>
      <c r="D804" s="3">
        <v>518.47813845235805</v>
      </c>
      <c r="E804" s="3">
        <v>165173.063589442</v>
      </c>
      <c r="F804" s="3">
        <v>239798.402421112</v>
      </c>
      <c r="G804" s="3">
        <v>2150.3924841879002</v>
      </c>
      <c r="H804" s="3">
        <v>90099.115064288198</v>
      </c>
      <c r="I804" s="3">
        <v>348.21083139628098</v>
      </c>
      <c r="J804" s="3">
        <v>41.751510628246201</v>
      </c>
      <c r="K804" s="3">
        <v>2809.1334857247198</v>
      </c>
      <c r="L804" s="3">
        <v>967.52421553876297</v>
      </c>
      <c r="M804" s="3">
        <v>119.021948871372</v>
      </c>
      <c r="N804" s="3"/>
      <c r="S804" s="3"/>
      <c r="T804" s="3"/>
      <c r="U804" s="3"/>
      <c r="V804" s="3"/>
      <c r="W804" s="3"/>
      <c r="X804" s="3"/>
      <c r="Y804" s="3"/>
    </row>
    <row r="805" spans="1:25">
      <c r="A805" s="6">
        <v>1865.1161203384399</v>
      </c>
      <c r="B805" s="3">
        <v>21.824920141207102</v>
      </c>
      <c r="C805" s="3">
        <v>31152.897491186999</v>
      </c>
      <c r="D805" s="3">
        <v>539.26873166701205</v>
      </c>
      <c r="E805" s="3">
        <v>163678.12969341301</v>
      </c>
      <c r="F805" s="3">
        <v>238882.552207317</v>
      </c>
      <c r="G805" s="3">
        <v>1953.4839022531901</v>
      </c>
      <c r="H805" s="3">
        <v>92439.673412950302</v>
      </c>
      <c r="I805" s="3">
        <v>362.07032328430103</v>
      </c>
      <c r="J805" s="3">
        <v>45.534522997929201</v>
      </c>
      <c r="K805" s="3">
        <v>2573.3240075118701</v>
      </c>
      <c r="L805" s="3">
        <v>816.28118934500401</v>
      </c>
      <c r="M805" s="3">
        <v>111.561347478846</v>
      </c>
      <c r="N805" s="3"/>
      <c r="S805" s="3"/>
      <c r="T805" s="3"/>
      <c r="U805" s="3"/>
      <c r="V805" s="3"/>
      <c r="W805" s="3"/>
      <c r="X805" s="3"/>
      <c r="Y805" s="3"/>
    </row>
    <row r="806" spans="1:25">
      <c r="A806" s="6">
        <v>1867.4479084014879</v>
      </c>
      <c r="B806" s="3">
        <v>32.626016697149304</v>
      </c>
      <c r="C806" s="3">
        <v>27570.460447992798</v>
      </c>
      <c r="D806" s="3">
        <v>451.39964253707899</v>
      </c>
      <c r="E806" s="3">
        <v>161490.30592002501</v>
      </c>
      <c r="F806" s="3">
        <v>240030.462915718</v>
      </c>
      <c r="G806" s="3">
        <v>1928.6761099310399</v>
      </c>
      <c r="H806" s="3">
        <v>97512.730938107998</v>
      </c>
      <c r="I806" s="3">
        <v>309.55850871828301</v>
      </c>
      <c r="J806" s="3">
        <v>42.327913664138002</v>
      </c>
      <c r="K806" s="3">
        <v>2372.3689362151799</v>
      </c>
      <c r="L806" s="3">
        <v>767.36541552925405</v>
      </c>
      <c r="M806" s="3">
        <v>84.023613406735706</v>
      </c>
      <c r="N806" s="3"/>
      <c r="S806" s="3"/>
      <c r="T806" s="3"/>
      <c r="U806" s="3"/>
      <c r="V806" s="3"/>
      <c r="W806" s="3"/>
      <c r="X806" s="3"/>
      <c r="Y806" s="3"/>
    </row>
    <row r="807" spans="1:25">
      <c r="A807" s="6">
        <v>1869.784088134764</v>
      </c>
      <c r="B807" s="3">
        <v>33.366417487469398</v>
      </c>
      <c r="C807" s="3">
        <v>28313.1989791294</v>
      </c>
      <c r="D807" s="3">
        <v>417.72277520602898</v>
      </c>
      <c r="E807" s="3">
        <v>159257.45589484199</v>
      </c>
      <c r="F807" s="3">
        <v>238820.06429580599</v>
      </c>
      <c r="G807" s="3">
        <v>1723.73715879516</v>
      </c>
      <c r="H807" s="3">
        <v>101993.78411825</v>
      </c>
      <c r="I807" s="3">
        <v>222.72952385834401</v>
      </c>
      <c r="J807" s="3">
        <v>39.681280222345698</v>
      </c>
      <c r="K807" s="3">
        <v>2399.30679672315</v>
      </c>
      <c r="L807" s="3">
        <v>717.57187191611501</v>
      </c>
      <c r="M807" s="3">
        <v>93.753141725138406</v>
      </c>
      <c r="N807" s="3"/>
      <c r="S807" s="3"/>
      <c r="T807" s="3"/>
      <c r="U807" s="3"/>
      <c r="V807" s="3"/>
      <c r="W807" s="3"/>
      <c r="X807" s="3"/>
      <c r="Y807" s="3"/>
    </row>
    <row r="808" spans="1:25">
      <c r="A808" s="6">
        <v>1872.1161203384399</v>
      </c>
      <c r="B808" s="3">
        <v>45.411097024801698</v>
      </c>
      <c r="C808" s="3">
        <v>27668.272297313699</v>
      </c>
      <c r="D808" s="3">
        <v>404.325230402415</v>
      </c>
      <c r="E808" s="3">
        <v>155211.47950750499</v>
      </c>
      <c r="F808" s="3">
        <v>244568.34167482599</v>
      </c>
      <c r="G808" s="3">
        <v>1429.3988430955701</v>
      </c>
      <c r="H808" s="3">
        <v>100066.625270741</v>
      </c>
      <c r="I808" s="3">
        <v>266.06684902843398</v>
      </c>
      <c r="J808" s="3">
        <v>34.252074182838001</v>
      </c>
      <c r="K808" s="3">
        <v>1879.88318039313</v>
      </c>
      <c r="L808" s="3">
        <v>619.83991670599198</v>
      </c>
      <c r="M808" s="3">
        <v>77.954564505556306</v>
      </c>
      <c r="N808" s="3"/>
      <c r="S808" s="3"/>
      <c r="T808" s="3"/>
      <c r="U808" s="3"/>
      <c r="V808" s="3"/>
      <c r="W808" s="3"/>
      <c r="X808" s="3"/>
      <c r="Y808" s="3"/>
    </row>
    <row r="809" spans="1:25">
      <c r="A809" s="6">
        <v>1874.4520597457879</v>
      </c>
      <c r="B809" s="3">
        <v>47.821066736974998</v>
      </c>
      <c r="C809" s="3">
        <v>24726.136871995401</v>
      </c>
      <c r="D809" s="3">
        <v>294.81026362482498</v>
      </c>
      <c r="E809" s="3">
        <v>162417.32946538701</v>
      </c>
      <c r="F809" s="3">
        <v>239709.169909933</v>
      </c>
      <c r="G809" s="3">
        <v>1353.9696469815101</v>
      </c>
      <c r="H809" s="3">
        <v>101233.640748986</v>
      </c>
      <c r="I809" s="3">
        <v>193.27840962519201</v>
      </c>
      <c r="J809" s="3">
        <v>31.961137718916699</v>
      </c>
      <c r="K809" s="3">
        <v>1590.22260832149</v>
      </c>
      <c r="L809" s="3">
        <v>527.53422285464296</v>
      </c>
      <c r="M809" s="3">
        <v>66.138862337227906</v>
      </c>
      <c r="N809" s="3"/>
      <c r="S809" s="3"/>
      <c r="T809" s="3"/>
      <c r="U809" s="3"/>
      <c r="V809" s="3"/>
      <c r="W809" s="3"/>
      <c r="X809" s="3"/>
      <c r="Y809" s="3"/>
    </row>
    <row r="810" spans="1:25">
      <c r="A810" s="6">
        <v>1876.7879962921161</v>
      </c>
      <c r="B810" s="3">
        <v>56.157378548276199</v>
      </c>
      <c r="C810" s="3">
        <v>24194.1509091076</v>
      </c>
      <c r="D810" s="3">
        <v>275.47897726010001</v>
      </c>
      <c r="E810" s="3">
        <v>168288.855119366</v>
      </c>
      <c r="F810" s="3">
        <v>227090.87708238899</v>
      </c>
      <c r="G810" s="3">
        <v>959.60406712489396</v>
      </c>
      <c r="H810" s="3">
        <v>113876.488042232</v>
      </c>
      <c r="I810" s="3">
        <v>176.13840195410401</v>
      </c>
      <c r="J810" s="3">
        <v>24.623684342417899</v>
      </c>
      <c r="K810" s="3">
        <v>1286.5289709317501</v>
      </c>
      <c r="L810" s="3">
        <v>406.56720834639901</v>
      </c>
      <c r="M810" s="3">
        <v>56.292901742016497</v>
      </c>
      <c r="N810" s="3"/>
      <c r="S810" s="3"/>
      <c r="T810" s="3"/>
      <c r="U810" s="3"/>
      <c r="V810" s="3"/>
      <c r="W810" s="3"/>
      <c r="X810" s="3"/>
      <c r="Y810" s="3"/>
    </row>
    <row r="811" spans="1:25">
      <c r="A811" s="6">
        <v>1879.1200284957879</v>
      </c>
      <c r="B811" s="3">
        <v>60.473878082858199</v>
      </c>
      <c r="C811" s="3">
        <v>22582.0855940931</v>
      </c>
      <c r="D811" s="3">
        <v>292.93629789785598</v>
      </c>
      <c r="E811" s="3">
        <v>171195.468763468</v>
      </c>
      <c r="F811" s="3">
        <v>226150.849133168</v>
      </c>
      <c r="G811" s="3">
        <v>894.985788430659</v>
      </c>
      <c r="H811" s="3">
        <v>113148.352755409</v>
      </c>
      <c r="I811" s="3">
        <v>172.17876545771699</v>
      </c>
      <c r="J811" s="3">
        <v>19.6698929790996</v>
      </c>
      <c r="K811" s="3">
        <v>1139.59257999123</v>
      </c>
      <c r="L811" s="3">
        <v>381.21338932327302</v>
      </c>
      <c r="M811" s="3">
        <v>40.681781221271201</v>
      </c>
      <c r="N811" s="3"/>
      <c r="S811" s="3"/>
      <c r="T811" s="3"/>
      <c r="U811" s="3"/>
      <c r="V811" s="3"/>
      <c r="W811" s="3"/>
      <c r="X811" s="3"/>
      <c r="Y811" s="3"/>
    </row>
    <row r="812" spans="1:25">
      <c r="A812" s="6">
        <v>1881.4559640884399</v>
      </c>
      <c r="B812" s="3">
        <v>61.706121005803404</v>
      </c>
      <c r="C812" s="3">
        <v>21506.5585534905</v>
      </c>
      <c r="D812" s="3">
        <v>171.66052545416301</v>
      </c>
      <c r="E812" s="3">
        <v>172088.28114175799</v>
      </c>
      <c r="F812" s="3">
        <v>228018.47266630401</v>
      </c>
      <c r="G812" s="3">
        <v>694.82268909434094</v>
      </c>
      <c r="H812" s="3">
        <v>110560.898786511</v>
      </c>
      <c r="I812" s="3">
        <v>99.999719711544003</v>
      </c>
      <c r="J812" s="3">
        <v>26.923077798986199</v>
      </c>
      <c r="K812" s="3">
        <v>1171.74178497917</v>
      </c>
      <c r="L812" s="3">
        <v>298.593388384739</v>
      </c>
      <c r="M812" s="3">
        <v>35.961225637889598</v>
      </c>
      <c r="N812" s="3"/>
      <c r="S812" s="3"/>
      <c r="T812" s="3"/>
      <c r="U812" s="3"/>
      <c r="V812" s="3"/>
      <c r="W812" s="3"/>
      <c r="X812" s="3"/>
      <c r="Y812" s="3"/>
    </row>
    <row r="813" spans="1:25">
      <c r="A813" s="6">
        <v>1883.7879962921161</v>
      </c>
      <c r="B813" s="3">
        <v>69.328388148598293</v>
      </c>
      <c r="C813" s="3">
        <v>21237.424637519602</v>
      </c>
      <c r="D813" s="3">
        <v>193.99611189061099</v>
      </c>
      <c r="E813" s="3">
        <v>171516.43606147301</v>
      </c>
      <c r="F813" s="3">
        <v>231627.468855126</v>
      </c>
      <c r="G813" s="3">
        <v>558.11342555410204</v>
      </c>
      <c r="H813" s="3">
        <v>106269.130712976</v>
      </c>
      <c r="I813" s="3">
        <v>92.857318408754395</v>
      </c>
      <c r="J813" s="3">
        <v>16.616125712771701</v>
      </c>
      <c r="K813" s="3">
        <v>1132.0186698116499</v>
      </c>
      <c r="L813" s="3">
        <v>237.603455300999</v>
      </c>
      <c r="M813" s="3">
        <v>24.445030295207498</v>
      </c>
      <c r="N813" s="3"/>
      <c r="S813" s="3"/>
      <c r="T813" s="3"/>
      <c r="U813" s="3"/>
      <c r="V813" s="3"/>
      <c r="W813" s="3"/>
      <c r="X813" s="3"/>
      <c r="Y813" s="3"/>
    </row>
    <row r="814" spans="1:25">
      <c r="A814" s="6">
        <v>1886.123931884764</v>
      </c>
      <c r="B814" s="3">
        <v>84.666363701859197</v>
      </c>
      <c r="C814" s="3">
        <v>19892.100742751401</v>
      </c>
      <c r="D814" s="3">
        <v>145.58178693593601</v>
      </c>
      <c r="E814" s="3">
        <v>174641.78870145301</v>
      </c>
      <c r="F814" s="3">
        <v>223790.92319883301</v>
      </c>
      <c r="G814" s="3">
        <v>452.391537925281</v>
      </c>
      <c r="H814" s="3">
        <v>115717.693615221</v>
      </c>
      <c r="I814" s="3">
        <v>69.104605020779502</v>
      </c>
      <c r="J814" s="3">
        <v>15.0968639934525</v>
      </c>
      <c r="K814" s="3">
        <v>891.28142026140301</v>
      </c>
      <c r="L814" s="3">
        <v>223.58423238986401</v>
      </c>
      <c r="M814" s="3">
        <v>20.2390454812268</v>
      </c>
      <c r="N814" s="3"/>
      <c r="S814" s="3"/>
      <c r="T814" s="3"/>
      <c r="U814" s="3"/>
      <c r="V814" s="3"/>
      <c r="W814" s="3"/>
      <c r="X814" s="3"/>
      <c r="Y814" s="3"/>
    </row>
    <row r="815" spans="1:25">
      <c r="A815" s="6">
        <v>1888.460116386412</v>
      </c>
      <c r="B815" s="3">
        <v>73.526014941222201</v>
      </c>
      <c r="C815" s="3">
        <v>18273.1222653033</v>
      </c>
      <c r="D815" s="3">
        <v>85.609014496777704</v>
      </c>
      <c r="E815" s="3">
        <v>155001.07561008201</v>
      </c>
      <c r="F815" s="3">
        <v>243094.174024534</v>
      </c>
      <c r="G815" s="3">
        <v>428.80524422268297</v>
      </c>
      <c r="H815" s="3">
        <v>114598.35569134</v>
      </c>
      <c r="I815" s="3">
        <v>69.947149606449301</v>
      </c>
      <c r="J815" s="3">
        <v>20.258856437178199</v>
      </c>
      <c r="K815" s="3">
        <v>709.63769266522297</v>
      </c>
      <c r="L815" s="3">
        <v>171.86309643968099</v>
      </c>
      <c r="M815" s="3">
        <v>21.2450622040461</v>
      </c>
      <c r="N815" s="3"/>
      <c r="S815" s="3"/>
      <c r="T815" s="3"/>
      <c r="U815" s="3"/>
      <c r="V815" s="3"/>
      <c r="W815" s="3"/>
      <c r="X815" s="3"/>
      <c r="Y815" s="3"/>
    </row>
    <row r="816" spans="1:25">
      <c r="A816" s="6">
        <v>1890.791904449464</v>
      </c>
      <c r="B816" s="3">
        <v>76.807979354697494</v>
      </c>
      <c r="C816" s="3">
        <v>18834.8732701386</v>
      </c>
      <c r="D816" s="3">
        <v>124.80226451037301</v>
      </c>
      <c r="E816" s="3">
        <v>174579.88812695499</v>
      </c>
      <c r="F816" s="3">
        <v>223223.19917504</v>
      </c>
      <c r="G816" s="3">
        <v>461.32954183019802</v>
      </c>
      <c r="H816" s="3">
        <v>118006.16011744901</v>
      </c>
      <c r="I816" s="3">
        <v>64.400405302493894</v>
      </c>
      <c r="J816" s="3">
        <v>6.7145300542926503</v>
      </c>
      <c r="K816" s="3">
        <v>664.58729905496602</v>
      </c>
      <c r="L816" s="3">
        <v>151.41532006372</v>
      </c>
      <c r="M816" s="3">
        <v>12.0490935265596</v>
      </c>
      <c r="N816" s="3"/>
      <c r="S816" s="3"/>
      <c r="T816" s="3"/>
      <c r="U816" s="3"/>
      <c r="V816" s="3"/>
      <c r="W816" s="3"/>
      <c r="X816" s="3"/>
      <c r="Y816" s="3"/>
    </row>
    <row r="817" spans="1:25">
      <c r="A817" s="6">
        <v>1893.1280841827399</v>
      </c>
      <c r="B817" s="3">
        <v>70.890460107603701</v>
      </c>
      <c r="C817" s="3">
        <v>17314.2188106832</v>
      </c>
      <c r="D817" s="3">
        <v>6.2392697088463098</v>
      </c>
      <c r="E817" s="3">
        <v>172500.00041280701</v>
      </c>
      <c r="F817" s="3">
        <v>232494.29708761501</v>
      </c>
      <c r="G817" s="3">
        <v>326.88413969044501</v>
      </c>
      <c r="H817" s="3">
        <v>108421.103630001</v>
      </c>
      <c r="I817" s="3">
        <v>51.528584777213901</v>
      </c>
      <c r="J817" s="3">
        <v>8.5872581059233308</v>
      </c>
      <c r="K817" s="3">
        <v>641.191313783704</v>
      </c>
      <c r="L817" s="3">
        <v>127.59195971512899</v>
      </c>
      <c r="M817" s="3">
        <v>17.157663199909202</v>
      </c>
      <c r="N817" s="3"/>
      <c r="S817" s="3"/>
      <c r="T817" s="3"/>
      <c r="U817" s="3"/>
      <c r="V817" s="3"/>
      <c r="W817" s="3"/>
      <c r="X817" s="3"/>
      <c r="Y817" s="3"/>
    </row>
    <row r="818" spans="1:25">
      <c r="A818" s="6">
        <v>1895.460116386412</v>
      </c>
      <c r="B818" s="3">
        <v>79.108284041144501</v>
      </c>
      <c r="C818" s="3">
        <v>17157.937823186501</v>
      </c>
      <c r="D818" s="3">
        <v>111.019338529273</v>
      </c>
      <c r="E818" s="3">
        <v>171413.85784759099</v>
      </c>
      <c r="F818" s="3">
        <v>229860.35508084099</v>
      </c>
      <c r="G818" s="3">
        <v>275.59449157849099</v>
      </c>
      <c r="H818" s="3">
        <v>114185.378865547</v>
      </c>
      <c r="I818" s="3">
        <v>35.878574066527101</v>
      </c>
      <c r="J818" s="3">
        <v>7.4414243330206098</v>
      </c>
      <c r="K818" s="3">
        <v>447.05836410551399</v>
      </c>
      <c r="L818" s="3">
        <v>117.054561755801</v>
      </c>
      <c r="M818" s="3">
        <v>10.4544467131446</v>
      </c>
      <c r="N818" s="3"/>
      <c r="S818" s="3"/>
      <c r="T818" s="3"/>
      <c r="U818" s="3"/>
      <c r="V818" s="3"/>
      <c r="W818" s="3"/>
      <c r="X818" s="3"/>
      <c r="Y818" s="3"/>
    </row>
    <row r="819" spans="1:25">
      <c r="A819" s="6">
        <v>1897.796051979064</v>
      </c>
      <c r="B819" s="3">
        <v>83.558013838000605</v>
      </c>
      <c r="C819" s="3">
        <v>17843.468147312498</v>
      </c>
      <c r="D819" s="3">
        <v>51.145497090251801</v>
      </c>
      <c r="E819" s="3">
        <v>181367.597400559</v>
      </c>
      <c r="F819" s="3">
        <v>223093.875500286</v>
      </c>
      <c r="G819" s="3">
        <v>225.67439179618501</v>
      </c>
      <c r="H819" s="3">
        <v>110336.473368932</v>
      </c>
      <c r="I819" s="3">
        <v>35.659395524769202</v>
      </c>
      <c r="J819" s="3">
        <v>16.660417181762998</v>
      </c>
      <c r="K819" s="3">
        <v>668.42237765264304</v>
      </c>
      <c r="L819" s="3">
        <v>103.871351832806</v>
      </c>
      <c r="M819" s="3">
        <v>9.6697837952846903</v>
      </c>
      <c r="N819" s="3"/>
      <c r="S819" s="3"/>
      <c r="T819" s="3"/>
      <c r="U819" s="3"/>
      <c r="V819" s="3"/>
      <c r="W819" s="3"/>
      <c r="X819" s="3"/>
      <c r="Y819" s="3"/>
    </row>
    <row r="820" spans="1:25">
      <c r="A820" s="6">
        <v>1900.1280841827399</v>
      </c>
      <c r="B820" s="3">
        <v>85.042098829922494</v>
      </c>
      <c r="C820" s="3">
        <v>18561.1119081049</v>
      </c>
      <c r="D820" s="3">
        <v>43.279525766523498</v>
      </c>
      <c r="E820" s="3">
        <v>175534.63666627</v>
      </c>
      <c r="F820" s="3">
        <v>220167.42182935</v>
      </c>
      <c r="G820" s="3">
        <v>183.989424396305</v>
      </c>
      <c r="H820" s="3">
        <v>122373.389460297</v>
      </c>
      <c r="I820" s="3">
        <v>44.9511213337275</v>
      </c>
      <c r="J820" s="3">
        <v>10.0251457095231</v>
      </c>
      <c r="K820" s="3">
        <v>297.930579857076</v>
      </c>
      <c r="L820" s="3">
        <v>108.040939871982</v>
      </c>
      <c r="M820" s="3">
        <v>7.1114261093723696</v>
      </c>
      <c r="N820" s="3"/>
      <c r="S820" s="3"/>
      <c r="T820" s="3"/>
      <c r="U820" s="3"/>
      <c r="V820" s="3"/>
      <c r="W820" s="3"/>
      <c r="X820" s="3"/>
      <c r="Y820" s="3"/>
    </row>
    <row r="821" spans="1:25">
      <c r="A821" s="6">
        <v>1902.464019775392</v>
      </c>
      <c r="B821" s="3">
        <v>80.314194954454393</v>
      </c>
      <c r="C821" s="3">
        <v>16960.844114545798</v>
      </c>
      <c r="D821" s="3">
        <v>136.55366422924499</v>
      </c>
      <c r="E821" s="3">
        <v>175477.06460404201</v>
      </c>
      <c r="F821" s="3">
        <v>226239.06806232099</v>
      </c>
      <c r="G821" s="3">
        <v>131.218548052876</v>
      </c>
      <c r="H821" s="3">
        <v>114698.696648994</v>
      </c>
      <c r="I821" s="3">
        <v>22.987507017282901</v>
      </c>
      <c r="J821" s="3">
        <v>9.1438585324373705</v>
      </c>
      <c r="K821" s="3">
        <v>292.98099607460301</v>
      </c>
      <c r="L821" s="3">
        <v>82.171590792118295</v>
      </c>
      <c r="M821" s="3">
        <v>15.045478062908799</v>
      </c>
      <c r="N821" s="3"/>
      <c r="S821" s="3"/>
      <c r="T821" s="3"/>
      <c r="U821" s="3"/>
      <c r="V821" s="3"/>
      <c r="W821" s="3"/>
      <c r="X821" s="3"/>
      <c r="Y821" s="3"/>
    </row>
    <row r="822" spans="1:25">
      <c r="A822" s="6">
        <v>1904.799960136412</v>
      </c>
      <c r="B822" s="3">
        <v>84.000573384323502</v>
      </c>
      <c r="C822" s="3">
        <v>17139.574502535299</v>
      </c>
      <c r="D822" s="3">
        <v>80.542527845906505</v>
      </c>
      <c r="E822" s="3">
        <v>173159.68728721599</v>
      </c>
      <c r="F822" s="3">
        <v>222667.84581078999</v>
      </c>
      <c r="G822" s="3">
        <v>127.48363415479299</v>
      </c>
      <c r="H822" s="3">
        <v>123011.93747700901</v>
      </c>
      <c r="I822" s="3">
        <v>18.667065690615299</v>
      </c>
      <c r="J822" s="3">
        <v>8.1657223147447002</v>
      </c>
      <c r="K822" s="3">
        <v>498.52363035997701</v>
      </c>
      <c r="L822" s="3">
        <v>73.817548110834693</v>
      </c>
      <c r="M822" s="3">
        <v>5.3267796525039204</v>
      </c>
      <c r="N822" s="3"/>
      <c r="S822" s="3"/>
      <c r="T822" s="3"/>
      <c r="U822" s="3"/>
      <c r="V822" s="3"/>
      <c r="W822" s="3"/>
      <c r="X822" s="3"/>
      <c r="Y822" s="3"/>
    </row>
    <row r="823" spans="1:25">
      <c r="A823" s="6">
        <v>1907.1319923400879</v>
      </c>
      <c r="B823" s="3">
        <v>86.551835338733198</v>
      </c>
      <c r="C823" s="3">
        <v>16428.667767617</v>
      </c>
      <c r="D823" s="3">
        <v>9.6901392097594599</v>
      </c>
      <c r="E823" s="3">
        <v>177465.45196595101</v>
      </c>
      <c r="F823" s="3">
        <v>221346.24418495901</v>
      </c>
      <c r="G823" s="3">
        <v>149.883375109056</v>
      </c>
      <c r="H823" s="3">
        <v>119962.540891736</v>
      </c>
      <c r="I823" s="3">
        <v>23.800302326934698</v>
      </c>
      <c r="J823" s="3">
        <v>0.53882589825592497</v>
      </c>
      <c r="K823" s="3">
        <v>502.03680196922301</v>
      </c>
      <c r="L823" s="3">
        <v>69.268299264828002</v>
      </c>
      <c r="M823" s="3">
        <v>8.8973718032775508</v>
      </c>
      <c r="N823" s="3"/>
      <c r="S823" s="3"/>
      <c r="T823" s="3"/>
      <c r="U823" s="3"/>
      <c r="V823" s="3"/>
      <c r="W823" s="3"/>
      <c r="X823" s="3"/>
      <c r="Y823" s="3"/>
    </row>
    <row r="824" spans="1:25">
      <c r="A824" s="6">
        <v>1909.4679279327399</v>
      </c>
      <c r="B824" s="3">
        <v>77.551894861861101</v>
      </c>
      <c r="C824" s="3">
        <v>16168.7742554162</v>
      </c>
      <c r="D824" s="3">
        <v>37.256440902534301</v>
      </c>
      <c r="E824" s="3">
        <v>172307.088832562</v>
      </c>
      <c r="F824" s="3">
        <v>224757.291703008</v>
      </c>
      <c r="G824" s="3">
        <v>114.15677929227699</v>
      </c>
      <c r="H824" s="3">
        <v>121818.719116519</v>
      </c>
      <c r="I824" s="3">
        <v>19.118663281972701</v>
      </c>
      <c r="J824" s="3">
        <v>4.9547178653739801</v>
      </c>
      <c r="K824" s="3">
        <v>690.11229462921801</v>
      </c>
      <c r="L824" s="3">
        <v>56.2300624062878</v>
      </c>
      <c r="M824" s="3">
        <v>3.9855843072625001</v>
      </c>
      <c r="N824" s="3"/>
      <c r="S824" s="3"/>
      <c r="T824" s="3"/>
      <c r="U824" s="3"/>
      <c r="V824" s="3"/>
      <c r="W824" s="3"/>
      <c r="X824" s="3"/>
      <c r="Y824" s="3"/>
    </row>
    <row r="825" spans="1:25">
      <c r="A825" s="6">
        <v>1911.799960136412</v>
      </c>
      <c r="B825" s="3">
        <v>90.282101916836297</v>
      </c>
      <c r="C825" s="3">
        <v>15154.8874080849</v>
      </c>
      <c r="D825" s="3">
        <v>11.6757304134364</v>
      </c>
      <c r="E825" s="3">
        <v>173539.92471944701</v>
      </c>
      <c r="F825" s="3">
        <v>225847.66337740101</v>
      </c>
      <c r="G825" s="3">
        <v>112.73401753802401</v>
      </c>
      <c r="H825" s="3">
        <v>119852.887808346</v>
      </c>
      <c r="I825" s="3">
        <v>4.7581510137266001</v>
      </c>
      <c r="J825" s="3">
        <v>17.1356268283193</v>
      </c>
      <c r="K825" s="3">
        <v>287.13378120866201</v>
      </c>
      <c r="L825" s="3">
        <v>53.371704504711097</v>
      </c>
      <c r="M825" s="3">
        <v>5.7758331465594903</v>
      </c>
      <c r="N825" s="3"/>
      <c r="S825" s="3"/>
      <c r="T825" s="3"/>
      <c r="U825" s="3"/>
      <c r="V825" s="3"/>
      <c r="W825" s="3"/>
      <c r="X825" s="3"/>
      <c r="Y825" s="3"/>
    </row>
    <row r="826" spans="1:25">
      <c r="A826" s="6">
        <v>1914.135895729064</v>
      </c>
      <c r="B826" s="3">
        <v>71.676965195005593</v>
      </c>
      <c r="C826" s="3">
        <v>16959.365815535501</v>
      </c>
      <c r="D826" s="3">
        <v>41.702322313306297</v>
      </c>
      <c r="E826" s="3">
        <v>172637.218987945</v>
      </c>
      <c r="F826" s="3">
        <v>230809.52353600599</v>
      </c>
      <c r="G826" s="3">
        <v>110.302905154854</v>
      </c>
      <c r="H826" s="3">
        <v>111638.20314445499</v>
      </c>
      <c r="I826" s="3">
        <v>1.73565924445984</v>
      </c>
      <c r="J826" s="3">
        <v>15.996312006188299</v>
      </c>
      <c r="K826" s="3">
        <v>406.28425472597797</v>
      </c>
      <c r="L826" s="3">
        <v>52.3557998411884</v>
      </c>
      <c r="M826" s="3">
        <v>5.5791579142462702</v>
      </c>
      <c r="N826" s="3"/>
      <c r="S826" s="3"/>
      <c r="T826" s="3"/>
      <c r="U826" s="3"/>
      <c r="V826" s="3"/>
      <c r="W826" s="3"/>
      <c r="X826" s="3"/>
      <c r="Y826" s="3"/>
    </row>
    <row r="827" spans="1:25">
      <c r="A827" s="6">
        <v>1916.4679279327399</v>
      </c>
      <c r="B827" s="3">
        <v>77.444382524054305</v>
      </c>
      <c r="C827" s="3">
        <v>16918.385409071499</v>
      </c>
      <c r="D827" s="3">
        <v>6.8579543120060498</v>
      </c>
      <c r="E827" s="3">
        <v>174367.09912806499</v>
      </c>
      <c r="F827" s="3">
        <v>223141.497716532</v>
      </c>
      <c r="G827" s="3">
        <v>59.6735188995277</v>
      </c>
      <c r="H827" s="3">
        <v>121247.474892891</v>
      </c>
      <c r="I827" s="3">
        <v>13.542898467586101</v>
      </c>
      <c r="J827" s="3">
        <v>6.6546146510240396</v>
      </c>
      <c r="K827" s="3">
        <v>292.69998477209901</v>
      </c>
      <c r="L827" s="3">
        <v>45.531821208194501</v>
      </c>
      <c r="M827" s="3">
        <v>4.50295225771732</v>
      </c>
      <c r="N827" s="3"/>
      <c r="S827" s="3"/>
      <c r="T827" s="3"/>
      <c r="U827" s="3"/>
      <c r="V827" s="3"/>
      <c r="W827" s="3"/>
      <c r="X827" s="3"/>
      <c r="Y827" s="3"/>
    </row>
    <row r="828" spans="1:25">
      <c r="A828" s="6">
        <v>1918.8041086196879</v>
      </c>
      <c r="B828" s="3">
        <v>83.166145330706698</v>
      </c>
      <c r="C828" s="3">
        <v>17953.388202960901</v>
      </c>
      <c r="D828" s="3">
        <v>18.844995759801101</v>
      </c>
      <c r="E828" s="3">
        <v>185193.88942841499</v>
      </c>
      <c r="F828" s="3">
        <v>217255.04056153199</v>
      </c>
      <c r="G828" s="3">
        <v>117.64817996202</v>
      </c>
      <c r="H828" s="3">
        <v>114510.98860490001</v>
      </c>
      <c r="I828" s="3">
        <v>4.7131505705760199</v>
      </c>
      <c r="J828" s="3">
        <v>11.2262537913</v>
      </c>
      <c r="K828" s="3">
        <v>346.28463752164299</v>
      </c>
      <c r="L828" s="3">
        <v>48.333683521466099</v>
      </c>
      <c r="M828" s="3">
        <v>5.8875352399671899</v>
      </c>
      <c r="N828" s="3"/>
      <c r="S828" s="3"/>
      <c r="T828" s="3"/>
      <c r="U828" s="3"/>
      <c r="V828" s="3"/>
      <c r="W828" s="3"/>
      <c r="X828" s="3"/>
      <c r="Y828" s="3"/>
    </row>
    <row r="829" spans="1:25">
      <c r="A829" s="6">
        <v>1921.1400480270399</v>
      </c>
      <c r="B829" s="3">
        <v>79.602894172289695</v>
      </c>
      <c r="C829" s="3">
        <v>16025.608485373299</v>
      </c>
      <c r="D829" s="3">
        <v>28.8988853118862</v>
      </c>
      <c r="E829" s="3">
        <v>182477.67197057899</v>
      </c>
      <c r="F829" s="3">
        <v>215686.909867626</v>
      </c>
      <c r="G829" s="3">
        <v>55.931079212958302</v>
      </c>
      <c r="H829" s="3">
        <v>122196.59727585199</v>
      </c>
      <c r="I829" s="3">
        <v>8.9571667573959708</v>
      </c>
      <c r="J829" s="3">
        <v>15.2889838251497</v>
      </c>
      <c r="K829" s="3">
        <v>643.456966834117</v>
      </c>
      <c r="L829" s="3">
        <v>47.661089203677797</v>
      </c>
      <c r="M829" s="3">
        <v>8.8178864822490599</v>
      </c>
      <c r="N829" s="3"/>
      <c r="S829" s="3"/>
      <c r="T829" s="3"/>
      <c r="U829" s="3"/>
      <c r="V829" s="3"/>
      <c r="W829" s="3"/>
      <c r="X829" s="3"/>
      <c r="Y829" s="3"/>
    </row>
    <row r="830" spans="1:25">
      <c r="A830" s="6">
        <v>1923.472080230712</v>
      </c>
      <c r="B830" s="3">
        <v>90.368107498384404</v>
      </c>
      <c r="C830" s="3">
        <v>16575.117160283098</v>
      </c>
      <c r="D830" s="3">
        <v>43.666700458310899</v>
      </c>
      <c r="E830" s="3">
        <v>186752.15229922999</v>
      </c>
      <c r="F830" s="3">
        <v>220572.22300965799</v>
      </c>
      <c r="G830" s="3">
        <v>63.563749999115302</v>
      </c>
      <c r="H830" s="3">
        <v>108602.965897936</v>
      </c>
      <c r="I830" s="3">
        <v>8.2542666183969295</v>
      </c>
      <c r="J830" s="3">
        <v>2.84211360355207</v>
      </c>
      <c r="K830" s="3">
        <v>424.06438978768301</v>
      </c>
      <c r="L830" s="3">
        <v>47.2247566645812</v>
      </c>
      <c r="M830" s="3">
        <v>4.2801787439709598</v>
      </c>
      <c r="N830" s="3"/>
      <c r="S830" s="3"/>
      <c r="T830" s="3"/>
      <c r="U830" s="3"/>
      <c r="V830" s="3"/>
      <c r="W830" s="3"/>
      <c r="X830" s="3"/>
      <c r="Y830" s="3"/>
    </row>
    <row r="831" spans="1:25">
      <c r="A831" s="6">
        <v>1925.808015823364</v>
      </c>
      <c r="B831" s="3">
        <v>82.492552388707097</v>
      </c>
      <c r="C831" s="3">
        <v>15229.017268961101</v>
      </c>
      <c r="D831" s="3">
        <v>72.150469393855204</v>
      </c>
      <c r="E831" s="3">
        <v>180729.17839496999</v>
      </c>
      <c r="F831" s="3">
        <v>219477.71783644299</v>
      </c>
      <c r="G831" s="3">
        <v>67.243124440191295</v>
      </c>
      <c r="H831" s="3">
        <v>119666.062898901</v>
      </c>
      <c r="I831" s="3">
        <v>9.1973506883566305</v>
      </c>
      <c r="J831" s="3">
        <v>13.107990559413301</v>
      </c>
      <c r="K831" s="3">
        <v>433.96774804588</v>
      </c>
      <c r="L831" s="3">
        <v>42.5593952787505</v>
      </c>
      <c r="M831" s="3">
        <v>4.1342568654788598</v>
      </c>
      <c r="N831" s="3"/>
      <c r="S831" s="3"/>
      <c r="T831" s="3"/>
      <c r="U831" s="3"/>
      <c r="V831" s="3"/>
      <c r="W831" s="3"/>
      <c r="X831" s="3"/>
      <c r="Y831" s="3"/>
    </row>
    <row r="832" spans="1:25">
      <c r="A832" s="6">
        <v>1928.1400480270399</v>
      </c>
      <c r="B832" s="3">
        <v>82.2748471883219</v>
      </c>
      <c r="C832" s="3">
        <v>16528.929467469701</v>
      </c>
      <c r="D832" s="3">
        <v>93.263091556803701</v>
      </c>
      <c r="E832" s="3">
        <v>185059.834445705</v>
      </c>
      <c r="F832" s="3">
        <v>217163.764726956</v>
      </c>
      <c r="G832" s="3">
        <v>52.4628888437271</v>
      </c>
      <c r="H832" s="3">
        <v>115919.122916946</v>
      </c>
      <c r="I832" s="3">
        <v>1.88947157613283</v>
      </c>
      <c r="J832" s="3">
        <v>11.8591641868442</v>
      </c>
      <c r="K832" s="3">
        <v>627.59360248145094</v>
      </c>
      <c r="L832" s="3">
        <v>46.039931378683903</v>
      </c>
      <c r="M832" s="3">
        <v>6.0266207248029096</v>
      </c>
      <c r="N832" s="3"/>
      <c r="S832" s="3"/>
      <c r="T832" s="3"/>
      <c r="U832" s="3"/>
      <c r="V832" s="3"/>
      <c r="W832" s="3"/>
      <c r="X832" s="3"/>
      <c r="Y832" s="3"/>
    </row>
    <row r="833" spans="1:25">
      <c r="A833" s="6">
        <v>1930.475984573364</v>
      </c>
      <c r="B833" s="3">
        <v>80.980808834620305</v>
      </c>
      <c r="C833" s="3">
        <v>16467.203669603001</v>
      </c>
      <c r="D833" s="3">
        <v>-12.967206281417401</v>
      </c>
      <c r="E833" s="3">
        <v>185094.526051792</v>
      </c>
      <c r="F833" s="3">
        <v>215099.34137240701</v>
      </c>
      <c r="G833" s="3">
        <v>60.371941048827303</v>
      </c>
      <c r="H833" s="3">
        <v>119442.694073823</v>
      </c>
      <c r="I833" s="3">
        <v>1.92358759220534</v>
      </c>
      <c r="J833" s="3">
        <v>10.8316692388207</v>
      </c>
      <c r="K833" s="3">
        <v>371.74314983581002</v>
      </c>
      <c r="L833" s="3">
        <v>47.564993764741402</v>
      </c>
      <c r="M833" s="3">
        <v>7.8135404231004504</v>
      </c>
      <c r="N833" s="3"/>
      <c r="S833" s="3"/>
      <c r="T833" s="3"/>
      <c r="U833" s="3"/>
      <c r="V833" s="3"/>
      <c r="W833" s="3"/>
      <c r="X833" s="3"/>
      <c r="Y833" s="3"/>
    </row>
    <row r="834" spans="1:25">
      <c r="A834" s="6">
        <v>1932.8119201660161</v>
      </c>
      <c r="B834" s="3">
        <v>89.081455663540694</v>
      </c>
      <c r="C834" s="3">
        <v>16863.685417580298</v>
      </c>
      <c r="D834" s="3">
        <v>72.591793101648904</v>
      </c>
      <c r="E834" s="3">
        <v>178188.34022789699</v>
      </c>
      <c r="F834" s="3">
        <v>225211.920591053</v>
      </c>
      <c r="G834" s="3">
        <v>79.076241603642998</v>
      </c>
      <c r="H834" s="3">
        <v>112577.298133811</v>
      </c>
      <c r="I834" s="3">
        <v>16.611193348895899</v>
      </c>
      <c r="J834" s="3">
        <v>10.5770773234625</v>
      </c>
      <c r="K834" s="3">
        <v>598.62031114039905</v>
      </c>
      <c r="L834" s="3">
        <v>41.398937940225998</v>
      </c>
      <c r="M834" s="3">
        <v>3.9699304440071099</v>
      </c>
      <c r="N834" s="3"/>
      <c r="S834" s="3"/>
      <c r="T834" s="3"/>
      <c r="U834" s="3"/>
      <c r="V834" s="3"/>
      <c r="W834" s="3"/>
      <c r="X834" s="3"/>
      <c r="Y834" s="3"/>
    </row>
    <row r="835" spans="1:25">
      <c r="A835" s="6">
        <v>1935.1439523696879</v>
      </c>
      <c r="B835" s="3">
        <v>91.551481219694793</v>
      </c>
      <c r="C835" s="3">
        <v>15756.488026741001</v>
      </c>
      <c r="D835" s="3">
        <v>19.847931026130698</v>
      </c>
      <c r="E835" s="3">
        <v>167736.1432392</v>
      </c>
      <c r="F835" s="3">
        <v>229009.72420976701</v>
      </c>
      <c r="G835" s="3">
        <v>32.8130194182853</v>
      </c>
      <c r="H835" s="3">
        <v>122097.34605370399</v>
      </c>
      <c r="I835" s="3">
        <v>18.915996635856999</v>
      </c>
      <c r="J835" s="3">
        <v>4.7406943637797001</v>
      </c>
      <c r="K835" s="3">
        <v>545.54022929472001</v>
      </c>
      <c r="L835" s="3">
        <v>47.154819587947102</v>
      </c>
      <c r="M835" s="3">
        <v>3.2125336023042199</v>
      </c>
      <c r="N835" s="3"/>
      <c r="S835" s="3"/>
      <c r="T835" s="3"/>
      <c r="U835" s="3"/>
      <c r="V835" s="3"/>
      <c r="W835" s="3"/>
      <c r="X835" s="3"/>
      <c r="Y835" s="3"/>
    </row>
    <row r="836" spans="1:25">
      <c r="A836" s="6">
        <v>1937.4798917770399</v>
      </c>
      <c r="B836" s="3">
        <v>83.917058377791093</v>
      </c>
      <c r="C836" s="3">
        <v>15879.4820843329</v>
      </c>
      <c r="D836" s="3">
        <v>-9.8186600150760892</v>
      </c>
      <c r="E836" s="3">
        <v>181336.218702924</v>
      </c>
      <c r="F836" s="3">
        <v>216868.48793584199</v>
      </c>
      <c r="G836" s="3">
        <v>57.347656673347302</v>
      </c>
      <c r="H836" s="3">
        <v>122280.460706774</v>
      </c>
      <c r="I836" s="3">
        <v>6.65620649533796</v>
      </c>
      <c r="J836" s="3">
        <v>7.62466952180859</v>
      </c>
      <c r="K836" s="3">
        <v>475.077631676571</v>
      </c>
      <c r="L836" s="3">
        <v>44.638712886332499</v>
      </c>
      <c r="M836" s="3">
        <v>4.9634508206777301</v>
      </c>
      <c r="N836" s="3"/>
      <c r="S836" s="3"/>
      <c r="T836" s="3"/>
      <c r="U836" s="3"/>
      <c r="V836" s="3"/>
      <c r="W836" s="3"/>
      <c r="X836" s="3"/>
      <c r="Y836" s="3"/>
    </row>
    <row r="837" spans="1:25">
      <c r="A837" s="6">
        <v>1939.8119201660161</v>
      </c>
      <c r="B837" s="3">
        <v>82.105669743873193</v>
      </c>
      <c r="C837" s="3">
        <v>16669.960792218699</v>
      </c>
      <c r="D837" s="3">
        <v>39.480641269243698</v>
      </c>
      <c r="E837" s="3">
        <v>175034.644039523</v>
      </c>
      <c r="F837" s="3">
        <v>219791.54925567901</v>
      </c>
      <c r="G837" s="3">
        <v>34.444501053777699</v>
      </c>
      <c r="H837" s="3">
        <v>125437.947536978</v>
      </c>
      <c r="I837" s="3">
        <v>11.517525629592701</v>
      </c>
      <c r="J837" s="3">
        <v>11.5980927028313</v>
      </c>
      <c r="K837" s="3">
        <v>565.12124792294605</v>
      </c>
      <c r="L837" s="3">
        <v>37.223649861173101</v>
      </c>
      <c r="M837" s="3">
        <v>4.0852869285057798</v>
      </c>
      <c r="N837" s="3"/>
      <c r="S837" s="3"/>
      <c r="T837" s="3"/>
      <c r="U837" s="3"/>
      <c r="V837" s="3"/>
      <c r="W837" s="3"/>
      <c r="X837" s="3"/>
      <c r="Y837" s="3"/>
    </row>
    <row r="838" spans="1:25">
      <c r="A838" s="6">
        <v>1942.148104667664</v>
      </c>
      <c r="B838" s="3">
        <v>91.674825724983293</v>
      </c>
      <c r="C838" s="3">
        <v>16168.0008263895</v>
      </c>
      <c r="D838" s="3">
        <v>54.9355141404371</v>
      </c>
      <c r="E838" s="3">
        <v>168818.82349185101</v>
      </c>
      <c r="F838" s="3">
        <v>227932.26759762299</v>
      </c>
      <c r="G838" s="3">
        <v>54.037150240896302</v>
      </c>
      <c r="H838" s="3">
        <v>122069.175133628</v>
      </c>
      <c r="I838" s="3">
        <v>1.7990166241416099</v>
      </c>
      <c r="J838" s="3">
        <v>7.6078634118010902</v>
      </c>
      <c r="K838" s="3">
        <v>307.11147498527998</v>
      </c>
      <c r="L838" s="3">
        <v>40.226714585389303</v>
      </c>
      <c r="M838" s="3">
        <v>3.0828647861963399</v>
      </c>
      <c r="N838" s="3"/>
      <c r="S838" s="3"/>
      <c r="T838" s="3"/>
      <c r="U838" s="3"/>
      <c r="V838" s="3"/>
      <c r="W838" s="3"/>
      <c r="X838" s="3"/>
      <c r="Y838" s="3"/>
    </row>
    <row r="839" spans="1:25">
      <c r="A839" s="6">
        <v>1944.4798917770399</v>
      </c>
      <c r="B839" s="3">
        <v>84.730068355198398</v>
      </c>
      <c r="C839" s="3">
        <v>16513.525857688699</v>
      </c>
      <c r="D839" s="3">
        <v>39.310873998161398</v>
      </c>
      <c r="E839" s="3">
        <v>176239.71303588399</v>
      </c>
      <c r="F839" s="3">
        <v>222108.84172250799</v>
      </c>
      <c r="G839" s="3">
        <v>42.549069104082498</v>
      </c>
      <c r="H839" s="3">
        <v>120624.114798087</v>
      </c>
      <c r="I839" s="3">
        <v>7.8499850254104002</v>
      </c>
      <c r="J839" s="3">
        <v>1.55760654094971</v>
      </c>
      <c r="K839" s="3">
        <v>339.25678570430199</v>
      </c>
      <c r="L839" s="3">
        <v>42.269564880567401</v>
      </c>
      <c r="M839" s="3">
        <v>4.5960488878686503</v>
      </c>
      <c r="N839" s="3"/>
      <c r="S839" s="3"/>
      <c r="T839" s="3"/>
      <c r="U839" s="3"/>
      <c r="V839" s="3"/>
      <c r="W839" s="3"/>
      <c r="X839" s="3"/>
      <c r="Y839" s="3"/>
    </row>
    <row r="840" spans="1:25">
      <c r="A840" s="6">
        <v>1946.8160724639879</v>
      </c>
      <c r="B840" s="3">
        <v>85.056214869070104</v>
      </c>
      <c r="C840" s="3">
        <v>16138.348950952201</v>
      </c>
      <c r="D840" s="3">
        <v>5.0046558933041796</v>
      </c>
      <c r="E840" s="3">
        <v>180694.07212278401</v>
      </c>
      <c r="F840" s="3">
        <v>218855.92438209199</v>
      </c>
      <c r="G840" s="3">
        <v>48.051947543528598</v>
      </c>
      <c r="H840" s="3">
        <v>119827.867446962</v>
      </c>
      <c r="I840" s="3">
        <v>6.5863942118973204</v>
      </c>
      <c r="J840" s="3">
        <v>8.3244071016382808</v>
      </c>
      <c r="K840" s="3">
        <v>501.15919012565701</v>
      </c>
      <c r="L840" s="3">
        <v>42.6825920987214</v>
      </c>
      <c r="M840" s="3">
        <v>1.7185599236399101</v>
      </c>
      <c r="N840" s="3"/>
      <c r="S840" s="3"/>
      <c r="T840" s="3"/>
      <c r="U840" s="3"/>
      <c r="V840" s="3"/>
      <c r="W840" s="3"/>
      <c r="X840" s="3"/>
      <c r="Y840" s="3"/>
    </row>
    <row r="841" spans="1:25">
      <c r="A841" s="6">
        <v>1949.1520080566399</v>
      </c>
      <c r="B841" s="3">
        <v>80.781768547262502</v>
      </c>
      <c r="C841" s="3">
        <v>16725.221330982498</v>
      </c>
      <c r="D841" s="3">
        <v>-9.7196900177313008</v>
      </c>
      <c r="E841" s="3">
        <v>180174.19448444399</v>
      </c>
      <c r="F841" s="3">
        <v>221874.88008725</v>
      </c>
      <c r="G841" s="3">
        <v>55.162353877124403</v>
      </c>
      <c r="H841" s="3">
        <v>115340.661681756</v>
      </c>
      <c r="I841" s="3">
        <v>11.5916331470915</v>
      </c>
      <c r="J841" s="3">
        <v>5.9389959531441603</v>
      </c>
      <c r="K841" s="3">
        <v>520.31073713548005</v>
      </c>
      <c r="L841" s="3">
        <v>43.867721044841602</v>
      </c>
      <c r="M841" s="3">
        <v>6.0982552804687904</v>
      </c>
      <c r="N841" s="3"/>
      <c r="S841" s="3"/>
      <c r="T841" s="3"/>
      <c r="U841" s="3"/>
      <c r="V841" s="3"/>
      <c r="W841" s="3"/>
      <c r="X841" s="3"/>
      <c r="Y841" s="3"/>
    </row>
    <row r="842" spans="1:25">
      <c r="A842" s="6">
        <v>1951.4840402603161</v>
      </c>
      <c r="B842" s="3">
        <v>84.816103213303606</v>
      </c>
      <c r="C842" s="3">
        <v>17442.333197442698</v>
      </c>
      <c r="D842" s="3">
        <v>17.359282245534899</v>
      </c>
      <c r="E842" s="3">
        <v>184097.73533497099</v>
      </c>
      <c r="F842" s="3">
        <v>214620.75597834299</v>
      </c>
      <c r="G842" s="3">
        <v>43.212792774481301</v>
      </c>
      <c r="H842" s="3">
        <v>120566.780554842</v>
      </c>
      <c r="I842" s="3">
        <v>4.2514524044577504</v>
      </c>
      <c r="J842" s="3">
        <v>11.7256748877106</v>
      </c>
      <c r="K842" s="3">
        <v>362.84068607593798</v>
      </c>
      <c r="L842" s="3">
        <v>40.896480521648499</v>
      </c>
      <c r="M842" s="3">
        <v>4.5901437640710299</v>
      </c>
      <c r="N842" s="3"/>
      <c r="S842" s="3"/>
      <c r="T842" s="3"/>
      <c r="U842" s="3"/>
      <c r="V842" s="3"/>
      <c r="W842" s="3"/>
      <c r="X842" s="3"/>
      <c r="Y842" s="3"/>
    </row>
    <row r="843" spans="1:25">
      <c r="A843" s="6">
        <v>1953.8199806213361</v>
      </c>
      <c r="B843" s="3">
        <v>90.487372165871406</v>
      </c>
      <c r="C843" s="3">
        <v>16605.556654485001</v>
      </c>
      <c r="D843" s="3">
        <v>37.211679341388901</v>
      </c>
      <c r="E843" s="3">
        <v>175152.034380328</v>
      </c>
      <c r="F843" s="3">
        <v>222483.906004791</v>
      </c>
      <c r="G843" s="3">
        <v>39.872350777768801</v>
      </c>
      <c r="H843" s="3">
        <v>121444.176810978</v>
      </c>
      <c r="I843" s="3">
        <v>4.88427633066323</v>
      </c>
      <c r="J843" s="3">
        <v>11.215345080966699</v>
      </c>
      <c r="K843" s="3">
        <v>317.31738065506499</v>
      </c>
      <c r="L843" s="3">
        <v>40.435877283035701</v>
      </c>
      <c r="M843" s="3">
        <v>3.1822040705502599</v>
      </c>
      <c r="N843" s="3"/>
      <c r="S843" s="3"/>
      <c r="T843" s="3"/>
      <c r="U843" s="3"/>
      <c r="V843" s="3"/>
      <c r="W843" s="3"/>
      <c r="X843" s="3"/>
      <c r="Y843" s="3"/>
    </row>
    <row r="844" spans="1:25">
      <c r="A844" s="6">
        <v>1956.1520080566399</v>
      </c>
      <c r="B844" s="3">
        <v>81.022316899855497</v>
      </c>
      <c r="C844" s="3">
        <v>15437.7199658997</v>
      </c>
      <c r="D844" s="3">
        <v>0.31210988409756701</v>
      </c>
      <c r="E844" s="3">
        <v>189703.18354055801</v>
      </c>
      <c r="F844" s="3">
        <v>217873.18033920301</v>
      </c>
      <c r="G844" s="3">
        <v>55.731970861597503</v>
      </c>
      <c r="H844" s="3">
        <v>110075.031079665</v>
      </c>
      <c r="I844" s="3">
        <v>10.8641327486507</v>
      </c>
      <c r="J844" s="3">
        <v>12.142297365312301</v>
      </c>
      <c r="K844" s="3">
        <v>244.32788422200599</v>
      </c>
      <c r="L844" s="3">
        <v>34.838932876917497</v>
      </c>
      <c r="M844" s="3">
        <v>6.74287134603669</v>
      </c>
      <c r="N844" s="3"/>
      <c r="S844" s="3"/>
      <c r="T844" s="3"/>
      <c r="U844" s="3"/>
      <c r="V844" s="3"/>
      <c r="W844" s="3"/>
      <c r="X844" s="3"/>
      <c r="Y844" s="3"/>
    </row>
    <row r="845" spans="1:25">
      <c r="A845" s="6">
        <v>1958.487948417664</v>
      </c>
      <c r="B845" s="3">
        <v>82.166119588482402</v>
      </c>
      <c r="C845" s="3">
        <v>17855.910753215001</v>
      </c>
      <c r="D845" s="3">
        <v>37.9892585971605</v>
      </c>
      <c r="E845" s="3">
        <v>183919.11605145299</v>
      </c>
      <c r="F845" s="3">
        <v>211302.73728722599</v>
      </c>
      <c r="G845" s="3">
        <v>40.831257226673301</v>
      </c>
      <c r="H845" s="3">
        <v>125301.457475503</v>
      </c>
      <c r="I845" s="3">
        <v>9.2839713449792391</v>
      </c>
      <c r="J845" s="3">
        <v>9.6335229379840808</v>
      </c>
      <c r="K845" s="3">
        <v>535.06132793760401</v>
      </c>
      <c r="L845" s="3">
        <v>42.0661511362498</v>
      </c>
      <c r="M845" s="3">
        <v>3.9752290441209199</v>
      </c>
      <c r="N845" s="3"/>
      <c r="S845" s="3"/>
      <c r="T845" s="3"/>
      <c r="U845" s="3"/>
      <c r="V845" s="3"/>
      <c r="W845" s="3"/>
      <c r="X845" s="3"/>
      <c r="Y845" s="3"/>
    </row>
    <row r="846" spans="1:25">
      <c r="A846" s="6">
        <v>1960.8199806213361</v>
      </c>
      <c r="B846" s="3">
        <v>89.691317281388507</v>
      </c>
      <c r="C846" s="3">
        <v>16560.610244479099</v>
      </c>
      <c r="D846" s="3">
        <v>12.6147220263416</v>
      </c>
      <c r="E846" s="3">
        <v>175405.07335368401</v>
      </c>
      <c r="F846" s="3">
        <v>220940.134682395</v>
      </c>
      <c r="G846" s="3">
        <v>46.135806522994898</v>
      </c>
      <c r="H846" s="3">
        <v>123452.624881083</v>
      </c>
      <c r="I846" s="3">
        <v>-1.13184696284848</v>
      </c>
      <c r="J846" s="3">
        <v>18.5743612911497</v>
      </c>
      <c r="K846" s="3">
        <v>402.66304334616098</v>
      </c>
      <c r="L846" s="3">
        <v>40.287260502034499</v>
      </c>
      <c r="M846" s="3">
        <v>3.8751109155567902</v>
      </c>
      <c r="N846" s="3"/>
      <c r="S846" s="3"/>
      <c r="T846" s="3"/>
      <c r="U846" s="3"/>
      <c r="V846" s="3"/>
      <c r="W846" s="3"/>
      <c r="X846" s="3"/>
      <c r="Y846" s="3"/>
    </row>
    <row r="847" spans="1:25">
      <c r="A847" s="6">
        <v>1963.1559162139879</v>
      </c>
      <c r="B847" s="3">
        <v>82.071897933583699</v>
      </c>
      <c r="C847" s="3">
        <v>14753.7676338244</v>
      </c>
      <c r="D847" s="3">
        <v>33.711421615427703</v>
      </c>
      <c r="E847" s="3">
        <v>166270.02372143799</v>
      </c>
      <c r="F847" s="3">
        <v>240326.26295457099</v>
      </c>
      <c r="G847" s="3">
        <v>47.494907969186201</v>
      </c>
      <c r="H847" s="3">
        <v>107822.58668394999</v>
      </c>
      <c r="I847" s="3">
        <v>4.7269511069768404</v>
      </c>
      <c r="J847" s="3">
        <v>10.0888972954049</v>
      </c>
      <c r="K847" s="3">
        <v>460.993174837303</v>
      </c>
      <c r="L847" s="3">
        <v>39.8731469666142</v>
      </c>
      <c r="M847" s="3">
        <v>2.3795393422889002</v>
      </c>
      <c r="N847" s="3"/>
      <c r="S847" s="3"/>
      <c r="T847" s="3"/>
      <c r="U847" s="3"/>
      <c r="V847" s="3"/>
      <c r="W847" s="3"/>
      <c r="X847" s="3"/>
      <c r="Y847" s="3"/>
    </row>
    <row r="848" spans="1:25">
      <c r="A848" s="6">
        <v>1965.492095947264</v>
      </c>
      <c r="B848" s="3">
        <v>81.757648124458598</v>
      </c>
      <c r="C848" s="3">
        <v>16765.793669651899</v>
      </c>
      <c r="D848" s="3">
        <v>33.771835179987903</v>
      </c>
      <c r="E848" s="3">
        <v>182970.996675517</v>
      </c>
      <c r="F848" s="3">
        <v>216196.32932089001</v>
      </c>
      <c r="G848" s="3">
        <v>40.729042499762301</v>
      </c>
      <c r="H848" s="3">
        <v>120236.73938796</v>
      </c>
      <c r="I848" s="3">
        <v>-1.0968425638153101</v>
      </c>
      <c r="J848" s="3">
        <v>12.1917958972134</v>
      </c>
      <c r="K848" s="3">
        <v>461.47892269797899</v>
      </c>
      <c r="L848" s="3">
        <v>37.924012113856897</v>
      </c>
      <c r="M848" s="3">
        <v>3.94484866766674</v>
      </c>
      <c r="N848" s="3"/>
      <c r="S848" s="3"/>
      <c r="T848" s="3"/>
      <c r="U848" s="3"/>
      <c r="V848" s="3"/>
      <c r="W848" s="3"/>
      <c r="X848" s="3"/>
      <c r="Y848" s="3"/>
    </row>
    <row r="849" spans="1:25">
      <c r="A849" s="6">
        <v>1967.8238840103161</v>
      </c>
      <c r="B849" s="3">
        <v>86.891939325059298</v>
      </c>
      <c r="C849" s="3">
        <v>16069.7962106548</v>
      </c>
      <c r="D849" s="3">
        <v>-10.8884669463283</v>
      </c>
      <c r="E849" s="3">
        <v>178583.25335061</v>
      </c>
      <c r="F849" s="3">
        <v>221641.380024393</v>
      </c>
      <c r="G849" s="3">
        <v>45.627494841546998</v>
      </c>
      <c r="H849" s="3">
        <v>118608.262954645</v>
      </c>
      <c r="I849" s="3">
        <v>7.2973174082724901</v>
      </c>
      <c r="J849" s="3">
        <v>6.5561308707157</v>
      </c>
      <c r="K849" s="3">
        <v>396.03931807811</v>
      </c>
      <c r="L849" s="3">
        <v>33.9500492048479</v>
      </c>
      <c r="M849" s="3">
        <v>1.8297674904542001</v>
      </c>
      <c r="N849" s="3"/>
      <c r="S849" s="3"/>
      <c r="T849" s="3"/>
      <c r="U849" s="3"/>
      <c r="V849" s="3"/>
      <c r="W849" s="3"/>
      <c r="X849" s="3"/>
      <c r="Y849" s="3"/>
    </row>
    <row r="850" spans="1:25">
      <c r="A850" s="6">
        <v>1970.160068511964</v>
      </c>
      <c r="B850" s="3">
        <v>80.761948429833893</v>
      </c>
      <c r="C850" s="3">
        <v>16759.232310349402</v>
      </c>
      <c r="D850" s="3">
        <v>22.4183852449193</v>
      </c>
      <c r="E850" s="3">
        <v>179545.36761598999</v>
      </c>
      <c r="F850" s="3">
        <v>214810.53088255401</v>
      </c>
      <c r="G850" s="3">
        <v>45.516362690786501</v>
      </c>
      <c r="H850" s="3">
        <v>126977.876283123</v>
      </c>
      <c r="I850" s="3">
        <v>4.2425061927866503</v>
      </c>
      <c r="J850" s="3">
        <v>13.233333380903</v>
      </c>
      <c r="K850" s="3">
        <v>471.349046113567</v>
      </c>
      <c r="L850" s="3">
        <v>40.510824403098503</v>
      </c>
      <c r="M850" s="3">
        <v>6.6889478463872196</v>
      </c>
      <c r="N850" s="3"/>
      <c r="S850" s="3"/>
      <c r="T850" s="3"/>
      <c r="U850" s="3"/>
      <c r="V850" s="3"/>
      <c r="W850" s="3"/>
      <c r="X850" s="3"/>
      <c r="Y850" s="3"/>
    </row>
    <row r="851" spans="1:25">
      <c r="A851" s="6">
        <v>1972.492095947264</v>
      </c>
      <c r="B851" s="3">
        <v>96.381749163669397</v>
      </c>
      <c r="C851" s="3">
        <v>15923.873999342401</v>
      </c>
      <c r="D851" s="3">
        <v>41.997852117191798</v>
      </c>
      <c r="E851" s="3">
        <v>178688.71982138499</v>
      </c>
      <c r="F851" s="3">
        <v>222793.52581011</v>
      </c>
      <c r="G851" s="3">
        <v>38.190018951140701</v>
      </c>
      <c r="H851" s="3">
        <v>116782.613510859</v>
      </c>
      <c r="I851" s="3">
        <v>-6.0894646988148198</v>
      </c>
      <c r="J851" s="3">
        <v>11.5195153117223</v>
      </c>
      <c r="K851" s="3">
        <v>393.59629031712302</v>
      </c>
      <c r="L851" s="3">
        <v>39.421724109433796</v>
      </c>
      <c r="M851" s="3">
        <v>2.2602813255059302</v>
      </c>
      <c r="N851" s="3"/>
      <c r="S851" s="3"/>
      <c r="T851" s="3"/>
      <c r="U851" s="3"/>
      <c r="V851" s="3"/>
      <c r="W851" s="3"/>
      <c r="X851" s="3"/>
      <c r="Y851" s="3"/>
    </row>
    <row r="852" spans="1:25">
      <c r="A852" s="6">
        <v>1974.8280363082879</v>
      </c>
      <c r="B852" s="3">
        <v>82.685907884847694</v>
      </c>
      <c r="C852" s="3">
        <v>17180.7374710894</v>
      </c>
      <c r="D852" s="3">
        <v>-26.293516170964999</v>
      </c>
      <c r="E852" s="3">
        <v>186551.47805715099</v>
      </c>
      <c r="F852" s="3">
        <v>211739.89486801199</v>
      </c>
      <c r="G852" s="3">
        <v>46.749866940559102</v>
      </c>
      <c r="H852" s="3">
        <v>122007.819253193</v>
      </c>
      <c r="I852" s="3">
        <v>-0.51880288887832904</v>
      </c>
      <c r="J852" s="3">
        <v>12.9408385443478</v>
      </c>
      <c r="K852" s="3">
        <v>315.97515430937102</v>
      </c>
      <c r="L852" s="3">
        <v>43.784337769592803</v>
      </c>
      <c r="M852" s="3">
        <v>3.8772754534572198</v>
      </c>
      <c r="N852" s="3"/>
      <c r="S852" s="3"/>
      <c r="T852" s="3"/>
      <c r="U852" s="3"/>
      <c r="V852" s="3"/>
      <c r="W852" s="3"/>
      <c r="X852" s="3"/>
      <c r="Y852" s="3"/>
    </row>
    <row r="853" spans="1:25">
      <c r="A853" s="6">
        <v>1977.1639719009399</v>
      </c>
      <c r="B853" s="3">
        <v>86.468223150949498</v>
      </c>
      <c r="C853" s="3">
        <v>15532.234887520501</v>
      </c>
      <c r="D853" s="3">
        <v>31.470290506908398</v>
      </c>
      <c r="E853" s="3">
        <v>184330.50802765199</v>
      </c>
      <c r="F853" s="3">
        <v>214060.67633513399</v>
      </c>
      <c r="G853" s="3">
        <v>47.1442085152798</v>
      </c>
      <c r="H853" s="3">
        <v>122936.550718463</v>
      </c>
      <c r="I853" s="3">
        <v>6.9981194001901201</v>
      </c>
      <c r="J853" s="3">
        <v>5.7853646567873502</v>
      </c>
      <c r="K853" s="3">
        <v>356.24851423123198</v>
      </c>
      <c r="L853" s="3">
        <v>37.9813775391397</v>
      </c>
      <c r="M853" s="3">
        <v>5.1875342217296003</v>
      </c>
      <c r="N853" s="3"/>
      <c r="S853" s="3"/>
      <c r="T853" s="3"/>
      <c r="U853" s="3"/>
      <c r="V853" s="3"/>
      <c r="W853" s="3"/>
      <c r="X853" s="3"/>
      <c r="Y853" s="3"/>
    </row>
    <row r="854" spans="1:25">
      <c r="A854" s="6">
        <v>1979.4960041046161</v>
      </c>
      <c r="B854" s="3">
        <v>81.429403808949203</v>
      </c>
      <c r="C854" s="3">
        <v>16702.038580947301</v>
      </c>
      <c r="D854" s="3">
        <v>0.68556971961131197</v>
      </c>
      <c r="E854" s="3">
        <v>185134.63398376701</v>
      </c>
      <c r="F854" s="3">
        <v>217731.67236149</v>
      </c>
      <c r="G854" s="3">
        <v>33.902855513067202</v>
      </c>
      <c r="H854" s="3">
        <v>115177.435889803</v>
      </c>
      <c r="I854" s="3">
        <v>8.9592302708692895</v>
      </c>
      <c r="J854" s="3">
        <v>15.675759839399101</v>
      </c>
      <c r="K854" s="3">
        <v>335.53497083157498</v>
      </c>
      <c r="L854" s="3">
        <v>37.306028676228102</v>
      </c>
      <c r="M854" s="3">
        <v>1.7118677358608001</v>
      </c>
      <c r="N854" s="3"/>
      <c r="S854" s="3"/>
      <c r="T854" s="3"/>
      <c r="U854" s="3"/>
      <c r="V854" s="3"/>
      <c r="W854" s="3"/>
      <c r="X854" s="3"/>
      <c r="Y854" s="3"/>
    </row>
    <row r="855" spans="1:25">
      <c r="A855" s="6">
        <v>1981.8319406509399</v>
      </c>
      <c r="B855" s="3">
        <v>88.777948696555598</v>
      </c>
      <c r="C855" s="3">
        <v>16007.3925172995</v>
      </c>
      <c r="D855" s="3">
        <v>35.159748986687703</v>
      </c>
      <c r="E855" s="3">
        <v>162624.320062427</v>
      </c>
      <c r="F855" s="3">
        <v>234866.40409550999</v>
      </c>
      <c r="G855" s="3">
        <v>43.672241033354197</v>
      </c>
      <c r="H855" s="3">
        <v>119846.51924606699</v>
      </c>
      <c r="I855" s="3">
        <v>-2.9226787854052998</v>
      </c>
      <c r="J855" s="3">
        <v>13.993816390610901</v>
      </c>
      <c r="K855" s="3">
        <v>493.04921375242299</v>
      </c>
      <c r="L855" s="3">
        <v>43.626080909267998</v>
      </c>
      <c r="M855" s="3">
        <v>6.7660879063391199</v>
      </c>
      <c r="N855" s="3"/>
      <c r="S855" s="3"/>
      <c r="T855" s="3"/>
      <c r="U855" s="3"/>
      <c r="V855" s="3"/>
      <c r="W855" s="3"/>
      <c r="X855" s="3"/>
      <c r="Y855" s="3"/>
    </row>
    <row r="856" spans="1:25">
      <c r="A856" s="6">
        <v>1984.1639719009399</v>
      </c>
      <c r="B856" s="3">
        <v>94.401204260485898</v>
      </c>
      <c r="C856" s="3">
        <v>18616.0448795349</v>
      </c>
      <c r="D856" s="3">
        <v>55.608350351624203</v>
      </c>
      <c r="E856" s="3">
        <v>184721.66884424299</v>
      </c>
      <c r="F856" s="3">
        <v>208837.13062546399</v>
      </c>
      <c r="G856" s="3">
        <v>57.6179842117145</v>
      </c>
      <c r="H856" s="3">
        <v>127153.537821448</v>
      </c>
      <c r="I856" s="3">
        <v>2.0126177482834602</v>
      </c>
      <c r="J856" s="3">
        <v>16.1015764030934</v>
      </c>
      <c r="K856" s="3">
        <v>590.86642549899898</v>
      </c>
      <c r="L856" s="3">
        <v>40.665559026845401</v>
      </c>
      <c r="M856" s="3">
        <v>4.1328516249924103</v>
      </c>
      <c r="N856" s="3"/>
      <c r="S856" s="3"/>
      <c r="T856" s="3"/>
      <c r="U856" s="3"/>
      <c r="V856" s="3"/>
      <c r="W856" s="3"/>
      <c r="X856" s="3"/>
      <c r="Y856" s="3"/>
    </row>
    <row r="857" spans="1:25">
      <c r="A857" s="6">
        <v>1986.499912261964</v>
      </c>
      <c r="B857" s="3">
        <v>89.799671874819197</v>
      </c>
      <c r="C857" s="3">
        <v>17055.286546342599</v>
      </c>
      <c r="D857" s="3">
        <v>45.586817774823601</v>
      </c>
      <c r="E857" s="3">
        <v>186770.409992028</v>
      </c>
      <c r="F857" s="3">
        <v>216404.889220249</v>
      </c>
      <c r="G857" s="3">
        <v>65.069717437913894</v>
      </c>
      <c r="H857" s="3">
        <v>114477.156772471</v>
      </c>
      <c r="I857" s="3">
        <v>-0.51513853431744305</v>
      </c>
      <c r="J857" s="3">
        <v>5.42612184711429</v>
      </c>
      <c r="K857" s="3">
        <v>450.48340704132198</v>
      </c>
      <c r="L857" s="3">
        <v>35.968126408725603</v>
      </c>
      <c r="M857" s="3">
        <v>5.3920584115578203</v>
      </c>
      <c r="N857" s="3"/>
      <c r="S857" s="3"/>
      <c r="T857" s="3"/>
      <c r="U857" s="3"/>
      <c r="V857" s="3"/>
      <c r="W857" s="3"/>
      <c r="X857" s="3"/>
      <c r="Y857" s="3"/>
    </row>
    <row r="858" spans="1:25">
      <c r="A858" s="6">
        <v>1988.8319406509399</v>
      </c>
      <c r="B858" s="3">
        <v>82.366738790234905</v>
      </c>
      <c r="C858" s="3">
        <v>16080.897050699199</v>
      </c>
      <c r="D858" s="3">
        <v>33.411221984788298</v>
      </c>
      <c r="E858" s="3">
        <v>195210.72483647001</v>
      </c>
      <c r="F858" s="3">
        <v>211546.98030843301</v>
      </c>
      <c r="G858" s="3">
        <v>45.688096531427099</v>
      </c>
      <c r="H858" s="3">
        <v>111515.925297788</v>
      </c>
      <c r="I858" s="3">
        <v>6.8402384353366701</v>
      </c>
      <c r="J858" s="3">
        <v>9.6624097384397896</v>
      </c>
      <c r="K858" s="3">
        <v>404.76965969898498</v>
      </c>
      <c r="L858" s="3">
        <v>35.3430242984656</v>
      </c>
      <c r="M858" s="3">
        <v>8.3496573265240706</v>
      </c>
      <c r="N858" s="3"/>
      <c r="S858" s="3"/>
      <c r="T858" s="3"/>
      <c r="U858" s="3"/>
      <c r="V858" s="3"/>
      <c r="W858" s="3"/>
      <c r="X858" s="3"/>
      <c r="Y858" s="3"/>
    </row>
    <row r="859" spans="1:25">
      <c r="A859" s="6">
        <v>1991.1678800582879</v>
      </c>
      <c r="B859" s="3">
        <v>89.916901857436599</v>
      </c>
      <c r="C859" s="3">
        <v>16725.419945313599</v>
      </c>
      <c r="D859" s="3">
        <v>16.094086487446202</v>
      </c>
      <c r="E859" s="3">
        <v>180983.895555122</v>
      </c>
      <c r="F859" s="3">
        <v>220215.10284161399</v>
      </c>
      <c r="G859" s="3">
        <v>32.686143198832902</v>
      </c>
      <c r="H859" s="3">
        <v>116953.40864383</v>
      </c>
      <c r="I859" s="3">
        <v>1.958907566076</v>
      </c>
      <c r="J859" s="3">
        <v>8.3545689967127998</v>
      </c>
      <c r="K859" s="3">
        <v>327.06065629477899</v>
      </c>
      <c r="L859" s="3">
        <v>38.316888854360997</v>
      </c>
      <c r="M859" s="3">
        <v>3.2691796004496299</v>
      </c>
      <c r="N859" s="3"/>
      <c r="S859" s="3"/>
      <c r="T859" s="3"/>
      <c r="U859" s="3"/>
      <c r="V859" s="3"/>
      <c r="W859" s="3"/>
      <c r="X859" s="3"/>
      <c r="Y859" s="3"/>
    </row>
    <row r="860" spans="1:25">
      <c r="A860" s="6">
        <v>1993.504059791564</v>
      </c>
      <c r="B860" s="3">
        <v>86.643498539087702</v>
      </c>
      <c r="C860" s="3">
        <v>16342.2814579859</v>
      </c>
      <c r="D860" s="3">
        <v>-21.014306474333999</v>
      </c>
      <c r="E860" s="3">
        <v>178985.76391747699</v>
      </c>
      <c r="F860" s="3">
        <v>215713.24280725099</v>
      </c>
      <c r="G860" s="3">
        <v>43.480973555996997</v>
      </c>
      <c r="H860" s="3">
        <v>126622.55876836101</v>
      </c>
      <c r="I860" s="3">
        <v>-1.09470915345991</v>
      </c>
      <c r="J860" s="3">
        <v>14.8651723276122</v>
      </c>
      <c r="K860" s="3">
        <v>678.81724388646205</v>
      </c>
      <c r="L860" s="3">
        <v>35.131936016861502</v>
      </c>
      <c r="M860" s="3">
        <v>0.77856555010303596</v>
      </c>
      <c r="N860" s="3"/>
      <c r="S860" s="3"/>
      <c r="T860" s="3"/>
      <c r="U860" s="3"/>
      <c r="V860" s="3"/>
      <c r="W860" s="3"/>
      <c r="X860" s="3"/>
      <c r="Y860" s="3"/>
    </row>
    <row r="861" spans="1:25">
      <c r="A861" s="6">
        <v>1995.8360919952399</v>
      </c>
      <c r="B861" s="3">
        <v>84.2867675929608</v>
      </c>
      <c r="C861" s="3">
        <v>16506.2057067354</v>
      </c>
      <c r="D861" s="3">
        <v>-47.380294407376397</v>
      </c>
      <c r="E861" s="3">
        <v>176451.75877949601</v>
      </c>
      <c r="F861" s="3">
        <v>216861.64458496499</v>
      </c>
      <c r="G861" s="3">
        <v>42.202699410284502</v>
      </c>
      <c r="H861" s="3">
        <v>128544.73739371701</v>
      </c>
      <c r="I861" s="3">
        <v>5.9999080287077202</v>
      </c>
      <c r="J861" s="3">
        <v>15.8314653842755</v>
      </c>
      <c r="K861" s="3">
        <v>248.1442945503</v>
      </c>
      <c r="L861" s="3">
        <v>42.031400884514703</v>
      </c>
      <c r="M861" s="3">
        <v>4.1151265866948403</v>
      </c>
      <c r="N861" s="3"/>
      <c r="S861" s="3"/>
      <c r="T861" s="3"/>
      <c r="U861" s="3"/>
      <c r="V861" s="3"/>
      <c r="W861" s="3"/>
      <c r="X861" s="3"/>
      <c r="Y861" s="3"/>
    </row>
    <row r="862" spans="1:25">
      <c r="A862" s="6">
        <v>1998.172028541564</v>
      </c>
      <c r="B862" s="3">
        <v>89.324747647015201</v>
      </c>
      <c r="C862" s="3">
        <v>16349.748089739</v>
      </c>
      <c r="D862" s="3">
        <v>55.807046005779</v>
      </c>
      <c r="E862" s="3">
        <v>177681.123709098</v>
      </c>
      <c r="F862" s="3">
        <v>222623.37112044299</v>
      </c>
      <c r="G862" s="3">
        <v>52.407886823019702</v>
      </c>
      <c r="H862" s="3">
        <v>117793.469476638</v>
      </c>
      <c r="I862" s="3">
        <v>4.3965113176480797</v>
      </c>
      <c r="J862" s="3">
        <v>3.7570980618381502</v>
      </c>
      <c r="K862" s="3">
        <v>590.39443651584895</v>
      </c>
      <c r="L862" s="3">
        <v>33.698479847500302</v>
      </c>
      <c r="M862" s="3">
        <v>2.8385092020393201</v>
      </c>
      <c r="N862" s="3"/>
      <c r="S862" s="3"/>
      <c r="T862" s="3"/>
      <c r="U862" s="3"/>
      <c r="V862" s="3"/>
      <c r="W862" s="3"/>
      <c r="X862" s="3"/>
      <c r="Y862" s="3"/>
    </row>
    <row r="863" spans="1:25">
      <c r="A863" s="6">
        <v>2000.504059791564</v>
      </c>
      <c r="B863" s="3">
        <v>86.080003705436994</v>
      </c>
      <c r="C863" s="3">
        <v>16767.526993120799</v>
      </c>
      <c r="D863" s="3">
        <v>-22.518680757318801</v>
      </c>
      <c r="E863" s="3">
        <v>190518.703998513</v>
      </c>
      <c r="F863" s="3">
        <v>211340.859076678</v>
      </c>
      <c r="G863" s="3">
        <v>36.956490313545899</v>
      </c>
      <c r="H863" s="3">
        <v>117381.990081842</v>
      </c>
      <c r="I863" s="3">
        <v>13.354405116333201</v>
      </c>
      <c r="J863" s="3">
        <v>14.3598315467702</v>
      </c>
      <c r="K863" s="3">
        <v>601.98466472391203</v>
      </c>
      <c r="L863" s="3">
        <v>38.287487670415899</v>
      </c>
      <c r="M863" s="3">
        <v>3.0406808609945202</v>
      </c>
      <c r="N863" s="3"/>
      <c r="S863" s="3"/>
      <c r="T863" s="3"/>
      <c r="U863" s="3"/>
      <c r="V863" s="3"/>
      <c r="W863" s="3"/>
      <c r="X863" s="3"/>
      <c r="Y863" s="3"/>
    </row>
    <row r="864" spans="1:25">
      <c r="A864" s="6">
        <v>2002.8400001525879</v>
      </c>
      <c r="B864" s="3">
        <v>92.016335335143395</v>
      </c>
      <c r="C864" s="3">
        <v>16628.0750477082</v>
      </c>
      <c r="D864" s="3">
        <v>36.372746093748297</v>
      </c>
      <c r="E864" s="3">
        <v>185206.30478675899</v>
      </c>
      <c r="F864" s="3">
        <v>215718.726829419</v>
      </c>
      <c r="G864" s="3">
        <v>41.693119160438698</v>
      </c>
      <c r="H864" s="3">
        <v>118087.20069824799</v>
      </c>
      <c r="I864" s="3">
        <v>1.8352697224658601</v>
      </c>
      <c r="J864" s="3">
        <v>6.8570279591430099</v>
      </c>
      <c r="K864" s="3">
        <v>434.66703743674202</v>
      </c>
      <c r="L864" s="3">
        <v>37.866987268853698</v>
      </c>
      <c r="M864" s="3">
        <v>4.4188708001460304</v>
      </c>
      <c r="N864" s="3"/>
      <c r="S864" s="3"/>
      <c r="T864" s="3"/>
      <c r="U864" s="3"/>
      <c r="V864" s="3"/>
      <c r="W864" s="3"/>
      <c r="X864" s="3"/>
      <c r="Y864" s="3"/>
    </row>
    <row r="865" spans="1:25">
      <c r="A865" s="6">
        <v>2005.172028541564</v>
      </c>
      <c r="B865" s="3">
        <v>96.424831444052202</v>
      </c>
      <c r="C865" s="3">
        <v>16192.051965992599</v>
      </c>
      <c r="D865" s="3">
        <v>3.6319124286265501</v>
      </c>
      <c r="E865" s="3">
        <v>173108.77063367001</v>
      </c>
      <c r="F865" s="3">
        <v>223660.16527454101</v>
      </c>
      <c r="G865" s="3">
        <v>39.777696382757298</v>
      </c>
      <c r="H865" s="3">
        <v>122823.77788632701</v>
      </c>
      <c r="I865" s="3">
        <v>11.0825242082546</v>
      </c>
      <c r="J865" s="3">
        <v>2.0828235827380999</v>
      </c>
      <c r="K865" s="3">
        <v>330.19817745382801</v>
      </c>
      <c r="L865" s="3">
        <v>36.962664495223699</v>
      </c>
      <c r="M865" s="3">
        <v>6.1216057280444103</v>
      </c>
      <c r="N865" s="3"/>
      <c r="S865" s="3"/>
      <c r="T865" s="3"/>
      <c r="U865" s="3"/>
      <c r="V865" s="3"/>
      <c r="W865" s="3"/>
      <c r="X865" s="3"/>
      <c r="Y865" s="3"/>
    </row>
    <row r="866" spans="1:25">
      <c r="A866" s="6">
        <v>2007.507967948912</v>
      </c>
      <c r="B866" s="3">
        <v>82.3641039294194</v>
      </c>
      <c r="C866" s="3">
        <v>16860.796018985999</v>
      </c>
      <c r="D866" s="3">
        <v>46.572049119625099</v>
      </c>
      <c r="E866" s="3">
        <v>170932.443903924</v>
      </c>
      <c r="F866" s="3">
        <v>225468.76015203999</v>
      </c>
      <c r="G866" s="3">
        <v>38.721394998609902</v>
      </c>
      <c r="H866" s="3">
        <v>122280.599936525</v>
      </c>
      <c r="I866" s="3">
        <v>4.4397308938437003</v>
      </c>
      <c r="J866" s="3">
        <v>9.3628162361621907</v>
      </c>
      <c r="K866" s="3">
        <v>375.53860973864897</v>
      </c>
      <c r="L866" s="3">
        <v>38.441695944429497</v>
      </c>
      <c r="M866" s="3">
        <v>9.1470821607365203</v>
      </c>
      <c r="N866" s="3"/>
      <c r="S866" s="3"/>
      <c r="T866" s="3"/>
      <c r="U866" s="3"/>
      <c r="V866" s="3"/>
      <c r="W866" s="3"/>
      <c r="X866" s="3"/>
      <c r="Y866" s="3"/>
    </row>
    <row r="867" spans="1:25">
      <c r="A867" s="6">
        <v>2009.8439044952399</v>
      </c>
      <c r="B867" s="3">
        <v>101.29712461979599</v>
      </c>
      <c r="C867" s="3">
        <v>17101.8011494319</v>
      </c>
      <c r="D867" s="3">
        <v>31.055262886320499</v>
      </c>
      <c r="E867" s="3">
        <v>179499.77401007101</v>
      </c>
      <c r="F867" s="3">
        <v>223963.71504587401</v>
      </c>
      <c r="G867" s="3">
        <v>41.821876236169999</v>
      </c>
      <c r="H867" s="3">
        <v>112777.608899648</v>
      </c>
      <c r="I867" s="3">
        <v>8.7353483879230094</v>
      </c>
      <c r="J867" s="3">
        <v>13.496483958881299</v>
      </c>
      <c r="K867" s="3">
        <v>350.12582434121498</v>
      </c>
      <c r="L867" s="3">
        <v>47.439159794488802</v>
      </c>
      <c r="M867" s="3">
        <v>4.48064416233162</v>
      </c>
      <c r="N867" s="3"/>
      <c r="S867" s="3"/>
      <c r="T867" s="3"/>
      <c r="U867" s="3"/>
      <c r="V867" s="3"/>
      <c r="W867" s="3"/>
      <c r="X867" s="3"/>
      <c r="Y867" s="3"/>
    </row>
    <row r="868" spans="1:25">
      <c r="A868" s="6">
        <v>2012.1759357452399</v>
      </c>
      <c r="B868" s="3">
        <v>79.965248134714102</v>
      </c>
      <c r="C868" s="3">
        <v>17172.478451253701</v>
      </c>
      <c r="D868" s="3">
        <v>15.963400185529499</v>
      </c>
      <c r="E868" s="3">
        <v>173823.590446735</v>
      </c>
      <c r="F868" s="3">
        <v>225506.575456386</v>
      </c>
      <c r="G868" s="3">
        <v>47.481343735209997</v>
      </c>
      <c r="H868" s="3">
        <v>118101.735957736</v>
      </c>
      <c r="I868" s="3">
        <v>4.3257471520178203</v>
      </c>
      <c r="J868" s="3">
        <v>7.9449194362136097</v>
      </c>
      <c r="K868" s="3">
        <v>317.90030927640203</v>
      </c>
      <c r="L868" s="3">
        <v>42.821261199609303</v>
      </c>
      <c r="M868" s="3">
        <v>8.9025600049226696</v>
      </c>
      <c r="N868" s="3"/>
      <c r="S868" s="3"/>
      <c r="T868" s="3"/>
      <c r="U868" s="3"/>
      <c r="V868" s="3"/>
      <c r="W868" s="3"/>
      <c r="X868" s="3"/>
      <c r="Y868" s="3"/>
    </row>
    <row r="869" spans="1:25">
      <c r="A869" s="6">
        <v>2014.5121164321879</v>
      </c>
      <c r="B869" s="3">
        <v>91.483014927344598</v>
      </c>
      <c r="C869" s="3">
        <v>17427.074102351002</v>
      </c>
      <c r="D869" s="3">
        <v>63.3916838310288</v>
      </c>
      <c r="E869" s="3">
        <v>189758.29573853099</v>
      </c>
      <c r="F869" s="3">
        <v>209956.265107374</v>
      </c>
      <c r="G869" s="3">
        <v>57.994710801236401</v>
      </c>
      <c r="H869" s="3">
        <v>120056.54807386101</v>
      </c>
      <c r="I869" s="3">
        <v>14.6890163698415</v>
      </c>
      <c r="J869" s="3">
        <v>9.8185356783333599</v>
      </c>
      <c r="K869" s="3">
        <v>284.64617259250201</v>
      </c>
      <c r="L869" s="3">
        <v>37.134893384508501</v>
      </c>
      <c r="M869" s="3">
        <v>4.2845958025627002</v>
      </c>
      <c r="N869" s="3"/>
      <c r="S869" s="3"/>
      <c r="T869" s="3"/>
      <c r="U869" s="3"/>
      <c r="V869" s="3"/>
      <c r="W869" s="3"/>
      <c r="X869" s="3"/>
      <c r="Y869" s="3"/>
    </row>
    <row r="870" spans="1:25">
      <c r="A870" s="6">
        <v>2016.8439044952399</v>
      </c>
      <c r="B870" s="3">
        <v>84.724608966420504</v>
      </c>
      <c r="C870" s="3">
        <v>15928.8957544816</v>
      </c>
      <c r="D870" s="3">
        <v>1.28423436513435</v>
      </c>
      <c r="E870" s="3">
        <v>170646.681253791</v>
      </c>
      <c r="F870" s="3">
        <v>223976.515217401</v>
      </c>
      <c r="G870" s="3">
        <v>38.185154788594502</v>
      </c>
      <c r="H870" s="3">
        <v>125839.115501647</v>
      </c>
      <c r="I870" s="3">
        <v>6.5850499737588599</v>
      </c>
      <c r="J870" s="3">
        <v>8.7339557592144406</v>
      </c>
      <c r="K870" s="3">
        <v>443.26188236138501</v>
      </c>
      <c r="L870" s="3">
        <v>33.881407868856797</v>
      </c>
      <c r="M870" s="3">
        <v>5.2028664623920404</v>
      </c>
      <c r="N870" s="3"/>
      <c r="S870" s="3"/>
      <c r="T870" s="3"/>
      <c r="U870" s="3"/>
      <c r="V870" s="3"/>
      <c r="W870" s="3"/>
      <c r="X870" s="3"/>
      <c r="Y870" s="3"/>
    </row>
    <row r="871" spans="1:25">
      <c r="A871" s="6">
        <v>2019.1800842285161</v>
      </c>
      <c r="B871" s="3">
        <v>87.694532576968101</v>
      </c>
      <c r="C871" s="3">
        <v>16541.1782811673</v>
      </c>
      <c r="D871" s="3">
        <v>61.534967923107899</v>
      </c>
      <c r="E871" s="3">
        <v>178345.802655184</v>
      </c>
      <c r="F871" s="3">
        <v>222312.21155377699</v>
      </c>
      <c r="G871" s="3">
        <v>48.856845310717503</v>
      </c>
      <c r="H871" s="3">
        <v>117223.713637394</v>
      </c>
      <c r="I871" s="3">
        <v>1.97012576438155</v>
      </c>
      <c r="J871" s="3">
        <v>11.927721885271501</v>
      </c>
      <c r="K871" s="3">
        <v>544.34366169541499</v>
      </c>
      <c r="L871" s="3">
        <v>31.585398938996001</v>
      </c>
      <c r="M871" s="3">
        <v>5.0686876480349303</v>
      </c>
      <c r="N871" s="3"/>
      <c r="S871" s="3"/>
      <c r="T871" s="3"/>
      <c r="U871" s="3"/>
      <c r="V871" s="3"/>
      <c r="W871" s="3"/>
      <c r="X871" s="3"/>
      <c r="Y871" s="3"/>
    </row>
    <row r="872" spans="1:25">
      <c r="A872" s="6">
        <v>2021.5121164321879</v>
      </c>
      <c r="B872" s="3">
        <v>91.208101466768795</v>
      </c>
      <c r="C872" s="3">
        <v>16627.277816400299</v>
      </c>
      <c r="D872" s="3">
        <v>21.6891746766827</v>
      </c>
      <c r="E872" s="3">
        <v>184519.63841765499</v>
      </c>
      <c r="F872" s="3">
        <v>214787.91572844001</v>
      </c>
      <c r="G872" s="3">
        <v>49.512213037691502</v>
      </c>
      <c r="H872" s="3">
        <v>120376.54226363001</v>
      </c>
      <c r="I872" s="3">
        <v>-2.1407842484136999</v>
      </c>
      <c r="J872" s="3">
        <v>14.8824742969756</v>
      </c>
      <c r="K872" s="3">
        <v>517.016412693387</v>
      </c>
      <c r="L872" s="3">
        <v>35.249087749422003</v>
      </c>
      <c r="M872" s="3">
        <v>1.4245997909350001</v>
      </c>
      <c r="N872" s="3"/>
      <c r="S872" s="3"/>
      <c r="T872" s="3"/>
      <c r="U872" s="3"/>
      <c r="V872" s="3"/>
      <c r="W872" s="3"/>
      <c r="X872" s="3"/>
      <c r="Y872" s="3"/>
    </row>
    <row r="873" spans="1:25">
      <c r="A873" s="6">
        <v>2023.8480558395399</v>
      </c>
      <c r="B873" s="3">
        <v>89.553787111956694</v>
      </c>
      <c r="C873" s="3">
        <v>16489.215971489401</v>
      </c>
      <c r="D873" s="3">
        <v>-1.03356587481649</v>
      </c>
      <c r="E873" s="3">
        <v>185887.325097311</v>
      </c>
      <c r="F873" s="3">
        <v>212648.937430577</v>
      </c>
      <c r="G873" s="3">
        <v>40.863944062630601</v>
      </c>
      <c r="H873" s="3">
        <v>121936.546002856</v>
      </c>
      <c r="I873" s="3">
        <v>5.0133218439892602</v>
      </c>
      <c r="J873" s="3">
        <v>13.4549787775208</v>
      </c>
      <c r="K873" s="3">
        <v>541.16665497975703</v>
      </c>
      <c r="L873" s="3">
        <v>40.053920622358604</v>
      </c>
      <c r="M873" s="3">
        <v>1.40187759783715</v>
      </c>
      <c r="N873" s="3"/>
      <c r="S873" s="3"/>
      <c r="T873" s="3"/>
      <c r="U873" s="3"/>
      <c r="V873" s="3"/>
      <c r="W873" s="3"/>
      <c r="X873" s="3"/>
      <c r="Y873" s="3"/>
    </row>
    <row r="874" spans="1:25">
      <c r="A874" s="6">
        <v>2026.183992385864</v>
      </c>
      <c r="B874" s="3">
        <v>84.245420372271397</v>
      </c>
      <c r="C874" s="3">
        <v>16460.771249223701</v>
      </c>
      <c r="D874" s="3">
        <v>50.793373772929399</v>
      </c>
      <c r="E874" s="3">
        <v>181733.35240737401</v>
      </c>
      <c r="F874" s="3">
        <v>218846.02180194799</v>
      </c>
      <c r="G874" s="3">
        <v>39.089761797557202</v>
      </c>
      <c r="H874" s="3">
        <v>118122.60075260499</v>
      </c>
      <c r="I874" s="3">
        <v>14.738481401623799</v>
      </c>
      <c r="J874" s="3">
        <v>4.69075728203034</v>
      </c>
      <c r="K874" s="3">
        <v>445.42444708202299</v>
      </c>
      <c r="L874" s="3">
        <v>41.035876848102198</v>
      </c>
      <c r="M874" s="3">
        <v>10.9153456868194</v>
      </c>
      <c r="N874" s="3"/>
      <c r="S874" s="3"/>
      <c r="T874" s="3"/>
      <c r="U874" s="3"/>
      <c r="V874" s="3"/>
      <c r="W874" s="3"/>
      <c r="X874" s="3"/>
      <c r="Y874" s="3"/>
    </row>
    <row r="875" spans="1:25">
      <c r="A875" s="6">
        <v>2028.5160245895399</v>
      </c>
      <c r="B875" s="3">
        <v>86.6077226357462</v>
      </c>
      <c r="C875" s="3">
        <v>16990.383398944199</v>
      </c>
      <c r="D875" s="3">
        <v>4.0987243213243296</v>
      </c>
      <c r="E875" s="3">
        <v>177344.76718669699</v>
      </c>
      <c r="F875" s="3">
        <v>212415.08750377901</v>
      </c>
      <c r="G875" s="3">
        <v>36.243680933954998</v>
      </c>
      <c r="H875" s="3">
        <v>133477.62590348901</v>
      </c>
      <c r="I875" s="3">
        <v>6.9642402387204196</v>
      </c>
      <c r="J875" s="3">
        <v>10.0498446960696</v>
      </c>
      <c r="K875" s="3">
        <v>402.59769318778802</v>
      </c>
      <c r="L875" s="3">
        <v>38.2507711349404</v>
      </c>
      <c r="M875" s="3">
        <v>3.2744180674425198</v>
      </c>
      <c r="N875" s="3"/>
      <c r="S875" s="3"/>
      <c r="T875" s="3"/>
      <c r="U875" s="3"/>
      <c r="V875" s="3"/>
      <c r="W875" s="3"/>
      <c r="X875" s="3"/>
      <c r="Y875" s="3"/>
    </row>
    <row r="876" spans="1:25">
      <c r="A876" s="6">
        <v>2030.8519601821879</v>
      </c>
      <c r="B876" s="3">
        <v>81.528449444727201</v>
      </c>
      <c r="C876" s="3">
        <v>16176.5189607296</v>
      </c>
      <c r="D876" s="3">
        <v>17.139373843507698</v>
      </c>
      <c r="E876" s="3">
        <v>171494.718843393</v>
      </c>
      <c r="F876" s="3">
        <v>225540.199693367</v>
      </c>
      <c r="G876" s="3">
        <v>57.874458572974298</v>
      </c>
      <c r="H876" s="3">
        <v>122042.27654969999</v>
      </c>
      <c r="I876" s="3">
        <v>9.6390148733834806</v>
      </c>
      <c r="J876" s="3">
        <v>12.733085743354399</v>
      </c>
      <c r="K876" s="3">
        <v>427.552238757824</v>
      </c>
      <c r="L876" s="3">
        <v>34.847116538699602</v>
      </c>
      <c r="M876" s="3">
        <v>2.3974879740515598</v>
      </c>
      <c r="N876" s="3"/>
      <c r="S876" s="3"/>
      <c r="T876" s="3"/>
      <c r="U876" s="3"/>
      <c r="V876" s="3"/>
      <c r="W876" s="3"/>
      <c r="X876" s="3"/>
      <c r="Y876" s="3"/>
    </row>
    <row r="877" spans="1:25">
      <c r="A877" s="6">
        <v>2033.183992385864</v>
      </c>
      <c r="B877" s="3">
        <v>90.790373473427096</v>
      </c>
      <c r="C877" s="3">
        <v>17309.732238184399</v>
      </c>
      <c r="D877" s="3">
        <v>4.0833738907250101</v>
      </c>
      <c r="E877" s="3">
        <v>173918.75316854499</v>
      </c>
      <c r="F877" s="3">
        <v>225873.46987137099</v>
      </c>
      <c r="G877" s="3">
        <v>27.834465159148401</v>
      </c>
      <c r="H877" s="3">
        <v>117377.182165791</v>
      </c>
      <c r="I877" s="3">
        <v>21.4100316065282</v>
      </c>
      <c r="J877" s="3">
        <v>8.0688682327235206</v>
      </c>
      <c r="K877" s="3">
        <v>217.43428218860299</v>
      </c>
      <c r="L877" s="3">
        <v>36.129603891559803</v>
      </c>
      <c r="M877" s="3">
        <v>2.30183878094457</v>
      </c>
      <c r="N877" s="3"/>
      <c r="S877" s="3"/>
      <c r="T877" s="3"/>
      <c r="U877" s="3"/>
      <c r="V877" s="3"/>
      <c r="W877" s="3"/>
      <c r="X877" s="3"/>
      <c r="Y877" s="3"/>
    </row>
    <row r="878" spans="1:25">
      <c r="A878" s="6">
        <v>2035.5199279785161</v>
      </c>
      <c r="B878" s="3">
        <v>85.214739607521196</v>
      </c>
      <c r="C878" s="3">
        <v>17068.234091054201</v>
      </c>
      <c r="D878" s="3">
        <v>35.213821424963697</v>
      </c>
      <c r="E878" s="3">
        <v>179381.67092789101</v>
      </c>
      <c r="F878" s="3">
        <v>215787.14070466199</v>
      </c>
      <c r="G878" s="3">
        <v>59.828870097680699</v>
      </c>
      <c r="H878" s="3">
        <v>125612.21265201</v>
      </c>
      <c r="I878" s="3">
        <v>-0.48129458170304901</v>
      </c>
      <c r="J878" s="3">
        <v>13.116409084132</v>
      </c>
      <c r="K878" s="3">
        <v>217.52119044299701</v>
      </c>
      <c r="L878" s="3">
        <v>41.561082494950199</v>
      </c>
      <c r="M878" s="3">
        <v>6.3401629695571602</v>
      </c>
      <c r="N878" s="3"/>
      <c r="S878" s="3"/>
      <c r="T878" s="3"/>
      <c r="U878" s="3"/>
      <c r="V878" s="3"/>
      <c r="W878" s="3"/>
      <c r="X878" s="3"/>
      <c r="Y878" s="3"/>
    </row>
    <row r="879" spans="1:25">
      <c r="A879" s="6">
        <v>2037.856112480164</v>
      </c>
      <c r="B879" s="3">
        <v>100.336861358243</v>
      </c>
      <c r="C879" s="3">
        <v>16093.6794693756</v>
      </c>
      <c r="D879" s="3">
        <v>54.995550906036101</v>
      </c>
      <c r="E879" s="3">
        <v>174874.42597455301</v>
      </c>
      <c r="F879" s="3">
        <v>220415.46330417</v>
      </c>
      <c r="G879" s="3">
        <v>50.518971346295899</v>
      </c>
      <c r="H879" s="3">
        <v>125215.45451031</v>
      </c>
      <c r="I879" s="3">
        <v>-1.0925696853604701</v>
      </c>
      <c r="J879" s="3">
        <v>11.0927679168214</v>
      </c>
      <c r="K879" s="3">
        <v>559.72676992283698</v>
      </c>
      <c r="L879" s="3">
        <v>38.3036131746615</v>
      </c>
      <c r="M879" s="3">
        <v>3.2790382420545199</v>
      </c>
      <c r="N879" s="3"/>
      <c r="S879" s="3"/>
      <c r="T879" s="3"/>
      <c r="U879" s="3"/>
      <c r="V879" s="3"/>
      <c r="W879" s="3"/>
      <c r="X879" s="3"/>
      <c r="Y879" s="3"/>
    </row>
    <row r="880" spans="1:25">
      <c r="A880" s="6">
        <v>2040.187900543212</v>
      </c>
      <c r="B880" s="3">
        <v>90.734686906910994</v>
      </c>
      <c r="C880" s="3">
        <v>17976.0015471515</v>
      </c>
      <c r="D880" s="3">
        <v>-12.949261743337701</v>
      </c>
      <c r="E880" s="3">
        <v>170037.77213662901</v>
      </c>
      <c r="F880" s="3">
        <v>228802.105036002</v>
      </c>
      <c r="G880" s="3">
        <v>28.9623439650073</v>
      </c>
      <c r="H880" s="3">
        <v>117338.98986758399</v>
      </c>
      <c r="I880" s="3">
        <v>23.4731930802471</v>
      </c>
      <c r="J880" s="3">
        <v>17.8989525921649</v>
      </c>
      <c r="K880" s="3">
        <v>388.47648958511002</v>
      </c>
      <c r="L880" s="3">
        <v>43.574790425860002</v>
      </c>
      <c r="M880" s="3">
        <v>6.7218449415122796</v>
      </c>
      <c r="N880" s="3"/>
      <c r="S880" s="3"/>
      <c r="T880" s="3"/>
      <c r="U880" s="3"/>
      <c r="V880" s="3"/>
      <c r="W880" s="3"/>
      <c r="X880" s="3"/>
      <c r="Y880" s="3"/>
    </row>
    <row r="881" spans="1:25">
      <c r="A881" s="6">
        <v>2042.5240802764879</v>
      </c>
      <c r="B881" s="3">
        <v>87.695772131259602</v>
      </c>
      <c r="C881" s="3">
        <v>16075.528436860101</v>
      </c>
      <c r="D881" s="3">
        <v>-14.7423743642986</v>
      </c>
      <c r="E881" s="3">
        <v>184339.67748791701</v>
      </c>
      <c r="F881" s="3">
        <v>215301.58859484</v>
      </c>
      <c r="G881" s="3">
        <v>46.557596202378299</v>
      </c>
      <c r="H881" s="3">
        <v>120586.112948799</v>
      </c>
      <c r="I881" s="3">
        <v>13.3536042064594</v>
      </c>
      <c r="J881" s="3">
        <v>11.386614328071399</v>
      </c>
      <c r="K881" s="3">
        <v>312.24855839444501</v>
      </c>
      <c r="L881" s="3">
        <v>38.973299014317902</v>
      </c>
      <c r="M881" s="3">
        <v>2.1757965155304801</v>
      </c>
      <c r="N881" s="3"/>
      <c r="S881" s="3"/>
      <c r="T881" s="3"/>
      <c r="U881" s="3"/>
      <c r="V881" s="3"/>
      <c r="W881" s="3"/>
      <c r="X881" s="3"/>
      <c r="Y881" s="3"/>
    </row>
    <row r="882" spans="1:25">
      <c r="A882" s="6">
        <v>2044.856112480164</v>
      </c>
      <c r="B882" s="3">
        <v>89.024610336615396</v>
      </c>
      <c r="C882" s="3">
        <v>17738.1246185659</v>
      </c>
      <c r="D882" s="3">
        <v>39.295733556220704</v>
      </c>
      <c r="E882" s="3">
        <v>189195.96849365201</v>
      </c>
      <c r="F882" s="3">
        <v>208885.690931964</v>
      </c>
      <c r="G882" s="3">
        <v>42.3212645852756</v>
      </c>
      <c r="H882" s="3">
        <v>121993.741677745</v>
      </c>
      <c r="I882" s="3">
        <v>-0.45695720340059698</v>
      </c>
      <c r="J882" s="3">
        <v>16.524196661425702</v>
      </c>
      <c r="K882" s="3">
        <v>519.09021657661106</v>
      </c>
      <c r="L882" s="3">
        <v>39.929259591491302</v>
      </c>
      <c r="M882" s="3">
        <v>3.2297344215732502</v>
      </c>
      <c r="N882" s="3"/>
      <c r="S882" s="3"/>
      <c r="T882" s="3"/>
      <c r="U882" s="3"/>
      <c r="V882" s="3"/>
      <c r="W882" s="3"/>
      <c r="X882" s="3"/>
      <c r="Y882" s="3"/>
    </row>
    <row r="883" spans="1:25">
      <c r="A883" s="6">
        <v>2047.1920480728161</v>
      </c>
      <c r="B883" s="3">
        <v>86.673527000437204</v>
      </c>
      <c r="C883" s="3">
        <v>16751.116282315299</v>
      </c>
      <c r="D883" s="3">
        <v>37.030123988447997</v>
      </c>
      <c r="E883" s="3">
        <v>182981.20008016101</v>
      </c>
      <c r="F883" s="3">
        <v>214643.78511471101</v>
      </c>
      <c r="G883" s="3">
        <v>55.643774335670201</v>
      </c>
      <c r="H883" s="3">
        <v>122630.447659905</v>
      </c>
      <c r="I883" s="3">
        <v>5.0788804643305099</v>
      </c>
      <c r="J883" s="3">
        <v>13.606582666571001</v>
      </c>
      <c r="K883" s="3">
        <v>407.850183259971</v>
      </c>
      <c r="L883" s="3">
        <v>36.2027037447208</v>
      </c>
      <c r="M883" s="3">
        <v>1.7801795751681999</v>
      </c>
      <c r="N883" s="3"/>
      <c r="S883" s="3"/>
      <c r="T883" s="3"/>
      <c r="U883" s="3"/>
      <c r="V883" s="3"/>
      <c r="W883" s="3"/>
      <c r="X883" s="3"/>
      <c r="Y883" s="3"/>
    </row>
    <row r="884" spans="1:25">
      <c r="A884" s="6">
        <v>2049.5240802764879</v>
      </c>
      <c r="B884" s="3">
        <v>92.657456413383898</v>
      </c>
      <c r="C884" s="3">
        <v>17855.863323912101</v>
      </c>
      <c r="D884" s="3">
        <v>-10.974606168762399</v>
      </c>
      <c r="E884" s="3">
        <v>180864.14065446501</v>
      </c>
      <c r="F884" s="3">
        <v>214872.26844075799</v>
      </c>
      <c r="G884" s="3">
        <v>45.0891889209421</v>
      </c>
      <c r="H884" s="3">
        <v>124062.569266583</v>
      </c>
      <c r="I884" s="3">
        <v>24.257922246839801</v>
      </c>
      <c r="J884" s="3">
        <v>2.4539325592241199</v>
      </c>
      <c r="K884" s="3">
        <v>462.43084886081698</v>
      </c>
      <c r="L884" s="3">
        <v>42.386934278664803</v>
      </c>
      <c r="M884" s="3">
        <v>4.1023119707988798</v>
      </c>
      <c r="N884" s="3"/>
      <c r="S884" s="3"/>
      <c r="T884" s="3"/>
      <c r="U884" s="3"/>
      <c r="V884" s="3"/>
      <c r="W884" s="3"/>
      <c r="X884" s="3"/>
      <c r="Y884" s="3"/>
    </row>
    <row r="885" spans="1:25">
      <c r="A885" s="6">
        <v>2051.8600158691402</v>
      </c>
      <c r="B885" s="3">
        <v>92.471904676440602</v>
      </c>
      <c r="C885" s="3">
        <v>18391.715653789499</v>
      </c>
      <c r="D885" s="3">
        <v>68.110393779638201</v>
      </c>
      <c r="E885" s="3">
        <v>181731.38559957899</v>
      </c>
      <c r="F885" s="3">
        <v>214875.817067075</v>
      </c>
      <c r="G885" s="3">
        <v>45.224641923105601</v>
      </c>
      <c r="H885" s="3">
        <v>122428.259721915</v>
      </c>
      <c r="I885" s="3">
        <v>8.2638978032304298</v>
      </c>
      <c r="J885" s="3">
        <v>2.8212350311815899</v>
      </c>
      <c r="K885" s="3">
        <v>322.49701574612101</v>
      </c>
      <c r="L885" s="3">
        <v>40.030474949810902</v>
      </c>
      <c r="M885" s="3">
        <v>0.81287689603242397</v>
      </c>
      <c r="N885" s="3"/>
      <c r="S885" s="3"/>
      <c r="T885" s="3"/>
      <c r="U885" s="3"/>
      <c r="V885" s="3"/>
      <c r="W885" s="3"/>
      <c r="X885" s="3"/>
      <c r="Y885" s="3"/>
    </row>
    <row r="886" spans="1:25">
      <c r="A886" s="6">
        <v>2054.195956230164</v>
      </c>
      <c r="B886" s="3">
        <v>91.669114789056806</v>
      </c>
      <c r="C886" s="3">
        <v>16107.6980235103</v>
      </c>
      <c r="D886" s="3">
        <v>65.615726202254294</v>
      </c>
      <c r="E886" s="3">
        <v>181700.989880179</v>
      </c>
      <c r="F886" s="3">
        <v>218889.88623014599</v>
      </c>
      <c r="G886" s="3">
        <v>31.536875628139899</v>
      </c>
      <c r="H886" s="3">
        <v>118262.031176875</v>
      </c>
      <c r="I886" s="3">
        <v>14.4978941063689</v>
      </c>
      <c r="J886" s="3">
        <v>2.41933588129455</v>
      </c>
      <c r="K886" s="3">
        <v>611.36561999969297</v>
      </c>
      <c r="L886" s="3">
        <v>49.379882720366602</v>
      </c>
      <c r="M886" s="3">
        <v>7.9308390887563096</v>
      </c>
      <c r="N886" s="3"/>
      <c r="S886" s="3"/>
      <c r="T886" s="3"/>
      <c r="U886" s="3"/>
      <c r="V886" s="3"/>
      <c r="W886" s="3"/>
      <c r="X886" s="3"/>
      <c r="Y886" s="3"/>
    </row>
    <row r="887" spans="1:25">
      <c r="A887" s="6">
        <v>2056.5279884338361</v>
      </c>
      <c r="B887" s="3">
        <v>88.435696685247606</v>
      </c>
      <c r="C887" s="3">
        <v>17980.855826696101</v>
      </c>
      <c r="D887" s="3">
        <v>44.194023027218797</v>
      </c>
      <c r="E887" s="3">
        <v>175749.21900779501</v>
      </c>
      <c r="F887" s="3">
        <v>224374.782638601</v>
      </c>
      <c r="G887" s="3">
        <v>47.524068039259198</v>
      </c>
      <c r="H887" s="3">
        <v>116391.583539955</v>
      </c>
      <c r="I887" s="3">
        <v>21.4401355296399</v>
      </c>
      <c r="J887" s="3">
        <v>9.8944788830565393</v>
      </c>
      <c r="K887" s="3">
        <v>314.77661996370199</v>
      </c>
      <c r="L887" s="3">
        <v>42.217116452968902</v>
      </c>
      <c r="M887" s="3">
        <v>4.11418678676438</v>
      </c>
      <c r="N887" s="3"/>
      <c r="S887" s="3"/>
      <c r="T887" s="3"/>
      <c r="U887" s="3"/>
      <c r="V887" s="3"/>
      <c r="W887" s="3"/>
      <c r="X887" s="3"/>
      <c r="Y887" s="3"/>
    </row>
    <row r="888" spans="1:25">
      <c r="A888" s="6">
        <v>2058.8639240264879</v>
      </c>
      <c r="B888" s="3">
        <v>89.233048741052002</v>
      </c>
      <c r="C888" s="3">
        <v>16414.9555344978</v>
      </c>
      <c r="D888" s="3">
        <v>54.517797323195801</v>
      </c>
      <c r="E888" s="3">
        <v>187268.625969382</v>
      </c>
      <c r="F888" s="3">
        <v>210047.494421715</v>
      </c>
      <c r="G888" s="3">
        <v>56.792119925252699</v>
      </c>
      <c r="H888" s="3">
        <v>123954.37022668299</v>
      </c>
      <c r="I888" s="3">
        <v>-0.44244858602805198</v>
      </c>
      <c r="J888" s="3">
        <v>14.1546348486855</v>
      </c>
      <c r="K888" s="3">
        <v>641.10820968629798</v>
      </c>
      <c r="L888" s="3">
        <v>40.0549350663143</v>
      </c>
      <c r="M888" s="3">
        <v>2.5006241806626601</v>
      </c>
      <c r="N888" s="3"/>
      <c r="S888" s="3"/>
      <c r="T888" s="3"/>
      <c r="U888" s="3"/>
      <c r="V888" s="3"/>
      <c r="W888" s="3"/>
      <c r="X888" s="3"/>
      <c r="Y888" s="3"/>
    </row>
    <row r="889" spans="1:25">
      <c r="A889" s="6">
        <v>2061.195956230164</v>
      </c>
      <c r="B889" s="3">
        <v>83.023125680116607</v>
      </c>
      <c r="C889" s="3">
        <v>17988.545276923101</v>
      </c>
      <c r="D889" s="3">
        <v>9.6800038535502697</v>
      </c>
      <c r="E889" s="3">
        <v>187584.822277531</v>
      </c>
      <c r="F889" s="3">
        <v>217228.52691570099</v>
      </c>
      <c r="G889" s="3">
        <v>35.759319867907102</v>
      </c>
      <c r="H889" s="3">
        <v>111567.92088691999</v>
      </c>
      <c r="I889" s="3">
        <v>-1.0621039745482701</v>
      </c>
      <c r="J889" s="3">
        <v>12.683857635181299</v>
      </c>
      <c r="K889" s="3">
        <v>148.28164541980601</v>
      </c>
      <c r="L889" s="3">
        <v>38.588261503236701</v>
      </c>
      <c r="M889" s="3">
        <v>3.9977990794538099</v>
      </c>
      <c r="N889" s="3"/>
      <c r="S889" s="3"/>
      <c r="T889" s="3"/>
      <c r="U889" s="3"/>
      <c r="V889" s="3"/>
      <c r="W889" s="3"/>
      <c r="X889" s="3"/>
      <c r="Y889" s="3"/>
    </row>
    <row r="890" spans="1:25">
      <c r="A890" s="6">
        <v>2063.5318918228159</v>
      </c>
      <c r="B890" s="3">
        <v>101.208223545561</v>
      </c>
      <c r="C890" s="3">
        <v>16604.459212519701</v>
      </c>
      <c r="D890" s="3">
        <v>20.424738433991301</v>
      </c>
      <c r="E890" s="3">
        <v>171680.48813074501</v>
      </c>
      <c r="F890" s="3">
        <v>224751.77390083999</v>
      </c>
      <c r="G890" s="3">
        <v>48.245914087579997</v>
      </c>
      <c r="H890" s="3">
        <v>122499.05931530301</v>
      </c>
      <c r="I890" s="3">
        <v>9.7353411070109903</v>
      </c>
      <c r="J890" s="3">
        <v>4.1510947057549101</v>
      </c>
      <c r="K890" s="3">
        <v>498.74800428030301</v>
      </c>
      <c r="L890" s="3">
        <v>37.2340394295192</v>
      </c>
      <c r="M890" s="3">
        <v>2.4129866184666402</v>
      </c>
      <c r="N890" s="3"/>
      <c r="S890" s="3"/>
      <c r="T890" s="3"/>
      <c r="U890" s="3"/>
      <c r="V890" s="3"/>
      <c r="W890" s="3"/>
      <c r="X890" s="3"/>
      <c r="Y890" s="3"/>
    </row>
    <row r="891" spans="1:25">
      <c r="A891" s="6">
        <v>2065.8639240264879</v>
      </c>
      <c r="B891" s="3">
        <v>94.896875705963296</v>
      </c>
      <c r="C891" s="3">
        <v>15847.1646396208</v>
      </c>
      <c r="D891" s="3">
        <v>2.3061296221687901</v>
      </c>
      <c r="E891" s="3">
        <v>175176.75228807001</v>
      </c>
      <c r="F891" s="3">
        <v>224925.23146942799</v>
      </c>
      <c r="G891" s="3">
        <v>44.883512028171303</v>
      </c>
      <c r="H891" s="3">
        <v>118342.490256723</v>
      </c>
      <c r="I891" s="3">
        <v>17.7189049577484</v>
      </c>
      <c r="J891" s="3">
        <v>6.7768482862093702</v>
      </c>
      <c r="K891" s="3">
        <v>413.93765624964101</v>
      </c>
      <c r="L891" s="3">
        <v>38.736777358120598</v>
      </c>
      <c r="M891" s="3">
        <v>0.52479372382937595</v>
      </c>
      <c r="N891" s="3"/>
      <c r="S891" s="3"/>
      <c r="T891" s="3"/>
      <c r="U891" s="3"/>
      <c r="V891" s="3"/>
      <c r="W891" s="3"/>
      <c r="X891" s="3"/>
      <c r="Y891" s="3"/>
    </row>
    <row r="892" spans="1:25">
      <c r="A892" s="6">
        <v>2068.2001037597638</v>
      </c>
      <c r="B892" s="3">
        <v>81.956752076380397</v>
      </c>
      <c r="C892" s="3">
        <v>15715.5168088719</v>
      </c>
      <c r="D892" s="3">
        <v>33.649219969454897</v>
      </c>
      <c r="E892" s="3">
        <v>181858.711298337</v>
      </c>
      <c r="F892" s="3">
        <v>219261.89389524801</v>
      </c>
      <c r="G892" s="3">
        <v>41.015180353370198</v>
      </c>
      <c r="H892" s="3">
        <v>117940.288384813</v>
      </c>
      <c r="I892" s="3">
        <v>4.6633651286334503</v>
      </c>
      <c r="J892" s="3">
        <v>6.8864468977276596</v>
      </c>
      <c r="K892" s="3">
        <v>594.01150622950297</v>
      </c>
      <c r="L892" s="3">
        <v>34.441433475027701</v>
      </c>
      <c r="M892" s="3">
        <v>6.2340879129461602</v>
      </c>
      <c r="N892" s="3"/>
      <c r="S892" s="3"/>
      <c r="T892" s="3"/>
      <c r="U892" s="3"/>
      <c r="V892" s="3"/>
      <c r="W892" s="3"/>
      <c r="X892" s="3"/>
      <c r="Y892" s="3"/>
    </row>
    <row r="893" spans="1:25">
      <c r="A893" s="6">
        <v>2070.5360441207881</v>
      </c>
      <c r="B893" s="3">
        <v>95.147550059174606</v>
      </c>
      <c r="C893" s="3">
        <v>16349.750553849401</v>
      </c>
      <c r="D893" s="3">
        <v>26.3293428186388</v>
      </c>
      <c r="E893" s="3">
        <v>180198.05962699701</v>
      </c>
      <c r="F893" s="3">
        <v>222487.28634667699</v>
      </c>
      <c r="G893" s="3">
        <v>73.141877026760696</v>
      </c>
      <c r="H893" s="3">
        <v>114648.89753755899</v>
      </c>
      <c r="I893" s="3">
        <v>11.4133787494054</v>
      </c>
      <c r="J893" s="3">
        <v>7.1454690263641298</v>
      </c>
      <c r="K893" s="3">
        <v>533.83176865826294</v>
      </c>
      <c r="L893" s="3">
        <v>36.350696154669997</v>
      </c>
      <c r="M893" s="3">
        <v>3.1222054329670299</v>
      </c>
      <c r="N893" s="3"/>
      <c r="S893" s="3"/>
      <c r="T893" s="3"/>
      <c r="U893" s="3"/>
      <c r="V893" s="3"/>
      <c r="W893" s="3"/>
      <c r="X893" s="3"/>
      <c r="Y893" s="3"/>
    </row>
    <row r="894" spans="1:25">
      <c r="A894" s="6">
        <v>2072.8680763244638</v>
      </c>
      <c r="B894" s="3">
        <v>97.098682106373204</v>
      </c>
      <c r="C894" s="3">
        <v>16060.316733165901</v>
      </c>
      <c r="D894" s="3">
        <v>-17.413957744722701</v>
      </c>
      <c r="E894" s="3">
        <v>176708.32628686601</v>
      </c>
      <c r="F894" s="3">
        <v>224985.65297169</v>
      </c>
      <c r="G894" s="3">
        <v>42.364580113880201</v>
      </c>
      <c r="H894" s="3">
        <v>115955.189245289</v>
      </c>
      <c r="I894" s="3">
        <v>1.9882720868538699</v>
      </c>
      <c r="J894" s="3">
        <v>13.5645935913029</v>
      </c>
      <c r="K894" s="3">
        <v>471.94987790690902</v>
      </c>
      <c r="L894" s="3">
        <v>40.754929720196102</v>
      </c>
      <c r="M894" s="3">
        <v>1.74359443544821</v>
      </c>
      <c r="N894" s="3"/>
      <c r="S894" s="3"/>
      <c r="T894" s="3"/>
      <c r="U894" s="3"/>
      <c r="V894" s="3"/>
      <c r="W894" s="3"/>
      <c r="X894" s="3"/>
      <c r="Y894" s="3"/>
    </row>
    <row r="895" spans="1:25">
      <c r="A895" s="6">
        <v>2075.2040119171161</v>
      </c>
      <c r="B895" s="3">
        <v>92.549866409370296</v>
      </c>
      <c r="C895" s="3">
        <v>14849.201574516001</v>
      </c>
      <c r="D895" s="3">
        <v>-25.022192894146801</v>
      </c>
      <c r="E895" s="3">
        <v>182585.240322659</v>
      </c>
      <c r="F895" s="3">
        <v>218596.871181141</v>
      </c>
      <c r="G895" s="3">
        <v>39.155556135845501</v>
      </c>
      <c r="H895" s="3">
        <v>119016.01142914699</v>
      </c>
      <c r="I895" s="3">
        <v>6.88147154919477</v>
      </c>
      <c r="J895" s="3">
        <v>11.5291443549721</v>
      </c>
      <c r="K895" s="3">
        <v>420.573208634293</v>
      </c>
      <c r="L895" s="3">
        <v>38.750931769300102</v>
      </c>
      <c r="M895" s="3">
        <v>4.1204934003448104</v>
      </c>
      <c r="N895" s="3"/>
      <c r="S895" s="3"/>
      <c r="T895" s="3"/>
      <c r="U895" s="3"/>
      <c r="V895" s="3"/>
      <c r="W895" s="3"/>
      <c r="X895" s="3"/>
      <c r="Y895" s="3"/>
    </row>
    <row r="896" spans="1:25">
      <c r="A896" s="6">
        <v>2077.5360441207881</v>
      </c>
      <c r="B896" s="3">
        <v>81.531988855434605</v>
      </c>
      <c r="C896" s="3">
        <v>16305.4698676393</v>
      </c>
      <c r="D896" s="3">
        <v>35.565773252020001</v>
      </c>
      <c r="E896" s="3">
        <v>181275.224363316</v>
      </c>
      <c r="F896" s="3">
        <v>226082.01056856199</v>
      </c>
      <c r="G896" s="3">
        <v>44.932445644501101</v>
      </c>
      <c r="H896" s="3">
        <v>107850.097842508</v>
      </c>
      <c r="I896" s="3">
        <v>-0.98541766746389703</v>
      </c>
      <c r="J896" s="3">
        <v>4.9600489342867196</v>
      </c>
      <c r="K896" s="3">
        <v>472.02506830842401</v>
      </c>
      <c r="L896" s="3">
        <v>35.806854182881402</v>
      </c>
      <c r="M896" s="3">
        <v>1.91795713206157</v>
      </c>
      <c r="N896" s="3"/>
      <c r="S896" s="3"/>
      <c r="T896" s="3"/>
      <c r="U896" s="3"/>
      <c r="V896" s="3"/>
      <c r="W896" s="3"/>
      <c r="X896" s="3"/>
      <c r="Y896" s="3"/>
    </row>
    <row r="897" spans="1:25">
      <c r="A897" s="6">
        <v>2079.8719806671161</v>
      </c>
      <c r="B897" s="3">
        <v>89.316761617969505</v>
      </c>
      <c r="C897" s="3">
        <v>16662.643011496501</v>
      </c>
      <c r="D897" s="3">
        <v>-21.285651326269299</v>
      </c>
      <c r="E897" s="3">
        <v>176659.730078302</v>
      </c>
      <c r="F897" s="3">
        <v>215116.216488932</v>
      </c>
      <c r="G897" s="3">
        <v>54.674450976662101</v>
      </c>
      <c r="H897" s="3">
        <v>130565.48350813201</v>
      </c>
      <c r="I897" s="3">
        <v>5.3936932753086504</v>
      </c>
      <c r="J897" s="3">
        <v>9.5477738925624198</v>
      </c>
      <c r="K897" s="3">
        <v>439.85648530708301</v>
      </c>
      <c r="L897" s="3">
        <v>38.710472322157699</v>
      </c>
      <c r="M897" s="3">
        <v>4.1988190629023903</v>
      </c>
      <c r="N897" s="3"/>
      <c r="S897" s="3"/>
      <c r="T897" s="3"/>
      <c r="U897" s="3"/>
      <c r="V897" s="3"/>
      <c r="W897" s="3"/>
      <c r="X897" s="3"/>
      <c r="Y897" s="3"/>
    </row>
    <row r="898" spans="1:25">
      <c r="A898" s="6">
        <v>2082.2079162597638</v>
      </c>
      <c r="B898" s="3">
        <v>88.800513899874801</v>
      </c>
      <c r="C898" s="3">
        <v>16453.188094431101</v>
      </c>
      <c r="D898" s="3">
        <v>38.727939570600299</v>
      </c>
      <c r="E898" s="3">
        <v>170653.51878877799</v>
      </c>
      <c r="F898" s="3">
        <v>231195.23311944699</v>
      </c>
      <c r="G898" s="3">
        <v>40.715768283053897</v>
      </c>
      <c r="H898" s="3">
        <v>114428.96744802</v>
      </c>
      <c r="I898" s="3">
        <v>-1.06574156831495</v>
      </c>
      <c r="J898" s="3">
        <v>8.0806311904144206</v>
      </c>
      <c r="K898" s="3">
        <v>236.412496382071</v>
      </c>
      <c r="L898" s="3">
        <v>41.692451854852699</v>
      </c>
      <c r="M898" s="3">
        <v>4.09670277863182</v>
      </c>
      <c r="N898" s="3"/>
      <c r="S898" s="3"/>
      <c r="T898" s="3"/>
      <c r="U898" s="3"/>
      <c r="V898" s="3"/>
      <c r="W898" s="3"/>
      <c r="X898" s="3"/>
      <c r="Y898" s="3"/>
    </row>
    <row r="899" spans="1:25">
      <c r="A899" s="6">
        <v>2084.5399484634399</v>
      </c>
      <c r="B899" s="3">
        <v>80.501202489080498</v>
      </c>
      <c r="C899" s="3">
        <v>17597.0896932709</v>
      </c>
      <c r="D899" s="3">
        <v>4.5609205133705704</v>
      </c>
      <c r="E899" s="3">
        <v>165047.56487881101</v>
      </c>
      <c r="F899" s="3">
        <v>231088.62506861801</v>
      </c>
      <c r="G899" s="3">
        <v>57.633342791498002</v>
      </c>
      <c r="H899" s="3">
        <v>120953.885467128</v>
      </c>
      <c r="I899" s="3">
        <v>10.2513137454857</v>
      </c>
      <c r="J899" s="3">
        <v>10.2469173984689</v>
      </c>
      <c r="K899" s="3">
        <v>379.41474649272999</v>
      </c>
      <c r="L899" s="3">
        <v>38.753271124634999</v>
      </c>
      <c r="M899" s="3">
        <v>4.6216071673389099</v>
      </c>
      <c r="N899" s="3"/>
      <c r="S899" s="3"/>
      <c r="T899" s="3"/>
      <c r="U899" s="3"/>
      <c r="V899" s="3"/>
      <c r="W899" s="3"/>
      <c r="X899" s="3"/>
      <c r="Y899" s="3"/>
    </row>
    <row r="900" spans="1:25">
      <c r="A900" s="6">
        <v>2086.8758878707881</v>
      </c>
      <c r="B900" s="3">
        <v>94.757509494109598</v>
      </c>
      <c r="C900" s="3">
        <v>17534.718669253802</v>
      </c>
      <c r="D900" s="3">
        <v>-31.4646929164334</v>
      </c>
      <c r="E900" s="3">
        <v>175020.787434728</v>
      </c>
      <c r="F900" s="3">
        <v>214273.14069383699</v>
      </c>
      <c r="G900" s="3">
        <v>58.344765013077499</v>
      </c>
      <c r="H900" s="3">
        <v>133338.09493436399</v>
      </c>
      <c r="I900" s="3">
        <v>7.3410962587316098</v>
      </c>
      <c r="J900" s="3">
        <v>4.34564704152125</v>
      </c>
      <c r="K900" s="3">
        <v>322.60338026383999</v>
      </c>
      <c r="L900" s="3">
        <v>35.6238467229444</v>
      </c>
      <c r="M900" s="3">
        <v>7.8347038052219098</v>
      </c>
      <c r="N900" s="3"/>
      <c r="S900" s="3"/>
      <c r="T900" s="3"/>
      <c r="U900" s="3"/>
      <c r="V900" s="3"/>
      <c r="W900" s="3"/>
      <c r="X900" s="3"/>
      <c r="Y900" s="3"/>
    </row>
    <row r="901" spans="1:25">
      <c r="A901" s="6">
        <v>2089.2079162597638</v>
      </c>
      <c r="B901" s="3">
        <v>90.9645344502851</v>
      </c>
      <c r="C901" s="3">
        <v>17605.9386074514</v>
      </c>
      <c r="D901" s="3">
        <v>2.3550892110402599</v>
      </c>
      <c r="E901" s="3">
        <v>179061.63846481001</v>
      </c>
      <c r="F901" s="3">
        <v>226879.124166319</v>
      </c>
      <c r="G901" s="3">
        <v>41.246313662875501</v>
      </c>
      <c r="H901" s="3">
        <v>108659.753721713</v>
      </c>
      <c r="I901" s="3">
        <v>-3.7495565253799099</v>
      </c>
      <c r="J901" s="3">
        <v>7.5524439454398697</v>
      </c>
      <c r="K901" s="3">
        <v>187.73350745521699</v>
      </c>
      <c r="L901" s="3">
        <v>30.608835016658102</v>
      </c>
      <c r="M901" s="3">
        <v>5.2004049474734702</v>
      </c>
      <c r="N901" s="3"/>
      <c r="S901" s="3"/>
      <c r="T901" s="3"/>
      <c r="U901" s="3"/>
      <c r="V901" s="3"/>
      <c r="W901" s="3"/>
      <c r="X901" s="3"/>
      <c r="Y901" s="3"/>
    </row>
    <row r="902" spans="1:25">
      <c r="A902" s="6">
        <v>2091.5440998077402</v>
      </c>
      <c r="B902" s="3">
        <v>82.348256830345704</v>
      </c>
      <c r="C902" s="3">
        <v>16323.965939444101</v>
      </c>
      <c r="D902" s="3">
        <v>38.109048755491202</v>
      </c>
      <c r="E902" s="3">
        <v>177715.34169290401</v>
      </c>
      <c r="F902" s="3">
        <v>223416.85741647999</v>
      </c>
      <c r="G902" s="3">
        <v>46.068258453865099</v>
      </c>
      <c r="H902" s="3">
        <v>116706.274849598</v>
      </c>
      <c r="I902" s="3">
        <v>17.5754017996233</v>
      </c>
      <c r="J902" s="3">
        <v>16.631543212001901</v>
      </c>
      <c r="K902" s="3">
        <v>437.30651014251902</v>
      </c>
      <c r="L902" s="3">
        <v>36.761063197786598</v>
      </c>
      <c r="M902" s="3">
        <v>3.2748137791960401</v>
      </c>
      <c r="N902" s="3"/>
      <c r="S902" s="3"/>
      <c r="T902" s="3"/>
      <c r="U902" s="3"/>
      <c r="V902" s="3"/>
      <c r="W902" s="3"/>
      <c r="X902" s="3"/>
      <c r="Y902" s="3"/>
    </row>
    <row r="903" spans="1:25">
      <c r="A903" s="6">
        <v>2093.8758878707881</v>
      </c>
      <c r="B903" s="3">
        <v>92.965946289540099</v>
      </c>
      <c r="C903" s="3">
        <v>15773.920748328601</v>
      </c>
      <c r="D903" s="3">
        <v>20.474281984618798</v>
      </c>
      <c r="E903" s="3">
        <v>177254.83642215299</v>
      </c>
      <c r="F903" s="3">
        <v>223542.13545061499</v>
      </c>
      <c r="G903" s="3">
        <v>42.468683108731803</v>
      </c>
      <c r="H903" s="3">
        <v>117989.964514518</v>
      </c>
      <c r="I903" s="3">
        <v>2.0757005241584099</v>
      </c>
      <c r="J903" s="3">
        <v>18.105162594924</v>
      </c>
      <c r="K903" s="3">
        <v>109.094689625892</v>
      </c>
      <c r="L903" s="3">
        <v>39.232117552594403</v>
      </c>
      <c r="M903" s="3">
        <v>4.52064890899653</v>
      </c>
      <c r="N903" s="3"/>
      <c r="S903" s="3"/>
      <c r="T903" s="3"/>
      <c r="U903" s="3"/>
      <c r="V903" s="3"/>
      <c r="W903" s="3"/>
      <c r="X903" s="3"/>
      <c r="Y903" s="3"/>
    </row>
    <row r="904" spans="1:25">
      <c r="A904" s="6">
        <v>2096.2120685577402</v>
      </c>
      <c r="B904" s="3">
        <v>93.551727684923094</v>
      </c>
      <c r="C904" s="3">
        <v>16811.502872118199</v>
      </c>
      <c r="D904" s="3">
        <v>2.7682051558852301</v>
      </c>
      <c r="E904" s="3">
        <v>182223.38345703701</v>
      </c>
      <c r="F904" s="3">
        <v>223635.316459455</v>
      </c>
      <c r="G904" s="3">
        <v>47.649235051771299</v>
      </c>
      <c r="H904" s="3">
        <v>110000.15283291</v>
      </c>
      <c r="I904" s="3">
        <v>2.1050679823545599</v>
      </c>
      <c r="J904" s="3">
        <v>13.4120178352174</v>
      </c>
      <c r="K904" s="3">
        <v>277.50952462006097</v>
      </c>
      <c r="L904" s="3">
        <v>44.402673311772602</v>
      </c>
      <c r="M904" s="3">
        <v>3.3269896815747502</v>
      </c>
      <c r="N904" s="3"/>
      <c r="S904" s="3"/>
      <c r="T904" s="3"/>
      <c r="U904" s="3"/>
      <c r="V904" s="3"/>
      <c r="W904" s="3"/>
      <c r="X904" s="3"/>
      <c r="Y904" s="3"/>
    </row>
    <row r="905" spans="1:25">
      <c r="A905" s="6">
        <v>2098.548004150392</v>
      </c>
      <c r="B905" s="3">
        <v>80.000203331942501</v>
      </c>
      <c r="C905" s="3">
        <v>16516.132671707201</v>
      </c>
      <c r="D905" s="3">
        <v>-2.23424463169856</v>
      </c>
      <c r="E905" s="3">
        <v>177590.981412872</v>
      </c>
      <c r="F905" s="3">
        <v>223131.62829828</v>
      </c>
      <c r="G905" s="3">
        <v>47.546017311366299</v>
      </c>
      <c r="H905" s="3">
        <v>117406.86349862099</v>
      </c>
      <c r="I905" s="3">
        <v>-7.0413926779703297</v>
      </c>
      <c r="J905" s="3">
        <v>1.04251728967633</v>
      </c>
      <c r="K905" s="3">
        <v>234.069411796407</v>
      </c>
      <c r="L905" s="3">
        <v>36.887330390508701</v>
      </c>
      <c r="M905" s="3">
        <v>1.9889081197978</v>
      </c>
      <c r="N905" s="3"/>
      <c r="S905" s="3"/>
      <c r="T905" s="3"/>
      <c r="U905" s="3"/>
      <c r="V905" s="3"/>
      <c r="W905" s="3"/>
      <c r="X905" s="3"/>
      <c r="Y905" s="3"/>
    </row>
    <row r="906" spans="1:25">
      <c r="A906" s="6">
        <v>2100.880036354064</v>
      </c>
      <c r="B906" s="3">
        <v>96.078654696570894</v>
      </c>
      <c r="C906" s="3">
        <v>16592.069370301899</v>
      </c>
      <c r="D906" s="3">
        <v>99.601768848211194</v>
      </c>
      <c r="E906" s="3">
        <v>184548.16214686501</v>
      </c>
      <c r="F906" s="3">
        <v>208512.21776171</v>
      </c>
      <c r="G906" s="3">
        <v>38.618321145551398</v>
      </c>
      <c r="H906" s="3">
        <v>129960.388935949</v>
      </c>
      <c r="I906" s="3">
        <v>10.965743279049599</v>
      </c>
      <c r="J906" s="3">
        <v>0.28212562411311498</v>
      </c>
      <c r="K906" s="3">
        <v>420.179553124954</v>
      </c>
      <c r="L906" s="3">
        <v>36.327573159235001</v>
      </c>
      <c r="M906" s="3">
        <v>4.4500502425228499</v>
      </c>
      <c r="N906" s="3"/>
      <c r="S906" s="3"/>
      <c r="T906" s="3"/>
      <c r="U906" s="3"/>
      <c r="V906" s="3"/>
      <c r="W906" s="3"/>
      <c r="X906" s="3"/>
      <c r="Y906" s="3"/>
    </row>
    <row r="907" spans="1:25">
      <c r="A907" s="6">
        <v>2103.2159757614122</v>
      </c>
      <c r="B907" s="3">
        <v>80.570741908334995</v>
      </c>
      <c r="C907" s="3">
        <v>17415.414730726199</v>
      </c>
      <c r="D907" s="3">
        <v>18.767313858222501</v>
      </c>
      <c r="E907" s="3">
        <v>184045.376390711</v>
      </c>
      <c r="F907" s="3">
        <v>212025.080352319</v>
      </c>
      <c r="G907" s="3">
        <v>42.629290549932897</v>
      </c>
      <c r="H907" s="3">
        <v>124605.46575327701</v>
      </c>
      <c r="I907" s="3">
        <v>15.063404870963399</v>
      </c>
      <c r="J907" s="3">
        <v>2.17359993864947</v>
      </c>
      <c r="K907" s="3">
        <v>395.29248655605898</v>
      </c>
      <c r="L907" s="3">
        <v>39.774970195403</v>
      </c>
      <c r="M907" s="3">
        <v>3.4054809239584798</v>
      </c>
      <c r="N907" s="3"/>
      <c r="S907" s="3"/>
      <c r="T907" s="3"/>
      <c r="U907" s="3"/>
      <c r="V907" s="3"/>
      <c r="W907" s="3"/>
      <c r="X907" s="3"/>
      <c r="Y907" s="3"/>
    </row>
    <row r="908" spans="1:25">
      <c r="A908" s="6">
        <v>2105.548004150392</v>
      </c>
      <c r="B908" s="3">
        <v>89.097369269306199</v>
      </c>
      <c r="C908" s="3">
        <v>16730.196851391898</v>
      </c>
      <c r="D908" s="3">
        <v>-15.199495754253601</v>
      </c>
      <c r="E908" s="3">
        <v>195850.49437132501</v>
      </c>
      <c r="F908" s="3">
        <v>199829.12425070899</v>
      </c>
      <c r="G908" s="3">
        <v>38.546846015544503</v>
      </c>
      <c r="H908" s="3">
        <v>128025.340465866</v>
      </c>
      <c r="I908" s="3">
        <v>-1.04411404658538</v>
      </c>
      <c r="J908" s="3">
        <v>5.4579862104012804</v>
      </c>
      <c r="K908" s="3">
        <v>389.301862715678</v>
      </c>
      <c r="L908" s="3">
        <v>39.799655813030498</v>
      </c>
      <c r="M908" s="3">
        <v>1.4601359797726099</v>
      </c>
      <c r="N908" s="3"/>
      <c r="S908" s="3"/>
      <c r="T908" s="3"/>
      <c r="U908" s="3"/>
      <c r="V908" s="3"/>
      <c r="W908" s="3"/>
      <c r="X908" s="3"/>
      <c r="Y908" s="3"/>
    </row>
    <row r="909" spans="1:25">
      <c r="A909" s="6">
        <v>2107.8839445114122</v>
      </c>
      <c r="B909" s="3">
        <v>94.312512634763294</v>
      </c>
      <c r="C909" s="3">
        <v>16124.9257036074</v>
      </c>
      <c r="D909" s="3">
        <v>31.053727800332801</v>
      </c>
      <c r="E909" s="3">
        <v>176927.72504907599</v>
      </c>
      <c r="F909" s="3">
        <v>225197.549330729</v>
      </c>
      <c r="G909" s="3">
        <v>34.087079651607503</v>
      </c>
      <c r="H909" s="3">
        <v>115401.396291311</v>
      </c>
      <c r="I909" s="3">
        <v>-2.90301902854132</v>
      </c>
      <c r="J909" s="3">
        <v>7.4195622934425298</v>
      </c>
      <c r="K909" s="3">
        <v>300.710321959255</v>
      </c>
      <c r="L909" s="3">
        <v>34.200928723674103</v>
      </c>
      <c r="M909" s="3">
        <v>1.438322901199</v>
      </c>
      <c r="N909" s="3"/>
      <c r="S909" s="3"/>
      <c r="T909" s="3"/>
      <c r="U909" s="3"/>
      <c r="V909" s="3"/>
      <c r="W909" s="3"/>
      <c r="X909" s="3"/>
      <c r="Y909" s="3"/>
    </row>
    <row r="910" spans="1:25">
      <c r="A910" s="6">
        <v>2110.2159757614122</v>
      </c>
      <c r="B910" s="3">
        <v>89.118873415715299</v>
      </c>
      <c r="C910" s="3">
        <v>16242.899180550599</v>
      </c>
      <c r="D910" s="3">
        <v>40.810487364578599</v>
      </c>
      <c r="E910" s="3">
        <v>171801.55901292301</v>
      </c>
      <c r="F910" s="3">
        <v>214816.17173643599</v>
      </c>
      <c r="G910" s="3">
        <v>35.959005582862098</v>
      </c>
      <c r="H910" s="3">
        <v>138056.00958089501</v>
      </c>
      <c r="I910" s="3">
        <v>4.55117939491792</v>
      </c>
      <c r="J910" s="3">
        <v>10.1541390297562</v>
      </c>
      <c r="K910" s="3">
        <v>305.25725652369101</v>
      </c>
      <c r="L910" s="3">
        <v>41.320875051183698</v>
      </c>
      <c r="M910" s="3">
        <v>1.4207791660806199</v>
      </c>
      <c r="N910" s="3"/>
      <c r="S910" s="3"/>
      <c r="T910" s="3"/>
      <c r="U910" s="3"/>
      <c r="V910" s="3"/>
      <c r="W910" s="3"/>
      <c r="X910" s="3"/>
      <c r="Y910" s="3"/>
    </row>
    <row r="911" spans="1:25">
      <c r="A911" s="6">
        <v>2112.5519123077402</v>
      </c>
      <c r="B911" s="3">
        <v>101.02901566070599</v>
      </c>
      <c r="C911" s="3">
        <v>17359.537931449799</v>
      </c>
      <c r="D911" s="3">
        <v>79.876004772831905</v>
      </c>
      <c r="E911" s="3">
        <v>179800.53400803401</v>
      </c>
      <c r="F911" s="3">
        <v>221280.42708127899</v>
      </c>
      <c r="G911" s="3">
        <v>32.127285281687101</v>
      </c>
      <c r="H911" s="3">
        <v>116085.91928074299</v>
      </c>
      <c r="I911" s="3">
        <v>-6.6789074033376803</v>
      </c>
      <c r="J911" s="3">
        <v>7.5196020648612896</v>
      </c>
      <c r="K911" s="3">
        <v>482.027847907188</v>
      </c>
      <c r="L911" s="3">
        <v>39.0487954665345</v>
      </c>
      <c r="M911" s="3">
        <v>5.1365733960125599</v>
      </c>
      <c r="N911" s="3"/>
      <c r="S911" s="3"/>
      <c r="T911" s="3"/>
      <c r="U911" s="3"/>
      <c r="V911" s="3"/>
      <c r="W911" s="3"/>
      <c r="X911" s="3"/>
      <c r="Y911" s="3"/>
    </row>
    <row r="912" spans="1:25">
      <c r="A912" s="6">
        <v>2114.8880920410161</v>
      </c>
      <c r="B912" s="3">
        <v>90.820717942055595</v>
      </c>
      <c r="C912" s="3">
        <v>15012.554072511501</v>
      </c>
      <c r="D912" s="3">
        <v>22.7861555545004</v>
      </c>
      <c r="E912" s="3">
        <v>174682.74137959001</v>
      </c>
      <c r="F912" s="3">
        <v>224077.99228727299</v>
      </c>
      <c r="G912" s="3">
        <v>27.880057061374501</v>
      </c>
      <c r="H912" s="3">
        <v>121119.410989718</v>
      </c>
      <c r="I912" s="3">
        <v>2.0449080204673198</v>
      </c>
      <c r="J912" s="3">
        <v>6.4121560709140999</v>
      </c>
      <c r="K912" s="3">
        <v>412.11261306608299</v>
      </c>
      <c r="L912" s="3">
        <v>43.093514604961001</v>
      </c>
      <c r="M912" s="3">
        <v>4.6478341500319296</v>
      </c>
      <c r="N912" s="3"/>
      <c r="S912" s="3"/>
      <c r="T912" s="3"/>
      <c r="U912" s="3"/>
      <c r="V912" s="3"/>
      <c r="W912" s="3"/>
      <c r="X912" s="3"/>
      <c r="Y912" s="3"/>
    </row>
    <row r="913" spans="1:25">
      <c r="A913" s="6">
        <v>2117.219880104064</v>
      </c>
      <c r="B913" s="3">
        <v>80.107606721866702</v>
      </c>
      <c r="C913" s="3">
        <v>16080.875342129601</v>
      </c>
      <c r="D913" s="3">
        <v>55.291090575846802</v>
      </c>
      <c r="E913" s="3">
        <v>174600.41034469401</v>
      </c>
      <c r="F913" s="3">
        <v>222943.33466904299</v>
      </c>
      <c r="G913" s="3">
        <v>30.523496386699101</v>
      </c>
      <c r="H913" s="3">
        <v>121916.43596991101</v>
      </c>
      <c r="I913" s="3">
        <v>2.0573588056265102</v>
      </c>
      <c r="J913" s="3">
        <v>-0.306783059206716</v>
      </c>
      <c r="K913" s="3">
        <v>422.27227223686702</v>
      </c>
      <c r="L913" s="3">
        <v>37.090470968858</v>
      </c>
      <c r="M913" s="3">
        <v>1.4010414839544001</v>
      </c>
      <c r="N913" s="3"/>
      <c r="S913" s="3"/>
      <c r="T913" s="3"/>
      <c r="U913" s="3"/>
      <c r="V913" s="3"/>
      <c r="W913" s="3"/>
      <c r="X913" s="3"/>
      <c r="Y913" s="3"/>
    </row>
    <row r="914" spans="1:25">
      <c r="A914" s="6">
        <v>2119.556064605712</v>
      </c>
      <c r="B914" s="3">
        <v>89.243912000421105</v>
      </c>
      <c r="C914" s="3">
        <v>16508.5156622082</v>
      </c>
      <c r="D914" s="3">
        <v>18.581143316236801</v>
      </c>
      <c r="E914" s="3">
        <v>183622.242341787</v>
      </c>
      <c r="F914" s="3">
        <v>216225.773859204</v>
      </c>
      <c r="G914" s="3">
        <v>57.100950702767797</v>
      </c>
      <c r="H914" s="3">
        <v>119685.320024307</v>
      </c>
      <c r="I914" s="3">
        <v>5.2698009395581398</v>
      </c>
      <c r="J914" s="3">
        <v>16.295198299348399</v>
      </c>
      <c r="K914" s="3">
        <v>302.60022161091302</v>
      </c>
      <c r="L914" s="3">
        <v>40.788495430939598</v>
      </c>
      <c r="M914" s="3">
        <v>3.32019673569906</v>
      </c>
      <c r="N914" s="3"/>
      <c r="S914" s="3"/>
      <c r="T914" s="3"/>
      <c r="U914" s="3"/>
      <c r="V914" s="3"/>
      <c r="W914" s="3"/>
      <c r="X914" s="3"/>
      <c r="Y914" s="3"/>
    </row>
    <row r="915" spans="1:25">
      <c r="A915" s="6">
        <v>2121.8880920410161</v>
      </c>
      <c r="B915" s="3">
        <v>89.809026932868406</v>
      </c>
      <c r="C915" s="3">
        <v>17049.8858959709</v>
      </c>
      <c r="D915" s="3">
        <v>-27.275964107428699</v>
      </c>
      <c r="E915" s="3">
        <v>184622.15700810001</v>
      </c>
      <c r="F915" s="3">
        <v>212406.312596412</v>
      </c>
      <c r="G915" s="3">
        <v>46.282564672988997</v>
      </c>
      <c r="H915" s="3">
        <v>123372.69529555899</v>
      </c>
      <c r="I915" s="3">
        <v>-5.3539391164602002</v>
      </c>
      <c r="J915" s="3">
        <v>6.5840455313938904</v>
      </c>
      <c r="K915" s="3">
        <v>702.30847402445602</v>
      </c>
      <c r="L915" s="3">
        <v>37.943365646828397</v>
      </c>
      <c r="M915" s="3">
        <v>3.2807458551280102</v>
      </c>
      <c r="N915" s="3"/>
      <c r="S915" s="3"/>
      <c r="T915" s="3"/>
      <c r="U915" s="3"/>
      <c r="V915" s="3"/>
      <c r="W915" s="3"/>
      <c r="X915" s="3"/>
      <c r="Y915" s="3"/>
    </row>
    <row r="916" spans="1:25">
      <c r="A916" s="6">
        <v>2124.2240324020399</v>
      </c>
      <c r="B916" s="3">
        <v>88.673807801677498</v>
      </c>
      <c r="C916" s="3">
        <v>16896.672008918998</v>
      </c>
      <c r="D916" s="3">
        <v>105.447961466129</v>
      </c>
      <c r="E916" s="3">
        <v>182337.09755655599</v>
      </c>
      <c r="F916" s="3">
        <v>217593.38079494299</v>
      </c>
      <c r="G916" s="3">
        <v>42.760503377829401</v>
      </c>
      <c r="H916" s="3">
        <v>118991.476719314</v>
      </c>
      <c r="I916" s="3">
        <v>18.549894810018699</v>
      </c>
      <c r="J916" s="3">
        <v>8.6310767171111102</v>
      </c>
      <c r="K916" s="3">
        <v>158.79981012251</v>
      </c>
      <c r="L916" s="3">
        <v>38.333657292005498</v>
      </c>
      <c r="M916" s="3">
        <v>3.4500487445432699</v>
      </c>
      <c r="N916" s="3"/>
      <c r="S916" s="3"/>
      <c r="T916" s="3"/>
      <c r="U916" s="3"/>
      <c r="V916" s="3"/>
      <c r="W916" s="3"/>
      <c r="X916" s="3"/>
      <c r="Y916" s="3"/>
    </row>
    <row r="917" spans="1:25">
      <c r="A917" s="6">
        <v>2126.5599679946881</v>
      </c>
      <c r="B917" s="3">
        <v>94.821274130363093</v>
      </c>
      <c r="C917" s="3">
        <v>16466.442070770801</v>
      </c>
      <c r="D917" s="3">
        <v>37.778507859511997</v>
      </c>
      <c r="E917" s="3">
        <v>176262.257613939</v>
      </c>
      <c r="F917" s="3">
        <v>225909.68138569701</v>
      </c>
      <c r="G917" s="3">
        <v>26.187364824730199</v>
      </c>
      <c r="H917" s="3">
        <v>115012.57621203799</v>
      </c>
      <c r="I917" s="3">
        <v>6.89628968355595</v>
      </c>
      <c r="J917" s="3">
        <v>6.2239953176191296</v>
      </c>
      <c r="K917" s="3">
        <v>139.18702102634501</v>
      </c>
      <c r="L917" s="3">
        <v>36.602815317619402</v>
      </c>
      <c r="M917" s="3">
        <v>5.9029577509619697</v>
      </c>
      <c r="N917" s="3"/>
      <c r="S917" s="3"/>
      <c r="T917" s="3"/>
      <c r="U917" s="3"/>
      <c r="V917" s="3"/>
      <c r="W917" s="3"/>
      <c r="X917" s="3"/>
      <c r="Y917" s="3"/>
    </row>
    <row r="918" spans="1:25">
      <c r="A918" s="6">
        <v>2128.8920001983638</v>
      </c>
      <c r="B918" s="3">
        <v>91.799852637527195</v>
      </c>
      <c r="C918" s="3">
        <v>16768.7629500072</v>
      </c>
      <c r="D918" s="3">
        <v>125.508918000012</v>
      </c>
      <c r="E918" s="3">
        <v>178613.07022718299</v>
      </c>
      <c r="F918" s="3">
        <v>220682.100303304</v>
      </c>
      <c r="G918" s="3">
        <v>38.664987215168097</v>
      </c>
      <c r="H918" s="3">
        <v>119321.56791729901</v>
      </c>
      <c r="I918" s="3">
        <v>8.7053065435856194</v>
      </c>
      <c r="J918" s="3">
        <v>17.9157659280588</v>
      </c>
      <c r="K918" s="3">
        <v>244.136584603881</v>
      </c>
      <c r="L918" s="3">
        <v>35.784283150849198</v>
      </c>
      <c r="M918" s="3">
        <v>4.9808053824504404</v>
      </c>
      <c r="N918" s="3"/>
      <c r="S918" s="3"/>
      <c r="T918" s="3"/>
      <c r="U918" s="3"/>
      <c r="V918" s="3"/>
      <c r="W918" s="3"/>
      <c r="X918" s="3"/>
      <c r="Y918" s="3"/>
    </row>
    <row r="919" spans="1:25">
      <c r="A919" s="6">
        <v>2131.2279357910161</v>
      </c>
      <c r="B919" s="3">
        <v>86.464838503334903</v>
      </c>
      <c r="C919" s="3">
        <v>16499.334276724101</v>
      </c>
      <c r="D919" s="3">
        <v>29.016624118734601</v>
      </c>
      <c r="E919" s="3">
        <v>187008.833284411</v>
      </c>
      <c r="F919" s="3">
        <v>212194.35120275599</v>
      </c>
      <c r="G919" s="3">
        <v>31.186567018123899</v>
      </c>
      <c r="H919" s="3">
        <v>121224.399155782</v>
      </c>
      <c r="I919" s="3">
        <v>5.2757007726872898</v>
      </c>
      <c r="J919" s="3">
        <v>7.4900284016089298</v>
      </c>
      <c r="K919" s="3">
        <v>394.056487445588</v>
      </c>
      <c r="L919" s="3">
        <v>40.738427888471001</v>
      </c>
      <c r="M919" s="3">
        <v>1.8184863130480899</v>
      </c>
      <c r="N919" s="3"/>
      <c r="S919" s="3"/>
      <c r="T919" s="3"/>
      <c r="U919" s="3"/>
      <c r="V919" s="3"/>
      <c r="W919" s="3"/>
      <c r="X919" s="3"/>
      <c r="Y919" s="3"/>
    </row>
    <row r="920" spans="1:25">
      <c r="A920" s="6">
        <v>2133.5599679946881</v>
      </c>
      <c r="B920" s="3">
        <v>93.897039313497203</v>
      </c>
      <c r="C920" s="3">
        <v>16212.9713775118</v>
      </c>
      <c r="D920" s="3">
        <v>-1.6696848321997</v>
      </c>
      <c r="E920" s="3">
        <v>171903.617190894</v>
      </c>
      <c r="F920" s="3">
        <v>224304.50190732101</v>
      </c>
      <c r="G920" s="3">
        <v>34.670136546522301</v>
      </c>
      <c r="H920" s="3">
        <v>123340.60110554</v>
      </c>
      <c r="I920" s="3">
        <v>14.2378213332043</v>
      </c>
      <c r="J920" s="3">
        <v>2.6969381707381799</v>
      </c>
      <c r="K920" s="3">
        <v>454.24954084180598</v>
      </c>
      <c r="L920" s="3">
        <v>43.473446322593901</v>
      </c>
      <c r="M920" s="3">
        <v>1.0360453661771201</v>
      </c>
      <c r="N920" s="3"/>
      <c r="S920" s="3"/>
      <c r="T920" s="3"/>
      <c r="U920" s="3"/>
      <c r="V920" s="3"/>
      <c r="W920" s="3"/>
      <c r="X920" s="3"/>
      <c r="Y920" s="3"/>
    </row>
    <row r="921" spans="1:25">
      <c r="A921" s="6">
        <v>2135.895908355712</v>
      </c>
      <c r="B921" s="3">
        <v>89.735241588668998</v>
      </c>
      <c r="C921" s="3">
        <v>16543.3404677377</v>
      </c>
      <c r="D921" s="3">
        <v>100.689116474363</v>
      </c>
      <c r="E921" s="3">
        <v>174127.98277203899</v>
      </c>
      <c r="F921" s="3">
        <v>217825.98801398501</v>
      </c>
      <c r="G921" s="3">
        <v>27.331075131883001</v>
      </c>
      <c r="H921" s="3">
        <v>129860.33013375101</v>
      </c>
      <c r="I921" s="3">
        <v>8.1944265285874796</v>
      </c>
      <c r="J921" s="3">
        <v>9.6881416192869505</v>
      </c>
      <c r="K921" s="3">
        <v>407.87697749666398</v>
      </c>
      <c r="L921" s="3">
        <v>38.786816914224801</v>
      </c>
      <c r="M921" s="3">
        <v>4.1379150417716799</v>
      </c>
      <c r="N921" s="3"/>
      <c r="S921" s="3"/>
      <c r="T921" s="3"/>
      <c r="U921" s="3"/>
      <c r="V921" s="3"/>
      <c r="W921" s="3"/>
      <c r="X921" s="3"/>
      <c r="Y921" s="3"/>
    </row>
    <row r="922" spans="1:25">
      <c r="A922" s="6">
        <v>2138.2279357910161</v>
      </c>
      <c r="B922" s="3">
        <v>83.777635568662802</v>
      </c>
      <c r="C922" s="3">
        <v>15822.870547394599</v>
      </c>
      <c r="D922" s="3">
        <v>52.206437705175198</v>
      </c>
      <c r="E922" s="3">
        <v>171293.696626124</v>
      </c>
      <c r="F922" s="3">
        <v>226694.90603251301</v>
      </c>
      <c r="G922" s="3">
        <v>35.864956822650498</v>
      </c>
      <c r="H922" s="3">
        <v>120776.904604428</v>
      </c>
      <c r="I922" s="3">
        <v>27.2599521961622</v>
      </c>
      <c r="J922" s="3">
        <v>12.4148930598148</v>
      </c>
      <c r="K922" s="3">
        <v>494.00199830848601</v>
      </c>
      <c r="L922" s="3">
        <v>35.331294037542797</v>
      </c>
      <c r="M922" s="3">
        <v>7.0591259202798504</v>
      </c>
      <c r="N922" s="3"/>
      <c r="S922" s="3"/>
      <c r="T922" s="3"/>
      <c r="U922" s="3"/>
      <c r="V922" s="3"/>
      <c r="W922" s="3"/>
      <c r="X922" s="3"/>
      <c r="Y922" s="3"/>
    </row>
    <row r="923" spans="1:25">
      <c r="A923" s="6">
        <v>2140.564120292664</v>
      </c>
      <c r="B923" s="3">
        <v>87.232639923892705</v>
      </c>
      <c r="C923" s="3">
        <v>18383.362195655202</v>
      </c>
      <c r="D923" s="3">
        <v>65.508843570679105</v>
      </c>
      <c r="E923" s="3">
        <v>177056.40487913499</v>
      </c>
      <c r="F923" s="3">
        <v>220014.336901334</v>
      </c>
      <c r="G923" s="3">
        <v>36.152598229450099</v>
      </c>
      <c r="H923" s="3">
        <v>120735.064813902</v>
      </c>
      <c r="I923" s="3">
        <v>2.1591010898773799</v>
      </c>
      <c r="J923" s="3">
        <v>7.5555113434546897</v>
      </c>
      <c r="K923" s="3">
        <v>514.08172374825403</v>
      </c>
      <c r="L923" s="3">
        <v>42.266983418841797</v>
      </c>
      <c r="M923" s="3">
        <v>2.58404344329771</v>
      </c>
      <c r="N923" s="3"/>
      <c r="S923" s="3"/>
      <c r="T923" s="3"/>
      <c r="U923" s="3"/>
      <c r="V923" s="3"/>
      <c r="W923" s="3"/>
      <c r="X923" s="3"/>
      <c r="Y923" s="3"/>
    </row>
    <row r="924" spans="1:25">
      <c r="A924" s="6">
        <v>2142.9000558853159</v>
      </c>
      <c r="B924" s="3">
        <v>94.200115266444399</v>
      </c>
      <c r="C924" s="3">
        <v>16119.2309387474</v>
      </c>
      <c r="D924" s="3">
        <v>34.930207225664702</v>
      </c>
      <c r="E924" s="3">
        <v>176813.19908945201</v>
      </c>
      <c r="F924" s="3">
        <v>217480.15179518299</v>
      </c>
      <c r="G924" s="3">
        <v>43.024038571025997</v>
      </c>
      <c r="H924" s="3">
        <v>127140.69780471901</v>
      </c>
      <c r="I924" s="3">
        <v>-1.00952568718092</v>
      </c>
      <c r="J924" s="3">
        <v>7.0138553185086803</v>
      </c>
      <c r="K924" s="3">
        <v>519.54927181875098</v>
      </c>
      <c r="L924" s="3">
        <v>37.726783991141502</v>
      </c>
      <c r="M924" s="3">
        <v>4.3245958658375097</v>
      </c>
      <c r="N924" s="3"/>
      <c r="S924" s="3"/>
      <c r="T924" s="3"/>
      <c r="U924" s="3"/>
      <c r="V924" s="3"/>
      <c r="W924" s="3"/>
      <c r="X924" s="3"/>
      <c r="Y924" s="3"/>
    </row>
    <row r="925" spans="1:25">
      <c r="A925" s="6">
        <v>2145.2320880889879</v>
      </c>
      <c r="B925" s="3">
        <v>84.463117804063401</v>
      </c>
      <c r="C925" s="3">
        <v>16069.1311802036</v>
      </c>
      <c r="D925" s="3">
        <v>13.680863608051901</v>
      </c>
      <c r="E925" s="3">
        <v>175860.39597925599</v>
      </c>
      <c r="F925" s="3">
        <v>227810.55200781199</v>
      </c>
      <c r="G925" s="3">
        <v>46.276218478523901</v>
      </c>
      <c r="H925" s="3">
        <v>112898.88933611799</v>
      </c>
      <c r="I925" s="3">
        <v>12.0310104168463</v>
      </c>
      <c r="J925" s="3">
        <v>7.0066811913625902</v>
      </c>
      <c r="K925" s="3">
        <v>307.01571060109802</v>
      </c>
      <c r="L925" s="3">
        <v>36.956283908410697</v>
      </c>
      <c r="M925" s="3">
        <v>4.0091257695974001</v>
      </c>
      <c r="N925" s="3"/>
      <c r="S925" s="3"/>
      <c r="T925" s="3"/>
      <c r="U925" s="3"/>
      <c r="V925" s="3"/>
      <c r="W925" s="3"/>
      <c r="X925" s="3"/>
      <c r="Y925" s="3"/>
    </row>
    <row r="926" spans="1:25">
      <c r="A926" s="6">
        <v>2147.5680246353159</v>
      </c>
      <c r="B926" s="3">
        <v>98.717913172765705</v>
      </c>
      <c r="C926" s="3">
        <v>17633.121747015099</v>
      </c>
      <c r="D926" s="3">
        <v>49.883044571003602</v>
      </c>
      <c r="E926" s="3">
        <v>178248.82235699799</v>
      </c>
      <c r="F926" s="3">
        <v>219440.28045870099</v>
      </c>
      <c r="G926" s="3">
        <v>56.561746802230203</v>
      </c>
      <c r="H926" s="3">
        <v>120858.67720628501</v>
      </c>
      <c r="I926" s="3">
        <v>11.589247854983601</v>
      </c>
      <c r="J926" s="3">
        <v>8.9643850748948903</v>
      </c>
      <c r="K926" s="3">
        <v>336.77638761078902</v>
      </c>
      <c r="L926" s="3">
        <v>40.290155151653501</v>
      </c>
      <c r="M926" s="3">
        <v>5.1955245030863804</v>
      </c>
      <c r="N926" s="3"/>
      <c r="S926" s="3"/>
      <c r="T926" s="3"/>
      <c r="U926" s="3"/>
      <c r="V926" s="3"/>
      <c r="W926" s="3"/>
      <c r="X926" s="3"/>
      <c r="Y926" s="3"/>
    </row>
    <row r="927" spans="1:25">
      <c r="A927" s="6">
        <v>2149.9000558853159</v>
      </c>
      <c r="B927" s="3">
        <v>92.807149260995004</v>
      </c>
      <c r="C927" s="3">
        <v>17817.713332140698</v>
      </c>
      <c r="D927" s="3">
        <v>-48.6453367745967</v>
      </c>
      <c r="E927" s="3">
        <v>185899.64480477499</v>
      </c>
      <c r="F927" s="3">
        <v>216005.291138837</v>
      </c>
      <c r="G927" s="3">
        <v>37.684965502580702</v>
      </c>
      <c r="H927" s="3">
        <v>115810.714137014</v>
      </c>
      <c r="I927" s="3">
        <v>5.1348861417112799</v>
      </c>
      <c r="J927" s="3">
        <v>6.5008134130791904</v>
      </c>
      <c r="K927" s="3">
        <v>277.78561422992101</v>
      </c>
      <c r="L927" s="3">
        <v>37.189427973859303</v>
      </c>
      <c r="M927" s="3">
        <v>4.6681479042716401</v>
      </c>
      <c r="N927" s="3"/>
      <c r="S927" s="3"/>
      <c r="T927" s="3"/>
      <c r="U927" s="3"/>
      <c r="V927" s="3"/>
      <c r="W927" s="3"/>
      <c r="X927" s="3"/>
      <c r="Y927" s="3"/>
    </row>
    <row r="928" spans="1:25">
      <c r="A928" s="6">
        <v>2152.2359962463361</v>
      </c>
      <c r="B928" s="3">
        <v>90.278695659594007</v>
      </c>
      <c r="C928" s="3">
        <v>18475.635337127202</v>
      </c>
      <c r="D928" s="3">
        <v>-43.570137846852703</v>
      </c>
      <c r="E928" s="3">
        <v>174734.34118071699</v>
      </c>
      <c r="F928" s="3">
        <v>218089.74488596001</v>
      </c>
      <c r="G928" s="3">
        <v>32.133012843236003</v>
      </c>
      <c r="H928" s="3">
        <v>126987.497640816</v>
      </c>
      <c r="I928" s="3">
        <v>-1.00925833224629</v>
      </c>
      <c r="J928" s="3">
        <v>12.987969831302999</v>
      </c>
      <c r="K928" s="3">
        <v>362.64611402778797</v>
      </c>
      <c r="L928" s="3">
        <v>39.259342031712002</v>
      </c>
      <c r="M928" s="3">
        <v>9.5588387995544402</v>
      </c>
      <c r="N928" s="3"/>
      <c r="S928" s="3"/>
      <c r="T928" s="3"/>
      <c r="U928" s="3"/>
      <c r="V928" s="3"/>
      <c r="W928" s="3"/>
      <c r="X928" s="3"/>
      <c r="Y928" s="3"/>
    </row>
    <row r="929" spans="1:25">
      <c r="A929" s="6">
        <v>2154.5680246353159</v>
      </c>
      <c r="B929" s="3">
        <v>93.108832192898106</v>
      </c>
      <c r="C929" s="3">
        <v>16997.987183471399</v>
      </c>
      <c r="D929" s="3">
        <v>34.961680530759402</v>
      </c>
      <c r="E929" s="3">
        <v>169026.94511636699</v>
      </c>
      <c r="F929" s="3">
        <v>235482.522221097</v>
      </c>
      <c r="G929" s="3">
        <v>34.781214324256403</v>
      </c>
      <c r="H929" s="3">
        <v>109443.777825539</v>
      </c>
      <c r="I929" s="3">
        <v>2.1858310193626398</v>
      </c>
      <c r="J929" s="3">
        <v>5.756265152778</v>
      </c>
      <c r="K929" s="3">
        <v>348.95757007195601</v>
      </c>
      <c r="L929" s="3">
        <v>39.571893346177902</v>
      </c>
      <c r="M929" s="3">
        <v>5.6293613375984197</v>
      </c>
      <c r="N929" s="3"/>
      <c r="S929" s="3"/>
      <c r="T929" s="3"/>
      <c r="U929" s="3"/>
      <c r="V929" s="3"/>
      <c r="W929" s="3"/>
      <c r="X929" s="3"/>
      <c r="Y929" s="3"/>
    </row>
    <row r="930" spans="1:25">
      <c r="A930" s="6">
        <v>2156.903964042664</v>
      </c>
      <c r="B930" s="3">
        <v>94.838303259542997</v>
      </c>
      <c r="C930" s="3">
        <v>17461.907089489901</v>
      </c>
      <c r="D930" s="3">
        <v>-4.0312991780484904</v>
      </c>
      <c r="E930" s="3">
        <v>182666.949625804</v>
      </c>
      <c r="F930" s="3">
        <v>217790.46899349699</v>
      </c>
      <c r="G930" s="3">
        <v>45.040220448636603</v>
      </c>
      <c r="H930" s="3">
        <v>117523.904844472</v>
      </c>
      <c r="I930" s="3">
        <v>15.312762784306299</v>
      </c>
      <c r="J930" s="3">
        <v>12.0960079851664</v>
      </c>
      <c r="K930" s="3">
        <v>479.79352495740801</v>
      </c>
      <c r="L930" s="3">
        <v>38.449849981498303</v>
      </c>
      <c r="M930" s="3">
        <v>3.4490766873916998</v>
      </c>
      <c r="N930" s="3"/>
      <c r="S930" s="3"/>
      <c r="T930" s="3"/>
      <c r="U930" s="3"/>
      <c r="V930" s="3"/>
      <c r="W930" s="3"/>
      <c r="X930" s="3"/>
      <c r="Y930" s="3"/>
    </row>
    <row r="931" spans="1:25">
      <c r="A931" s="6">
        <v>2159.2399005889879</v>
      </c>
      <c r="B931" s="3">
        <v>86.194109660031401</v>
      </c>
      <c r="C931" s="3">
        <v>16682.226172635201</v>
      </c>
      <c r="D931" s="3">
        <v>47.418011133725898</v>
      </c>
      <c r="E931" s="3">
        <v>182318.470656541</v>
      </c>
      <c r="F931" s="3">
        <v>218767.58521691701</v>
      </c>
      <c r="G931" s="3">
        <v>48.2581413716185</v>
      </c>
      <c r="H931" s="3">
        <v>117337.224621545</v>
      </c>
      <c r="I931" s="3">
        <v>5.3012089322934397</v>
      </c>
      <c r="J931" s="3">
        <v>-0.65015619352798104</v>
      </c>
      <c r="K931" s="3">
        <v>361.350708347085</v>
      </c>
      <c r="L931" s="3">
        <v>33.806079973486597</v>
      </c>
      <c r="M931" s="3">
        <v>4.06215432052851</v>
      </c>
      <c r="N931" s="3"/>
      <c r="S931" s="3"/>
      <c r="T931" s="3"/>
      <c r="U931" s="3"/>
      <c r="V931" s="3"/>
      <c r="W931" s="3"/>
      <c r="X931" s="3"/>
      <c r="Y931" s="3"/>
    </row>
    <row r="932" spans="1:25">
      <c r="A932" s="6">
        <v>2161.5719318389879</v>
      </c>
      <c r="B932" s="3">
        <v>93.7598393306952</v>
      </c>
      <c r="C932" s="3">
        <v>17021.906638657299</v>
      </c>
      <c r="D932" s="3">
        <v>91.229560247887704</v>
      </c>
      <c r="E932" s="3">
        <v>183445.08231980799</v>
      </c>
      <c r="F932" s="3">
        <v>221999.56253486499</v>
      </c>
      <c r="G932" s="3">
        <v>60.153717305534798</v>
      </c>
      <c r="H932" s="3">
        <v>110366.372688524</v>
      </c>
      <c r="I932" s="3">
        <v>17.766438990254301</v>
      </c>
      <c r="J932" s="3">
        <v>10.3057265903405</v>
      </c>
      <c r="K932" s="3">
        <v>441.28967450511402</v>
      </c>
      <c r="L932" s="3">
        <v>42.886118917438999</v>
      </c>
      <c r="M932" s="3">
        <v>4.9609838638993704</v>
      </c>
      <c r="N932" s="3"/>
      <c r="S932" s="3"/>
      <c r="T932" s="3"/>
      <c r="U932" s="3"/>
      <c r="V932" s="3"/>
      <c r="W932" s="3"/>
      <c r="X932" s="3"/>
      <c r="Y932" s="3"/>
    </row>
    <row r="933" spans="1:25">
      <c r="A933" s="6">
        <v>2163.9081125259399</v>
      </c>
      <c r="B933" s="3">
        <v>92.947543357783005</v>
      </c>
      <c r="C933" s="3">
        <v>17339.7667246241</v>
      </c>
      <c r="D933" s="3">
        <v>50.835873432336498</v>
      </c>
      <c r="E933" s="3">
        <v>176206.91211490799</v>
      </c>
      <c r="F933" s="3">
        <v>222917.56932543201</v>
      </c>
      <c r="G933" s="3">
        <v>50.116250235473203</v>
      </c>
      <c r="H933" s="3">
        <v>118512.82443030299</v>
      </c>
      <c r="I933" s="3">
        <v>8.5747087443133907</v>
      </c>
      <c r="J933" s="3">
        <v>2.8796777424765798</v>
      </c>
      <c r="K933" s="3">
        <v>443.01803157946802</v>
      </c>
      <c r="L933" s="3">
        <v>35.603074069697598</v>
      </c>
      <c r="M933" s="3">
        <v>2.6052941033228798</v>
      </c>
      <c r="N933" s="3"/>
      <c r="S933" s="3"/>
      <c r="T933" s="3"/>
      <c r="U933" s="3"/>
      <c r="V933" s="3"/>
      <c r="W933" s="3"/>
      <c r="X933" s="3"/>
      <c r="Y933" s="3"/>
    </row>
    <row r="934" spans="1:25">
      <c r="A934" s="6">
        <v>2166.2399005889879</v>
      </c>
      <c r="B934" s="3">
        <v>92.6196854031529</v>
      </c>
      <c r="C934" s="3">
        <v>16150.112527359601</v>
      </c>
      <c r="D934" s="3">
        <v>39.880995763335903</v>
      </c>
      <c r="E934" s="3">
        <v>177717.87346859401</v>
      </c>
      <c r="F934" s="3">
        <v>223211.045829446</v>
      </c>
      <c r="G934" s="3">
        <v>50.320596760969998</v>
      </c>
      <c r="H934" s="3">
        <v>117416.82448562499</v>
      </c>
      <c r="I934" s="3">
        <v>5.3121745559778502</v>
      </c>
      <c r="J934" s="3">
        <v>9.1888576001732805</v>
      </c>
      <c r="K934" s="3">
        <v>187.130365915868</v>
      </c>
      <c r="L934" s="3">
        <v>35.711655247483201</v>
      </c>
      <c r="M934" s="3">
        <v>2.06810016886672</v>
      </c>
      <c r="N934" s="3"/>
      <c r="S934" s="3"/>
      <c r="T934" s="3"/>
      <c r="U934" s="3"/>
      <c r="V934" s="3"/>
      <c r="W934" s="3"/>
      <c r="X934" s="3"/>
      <c r="Y934" s="3"/>
    </row>
    <row r="935" spans="1:25">
      <c r="A935" s="6">
        <v>2168.5760841369638</v>
      </c>
      <c r="B935" s="3">
        <v>87.917791995588999</v>
      </c>
      <c r="C935" s="3">
        <v>16774.7614527392</v>
      </c>
      <c r="D935" s="3">
        <v>40.398669449733902</v>
      </c>
      <c r="E935" s="3">
        <v>168317.81005989001</v>
      </c>
      <c r="F935" s="3">
        <v>224387.69994518301</v>
      </c>
      <c r="G935" s="3">
        <v>47.879368082042099</v>
      </c>
      <c r="H935" s="3">
        <v>127580.663515055</v>
      </c>
      <c r="I935" s="3">
        <v>12.37010081255</v>
      </c>
      <c r="J935" s="3">
        <v>10.3401252668254</v>
      </c>
      <c r="K935" s="3">
        <v>315.77428944916198</v>
      </c>
      <c r="L935" s="3">
        <v>40.844419852292198</v>
      </c>
      <c r="M935" s="3">
        <v>9.0401678578093208</v>
      </c>
      <c r="N935" s="3"/>
      <c r="S935" s="3"/>
      <c r="T935" s="3"/>
      <c r="U935" s="3"/>
      <c r="V935" s="3"/>
      <c r="W935" s="3"/>
      <c r="X935" s="3"/>
      <c r="Y935" s="3"/>
    </row>
    <row r="936" spans="1:25">
      <c r="A936" s="6">
        <v>2170.9081125259399</v>
      </c>
      <c r="B936" s="3">
        <v>97.052218484857207</v>
      </c>
      <c r="C936" s="3">
        <v>16731.9327372058</v>
      </c>
      <c r="D936" s="3">
        <v>-41.621839329486399</v>
      </c>
      <c r="E936" s="3">
        <v>177411.47734584499</v>
      </c>
      <c r="F936" s="3">
        <v>220870.26101611499</v>
      </c>
      <c r="G936" s="3">
        <v>44.294965141525601</v>
      </c>
      <c r="H936" s="3">
        <v>120667.63774654</v>
      </c>
      <c r="I936" s="3">
        <v>-2.8143527403146398</v>
      </c>
      <c r="J936" s="3">
        <v>15.772729260317099</v>
      </c>
      <c r="K936" s="3">
        <v>489.37959465201197</v>
      </c>
      <c r="L936" s="3">
        <v>34.934421183061701</v>
      </c>
      <c r="M936" s="3">
        <v>5.4995219838333398</v>
      </c>
      <c r="N936" s="3"/>
      <c r="S936" s="3"/>
      <c r="T936" s="3"/>
      <c r="U936" s="3"/>
      <c r="V936" s="3"/>
      <c r="W936" s="3"/>
      <c r="X936" s="3"/>
      <c r="Y936" s="3"/>
    </row>
    <row r="937" spans="1:25">
      <c r="A937" s="6">
        <v>2173.2440519332881</v>
      </c>
      <c r="B937" s="3">
        <v>93.948660162914905</v>
      </c>
      <c r="C937" s="3">
        <v>17435.531014417102</v>
      </c>
      <c r="D937" s="3">
        <v>33.068869516295301</v>
      </c>
      <c r="E937" s="3">
        <v>184979.06944989899</v>
      </c>
      <c r="F937" s="3">
        <v>211506.235806104</v>
      </c>
      <c r="G937" s="3">
        <v>43.683881948500897</v>
      </c>
      <c r="H937" s="3">
        <v>124154.339516972</v>
      </c>
      <c r="I937" s="3">
        <v>5.4441417595857304</v>
      </c>
      <c r="J937" s="3">
        <v>6.2730903169046304</v>
      </c>
      <c r="K937" s="3">
        <v>327.91124771263998</v>
      </c>
      <c r="L937" s="3">
        <v>36.162075368709303</v>
      </c>
      <c r="M937" s="3">
        <v>1.4779397252117099</v>
      </c>
      <c r="N937" s="3"/>
      <c r="S937" s="3"/>
      <c r="T937" s="3"/>
      <c r="U937" s="3"/>
      <c r="V937" s="3"/>
      <c r="W937" s="3"/>
      <c r="X937" s="3"/>
      <c r="Y937" s="3"/>
    </row>
    <row r="938" spans="1:25">
      <c r="A938" s="6">
        <v>2175.5799884796161</v>
      </c>
      <c r="B938" s="3">
        <v>102.433594420096</v>
      </c>
      <c r="C938" s="3">
        <v>16442.213309370101</v>
      </c>
      <c r="D938" s="3">
        <v>15.7495041629835</v>
      </c>
      <c r="E938" s="3">
        <v>180071.781862923</v>
      </c>
      <c r="F938" s="3">
        <v>213099.654856465</v>
      </c>
      <c r="G938" s="3">
        <v>54.512215224422199</v>
      </c>
      <c r="H938" s="3">
        <v>129007.93517341399</v>
      </c>
      <c r="I938" s="3">
        <v>-3.10828031437712</v>
      </c>
      <c r="J938" s="3">
        <v>2.0062556343920201</v>
      </c>
      <c r="K938" s="3">
        <v>650.77178009105398</v>
      </c>
      <c r="L938" s="3">
        <v>41.122777717928898</v>
      </c>
      <c r="M938" s="3">
        <v>7.7227805307479898</v>
      </c>
      <c r="N938" s="3"/>
      <c r="S938" s="3"/>
      <c r="T938" s="3"/>
      <c r="U938" s="3"/>
      <c r="V938" s="3"/>
      <c r="W938" s="3"/>
      <c r="X938" s="3"/>
      <c r="Y938" s="3"/>
    </row>
    <row r="939" spans="1:25">
      <c r="A939" s="6">
        <v>2177.9120197296161</v>
      </c>
      <c r="B939" s="3">
        <v>89.025373802211007</v>
      </c>
      <c r="C939" s="3">
        <v>15694.7661501697</v>
      </c>
      <c r="D939" s="3">
        <v>-8.9574459677518306</v>
      </c>
      <c r="E939" s="3">
        <v>175461.94623971201</v>
      </c>
      <c r="F939" s="3">
        <v>230217.885191507</v>
      </c>
      <c r="G939" s="3">
        <v>46.852538668122101</v>
      </c>
      <c r="H939" s="3">
        <v>109967.254415117</v>
      </c>
      <c r="I939" s="3">
        <v>2.2656627328694698</v>
      </c>
      <c r="J939" s="3">
        <v>12.099526922225101</v>
      </c>
      <c r="K939" s="3">
        <v>496.322799122248</v>
      </c>
      <c r="L939" s="3">
        <v>39.640013393292797</v>
      </c>
      <c r="M939" s="3">
        <v>3.43919253393284</v>
      </c>
      <c r="N939" s="3"/>
      <c r="S939" s="3"/>
      <c r="T939" s="3"/>
      <c r="U939" s="3"/>
      <c r="V939" s="3"/>
      <c r="W939" s="3"/>
      <c r="X939" s="3"/>
      <c r="Y939" s="3"/>
    </row>
    <row r="940" spans="1:25">
      <c r="A940" s="6">
        <v>2180.2479562759399</v>
      </c>
      <c r="B940" s="3">
        <v>96.440383781566496</v>
      </c>
      <c r="C940" s="3">
        <v>16677.8473300652</v>
      </c>
      <c r="D940" s="3">
        <v>-42.500061508949202</v>
      </c>
      <c r="E940" s="3">
        <v>181637.97712638299</v>
      </c>
      <c r="F940" s="3">
        <v>214591.003098719</v>
      </c>
      <c r="G940" s="3">
        <v>35.098443509491702</v>
      </c>
      <c r="H940" s="3">
        <v>124709.913392477</v>
      </c>
      <c r="I940" s="3">
        <v>5.07286177470644</v>
      </c>
      <c r="J940" s="3">
        <v>5.9679731139328398</v>
      </c>
      <c r="K940" s="3">
        <v>391.03656163024698</v>
      </c>
      <c r="L940" s="3">
        <v>42.0766796275948</v>
      </c>
      <c r="M940" s="3">
        <v>1.96325814418931</v>
      </c>
      <c r="N940" s="3"/>
      <c r="S940" s="3"/>
      <c r="T940" s="3"/>
      <c r="U940" s="3"/>
      <c r="V940" s="3"/>
      <c r="W940" s="3"/>
      <c r="X940" s="3"/>
      <c r="Y940" s="3"/>
    </row>
    <row r="941" spans="1:25">
      <c r="A941" s="6">
        <v>2182.5799884796161</v>
      </c>
      <c r="B941" s="3">
        <v>97.767170731868404</v>
      </c>
      <c r="C941" s="3">
        <v>17474.6618650374</v>
      </c>
      <c r="D941" s="3">
        <v>34.4266583822725</v>
      </c>
      <c r="E941" s="3">
        <v>174593.861887362</v>
      </c>
      <c r="F941" s="3">
        <v>218367.21979298201</v>
      </c>
      <c r="G941" s="3">
        <v>47.177956410504599</v>
      </c>
      <c r="H941" s="3">
        <v>127621.06374570201</v>
      </c>
      <c r="I941" s="3">
        <v>-6.5560710920798098</v>
      </c>
      <c r="J941" s="3">
        <v>13.6811988231385</v>
      </c>
      <c r="K941" s="3">
        <v>348.85023883337601</v>
      </c>
      <c r="L941" s="3">
        <v>39.727536819712</v>
      </c>
      <c r="M941" s="3">
        <v>6.4935249278648897</v>
      </c>
      <c r="N941" s="3"/>
      <c r="S941" s="3"/>
      <c r="T941" s="3"/>
      <c r="U941" s="3"/>
      <c r="V941" s="3"/>
      <c r="W941" s="3"/>
      <c r="X941" s="3"/>
      <c r="Y941" s="3"/>
    </row>
    <row r="942" spans="1:25">
      <c r="A942" s="6">
        <v>2184.9159240722638</v>
      </c>
      <c r="B942" s="3">
        <v>94.908567242122402</v>
      </c>
      <c r="C942" s="3">
        <v>17528.164073899599</v>
      </c>
      <c r="D942" s="3">
        <v>29.4407786814871</v>
      </c>
      <c r="E942" s="3">
        <v>174229.280230312</v>
      </c>
      <c r="F942" s="3">
        <v>224073.86696706299</v>
      </c>
      <c r="G942" s="3">
        <v>63.651850731391399</v>
      </c>
      <c r="H942" s="3">
        <v>119388.23520439</v>
      </c>
      <c r="I942" s="3">
        <v>4.6252962316921202</v>
      </c>
      <c r="J942" s="3">
        <v>4.63876812666871</v>
      </c>
      <c r="K942" s="3">
        <v>282.67766797029901</v>
      </c>
      <c r="L942" s="3">
        <v>43.138958096572701</v>
      </c>
      <c r="M942" s="3">
        <v>3.2608062026940701</v>
      </c>
      <c r="N942" s="3"/>
      <c r="S942" s="3"/>
      <c r="T942" s="3"/>
      <c r="U942" s="3"/>
      <c r="V942" s="3"/>
      <c r="W942" s="3"/>
      <c r="X942" s="3"/>
      <c r="Y942" s="3"/>
    </row>
    <row r="943" spans="1:25">
      <c r="A943" s="6">
        <v>2187.2521085739122</v>
      </c>
      <c r="B943" s="3">
        <v>102.331637267277</v>
      </c>
      <c r="C943" s="3">
        <v>16257.493760805</v>
      </c>
      <c r="D943" s="3">
        <v>96.749422039046294</v>
      </c>
      <c r="E943" s="3">
        <v>180251.29857938399</v>
      </c>
      <c r="F943" s="3">
        <v>217814.94702936901</v>
      </c>
      <c r="G943" s="3">
        <v>39.0060329447642</v>
      </c>
      <c r="H943" s="3">
        <v>121888.10394745599</v>
      </c>
      <c r="I943" s="3">
        <v>4.5892291837795502</v>
      </c>
      <c r="J943" s="3">
        <v>20.5763394828464</v>
      </c>
      <c r="K943" s="3">
        <v>369.61573361024602</v>
      </c>
      <c r="L943" s="3">
        <v>40.086012246488202</v>
      </c>
      <c r="M943" s="3">
        <v>3.2336959626729298</v>
      </c>
      <c r="N943" s="3"/>
      <c r="S943" s="3"/>
      <c r="T943" s="3"/>
      <c r="U943" s="3"/>
      <c r="V943" s="3"/>
      <c r="W943" s="3"/>
      <c r="X943" s="3"/>
      <c r="Y943" s="3"/>
    </row>
    <row r="944" spans="1:25">
      <c r="A944" s="6">
        <v>2189.5838966369638</v>
      </c>
      <c r="B944" s="3">
        <v>84.107151675096901</v>
      </c>
      <c r="C944" s="3">
        <v>19149.788597096001</v>
      </c>
      <c r="D944" s="3">
        <v>13.355290842700899</v>
      </c>
      <c r="E944" s="3">
        <v>168106.24681269599</v>
      </c>
      <c r="F944" s="3">
        <v>228133.01503523701</v>
      </c>
      <c r="G944" s="3">
        <v>40.346580492082801</v>
      </c>
      <c r="H944" s="3">
        <v>119879.907998232</v>
      </c>
      <c r="I944" s="3">
        <v>4.8678718573143396</v>
      </c>
      <c r="J944" s="3">
        <v>15.515380273261099</v>
      </c>
      <c r="K944" s="3">
        <v>345.82297157174702</v>
      </c>
      <c r="L944" s="3">
        <v>36.466638573292101</v>
      </c>
      <c r="M944" s="3">
        <v>4.7324370359348098</v>
      </c>
      <c r="N944" s="3"/>
      <c r="S944" s="3"/>
      <c r="T944" s="3"/>
      <c r="U944" s="3"/>
      <c r="V944" s="3"/>
      <c r="W944" s="3"/>
      <c r="X944" s="3"/>
      <c r="Y944" s="3"/>
    </row>
    <row r="945" spans="1:25">
      <c r="A945" s="6">
        <v>2191.9200763702402</v>
      </c>
      <c r="B945" s="3">
        <v>92.797206445426397</v>
      </c>
      <c r="C945" s="3">
        <v>17349.112468173898</v>
      </c>
      <c r="D945" s="3">
        <v>100.944702793497</v>
      </c>
      <c r="E945" s="3">
        <v>182869.22232452099</v>
      </c>
      <c r="F945" s="3">
        <v>214924.14669763099</v>
      </c>
      <c r="G945" s="3">
        <v>35.939209181821802</v>
      </c>
      <c r="H945" s="3">
        <v>121568.336487062</v>
      </c>
      <c r="I945" s="3">
        <v>19.6028554893566</v>
      </c>
      <c r="J945" s="3">
        <v>10.7740476088671</v>
      </c>
      <c r="K945" s="3">
        <v>540.56469012549201</v>
      </c>
      <c r="L945" s="3">
        <v>40.238854396976997</v>
      </c>
      <c r="M945" s="3">
        <v>2.0494757624774498</v>
      </c>
      <c r="N945" s="3"/>
      <c r="S945" s="3"/>
      <c r="T945" s="3"/>
      <c r="U945" s="3"/>
      <c r="V945" s="3"/>
      <c r="W945" s="3"/>
      <c r="X945" s="3"/>
      <c r="Y945" s="3"/>
    </row>
    <row r="946" spans="1:25">
      <c r="A946" s="6">
        <v>2194.2521085739122</v>
      </c>
      <c r="B946" s="3">
        <v>93.114316586936397</v>
      </c>
      <c r="C946" s="3">
        <v>16166.510177423401</v>
      </c>
      <c r="D946" s="3">
        <v>-23.146149534128099</v>
      </c>
      <c r="E946" s="3">
        <v>178478.149318802</v>
      </c>
      <c r="F946" s="3">
        <v>210850.51396852001</v>
      </c>
      <c r="G946" s="3">
        <v>52.129401534140499</v>
      </c>
      <c r="H946" s="3">
        <v>135255.99061215701</v>
      </c>
      <c r="I946" s="3">
        <v>-0.30211409091025598</v>
      </c>
      <c r="J946" s="3">
        <v>8.0099306385428299</v>
      </c>
      <c r="K946" s="3">
        <v>288.70695834375499</v>
      </c>
      <c r="L946" s="3">
        <v>39.350058164685898</v>
      </c>
      <c r="M946" s="3">
        <v>3.2335988569099499</v>
      </c>
      <c r="N946" s="3"/>
      <c r="S946" s="3"/>
      <c r="T946" s="3"/>
      <c r="U946" s="3"/>
      <c r="V946" s="3"/>
      <c r="W946" s="3"/>
      <c r="X946" s="3"/>
      <c r="Y946" s="3"/>
    </row>
    <row r="947" spans="1:25">
      <c r="A947" s="6">
        <v>2196.588044166564</v>
      </c>
      <c r="B947" s="3">
        <v>80.424539153901804</v>
      </c>
      <c r="C947" s="3">
        <v>16485.428948030501</v>
      </c>
      <c r="D947" s="3">
        <v>20.822442213365601</v>
      </c>
      <c r="E947" s="3">
        <v>168985.818616025</v>
      </c>
      <c r="F947" s="3">
        <v>228053.64895127399</v>
      </c>
      <c r="G947" s="3">
        <v>58.542865749814098</v>
      </c>
      <c r="H947" s="3">
        <v>121180.686862936</v>
      </c>
      <c r="I947" s="3">
        <v>49.656735785357696</v>
      </c>
      <c r="J947" s="3">
        <v>5.3899382135785396</v>
      </c>
      <c r="K947" s="3">
        <v>492.99888643371003</v>
      </c>
      <c r="L947" s="3">
        <v>40.022920010974403</v>
      </c>
      <c r="M947" s="3">
        <v>2.68847535462803</v>
      </c>
      <c r="N947" s="3"/>
      <c r="S947" s="3"/>
      <c r="T947" s="3"/>
      <c r="U947" s="3"/>
      <c r="V947" s="3"/>
      <c r="W947" s="3"/>
      <c r="X947" s="3"/>
      <c r="Y947" s="3"/>
    </row>
    <row r="948" spans="1:25">
      <c r="A948" s="6">
        <v>2198.9200763702402</v>
      </c>
      <c r="B948" s="3">
        <v>78.3297512136036</v>
      </c>
      <c r="C948" s="3">
        <v>16499.101026747401</v>
      </c>
      <c r="D948" s="3">
        <v>85.131959849009206</v>
      </c>
      <c r="E948" s="3">
        <v>173953.87260620701</v>
      </c>
      <c r="F948" s="3">
        <v>226286.50441140501</v>
      </c>
      <c r="G948" s="3">
        <v>33.645845479390601</v>
      </c>
      <c r="H948" s="3">
        <v>117391.573217661</v>
      </c>
      <c r="I948" s="3">
        <v>14.5157258459672</v>
      </c>
      <c r="J948" s="3">
        <v>12.7124514256236</v>
      </c>
      <c r="K948" s="3">
        <v>225.79586768582601</v>
      </c>
      <c r="L948" s="3">
        <v>35.476521947342299</v>
      </c>
      <c r="M948" s="3">
        <v>5.4685696339067196</v>
      </c>
      <c r="N948" s="3"/>
      <c r="S948" s="3"/>
      <c r="T948" s="3"/>
      <c r="U948" s="3"/>
      <c r="V948" s="3"/>
      <c r="W948" s="3"/>
      <c r="X948" s="3"/>
      <c r="Y948" s="3"/>
    </row>
    <row r="949" spans="1:25">
      <c r="A949" s="6">
        <v>2201.256011962892</v>
      </c>
      <c r="B949" s="3">
        <v>84.706023262735599</v>
      </c>
      <c r="C949" s="3">
        <v>16164.142510279</v>
      </c>
      <c r="D949" s="3">
        <v>46.5440474689333</v>
      </c>
      <c r="E949" s="3">
        <v>168565.39943397499</v>
      </c>
      <c r="F949" s="3">
        <v>233542.72473326599</v>
      </c>
      <c r="G949" s="3">
        <v>59.479677246500998</v>
      </c>
      <c r="H949" s="3">
        <v>113721.08069458</v>
      </c>
      <c r="I949" s="3">
        <v>-3.93153842427949</v>
      </c>
      <c r="J949" s="3">
        <v>7.9467160765609703</v>
      </c>
      <c r="K949" s="3">
        <v>454.905768923773</v>
      </c>
      <c r="L949" s="3">
        <v>42.1357738790974</v>
      </c>
      <c r="M949" s="3">
        <v>4.1076592632539599</v>
      </c>
      <c r="N949" s="3"/>
      <c r="S949" s="3"/>
      <c r="T949" s="3"/>
      <c r="U949" s="3"/>
      <c r="V949" s="3"/>
      <c r="W949" s="3"/>
      <c r="X949" s="3"/>
      <c r="Y949" s="3"/>
    </row>
    <row r="950" spans="1:25">
      <c r="A950" s="6">
        <v>2203.5919523239122</v>
      </c>
      <c r="B950" s="3">
        <v>86.626386632182999</v>
      </c>
      <c r="C950" s="3">
        <v>17152.117419405498</v>
      </c>
      <c r="D950" s="3">
        <v>14.949664328974</v>
      </c>
      <c r="E950" s="3">
        <v>182818.627905309</v>
      </c>
      <c r="F950" s="3">
        <v>217810.404102172</v>
      </c>
      <c r="G950" s="3">
        <v>39.426266513979698</v>
      </c>
      <c r="H950" s="3">
        <v>117600.51947725299</v>
      </c>
      <c r="I950" s="3">
        <v>2.2214394664986301</v>
      </c>
      <c r="J950" s="3">
        <v>18.341694799709401</v>
      </c>
      <c r="K950" s="3">
        <v>464.68694952907202</v>
      </c>
      <c r="L950" s="3">
        <v>41.917277268774001</v>
      </c>
      <c r="M950" s="3">
        <v>6.3389513500071599</v>
      </c>
      <c r="N950" s="3"/>
      <c r="S950" s="3"/>
      <c r="T950" s="3"/>
      <c r="U950" s="3"/>
      <c r="V950" s="3"/>
      <c r="W950" s="3"/>
      <c r="X950" s="3"/>
      <c r="Y950" s="3"/>
    </row>
    <row r="951" spans="1:25">
      <c r="A951" s="6">
        <v>2205.9239845275879</v>
      </c>
      <c r="B951" s="3">
        <v>95.334072673919493</v>
      </c>
      <c r="C951" s="3">
        <v>15927.8121544272</v>
      </c>
      <c r="D951" s="3">
        <v>23.227286791552601</v>
      </c>
      <c r="E951" s="3">
        <v>175073.002833868</v>
      </c>
      <c r="F951" s="3">
        <v>225115.601302811</v>
      </c>
      <c r="G951" s="3">
        <v>28.616026855688801</v>
      </c>
      <c r="H951" s="3">
        <v>118204.071675457</v>
      </c>
      <c r="I951" s="3">
        <v>7.4335207521414199</v>
      </c>
      <c r="J951" s="3">
        <v>6.9854947168578496</v>
      </c>
      <c r="K951" s="3">
        <v>313.00456353986601</v>
      </c>
      <c r="L951" s="3">
        <v>40.672973835498503</v>
      </c>
      <c r="M951" s="3">
        <v>2.44466093337887</v>
      </c>
      <c r="N951" s="3"/>
      <c r="S951" s="3"/>
      <c r="T951" s="3"/>
      <c r="U951" s="3"/>
      <c r="V951" s="3"/>
      <c r="W951" s="3"/>
      <c r="X951" s="3"/>
      <c r="Y951" s="3"/>
    </row>
    <row r="952" spans="1:25">
      <c r="A952" s="6">
        <v>2208.2599201202402</v>
      </c>
      <c r="B952" s="3">
        <v>89.252413180984504</v>
      </c>
      <c r="C952" s="3">
        <v>17950.750686115902</v>
      </c>
      <c r="D952" s="3">
        <v>-0.44383952392861697</v>
      </c>
      <c r="E952" s="3">
        <v>176277.921483899</v>
      </c>
      <c r="F952" s="3">
        <v>223651.035617463</v>
      </c>
      <c r="G952" s="3">
        <v>48.166917183924703</v>
      </c>
      <c r="H952" s="3">
        <v>116862.178856499</v>
      </c>
      <c r="I952" s="3">
        <v>15.6623653891135</v>
      </c>
      <c r="J952" s="3">
        <v>0.27014436164122202</v>
      </c>
      <c r="K952" s="3">
        <v>340.73862442165102</v>
      </c>
      <c r="L952" s="3">
        <v>34.7936682814953</v>
      </c>
      <c r="M952" s="3">
        <v>4.5076371227461998</v>
      </c>
      <c r="N952" s="3"/>
      <c r="S952" s="3"/>
      <c r="T952" s="3"/>
      <c r="U952" s="3"/>
      <c r="V952" s="3"/>
      <c r="W952" s="3"/>
      <c r="X952" s="3"/>
      <c r="Y952" s="3"/>
    </row>
    <row r="953" spans="1:25">
      <c r="A953" s="6">
        <v>2210.5919523239122</v>
      </c>
      <c r="B953" s="3">
        <v>82.136551560068199</v>
      </c>
      <c r="C953" s="3">
        <v>16370.6682263807</v>
      </c>
      <c r="D953" s="3">
        <v>81.209618753517901</v>
      </c>
      <c r="E953" s="3">
        <v>177979.13360690299</v>
      </c>
      <c r="F953" s="3">
        <v>221375.11468233299</v>
      </c>
      <c r="G953" s="3">
        <v>64.688038442717001</v>
      </c>
      <c r="H953" s="3">
        <v>119419.469278562</v>
      </c>
      <c r="I953" s="3">
        <v>-0.97641686364346703</v>
      </c>
      <c r="J953" s="3">
        <v>10.0486333659553</v>
      </c>
      <c r="K953" s="3">
        <v>402.83573319611497</v>
      </c>
      <c r="L953" s="3">
        <v>38.951573243866498</v>
      </c>
      <c r="M953" s="3">
        <v>1.5322614363917499</v>
      </c>
      <c r="N953" s="3"/>
      <c r="S953" s="3"/>
      <c r="T953" s="3"/>
      <c r="U953" s="3"/>
      <c r="V953" s="3"/>
      <c r="W953" s="3"/>
      <c r="X953" s="3"/>
      <c r="Y953" s="3"/>
    </row>
    <row r="954" spans="1:25">
      <c r="A954" s="6">
        <v>2212.927887916564</v>
      </c>
      <c r="B954" s="3">
        <v>92.0992623492522</v>
      </c>
      <c r="C954" s="3">
        <v>17411.788508019101</v>
      </c>
      <c r="D954" s="3">
        <v>-6.0902000764542503</v>
      </c>
      <c r="E954" s="3">
        <v>179012.22267360199</v>
      </c>
      <c r="F954" s="3">
        <v>212124.92265432401</v>
      </c>
      <c r="G954" s="3">
        <v>49.638096606683099</v>
      </c>
      <c r="H954" s="3">
        <v>131218.64846244999</v>
      </c>
      <c r="I954" s="3">
        <v>-1.0239853554604501</v>
      </c>
      <c r="J954" s="3">
        <v>17.6522262606242</v>
      </c>
      <c r="K954" s="3">
        <v>442.28918808535201</v>
      </c>
      <c r="L954" s="3">
        <v>38.858870696052598</v>
      </c>
      <c r="M954" s="3">
        <v>6.4845033591022698</v>
      </c>
      <c r="N954" s="3"/>
      <c r="S954" s="3"/>
      <c r="T954" s="3"/>
      <c r="U954" s="3"/>
      <c r="V954" s="3"/>
      <c r="W954" s="3"/>
      <c r="X954" s="3"/>
      <c r="Y954" s="3"/>
    </row>
    <row r="955" spans="1:25">
      <c r="A955" s="6">
        <v>2215.2599201202402</v>
      </c>
      <c r="B955" s="3">
        <v>101.83756149073901</v>
      </c>
      <c r="C955" s="3">
        <v>17716.007396953901</v>
      </c>
      <c r="D955" s="3">
        <v>89.341480577947195</v>
      </c>
      <c r="E955" s="3">
        <v>182941.66571769799</v>
      </c>
      <c r="F955" s="3">
        <v>222201.78335851</v>
      </c>
      <c r="G955" s="3">
        <v>52.4403488458982</v>
      </c>
      <c r="H955" s="3">
        <v>109891.444807501</v>
      </c>
      <c r="I955" s="3">
        <v>15.663499587218</v>
      </c>
      <c r="J955" s="3">
        <v>8.7424301607607102</v>
      </c>
      <c r="K955" s="3">
        <v>640.45244455477496</v>
      </c>
      <c r="L955" s="3">
        <v>35.443924756802801</v>
      </c>
      <c r="M955" s="3">
        <v>5.4976070153403596</v>
      </c>
      <c r="N955" s="3"/>
      <c r="S955" s="3"/>
      <c r="T955" s="3"/>
      <c r="U955" s="3"/>
      <c r="V955" s="3"/>
      <c r="W955" s="3"/>
      <c r="X955" s="3"/>
      <c r="Y955" s="3"/>
    </row>
    <row r="956" spans="1:25">
      <c r="A956" s="6">
        <v>2217.5960998535161</v>
      </c>
      <c r="B956" s="3">
        <v>95.612716285172795</v>
      </c>
      <c r="C956" s="3">
        <v>16819.0745582696</v>
      </c>
      <c r="D956" s="3">
        <v>8.3054136550742594</v>
      </c>
      <c r="E956" s="3">
        <v>182637.37813729301</v>
      </c>
      <c r="F956" s="3">
        <v>215625.62193564401</v>
      </c>
      <c r="G956" s="3">
        <v>48.492593713699598</v>
      </c>
      <c r="H956" s="3">
        <v>121559.65502432401</v>
      </c>
      <c r="I956" s="3">
        <v>-11.535452539091899</v>
      </c>
      <c r="J956" s="3">
        <v>16.304123771303502</v>
      </c>
      <c r="K956" s="3">
        <v>414.91461070885401</v>
      </c>
      <c r="L956" s="3">
        <v>38.7497955258318</v>
      </c>
      <c r="M956" s="3">
        <v>6.2110378715591503</v>
      </c>
      <c r="N956" s="3"/>
      <c r="S956" s="3"/>
      <c r="T956" s="3"/>
      <c r="U956" s="3"/>
      <c r="V956" s="3"/>
      <c r="W956" s="3"/>
      <c r="X956" s="3"/>
      <c r="Y956" s="3"/>
    </row>
    <row r="957" spans="1:25">
      <c r="A957" s="6">
        <v>2219.9320402145399</v>
      </c>
      <c r="B957" s="3">
        <v>82.988181703778196</v>
      </c>
      <c r="C957" s="3">
        <v>18112.193751661001</v>
      </c>
      <c r="D957" s="3">
        <v>46.6187463001541</v>
      </c>
      <c r="E957" s="3">
        <v>178920.271494827</v>
      </c>
      <c r="F957" s="3">
        <v>223376.17766269299</v>
      </c>
      <c r="G957" s="3">
        <v>49.454198570431601</v>
      </c>
      <c r="H957" s="3">
        <v>113390.71734872001</v>
      </c>
      <c r="I957" s="3">
        <v>2.3958714190160899</v>
      </c>
      <c r="J957" s="3">
        <v>10.6381015840917</v>
      </c>
      <c r="K957" s="3">
        <v>479.92669303097199</v>
      </c>
      <c r="L957" s="3">
        <v>35.816994703295897</v>
      </c>
      <c r="M957" s="3">
        <v>2.2230057206738301</v>
      </c>
      <c r="N957" s="3"/>
      <c r="S957" s="3"/>
      <c r="T957" s="3"/>
      <c r="U957" s="3"/>
      <c r="V957" s="3"/>
      <c r="W957" s="3"/>
      <c r="X957" s="3"/>
      <c r="Y957" s="3"/>
    </row>
    <row r="958" spans="1:25">
      <c r="A958" s="6">
        <v>2222.264072418212</v>
      </c>
      <c r="B958" s="3">
        <v>91.086103849277393</v>
      </c>
      <c r="C958" s="3">
        <v>18132.821711617398</v>
      </c>
      <c r="D958" s="3">
        <v>-28.480659340941099</v>
      </c>
      <c r="E958" s="3">
        <v>173730.672906038</v>
      </c>
      <c r="F958" s="3">
        <v>228505.10377227201</v>
      </c>
      <c r="G958" s="3">
        <v>66.234473971493102</v>
      </c>
      <c r="H958" s="3">
        <v>112803.68945451701</v>
      </c>
      <c r="I958" s="3">
        <v>2.4623056101758598</v>
      </c>
      <c r="J958" s="3">
        <v>7.7623814978684003</v>
      </c>
      <c r="K958" s="3">
        <v>254.169311636689</v>
      </c>
      <c r="L958" s="3">
        <v>40.786051809133298</v>
      </c>
      <c r="M958" s="3">
        <v>3.6591667301006701</v>
      </c>
      <c r="N958" s="3"/>
      <c r="S958" s="3"/>
      <c r="T958" s="3"/>
      <c r="U958" s="3"/>
      <c r="V958" s="3"/>
      <c r="W958" s="3"/>
      <c r="X958" s="3"/>
      <c r="Y958" s="3"/>
    </row>
    <row r="959" spans="1:25">
      <c r="A959" s="6">
        <v>2224.6000080108638</v>
      </c>
      <c r="B959" s="3">
        <v>96.348799172910205</v>
      </c>
      <c r="C959" s="3">
        <v>16906.773150490601</v>
      </c>
      <c r="D959" s="3">
        <v>89.176163761116698</v>
      </c>
      <c r="E959" s="3">
        <v>174754.96017050699</v>
      </c>
      <c r="F959" s="3">
        <v>225122.639018482</v>
      </c>
      <c r="G959" s="3">
        <v>70.491449979833504</v>
      </c>
      <c r="H959" s="3">
        <v>117627.179049479</v>
      </c>
      <c r="I959" s="3">
        <v>20.824548853575699</v>
      </c>
      <c r="J959" s="3">
        <v>10.076901115028001</v>
      </c>
      <c r="K959" s="3">
        <v>229.004080299782</v>
      </c>
      <c r="L959" s="3">
        <v>34.618845872714203</v>
      </c>
      <c r="M959" s="3">
        <v>2.76437540556726</v>
      </c>
      <c r="N959" s="3"/>
      <c r="S959" s="3"/>
      <c r="T959" s="3"/>
      <c r="U959" s="3"/>
      <c r="V959" s="3"/>
      <c r="W959" s="3"/>
      <c r="X959" s="3"/>
      <c r="Y959" s="3"/>
    </row>
    <row r="960" spans="1:25">
      <c r="A960" s="6">
        <v>2226.9320402145399</v>
      </c>
      <c r="B960" s="3">
        <v>86.040768044418002</v>
      </c>
      <c r="C960" s="3">
        <v>16951.159267842198</v>
      </c>
      <c r="D960" s="3">
        <v>52.866216705129602</v>
      </c>
      <c r="E960" s="3">
        <v>172476.83136621001</v>
      </c>
      <c r="F960" s="3">
        <v>221659.143985795</v>
      </c>
      <c r="G960" s="3">
        <v>47.264373312215902</v>
      </c>
      <c r="H960" s="3">
        <v>125821.22129350201</v>
      </c>
      <c r="I960" s="3">
        <v>2.5673914561004998</v>
      </c>
      <c r="J960" s="3">
        <v>13.019701837056401</v>
      </c>
      <c r="K960" s="3">
        <v>474.64346451591501</v>
      </c>
      <c r="L960" s="3">
        <v>42.143839027822402</v>
      </c>
      <c r="M960" s="3">
        <v>3.8069161039447699</v>
      </c>
      <c r="N960" s="3"/>
      <c r="S960" s="3"/>
      <c r="T960" s="3"/>
      <c r="U960" s="3"/>
      <c r="V960" s="3"/>
      <c r="W960" s="3"/>
      <c r="X960" s="3"/>
      <c r="Y960" s="3"/>
    </row>
    <row r="961" spans="1:25">
      <c r="A961" s="6">
        <v>2229.2679758071881</v>
      </c>
      <c r="B961" s="3">
        <v>85.326468097687894</v>
      </c>
      <c r="C961" s="3">
        <v>17339.548466795201</v>
      </c>
      <c r="D961" s="3">
        <v>-8.5508306307570106</v>
      </c>
      <c r="E961" s="3">
        <v>174523.34952219899</v>
      </c>
      <c r="F961" s="3">
        <v>219268.73769670699</v>
      </c>
      <c r="G961" s="3">
        <v>72.093115189077295</v>
      </c>
      <c r="H961" s="3">
        <v>126597.157697729</v>
      </c>
      <c r="I961" s="3">
        <v>2.4743371194291002</v>
      </c>
      <c r="J961" s="3">
        <v>13.4440366235902</v>
      </c>
      <c r="K961" s="3">
        <v>254.830043614517</v>
      </c>
      <c r="L961" s="3">
        <v>39.322790571237697</v>
      </c>
      <c r="M961" s="3">
        <v>1.18236204760367</v>
      </c>
      <c r="N961" s="3"/>
      <c r="S961" s="3"/>
      <c r="T961" s="3"/>
      <c r="U961" s="3"/>
      <c r="V961" s="3"/>
      <c r="W961" s="3"/>
      <c r="X961" s="3"/>
      <c r="Y961" s="3"/>
    </row>
    <row r="962" spans="1:25">
      <c r="A962" s="6">
        <v>2231.603916168212</v>
      </c>
      <c r="B962" s="3">
        <v>87.207161966466401</v>
      </c>
      <c r="C962" s="3">
        <v>17107.274128537501</v>
      </c>
      <c r="D962" s="3">
        <v>85.100818796003196</v>
      </c>
      <c r="E962" s="3">
        <v>165413.257346909</v>
      </c>
      <c r="F962" s="3">
        <v>232391.635031974</v>
      </c>
      <c r="G962" s="3">
        <v>63.361943218200601</v>
      </c>
      <c r="H962" s="3">
        <v>118710.973268278</v>
      </c>
      <c r="I962" s="3">
        <v>9.7530359096985499</v>
      </c>
      <c r="J962" s="3">
        <v>1.27511968834856</v>
      </c>
      <c r="K962" s="3">
        <v>521.07474197464899</v>
      </c>
      <c r="L962" s="3">
        <v>37.570259711693801</v>
      </c>
      <c r="M962" s="3">
        <v>1.6532985287095801</v>
      </c>
      <c r="N962" s="3"/>
      <c r="S962" s="3"/>
      <c r="T962" s="3"/>
      <c r="U962" s="3"/>
      <c r="V962" s="3"/>
      <c r="W962" s="3"/>
      <c r="X962" s="3"/>
      <c r="Y962" s="3"/>
    </row>
    <row r="963" spans="1:25">
      <c r="A963" s="6">
        <v>2233.9359445571881</v>
      </c>
      <c r="B963" s="3">
        <v>103.020362357137</v>
      </c>
      <c r="C963" s="3">
        <v>17048.311179482898</v>
      </c>
      <c r="D963" s="3">
        <v>-10.8549404169474</v>
      </c>
      <c r="E963" s="3">
        <v>171703.363662118</v>
      </c>
      <c r="F963" s="3">
        <v>227008.542585769</v>
      </c>
      <c r="G963" s="3">
        <v>33.5515514560498</v>
      </c>
      <c r="H963" s="3">
        <v>118705.42219546399</v>
      </c>
      <c r="I963" s="3">
        <v>31.6807346677843</v>
      </c>
      <c r="J963" s="3">
        <v>10.9565903592965</v>
      </c>
      <c r="K963" s="3">
        <v>377.00148012614898</v>
      </c>
      <c r="L963" s="3">
        <v>46.260084544147396</v>
      </c>
      <c r="M963" s="3">
        <v>6.69409597021808</v>
      </c>
      <c r="N963" s="3"/>
      <c r="S963" s="3"/>
      <c r="T963" s="3"/>
      <c r="U963" s="3"/>
      <c r="V963" s="3"/>
      <c r="W963" s="3"/>
      <c r="X963" s="3"/>
      <c r="Y963" s="3"/>
    </row>
    <row r="964" spans="1:25">
      <c r="A964" s="6">
        <v>2236.2718839645399</v>
      </c>
      <c r="B964" s="3">
        <v>93.544351073435294</v>
      </c>
      <c r="C964" s="3">
        <v>16463.884303889201</v>
      </c>
      <c r="D964" s="3">
        <v>-27.153914111179599</v>
      </c>
      <c r="E964" s="3">
        <v>189285.10529132601</v>
      </c>
      <c r="F964" s="3">
        <v>209431.926313734</v>
      </c>
      <c r="G964" s="3">
        <v>45.771777641532204</v>
      </c>
      <c r="H964" s="3">
        <v>122422.091875332</v>
      </c>
      <c r="I964" s="3">
        <v>5.7187862958857298</v>
      </c>
      <c r="J964" s="3">
        <v>8.5825938922664893</v>
      </c>
      <c r="K964" s="3">
        <v>421.67911305024398</v>
      </c>
      <c r="L964" s="3">
        <v>38.315772967720299</v>
      </c>
      <c r="M964" s="3">
        <v>7.4969404920282896</v>
      </c>
      <c r="N964" s="3"/>
      <c r="S964" s="3"/>
      <c r="T964" s="3"/>
      <c r="U964" s="3"/>
      <c r="V964" s="3"/>
      <c r="W964" s="3"/>
      <c r="X964" s="3"/>
      <c r="Y964" s="3"/>
    </row>
    <row r="965" spans="1:25">
      <c r="A965" s="6">
        <v>2238.603916168212</v>
      </c>
      <c r="B965" s="3">
        <v>85.318090222386303</v>
      </c>
      <c r="C965" s="3">
        <v>17455.680733744601</v>
      </c>
      <c r="D965" s="3">
        <v>86.418997085320996</v>
      </c>
      <c r="E965" s="3">
        <v>174302.85143115101</v>
      </c>
      <c r="F965" s="3">
        <v>221088.04900996399</v>
      </c>
      <c r="G965" s="3">
        <v>50.059481708911498</v>
      </c>
      <c r="H965" s="3">
        <v>123931.059403627</v>
      </c>
      <c r="I965" s="3">
        <v>15.5738692777515</v>
      </c>
      <c r="J965" s="3">
        <v>7.8606990200137004</v>
      </c>
      <c r="K965" s="3">
        <v>216.59057100414699</v>
      </c>
      <c r="L965" s="3">
        <v>38.087565112542897</v>
      </c>
      <c r="M965" s="3">
        <v>4.27593416307234</v>
      </c>
      <c r="N965" s="3"/>
      <c r="S965" s="3"/>
      <c r="T965" s="3"/>
      <c r="U965" s="3"/>
      <c r="V965" s="3"/>
      <c r="W965" s="3"/>
      <c r="X965" s="3"/>
      <c r="Y965" s="3"/>
    </row>
    <row r="966" spans="1:25">
      <c r="A966" s="6">
        <v>2240.9400959014879</v>
      </c>
      <c r="B966" s="3">
        <v>91.083997136643504</v>
      </c>
      <c r="C966" s="3">
        <v>17863.435853074101</v>
      </c>
      <c r="D966" s="3">
        <v>-29.368336244298</v>
      </c>
      <c r="E966" s="3">
        <v>177656.77480660801</v>
      </c>
      <c r="F966" s="3">
        <v>212527.138883101</v>
      </c>
      <c r="G966" s="3">
        <v>38.486891181360903</v>
      </c>
      <c r="H966" s="3">
        <v>131977.46691412199</v>
      </c>
      <c r="I966" s="3">
        <v>5.4872152197968296</v>
      </c>
      <c r="J966" s="3">
        <v>4.3688403385420296</v>
      </c>
      <c r="K966" s="3">
        <v>515.14500747243301</v>
      </c>
      <c r="L966" s="3">
        <v>39.692897161560303</v>
      </c>
      <c r="M966" s="3">
        <v>2.7424023951890901</v>
      </c>
      <c r="N966" s="3"/>
      <c r="S966" s="3"/>
      <c r="T966" s="3"/>
      <c r="U966" s="3"/>
      <c r="V966" s="3"/>
      <c r="W966" s="3"/>
      <c r="X966" s="3"/>
      <c r="Y966" s="3"/>
    </row>
    <row r="967" spans="1:25">
      <c r="A967" s="6">
        <v>2243.2718839645399</v>
      </c>
      <c r="B967" s="3">
        <v>88.079459783371703</v>
      </c>
      <c r="C967" s="3">
        <v>17292.363034752001</v>
      </c>
      <c r="D967" s="3">
        <v>-7.9364159240243097</v>
      </c>
      <c r="E967" s="3">
        <v>183100.93076643301</v>
      </c>
      <c r="F967" s="3">
        <v>212741.553384778</v>
      </c>
      <c r="G967" s="3">
        <v>62.738864330328802</v>
      </c>
      <c r="H967" s="3">
        <v>124892.08610051101</v>
      </c>
      <c r="I967" s="3">
        <v>-6.4789884588308801</v>
      </c>
      <c r="J967" s="3">
        <v>9.2240520730741409</v>
      </c>
      <c r="K967" s="3">
        <v>429.58701939041401</v>
      </c>
      <c r="L967" s="3">
        <v>42.336757212171001</v>
      </c>
      <c r="M967" s="3">
        <v>3.5122855167872902</v>
      </c>
      <c r="N967" s="3"/>
      <c r="S967" s="3"/>
      <c r="T967" s="3"/>
      <c r="U967" s="3"/>
      <c r="V967" s="3"/>
      <c r="W967" s="3"/>
      <c r="X967" s="3"/>
      <c r="Y967" s="3"/>
    </row>
    <row r="968" spans="1:25">
      <c r="A968" s="6">
        <v>2245.6080646514879</v>
      </c>
      <c r="B968" s="3">
        <v>96.5014382250789</v>
      </c>
      <c r="C968" s="3">
        <v>15593.8867515277</v>
      </c>
      <c r="D968" s="3">
        <v>5.7796477201196899</v>
      </c>
      <c r="E968" s="3">
        <v>185198.905689348</v>
      </c>
      <c r="F968" s="3">
        <v>214414.989440037</v>
      </c>
      <c r="G968" s="3">
        <v>35.406877132295698</v>
      </c>
      <c r="H968" s="3">
        <v>121197.81977722399</v>
      </c>
      <c r="I968" s="3">
        <v>2.4319105548984901</v>
      </c>
      <c r="J968" s="3">
        <v>12.260558322244099</v>
      </c>
      <c r="K968" s="3">
        <v>347.652198854029</v>
      </c>
      <c r="L968" s="3">
        <v>35.510330863518497</v>
      </c>
      <c r="M968" s="3">
        <v>4.5833336527026001</v>
      </c>
      <c r="N968" s="3"/>
      <c r="S968" s="3"/>
      <c r="T968" s="3"/>
      <c r="U968" s="3"/>
      <c r="V968" s="3"/>
      <c r="W968" s="3"/>
      <c r="X968" s="3"/>
      <c r="Y968" s="3"/>
    </row>
    <row r="969" spans="1:25">
      <c r="A969" s="6">
        <v>2247.9440002441402</v>
      </c>
      <c r="B969" s="3">
        <v>101.96066634304201</v>
      </c>
      <c r="C969" s="3">
        <v>16359.389422598601</v>
      </c>
      <c r="D969" s="3">
        <v>60.645429056409498</v>
      </c>
      <c r="E969" s="3">
        <v>177289.05929421299</v>
      </c>
      <c r="F969" s="3">
        <v>221986.12427161401</v>
      </c>
      <c r="G969" s="3">
        <v>49.463596980482599</v>
      </c>
      <c r="H969" s="3">
        <v>119536.683636905</v>
      </c>
      <c r="I969" s="3">
        <v>15.8538989269988</v>
      </c>
      <c r="J969" s="3">
        <v>10.205403705901199</v>
      </c>
      <c r="K969" s="3">
        <v>265.13145100957598</v>
      </c>
      <c r="L969" s="3">
        <v>39.552227714790803</v>
      </c>
      <c r="M969" s="3">
        <v>6.7538485450913797</v>
      </c>
      <c r="N969" s="3"/>
      <c r="S969" s="3"/>
      <c r="T969" s="3"/>
      <c r="U969" s="3"/>
      <c r="V969" s="3"/>
      <c r="W969" s="3"/>
      <c r="X969" s="3"/>
      <c r="Y969" s="3"/>
    </row>
    <row r="970" spans="1:25">
      <c r="A970" s="6">
        <v>2250.2760324478159</v>
      </c>
      <c r="B970" s="3">
        <v>91.585156181462196</v>
      </c>
      <c r="C970" s="3">
        <v>17966.5167677508</v>
      </c>
      <c r="D970" s="3">
        <v>17.779914636134201</v>
      </c>
      <c r="E970" s="3">
        <v>179277.91760821501</v>
      </c>
      <c r="F970" s="3">
        <v>218242.884810363</v>
      </c>
      <c r="G970" s="3">
        <v>69.921203254414493</v>
      </c>
      <c r="H970" s="3">
        <v>121090.083338025</v>
      </c>
      <c r="I970" s="3">
        <v>24.211680741596499</v>
      </c>
      <c r="J970" s="3">
        <v>14.4734402559654</v>
      </c>
      <c r="K970" s="3">
        <v>241.340008155096</v>
      </c>
      <c r="L970" s="3">
        <v>36.359612683729701</v>
      </c>
      <c r="M970" s="3">
        <v>1.40651016529029</v>
      </c>
      <c r="N970" s="3"/>
      <c r="S970" s="3"/>
      <c r="T970" s="3"/>
      <c r="U970" s="3"/>
      <c r="V970" s="3"/>
      <c r="W970" s="3"/>
      <c r="X970" s="3"/>
      <c r="Y970" s="3"/>
    </row>
    <row r="971" spans="1:25">
      <c r="A971" s="6">
        <v>2252.611971855164</v>
      </c>
      <c r="B971" s="3">
        <v>94.749864939673699</v>
      </c>
      <c r="C971" s="3">
        <v>17495.7205780697</v>
      </c>
      <c r="D971" s="3">
        <v>8.5949022068431393</v>
      </c>
      <c r="E971" s="3">
        <v>178473.709187211</v>
      </c>
      <c r="F971" s="3">
        <v>213478.11402372501</v>
      </c>
      <c r="G971" s="3">
        <v>44.440959944613503</v>
      </c>
      <c r="H971" s="3">
        <v>129776.37675873299</v>
      </c>
      <c r="I971" s="3">
        <v>-0.26449849446185802</v>
      </c>
      <c r="J971" s="3">
        <v>1.44917335296988</v>
      </c>
      <c r="K971" s="3">
        <v>460.18123130991802</v>
      </c>
      <c r="L971" s="3">
        <v>42.830017116383601</v>
      </c>
      <c r="M971" s="3">
        <v>2.5424350380634402</v>
      </c>
      <c r="N971" s="3"/>
      <c r="S971" s="3"/>
      <c r="T971" s="3"/>
      <c r="U971" s="3"/>
      <c r="V971" s="3"/>
      <c r="W971" s="3"/>
      <c r="X971" s="3"/>
      <c r="Y971" s="3"/>
    </row>
    <row r="972" spans="1:25">
      <c r="A972" s="6">
        <v>2254.9440002441402</v>
      </c>
      <c r="B972" s="3">
        <v>95.880834577234396</v>
      </c>
      <c r="C972" s="3">
        <v>17444.2108634625</v>
      </c>
      <c r="D972" s="3">
        <v>61.965027394667402</v>
      </c>
      <c r="E972" s="3">
        <v>182155.06236353901</v>
      </c>
      <c r="F972" s="3">
        <v>218602.905248658</v>
      </c>
      <c r="G972" s="3">
        <v>57.350900292113103</v>
      </c>
      <c r="H972" s="3">
        <v>117039.617593552</v>
      </c>
      <c r="I972" s="3">
        <v>-11.2262483815427</v>
      </c>
      <c r="J972" s="3">
        <v>6.3974697509037597</v>
      </c>
      <c r="K972" s="3">
        <v>361.22734821256802</v>
      </c>
      <c r="L972" s="3">
        <v>44.294300798920197</v>
      </c>
      <c r="M972" s="3">
        <v>4.6390702523773903</v>
      </c>
      <c r="N972" s="3"/>
      <c r="S972" s="3"/>
      <c r="T972" s="3"/>
      <c r="U972" s="3"/>
      <c r="V972" s="3"/>
      <c r="W972" s="3"/>
      <c r="X972" s="3"/>
      <c r="Y972" s="3"/>
    </row>
    <row r="973" spans="1:25">
      <c r="A973" s="6">
        <v>2257.279940605164</v>
      </c>
      <c r="B973" s="3">
        <v>94.873147761692394</v>
      </c>
      <c r="C973" s="3">
        <v>16455.4667196513</v>
      </c>
      <c r="D973" s="3">
        <v>-26.406910074999299</v>
      </c>
      <c r="E973" s="3">
        <v>182010.144170471</v>
      </c>
      <c r="F973" s="3">
        <v>221459.439021264</v>
      </c>
      <c r="G973" s="3">
        <v>51.254360573636497</v>
      </c>
      <c r="H973" s="3">
        <v>113828.53637741299</v>
      </c>
      <c r="I973" s="3">
        <v>8.9541719414446792</v>
      </c>
      <c r="J973" s="3">
        <v>13.225092211447199</v>
      </c>
      <c r="K973" s="3">
        <v>442.811962086439</v>
      </c>
      <c r="L973" s="3">
        <v>42.9310321430548</v>
      </c>
      <c r="M973" s="3">
        <v>3.4744052595865198</v>
      </c>
      <c r="N973" s="3"/>
      <c r="S973" s="3"/>
      <c r="T973" s="3"/>
      <c r="U973" s="3"/>
      <c r="V973" s="3"/>
      <c r="W973" s="3"/>
      <c r="X973" s="3"/>
      <c r="Y973" s="3"/>
    </row>
    <row r="974" spans="1:25">
      <c r="A974" s="6">
        <v>2259.611971855164</v>
      </c>
      <c r="B974" s="3">
        <v>91.118320512700294</v>
      </c>
      <c r="C974" s="3">
        <v>17567.169122885301</v>
      </c>
      <c r="D974" s="3">
        <v>45.786596557514798</v>
      </c>
      <c r="E974" s="3">
        <v>171032.349208125</v>
      </c>
      <c r="F974" s="3">
        <v>219618.61003771599</v>
      </c>
      <c r="G974" s="3">
        <v>59.460664749523801</v>
      </c>
      <c r="H974" s="3">
        <v>130314.52119614799</v>
      </c>
      <c r="I974" s="3">
        <v>-0.902008229532552</v>
      </c>
      <c r="J974" s="3">
        <v>10.35655994867</v>
      </c>
      <c r="K974" s="3">
        <v>456.57735756279402</v>
      </c>
      <c r="L974" s="3">
        <v>39.714082385762403</v>
      </c>
      <c r="M974" s="3">
        <v>2.6681821295060399</v>
      </c>
      <c r="N974" s="3"/>
      <c r="S974" s="3"/>
      <c r="T974" s="3"/>
      <c r="U974" s="3"/>
      <c r="V974" s="3"/>
      <c r="W974" s="3"/>
      <c r="X974" s="3"/>
      <c r="Y974" s="3"/>
    </row>
    <row r="975" spans="1:25">
      <c r="A975" s="6">
        <v>2261.9479084014879</v>
      </c>
      <c r="B975" s="3">
        <v>79.291356076179696</v>
      </c>
      <c r="C975" s="3">
        <v>15253.9722896168</v>
      </c>
      <c r="D975" s="3">
        <v>47.050716181344299</v>
      </c>
      <c r="E975" s="3">
        <v>166644.01835238599</v>
      </c>
      <c r="F975" s="3">
        <v>236763.41222711999</v>
      </c>
      <c r="G975" s="3">
        <v>41.371595255654199</v>
      </c>
      <c r="H975" s="3">
        <v>112204.011720343</v>
      </c>
      <c r="I975" s="3">
        <v>-0.82724989250708902</v>
      </c>
      <c r="J975" s="3">
        <v>6.2032170899032701</v>
      </c>
      <c r="K975" s="3">
        <v>555.10376246592296</v>
      </c>
      <c r="L975" s="3">
        <v>36.4072254856355</v>
      </c>
      <c r="M975" s="3">
        <v>1.73840661873453</v>
      </c>
      <c r="N975" s="3"/>
      <c r="S975" s="3"/>
      <c r="T975" s="3"/>
      <c r="U975" s="3"/>
      <c r="V975" s="3"/>
      <c r="W975" s="3"/>
      <c r="X975" s="3"/>
      <c r="Y975" s="3"/>
    </row>
    <row r="976" spans="1:25">
      <c r="A976" s="6">
        <v>2264.2840881347638</v>
      </c>
      <c r="B976" s="3">
        <v>98.014399415277694</v>
      </c>
      <c r="C976" s="3">
        <v>17013.9021079466</v>
      </c>
      <c r="D976" s="3">
        <v>17.329740621521001</v>
      </c>
      <c r="E976" s="3">
        <v>184997.09823110601</v>
      </c>
      <c r="F976" s="3">
        <v>214974.715819487</v>
      </c>
      <c r="G976" s="3">
        <v>52.2137196216216</v>
      </c>
      <c r="H976" s="3">
        <v>119047.41415630501</v>
      </c>
      <c r="I976" s="3">
        <v>16.126800351048399</v>
      </c>
      <c r="J976" s="3">
        <v>0.60671299492712405</v>
      </c>
      <c r="K976" s="3">
        <v>523.064066047143</v>
      </c>
      <c r="L976" s="3">
        <v>40.0508168495994</v>
      </c>
      <c r="M976" s="3">
        <v>1.97754709135131</v>
      </c>
      <c r="N976" s="3"/>
      <c r="S976" s="3"/>
      <c r="T976" s="3"/>
      <c r="U976" s="3"/>
      <c r="V976" s="3"/>
      <c r="W976" s="3"/>
      <c r="X976" s="3"/>
      <c r="Y976" s="3"/>
    </row>
    <row r="977" spans="1:25">
      <c r="A977" s="6">
        <v>2266.6161203384399</v>
      </c>
      <c r="B977" s="3">
        <v>98.134254075079994</v>
      </c>
      <c r="C977" s="3">
        <v>14995.641936535299</v>
      </c>
      <c r="D977" s="3">
        <v>44.638484365740098</v>
      </c>
      <c r="E977" s="3">
        <v>176007.625156842</v>
      </c>
      <c r="F977" s="3">
        <v>222427.237331966</v>
      </c>
      <c r="G977" s="3">
        <v>44.836360457144401</v>
      </c>
      <c r="H977" s="3">
        <v>121904.99254633</v>
      </c>
      <c r="I977" s="3">
        <v>5.4735940030436003</v>
      </c>
      <c r="J977" s="3">
        <v>1.8091185724602601</v>
      </c>
      <c r="K977" s="3">
        <v>318.08895082019001</v>
      </c>
      <c r="L977" s="3">
        <v>43.9373341115217</v>
      </c>
      <c r="M977" s="3">
        <v>4.2963631718941899</v>
      </c>
      <c r="N977" s="3"/>
      <c r="S977" s="3"/>
      <c r="T977" s="3"/>
      <c r="U977" s="3"/>
      <c r="V977" s="3"/>
      <c r="W977" s="3"/>
      <c r="X977" s="3"/>
      <c r="Y977" s="3"/>
    </row>
    <row r="978" spans="1:25">
      <c r="A978" s="6">
        <v>2268.9520597457881</v>
      </c>
      <c r="B978" s="3">
        <v>89.311985313982206</v>
      </c>
      <c r="C978" s="3">
        <v>17660.9260681575</v>
      </c>
      <c r="D978" s="3">
        <v>-14.509740724548401</v>
      </c>
      <c r="E978" s="3">
        <v>177008.03360023501</v>
      </c>
      <c r="F978" s="3">
        <v>217596.90162480401</v>
      </c>
      <c r="G978" s="3">
        <v>62.213875286016197</v>
      </c>
      <c r="H978" s="3">
        <v>125364.20483130599</v>
      </c>
      <c r="I978" s="3">
        <v>-0.84432026454224895</v>
      </c>
      <c r="J978" s="3">
        <v>11.635909683486799</v>
      </c>
      <c r="K978" s="3">
        <v>408.07112992453199</v>
      </c>
      <c r="L978" s="3">
        <v>35.505930865553204</v>
      </c>
      <c r="M978" s="3">
        <v>3.26340140292863</v>
      </c>
      <c r="N978" s="3"/>
      <c r="S978" s="3"/>
      <c r="T978" s="3"/>
      <c r="U978" s="3"/>
      <c r="V978" s="3"/>
      <c r="W978" s="3"/>
      <c r="X978" s="3"/>
      <c r="Y978" s="3"/>
    </row>
    <row r="979" spans="1:25">
      <c r="A979" s="6">
        <v>2271.2840881347638</v>
      </c>
      <c r="B979" s="3">
        <v>98.073846264283105</v>
      </c>
      <c r="C979" s="3">
        <v>18897.5155933932</v>
      </c>
      <c r="D979" s="3">
        <v>5.8848417072520602</v>
      </c>
      <c r="E979" s="3">
        <v>189133.73531044801</v>
      </c>
      <c r="F979" s="3">
        <v>207873.30565814101</v>
      </c>
      <c r="G979" s="3">
        <v>45.8594025733602</v>
      </c>
      <c r="H979" s="3">
        <v>122773.570282906</v>
      </c>
      <c r="I979" s="3">
        <v>-0.86752983436189202</v>
      </c>
      <c r="J979" s="3">
        <v>13.2399128227039</v>
      </c>
      <c r="K979" s="3">
        <v>260.36440622592397</v>
      </c>
      <c r="L979" s="3">
        <v>39.7691967642644</v>
      </c>
      <c r="M979" s="3">
        <v>2.4137718338271501</v>
      </c>
      <c r="N979" s="3"/>
      <c r="S979" s="3"/>
      <c r="T979" s="3"/>
      <c r="U979" s="3"/>
      <c r="V979" s="3"/>
      <c r="W979" s="3"/>
      <c r="X979" s="3"/>
      <c r="Y979" s="3"/>
    </row>
    <row r="980" spans="1:25">
      <c r="A980" s="6">
        <v>2273.6200284957881</v>
      </c>
      <c r="B980" s="3">
        <v>97.944004067955106</v>
      </c>
      <c r="C980" s="3">
        <v>17511.864394202999</v>
      </c>
      <c r="D980" s="3">
        <v>39.796661159537003</v>
      </c>
      <c r="E980" s="3">
        <v>185920.26479587599</v>
      </c>
      <c r="F980" s="3">
        <v>212348.765450743</v>
      </c>
      <c r="G980" s="3">
        <v>66.576938129880105</v>
      </c>
      <c r="H980" s="3">
        <v>121476.40633534599</v>
      </c>
      <c r="I980" s="3">
        <v>-0.99728562719831004</v>
      </c>
      <c r="J980" s="3">
        <v>1.3890116532061001</v>
      </c>
      <c r="K980" s="3">
        <v>339.152020081025</v>
      </c>
      <c r="L980" s="3">
        <v>50.400175309484901</v>
      </c>
      <c r="M980" s="3">
        <v>3.00176288595955</v>
      </c>
      <c r="N980" s="3"/>
      <c r="S980" s="3"/>
      <c r="T980" s="3"/>
      <c r="U980" s="3"/>
      <c r="V980" s="3"/>
      <c r="W980" s="3"/>
      <c r="X980" s="3"/>
      <c r="Y980" s="3"/>
    </row>
    <row r="981" spans="1:25">
      <c r="A981" s="6">
        <v>2275.9559640884399</v>
      </c>
      <c r="B981" s="3">
        <v>100.731644598367</v>
      </c>
      <c r="C981" s="3">
        <v>16193.877082704599</v>
      </c>
      <c r="D981" s="3">
        <v>-2.0249409031239902</v>
      </c>
      <c r="E981" s="3">
        <v>179106.19598014501</v>
      </c>
      <c r="F981" s="3">
        <v>218280.059053709</v>
      </c>
      <c r="G981" s="3">
        <v>34.025371260820897</v>
      </c>
      <c r="H981" s="3">
        <v>123143.474059135</v>
      </c>
      <c r="I981" s="3">
        <v>2.5688477211169101</v>
      </c>
      <c r="J981" s="3">
        <v>5.2457041088005196</v>
      </c>
      <c r="K981" s="3">
        <v>129.68959078467299</v>
      </c>
      <c r="L981" s="3">
        <v>40.081386589211903</v>
      </c>
      <c r="M981" s="3">
        <v>5.8242261756618801</v>
      </c>
      <c r="N981" s="3"/>
      <c r="S981" s="3"/>
      <c r="T981" s="3"/>
      <c r="U981" s="3"/>
      <c r="V981" s="3"/>
      <c r="W981" s="3"/>
      <c r="X981" s="3"/>
      <c r="Y981" s="3"/>
    </row>
    <row r="982" spans="1:25">
      <c r="A982" s="6">
        <v>2278.2879962921161</v>
      </c>
      <c r="B982" s="3">
        <v>95.720467373771299</v>
      </c>
      <c r="C982" s="3">
        <v>15633.322843169301</v>
      </c>
      <c r="D982" s="3">
        <v>6.4344559994692698</v>
      </c>
      <c r="E982" s="3">
        <v>172530.15758726001</v>
      </c>
      <c r="F982" s="3">
        <v>219526.548205675</v>
      </c>
      <c r="G982" s="3">
        <v>61.957461811921597</v>
      </c>
      <c r="H982" s="3">
        <v>130456.20389026401</v>
      </c>
      <c r="I982" s="3">
        <v>5.88630982468288</v>
      </c>
      <c r="J982" s="3">
        <v>16.6096111655316</v>
      </c>
      <c r="K982" s="3">
        <v>314.63977000540899</v>
      </c>
      <c r="L982" s="3">
        <v>34.0815335943443</v>
      </c>
      <c r="M982" s="3">
        <v>0.55122831002860095</v>
      </c>
      <c r="N982" s="3"/>
      <c r="S982" s="3"/>
      <c r="T982" s="3"/>
      <c r="U982" s="3"/>
      <c r="V982" s="3"/>
      <c r="W982" s="3"/>
      <c r="X982" s="3"/>
      <c r="Y982" s="3"/>
    </row>
    <row r="983" spans="1:25">
      <c r="A983" s="6">
        <v>2280.6239318847638</v>
      </c>
      <c r="B983" s="3">
        <v>98.327684366562394</v>
      </c>
      <c r="C983" s="3">
        <v>17244.412209020698</v>
      </c>
      <c r="D983" s="3">
        <v>37.698089312884697</v>
      </c>
      <c r="E983" s="3">
        <v>175266.40408518701</v>
      </c>
      <c r="F983" s="3">
        <v>222310.32018766599</v>
      </c>
      <c r="G983" s="3">
        <v>45.442152746035397</v>
      </c>
      <c r="H983" s="3">
        <v>121034.458966893</v>
      </c>
      <c r="I983" s="3">
        <v>12.9201691802625</v>
      </c>
      <c r="J983" s="3">
        <v>10.358963700975901</v>
      </c>
      <c r="K983" s="3">
        <v>182.68543014084</v>
      </c>
      <c r="L983" s="3">
        <v>42.303111320411404</v>
      </c>
      <c r="M983" s="3">
        <v>4.6918385670580198</v>
      </c>
      <c r="N983" s="3"/>
      <c r="S983" s="3"/>
      <c r="T983" s="3"/>
      <c r="U983" s="3"/>
      <c r="V983" s="3"/>
      <c r="W983" s="3"/>
      <c r="X983" s="3"/>
      <c r="Y983" s="3"/>
    </row>
    <row r="984" spans="1:25">
      <c r="A984" s="6">
        <v>2282.9559640884399</v>
      </c>
      <c r="B984" s="3">
        <v>82.589538306866601</v>
      </c>
      <c r="C984" s="3">
        <v>16184.619727068901</v>
      </c>
      <c r="D984" s="3">
        <v>44.345924596319897</v>
      </c>
      <c r="E984" s="3">
        <v>172733.78684642899</v>
      </c>
      <c r="F984" s="3">
        <v>223571.71426012501</v>
      </c>
      <c r="G984" s="3">
        <v>56.946211932150703</v>
      </c>
      <c r="H984" s="3">
        <v>123472.45437541199</v>
      </c>
      <c r="I984" s="3">
        <v>19.042179772448399</v>
      </c>
      <c r="J984" s="3">
        <v>8.4257249379607195</v>
      </c>
      <c r="K984" s="3">
        <v>272.14382594228402</v>
      </c>
      <c r="L984" s="3">
        <v>34.206238478334697</v>
      </c>
      <c r="M984" s="3">
        <v>4.5010536218144503</v>
      </c>
      <c r="N984" s="3"/>
      <c r="S984" s="3"/>
      <c r="T984" s="3"/>
      <c r="U984" s="3"/>
      <c r="V984" s="3"/>
      <c r="W984" s="3"/>
      <c r="X984" s="3"/>
      <c r="Y984" s="3"/>
    </row>
    <row r="985" spans="1:25">
      <c r="A985" s="6">
        <v>2285.2919044494638</v>
      </c>
      <c r="B985" s="3">
        <v>88.535174484075696</v>
      </c>
      <c r="C985" s="3">
        <v>16908.866480528799</v>
      </c>
      <c r="D985" s="3">
        <v>-4.3470650472656702</v>
      </c>
      <c r="E985" s="3">
        <v>180598.03177389901</v>
      </c>
      <c r="F985" s="3">
        <v>215113.643187829</v>
      </c>
      <c r="G985" s="3">
        <v>41.481092950083401</v>
      </c>
      <c r="H985" s="3">
        <v>125079.18996832801</v>
      </c>
      <c r="I985" s="3">
        <v>15.3583381036427</v>
      </c>
      <c r="J985" s="3">
        <v>13.5256841220985</v>
      </c>
      <c r="K985" s="3">
        <v>343.29916844480999</v>
      </c>
      <c r="L985" s="3">
        <v>38.864001556919902</v>
      </c>
      <c r="M985" s="3">
        <v>4.71945824372568</v>
      </c>
      <c r="N985" s="3"/>
      <c r="S985" s="3"/>
      <c r="T985" s="3"/>
      <c r="U985" s="3"/>
      <c r="V985" s="3"/>
      <c r="W985" s="3"/>
      <c r="X985" s="3"/>
      <c r="Y985" s="3"/>
    </row>
    <row r="986" spans="1:25">
      <c r="A986" s="6">
        <v>2287.6239318847638</v>
      </c>
      <c r="B986" s="3">
        <v>98.281678991747398</v>
      </c>
      <c r="C986" s="3">
        <v>17101.155279345701</v>
      </c>
      <c r="D986" s="3">
        <v>17.1172624154019</v>
      </c>
      <c r="E986" s="3">
        <v>176758.670804152</v>
      </c>
      <c r="F986" s="3">
        <v>219223.77054020099</v>
      </c>
      <c r="G986" s="3">
        <v>57.630874393451499</v>
      </c>
      <c r="H986" s="3">
        <v>123935.02220227499</v>
      </c>
      <c r="I986" s="3">
        <v>12.271772261489399</v>
      </c>
      <c r="J986" s="3">
        <v>10.488896434299299</v>
      </c>
      <c r="K986" s="3">
        <v>138.788699092966</v>
      </c>
      <c r="L986" s="3">
        <v>39.366218062154502</v>
      </c>
      <c r="M986" s="3">
        <v>3.4733808523016698</v>
      </c>
      <c r="N986" s="3"/>
      <c r="S986" s="3"/>
      <c r="T986" s="3"/>
      <c r="U986" s="3"/>
      <c r="V986" s="3"/>
      <c r="W986" s="3"/>
      <c r="X986" s="3"/>
      <c r="Y986" s="3"/>
    </row>
    <row r="987" spans="1:25">
      <c r="A987" s="6">
        <v>2289.9601163864122</v>
      </c>
      <c r="B987" s="3">
        <v>100.49839916145299</v>
      </c>
      <c r="C987" s="3">
        <v>16666.856344313699</v>
      </c>
      <c r="D987" s="3">
        <v>52.326451070960502</v>
      </c>
      <c r="E987" s="3">
        <v>180415.785605232</v>
      </c>
      <c r="F987" s="3">
        <v>220813.33345633699</v>
      </c>
      <c r="G987" s="3">
        <v>36.0232104318304</v>
      </c>
      <c r="H987" s="3">
        <v>116787.020920578</v>
      </c>
      <c r="I987" s="3">
        <v>2.4241573808987602</v>
      </c>
      <c r="J987" s="3">
        <v>10.545146827136699</v>
      </c>
      <c r="K987" s="3">
        <v>340.83290009694701</v>
      </c>
      <c r="L987" s="3">
        <v>37.183052799527999</v>
      </c>
      <c r="M987" s="3">
        <v>1.91439548453074</v>
      </c>
      <c r="N987" s="3"/>
      <c r="S987" s="3"/>
      <c r="T987" s="3"/>
      <c r="U987" s="3"/>
      <c r="V987" s="3"/>
      <c r="W987" s="3"/>
      <c r="X987" s="3"/>
      <c r="Y987" s="3"/>
    </row>
    <row r="988" spans="1:25">
      <c r="A988" s="6">
        <v>2292.296051979064</v>
      </c>
      <c r="B988" s="3">
        <v>106.359492119918</v>
      </c>
      <c r="C988" s="3">
        <v>16939.522653637399</v>
      </c>
      <c r="D988" s="3">
        <v>78.258889836985603</v>
      </c>
      <c r="E988" s="3">
        <v>175914.41005705699</v>
      </c>
      <c r="F988" s="3">
        <v>227292.37136634599</v>
      </c>
      <c r="G988" s="3">
        <v>32.586909719720097</v>
      </c>
      <c r="H988" s="3">
        <v>112672.788311301</v>
      </c>
      <c r="I988" s="3">
        <v>-2.0195836148622899</v>
      </c>
      <c r="J988" s="3">
        <v>10.111454066202301</v>
      </c>
      <c r="K988" s="3">
        <v>330.19466415873302</v>
      </c>
      <c r="L988" s="3">
        <v>38.637610972743403</v>
      </c>
      <c r="M988" s="3">
        <v>3.5638475276316401</v>
      </c>
      <c r="N988" s="3"/>
      <c r="S988" s="3"/>
      <c r="T988" s="3"/>
      <c r="U988" s="3"/>
      <c r="V988" s="3"/>
      <c r="W988" s="3"/>
      <c r="X988" s="3"/>
      <c r="Y988" s="3"/>
    </row>
    <row r="989" spans="1:25">
      <c r="A989" s="6">
        <v>2294.6280841827402</v>
      </c>
      <c r="B989" s="3">
        <v>101.55517360664599</v>
      </c>
      <c r="C989" s="3">
        <v>17123.369274734199</v>
      </c>
      <c r="D989" s="3">
        <v>-4.3454532457931503</v>
      </c>
      <c r="E989" s="3">
        <v>178878.627980991</v>
      </c>
      <c r="F989" s="3">
        <v>214054.05313997099</v>
      </c>
      <c r="G989" s="3">
        <v>41.256087939802697</v>
      </c>
      <c r="H989" s="3">
        <v>128696.95652694401</v>
      </c>
      <c r="I989" s="3">
        <v>2.4815895726220698</v>
      </c>
      <c r="J989" s="3">
        <v>11.440758584403801</v>
      </c>
      <c r="K989" s="3">
        <v>464.535686039442</v>
      </c>
      <c r="L989" s="3">
        <v>42.165166901972498</v>
      </c>
      <c r="M989" s="3">
        <v>5.5782624497926001</v>
      </c>
      <c r="N989" s="3"/>
      <c r="S989" s="3"/>
      <c r="T989" s="3"/>
      <c r="U989" s="3"/>
      <c r="V989" s="3"/>
      <c r="W989" s="3"/>
      <c r="X989" s="3"/>
      <c r="Y989" s="3"/>
    </row>
    <row r="990" spans="1:25">
      <c r="A990" s="6">
        <v>2296.964019775392</v>
      </c>
      <c r="B990" s="3">
        <v>100.842853712327</v>
      </c>
      <c r="C990" s="3">
        <v>17149.050478085101</v>
      </c>
      <c r="D990" s="3">
        <v>51.816598558369201</v>
      </c>
      <c r="E990" s="3">
        <v>191545.88937351599</v>
      </c>
      <c r="F990" s="3">
        <v>212776.88014338299</v>
      </c>
      <c r="G990" s="3">
        <v>65.219931837448101</v>
      </c>
      <c r="H990" s="3">
        <v>113552.02897408399</v>
      </c>
      <c r="I990" s="3">
        <v>2.5329171894582299</v>
      </c>
      <c r="J990" s="3">
        <v>4.2648975596297403</v>
      </c>
      <c r="K990" s="3">
        <v>346.11375241905603</v>
      </c>
      <c r="L990" s="3">
        <v>36.2506424263536</v>
      </c>
      <c r="M990" s="3">
        <v>7.7395874198572301</v>
      </c>
      <c r="N990" s="3"/>
      <c r="S990" s="3"/>
      <c r="T990" s="3"/>
      <c r="U990" s="3"/>
      <c r="V990" s="3"/>
      <c r="W990" s="3"/>
      <c r="X990" s="3"/>
      <c r="Y990" s="3"/>
    </row>
    <row r="991" spans="1:25">
      <c r="A991" s="6">
        <v>2299.296051979064</v>
      </c>
      <c r="B991" s="3">
        <v>95.950112204426503</v>
      </c>
      <c r="C991" s="3">
        <v>16955.437769561799</v>
      </c>
      <c r="D991" s="3">
        <v>56.285157816488599</v>
      </c>
      <c r="E991" s="3">
        <v>183346.37108549499</v>
      </c>
      <c r="F991" s="3">
        <v>214600.883038915</v>
      </c>
      <c r="G991" s="3">
        <v>50.856889745851397</v>
      </c>
      <c r="H991" s="3">
        <v>121910.351279928</v>
      </c>
      <c r="I991" s="3">
        <v>-5.8917059264592302</v>
      </c>
      <c r="J991" s="3">
        <v>9.4782991012847599</v>
      </c>
      <c r="K991" s="3">
        <v>487.83204463500402</v>
      </c>
      <c r="L991" s="3">
        <v>39.590801758718797</v>
      </c>
      <c r="M991" s="3">
        <v>5.8561777552709096</v>
      </c>
      <c r="N991" s="3"/>
      <c r="S991" s="3"/>
      <c r="T991" s="3"/>
      <c r="U991" s="3"/>
      <c r="V991" s="3"/>
      <c r="W991" s="3"/>
      <c r="X991" s="3"/>
      <c r="Y991" s="3"/>
    </row>
    <row r="992" spans="1:25">
      <c r="A992" s="6">
        <v>2301.6319923400879</v>
      </c>
      <c r="B992" s="3">
        <v>95.326534667919901</v>
      </c>
      <c r="C992" s="3">
        <v>16934.812603911501</v>
      </c>
      <c r="D992" s="3">
        <v>-28.098493644865101</v>
      </c>
      <c r="E992" s="3">
        <v>185196.692297659</v>
      </c>
      <c r="F992" s="3">
        <v>218286.725830443</v>
      </c>
      <c r="G992" s="3">
        <v>51.834091231756702</v>
      </c>
      <c r="H992" s="3">
        <v>113961.468450627</v>
      </c>
      <c r="I992" s="3">
        <v>10.2512708259666</v>
      </c>
      <c r="J992" s="3">
        <v>16.415938096507499</v>
      </c>
      <c r="K992" s="3">
        <v>389.35593797430198</v>
      </c>
      <c r="L992" s="3">
        <v>42.127967181787596</v>
      </c>
      <c r="M992" s="3">
        <v>2.67270924696356</v>
      </c>
      <c r="N992" s="3"/>
      <c r="S992" s="3"/>
      <c r="T992" s="3"/>
      <c r="U992" s="3"/>
      <c r="V992" s="3"/>
      <c r="W992" s="3"/>
      <c r="X992" s="3"/>
      <c r="Y992" s="3"/>
    </row>
    <row r="993" spans="1:25">
      <c r="A993" s="6">
        <v>2303.964019775392</v>
      </c>
      <c r="B993" s="3">
        <v>92.912971040551994</v>
      </c>
      <c r="C993" s="3">
        <v>16607.3814249563</v>
      </c>
      <c r="D993" s="3">
        <v>-18.027175139475698</v>
      </c>
      <c r="E993" s="3">
        <v>177068.22315505499</v>
      </c>
      <c r="F993" s="3">
        <v>215627.51865869999</v>
      </c>
      <c r="G993" s="3">
        <v>48.331573418992903</v>
      </c>
      <c r="H993" s="3">
        <v>129268.919934782</v>
      </c>
      <c r="I993" s="3">
        <v>-0.88626928483387901</v>
      </c>
      <c r="J993" s="3">
        <v>14.604198337261099</v>
      </c>
      <c r="K993" s="3">
        <v>448.93102493265297</v>
      </c>
      <c r="L993" s="3">
        <v>42.759410898705298</v>
      </c>
      <c r="M993" s="3">
        <v>8.6355218430609</v>
      </c>
      <c r="N993" s="3"/>
      <c r="S993" s="3"/>
      <c r="T993" s="3"/>
      <c r="U993" s="3"/>
      <c r="V993" s="3"/>
      <c r="W993" s="3"/>
      <c r="X993" s="3"/>
      <c r="Y993" s="3"/>
    </row>
    <row r="994" spans="1:25">
      <c r="A994" s="6">
        <v>2306.2999601364122</v>
      </c>
      <c r="B994" s="3">
        <v>105.74964984695301</v>
      </c>
      <c r="C994" s="3">
        <v>17285.289367676101</v>
      </c>
      <c r="D994" s="3">
        <v>61.629507396358001</v>
      </c>
      <c r="E994" s="3">
        <v>175440.230967365</v>
      </c>
      <c r="F994" s="3">
        <v>222752.512984017</v>
      </c>
      <c r="G994" s="3">
        <v>58.991645654615702</v>
      </c>
      <c r="H994" s="3">
        <v>119901.738968919</v>
      </c>
      <c r="I994" s="3">
        <v>-0.87417872640847005</v>
      </c>
      <c r="J994" s="3">
        <v>7.0169684706588002</v>
      </c>
      <c r="K994" s="3">
        <v>355.40401473727201</v>
      </c>
      <c r="L994" s="3">
        <v>32.9189253301601</v>
      </c>
      <c r="M994" s="3">
        <v>4.34352091507344</v>
      </c>
      <c r="N994" s="3"/>
      <c r="S994" s="3"/>
      <c r="T994" s="3"/>
      <c r="U994" s="3"/>
      <c r="V994" s="3"/>
      <c r="W994" s="3"/>
      <c r="X994" s="3"/>
      <c r="Y994" s="3"/>
    </row>
    <row r="995" spans="1:25">
      <c r="A995" s="6">
        <v>2308.635895729064</v>
      </c>
      <c r="B995" s="3">
        <v>90.031396582539799</v>
      </c>
      <c r="C995" s="3">
        <v>16377.2499828158</v>
      </c>
      <c r="D995" s="3">
        <v>-1.3042065978311901</v>
      </c>
      <c r="E995" s="3">
        <v>176850.473303843</v>
      </c>
      <c r="F995" s="3">
        <v>219446.22538971101</v>
      </c>
      <c r="G995" s="3">
        <v>55.821896349106702</v>
      </c>
      <c r="H995" s="3">
        <v>123866.50440541899</v>
      </c>
      <c r="I995" s="3">
        <v>-4.1578677684403198</v>
      </c>
      <c r="J995" s="3">
        <v>8.41680170607499</v>
      </c>
      <c r="K995" s="3">
        <v>533.40967601596003</v>
      </c>
      <c r="L995" s="3">
        <v>35.298176824829802</v>
      </c>
      <c r="M995" s="3">
        <v>3.4871879967920401</v>
      </c>
      <c r="N995" s="3"/>
      <c r="S995" s="3"/>
      <c r="T995" s="3"/>
      <c r="U995" s="3"/>
      <c r="V995" s="3"/>
      <c r="W995" s="3"/>
      <c r="X995" s="3"/>
      <c r="Y995" s="3"/>
    </row>
    <row r="996" spans="1:25">
      <c r="A996" s="6">
        <v>2310.9679279327402</v>
      </c>
      <c r="B996" s="3">
        <v>103.075901408739</v>
      </c>
      <c r="C996" s="3">
        <v>17800.403033319901</v>
      </c>
      <c r="D996" s="3">
        <v>64.733184405680504</v>
      </c>
      <c r="E996" s="3">
        <v>186182.36052214299</v>
      </c>
      <c r="F996" s="3">
        <v>215584.598050064</v>
      </c>
      <c r="G996" s="3">
        <v>51.558137258649701</v>
      </c>
      <c r="H996" s="3">
        <v>115947.27395614699</v>
      </c>
      <c r="I996" s="3">
        <v>20.1897463524359</v>
      </c>
      <c r="J996" s="3">
        <v>13.3316316591233</v>
      </c>
      <c r="K996" s="3">
        <v>233.11614814746301</v>
      </c>
      <c r="L996" s="3">
        <v>33.678487136318097</v>
      </c>
      <c r="M996" s="3">
        <v>3.7161119125273201</v>
      </c>
      <c r="N996" s="3"/>
      <c r="S996" s="3"/>
      <c r="T996" s="3"/>
      <c r="U996" s="3"/>
      <c r="V996" s="3"/>
      <c r="W996" s="3"/>
      <c r="X996" s="3"/>
      <c r="Y996" s="3"/>
    </row>
    <row r="997" spans="1:25">
      <c r="A997" s="6">
        <v>2313.3041086196881</v>
      </c>
      <c r="B997" s="3">
        <v>97.798276084970794</v>
      </c>
      <c r="C997" s="3">
        <v>18796.622623299001</v>
      </c>
      <c r="D997" s="3">
        <v>-1.3087527516536599</v>
      </c>
      <c r="E997" s="3">
        <v>195216.528943474</v>
      </c>
      <c r="F997" s="3">
        <v>205238.43780106699</v>
      </c>
      <c r="G997" s="3">
        <v>28.312811393129198</v>
      </c>
      <c r="H997" s="3">
        <v>118541.542785497</v>
      </c>
      <c r="I997" s="3">
        <v>5.4873481978053302</v>
      </c>
      <c r="J997" s="3">
        <v>11.176155538740099</v>
      </c>
      <c r="K997" s="3">
        <v>434.00516635173102</v>
      </c>
      <c r="L997" s="3">
        <v>41.484553383628203</v>
      </c>
      <c r="M997" s="3">
        <v>3.76101149993158</v>
      </c>
      <c r="N997" s="3"/>
      <c r="S997" s="3"/>
      <c r="T997" s="3"/>
      <c r="U997" s="3"/>
      <c r="V997" s="3"/>
      <c r="W997" s="3"/>
      <c r="X997" s="3"/>
      <c r="Y997" s="3"/>
    </row>
    <row r="998" spans="1:25">
      <c r="A998" s="6">
        <v>2315.635895729064</v>
      </c>
      <c r="B998" s="3">
        <v>91.507091848964095</v>
      </c>
      <c r="C998" s="3">
        <v>16439.056154767299</v>
      </c>
      <c r="D998" s="3">
        <v>7.2940179531772298</v>
      </c>
      <c r="E998" s="3">
        <v>174738.10278995699</v>
      </c>
      <c r="F998" s="3">
        <v>224391.55895155901</v>
      </c>
      <c r="G998" s="3">
        <v>71.378455195600296</v>
      </c>
      <c r="H998" s="3">
        <v>119034.15257055299</v>
      </c>
      <c r="I998" s="3">
        <v>2.5834536203567802</v>
      </c>
      <c r="J998" s="3">
        <v>9.5687590100436193</v>
      </c>
      <c r="K998" s="3">
        <v>562.615776987603</v>
      </c>
      <c r="L998" s="3">
        <v>38.745522125703097</v>
      </c>
      <c r="M998" s="3">
        <v>2.63906431539912</v>
      </c>
      <c r="N998" s="3"/>
      <c r="S998" s="3"/>
      <c r="T998" s="3"/>
      <c r="U998" s="3"/>
      <c r="V998" s="3"/>
      <c r="W998" s="3"/>
      <c r="X998" s="3"/>
      <c r="Y998" s="3"/>
    </row>
    <row r="999" spans="1:25">
      <c r="A999" s="6">
        <v>2317.972080230712</v>
      </c>
      <c r="B999" s="3">
        <v>83.610709960817402</v>
      </c>
      <c r="C999" s="3">
        <v>17253.4021517521</v>
      </c>
      <c r="D999" s="3">
        <v>33.031396934494602</v>
      </c>
      <c r="E999" s="3">
        <v>169175.206960337</v>
      </c>
      <c r="F999" s="3">
        <v>222351.28494138201</v>
      </c>
      <c r="G999" s="3">
        <v>51.3228894728692</v>
      </c>
      <c r="H999" s="3">
        <v>128718.432639312</v>
      </c>
      <c r="I999" s="3">
        <v>-0.89643511148075805</v>
      </c>
      <c r="J999" s="3">
        <v>10.2903564675936</v>
      </c>
      <c r="K999" s="3">
        <v>740.48814109559498</v>
      </c>
      <c r="L999" s="3">
        <v>36.651152818088399</v>
      </c>
      <c r="M999" s="3">
        <v>6.81392902739438</v>
      </c>
      <c r="N999" s="3"/>
      <c r="S999" s="3"/>
      <c r="T999" s="3"/>
      <c r="U999" s="3"/>
      <c r="V999" s="3"/>
      <c r="W999" s="3"/>
      <c r="X999" s="3"/>
      <c r="Y999" s="3"/>
    </row>
    <row r="1000" spans="1:25">
      <c r="A1000" s="6">
        <v>2320.3041086196881</v>
      </c>
      <c r="B1000" s="3">
        <v>87.714389550915001</v>
      </c>
      <c r="C1000" s="3">
        <v>16228.751024945899</v>
      </c>
      <c r="D1000" s="3">
        <v>9.6098968912678906</v>
      </c>
      <c r="E1000" s="3">
        <v>185950.42318546001</v>
      </c>
      <c r="F1000" s="3">
        <v>211203.031163785</v>
      </c>
      <c r="G1000" s="3">
        <v>57.636543188317901</v>
      </c>
      <c r="H1000" s="3">
        <v>124385.00647160799</v>
      </c>
      <c r="I1000" s="3">
        <v>15.5137147712696</v>
      </c>
      <c r="J1000" s="3">
        <v>12.839892123061</v>
      </c>
      <c r="K1000" s="3">
        <v>424.96438437682798</v>
      </c>
      <c r="L1000" s="3">
        <v>37.461301626306501</v>
      </c>
      <c r="M1000" s="3">
        <v>2.4803520170225899</v>
      </c>
      <c r="N1000" s="3"/>
      <c r="S1000" s="3"/>
      <c r="T1000" s="3"/>
      <c r="U1000" s="3"/>
      <c r="V1000" s="3"/>
      <c r="W1000" s="3"/>
      <c r="X1000" s="3"/>
      <c r="Y1000" s="3"/>
    </row>
    <row r="1001" spans="1:25">
      <c r="A1001" s="6">
        <v>2322.6400480270399</v>
      </c>
      <c r="B1001" s="3">
        <v>95.139635341365405</v>
      </c>
      <c r="C1001" s="3">
        <v>17193.021992764701</v>
      </c>
      <c r="D1001" s="3">
        <v>32.355748251614301</v>
      </c>
      <c r="E1001" s="3">
        <v>178127.10006684801</v>
      </c>
      <c r="F1001" s="3">
        <v>216669.071641305</v>
      </c>
      <c r="G1001" s="3">
        <v>71.298299945904006</v>
      </c>
      <c r="H1001" s="3">
        <v>125685.537663689</v>
      </c>
      <c r="I1001" s="3">
        <v>4.8521257472996098</v>
      </c>
      <c r="J1001" s="3">
        <v>8.8541710432051293</v>
      </c>
      <c r="K1001" s="3">
        <v>358.30801010654301</v>
      </c>
      <c r="L1001" s="3">
        <v>41.254015818685502</v>
      </c>
      <c r="M1001" s="3">
        <v>4.8175506771581098</v>
      </c>
      <c r="N1001" s="3"/>
      <c r="S1001" s="3"/>
      <c r="T1001" s="3"/>
      <c r="U1001" s="3"/>
      <c r="V1001" s="3"/>
      <c r="W1001" s="3"/>
      <c r="X1001" s="3"/>
      <c r="Y1001" s="3"/>
    </row>
    <row r="1002" spans="1:25">
      <c r="A1002" s="6">
        <v>2324.9759845733638</v>
      </c>
      <c r="B1002" s="3">
        <v>97.448852122118097</v>
      </c>
      <c r="C1002" s="3">
        <v>17933.709556578098</v>
      </c>
      <c r="D1002" s="3">
        <v>54.084648642558598</v>
      </c>
      <c r="E1002" s="3">
        <v>177642.481693079</v>
      </c>
      <c r="F1002" s="3">
        <v>223681.78350893699</v>
      </c>
      <c r="G1002" s="3">
        <v>44.314763313589602</v>
      </c>
      <c r="H1002" s="3">
        <v>114561.374832748</v>
      </c>
      <c r="I1002" s="3">
        <v>15.2340106432141</v>
      </c>
      <c r="J1002" s="3">
        <v>17.846668865333399</v>
      </c>
      <c r="K1002" s="3">
        <v>697.94343300234004</v>
      </c>
      <c r="L1002" s="3">
        <v>43.447943013820698</v>
      </c>
      <c r="M1002" s="3">
        <v>7.2214089324849002</v>
      </c>
      <c r="N1002" s="3"/>
      <c r="S1002" s="3"/>
      <c r="T1002" s="3"/>
      <c r="U1002" s="3"/>
      <c r="V1002" s="3"/>
      <c r="W1002" s="3"/>
      <c r="X1002" s="3"/>
      <c r="Y1002" s="3"/>
    </row>
    <row r="1003" spans="1:25">
      <c r="A1003" s="6">
        <v>2327.3080158233638</v>
      </c>
      <c r="B1003" s="3">
        <v>94.061906111055194</v>
      </c>
      <c r="C1003" s="3">
        <v>17039.219188201099</v>
      </c>
      <c r="D1003" s="3">
        <v>4.3044448158229702</v>
      </c>
      <c r="E1003" s="3">
        <v>173712.54860262899</v>
      </c>
      <c r="F1003" s="3">
        <v>227316.957800609</v>
      </c>
      <c r="G1003" s="3">
        <v>45.643385651159697</v>
      </c>
      <c r="H1003" s="3">
        <v>115604.207899239</v>
      </c>
      <c r="I1003" s="3">
        <v>7.5302009403274797</v>
      </c>
      <c r="J1003" s="3">
        <v>-0.15245281382690701</v>
      </c>
      <c r="K1003" s="3">
        <v>332.25916774486899</v>
      </c>
      <c r="L1003" s="3">
        <v>38.559341503432599</v>
      </c>
      <c r="M1003" s="3">
        <v>3.3912457069839599</v>
      </c>
      <c r="N1003" s="3"/>
      <c r="S1003" s="3"/>
      <c r="T1003" s="3"/>
      <c r="U1003" s="3"/>
      <c r="V1003" s="3"/>
      <c r="W1003" s="3"/>
      <c r="X1003" s="3"/>
      <c r="Y1003" s="3"/>
    </row>
    <row r="1004" spans="1:25">
      <c r="A1004" s="6">
        <v>2329.6439523696881</v>
      </c>
      <c r="B1004" s="3">
        <v>103.70499383921</v>
      </c>
      <c r="C1004" s="3">
        <v>17074.976129123799</v>
      </c>
      <c r="D1004" s="3">
        <v>30.947078711605599</v>
      </c>
      <c r="E1004" s="3">
        <v>186427.590692053</v>
      </c>
      <c r="F1004" s="3">
        <v>217645.150543514</v>
      </c>
      <c r="G1004" s="3">
        <v>53.754791537208099</v>
      </c>
      <c r="H1004" s="3">
        <v>113002.181994182</v>
      </c>
      <c r="I1004" s="3">
        <v>8.3421724392131207</v>
      </c>
      <c r="J1004" s="3">
        <v>7.4838206306358499</v>
      </c>
      <c r="K1004" s="3">
        <v>471.59161753739698</v>
      </c>
      <c r="L1004" s="3">
        <v>35.314780629904398</v>
      </c>
      <c r="M1004" s="3">
        <v>1.6359045882069601</v>
      </c>
      <c r="N1004" s="3"/>
      <c r="S1004" s="3"/>
      <c r="T1004" s="3"/>
      <c r="U1004" s="3"/>
      <c r="V1004" s="3"/>
      <c r="W1004" s="3"/>
      <c r="X1004" s="3"/>
      <c r="Y1004" s="3"/>
    </row>
    <row r="1005" spans="1:25">
      <c r="A1005" s="6">
        <v>2331.9759845733638</v>
      </c>
      <c r="B1005" s="3">
        <v>103.801527567413</v>
      </c>
      <c r="C1005" s="3">
        <v>15706.349153516099</v>
      </c>
      <c r="D1005" s="3">
        <v>-9.3857885340930007</v>
      </c>
      <c r="E1005" s="3">
        <v>180953.857572454</v>
      </c>
      <c r="F1005" s="3">
        <v>222923.525698382</v>
      </c>
      <c r="G1005" s="3">
        <v>43.789690905940702</v>
      </c>
      <c r="H1005" s="3">
        <v>113845.53221362201</v>
      </c>
      <c r="I1005" s="3">
        <v>6.04219747951056</v>
      </c>
      <c r="J1005" s="3">
        <v>6.1556100691664399</v>
      </c>
      <c r="K1005" s="3">
        <v>312.23944771294498</v>
      </c>
      <c r="L1005" s="3">
        <v>37.938908030522903</v>
      </c>
      <c r="M1005" s="3">
        <v>2.6218912117015898</v>
      </c>
      <c r="N1005" s="3"/>
      <c r="S1005" s="3"/>
      <c r="T1005" s="3"/>
      <c r="U1005" s="3"/>
      <c r="V1005" s="3"/>
      <c r="W1005" s="3"/>
      <c r="X1005" s="3"/>
      <c r="Y1005" s="3"/>
    </row>
    <row r="1006" spans="1:25">
      <c r="A1006" s="6">
        <v>2334.3119201660161</v>
      </c>
      <c r="B1006" s="3">
        <v>95.309174101738293</v>
      </c>
      <c r="C1006" s="3">
        <v>16989.759602636601</v>
      </c>
      <c r="D1006" s="3">
        <v>-6.9030836277302701</v>
      </c>
      <c r="E1006" s="3">
        <v>184169.422435182</v>
      </c>
      <c r="F1006" s="3">
        <v>218059.55868331599</v>
      </c>
      <c r="G1006" s="3">
        <v>41.527695823322503</v>
      </c>
      <c r="H1006" s="3">
        <v>115401.61902311799</v>
      </c>
      <c r="I1006" s="3">
        <v>28.363476361205201</v>
      </c>
      <c r="J1006" s="3">
        <v>7.2403248815655399</v>
      </c>
      <c r="K1006" s="3">
        <v>621.63282475885899</v>
      </c>
      <c r="L1006" s="3">
        <v>40.908283099569204</v>
      </c>
      <c r="M1006" s="3">
        <v>2.1215312791839001</v>
      </c>
      <c r="N1006" s="3"/>
      <c r="S1006" s="3"/>
      <c r="T1006" s="3"/>
      <c r="U1006" s="3"/>
      <c r="V1006" s="3"/>
      <c r="W1006" s="3"/>
      <c r="X1006" s="3"/>
      <c r="Y1006" s="3"/>
    </row>
    <row r="1007" spans="1:25">
      <c r="A1007" s="6">
        <v>2336.648104667664</v>
      </c>
      <c r="B1007" s="3">
        <v>103.684958407129</v>
      </c>
      <c r="C1007" s="3">
        <v>16605.497089128701</v>
      </c>
      <c r="D1007" s="3">
        <v>40.695808218421703</v>
      </c>
      <c r="E1007" s="3">
        <v>177134.19586775801</v>
      </c>
      <c r="F1007" s="3">
        <v>221830.69730754601</v>
      </c>
      <c r="G1007" s="3">
        <v>61.439151895514897</v>
      </c>
      <c r="H1007" s="3">
        <v>119597.28803226299</v>
      </c>
      <c r="I1007" s="3">
        <v>8.5405372880527306</v>
      </c>
      <c r="J1007" s="3">
        <v>3.8753872616145202</v>
      </c>
      <c r="K1007" s="3">
        <v>444.05912093225197</v>
      </c>
      <c r="L1007" s="3">
        <v>46.727087183933101</v>
      </c>
      <c r="M1007" s="3">
        <v>11.4292882349064</v>
      </c>
      <c r="N1007" s="3"/>
      <c r="S1007" s="3"/>
      <c r="T1007" s="3"/>
      <c r="U1007" s="3"/>
      <c r="V1007" s="3"/>
      <c r="W1007" s="3"/>
      <c r="X1007" s="3"/>
      <c r="Y1007" s="3"/>
    </row>
    <row r="1008" spans="1:25">
      <c r="A1008" s="6">
        <v>2338.9798917770399</v>
      </c>
      <c r="B1008" s="3">
        <v>108.805329980118</v>
      </c>
      <c r="C1008" s="3">
        <v>17228.974658156902</v>
      </c>
      <c r="D1008" s="3">
        <v>29.095112681682298</v>
      </c>
      <c r="E1008" s="3">
        <v>176143.79904208801</v>
      </c>
      <c r="F1008" s="3">
        <v>221741.702059426</v>
      </c>
      <c r="G1008" s="3">
        <v>32.166754627579301</v>
      </c>
      <c r="H1008" s="3">
        <v>120770.547444446</v>
      </c>
      <c r="I1008" s="3">
        <v>6.4118187183804203</v>
      </c>
      <c r="J1008" s="3">
        <v>12.988681754053401</v>
      </c>
      <c r="K1008" s="3">
        <v>156.46727553410301</v>
      </c>
      <c r="L1008" s="3">
        <v>41.0845661336853</v>
      </c>
      <c r="M1008" s="3">
        <v>3.8710065452551001</v>
      </c>
      <c r="N1008" s="3"/>
      <c r="S1008" s="3"/>
      <c r="T1008" s="3"/>
      <c r="U1008" s="3"/>
      <c r="V1008" s="3"/>
      <c r="W1008" s="3"/>
      <c r="X1008" s="3"/>
      <c r="Y1008" s="3"/>
    </row>
    <row r="1009" spans="1:25">
      <c r="A1009" s="6">
        <v>2341.3160724639879</v>
      </c>
      <c r="B1009" s="3">
        <v>95.480230221728803</v>
      </c>
      <c r="C1009" s="3">
        <v>16710.394436801598</v>
      </c>
      <c r="D1009" s="3">
        <v>-6.9059495090327898</v>
      </c>
      <c r="E1009" s="3">
        <v>181239.28980339301</v>
      </c>
      <c r="F1009" s="3">
        <v>220568.123498612</v>
      </c>
      <c r="G1009" s="3">
        <v>63.350779149864898</v>
      </c>
      <c r="H1009" s="3">
        <v>115969.950745576</v>
      </c>
      <c r="I1009" s="3">
        <v>20.773132376861</v>
      </c>
      <c r="J1009" s="3">
        <v>16.446866527491299</v>
      </c>
      <c r="K1009" s="3">
        <v>407.75834886804302</v>
      </c>
      <c r="L1009" s="3">
        <v>37.3333946110046</v>
      </c>
      <c r="M1009" s="3">
        <v>6.1865989229995701</v>
      </c>
      <c r="N1009" s="3"/>
      <c r="S1009" s="3"/>
      <c r="T1009" s="3"/>
      <c r="U1009" s="3"/>
      <c r="V1009" s="3"/>
      <c r="W1009" s="3"/>
      <c r="X1009" s="3"/>
      <c r="Y1009" s="3"/>
    </row>
    <row r="1010" spans="1:25">
      <c r="A1010" s="6">
        <v>2343.648104667664</v>
      </c>
      <c r="B1010" s="3">
        <v>91.350978020226094</v>
      </c>
      <c r="C1010" s="3">
        <v>16956.742363818401</v>
      </c>
      <c r="D1010" s="3">
        <v>16.825335218932</v>
      </c>
      <c r="E1010" s="3">
        <v>185091.23348064299</v>
      </c>
      <c r="F1010" s="3">
        <v>214364.15913575201</v>
      </c>
      <c r="G1010" s="3">
        <v>50.215821254028597</v>
      </c>
      <c r="H1010" s="3">
        <v>120202.682390667</v>
      </c>
      <c r="I1010" s="3">
        <v>2.6923078615148999</v>
      </c>
      <c r="J1010" s="3">
        <v>-4.8063401043007303</v>
      </c>
      <c r="K1010" s="3">
        <v>238.44160994319199</v>
      </c>
      <c r="L1010" s="3">
        <v>41.444105812114103</v>
      </c>
      <c r="M1010" s="3">
        <v>2.3599068577821898</v>
      </c>
      <c r="N1010" s="3"/>
      <c r="S1010" s="3"/>
      <c r="T1010" s="3"/>
      <c r="U1010" s="3"/>
      <c r="V1010" s="3"/>
      <c r="W1010" s="3"/>
      <c r="X1010" s="3"/>
      <c r="Y1010" s="3"/>
    </row>
    <row r="1011" spans="1:25">
      <c r="A1011" s="6">
        <v>2345.9840402603159</v>
      </c>
      <c r="B1011" s="3">
        <v>94.900691952976402</v>
      </c>
      <c r="C1011" s="3">
        <v>15748.253279087699</v>
      </c>
      <c r="D1011" s="3">
        <v>28.813026515266198</v>
      </c>
      <c r="E1011" s="3">
        <v>176045.141375715</v>
      </c>
      <c r="F1011" s="3">
        <v>225547.88844269799</v>
      </c>
      <c r="G1011" s="3">
        <v>41.729068547407401</v>
      </c>
      <c r="H1011" s="3">
        <v>116193.427479466</v>
      </c>
      <c r="I1011" s="3">
        <v>12.287575520534499</v>
      </c>
      <c r="J1011" s="3">
        <v>13.9717344025445</v>
      </c>
      <c r="K1011" s="3">
        <v>513.07673375133902</v>
      </c>
      <c r="L1011" s="3">
        <v>37.771487189772998</v>
      </c>
      <c r="M1011" s="3">
        <v>1.1166537978072599</v>
      </c>
      <c r="N1011" s="3"/>
      <c r="S1011" s="3"/>
      <c r="T1011" s="3"/>
      <c r="U1011" s="3"/>
      <c r="V1011" s="3"/>
      <c r="W1011" s="3"/>
      <c r="X1011" s="3"/>
      <c r="Y1011" s="3"/>
    </row>
    <row r="1012" spans="1:25">
      <c r="A1012" s="6">
        <v>2348.3160724639879</v>
      </c>
      <c r="B1012" s="3">
        <v>116.53434698253</v>
      </c>
      <c r="C1012" s="3">
        <v>16582.710342400402</v>
      </c>
      <c r="D1012" s="3">
        <v>11.0153653168683</v>
      </c>
      <c r="E1012" s="3">
        <v>180802.31812943699</v>
      </c>
      <c r="F1012" s="3">
        <v>220956.92541538499</v>
      </c>
      <c r="G1012" s="3">
        <v>50.055756923987602</v>
      </c>
      <c r="H1012" s="3">
        <v>116249.10085474599</v>
      </c>
      <c r="I1012" s="3">
        <v>27.619029931871498</v>
      </c>
      <c r="J1012" s="3">
        <v>6.84063726694019</v>
      </c>
      <c r="K1012" s="3">
        <v>190.22656410635599</v>
      </c>
      <c r="L1012" s="3">
        <v>37.246897595433801</v>
      </c>
      <c r="M1012" s="3">
        <v>3.7644663444168001</v>
      </c>
      <c r="N1012" s="3"/>
      <c r="S1012" s="3"/>
      <c r="T1012" s="3"/>
      <c r="U1012" s="3"/>
      <c r="V1012" s="3"/>
      <c r="W1012" s="3"/>
      <c r="X1012" s="3"/>
      <c r="Y1012" s="3"/>
    </row>
    <row r="1013" spans="1:25">
      <c r="A1013" s="6">
        <v>2350.6520080566402</v>
      </c>
      <c r="B1013" s="3">
        <v>96.772022382128597</v>
      </c>
      <c r="C1013" s="3">
        <v>15362.849412358801</v>
      </c>
      <c r="D1013" s="3">
        <v>30.710070210493999</v>
      </c>
      <c r="E1013" s="3">
        <v>162951.330630018</v>
      </c>
      <c r="F1013" s="3">
        <v>226718.634358048</v>
      </c>
      <c r="G1013" s="3">
        <v>52.185455761013102</v>
      </c>
      <c r="H1013" s="3">
        <v>132496.179661737</v>
      </c>
      <c r="I1013" s="3">
        <v>20.026519558138801</v>
      </c>
      <c r="J1013" s="3">
        <v>13.724586658384</v>
      </c>
      <c r="K1013" s="3">
        <v>444.05386877657202</v>
      </c>
      <c r="L1013" s="3">
        <v>35.834385466938599</v>
      </c>
      <c r="M1013" s="3">
        <v>3.6779727953152102</v>
      </c>
      <c r="N1013" s="3"/>
      <c r="S1013" s="3"/>
      <c r="T1013" s="3"/>
      <c r="U1013" s="3"/>
      <c r="V1013" s="3"/>
      <c r="W1013" s="3"/>
      <c r="X1013" s="3"/>
      <c r="Y1013" s="3"/>
    </row>
    <row r="1014" spans="1:25">
      <c r="A1014" s="6">
        <v>2352.987948417664</v>
      </c>
      <c r="B1014" s="3">
        <v>101.33686173366701</v>
      </c>
      <c r="C1014" s="3">
        <v>17065.221263639502</v>
      </c>
      <c r="D1014" s="3">
        <v>7.7724062508665996</v>
      </c>
      <c r="E1014" s="3">
        <v>186127.849856171</v>
      </c>
      <c r="F1014" s="3">
        <v>220835.11217410801</v>
      </c>
      <c r="G1014" s="3">
        <v>59.247493178641498</v>
      </c>
      <c r="H1014" s="3">
        <v>108536.09198998701</v>
      </c>
      <c r="I1014" s="3">
        <v>2.5481730109546801</v>
      </c>
      <c r="J1014" s="3">
        <v>2.5288685549565502</v>
      </c>
      <c r="K1014" s="3">
        <v>511.09910770170802</v>
      </c>
      <c r="L1014" s="3">
        <v>37.982330442401398</v>
      </c>
      <c r="M1014" s="3">
        <v>4.3711870500854602</v>
      </c>
      <c r="N1014" s="3"/>
      <c r="S1014" s="3"/>
      <c r="T1014" s="3"/>
      <c r="U1014" s="3"/>
      <c r="V1014" s="3"/>
      <c r="W1014" s="3"/>
      <c r="X1014" s="3"/>
      <c r="Y1014" s="3"/>
    </row>
    <row r="1015" spans="1:25">
      <c r="A1015" s="6">
        <v>2355.3199806213361</v>
      </c>
      <c r="B1015" s="3">
        <v>87.911353637870505</v>
      </c>
      <c r="C1015" s="3">
        <v>15878.7871736613</v>
      </c>
      <c r="D1015" s="3">
        <v>50.0730586756614</v>
      </c>
      <c r="E1015" s="3">
        <v>175045.00768025301</v>
      </c>
      <c r="F1015" s="3">
        <v>223346.82283665001</v>
      </c>
      <c r="G1015" s="3">
        <v>57.208645460432997</v>
      </c>
      <c r="H1015" s="3">
        <v>120916.90601439901</v>
      </c>
      <c r="I1015" s="3">
        <v>10.035734455620499</v>
      </c>
      <c r="J1015" s="3">
        <v>16.745362557267001</v>
      </c>
      <c r="K1015" s="3">
        <v>329.74131478145603</v>
      </c>
      <c r="L1015" s="3">
        <v>44.192230804947897</v>
      </c>
      <c r="M1015" s="3">
        <v>3.8484468415625801</v>
      </c>
      <c r="N1015" s="3"/>
      <c r="S1015" s="3"/>
      <c r="T1015" s="3"/>
      <c r="U1015" s="3"/>
      <c r="V1015" s="3"/>
      <c r="W1015" s="3"/>
      <c r="X1015" s="3"/>
      <c r="Y1015" s="3"/>
    </row>
    <row r="1016" spans="1:25">
      <c r="A1016" s="6">
        <v>2357.6559162139879</v>
      </c>
      <c r="B1016" s="3">
        <v>93.199514479727995</v>
      </c>
      <c r="C1016" s="3">
        <v>17722.541321681801</v>
      </c>
      <c r="D1016" s="3">
        <v>22.3315020279694</v>
      </c>
      <c r="E1016" s="3">
        <v>180766.51389163701</v>
      </c>
      <c r="F1016" s="3">
        <v>216568.62735334699</v>
      </c>
      <c r="G1016" s="3">
        <v>32.760786637044298</v>
      </c>
      <c r="H1016" s="3">
        <v>121610.92303104801</v>
      </c>
      <c r="I1016" s="3">
        <v>2.6356305837277199</v>
      </c>
      <c r="J1016" s="3">
        <v>7.38856942321934</v>
      </c>
      <c r="K1016" s="3">
        <v>583.05280357916797</v>
      </c>
      <c r="L1016" s="3">
        <v>38.507315181014398</v>
      </c>
      <c r="M1016" s="3">
        <v>6.7970387265018504</v>
      </c>
      <c r="N1016" s="3"/>
      <c r="S1016" s="3"/>
      <c r="T1016" s="3"/>
      <c r="U1016" s="3"/>
      <c r="V1016" s="3"/>
      <c r="W1016" s="3"/>
      <c r="X1016" s="3"/>
      <c r="Y1016" s="3"/>
    </row>
    <row r="1017" spans="1:25">
      <c r="A1017" s="6">
        <v>2359.987948417664</v>
      </c>
      <c r="B1017" s="3">
        <v>108.065402734291</v>
      </c>
      <c r="C1017" s="3">
        <v>17182.871079401299</v>
      </c>
      <c r="D1017" s="3">
        <v>38.721820027409699</v>
      </c>
      <c r="E1017" s="3">
        <v>172846.18207343199</v>
      </c>
      <c r="F1017" s="3">
        <v>220886.166974152</v>
      </c>
      <c r="G1017" s="3">
        <v>37.190064968188103</v>
      </c>
      <c r="H1017" s="3">
        <v>126397.711879674</v>
      </c>
      <c r="I1017" s="3">
        <v>10.7971384102987</v>
      </c>
      <c r="J1017" s="3">
        <v>10.1584790140158</v>
      </c>
      <c r="K1017" s="3">
        <v>336.97866434223801</v>
      </c>
      <c r="L1017" s="3">
        <v>35.619559296786299</v>
      </c>
      <c r="M1017" s="3">
        <v>3.6138968669329201</v>
      </c>
      <c r="N1017" s="3"/>
      <c r="S1017" s="3"/>
      <c r="T1017" s="3"/>
      <c r="U1017" s="3"/>
      <c r="V1017" s="3"/>
      <c r="W1017" s="3"/>
      <c r="X1017" s="3"/>
      <c r="Y1017" s="3"/>
    </row>
    <row r="1018" spans="1:25">
      <c r="A1018" s="6">
        <v>2362.3238840103159</v>
      </c>
      <c r="B1018" s="3">
        <v>103.31391216687901</v>
      </c>
      <c r="C1018" s="3">
        <v>16098.9949362598</v>
      </c>
      <c r="D1018" s="3">
        <v>34.909521618129801</v>
      </c>
      <c r="E1018" s="3">
        <v>181101.805304913</v>
      </c>
      <c r="F1018" s="3">
        <v>220264.03591511899</v>
      </c>
      <c r="G1018" s="3">
        <v>46.006294833068502</v>
      </c>
      <c r="H1018" s="3">
        <v>117144.55937459201</v>
      </c>
      <c r="I1018" s="3">
        <v>11.3602128334041</v>
      </c>
      <c r="J1018" s="3">
        <v>0.83855724096926598</v>
      </c>
      <c r="K1018" s="3">
        <v>459.36571825339098</v>
      </c>
      <c r="L1018" s="3">
        <v>37.467853266107603</v>
      </c>
      <c r="M1018" s="3">
        <v>1.65591720736794</v>
      </c>
      <c r="N1018" s="3"/>
      <c r="S1018" s="3"/>
      <c r="T1018" s="3"/>
      <c r="U1018" s="3"/>
      <c r="V1018" s="3"/>
      <c r="W1018" s="3"/>
      <c r="X1018" s="3"/>
      <c r="Y1018" s="3"/>
    </row>
    <row r="1019" spans="1:25">
      <c r="A1019" s="6">
        <v>2364.6559162139879</v>
      </c>
      <c r="B1019" s="3">
        <v>92.157841992259605</v>
      </c>
      <c r="C1019" s="3">
        <v>18721.076956607001</v>
      </c>
      <c r="D1019" s="3">
        <v>11.4723655579742</v>
      </c>
      <c r="E1019" s="3">
        <v>179991.52524033599</v>
      </c>
      <c r="F1019" s="3">
        <v>216449.724342787</v>
      </c>
      <c r="G1019" s="3">
        <v>47.295974778829802</v>
      </c>
      <c r="H1019" s="3">
        <v>122039.631283735</v>
      </c>
      <c r="I1019" s="3">
        <v>17.144552864030299</v>
      </c>
      <c r="J1019" s="3">
        <v>13.2952250135244</v>
      </c>
      <c r="K1019" s="3">
        <v>383.79437879357698</v>
      </c>
      <c r="L1019" s="3">
        <v>43.431079931755498</v>
      </c>
      <c r="M1019" s="3">
        <v>1.65849502266441</v>
      </c>
      <c r="N1019" s="3"/>
      <c r="S1019" s="3"/>
      <c r="T1019" s="3"/>
      <c r="U1019" s="3"/>
      <c r="V1019" s="3"/>
      <c r="W1019" s="3"/>
      <c r="X1019" s="3"/>
      <c r="Y1019" s="3"/>
    </row>
    <row r="1020" spans="1:25">
      <c r="A1020" s="6">
        <v>2366.9920959472638</v>
      </c>
      <c r="B1020" s="3">
        <v>104.150876628798</v>
      </c>
      <c r="C1020" s="3">
        <v>16658.9745837263</v>
      </c>
      <c r="D1020" s="3">
        <v>8.5112491540222894</v>
      </c>
      <c r="E1020" s="3">
        <v>177719.89501126399</v>
      </c>
      <c r="F1020" s="3">
        <v>222345.73819761799</v>
      </c>
      <c r="G1020" s="3">
        <v>34.843218655957799</v>
      </c>
      <c r="H1020" s="3">
        <v>118058.691183834</v>
      </c>
      <c r="I1020" s="3">
        <v>6.2952995463586197</v>
      </c>
      <c r="J1020" s="3">
        <v>9.7074332669658308</v>
      </c>
      <c r="K1020" s="3">
        <v>419.07974167917899</v>
      </c>
      <c r="L1020" s="3">
        <v>38.834386833473701</v>
      </c>
      <c r="M1020" s="3">
        <v>6.3409700915834204</v>
      </c>
      <c r="N1020" s="3"/>
      <c r="S1020" s="3"/>
      <c r="T1020" s="3"/>
      <c r="U1020" s="3"/>
      <c r="V1020" s="3"/>
      <c r="W1020" s="3"/>
      <c r="X1020" s="3"/>
      <c r="Y1020" s="3"/>
    </row>
    <row r="1021" spans="1:25">
      <c r="A1021" s="6">
        <v>2369.3280363082881</v>
      </c>
      <c r="B1021" s="3">
        <v>91.980030729458306</v>
      </c>
      <c r="C1021" s="3">
        <v>15805.5885719654</v>
      </c>
      <c r="D1021" s="3">
        <v>16.9326535522219</v>
      </c>
      <c r="E1021" s="3">
        <v>175635.384493966</v>
      </c>
      <c r="F1021" s="3">
        <v>231230.48992429601</v>
      </c>
      <c r="G1021" s="3">
        <v>71.7692459921183</v>
      </c>
      <c r="H1021" s="3">
        <v>108145.40520910799</v>
      </c>
      <c r="I1021" s="3">
        <v>13.1515399985689</v>
      </c>
      <c r="J1021" s="3">
        <v>9.9508259738829405</v>
      </c>
      <c r="K1021" s="3">
        <v>344.96002432406698</v>
      </c>
      <c r="L1021" s="3">
        <v>40.3441528112713</v>
      </c>
      <c r="M1021" s="3">
        <v>7.8680924236412997</v>
      </c>
      <c r="N1021" s="3"/>
      <c r="S1021" s="3"/>
      <c r="T1021" s="3"/>
      <c r="U1021" s="3"/>
      <c r="V1021" s="3"/>
      <c r="W1021" s="3"/>
      <c r="X1021" s="3"/>
      <c r="Y1021" s="3"/>
    </row>
    <row r="1022" spans="1:25">
      <c r="A1022" s="6">
        <v>2371.6600685119638</v>
      </c>
      <c r="B1022" s="3">
        <v>87.727686442221497</v>
      </c>
      <c r="C1022" s="3">
        <v>18106.601621043199</v>
      </c>
      <c r="D1022" s="3">
        <v>11.8092502307926</v>
      </c>
      <c r="E1022" s="3">
        <v>183246.03415072401</v>
      </c>
      <c r="F1022" s="3">
        <v>214860.63949655701</v>
      </c>
      <c r="G1022" s="3">
        <v>66.626644453613395</v>
      </c>
      <c r="H1022" s="3">
        <v>120299.99759869601</v>
      </c>
      <c r="I1022" s="3">
        <v>2.7897948853666499</v>
      </c>
      <c r="J1022" s="3">
        <v>5.8901070781215701</v>
      </c>
      <c r="K1022" s="3">
        <v>798.24769670615899</v>
      </c>
      <c r="L1022" s="3">
        <v>36.991423438191099</v>
      </c>
      <c r="M1022" s="3">
        <v>7.3685754491359701</v>
      </c>
      <c r="N1022" s="3"/>
      <c r="S1022" s="3"/>
      <c r="T1022" s="3"/>
      <c r="U1022" s="3"/>
      <c r="V1022" s="3"/>
      <c r="W1022" s="3"/>
      <c r="X1022" s="3"/>
      <c r="Y1022" s="3"/>
    </row>
    <row r="1023" spans="1:25">
      <c r="A1023" s="6">
        <v>2373.9960041046161</v>
      </c>
      <c r="B1023" s="3">
        <v>93.067184561725995</v>
      </c>
      <c r="C1023" s="3">
        <v>16848.764841670101</v>
      </c>
      <c r="D1023" s="3">
        <v>20.638425111878401</v>
      </c>
      <c r="E1023" s="3">
        <v>177539.06752653301</v>
      </c>
      <c r="F1023" s="3">
        <v>220190.09048952899</v>
      </c>
      <c r="G1023" s="3">
        <v>51.787412196873397</v>
      </c>
      <c r="H1023" s="3">
        <v>121225.11912355899</v>
      </c>
      <c r="I1023" s="3">
        <v>13.652178451370601</v>
      </c>
      <c r="J1023" s="3">
        <v>9.8614566040429796</v>
      </c>
      <c r="K1023" s="3">
        <v>598.43258047742097</v>
      </c>
      <c r="L1023" s="3">
        <v>40.700874672756797</v>
      </c>
      <c r="M1023" s="3">
        <v>10.7617367272309</v>
      </c>
      <c r="N1023" s="3"/>
      <c r="S1023" s="3"/>
      <c r="T1023" s="3"/>
      <c r="U1023" s="3"/>
      <c r="V1023" s="3"/>
      <c r="W1023" s="3"/>
      <c r="X1023" s="3"/>
      <c r="Y1023" s="3"/>
    </row>
    <row r="1024" spans="1:25">
      <c r="A1024" s="6">
        <v>2376.3280363082881</v>
      </c>
      <c r="B1024" s="3">
        <v>113.55451681570101</v>
      </c>
      <c r="C1024" s="3">
        <v>17454.9953128704</v>
      </c>
      <c r="D1024" s="3">
        <v>94.839827589373002</v>
      </c>
      <c r="E1024" s="3">
        <v>174503.205018015</v>
      </c>
      <c r="F1024" s="3">
        <v>218887.58616592901</v>
      </c>
      <c r="G1024" s="3">
        <v>51.109489268282303</v>
      </c>
      <c r="H1024" s="3">
        <v>126732.84938889</v>
      </c>
      <c r="I1024" s="3">
        <v>6.6085765385983199</v>
      </c>
      <c r="J1024" s="3">
        <v>10.1919747878887</v>
      </c>
      <c r="K1024" s="3">
        <v>479.20956445547199</v>
      </c>
      <c r="L1024" s="3">
        <v>43.841237105824803</v>
      </c>
      <c r="M1024" s="3">
        <v>5.0796180506418303</v>
      </c>
      <c r="N1024" s="3"/>
      <c r="S1024" s="3"/>
      <c r="T1024" s="3"/>
      <c r="U1024" s="3"/>
      <c r="V1024" s="3"/>
      <c r="W1024" s="3"/>
      <c r="X1024" s="3"/>
      <c r="Y1024" s="3"/>
    </row>
    <row r="1025" spans="1:25">
      <c r="A1025" s="6">
        <v>2378.6639719009399</v>
      </c>
      <c r="B1025" s="3">
        <v>91.410774086415103</v>
      </c>
      <c r="C1025" s="3">
        <v>17712.954890567398</v>
      </c>
      <c r="D1025" s="3">
        <v>62.7457386264565</v>
      </c>
      <c r="E1025" s="3">
        <v>177812.154893928</v>
      </c>
      <c r="F1025" s="3">
        <v>226396.666319879</v>
      </c>
      <c r="G1025" s="3">
        <v>41.592726455697502</v>
      </c>
      <c r="H1025" s="3">
        <v>110589.78320334099</v>
      </c>
      <c r="I1025" s="3">
        <v>8.2563952251214001</v>
      </c>
      <c r="J1025" s="3">
        <v>12.4627541725312</v>
      </c>
      <c r="K1025" s="3">
        <v>511.40159239739802</v>
      </c>
      <c r="L1025" s="3">
        <v>34.568255516321102</v>
      </c>
      <c r="M1025" s="3">
        <v>4.5249622895904702</v>
      </c>
      <c r="N1025" s="3"/>
      <c r="S1025" s="3"/>
      <c r="T1025" s="3"/>
      <c r="U1025" s="3"/>
      <c r="V1025" s="3"/>
      <c r="W1025" s="3"/>
      <c r="X1025" s="3"/>
      <c r="Y1025" s="3"/>
    </row>
    <row r="1026" spans="1:25">
      <c r="A1026" s="6">
        <v>2380.9999122619638</v>
      </c>
      <c r="B1026" s="3">
        <v>98.882464694734793</v>
      </c>
      <c r="C1026" s="3">
        <v>17372.814822531102</v>
      </c>
      <c r="D1026" s="3">
        <v>-8.9858265313189492</v>
      </c>
      <c r="E1026" s="3">
        <v>180848.93225688799</v>
      </c>
      <c r="F1026" s="3">
        <v>216649.053409382</v>
      </c>
      <c r="G1026" s="3">
        <v>59.018301999706303</v>
      </c>
      <c r="H1026" s="3">
        <v>121855.557453405</v>
      </c>
      <c r="I1026" s="3">
        <v>5.7534106895777803</v>
      </c>
      <c r="J1026" s="3">
        <v>13.125871323313801</v>
      </c>
      <c r="K1026" s="3">
        <v>421.57793497383898</v>
      </c>
      <c r="L1026" s="3">
        <v>40.950564995373803</v>
      </c>
      <c r="M1026" s="3">
        <v>8.2733551316882803</v>
      </c>
      <c r="N1026" s="3"/>
      <c r="S1026" s="3"/>
      <c r="T1026" s="3"/>
      <c r="U1026" s="3"/>
      <c r="V1026" s="3"/>
      <c r="W1026" s="3"/>
      <c r="X1026" s="3"/>
      <c r="Y1026" s="3"/>
    </row>
    <row r="1027" spans="1:25">
      <c r="A1027" s="6">
        <v>2383.3319406509399</v>
      </c>
      <c r="B1027" s="3">
        <v>105.1704352224</v>
      </c>
      <c r="C1027" s="3">
        <v>17536.001807111999</v>
      </c>
      <c r="D1027" s="3">
        <v>-27.405823451172399</v>
      </c>
      <c r="E1027" s="3">
        <v>165683.71816278499</v>
      </c>
      <c r="F1027" s="3">
        <v>232302.94430752</v>
      </c>
      <c r="G1027" s="3">
        <v>28.873934748780101</v>
      </c>
      <c r="H1027" s="3">
        <v>118105.665086815</v>
      </c>
      <c r="I1027" s="3">
        <v>2.8612995017339999</v>
      </c>
      <c r="J1027" s="3">
        <v>16.029286974095701</v>
      </c>
      <c r="K1027" s="3">
        <v>616.80473138593595</v>
      </c>
      <c r="L1027" s="3">
        <v>39.835625858358398</v>
      </c>
      <c r="M1027" s="3">
        <v>5.0658112354590399</v>
      </c>
      <c r="N1027" s="3"/>
      <c r="S1027" s="3"/>
      <c r="T1027" s="3"/>
      <c r="U1027" s="3"/>
      <c r="V1027" s="3"/>
      <c r="W1027" s="3"/>
      <c r="X1027" s="3"/>
      <c r="Y1027" s="3"/>
    </row>
    <row r="1028" spans="1:25">
      <c r="A1028" s="6">
        <v>2385.6678800582881</v>
      </c>
      <c r="B1028" s="3">
        <v>103.484876258464</v>
      </c>
      <c r="C1028" s="3">
        <v>17654.202095549401</v>
      </c>
      <c r="D1028" s="3">
        <v>63.2097179725424</v>
      </c>
      <c r="E1028" s="3">
        <v>179394.286069875</v>
      </c>
      <c r="F1028" s="3">
        <v>213910.484880456</v>
      </c>
      <c r="G1028" s="3">
        <v>53.915268529355899</v>
      </c>
      <c r="H1028" s="3">
        <v>127690.368440854</v>
      </c>
      <c r="I1028" s="3">
        <v>11.6458185476795</v>
      </c>
      <c r="J1028" s="3">
        <v>13.3784414159972</v>
      </c>
      <c r="K1028" s="3">
        <v>373.11667438305102</v>
      </c>
      <c r="L1028" s="3">
        <v>41.2558522223324</v>
      </c>
      <c r="M1028" s="3">
        <v>1.25468727481942</v>
      </c>
      <c r="N1028" s="3"/>
      <c r="S1028" s="3"/>
      <c r="T1028" s="3"/>
      <c r="U1028" s="3"/>
      <c r="V1028" s="3"/>
      <c r="W1028" s="3"/>
      <c r="X1028" s="3"/>
      <c r="Y1028" s="3"/>
    </row>
    <row r="1029" spans="1:25">
      <c r="A1029" s="6">
        <v>2387.9999122619638</v>
      </c>
      <c r="B1029" s="3">
        <v>92.361147399882995</v>
      </c>
      <c r="C1029" s="3">
        <v>16015.4429350185</v>
      </c>
      <c r="D1029" s="3">
        <v>63.900610875432903</v>
      </c>
      <c r="E1029" s="3">
        <v>185227.64767527999</v>
      </c>
      <c r="F1029" s="3">
        <v>215477.68316996499</v>
      </c>
      <c r="G1029" s="3">
        <v>51.460595209287703</v>
      </c>
      <c r="H1029" s="3">
        <v>118965.782591629</v>
      </c>
      <c r="I1029" s="3">
        <v>16.907691436005098</v>
      </c>
      <c r="J1029" s="3">
        <v>11.7489137067945</v>
      </c>
      <c r="K1029" s="3">
        <v>416.253340834119</v>
      </c>
      <c r="L1029" s="3">
        <v>39.499819995344303</v>
      </c>
      <c r="M1029" s="3">
        <v>7.9803520063428399</v>
      </c>
      <c r="N1029" s="3"/>
      <c r="S1029" s="3"/>
      <c r="T1029" s="3"/>
      <c r="U1029" s="3"/>
      <c r="V1029" s="3"/>
      <c r="W1029" s="3"/>
      <c r="X1029" s="3"/>
      <c r="Y1029" s="3"/>
    </row>
    <row r="1030" spans="1:25">
      <c r="A1030" s="6">
        <v>2390.3360919952402</v>
      </c>
      <c r="B1030" s="3">
        <v>86.344371848127807</v>
      </c>
      <c r="C1030" s="3">
        <v>15119.139553876699</v>
      </c>
      <c r="D1030" s="3">
        <v>-10.4803929444818</v>
      </c>
      <c r="E1030" s="3">
        <v>201349.47922912799</v>
      </c>
      <c r="F1030" s="3">
        <v>204195.51459249301</v>
      </c>
      <c r="G1030" s="3">
        <v>63.697914164584702</v>
      </c>
      <c r="H1030" s="3">
        <v>115590.46911498701</v>
      </c>
      <c r="I1030" s="3">
        <v>5.1211748989312103</v>
      </c>
      <c r="J1030" s="3">
        <v>12.741832419587199</v>
      </c>
      <c r="K1030" s="3">
        <v>227.65539003626799</v>
      </c>
      <c r="L1030" s="3">
        <v>34.9403889603607</v>
      </c>
      <c r="M1030" s="3">
        <v>2.4782396845430599</v>
      </c>
      <c r="N1030" s="3"/>
      <c r="S1030" s="3"/>
      <c r="T1030" s="3"/>
      <c r="U1030" s="3"/>
      <c r="V1030" s="3"/>
      <c r="W1030" s="3"/>
      <c r="X1030" s="3"/>
      <c r="Y1030" s="3"/>
    </row>
    <row r="1031" spans="1:25">
      <c r="A1031" s="6">
        <v>2392.6678800582881</v>
      </c>
      <c r="B1031" s="3">
        <v>90.564628610440494</v>
      </c>
      <c r="C1031" s="3">
        <v>17137.4437958212</v>
      </c>
      <c r="D1031" s="3">
        <v>8.6183416958759</v>
      </c>
      <c r="E1031" s="3">
        <v>190180.48388532799</v>
      </c>
      <c r="F1031" s="3">
        <v>207869.37229286501</v>
      </c>
      <c r="G1031" s="3">
        <v>50.086210057451503</v>
      </c>
      <c r="H1031" s="3">
        <v>123004.549330423</v>
      </c>
      <c r="I1031" s="3">
        <v>16.297280070250899</v>
      </c>
      <c r="J1031" s="3">
        <v>17.7934069033331</v>
      </c>
      <c r="K1031" s="3">
        <v>301.64652497767599</v>
      </c>
      <c r="L1031" s="3">
        <v>36.148193620815903</v>
      </c>
      <c r="M1031" s="3">
        <v>5.2433233566837503</v>
      </c>
      <c r="N1031" s="3"/>
      <c r="S1031" s="3"/>
      <c r="T1031" s="3"/>
      <c r="U1031" s="3"/>
      <c r="V1031" s="3"/>
      <c r="W1031" s="3"/>
      <c r="X1031" s="3"/>
      <c r="Y1031" s="3"/>
    </row>
    <row r="1032" spans="1:25">
      <c r="A1032" s="6">
        <v>2395.004059791564</v>
      </c>
      <c r="B1032" s="3">
        <v>99.917806796640306</v>
      </c>
      <c r="C1032" s="3">
        <v>16403.0807178295</v>
      </c>
      <c r="D1032" s="3">
        <v>19.510934782952901</v>
      </c>
      <c r="E1032" s="3">
        <v>187131.385051638</v>
      </c>
      <c r="F1032" s="3">
        <v>214404.70809488799</v>
      </c>
      <c r="G1032" s="3">
        <v>42.5253289364598</v>
      </c>
      <c r="H1032" s="3">
        <v>117670.466398271</v>
      </c>
      <c r="I1032" s="3">
        <v>10.6602118580681</v>
      </c>
      <c r="J1032" s="3">
        <v>4.1355213955130496</v>
      </c>
      <c r="K1032" s="3">
        <v>484.09707564007903</v>
      </c>
      <c r="L1032" s="3">
        <v>33.962095568166802</v>
      </c>
      <c r="M1032" s="3">
        <v>4.35771974855213</v>
      </c>
      <c r="N1032" s="3"/>
      <c r="S1032" s="3"/>
      <c r="T1032" s="3"/>
      <c r="U1032" s="3"/>
      <c r="V1032" s="3"/>
      <c r="W1032" s="3"/>
      <c r="X1032" s="3"/>
      <c r="Y1032" s="3"/>
    </row>
    <row r="1033" spans="1:25">
      <c r="A1033" s="6">
        <v>2397.3400001525879</v>
      </c>
      <c r="B1033" s="3">
        <v>93.029489204628007</v>
      </c>
      <c r="C1033" s="3">
        <v>17468.093194290199</v>
      </c>
      <c r="D1033" s="3">
        <v>54.025068078446701</v>
      </c>
      <c r="E1033" s="3">
        <v>180305.21797166701</v>
      </c>
      <c r="F1033" s="3">
        <v>216308.24594154701</v>
      </c>
      <c r="G1033" s="3">
        <v>58.485925597677898</v>
      </c>
      <c r="H1033" s="3">
        <v>122999.496410244</v>
      </c>
      <c r="I1033" s="3">
        <v>-0.79493803061007395</v>
      </c>
      <c r="J1033" s="3">
        <v>3.8066728436778399</v>
      </c>
      <c r="K1033" s="3">
        <v>397.15943884734702</v>
      </c>
      <c r="L1033" s="3">
        <v>36.313502184354498</v>
      </c>
      <c r="M1033" s="3">
        <v>4.6883520023268002</v>
      </c>
      <c r="N1033" s="3"/>
      <c r="S1033" s="3"/>
      <c r="T1033" s="3"/>
      <c r="U1033" s="3"/>
      <c r="V1033" s="3"/>
      <c r="W1033" s="3"/>
      <c r="X1033" s="3"/>
      <c r="Y1033" s="3"/>
    </row>
    <row r="1034" spans="1:25">
      <c r="A1034" s="6">
        <v>2399.672028541564</v>
      </c>
      <c r="B1034" s="3">
        <v>101.462095923825</v>
      </c>
      <c r="C1034" s="3">
        <v>16828.353111766399</v>
      </c>
      <c r="D1034" s="3">
        <v>-11.6768536209094</v>
      </c>
      <c r="E1034" s="3">
        <v>178984.99986466099</v>
      </c>
      <c r="F1034" s="3">
        <v>220340.66856066199</v>
      </c>
      <c r="G1034" s="3">
        <v>30.411607870539399</v>
      </c>
      <c r="H1034" s="3">
        <v>119415.577863799</v>
      </c>
      <c r="I1034" s="3">
        <v>-3.0680024625944902</v>
      </c>
      <c r="J1034" s="3">
        <v>2.1469874886109399</v>
      </c>
      <c r="K1034" s="3">
        <v>297.489773135012</v>
      </c>
      <c r="L1034" s="3">
        <v>40.031813852983802</v>
      </c>
      <c r="M1034" s="3">
        <v>3.91180607849831</v>
      </c>
      <c r="N1034" s="3"/>
      <c r="S1034" s="3"/>
      <c r="T1034" s="3"/>
      <c r="U1034" s="3"/>
      <c r="V1034" s="3"/>
      <c r="W1034" s="3"/>
      <c r="X1034" s="3"/>
      <c r="Y1034" s="3"/>
    </row>
    <row r="1035" spans="1:25">
      <c r="A1035" s="6">
        <v>2402.0079679489122</v>
      </c>
      <c r="B1035" s="3">
        <v>99.691825984818294</v>
      </c>
      <c r="C1035" s="3">
        <v>16803.966859472301</v>
      </c>
      <c r="D1035" s="3">
        <v>-49.3243096527167</v>
      </c>
      <c r="E1035" s="3">
        <v>174684.65184414701</v>
      </c>
      <c r="F1035" s="3">
        <v>217861.44272835701</v>
      </c>
      <c r="G1035" s="3">
        <v>63.605932363281397</v>
      </c>
      <c r="H1035" s="3">
        <v>128907.856084271</v>
      </c>
      <c r="I1035" s="3">
        <v>-2.01308095401229</v>
      </c>
      <c r="J1035" s="3">
        <v>14.4751284418876</v>
      </c>
      <c r="K1035" s="3">
        <v>440.21844146133998</v>
      </c>
      <c r="L1035" s="3">
        <v>43.364513122164702</v>
      </c>
      <c r="M1035" s="3">
        <v>5.21501320930457</v>
      </c>
      <c r="N1035" s="3"/>
      <c r="S1035" s="3"/>
      <c r="T1035" s="3"/>
      <c r="U1035" s="3"/>
      <c r="V1035" s="3"/>
      <c r="W1035" s="3"/>
      <c r="X1035" s="3"/>
      <c r="Y1035" s="3"/>
    </row>
    <row r="1036" spans="1:25">
      <c r="A1036" s="6">
        <v>2404.3400001525879</v>
      </c>
      <c r="B1036" s="3">
        <v>91.162470268317705</v>
      </c>
      <c r="C1036" s="3">
        <v>16796.582508914202</v>
      </c>
      <c r="D1036" s="3">
        <v>9.2934065907793908</v>
      </c>
      <c r="E1036" s="3">
        <v>168177.39937393201</v>
      </c>
      <c r="F1036" s="3">
        <v>236581.27478032399</v>
      </c>
      <c r="G1036" s="3">
        <v>52.997711731479399</v>
      </c>
      <c r="H1036" s="3">
        <v>109240.937668175</v>
      </c>
      <c r="I1036" s="3">
        <v>2.77422519448004</v>
      </c>
      <c r="J1036" s="3">
        <v>6.7758724639623402</v>
      </c>
      <c r="K1036" s="3">
        <v>212.70981388575601</v>
      </c>
      <c r="L1036" s="3">
        <v>40.709084619959803</v>
      </c>
      <c r="M1036" s="3">
        <v>11.2930951423515</v>
      </c>
      <c r="N1036" s="3"/>
      <c r="S1036" s="3"/>
      <c r="T1036" s="3"/>
      <c r="U1036" s="3"/>
      <c r="V1036" s="3"/>
      <c r="W1036" s="3"/>
      <c r="X1036" s="3"/>
      <c r="Y1036" s="3"/>
    </row>
    <row r="1037" spans="1:25">
      <c r="A1037" s="6">
        <v>2406.6759357452402</v>
      </c>
      <c r="B1037" s="3">
        <v>97.368061372392106</v>
      </c>
      <c r="C1037" s="3">
        <v>16647.402862915202</v>
      </c>
      <c r="D1037" s="3">
        <v>63.889823493432601</v>
      </c>
      <c r="E1037" s="3">
        <v>181759.16793220199</v>
      </c>
      <c r="F1037" s="3">
        <v>213245.799851313</v>
      </c>
      <c r="G1037" s="3">
        <v>66.364784844386605</v>
      </c>
      <c r="H1037" s="3">
        <v>126681.181748395</v>
      </c>
      <c r="I1037" s="3">
        <v>-7.85154557547843</v>
      </c>
      <c r="J1037" s="3">
        <v>5.5082235560658903</v>
      </c>
      <c r="K1037" s="3">
        <v>190.244097018562</v>
      </c>
      <c r="L1037" s="3">
        <v>38.425015658994397</v>
      </c>
      <c r="M1037" s="3">
        <v>2.3249298576029802</v>
      </c>
      <c r="N1037" s="3"/>
      <c r="S1037" s="3"/>
      <c r="T1037" s="3"/>
      <c r="U1037" s="3"/>
      <c r="V1037" s="3"/>
      <c r="W1037" s="3"/>
      <c r="X1037" s="3"/>
      <c r="Y1037" s="3"/>
    </row>
    <row r="1038" spans="1:25">
      <c r="A1038" s="6">
        <v>2409.0079679489122</v>
      </c>
      <c r="B1038" s="3">
        <v>92.051926301203196</v>
      </c>
      <c r="C1038" s="3">
        <v>16831.737633611701</v>
      </c>
      <c r="D1038" s="3">
        <v>23.210223342148801</v>
      </c>
      <c r="E1038" s="3">
        <v>185826.76908824299</v>
      </c>
      <c r="F1038" s="3">
        <v>213590.986794761</v>
      </c>
      <c r="G1038" s="3">
        <v>55.856728641989399</v>
      </c>
      <c r="H1038" s="3">
        <v>120064.94438525299</v>
      </c>
      <c r="I1038" s="3">
        <v>9.6127412789396907</v>
      </c>
      <c r="J1038" s="3">
        <v>8.5821774490169904</v>
      </c>
      <c r="K1038" s="3">
        <v>691.96957864647095</v>
      </c>
      <c r="L1038" s="3">
        <v>33.880276367478302</v>
      </c>
      <c r="M1038" s="3">
        <v>5.3164600773380597</v>
      </c>
      <c r="N1038" s="3"/>
      <c r="S1038" s="3"/>
      <c r="T1038" s="3"/>
      <c r="U1038" s="3"/>
      <c r="V1038" s="3"/>
      <c r="W1038" s="3"/>
      <c r="X1038" s="3"/>
      <c r="Y1038" s="3"/>
    </row>
    <row r="1039" spans="1:25">
      <c r="A1039" s="6">
        <v>2411.3439044952402</v>
      </c>
      <c r="B1039" s="3">
        <v>95.527800256764195</v>
      </c>
      <c r="C1039" s="3">
        <v>18254.397927323</v>
      </c>
      <c r="D1039" s="3">
        <v>75.326069308098894</v>
      </c>
      <c r="E1039" s="3">
        <v>180070.965560618</v>
      </c>
      <c r="F1039" s="3">
        <v>213549.2255156</v>
      </c>
      <c r="G1039" s="3">
        <v>67.721151789164693</v>
      </c>
      <c r="H1039" s="3">
        <v>126615.74709327301</v>
      </c>
      <c r="I1039" s="3">
        <v>13.2798767827136</v>
      </c>
      <c r="J1039" s="3">
        <v>4.1290219569715898</v>
      </c>
      <c r="K1039" s="3">
        <v>506.86103725432798</v>
      </c>
      <c r="L1039" s="3">
        <v>46.352352694835503</v>
      </c>
      <c r="M1039" s="3">
        <v>1.6199454144352099</v>
      </c>
      <c r="N1039" s="3"/>
      <c r="S1039" s="3"/>
      <c r="T1039" s="3"/>
      <c r="U1039" s="3"/>
      <c r="V1039" s="3"/>
      <c r="W1039" s="3"/>
      <c r="X1039" s="3"/>
      <c r="Y1039" s="3"/>
    </row>
    <row r="1040" spans="1:25">
      <c r="A1040" s="6">
        <v>2413.6800842285161</v>
      </c>
      <c r="B1040" s="3">
        <v>100.328539871953</v>
      </c>
      <c r="C1040" s="3">
        <v>16504.439319960999</v>
      </c>
      <c r="D1040" s="3">
        <v>17.451875230252298</v>
      </c>
      <c r="E1040" s="3">
        <v>184007.73427758101</v>
      </c>
      <c r="F1040" s="3">
        <v>215068.45961597501</v>
      </c>
      <c r="G1040" s="3">
        <v>60.106646537645901</v>
      </c>
      <c r="H1040" s="3">
        <v>120924.60381492101</v>
      </c>
      <c r="I1040" s="3">
        <v>-8.3183978453167606E-2</v>
      </c>
      <c r="J1040" s="3">
        <v>8.5036441461554997</v>
      </c>
      <c r="K1040" s="3">
        <v>312.525794093358</v>
      </c>
      <c r="L1040" s="3">
        <v>38.886945658149003</v>
      </c>
      <c r="M1040" s="3">
        <v>4.9899928521880899</v>
      </c>
      <c r="N1040" s="3"/>
      <c r="S1040" s="3"/>
      <c r="T1040" s="3"/>
      <c r="U1040" s="3"/>
      <c r="V1040" s="3"/>
      <c r="W1040" s="3"/>
      <c r="X1040" s="3"/>
      <c r="Y1040" s="3"/>
    </row>
    <row r="1041" spans="1:25">
      <c r="A1041" s="6">
        <v>2416.0121164321881</v>
      </c>
      <c r="B1041" s="3">
        <v>99.920060523448001</v>
      </c>
      <c r="C1041" s="3">
        <v>17076.326644216999</v>
      </c>
      <c r="D1041" s="3">
        <v>6.6544554941281797</v>
      </c>
      <c r="E1041" s="3">
        <v>165988.25624520701</v>
      </c>
      <c r="F1041" s="3">
        <v>227636.42976349799</v>
      </c>
      <c r="G1041" s="3">
        <v>38.190057732810203</v>
      </c>
      <c r="H1041" s="3">
        <v>125315.856014548</v>
      </c>
      <c r="I1041" s="3">
        <v>8.6200774668813995</v>
      </c>
      <c r="J1041" s="3">
        <v>11.599818432825501</v>
      </c>
      <c r="K1041" s="3">
        <v>522.76807039237997</v>
      </c>
      <c r="L1041" s="3">
        <v>40.685847001928302</v>
      </c>
      <c r="M1041" s="3">
        <v>3.8341523860756701</v>
      </c>
      <c r="N1041" s="3"/>
      <c r="S1041" s="3"/>
      <c r="T1041" s="3"/>
      <c r="U1041" s="3"/>
      <c r="V1041" s="3"/>
      <c r="W1041" s="3"/>
      <c r="X1041" s="3"/>
      <c r="Y1041" s="3"/>
    </row>
    <row r="1042" spans="1:25">
      <c r="A1042" s="6">
        <v>2418.3480558395399</v>
      </c>
      <c r="B1042" s="3">
        <v>96.182375982052804</v>
      </c>
      <c r="C1042" s="3">
        <v>17536.854766292301</v>
      </c>
      <c r="D1042" s="3">
        <v>82.766266688285995</v>
      </c>
      <c r="E1042" s="3">
        <v>167428.37115038099</v>
      </c>
      <c r="F1042" s="3">
        <v>229635.32125094399</v>
      </c>
      <c r="G1042" s="3">
        <v>40.562880792158801</v>
      </c>
      <c r="H1042" s="3">
        <v>119774.45502924301</v>
      </c>
      <c r="I1042" s="3">
        <v>-0.79829525363182796</v>
      </c>
      <c r="J1042" s="3">
        <v>12.6392519250749</v>
      </c>
      <c r="K1042" s="3">
        <v>545.31687548484899</v>
      </c>
      <c r="L1042" s="3">
        <v>38.925134596468403</v>
      </c>
      <c r="M1042" s="3">
        <v>5.5008097861547203</v>
      </c>
      <c r="N1042" s="3"/>
      <c r="S1042" s="3"/>
      <c r="T1042" s="3"/>
      <c r="U1042" s="3"/>
      <c r="V1042" s="3"/>
      <c r="W1042" s="3"/>
      <c r="X1042" s="3"/>
      <c r="Y1042" s="3"/>
    </row>
    <row r="1043" spans="1:25">
      <c r="A1043" s="6">
        <v>2420.6800842285161</v>
      </c>
      <c r="B1043" s="3">
        <v>104.015093888666</v>
      </c>
      <c r="C1043" s="3">
        <v>16130.516177886801</v>
      </c>
      <c r="D1043" s="3">
        <v>9.6712593614330302</v>
      </c>
      <c r="E1043" s="3">
        <v>176523.10710280601</v>
      </c>
      <c r="F1043" s="3">
        <v>228432.84584577</v>
      </c>
      <c r="G1043" s="3">
        <v>49.245585115671403</v>
      </c>
      <c r="H1043" s="3">
        <v>110754.66763583101</v>
      </c>
      <c r="I1043" s="3">
        <v>6.4237483667387103</v>
      </c>
      <c r="J1043" s="3">
        <v>10.3849320489013</v>
      </c>
      <c r="K1043" s="3">
        <v>539.99685810175799</v>
      </c>
      <c r="L1043" s="3">
        <v>37.345756707566501</v>
      </c>
      <c r="M1043" s="3">
        <v>3.8188912312888101</v>
      </c>
      <c r="N1043" s="3"/>
      <c r="S1043" s="3"/>
      <c r="T1043" s="3"/>
      <c r="U1043" s="3"/>
      <c r="V1043" s="3"/>
      <c r="W1043" s="3"/>
      <c r="X1043" s="3"/>
      <c r="Y1043" s="3"/>
    </row>
    <row r="1044" spans="1:25">
      <c r="A1044" s="6">
        <v>2423.0160245895399</v>
      </c>
      <c r="B1044" s="3">
        <v>84.647975159472594</v>
      </c>
      <c r="C1044" s="3">
        <v>17365.516633372499</v>
      </c>
      <c r="D1044" s="3">
        <v>-25.200741418850999</v>
      </c>
      <c r="E1044" s="3">
        <v>179442.744721978</v>
      </c>
      <c r="F1044" s="3">
        <v>223393.22124029099</v>
      </c>
      <c r="G1044" s="3">
        <v>47.357284409989298</v>
      </c>
      <c r="H1044" s="3">
        <v>113652.627407116</v>
      </c>
      <c r="I1044" s="3">
        <v>11.266999617998801</v>
      </c>
      <c r="J1044" s="3">
        <v>10.424052527367699</v>
      </c>
      <c r="K1044" s="3">
        <v>257.55852972524201</v>
      </c>
      <c r="L1044" s="3">
        <v>41.032121248163499</v>
      </c>
      <c r="M1044" s="3">
        <v>2.0550910414124202</v>
      </c>
      <c r="N1044" s="3"/>
      <c r="S1044" s="3"/>
      <c r="T1044" s="3"/>
      <c r="U1044" s="3"/>
      <c r="V1044" s="3"/>
      <c r="W1044" s="3"/>
      <c r="X1044" s="3"/>
      <c r="Y1044" s="3"/>
    </row>
    <row r="1045" spans="1:25">
      <c r="A1045" s="6">
        <v>2425.3519601821881</v>
      </c>
      <c r="B1045" s="3">
        <v>92.751385900843999</v>
      </c>
      <c r="C1045" s="3">
        <v>17872.035186148601</v>
      </c>
      <c r="D1045" s="3">
        <v>12.7323993623036</v>
      </c>
      <c r="E1045" s="3">
        <v>180344.712448904</v>
      </c>
      <c r="F1045" s="3">
        <v>223883.27542403701</v>
      </c>
      <c r="G1045" s="3">
        <v>36.790394968638601</v>
      </c>
      <c r="H1045" s="3">
        <v>110979.209013513</v>
      </c>
      <c r="I1045" s="3">
        <v>8.6050377712846</v>
      </c>
      <c r="J1045" s="3">
        <v>12.7623904528583</v>
      </c>
      <c r="K1045" s="3">
        <v>444.85283750687802</v>
      </c>
      <c r="L1045" s="3">
        <v>39.404834563891598</v>
      </c>
      <c r="M1045" s="3">
        <v>2.09669633114326</v>
      </c>
      <c r="N1045" s="3"/>
      <c r="S1045" s="3"/>
      <c r="T1045" s="3"/>
      <c r="U1045" s="3"/>
      <c r="V1045" s="3"/>
      <c r="W1045" s="3"/>
      <c r="X1045" s="3"/>
      <c r="Y1045" s="3"/>
    </row>
    <row r="1046" spans="1:25">
      <c r="A1046" s="6">
        <v>2427.6839923858638</v>
      </c>
      <c r="B1046" s="3">
        <v>106.669637972918</v>
      </c>
      <c r="C1046" s="3">
        <v>18532.725034189301</v>
      </c>
      <c r="D1046" s="3">
        <v>34.4320795782467</v>
      </c>
      <c r="E1046" s="3">
        <v>177934.07248668501</v>
      </c>
      <c r="F1046" s="3">
        <v>220741.55688293601</v>
      </c>
      <c r="G1046" s="3">
        <v>48.315474000648599</v>
      </c>
      <c r="H1046" s="3">
        <v>118471.19053619201</v>
      </c>
      <c r="I1046" s="3">
        <v>6.6265959810591104</v>
      </c>
      <c r="J1046" s="3">
        <v>19.694255751948699</v>
      </c>
      <c r="K1046" s="3">
        <v>300.17402146942197</v>
      </c>
      <c r="L1046" s="3">
        <v>40.408728091667498</v>
      </c>
      <c r="M1046" s="3">
        <v>3.9343262688146599</v>
      </c>
      <c r="N1046" s="3"/>
      <c r="S1046" s="3"/>
      <c r="T1046" s="3"/>
      <c r="U1046" s="3"/>
      <c r="V1046" s="3"/>
      <c r="W1046" s="3"/>
      <c r="X1046" s="3"/>
      <c r="Y1046" s="3"/>
    </row>
    <row r="1047" spans="1:25">
      <c r="A1047" s="6">
        <v>2430.0199279785161</v>
      </c>
      <c r="B1047" s="3">
        <v>104.56284045417399</v>
      </c>
      <c r="C1047" s="3">
        <v>17240.4302958398</v>
      </c>
      <c r="D1047" s="3">
        <v>33.186787043951703</v>
      </c>
      <c r="E1047" s="3">
        <v>172326.92562348</v>
      </c>
      <c r="F1047" s="3">
        <v>231123.389149022</v>
      </c>
      <c r="G1047" s="3">
        <v>27.115221433513199</v>
      </c>
      <c r="H1047" s="3">
        <v>111642.51421743599</v>
      </c>
      <c r="I1047" s="3">
        <v>2.7991849282151402</v>
      </c>
      <c r="J1047" s="3">
        <v>5.4102936508755999</v>
      </c>
      <c r="K1047" s="3">
        <v>99.206429433011294</v>
      </c>
      <c r="L1047" s="3">
        <v>35.462280143021502</v>
      </c>
      <c r="M1047" s="3">
        <v>5.9248682471081802</v>
      </c>
      <c r="N1047" s="3"/>
      <c r="S1047" s="3"/>
      <c r="T1047" s="3"/>
      <c r="U1047" s="3"/>
      <c r="V1047" s="3"/>
      <c r="W1047" s="3"/>
      <c r="X1047" s="3"/>
      <c r="Y1047" s="3"/>
    </row>
    <row r="1048" spans="1:25">
      <c r="A1048" s="6">
        <v>2432.3519601821881</v>
      </c>
      <c r="B1048" s="3">
        <v>92.188314575167695</v>
      </c>
      <c r="C1048" s="3">
        <v>17951.968354348901</v>
      </c>
      <c r="D1048" s="3">
        <v>-13.520418833356899</v>
      </c>
      <c r="E1048" s="3">
        <v>171280.27076195899</v>
      </c>
      <c r="F1048" s="3">
        <v>225447.30722480599</v>
      </c>
      <c r="G1048" s="3">
        <v>63.147584437657699</v>
      </c>
      <c r="H1048" s="3">
        <v>120717.040493894</v>
      </c>
      <c r="I1048" s="3">
        <v>5.64288032883496</v>
      </c>
      <c r="J1048" s="3">
        <v>17.022535630768299</v>
      </c>
      <c r="K1048" s="3">
        <v>486.28531459053403</v>
      </c>
      <c r="L1048" s="3">
        <v>38.725562626986701</v>
      </c>
      <c r="M1048" s="3">
        <v>9.0902569376939706</v>
      </c>
      <c r="N1048" s="3"/>
      <c r="S1048" s="3"/>
      <c r="T1048" s="3"/>
      <c r="U1048" s="3"/>
      <c r="V1048" s="3"/>
      <c r="W1048" s="3"/>
      <c r="X1048" s="3"/>
      <c r="Y1048" s="3"/>
    </row>
    <row r="1049" spans="1:25">
      <c r="A1049" s="6">
        <v>2434.687900543212</v>
      </c>
      <c r="B1049" s="3">
        <v>90.194152947715807</v>
      </c>
      <c r="C1049" s="3">
        <v>17211.796226041199</v>
      </c>
      <c r="D1049" s="3">
        <v>74.394965605381401</v>
      </c>
      <c r="E1049" s="3">
        <v>170635.516600003</v>
      </c>
      <c r="F1049" s="3">
        <v>229330.62725507599</v>
      </c>
      <c r="G1049" s="3">
        <v>47.8924810352664</v>
      </c>
      <c r="H1049" s="3">
        <v>116312.65226915</v>
      </c>
      <c r="I1049" s="3">
        <v>9.9892583063016893</v>
      </c>
      <c r="J1049" s="3">
        <v>-0.65560130182790399</v>
      </c>
      <c r="K1049" s="3">
        <v>460.91661750045603</v>
      </c>
      <c r="L1049" s="3">
        <v>38.686425745288197</v>
      </c>
      <c r="M1049" s="3">
        <v>5.5078649998280396</v>
      </c>
      <c r="N1049" s="3"/>
      <c r="S1049" s="3"/>
      <c r="T1049" s="3"/>
      <c r="U1049" s="3"/>
      <c r="V1049" s="3"/>
      <c r="W1049" s="3"/>
      <c r="X1049" s="3"/>
      <c r="Y1049" s="3"/>
    </row>
    <row r="1050" spans="1:25">
      <c r="A1050" s="6">
        <v>2437.0199279785161</v>
      </c>
      <c r="B1050" s="3">
        <v>120.27653771946299</v>
      </c>
      <c r="C1050" s="3">
        <v>17109.357714518101</v>
      </c>
      <c r="D1050" s="3">
        <v>25.288183435114099</v>
      </c>
      <c r="E1050" s="3">
        <v>179556.705382738</v>
      </c>
      <c r="F1050" s="3">
        <v>219637.01869969501</v>
      </c>
      <c r="G1050" s="3">
        <v>43.759863137481801</v>
      </c>
      <c r="H1050" s="3">
        <v>119213.752818806</v>
      </c>
      <c r="I1050" s="3">
        <v>20.6070667015677</v>
      </c>
      <c r="J1050" s="3">
        <v>4.6256875211020398</v>
      </c>
      <c r="K1050" s="3">
        <v>434.87644444346699</v>
      </c>
      <c r="L1050" s="3">
        <v>34.169393070443199</v>
      </c>
      <c r="M1050" s="3">
        <v>2.4336368049091002</v>
      </c>
      <c r="N1050" s="3"/>
      <c r="S1050" s="3"/>
      <c r="T1050" s="3"/>
      <c r="U1050" s="3"/>
      <c r="V1050" s="3"/>
      <c r="W1050" s="3"/>
      <c r="X1050" s="3"/>
      <c r="Y1050" s="3"/>
    </row>
    <row r="1051" spans="1:25">
      <c r="A1051" s="6">
        <v>2439.356112480164</v>
      </c>
      <c r="B1051" s="3">
        <v>100.183324396035</v>
      </c>
      <c r="C1051" s="3">
        <v>18037.6814129751</v>
      </c>
      <c r="D1051" s="3">
        <v>77.694023369435797</v>
      </c>
      <c r="E1051" s="3">
        <v>183274.50547484399</v>
      </c>
      <c r="F1051" s="3">
        <v>212709.932596242</v>
      </c>
      <c r="G1051" s="3">
        <v>41.736048928873203</v>
      </c>
      <c r="H1051" s="3">
        <v>123976.22062312601</v>
      </c>
      <c r="I1051" s="3">
        <v>11.471345270147101</v>
      </c>
      <c r="J1051" s="3">
        <v>5.69397447030875</v>
      </c>
      <c r="K1051" s="3">
        <v>310.04284766808001</v>
      </c>
      <c r="L1051" s="3">
        <v>41.848653595288397</v>
      </c>
      <c r="M1051" s="3">
        <v>5.9573326889775302</v>
      </c>
      <c r="N1051" s="3"/>
      <c r="S1051" s="3"/>
      <c r="T1051" s="3"/>
      <c r="U1051" s="3"/>
      <c r="V1051" s="3"/>
      <c r="W1051" s="3"/>
      <c r="X1051" s="3"/>
      <c r="Y1051" s="3"/>
    </row>
    <row r="1052" spans="1:25">
      <c r="A1052" s="6">
        <v>2441.6920480728159</v>
      </c>
      <c r="B1052" s="3">
        <v>88.945712269853999</v>
      </c>
      <c r="C1052" s="3">
        <v>16752.131429071302</v>
      </c>
      <c r="D1052" s="3">
        <v>35.002542797166797</v>
      </c>
      <c r="E1052" s="3">
        <v>176965.551867976</v>
      </c>
      <c r="F1052" s="3">
        <v>220309.390911692</v>
      </c>
      <c r="G1052" s="3">
        <v>90.189716077151303</v>
      </c>
      <c r="H1052" s="3">
        <v>122090.54391193901</v>
      </c>
      <c r="I1052" s="3">
        <v>-5.0884698015111397E-2</v>
      </c>
      <c r="J1052" s="3">
        <v>15.583604475861</v>
      </c>
      <c r="K1052" s="3">
        <v>379.26242332566102</v>
      </c>
      <c r="L1052" s="3">
        <v>32.906724130757098</v>
      </c>
      <c r="M1052" s="3">
        <v>4.6762947425788397</v>
      </c>
      <c r="N1052" s="3"/>
      <c r="S1052" s="3"/>
      <c r="T1052" s="3"/>
      <c r="U1052" s="3"/>
      <c r="V1052" s="3"/>
      <c r="W1052" s="3"/>
      <c r="X1052" s="3"/>
      <c r="Y1052" s="3"/>
    </row>
    <row r="1053" spans="1:25">
      <c r="A1053" s="6">
        <v>2444.0240802764879</v>
      </c>
      <c r="B1053" s="3">
        <v>100.06151913297801</v>
      </c>
      <c r="C1053" s="3">
        <v>18095.7311778076</v>
      </c>
      <c r="D1053" s="3">
        <v>49.585830758327901</v>
      </c>
      <c r="E1053" s="3">
        <v>185057.22257897299</v>
      </c>
      <c r="F1053" s="3">
        <v>211217.655766179</v>
      </c>
      <c r="G1053" s="3">
        <v>69.065961826211094</v>
      </c>
      <c r="H1053" s="3">
        <v>123895.017452517</v>
      </c>
      <c r="I1053" s="3">
        <v>-0.79026310353626705</v>
      </c>
      <c r="J1053" s="3">
        <v>-3.7866102866427802</v>
      </c>
      <c r="K1053" s="3">
        <v>239.76262626819201</v>
      </c>
      <c r="L1053" s="3">
        <v>39.217359679282602</v>
      </c>
      <c r="M1053" s="3">
        <v>5.66760081635059</v>
      </c>
      <c r="N1053" s="3"/>
      <c r="S1053" s="3"/>
      <c r="T1053" s="3"/>
      <c r="U1053" s="3"/>
      <c r="V1053" s="3"/>
      <c r="W1053" s="3"/>
      <c r="X1053" s="3"/>
      <c r="Y1053" s="3"/>
    </row>
    <row r="1054" spans="1:25">
      <c r="A1054" s="6">
        <v>2446.3600158691402</v>
      </c>
      <c r="B1054" s="3">
        <v>100.51131090065699</v>
      </c>
      <c r="C1054" s="3">
        <v>17086.785354985401</v>
      </c>
      <c r="D1054" s="3">
        <v>21.738254538716799</v>
      </c>
      <c r="E1054" s="3">
        <v>176559.227797464</v>
      </c>
      <c r="F1054" s="3">
        <v>226535.03870874899</v>
      </c>
      <c r="G1054" s="3">
        <v>62.643879365543597</v>
      </c>
      <c r="H1054" s="3">
        <v>112867.284870798</v>
      </c>
      <c r="I1054" s="3">
        <v>2.8105961600159102</v>
      </c>
      <c r="J1054" s="3">
        <v>23.599903211638502</v>
      </c>
      <c r="K1054" s="3">
        <v>307.66034425978802</v>
      </c>
      <c r="L1054" s="3">
        <v>40.498124948978997</v>
      </c>
      <c r="M1054" s="3">
        <v>5.9074237467531798</v>
      </c>
      <c r="N1054" s="3"/>
      <c r="S1054" s="3"/>
      <c r="T1054" s="3"/>
      <c r="U1054" s="3"/>
      <c r="V1054" s="3"/>
      <c r="W1054" s="3"/>
      <c r="X1054" s="3"/>
      <c r="Y1054" s="3"/>
    </row>
    <row r="1055" spans="1:25">
      <c r="A1055" s="6">
        <v>2448.6920480728159</v>
      </c>
      <c r="B1055" s="3">
        <v>94.900243732583306</v>
      </c>
      <c r="C1055" s="3">
        <v>15304.549179597399</v>
      </c>
      <c r="D1055" s="3">
        <v>-7.2408036294494202</v>
      </c>
      <c r="E1055" s="3">
        <v>159192.745530952</v>
      </c>
      <c r="F1055" s="3">
        <v>240470.539572824</v>
      </c>
      <c r="G1055" s="3">
        <v>39.347782079442098</v>
      </c>
      <c r="H1055" s="3">
        <v>116680.894335932</v>
      </c>
      <c r="I1055" s="3">
        <v>-0.74394737604357197</v>
      </c>
      <c r="J1055" s="3">
        <v>2.5855682104036801</v>
      </c>
      <c r="K1055" s="3">
        <v>459.57260446076799</v>
      </c>
      <c r="L1055" s="3">
        <v>35.5136955173367</v>
      </c>
      <c r="M1055" s="3">
        <v>4.5393167576128102</v>
      </c>
      <c r="N1055" s="3"/>
      <c r="S1055" s="3"/>
      <c r="T1055" s="3"/>
      <c r="U1055" s="3"/>
      <c r="V1055" s="3"/>
      <c r="W1055" s="3"/>
      <c r="X1055" s="3"/>
      <c r="Y1055" s="3"/>
    </row>
    <row r="1056" spans="1:25">
      <c r="A1056" s="6">
        <v>2451.0279884338361</v>
      </c>
      <c r="B1056" s="3">
        <v>95.212947727885606</v>
      </c>
      <c r="C1056" s="3">
        <v>16953.952654671801</v>
      </c>
      <c r="D1056" s="3">
        <v>78.888138822945606</v>
      </c>
      <c r="E1056" s="3">
        <v>185619.08286873199</v>
      </c>
      <c r="F1056" s="3">
        <v>207890.15856901099</v>
      </c>
      <c r="G1056" s="3">
        <v>42.925990503329402</v>
      </c>
      <c r="H1056" s="3">
        <v>129053.84060696801</v>
      </c>
      <c r="I1056" s="3">
        <v>-0.77157630113806497</v>
      </c>
      <c r="J1056" s="3">
        <v>11.021531915328</v>
      </c>
      <c r="K1056" s="3">
        <v>517.16113602776102</v>
      </c>
      <c r="L1056" s="3">
        <v>32.743114753718203</v>
      </c>
      <c r="M1056" s="3">
        <v>8.2066760313442906</v>
      </c>
      <c r="N1056" s="3"/>
      <c r="S1056" s="3"/>
      <c r="T1056" s="3"/>
      <c r="U1056" s="3"/>
      <c r="V1056" s="3"/>
      <c r="W1056" s="3"/>
      <c r="X1056" s="3"/>
      <c r="Y1056" s="3"/>
    </row>
    <row r="1057" spans="1:25">
      <c r="A1057" s="6">
        <v>2453.3600158691402</v>
      </c>
      <c r="B1057" s="3">
        <v>109.58984641759901</v>
      </c>
      <c r="C1057" s="3">
        <v>17023.4062990893</v>
      </c>
      <c r="D1057" s="3">
        <v>51.260876663010798</v>
      </c>
      <c r="E1057" s="3">
        <v>176866.3161956</v>
      </c>
      <c r="F1057" s="3">
        <v>221500.22242776901</v>
      </c>
      <c r="G1057" s="3">
        <v>32.382948142865501</v>
      </c>
      <c r="H1057" s="3">
        <v>120164.85762282601</v>
      </c>
      <c r="I1057" s="3">
        <v>11.4362453759804</v>
      </c>
      <c r="J1057" s="3">
        <v>12.245158862286599</v>
      </c>
      <c r="K1057" s="3">
        <v>337.609655596057</v>
      </c>
      <c r="L1057" s="3">
        <v>38.505037081760896</v>
      </c>
      <c r="M1057" s="3">
        <v>3.7910756656805602</v>
      </c>
      <c r="N1057" s="3"/>
      <c r="S1057" s="3"/>
      <c r="T1057" s="3"/>
      <c r="U1057" s="3"/>
      <c r="V1057" s="3"/>
      <c r="W1057" s="3"/>
      <c r="X1057" s="3"/>
      <c r="Y1057" s="3"/>
    </row>
    <row r="1058" spans="1:25">
      <c r="A1058" s="6">
        <v>2455.695956230164</v>
      </c>
      <c r="B1058" s="3">
        <v>104.588123560219</v>
      </c>
      <c r="C1058" s="3">
        <v>18047.053106321098</v>
      </c>
      <c r="D1058" s="3">
        <v>27.542542710986101</v>
      </c>
      <c r="E1058" s="3">
        <v>176680.85988829899</v>
      </c>
      <c r="F1058" s="3">
        <v>223913.48059166601</v>
      </c>
      <c r="G1058" s="3">
        <v>43.524623919785697</v>
      </c>
      <c r="H1058" s="3">
        <v>115661.39480623099</v>
      </c>
      <c r="I1058" s="3">
        <v>-8.5403510489663699</v>
      </c>
      <c r="J1058" s="3">
        <v>11.4124593187125</v>
      </c>
      <c r="K1058" s="3">
        <v>474.56000288801698</v>
      </c>
      <c r="L1058" s="3">
        <v>39.894091174632599</v>
      </c>
      <c r="M1058" s="3">
        <v>5.8607682668972796</v>
      </c>
      <c r="N1058" s="3"/>
      <c r="S1058" s="3"/>
      <c r="T1058" s="3"/>
      <c r="U1058" s="3"/>
      <c r="V1058" s="3"/>
      <c r="W1058" s="3"/>
      <c r="X1058" s="3"/>
      <c r="Y1058" s="3"/>
    </row>
    <row r="1059" spans="1:25">
      <c r="A1059" s="6">
        <v>2458.0318918228159</v>
      </c>
      <c r="B1059" s="3">
        <v>98.866049013491704</v>
      </c>
      <c r="C1059" s="3">
        <v>16151.075597917999</v>
      </c>
      <c r="D1059" s="3">
        <v>33.168073065182</v>
      </c>
      <c r="E1059" s="3">
        <v>187369.07090134101</v>
      </c>
      <c r="F1059" s="3">
        <v>208033.38288927701</v>
      </c>
      <c r="G1059" s="3">
        <v>49.854718562190598</v>
      </c>
      <c r="H1059" s="3">
        <v>127466.72884683999</v>
      </c>
      <c r="I1059" s="3">
        <v>6.3065540847660104</v>
      </c>
      <c r="J1059" s="3">
        <v>15.7101436160664</v>
      </c>
      <c r="K1059" s="3">
        <v>303.73505059749499</v>
      </c>
      <c r="L1059" s="3">
        <v>40.349412027609901</v>
      </c>
      <c r="M1059" s="3">
        <v>5.8243260120094904</v>
      </c>
      <c r="N1059" s="3"/>
      <c r="S1059" s="3"/>
      <c r="T1059" s="3"/>
      <c r="U1059" s="3"/>
      <c r="V1059" s="3"/>
      <c r="W1059" s="3"/>
      <c r="X1059" s="3"/>
      <c r="Y1059" s="3"/>
    </row>
    <row r="1060" spans="1:25">
      <c r="A1060" s="6">
        <v>2460.3639240264879</v>
      </c>
      <c r="B1060" s="3">
        <v>93.018772597530202</v>
      </c>
      <c r="C1060" s="3">
        <v>15757.327345797001</v>
      </c>
      <c r="D1060" s="3">
        <v>53.660851539356202</v>
      </c>
      <c r="E1060" s="3">
        <v>181359.72799948099</v>
      </c>
      <c r="F1060" s="3">
        <v>223228.80021934901</v>
      </c>
      <c r="G1060" s="3">
        <v>41.359469881960102</v>
      </c>
      <c r="H1060" s="3">
        <v>112383.032175178</v>
      </c>
      <c r="I1060" s="3">
        <v>2.6600241066621901</v>
      </c>
      <c r="J1060" s="3">
        <v>15.652099074142001</v>
      </c>
      <c r="K1060" s="3">
        <v>681.63986899175097</v>
      </c>
      <c r="L1060" s="3">
        <v>32.5907510463554</v>
      </c>
      <c r="M1060" s="3">
        <v>5.9586274973859199</v>
      </c>
      <c r="N1060" s="3"/>
      <c r="S1060" s="3"/>
      <c r="T1060" s="3"/>
      <c r="U1060" s="3"/>
      <c r="V1060" s="3"/>
      <c r="W1060" s="3"/>
      <c r="X1060" s="3"/>
      <c r="Y1060" s="3"/>
    </row>
    <row r="1061" spans="1:25">
      <c r="A1061" s="6">
        <v>2462.7001037597638</v>
      </c>
      <c r="B1061" s="3">
        <v>99.551570031232501</v>
      </c>
      <c r="C1061" s="3">
        <v>17408.2458895208</v>
      </c>
      <c r="D1061" s="3">
        <v>-24.606109905453401</v>
      </c>
      <c r="E1061" s="3">
        <v>175717.15882498401</v>
      </c>
      <c r="F1061" s="3">
        <v>220823.81128951401</v>
      </c>
      <c r="G1061" s="3">
        <v>48.041048798250301</v>
      </c>
      <c r="H1061" s="3">
        <v>122424.569319324</v>
      </c>
      <c r="I1061" s="3">
        <v>9.9716758455808296</v>
      </c>
      <c r="J1061" s="3">
        <v>2.4321983145868802</v>
      </c>
      <c r="K1061" s="3">
        <v>402.77512035776101</v>
      </c>
      <c r="L1061" s="3">
        <v>39.202371346932701</v>
      </c>
      <c r="M1061" s="3">
        <v>0.93464494826030198</v>
      </c>
      <c r="N1061" s="3"/>
      <c r="S1061" s="3"/>
      <c r="T1061" s="3"/>
      <c r="U1061" s="3"/>
      <c r="V1061" s="3"/>
      <c r="W1061" s="3"/>
      <c r="X1061" s="3"/>
      <c r="Y1061" s="3"/>
    </row>
    <row r="1062" spans="1:25">
      <c r="A1062" s="6">
        <v>2465.0318918228159</v>
      </c>
      <c r="B1062" s="3">
        <v>100.12571242605</v>
      </c>
      <c r="C1062" s="3">
        <v>15444.6577399569</v>
      </c>
      <c r="D1062" s="3">
        <v>45.5355811816178</v>
      </c>
      <c r="E1062" s="3">
        <v>170147.72920843001</v>
      </c>
      <c r="F1062" s="3">
        <v>225992.471145366</v>
      </c>
      <c r="G1062" s="3">
        <v>24.584601093165201</v>
      </c>
      <c r="H1062" s="3">
        <v>123967.78347710799</v>
      </c>
      <c r="I1062" s="3">
        <v>-0.69550110162739898</v>
      </c>
      <c r="J1062" s="3">
        <v>4.9256038682109402</v>
      </c>
      <c r="K1062" s="3">
        <v>308.04107522031399</v>
      </c>
      <c r="L1062" s="3">
        <v>35.166936416129801</v>
      </c>
      <c r="M1062" s="3">
        <v>5.5614481239794102</v>
      </c>
      <c r="N1062" s="3"/>
      <c r="S1062" s="3"/>
      <c r="T1062" s="3"/>
      <c r="U1062" s="3"/>
      <c r="V1062" s="3"/>
      <c r="W1062" s="3"/>
      <c r="X1062" s="3"/>
      <c r="Y1062" s="3"/>
    </row>
    <row r="1063" spans="1:25">
      <c r="A1063" s="6">
        <v>2467.3680763244638</v>
      </c>
      <c r="B1063" s="3">
        <v>98.848216115615301</v>
      </c>
      <c r="C1063" s="3">
        <v>16592.197013991499</v>
      </c>
      <c r="D1063" s="3">
        <v>-10.343317479862399</v>
      </c>
      <c r="E1063" s="3">
        <v>178538.092576208</v>
      </c>
      <c r="F1063" s="3">
        <v>223189.494209836</v>
      </c>
      <c r="G1063" s="3">
        <v>45.473742610066502</v>
      </c>
      <c r="H1063" s="3">
        <v>115686.919516726</v>
      </c>
      <c r="I1063" s="3">
        <v>2.9538919143746001</v>
      </c>
      <c r="J1063" s="3">
        <v>0.11681593697880301</v>
      </c>
      <c r="K1063" s="3">
        <v>498.62852197900099</v>
      </c>
      <c r="L1063" s="3">
        <v>42.032457270098298</v>
      </c>
      <c r="M1063" s="3">
        <v>5.7093390050755399</v>
      </c>
      <c r="N1063" s="3"/>
      <c r="S1063" s="3"/>
      <c r="T1063" s="3"/>
      <c r="U1063" s="3"/>
      <c r="V1063" s="3"/>
      <c r="W1063" s="3"/>
      <c r="X1063" s="3"/>
      <c r="Y1063" s="3"/>
    </row>
    <row r="1064" spans="1:25">
      <c r="A1064" s="6">
        <v>2469.7001037597638</v>
      </c>
      <c r="B1064" s="3">
        <v>93.507313703261104</v>
      </c>
      <c r="C1064" s="3">
        <v>16707.703110149199</v>
      </c>
      <c r="D1064" s="3">
        <v>21.987970064386801</v>
      </c>
      <c r="E1064" s="3">
        <v>170956.516576038</v>
      </c>
      <c r="F1064" s="3">
        <v>231557.631638338</v>
      </c>
      <c r="G1064" s="3">
        <v>45.279360370080198</v>
      </c>
      <c r="H1064" s="3">
        <v>113064.946964926</v>
      </c>
      <c r="I1064" s="3">
        <v>2.8109434685531398</v>
      </c>
      <c r="J1064" s="3">
        <v>11.1879687483074</v>
      </c>
      <c r="K1064" s="3">
        <v>408.53012475607102</v>
      </c>
      <c r="L1064" s="3">
        <v>39.252078135849402</v>
      </c>
      <c r="M1064" s="3">
        <v>4.7945956967001502</v>
      </c>
      <c r="N1064" s="3"/>
      <c r="S1064" s="3"/>
      <c r="T1064" s="3"/>
      <c r="U1064" s="3"/>
      <c r="V1064" s="3"/>
      <c r="W1064" s="3"/>
      <c r="X1064" s="3"/>
      <c r="Y1064" s="3"/>
    </row>
    <row r="1065" spans="1:25">
      <c r="A1065" s="6">
        <v>2472.0360441207881</v>
      </c>
      <c r="B1065" s="3">
        <v>106.658401032009</v>
      </c>
      <c r="C1065" s="3">
        <v>17121.321746163299</v>
      </c>
      <c r="D1065" s="3">
        <v>42.323634133905898</v>
      </c>
      <c r="E1065" s="3">
        <v>180713.72248013501</v>
      </c>
      <c r="F1065" s="3">
        <v>211173.42884232299</v>
      </c>
      <c r="G1065" s="3">
        <v>46.120437944546303</v>
      </c>
      <c r="H1065" s="3">
        <v>130617.438490616</v>
      </c>
      <c r="I1065" s="3">
        <v>13.4475458360267</v>
      </c>
      <c r="J1065" s="3">
        <v>16.064260964954101</v>
      </c>
      <c r="K1065" s="3">
        <v>390.50884445844201</v>
      </c>
      <c r="L1065" s="3">
        <v>34.787318474667401</v>
      </c>
      <c r="M1065" s="3">
        <v>2.3366498133931399</v>
      </c>
      <c r="N1065" s="3"/>
      <c r="S1065" s="3"/>
      <c r="T1065" s="3"/>
      <c r="U1065" s="3"/>
      <c r="V1065" s="3"/>
      <c r="W1065" s="3"/>
      <c r="X1065" s="3"/>
      <c r="Y1065" s="3"/>
    </row>
    <row r="1066" spans="1:25">
      <c r="A1066" s="6">
        <v>2474.3719806671161</v>
      </c>
      <c r="B1066" s="3">
        <v>114.203422265092</v>
      </c>
      <c r="C1066" s="3">
        <v>16958.161969233701</v>
      </c>
      <c r="D1066" s="3">
        <v>32.1426965735672</v>
      </c>
      <c r="E1066" s="3">
        <v>171823.90644764999</v>
      </c>
      <c r="F1066" s="3">
        <v>229598.88911153999</v>
      </c>
      <c r="G1066" s="3">
        <v>55.361085534402797</v>
      </c>
      <c r="H1066" s="3">
        <v>114465.659716636</v>
      </c>
      <c r="I1066" s="3">
        <v>5.9018125128454297</v>
      </c>
      <c r="J1066" s="3">
        <v>17.973555247588902</v>
      </c>
      <c r="K1066" s="3">
        <v>534.95694560267998</v>
      </c>
      <c r="L1066" s="3">
        <v>41.326106687027398</v>
      </c>
      <c r="M1066" s="3">
        <v>6.1148077675610502</v>
      </c>
      <c r="N1066" s="3"/>
      <c r="S1066" s="3"/>
      <c r="T1066" s="3"/>
      <c r="U1066" s="3"/>
      <c r="V1066" s="3"/>
      <c r="W1066" s="3"/>
      <c r="X1066" s="3"/>
      <c r="Y1066" s="3"/>
    </row>
    <row r="1067" spans="1:25">
      <c r="A1067" s="6">
        <v>2476.7040119171161</v>
      </c>
      <c r="B1067" s="3">
        <v>98.283435079730694</v>
      </c>
      <c r="C1067" s="3">
        <v>16438.005480396299</v>
      </c>
      <c r="D1067" s="3">
        <v>-0.98576863160561401</v>
      </c>
      <c r="E1067" s="3">
        <v>181884.030578329</v>
      </c>
      <c r="F1067" s="3">
        <v>213360.52107107599</v>
      </c>
      <c r="G1067" s="3">
        <v>38.891501498320899</v>
      </c>
      <c r="H1067" s="3">
        <v>126480.228664942</v>
      </c>
      <c r="I1067" s="3">
        <v>11.2449341013915</v>
      </c>
      <c r="J1067" s="3">
        <v>8.3863848864814301</v>
      </c>
      <c r="K1067" s="3">
        <v>331.930088266648</v>
      </c>
      <c r="L1067" s="3">
        <v>40.580384546929999</v>
      </c>
      <c r="M1067" s="3">
        <v>2.66945365135006</v>
      </c>
      <c r="N1067" s="3"/>
      <c r="S1067" s="3"/>
      <c r="T1067" s="3"/>
      <c r="U1067" s="3"/>
      <c r="V1067" s="3"/>
      <c r="W1067" s="3"/>
      <c r="X1067" s="3"/>
      <c r="Y1067" s="3"/>
    </row>
    <row r="1068" spans="1:25">
      <c r="A1068" s="6">
        <v>2479.0399484634399</v>
      </c>
      <c r="B1068" s="3">
        <v>101.582131704205</v>
      </c>
      <c r="C1068" s="3">
        <v>16871.412607718699</v>
      </c>
      <c r="D1068" s="3">
        <v>20.246160014762999</v>
      </c>
      <c r="E1068" s="3">
        <v>184885.38415502399</v>
      </c>
      <c r="F1068" s="3">
        <v>212751.3064341</v>
      </c>
      <c r="G1068" s="3">
        <v>35.549199658870499</v>
      </c>
      <c r="H1068" s="3">
        <v>122700.889548986</v>
      </c>
      <c r="I1068" s="3">
        <v>7.9144894508670003</v>
      </c>
      <c r="J1068" s="3">
        <v>6.4379422901228898</v>
      </c>
      <c r="K1068" s="3">
        <v>566.99193594888402</v>
      </c>
      <c r="L1068" s="3">
        <v>45.815127410440198</v>
      </c>
      <c r="M1068" s="3">
        <v>0.38119468134296502</v>
      </c>
      <c r="N1068" s="3"/>
      <c r="S1068" s="3"/>
      <c r="T1068" s="3"/>
      <c r="U1068" s="3"/>
      <c r="V1068" s="3"/>
      <c r="W1068" s="3"/>
      <c r="X1068" s="3"/>
      <c r="Y1068" s="3"/>
    </row>
    <row r="1069" spans="1:25">
      <c r="A1069" s="6">
        <v>2481.3719806671161</v>
      </c>
      <c r="B1069" s="3">
        <v>93.188267719609897</v>
      </c>
      <c r="C1069" s="3">
        <v>16685.719040294</v>
      </c>
      <c r="D1069" s="3">
        <v>93.091503201326105</v>
      </c>
      <c r="E1069" s="3">
        <v>185399.56524200199</v>
      </c>
      <c r="F1069" s="3">
        <v>216962.24144755301</v>
      </c>
      <c r="G1069" s="3">
        <v>50.781770364492303</v>
      </c>
      <c r="H1069" s="3">
        <v>115799.99898605001</v>
      </c>
      <c r="I1069" s="3">
        <v>2.8721551011780901</v>
      </c>
      <c r="J1069" s="3">
        <v>7.4115385253893402</v>
      </c>
      <c r="K1069" s="3">
        <v>415.74330255588899</v>
      </c>
      <c r="L1069" s="3">
        <v>40.052319915505699</v>
      </c>
      <c r="M1069" s="3">
        <v>12.384527193916099</v>
      </c>
      <c r="N1069" s="3"/>
      <c r="S1069" s="3"/>
      <c r="T1069" s="3"/>
      <c r="U1069" s="3"/>
      <c r="V1069" s="3"/>
      <c r="W1069" s="3"/>
      <c r="X1069" s="3"/>
      <c r="Y1069" s="3"/>
    </row>
    <row r="1070" spans="1:25">
      <c r="A1070" s="6">
        <v>2483.7079162597638</v>
      </c>
      <c r="B1070" s="3">
        <v>100.89946996865901</v>
      </c>
      <c r="C1070" s="3">
        <v>17349.367780715998</v>
      </c>
      <c r="D1070" s="3">
        <v>-58.686146609768599</v>
      </c>
      <c r="E1070" s="3">
        <v>174422.12888842099</v>
      </c>
      <c r="F1070" s="3">
        <v>226324.47185971899</v>
      </c>
      <c r="G1070" s="3">
        <v>37.558824965909402</v>
      </c>
      <c r="H1070" s="3">
        <v>115680.92214536</v>
      </c>
      <c r="I1070" s="3">
        <v>5.9568269786583503</v>
      </c>
      <c r="J1070" s="3">
        <v>6.4657127370419598</v>
      </c>
      <c r="K1070" s="3">
        <v>598.41579021299106</v>
      </c>
      <c r="L1070" s="3">
        <v>46.095677262322802</v>
      </c>
      <c r="M1070" s="3">
        <v>2.8266220774526101</v>
      </c>
      <c r="N1070" s="3"/>
      <c r="S1070" s="3"/>
      <c r="T1070" s="3"/>
      <c r="U1070" s="3"/>
      <c r="V1070" s="3"/>
      <c r="W1070" s="3"/>
      <c r="X1070" s="3"/>
      <c r="Y1070" s="3"/>
    </row>
    <row r="1071" spans="1:25">
      <c r="A1071" s="6">
        <v>2486.0440998077402</v>
      </c>
      <c r="B1071" s="3">
        <v>95.457166192585404</v>
      </c>
      <c r="C1071" s="3">
        <v>15795.756042450501</v>
      </c>
      <c r="D1071" s="3">
        <v>51.755381394036903</v>
      </c>
      <c r="E1071" s="3">
        <v>176029.37683123001</v>
      </c>
      <c r="F1071" s="3">
        <v>224548.14716635799</v>
      </c>
      <c r="G1071" s="3">
        <v>44.061572400056001</v>
      </c>
      <c r="H1071" s="3">
        <v>117649.825223736</v>
      </c>
      <c r="I1071" s="3">
        <v>2.8611577314483401</v>
      </c>
      <c r="J1071" s="3">
        <v>11.574492710018699</v>
      </c>
      <c r="K1071" s="3">
        <v>546.12038817871496</v>
      </c>
      <c r="L1071" s="3">
        <v>36.1041923167151</v>
      </c>
      <c r="M1071" s="3">
        <v>3.78011358830658</v>
      </c>
      <c r="N1071" s="3"/>
      <c r="S1071" s="3"/>
      <c r="T1071" s="3"/>
      <c r="U1071" s="3"/>
      <c r="V1071" s="3"/>
      <c r="W1071" s="3"/>
      <c r="X1071" s="3"/>
      <c r="Y1071" s="3"/>
    </row>
    <row r="1072" spans="1:25">
      <c r="A1072" s="6">
        <v>2488.3758878707881</v>
      </c>
      <c r="B1072" s="3">
        <v>100.981718641238</v>
      </c>
      <c r="C1072" s="3">
        <v>17506.2719678986</v>
      </c>
      <c r="D1072" s="3">
        <v>31.186474652107101</v>
      </c>
      <c r="E1072" s="3">
        <v>181782.566748046</v>
      </c>
      <c r="F1072" s="3">
        <v>211693.41438587999</v>
      </c>
      <c r="G1072" s="3">
        <v>53.937686453402101</v>
      </c>
      <c r="H1072" s="3">
        <v>127733.65429767</v>
      </c>
      <c r="I1072" s="3">
        <v>3.8611012213563001E-3</v>
      </c>
      <c r="J1072" s="3">
        <v>4.3270029690997598</v>
      </c>
      <c r="K1072" s="3">
        <v>722.15693839452501</v>
      </c>
      <c r="L1072" s="3">
        <v>44.859342502758402</v>
      </c>
      <c r="M1072" s="3">
        <v>6.3048835077784897</v>
      </c>
      <c r="N1072" s="3"/>
      <c r="S1072" s="3"/>
      <c r="T1072" s="3"/>
      <c r="U1072" s="3"/>
      <c r="V1072" s="3"/>
      <c r="W1072" s="3"/>
      <c r="X1072" s="3"/>
      <c r="Y1072" s="3"/>
    </row>
    <row r="1073" spans="1:25">
      <c r="A1073" s="6">
        <v>2490.7120685577402</v>
      </c>
      <c r="B1073" s="3">
        <v>96.043456994680596</v>
      </c>
      <c r="C1073" s="3">
        <v>16740.486592898498</v>
      </c>
      <c r="D1073" s="3">
        <v>11.0863427120483</v>
      </c>
      <c r="E1073" s="3">
        <v>177333.64225370801</v>
      </c>
      <c r="F1073" s="3">
        <v>226243.978416256</v>
      </c>
      <c r="G1073" s="3">
        <v>48.301493610948597</v>
      </c>
      <c r="H1073" s="3">
        <v>112524.96086119099</v>
      </c>
      <c r="I1073" s="3">
        <v>8.6822340078856293</v>
      </c>
      <c r="J1073" s="3">
        <v>14.070859709976601</v>
      </c>
      <c r="K1073" s="3">
        <v>427.81438900086602</v>
      </c>
      <c r="L1073" s="3">
        <v>41.562393049983598</v>
      </c>
      <c r="M1073" s="3">
        <v>2.7436616202145698</v>
      </c>
      <c r="N1073" s="3"/>
      <c r="S1073" s="3"/>
      <c r="T1073" s="3"/>
      <c r="U1073" s="3"/>
      <c r="V1073" s="3"/>
      <c r="W1073" s="3"/>
      <c r="X1073" s="3"/>
      <c r="Y1073" s="3"/>
    </row>
    <row r="1074" spans="1:25">
      <c r="A1074" s="6">
        <v>2493.0440998077402</v>
      </c>
      <c r="B1074" s="3">
        <v>100.143696141345</v>
      </c>
      <c r="C1074" s="3">
        <v>17164.884999358401</v>
      </c>
      <c r="D1074" s="3">
        <v>45.701409011185198</v>
      </c>
      <c r="E1074" s="3">
        <v>173839.96338228299</v>
      </c>
      <c r="F1074" s="3">
        <v>227771.824493502</v>
      </c>
      <c r="G1074" s="3">
        <v>64.005616547979798</v>
      </c>
      <c r="H1074" s="3">
        <v>114350.834175351</v>
      </c>
      <c r="I1074" s="3">
        <v>15.1610800990013</v>
      </c>
      <c r="J1074" s="3">
        <v>4.1256495961282997</v>
      </c>
      <c r="K1074" s="3">
        <v>518.61973070087004</v>
      </c>
      <c r="L1074" s="3">
        <v>43.551363524477502</v>
      </c>
      <c r="M1074" s="3">
        <v>5.8130834690937299</v>
      </c>
      <c r="N1074" s="3"/>
      <c r="S1074" s="3"/>
      <c r="T1074" s="3"/>
      <c r="U1074" s="3"/>
      <c r="V1074" s="3"/>
      <c r="W1074" s="3"/>
      <c r="X1074" s="3"/>
      <c r="Y1074" s="3"/>
    </row>
    <row r="1075" spans="1:25">
      <c r="A1075" s="6">
        <v>2495.380036354064</v>
      </c>
      <c r="B1075" s="3">
        <v>96.537635321594493</v>
      </c>
      <c r="C1075" s="3">
        <v>16434.4812921681</v>
      </c>
      <c r="D1075" s="3">
        <v>51.641300307386402</v>
      </c>
      <c r="E1075" s="3">
        <v>176226.33259688201</v>
      </c>
      <c r="F1075" s="3">
        <v>220455.24532914101</v>
      </c>
      <c r="G1075" s="3">
        <v>45.709008821483899</v>
      </c>
      <c r="H1075" s="3">
        <v>123172.705349456</v>
      </c>
      <c r="I1075" s="3">
        <v>17.074004224705401</v>
      </c>
      <c r="J1075" s="3">
        <v>17.786883836509599</v>
      </c>
      <c r="K1075" s="3">
        <v>354.93969443960799</v>
      </c>
      <c r="L1075" s="3">
        <v>40.728164022627297</v>
      </c>
      <c r="M1075" s="3">
        <v>3.75845078428042</v>
      </c>
      <c r="N1075" s="3"/>
      <c r="S1075" s="3"/>
      <c r="T1075" s="3"/>
      <c r="U1075" s="3"/>
      <c r="V1075" s="3"/>
      <c r="W1075" s="3"/>
      <c r="X1075" s="3"/>
      <c r="Y1075" s="3"/>
    </row>
    <row r="1076" spans="1:25">
      <c r="A1076" s="6">
        <v>2497.7120685577402</v>
      </c>
      <c r="B1076" s="3">
        <v>102.757232598465</v>
      </c>
      <c r="C1076" s="3">
        <v>17392.222049829299</v>
      </c>
      <c r="D1076" s="3">
        <v>53.345453556111302</v>
      </c>
      <c r="E1076" s="3">
        <v>174065.144163833</v>
      </c>
      <c r="F1076" s="3">
        <v>228235.394541349</v>
      </c>
      <c r="G1076" s="3">
        <v>59.702407983466202</v>
      </c>
      <c r="H1076" s="3">
        <v>113215.405802972</v>
      </c>
      <c r="I1076" s="3">
        <v>-6.8323574716107496</v>
      </c>
      <c r="J1076" s="3">
        <v>5.9199834249251904</v>
      </c>
      <c r="K1076" s="3">
        <v>444.14435310146399</v>
      </c>
      <c r="L1076" s="3">
        <v>31.915388323981901</v>
      </c>
      <c r="M1076" s="3">
        <v>2.1278660570786099</v>
      </c>
      <c r="N1076" s="3"/>
      <c r="S1076" s="3"/>
      <c r="T1076" s="3"/>
      <c r="U1076" s="3"/>
      <c r="V1076" s="3"/>
      <c r="W1076" s="3"/>
      <c r="X1076" s="3"/>
      <c r="Y1076" s="3"/>
    </row>
    <row r="1077" spans="1:25">
      <c r="A1077" s="6">
        <v>2500.048004150392</v>
      </c>
      <c r="B1077" s="3">
        <v>88.906335666773302</v>
      </c>
      <c r="C1077" s="3">
        <v>16328.326230794401</v>
      </c>
      <c r="D1077" s="3">
        <v>36.753074832706403</v>
      </c>
      <c r="E1077" s="3">
        <v>173863.42667127799</v>
      </c>
      <c r="F1077" s="3">
        <v>225399.77392802699</v>
      </c>
      <c r="G1077" s="3">
        <v>50.916441662750501</v>
      </c>
      <c r="H1077" s="3">
        <v>119173.088168866</v>
      </c>
      <c r="I1077" s="3">
        <v>14.059430744012699</v>
      </c>
      <c r="J1077" s="3">
        <v>12.080486020223301</v>
      </c>
      <c r="K1077" s="3">
        <v>108.850007002393</v>
      </c>
      <c r="L1077" s="3">
        <v>32.925465616550099</v>
      </c>
      <c r="M1077" s="3">
        <v>2.8740334396385601</v>
      </c>
      <c r="N1077" s="3"/>
      <c r="S1077" s="3"/>
      <c r="T1077" s="3"/>
      <c r="U1077" s="3"/>
      <c r="V1077" s="3"/>
      <c r="W1077" s="3"/>
      <c r="X1077" s="3"/>
      <c r="Y1077" s="3"/>
    </row>
    <row r="1078" spans="1:25">
      <c r="A1078" s="6">
        <v>2502.3839445114122</v>
      </c>
      <c r="B1078" s="3">
        <v>89.688664316709193</v>
      </c>
      <c r="C1078" s="3">
        <v>16906.719425227398</v>
      </c>
      <c r="D1078" s="3">
        <v>55.298145787573297</v>
      </c>
      <c r="E1078" s="3">
        <v>171094.79190390799</v>
      </c>
      <c r="F1078" s="3">
        <v>217019.15535435901</v>
      </c>
      <c r="G1078" s="3">
        <v>65.879818089036505</v>
      </c>
      <c r="H1078" s="3">
        <v>134745.59356188399</v>
      </c>
      <c r="I1078" s="3">
        <v>-3.0150261637401901</v>
      </c>
      <c r="J1078" s="3">
        <v>9.8501017972697706</v>
      </c>
      <c r="K1078" s="3">
        <v>540.27157626907399</v>
      </c>
      <c r="L1078" s="3">
        <v>47.902132972846999</v>
      </c>
      <c r="M1078" s="3">
        <v>2.5041662792999002</v>
      </c>
      <c r="N1078" s="3"/>
      <c r="S1078" s="3"/>
      <c r="T1078" s="3"/>
      <c r="U1078" s="3"/>
      <c r="V1078" s="3"/>
      <c r="W1078" s="3"/>
      <c r="X1078" s="3"/>
      <c r="Y1078" s="3"/>
    </row>
    <row r="1079" spans="1:25">
      <c r="A1079" s="6">
        <v>2504.7159757614122</v>
      </c>
      <c r="B1079" s="3">
        <v>122.938035832491</v>
      </c>
      <c r="C1079" s="3">
        <v>16069.515242949799</v>
      </c>
      <c r="D1079" s="3">
        <v>51.602270030692601</v>
      </c>
      <c r="E1079" s="3">
        <v>179547.901666235</v>
      </c>
      <c r="F1079" s="3">
        <v>216216.67310615501</v>
      </c>
      <c r="G1079" s="3">
        <v>55.537820739433499</v>
      </c>
      <c r="H1079" s="3">
        <v>125515.94751611901</v>
      </c>
      <c r="I1079" s="3">
        <v>-8.2233616720813796</v>
      </c>
      <c r="J1079" s="3">
        <v>2.8861964872794101</v>
      </c>
      <c r="K1079" s="3">
        <v>344.90392429406597</v>
      </c>
      <c r="L1079" s="3">
        <v>50.753850909581999</v>
      </c>
      <c r="M1079" s="3">
        <v>2.8458503422261798</v>
      </c>
      <c r="N1079" s="3"/>
      <c r="S1079" s="3"/>
      <c r="T1079" s="3"/>
      <c r="U1079" s="3"/>
      <c r="V1079" s="3"/>
      <c r="W1079" s="3"/>
      <c r="X1079" s="3"/>
      <c r="Y1079" s="3"/>
    </row>
    <row r="1080" spans="1:25">
      <c r="A1080" s="6">
        <v>2507.0519123077402</v>
      </c>
      <c r="B1080" s="3">
        <v>89.401477079344403</v>
      </c>
      <c r="C1080" s="3">
        <v>16913.610517743102</v>
      </c>
      <c r="D1080" s="3">
        <v>37.089357406075301</v>
      </c>
      <c r="E1080" s="3">
        <v>180934.61882090499</v>
      </c>
      <c r="F1080" s="3">
        <v>223399.360574741</v>
      </c>
      <c r="G1080" s="3">
        <v>63.201601090231797</v>
      </c>
      <c r="H1080" s="3">
        <v>111782.68850104501</v>
      </c>
      <c r="I1080" s="3">
        <v>20.500138137393801</v>
      </c>
      <c r="J1080" s="3">
        <v>9.8594809330474096</v>
      </c>
      <c r="K1080" s="3">
        <v>446.40620282770601</v>
      </c>
      <c r="L1080" s="3">
        <v>38.330373774246297</v>
      </c>
      <c r="M1080" s="3">
        <v>7.94538388765009</v>
      </c>
      <c r="N1080" s="3"/>
      <c r="S1080" s="3"/>
      <c r="T1080" s="3"/>
      <c r="U1080" s="3"/>
      <c r="V1080" s="3"/>
      <c r="W1080" s="3"/>
      <c r="X1080" s="3"/>
      <c r="Y1080" s="3"/>
    </row>
    <row r="1081" spans="1:25">
      <c r="A1081" s="6">
        <v>2509.3839445114122</v>
      </c>
      <c r="B1081" s="3">
        <v>87.133429559375998</v>
      </c>
      <c r="C1081" s="3">
        <v>18828.858791621398</v>
      </c>
      <c r="D1081" s="3">
        <v>5.2832906224678204</v>
      </c>
      <c r="E1081" s="3">
        <v>176400.86255380299</v>
      </c>
      <c r="F1081" s="3">
        <v>226194.57297629799</v>
      </c>
      <c r="G1081" s="3">
        <v>76.555406428901094</v>
      </c>
      <c r="H1081" s="3">
        <v>111945.66798449001</v>
      </c>
      <c r="I1081" s="3">
        <v>-0.65982144925397501</v>
      </c>
      <c r="J1081" s="3">
        <v>9.3899432685503008</v>
      </c>
      <c r="K1081" s="3">
        <v>334.874372701021</v>
      </c>
      <c r="L1081" s="3">
        <v>41.346717420422202</v>
      </c>
      <c r="M1081" s="3">
        <v>2.61148908102275</v>
      </c>
      <c r="N1081" s="3"/>
      <c r="S1081" s="3"/>
      <c r="T1081" s="3"/>
      <c r="U1081" s="3"/>
      <c r="V1081" s="3"/>
      <c r="W1081" s="3"/>
      <c r="X1081" s="3"/>
      <c r="Y1081" s="3"/>
    </row>
    <row r="1082" spans="1:25">
      <c r="A1082" s="6">
        <v>2511.719880104064</v>
      </c>
      <c r="B1082" s="3">
        <v>108.33701893746399</v>
      </c>
      <c r="C1082" s="3">
        <v>15967.5746852497</v>
      </c>
      <c r="D1082" s="3">
        <v>20.271098390121502</v>
      </c>
      <c r="E1082" s="3">
        <v>178224.24111217601</v>
      </c>
      <c r="F1082" s="3">
        <v>221994.21323380599</v>
      </c>
      <c r="G1082" s="3">
        <v>88.578143002575004</v>
      </c>
      <c r="H1082" s="3">
        <v>118418.62664926</v>
      </c>
      <c r="I1082" s="3">
        <v>5.7899692393668598</v>
      </c>
      <c r="J1082" s="3">
        <v>15.2232310889856</v>
      </c>
      <c r="K1082" s="3">
        <v>521.96929025846396</v>
      </c>
      <c r="L1082" s="3">
        <v>35.046523800334903</v>
      </c>
      <c r="M1082" s="3">
        <v>6.3818553807481804</v>
      </c>
      <c r="N1082" s="3"/>
      <c r="S1082" s="3"/>
      <c r="T1082" s="3"/>
      <c r="U1082" s="3"/>
      <c r="V1082" s="3"/>
      <c r="W1082" s="3"/>
      <c r="X1082" s="3"/>
      <c r="Y1082" s="3"/>
    </row>
    <row r="1083" spans="1:25">
      <c r="A1083" s="6">
        <v>2514.0519123077402</v>
      </c>
      <c r="B1083" s="3">
        <v>96.073451045432293</v>
      </c>
      <c r="C1083" s="3">
        <v>18492.644330303101</v>
      </c>
      <c r="D1083" s="3">
        <v>46.290216005394001</v>
      </c>
      <c r="E1083" s="3">
        <v>178117.145987447</v>
      </c>
      <c r="F1083" s="3">
        <v>213340.70549759199</v>
      </c>
      <c r="G1083" s="3">
        <v>39.338092150976998</v>
      </c>
      <c r="H1083" s="3">
        <v>129379.45945460899</v>
      </c>
      <c r="I1083" s="3">
        <v>-6.9289856250214603</v>
      </c>
      <c r="J1083" s="3">
        <v>17.102138863391101</v>
      </c>
      <c r="K1083" s="3">
        <v>551.17400848621003</v>
      </c>
      <c r="L1083" s="3">
        <v>37.767668472786198</v>
      </c>
      <c r="M1083" s="3">
        <v>2.4014652936708698</v>
      </c>
      <c r="N1083" s="3"/>
      <c r="S1083" s="3"/>
      <c r="T1083" s="3"/>
      <c r="U1083" s="3"/>
      <c r="V1083" s="3"/>
      <c r="W1083" s="3"/>
      <c r="X1083" s="3"/>
      <c r="Y1083" s="3"/>
    </row>
    <row r="1084" spans="1:25">
      <c r="A1084" s="6">
        <v>2516.3880920410161</v>
      </c>
      <c r="B1084" s="3">
        <v>99.210660588895095</v>
      </c>
      <c r="C1084" s="3">
        <v>17284.1211739953</v>
      </c>
      <c r="D1084" s="3">
        <v>47.026789370676397</v>
      </c>
      <c r="E1084" s="3">
        <v>185335.55935651701</v>
      </c>
      <c r="F1084" s="3">
        <v>213265.77155129801</v>
      </c>
      <c r="G1084" s="3">
        <v>54.148380991323101</v>
      </c>
      <c r="H1084" s="3">
        <v>120879.48200950101</v>
      </c>
      <c r="I1084" s="3">
        <v>2.6031811627554098</v>
      </c>
      <c r="J1084" s="3">
        <v>6.2631062893959601</v>
      </c>
      <c r="K1084" s="3">
        <v>559.59986692340397</v>
      </c>
      <c r="L1084" s="3">
        <v>37.568337084201303</v>
      </c>
      <c r="M1084" s="3">
        <v>7.2286608124765603</v>
      </c>
      <c r="N1084" s="3"/>
      <c r="S1084" s="3"/>
      <c r="T1084" s="3"/>
      <c r="U1084" s="3"/>
      <c r="V1084" s="3"/>
      <c r="W1084" s="3"/>
      <c r="X1084" s="3"/>
      <c r="Y1084" s="3"/>
    </row>
    <row r="1085" spans="1:25">
      <c r="A1085" s="6">
        <v>2518.7240324020399</v>
      </c>
      <c r="B1085" s="3">
        <v>107.575007422897</v>
      </c>
      <c r="C1085" s="3">
        <v>17136.2240863017</v>
      </c>
      <c r="D1085" s="3">
        <v>25.716637654781401</v>
      </c>
      <c r="E1085" s="3">
        <v>181781.42107317201</v>
      </c>
      <c r="F1085" s="3">
        <v>212545.388081474</v>
      </c>
      <c r="G1085" s="3">
        <v>56.111527509953198</v>
      </c>
      <c r="H1085" s="3">
        <v>127158.21080066101</v>
      </c>
      <c r="I1085" s="3">
        <v>6.3751418419673698</v>
      </c>
      <c r="J1085" s="3">
        <v>0.67152355479634196</v>
      </c>
      <c r="K1085" s="3">
        <v>314.90697390424202</v>
      </c>
      <c r="L1085" s="3">
        <v>42.016023094633802</v>
      </c>
      <c r="M1085" s="3">
        <v>3.7217284747670001</v>
      </c>
      <c r="N1085" s="3"/>
      <c r="S1085" s="3"/>
      <c r="T1085" s="3"/>
      <c r="U1085" s="3"/>
      <c r="V1085" s="3"/>
      <c r="W1085" s="3"/>
      <c r="X1085" s="3"/>
      <c r="Y1085" s="3"/>
    </row>
    <row r="1086" spans="1:25">
      <c r="A1086" s="6">
        <v>2521.056064605712</v>
      </c>
      <c r="B1086" s="3">
        <v>108.191601174325</v>
      </c>
      <c r="C1086" s="3">
        <v>16381.5931698813</v>
      </c>
      <c r="D1086" s="3">
        <v>19.410649458095101</v>
      </c>
      <c r="E1086" s="3">
        <v>173960.25782338699</v>
      </c>
      <c r="F1086" s="3">
        <v>224867.96272560899</v>
      </c>
      <c r="G1086" s="3">
        <v>61.2720385867988</v>
      </c>
      <c r="H1086" s="3">
        <v>119498.401757214</v>
      </c>
      <c r="I1086" s="3">
        <v>5.5060817385128598</v>
      </c>
      <c r="J1086" s="3">
        <v>7.5608374277578703</v>
      </c>
      <c r="K1086" s="3">
        <v>432.38500948863299</v>
      </c>
      <c r="L1086" s="3">
        <v>36.130175292415998</v>
      </c>
      <c r="M1086" s="3">
        <v>5.2420021855205796</v>
      </c>
      <c r="N1086" s="3"/>
      <c r="S1086" s="3"/>
      <c r="T1086" s="3"/>
      <c r="U1086" s="3"/>
      <c r="V1086" s="3"/>
      <c r="W1086" s="3"/>
      <c r="X1086" s="3"/>
      <c r="Y1086" s="3"/>
    </row>
    <row r="1087" spans="1:25">
      <c r="A1087" s="6">
        <v>2523.3920001983638</v>
      </c>
      <c r="B1087" s="3">
        <v>102.045975727664</v>
      </c>
      <c r="C1087" s="3">
        <v>16217.2752344246</v>
      </c>
      <c r="D1087" s="3">
        <v>-6.9179236116442597E-2</v>
      </c>
      <c r="E1087" s="3">
        <v>168223.00826713099</v>
      </c>
      <c r="F1087" s="3">
        <v>223425.482020906</v>
      </c>
      <c r="G1087" s="3">
        <v>40.212103656752703</v>
      </c>
      <c r="H1087" s="3">
        <v>129712.777634795</v>
      </c>
      <c r="I1087" s="3">
        <v>2.8293313397115201</v>
      </c>
      <c r="J1087" s="3">
        <v>10.887682220350101</v>
      </c>
      <c r="K1087" s="3">
        <v>376.101483985779</v>
      </c>
      <c r="L1087" s="3">
        <v>38.487393593385399</v>
      </c>
      <c r="M1087" s="3">
        <v>2.0188938636245699</v>
      </c>
      <c r="N1087" s="3"/>
      <c r="S1087" s="3"/>
      <c r="T1087" s="3"/>
      <c r="U1087" s="3"/>
      <c r="V1087" s="3"/>
      <c r="W1087" s="3"/>
      <c r="X1087" s="3"/>
      <c r="Y1087" s="3"/>
    </row>
    <row r="1088" spans="1:25">
      <c r="A1088" s="6">
        <v>2525.7240324020399</v>
      </c>
      <c r="B1088" s="3">
        <v>107.302970748853</v>
      </c>
      <c r="C1088" s="3">
        <v>15473.000207195701</v>
      </c>
      <c r="D1088" s="3">
        <v>-35.108110113768603</v>
      </c>
      <c r="E1088" s="3">
        <v>171055.478364368</v>
      </c>
      <c r="F1088" s="3">
        <v>229212.08351648599</v>
      </c>
      <c r="G1088" s="3">
        <v>12.4158823746516</v>
      </c>
      <c r="H1088" s="3">
        <v>117798.586800513</v>
      </c>
      <c r="I1088" s="3">
        <v>-2.8144374498732101</v>
      </c>
      <c r="J1088" s="3">
        <v>8.8679953393829205</v>
      </c>
      <c r="K1088" s="3">
        <v>405.916501782696</v>
      </c>
      <c r="L1088" s="3">
        <v>35.0063539714955</v>
      </c>
      <c r="M1088" s="3">
        <v>2.3613406592561699</v>
      </c>
      <c r="N1088" s="3"/>
      <c r="S1088" s="3"/>
      <c r="T1088" s="3"/>
      <c r="U1088" s="3"/>
      <c r="V1088" s="3"/>
      <c r="W1088" s="3"/>
      <c r="X1088" s="3"/>
      <c r="Y1088" s="3"/>
    </row>
    <row r="1089" spans="1:25">
      <c r="A1089" s="6">
        <v>2528.0599679946881</v>
      </c>
      <c r="B1089" s="3">
        <v>89.398562102982496</v>
      </c>
      <c r="C1089" s="3">
        <v>16432.464115122199</v>
      </c>
      <c r="D1089" s="3">
        <v>23.321703490010702</v>
      </c>
      <c r="E1089" s="3">
        <v>168420.054523233</v>
      </c>
      <c r="F1089" s="3">
        <v>228373.71781756901</v>
      </c>
      <c r="G1089" s="3">
        <v>55.884971392707399</v>
      </c>
      <c r="H1089" s="3">
        <v>121442.159682418</v>
      </c>
      <c r="I1089" s="3">
        <v>-4.2280730934466</v>
      </c>
      <c r="J1089" s="3">
        <v>11.3997085787929</v>
      </c>
      <c r="K1089" s="3">
        <v>612.44327798984705</v>
      </c>
      <c r="L1089" s="3">
        <v>35.307805737907699</v>
      </c>
      <c r="M1089" s="3">
        <v>5.9000317982687402</v>
      </c>
      <c r="N1089" s="3"/>
      <c r="S1089" s="3"/>
      <c r="T1089" s="3"/>
      <c r="U1089" s="3"/>
      <c r="V1089" s="3"/>
      <c r="W1089" s="3"/>
      <c r="X1089" s="3"/>
      <c r="Y1089" s="3"/>
    </row>
    <row r="1090" spans="1:25">
      <c r="A1090" s="6">
        <v>2530.395908355712</v>
      </c>
      <c r="B1090" s="3">
        <v>89.173014912716795</v>
      </c>
      <c r="C1090" s="3">
        <v>16190.8299669404</v>
      </c>
      <c r="D1090" s="3">
        <v>10.7398926620255</v>
      </c>
      <c r="E1090" s="3">
        <v>183519.35481931301</v>
      </c>
      <c r="F1090" s="3">
        <v>220683.15172624</v>
      </c>
      <c r="G1090" s="3">
        <v>26.091344880228</v>
      </c>
      <c r="H1090" s="3">
        <v>113225.73404640501</v>
      </c>
      <c r="I1090" s="3">
        <v>5.93141196535852</v>
      </c>
      <c r="J1090" s="3">
        <v>9.1682623237242797</v>
      </c>
      <c r="K1090" s="3">
        <v>448.56976018286599</v>
      </c>
      <c r="L1090" s="3">
        <v>36.2640513496344</v>
      </c>
      <c r="M1090" s="3">
        <v>4.4301638287815699</v>
      </c>
      <c r="N1090" s="3"/>
      <c r="S1090" s="3"/>
      <c r="T1090" s="3"/>
      <c r="U1090" s="3"/>
      <c r="V1090" s="3"/>
      <c r="W1090" s="3"/>
      <c r="X1090" s="3"/>
      <c r="Y1090" s="3"/>
    </row>
    <row r="1091" spans="1:25">
      <c r="A1091" s="6">
        <v>2532.7279357910161</v>
      </c>
      <c r="B1091" s="3">
        <v>85.693063491958597</v>
      </c>
      <c r="C1091" s="3">
        <v>16682.379586563598</v>
      </c>
      <c r="D1091" s="3">
        <v>17.317404250809599</v>
      </c>
      <c r="E1091" s="3">
        <v>175560.25528768901</v>
      </c>
      <c r="F1091" s="3">
        <v>222553.215369538</v>
      </c>
      <c r="G1091" s="3">
        <v>58.645640699295001</v>
      </c>
      <c r="H1091" s="3">
        <v>120470.05444581799</v>
      </c>
      <c r="I1091" s="3">
        <v>6.3753689092016197</v>
      </c>
      <c r="J1091" s="3">
        <v>7.5661759615560298</v>
      </c>
      <c r="K1091" s="3">
        <v>602.91217604308997</v>
      </c>
      <c r="L1091" s="3">
        <v>36.996494105038401</v>
      </c>
      <c r="M1091" s="3">
        <v>2.6649103561299698</v>
      </c>
      <c r="N1091" s="3"/>
      <c r="S1091" s="3"/>
      <c r="T1091" s="3"/>
      <c r="U1091" s="3"/>
      <c r="V1091" s="3"/>
      <c r="W1091" s="3"/>
      <c r="X1091" s="3"/>
      <c r="Y1091" s="3"/>
    </row>
    <row r="1092" spans="1:25">
      <c r="A1092" s="6">
        <v>2535.064120292664</v>
      </c>
      <c r="B1092" s="3">
        <v>104.94439054748401</v>
      </c>
      <c r="C1092" s="3">
        <v>16660.974426618999</v>
      </c>
      <c r="D1092" s="3">
        <v>15.215652241978701</v>
      </c>
      <c r="E1092" s="3">
        <v>176281.30619786799</v>
      </c>
      <c r="F1092" s="3">
        <v>212968.25648511099</v>
      </c>
      <c r="G1092" s="3">
        <v>71.785066928812498</v>
      </c>
      <c r="H1092" s="3">
        <v>134415.478584914</v>
      </c>
      <c r="I1092" s="3">
        <v>6.2379115075164297E-2</v>
      </c>
      <c r="J1092" s="3">
        <v>8.9105320630837301</v>
      </c>
      <c r="K1092" s="3">
        <v>301.08032667729498</v>
      </c>
      <c r="L1092" s="3">
        <v>38.995451868552003</v>
      </c>
      <c r="M1092" s="3">
        <v>3.0182503469466502</v>
      </c>
      <c r="N1092" s="3"/>
      <c r="S1092" s="3"/>
      <c r="T1092" s="3"/>
      <c r="U1092" s="3"/>
      <c r="V1092" s="3"/>
      <c r="W1092" s="3"/>
      <c r="X1092" s="3"/>
      <c r="Y1092" s="3"/>
    </row>
    <row r="1093" spans="1:25">
      <c r="A1093" s="6">
        <v>2537.395908355712</v>
      </c>
      <c r="B1093" s="3">
        <v>88.222004416505797</v>
      </c>
      <c r="C1093" s="3">
        <v>15965.091723080601</v>
      </c>
      <c r="D1093" s="3">
        <v>3.0534433107015801</v>
      </c>
      <c r="E1093" s="3">
        <v>177623.441066995</v>
      </c>
      <c r="F1093" s="3">
        <v>215344.64780503901</v>
      </c>
      <c r="G1093" s="3">
        <v>17.422722625963502</v>
      </c>
      <c r="H1093" s="3">
        <v>129692.53673585699</v>
      </c>
      <c r="I1093" s="3">
        <v>8.4431758332342604</v>
      </c>
      <c r="J1093" s="3">
        <v>12.091990609530299</v>
      </c>
      <c r="K1093" s="3">
        <v>322.34383399839498</v>
      </c>
      <c r="L1093" s="3">
        <v>40.7142878818781</v>
      </c>
      <c r="M1093" s="3">
        <v>3.6931309245847599</v>
      </c>
      <c r="N1093" s="3"/>
      <c r="S1093" s="3"/>
      <c r="T1093" s="3"/>
      <c r="U1093" s="3"/>
      <c r="V1093" s="3"/>
      <c r="W1093" s="3"/>
      <c r="X1093" s="3"/>
      <c r="Y1093" s="3"/>
    </row>
    <row r="1094" spans="1:25">
      <c r="A1094" s="6">
        <v>2539.7320880889879</v>
      </c>
      <c r="B1094" s="3">
        <v>100.34438823998499</v>
      </c>
      <c r="C1094" s="3">
        <v>16384.744163662101</v>
      </c>
      <c r="D1094" s="3">
        <v>32.067546323811101</v>
      </c>
      <c r="E1094" s="3">
        <v>188253.13475845201</v>
      </c>
      <c r="F1094" s="3">
        <v>209276.95780157499</v>
      </c>
      <c r="G1094" s="3">
        <v>38.921349657503697</v>
      </c>
      <c r="H1094" s="3">
        <v>124363.706798486</v>
      </c>
      <c r="I1094" s="3">
        <v>13.520408133201499</v>
      </c>
      <c r="J1094" s="3">
        <v>8.5685957975417306</v>
      </c>
      <c r="K1094" s="3">
        <v>82.996533288218302</v>
      </c>
      <c r="L1094" s="3">
        <v>35.618460333012997</v>
      </c>
      <c r="M1094" s="3">
        <v>0.92722974645159995</v>
      </c>
      <c r="N1094" s="3"/>
      <c r="S1094" s="3"/>
      <c r="T1094" s="3"/>
      <c r="U1094" s="3"/>
      <c r="V1094" s="3"/>
      <c r="W1094" s="3"/>
      <c r="X1094" s="3"/>
      <c r="Y1094" s="3"/>
    </row>
    <row r="1095" spans="1:25">
      <c r="A1095" s="6">
        <v>2542.064120292664</v>
      </c>
      <c r="B1095" s="3">
        <v>142.91482344529999</v>
      </c>
      <c r="C1095" s="3">
        <v>17009.361635476402</v>
      </c>
      <c r="D1095" s="3">
        <v>27.050427283138099</v>
      </c>
      <c r="E1095" s="3">
        <v>173913.39710952199</v>
      </c>
      <c r="F1095" s="3">
        <v>224712.12489632401</v>
      </c>
      <c r="G1095" s="3">
        <v>62.147850553158698</v>
      </c>
      <c r="H1095" s="3">
        <v>119248.40094312601</v>
      </c>
      <c r="I1095" s="3">
        <v>2.98090150009042</v>
      </c>
      <c r="J1095" s="3">
        <v>-0.44445048254751601</v>
      </c>
      <c r="K1095" s="3">
        <v>316.74146956235802</v>
      </c>
      <c r="L1095" s="3">
        <v>37.763986441384901</v>
      </c>
      <c r="M1095" s="3">
        <v>3.8477528348467498</v>
      </c>
      <c r="N1095" s="3"/>
      <c r="S1095" s="3"/>
      <c r="T1095" s="3"/>
      <c r="U1095" s="3"/>
      <c r="V1095" s="3"/>
      <c r="W1095" s="3"/>
      <c r="X1095" s="3"/>
      <c r="Y1095" s="3"/>
    </row>
    <row r="1096" spans="1:25">
      <c r="A1096" s="6">
        <v>2544.4000558853159</v>
      </c>
      <c r="B1096" s="3">
        <v>91.007363848454801</v>
      </c>
      <c r="C1096" s="3">
        <v>18208.009093168799</v>
      </c>
      <c r="D1096" s="3">
        <v>6.2862514998740302</v>
      </c>
      <c r="E1096" s="3">
        <v>180286.51459894699</v>
      </c>
      <c r="F1096" s="3">
        <v>222265.065207229</v>
      </c>
      <c r="G1096" s="3">
        <v>47.649804507547401</v>
      </c>
      <c r="H1096" s="3">
        <v>113148.80016544501</v>
      </c>
      <c r="I1096" s="3">
        <v>-4.2838895449129701</v>
      </c>
      <c r="J1096" s="3">
        <v>15.664185915798001</v>
      </c>
      <c r="K1096" s="3">
        <v>518.17328866374203</v>
      </c>
      <c r="L1096" s="3">
        <v>41.3130729087408</v>
      </c>
      <c r="M1096" s="3">
        <v>7.3063021336258798</v>
      </c>
      <c r="N1096" s="3"/>
      <c r="S1096" s="3"/>
      <c r="T1096" s="3"/>
      <c r="U1096" s="3"/>
      <c r="V1096" s="3"/>
      <c r="W1096" s="3"/>
      <c r="X1096" s="3"/>
      <c r="Y1096" s="3"/>
    </row>
    <row r="1097" spans="1:25">
      <c r="A1097" s="6">
        <v>2546.7359962463361</v>
      </c>
      <c r="B1097" s="3">
        <v>96.988996374910201</v>
      </c>
      <c r="C1097" s="3">
        <v>17842.822479770701</v>
      </c>
      <c r="D1097" s="3">
        <v>26.900088170634401</v>
      </c>
      <c r="E1097" s="3">
        <v>168994.307743527</v>
      </c>
      <c r="F1097" s="3">
        <v>228463.04133217601</v>
      </c>
      <c r="G1097" s="3">
        <v>73.218570551762099</v>
      </c>
      <c r="H1097" s="3">
        <v>119139.863037042</v>
      </c>
      <c r="I1097" s="3">
        <v>8.7286664300358296</v>
      </c>
      <c r="J1097" s="3">
        <v>5.4476879099593498</v>
      </c>
      <c r="K1097" s="3">
        <v>600.66390327276497</v>
      </c>
      <c r="L1097" s="3">
        <v>39.153459855509603</v>
      </c>
      <c r="M1097" s="3">
        <v>3.81313950394529</v>
      </c>
      <c r="N1097" s="3"/>
      <c r="S1097" s="3"/>
      <c r="T1097" s="3"/>
      <c r="U1097" s="3"/>
      <c r="V1097" s="3"/>
      <c r="W1097" s="3"/>
      <c r="X1097" s="3"/>
      <c r="Y1097" s="3"/>
    </row>
    <row r="1098" spans="1:25">
      <c r="A1098" s="6">
        <v>2549.0680246353159</v>
      </c>
      <c r="B1098" s="3">
        <v>109.43600699253901</v>
      </c>
      <c r="C1098" s="3">
        <v>16757.217712220201</v>
      </c>
      <c r="D1098" s="3">
        <v>92.482145361401194</v>
      </c>
      <c r="E1098" s="3">
        <v>176077.142696884</v>
      </c>
      <c r="F1098" s="3">
        <v>223504.190996844</v>
      </c>
      <c r="G1098" s="3">
        <v>57.215614032483899</v>
      </c>
      <c r="H1098" s="3">
        <v>118152.323496814</v>
      </c>
      <c r="I1098" s="3">
        <v>-6.7060298487143504</v>
      </c>
      <c r="J1098" s="3">
        <v>9.0524856973056007</v>
      </c>
      <c r="K1098" s="3">
        <v>586.34563822470204</v>
      </c>
      <c r="L1098" s="3">
        <v>38.452638138009704</v>
      </c>
      <c r="M1098" s="3">
        <v>-0.49414939313822098</v>
      </c>
      <c r="N1098" s="3"/>
      <c r="S1098" s="3"/>
      <c r="T1098" s="3"/>
      <c r="U1098" s="3"/>
      <c r="V1098" s="3"/>
      <c r="W1098" s="3"/>
      <c r="X1098" s="3"/>
      <c r="Y1098" s="3"/>
    </row>
    <row r="1099" spans="1:25">
      <c r="A1099" s="6">
        <v>2551.403964042664</v>
      </c>
      <c r="B1099" s="3">
        <v>91.8674309663174</v>
      </c>
      <c r="C1099" s="3">
        <v>19371.7928328897</v>
      </c>
      <c r="D1099" s="3">
        <v>6.5219720828467196</v>
      </c>
      <c r="E1099" s="3">
        <v>181125.51821390301</v>
      </c>
      <c r="F1099" s="3">
        <v>218296.93467762301</v>
      </c>
      <c r="G1099" s="3">
        <v>72.819508191861502</v>
      </c>
      <c r="H1099" s="3">
        <v>117288.923326114</v>
      </c>
      <c r="I1099" s="3">
        <v>14.819603588884901</v>
      </c>
      <c r="J1099" s="3">
        <v>12.5449102476869</v>
      </c>
      <c r="K1099" s="3">
        <v>116.04676099822601</v>
      </c>
      <c r="L1099" s="3">
        <v>42.216819545217497</v>
      </c>
      <c r="M1099" s="3">
        <v>5.6552639985089597</v>
      </c>
      <c r="N1099" s="3"/>
      <c r="S1099" s="3"/>
      <c r="T1099" s="3"/>
      <c r="U1099" s="3"/>
      <c r="V1099" s="3"/>
      <c r="W1099" s="3"/>
      <c r="X1099" s="3"/>
      <c r="Y1099" s="3"/>
    </row>
    <row r="1100" spans="1:25">
      <c r="A1100" s="6">
        <v>2553.7359962463361</v>
      </c>
      <c r="B1100" s="3">
        <v>91.784577089363694</v>
      </c>
      <c r="C1100" s="3">
        <v>16869.559950776998</v>
      </c>
      <c r="D1100" s="3">
        <v>21.034514776611498</v>
      </c>
      <c r="E1100" s="3">
        <v>172034.54795580299</v>
      </c>
      <c r="F1100" s="3">
        <v>219168.14728261399</v>
      </c>
      <c r="G1100" s="3">
        <v>43.038390661527004</v>
      </c>
      <c r="H1100" s="3">
        <v>130431.81784115599</v>
      </c>
      <c r="I1100" s="3">
        <v>2.9527323954118398</v>
      </c>
      <c r="J1100" s="3">
        <v>15.024707415111401</v>
      </c>
      <c r="K1100" s="3">
        <v>379.16532395832297</v>
      </c>
      <c r="L1100" s="3">
        <v>34.216492077831298</v>
      </c>
      <c r="M1100" s="3">
        <v>2.08089371953348</v>
      </c>
      <c r="N1100" s="3"/>
      <c r="S1100" s="3"/>
      <c r="T1100" s="3"/>
      <c r="U1100" s="3"/>
      <c r="V1100" s="3"/>
      <c r="W1100" s="3"/>
      <c r="X1100" s="3"/>
      <c r="Y1100" s="3"/>
    </row>
    <row r="1101" spans="1:25">
      <c r="A1101" s="6">
        <v>2556.0719318389879</v>
      </c>
      <c r="B1101" s="3">
        <v>96.772657826807702</v>
      </c>
      <c r="C1101" s="3">
        <v>16260.0532069896</v>
      </c>
      <c r="D1101" s="3">
        <v>84.711345173671504</v>
      </c>
      <c r="E1101" s="3">
        <v>173214.05924309301</v>
      </c>
      <c r="F1101" s="3">
        <v>222586.89291033201</v>
      </c>
      <c r="G1101" s="3">
        <v>45.2254403068603</v>
      </c>
      <c r="H1101" s="3">
        <v>124127.662698381</v>
      </c>
      <c r="I1101" s="3">
        <v>17.7431096780053</v>
      </c>
      <c r="J1101" s="3">
        <v>12.533656993786</v>
      </c>
      <c r="K1101" s="3">
        <v>349.92061796852897</v>
      </c>
      <c r="L1101" s="3">
        <v>34.206885352980699</v>
      </c>
      <c r="M1101" s="3">
        <v>-0.50001814597355099</v>
      </c>
      <c r="N1101" s="3"/>
      <c r="S1101" s="3"/>
      <c r="T1101" s="3"/>
      <c r="U1101" s="3"/>
      <c r="V1101" s="3"/>
      <c r="W1101" s="3"/>
      <c r="X1101" s="3"/>
      <c r="Y1101" s="3"/>
    </row>
    <row r="1102" spans="1:25">
      <c r="A1102" s="6">
        <v>2558.403964042664</v>
      </c>
      <c r="B1102" s="3">
        <v>105.746543558334</v>
      </c>
      <c r="C1102" s="3">
        <v>16872.892137978299</v>
      </c>
      <c r="D1102" s="3">
        <v>51.508980056232502</v>
      </c>
      <c r="E1102" s="3">
        <v>176375.13434761</v>
      </c>
      <c r="F1102" s="3">
        <v>220040.41550203101</v>
      </c>
      <c r="G1102" s="3">
        <v>40.937807340286497</v>
      </c>
      <c r="H1102" s="3">
        <v>123267.933712653</v>
      </c>
      <c r="I1102" s="3">
        <v>-8.7014001630643598</v>
      </c>
      <c r="J1102" s="3">
        <v>15.5955447323489</v>
      </c>
      <c r="K1102" s="3">
        <v>290.37363139911997</v>
      </c>
      <c r="L1102" s="3">
        <v>40.954986793914003</v>
      </c>
      <c r="M1102" s="3">
        <v>0.95950038679635596</v>
      </c>
      <c r="N1102" s="3"/>
      <c r="S1102" s="3"/>
      <c r="T1102" s="3"/>
      <c r="U1102" s="3"/>
      <c r="V1102" s="3"/>
      <c r="W1102" s="3"/>
      <c r="X1102" s="3"/>
      <c r="Y1102" s="3"/>
    </row>
    <row r="1103" spans="1:25">
      <c r="A1103" s="6">
        <v>2560.7399005889879</v>
      </c>
      <c r="B1103" s="3">
        <v>96.129964692804094</v>
      </c>
      <c r="C1103" s="3">
        <v>15827.3620447867</v>
      </c>
      <c r="D1103" s="3">
        <v>3.7418497268034501</v>
      </c>
      <c r="E1103" s="3">
        <v>180254.322255412</v>
      </c>
      <c r="F1103" s="3">
        <v>219636.98343897599</v>
      </c>
      <c r="G1103" s="3">
        <v>37.625470640924</v>
      </c>
      <c r="H1103" s="3">
        <v>119428.77362489099</v>
      </c>
      <c r="I1103" s="3">
        <v>9.5552435433263597E-2</v>
      </c>
      <c r="J1103" s="3">
        <v>12.713057789946101</v>
      </c>
      <c r="K1103" s="3">
        <v>601.78562936533604</v>
      </c>
      <c r="L1103" s="3">
        <v>41.226647686699401</v>
      </c>
      <c r="M1103" s="3">
        <v>6.9088713318777701</v>
      </c>
      <c r="N1103" s="3"/>
      <c r="S1103" s="3"/>
      <c r="T1103" s="3"/>
      <c r="U1103" s="3"/>
      <c r="V1103" s="3"/>
      <c r="W1103" s="3"/>
      <c r="X1103" s="3"/>
      <c r="Y1103" s="3"/>
    </row>
    <row r="1104" spans="1:25">
      <c r="A1104" s="6">
        <v>2563.0760841369638</v>
      </c>
      <c r="B1104" s="3">
        <v>104.34552845285501</v>
      </c>
      <c r="C1104" s="3">
        <v>17721.6401373058</v>
      </c>
      <c r="D1104" s="3">
        <v>23.911521147114701</v>
      </c>
      <c r="E1104" s="3">
        <v>180856.70221496499</v>
      </c>
      <c r="F1104" s="3">
        <v>214035.50025971601</v>
      </c>
      <c r="G1104" s="3">
        <v>63.640630803795901</v>
      </c>
      <c r="H1104" s="3">
        <v>125542.32411659999</v>
      </c>
      <c r="I1104" s="3">
        <v>8.6149793343214007</v>
      </c>
      <c r="J1104" s="3">
        <v>16.976769071164501</v>
      </c>
      <c r="K1104" s="3">
        <v>319.19480805107003</v>
      </c>
      <c r="L1104" s="3">
        <v>42.672474584403197</v>
      </c>
      <c r="M1104" s="3">
        <v>4.6026505659332404</v>
      </c>
      <c r="N1104" s="3"/>
      <c r="S1104" s="3"/>
      <c r="T1104" s="3"/>
      <c r="U1104" s="3"/>
      <c r="V1104" s="3"/>
      <c r="W1104" s="3"/>
      <c r="X1104" s="3"/>
      <c r="Y1104" s="3"/>
    </row>
    <row r="1105" spans="1:25">
      <c r="A1105" s="6">
        <v>2565.4081125259399</v>
      </c>
      <c r="B1105" s="3">
        <v>94.653955056933995</v>
      </c>
      <c r="C1105" s="3">
        <v>16896.371426805999</v>
      </c>
      <c r="D1105" s="3">
        <v>52.914043866773802</v>
      </c>
      <c r="E1105" s="3">
        <v>179040.44267785901</v>
      </c>
      <c r="F1105" s="3">
        <v>214310.28154380401</v>
      </c>
      <c r="G1105" s="3">
        <v>34.579933594501298</v>
      </c>
      <c r="H1105" s="3">
        <v>128509.184575551</v>
      </c>
      <c r="I1105" s="3">
        <v>2.7819922631200198</v>
      </c>
      <c r="J1105" s="3">
        <v>4.4579005350215803</v>
      </c>
      <c r="K1105" s="3">
        <v>204.39330615576401</v>
      </c>
      <c r="L1105" s="3">
        <v>35.983090769335902</v>
      </c>
      <c r="M1105" s="3">
        <v>-0.45717059274774902</v>
      </c>
      <c r="N1105" s="3"/>
      <c r="S1105" s="3"/>
      <c r="T1105" s="3"/>
      <c r="U1105" s="3"/>
      <c r="V1105" s="3"/>
      <c r="W1105" s="3"/>
      <c r="X1105" s="3"/>
      <c r="Y1105" s="3"/>
    </row>
    <row r="1106" spans="1:25">
      <c r="A1106" s="6">
        <v>2567.7440519332881</v>
      </c>
      <c r="B1106" s="3">
        <v>108.83130797564</v>
      </c>
      <c r="C1106" s="3">
        <v>17718.0690852353</v>
      </c>
      <c r="D1106" s="3">
        <v>32.171687839353702</v>
      </c>
      <c r="E1106" s="3">
        <v>177456.703540452</v>
      </c>
      <c r="F1106" s="3">
        <v>221407.79587982301</v>
      </c>
      <c r="G1106" s="3">
        <v>47.557974545751598</v>
      </c>
      <c r="H1106" s="3">
        <v>118820.16921807799</v>
      </c>
      <c r="I1106" s="3">
        <v>6.3851104691870404</v>
      </c>
      <c r="J1106" s="3">
        <v>19.671950854226999</v>
      </c>
      <c r="K1106" s="3">
        <v>369.72971839767803</v>
      </c>
      <c r="L1106" s="3">
        <v>40.444785620110203</v>
      </c>
      <c r="M1106" s="3">
        <v>1.6097403295120001</v>
      </c>
      <c r="N1106" s="3"/>
      <c r="S1106" s="3"/>
      <c r="T1106" s="3"/>
      <c r="U1106" s="3"/>
      <c r="V1106" s="3"/>
      <c r="W1106" s="3"/>
      <c r="X1106" s="3"/>
      <c r="Y1106" s="3"/>
    </row>
    <row r="1107" spans="1:25">
      <c r="A1107" s="6">
        <v>2570.0760841369638</v>
      </c>
      <c r="B1107" s="3">
        <v>100.791315005771</v>
      </c>
      <c r="C1107" s="3">
        <v>16197.060194469001</v>
      </c>
      <c r="D1107" s="3">
        <v>79.972122568531404</v>
      </c>
      <c r="E1107" s="3">
        <v>168494.016616065</v>
      </c>
      <c r="F1107" s="3">
        <v>228982.62560656</v>
      </c>
      <c r="G1107" s="3">
        <v>40.564764388939601</v>
      </c>
      <c r="H1107" s="3">
        <v>120613.86552065999</v>
      </c>
      <c r="I1107" s="3">
        <v>13.2489703058049</v>
      </c>
      <c r="J1107" s="3">
        <v>10.239215951386401</v>
      </c>
      <c r="K1107" s="3">
        <v>540.57087779700998</v>
      </c>
      <c r="L1107" s="3">
        <v>35.502667360129898</v>
      </c>
      <c r="M1107" s="3">
        <v>4.4859091148004797</v>
      </c>
      <c r="N1107" s="3"/>
      <c r="S1107" s="3"/>
      <c r="T1107" s="3"/>
      <c r="U1107" s="3"/>
      <c r="V1107" s="3"/>
      <c r="W1107" s="3"/>
      <c r="X1107" s="3"/>
      <c r="Y1107" s="3"/>
    </row>
    <row r="1108" spans="1:25">
      <c r="A1108" s="6">
        <v>2572.4120197296161</v>
      </c>
      <c r="B1108" s="3">
        <v>98.7489030202142</v>
      </c>
      <c r="C1108" s="3">
        <v>16479.9168353438</v>
      </c>
      <c r="D1108" s="3">
        <v>18.3362557172949</v>
      </c>
      <c r="E1108" s="3">
        <v>191532.42970022801</v>
      </c>
      <c r="F1108" s="3">
        <v>213183.4116008</v>
      </c>
      <c r="G1108" s="3">
        <v>47.9572915480422</v>
      </c>
      <c r="H1108" s="3">
        <v>113639.01215774599</v>
      </c>
      <c r="I1108" s="3">
        <v>6.5100384007590604</v>
      </c>
      <c r="J1108" s="3">
        <v>12.8542170839462</v>
      </c>
      <c r="K1108" s="3">
        <v>348.483851679986</v>
      </c>
      <c r="L1108" s="3">
        <v>36.648843092512799</v>
      </c>
      <c r="M1108" s="3">
        <v>3.7633806319173999</v>
      </c>
      <c r="N1108" s="3"/>
      <c r="S1108" s="3"/>
      <c r="T1108" s="3"/>
      <c r="U1108" s="3"/>
      <c r="V1108" s="3"/>
      <c r="W1108" s="3"/>
      <c r="X1108" s="3"/>
      <c r="Y1108" s="3"/>
    </row>
    <row r="1109" spans="1:25">
      <c r="A1109" s="6">
        <v>2574.7479562759399</v>
      </c>
      <c r="B1109" s="3">
        <v>93.410569977666498</v>
      </c>
      <c r="C1109" s="3">
        <v>15658.9370137064</v>
      </c>
      <c r="D1109" s="3">
        <v>54.913193640545401</v>
      </c>
      <c r="E1109" s="3">
        <v>182028.094878137</v>
      </c>
      <c r="F1109" s="3">
        <v>226745.13077183001</v>
      </c>
      <c r="G1109" s="3">
        <v>61.533234529569398</v>
      </c>
      <c r="H1109" s="3">
        <v>106586.36890633601</v>
      </c>
      <c r="I1109" s="3">
        <v>-0.62229547646830097</v>
      </c>
      <c r="J1109" s="3">
        <v>12.780129734656899</v>
      </c>
      <c r="K1109" s="3">
        <v>242.76160634483699</v>
      </c>
      <c r="L1109" s="3">
        <v>39.695481407688803</v>
      </c>
      <c r="M1109" s="3">
        <v>2.4207310932514901</v>
      </c>
      <c r="N1109" s="3"/>
      <c r="S1109" s="3"/>
      <c r="T1109" s="3"/>
      <c r="U1109" s="3"/>
      <c r="V1109" s="3"/>
      <c r="W1109" s="3"/>
      <c r="X1109" s="3"/>
      <c r="Y1109" s="3"/>
    </row>
    <row r="1110" spans="1:25">
      <c r="A1110" s="6">
        <v>2577.0799884796161</v>
      </c>
      <c r="B1110" s="3">
        <v>89.360909661425097</v>
      </c>
      <c r="C1110" s="3">
        <v>17413.078903862301</v>
      </c>
      <c r="D1110" s="3">
        <v>22.684606830468901</v>
      </c>
      <c r="E1110" s="3">
        <v>175649.599990174</v>
      </c>
      <c r="F1110" s="3">
        <v>224243.36504171</v>
      </c>
      <c r="G1110" s="3">
        <v>48.337097009651103</v>
      </c>
      <c r="H1110" s="3">
        <v>117295.975591112</v>
      </c>
      <c r="I1110" s="3">
        <v>2.7677249553467602</v>
      </c>
      <c r="J1110" s="3">
        <v>12.6901774582791</v>
      </c>
      <c r="K1110" s="3">
        <v>343.93339138160297</v>
      </c>
      <c r="L1110" s="3">
        <v>36.027732013488396</v>
      </c>
      <c r="M1110" s="3">
        <v>3.5219772649976102</v>
      </c>
      <c r="N1110" s="3"/>
      <c r="S1110" s="3"/>
      <c r="T1110" s="3"/>
      <c r="U1110" s="3"/>
      <c r="V1110" s="3"/>
      <c r="W1110" s="3"/>
      <c r="X1110" s="3"/>
      <c r="Y1110" s="3"/>
    </row>
    <row r="1111" spans="1:25">
      <c r="A1111" s="6">
        <v>2579.4159240722638</v>
      </c>
      <c r="B1111" s="3">
        <v>106.410325207217</v>
      </c>
      <c r="C1111" s="3">
        <v>17004.096151352402</v>
      </c>
      <c r="D1111" s="3">
        <v>16.4336734418643</v>
      </c>
      <c r="E1111" s="3">
        <v>182257.03475868699</v>
      </c>
      <c r="F1111" s="3">
        <v>213120.24645204601</v>
      </c>
      <c r="G1111" s="3">
        <v>61.998443296812397</v>
      </c>
      <c r="H1111" s="3">
        <v>125576.09264485999</v>
      </c>
      <c r="I1111" s="3">
        <v>29.404989296336598</v>
      </c>
      <c r="J1111" s="3">
        <v>17.496597012913998</v>
      </c>
      <c r="K1111" s="3">
        <v>477.40124066030199</v>
      </c>
      <c r="L1111" s="3">
        <v>45.124876462128498</v>
      </c>
      <c r="M1111" s="3">
        <v>4.86737594163972</v>
      </c>
      <c r="N1111" s="3"/>
      <c r="S1111" s="3"/>
      <c r="T1111" s="3"/>
      <c r="U1111" s="3"/>
      <c r="V1111" s="3"/>
      <c r="W1111" s="3"/>
      <c r="X1111" s="3"/>
      <c r="Y1111" s="3"/>
    </row>
    <row r="1112" spans="1:25">
      <c r="A1112" s="6">
        <v>2581.7479562759399</v>
      </c>
      <c r="B1112" s="3">
        <v>112.158656310876</v>
      </c>
      <c r="C1112" s="3">
        <v>16551.403733377701</v>
      </c>
      <c r="D1112" s="3">
        <v>72.731348036840899</v>
      </c>
      <c r="E1112" s="3">
        <v>180294.95928881899</v>
      </c>
      <c r="F1112" s="3">
        <v>214962.767895645</v>
      </c>
      <c r="G1112" s="3">
        <v>63.489130376839697</v>
      </c>
      <c r="H1112" s="3">
        <v>125876.030269326</v>
      </c>
      <c r="I1112" s="3">
        <v>3.0424173019516099</v>
      </c>
      <c r="J1112" s="3">
        <v>7.7364829609326202</v>
      </c>
      <c r="K1112" s="3">
        <v>416.22491220947097</v>
      </c>
      <c r="L1112" s="3">
        <v>35.439502574475704</v>
      </c>
      <c r="M1112" s="3">
        <v>0.59361844048453005</v>
      </c>
      <c r="N1112" s="3"/>
      <c r="S1112" s="3"/>
      <c r="T1112" s="3"/>
      <c r="U1112" s="3"/>
      <c r="V1112" s="3"/>
      <c r="W1112" s="3"/>
      <c r="X1112" s="3"/>
      <c r="Y1112" s="3"/>
    </row>
    <row r="1113" spans="1:25">
      <c r="A1113" s="6">
        <v>2584.0838966369638</v>
      </c>
      <c r="B1113" s="3">
        <v>107.193793188204</v>
      </c>
      <c r="C1113" s="3">
        <v>16449.824863959198</v>
      </c>
      <c r="D1113" s="3">
        <v>30.337229257090101</v>
      </c>
      <c r="E1113" s="3">
        <v>176330.89918724701</v>
      </c>
      <c r="F1113" s="3">
        <v>221962.389718878</v>
      </c>
      <c r="G1113" s="3">
        <v>68.648845003486102</v>
      </c>
      <c r="H1113" s="3">
        <v>120673.612620293</v>
      </c>
      <c r="I1113" s="3">
        <v>10.1316119987896</v>
      </c>
      <c r="J1113" s="3">
        <v>12.2411164273993</v>
      </c>
      <c r="K1113" s="3">
        <v>397.98534347084598</v>
      </c>
      <c r="L1113" s="3">
        <v>46.691880090501002</v>
      </c>
      <c r="M1113" s="3">
        <v>-0.48599929552937299</v>
      </c>
      <c r="N1113" s="3"/>
      <c r="S1113" s="3"/>
      <c r="T1113" s="3"/>
      <c r="U1113" s="3"/>
      <c r="V1113" s="3"/>
      <c r="W1113" s="3"/>
      <c r="X1113" s="3"/>
      <c r="Y1113" s="3"/>
    </row>
    <row r="1114" spans="1:25">
      <c r="A1114" s="6">
        <v>2586.4159240722638</v>
      </c>
      <c r="B1114" s="3">
        <v>92.303833411671206</v>
      </c>
      <c r="C1114" s="3">
        <v>15602.8638285737</v>
      </c>
      <c r="D1114" s="3">
        <v>56.440664947959803</v>
      </c>
      <c r="E1114" s="3">
        <v>174961.20468739601</v>
      </c>
      <c r="F1114" s="3">
        <v>231619.35091026899</v>
      </c>
      <c r="G1114" s="3">
        <v>64.856510992431694</v>
      </c>
      <c r="H1114" s="3">
        <v>108596.71032511001</v>
      </c>
      <c r="I1114" s="3">
        <v>2.9712432688574002</v>
      </c>
      <c r="J1114" s="3">
        <v>2.6729723335142999</v>
      </c>
      <c r="K1114" s="3">
        <v>387.00973798504702</v>
      </c>
      <c r="L1114" s="3">
        <v>39.954878396245</v>
      </c>
      <c r="M1114" s="3">
        <v>6.6005793855878103</v>
      </c>
      <c r="N1114" s="3"/>
      <c r="S1114" s="3"/>
      <c r="T1114" s="3"/>
      <c r="U1114" s="3"/>
      <c r="V1114" s="3"/>
      <c r="W1114" s="3"/>
      <c r="X1114" s="3"/>
      <c r="Y1114" s="3"/>
    </row>
    <row r="1115" spans="1:25">
      <c r="A1115" s="6">
        <v>2588.7521085739122</v>
      </c>
      <c r="B1115" s="3">
        <v>86.098883817513496</v>
      </c>
      <c r="C1115" s="3">
        <v>15927.269494018899</v>
      </c>
      <c r="D1115" s="3">
        <v>10.1412730406254</v>
      </c>
      <c r="E1115" s="3">
        <v>168602.186848604</v>
      </c>
      <c r="F1115" s="3">
        <v>226373.989364918</v>
      </c>
      <c r="G1115" s="3">
        <v>74.769447078506204</v>
      </c>
      <c r="H1115" s="3">
        <v>124836.81234637801</v>
      </c>
      <c r="I1115" s="3">
        <v>-0.59911013157505399</v>
      </c>
      <c r="J1115" s="3">
        <v>6.5249461185953601</v>
      </c>
      <c r="K1115" s="3">
        <v>510.58798819593301</v>
      </c>
      <c r="L1115" s="3">
        <v>38.446680097901002</v>
      </c>
      <c r="M1115" s="3">
        <v>4.9281150011150601</v>
      </c>
      <c r="N1115" s="3"/>
      <c r="S1115" s="3"/>
      <c r="T1115" s="3"/>
      <c r="U1115" s="3"/>
      <c r="V1115" s="3"/>
      <c r="W1115" s="3"/>
      <c r="X1115" s="3"/>
      <c r="Y1115" s="3"/>
    </row>
    <row r="1116" spans="1:25">
      <c r="A1116" s="6">
        <v>2591.088044166564</v>
      </c>
      <c r="B1116" s="3">
        <v>99.397763504254897</v>
      </c>
      <c r="C1116" s="3">
        <v>16181.138863103401</v>
      </c>
      <c r="D1116" s="3">
        <v>41.151375585194998</v>
      </c>
      <c r="E1116" s="3">
        <v>172807.80670387199</v>
      </c>
      <c r="F1116" s="3">
        <v>229679.78801283101</v>
      </c>
      <c r="G1116" s="3">
        <v>37.5531501308676</v>
      </c>
      <c r="H1116" s="3">
        <v>113587.56901767501</v>
      </c>
      <c r="I1116" s="3">
        <v>0.134709340583202</v>
      </c>
      <c r="J1116" s="3">
        <v>9.1826862089135606</v>
      </c>
      <c r="K1116" s="3">
        <v>775.31552937814695</v>
      </c>
      <c r="L1116" s="3">
        <v>36.222925196252703</v>
      </c>
      <c r="M1116" s="3">
        <v>6.20391035950228</v>
      </c>
      <c r="N1116" s="3"/>
      <c r="S1116" s="3"/>
      <c r="T1116" s="3"/>
      <c r="U1116" s="3"/>
      <c r="V1116" s="3"/>
      <c r="W1116" s="3"/>
      <c r="X1116" s="3"/>
      <c r="Y1116" s="3"/>
    </row>
    <row r="1117" spans="1:25">
      <c r="A1117" s="6">
        <v>2593.4200763702402</v>
      </c>
      <c r="B1117" s="3">
        <v>90.438051144780005</v>
      </c>
      <c r="C1117" s="3">
        <v>17606.247406116901</v>
      </c>
      <c r="D1117" s="3">
        <v>30.823249730918899</v>
      </c>
      <c r="E1117" s="3">
        <v>182104.58324022201</v>
      </c>
      <c r="F1117" s="3">
        <v>218261.66127778601</v>
      </c>
      <c r="G1117" s="3">
        <v>67.543964957065597</v>
      </c>
      <c r="H1117" s="3">
        <v>117363.15628086901</v>
      </c>
      <c r="I1117" s="3">
        <v>3.34154966195586</v>
      </c>
      <c r="J1117" s="3">
        <v>15.516889927207201</v>
      </c>
      <c r="K1117" s="3">
        <v>497.79357689675101</v>
      </c>
      <c r="L1117" s="3">
        <v>40.177457606188199</v>
      </c>
      <c r="M1117" s="3">
        <v>3.2708510284716801</v>
      </c>
      <c r="N1117" s="3"/>
      <c r="S1117" s="3"/>
      <c r="T1117" s="3"/>
      <c r="U1117" s="3"/>
      <c r="V1117" s="3"/>
      <c r="W1117" s="3"/>
      <c r="X1117" s="3"/>
      <c r="Y1117" s="3"/>
    </row>
    <row r="1118" spans="1:25">
      <c r="A1118" s="6">
        <v>2595.756011962892</v>
      </c>
      <c r="B1118" s="3">
        <v>100.189639947206</v>
      </c>
      <c r="C1118" s="3">
        <v>17196.3033734079</v>
      </c>
      <c r="D1118" s="3">
        <v>29.4429500066027</v>
      </c>
      <c r="E1118" s="3">
        <v>183708.384296659</v>
      </c>
      <c r="F1118" s="3">
        <v>211490.30237067101</v>
      </c>
      <c r="G1118" s="3">
        <v>44.853748405496802</v>
      </c>
      <c r="H1118" s="3">
        <v>126077.97218940601</v>
      </c>
      <c r="I1118" s="3">
        <v>6.23499746787106</v>
      </c>
      <c r="J1118" s="3">
        <v>7.1000086883930997</v>
      </c>
      <c r="K1118" s="3">
        <v>363.70099526003202</v>
      </c>
      <c r="L1118" s="3">
        <v>38.914856836128102</v>
      </c>
      <c r="M1118" s="3">
        <v>6.3000283077858601</v>
      </c>
      <c r="N1118" s="3"/>
      <c r="S1118" s="3"/>
      <c r="T1118" s="3"/>
      <c r="U1118" s="3"/>
      <c r="V1118" s="3"/>
      <c r="W1118" s="3"/>
      <c r="X1118" s="3"/>
      <c r="Y1118" s="3"/>
    </row>
    <row r="1119" spans="1:25">
      <c r="A1119" s="6">
        <v>2598.088044166564</v>
      </c>
      <c r="B1119" s="3">
        <v>100.905097750726</v>
      </c>
      <c r="C1119" s="3">
        <v>18150.265740646799</v>
      </c>
      <c r="D1119" s="3">
        <v>-35.819717079689397</v>
      </c>
      <c r="E1119" s="3">
        <v>170082.31928874299</v>
      </c>
      <c r="F1119" s="3">
        <v>225111.81514319699</v>
      </c>
      <c r="G1119" s="3">
        <v>50.132035680021701</v>
      </c>
      <c r="H1119" s="3">
        <v>122589.527020942</v>
      </c>
      <c r="I1119" s="3">
        <v>9.2811125574285906</v>
      </c>
      <c r="J1119" s="3">
        <v>9.0892848734243294</v>
      </c>
      <c r="K1119" s="3">
        <v>595.66237470847</v>
      </c>
      <c r="L1119" s="3">
        <v>37.837020277953599</v>
      </c>
      <c r="M1119" s="3">
        <v>2.2088269504848901</v>
      </c>
      <c r="N1119" s="3"/>
      <c r="S1119" s="3"/>
      <c r="T1119" s="3"/>
      <c r="U1119" s="3"/>
      <c r="V1119" s="3"/>
      <c r="W1119" s="3"/>
      <c r="X1119" s="3"/>
      <c r="Y1119" s="3"/>
    </row>
    <row r="1120" spans="1:25">
      <c r="A1120" s="6">
        <v>2600.4239845275879</v>
      </c>
      <c r="B1120" s="3">
        <v>116.712557420237</v>
      </c>
      <c r="C1120" s="3">
        <v>18156.3018766352</v>
      </c>
      <c r="D1120" s="3">
        <v>-14.101637439081401</v>
      </c>
      <c r="E1120" s="3">
        <v>185934.07434943601</v>
      </c>
      <c r="F1120" s="3">
        <v>217413.810293549</v>
      </c>
      <c r="G1120" s="3">
        <v>65.310139507962106</v>
      </c>
      <c r="H1120" s="3">
        <v>112939.963653324</v>
      </c>
      <c r="I1120" s="3">
        <v>-4.4512936739823301</v>
      </c>
      <c r="J1120" s="3">
        <v>12.412156624671301</v>
      </c>
      <c r="K1120" s="3">
        <v>549.31550639412296</v>
      </c>
      <c r="L1120" s="3">
        <v>37.8081985799096</v>
      </c>
      <c r="M1120" s="3">
        <v>3.1404562333075399</v>
      </c>
      <c r="N1120" s="3"/>
      <c r="S1120" s="3"/>
      <c r="T1120" s="3"/>
      <c r="U1120" s="3"/>
      <c r="V1120" s="3"/>
      <c r="W1120" s="3"/>
      <c r="X1120" s="3"/>
      <c r="Y1120" s="3"/>
    </row>
    <row r="1121" spans="1:25">
      <c r="A1121" s="6">
        <v>2602.756011962892</v>
      </c>
      <c r="B1121" s="3">
        <v>90.470348998196897</v>
      </c>
      <c r="C1121" s="3">
        <v>17868.800301110899</v>
      </c>
      <c r="D1121" s="3">
        <v>14.360723623703899</v>
      </c>
      <c r="E1121" s="3">
        <v>176299.82022081999</v>
      </c>
      <c r="F1121" s="3">
        <v>218567.309328309</v>
      </c>
      <c r="G1121" s="3">
        <v>79.782428319717198</v>
      </c>
      <c r="H1121" s="3">
        <v>124614.94310940101</v>
      </c>
      <c r="I1121" s="3">
        <v>18.8447381634567</v>
      </c>
      <c r="J1121" s="3">
        <v>7.0215442864100597</v>
      </c>
      <c r="K1121" s="3">
        <v>351.55180409281201</v>
      </c>
      <c r="L1121" s="3">
        <v>38.549633130745399</v>
      </c>
      <c r="M1121" s="3">
        <v>4.1186178834166096</v>
      </c>
      <c r="N1121" s="3"/>
      <c r="S1121" s="3"/>
      <c r="T1121" s="3"/>
      <c r="U1121" s="3"/>
      <c r="V1121" s="3"/>
      <c r="W1121" s="3"/>
      <c r="X1121" s="3"/>
      <c r="Y1121" s="3"/>
    </row>
    <row r="1122" spans="1:25">
      <c r="A1122" s="6">
        <v>2605.0919523239122</v>
      </c>
      <c r="B1122" s="3">
        <v>92.912595597710094</v>
      </c>
      <c r="C1122" s="3">
        <v>17444.405524055801</v>
      </c>
      <c r="D1122" s="3">
        <v>49.0259454687953</v>
      </c>
      <c r="E1122" s="3">
        <v>175410.44893521399</v>
      </c>
      <c r="F1122" s="3">
        <v>225637.53529876901</v>
      </c>
      <c r="G1122" s="3">
        <v>60.015427215820701</v>
      </c>
      <c r="H1122" s="3">
        <v>115217.967546564</v>
      </c>
      <c r="I1122" s="3">
        <v>3.0520016124034099</v>
      </c>
      <c r="J1122" s="3">
        <v>10.813810970279601</v>
      </c>
      <c r="K1122" s="3">
        <v>549.13637375307201</v>
      </c>
      <c r="L1122" s="3">
        <v>37.684822336980297</v>
      </c>
      <c r="M1122" s="3">
        <v>8.1738166107122794</v>
      </c>
      <c r="N1122" s="3"/>
      <c r="S1122" s="3"/>
      <c r="T1122" s="3"/>
      <c r="U1122" s="3"/>
      <c r="V1122" s="3"/>
      <c r="W1122" s="3"/>
      <c r="X1122" s="3"/>
      <c r="Y1122" s="3"/>
    </row>
    <row r="1123" spans="1:25">
      <c r="A1123" s="6">
        <v>2607.427887916564</v>
      </c>
      <c r="B1123" s="3">
        <v>89.606666962935805</v>
      </c>
      <c r="C1123" s="3">
        <v>16165.7247141588</v>
      </c>
      <c r="D1123" s="3">
        <v>63.075917824544703</v>
      </c>
      <c r="E1123" s="3">
        <v>170545.423512359</v>
      </c>
      <c r="F1123" s="3">
        <v>224862.35921765599</v>
      </c>
      <c r="G1123" s="3">
        <v>42.295797796050103</v>
      </c>
      <c r="H1123" s="3">
        <v>124318.33086910201</v>
      </c>
      <c r="I1123" s="3">
        <v>-5.58540637083623</v>
      </c>
      <c r="J1123" s="3">
        <v>16.289781799491799</v>
      </c>
      <c r="K1123" s="3">
        <v>437.67641640629</v>
      </c>
      <c r="L1123" s="3">
        <v>38.346500241090503</v>
      </c>
      <c r="M1123" s="3">
        <v>4.6464952182463204</v>
      </c>
      <c r="N1123" s="3"/>
      <c r="S1123" s="3"/>
      <c r="T1123" s="3"/>
      <c r="U1123" s="3"/>
      <c r="V1123" s="3"/>
      <c r="W1123" s="3"/>
      <c r="X1123" s="3"/>
      <c r="Y1123" s="3"/>
    </row>
    <row r="1124" spans="1:25">
      <c r="A1124" s="6">
        <v>2609.7599201202402</v>
      </c>
      <c r="B1124" s="3">
        <v>91.811395582322007</v>
      </c>
      <c r="C1124" s="3">
        <v>15257.577874783599</v>
      </c>
      <c r="D1124" s="3">
        <v>21.0290557276222</v>
      </c>
      <c r="E1124" s="3">
        <v>171526.071003458</v>
      </c>
      <c r="F1124" s="3">
        <v>238357.925537587</v>
      </c>
      <c r="G1124" s="3">
        <v>51.104452634289103</v>
      </c>
      <c r="H1124" s="3">
        <v>103360.51772801801</v>
      </c>
      <c r="I1124" s="3">
        <v>-3.94138914929075</v>
      </c>
      <c r="J1124" s="3">
        <v>1.0456487917372499</v>
      </c>
      <c r="K1124" s="3">
        <v>352.69917877578001</v>
      </c>
      <c r="L1124" s="3">
        <v>36.291208234229401</v>
      </c>
      <c r="M1124" s="3">
        <v>10.916096574084801</v>
      </c>
      <c r="N1124" s="3"/>
      <c r="S1124" s="3"/>
      <c r="T1124" s="3"/>
      <c r="U1124" s="3"/>
      <c r="V1124" s="3"/>
      <c r="W1124" s="3"/>
      <c r="X1124" s="3"/>
      <c r="Y1124" s="3"/>
    </row>
    <row r="1125" spans="1:25">
      <c r="A1125" s="6">
        <v>2612.0960998535161</v>
      </c>
      <c r="B1125" s="3">
        <v>101.07467052534901</v>
      </c>
      <c r="C1125" s="3">
        <v>17908.101130368999</v>
      </c>
      <c r="D1125" s="3">
        <v>-19.3742896424652</v>
      </c>
      <c r="E1125" s="3">
        <v>185776.34821937099</v>
      </c>
      <c r="F1125" s="3">
        <v>214291.45494516799</v>
      </c>
      <c r="G1125" s="3">
        <v>53.873096763541</v>
      </c>
      <c r="H1125" s="3">
        <v>118601.19690417001</v>
      </c>
      <c r="I1125" s="3">
        <v>-4.2738020214282102</v>
      </c>
      <c r="J1125" s="3">
        <v>9.0905029398598405</v>
      </c>
      <c r="K1125" s="3">
        <v>118.499189545563</v>
      </c>
      <c r="L1125" s="3">
        <v>40.117588541511502</v>
      </c>
      <c r="M1125" s="3">
        <v>5.6714645774785604</v>
      </c>
      <c r="N1125" s="3"/>
      <c r="S1125" s="3"/>
      <c r="T1125" s="3"/>
      <c r="U1125" s="3"/>
      <c r="V1125" s="3"/>
      <c r="W1125" s="3"/>
      <c r="X1125" s="3"/>
      <c r="Y1125" s="3"/>
    </row>
    <row r="1126" spans="1:25">
      <c r="A1126" s="6">
        <v>2614.427887916564</v>
      </c>
      <c r="B1126" s="3">
        <v>93.962214118186793</v>
      </c>
      <c r="C1126" s="3">
        <v>16499.816597055898</v>
      </c>
      <c r="D1126" s="3">
        <v>22.548472398805899</v>
      </c>
      <c r="E1126" s="3">
        <v>174840.96707170701</v>
      </c>
      <c r="F1126" s="3">
        <v>222485.858810712</v>
      </c>
      <c r="G1126" s="3">
        <v>54.664139330110899</v>
      </c>
      <c r="H1126" s="3">
        <v>121556.375876905</v>
      </c>
      <c r="I1126" s="3">
        <v>17.603366567953401</v>
      </c>
      <c r="J1126" s="3">
        <v>17.955832584712098</v>
      </c>
      <c r="K1126" s="3">
        <v>733.00738026231704</v>
      </c>
      <c r="L1126" s="3">
        <v>41.065957308855303</v>
      </c>
      <c r="M1126" s="3">
        <v>5.5796035411964997</v>
      </c>
      <c r="N1126" s="3"/>
      <c r="S1126" s="3"/>
      <c r="T1126" s="3"/>
      <c r="U1126" s="3"/>
      <c r="V1126" s="3"/>
      <c r="W1126" s="3"/>
      <c r="X1126" s="3"/>
      <c r="Y1126" s="3"/>
    </row>
    <row r="1127" spans="1:25">
      <c r="A1127" s="6">
        <v>2616.764072418212</v>
      </c>
      <c r="B1127" s="3">
        <v>104.969190170188</v>
      </c>
      <c r="C1127" s="3">
        <v>17686.258058472398</v>
      </c>
      <c r="D1127" s="3">
        <v>1.8245126999538599</v>
      </c>
      <c r="E1127" s="3">
        <v>182790.57545332701</v>
      </c>
      <c r="F1127" s="3">
        <v>219499.42025847701</v>
      </c>
      <c r="G1127" s="3">
        <v>59.096079210043001</v>
      </c>
      <c r="H1127" s="3">
        <v>114749.377670799</v>
      </c>
      <c r="I1127" s="3">
        <v>21.495779806207199</v>
      </c>
      <c r="J1127" s="3">
        <v>20.815632977612001</v>
      </c>
      <c r="K1127" s="3">
        <v>186.38369027291401</v>
      </c>
      <c r="L1127" s="3">
        <v>38.030812138353703</v>
      </c>
      <c r="M1127" s="3">
        <v>1.6953920330079899</v>
      </c>
      <c r="N1127" s="3"/>
      <c r="S1127" s="3"/>
      <c r="T1127" s="3"/>
      <c r="U1127" s="3"/>
      <c r="V1127" s="3"/>
      <c r="W1127" s="3"/>
      <c r="X1127" s="3"/>
      <c r="Y1127" s="3"/>
    </row>
    <row r="1128" spans="1:25">
      <c r="A1128" s="6">
        <v>2619.0960998535161</v>
      </c>
      <c r="B1128" s="3">
        <v>104.584906631934</v>
      </c>
      <c r="C1128" s="3">
        <v>16620.472916047798</v>
      </c>
      <c r="D1128" s="3">
        <v>7.8622218549898504</v>
      </c>
      <c r="E1128" s="3">
        <v>172771.5607837</v>
      </c>
      <c r="F1128" s="3">
        <v>225631.911251023</v>
      </c>
      <c r="G1128" s="3">
        <v>29.526006424086201</v>
      </c>
      <c r="H1128" s="3">
        <v>119617.8604837</v>
      </c>
      <c r="I1128" s="3">
        <v>-11.559670687086699</v>
      </c>
      <c r="J1128" s="3">
        <v>12.3789388355775</v>
      </c>
      <c r="K1128" s="3">
        <v>593.62611835628195</v>
      </c>
      <c r="L1128" s="3">
        <v>39.503514729668098</v>
      </c>
      <c r="M1128" s="3">
        <v>3.8763852516875001</v>
      </c>
      <c r="N1128" s="3"/>
      <c r="S1128" s="3"/>
      <c r="T1128" s="3"/>
      <c r="U1128" s="3"/>
      <c r="V1128" s="3"/>
      <c r="W1128" s="3"/>
      <c r="X1128" s="3"/>
      <c r="Y1128" s="3"/>
    </row>
    <row r="1129" spans="1:25">
      <c r="A1129" s="6">
        <v>2621.4320402145399</v>
      </c>
      <c r="B1129" s="3">
        <v>94.710919700729804</v>
      </c>
      <c r="C1129" s="3">
        <v>17591.899987713201</v>
      </c>
      <c r="D1129" s="3">
        <v>22.742851116340901</v>
      </c>
      <c r="E1129" s="3">
        <v>173546.52486501899</v>
      </c>
      <c r="F1129" s="3">
        <v>226957.60972257599</v>
      </c>
      <c r="G1129" s="3">
        <v>45.209032867285103</v>
      </c>
      <c r="H1129" s="3">
        <v>115545.698988884</v>
      </c>
      <c r="I1129" s="3">
        <v>3.0841146965484301</v>
      </c>
      <c r="J1129" s="3">
        <v>11.1281511955971</v>
      </c>
      <c r="K1129" s="3">
        <v>619.45959912631304</v>
      </c>
      <c r="L1129" s="3">
        <v>41.474574212618897</v>
      </c>
      <c r="M1129" s="3">
        <v>10.3814673773441</v>
      </c>
      <c r="N1129" s="3"/>
      <c r="S1129" s="3"/>
      <c r="T1129" s="3"/>
      <c r="U1129" s="3"/>
      <c r="V1129" s="3"/>
      <c r="W1129" s="3"/>
      <c r="X1129" s="3"/>
      <c r="Y1129" s="3"/>
    </row>
    <row r="1130" spans="1:25">
      <c r="A1130" s="6">
        <v>2623.7679758071881</v>
      </c>
      <c r="B1130" s="3">
        <v>99.797501753265394</v>
      </c>
      <c r="C1130" s="3">
        <v>18599.0454909939</v>
      </c>
      <c r="D1130" s="3">
        <v>61.506428313788199</v>
      </c>
      <c r="E1130" s="3">
        <v>180498.18126200399</v>
      </c>
      <c r="F1130" s="3">
        <v>209090.85217192199</v>
      </c>
      <c r="G1130" s="3">
        <v>45.395474777840199</v>
      </c>
      <c r="H1130" s="3">
        <v>132757.28645188699</v>
      </c>
      <c r="I1130" s="3">
        <v>7.07529946388079</v>
      </c>
      <c r="J1130" s="3">
        <v>12.450392937759601</v>
      </c>
      <c r="K1130" s="3">
        <v>285.714825053948</v>
      </c>
      <c r="L1130" s="3">
        <v>44.6646554152709</v>
      </c>
      <c r="M1130" s="3">
        <v>1.30860967067345</v>
      </c>
      <c r="N1130" s="3"/>
      <c r="S1130" s="3"/>
      <c r="T1130" s="3"/>
      <c r="U1130" s="3"/>
      <c r="V1130" s="3"/>
      <c r="W1130" s="3"/>
      <c r="X1130" s="3"/>
      <c r="Y1130" s="3"/>
    </row>
    <row r="1131" spans="1:25">
      <c r="A1131" s="6">
        <v>2626.1000080108638</v>
      </c>
      <c r="B1131" s="3">
        <v>93.731080321187903</v>
      </c>
      <c r="C1131" s="3">
        <v>17683.323825502299</v>
      </c>
      <c r="D1131" s="3">
        <v>23.8067021092929</v>
      </c>
      <c r="E1131" s="3">
        <v>184176.38758757</v>
      </c>
      <c r="F1131" s="3">
        <v>216945.16716764701</v>
      </c>
      <c r="G1131" s="3">
        <v>74.306349393653903</v>
      </c>
      <c r="H1131" s="3">
        <v>116724.887680271</v>
      </c>
      <c r="I1131" s="3">
        <v>7.0185411948923404</v>
      </c>
      <c r="J1131" s="3">
        <v>13.588965780771501</v>
      </c>
      <c r="K1131" s="3">
        <v>253.20023806187899</v>
      </c>
      <c r="L1131" s="3">
        <v>37.302848711089297</v>
      </c>
      <c r="M1131" s="3">
        <v>4.9249852328474102</v>
      </c>
      <c r="N1131" s="3"/>
      <c r="S1131" s="3"/>
      <c r="T1131" s="3"/>
      <c r="U1131" s="3"/>
      <c r="V1131" s="3"/>
      <c r="W1131" s="3"/>
      <c r="X1131" s="3"/>
      <c r="Y1131" s="3"/>
    </row>
    <row r="1132" spans="1:25">
      <c r="A1132" s="6">
        <v>2628.4359445571881</v>
      </c>
      <c r="B1132" s="3">
        <v>96.025246956695696</v>
      </c>
      <c r="C1132" s="3">
        <v>17055.2646064703</v>
      </c>
      <c r="D1132" s="3">
        <v>36.851257669675597</v>
      </c>
      <c r="E1132" s="3">
        <v>179722.35996154</v>
      </c>
      <c r="F1132" s="3">
        <v>216686.236961991</v>
      </c>
      <c r="G1132" s="3">
        <v>59.764481389365699</v>
      </c>
      <c r="H1132" s="3">
        <v>123558.442248721</v>
      </c>
      <c r="I1132" s="3">
        <v>12.5412489011179</v>
      </c>
      <c r="J1132" s="3">
        <v>9.28421592145496</v>
      </c>
      <c r="K1132" s="3">
        <v>441.59816095937998</v>
      </c>
      <c r="L1132" s="3">
        <v>38.839871863101699</v>
      </c>
      <c r="M1132" s="3">
        <v>2.9318293159929101</v>
      </c>
      <c r="N1132" s="3"/>
      <c r="S1132" s="3"/>
      <c r="T1132" s="3"/>
      <c r="U1132" s="3"/>
      <c r="V1132" s="3"/>
      <c r="W1132" s="3"/>
      <c r="X1132" s="3"/>
      <c r="Y1132" s="3"/>
    </row>
    <row r="1133" spans="1:25">
      <c r="A1133" s="6">
        <v>2630.7679758071881</v>
      </c>
      <c r="B1133" s="3">
        <v>105.420495287897</v>
      </c>
      <c r="C1133" s="3">
        <v>18272.118844069399</v>
      </c>
      <c r="D1133" s="3">
        <v>2.1408494820465598</v>
      </c>
      <c r="E1133" s="3">
        <v>180655.60699600901</v>
      </c>
      <c r="F1133" s="3">
        <v>212120.554603033</v>
      </c>
      <c r="G1133" s="3">
        <v>66.075210395935997</v>
      </c>
      <c r="H1133" s="3">
        <v>128099.664409383</v>
      </c>
      <c r="I1133" s="3">
        <v>6.8624155976798997</v>
      </c>
      <c r="J1133" s="3">
        <v>15.947708249321799</v>
      </c>
      <c r="K1133" s="3">
        <v>473.68784799905399</v>
      </c>
      <c r="L1133" s="3">
        <v>36.145876871345898</v>
      </c>
      <c r="M1133" s="3">
        <v>5.0328665410773503</v>
      </c>
      <c r="N1133" s="3"/>
      <c r="S1133" s="3"/>
      <c r="T1133" s="3"/>
      <c r="U1133" s="3"/>
      <c r="V1133" s="3"/>
      <c r="W1133" s="3"/>
      <c r="X1133" s="3"/>
      <c r="Y1133" s="3"/>
    </row>
    <row r="1134" spans="1:25">
      <c r="A1134" s="6">
        <v>2633.103916168212</v>
      </c>
      <c r="B1134" s="3">
        <v>116.47646188903001</v>
      </c>
      <c r="C1134" s="3">
        <v>16077.0704950658</v>
      </c>
      <c r="D1134" s="3">
        <v>68.398693947302704</v>
      </c>
      <c r="E1134" s="3">
        <v>183273.716640111</v>
      </c>
      <c r="F1134" s="3">
        <v>211281.44426443501</v>
      </c>
      <c r="G1134" s="3">
        <v>29.278181211595701</v>
      </c>
      <c r="H1134" s="3">
        <v>127775.546325745</v>
      </c>
      <c r="I1134" s="3">
        <v>3.0008775147108602</v>
      </c>
      <c r="J1134" s="3">
        <v>17.0168989346347</v>
      </c>
      <c r="K1134" s="3">
        <v>609.68476819680495</v>
      </c>
      <c r="L1134" s="3">
        <v>39.604346316095899</v>
      </c>
      <c r="M1134" s="3">
        <v>2.6806483071223899</v>
      </c>
      <c r="N1134" s="3"/>
      <c r="S1134" s="3"/>
      <c r="T1134" s="3"/>
      <c r="U1134" s="3"/>
      <c r="V1134" s="3"/>
      <c r="W1134" s="3"/>
      <c r="X1134" s="3"/>
      <c r="Y1134" s="3"/>
    </row>
    <row r="1135" spans="1:25">
      <c r="A1135" s="6">
        <v>2635.4400959014879</v>
      </c>
      <c r="B1135" s="3">
        <v>95.841685920459597</v>
      </c>
      <c r="C1135" s="3">
        <v>17371.696592873101</v>
      </c>
      <c r="D1135" s="3">
        <v>68.570506068228397</v>
      </c>
      <c r="E1135" s="3">
        <v>184628.584029789</v>
      </c>
      <c r="F1135" s="3">
        <v>208273.24293813799</v>
      </c>
      <c r="G1135" s="3">
        <v>74.099087527532106</v>
      </c>
      <c r="H1135" s="3">
        <v>129564.14000990101</v>
      </c>
      <c r="I1135" s="3">
        <v>-4.0635338171294499</v>
      </c>
      <c r="J1135" s="3">
        <v>5.5203384408008001</v>
      </c>
      <c r="K1135" s="3">
        <v>329.76838620357597</v>
      </c>
      <c r="L1135" s="3">
        <v>40.2458454431818</v>
      </c>
      <c r="M1135" s="3">
        <v>6.2743678827956799</v>
      </c>
      <c r="N1135" s="3"/>
      <c r="S1135" s="3"/>
      <c r="T1135" s="3"/>
      <c r="U1135" s="3"/>
      <c r="V1135" s="3"/>
      <c r="W1135" s="3"/>
      <c r="X1135" s="3"/>
      <c r="Y1135" s="3"/>
    </row>
    <row r="1136" spans="1:25">
      <c r="A1136" s="6">
        <v>2637.7718839645399</v>
      </c>
      <c r="B1136" s="3">
        <v>99.630787874731595</v>
      </c>
      <c r="C1136" s="3">
        <v>17652.6845201492</v>
      </c>
      <c r="D1136" s="3">
        <v>5.1849526899403697</v>
      </c>
      <c r="E1136" s="3">
        <v>181542.613333271</v>
      </c>
      <c r="F1136" s="3">
        <v>222836.110775871</v>
      </c>
      <c r="G1136" s="3">
        <v>59.375342123185803</v>
      </c>
      <c r="H1136" s="3">
        <v>111119.432369576</v>
      </c>
      <c r="I1136" s="3">
        <v>20.480594902281499</v>
      </c>
      <c r="J1136" s="3">
        <v>10.1519187462175</v>
      </c>
      <c r="K1136" s="3">
        <v>472.44073764266199</v>
      </c>
      <c r="L1136" s="3">
        <v>31.823391745751699</v>
      </c>
      <c r="M1136" s="3">
        <v>5.5640295629529799</v>
      </c>
      <c r="N1136" s="3"/>
      <c r="S1136" s="3"/>
      <c r="T1136" s="3"/>
      <c r="U1136" s="3"/>
      <c r="V1136" s="3"/>
      <c r="W1136" s="3"/>
      <c r="X1136" s="3"/>
      <c r="Y1136" s="3"/>
    </row>
    <row r="1137" spans="1:25">
      <c r="A1137" s="6">
        <v>2640.1080646514879</v>
      </c>
      <c r="B1137" s="3">
        <v>105.40523772101901</v>
      </c>
      <c r="C1137" s="3">
        <v>16572.428473264299</v>
      </c>
      <c r="D1137" s="3">
        <v>-3.79438856148849</v>
      </c>
      <c r="E1137" s="3">
        <v>172849.49690678</v>
      </c>
      <c r="F1137" s="3">
        <v>222924.71885680399</v>
      </c>
      <c r="G1137" s="3">
        <v>56.480743791228797</v>
      </c>
      <c r="H1137" s="3">
        <v>123854.926678202</v>
      </c>
      <c r="I1137" s="3">
        <v>10.7566901952354</v>
      </c>
      <c r="J1137" s="3">
        <v>6.8801995511887197</v>
      </c>
      <c r="K1137" s="3">
        <v>391.77362238179398</v>
      </c>
      <c r="L1137" s="3">
        <v>37.4872282551718</v>
      </c>
      <c r="M1137" s="3">
        <v>1.73848507832036</v>
      </c>
      <c r="N1137" s="3"/>
      <c r="S1137" s="3"/>
      <c r="T1137" s="3"/>
      <c r="U1137" s="3"/>
      <c r="V1137" s="3"/>
      <c r="W1137" s="3"/>
      <c r="X1137" s="3"/>
      <c r="Y1137" s="3"/>
    </row>
    <row r="1138" spans="1:25">
      <c r="A1138" s="6">
        <v>2642.4400959014879</v>
      </c>
      <c r="B1138" s="3">
        <v>86.594527046390098</v>
      </c>
      <c r="C1138" s="3">
        <v>17442.399309244702</v>
      </c>
      <c r="D1138" s="3">
        <v>40.265251880342298</v>
      </c>
      <c r="E1138" s="3">
        <v>197069.35222096101</v>
      </c>
      <c r="F1138" s="3">
        <v>208836.71205601</v>
      </c>
      <c r="G1138" s="3">
        <v>62.002277166591298</v>
      </c>
      <c r="H1138" s="3">
        <v>111556.712710672</v>
      </c>
      <c r="I1138" s="3">
        <v>37.375386715765003</v>
      </c>
      <c r="J1138" s="3">
        <v>11.6590604741258</v>
      </c>
      <c r="K1138" s="3">
        <v>646.34484807557703</v>
      </c>
      <c r="L1138" s="3">
        <v>34.114429530395803</v>
      </c>
      <c r="M1138" s="3">
        <v>0.367882188908917</v>
      </c>
      <c r="N1138" s="3"/>
      <c r="S1138" s="3"/>
      <c r="T1138" s="3"/>
      <c r="U1138" s="3"/>
      <c r="V1138" s="3"/>
      <c r="W1138" s="3"/>
      <c r="X1138" s="3"/>
      <c r="Y1138" s="3"/>
    </row>
    <row r="1139" spans="1:25">
      <c r="A1139" s="6">
        <v>2644.7760324478159</v>
      </c>
      <c r="B1139" s="3">
        <v>102.142658261039</v>
      </c>
      <c r="C1139" s="3">
        <v>17010.231377114</v>
      </c>
      <c r="D1139" s="3">
        <v>93.474216070034203</v>
      </c>
      <c r="E1139" s="3">
        <v>168681.983175028</v>
      </c>
      <c r="F1139" s="3">
        <v>229767.75578004701</v>
      </c>
      <c r="G1139" s="3">
        <v>28.490840516954002</v>
      </c>
      <c r="H1139" s="3">
        <v>118528.391536521</v>
      </c>
      <c r="I1139" s="3">
        <v>25.463218766839901</v>
      </c>
      <c r="J1139" s="3">
        <v>3.2783000320965E-3</v>
      </c>
      <c r="K1139" s="3">
        <v>356.60992435866302</v>
      </c>
      <c r="L1139" s="3">
        <v>40.941211188358601</v>
      </c>
      <c r="M1139" s="3">
        <v>3.93027403309482</v>
      </c>
      <c r="N1139" s="3"/>
      <c r="S1139" s="3"/>
      <c r="T1139" s="3"/>
      <c r="U1139" s="3"/>
      <c r="V1139" s="3"/>
      <c r="W1139" s="3"/>
      <c r="X1139" s="3"/>
      <c r="Y1139" s="3"/>
    </row>
    <row r="1140" spans="1:25">
      <c r="A1140" s="6">
        <v>2647.1080646514879</v>
      </c>
      <c r="B1140" s="3">
        <v>97.462184127811199</v>
      </c>
      <c r="C1140" s="3">
        <v>16980.7463782019</v>
      </c>
      <c r="D1140" s="3">
        <v>86.755260030916006</v>
      </c>
      <c r="E1140" s="3">
        <v>169086.40176962101</v>
      </c>
      <c r="F1140" s="3">
        <v>230094.686681664</v>
      </c>
      <c r="G1140" s="3">
        <v>48.018278171512002</v>
      </c>
      <c r="H1140" s="3">
        <v>117457.775449737</v>
      </c>
      <c r="I1140" s="3">
        <v>3.15067922785751</v>
      </c>
      <c r="J1140" s="3">
        <v>6.4988906640695996</v>
      </c>
      <c r="K1140" s="3">
        <v>431.96459398279598</v>
      </c>
      <c r="L1140" s="3">
        <v>38.993490935069801</v>
      </c>
      <c r="M1140" s="3">
        <v>9.3983697987659909</v>
      </c>
      <c r="N1140" s="3"/>
      <c r="S1140" s="3"/>
      <c r="T1140" s="3"/>
      <c r="U1140" s="3"/>
      <c r="V1140" s="3"/>
      <c r="W1140" s="3"/>
      <c r="X1140" s="3"/>
      <c r="Y1140" s="3"/>
    </row>
    <row r="1141" spans="1:25">
      <c r="A1141" s="6">
        <v>2649.4440002441402</v>
      </c>
      <c r="B1141" s="3">
        <v>103.318075667348</v>
      </c>
      <c r="C1141" s="3">
        <v>16600.981721165499</v>
      </c>
      <c r="D1141" s="3">
        <v>8.1273017068518705</v>
      </c>
      <c r="E1141" s="3">
        <v>174497.75174435499</v>
      </c>
      <c r="F1141" s="3">
        <v>219726.524984844</v>
      </c>
      <c r="G1141" s="3">
        <v>70.056976196178297</v>
      </c>
      <c r="H1141" s="3">
        <v>126299.93520858701</v>
      </c>
      <c r="I1141" s="3">
        <v>6.5227667492648802</v>
      </c>
      <c r="J1141" s="3">
        <v>9.4116631369333792</v>
      </c>
      <c r="K1141" s="3">
        <v>579.74083794254602</v>
      </c>
      <c r="L1141" s="3">
        <v>37.331483007088998</v>
      </c>
      <c r="M1141" s="3">
        <v>0.57150549557414798</v>
      </c>
      <c r="N1141" s="3"/>
      <c r="S1141" s="3"/>
      <c r="T1141" s="3"/>
      <c r="U1141" s="3"/>
      <c r="V1141" s="3"/>
      <c r="W1141" s="3"/>
      <c r="X1141" s="3"/>
      <c r="Y1141" s="3"/>
    </row>
    <row r="1142" spans="1:25">
      <c r="A1142" s="6">
        <v>2651.779940605164</v>
      </c>
      <c r="B1142" s="3">
        <v>91.343685859199496</v>
      </c>
      <c r="C1142" s="3">
        <v>16041.7748952253</v>
      </c>
      <c r="D1142" s="3">
        <v>112.70434528444601</v>
      </c>
      <c r="E1142" s="3">
        <v>174219.29973771499</v>
      </c>
      <c r="F1142" s="3">
        <v>224017.27590616999</v>
      </c>
      <c r="G1142" s="3">
        <v>60.357248091304697</v>
      </c>
      <c r="H1142" s="3">
        <v>120580.823173253</v>
      </c>
      <c r="I1142" s="3">
        <v>-3.95929433363415</v>
      </c>
      <c r="J1142" s="3">
        <v>-0.88684368373293698</v>
      </c>
      <c r="K1142" s="3">
        <v>571.20096047609695</v>
      </c>
      <c r="L1142" s="3">
        <v>40.096279332160499</v>
      </c>
      <c r="M1142" s="3">
        <v>5.3166409912845296</v>
      </c>
      <c r="N1142" s="3"/>
      <c r="S1142" s="3"/>
      <c r="T1142" s="3"/>
      <c r="U1142" s="3"/>
      <c r="V1142" s="3"/>
      <c r="W1142" s="3"/>
      <c r="X1142" s="3"/>
      <c r="Y1142" s="3"/>
    </row>
    <row r="1143" spans="1:25">
      <c r="A1143" s="6">
        <v>2654.111971855164</v>
      </c>
      <c r="B1143" s="3">
        <v>91.554313947748696</v>
      </c>
      <c r="C1143" s="3">
        <v>17062.770839140601</v>
      </c>
      <c r="D1143" s="3">
        <v>-29.930902906543299</v>
      </c>
      <c r="E1143" s="3">
        <v>184526.50261554099</v>
      </c>
      <c r="F1143" s="3">
        <v>213943.78105920201</v>
      </c>
      <c r="G1143" s="3">
        <v>56.891997983475001</v>
      </c>
      <c r="H1143" s="3">
        <v>121370.221843658</v>
      </c>
      <c r="I1143" s="3">
        <v>24.7823207667454</v>
      </c>
      <c r="J1143" s="3">
        <v>11.3361448062623</v>
      </c>
      <c r="K1143" s="3">
        <v>395.14727815721301</v>
      </c>
      <c r="L1143" s="3">
        <v>42.139896873357102</v>
      </c>
      <c r="M1143" s="3">
        <v>1.2348184867939</v>
      </c>
      <c r="N1143" s="3"/>
      <c r="S1143" s="3"/>
      <c r="T1143" s="3"/>
      <c r="U1143" s="3"/>
      <c r="V1143" s="3"/>
      <c r="W1143" s="3"/>
      <c r="X1143" s="3"/>
      <c r="Y1143" s="3"/>
    </row>
    <row r="1144" spans="1:25">
      <c r="A1144" s="6">
        <v>2656.4479084014879</v>
      </c>
      <c r="B1144" s="3">
        <v>107.94855292489601</v>
      </c>
      <c r="C1144" s="3">
        <v>17188.706599560999</v>
      </c>
      <c r="D1144" s="3">
        <v>107.164383501724</v>
      </c>
      <c r="E1144" s="3">
        <v>174241.55462632701</v>
      </c>
      <c r="F1144" s="3">
        <v>231119.31073768699</v>
      </c>
      <c r="G1144" s="3">
        <v>57.460880634263503</v>
      </c>
      <c r="H1144" s="3">
        <v>108678.67371426499</v>
      </c>
      <c r="I1144" s="3">
        <v>6.0621723961958001</v>
      </c>
      <c r="J1144" s="3">
        <v>-0.44977197040238498</v>
      </c>
      <c r="K1144" s="3">
        <v>438.55623858241398</v>
      </c>
      <c r="L1144" s="3">
        <v>40.146523165877902</v>
      </c>
      <c r="M1144" s="3">
        <v>7.14172641380451</v>
      </c>
      <c r="N1144" s="3"/>
      <c r="S1144" s="3"/>
      <c r="T1144" s="3"/>
      <c r="U1144" s="3"/>
      <c r="V1144" s="3"/>
      <c r="W1144" s="3"/>
      <c r="X1144" s="3"/>
      <c r="Y1144" s="3"/>
    </row>
    <row r="1145" spans="1:25">
      <c r="A1145" s="6">
        <v>2658.779940605164</v>
      </c>
      <c r="B1145" s="3">
        <v>101.280960561524</v>
      </c>
      <c r="C1145" s="3">
        <v>17481.737010454999</v>
      </c>
      <c r="D1145" s="3">
        <v>-3.2238191115216099</v>
      </c>
      <c r="E1145" s="3">
        <v>171789.37496415401</v>
      </c>
      <c r="F1145" s="3">
        <v>226551.48100304301</v>
      </c>
      <c r="G1145" s="3">
        <v>32.226337242912898</v>
      </c>
      <c r="H1145" s="3">
        <v>118641.34936806399</v>
      </c>
      <c r="I1145" s="3">
        <v>13.7560306999869</v>
      </c>
      <c r="J1145" s="3">
        <v>7.2386747265482896</v>
      </c>
      <c r="K1145" s="3">
        <v>654.42390552437996</v>
      </c>
      <c r="L1145" s="3">
        <v>40.568491293969402</v>
      </c>
      <c r="M1145" s="3">
        <v>4.83546082287923</v>
      </c>
      <c r="N1145" s="3"/>
      <c r="S1145" s="3"/>
      <c r="T1145" s="3"/>
      <c r="U1145" s="3"/>
      <c r="V1145" s="3"/>
      <c r="W1145" s="3"/>
      <c r="X1145" s="3"/>
      <c r="Y1145" s="3"/>
    </row>
    <row r="1146" spans="1:25">
      <c r="A1146" s="6">
        <v>2661.1161203384399</v>
      </c>
      <c r="B1146" s="3">
        <v>113.376507920836</v>
      </c>
      <c r="C1146" s="3">
        <v>18493.427751246501</v>
      </c>
      <c r="D1146" s="3">
        <v>-9.7382570210526698</v>
      </c>
      <c r="E1146" s="3">
        <v>176311.49731855199</v>
      </c>
      <c r="F1146" s="3">
        <v>220892.804090711</v>
      </c>
      <c r="G1146" s="3">
        <v>51.017838813533601</v>
      </c>
      <c r="H1146" s="3">
        <v>120346.36229064901</v>
      </c>
      <c r="I1146" s="3">
        <v>3.31586580440973</v>
      </c>
      <c r="J1146" s="3">
        <v>19.9153578067247</v>
      </c>
      <c r="K1146" s="3">
        <v>483.295690406463</v>
      </c>
      <c r="L1146" s="3">
        <v>36.3407644862586</v>
      </c>
      <c r="M1146" s="3">
        <v>5.2320294934005496</v>
      </c>
      <c r="N1146" s="3"/>
      <c r="S1146" s="3"/>
      <c r="T1146" s="3"/>
      <c r="U1146" s="3"/>
      <c r="V1146" s="3"/>
      <c r="W1146" s="3"/>
      <c r="X1146" s="3"/>
      <c r="Y1146" s="3"/>
    </row>
    <row r="1147" spans="1:25">
      <c r="A1147" s="6">
        <v>2663.4479084014879</v>
      </c>
      <c r="B1147" s="3">
        <v>101.579936266106</v>
      </c>
      <c r="C1147" s="3">
        <v>19508.2034451248</v>
      </c>
      <c r="D1147" s="3">
        <v>75.250087285195505</v>
      </c>
      <c r="E1147" s="3">
        <v>177679.281228459</v>
      </c>
      <c r="F1147" s="3">
        <v>224144.42684516401</v>
      </c>
      <c r="G1147" s="3">
        <v>33.971677542432197</v>
      </c>
      <c r="H1147" s="3">
        <v>112518.96680036301</v>
      </c>
      <c r="I1147" s="3">
        <v>9.4738221553485396</v>
      </c>
      <c r="J1147" s="3">
        <v>13.6061968379557</v>
      </c>
      <c r="K1147" s="3">
        <v>441.72292565877399</v>
      </c>
      <c r="L1147" s="3">
        <v>37.355400097752899</v>
      </c>
      <c r="M1147" s="3">
        <v>4.0737894783840298</v>
      </c>
      <c r="N1147" s="3"/>
      <c r="S1147" s="3"/>
      <c r="T1147" s="3"/>
      <c r="U1147" s="3"/>
      <c r="V1147" s="3"/>
      <c r="W1147" s="3"/>
      <c r="X1147" s="3"/>
      <c r="Y1147" s="3"/>
    </row>
    <row r="1148" spans="1:25">
      <c r="A1148" s="6">
        <v>2665.7840881347638</v>
      </c>
      <c r="B1148" s="3">
        <v>99.554322340896604</v>
      </c>
      <c r="C1148" s="3">
        <v>17066.783090922301</v>
      </c>
      <c r="D1148" s="3">
        <v>84.051309938283794</v>
      </c>
      <c r="E1148" s="3">
        <v>177184.43152986601</v>
      </c>
      <c r="F1148" s="3">
        <v>222180.56306468701</v>
      </c>
      <c r="G1148" s="3">
        <v>51.633235969366197</v>
      </c>
      <c r="H1148" s="3">
        <v>118719.79881267701</v>
      </c>
      <c r="I1148" s="3">
        <v>-0.51085496202582004</v>
      </c>
      <c r="J1148" s="3">
        <v>12.7762230600118</v>
      </c>
      <c r="K1148" s="3">
        <v>237.107709007777</v>
      </c>
      <c r="L1148" s="3">
        <v>38.814543138993599</v>
      </c>
      <c r="M1148" s="3">
        <v>3.0166450578704902</v>
      </c>
      <c r="N1148" s="3"/>
      <c r="S1148" s="3"/>
      <c r="T1148" s="3"/>
      <c r="U1148" s="3"/>
      <c r="V1148" s="3"/>
      <c r="W1148" s="3"/>
      <c r="X1148" s="3"/>
      <c r="Y1148" s="3"/>
    </row>
    <row r="1149" spans="1:25">
      <c r="A1149" s="6">
        <v>2668.1200284957881</v>
      </c>
      <c r="B1149" s="3">
        <v>98.271645926549894</v>
      </c>
      <c r="C1149" s="3">
        <v>16439.1051858395</v>
      </c>
      <c r="D1149" s="3">
        <v>2.8438112087454801</v>
      </c>
      <c r="E1149" s="3">
        <v>176573.798931161</v>
      </c>
      <c r="F1149" s="3">
        <v>230993.05367998601</v>
      </c>
      <c r="G1149" s="3">
        <v>54.255613742809103</v>
      </c>
      <c r="H1149" s="3">
        <v>106702.362644925</v>
      </c>
      <c r="I1149" s="3">
        <v>-4.1361201573582296</v>
      </c>
      <c r="J1149" s="3">
        <v>10.7197269593547</v>
      </c>
      <c r="K1149" s="3">
        <v>320.83297940968998</v>
      </c>
      <c r="L1149" s="3">
        <v>37.587852009763601</v>
      </c>
      <c r="M1149" s="3">
        <v>1.6759491521083201</v>
      </c>
      <c r="N1149" s="3"/>
      <c r="S1149" s="3"/>
      <c r="T1149" s="3"/>
      <c r="U1149" s="3"/>
      <c r="V1149" s="3"/>
      <c r="W1149" s="3"/>
      <c r="X1149" s="3"/>
      <c r="Y1149" s="3"/>
    </row>
    <row r="1150" spans="1:25">
      <c r="A1150" s="6">
        <v>2670.4520597457881</v>
      </c>
      <c r="B1150" s="3">
        <v>106.089914705232</v>
      </c>
      <c r="C1150" s="3">
        <v>16926.490093208198</v>
      </c>
      <c r="D1150" s="3">
        <v>-3.01698675084765</v>
      </c>
      <c r="E1150" s="3">
        <v>168989.672423446</v>
      </c>
      <c r="F1150" s="3">
        <v>228150.936761427</v>
      </c>
      <c r="G1150" s="3">
        <v>33.870414933670197</v>
      </c>
      <c r="H1150" s="3">
        <v>120671.952263902</v>
      </c>
      <c r="I1150" s="3">
        <v>10.2865021484929</v>
      </c>
      <c r="J1150" s="3">
        <v>7.3203564993944799</v>
      </c>
      <c r="K1150" s="3">
        <v>479.09865605272603</v>
      </c>
      <c r="L1150" s="3">
        <v>38.018792226615197</v>
      </c>
      <c r="M1150" s="3">
        <v>2.0857490903442399</v>
      </c>
      <c r="N1150" s="3"/>
      <c r="S1150" s="3"/>
      <c r="T1150" s="3"/>
      <c r="U1150" s="3"/>
      <c r="V1150" s="3"/>
      <c r="W1150" s="3"/>
      <c r="X1150" s="3"/>
      <c r="Y1150" s="3"/>
    </row>
    <row r="1151" spans="1:25">
      <c r="A1151" s="6">
        <v>2672.7879962921161</v>
      </c>
      <c r="B1151" s="3">
        <v>102.402108268006</v>
      </c>
      <c r="C1151" s="3">
        <v>15663.275722120199</v>
      </c>
      <c r="D1151" s="3">
        <v>84.558672967372203</v>
      </c>
      <c r="E1151" s="3">
        <v>173060.768128025</v>
      </c>
      <c r="F1151" s="3">
        <v>225890.846448239</v>
      </c>
      <c r="G1151" s="3">
        <v>36.254135648821403</v>
      </c>
      <c r="H1151" s="3">
        <v>119723.30750806999</v>
      </c>
      <c r="I1151" s="3">
        <v>3.19362320472993</v>
      </c>
      <c r="J1151" s="3">
        <v>8.2621782379860704</v>
      </c>
      <c r="K1151" s="3">
        <v>512.782925185713</v>
      </c>
      <c r="L1151" s="3">
        <v>36.467240519620297</v>
      </c>
      <c r="M1151" s="3">
        <v>3.9125278206816598</v>
      </c>
      <c r="N1151" s="3"/>
      <c r="S1151" s="3"/>
      <c r="T1151" s="3"/>
      <c r="U1151" s="3"/>
      <c r="V1151" s="3"/>
      <c r="W1151" s="3"/>
      <c r="X1151" s="3"/>
      <c r="Y1151" s="3"/>
    </row>
    <row r="1152" spans="1:25">
      <c r="A1152" s="6">
        <v>2675.1200284957881</v>
      </c>
      <c r="B1152" s="3">
        <v>102.310869183242</v>
      </c>
      <c r="C1152" s="3">
        <v>17364.5615971437</v>
      </c>
      <c r="D1152" s="3">
        <v>43.444592201795302</v>
      </c>
      <c r="E1152" s="3">
        <v>179145.95636220201</v>
      </c>
      <c r="F1152" s="3">
        <v>220920.406662113</v>
      </c>
      <c r="G1152" s="3">
        <v>60.639624536101401</v>
      </c>
      <c r="H1152" s="3">
        <v>117466.113581518</v>
      </c>
      <c r="I1152" s="3">
        <v>0.22832289632598801</v>
      </c>
      <c r="J1152" s="3">
        <v>12.545295380411799</v>
      </c>
      <c r="K1152" s="3">
        <v>538.42464318528096</v>
      </c>
      <c r="L1152" s="3">
        <v>43.871272509192501</v>
      </c>
      <c r="M1152" s="3">
        <v>1.6340314052137701</v>
      </c>
      <c r="N1152" s="3"/>
      <c r="S1152" s="3"/>
      <c r="T1152" s="3"/>
      <c r="U1152" s="3"/>
      <c r="V1152" s="3"/>
      <c r="W1152" s="3"/>
      <c r="X1152" s="3"/>
      <c r="Y1152" s="3"/>
    </row>
    <row r="1153" spans="1:25">
      <c r="A1153" s="6">
        <v>2677.4559640884399</v>
      </c>
      <c r="B1153" s="3">
        <v>103.554568399857</v>
      </c>
      <c r="C1153" s="3">
        <v>17366.0002861135</v>
      </c>
      <c r="D1153" s="3">
        <v>17.368114071127302</v>
      </c>
      <c r="E1153" s="3">
        <v>189374.93916165401</v>
      </c>
      <c r="F1153" s="3">
        <v>215462.41425529099</v>
      </c>
      <c r="G1153" s="3">
        <v>52.019540793564602</v>
      </c>
      <c r="H1153" s="3">
        <v>112178.04647777299</v>
      </c>
      <c r="I1153" s="3">
        <v>3.0548130892974799</v>
      </c>
      <c r="J1153" s="3">
        <v>13.6553059478099</v>
      </c>
      <c r="K1153" s="3">
        <v>377.43950517742599</v>
      </c>
      <c r="L1153" s="3">
        <v>41.310395509179898</v>
      </c>
      <c r="M1153" s="3">
        <v>2.8926279060364601</v>
      </c>
      <c r="N1153" s="3"/>
      <c r="S1153" s="3"/>
      <c r="T1153" s="3"/>
      <c r="U1153" s="3"/>
      <c r="V1153" s="3"/>
      <c r="W1153" s="3"/>
      <c r="X1153" s="3"/>
      <c r="Y1153" s="3"/>
    </row>
    <row r="1154" spans="1:25">
      <c r="A1154" s="6">
        <v>2679.7919044494638</v>
      </c>
      <c r="B1154" s="3">
        <v>110.395579447356</v>
      </c>
      <c r="C1154" s="3">
        <v>18714.0190892928</v>
      </c>
      <c r="D1154" s="3">
        <v>45.498986422809502</v>
      </c>
      <c r="E1154" s="3">
        <v>176210.94130234901</v>
      </c>
      <c r="F1154" s="3">
        <v>222492.732355213</v>
      </c>
      <c r="G1154" s="3">
        <v>69.9273767060984</v>
      </c>
      <c r="H1154" s="3">
        <v>117543.56805283899</v>
      </c>
      <c r="I1154" s="3">
        <v>12.958606051307401</v>
      </c>
      <c r="J1154" s="3">
        <v>6.0336448053727603</v>
      </c>
      <c r="K1154" s="3">
        <v>697.65288334158902</v>
      </c>
      <c r="L1154" s="3">
        <v>45.472732737763202</v>
      </c>
      <c r="M1154" s="3">
        <v>4.19814476291854</v>
      </c>
      <c r="N1154" s="3"/>
      <c r="S1154" s="3"/>
      <c r="T1154" s="3"/>
      <c r="U1154" s="3"/>
      <c r="V1154" s="3"/>
      <c r="W1154" s="3"/>
      <c r="X1154" s="3"/>
      <c r="Y1154" s="3"/>
    </row>
    <row r="1155" spans="1:25">
      <c r="A1155" s="6">
        <v>2682.1239318847638</v>
      </c>
      <c r="B1155" s="3">
        <v>104.102911143502</v>
      </c>
      <c r="C1155" s="3">
        <v>16729.423329724101</v>
      </c>
      <c r="D1155" s="3">
        <v>-40.146760708926998</v>
      </c>
      <c r="E1155" s="3">
        <v>178639.48827617199</v>
      </c>
      <c r="F1155" s="3">
        <v>219109.99572128299</v>
      </c>
      <c r="G1155" s="3">
        <v>39.866070357466597</v>
      </c>
      <c r="H1155" s="3">
        <v>121726.168591012</v>
      </c>
      <c r="I1155" s="3">
        <v>-5.8186716561166101</v>
      </c>
      <c r="J1155" s="3">
        <v>10.727632276232599</v>
      </c>
      <c r="K1155" s="3">
        <v>456.193972063243</v>
      </c>
      <c r="L1155" s="3">
        <v>41.371032428952901</v>
      </c>
      <c r="M1155" s="3">
        <v>7.4138904268898704</v>
      </c>
      <c r="N1155" s="3"/>
      <c r="S1155" s="3"/>
      <c r="T1155" s="3"/>
      <c r="U1155" s="3"/>
      <c r="V1155" s="3"/>
      <c r="W1155" s="3"/>
      <c r="X1155" s="3"/>
      <c r="Y1155" s="3"/>
    </row>
    <row r="1156" spans="1:25">
      <c r="A1156" s="6">
        <v>2684.4601163864122</v>
      </c>
      <c r="B1156" s="3">
        <v>99.305862805344802</v>
      </c>
      <c r="C1156" s="3">
        <v>16254.069736789599</v>
      </c>
      <c r="D1156" s="3">
        <v>45.432724603174997</v>
      </c>
      <c r="E1156" s="3">
        <v>178424.91651772201</v>
      </c>
      <c r="F1156" s="3">
        <v>219446.62661069201</v>
      </c>
      <c r="G1156" s="3">
        <v>34.020875891658697</v>
      </c>
      <c r="H1156" s="3">
        <v>121970.295059526</v>
      </c>
      <c r="I1156" s="3">
        <v>3.2020832173571998</v>
      </c>
      <c r="J1156" s="3">
        <v>12.122691329515201</v>
      </c>
      <c r="K1156" s="3">
        <v>336.15423979622301</v>
      </c>
      <c r="L1156" s="3">
        <v>41.708601724652603</v>
      </c>
      <c r="M1156" s="3">
        <v>4.7864503822374598</v>
      </c>
      <c r="N1156" s="3"/>
      <c r="S1156" s="3"/>
      <c r="T1156" s="3"/>
      <c r="U1156" s="3"/>
      <c r="V1156" s="3"/>
      <c r="W1156" s="3"/>
      <c r="X1156" s="3"/>
      <c r="Y1156" s="3"/>
    </row>
    <row r="1157" spans="1:25">
      <c r="A1157" s="6">
        <v>2686.7919044494638</v>
      </c>
      <c r="B1157" s="3">
        <v>89.922646485333502</v>
      </c>
      <c r="C1157" s="3">
        <v>17567.684095852699</v>
      </c>
      <c r="D1157" s="3">
        <v>6.3040280214768698</v>
      </c>
      <c r="E1157" s="3">
        <v>174162.78889595001</v>
      </c>
      <c r="F1157" s="3">
        <v>219502.35396113899</v>
      </c>
      <c r="G1157" s="3">
        <v>46.332415101125598</v>
      </c>
      <c r="H1157" s="3">
        <v>126211.684438364</v>
      </c>
      <c r="I1157" s="3">
        <v>10.6204153175338</v>
      </c>
      <c r="J1157" s="3">
        <v>10.9583942338346</v>
      </c>
      <c r="K1157" s="3">
        <v>562.96337751426904</v>
      </c>
      <c r="L1157" s="3">
        <v>43.470768631838901</v>
      </c>
      <c r="M1157" s="3">
        <v>-0.50292031103450996</v>
      </c>
      <c r="N1157" s="3"/>
      <c r="S1157" s="3"/>
      <c r="T1157" s="3"/>
      <c r="U1157" s="3"/>
      <c r="V1157" s="3"/>
      <c r="W1157" s="3"/>
      <c r="X1157" s="3"/>
      <c r="Y1157" s="3"/>
    </row>
    <row r="1158" spans="1:25">
      <c r="A1158" s="6">
        <v>2689.1280841827402</v>
      </c>
      <c r="B1158" s="3">
        <v>98.714556604244294</v>
      </c>
      <c r="C1158" s="3">
        <v>15979.077716162499</v>
      </c>
      <c r="D1158" s="3">
        <v>12.3465370965672</v>
      </c>
      <c r="E1158" s="3">
        <v>180535.35593556101</v>
      </c>
      <c r="F1158" s="3">
        <v>215478.752942819</v>
      </c>
      <c r="G1158" s="3">
        <v>25.714991070910798</v>
      </c>
      <c r="H1158" s="3">
        <v>125300.31981356999</v>
      </c>
      <c r="I1158" s="3">
        <v>6.8910908980558903</v>
      </c>
      <c r="J1158" s="3">
        <v>8.0299913859923908</v>
      </c>
      <c r="K1158" s="3">
        <v>560.63189410077803</v>
      </c>
      <c r="L1158" s="3">
        <v>35.1784096404959</v>
      </c>
      <c r="M1158" s="3">
        <v>1.7000881482947101</v>
      </c>
      <c r="N1158" s="3"/>
      <c r="S1158" s="3"/>
      <c r="T1158" s="3"/>
      <c r="U1158" s="3"/>
      <c r="V1158" s="3"/>
      <c r="W1158" s="3"/>
      <c r="X1158" s="3"/>
      <c r="Y1158" s="3"/>
    </row>
    <row r="1159" spans="1:25">
      <c r="A1159" s="6">
        <v>2691.4601163864122</v>
      </c>
      <c r="B1159" s="3">
        <v>96.3957346852863</v>
      </c>
      <c r="C1159" s="3">
        <v>18630.778504782698</v>
      </c>
      <c r="D1159" s="3">
        <v>53.4131124675568</v>
      </c>
      <c r="E1159" s="3">
        <v>181307.85417246501</v>
      </c>
      <c r="F1159" s="3">
        <v>219341.73620271499</v>
      </c>
      <c r="G1159" s="3">
        <v>33.9939974421426</v>
      </c>
      <c r="H1159" s="3">
        <v>115753.128028715</v>
      </c>
      <c r="I1159" s="3">
        <v>3.1396255045667298</v>
      </c>
      <c r="J1159" s="3">
        <v>9.7492933072425707</v>
      </c>
      <c r="K1159" s="3">
        <v>539.33855577806696</v>
      </c>
      <c r="L1159" s="3">
        <v>43.8142190703445</v>
      </c>
      <c r="M1159" s="3">
        <v>9.2046406027084409</v>
      </c>
      <c r="N1159" s="3"/>
      <c r="S1159" s="3"/>
      <c r="T1159" s="3"/>
      <c r="U1159" s="3"/>
      <c r="V1159" s="3"/>
      <c r="W1159" s="3"/>
      <c r="X1159" s="3"/>
      <c r="Y1159" s="3"/>
    </row>
    <row r="1160" spans="1:25">
      <c r="A1160" s="6">
        <v>2693.796051979064</v>
      </c>
      <c r="B1160" s="3">
        <v>94.930906998022806</v>
      </c>
      <c r="C1160" s="3">
        <v>16166.330824016501</v>
      </c>
      <c r="D1160" s="3">
        <v>34.132630968148298</v>
      </c>
      <c r="E1160" s="3">
        <v>179530.723809485</v>
      </c>
      <c r="F1160" s="3">
        <v>221252.89898762101</v>
      </c>
      <c r="G1160" s="3">
        <v>31.508496968958202</v>
      </c>
      <c r="H1160" s="3">
        <v>117638.494443968</v>
      </c>
      <c r="I1160" s="3">
        <v>-5.2670630195882504</v>
      </c>
      <c r="J1160" s="3">
        <v>7.2869729967211097</v>
      </c>
      <c r="K1160" s="3">
        <v>560.45571425567096</v>
      </c>
      <c r="L1160" s="3">
        <v>35.2059562148306</v>
      </c>
      <c r="M1160" s="3">
        <v>1.5883273026776601</v>
      </c>
      <c r="N1160" s="3"/>
      <c r="S1160" s="3"/>
      <c r="T1160" s="3"/>
      <c r="U1160" s="3"/>
      <c r="V1160" s="3"/>
      <c r="W1160" s="3"/>
      <c r="X1160" s="3"/>
      <c r="Y1160" s="3"/>
    </row>
    <row r="1161" spans="1:25">
      <c r="A1161" s="6">
        <v>2696.1319923400879</v>
      </c>
      <c r="B1161" s="3">
        <v>98.576382497184994</v>
      </c>
      <c r="C1161" s="3">
        <v>18721.090322689499</v>
      </c>
      <c r="D1161" s="3">
        <v>-2.5364063849950398</v>
      </c>
      <c r="E1161" s="3">
        <v>168296.908480054</v>
      </c>
      <c r="F1161" s="3">
        <v>231923.686998702</v>
      </c>
      <c r="G1161" s="3">
        <v>42.555742362055597</v>
      </c>
      <c r="H1161" s="3">
        <v>114370.374981364</v>
      </c>
      <c r="I1161" s="3">
        <v>11.927545431999899</v>
      </c>
      <c r="J1161" s="3">
        <v>16.993056167993799</v>
      </c>
      <c r="K1161" s="3">
        <v>187.51331881719599</v>
      </c>
      <c r="L1161" s="3">
        <v>38.578667250844902</v>
      </c>
      <c r="M1161" s="3">
        <v>2.11660550256373</v>
      </c>
      <c r="N1161" s="3"/>
      <c r="S1161" s="3"/>
      <c r="T1161" s="3"/>
      <c r="U1161" s="3"/>
      <c r="V1161" s="3"/>
      <c r="W1161" s="3"/>
      <c r="X1161" s="3"/>
      <c r="Y1161" s="3"/>
    </row>
    <row r="1162" spans="1:25">
      <c r="A1162" s="6">
        <v>2698.464019775392</v>
      </c>
      <c r="B1162" s="3">
        <v>109.616128960982</v>
      </c>
      <c r="C1162" s="3">
        <v>15661.0896816022</v>
      </c>
      <c r="D1162" s="3">
        <v>8.8287406291070205</v>
      </c>
      <c r="E1162" s="3">
        <v>183867.61157163701</v>
      </c>
      <c r="F1162" s="3">
        <v>215401.06829481901</v>
      </c>
      <c r="G1162" s="3">
        <v>48.782394541319697</v>
      </c>
      <c r="H1162" s="3">
        <v>121399.021854551</v>
      </c>
      <c r="I1162" s="3">
        <v>5.7138508115050399</v>
      </c>
      <c r="J1162" s="3">
        <v>15.929421065178699</v>
      </c>
      <c r="K1162" s="3">
        <v>320.68528760479597</v>
      </c>
      <c r="L1162" s="3">
        <v>43.119523977188202</v>
      </c>
      <c r="M1162" s="3">
        <v>4.43121278685107</v>
      </c>
      <c r="N1162" s="3"/>
      <c r="S1162" s="3"/>
      <c r="T1162" s="3"/>
      <c r="U1162" s="3"/>
      <c r="V1162" s="3"/>
      <c r="W1162" s="3"/>
      <c r="X1162" s="3"/>
      <c r="Y1162" s="3"/>
    </row>
    <row r="1163" spans="1:25">
      <c r="A1163" s="6">
        <v>2700.7999601364122</v>
      </c>
      <c r="B1163" s="3">
        <v>102.911091104588</v>
      </c>
      <c r="C1163" s="3">
        <v>15691.453903117799</v>
      </c>
      <c r="D1163" s="3">
        <v>29.372413517610902</v>
      </c>
      <c r="E1163" s="3">
        <v>171990.523994713</v>
      </c>
      <c r="F1163" s="3">
        <v>232775.804015462</v>
      </c>
      <c r="G1163" s="3">
        <v>66.517543005833005</v>
      </c>
      <c r="H1163" s="3">
        <v>110570.14326985199</v>
      </c>
      <c r="I1163" s="3">
        <v>11.561541108537</v>
      </c>
      <c r="J1163" s="3">
        <v>4.2617624409098998</v>
      </c>
      <c r="K1163" s="3">
        <v>593.74940767350802</v>
      </c>
      <c r="L1163" s="3">
        <v>35.258519146340198</v>
      </c>
      <c r="M1163" s="3">
        <v>7.9550870585451197</v>
      </c>
      <c r="N1163" s="3"/>
      <c r="S1163" s="3"/>
      <c r="T1163" s="3"/>
      <c r="U1163" s="3"/>
      <c r="V1163" s="3"/>
      <c r="W1163" s="3"/>
      <c r="X1163" s="3"/>
      <c r="Y1163" s="3"/>
    </row>
    <row r="1164" spans="1:25">
      <c r="A1164" s="6">
        <v>2703.1319923400879</v>
      </c>
      <c r="B1164" s="3">
        <v>94.410795712320095</v>
      </c>
      <c r="C1164" s="3">
        <v>18012.264556869301</v>
      </c>
      <c r="D1164" s="3">
        <v>90.517550257179707</v>
      </c>
      <c r="E1164" s="3">
        <v>171015.09540979701</v>
      </c>
      <c r="F1164" s="3">
        <v>224071.086989292</v>
      </c>
      <c r="G1164" s="3">
        <v>49.3660429723028</v>
      </c>
      <c r="H1164" s="3">
        <v>122994.540968924</v>
      </c>
      <c r="I1164" s="3">
        <v>6.1425450312529799</v>
      </c>
      <c r="J1164" s="3">
        <v>3.2344920623164501</v>
      </c>
      <c r="K1164" s="3">
        <v>509.89268832032502</v>
      </c>
      <c r="L1164" s="3">
        <v>45.283939669512598</v>
      </c>
      <c r="M1164" s="3">
        <v>4.9783114553168497</v>
      </c>
      <c r="N1164" s="3"/>
      <c r="S1164" s="3"/>
      <c r="T1164" s="3"/>
      <c r="U1164" s="3"/>
      <c r="V1164" s="3"/>
      <c r="W1164" s="3"/>
      <c r="X1164" s="3"/>
      <c r="Y1164" s="3"/>
    </row>
    <row r="1165" spans="1:25">
      <c r="A1165" s="6">
        <v>2705.4679279327402</v>
      </c>
      <c r="B1165" s="3">
        <v>102.63131457551501</v>
      </c>
      <c r="C1165" s="3">
        <v>18374.637527097599</v>
      </c>
      <c r="D1165" s="3">
        <v>-2.51116339719835</v>
      </c>
      <c r="E1165" s="3">
        <v>172861.86152887301</v>
      </c>
      <c r="F1165" s="3">
        <v>219585.89886041</v>
      </c>
      <c r="G1165" s="3">
        <v>54.566104167119498</v>
      </c>
      <c r="H1165" s="3">
        <v>127304.57199023</v>
      </c>
      <c r="I1165" s="3">
        <v>7.31070960750698</v>
      </c>
      <c r="J1165" s="3">
        <v>7.0042698783024804</v>
      </c>
      <c r="K1165" s="3">
        <v>283.58636260087297</v>
      </c>
      <c r="L1165" s="3">
        <v>44.070572948853801</v>
      </c>
      <c r="M1165" s="3">
        <v>7.6185540144836601</v>
      </c>
      <c r="N1165" s="3"/>
      <c r="S1165" s="3"/>
      <c r="T1165" s="3"/>
      <c r="U1165" s="3"/>
      <c r="V1165" s="3"/>
      <c r="W1165" s="3"/>
      <c r="X1165" s="3"/>
      <c r="Y1165" s="3"/>
    </row>
    <row r="1166" spans="1:25">
      <c r="A1166" s="6">
        <v>2707.7999601364122</v>
      </c>
      <c r="B1166" s="3">
        <v>94.334324772729204</v>
      </c>
      <c r="C1166" s="3">
        <v>17612.560475030401</v>
      </c>
      <c r="D1166" s="3">
        <v>49.230693170918599</v>
      </c>
      <c r="E1166" s="3">
        <v>181942.355814788</v>
      </c>
      <c r="F1166" s="3">
        <v>212072.491141356</v>
      </c>
      <c r="G1166" s="3">
        <v>58.487502831431897</v>
      </c>
      <c r="H1166" s="3">
        <v>127097.390090457</v>
      </c>
      <c r="I1166" s="3">
        <v>-0.462307175512851</v>
      </c>
      <c r="J1166" s="3">
        <v>17.092277964173299</v>
      </c>
      <c r="K1166" s="3">
        <v>407.96095092982699</v>
      </c>
      <c r="L1166" s="3">
        <v>44.197648768020798</v>
      </c>
      <c r="M1166" s="3">
        <v>8.3641169390626402</v>
      </c>
      <c r="N1166" s="3"/>
      <c r="S1166" s="3"/>
      <c r="T1166" s="3"/>
      <c r="U1166" s="3"/>
      <c r="V1166" s="3"/>
      <c r="W1166" s="3"/>
      <c r="X1166" s="3"/>
      <c r="Y1166" s="3"/>
    </row>
    <row r="1167" spans="1:25">
      <c r="A1167" s="6">
        <v>2710.135895729064</v>
      </c>
      <c r="B1167" s="3">
        <v>98.263693221028404</v>
      </c>
      <c r="C1167" s="3">
        <v>17856.0078770045</v>
      </c>
      <c r="D1167" s="3">
        <v>82.8467653832477</v>
      </c>
      <c r="E1167" s="3">
        <v>176754.18604020699</v>
      </c>
      <c r="F1167" s="3">
        <v>231165.527465427</v>
      </c>
      <c r="G1167" s="3">
        <v>55.7160134082458</v>
      </c>
      <c r="H1167" s="3">
        <v>104690.920721955</v>
      </c>
      <c r="I1167" s="3">
        <v>-0.44413434275757602</v>
      </c>
      <c r="J1167" s="3">
        <v>5.0536939601090296</v>
      </c>
      <c r="K1167" s="3">
        <v>365.95848766996801</v>
      </c>
      <c r="L1167" s="3">
        <v>38.425659718593302</v>
      </c>
      <c r="M1167" s="3">
        <v>3.79960906184425</v>
      </c>
      <c r="N1167" s="3"/>
      <c r="S1167" s="3"/>
      <c r="T1167" s="3"/>
      <c r="U1167" s="3"/>
      <c r="V1167" s="3"/>
      <c r="W1167" s="3"/>
      <c r="X1167" s="3"/>
      <c r="Y1167" s="3"/>
    </row>
    <row r="1168" spans="1:25">
      <c r="A1168" s="6">
        <v>2712.472080230712</v>
      </c>
      <c r="B1168" s="3">
        <v>110.947214122284</v>
      </c>
      <c r="C1168" s="3">
        <v>18949.022534833301</v>
      </c>
      <c r="D1168" s="3">
        <v>39.815513791538301</v>
      </c>
      <c r="E1168" s="3">
        <v>170631.14368991501</v>
      </c>
      <c r="F1168" s="3">
        <v>224497.87899669399</v>
      </c>
      <c r="G1168" s="3">
        <v>45.463754738075103</v>
      </c>
      <c r="H1168" s="3">
        <v>122093.940715499</v>
      </c>
      <c r="I1168" s="3">
        <v>10.575431516059</v>
      </c>
      <c r="J1168" s="3">
        <v>19.084879746564901</v>
      </c>
      <c r="K1168" s="3">
        <v>384.468950545197</v>
      </c>
      <c r="L1168" s="3">
        <v>38.161041754183401</v>
      </c>
      <c r="M1168" s="3">
        <v>9.3757238348754708</v>
      </c>
      <c r="N1168" s="3"/>
      <c r="S1168" s="3"/>
      <c r="T1168" s="3"/>
      <c r="U1168" s="3"/>
      <c r="V1168" s="3"/>
      <c r="W1168" s="3"/>
      <c r="X1168" s="3"/>
      <c r="Y1168" s="3"/>
    </row>
    <row r="1169" spans="1:25">
      <c r="A1169" s="6">
        <v>2714.8041086196881</v>
      </c>
      <c r="B1169" s="3">
        <v>87.143339319298804</v>
      </c>
      <c r="C1169" s="3">
        <v>15563.718622738899</v>
      </c>
      <c r="D1169" s="3">
        <v>-1.9510642617079501</v>
      </c>
      <c r="E1169" s="3">
        <v>154974.858611031</v>
      </c>
      <c r="F1169" s="3">
        <v>254746.93119288099</v>
      </c>
      <c r="G1169" s="3">
        <v>65.048721344293</v>
      </c>
      <c r="H1169" s="3">
        <v>100370.07166843599</v>
      </c>
      <c r="I1169" s="3">
        <v>5.5279895905349896</v>
      </c>
      <c r="J1169" s="3">
        <v>5.0755887410004998</v>
      </c>
      <c r="K1169" s="3">
        <v>353.39028619030603</v>
      </c>
      <c r="L1169" s="3">
        <v>33.677629274758402</v>
      </c>
      <c r="M1169" s="3">
        <v>6.6334362041413</v>
      </c>
      <c r="N1169" s="3"/>
      <c r="S1169" s="3"/>
      <c r="T1169" s="3"/>
      <c r="U1169" s="3"/>
      <c r="V1169" s="3"/>
      <c r="W1169" s="3"/>
      <c r="X1169" s="3"/>
      <c r="Y1169" s="3"/>
    </row>
    <row r="1170" spans="1:25">
      <c r="A1170" s="6">
        <v>2717.1400480270399</v>
      </c>
      <c r="B1170" s="3">
        <v>108.794119921605</v>
      </c>
      <c r="C1170" s="3">
        <v>16161.355711563199</v>
      </c>
      <c r="D1170" s="3">
        <v>3.8582218518464999</v>
      </c>
      <c r="E1170" s="3">
        <v>171919.56384830401</v>
      </c>
      <c r="F1170" s="3">
        <v>221958.12341141899</v>
      </c>
      <c r="G1170" s="3">
        <v>51.884706341173498</v>
      </c>
      <c r="H1170" s="3">
        <v>126853.834034317</v>
      </c>
      <c r="I1170" s="3">
        <v>6.87592113115931</v>
      </c>
      <c r="J1170" s="3">
        <v>11.6116642215664</v>
      </c>
      <c r="K1170" s="3">
        <v>518.79494156239696</v>
      </c>
      <c r="L1170" s="3">
        <v>40.923875133407599</v>
      </c>
      <c r="M1170" s="3">
        <v>2.99903330031312</v>
      </c>
      <c r="N1170" s="3"/>
      <c r="S1170" s="3"/>
      <c r="T1170" s="3"/>
      <c r="U1170" s="3"/>
      <c r="V1170" s="3"/>
      <c r="W1170" s="3"/>
      <c r="X1170" s="3"/>
      <c r="Y1170" s="3"/>
    </row>
    <row r="1171" spans="1:25">
      <c r="A1171" s="6">
        <v>2719.472080230712</v>
      </c>
      <c r="B1171" s="3">
        <v>101.43270562157301</v>
      </c>
      <c r="C1171" s="3">
        <v>16510.815611736602</v>
      </c>
      <c r="D1171" s="3">
        <v>6.9988403711767004</v>
      </c>
      <c r="E1171" s="3">
        <v>171925.86105266699</v>
      </c>
      <c r="F1171" s="3">
        <v>219017.16285547501</v>
      </c>
      <c r="G1171" s="3">
        <v>60.999807264227698</v>
      </c>
      <c r="H1171" s="3">
        <v>130888.776322081</v>
      </c>
      <c r="I1171" s="3">
        <v>18.1285169861623</v>
      </c>
      <c r="J1171" s="3">
        <v>13.973737738121899</v>
      </c>
      <c r="K1171" s="3">
        <v>625.14743220134903</v>
      </c>
      <c r="L1171" s="3">
        <v>43.473043908413203</v>
      </c>
      <c r="M1171" s="3">
        <v>3.9315956741957998</v>
      </c>
      <c r="N1171" s="3"/>
      <c r="S1171" s="3"/>
      <c r="T1171" s="3"/>
      <c r="U1171" s="3"/>
      <c r="V1171" s="3"/>
      <c r="W1171" s="3"/>
      <c r="X1171" s="3"/>
      <c r="Y1171" s="3"/>
    </row>
    <row r="1172" spans="1:25">
      <c r="A1172" s="6">
        <v>2721.8080158233638</v>
      </c>
      <c r="B1172" s="3">
        <v>111.393757141319</v>
      </c>
      <c r="C1172" s="3">
        <v>16130.7761070904</v>
      </c>
      <c r="D1172" s="3">
        <v>66.898281196751</v>
      </c>
      <c r="E1172" s="3">
        <v>177298.07905581599</v>
      </c>
      <c r="F1172" s="3">
        <v>221159.88567393899</v>
      </c>
      <c r="G1172" s="3">
        <v>48.6264426190885</v>
      </c>
      <c r="H1172" s="3">
        <v>120866.856907653</v>
      </c>
      <c r="I1172" s="3">
        <v>12.597869677743599</v>
      </c>
      <c r="J1172" s="3">
        <v>11.192311464058299</v>
      </c>
      <c r="K1172" s="3">
        <v>402.02940131806997</v>
      </c>
      <c r="L1172" s="3">
        <v>39.718515890156098</v>
      </c>
      <c r="M1172" s="3">
        <v>2.9177388880920598</v>
      </c>
      <c r="N1172" s="3"/>
      <c r="S1172" s="3"/>
      <c r="T1172" s="3"/>
      <c r="U1172" s="3"/>
      <c r="V1172" s="3"/>
      <c r="W1172" s="3"/>
      <c r="X1172" s="3"/>
      <c r="Y1172" s="3"/>
    </row>
    <row r="1173" spans="1:25">
      <c r="A1173" s="6">
        <v>2724.1439523696881</v>
      </c>
      <c r="B1173" s="3">
        <v>92.498641603658996</v>
      </c>
      <c r="C1173" s="3">
        <v>18521.377347657701</v>
      </c>
      <c r="D1173" s="3">
        <v>-17.434228628405499</v>
      </c>
      <c r="E1173" s="3">
        <v>172801.765570196</v>
      </c>
      <c r="F1173" s="3">
        <v>223547.574769044</v>
      </c>
      <c r="G1173" s="3">
        <v>45.925253847183598</v>
      </c>
      <c r="H1173" s="3">
        <v>121232.481299904</v>
      </c>
      <c r="I1173" s="3">
        <v>12.362211097650601</v>
      </c>
      <c r="J1173" s="3">
        <v>5.8243640305686304</v>
      </c>
      <c r="K1173" s="3">
        <v>284.65477836279302</v>
      </c>
      <c r="L1173" s="3">
        <v>35.803669151412699</v>
      </c>
      <c r="M1173" s="3">
        <v>3.0874376635857002</v>
      </c>
      <c r="N1173" s="3"/>
      <c r="S1173" s="3"/>
      <c r="T1173" s="3"/>
      <c r="U1173" s="3"/>
      <c r="V1173" s="3"/>
      <c r="W1173" s="3"/>
      <c r="X1173" s="3"/>
      <c r="Y1173" s="3"/>
    </row>
    <row r="1174" spans="1:25">
      <c r="A1174" s="6">
        <v>2726.4759845733638</v>
      </c>
      <c r="B1174" s="3">
        <v>109.046435833529</v>
      </c>
      <c r="C1174" s="3">
        <v>16660.357979063901</v>
      </c>
      <c r="D1174" s="3">
        <v>87.479695630875995</v>
      </c>
      <c r="E1174" s="3">
        <v>180780.33170444201</v>
      </c>
      <c r="F1174" s="3">
        <v>220785.454528609</v>
      </c>
      <c r="G1174" s="3">
        <v>63.831965837627997</v>
      </c>
      <c r="H1174" s="3">
        <v>116194.65300175099</v>
      </c>
      <c r="I1174" s="3">
        <v>21.457993051538399</v>
      </c>
      <c r="J1174" s="3">
        <v>5.3497154209556204</v>
      </c>
      <c r="K1174" s="3">
        <v>395.50855749683097</v>
      </c>
      <c r="L1174" s="3">
        <v>36.793352136933102</v>
      </c>
      <c r="M1174" s="3">
        <v>4.8984799587876902</v>
      </c>
      <c r="N1174" s="3"/>
      <c r="S1174" s="3"/>
      <c r="T1174" s="3"/>
      <c r="U1174" s="3"/>
      <c r="V1174" s="3"/>
      <c r="W1174" s="3"/>
      <c r="X1174" s="3"/>
      <c r="Y1174" s="3"/>
    </row>
    <row r="1175" spans="1:25">
      <c r="A1175" s="6">
        <v>2728.8119201660161</v>
      </c>
      <c r="B1175" s="3">
        <v>122.867000604176</v>
      </c>
      <c r="C1175" s="3">
        <v>16924.950144879302</v>
      </c>
      <c r="D1175" s="3">
        <v>73.115475602197293</v>
      </c>
      <c r="E1175" s="3">
        <v>171428.352101942</v>
      </c>
      <c r="F1175" s="3">
        <v>227308.37413977401</v>
      </c>
      <c r="G1175" s="3">
        <v>50.343983583600597</v>
      </c>
      <c r="H1175" s="3">
        <v>118462.517025122</v>
      </c>
      <c r="I1175" s="3">
        <v>14.868261627661701</v>
      </c>
      <c r="J1175" s="3">
        <v>1.1835691735953699</v>
      </c>
      <c r="K1175" s="3">
        <v>563.53832123662005</v>
      </c>
      <c r="L1175" s="3">
        <v>35.318406657433599</v>
      </c>
      <c r="M1175" s="3">
        <v>2.9094015465215199</v>
      </c>
      <c r="N1175" s="3"/>
      <c r="S1175" s="3"/>
      <c r="T1175" s="3"/>
      <c r="U1175" s="3"/>
      <c r="V1175" s="3"/>
      <c r="W1175" s="3"/>
      <c r="X1175" s="3"/>
      <c r="Y1175" s="3"/>
    </row>
    <row r="1176" spans="1:25">
      <c r="A1176" s="6">
        <v>2731.1439523696881</v>
      </c>
      <c r="B1176" s="3">
        <v>106.057032295274</v>
      </c>
      <c r="C1176" s="3">
        <v>17753.8821230795</v>
      </c>
      <c r="D1176" s="3">
        <v>45.7631154430699</v>
      </c>
      <c r="E1176" s="3">
        <v>184217.32732337</v>
      </c>
      <c r="F1176" s="3">
        <v>213301.59793058399</v>
      </c>
      <c r="G1176" s="3">
        <v>63.552922105573401</v>
      </c>
      <c r="H1176" s="3">
        <v>121896.518095882</v>
      </c>
      <c r="I1176" s="3">
        <v>12.785515077177299</v>
      </c>
      <c r="J1176" s="3">
        <v>6.2876147801567299</v>
      </c>
      <c r="K1176" s="3">
        <v>511.20218192584002</v>
      </c>
      <c r="L1176" s="3">
        <v>40.427352841249501</v>
      </c>
      <c r="M1176" s="3">
        <v>5.2832658494927296</v>
      </c>
      <c r="N1176" s="3"/>
      <c r="S1176" s="3"/>
      <c r="T1176" s="3"/>
      <c r="U1176" s="3"/>
      <c r="V1176" s="3"/>
      <c r="W1176" s="3"/>
      <c r="X1176" s="3"/>
      <c r="Y1176" s="3"/>
    </row>
    <row r="1177" spans="1:25">
      <c r="A1177" s="6">
        <v>2733.4798917770399</v>
      </c>
      <c r="B1177" s="3">
        <v>96.091083336180304</v>
      </c>
      <c r="C1177" s="3">
        <v>16212.3237841277</v>
      </c>
      <c r="D1177" s="3">
        <v>21.435923596190701</v>
      </c>
      <c r="E1177" s="3">
        <v>162944.60624811301</v>
      </c>
      <c r="F1177" s="3">
        <v>225700.65020094599</v>
      </c>
      <c r="G1177" s="3">
        <v>31.0380761055745</v>
      </c>
      <c r="H1177" s="3">
        <v>133342.17452469</v>
      </c>
      <c r="I1177" s="3">
        <v>6.6797071100805603</v>
      </c>
      <c r="J1177" s="3">
        <v>9.4304749806277695</v>
      </c>
      <c r="K1177" s="3">
        <v>390.304952480385</v>
      </c>
      <c r="L1177" s="3">
        <v>38.222796662185999</v>
      </c>
      <c r="M1177" s="3">
        <v>2.0584572073246901</v>
      </c>
      <c r="N1177" s="3"/>
      <c r="S1177" s="3"/>
      <c r="T1177" s="3"/>
      <c r="U1177" s="3"/>
      <c r="V1177" s="3"/>
      <c r="W1177" s="3"/>
      <c r="X1177" s="3"/>
      <c r="Y1177" s="3"/>
    </row>
    <row r="1178" spans="1:25">
      <c r="A1178" s="6">
        <v>2735.8119201660161</v>
      </c>
      <c r="B1178" s="3">
        <v>94.3280473805317</v>
      </c>
      <c r="C1178" s="3">
        <v>15272.368468487501</v>
      </c>
      <c r="D1178" s="3">
        <v>70.673270050528103</v>
      </c>
      <c r="E1178" s="3">
        <v>178086.16444049301</v>
      </c>
      <c r="F1178" s="3">
        <v>225484.98606830699</v>
      </c>
      <c r="G1178" s="3">
        <v>64.127124003199896</v>
      </c>
      <c r="H1178" s="3">
        <v>114160.24369449999</v>
      </c>
      <c r="I1178" s="3">
        <v>6.9638084803127196</v>
      </c>
      <c r="J1178" s="3">
        <v>12.2416104132767</v>
      </c>
      <c r="K1178" s="3">
        <v>259.94387041379002</v>
      </c>
      <c r="L1178" s="3">
        <v>40.274379762856398</v>
      </c>
      <c r="M1178" s="3">
        <v>3.9096395714739498</v>
      </c>
      <c r="N1178" s="3"/>
      <c r="S1178" s="3"/>
      <c r="T1178" s="3"/>
      <c r="U1178" s="3"/>
      <c r="V1178" s="3"/>
      <c r="W1178" s="3"/>
      <c r="X1178" s="3"/>
      <c r="Y1178" s="3"/>
    </row>
    <row r="1179" spans="1:25">
      <c r="A1179" s="6">
        <v>2738.148104667664</v>
      </c>
      <c r="B1179" s="3">
        <v>105.69502854311</v>
      </c>
      <c r="C1179" s="3">
        <v>18272.2816732272</v>
      </c>
      <c r="D1179" s="3">
        <v>73.731896524036699</v>
      </c>
      <c r="E1179" s="3">
        <v>179571.34761957999</v>
      </c>
      <c r="F1179" s="3">
        <v>220766.498844299</v>
      </c>
      <c r="G1179" s="3">
        <v>58.323545435280003</v>
      </c>
      <c r="H1179" s="3">
        <v>116256.47755406301</v>
      </c>
      <c r="I1179" s="3">
        <v>3.2721527448363701</v>
      </c>
      <c r="J1179" s="3">
        <v>20.196374509150999</v>
      </c>
      <c r="K1179" s="3">
        <v>485.19874730394201</v>
      </c>
      <c r="L1179" s="3">
        <v>38.794847260005298</v>
      </c>
      <c r="M1179" s="3">
        <v>0.96872022308420602</v>
      </c>
      <c r="N1179" s="3"/>
      <c r="S1179" s="3"/>
      <c r="T1179" s="3"/>
      <c r="U1179" s="3"/>
      <c r="V1179" s="3"/>
      <c r="W1179" s="3"/>
      <c r="X1179" s="3"/>
      <c r="Y1179" s="3"/>
    </row>
    <row r="1180" spans="1:25">
      <c r="A1180" s="6">
        <v>2740.4840402603159</v>
      </c>
      <c r="B1180" s="3">
        <v>112.03656648222299</v>
      </c>
      <c r="C1180" s="3">
        <v>16731.320079118799</v>
      </c>
      <c r="D1180" s="3">
        <v>83.639316201104094</v>
      </c>
      <c r="E1180" s="3">
        <v>175407.181424632</v>
      </c>
      <c r="F1180" s="3">
        <v>229681.767433431</v>
      </c>
      <c r="G1180" s="3">
        <v>37.951584601292801</v>
      </c>
      <c r="H1180" s="3">
        <v>109760.685731601</v>
      </c>
      <c r="I1180" s="3">
        <v>3.4323158515536401</v>
      </c>
      <c r="J1180" s="3">
        <v>7.7879228450593203</v>
      </c>
      <c r="K1180" s="3">
        <v>457.27634141612901</v>
      </c>
      <c r="L1180" s="3">
        <v>43.597982894492901</v>
      </c>
      <c r="M1180" s="3">
        <v>2.5561460361770001</v>
      </c>
      <c r="N1180" s="3"/>
      <c r="S1180" s="3"/>
      <c r="T1180" s="3"/>
      <c r="U1180" s="3"/>
      <c r="V1180" s="3"/>
      <c r="W1180" s="3"/>
      <c r="X1180" s="3"/>
      <c r="Y1180" s="3"/>
    </row>
    <row r="1181" spans="1:25">
      <c r="A1181" s="6">
        <v>2742.8160724639879</v>
      </c>
      <c r="B1181" s="3">
        <v>95.511990158998699</v>
      </c>
      <c r="C1181" s="3">
        <v>15851.2146380097</v>
      </c>
      <c r="D1181" s="3">
        <v>-32.524615956938398</v>
      </c>
      <c r="E1181" s="3">
        <v>172221.13640506199</v>
      </c>
      <c r="F1181" s="3">
        <v>228893.52575729499</v>
      </c>
      <c r="G1181" s="3">
        <v>58.544622888865597</v>
      </c>
      <c r="H1181" s="3">
        <v>116282.859655395</v>
      </c>
      <c r="I1181" s="3">
        <v>10.9125915699112</v>
      </c>
      <c r="J1181" s="3">
        <v>9.0864703698678699</v>
      </c>
      <c r="K1181" s="3">
        <v>426.45744862000703</v>
      </c>
      <c r="L1181" s="3">
        <v>36.368349326920402</v>
      </c>
      <c r="M1181" s="3">
        <v>6.2562830694565399</v>
      </c>
      <c r="N1181" s="3"/>
      <c r="S1181" s="3"/>
      <c r="T1181" s="3"/>
      <c r="U1181" s="3"/>
      <c r="V1181" s="3"/>
      <c r="W1181" s="3"/>
      <c r="X1181" s="3"/>
      <c r="Y1181" s="3"/>
    </row>
    <row r="1182" spans="1:25">
      <c r="A1182" s="6">
        <v>2745.1520080566402</v>
      </c>
      <c r="B1182" s="3">
        <v>99.002151556435194</v>
      </c>
      <c r="C1182" s="3">
        <v>17405.993762391001</v>
      </c>
      <c r="D1182" s="3">
        <v>50.398234310012398</v>
      </c>
      <c r="E1182" s="3">
        <v>171752.03922345999</v>
      </c>
      <c r="F1182" s="3">
        <v>221243.46814847799</v>
      </c>
      <c r="G1182" s="3">
        <v>39.215751318661603</v>
      </c>
      <c r="H1182" s="3">
        <v>126964.602169643</v>
      </c>
      <c r="I1182" s="3">
        <v>-6.6565829743820801</v>
      </c>
      <c r="J1182" s="3">
        <v>15.840496767969899</v>
      </c>
      <c r="K1182" s="3">
        <v>511.68612108798601</v>
      </c>
      <c r="L1182" s="3">
        <v>35.269466562888603</v>
      </c>
      <c r="M1182" s="3">
        <v>7.3131749462549296</v>
      </c>
      <c r="N1182" s="3"/>
      <c r="S1182" s="3"/>
      <c r="T1182" s="3"/>
      <c r="U1182" s="3"/>
      <c r="V1182" s="3"/>
      <c r="W1182" s="3"/>
      <c r="X1182" s="3"/>
      <c r="Y1182" s="3"/>
    </row>
    <row r="1183" spans="1:25">
      <c r="A1183" s="6">
        <v>2747.4840402603159</v>
      </c>
      <c r="B1183" s="3">
        <v>95.403502499609203</v>
      </c>
      <c r="C1183" s="3">
        <v>16569.833909831701</v>
      </c>
      <c r="D1183" s="3">
        <v>-32.396058149188697</v>
      </c>
      <c r="E1183" s="3">
        <v>174792.58421216</v>
      </c>
      <c r="F1183" s="3">
        <v>220324.489200499</v>
      </c>
      <c r="G1183" s="3">
        <v>45.721000178969099</v>
      </c>
      <c r="H1183" s="3">
        <v>125144.421907788</v>
      </c>
      <c r="I1183" s="3">
        <v>6.3760344615185502</v>
      </c>
      <c r="J1183" s="3">
        <v>25.339758082780399</v>
      </c>
      <c r="K1183" s="3">
        <v>506.1965609202</v>
      </c>
      <c r="L1183" s="3">
        <v>42.816620710894099</v>
      </c>
      <c r="M1183" s="3">
        <v>3.9953111085062201</v>
      </c>
      <c r="N1183" s="3"/>
      <c r="S1183" s="3"/>
      <c r="T1183" s="3"/>
      <c r="U1183" s="3"/>
      <c r="V1183" s="3"/>
      <c r="W1183" s="3"/>
      <c r="X1183" s="3"/>
      <c r="Y1183" s="3"/>
    </row>
    <row r="1184" spans="1:25">
      <c r="A1184" s="6">
        <v>2749.8199806213361</v>
      </c>
      <c r="B1184" s="3">
        <v>97.835398804771401</v>
      </c>
      <c r="C1184" s="3">
        <v>16752.2032454215</v>
      </c>
      <c r="D1184" s="3">
        <v>-38.600778594157802</v>
      </c>
      <c r="E1184" s="3">
        <v>183202.77970484801</v>
      </c>
      <c r="F1184" s="3">
        <v>213071.470388068</v>
      </c>
      <c r="G1184" s="3">
        <v>66.412722763266899</v>
      </c>
      <c r="H1184" s="3">
        <v>124646.089042262</v>
      </c>
      <c r="I1184" s="3">
        <v>18.498123852093499</v>
      </c>
      <c r="J1184" s="3">
        <v>14.786203913191301</v>
      </c>
      <c r="K1184" s="3">
        <v>547.43845279556103</v>
      </c>
      <c r="L1184" s="3">
        <v>42.755058362163901</v>
      </c>
      <c r="M1184" s="3">
        <v>2.1967939148237399</v>
      </c>
      <c r="N1184" s="3"/>
      <c r="S1184" s="3"/>
      <c r="T1184" s="3"/>
      <c r="U1184" s="3"/>
      <c r="V1184" s="3"/>
      <c r="W1184" s="3"/>
      <c r="X1184" s="3"/>
      <c r="Y1184" s="3"/>
    </row>
    <row r="1185" spans="1:25">
      <c r="A1185" s="6">
        <v>2752.1520080566402</v>
      </c>
      <c r="B1185" s="3">
        <v>104.750557028337</v>
      </c>
      <c r="C1185" s="3">
        <v>16817.960588797599</v>
      </c>
      <c r="D1185" s="3">
        <v>64.682437452667699</v>
      </c>
      <c r="E1185" s="3">
        <v>185038.15276568299</v>
      </c>
      <c r="F1185" s="3">
        <v>216821.13336472801</v>
      </c>
      <c r="G1185" s="3">
        <v>62.973999785556998</v>
      </c>
      <c r="H1185" s="3">
        <v>116118.470700782</v>
      </c>
      <c r="I1185" s="3">
        <v>10.6306257462152</v>
      </c>
      <c r="J1185" s="3">
        <v>20.137601245785302</v>
      </c>
      <c r="K1185" s="3">
        <v>688.24139143851198</v>
      </c>
      <c r="L1185" s="3">
        <v>39.359758249587799</v>
      </c>
      <c r="M1185" s="3">
        <v>2.7944028740008702</v>
      </c>
      <c r="N1185" s="3"/>
      <c r="S1185" s="3"/>
      <c r="T1185" s="3"/>
      <c r="U1185" s="3"/>
      <c r="V1185" s="3"/>
      <c r="W1185" s="3"/>
      <c r="X1185" s="3"/>
      <c r="Y1185" s="3"/>
    </row>
    <row r="1186" spans="1:25">
      <c r="A1186" s="6">
        <v>2754.487948417664</v>
      </c>
      <c r="B1186" s="3">
        <v>101.44228695867599</v>
      </c>
      <c r="C1186" s="3">
        <v>16445.605917078301</v>
      </c>
      <c r="D1186" s="3">
        <v>37.894712641842901</v>
      </c>
      <c r="E1186" s="3">
        <v>163051.11443281299</v>
      </c>
      <c r="F1186" s="3">
        <v>227934.54333498701</v>
      </c>
      <c r="G1186" s="3">
        <v>33.831948709918699</v>
      </c>
      <c r="H1186" s="3">
        <v>129524.83162559</v>
      </c>
      <c r="I1186" s="3">
        <v>6.9934341409591996</v>
      </c>
      <c r="J1186" s="3">
        <v>4.5727671353011097</v>
      </c>
      <c r="K1186" s="3">
        <v>398.03010928744601</v>
      </c>
      <c r="L1186" s="3">
        <v>38.242249041353297</v>
      </c>
      <c r="M1186" s="3">
        <v>2.1472233274249701</v>
      </c>
      <c r="N1186" s="3"/>
      <c r="S1186" s="3"/>
      <c r="T1186" s="3"/>
      <c r="U1186" s="3"/>
      <c r="V1186" s="3"/>
      <c r="W1186" s="3"/>
      <c r="X1186" s="3"/>
      <c r="Y1186" s="3"/>
    </row>
    <row r="1187" spans="1:25">
      <c r="A1187" s="6">
        <v>2756.8238840103159</v>
      </c>
      <c r="B1187" s="3">
        <v>118.93897500706299</v>
      </c>
      <c r="C1187" s="3">
        <v>18535.054403508399</v>
      </c>
      <c r="D1187" s="3">
        <v>-10.870096543913</v>
      </c>
      <c r="E1187" s="3">
        <v>177213.47742834201</v>
      </c>
      <c r="F1187" s="3">
        <v>219519.56569637501</v>
      </c>
      <c r="G1187" s="3">
        <v>47.782240922279001</v>
      </c>
      <c r="H1187" s="3">
        <v>121242.43915685901</v>
      </c>
      <c r="I1187" s="3">
        <v>15.041792102643299</v>
      </c>
      <c r="J1187" s="3">
        <v>16.634921939368802</v>
      </c>
      <c r="K1187" s="3">
        <v>405.86231411158502</v>
      </c>
      <c r="L1187" s="3">
        <v>36.726431173775801</v>
      </c>
      <c r="M1187" s="3">
        <v>6.3977093309303301</v>
      </c>
      <c r="N1187" s="3"/>
      <c r="S1187" s="3"/>
      <c r="T1187" s="3"/>
      <c r="U1187" s="3"/>
      <c r="V1187" s="3"/>
      <c r="W1187" s="3"/>
      <c r="X1187" s="3"/>
      <c r="Y1187" s="3"/>
    </row>
    <row r="1188" spans="1:25">
      <c r="A1188" s="6">
        <v>2759.1559162139879</v>
      </c>
      <c r="B1188" s="3">
        <v>95.502479418145001</v>
      </c>
      <c r="C1188" s="3">
        <v>16059.133014830601</v>
      </c>
      <c r="D1188" s="3">
        <v>40.540239680320902</v>
      </c>
      <c r="E1188" s="3">
        <v>165695.49622661501</v>
      </c>
      <c r="F1188" s="3">
        <v>240708.46824255399</v>
      </c>
      <c r="G1188" s="3">
        <v>28.507582719204301</v>
      </c>
      <c r="H1188" s="3">
        <v>106715.560041973</v>
      </c>
      <c r="I1188" s="3">
        <v>9.1134803344129498</v>
      </c>
      <c r="J1188" s="3">
        <v>9.7769322361528399</v>
      </c>
      <c r="K1188" s="3">
        <v>490.58457021485998</v>
      </c>
      <c r="L1188" s="3">
        <v>35.179775540609</v>
      </c>
      <c r="M1188" s="3">
        <v>2.7777792347604202</v>
      </c>
      <c r="N1188" s="3"/>
      <c r="S1188" s="3"/>
      <c r="T1188" s="3"/>
      <c r="U1188" s="3"/>
      <c r="V1188" s="3"/>
      <c r="W1188" s="3"/>
      <c r="X1188" s="3"/>
      <c r="Y1188" s="3"/>
    </row>
    <row r="1189" spans="1:25">
      <c r="A1189" s="6">
        <v>2761.4920959472638</v>
      </c>
      <c r="B1189" s="3">
        <v>83.656210912851805</v>
      </c>
      <c r="C1189" s="3">
        <v>18400.6991902386</v>
      </c>
      <c r="D1189" s="3">
        <v>50.348513061712801</v>
      </c>
      <c r="E1189" s="3">
        <v>175627.439394368</v>
      </c>
      <c r="F1189" s="3">
        <v>224512.10267912899</v>
      </c>
      <c r="G1189" s="3">
        <v>54.456062064366897</v>
      </c>
      <c r="H1189" s="3">
        <v>115786.12071622899</v>
      </c>
      <c r="I1189" s="3">
        <v>10.748966039921999</v>
      </c>
      <c r="J1189" s="3">
        <v>12.8469651723209</v>
      </c>
      <c r="K1189" s="3">
        <v>488.70493013947703</v>
      </c>
      <c r="L1189" s="3">
        <v>37.824746041117699</v>
      </c>
      <c r="M1189" s="3">
        <v>8.3672366870094805</v>
      </c>
      <c r="N1189" s="3"/>
      <c r="S1189" s="3"/>
      <c r="T1189" s="3"/>
      <c r="U1189" s="3"/>
      <c r="V1189" s="3"/>
      <c r="W1189" s="3"/>
      <c r="X1189" s="3"/>
      <c r="Y1189" s="3"/>
    </row>
    <row r="1190" spans="1:25">
      <c r="A1190" s="6">
        <v>2763.8238840103159</v>
      </c>
      <c r="B1190" s="3">
        <v>102.029004551604</v>
      </c>
      <c r="C1190" s="3">
        <v>16511.169422851199</v>
      </c>
      <c r="D1190" s="3">
        <v>71.382902867930696</v>
      </c>
      <c r="E1190" s="3">
        <v>175542.84939902101</v>
      </c>
      <c r="F1190" s="3">
        <v>221376.57673147201</v>
      </c>
      <c r="G1190" s="3">
        <v>47.855672660831701</v>
      </c>
      <c r="H1190" s="3">
        <v>122699.352401557</v>
      </c>
      <c r="I1190" s="3">
        <v>18.115959935705501</v>
      </c>
      <c r="J1190" s="3">
        <v>10.632733066324001</v>
      </c>
      <c r="K1190" s="3">
        <v>232.030487654805</v>
      </c>
      <c r="L1190" s="3">
        <v>40.796189527080898</v>
      </c>
      <c r="M1190" s="3">
        <v>1.7074670849870199</v>
      </c>
      <c r="N1190" s="3"/>
      <c r="S1190" s="3"/>
      <c r="T1190" s="3"/>
      <c r="U1190" s="3"/>
      <c r="V1190" s="3"/>
      <c r="W1190" s="3"/>
      <c r="X1190" s="3"/>
      <c r="Y1190" s="3"/>
    </row>
    <row r="1191" spans="1:25">
      <c r="A1191" s="6">
        <v>2766.1600685119638</v>
      </c>
      <c r="B1191" s="3">
        <v>86.331657287743994</v>
      </c>
      <c r="C1191" s="3">
        <v>16898.228315640201</v>
      </c>
      <c r="D1191" s="3">
        <v>13.567655427456399</v>
      </c>
      <c r="E1191" s="3">
        <v>168726.02189466899</v>
      </c>
      <c r="F1191" s="3">
        <v>230846.16960831801</v>
      </c>
      <c r="G1191" s="3">
        <v>61.790699934417098</v>
      </c>
      <c r="H1191" s="3">
        <v>117060.32361197501</v>
      </c>
      <c r="I1191" s="3">
        <v>-3.9691127993349302</v>
      </c>
      <c r="J1191" s="3">
        <v>12.6705368408168</v>
      </c>
      <c r="K1191" s="3">
        <v>339.57560456552301</v>
      </c>
      <c r="L1191" s="3">
        <v>37.591844285675101</v>
      </c>
      <c r="M1191" s="3">
        <v>3.8028296004119402</v>
      </c>
      <c r="N1191" s="3"/>
      <c r="S1191" s="3"/>
      <c r="T1191" s="3"/>
      <c r="U1191" s="3"/>
      <c r="V1191" s="3"/>
      <c r="W1191" s="3"/>
      <c r="X1191" s="3"/>
      <c r="Y1191" s="3"/>
    </row>
    <row r="1192" spans="1:25">
      <c r="A1192" s="6">
        <v>2768.4920959472638</v>
      </c>
      <c r="B1192" s="3">
        <v>84.777041449460199</v>
      </c>
      <c r="C1192" s="3">
        <v>17417.330138195499</v>
      </c>
      <c r="D1192" s="3">
        <v>46.8671209552706</v>
      </c>
      <c r="E1192" s="3">
        <v>174360.946836569</v>
      </c>
      <c r="F1192" s="3">
        <v>223667.764537073</v>
      </c>
      <c r="G1192" s="3">
        <v>39.9346189097731</v>
      </c>
      <c r="H1192" s="3">
        <v>120004.384691097</v>
      </c>
      <c r="I1192" s="3">
        <v>17.9600923519342</v>
      </c>
      <c r="J1192" s="3">
        <v>2.8908716313091301</v>
      </c>
      <c r="K1192" s="3">
        <v>220.36653970197301</v>
      </c>
      <c r="L1192" s="3">
        <v>34.860552717010997</v>
      </c>
      <c r="M1192" s="3">
        <v>2.1303211456073798</v>
      </c>
      <c r="N1192" s="3"/>
      <c r="S1192" s="3"/>
      <c r="T1192" s="3"/>
      <c r="U1192" s="3"/>
      <c r="V1192" s="3"/>
      <c r="W1192" s="3"/>
      <c r="X1192" s="3"/>
      <c r="Y1192" s="3"/>
    </row>
    <row r="1193" spans="1:25">
      <c r="A1193" s="6">
        <v>2770.8280363082881</v>
      </c>
      <c r="B1193" s="3">
        <v>96.364774075585999</v>
      </c>
      <c r="C1193" s="3">
        <v>18146.6109578049</v>
      </c>
      <c r="D1193" s="3">
        <v>-15.235223245649401</v>
      </c>
      <c r="E1193" s="3">
        <v>180570.687310585</v>
      </c>
      <c r="F1193" s="3">
        <v>222410.25931822299</v>
      </c>
      <c r="G1193" s="3">
        <v>49.470347561706198</v>
      </c>
      <c r="H1193" s="3">
        <v>112686.579108094</v>
      </c>
      <c r="I1193" s="3">
        <v>6.6153588165331199</v>
      </c>
      <c r="J1193" s="3">
        <v>12.5345409550917</v>
      </c>
      <c r="K1193" s="3">
        <v>440.66044824343101</v>
      </c>
      <c r="L1193" s="3">
        <v>36.627546798208797</v>
      </c>
      <c r="M1193" s="3">
        <v>2.8582906889100101</v>
      </c>
      <c r="N1193" s="3"/>
      <c r="S1193" s="3"/>
      <c r="T1193" s="3"/>
      <c r="U1193" s="3"/>
      <c r="V1193" s="3"/>
      <c r="W1193" s="3"/>
      <c r="X1193" s="3"/>
      <c r="Y1193" s="3"/>
    </row>
    <row r="1194" spans="1:25">
      <c r="A1194" s="6">
        <v>2773.1639719009399</v>
      </c>
      <c r="B1194" s="3">
        <v>98.685439894688699</v>
      </c>
      <c r="C1194" s="3">
        <v>16714.3251679075</v>
      </c>
      <c r="D1194" s="3">
        <v>-46.501322842679897</v>
      </c>
      <c r="E1194" s="3">
        <v>173439.835697567</v>
      </c>
      <c r="F1194" s="3">
        <v>230145.78222969899</v>
      </c>
      <c r="G1194" s="3">
        <v>48.486266752286298</v>
      </c>
      <c r="H1194" s="3">
        <v>111981.52865407</v>
      </c>
      <c r="I1194" s="3">
        <v>7.0447984731610802</v>
      </c>
      <c r="J1194" s="3">
        <v>10.6840195951448</v>
      </c>
      <c r="K1194" s="3">
        <v>351.10438589116802</v>
      </c>
      <c r="L1194" s="3">
        <v>43.293013434573702</v>
      </c>
      <c r="M1194" s="3">
        <v>1.7126381489765501</v>
      </c>
      <c r="N1194" s="3"/>
      <c r="S1194" s="3"/>
      <c r="T1194" s="3"/>
      <c r="U1194" s="3"/>
      <c r="V1194" s="3"/>
      <c r="W1194" s="3"/>
      <c r="X1194" s="3"/>
      <c r="Y1194" s="3"/>
    </row>
    <row r="1195" spans="1:25">
      <c r="A1195" s="6">
        <v>2775.4960041046161</v>
      </c>
      <c r="B1195" s="3">
        <v>96.199844695799698</v>
      </c>
      <c r="C1195" s="3">
        <v>16790.496452375199</v>
      </c>
      <c r="D1195" s="3">
        <v>69.6828689322749</v>
      </c>
      <c r="E1195" s="3">
        <v>168400.06309105401</v>
      </c>
      <c r="F1195" s="3">
        <v>230223.43057408501</v>
      </c>
      <c r="G1195" s="3">
        <v>52.190097710576197</v>
      </c>
      <c r="H1195" s="3">
        <v>118170.359026349</v>
      </c>
      <c r="I1195" s="3">
        <v>17.639501940285999</v>
      </c>
      <c r="J1195" s="3">
        <v>13.187803285098299</v>
      </c>
      <c r="K1195" s="3">
        <v>655.62612851421295</v>
      </c>
      <c r="L1195" s="3">
        <v>34.653654317900802</v>
      </c>
      <c r="M1195" s="3">
        <v>1.6613153290374001</v>
      </c>
      <c r="N1195" s="3"/>
      <c r="S1195" s="3"/>
      <c r="T1195" s="3"/>
      <c r="U1195" s="3"/>
      <c r="V1195" s="3"/>
      <c r="W1195" s="3"/>
      <c r="X1195" s="3"/>
      <c r="Y1195" s="3"/>
    </row>
    <row r="1196" spans="1:25">
      <c r="A1196" s="6">
        <v>2777.8319406509399</v>
      </c>
      <c r="B1196" s="3">
        <v>95.1138802500124</v>
      </c>
      <c r="C1196" s="3">
        <v>16847.706303311501</v>
      </c>
      <c r="D1196" s="3">
        <v>-3.94256383412529</v>
      </c>
      <c r="E1196" s="3">
        <v>172489.027807762</v>
      </c>
      <c r="F1196" s="3">
        <v>228186.83621262299</v>
      </c>
      <c r="G1196" s="3">
        <v>37.026464849702599</v>
      </c>
      <c r="H1196" s="3">
        <v>116059.870872695</v>
      </c>
      <c r="I1196" s="3">
        <v>-0.37423561318215698</v>
      </c>
      <c r="J1196" s="3">
        <v>20.1547673568313</v>
      </c>
      <c r="K1196" s="3">
        <v>390.94728602810602</v>
      </c>
      <c r="L1196" s="3">
        <v>41.991205930733003</v>
      </c>
      <c r="M1196" s="3">
        <v>3.9324478056726502</v>
      </c>
      <c r="N1196" s="3"/>
      <c r="S1196" s="3"/>
      <c r="T1196" s="3"/>
      <c r="U1196" s="3"/>
      <c r="V1196" s="3"/>
      <c r="W1196" s="3"/>
      <c r="X1196" s="3"/>
      <c r="Y1196" s="3"/>
    </row>
    <row r="1197" spans="1:25">
      <c r="A1197" s="6">
        <v>2780.1639719009399</v>
      </c>
      <c r="B1197" s="3">
        <v>98.676104249854305</v>
      </c>
      <c r="C1197" s="3">
        <v>15643.982995819601</v>
      </c>
      <c r="D1197" s="3">
        <v>63.766517151785401</v>
      </c>
      <c r="E1197" s="3">
        <v>179777.96540234599</v>
      </c>
      <c r="F1197" s="3">
        <v>217567.79563170401</v>
      </c>
      <c r="G1197" s="3">
        <v>55.608393645838397</v>
      </c>
      <c r="H1197" s="3">
        <v>123507.975605107</v>
      </c>
      <c r="I1197" s="3">
        <v>6.40515207768608</v>
      </c>
      <c r="J1197" s="3">
        <v>2.7479071146001699</v>
      </c>
      <c r="K1197" s="3">
        <v>406.51968955346302</v>
      </c>
      <c r="L1197" s="3">
        <v>39.2688524770466</v>
      </c>
      <c r="M1197" s="3">
        <v>2.863033333647</v>
      </c>
      <c r="N1197" s="3"/>
      <c r="S1197" s="3"/>
      <c r="T1197" s="3"/>
      <c r="U1197" s="3"/>
      <c r="V1197" s="3"/>
      <c r="W1197" s="3"/>
      <c r="X1197" s="3"/>
      <c r="Y1197" s="3"/>
    </row>
    <row r="1198" spans="1:25">
      <c r="A1198" s="6">
        <v>2782.4999122619638</v>
      </c>
      <c r="B1198" s="3">
        <v>91.633787747662794</v>
      </c>
      <c r="C1198" s="3">
        <v>18091.193296594101</v>
      </c>
      <c r="D1198" s="3">
        <v>90.654164970742201</v>
      </c>
      <c r="E1198" s="3">
        <v>174933.29837104</v>
      </c>
      <c r="F1198" s="3">
        <v>219549.95508234901</v>
      </c>
      <c r="G1198" s="3">
        <v>56.956635694534597</v>
      </c>
      <c r="H1198" s="3">
        <v>124600.178937353</v>
      </c>
      <c r="I1198" s="3">
        <v>7.09421193551246</v>
      </c>
      <c r="J1198" s="3">
        <v>10.761205551578501</v>
      </c>
      <c r="K1198" s="3">
        <v>442.32909798996297</v>
      </c>
      <c r="L1198" s="3">
        <v>37.109366345980902</v>
      </c>
      <c r="M1198" s="3">
        <v>3.0589451423385299</v>
      </c>
      <c r="N1198" s="3"/>
      <c r="S1198" s="3"/>
      <c r="T1198" s="3"/>
      <c r="U1198" s="3"/>
      <c r="V1198" s="3"/>
      <c r="W1198" s="3"/>
      <c r="X1198" s="3"/>
      <c r="Y1198" s="3"/>
    </row>
    <row r="1199" spans="1:25">
      <c r="A1199" s="6">
        <v>2784.8360919952402</v>
      </c>
      <c r="B1199" s="3">
        <v>96.309396317493906</v>
      </c>
      <c r="C1199" s="3">
        <v>15456.464877001101</v>
      </c>
      <c r="D1199" s="3">
        <v>-12.7434242696407</v>
      </c>
      <c r="E1199" s="3">
        <v>185207.33567688701</v>
      </c>
      <c r="F1199" s="3">
        <v>223253.210891372</v>
      </c>
      <c r="G1199" s="3">
        <v>34.762022672030596</v>
      </c>
      <c r="H1199" s="3">
        <v>107815.89084633101</v>
      </c>
      <c r="I1199" s="3">
        <v>17.9793169290066</v>
      </c>
      <c r="J1199" s="3">
        <v>16.3234056656094</v>
      </c>
      <c r="K1199" s="3">
        <v>337.589806711937</v>
      </c>
      <c r="L1199" s="3">
        <v>34.565936249174797</v>
      </c>
      <c r="M1199" s="3">
        <v>4.7586034525594698</v>
      </c>
      <c r="N1199" s="3"/>
      <c r="S1199" s="3"/>
      <c r="T1199" s="3"/>
      <c r="U1199" s="3"/>
      <c r="V1199" s="3"/>
      <c r="W1199" s="3"/>
      <c r="X1199" s="3"/>
      <c r="Y1199" s="3"/>
    </row>
    <row r="1200" spans="1:25">
      <c r="A1200" s="6">
        <v>2787.1678800582881</v>
      </c>
      <c r="B1200" s="3">
        <v>96.2147147899814</v>
      </c>
      <c r="C1200" s="3">
        <v>16913.558793874701</v>
      </c>
      <c r="D1200" s="3">
        <v>34.7422498148755</v>
      </c>
      <c r="E1200" s="3">
        <v>174653.47346463299</v>
      </c>
      <c r="F1200" s="3">
        <v>228254.269292468</v>
      </c>
      <c r="G1200" s="3">
        <v>40.6845401414676</v>
      </c>
      <c r="H1200" s="3">
        <v>112933.888070395</v>
      </c>
      <c r="I1200" s="3">
        <v>-0.385401298737378</v>
      </c>
      <c r="J1200" s="3">
        <v>1.6083574220761301</v>
      </c>
      <c r="K1200" s="3">
        <v>395.10241769374801</v>
      </c>
      <c r="L1200" s="3">
        <v>40.8581263178406</v>
      </c>
      <c r="M1200" s="3">
        <v>4.1813709398640304</v>
      </c>
      <c r="N1200" s="3"/>
      <c r="S1200" s="3"/>
      <c r="T1200" s="3"/>
      <c r="U1200" s="3"/>
      <c r="V1200" s="3"/>
      <c r="W1200" s="3"/>
      <c r="X1200" s="3"/>
      <c r="Y1200" s="3"/>
    </row>
    <row r="1201" spans="1:25">
      <c r="A1201" s="6">
        <v>2789.504059791564</v>
      </c>
      <c r="B1201" s="3">
        <v>98.108141478132694</v>
      </c>
      <c r="C1201" s="3">
        <v>16857.189940629101</v>
      </c>
      <c r="D1201" s="3">
        <v>105.913256003112</v>
      </c>
      <c r="E1201" s="3">
        <v>180852.410797966</v>
      </c>
      <c r="F1201" s="3">
        <v>220529.228572194</v>
      </c>
      <c r="G1201" s="3">
        <v>70.013633561531094</v>
      </c>
      <c r="H1201" s="3">
        <v>116308.388295643</v>
      </c>
      <c r="I1201" s="3">
        <v>-2.5970093364292901</v>
      </c>
      <c r="J1201" s="3">
        <v>6.1416414925519698</v>
      </c>
      <c r="K1201" s="3">
        <v>402.498021981536</v>
      </c>
      <c r="L1201" s="3">
        <v>37.209913280176302</v>
      </c>
      <c r="M1201" s="3">
        <v>7.2836255667709899</v>
      </c>
      <c r="N1201" s="3"/>
      <c r="S1201" s="3"/>
      <c r="T1201" s="3"/>
      <c r="U1201" s="3"/>
      <c r="V1201" s="3"/>
      <c r="W1201" s="3"/>
      <c r="X1201" s="3"/>
      <c r="Y1201" s="3"/>
    </row>
    <row r="1202" spans="1:25">
      <c r="A1202" s="6">
        <v>2791.8360919952402</v>
      </c>
      <c r="B1202" s="3">
        <v>107.261378870692</v>
      </c>
      <c r="C1202" s="3">
        <v>15354.8851489556</v>
      </c>
      <c r="D1202" s="3">
        <v>-19.3096150888226</v>
      </c>
      <c r="E1202" s="3">
        <v>169148.78702726099</v>
      </c>
      <c r="F1202" s="3">
        <v>230108.780564794</v>
      </c>
      <c r="G1202" s="3">
        <v>53.3798352655838</v>
      </c>
      <c r="H1202" s="3">
        <v>118873.90998411</v>
      </c>
      <c r="I1202" s="3">
        <v>6.4913344143534903</v>
      </c>
      <c r="J1202" s="3">
        <v>2.3068875461960601</v>
      </c>
      <c r="K1202" s="3">
        <v>603.29479119609698</v>
      </c>
      <c r="L1202" s="3">
        <v>36.356056034921103</v>
      </c>
      <c r="M1202" s="3">
        <v>3.1224204356208198</v>
      </c>
      <c r="N1202" s="3"/>
      <c r="S1202" s="3"/>
      <c r="T1202" s="3"/>
      <c r="U1202" s="3"/>
      <c r="V1202" s="3"/>
      <c r="W1202" s="3"/>
      <c r="X1202" s="3"/>
      <c r="Y1202" s="3"/>
    </row>
    <row r="1203" spans="1:25">
      <c r="A1203" s="6">
        <v>2794.172028541564</v>
      </c>
      <c r="B1203" s="3">
        <v>102.24104013708801</v>
      </c>
      <c r="C1203" s="3">
        <v>17994.172423609001</v>
      </c>
      <c r="D1203" s="3">
        <v>-16.709218588884401</v>
      </c>
      <c r="E1203" s="3">
        <v>187008.86014389299</v>
      </c>
      <c r="F1203" s="3">
        <v>215891.674705716</v>
      </c>
      <c r="G1203" s="3">
        <v>34.845931164913502</v>
      </c>
      <c r="H1203" s="3">
        <v>113919.14617639</v>
      </c>
      <c r="I1203" s="3">
        <v>-4.3184054805199503</v>
      </c>
      <c r="J1203" s="3">
        <v>21.684570223222501</v>
      </c>
      <c r="K1203" s="3">
        <v>645.44659766949906</v>
      </c>
      <c r="L1203" s="3">
        <v>44.723686643751499</v>
      </c>
      <c r="M1203" s="3">
        <v>5.1156127736233303</v>
      </c>
      <c r="N1203" s="3"/>
      <c r="S1203" s="3"/>
      <c r="T1203" s="3"/>
      <c r="U1203" s="3"/>
      <c r="V1203" s="3"/>
      <c r="W1203" s="3"/>
      <c r="X1203" s="3"/>
      <c r="Y1203" s="3"/>
    </row>
    <row r="1204" spans="1:25">
      <c r="A1204" s="6">
        <v>2796.504059791564</v>
      </c>
      <c r="B1204" s="3">
        <v>109.239415122311</v>
      </c>
      <c r="C1204" s="3">
        <v>17241.906651935999</v>
      </c>
      <c r="D1204" s="3">
        <v>53.0989420328481</v>
      </c>
      <c r="E1204" s="3">
        <v>171757.15690896599</v>
      </c>
      <c r="F1204" s="3">
        <v>221682.68419144701</v>
      </c>
      <c r="G1204" s="3">
        <v>38.399955110758803</v>
      </c>
      <c r="H1204" s="3">
        <v>126335.08925165</v>
      </c>
      <c r="I1204" s="3">
        <v>15.854376190371299</v>
      </c>
      <c r="J1204" s="3">
        <v>7.1345165141544999</v>
      </c>
      <c r="K1204" s="3">
        <v>591.27636263567501</v>
      </c>
      <c r="L1204" s="3">
        <v>37.0089911470088</v>
      </c>
      <c r="M1204" s="3">
        <v>4.0876407322824404</v>
      </c>
      <c r="N1204" s="3"/>
      <c r="S1204" s="3"/>
      <c r="T1204" s="3"/>
      <c r="U1204" s="3"/>
      <c r="V1204" s="3"/>
      <c r="W1204" s="3"/>
      <c r="X1204" s="3"/>
      <c r="Y1204" s="3"/>
    </row>
    <row r="1205" spans="1:25">
      <c r="A1205" s="6">
        <v>2798.8400001525879</v>
      </c>
      <c r="B1205" s="3">
        <v>91.181978045273596</v>
      </c>
      <c r="C1205" s="3">
        <v>17943.334819551201</v>
      </c>
      <c r="D1205" s="3">
        <v>36.425915155380899</v>
      </c>
      <c r="E1205" s="3">
        <v>183650.47523566801</v>
      </c>
      <c r="F1205" s="3">
        <v>218430.28525448201</v>
      </c>
      <c r="G1205" s="3">
        <v>47.239071282388799</v>
      </c>
      <c r="H1205" s="3">
        <v>114926.55402354601</v>
      </c>
      <c r="I1205" s="3">
        <v>-8.6326860675748804</v>
      </c>
      <c r="J1205" s="3">
        <v>11.3784837897459</v>
      </c>
      <c r="K1205" s="3">
        <v>277.08604057344797</v>
      </c>
      <c r="L1205" s="3">
        <v>36.221899000087603</v>
      </c>
      <c r="M1205" s="3">
        <v>3.9841175257141401</v>
      </c>
      <c r="N1205" s="3"/>
      <c r="S1205" s="3"/>
      <c r="T1205" s="3"/>
      <c r="U1205" s="3"/>
      <c r="V1205" s="3"/>
      <c r="W1205" s="3"/>
      <c r="X1205" s="3"/>
      <c r="Y1205" s="3"/>
    </row>
    <row r="1206" spans="1:25">
      <c r="A1206" s="6">
        <v>2801.1759357452402</v>
      </c>
      <c r="B1206" s="3">
        <v>102.118467660289</v>
      </c>
      <c r="C1206" s="3">
        <v>17606.914312358</v>
      </c>
      <c r="D1206" s="3">
        <v>88.525482408708001</v>
      </c>
      <c r="E1206" s="3">
        <v>184349.223525162</v>
      </c>
      <c r="F1206" s="3">
        <v>208032.19042400501</v>
      </c>
      <c r="G1206" s="3">
        <v>65.418404233938205</v>
      </c>
      <c r="H1206" s="3">
        <v>129714.234124604</v>
      </c>
      <c r="I1206" s="3">
        <v>11.306472243521201</v>
      </c>
      <c r="J1206" s="3">
        <v>13.2844938101856</v>
      </c>
      <c r="K1206" s="3">
        <v>667.81648649063402</v>
      </c>
      <c r="L1206" s="3">
        <v>46.133688156233902</v>
      </c>
      <c r="M1206" s="3">
        <v>8.7615049150379498</v>
      </c>
      <c r="N1206" s="3"/>
      <c r="S1206" s="3"/>
      <c r="T1206" s="3"/>
      <c r="U1206" s="3"/>
      <c r="V1206" s="3"/>
      <c r="W1206" s="3"/>
      <c r="X1206" s="3"/>
      <c r="Y1206" s="3"/>
    </row>
    <row r="1207" spans="1:25">
      <c r="A1207" s="6">
        <v>2803.5079679489122</v>
      </c>
      <c r="B1207" s="3">
        <v>99.762197971189494</v>
      </c>
      <c r="C1207" s="3">
        <v>15749.6094425516</v>
      </c>
      <c r="D1207" s="3">
        <v>34.136591901259202</v>
      </c>
      <c r="E1207" s="3">
        <v>174572.64839725499</v>
      </c>
      <c r="F1207" s="3">
        <v>228279.357484154</v>
      </c>
      <c r="G1207" s="3">
        <v>57.940107848789403</v>
      </c>
      <c r="H1207" s="3">
        <v>114044.749061625</v>
      </c>
      <c r="I1207" s="3">
        <v>14.453639600765401</v>
      </c>
      <c r="J1207" s="3">
        <v>10.874828214324801</v>
      </c>
      <c r="K1207" s="3">
        <v>436.36158467488002</v>
      </c>
      <c r="L1207" s="3">
        <v>35.126005253862701</v>
      </c>
      <c r="M1207" s="3">
        <v>7.0860195011881704</v>
      </c>
      <c r="N1207" s="3"/>
      <c r="S1207" s="3"/>
      <c r="T1207" s="3"/>
      <c r="U1207" s="3"/>
      <c r="V1207" s="3"/>
      <c r="W1207" s="3"/>
      <c r="X1207" s="3"/>
      <c r="Y1207" s="3"/>
    </row>
    <row r="1208" spans="1:25">
      <c r="A1208" s="6">
        <v>2805.8439044952402</v>
      </c>
      <c r="B1208" s="3">
        <v>102.655771273974</v>
      </c>
      <c r="C1208" s="3">
        <v>17695.3772641465</v>
      </c>
      <c r="D1208" s="3">
        <v>92.927526221764396</v>
      </c>
      <c r="E1208" s="3">
        <v>178311.61736830801</v>
      </c>
      <c r="F1208" s="3">
        <v>213630.38608586899</v>
      </c>
      <c r="G1208" s="3">
        <v>27.3871952087338</v>
      </c>
      <c r="H1208" s="3">
        <v>129466.133839298</v>
      </c>
      <c r="I1208" s="3">
        <v>-2.63020428948909</v>
      </c>
      <c r="J1208" s="3">
        <v>1.8378101123313499</v>
      </c>
      <c r="K1208" s="3">
        <v>472.02382742346703</v>
      </c>
      <c r="L1208" s="3">
        <v>41.335098559219297</v>
      </c>
      <c r="M1208" s="3">
        <v>1.75575227659252</v>
      </c>
      <c r="N1208" s="3"/>
      <c r="S1208" s="3"/>
      <c r="T1208" s="3"/>
      <c r="U1208" s="3"/>
      <c r="V1208" s="3"/>
      <c r="W1208" s="3"/>
      <c r="X1208" s="3"/>
      <c r="Y1208" s="3"/>
    </row>
    <row r="1209" spans="1:25">
      <c r="A1209" s="6">
        <v>2808.1759357452402</v>
      </c>
      <c r="B1209" s="3">
        <v>98.208412717740501</v>
      </c>
      <c r="C1209" s="3">
        <v>16946.427526944601</v>
      </c>
      <c r="D1209" s="3">
        <v>14.1085822188439</v>
      </c>
      <c r="E1209" s="3">
        <v>181163.54095047701</v>
      </c>
      <c r="F1209" s="3">
        <v>213671.45247252099</v>
      </c>
      <c r="G1209" s="3">
        <v>29.661644403283599</v>
      </c>
      <c r="H1209" s="3">
        <v>126402.53944399901</v>
      </c>
      <c r="I1209" s="3">
        <v>6.0184743135588699</v>
      </c>
      <c r="J1209" s="3">
        <v>15.253937211070999</v>
      </c>
      <c r="K1209" s="3">
        <v>418.13644951148399</v>
      </c>
      <c r="L1209" s="3">
        <v>36.695131661747098</v>
      </c>
      <c r="M1209" s="3">
        <v>2.0448753843993801</v>
      </c>
      <c r="N1209" s="3"/>
      <c r="S1209" s="3"/>
      <c r="T1209" s="3"/>
      <c r="U1209" s="3"/>
      <c r="V1209" s="3"/>
      <c r="W1209" s="3"/>
      <c r="X1209" s="3"/>
      <c r="Y1209" s="3"/>
    </row>
    <row r="1210" spans="1:25">
      <c r="A1210" s="6">
        <v>2810.5121164321881</v>
      </c>
      <c r="B1210" s="3">
        <v>108.81269797495899</v>
      </c>
      <c r="C1210" s="3">
        <v>17986.432579608299</v>
      </c>
      <c r="D1210" s="3">
        <v>-0.234118913051683</v>
      </c>
      <c r="E1210" s="3">
        <v>182983.31234942001</v>
      </c>
      <c r="F1210" s="3">
        <v>214621.79047777099</v>
      </c>
      <c r="G1210" s="3">
        <v>45.4800107288521</v>
      </c>
      <c r="H1210" s="3">
        <v>121447.19938534799</v>
      </c>
      <c r="I1210" s="3">
        <v>-0.33174566240320402</v>
      </c>
      <c r="J1210" s="3">
        <v>13.384557312812101</v>
      </c>
      <c r="K1210" s="3">
        <v>459.22049374247098</v>
      </c>
      <c r="L1210" s="3">
        <v>34.727764513123297</v>
      </c>
      <c r="M1210" s="3">
        <v>6.1273860859732903</v>
      </c>
      <c r="N1210" s="3"/>
      <c r="S1210" s="3"/>
      <c r="T1210" s="3"/>
      <c r="U1210" s="3"/>
      <c r="V1210" s="3"/>
      <c r="W1210" s="3"/>
      <c r="X1210" s="3"/>
      <c r="Y1210" s="3"/>
    </row>
    <row r="1211" spans="1:25">
      <c r="A1211" s="6">
        <v>2812.8439044952402</v>
      </c>
      <c r="B1211" s="3">
        <v>98.573858199638906</v>
      </c>
      <c r="C1211" s="3">
        <v>16709.656100276101</v>
      </c>
      <c r="D1211" s="3">
        <v>28.935429308213301</v>
      </c>
      <c r="E1211" s="3">
        <v>179284.26832595799</v>
      </c>
      <c r="F1211" s="3">
        <v>216658.36170731901</v>
      </c>
      <c r="G1211" s="3">
        <v>55.641945903367898</v>
      </c>
      <c r="H1211" s="3">
        <v>124559.625690167</v>
      </c>
      <c r="I1211" s="3">
        <v>13.117834382779501</v>
      </c>
      <c r="J1211" s="3">
        <v>21.828472974110401</v>
      </c>
      <c r="K1211" s="3">
        <v>397.22229419809901</v>
      </c>
      <c r="L1211" s="3">
        <v>35.118621583728199</v>
      </c>
      <c r="M1211" s="3">
        <v>11.2910689435907</v>
      </c>
      <c r="N1211" s="3"/>
      <c r="S1211" s="3"/>
      <c r="T1211" s="3"/>
      <c r="U1211" s="3"/>
      <c r="V1211" s="3"/>
      <c r="W1211" s="3"/>
      <c r="X1211" s="3"/>
      <c r="Y1211" s="3"/>
    </row>
    <row r="1212" spans="1:25">
      <c r="A1212" s="6">
        <v>2815.1800842285161</v>
      </c>
      <c r="B1212" s="3">
        <v>111.371872522071</v>
      </c>
      <c r="C1212" s="3">
        <v>17793.116553434302</v>
      </c>
      <c r="D1212" s="3">
        <v>23.1728618627033</v>
      </c>
      <c r="E1212" s="3">
        <v>182798.644598457</v>
      </c>
      <c r="F1212" s="3">
        <v>218240.14575647001</v>
      </c>
      <c r="G1212" s="3">
        <v>41.300666586768003</v>
      </c>
      <c r="H1212" s="3">
        <v>116193.85636785001</v>
      </c>
      <c r="I1212" s="3">
        <v>6.98231529079073</v>
      </c>
      <c r="J1212" s="3">
        <v>12.6336435350378</v>
      </c>
      <c r="K1212" s="3">
        <v>581.985417451682</v>
      </c>
      <c r="L1212" s="3">
        <v>45.447316778793798</v>
      </c>
      <c r="M1212" s="3">
        <v>4.3175859663662699</v>
      </c>
      <c r="N1212" s="3"/>
      <c r="S1212" s="3"/>
      <c r="T1212" s="3"/>
      <c r="U1212" s="3"/>
      <c r="V1212" s="3"/>
      <c r="W1212" s="3"/>
      <c r="X1212" s="3"/>
      <c r="Y1212" s="3"/>
    </row>
    <row r="1213" spans="1:25">
      <c r="A1213" s="6">
        <v>2817.5160245895399</v>
      </c>
      <c r="B1213" s="3">
        <v>118.491703279691</v>
      </c>
      <c r="C1213" s="3">
        <v>17021.287530300098</v>
      </c>
      <c r="D1213" s="3">
        <v>77.205989974264099</v>
      </c>
      <c r="E1213" s="3">
        <v>171959.535944509</v>
      </c>
      <c r="F1213" s="3">
        <v>220983.30733131399</v>
      </c>
      <c r="G1213" s="3">
        <v>75.615597748955096</v>
      </c>
      <c r="H1213" s="3">
        <v>127376.690978295</v>
      </c>
      <c r="I1213" s="3">
        <v>3.59789780498099</v>
      </c>
      <c r="J1213" s="3">
        <v>2.95806237057915</v>
      </c>
      <c r="K1213" s="3">
        <v>489.45584773877198</v>
      </c>
      <c r="L1213" s="3">
        <v>40.142215170073001</v>
      </c>
      <c r="M1213" s="3">
        <v>6.0560632805774199</v>
      </c>
      <c r="N1213" s="3"/>
      <c r="S1213" s="3"/>
      <c r="T1213" s="3"/>
      <c r="U1213" s="3"/>
      <c r="V1213" s="3"/>
      <c r="W1213" s="3"/>
      <c r="X1213" s="3"/>
      <c r="Y1213" s="3"/>
    </row>
    <row r="1214" spans="1:25">
      <c r="A1214" s="6">
        <v>2819.8480558395399</v>
      </c>
      <c r="B1214" s="3">
        <v>115.087709829342</v>
      </c>
      <c r="C1214" s="3">
        <v>17244.675962486301</v>
      </c>
      <c r="D1214" s="3">
        <v>36.098525034721902</v>
      </c>
      <c r="E1214" s="3">
        <v>187811.49091732499</v>
      </c>
      <c r="F1214" s="3">
        <v>208903.67032005399</v>
      </c>
      <c r="G1214" s="3">
        <v>65.931842401335899</v>
      </c>
      <c r="H1214" s="3">
        <v>124150.40411308401</v>
      </c>
      <c r="I1214" s="3">
        <v>11.717035844289301</v>
      </c>
      <c r="J1214" s="3">
        <v>5.9086967419390604</v>
      </c>
      <c r="K1214" s="3">
        <v>627.33490149869795</v>
      </c>
      <c r="L1214" s="3">
        <v>36.1318970410966</v>
      </c>
      <c r="M1214" s="3">
        <v>7.1391845051177096</v>
      </c>
      <c r="N1214" s="3"/>
      <c r="S1214" s="3"/>
      <c r="T1214" s="3"/>
      <c r="U1214" s="3"/>
      <c r="V1214" s="3"/>
      <c r="W1214" s="3"/>
      <c r="X1214" s="3"/>
      <c r="Y1214" s="3"/>
    </row>
    <row r="1215" spans="1:25">
      <c r="A1215" s="6">
        <v>2822.1839923858638</v>
      </c>
      <c r="B1215" s="3">
        <v>91.523347484982693</v>
      </c>
      <c r="C1215" s="3">
        <v>16414.518191953201</v>
      </c>
      <c r="D1215" s="3">
        <v>-18.871285515398601</v>
      </c>
      <c r="E1215" s="3">
        <v>176123.578166205</v>
      </c>
      <c r="F1215" s="3">
        <v>217980.71340108101</v>
      </c>
      <c r="G1215" s="3">
        <v>55.837612794320101</v>
      </c>
      <c r="H1215" s="3">
        <v>127141.511315779</v>
      </c>
      <c r="I1215" s="3">
        <v>-0.32994277243570702</v>
      </c>
      <c r="J1215" s="3">
        <v>14.2033216976162</v>
      </c>
      <c r="K1215" s="3">
        <v>437.47090254762202</v>
      </c>
      <c r="L1215" s="3">
        <v>43.369547864237703</v>
      </c>
      <c r="M1215" s="3">
        <v>5.2261635932049204</v>
      </c>
      <c r="N1215" s="3"/>
      <c r="S1215" s="3"/>
      <c r="T1215" s="3"/>
      <c r="U1215" s="3"/>
      <c r="V1215" s="3"/>
      <c r="W1215" s="3"/>
      <c r="X1215" s="3"/>
      <c r="Y1215" s="3"/>
    </row>
    <row r="1216" spans="1:25">
      <c r="A1216" s="6">
        <v>2824.5160245895399</v>
      </c>
      <c r="B1216" s="3">
        <v>101.367836595163</v>
      </c>
      <c r="C1216" s="3">
        <v>16916.623280210901</v>
      </c>
      <c r="D1216" s="3">
        <v>61.049170573866803</v>
      </c>
      <c r="E1216" s="3">
        <v>179514.64650754299</v>
      </c>
      <c r="F1216" s="3">
        <v>216465.519033463</v>
      </c>
      <c r="G1216" s="3">
        <v>74.550153697091702</v>
      </c>
      <c r="H1216" s="3">
        <v>124457.520149473</v>
      </c>
      <c r="I1216" s="3">
        <v>11.453655257417701</v>
      </c>
      <c r="J1216" s="3">
        <v>5.5274953297116198</v>
      </c>
      <c r="K1216" s="3">
        <v>227.736143445849</v>
      </c>
      <c r="L1216" s="3">
        <v>43.781659988397202</v>
      </c>
      <c r="M1216" s="3">
        <v>2.9862755812458102</v>
      </c>
      <c r="N1216" s="3"/>
      <c r="S1216" s="3"/>
      <c r="T1216" s="3"/>
      <c r="U1216" s="3"/>
      <c r="V1216" s="3"/>
      <c r="W1216" s="3"/>
      <c r="X1216" s="3"/>
      <c r="Y1216" s="3"/>
    </row>
    <row r="1217" spans="1:25">
      <c r="A1217" s="6">
        <v>2826.8519601821881</v>
      </c>
      <c r="B1217" s="3">
        <v>106.49369826491601</v>
      </c>
      <c r="C1217" s="3">
        <v>16274.064706421001</v>
      </c>
      <c r="D1217" s="3">
        <v>50.731532523558997</v>
      </c>
      <c r="E1217" s="3">
        <v>177796.40073596701</v>
      </c>
      <c r="F1217" s="3">
        <v>223104.73922137899</v>
      </c>
      <c r="G1217" s="3">
        <v>63.621077096941796</v>
      </c>
      <c r="H1217" s="3">
        <v>117064.70539107401</v>
      </c>
      <c r="I1217" s="3">
        <v>7.4183869249939196</v>
      </c>
      <c r="J1217" s="3">
        <v>8.48292761372001</v>
      </c>
      <c r="K1217" s="3">
        <v>450.30824191607201</v>
      </c>
      <c r="L1217" s="3">
        <v>34.324267037899098</v>
      </c>
      <c r="M1217" s="3">
        <v>3.1741647994131799</v>
      </c>
      <c r="N1217" s="3"/>
      <c r="S1217" s="3"/>
      <c r="T1217" s="3"/>
      <c r="U1217" s="3"/>
      <c r="V1217" s="3"/>
      <c r="W1217" s="3"/>
      <c r="X1217" s="3"/>
      <c r="Y1217" s="3"/>
    </row>
    <row r="1218" spans="1:25">
      <c r="A1218" s="6">
        <v>2829.187900543212</v>
      </c>
      <c r="B1218" s="3">
        <v>104.998276514945</v>
      </c>
      <c r="C1218" s="3">
        <v>17400.919994468</v>
      </c>
      <c r="D1218" s="3">
        <v>64.581563050310294</v>
      </c>
      <c r="E1218" s="3">
        <v>189156.65397228801</v>
      </c>
      <c r="F1218" s="3">
        <v>205890.02213891901</v>
      </c>
      <c r="G1218" s="3">
        <v>37.235218648880299</v>
      </c>
      <c r="H1218" s="3">
        <v>126881.33726273901</v>
      </c>
      <c r="I1218" s="3">
        <v>3.4421541959994699</v>
      </c>
      <c r="J1218" s="3">
        <v>15.8251656982836</v>
      </c>
      <c r="K1218" s="3">
        <v>536.29648146223803</v>
      </c>
      <c r="L1218" s="3">
        <v>39.140005376313603</v>
      </c>
      <c r="M1218" s="3">
        <v>4.8721548844396096</v>
      </c>
      <c r="N1218" s="3"/>
      <c r="S1218" s="3"/>
      <c r="T1218" s="3"/>
      <c r="U1218" s="3"/>
      <c r="V1218" s="3"/>
      <c r="W1218" s="3"/>
      <c r="X1218" s="3"/>
      <c r="Y1218" s="3"/>
    </row>
    <row r="1219" spans="1:25">
      <c r="A1219" s="6">
        <v>2831.5199279785161</v>
      </c>
      <c r="B1219" s="3">
        <v>103.574243826124</v>
      </c>
      <c r="C1219" s="3">
        <v>17074.518720860098</v>
      </c>
      <c r="D1219" s="3">
        <v>-2.9393559817313499</v>
      </c>
      <c r="E1219" s="3">
        <v>167361.30375164401</v>
      </c>
      <c r="F1219" s="3">
        <v>227080.758395513</v>
      </c>
      <c r="G1219" s="3">
        <v>60.5125555851142</v>
      </c>
      <c r="H1219" s="3">
        <v>124137.819730075</v>
      </c>
      <c r="I1219" s="3">
        <v>7.3970219474684002</v>
      </c>
      <c r="J1219" s="3">
        <v>7.7063433164391597</v>
      </c>
      <c r="K1219" s="3">
        <v>704.47716477450297</v>
      </c>
      <c r="L1219" s="3">
        <v>41.907085999853699</v>
      </c>
      <c r="M1219" s="3">
        <v>2.2409782983033999</v>
      </c>
      <c r="N1219" s="3"/>
      <c r="S1219" s="3"/>
      <c r="T1219" s="3"/>
      <c r="U1219" s="3"/>
      <c r="V1219" s="3"/>
      <c r="W1219" s="3"/>
      <c r="X1219" s="3"/>
      <c r="Y1219" s="3"/>
    </row>
    <row r="1220" spans="1:25">
      <c r="A1220" s="6">
        <v>2833.856112480164</v>
      </c>
      <c r="B1220" s="3">
        <v>98.786960276433902</v>
      </c>
      <c r="C1220" s="3">
        <v>16073.678888046599</v>
      </c>
      <c r="D1220" s="3">
        <v>-6.0076313730577597</v>
      </c>
      <c r="E1220" s="3">
        <v>180737.36442766199</v>
      </c>
      <c r="F1220" s="3">
        <v>221413.11821636101</v>
      </c>
      <c r="G1220" s="3">
        <v>70.512027253098395</v>
      </c>
      <c r="H1220" s="3">
        <v>116020.01208194099</v>
      </c>
      <c r="I1220" s="3">
        <v>15.7686632828808</v>
      </c>
      <c r="J1220" s="3">
        <v>9.40252570344901</v>
      </c>
      <c r="K1220" s="3">
        <v>354.20845911394002</v>
      </c>
      <c r="L1220" s="3">
        <v>36.544558135281697</v>
      </c>
      <c r="M1220" s="3">
        <v>5.1968736024977797</v>
      </c>
      <c r="N1220" s="3"/>
      <c r="S1220" s="3"/>
      <c r="T1220" s="3"/>
      <c r="U1220" s="3"/>
      <c r="V1220" s="3"/>
      <c r="W1220" s="3"/>
      <c r="X1220" s="3"/>
      <c r="Y1220" s="3"/>
    </row>
    <row r="1221" spans="1:25">
      <c r="A1221" s="6">
        <v>2836.187900543212</v>
      </c>
      <c r="B1221" s="3">
        <v>97.346391483653903</v>
      </c>
      <c r="C1221" s="3">
        <v>15980.151167125699</v>
      </c>
      <c r="D1221" s="3">
        <v>-8.9242268808130394</v>
      </c>
      <c r="E1221" s="3">
        <v>179056.076719359</v>
      </c>
      <c r="F1221" s="3">
        <v>219063.32113502701</v>
      </c>
      <c r="G1221" s="3">
        <v>80.958007081186693</v>
      </c>
      <c r="H1221" s="3">
        <v>121739.759204534</v>
      </c>
      <c r="I1221" s="3">
        <v>7.2224538303235697</v>
      </c>
      <c r="J1221" s="3">
        <v>16.612530463041001</v>
      </c>
      <c r="K1221" s="3">
        <v>607.61785029553596</v>
      </c>
      <c r="L1221" s="3">
        <v>39.379867614249697</v>
      </c>
      <c r="M1221" s="3">
        <v>3.0853436743722802</v>
      </c>
      <c r="N1221" s="3"/>
      <c r="S1221" s="3"/>
      <c r="T1221" s="3"/>
      <c r="U1221" s="3"/>
      <c r="V1221" s="3"/>
      <c r="W1221" s="3"/>
      <c r="X1221" s="3"/>
      <c r="Y1221" s="3"/>
    </row>
    <row r="1222" spans="1:25">
      <c r="A1222" s="6">
        <v>2838.5240802764879</v>
      </c>
      <c r="B1222" s="3">
        <v>97.263900960076001</v>
      </c>
      <c r="C1222" s="3">
        <v>15832.370221331999</v>
      </c>
      <c r="D1222" s="3">
        <v>6.3247064456457096</v>
      </c>
      <c r="E1222" s="3">
        <v>178750.38047804899</v>
      </c>
      <c r="F1222" s="3">
        <v>224905.02327245101</v>
      </c>
      <c r="G1222" s="3">
        <v>76.666330264338995</v>
      </c>
      <c r="H1222" s="3">
        <v>113184.315992327</v>
      </c>
      <c r="I1222" s="3">
        <v>3.3652003692218702</v>
      </c>
      <c r="J1222" s="3">
        <v>2.7891340837845902</v>
      </c>
      <c r="K1222" s="3">
        <v>804.08379170100102</v>
      </c>
      <c r="L1222" s="3">
        <v>40.181320480813604</v>
      </c>
      <c r="M1222" s="3">
        <v>3.8730821985808501</v>
      </c>
      <c r="N1222" s="3"/>
      <c r="S1222" s="3"/>
      <c r="T1222" s="3"/>
      <c r="U1222" s="3"/>
      <c r="V1222" s="3"/>
      <c r="W1222" s="3"/>
      <c r="X1222" s="3"/>
      <c r="Y1222" s="3"/>
    </row>
    <row r="1223" spans="1:25">
      <c r="A1223" s="6">
        <v>2840.856112480164</v>
      </c>
      <c r="B1223" s="3">
        <v>102.81549616348499</v>
      </c>
      <c r="C1223" s="3">
        <v>16431.375729578202</v>
      </c>
      <c r="D1223" s="3">
        <v>44.419967893148502</v>
      </c>
      <c r="E1223" s="3">
        <v>177629.08181454599</v>
      </c>
      <c r="F1223" s="3">
        <v>225069.506085767</v>
      </c>
      <c r="G1223" s="3">
        <v>80.847296494342501</v>
      </c>
      <c r="H1223" s="3">
        <v>114280.220552238</v>
      </c>
      <c r="I1223" s="3">
        <v>9.6999422867473406</v>
      </c>
      <c r="J1223" s="3">
        <v>9.2141649999399906</v>
      </c>
      <c r="K1223" s="3">
        <v>284.85139000453501</v>
      </c>
      <c r="L1223" s="3">
        <v>33.498682875433097</v>
      </c>
      <c r="M1223" s="3">
        <v>6.3721718403256498</v>
      </c>
      <c r="N1223" s="3"/>
      <c r="S1223" s="3"/>
      <c r="T1223" s="3"/>
      <c r="U1223" s="3"/>
      <c r="V1223" s="3"/>
      <c r="W1223" s="3"/>
      <c r="X1223" s="3"/>
      <c r="Y1223" s="3"/>
    </row>
    <row r="1224" spans="1:25">
      <c r="A1224" s="6">
        <v>2843.1920480728159</v>
      </c>
      <c r="B1224" s="3">
        <v>102.075421995594</v>
      </c>
      <c r="C1224" s="3">
        <v>17459.6634219189</v>
      </c>
      <c r="D1224" s="3">
        <v>36.650191288852398</v>
      </c>
      <c r="E1224" s="3">
        <v>185285.49637454699</v>
      </c>
      <c r="F1224" s="3">
        <v>210718.33213323299</v>
      </c>
      <c r="G1224" s="3">
        <v>54.279031841654501</v>
      </c>
      <c r="H1224" s="3">
        <v>124809.68557855699</v>
      </c>
      <c r="I1224" s="3">
        <v>3.4034829397385602</v>
      </c>
      <c r="J1224" s="3">
        <v>11.7409780343586</v>
      </c>
      <c r="K1224" s="3">
        <v>420.36034180542703</v>
      </c>
      <c r="L1224" s="3">
        <v>31.415717422192301</v>
      </c>
      <c r="M1224" s="3">
        <v>5.0133951531370498</v>
      </c>
      <c r="N1224" s="3"/>
      <c r="S1224" s="3"/>
      <c r="T1224" s="3"/>
      <c r="U1224" s="3"/>
      <c r="V1224" s="3"/>
      <c r="W1224" s="3"/>
      <c r="X1224" s="3"/>
      <c r="Y1224" s="3"/>
    </row>
    <row r="1225" spans="1:25">
      <c r="A1225" s="6">
        <v>2845.5279884338361</v>
      </c>
      <c r="B1225" s="3">
        <v>93.044394236592098</v>
      </c>
      <c r="C1225" s="3">
        <v>18340.486423281</v>
      </c>
      <c r="D1225" s="3">
        <v>15.9401081868467</v>
      </c>
      <c r="E1225" s="3">
        <v>170991.697955707</v>
      </c>
      <c r="F1225" s="3">
        <v>224199.39789296099</v>
      </c>
      <c r="G1225" s="3">
        <v>57.273410713988</v>
      </c>
      <c r="H1225" s="3">
        <v>122751.434369332</v>
      </c>
      <c r="I1225" s="3">
        <v>3.4851869018849002</v>
      </c>
      <c r="J1225" s="3">
        <v>5.8539371373188898</v>
      </c>
      <c r="K1225" s="3">
        <v>350.018914807427</v>
      </c>
      <c r="L1225" s="3">
        <v>36.673356812709102</v>
      </c>
      <c r="M1225" s="3">
        <v>6.25780677118233</v>
      </c>
      <c r="N1225" s="3"/>
      <c r="S1225" s="3"/>
      <c r="T1225" s="3"/>
      <c r="U1225" s="3"/>
      <c r="V1225" s="3"/>
      <c r="W1225" s="3"/>
      <c r="X1225" s="3"/>
      <c r="Y1225" s="3"/>
    </row>
    <row r="1226" spans="1:25">
      <c r="A1226" s="6">
        <v>2847.8600158691402</v>
      </c>
      <c r="B1226" s="3">
        <v>109.28597895526001</v>
      </c>
      <c r="C1226" s="3">
        <v>16453.187829308299</v>
      </c>
      <c r="D1226" s="3">
        <v>22.2864643683669</v>
      </c>
      <c r="E1226" s="3">
        <v>180333.16882686599</v>
      </c>
      <c r="F1226" s="3">
        <v>218586.45907998201</v>
      </c>
      <c r="G1226" s="3">
        <v>57.349728066576702</v>
      </c>
      <c r="H1226" s="3">
        <v>120411.497808812</v>
      </c>
      <c r="I1226" s="3">
        <v>-0.29260328632904697</v>
      </c>
      <c r="J1226" s="3">
        <v>8.1248110205336204</v>
      </c>
      <c r="K1226" s="3">
        <v>452.92609970573602</v>
      </c>
      <c r="L1226" s="3">
        <v>38.712304693988898</v>
      </c>
      <c r="M1226" s="3">
        <v>5.1595707243979803</v>
      </c>
      <c r="N1226" s="3"/>
      <c r="S1226" s="3"/>
      <c r="T1226" s="3"/>
      <c r="U1226" s="3"/>
      <c r="V1226" s="3"/>
      <c r="W1226" s="3"/>
      <c r="X1226" s="3"/>
      <c r="Y1226" s="3"/>
    </row>
    <row r="1227" spans="1:25">
      <c r="A1227" s="6">
        <v>2850.195956230164</v>
      </c>
      <c r="B1227" s="3">
        <v>100.156251489402</v>
      </c>
      <c r="C1227" s="3">
        <v>16709.205467203399</v>
      </c>
      <c r="D1227" s="3">
        <v>90.916853637716102</v>
      </c>
      <c r="E1227" s="3">
        <v>174979.72327594701</v>
      </c>
      <c r="F1227" s="3">
        <v>226390.358135043</v>
      </c>
      <c r="G1227" s="3">
        <v>53.402085671835202</v>
      </c>
      <c r="H1227" s="3">
        <v>115501.989373319</v>
      </c>
      <c r="I1227" s="3">
        <v>12.249379981908801</v>
      </c>
      <c r="J1227" s="3">
        <v>6.4395846592907802</v>
      </c>
      <c r="K1227" s="3">
        <v>312.18789760887398</v>
      </c>
      <c r="L1227" s="3">
        <v>49.169577236530401</v>
      </c>
      <c r="M1227" s="3">
        <v>9.4040434423279908</v>
      </c>
      <c r="N1227" s="3"/>
      <c r="S1227" s="3"/>
      <c r="T1227" s="3"/>
      <c r="U1227" s="3"/>
      <c r="V1227" s="3"/>
      <c r="W1227" s="3"/>
      <c r="X1227" s="3"/>
      <c r="Y1227" s="3"/>
    </row>
    <row r="1228" spans="1:25">
      <c r="A1228" s="6">
        <v>2852.5279884338361</v>
      </c>
      <c r="B1228" s="3">
        <v>107.83169141321</v>
      </c>
      <c r="C1228" s="3">
        <v>18937.115726878099</v>
      </c>
      <c r="D1228" s="3">
        <v>56.052615918399603</v>
      </c>
      <c r="E1228" s="3">
        <v>167754.75286765199</v>
      </c>
      <c r="F1228" s="3">
        <v>223978.121248137</v>
      </c>
      <c r="G1228" s="3">
        <v>59.531010878860897</v>
      </c>
      <c r="H1228" s="3">
        <v>126688.59971482999</v>
      </c>
      <c r="I1228" s="3">
        <v>9.5122996123715104</v>
      </c>
      <c r="J1228" s="3">
        <v>6.8342916971364103</v>
      </c>
      <c r="K1228" s="3">
        <v>479.08115510248501</v>
      </c>
      <c r="L1228" s="3">
        <v>37.017159932102302</v>
      </c>
      <c r="M1228" s="3">
        <v>3.9891487242572201</v>
      </c>
      <c r="N1228" s="3"/>
      <c r="S1228" s="3"/>
      <c r="T1228" s="3"/>
      <c r="U1228" s="3"/>
      <c r="V1228" s="3"/>
      <c r="W1228" s="3"/>
      <c r="X1228" s="3"/>
      <c r="Y1228" s="3"/>
    </row>
    <row r="1229" spans="1:25">
      <c r="A1229" s="6">
        <v>2854.8639240264879</v>
      </c>
      <c r="B1229" s="3">
        <v>107.003617196929</v>
      </c>
      <c r="C1229" s="3">
        <v>16868.042185960301</v>
      </c>
      <c r="D1229" s="3">
        <v>32.1980342676042</v>
      </c>
      <c r="E1229" s="3">
        <v>180904.034385926</v>
      </c>
      <c r="F1229" s="3">
        <v>217727.15002125499</v>
      </c>
      <c r="G1229" s="3">
        <v>58.589828436334201</v>
      </c>
      <c r="H1229" s="3">
        <v>120647.666803083</v>
      </c>
      <c r="I1229" s="3">
        <v>3.5661205098459101</v>
      </c>
      <c r="J1229" s="3">
        <v>15.039855524631299</v>
      </c>
      <c r="K1229" s="3">
        <v>326.63456248204801</v>
      </c>
      <c r="L1229" s="3">
        <v>43.250548066067097</v>
      </c>
      <c r="M1229" s="3">
        <v>4.0799844679688704</v>
      </c>
      <c r="N1229" s="3"/>
      <c r="S1229" s="3"/>
      <c r="T1229" s="3"/>
      <c r="U1229" s="3"/>
      <c r="V1229" s="3"/>
      <c r="W1229" s="3"/>
      <c r="X1229" s="3"/>
      <c r="Y1229" s="3"/>
    </row>
    <row r="1230" spans="1:25">
      <c r="A1230" s="6">
        <v>2857.195956230164</v>
      </c>
      <c r="B1230" s="3">
        <v>102.473578525273</v>
      </c>
      <c r="C1230" s="3">
        <v>17995.274128023</v>
      </c>
      <c r="D1230" s="3">
        <v>-5.5975712478219899</v>
      </c>
      <c r="E1230" s="3">
        <v>175443.48300579999</v>
      </c>
      <c r="F1230" s="3">
        <v>215741.75298286599</v>
      </c>
      <c r="G1230" s="3">
        <v>62.867416357164998</v>
      </c>
      <c r="H1230" s="3">
        <v>129964.823302021</v>
      </c>
      <c r="I1230" s="3">
        <v>-4.1798596625499496</v>
      </c>
      <c r="J1230" s="3">
        <v>12.149826291915</v>
      </c>
      <c r="K1230" s="3">
        <v>402.26593146459402</v>
      </c>
      <c r="L1230" s="3">
        <v>36.063882124644998</v>
      </c>
      <c r="M1230" s="3">
        <v>7.6083256668116901</v>
      </c>
      <c r="N1230" s="3"/>
      <c r="S1230" s="3"/>
      <c r="T1230" s="3"/>
      <c r="U1230" s="3"/>
      <c r="V1230" s="3"/>
      <c r="W1230" s="3"/>
      <c r="X1230" s="3"/>
      <c r="Y1230" s="3"/>
    </row>
    <row r="1231" spans="1:25">
      <c r="A1231" s="6">
        <v>2859.5318918228159</v>
      </c>
      <c r="B1231" s="3">
        <v>110.50383552791401</v>
      </c>
      <c r="C1231" s="3">
        <v>18027.393267572199</v>
      </c>
      <c r="D1231" s="3">
        <v>27.232481133985601</v>
      </c>
      <c r="E1231" s="3">
        <v>181353.64414086301</v>
      </c>
      <c r="F1231" s="3">
        <v>216111.68958159801</v>
      </c>
      <c r="G1231" s="3">
        <v>50.020132809694204</v>
      </c>
      <c r="H1231" s="3">
        <v>121508.664464913</v>
      </c>
      <c r="I1231" s="3">
        <v>7.7788738430135398</v>
      </c>
      <c r="J1231" s="3">
        <v>14.1852435628237</v>
      </c>
      <c r="K1231" s="3">
        <v>213.96463689684899</v>
      </c>
      <c r="L1231" s="3">
        <v>37.238929202476903</v>
      </c>
      <c r="M1231" s="3">
        <v>0.65773479095296705</v>
      </c>
      <c r="N1231" s="3"/>
      <c r="S1231" s="3"/>
      <c r="T1231" s="3"/>
      <c r="U1231" s="3"/>
      <c r="V1231" s="3"/>
      <c r="W1231" s="3"/>
      <c r="X1231" s="3"/>
      <c r="Y1231" s="3"/>
    </row>
    <row r="1232" spans="1:25">
      <c r="A1232" s="6">
        <v>2861.8680763244638</v>
      </c>
      <c r="B1232" s="3">
        <v>102.167004549887</v>
      </c>
      <c r="C1232" s="3">
        <v>18295.3606632466</v>
      </c>
      <c r="D1232" s="3">
        <v>58.080456382543801</v>
      </c>
      <c r="E1232" s="3">
        <v>173069.51834286301</v>
      </c>
      <c r="F1232" s="3">
        <v>221225.12959639201</v>
      </c>
      <c r="G1232" s="3">
        <v>58.196313707005103</v>
      </c>
      <c r="H1232" s="3">
        <v>124547.261482998</v>
      </c>
      <c r="I1232" s="3">
        <v>3.6095859139886199</v>
      </c>
      <c r="J1232" s="3">
        <v>14.4378069622128</v>
      </c>
      <c r="K1232" s="3">
        <v>257.80576036546898</v>
      </c>
      <c r="L1232" s="3">
        <v>40.244768078295699</v>
      </c>
      <c r="M1232" s="3">
        <v>4.1192421172517797</v>
      </c>
      <c r="N1232" s="3"/>
      <c r="S1232" s="3"/>
      <c r="T1232" s="3"/>
      <c r="U1232" s="3"/>
      <c r="V1232" s="3"/>
      <c r="W1232" s="3"/>
      <c r="X1232" s="3"/>
      <c r="Y1232" s="3"/>
    </row>
    <row r="1233" spans="1:25">
      <c r="A1233" s="6">
        <v>2864.2001037597638</v>
      </c>
      <c r="B1233" s="3">
        <v>96.860706242518205</v>
      </c>
      <c r="C1233" s="3">
        <v>16637.834127009199</v>
      </c>
      <c r="D1233" s="3">
        <v>-23.893135398608798</v>
      </c>
      <c r="E1233" s="3">
        <v>182663.373323618</v>
      </c>
      <c r="F1233" s="3">
        <v>219306.45389657901</v>
      </c>
      <c r="G1233" s="3">
        <v>50.785027152677301</v>
      </c>
      <c r="H1233" s="3">
        <v>115940.445904108</v>
      </c>
      <c r="I1233" s="3">
        <v>14.8994985045686</v>
      </c>
      <c r="J1233" s="3">
        <v>9.8732078196934392</v>
      </c>
      <c r="K1233" s="3">
        <v>573.14490816039302</v>
      </c>
      <c r="L1233" s="3">
        <v>35.8957857687789</v>
      </c>
      <c r="M1233" s="3">
        <v>1.7504973943604101</v>
      </c>
      <c r="N1233" s="3"/>
      <c r="S1233" s="3"/>
      <c r="T1233" s="3"/>
      <c r="U1233" s="3"/>
      <c r="V1233" s="3"/>
      <c r="W1233" s="3"/>
      <c r="X1233" s="3"/>
      <c r="Y1233" s="3"/>
    </row>
    <row r="1234" spans="1:25">
      <c r="A1234" s="6">
        <v>2866.5360441207881</v>
      </c>
      <c r="B1234" s="3">
        <v>110.777393127262</v>
      </c>
      <c r="C1234" s="3">
        <v>17312.7023235745</v>
      </c>
      <c r="D1234" s="3">
        <v>45.777343915530501</v>
      </c>
      <c r="E1234" s="3">
        <v>191810.10348665999</v>
      </c>
      <c r="F1234" s="3">
        <v>211442.74772961301</v>
      </c>
      <c r="G1234" s="3">
        <v>37.039518900741697</v>
      </c>
      <c r="H1234" s="3">
        <v>114987.345623064</v>
      </c>
      <c r="I1234" s="3">
        <v>3.4023882121498299</v>
      </c>
      <c r="J1234" s="3">
        <v>11.9236662308238</v>
      </c>
      <c r="K1234" s="3">
        <v>456.29238017657599</v>
      </c>
      <c r="L1234" s="3">
        <v>35.089391603901198</v>
      </c>
      <c r="M1234" s="3">
        <v>4.9694710356718597</v>
      </c>
      <c r="N1234" s="3"/>
      <c r="S1234" s="3"/>
      <c r="T1234" s="3"/>
      <c r="U1234" s="3"/>
      <c r="V1234" s="3"/>
      <c r="W1234" s="3"/>
      <c r="X1234" s="3"/>
      <c r="Y1234" s="3"/>
    </row>
    <row r="1235" spans="1:25">
      <c r="A1235" s="6">
        <v>2868.8680763244638</v>
      </c>
      <c r="B1235" s="3">
        <v>92.279011638904805</v>
      </c>
      <c r="C1235" s="3">
        <v>16137.0313006659</v>
      </c>
      <c r="D1235" s="3">
        <v>79.423394039473294</v>
      </c>
      <c r="E1235" s="3">
        <v>176068.89458224201</v>
      </c>
      <c r="F1235" s="3">
        <v>223664.18281065099</v>
      </c>
      <c r="G1235" s="3">
        <v>63.175019459577598</v>
      </c>
      <c r="H1235" s="3">
        <v>118451.07213524</v>
      </c>
      <c r="I1235" s="3">
        <v>-3.8069243714032401</v>
      </c>
      <c r="J1235" s="3">
        <v>6.0237632647157699</v>
      </c>
      <c r="K1235" s="3">
        <v>688.82902232015795</v>
      </c>
      <c r="L1235" s="3">
        <v>41.217854767711799</v>
      </c>
      <c r="M1235" s="3">
        <v>5.4677613802065599</v>
      </c>
      <c r="N1235" s="3"/>
      <c r="S1235" s="3"/>
      <c r="T1235" s="3"/>
      <c r="U1235" s="3"/>
      <c r="V1235" s="3"/>
      <c r="W1235" s="3"/>
      <c r="X1235" s="3"/>
      <c r="Y1235" s="3"/>
    </row>
    <row r="1236" spans="1:25">
      <c r="A1236" s="6">
        <v>2871.2040119171161</v>
      </c>
      <c r="B1236" s="3">
        <v>105.69970237438</v>
      </c>
      <c r="C1236" s="3">
        <v>15069.6381364479</v>
      </c>
      <c r="D1236" s="3">
        <v>85.897514201712397</v>
      </c>
      <c r="E1236" s="3">
        <v>182898.630971309</v>
      </c>
      <c r="F1236" s="3">
        <v>214798.14250212099</v>
      </c>
      <c r="G1236" s="3">
        <v>56.140706349355</v>
      </c>
      <c r="H1236" s="3">
        <v>124003.443784446</v>
      </c>
      <c r="I1236" s="3">
        <v>-0.25621536391769301</v>
      </c>
      <c r="J1236" s="3">
        <v>11.1259537145556</v>
      </c>
      <c r="K1236" s="3">
        <v>452.76451335588001</v>
      </c>
      <c r="L1236" s="3">
        <v>38.379201326155503</v>
      </c>
      <c r="M1236" s="3">
        <v>2.1557190432354001</v>
      </c>
      <c r="N1236" s="3"/>
      <c r="S1236" s="3"/>
      <c r="T1236" s="3"/>
      <c r="U1236" s="3"/>
      <c r="V1236" s="3"/>
      <c r="W1236" s="3"/>
      <c r="X1236" s="3"/>
      <c r="Y1236" s="3"/>
    </row>
    <row r="1237" spans="1:25">
      <c r="A1237" s="6">
        <v>2873.5399484634399</v>
      </c>
      <c r="B1237" s="3">
        <v>99.893012847941193</v>
      </c>
      <c r="C1237" s="3">
        <v>17011.689910781301</v>
      </c>
      <c r="D1237" s="3">
        <v>-14.6290170282892</v>
      </c>
      <c r="E1237" s="3">
        <v>182217.206400105</v>
      </c>
      <c r="F1237" s="3">
        <v>215232.15370084401</v>
      </c>
      <c r="G1237" s="3">
        <v>45.214279894692197</v>
      </c>
      <c r="H1237" s="3">
        <v>122538.497950362</v>
      </c>
      <c r="I1237" s="3">
        <v>3.58901570554558</v>
      </c>
      <c r="J1237" s="3">
        <v>11.053396563724901</v>
      </c>
      <c r="K1237" s="3">
        <v>429.29906125023899</v>
      </c>
      <c r="L1237" s="3">
        <v>39.383793158362998</v>
      </c>
      <c r="M1237" s="3">
        <v>7.5293669263219503</v>
      </c>
      <c r="N1237" s="3"/>
      <c r="S1237" s="3"/>
      <c r="T1237" s="3"/>
      <c r="U1237" s="3"/>
      <c r="V1237" s="3"/>
      <c r="W1237" s="3"/>
      <c r="X1237" s="3"/>
      <c r="Y1237" s="3"/>
    </row>
    <row r="1238" spans="1:25">
      <c r="A1238" s="6">
        <v>2875.8719806671161</v>
      </c>
      <c r="B1238" s="3">
        <v>93.918805182783103</v>
      </c>
      <c r="C1238" s="3">
        <v>15625.237980501999</v>
      </c>
      <c r="D1238" s="3">
        <v>73.969515075465793</v>
      </c>
      <c r="E1238" s="3">
        <v>185612.633935347</v>
      </c>
      <c r="F1238" s="3">
        <v>222469.24581987999</v>
      </c>
      <c r="G1238" s="3">
        <v>48.775865253660797</v>
      </c>
      <c r="H1238" s="3">
        <v>107973.141102397</v>
      </c>
      <c r="I1238" s="3">
        <v>14.6110775339345</v>
      </c>
      <c r="J1238" s="3">
        <v>20.1193849104937</v>
      </c>
      <c r="K1238" s="3">
        <v>581.57568990231698</v>
      </c>
      <c r="L1238" s="3">
        <v>32.642261876079097</v>
      </c>
      <c r="M1238" s="3">
        <v>2.4546620610107399</v>
      </c>
      <c r="N1238" s="3"/>
      <c r="S1238" s="3"/>
      <c r="T1238" s="3"/>
      <c r="U1238" s="3"/>
      <c r="V1238" s="3"/>
      <c r="W1238" s="3"/>
      <c r="X1238" s="3"/>
      <c r="Y1238" s="3"/>
    </row>
    <row r="1239" spans="1:25">
      <c r="A1239" s="6">
        <v>2878.2079162597638</v>
      </c>
      <c r="B1239" s="3">
        <v>113.77142644151201</v>
      </c>
      <c r="C1239" s="3">
        <v>18487.057245714499</v>
      </c>
      <c r="D1239" s="3">
        <v>23.497509499125101</v>
      </c>
      <c r="E1239" s="3">
        <v>170495.36326319401</v>
      </c>
      <c r="F1239" s="3">
        <v>223147.90483185599</v>
      </c>
      <c r="G1239" s="3">
        <v>54.978895854067503</v>
      </c>
      <c r="H1239" s="3">
        <v>124557.429959995</v>
      </c>
      <c r="I1239" s="3">
        <v>23.1097884802256</v>
      </c>
      <c r="J1239" s="3">
        <v>7.3756582784577498</v>
      </c>
      <c r="K1239" s="3">
        <v>630.43967500077201</v>
      </c>
      <c r="L1239" s="3">
        <v>44.3383420014584</v>
      </c>
      <c r="M1239" s="3">
        <v>9.7070414563261007</v>
      </c>
      <c r="N1239" s="3"/>
      <c r="S1239" s="3"/>
      <c r="T1239" s="3"/>
      <c r="U1239" s="3"/>
      <c r="V1239" s="3"/>
      <c r="W1239" s="3"/>
      <c r="X1239" s="3"/>
      <c r="Y1239" s="3"/>
    </row>
    <row r="1240" spans="1:25">
      <c r="A1240" s="6">
        <v>2880.5399484634399</v>
      </c>
      <c r="B1240" s="3">
        <v>99.217459647296295</v>
      </c>
      <c r="C1240" s="3">
        <v>16048.5906239674</v>
      </c>
      <c r="D1240" s="3">
        <v>63.223509048082498</v>
      </c>
      <c r="E1240" s="3">
        <v>174745.381935882</v>
      </c>
      <c r="F1240" s="3">
        <v>221045.648921983</v>
      </c>
      <c r="G1240" s="3">
        <v>85.839989194822095</v>
      </c>
      <c r="H1240" s="3">
        <v>124485.38822089801</v>
      </c>
      <c r="I1240" s="3">
        <v>20.7328240434164</v>
      </c>
      <c r="J1240" s="3">
        <v>-2.3469727435002801</v>
      </c>
      <c r="K1240" s="3">
        <v>479.89766365438902</v>
      </c>
      <c r="L1240" s="3">
        <v>40.292718411224598</v>
      </c>
      <c r="M1240" s="3">
        <v>8.1474360412069693</v>
      </c>
      <c r="N1240" s="3"/>
      <c r="S1240" s="3"/>
      <c r="T1240" s="3"/>
      <c r="U1240" s="3"/>
      <c r="V1240" s="3"/>
      <c r="W1240" s="3"/>
      <c r="X1240" s="3"/>
      <c r="Y1240" s="3"/>
    </row>
    <row r="1241" spans="1:25">
      <c r="A1241" s="6">
        <v>2882.8758878707881</v>
      </c>
      <c r="B1241" s="3">
        <v>104.452582585885</v>
      </c>
      <c r="C1241" s="3">
        <v>15905.465769497099</v>
      </c>
      <c r="D1241" s="3">
        <v>30.291596010218601</v>
      </c>
      <c r="E1241" s="3">
        <v>170548.232454557</v>
      </c>
      <c r="F1241" s="3">
        <v>230726.44101570299</v>
      </c>
      <c r="G1241" s="3">
        <v>77.476695687382204</v>
      </c>
      <c r="H1241" s="3">
        <v>115517.19686602701</v>
      </c>
      <c r="I1241" s="3">
        <v>6.1760459740364704</v>
      </c>
      <c r="J1241" s="3">
        <v>14.182003400935301</v>
      </c>
      <c r="K1241" s="3">
        <v>500.83130819404403</v>
      </c>
      <c r="L1241" s="3">
        <v>36.3978984903748</v>
      </c>
      <c r="M1241" s="3">
        <v>3.76939667740232</v>
      </c>
      <c r="N1241" s="3"/>
      <c r="S1241" s="3"/>
      <c r="T1241" s="3"/>
      <c r="U1241" s="3"/>
      <c r="V1241" s="3"/>
      <c r="W1241" s="3"/>
      <c r="X1241" s="3"/>
      <c r="Y1241" s="3"/>
    </row>
    <row r="1242" spans="1:25">
      <c r="A1242" s="6">
        <v>2885.2079162597638</v>
      </c>
      <c r="B1242" s="3">
        <v>110.20347175588201</v>
      </c>
      <c r="C1242" s="3">
        <v>16932.891238087999</v>
      </c>
      <c r="D1242" s="3">
        <v>13.097586873132601</v>
      </c>
      <c r="E1242" s="3">
        <v>194451.973513192</v>
      </c>
      <c r="F1242" s="3">
        <v>214610.68979584399</v>
      </c>
      <c r="G1242" s="3">
        <v>54.436270271121799</v>
      </c>
      <c r="H1242" s="3">
        <v>106976.71518931301</v>
      </c>
      <c r="I1242" s="3">
        <v>6.2804992240710096</v>
      </c>
      <c r="J1242" s="3">
        <v>9.4632202574956192</v>
      </c>
      <c r="K1242" s="3">
        <v>442.05205172904698</v>
      </c>
      <c r="L1242" s="3">
        <v>42.493192073028197</v>
      </c>
      <c r="M1242" s="3">
        <v>-0.49085310530236997</v>
      </c>
      <c r="N1242" s="3"/>
      <c r="S1242" s="3"/>
      <c r="T1242" s="3"/>
      <c r="U1242" s="3"/>
      <c r="V1242" s="3"/>
      <c r="W1242" s="3"/>
      <c r="X1242" s="3"/>
      <c r="Y1242" s="3"/>
    </row>
    <row r="1243" spans="1:25">
      <c r="A1243" s="6">
        <v>2887.5440998077402</v>
      </c>
      <c r="B1243" s="3">
        <v>97.094473760983703</v>
      </c>
      <c r="C1243" s="3">
        <v>17125.362421974602</v>
      </c>
      <c r="D1243" s="3">
        <v>29.341732502193299</v>
      </c>
      <c r="E1243" s="3">
        <v>175095.74607632699</v>
      </c>
      <c r="F1243" s="3">
        <v>220978.62836189399</v>
      </c>
      <c r="G1243" s="3">
        <v>51.843185007465401</v>
      </c>
      <c r="H1243" s="3">
        <v>122849.982727364</v>
      </c>
      <c r="I1243" s="3">
        <v>12.6839721900327</v>
      </c>
      <c r="J1243" s="3">
        <v>20.859843220917199</v>
      </c>
      <c r="K1243" s="3">
        <v>797.04497891430299</v>
      </c>
      <c r="L1243" s="3">
        <v>37.045933689136703</v>
      </c>
      <c r="M1243" s="3">
        <v>7.4312298079392596</v>
      </c>
      <c r="N1243" s="3"/>
      <c r="S1243" s="3"/>
      <c r="T1243" s="3"/>
      <c r="U1243" s="3"/>
      <c r="V1243" s="3"/>
      <c r="W1243" s="3"/>
      <c r="X1243" s="3"/>
      <c r="Y1243" s="3"/>
    </row>
    <row r="1244" spans="1:25">
      <c r="A1244" s="6">
        <v>2889.880036354064</v>
      </c>
      <c r="B1244" s="3">
        <v>90.539277265965097</v>
      </c>
      <c r="C1244" s="3">
        <v>16653.899561881699</v>
      </c>
      <c r="D1244" s="3">
        <v>64.570833599032198</v>
      </c>
      <c r="E1244" s="3">
        <v>179930.780772233</v>
      </c>
      <c r="F1244" s="3">
        <v>217660.26013411599</v>
      </c>
      <c r="G1244" s="3">
        <v>43.1622559881679</v>
      </c>
      <c r="H1244" s="3">
        <v>122083.555604291</v>
      </c>
      <c r="I1244" s="3">
        <v>3.6198194645580002</v>
      </c>
      <c r="J1244" s="3">
        <v>8.5985819411039994</v>
      </c>
      <c r="K1244" s="3">
        <v>543.66590779050398</v>
      </c>
      <c r="L1244" s="3">
        <v>34.703189180860399</v>
      </c>
      <c r="M1244" s="3">
        <v>5.0121255816774104</v>
      </c>
      <c r="N1244" s="3"/>
      <c r="S1244" s="3"/>
      <c r="T1244" s="3"/>
      <c r="U1244" s="3"/>
      <c r="V1244" s="3"/>
      <c r="W1244" s="3"/>
      <c r="X1244" s="3"/>
      <c r="Y1244" s="3"/>
    </row>
    <row r="1245" spans="1:25">
      <c r="A1245" s="6">
        <v>2892.2120685577402</v>
      </c>
      <c r="B1245" s="3">
        <v>92.870624404721696</v>
      </c>
      <c r="C1245" s="3">
        <v>15369.2687297292</v>
      </c>
      <c r="D1245" s="3">
        <v>67.125623411528295</v>
      </c>
      <c r="E1245" s="3">
        <v>196598.536243893</v>
      </c>
      <c r="F1245" s="3">
        <v>208460.79609192401</v>
      </c>
      <c r="G1245" s="3">
        <v>37.039840724992999</v>
      </c>
      <c r="H1245" s="3">
        <v>115167.38545929801</v>
      </c>
      <c r="I1245" s="3">
        <v>7.0834732411606103</v>
      </c>
      <c r="J1245" s="3">
        <v>6.2348747903016104</v>
      </c>
      <c r="K1245" s="3">
        <v>223.92261338108199</v>
      </c>
      <c r="L1245" s="3">
        <v>39.999960535880099</v>
      </c>
      <c r="M1245" s="3">
        <v>2.4148418135658201</v>
      </c>
      <c r="N1245" s="3"/>
      <c r="S1245" s="3"/>
      <c r="T1245" s="3"/>
      <c r="U1245" s="3"/>
      <c r="V1245" s="3"/>
      <c r="W1245" s="3"/>
      <c r="X1245" s="3"/>
      <c r="Y1245" s="3"/>
    </row>
    <row r="1246" spans="1:25">
      <c r="A1246" s="6">
        <v>2894.548004150392</v>
      </c>
      <c r="B1246" s="3">
        <v>89.860036651948107</v>
      </c>
      <c r="C1246" s="3">
        <v>18049.9762794618</v>
      </c>
      <c r="D1246" s="3">
        <v>-29.682286543747502</v>
      </c>
      <c r="E1246" s="3">
        <v>173113.45708727799</v>
      </c>
      <c r="F1246" s="3">
        <v>219853.55514092601</v>
      </c>
      <c r="G1246" s="3">
        <v>42.360919784300997</v>
      </c>
      <c r="H1246" s="3">
        <v>126985.262373106</v>
      </c>
      <c r="I1246" s="3">
        <v>7.4110482735686496</v>
      </c>
      <c r="J1246" s="3">
        <v>15.752271637477399</v>
      </c>
      <c r="K1246" s="3">
        <v>224.11893967810701</v>
      </c>
      <c r="L1246" s="3">
        <v>36.179581863067</v>
      </c>
      <c r="M1246" s="3">
        <v>5.8739032294411997</v>
      </c>
      <c r="N1246" s="3"/>
      <c r="S1246" s="3"/>
      <c r="T1246" s="3"/>
      <c r="U1246" s="3"/>
      <c r="V1246" s="3"/>
      <c r="W1246" s="3"/>
      <c r="X1246" s="3"/>
      <c r="Y1246" s="3"/>
    </row>
    <row r="1247" spans="1:25">
      <c r="A1247" s="6">
        <v>2896.880036354064</v>
      </c>
      <c r="B1247" s="3">
        <v>88.305984488962594</v>
      </c>
      <c r="C1247" s="3">
        <v>17988.055809686601</v>
      </c>
      <c r="D1247" s="3">
        <v>69.471292942520606</v>
      </c>
      <c r="E1247" s="3">
        <v>176023.532496031</v>
      </c>
      <c r="F1247" s="3">
        <v>222926.87757768499</v>
      </c>
      <c r="G1247" s="3">
        <v>66.257013909737694</v>
      </c>
      <c r="H1247" s="3">
        <v>118010.62934996899</v>
      </c>
      <c r="I1247" s="3">
        <v>3.5493478794373599</v>
      </c>
      <c r="J1247" s="3">
        <v>15.570522299228299</v>
      </c>
      <c r="K1247" s="3">
        <v>521.94162389232895</v>
      </c>
      <c r="L1247" s="3">
        <v>38.923742360211797</v>
      </c>
      <c r="M1247" s="3">
        <v>3.9998113911369</v>
      </c>
      <c r="N1247" s="3"/>
      <c r="S1247" s="3"/>
      <c r="T1247" s="3"/>
      <c r="U1247" s="3"/>
      <c r="V1247" s="3"/>
      <c r="W1247" s="3"/>
      <c r="X1247" s="3"/>
      <c r="Y1247" s="3"/>
    </row>
    <row r="1248" spans="1:25">
      <c r="A1248" s="6">
        <v>2899.2159757614122</v>
      </c>
      <c r="B1248" s="3">
        <v>104.144710239804</v>
      </c>
      <c r="C1248" s="3">
        <v>16323.8875967023</v>
      </c>
      <c r="D1248" s="3">
        <v>51.868824539078702</v>
      </c>
      <c r="E1248" s="3">
        <v>181544.538851616</v>
      </c>
      <c r="F1248" s="3">
        <v>217355.55424878999</v>
      </c>
      <c r="G1248" s="3">
        <v>66.643237478497099</v>
      </c>
      <c r="H1248" s="3">
        <v>120645.662415486</v>
      </c>
      <c r="I1248" s="3">
        <v>7.45328152281835</v>
      </c>
      <c r="J1248" s="3">
        <v>12.8313082416618</v>
      </c>
      <c r="K1248" s="3">
        <v>551.20988158628302</v>
      </c>
      <c r="L1248" s="3">
        <v>38.966405906115298</v>
      </c>
      <c r="M1248" s="3">
        <v>1.7731601935094601</v>
      </c>
      <c r="N1248" s="3"/>
      <c r="S1248" s="3"/>
      <c r="T1248" s="3"/>
      <c r="U1248" s="3"/>
      <c r="V1248" s="3"/>
      <c r="W1248" s="3"/>
      <c r="X1248" s="3"/>
      <c r="Y1248" s="3"/>
    </row>
    <row r="1249" spans="1:25">
      <c r="A1249" s="6">
        <v>2901.548004150392</v>
      </c>
      <c r="B1249" s="3">
        <v>105.008390960279</v>
      </c>
      <c r="C1249" s="3">
        <v>18132.008314259299</v>
      </c>
      <c r="D1249" s="3">
        <v>52.596723542596202</v>
      </c>
      <c r="E1249" s="3">
        <v>172556.272990225</v>
      </c>
      <c r="F1249" s="3">
        <v>224009.63073986999</v>
      </c>
      <c r="G1249" s="3">
        <v>52.418628077189297</v>
      </c>
      <c r="H1249" s="3">
        <v>120930.35553796199</v>
      </c>
      <c r="I1249" s="3">
        <v>13.0029331516151</v>
      </c>
      <c r="J1249" s="3">
        <v>9.1989898027474997</v>
      </c>
      <c r="K1249" s="3">
        <v>486.35671541100999</v>
      </c>
      <c r="L1249" s="3">
        <v>41.968947068586402</v>
      </c>
      <c r="M1249" s="3">
        <v>2.9587661530680802</v>
      </c>
      <c r="N1249" s="3"/>
      <c r="S1249" s="3"/>
      <c r="T1249" s="3"/>
      <c r="U1249" s="3"/>
      <c r="V1249" s="3"/>
      <c r="W1249" s="3"/>
      <c r="X1249" s="3"/>
      <c r="Y1249" s="3"/>
    </row>
    <row r="1250" spans="1:25">
      <c r="A1250" s="6">
        <v>2903.8839445114122</v>
      </c>
      <c r="B1250" s="3">
        <v>90.145900982901495</v>
      </c>
      <c r="C1250" s="3">
        <v>18634.000458883202</v>
      </c>
      <c r="D1250" s="3">
        <v>1.77836167274085</v>
      </c>
      <c r="E1250" s="3">
        <v>173013.519538213</v>
      </c>
      <c r="F1250" s="3">
        <v>219919.637926764</v>
      </c>
      <c r="G1250" s="3">
        <v>63.332004807081802</v>
      </c>
      <c r="H1250" s="3">
        <v>126152.887108382</v>
      </c>
      <c r="I1250" s="3">
        <v>-4.1257649569032404</v>
      </c>
      <c r="J1250" s="3">
        <v>23.724026287484001</v>
      </c>
      <c r="K1250" s="3">
        <v>497.783614330879</v>
      </c>
      <c r="L1250" s="3">
        <v>40.964675427393999</v>
      </c>
      <c r="M1250" s="3">
        <v>4.1295253633488898</v>
      </c>
      <c r="N1250" s="3"/>
      <c r="S1250" s="3"/>
      <c r="T1250" s="3"/>
      <c r="U1250" s="3"/>
      <c r="V1250" s="3"/>
      <c r="W1250" s="3"/>
      <c r="X1250" s="3"/>
      <c r="Y1250" s="3"/>
    </row>
    <row r="1251" spans="1:25">
      <c r="A1251" s="6">
        <v>2906.219880104064</v>
      </c>
      <c r="B1251" s="3">
        <v>104.46076181022499</v>
      </c>
      <c r="C1251" s="3">
        <v>17612.473888926201</v>
      </c>
      <c r="D1251" s="3">
        <v>44.160581717449404</v>
      </c>
      <c r="E1251" s="3">
        <v>182044.081416767</v>
      </c>
      <c r="F1251" s="3">
        <v>218873.355235389</v>
      </c>
      <c r="G1251" s="3">
        <v>39.226229292376097</v>
      </c>
      <c r="H1251" s="3">
        <v>116379.434616485</v>
      </c>
      <c r="I1251" s="3">
        <v>9.4316131579681102</v>
      </c>
      <c r="J1251" s="3">
        <v>16.761641427253899</v>
      </c>
      <c r="K1251" s="3">
        <v>611.18268104032802</v>
      </c>
      <c r="L1251" s="3">
        <v>37.7768449262364</v>
      </c>
      <c r="M1251" s="3">
        <v>3.9277453089590999</v>
      </c>
      <c r="N1251" s="3"/>
      <c r="S1251" s="3"/>
      <c r="T1251" s="3"/>
      <c r="U1251" s="3"/>
      <c r="V1251" s="3"/>
      <c r="W1251" s="3"/>
      <c r="X1251" s="3"/>
      <c r="Y1251" s="3"/>
    </row>
    <row r="1252" spans="1:25">
      <c r="A1252" s="6">
        <v>2908.5519123077402</v>
      </c>
      <c r="B1252" s="3">
        <v>97.053782778514204</v>
      </c>
      <c r="C1252" s="3">
        <v>15903.068646252401</v>
      </c>
      <c r="D1252" s="3">
        <v>37.090020767712097</v>
      </c>
      <c r="E1252" s="3">
        <v>174401.387943826</v>
      </c>
      <c r="F1252" s="3">
        <v>223642.72570963099</v>
      </c>
      <c r="G1252" s="3">
        <v>57.4833312891814</v>
      </c>
      <c r="H1252" s="3">
        <v>121114.959844757</v>
      </c>
      <c r="I1252" s="3">
        <v>14.218917039329799</v>
      </c>
      <c r="J1252" s="3">
        <v>5.7134134690476799</v>
      </c>
      <c r="K1252" s="3">
        <v>555.96372548957402</v>
      </c>
      <c r="L1252" s="3">
        <v>37.586759755659997</v>
      </c>
      <c r="M1252" s="3">
        <v>2.7413294573115499</v>
      </c>
      <c r="N1252" s="3"/>
      <c r="S1252" s="3"/>
      <c r="T1252" s="3"/>
      <c r="U1252" s="3"/>
      <c r="V1252" s="3"/>
      <c r="W1252" s="3"/>
      <c r="X1252" s="3"/>
      <c r="Y1252" s="3"/>
    </row>
    <row r="1253" spans="1:25">
      <c r="A1253" s="6">
        <v>2910.8880920410161</v>
      </c>
      <c r="B1253" s="3">
        <v>106.80757003744201</v>
      </c>
      <c r="C1253" s="3">
        <v>16458.386823581801</v>
      </c>
      <c r="D1253" s="3">
        <v>47.034640223097398</v>
      </c>
      <c r="E1253" s="3">
        <v>181724.883241526</v>
      </c>
      <c r="F1253" s="3">
        <v>220960.35862788299</v>
      </c>
      <c r="G1253" s="3">
        <v>53.470647374152598</v>
      </c>
      <c r="H1253" s="3">
        <v>114893.65537248</v>
      </c>
      <c r="I1253" s="3">
        <v>3.4842563134230198</v>
      </c>
      <c r="J1253" s="3">
        <v>3.6857337488881501</v>
      </c>
      <c r="K1253" s="3">
        <v>432.06026092193099</v>
      </c>
      <c r="L1253" s="3">
        <v>37.133252091605101</v>
      </c>
      <c r="M1253" s="3">
        <v>7.4327353049900298</v>
      </c>
      <c r="N1253" s="3"/>
      <c r="S1253" s="3"/>
      <c r="T1253" s="3"/>
      <c r="U1253" s="3"/>
      <c r="V1253" s="3"/>
      <c r="W1253" s="3"/>
      <c r="X1253" s="3"/>
      <c r="Y1253" s="3"/>
    </row>
    <row r="1254" spans="1:25">
      <c r="A1254" s="6">
        <v>2913.219880104064</v>
      </c>
      <c r="B1254" s="3">
        <v>99.410546434116895</v>
      </c>
      <c r="C1254" s="3">
        <v>17120.579622177</v>
      </c>
      <c r="D1254" s="3">
        <v>91.017558727164797</v>
      </c>
      <c r="E1254" s="3">
        <v>181851.258441749</v>
      </c>
      <c r="F1254" s="3">
        <v>220597.08423278201</v>
      </c>
      <c r="G1254" s="3">
        <v>53.932731750485601</v>
      </c>
      <c r="H1254" s="3">
        <v>114417.50903168401</v>
      </c>
      <c r="I1254" s="3">
        <v>27.031515747176599</v>
      </c>
      <c r="J1254" s="3">
        <v>-0.423108892304423</v>
      </c>
      <c r="K1254" s="3">
        <v>600.32650697776705</v>
      </c>
      <c r="L1254" s="3">
        <v>40.107876653082698</v>
      </c>
      <c r="M1254" s="3">
        <v>7.8412576840948303</v>
      </c>
      <c r="N1254" s="3"/>
      <c r="S1254" s="3"/>
      <c r="T1254" s="3"/>
      <c r="U1254" s="3"/>
      <c r="V1254" s="3"/>
      <c r="W1254" s="3"/>
      <c r="X1254" s="3"/>
      <c r="Y1254" s="3"/>
    </row>
    <row r="1255" spans="1:25">
      <c r="A1255" s="6">
        <v>2915.556064605712</v>
      </c>
      <c r="B1255" s="3">
        <v>102.371381348836</v>
      </c>
      <c r="C1255" s="3">
        <v>16405.827566779299</v>
      </c>
      <c r="D1255" s="3">
        <v>74.534590433918396</v>
      </c>
      <c r="E1255" s="3">
        <v>170718.022637583</v>
      </c>
      <c r="F1255" s="3">
        <v>226317.94673504701</v>
      </c>
      <c r="G1255" s="3">
        <v>61.198597600089897</v>
      </c>
      <c r="H1255" s="3">
        <v>121615.159491406</v>
      </c>
      <c r="I1255" s="3">
        <v>9.8260309865790703</v>
      </c>
      <c r="J1255" s="3">
        <v>13.6841658848451</v>
      </c>
      <c r="K1255" s="3">
        <v>380.51756530951599</v>
      </c>
      <c r="L1255" s="3">
        <v>41.005385283746399</v>
      </c>
      <c r="M1255" s="3">
        <v>2.2428526216026499</v>
      </c>
      <c r="N1255" s="3"/>
      <c r="S1255" s="3"/>
      <c r="T1255" s="3"/>
      <c r="U1255" s="3"/>
      <c r="V1255" s="3"/>
      <c r="W1255" s="3"/>
      <c r="X1255" s="3"/>
      <c r="Y1255" s="3"/>
    </row>
    <row r="1256" spans="1:25">
      <c r="A1256" s="6">
        <v>2917.8880920410161</v>
      </c>
      <c r="B1256" s="3">
        <v>90.728449336455299</v>
      </c>
      <c r="C1256" s="3">
        <v>15566.630896974901</v>
      </c>
      <c r="D1256" s="3">
        <v>5.0902903046730801</v>
      </c>
      <c r="E1256" s="3">
        <v>172974.466833757</v>
      </c>
      <c r="F1256" s="3">
        <v>220369.60489096501</v>
      </c>
      <c r="G1256" s="3">
        <v>62.795167751482602</v>
      </c>
      <c r="H1256" s="3">
        <v>128612.759910034</v>
      </c>
      <c r="I1256" s="3">
        <v>-2.4591810846889999</v>
      </c>
      <c r="J1256" s="3">
        <v>9.6688771885739992</v>
      </c>
      <c r="K1256" s="3">
        <v>351.29141155086103</v>
      </c>
      <c r="L1256" s="3">
        <v>41.503704657188003</v>
      </c>
      <c r="M1256" s="3">
        <v>5.1111175429931697</v>
      </c>
      <c r="N1256" s="3"/>
      <c r="S1256" s="3"/>
      <c r="T1256" s="3"/>
      <c r="U1256" s="3"/>
      <c r="V1256" s="3"/>
      <c r="W1256" s="3"/>
      <c r="X1256" s="3"/>
      <c r="Y1256" s="3"/>
    </row>
    <row r="1257" spans="1:25">
      <c r="A1257" s="6">
        <v>2920.2240324020399</v>
      </c>
      <c r="B1257" s="3">
        <v>118.963308224336</v>
      </c>
      <c r="C1257" s="3">
        <v>16681.017105441701</v>
      </c>
      <c r="D1257" s="3">
        <v>41.7737261394307</v>
      </c>
      <c r="E1257" s="3">
        <v>174656.749493379</v>
      </c>
      <c r="F1257" s="3">
        <v>209651.564150772</v>
      </c>
      <c r="G1257" s="3">
        <v>61.977781502273501</v>
      </c>
      <c r="H1257" s="3">
        <v>141680.55327674799</v>
      </c>
      <c r="I1257" s="3">
        <v>3.8244722096380501</v>
      </c>
      <c r="J1257" s="3">
        <v>15.6376900092342</v>
      </c>
      <c r="K1257" s="3">
        <v>216.252510077029</v>
      </c>
      <c r="L1257" s="3">
        <v>41.591794103955301</v>
      </c>
      <c r="M1257" s="3">
        <v>4.2741986656317401</v>
      </c>
      <c r="N1257" s="3"/>
      <c r="S1257" s="3"/>
      <c r="T1257" s="3"/>
      <c r="U1257" s="3"/>
      <c r="V1257" s="3"/>
      <c r="W1257" s="3"/>
      <c r="X1257" s="3"/>
      <c r="Y1257" s="3"/>
    </row>
    <row r="1258" spans="1:25">
      <c r="A1258" s="6">
        <v>2922.5599679946881</v>
      </c>
      <c r="B1258" s="3">
        <v>109.987263093365</v>
      </c>
      <c r="C1258" s="3">
        <v>17647.023962314601</v>
      </c>
      <c r="D1258" s="3">
        <v>31.480332016944701</v>
      </c>
      <c r="E1258" s="3">
        <v>177306.275531714</v>
      </c>
      <c r="F1258" s="3">
        <v>216661.08208497</v>
      </c>
      <c r="G1258" s="3">
        <v>62.129953945123901</v>
      </c>
      <c r="H1258" s="3">
        <v>126328.88892647</v>
      </c>
      <c r="I1258" s="3">
        <v>13.3242413924283</v>
      </c>
      <c r="J1258" s="3">
        <v>11.010332050851201</v>
      </c>
      <c r="K1258" s="3">
        <v>382.08457645643801</v>
      </c>
      <c r="L1258" s="3">
        <v>33.531871170938899</v>
      </c>
      <c r="M1258" s="3">
        <v>3.02568388954812</v>
      </c>
      <c r="N1258" s="3"/>
      <c r="S1258" s="3"/>
      <c r="T1258" s="3"/>
      <c r="U1258" s="3"/>
      <c r="V1258" s="3"/>
      <c r="W1258" s="3"/>
      <c r="X1258" s="3"/>
      <c r="Y1258" s="3"/>
    </row>
    <row r="1259" spans="1:25">
      <c r="A1259" s="6">
        <v>2924.8920001983638</v>
      </c>
      <c r="B1259" s="3">
        <v>93.979125931283093</v>
      </c>
      <c r="C1259" s="3">
        <v>17026.413191853098</v>
      </c>
      <c r="D1259" s="3">
        <v>-7.0606524418084096</v>
      </c>
      <c r="E1259" s="3">
        <v>173027.11129076101</v>
      </c>
      <c r="F1259" s="3">
        <v>222232.57769087999</v>
      </c>
      <c r="G1259" s="3">
        <v>58.539987185276203</v>
      </c>
      <c r="H1259" s="3">
        <v>124298.840246436</v>
      </c>
      <c r="I1259" s="3">
        <v>-2.4449050594922199</v>
      </c>
      <c r="J1259" s="3">
        <v>5.9867767769336702</v>
      </c>
      <c r="K1259" s="3">
        <v>360.774308752651</v>
      </c>
      <c r="L1259" s="3">
        <v>36.759335565135999</v>
      </c>
      <c r="M1259" s="3">
        <v>4.8757328211709998</v>
      </c>
      <c r="N1259" s="3"/>
      <c r="S1259" s="3"/>
      <c r="T1259" s="3"/>
      <c r="U1259" s="3"/>
      <c r="V1259" s="3"/>
      <c r="W1259" s="3"/>
      <c r="X1259" s="3"/>
      <c r="Y1259" s="3"/>
    </row>
    <row r="1260" spans="1:25">
      <c r="A1260" s="6">
        <v>2927.2279357910161</v>
      </c>
      <c r="B1260" s="3">
        <v>96.436073278568301</v>
      </c>
      <c r="C1260" s="3">
        <v>16591.265655333402</v>
      </c>
      <c r="D1260" s="3">
        <v>71.350755010775103</v>
      </c>
      <c r="E1260" s="3">
        <v>180141.55337713601</v>
      </c>
      <c r="F1260" s="3">
        <v>219868.290446876</v>
      </c>
      <c r="G1260" s="3">
        <v>77.890023469561697</v>
      </c>
      <c r="H1260" s="3">
        <v>118568.237700428</v>
      </c>
      <c r="I1260" s="3">
        <v>11.3412947054425</v>
      </c>
      <c r="J1260" s="3">
        <v>13.6559214651961</v>
      </c>
      <c r="K1260" s="3">
        <v>379.50678714395798</v>
      </c>
      <c r="L1260" s="3">
        <v>39.004423176773898</v>
      </c>
      <c r="M1260" s="3">
        <v>6.8272333784260697</v>
      </c>
      <c r="N1260" s="3"/>
      <c r="S1260" s="3"/>
      <c r="T1260" s="3"/>
      <c r="U1260" s="3"/>
      <c r="V1260" s="3"/>
      <c r="W1260" s="3"/>
      <c r="X1260" s="3"/>
      <c r="Y1260" s="3"/>
    </row>
    <row r="1261" spans="1:25">
      <c r="A1261" s="6">
        <v>2929.5599679946881</v>
      </c>
      <c r="B1261" s="3">
        <v>100.126522627358</v>
      </c>
      <c r="C1261" s="3">
        <v>16732.336961573099</v>
      </c>
      <c r="D1261" s="3">
        <v>56.4821959179353</v>
      </c>
      <c r="E1261" s="3">
        <v>177192.84192729901</v>
      </c>
      <c r="F1261" s="3">
        <v>212141.92692965199</v>
      </c>
      <c r="G1261" s="3">
        <v>53.434290241393697</v>
      </c>
      <c r="H1261" s="3">
        <v>134227.085666461</v>
      </c>
      <c r="I1261" s="3">
        <v>7.2341846837280199</v>
      </c>
      <c r="J1261" s="3">
        <v>16.031991449465199</v>
      </c>
      <c r="K1261" s="3">
        <v>418.929448767731</v>
      </c>
      <c r="L1261" s="3">
        <v>43.573033038178501</v>
      </c>
      <c r="M1261" s="3">
        <v>1.90782120437869</v>
      </c>
      <c r="N1261" s="3"/>
      <c r="S1261" s="3"/>
      <c r="T1261" s="3"/>
      <c r="U1261" s="3"/>
      <c r="V1261" s="3"/>
      <c r="W1261" s="3"/>
      <c r="X1261" s="3"/>
      <c r="Y1261" s="3"/>
    </row>
    <row r="1262" spans="1:25">
      <c r="A1262" s="6">
        <v>2931.895908355712</v>
      </c>
      <c r="B1262" s="3">
        <v>107.669363972252</v>
      </c>
      <c r="C1262" s="3">
        <v>17240.180995634299</v>
      </c>
      <c r="D1262" s="3">
        <v>87.843628331669706</v>
      </c>
      <c r="E1262" s="3">
        <v>173092.38134555699</v>
      </c>
      <c r="F1262" s="3">
        <v>224528.13209376601</v>
      </c>
      <c r="G1262" s="3">
        <v>33.7703929086491</v>
      </c>
      <c r="H1262" s="3">
        <v>120318.336276966</v>
      </c>
      <c r="I1262" s="3">
        <v>7.0399818643916996</v>
      </c>
      <c r="J1262" s="3">
        <v>-1.96769114370049</v>
      </c>
      <c r="K1262" s="3">
        <v>428.89163435959199</v>
      </c>
      <c r="L1262" s="3">
        <v>32.905824555295901</v>
      </c>
      <c r="M1262" s="3">
        <v>6.1773289587188804</v>
      </c>
      <c r="N1262" s="3"/>
      <c r="S1262" s="3"/>
      <c r="T1262" s="3"/>
      <c r="U1262" s="3"/>
      <c r="V1262" s="3"/>
      <c r="W1262" s="3"/>
      <c r="X1262" s="3"/>
      <c r="Y1262" s="3"/>
    </row>
    <row r="1263" spans="1:25">
      <c r="A1263" s="6">
        <v>2934.2320880889879</v>
      </c>
      <c r="B1263" s="3">
        <v>104.231666396622</v>
      </c>
      <c r="C1263" s="3">
        <v>16033.804777970699</v>
      </c>
      <c r="D1263" s="3">
        <v>-3.8124265964695501</v>
      </c>
      <c r="E1263" s="3">
        <v>179006.83527906699</v>
      </c>
      <c r="F1263" s="3">
        <v>224506.93987505601</v>
      </c>
      <c r="G1263" s="3">
        <v>41.061832978542597</v>
      </c>
      <c r="H1263" s="3">
        <v>113517.92626167</v>
      </c>
      <c r="I1263" s="3">
        <v>-0.179790854074099</v>
      </c>
      <c r="J1263" s="3">
        <v>13.9027098485438</v>
      </c>
      <c r="K1263" s="3">
        <v>542.44485542196799</v>
      </c>
      <c r="L1263" s="3">
        <v>39.312863740126197</v>
      </c>
      <c r="M1263" s="3">
        <v>6.24626260304884</v>
      </c>
      <c r="N1263" s="3"/>
      <c r="S1263" s="3"/>
      <c r="T1263" s="3"/>
      <c r="U1263" s="3"/>
      <c r="V1263" s="3"/>
      <c r="W1263" s="3"/>
      <c r="X1263" s="3"/>
      <c r="Y1263" s="3"/>
    </row>
    <row r="1264" spans="1:25">
      <c r="A1264" s="6">
        <v>2936.564120292664</v>
      </c>
      <c r="B1264" s="3">
        <v>90.377936713339295</v>
      </c>
      <c r="C1264" s="3">
        <v>17325.454029134002</v>
      </c>
      <c r="D1264" s="3">
        <v>-7.0158236886161101</v>
      </c>
      <c r="E1264" s="3">
        <v>175248.98840173299</v>
      </c>
      <c r="F1264" s="3">
        <v>228753.00472878999</v>
      </c>
      <c r="G1264" s="3">
        <v>58.760116229258799</v>
      </c>
      <c r="H1264" s="3">
        <v>110920.893999422</v>
      </c>
      <c r="I1264" s="3">
        <v>0.59189724211189698</v>
      </c>
      <c r="J1264" s="3">
        <v>10.474112293100299</v>
      </c>
      <c r="K1264" s="3">
        <v>484.42465979688501</v>
      </c>
      <c r="L1264" s="3">
        <v>42.000779729438001</v>
      </c>
      <c r="M1264" s="3">
        <v>4.09403813792684</v>
      </c>
      <c r="N1264" s="3"/>
      <c r="S1264" s="3"/>
      <c r="T1264" s="3"/>
      <c r="U1264" s="3"/>
      <c r="V1264" s="3"/>
      <c r="W1264" s="3"/>
      <c r="X1264" s="3"/>
      <c r="Y1264" s="3"/>
    </row>
    <row r="1265" spans="1:25">
      <c r="A1265" s="6">
        <v>2938.9000558853159</v>
      </c>
      <c r="B1265" s="3">
        <v>101.33191564056899</v>
      </c>
      <c r="C1265" s="3">
        <v>16874.6919389908</v>
      </c>
      <c r="D1265" s="3">
        <v>24.630575383174602</v>
      </c>
      <c r="E1265" s="3">
        <v>170016.62928733201</v>
      </c>
      <c r="F1265" s="3">
        <v>235032.29202927701</v>
      </c>
      <c r="G1265" s="3">
        <v>42.996820100539402</v>
      </c>
      <c r="H1265" s="3">
        <v>108907.418152813</v>
      </c>
      <c r="I1265" s="3">
        <v>0.59529115877526195</v>
      </c>
      <c r="J1265" s="3">
        <v>9.2233915157670001</v>
      </c>
      <c r="K1265" s="3">
        <v>351.492098263625</v>
      </c>
      <c r="L1265" s="3">
        <v>35.376479663921401</v>
      </c>
      <c r="M1265" s="3">
        <v>5.0205204020664196</v>
      </c>
      <c r="N1265" s="3"/>
      <c r="S1265" s="3"/>
      <c r="T1265" s="3"/>
      <c r="U1265" s="3"/>
      <c r="V1265" s="3"/>
      <c r="W1265" s="3"/>
      <c r="X1265" s="3"/>
      <c r="Y1265" s="3"/>
    </row>
    <row r="1266" spans="1:25">
      <c r="A1266" s="6">
        <v>2941.2320880889879</v>
      </c>
      <c r="B1266" s="3">
        <v>110.101055008082</v>
      </c>
      <c r="C1266" s="3">
        <v>16300.950562686699</v>
      </c>
      <c r="D1266" s="3">
        <v>8.7282526828366596</v>
      </c>
      <c r="E1266" s="3">
        <v>179951.238513207</v>
      </c>
      <c r="F1266" s="3">
        <v>220698.50853228601</v>
      </c>
      <c r="G1266" s="3">
        <v>44.178100189771698</v>
      </c>
      <c r="H1266" s="3">
        <v>117923.491870845</v>
      </c>
      <c r="I1266" s="3">
        <v>15.039356530622401</v>
      </c>
      <c r="J1266" s="3">
        <v>13.2911370753725</v>
      </c>
      <c r="K1266" s="3">
        <v>375.90700804951399</v>
      </c>
      <c r="L1266" s="3">
        <v>35.390398380566097</v>
      </c>
      <c r="M1266" s="3">
        <v>2.5131574768540301</v>
      </c>
      <c r="N1266" s="3"/>
      <c r="S1266" s="3"/>
      <c r="T1266" s="3"/>
      <c r="U1266" s="3"/>
      <c r="V1266" s="3"/>
      <c r="W1266" s="3"/>
      <c r="X1266" s="3"/>
      <c r="Y1266" s="3"/>
    </row>
    <row r="1267" spans="1:25">
      <c r="A1267" s="6">
        <v>2943.5680246353159</v>
      </c>
      <c r="B1267" s="3">
        <v>98.761310331826493</v>
      </c>
      <c r="C1267" s="3">
        <v>16965.093223538301</v>
      </c>
      <c r="D1267" s="3">
        <v>106.72247044016601</v>
      </c>
      <c r="E1267" s="3">
        <v>174840.622257112</v>
      </c>
      <c r="F1267" s="3">
        <v>225791.43999818599</v>
      </c>
      <c r="G1267" s="3">
        <v>72.423311218143894</v>
      </c>
      <c r="H1267" s="3">
        <v>116302.753122368</v>
      </c>
      <c r="I1267" s="3">
        <v>-2.5643765556438098</v>
      </c>
      <c r="J1267" s="3">
        <v>-7.1130071439056701</v>
      </c>
      <c r="K1267" s="3">
        <v>382.81803051154401</v>
      </c>
      <c r="L1267" s="3">
        <v>40.526399658888202</v>
      </c>
      <c r="M1267" s="3">
        <v>4.2138973907713497</v>
      </c>
      <c r="N1267" s="3"/>
      <c r="S1267" s="3"/>
      <c r="T1267" s="3"/>
      <c r="U1267" s="3"/>
      <c r="V1267" s="3"/>
      <c r="W1267" s="3"/>
      <c r="X1267" s="3"/>
      <c r="Y1267" s="3"/>
    </row>
    <row r="1268" spans="1:25">
      <c r="A1268" s="6">
        <v>2945.9000558853159</v>
      </c>
      <c r="B1268" s="3">
        <v>105.688747393684</v>
      </c>
      <c r="C1268" s="3">
        <v>17349.379586958999</v>
      </c>
      <c r="D1268" s="3">
        <v>35.377591152774599</v>
      </c>
      <c r="E1268" s="3">
        <v>186461.251765761</v>
      </c>
      <c r="F1268" s="3">
        <v>210687.23092013301</v>
      </c>
      <c r="G1268" s="3">
        <v>79.386124817569495</v>
      </c>
      <c r="H1268" s="3">
        <v>123318.870208051</v>
      </c>
      <c r="I1268" s="3">
        <v>13.405527471029799</v>
      </c>
      <c r="J1268" s="3">
        <v>12.6672559688494</v>
      </c>
      <c r="K1268" s="3">
        <v>437.32992617184698</v>
      </c>
      <c r="L1268" s="3">
        <v>37.330372269047103</v>
      </c>
      <c r="M1268" s="3">
        <v>2.32147930897096</v>
      </c>
      <c r="N1268" s="3"/>
      <c r="S1268" s="3"/>
      <c r="T1268" s="3"/>
      <c r="U1268" s="3"/>
      <c r="V1268" s="3"/>
      <c r="W1268" s="3"/>
      <c r="X1268" s="3"/>
      <c r="Y1268" s="3"/>
    </row>
    <row r="1269" spans="1:25">
      <c r="A1269" s="6">
        <v>2948.2359962463361</v>
      </c>
      <c r="B1269" s="3">
        <v>93.283491586485695</v>
      </c>
      <c r="C1269" s="3">
        <v>16177.114922434301</v>
      </c>
      <c r="D1269" s="3">
        <v>49.6130938106174</v>
      </c>
      <c r="E1269" s="3">
        <v>172052.353078282</v>
      </c>
      <c r="F1269" s="3">
        <v>231515.11396651799</v>
      </c>
      <c r="G1269" s="3">
        <v>56.890637065648903</v>
      </c>
      <c r="H1269" s="3">
        <v>112048.641040174</v>
      </c>
      <c r="I1269" s="3">
        <v>3.6644894170039199</v>
      </c>
      <c r="J1269" s="3">
        <v>-1.33953421104941</v>
      </c>
      <c r="K1269" s="3">
        <v>490.40221386385701</v>
      </c>
      <c r="L1269" s="3">
        <v>43.283580658096596</v>
      </c>
      <c r="M1269" s="3">
        <v>7.4859075878521404</v>
      </c>
      <c r="N1269" s="3"/>
      <c r="S1269" s="3"/>
      <c r="T1269" s="3"/>
      <c r="U1269" s="3"/>
      <c r="V1269" s="3"/>
      <c r="W1269" s="3"/>
      <c r="X1269" s="3"/>
      <c r="Y1269" s="3"/>
    </row>
    <row r="1270" spans="1:25">
      <c r="A1270" s="6">
        <v>2950.5719318389879</v>
      </c>
      <c r="B1270" s="3">
        <v>105.087295054435</v>
      </c>
      <c r="C1270" s="3">
        <v>17836.447078359499</v>
      </c>
      <c r="D1270" s="3">
        <v>50.850305864473803</v>
      </c>
      <c r="E1270" s="3">
        <v>194022.08973246999</v>
      </c>
      <c r="F1270" s="3">
        <v>207675.33405144399</v>
      </c>
      <c r="G1270" s="3">
        <v>68.605834740127193</v>
      </c>
      <c r="H1270" s="3">
        <v>117087.896528351</v>
      </c>
      <c r="I1270" s="3">
        <v>-0.15539739795665999</v>
      </c>
      <c r="J1270" s="3">
        <v>14.352947162866201</v>
      </c>
      <c r="K1270" s="3">
        <v>609.31514257716196</v>
      </c>
      <c r="L1270" s="3">
        <v>39.924193647229401</v>
      </c>
      <c r="M1270" s="3">
        <v>6.1092946010077602</v>
      </c>
      <c r="N1270" s="3"/>
      <c r="S1270" s="3"/>
      <c r="T1270" s="3"/>
      <c r="U1270" s="3"/>
      <c r="V1270" s="3"/>
      <c r="W1270" s="3"/>
      <c r="X1270" s="3"/>
      <c r="Y1270" s="3"/>
    </row>
    <row r="1271" spans="1:25">
      <c r="A1271" s="6">
        <v>2952.903964042664</v>
      </c>
      <c r="B1271" s="3">
        <v>106.10804302983701</v>
      </c>
      <c r="C1271" s="3">
        <v>17655.479107923999</v>
      </c>
      <c r="D1271" s="3">
        <v>59.0600936133605</v>
      </c>
      <c r="E1271" s="3">
        <v>177469.98923069501</v>
      </c>
      <c r="F1271" s="3">
        <v>212094.87476325801</v>
      </c>
      <c r="G1271" s="3">
        <v>42.268074304945102</v>
      </c>
      <c r="H1271" s="3">
        <v>132865.16509913999</v>
      </c>
      <c r="I1271" s="3">
        <v>0.64096946813605105</v>
      </c>
      <c r="J1271" s="3">
        <v>3.0778321349575299</v>
      </c>
      <c r="K1271" s="3">
        <v>624.72970713690097</v>
      </c>
      <c r="L1271" s="3">
        <v>36.950787314783398</v>
      </c>
      <c r="M1271" s="3">
        <v>6.6921475097279597</v>
      </c>
      <c r="N1271" s="3"/>
      <c r="S1271" s="3"/>
      <c r="T1271" s="3"/>
      <c r="U1271" s="3"/>
      <c r="V1271" s="3"/>
      <c r="W1271" s="3"/>
      <c r="X1271" s="3"/>
      <c r="Y1271" s="3"/>
    </row>
    <row r="1272" spans="1:25">
      <c r="A1272" s="6">
        <v>2955.2399005889879</v>
      </c>
      <c r="B1272" s="3">
        <v>119.884287308845</v>
      </c>
      <c r="C1272" s="3">
        <v>15738.4138871584</v>
      </c>
      <c r="D1272" s="3">
        <v>106.981873822184</v>
      </c>
      <c r="E1272" s="3">
        <v>193981.37835656601</v>
      </c>
      <c r="F1272" s="3">
        <v>209703.30627448001</v>
      </c>
      <c r="G1272" s="3">
        <v>63.784537417609101</v>
      </c>
      <c r="H1272" s="3">
        <v>115818.88705694499</v>
      </c>
      <c r="I1272" s="3">
        <v>-8.37340770876121</v>
      </c>
      <c r="J1272" s="3">
        <v>9.5551323028028001</v>
      </c>
      <c r="K1272" s="3">
        <v>797.806704739628</v>
      </c>
      <c r="L1272" s="3">
        <v>40.976687898284098</v>
      </c>
      <c r="M1272" s="3">
        <v>5.3266634641452102</v>
      </c>
      <c r="N1272" s="3"/>
      <c r="S1272" s="3"/>
      <c r="T1272" s="3"/>
      <c r="U1272" s="3"/>
      <c r="V1272" s="3"/>
      <c r="W1272" s="3"/>
      <c r="X1272" s="3"/>
      <c r="Y1272" s="3"/>
    </row>
    <row r="1273" spans="1:25">
      <c r="A1273" s="6">
        <v>2957.5719318389879</v>
      </c>
      <c r="B1273" s="3">
        <v>107.683268313371</v>
      </c>
      <c r="C1273" s="3">
        <v>17103.926939696699</v>
      </c>
      <c r="D1273" s="3">
        <v>19.2179297361868</v>
      </c>
      <c r="E1273" s="3">
        <v>183309.878359275</v>
      </c>
      <c r="F1273" s="3">
        <v>206890.80619764701</v>
      </c>
      <c r="G1273" s="3">
        <v>68.222984838771097</v>
      </c>
      <c r="H1273" s="3">
        <v>133531.91065661001</v>
      </c>
      <c r="I1273" s="3">
        <v>3.8131455389672202</v>
      </c>
      <c r="J1273" s="3">
        <v>10.806583725147901</v>
      </c>
      <c r="K1273" s="3">
        <v>561.60987119972901</v>
      </c>
      <c r="L1273" s="3">
        <v>46.320725610235399</v>
      </c>
      <c r="M1273" s="3">
        <v>3.0198070885483701</v>
      </c>
      <c r="N1273" s="3"/>
      <c r="S1273" s="3"/>
      <c r="T1273" s="3"/>
      <c r="U1273" s="3"/>
      <c r="V1273" s="3"/>
      <c r="W1273" s="3"/>
      <c r="X1273" s="3"/>
      <c r="Y1273" s="3"/>
    </row>
    <row r="1274" spans="1:25">
      <c r="A1274" s="6">
        <v>2959.9081125259399</v>
      </c>
      <c r="B1274" s="3">
        <v>110.555454154557</v>
      </c>
      <c r="C1274" s="3">
        <v>15580.459103670701</v>
      </c>
      <c r="D1274" s="3">
        <v>24.880031431023902</v>
      </c>
      <c r="E1274" s="3">
        <v>181176.90614245299</v>
      </c>
      <c r="F1274" s="3">
        <v>219624.367451169</v>
      </c>
      <c r="G1274" s="3">
        <v>68.127267878474996</v>
      </c>
      <c r="H1274" s="3">
        <v>118561.125058876</v>
      </c>
      <c r="I1274" s="3">
        <v>-5.5196748076768998</v>
      </c>
      <c r="J1274" s="3">
        <v>8.9425201191099095</v>
      </c>
      <c r="K1274" s="3">
        <v>400.18477371695701</v>
      </c>
      <c r="L1274" s="3">
        <v>39.684017822698202</v>
      </c>
      <c r="M1274" s="3">
        <v>9.7913020832735995</v>
      </c>
      <c r="N1274" s="3"/>
      <c r="S1274" s="3"/>
      <c r="T1274" s="3"/>
      <c r="U1274" s="3"/>
      <c r="V1274" s="3"/>
      <c r="W1274" s="3"/>
      <c r="X1274" s="3"/>
      <c r="Y1274" s="3"/>
    </row>
    <row r="1275" spans="1:25">
      <c r="A1275" s="6">
        <v>2962.2399005889879</v>
      </c>
      <c r="B1275" s="3">
        <v>100.69829505196699</v>
      </c>
      <c r="C1275" s="3">
        <v>18423.291374963599</v>
      </c>
      <c r="D1275" s="3">
        <v>36.020453174953097</v>
      </c>
      <c r="E1275" s="3">
        <v>177738.883522841</v>
      </c>
      <c r="F1275" s="3">
        <v>214677.73031105401</v>
      </c>
      <c r="G1275" s="3">
        <v>55.8622784896369</v>
      </c>
      <c r="H1275" s="3">
        <v>127776.50966712</v>
      </c>
      <c r="I1275" s="3">
        <v>15.945527825309</v>
      </c>
      <c r="J1275" s="3">
        <v>22.253888440095</v>
      </c>
      <c r="K1275" s="3">
        <v>654.74443550201499</v>
      </c>
      <c r="L1275" s="3">
        <v>35.847495271774697</v>
      </c>
      <c r="M1275" s="3">
        <v>4.2628987250944999</v>
      </c>
      <c r="N1275" s="3"/>
      <c r="S1275" s="3"/>
      <c r="T1275" s="3"/>
      <c r="U1275" s="3"/>
      <c r="V1275" s="3"/>
      <c r="W1275" s="3"/>
      <c r="X1275" s="3"/>
      <c r="Y1275" s="3"/>
    </row>
    <row r="1276" spans="1:25">
      <c r="A1276" s="6">
        <v>2964.5760841369638</v>
      </c>
      <c r="B1276" s="3">
        <v>119.385647048097</v>
      </c>
      <c r="C1276" s="3">
        <v>17243.378056490001</v>
      </c>
      <c r="D1276" s="3">
        <v>79.277495530389004</v>
      </c>
      <c r="E1276" s="3">
        <v>187493.25916732699</v>
      </c>
      <c r="F1276" s="3">
        <v>212172.000401622</v>
      </c>
      <c r="G1276" s="3">
        <v>62.8037494163407</v>
      </c>
      <c r="H1276" s="3">
        <v>119584.280123647</v>
      </c>
      <c r="I1276" s="3">
        <v>3.7405688257232201</v>
      </c>
      <c r="J1276" s="3">
        <v>13.1251625845125</v>
      </c>
      <c r="K1276" s="3">
        <v>570.41996040396702</v>
      </c>
      <c r="L1276" s="3">
        <v>39.890885859610599</v>
      </c>
      <c r="M1276" s="3">
        <v>3.1872335240421998</v>
      </c>
      <c r="N1276" s="3"/>
      <c r="S1276" s="3"/>
      <c r="T1276" s="3"/>
      <c r="U1276" s="3"/>
      <c r="V1276" s="3"/>
      <c r="W1276" s="3"/>
      <c r="X1276" s="3"/>
      <c r="Y1276" s="3"/>
    </row>
    <row r="1277" spans="1:25">
      <c r="A1277" s="6">
        <v>2966.9120197296161</v>
      </c>
      <c r="B1277" s="3">
        <v>96.862073091087794</v>
      </c>
      <c r="C1277" s="3">
        <v>16143.238010654601</v>
      </c>
      <c r="D1277" s="3">
        <v>24.806353159695099</v>
      </c>
      <c r="E1277" s="3">
        <v>174373.78849666199</v>
      </c>
      <c r="F1277" s="3">
        <v>225181.610004872</v>
      </c>
      <c r="G1277" s="3">
        <v>80.311806095674896</v>
      </c>
      <c r="H1277" s="3">
        <v>118527.49310244501</v>
      </c>
      <c r="I1277" s="3">
        <v>3.6626088971316499</v>
      </c>
      <c r="J1277" s="3">
        <v>8.6296659326999805</v>
      </c>
      <c r="K1277" s="3">
        <v>598.45767213919498</v>
      </c>
      <c r="L1277" s="3">
        <v>44.042209656118303</v>
      </c>
      <c r="M1277" s="3">
        <v>4.0266950140462097</v>
      </c>
      <c r="N1277" s="3"/>
      <c r="S1277" s="3"/>
      <c r="T1277" s="3"/>
      <c r="U1277" s="3"/>
      <c r="V1277" s="3"/>
      <c r="W1277" s="3"/>
      <c r="X1277" s="3"/>
      <c r="Y1277" s="3"/>
    </row>
    <row r="1278" spans="1:25">
      <c r="A1278" s="6">
        <v>2969.2440519332881</v>
      </c>
      <c r="B1278" s="3">
        <v>108.368079836836</v>
      </c>
      <c r="C1278" s="3">
        <v>16630.732285773702</v>
      </c>
      <c r="D1278" s="3">
        <v>44.852020516275502</v>
      </c>
      <c r="E1278" s="3">
        <v>174101.852238686</v>
      </c>
      <c r="F1278" s="3">
        <v>228330.53503623101</v>
      </c>
      <c r="G1278" s="3">
        <v>45.333805568494398</v>
      </c>
      <c r="H1278" s="3">
        <v>113547.740568476</v>
      </c>
      <c r="I1278" s="3">
        <v>19.461655468752799</v>
      </c>
      <c r="J1278" s="3">
        <v>10.43859408234</v>
      </c>
      <c r="K1278" s="3">
        <v>638.00778796007</v>
      </c>
      <c r="L1278" s="3">
        <v>38.522651323047</v>
      </c>
      <c r="M1278" s="3">
        <v>2.9814455797628701</v>
      </c>
      <c r="N1278" s="3"/>
      <c r="S1278" s="3"/>
      <c r="T1278" s="3"/>
      <c r="U1278" s="3"/>
      <c r="V1278" s="3"/>
      <c r="W1278" s="3"/>
      <c r="X1278" s="3"/>
      <c r="Y1278" s="3"/>
    </row>
    <row r="1279" spans="1:25">
      <c r="A1279" s="6">
        <v>2971.5799884796161</v>
      </c>
      <c r="B1279" s="3">
        <v>106.604648008718</v>
      </c>
      <c r="C1279" s="3">
        <v>15625.7090912611</v>
      </c>
      <c r="D1279" s="3">
        <v>43.750816374770899</v>
      </c>
      <c r="E1279" s="3">
        <v>170218.04381476899</v>
      </c>
      <c r="F1279" s="3">
        <v>232475.559038323</v>
      </c>
      <c r="G1279" s="3">
        <v>64.838032702317605</v>
      </c>
      <c r="H1279" s="3">
        <v>113468.62774950601</v>
      </c>
      <c r="I1279" s="3">
        <v>15.147688212617901</v>
      </c>
      <c r="J1279" s="3">
        <v>4.4454670974125499</v>
      </c>
      <c r="K1279" s="3">
        <v>581.29595295443096</v>
      </c>
      <c r="L1279" s="3">
        <v>44.410994778150297</v>
      </c>
      <c r="M1279" s="3">
        <v>2.22072241676775</v>
      </c>
      <c r="N1279" s="3"/>
      <c r="S1279" s="3"/>
      <c r="T1279" s="3"/>
      <c r="U1279" s="3"/>
      <c r="V1279" s="3"/>
      <c r="W1279" s="3"/>
      <c r="X1279" s="3"/>
      <c r="Y1279" s="3"/>
    </row>
    <row r="1280" spans="1:25">
      <c r="A1280" s="6">
        <v>2973.9120197296161</v>
      </c>
      <c r="B1280" s="3">
        <v>88.286311543868905</v>
      </c>
      <c r="C1280" s="3">
        <v>17133.864853103001</v>
      </c>
      <c r="D1280" s="3">
        <v>-44.436672386888603</v>
      </c>
      <c r="E1280" s="3">
        <v>173671.28038725199</v>
      </c>
      <c r="F1280" s="3">
        <v>230567.19792574499</v>
      </c>
      <c r="G1280" s="3">
        <v>52.721867838458699</v>
      </c>
      <c r="H1280" s="3">
        <v>110353.348300636</v>
      </c>
      <c r="I1280" s="3">
        <v>7.1424403063457396</v>
      </c>
      <c r="J1280" s="3">
        <v>10.8695948500486</v>
      </c>
      <c r="K1280" s="3">
        <v>658.88394819373502</v>
      </c>
      <c r="L1280" s="3">
        <v>35.266586601680203</v>
      </c>
      <c r="M1280" s="3">
        <v>2.4014640915168699</v>
      </c>
      <c r="N1280" s="3"/>
      <c r="S1280" s="3"/>
      <c r="T1280" s="3"/>
      <c r="U1280" s="3"/>
      <c r="V1280" s="3"/>
      <c r="W1280" s="3"/>
      <c r="X1280" s="3"/>
      <c r="Y1280" s="3"/>
    </row>
    <row r="1281" spans="1:25">
      <c r="A1281" s="6">
        <v>2976.2479562759399</v>
      </c>
      <c r="B1281" s="3">
        <v>96.183072373394594</v>
      </c>
      <c r="C1281" s="3">
        <v>16153.907136312</v>
      </c>
      <c r="D1281" s="3">
        <v>48.018819772884299</v>
      </c>
      <c r="E1281" s="3">
        <v>174642.996070213</v>
      </c>
      <c r="F1281" s="3">
        <v>222356.19782728099</v>
      </c>
      <c r="G1281" s="3">
        <v>55.449163193306902</v>
      </c>
      <c r="H1281" s="3">
        <v>122422.39063538999</v>
      </c>
      <c r="I1281" s="3">
        <v>-0.130544968168922</v>
      </c>
      <c r="J1281" s="3">
        <v>9.3958113362089399</v>
      </c>
      <c r="K1281" s="3">
        <v>656.58979653062704</v>
      </c>
      <c r="L1281" s="3">
        <v>36.348054574215404</v>
      </c>
      <c r="M1281" s="3">
        <v>7.8699936652290896</v>
      </c>
      <c r="N1281" s="3"/>
      <c r="S1281" s="3"/>
      <c r="T1281" s="3"/>
      <c r="U1281" s="3"/>
      <c r="V1281" s="3"/>
      <c r="W1281" s="3"/>
      <c r="X1281" s="3"/>
      <c r="Y1281" s="3"/>
    </row>
    <row r="1282" spans="1:25">
      <c r="A1282" s="6">
        <v>2978.5838966369638</v>
      </c>
      <c r="B1282" s="3">
        <v>94.048426210796706</v>
      </c>
      <c r="C1282" s="3">
        <v>17852.752809966802</v>
      </c>
      <c r="D1282" s="3">
        <v>-6.0154460588316203</v>
      </c>
      <c r="E1282" s="3">
        <v>183415.30558670501</v>
      </c>
      <c r="F1282" s="3">
        <v>220063.768388853</v>
      </c>
      <c r="G1282" s="3">
        <v>52.758275500832802</v>
      </c>
      <c r="H1282" s="3">
        <v>112827.06648936</v>
      </c>
      <c r="I1282" s="3">
        <v>-2.4031683397653101</v>
      </c>
      <c r="J1282" s="3">
        <v>22.526547892858101</v>
      </c>
      <c r="K1282" s="3">
        <v>306.36748509635299</v>
      </c>
      <c r="L1282" s="3">
        <v>40.059479702250002</v>
      </c>
      <c r="M1282" s="3">
        <v>4.0236448302475303</v>
      </c>
      <c r="N1282" s="3"/>
      <c r="S1282" s="3"/>
      <c r="T1282" s="3"/>
      <c r="U1282" s="3"/>
      <c r="V1282" s="3"/>
      <c r="W1282" s="3"/>
      <c r="X1282" s="3"/>
      <c r="Y1282" s="3"/>
    </row>
    <row r="1283" spans="1:25">
      <c r="A1283" s="6">
        <v>2980.9159240722638</v>
      </c>
      <c r="B1283" s="3">
        <v>107.200800339021</v>
      </c>
      <c r="C1283" s="3">
        <v>17304.352359487901</v>
      </c>
      <c r="D1283" s="3">
        <v>39.111856874538901</v>
      </c>
      <c r="E1283" s="3">
        <v>189497.17104025601</v>
      </c>
      <c r="F1283" s="3">
        <v>210760.04171416399</v>
      </c>
      <c r="G1283" s="3">
        <v>44.461724280189799</v>
      </c>
      <c r="H1283" s="3">
        <v>119158.06210108699</v>
      </c>
      <c r="I1283" s="3">
        <v>-2.5037609331815198</v>
      </c>
      <c r="J1283" s="3">
        <v>10.3199038772443</v>
      </c>
      <c r="K1283" s="3">
        <v>477.244280065559</v>
      </c>
      <c r="L1283" s="3">
        <v>36.720981105727901</v>
      </c>
      <c r="M1283" s="3">
        <v>4.1973515781580097</v>
      </c>
      <c r="N1283" s="3"/>
      <c r="S1283" s="3"/>
      <c r="T1283" s="3"/>
      <c r="U1283" s="3"/>
      <c r="V1283" s="3"/>
      <c r="W1283" s="3"/>
      <c r="X1283" s="3"/>
      <c r="Y1283" s="3"/>
    </row>
    <row r="1284" spans="1:25">
      <c r="A1284" s="6">
        <v>2983.2521085739122</v>
      </c>
      <c r="B1284" s="3">
        <v>100.880183129437</v>
      </c>
      <c r="C1284" s="3">
        <v>16373.6963339746</v>
      </c>
      <c r="D1284" s="3">
        <v>0.30678019176668497</v>
      </c>
      <c r="E1284" s="3">
        <v>184840.58151135899</v>
      </c>
      <c r="F1284" s="3">
        <v>218962.10419776899</v>
      </c>
      <c r="G1284" s="3">
        <v>62.925879242849199</v>
      </c>
      <c r="H1284" s="3">
        <v>113814.82114271499</v>
      </c>
      <c r="I1284" s="3">
        <v>9.7449946103843104</v>
      </c>
      <c r="J1284" s="3">
        <v>20.772213933004601</v>
      </c>
      <c r="K1284" s="3">
        <v>477.05009999828201</v>
      </c>
      <c r="L1284" s="3">
        <v>40.458702820875303</v>
      </c>
      <c r="M1284" s="3">
        <v>4.0180937814103999</v>
      </c>
      <c r="N1284" s="3"/>
      <c r="S1284" s="3"/>
      <c r="T1284" s="3"/>
      <c r="U1284" s="3"/>
      <c r="V1284" s="3"/>
      <c r="W1284" s="3"/>
      <c r="X1284" s="3"/>
      <c r="Y1284" s="3"/>
    </row>
    <row r="1285" spans="1:25">
      <c r="A1285" s="6">
        <v>2985.5838966369638</v>
      </c>
      <c r="B1285" s="3">
        <v>102.810441100392</v>
      </c>
      <c r="C1285" s="3">
        <v>18306.792350670501</v>
      </c>
      <c r="D1285" s="3">
        <v>-25.293500985483</v>
      </c>
      <c r="E1285" s="3">
        <v>175372.00055539201</v>
      </c>
      <c r="F1285" s="3">
        <v>224311.88711484699</v>
      </c>
      <c r="G1285" s="3">
        <v>65.618062772802105</v>
      </c>
      <c r="H1285" s="3">
        <v>116546.75483040699</v>
      </c>
      <c r="I1285" s="3">
        <v>7.7292177707658203</v>
      </c>
      <c r="J1285" s="3">
        <v>7.6690919285248702</v>
      </c>
      <c r="K1285" s="3">
        <v>535.17958879157004</v>
      </c>
      <c r="L1285" s="3">
        <v>40.5971238750911</v>
      </c>
      <c r="M1285" s="3">
        <v>1.8122579991093899</v>
      </c>
      <c r="N1285" s="3"/>
      <c r="S1285" s="3"/>
      <c r="T1285" s="3"/>
      <c r="U1285" s="3"/>
      <c r="V1285" s="3"/>
      <c r="W1285" s="3"/>
      <c r="X1285" s="3"/>
      <c r="Y1285" s="3"/>
    </row>
    <row r="1286" spans="1:25">
      <c r="A1286" s="6">
        <v>2987.9200763702402</v>
      </c>
      <c r="B1286" s="3">
        <v>103.24994240647899</v>
      </c>
      <c r="C1286" s="3">
        <v>17747.997494995401</v>
      </c>
      <c r="D1286" s="3">
        <v>54.207385727078098</v>
      </c>
      <c r="E1286" s="3">
        <v>179239.374433511</v>
      </c>
      <c r="F1286" s="3">
        <v>220029.637998188</v>
      </c>
      <c r="G1286" s="3">
        <v>67.645814643901502</v>
      </c>
      <c r="H1286" s="3">
        <v>118150.90414288</v>
      </c>
      <c r="I1286" s="3">
        <v>-0.114117685936052</v>
      </c>
      <c r="J1286" s="3">
        <v>15.1543369279382</v>
      </c>
      <c r="K1286" s="3">
        <v>713.13224870153397</v>
      </c>
      <c r="L1286" s="3">
        <v>40.068955054835797</v>
      </c>
      <c r="M1286" s="3">
        <v>4.1024106891349899</v>
      </c>
      <c r="N1286" s="3"/>
      <c r="S1286" s="3"/>
      <c r="T1286" s="3"/>
      <c r="U1286" s="3"/>
      <c r="V1286" s="3"/>
      <c r="W1286" s="3"/>
      <c r="X1286" s="3"/>
      <c r="Y1286" s="3"/>
    </row>
    <row r="1287" spans="1:25">
      <c r="A1287" s="6">
        <v>2990.2521085739122</v>
      </c>
      <c r="B1287" s="3">
        <v>103.65290730271199</v>
      </c>
      <c r="C1287" s="3">
        <v>14839.2517599492</v>
      </c>
      <c r="D1287" s="3">
        <v>83.463196957363493</v>
      </c>
      <c r="E1287" s="3">
        <v>173704.417005856</v>
      </c>
      <c r="F1287" s="3">
        <v>229392.35865620201</v>
      </c>
      <c r="G1287" s="3">
        <v>62.421687119161597</v>
      </c>
      <c r="H1287" s="3">
        <v>114346.30627456401</v>
      </c>
      <c r="I1287" s="3">
        <v>15.5168832431747</v>
      </c>
      <c r="J1287" s="3">
        <v>16.057887670658999</v>
      </c>
      <c r="K1287" s="3">
        <v>398.41930569085901</v>
      </c>
      <c r="L1287" s="3">
        <v>42.298700563395897</v>
      </c>
      <c r="M1287" s="3">
        <v>7.8735682343663003</v>
      </c>
      <c r="N1287" s="3"/>
      <c r="S1287" s="3"/>
      <c r="T1287" s="3"/>
      <c r="U1287" s="3"/>
      <c r="V1287" s="3"/>
      <c r="W1287" s="3"/>
      <c r="X1287" s="3"/>
      <c r="Y1287" s="3"/>
    </row>
    <row r="1288" spans="1:25">
      <c r="A1288" s="6">
        <v>2992.588044166564</v>
      </c>
      <c r="B1288" s="3">
        <v>100.954939540814</v>
      </c>
      <c r="C1288" s="3">
        <v>16473.403371443299</v>
      </c>
      <c r="D1288" s="3">
        <v>10.144020336459</v>
      </c>
      <c r="E1288" s="3">
        <v>172071.42468557699</v>
      </c>
      <c r="F1288" s="3">
        <v>217759.77597708799</v>
      </c>
      <c r="G1288" s="3">
        <v>46.119082058052797</v>
      </c>
      <c r="H1288" s="3">
        <v>132744.00647298701</v>
      </c>
      <c r="I1288" s="3">
        <v>27.413178786827999</v>
      </c>
      <c r="J1288" s="3">
        <v>15.907876659543099</v>
      </c>
      <c r="K1288" s="3">
        <v>526.09740132616901</v>
      </c>
      <c r="L1288" s="3">
        <v>34.864567165132399</v>
      </c>
      <c r="M1288" s="3">
        <v>6.5138314316545403</v>
      </c>
      <c r="N1288" s="3"/>
      <c r="S1288" s="3"/>
      <c r="T1288" s="3"/>
      <c r="U1288" s="3"/>
      <c r="V1288" s="3"/>
      <c r="W1288" s="3"/>
      <c r="X1288" s="3"/>
      <c r="Y1288" s="3"/>
    </row>
    <row r="1289" spans="1:25">
      <c r="A1289" s="6">
        <v>2994.9239845275879</v>
      </c>
      <c r="B1289" s="3">
        <v>105.196799587919</v>
      </c>
      <c r="C1289" s="3">
        <v>16512.1694056874</v>
      </c>
      <c r="D1289" s="3">
        <v>23.894623699849401</v>
      </c>
      <c r="E1289" s="3">
        <v>183009.44743542999</v>
      </c>
      <c r="F1289" s="3">
        <v>212664.482044201</v>
      </c>
      <c r="G1289" s="3">
        <v>73.829969214077906</v>
      </c>
      <c r="H1289" s="3">
        <v>125856.607115604</v>
      </c>
      <c r="I1289" s="3">
        <v>-2.5561417228175798</v>
      </c>
      <c r="J1289" s="3">
        <v>13.5723758614972</v>
      </c>
      <c r="K1289" s="3">
        <v>372.60049812196002</v>
      </c>
      <c r="L1289" s="3">
        <v>39.891941734908102</v>
      </c>
      <c r="M1289" s="3">
        <v>4.3178524997114698</v>
      </c>
      <c r="N1289" s="3"/>
      <c r="S1289" s="3"/>
      <c r="T1289" s="3"/>
      <c r="U1289" s="3"/>
      <c r="V1289" s="3"/>
      <c r="W1289" s="3"/>
      <c r="X1289" s="3"/>
      <c r="Y1289" s="3"/>
    </row>
    <row r="1290" spans="1:25">
      <c r="A1290" s="6">
        <v>2997.256011962892</v>
      </c>
      <c r="B1290" s="3">
        <v>106.506187462174</v>
      </c>
      <c r="C1290" s="3">
        <v>17058.481741317199</v>
      </c>
      <c r="D1290" s="3">
        <v>17.1611137940234</v>
      </c>
      <c r="E1290" s="3">
        <v>181335.20488015699</v>
      </c>
      <c r="F1290" s="3">
        <v>217563.40436308799</v>
      </c>
      <c r="G1290" s="3">
        <v>63.1412509585682</v>
      </c>
      <c r="H1290" s="3">
        <v>120136.5802937</v>
      </c>
      <c r="I1290" s="3">
        <v>3.9383656801583302</v>
      </c>
      <c r="J1290" s="3">
        <v>16.111190240584701</v>
      </c>
      <c r="K1290" s="3">
        <v>337.65783003019499</v>
      </c>
      <c r="L1290" s="3">
        <v>41.685328185348702</v>
      </c>
      <c r="M1290" s="3">
        <v>4.2845640824978002</v>
      </c>
      <c r="N1290" s="3"/>
      <c r="S1290" s="3"/>
      <c r="T1290" s="3"/>
      <c r="U1290" s="3"/>
      <c r="V1290" s="3"/>
      <c r="W1290" s="3"/>
      <c r="X1290" s="3"/>
      <c r="Y1290" s="3"/>
    </row>
    <row r="1291" spans="1:25">
      <c r="A1291" s="6">
        <v>2999.5919523239122</v>
      </c>
      <c r="B1291" s="3">
        <v>89.621866022289595</v>
      </c>
      <c r="C1291" s="3">
        <v>16185.5643799933</v>
      </c>
      <c r="D1291" s="3">
        <v>50.475381073054301</v>
      </c>
      <c r="E1291" s="3">
        <v>180849.52910233199</v>
      </c>
      <c r="F1291" s="3">
        <v>203764.548707807</v>
      </c>
      <c r="G1291" s="3">
        <v>57.534898202650801</v>
      </c>
      <c r="H1291" s="3">
        <v>142500.311895511</v>
      </c>
      <c r="I1291" s="3">
        <v>3.7142898807710298</v>
      </c>
      <c r="J1291" s="3">
        <v>6.73306229279713</v>
      </c>
      <c r="K1291" s="3">
        <v>591.10557885634296</v>
      </c>
      <c r="L1291" s="3">
        <v>39.891419505747898</v>
      </c>
      <c r="M1291" s="3">
        <v>4.0375396757892403</v>
      </c>
      <c r="N1291" s="3"/>
      <c r="S1291" s="3"/>
      <c r="T1291" s="3"/>
      <c r="U1291" s="3"/>
      <c r="V1291" s="3"/>
      <c r="W1291" s="3"/>
      <c r="X1291" s="3"/>
      <c r="Y1291" s="3"/>
    </row>
    <row r="1292" spans="1:25">
      <c r="A1292" s="6">
        <v>3001.9239845275879</v>
      </c>
      <c r="B1292" s="3">
        <v>106.62499267408</v>
      </c>
      <c r="C1292" s="3">
        <v>18490.0629282343</v>
      </c>
      <c r="D1292" s="3">
        <v>51.495270462077897</v>
      </c>
      <c r="E1292" s="3">
        <v>175557.08455495301</v>
      </c>
      <c r="F1292" s="3">
        <v>223316.488403986</v>
      </c>
      <c r="G1292" s="3">
        <v>56.956836862634802</v>
      </c>
      <c r="H1292" s="3">
        <v>117468.851507094</v>
      </c>
      <c r="I1292" s="3">
        <v>3.7887105302884101</v>
      </c>
      <c r="J1292" s="3">
        <v>5.60081912497124</v>
      </c>
      <c r="K1292" s="3">
        <v>633.45424063088399</v>
      </c>
      <c r="L1292" s="3">
        <v>36.000174710852697</v>
      </c>
      <c r="M1292" s="3">
        <v>6.9001532257448099</v>
      </c>
      <c r="N1292" s="3"/>
      <c r="S1292" s="3"/>
      <c r="T1292" s="3"/>
      <c r="U1292" s="3"/>
      <c r="V1292" s="3"/>
      <c r="W1292" s="3"/>
      <c r="X1292" s="3"/>
      <c r="Y1292" s="3"/>
    </row>
    <row r="1293" spans="1:25">
      <c r="A1293" s="6">
        <v>3004.2599201202402</v>
      </c>
      <c r="B1293" s="3">
        <v>87.075993171583406</v>
      </c>
      <c r="C1293" s="3">
        <v>16264.7325049831</v>
      </c>
      <c r="D1293" s="3">
        <v>49.6980913051679</v>
      </c>
      <c r="E1293" s="3">
        <v>172475.55817540301</v>
      </c>
      <c r="F1293" s="3">
        <v>217358.320442047</v>
      </c>
      <c r="G1293" s="3">
        <v>71.817711845352704</v>
      </c>
      <c r="H1293" s="3">
        <v>133352.798074558</v>
      </c>
      <c r="I1293" s="3">
        <v>9.6474707475603196</v>
      </c>
      <c r="J1293" s="3">
        <v>10.045730725153399</v>
      </c>
      <c r="K1293" s="3">
        <v>134.179996997205</v>
      </c>
      <c r="L1293" s="3">
        <v>35.753217191621196</v>
      </c>
      <c r="M1293" s="3">
        <v>5.0858825509638699</v>
      </c>
      <c r="N1293" s="3"/>
      <c r="S1293" s="3"/>
      <c r="T1293" s="3"/>
      <c r="U1293" s="3"/>
      <c r="V1293" s="3"/>
      <c r="W1293" s="3"/>
      <c r="X1293" s="3"/>
      <c r="Y1293" s="3"/>
    </row>
    <row r="1294" spans="1:25">
      <c r="A1294" s="6">
        <v>3006.5919523239122</v>
      </c>
      <c r="B1294" s="3">
        <v>98.443199882124802</v>
      </c>
      <c r="C1294" s="3">
        <v>15589.7773953407</v>
      </c>
      <c r="D1294" s="3">
        <v>19.786673831701599</v>
      </c>
      <c r="E1294" s="3">
        <v>169559.45791457599</v>
      </c>
      <c r="F1294" s="3">
        <v>235202.51748826299</v>
      </c>
      <c r="G1294" s="3">
        <v>62.390525933124998</v>
      </c>
      <c r="H1294" s="3">
        <v>110372.043840521</v>
      </c>
      <c r="I1294" s="3">
        <v>3.7838777533358301</v>
      </c>
      <c r="J1294" s="3">
        <v>3.57278513751996</v>
      </c>
      <c r="K1294" s="3">
        <v>488.01811436708402</v>
      </c>
      <c r="L1294" s="3">
        <v>38.063444021592403</v>
      </c>
      <c r="M1294" s="3">
        <v>1.78912925793245</v>
      </c>
      <c r="N1294" s="3"/>
      <c r="S1294" s="3"/>
      <c r="T1294" s="3"/>
      <c r="U1294" s="3"/>
      <c r="V1294" s="3"/>
      <c r="W1294" s="3"/>
      <c r="X1294" s="3"/>
      <c r="Y1294" s="3"/>
    </row>
    <row r="1295" spans="1:25">
      <c r="A1295" s="6">
        <v>3008.927887916564</v>
      </c>
      <c r="B1295" s="3">
        <v>96.816439706705594</v>
      </c>
      <c r="C1295" s="3">
        <v>16804.249266848001</v>
      </c>
      <c r="D1295" s="3">
        <v>69.856826364861007</v>
      </c>
      <c r="E1295" s="3">
        <v>169733.53664343501</v>
      </c>
      <c r="F1295" s="3">
        <v>235361.35400304999</v>
      </c>
      <c r="G1295" s="3">
        <v>70.450407276045695</v>
      </c>
      <c r="H1295" s="3">
        <v>108623.404154591</v>
      </c>
      <c r="I1295" s="3">
        <v>6.8246927761762004</v>
      </c>
      <c r="J1295" s="3">
        <v>7.8036753495729698</v>
      </c>
      <c r="K1295" s="3">
        <v>514.30246221691095</v>
      </c>
      <c r="L1295" s="3">
        <v>38.646344028943297</v>
      </c>
      <c r="M1295" s="3">
        <v>7.7368079721764902</v>
      </c>
      <c r="N1295" s="3"/>
      <c r="S1295" s="3"/>
      <c r="T1295" s="3"/>
      <c r="U1295" s="3"/>
      <c r="V1295" s="3"/>
      <c r="W1295" s="3"/>
      <c r="X1295" s="3"/>
      <c r="Y1295" s="3"/>
    </row>
    <row r="1296" spans="1:25">
      <c r="A1296" s="6">
        <v>3011.264072418212</v>
      </c>
      <c r="B1296" s="3">
        <v>115.693008368348</v>
      </c>
      <c r="C1296" s="3">
        <v>16557.5393076818</v>
      </c>
      <c r="D1296" s="3">
        <v>29.972210958277401</v>
      </c>
      <c r="E1296" s="3">
        <v>173082.633964904</v>
      </c>
      <c r="F1296" s="3">
        <v>226283.55113294101</v>
      </c>
      <c r="G1296" s="3">
        <v>50.588381908265802</v>
      </c>
      <c r="H1296" s="3">
        <v>118274.31390964299</v>
      </c>
      <c r="I1296" s="3">
        <v>10.1869179659725</v>
      </c>
      <c r="J1296" s="3">
        <v>15.253696640782699</v>
      </c>
      <c r="K1296" s="3">
        <v>487.46610157270101</v>
      </c>
      <c r="L1296" s="3">
        <v>38.191489255612701</v>
      </c>
      <c r="M1296" s="3">
        <v>-0.53549367730540498</v>
      </c>
      <c r="N1296" s="3"/>
      <c r="S1296" s="3"/>
      <c r="T1296" s="3"/>
      <c r="U1296" s="3"/>
      <c r="V1296" s="3"/>
      <c r="W1296" s="3"/>
      <c r="X1296" s="3"/>
      <c r="Y1296" s="3"/>
    </row>
    <row r="1297" spans="1:25">
      <c r="A1297" s="6">
        <v>3013.5960998535161</v>
      </c>
      <c r="B1297" s="3">
        <v>95.040519667576504</v>
      </c>
      <c r="C1297" s="3">
        <v>15946.998530308199</v>
      </c>
      <c r="D1297" s="3">
        <v>79.157447300715205</v>
      </c>
      <c r="E1297" s="3">
        <v>179857.98900144399</v>
      </c>
      <c r="F1297" s="3">
        <v>225449.81008618401</v>
      </c>
      <c r="G1297" s="3">
        <v>66.615512020517798</v>
      </c>
      <c r="H1297" s="3">
        <v>110781.00754237401</v>
      </c>
      <c r="I1297" s="3">
        <v>3.9035858498636999</v>
      </c>
      <c r="J1297" s="3">
        <v>13.314704723374</v>
      </c>
      <c r="K1297" s="3">
        <v>671.60301292847498</v>
      </c>
      <c r="L1297" s="3">
        <v>38.853983599695603</v>
      </c>
      <c r="M1297" s="3">
        <v>7.0808851309737602</v>
      </c>
      <c r="N1297" s="3"/>
      <c r="S1297" s="3"/>
      <c r="T1297" s="3"/>
      <c r="U1297" s="3"/>
      <c r="V1297" s="3"/>
      <c r="W1297" s="3"/>
      <c r="X1297" s="3"/>
      <c r="Y1297" s="3"/>
    </row>
    <row r="1298" spans="1:25">
      <c r="A1298" s="6">
        <v>3015.9320402145399</v>
      </c>
      <c r="B1298" s="3">
        <v>99.3464874773166</v>
      </c>
      <c r="C1298" s="3">
        <v>17958.942740225299</v>
      </c>
      <c r="D1298" s="3">
        <v>24.251938455790601</v>
      </c>
      <c r="E1298" s="3">
        <v>174630.04883342201</v>
      </c>
      <c r="F1298" s="3">
        <v>217859.566875308</v>
      </c>
      <c r="G1298" s="3">
        <v>61.900927781904201</v>
      </c>
      <c r="H1298" s="3">
        <v>127801.66456919</v>
      </c>
      <c r="I1298" s="3">
        <v>3.97443055431278</v>
      </c>
      <c r="J1298" s="3">
        <v>12.227879980016001</v>
      </c>
      <c r="K1298" s="3">
        <v>425.27893585398402</v>
      </c>
      <c r="L1298" s="3">
        <v>39.6896082184495</v>
      </c>
      <c r="M1298" s="3">
        <v>1.0656100911892401</v>
      </c>
      <c r="N1298" s="3"/>
      <c r="S1298" s="3"/>
      <c r="T1298" s="3"/>
      <c r="U1298" s="3"/>
      <c r="V1298" s="3"/>
      <c r="W1298" s="3"/>
      <c r="X1298" s="3"/>
      <c r="Y1298" s="3"/>
    </row>
    <row r="1299" spans="1:25">
      <c r="A1299" s="6">
        <v>3018.264072418212</v>
      </c>
      <c r="B1299" s="3">
        <v>91.350316676746999</v>
      </c>
      <c r="C1299" s="3">
        <v>17536.0588450127</v>
      </c>
      <c r="D1299" s="3">
        <v>65.519396534807399</v>
      </c>
      <c r="E1299" s="3">
        <v>174756.13858064299</v>
      </c>
      <c r="F1299" s="3">
        <v>224877.049696014</v>
      </c>
      <c r="G1299" s="3">
        <v>73.898812261979103</v>
      </c>
      <c r="H1299" s="3">
        <v>117331.10535080799</v>
      </c>
      <c r="I1299" s="3">
        <v>-7.5903660599434204</v>
      </c>
      <c r="J1299" s="3">
        <v>16.980663549094398</v>
      </c>
      <c r="K1299" s="3">
        <v>364.42883256301201</v>
      </c>
      <c r="L1299" s="3">
        <v>35.7386702304862</v>
      </c>
      <c r="M1299" s="3">
        <v>0.98778403210805799</v>
      </c>
      <c r="N1299" s="3"/>
      <c r="S1299" s="3"/>
      <c r="T1299" s="3"/>
      <c r="U1299" s="3"/>
      <c r="V1299" s="3"/>
      <c r="W1299" s="3"/>
      <c r="X1299" s="3"/>
      <c r="Y1299" s="3"/>
    </row>
    <row r="1300" spans="1:25">
      <c r="A1300" s="6">
        <v>3020.6000080108638</v>
      </c>
      <c r="B1300" s="3">
        <v>105.129012985991</v>
      </c>
      <c r="C1300" s="3">
        <v>16776.039479200099</v>
      </c>
      <c r="D1300" s="3">
        <v>33.510758688534402</v>
      </c>
      <c r="E1300" s="3">
        <v>184339.03541538701</v>
      </c>
      <c r="F1300" s="3">
        <v>206954.14314701199</v>
      </c>
      <c r="G1300" s="3">
        <v>48.524563983014403</v>
      </c>
      <c r="H1300" s="3">
        <v>132456.786975594</v>
      </c>
      <c r="I1300" s="3">
        <v>11.8150583109851</v>
      </c>
      <c r="J1300" s="3">
        <v>-0.96647568805852602</v>
      </c>
      <c r="K1300" s="3">
        <v>468.28108814079502</v>
      </c>
      <c r="L1300" s="3">
        <v>40.999425540238697</v>
      </c>
      <c r="M1300" s="3">
        <v>3.0141915885218702</v>
      </c>
      <c r="N1300" s="3"/>
      <c r="S1300" s="3"/>
      <c r="T1300" s="3"/>
      <c r="U1300" s="3"/>
      <c r="V1300" s="3"/>
      <c r="W1300" s="3"/>
      <c r="X1300" s="3"/>
      <c r="Y1300" s="3"/>
    </row>
    <row r="1301" spans="1:25">
      <c r="A1301" s="6">
        <v>3022.9359445571881</v>
      </c>
      <c r="B1301" s="3">
        <v>111.98159226892101</v>
      </c>
      <c r="C1301" s="3">
        <v>17143.846767453299</v>
      </c>
      <c r="D1301" s="3">
        <v>63.950109454697298</v>
      </c>
      <c r="E1301" s="3">
        <v>171935.956888382</v>
      </c>
      <c r="F1301" s="3">
        <v>226208.13858143301</v>
      </c>
      <c r="G1301" s="3">
        <v>75.935360044849702</v>
      </c>
      <c r="H1301" s="3">
        <v>119218.521919814</v>
      </c>
      <c r="I1301" s="3">
        <v>-4.11221454779891</v>
      </c>
      <c r="J1301" s="3">
        <v>16.4190143661543</v>
      </c>
      <c r="K1301" s="3">
        <v>606.19152154117501</v>
      </c>
      <c r="L1301" s="3">
        <v>38.5813237407122</v>
      </c>
      <c r="M1301" s="3">
        <v>5.4883624089211196</v>
      </c>
      <c r="N1301" s="3"/>
      <c r="S1301" s="3"/>
      <c r="T1301" s="3"/>
      <c r="U1301" s="3"/>
      <c r="V1301" s="3"/>
      <c r="W1301" s="3"/>
      <c r="X1301" s="3"/>
      <c r="Y1301" s="3"/>
    </row>
    <row r="1302" spans="1:25">
      <c r="A1302" s="6">
        <v>3025.2679758071881</v>
      </c>
      <c r="B1302" s="3">
        <v>96.583165419047106</v>
      </c>
      <c r="C1302" s="3">
        <v>16748.510221663</v>
      </c>
      <c r="D1302" s="3">
        <v>29.7444102186824</v>
      </c>
      <c r="E1302" s="3">
        <v>180930.193685423</v>
      </c>
      <c r="F1302" s="3">
        <v>223990.233709683</v>
      </c>
      <c r="G1302" s="3">
        <v>38.328983314664697</v>
      </c>
      <c r="H1302" s="3">
        <v>110956.903063434</v>
      </c>
      <c r="I1302" s="3">
        <v>0.71086099716360496</v>
      </c>
      <c r="J1302" s="3">
        <v>16.0241225125922</v>
      </c>
      <c r="K1302" s="3">
        <v>582.15509746095699</v>
      </c>
      <c r="L1302" s="3">
        <v>37.044778641496599</v>
      </c>
      <c r="M1302" s="3">
        <v>8.74721165644854</v>
      </c>
      <c r="N1302" s="3"/>
      <c r="S1302" s="3"/>
      <c r="T1302" s="3"/>
      <c r="U1302" s="3"/>
      <c r="V1302" s="3"/>
      <c r="W1302" s="3"/>
      <c r="X1302" s="3"/>
      <c r="Y1302" s="3"/>
    </row>
    <row r="1303" spans="1:25">
      <c r="A1303" s="6">
        <v>3027.603916168212</v>
      </c>
      <c r="B1303" s="3">
        <v>93.843397031935098</v>
      </c>
      <c r="C1303" s="3">
        <v>17281.187588759301</v>
      </c>
      <c r="D1303" s="3">
        <v>14.6717568794943</v>
      </c>
      <c r="E1303" s="3">
        <v>178897.52306459399</v>
      </c>
      <c r="F1303" s="3">
        <v>217936.48991999801</v>
      </c>
      <c r="G1303" s="3">
        <v>69.850263142162603</v>
      </c>
      <c r="H1303" s="3">
        <v>122476.886281211</v>
      </c>
      <c r="I1303" s="3">
        <v>-6.8685785968076098</v>
      </c>
      <c r="J1303" s="3">
        <v>9.4057084126537607</v>
      </c>
      <c r="K1303" s="3">
        <v>569.22495620995903</v>
      </c>
      <c r="L1303" s="3">
        <v>31.303853529255601</v>
      </c>
      <c r="M1303" s="3">
        <v>1.88562264366786</v>
      </c>
      <c r="N1303" s="3"/>
      <c r="S1303" s="3"/>
      <c r="T1303" s="3"/>
      <c r="U1303" s="3"/>
      <c r="V1303" s="3"/>
      <c r="W1303" s="3"/>
      <c r="X1303" s="3"/>
      <c r="Y1303" s="3"/>
    </row>
    <row r="1304" spans="1:25">
      <c r="A1304" s="6">
        <v>3029.9359445571881</v>
      </c>
      <c r="B1304" s="3">
        <v>88.200585623258604</v>
      </c>
      <c r="C1304" s="3">
        <v>17138.108947004199</v>
      </c>
      <c r="D1304" s="3">
        <v>44.4528178619302</v>
      </c>
      <c r="E1304" s="3">
        <v>187305.892270315</v>
      </c>
      <c r="F1304" s="3">
        <v>209023.83182676299</v>
      </c>
      <c r="G1304" s="3">
        <v>31.784041691962901</v>
      </c>
      <c r="H1304" s="3">
        <v>124700.35810509</v>
      </c>
      <c r="I1304" s="3">
        <v>10.4844865726136</v>
      </c>
      <c r="J1304" s="3">
        <v>16.232494589100899</v>
      </c>
      <c r="K1304" s="3">
        <v>737.79553677248498</v>
      </c>
      <c r="L1304" s="3">
        <v>40.509147394164998</v>
      </c>
      <c r="M1304" s="3">
        <v>6.23603150099526</v>
      </c>
      <c r="N1304" s="3"/>
      <c r="S1304" s="3"/>
      <c r="T1304" s="3"/>
      <c r="U1304" s="3"/>
      <c r="V1304" s="3"/>
      <c r="W1304" s="3"/>
      <c r="X1304" s="3"/>
      <c r="Y1304" s="3"/>
    </row>
    <row r="1305" spans="1:25">
      <c r="A1305" s="6">
        <v>3032.2718839645399</v>
      </c>
      <c r="B1305" s="3">
        <v>107.714298865066</v>
      </c>
      <c r="C1305" s="3">
        <v>17571.8141240716</v>
      </c>
      <c r="D1305" s="3">
        <v>4.6482497887935903</v>
      </c>
      <c r="E1305" s="3">
        <v>185195.74504753799</v>
      </c>
      <c r="F1305" s="3">
        <v>220121.369023712</v>
      </c>
      <c r="G1305" s="3">
        <v>51.391638031215599</v>
      </c>
      <c r="H1305" s="3">
        <v>110376.30483049501</v>
      </c>
      <c r="I1305" s="3">
        <v>7.9242937635626101</v>
      </c>
      <c r="J1305" s="3">
        <v>13.3727305364638</v>
      </c>
      <c r="K1305" s="3">
        <v>514.38271260705699</v>
      </c>
      <c r="L1305" s="3">
        <v>38.900545171956701</v>
      </c>
      <c r="M1305" s="3">
        <v>7.0894688320547496</v>
      </c>
      <c r="N1305" s="3"/>
      <c r="S1305" s="3"/>
      <c r="T1305" s="3"/>
      <c r="U1305" s="3"/>
      <c r="V1305" s="3"/>
      <c r="W1305" s="3"/>
      <c r="X1305" s="3"/>
      <c r="Y1305" s="3"/>
    </row>
    <row r="1306" spans="1:25">
      <c r="A1306" s="6">
        <v>3034.603916168212</v>
      </c>
      <c r="B1306" s="3">
        <v>92.157337894038804</v>
      </c>
      <c r="C1306" s="3">
        <v>17468.531112873301</v>
      </c>
      <c r="D1306" s="3">
        <v>86.445175601534203</v>
      </c>
      <c r="E1306" s="3">
        <v>185172.109842723</v>
      </c>
      <c r="F1306" s="3">
        <v>216356.648322575</v>
      </c>
      <c r="G1306" s="3">
        <v>70.330174416597202</v>
      </c>
      <c r="H1306" s="3">
        <v>115916.691249968</v>
      </c>
      <c r="I1306" s="3">
        <v>-6.4769425138357999</v>
      </c>
      <c r="J1306" s="3">
        <v>4.8742083471925701</v>
      </c>
      <c r="K1306" s="3">
        <v>823.93472873635699</v>
      </c>
      <c r="L1306" s="3">
        <v>38.804444343285397</v>
      </c>
      <c r="M1306" s="3">
        <v>5.00497550627923</v>
      </c>
      <c r="N1306" s="3"/>
      <c r="S1306" s="3"/>
      <c r="T1306" s="3"/>
      <c r="U1306" s="3"/>
      <c r="V1306" s="3"/>
      <c r="W1306" s="3"/>
      <c r="X1306" s="3"/>
      <c r="Y1306" s="3"/>
    </row>
    <row r="1307" spans="1:25">
      <c r="A1307" s="6">
        <v>3036.9400959014879</v>
      </c>
      <c r="B1307" s="3">
        <v>106.51871048610801</v>
      </c>
      <c r="C1307" s="3">
        <v>15775.381365056101</v>
      </c>
      <c r="D1307" s="3">
        <v>7.6745075222264498</v>
      </c>
      <c r="E1307" s="3">
        <v>172022.084702202</v>
      </c>
      <c r="F1307" s="3">
        <v>227867.561453078</v>
      </c>
      <c r="G1307" s="3">
        <v>54.664419830693198</v>
      </c>
      <c r="H1307" s="3">
        <v>117980.57371937799</v>
      </c>
      <c r="I1307" s="3">
        <v>19.035114073084301</v>
      </c>
      <c r="J1307" s="3">
        <v>7.5698696600875097</v>
      </c>
      <c r="K1307" s="3">
        <v>583.15659996550903</v>
      </c>
      <c r="L1307" s="3">
        <v>36.440553528076897</v>
      </c>
      <c r="M1307" s="3">
        <v>5.1839578856152597</v>
      </c>
      <c r="N1307" s="3"/>
      <c r="S1307" s="3"/>
      <c r="T1307" s="3"/>
      <c r="U1307" s="3"/>
      <c r="V1307" s="3"/>
      <c r="W1307" s="3"/>
      <c r="X1307" s="3"/>
      <c r="Y1307" s="3"/>
    </row>
    <row r="1308" spans="1:25">
      <c r="A1308" s="6">
        <v>3039.2760324478159</v>
      </c>
      <c r="B1308" s="3">
        <v>96.147192148647505</v>
      </c>
      <c r="C1308" s="3">
        <v>16463.431019723601</v>
      </c>
      <c r="D1308" s="3">
        <v>18.099219499295</v>
      </c>
      <c r="E1308" s="3">
        <v>180064.48269019101</v>
      </c>
      <c r="F1308" s="3">
        <v>224734.20654324099</v>
      </c>
      <c r="G1308" s="3">
        <v>62.077396276866899</v>
      </c>
      <c r="H1308" s="3">
        <v>111292.19907709199</v>
      </c>
      <c r="I1308" s="3">
        <v>-4.8707542098398497E-2</v>
      </c>
      <c r="J1308" s="3">
        <v>10.400167697997899</v>
      </c>
      <c r="K1308" s="3">
        <v>553.62782263344002</v>
      </c>
      <c r="L1308" s="3">
        <v>36.8287514256374</v>
      </c>
      <c r="M1308" s="3">
        <v>5.4921103578287598</v>
      </c>
      <c r="N1308" s="3"/>
      <c r="S1308" s="3"/>
      <c r="T1308" s="3"/>
      <c r="U1308" s="3"/>
      <c r="V1308" s="3"/>
      <c r="W1308" s="3"/>
      <c r="X1308" s="3"/>
      <c r="Y1308" s="3"/>
    </row>
    <row r="1309" spans="1:25">
      <c r="A1309" s="6">
        <v>3041.6080646514879</v>
      </c>
      <c r="B1309" s="3">
        <v>94.745479587374703</v>
      </c>
      <c r="C1309" s="3">
        <v>16344.932805397601</v>
      </c>
      <c r="D1309" s="3">
        <v>11.659695302397999</v>
      </c>
      <c r="E1309" s="3">
        <v>180099.72722403001</v>
      </c>
      <c r="F1309" s="3">
        <v>225806.26811549399</v>
      </c>
      <c r="G1309" s="3">
        <v>34.760348726618602</v>
      </c>
      <c r="H1309" s="3">
        <v>109994.99024296</v>
      </c>
      <c r="I1309" s="3">
        <v>7.3090509737933296</v>
      </c>
      <c r="J1309" s="3">
        <v>14.7793398034565</v>
      </c>
      <c r="K1309" s="3">
        <v>277.83709342675002</v>
      </c>
      <c r="L1309" s="3">
        <v>38.685258793136001</v>
      </c>
      <c r="M1309" s="3">
        <v>1.8876902200227501</v>
      </c>
      <c r="N1309" s="3"/>
      <c r="S1309" s="3"/>
      <c r="T1309" s="3"/>
      <c r="U1309" s="3"/>
      <c r="V1309" s="3"/>
      <c r="W1309" s="3"/>
      <c r="X1309" s="3"/>
      <c r="Y1309" s="3"/>
    </row>
    <row r="1310" spans="1:25">
      <c r="A1310" s="6">
        <v>3043.9440002441402</v>
      </c>
      <c r="B1310" s="3">
        <v>113.673708857455</v>
      </c>
      <c r="C1310" s="3">
        <v>15862.5484977165</v>
      </c>
      <c r="D1310" s="3">
        <v>1.74429757333327</v>
      </c>
      <c r="E1310" s="3">
        <v>175127.77315446999</v>
      </c>
      <c r="F1310" s="3">
        <v>225950.27954371501</v>
      </c>
      <c r="G1310" s="3">
        <v>60.651079332325303</v>
      </c>
      <c r="H1310" s="3">
        <v>116764.631088361</v>
      </c>
      <c r="I1310" s="3">
        <v>16.8026361389608</v>
      </c>
      <c r="J1310" s="3">
        <v>1.5013643667448699</v>
      </c>
      <c r="K1310" s="3">
        <v>442.80569449066297</v>
      </c>
      <c r="L1310" s="3">
        <v>36.844302676117898</v>
      </c>
      <c r="M1310" s="3">
        <v>1.9457110117166201</v>
      </c>
      <c r="N1310" s="3"/>
      <c r="S1310" s="3"/>
      <c r="T1310" s="3"/>
      <c r="U1310" s="3"/>
      <c r="V1310" s="3"/>
      <c r="W1310" s="3"/>
      <c r="X1310" s="3"/>
      <c r="Y1310" s="3"/>
    </row>
    <row r="1311" spans="1:25">
      <c r="A1311" s="6">
        <v>3046.2760324478159</v>
      </c>
      <c r="B1311" s="3">
        <v>94.868789227079702</v>
      </c>
      <c r="C1311" s="3">
        <v>17648.218101521699</v>
      </c>
      <c r="D1311" s="3">
        <v>8.3910129854504003</v>
      </c>
      <c r="E1311" s="3">
        <v>179112.94810028499</v>
      </c>
      <c r="F1311" s="3">
        <v>223062.237254148</v>
      </c>
      <c r="G1311" s="3">
        <v>66.400885888931697</v>
      </c>
      <c r="H1311" s="3">
        <v>114020.612362489</v>
      </c>
      <c r="I1311" s="3">
        <v>4.0290571645495401</v>
      </c>
      <c r="J1311" s="3">
        <v>0.12850800104882501</v>
      </c>
      <c r="K1311" s="3">
        <v>535.70228719722297</v>
      </c>
      <c r="L1311" s="3">
        <v>37.054388087323701</v>
      </c>
      <c r="M1311" s="3">
        <v>8.1997619603271392</v>
      </c>
      <c r="N1311" s="3"/>
      <c r="S1311" s="3"/>
      <c r="T1311" s="3"/>
      <c r="U1311" s="3"/>
      <c r="V1311" s="3"/>
      <c r="W1311" s="3"/>
      <c r="X1311" s="3"/>
      <c r="Y1311" s="3"/>
    </row>
    <row r="1312" spans="1:25">
      <c r="A1312" s="6">
        <v>3048.611971855164</v>
      </c>
      <c r="B1312" s="3">
        <v>106.732651919885</v>
      </c>
      <c r="C1312" s="3">
        <v>15634.1560974845</v>
      </c>
      <c r="D1312" s="3">
        <v>46.1922015435267</v>
      </c>
      <c r="E1312" s="3">
        <v>171572.15428641901</v>
      </c>
      <c r="F1312" s="3">
        <v>231489.29577872899</v>
      </c>
      <c r="G1312" s="3">
        <v>75.343849619931305</v>
      </c>
      <c r="H1312" s="3">
        <v>113278.80676099499</v>
      </c>
      <c r="I1312" s="3">
        <v>16.296429870377398</v>
      </c>
      <c r="J1312" s="3">
        <v>4.9475331386736201</v>
      </c>
      <c r="K1312" s="3">
        <v>419.30994699727898</v>
      </c>
      <c r="L1312" s="3">
        <v>38.833665718386399</v>
      </c>
      <c r="M1312" s="3">
        <v>3.1903328043049699</v>
      </c>
      <c r="N1312" s="3"/>
      <c r="S1312" s="3"/>
      <c r="T1312" s="3"/>
      <c r="U1312" s="3"/>
      <c r="V1312" s="3"/>
      <c r="W1312" s="3"/>
      <c r="X1312" s="3"/>
      <c r="Y1312" s="3"/>
    </row>
    <row r="1313" spans="1:25">
      <c r="A1313" s="6">
        <v>3050.9440002441402</v>
      </c>
      <c r="B1313" s="3">
        <v>100.828128427802</v>
      </c>
      <c r="C1313" s="3">
        <v>15619.336724143001</v>
      </c>
      <c r="D1313" s="3">
        <v>8.2356109176326999</v>
      </c>
      <c r="E1313" s="3">
        <v>178797.71443592699</v>
      </c>
      <c r="F1313" s="3">
        <v>211811.521060317</v>
      </c>
      <c r="G1313" s="3">
        <v>63.388200266391699</v>
      </c>
      <c r="H1313" s="3">
        <v>133646.87227091799</v>
      </c>
      <c r="I1313" s="3">
        <v>7.0719872275578801</v>
      </c>
      <c r="J1313" s="3">
        <v>14.29605959603</v>
      </c>
      <c r="K1313" s="3">
        <v>467.52422918251801</v>
      </c>
      <c r="L1313" s="3">
        <v>35.629826252855501</v>
      </c>
      <c r="M1313" s="3">
        <v>4.1814357250455298</v>
      </c>
      <c r="N1313" s="3"/>
      <c r="S1313" s="3"/>
      <c r="T1313" s="3"/>
      <c r="U1313" s="3"/>
      <c r="V1313" s="3"/>
      <c r="W1313" s="3"/>
      <c r="X1313" s="3"/>
      <c r="Y1313" s="3"/>
    </row>
    <row r="1314" spans="1:25">
      <c r="A1314" s="6">
        <v>3053.279940605164</v>
      </c>
      <c r="B1314" s="3">
        <v>101.00907684459099</v>
      </c>
      <c r="C1314" s="3">
        <v>17068.105612608801</v>
      </c>
      <c r="D1314" s="3">
        <v>-1.4470269691686899</v>
      </c>
      <c r="E1314" s="3">
        <v>184121.25696065201</v>
      </c>
      <c r="F1314" s="3">
        <v>217290.53245233101</v>
      </c>
      <c r="G1314" s="3">
        <v>93.053671935075798</v>
      </c>
      <c r="H1314" s="3">
        <v>116657.69626645801</v>
      </c>
      <c r="I1314" s="3">
        <v>13.9880791364745</v>
      </c>
      <c r="J1314" s="3">
        <v>2.0290034242977302</v>
      </c>
      <c r="K1314" s="3">
        <v>477.56181054946597</v>
      </c>
      <c r="L1314" s="3">
        <v>41.342313396719497</v>
      </c>
      <c r="M1314" s="3">
        <v>6.8318496632072598</v>
      </c>
      <c r="N1314" s="3"/>
      <c r="S1314" s="3"/>
      <c r="T1314" s="3"/>
      <c r="U1314" s="3"/>
      <c r="V1314" s="3"/>
      <c r="W1314" s="3"/>
      <c r="X1314" s="3"/>
      <c r="Y1314" s="3"/>
    </row>
    <row r="1315" spans="1:25">
      <c r="A1315" s="6">
        <v>3055.6161203384399</v>
      </c>
      <c r="B1315" s="3">
        <v>97.213877052749694</v>
      </c>
      <c r="C1315" s="3">
        <v>16974.6879995483</v>
      </c>
      <c r="D1315" s="3">
        <v>127.683358893329</v>
      </c>
      <c r="E1315" s="3">
        <v>174044.327842397</v>
      </c>
      <c r="F1315" s="3">
        <v>231000.24222250099</v>
      </c>
      <c r="G1315" s="3">
        <v>68.225260692648106</v>
      </c>
      <c r="H1315" s="3">
        <v>109259.81008192401</v>
      </c>
      <c r="I1315" s="3">
        <v>7.45596745029055</v>
      </c>
      <c r="J1315" s="3">
        <v>24.020215185388199</v>
      </c>
      <c r="K1315" s="3">
        <v>470.58110393869799</v>
      </c>
      <c r="L1315" s="3">
        <v>44.011642233031203</v>
      </c>
      <c r="M1315" s="3">
        <v>6.39183357642895</v>
      </c>
      <c r="N1315" s="3"/>
      <c r="S1315" s="3"/>
      <c r="T1315" s="3"/>
      <c r="U1315" s="3"/>
      <c r="V1315" s="3"/>
      <c r="W1315" s="3"/>
      <c r="X1315" s="3"/>
      <c r="Y1315" s="3"/>
    </row>
    <row r="1316" spans="1:25">
      <c r="A1316" s="6">
        <v>3057.9479084014879</v>
      </c>
      <c r="B1316" s="3">
        <v>95.500419578125701</v>
      </c>
      <c r="C1316" s="3">
        <v>17290.947420945398</v>
      </c>
      <c r="D1316" s="3">
        <v>24.350486340616001</v>
      </c>
      <c r="E1316" s="3">
        <v>184097.23026325699</v>
      </c>
      <c r="F1316" s="3">
        <v>216720.39606290701</v>
      </c>
      <c r="G1316" s="3">
        <v>56.891879758489203</v>
      </c>
      <c r="H1316" s="3">
        <v>117200.28418488</v>
      </c>
      <c r="I1316" s="3">
        <v>7.8157877720531204</v>
      </c>
      <c r="J1316" s="3">
        <v>8.3306556550230706</v>
      </c>
      <c r="K1316" s="3">
        <v>651.55536396933098</v>
      </c>
      <c r="L1316" s="3">
        <v>39.141154282694004</v>
      </c>
      <c r="M1316" s="3">
        <v>6.0257389450964203</v>
      </c>
      <c r="N1316" s="3"/>
      <c r="S1316" s="3"/>
      <c r="T1316" s="3"/>
      <c r="U1316" s="3"/>
      <c r="V1316" s="3"/>
      <c r="W1316" s="3"/>
      <c r="X1316" s="3"/>
      <c r="Y1316" s="3"/>
    </row>
    <row r="1317" spans="1:25">
      <c r="A1317" s="6">
        <v>3060.2840881347638</v>
      </c>
      <c r="B1317" s="3">
        <v>93.115097114784305</v>
      </c>
      <c r="C1317" s="3">
        <v>15842.443605218001</v>
      </c>
      <c r="D1317" s="3">
        <v>-10.9463661020472</v>
      </c>
      <c r="E1317" s="3">
        <v>174991.14658778801</v>
      </c>
      <c r="F1317" s="3">
        <v>221129.30444898599</v>
      </c>
      <c r="G1317" s="3">
        <v>60.585588608935602</v>
      </c>
      <c r="H1317" s="3">
        <v>124526.209417573</v>
      </c>
      <c r="I1317" s="3">
        <v>-2.3953122060679299</v>
      </c>
      <c r="J1317" s="3">
        <v>3.2549675083468999</v>
      </c>
      <c r="K1317" s="3">
        <v>311.951563910799</v>
      </c>
      <c r="L1317" s="3">
        <v>37.648085657808203</v>
      </c>
      <c r="M1317" s="3">
        <v>3.24906587102054</v>
      </c>
      <c r="N1317" s="3"/>
      <c r="S1317" s="3"/>
      <c r="T1317" s="3"/>
      <c r="U1317" s="3"/>
      <c r="V1317" s="3"/>
      <c r="W1317" s="3"/>
      <c r="X1317" s="3"/>
      <c r="Y1317" s="3"/>
    </row>
    <row r="1318" spans="1:25">
      <c r="A1318" s="6">
        <v>3062.6161203384399</v>
      </c>
      <c r="B1318" s="3">
        <v>98.286895930777803</v>
      </c>
      <c r="C1318" s="3">
        <v>17624.389635366399</v>
      </c>
      <c r="D1318" s="3">
        <v>11.751386178089501</v>
      </c>
      <c r="E1318" s="3">
        <v>169159.73210492599</v>
      </c>
      <c r="F1318" s="3">
        <v>224701.85261088799</v>
      </c>
      <c r="G1318" s="3">
        <v>71.706529077499994</v>
      </c>
      <c r="H1318" s="3">
        <v>125030.967098878</v>
      </c>
      <c r="I1318" s="3">
        <v>-5.5587295114746604</v>
      </c>
      <c r="J1318" s="3">
        <v>7.1336863261797898</v>
      </c>
      <c r="K1318" s="3">
        <v>469.41971629727902</v>
      </c>
      <c r="L1318" s="3">
        <v>38.905348667014302</v>
      </c>
      <c r="M1318" s="3">
        <v>4.1945741330957302</v>
      </c>
      <c r="N1318" s="3"/>
      <c r="S1318" s="3"/>
      <c r="T1318" s="3"/>
      <c r="U1318" s="3"/>
      <c r="V1318" s="3"/>
      <c r="W1318" s="3"/>
      <c r="X1318" s="3"/>
      <c r="Y1318" s="3"/>
    </row>
    <row r="1319" spans="1:25">
      <c r="A1319" s="6">
        <v>3064.9520597457881</v>
      </c>
      <c r="B1319" s="3">
        <v>98.801099152564106</v>
      </c>
      <c r="C1319" s="3">
        <v>16870.537227127501</v>
      </c>
      <c r="D1319" s="3">
        <v>84.306343608993799</v>
      </c>
      <c r="E1319" s="3">
        <v>175819.450509419</v>
      </c>
      <c r="F1319" s="3">
        <v>219459.03469122801</v>
      </c>
      <c r="G1319" s="3">
        <v>51.360628182581998</v>
      </c>
      <c r="H1319" s="3">
        <v>124731.74765410399</v>
      </c>
      <c r="I1319" s="3">
        <v>4.0086050769469104</v>
      </c>
      <c r="J1319" s="3">
        <v>8.5653732875129798</v>
      </c>
      <c r="K1319" s="3">
        <v>434.36194923208001</v>
      </c>
      <c r="L1319" s="3">
        <v>40.008644164160202</v>
      </c>
      <c r="M1319" s="3">
        <v>1.3776447665960601</v>
      </c>
      <c r="N1319" s="3"/>
      <c r="S1319" s="3"/>
      <c r="T1319" s="3"/>
      <c r="U1319" s="3"/>
      <c r="V1319" s="3"/>
      <c r="W1319" s="3"/>
      <c r="X1319" s="3"/>
      <c r="Y1319" s="3"/>
    </row>
    <row r="1320" spans="1:25">
      <c r="A1320" s="6">
        <v>3067.2840881347638</v>
      </c>
      <c r="B1320" s="3">
        <v>95.642442652170303</v>
      </c>
      <c r="C1320" s="3">
        <v>17122.740580739101</v>
      </c>
      <c r="D1320" s="3">
        <v>54.930008309571299</v>
      </c>
      <c r="E1320" s="3">
        <v>171218.180902875</v>
      </c>
      <c r="F1320" s="3">
        <v>219035.345803117</v>
      </c>
      <c r="G1320" s="3">
        <v>57.448031211442803</v>
      </c>
      <c r="H1320" s="3">
        <v>131037.91665911399</v>
      </c>
      <c r="I1320" s="3">
        <v>4.0231241199555603</v>
      </c>
      <c r="J1320" s="3">
        <v>8.8578296465353699</v>
      </c>
      <c r="K1320" s="3">
        <v>809.93659786785599</v>
      </c>
      <c r="L1320" s="3">
        <v>33.835392979003899</v>
      </c>
      <c r="M1320" s="3">
        <v>9.0937402439279698</v>
      </c>
      <c r="N1320" s="3"/>
      <c r="S1320" s="3"/>
      <c r="T1320" s="3"/>
      <c r="U1320" s="3"/>
      <c r="V1320" s="3"/>
      <c r="W1320" s="3"/>
      <c r="X1320" s="3"/>
      <c r="Y1320" s="3"/>
    </row>
    <row r="1321" spans="1:25">
      <c r="A1321" s="6">
        <v>3069.6200284957881</v>
      </c>
      <c r="B1321" s="3">
        <v>99.142643676331105</v>
      </c>
      <c r="C1321" s="3">
        <v>17504.324072386498</v>
      </c>
      <c r="D1321" s="3">
        <v>8.8229096112220198</v>
      </c>
      <c r="E1321" s="3">
        <v>169698.81141044499</v>
      </c>
      <c r="F1321" s="3">
        <v>224656.90692550101</v>
      </c>
      <c r="G1321" s="3">
        <v>55.256851403176</v>
      </c>
      <c r="H1321" s="3">
        <v>124424.65116520799</v>
      </c>
      <c r="I1321" s="3">
        <v>-4.0321888870543203</v>
      </c>
      <c r="J1321" s="3">
        <v>17.511493495751999</v>
      </c>
      <c r="K1321" s="3">
        <v>541.60334232187699</v>
      </c>
      <c r="L1321" s="3">
        <v>39.235949687178298</v>
      </c>
      <c r="M1321" s="3">
        <v>5.4674864195574298</v>
      </c>
      <c r="N1321" s="3"/>
      <c r="S1321" s="3"/>
      <c r="T1321" s="3"/>
      <c r="U1321" s="3"/>
      <c r="V1321" s="3"/>
      <c r="W1321" s="3"/>
      <c r="X1321" s="3"/>
      <c r="Y1321" s="3"/>
    </row>
    <row r="1322" spans="1:25">
      <c r="A1322" s="6">
        <v>3071.9559640884399</v>
      </c>
      <c r="B1322" s="3">
        <v>90.479031726823294</v>
      </c>
      <c r="C1322" s="3">
        <v>19165.916096282199</v>
      </c>
      <c r="D1322" s="3">
        <v>60.125607530386198</v>
      </c>
      <c r="E1322" s="3">
        <v>179881.211371162</v>
      </c>
      <c r="F1322" s="3">
        <v>218755.97506470099</v>
      </c>
      <c r="G1322" s="3">
        <v>66.210891902467694</v>
      </c>
      <c r="H1322" s="3">
        <v>118082.70570393599</v>
      </c>
      <c r="I1322" s="3">
        <v>11.8020891970401</v>
      </c>
      <c r="J1322" s="3">
        <v>16.097613043141799</v>
      </c>
      <c r="K1322" s="3">
        <v>466.981326022514</v>
      </c>
      <c r="L1322" s="3">
        <v>43.235944703592899</v>
      </c>
      <c r="M1322" s="3">
        <v>10.7538624853035</v>
      </c>
      <c r="N1322" s="3"/>
      <c r="S1322" s="3"/>
      <c r="T1322" s="3"/>
      <c r="U1322" s="3"/>
      <c r="V1322" s="3"/>
      <c r="W1322" s="3"/>
      <c r="X1322" s="3"/>
      <c r="Y1322" s="3"/>
    </row>
    <row r="1323" spans="1:25">
      <c r="A1323" s="6">
        <v>3074.2879962921161</v>
      </c>
      <c r="B1323" s="3">
        <v>102.38499457248</v>
      </c>
      <c r="C1323" s="3">
        <v>17781.486476957401</v>
      </c>
      <c r="D1323" s="3">
        <v>42.815991680433598</v>
      </c>
      <c r="E1323" s="3">
        <v>173561.66446098601</v>
      </c>
      <c r="F1323" s="3">
        <v>229686.36945182001</v>
      </c>
      <c r="G1323" s="3">
        <v>86.359411143548897</v>
      </c>
      <c r="H1323" s="3">
        <v>111193.19110167</v>
      </c>
      <c r="I1323" s="3">
        <v>19.1044334999422</v>
      </c>
      <c r="J1323" s="3">
        <v>13.143287735119101</v>
      </c>
      <c r="K1323" s="3">
        <v>504.18342385886899</v>
      </c>
      <c r="L1323" s="3">
        <v>38.162928364298701</v>
      </c>
      <c r="M1323" s="3">
        <v>2.9071076459031899</v>
      </c>
      <c r="N1323" s="3"/>
      <c r="S1323" s="3"/>
      <c r="T1323" s="3"/>
      <c r="U1323" s="3"/>
      <c r="V1323" s="3"/>
      <c r="W1323" s="3"/>
      <c r="X1323" s="3"/>
      <c r="Y1323" s="3"/>
    </row>
    <row r="1324" spans="1:25">
      <c r="A1324" s="6">
        <v>3076.6239318847638</v>
      </c>
      <c r="B1324" s="3">
        <v>97.547067577680806</v>
      </c>
      <c r="C1324" s="3">
        <v>16428.680814487401</v>
      </c>
      <c r="D1324" s="3">
        <v>68.843461728688695</v>
      </c>
      <c r="E1324" s="3">
        <v>187638.56824127201</v>
      </c>
      <c r="F1324" s="3">
        <v>216778.78782488301</v>
      </c>
      <c r="G1324" s="3">
        <v>65.340242925697794</v>
      </c>
      <c r="H1324" s="3">
        <v>113232.933188166</v>
      </c>
      <c r="I1324" s="3">
        <v>3.88013578525036</v>
      </c>
      <c r="J1324" s="3">
        <v>9.8013687393690798</v>
      </c>
      <c r="K1324" s="3">
        <v>511.75301645818001</v>
      </c>
      <c r="L1324" s="3">
        <v>38.729392802295401</v>
      </c>
      <c r="M1324" s="3">
        <v>0.63318282740143395</v>
      </c>
      <c r="N1324" s="3"/>
      <c r="S1324" s="3"/>
      <c r="T1324" s="3"/>
      <c r="U1324" s="3"/>
      <c r="V1324" s="3"/>
      <c r="W1324" s="3"/>
      <c r="X1324" s="3"/>
      <c r="Y1324" s="3"/>
    </row>
    <row r="1325" spans="1:25">
      <c r="A1325" s="6">
        <v>3078.9559640884399</v>
      </c>
      <c r="B1325" s="3">
        <v>106.824348555112</v>
      </c>
      <c r="C1325" s="3">
        <v>17542.121541071301</v>
      </c>
      <c r="D1325" s="3">
        <v>56.9659196463762</v>
      </c>
      <c r="E1325" s="3">
        <v>184740.73071361799</v>
      </c>
      <c r="F1325" s="3">
        <v>216315.86411658101</v>
      </c>
      <c r="G1325" s="3">
        <v>79.489283479025204</v>
      </c>
      <c r="H1325" s="3">
        <v>116839.645447823</v>
      </c>
      <c r="I1325" s="3">
        <v>-5.49500527554369</v>
      </c>
      <c r="J1325" s="3">
        <v>17.370034195136601</v>
      </c>
      <c r="K1325" s="3">
        <v>435.23659343158499</v>
      </c>
      <c r="L1325" s="3">
        <v>36.885695374458003</v>
      </c>
      <c r="M1325" s="3">
        <v>7.29347878113599</v>
      </c>
      <c r="N1325" s="3"/>
      <c r="S1325" s="3"/>
      <c r="T1325" s="3"/>
      <c r="U1325" s="3"/>
      <c r="V1325" s="3"/>
      <c r="W1325" s="3"/>
      <c r="X1325" s="3"/>
      <c r="Y1325" s="3"/>
    </row>
    <row r="1326" spans="1:25">
      <c r="A1326" s="6">
        <v>3081.2919044494638</v>
      </c>
      <c r="B1326" s="3">
        <v>92.889390677323505</v>
      </c>
      <c r="C1326" s="3">
        <v>15099.5253345781</v>
      </c>
      <c r="D1326" s="3">
        <v>23.482452701833299</v>
      </c>
      <c r="E1326" s="3">
        <v>169664.166905552</v>
      </c>
      <c r="F1326" s="3">
        <v>235607.70903810201</v>
      </c>
      <c r="G1326" s="3">
        <v>44.7523905338739</v>
      </c>
      <c r="H1326" s="3">
        <v>110097.03421363101</v>
      </c>
      <c r="I1326" s="3">
        <v>7.4125638012896102</v>
      </c>
      <c r="J1326" s="3">
        <v>22.410862580690001</v>
      </c>
      <c r="K1326" s="3">
        <v>469.11189855140498</v>
      </c>
      <c r="L1326" s="3">
        <v>37.716031664029103</v>
      </c>
      <c r="M1326" s="3">
        <v>3.9229071998198299</v>
      </c>
      <c r="N1326" s="3"/>
      <c r="S1326" s="3"/>
      <c r="T1326" s="3"/>
      <c r="U1326" s="3"/>
      <c r="V1326" s="3"/>
      <c r="W1326" s="3"/>
      <c r="X1326" s="3"/>
      <c r="Y1326" s="3"/>
    </row>
    <row r="1327" spans="1:25">
      <c r="A1327" s="6">
        <v>3083.6280841827402</v>
      </c>
      <c r="B1327" s="3">
        <v>90.845167261796206</v>
      </c>
      <c r="C1327" s="3">
        <v>15760.0412139114</v>
      </c>
      <c r="D1327" s="3">
        <v>44.062689350355903</v>
      </c>
      <c r="E1327" s="3">
        <v>156212.846887052</v>
      </c>
      <c r="F1327" s="3">
        <v>251297.39185992</v>
      </c>
      <c r="G1327" s="3">
        <v>58.521819640174201</v>
      </c>
      <c r="H1327" s="3">
        <v>103382.798906743</v>
      </c>
      <c r="I1327" s="3">
        <v>7.3096196002651901</v>
      </c>
      <c r="J1327" s="3">
        <v>18.285485923624101</v>
      </c>
      <c r="K1327" s="3">
        <v>714.05296449670095</v>
      </c>
      <c r="L1327" s="3">
        <v>35.572966639799198</v>
      </c>
      <c r="M1327" s="3">
        <v>4.7391945917040603</v>
      </c>
      <c r="N1327" s="3"/>
      <c r="S1327" s="3"/>
      <c r="T1327" s="3"/>
      <c r="U1327" s="3"/>
      <c r="V1327" s="3"/>
      <c r="W1327" s="3"/>
      <c r="X1327" s="3"/>
      <c r="Y1327" s="3"/>
    </row>
    <row r="1328" spans="1:25">
      <c r="A1328" s="6">
        <v>3085.9601163864122</v>
      </c>
      <c r="B1328" s="3">
        <v>107.69038655654199</v>
      </c>
      <c r="C1328" s="3">
        <v>16385.5704810401</v>
      </c>
      <c r="D1328" s="3">
        <v>34.4273694533059</v>
      </c>
      <c r="E1328" s="3">
        <v>183215.29835624</v>
      </c>
      <c r="F1328" s="3">
        <v>220946.35506599801</v>
      </c>
      <c r="G1328" s="3">
        <v>70.106589071487093</v>
      </c>
      <c r="H1328" s="3">
        <v>112830.850082437</v>
      </c>
      <c r="I1328" s="3">
        <v>3.9190772140753301</v>
      </c>
      <c r="J1328" s="3">
        <v>11.162732515085199</v>
      </c>
      <c r="K1328" s="3">
        <v>577.69913365907701</v>
      </c>
      <c r="L1328" s="3">
        <v>36.342366854248802</v>
      </c>
      <c r="M1328" s="3">
        <v>7.8699361381431201</v>
      </c>
      <c r="N1328" s="3"/>
      <c r="S1328" s="3"/>
      <c r="T1328" s="3"/>
      <c r="U1328" s="3"/>
      <c r="V1328" s="3"/>
      <c r="W1328" s="3"/>
      <c r="X1328" s="3"/>
      <c r="Y1328" s="3"/>
    </row>
    <row r="1329" spans="1:25">
      <c r="A1329" s="6">
        <v>3088.296051979064</v>
      </c>
      <c r="B1329" s="3">
        <v>93.748177748309999</v>
      </c>
      <c r="C1329" s="3">
        <v>17046.0522793583</v>
      </c>
      <c r="D1329" s="3">
        <v>52.2709130371558</v>
      </c>
      <c r="E1329" s="3">
        <v>177047.41050455</v>
      </c>
      <c r="F1329" s="3">
        <v>226924.18375927999</v>
      </c>
      <c r="G1329" s="3">
        <v>81.984884550206303</v>
      </c>
      <c r="H1329" s="3">
        <v>111394.786812333</v>
      </c>
      <c r="I1329" s="3">
        <v>11.4353705427755</v>
      </c>
      <c r="J1329" s="3">
        <v>4.4307777318700499</v>
      </c>
      <c r="K1329" s="3">
        <v>553.15233409690302</v>
      </c>
      <c r="L1329" s="3">
        <v>40.5992682094831</v>
      </c>
      <c r="M1329" s="3">
        <v>1.75868562897046</v>
      </c>
      <c r="N1329" s="3"/>
      <c r="S1329" s="3"/>
      <c r="T1329" s="3"/>
      <c r="U1329" s="3"/>
      <c r="V1329" s="3"/>
      <c r="W1329" s="3"/>
      <c r="X1329" s="3"/>
      <c r="Y1329" s="3"/>
    </row>
    <row r="1330" spans="1:25">
      <c r="A1330" s="6">
        <v>3090.6280841827402</v>
      </c>
      <c r="B1330" s="3">
        <v>106.691197795747</v>
      </c>
      <c r="C1330" s="3">
        <v>17004.963474796099</v>
      </c>
      <c r="D1330" s="3">
        <v>51.356804631186598</v>
      </c>
      <c r="E1330" s="3">
        <v>181518.40534540199</v>
      </c>
      <c r="F1330" s="3">
        <v>214567.802516628</v>
      </c>
      <c r="G1330" s="3">
        <v>66.261723163682404</v>
      </c>
      <c r="H1330" s="3">
        <v>124380.47630501899</v>
      </c>
      <c r="I1330" s="3">
        <v>3.99327139322962</v>
      </c>
      <c r="J1330" s="3">
        <v>9.0351834085519904</v>
      </c>
      <c r="K1330" s="3">
        <v>450.99066645073202</v>
      </c>
      <c r="L1330" s="3">
        <v>39.035880478581099</v>
      </c>
      <c r="M1330" s="3">
        <v>6.1076362067518799</v>
      </c>
      <c r="N1330" s="3"/>
      <c r="S1330" s="3"/>
      <c r="T1330" s="3"/>
      <c r="U1330" s="3"/>
      <c r="V1330" s="3"/>
      <c r="W1330" s="3"/>
      <c r="X1330" s="3"/>
      <c r="Y1330" s="3"/>
    </row>
    <row r="1331" spans="1:25">
      <c r="A1331" s="6">
        <v>3092.964019775392</v>
      </c>
      <c r="B1331" s="3">
        <v>100.563004988655</v>
      </c>
      <c r="C1331" s="3">
        <v>16755.533608163001</v>
      </c>
      <c r="D1331" s="3">
        <v>58.736790567774698</v>
      </c>
      <c r="E1331" s="3">
        <v>180557.39898744601</v>
      </c>
      <c r="F1331" s="3">
        <v>219703.957150551</v>
      </c>
      <c r="G1331" s="3">
        <v>51.078515267009699</v>
      </c>
      <c r="H1331" s="3">
        <v>117923.506439459</v>
      </c>
      <c r="I1331" s="3">
        <v>4.0538820608472399</v>
      </c>
      <c r="J1331" s="3">
        <v>12.3238764763798</v>
      </c>
      <c r="K1331" s="3">
        <v>617.81144574830705</v>
      </c>
      <c r="L1331" s="3">
        <v>38.953222279610102</v>
      </c>
      <c r="M1331" s="3">
        <v>5.2324592234591103</v>
      </c>
      <c r="N1331" s="3"/>
      <c r="S1331" s="3"/>
      <c r="T1331" s="3"/>
      <c r="U1331" s="3"/>
      <c r="V1331" s="3"/>
      <c r="W1331" s="3"/>
      <c r="X1331" s="3"/>
      <c r="Y1331" s="3"/>
    </row>
    <row r="1332" spans="1:25">
      <c r="A1332" s="6">
        <v>3095.296051979064</v>
      </c>
      <c r="B1332" s="3">
        <v>100.327018272961</v>
      </c>
      <c r="C1332" s="3">
        <v>15954.232790576099</v>
      </c>
      <c r="D1332" s="3">
        <v>-16.2579002209532</v>
      </c>
      <c r="E1332" s="3">
        <v>177468.062280393</v>
      </c>
      <c r="F1332" s="3">
        <v>226845.16506627301</v>
      </c>
      <c r="G1332" s="3">
        <v>47.9792136295316</v>
      </c>
      <c r="H1332" s="3">
        <v>111886.621218525</v>
      </c>
      <c r="I1332" s="3">
        <v>2.6903126997963898E-2</v>
      </c>
      <c r="J1332" s="3">
        <v>11.833573819329899</v>
      </c>
      <c r="K1332" s="3">
        <v>787.845814079722</v>
      </c>
      <c r="L1332" s="3">
        <v>40.014446087081701</v>
      </c>
      <c r="M1332" s="3">
        <v>7.56408827392052</v>
      </c>
      <c r="N1332" s="3"/>
      <c r="S1332" s="3"/>
      <c r="T1332" s="3"/>
      <c r="U1332" s="3"/>
      <c r="V1332" s="3"/>
      <c r="W1332" s="3"/>
      <c r="X1332" s="3"/>
      <c r="Y1332" s="3"/>
    </row>
    <row r="1333" spans="1:25">
      <c r="A1333" s="6">
        <v>3097.6319923400879</v>
      </c>
      <c r="B1333" s="3">
        <v>112.750330754777</v>
      </c>
      <c r="C1333" s="3">
        <v>17686.8289255073</v>
      </c>
      <c r="D1333" s="3">
        <v>86.705346022407198</v>
      </c>
      <c r="E1333" s="3">
        <v>173176.43473681199</v>
      </c>
      <c r="F1333" s="3">
        <v>221049.85169520299</v>
      </c>
      <c r="G1333" s="3">
        <v>68.751887469388095</v>
      </c>
      <c r="H1333" s="3">
        <v>124710.012202539</v>
      </c>
      <c r="I1333" s="3">
        <v>15.257620738817099</v>
      </c>
      <c r="J1333" s="3">
        <v>13.394116229564199</v>
      </c>
      <c r="K1333" s="3">
        <v>775.71870068306998</v>
      </c>
      <c r="L1333" s="3">
        <v>38.784934892647598</v>
      </c>
      <c r="M1333" s="3">
        <v>4.0342282681600699</v>
      </c>
      <c r="N1333" s="3"/>
      <c r="S1333" s="3"/>
      <c r="T1333" s="3"/>
      <c r="U1333" s="3"/>
      <c r="V1333" s="3"/>
      <c r="W1333" s="3"/>
      <c r="X1333" s="3"/>
      <c r="Y1333" s="3"/>
    </row>
    <row r="1334" spans="1:25">
      <c r="A1334" s="6">
        <v>3099.9679279327402</v>
      </c>
      <c r="B1334" s="3">
        <v>100.205500869715</v>
      </c>
      <c r="C1334" s="3">
        <v>17329.779082026402</v>
      </c>
      <c r="D1334" s="3">
        <v>-48.405137526480601</v>
      </c>
      <c r="E1334" s="3">
        <v>165473.20689795099</v>
      </c>
      <c r="F1334" s="3">
        <v>234338.92037167499</v>
      </c>
      <c r="G1334" s="3">
        <v>80.247285149496093</v>
      </c>
      <c r="H1334" s="3">
        <v>115749.471342155</v>
      </c>
      <c r="I1334" s="3">
        <v>0.766709273949017</v>
      </c>
      <c r="J1334" s="3">
        <v>13.420135594830199</v>
      </c>
      <c r="K1334" s="3">
        <v>310.55239662399202</v>
      </c>
      <c r="L1334" s="3">
        <v>38.7781594668267</v>
      </c>
      <c r="M1334" s="3">
        <v>7.4111711771184803</v>
      </c>
      <c r="N1334" s="3"/>
      <c r="S1334" s="3"/>
      <c r="T1334" s="3"/>
      <c r="U1334" s="3"/>
      <c r="V1334" s="3"/>
      <c r="W1334" s="3"/>
      <c r="X1334" s="3"/>
      <c r="Y1334" s="3"/>
    </row>
    <row r="1335" spans="1:25">
      <c r="A1335" s="6">
        <v>3102.2999601364122</v>
      </c>
      <c r="B1335" s="3">
        <v>106.20396465830601</v>
      </c>
      <c r="C1335" s="3">
        <v>16891.438608329499</v>
      </c>
      <c r="D1335" s="3">
        <v>-12.5347875573338</v>
      </c>
      <c r="E1335" s="3">
        <v>181580.94904476299</v>
      </c>
      <c r="F1335" s="3">
        <v>220334.60857965201</v>
      </c>
      <c r="G1335" s="3">
        <v>78.944512348464698</v>
      </c>
      <c r="H1335" s="3">
        <v>115596.160190621</v>
      </c>
      <c r="I1335" s="3">
        <v>15.757480511384101</v>
      </c>
      <c r="J1335" s="3">
        <v>13.6689211291026</v>
      </c>
      <c r="K1335" s="3">
        <v>494.94505841790198</v>
      </c>
      <c r="L1335" s="3">
        <v>39.633526667362403</v>
      </c>
      <c r="M1335" s="3">
        <v>3.9669348652762602</v>
      </c>
      <c r="N1335" s="3"/>
      <c r="S1335" s="3"/>
      <c r="T1335" s="3"/>
      <c r="U1335" s="3"/>
      <c r="V1335" s="3"/>
      <c r="W1335" s="3"/>
      <c r="X1335" s="3"/>
      <c r="Y1335" s="3"/>
    </row>
    <row r="1336" spans="1:25">
      <c r="A1336" s="6">
        <v>3104.635895729064</v>
      </c>
      <c r="B1336" s="3">
        <v>97.705166496740304</v>
      </c>
      <c r="C1336" s="3">
        <v>15980.9626490302</v>
      </c>
      <c r="D1336" s="3">
        <v>14.950495286949799</v>
      </c>
      <c r="E1336" s="3">
        <v>177727.73662989799</v>
      </c>
      <c r="F1336" s="3">
        <v>220464.713067826</v>
      </c>
      <c r="G1336" s="3">
        <v>50.396207803712798</v>
      </c>
      <c r="H1336" s="3">
        <v>121578.305116196</v>
      </c>
      <c r="I1336" s="3">
        <v>12.6823387051432</v>
      </c>
      <c r="J1336" s="3">
        <v>16.2534679088551</v>
      </c>
      <c r="K1336" s="3">
        <v>393.186534824788</v>
      </c>
      <c r="L1336" s="3">
        <v>36.699405869525002</v>
      </c>
      <c r="M1336" s="3">
        <v>6.1634919105147796</v>
      </c>
      <c r="N1336" s="3"/>
      <c r="S1336" s="3"/>
      <c r="T1336" s="3"/>
      <c r="U1336" s="3"/>
      <c r="V1336" s="3"/>
      <c r="W1336" s="3"/>
      <c r="X1336" s="3"/>
      <c r="Y1336" s="3"/>
    </row>
    <row r="1337" spans="1:25">
      <c r="A1337" s="6">
        <v>3106.9679279327402</v>
      </c>
      <c r="B1337" s="3">
        <v>99.028060564406601</v>
      </c>
      <c r="C1337" s="3">
        <v>18847.633151653801</v>
      </c>
      <c r="D1337" s="3">
        <v>87.176269758854602</v>
      </c>
      <c r="E1337" s="3">
        <v>174444.85044028799</v>
      </c>
      <c r="F1337" s="3">
        <v>220213.07331626301</v>
      </c>
      <c r="G1337" s="3">
        <v>83.376412127993802</v>
      </c>
      <c r="H1337" s="3">
        <v>123363.04892018699</v>
      </c>
      <c r="I1337" s="3">
        <v>6.6760303204192697</v>
      </c>
      <c r="J1337" s="3">
        <v>0.96354774463206805</v>
      </c>
      <c r="K1337" s="3">
        <v>585.31778983153799</v>
      </c>
      <c r="L1337" s="3">
        <v>40.946755095012897</v>
      </c>
      <c r="M1337" s="3">
        <v>1.7036625545722499</v>
      </c>
      <c r="N1337" s="3"/>
      <c r="S1337" s="3"/>
      <c r="T1337" s="3"/>
      <c r="U1337" s="3"/>
      <c r="V1337" s="3"/>
      <c r="W1337" s="3"/>
      <c r="X1337" s="3"/>
      <c r="Y1337" s="3"/>
    </row>
    <row r="1338" spans="1:25">
      <c r="A1338" s="6">
        <v>3109.3041086196881</v>
      </c>
      <c r="B1338" s="3">
        <v>107.087247760087</v>
      </c>
      <c r="C1338" s="3">
        <v>17590.791793500801</v>
      </c>
      <c r="D1338" s="3">
        <v>29.933859493830099</v>
      </c>
      <c r="E1338" s="3">
        <v>172846.40964709799</v>
      </c>
      <c r="F1338" s="3">
        <v>230474.32713245301</v>
      </c>
      <c r="G1338" s="3">
        <v>57.145211440606303</v>
      </c>
      <c r="H1338" s="3">
        <v>111194.462372514</v>
      </c>
      <c r="I1338" s="3">
        <v>15.503033824169799</v>
      </c>
      <c r="J1338" s="3">
        <v>11.0526772280876</v>
      </c>
      <c r="K1338" s="3">
        <v>486.92757883427299</v>
      </c>
      <c r="L1338" s="3">
        <v>37.206904304441103</v>
      </c>
      <c r="M1338" s="3">
        <v>2.4343181200946802</v>
      </c>
      <c r="N1338" s="3"/>
      <c r="S1338" s="3"/>
      <c r="T1338" s="3"/>
      <c r="U1338" s="3"/>
      <c r="V1338" s="3"/>
      <c r="W1338" s="3"/>
      <c r="X1338" s="3"/>
      <c r="Y1338" s="3"/>
    </row>
    <row r="1339" spans="1:25">
      <c r="A1339" s="6">
        <v>3111.635895729064</v>
      </c>
      <c r="B1339" s="3">
        <v>102.32710087061299</v>
      </c>
      <c r="C1339" s="3">
        <v>16734.987025910599</v>
      </c>
      <c r="D1339" s="3">
        <v>21.521426609346602</v>
      </c>
      <c r="E1339" s="3">
        <v>176163.13381234801</v>
      </c>
      <c r="F1339" s="3">
        <v>221841.136452048</v>
      </c>
      <c r="G1339" s="3">
        <v>53.228884653364503</v>
      </c>
      <c r="H1339" s="3">
        <v>120833.666376701</v>
      </c>
      <c r="I1339" s="3">
        <v>11.3921187913623</v>
      </c>
      <c r="J1339" s="3">
        <v>8.3996448604533196</v>
      </c>
      <c r="K1339" s="3">
        <v>410.102388253367</v>
      </c>
      <c r="L1339" s="3">
        <v>39.887236918566202</v>
      </c>
      <c r="M1339" s="3">
        <v>5.8153931915733601</v>
      </c>
      <c r="N1339" s="3"/>
      <c r="S1339" s="3"/>
      <c r="T1339" s="3"/>
      <c r="U1339" s="3"/>
      <c r="V1339" s="3"/>
      <c r="W1339" s="3"/>
      <c r="X1339" s="3"/>
      <c r="Y1339" s="3"/>
    </row>
    <row r="1340" spans="1:25">
      <c r="A1340" s="6">
        <v>3113.972080230712</v>
      </c>
      <c r="B1340" s="3">
        <v>86.528214185521094</v>
      </c>
      <c r="C1340" s="3">
        <v>17668.604680079199</v>
      </c>
      <c r="D1340" s="3">
        <v>-30.467457136590301</v>
      </c>
      <c r="E1340" s="3">
        <v>175082.785946519</v>
      </c>
      <c r="F1340" s="3">
        <v>224032.26060942101</v>
      </c>
      <c r="G1340" s="3">
        <v>70.093430471990899</v>
      </c>
      <c r="H1340" s="3">
        <v>118141.156291482</v>
      </c>
      <c r="I1340" s="3">
        <v>-2.1829911377524902</v>
      </c>
      <c r="J1340" s="3">
        <v>15.309435640092801</v>
      </c>
      <c r="K1340" s="3">
        <v>393.70353198425198</v>
      </c>
      <c r="L1340" s="3">
        <v>39.393646324004202</v>
      </c>
      <c r="M1340" s="3">
        <v>3.9430280367983301</v>
      </c>
      <c r="N1340" s="3"/>
      <c r="S1340" s="3"/>
      <c r="T1340" s="3"/>
      <c r="U1340" s="3"/>
      <c r="V1340" s="3"/>
      <c r="W1340" s="3"/>
      <c r="X1340" s="3"/>
      <c r="Y1340" s="3"/>
    </row>
    <row r="1341" spans="1:25">
      <c r="A1341" s="6">
        <v>3116.3080158233638</v>
      </c>
      <c r="B1341" s="3">
        <v>110.20267737309101</v>
      </c>
      <c r="C1341" s="3">
        <v>16831.540423223199</v>
      </c>
      <c r="D1341" s="3">
        <v>28.040910266961099</v>
      </c>
      <c r="E1341" s="3">
        <v>176860.255677785</v>
      </c>
      <c r="F1341" s="3">
        <v>227411.824395581</v>
      </c>
      <c r="G1341" s="3">
        <v>70.042618083346596</v>
      </c>
      <c r="H1341" s="3">
        <v>111115.388923709</v>
      </c>
      <c r="I1341" s="3">
        <v>15.308968792132699</v>
      </c>
      <c r="J1341" s="3">
        <v>7.9829824289404803</v>
      </c>
      <c r="K1341" s="3">
        <v>555.32643009607204</v>
      </c>
      <c r="L1341" s="3">
        <v>37.026078958156397</v>
      </c>
      <c r="M1341" s="3">
        <v>1.7625596441557001</v>
      </c>
      <c r="N1341" s="3"/>
      <c r="S1341" s="3"/>
      <c r="T1341" s="3"/>
      <c r="U1341" s="3"/>
      <c r="V1341" s="3"/>
      <c r="W1341" s="3"/>
      <c r="X1341" s="3"/>
      <c r="Y1341" s="3"/>
    </row>
    <row r="1342" spans="1:25">
      <c r="A1342" s="6">
        <v>3118.6400480270399</v>
      </c>
      <c r="B1342" s="3">
        <v>92.705647026787901</v>
      </c>
      <c r="C1342" s="3">
        <v>16663.042156311501</v>
      </c>
      <c r="D1342" s="3">
        <v>9.3410479944640308</v>
      </c>
      <c r="E1342" s="3">
        <v>182526.360698459</v>
      </c>
      <c r="F1342" s="3">
        <v>220578.39287542799</v>
      </c>
      <c r="G1342" s="3">
        <v>82.804717919254898</v>
      </c>
      <c r="H1342" s="3">
        <v>114221.86799231201</v>
      </c>
      <c r="I1342" s="3">
        <v>3.8501809053095699</v>
      </c>
      <c r="J1342" s="3">
        <v>13.3914795137298</v>
      </c>
      <c r="K1342" s="3">
        <v>441.84062150273297</v>
      </c>
      <c r="L1342" s="3">
        <v>39.257268714310896</v>
      </c>
      <c r="M1342" s="3">
        <v>4.0204593281252796</v>
      </c>
      <c r="N1342" s="3"/>
      <c r="S1342" s="3"/>
      <c r="T1342" s="3"/>
      <c r="U1342" s="3"/>
      <c r="V1342" s="3"/>
      <c r="W1342" s="3"/>
      <c r="X1342" s="3"/>
      <c r="Y1342" s="3"/>
    </row>
    <row r="1343" spans="1:25">
      <c r="A1343" s="6">
        <v>3120.9759845733638</v>
      </c>
      <c r="B1343" s="3">
        <v>95.575571295470795</v>
      </c>
      <c r="C1343" s="3">
        <v>17254.912685181302</v>
      </c>
      <c r="D1343" s="3">
        <v>41.0908560466751</v>
      </c>
      <c r="E1343" s="3">
        <v>170477.90699985999</v>
      </c>
      <c r="F1343" s="3">
        <v>229063.641664419</v>
      </c>
      <c r="G1343" s="3">
        <v>55.000630997406603</v>
      </c>
      <c r="H1343" s="3">
        <v>116809.78137374199</v>
      </c>
      <c r="I1343" s="3">
        <v>5.6155458588828699E-2</v>
      </c>
      <c r="J1343" s="3">
        <v>16.866354140901599</v>
      </c>
      <c r="K1343" s="3">
        <v>579.06450570181698</v>
      </c>
      <c r="L1343" s="3">
        <v>34.796591376405601</v>
      </c>
      <c r="M1343" s="3">
        <v>2.72740863848842</v>
      </c>
      <c r="N1343" s="3"/>
      <c r="S1343" s="3"/>
      <c r="T1343" s="3"/>
      <c r="U1343" s="3"/>
      <c r="V1343" s="3"/>
      <c r="W1343" s="3"/>
      <c r="X1343" s="3"/>
      <c r="Y1343" s="3"/>
    </row>
    <row r="1344" spans="1:25">
      <c r="A1344" s="6">
        <v>3123.3080158233638</v>
      </c>
      <c r="B1344" s="3">
        <v>106.7021284799</v>
      </c>
      <c r="C1344" s="3">
        <v>15359.6469119309</v>
      </c>
      <c r="D1344" s="3">
        <v>88.466483632571396</v>
      </c>
      <c r="E1344" s="3">
        <v>174968.10222772101</v>
      </c>
      <c r="F1344" s="3">
        <v>227020.873668285</v>
      </c>
      <c r="G1344" s="3">
        <v>44.2116292764088</v>
      </c>
      <c r="H1344" s="3">
        <v>115743.38242087699</v>
      </c>
      <c r="I1344" s="3">
        <v>3.54418600459885</v>
      </c>
      <c r="J1344" s="3">
        <v>13.682418811049301</v>
      </c>
      <c r="K1344" s="3">
        <v>452.49492819424103</v>
      </c>
      <c r="L1344" s="3">
        <v>38.589650234298801</v>
      </c>
      <c r="M1344" s="3">
        <v>2.8617318714985802</v>
      </c>
      <c r="N1344" s="3"/>
      <c r="S1344" s="3"/>
      <c r="T1344" s="3"/>
      <c r="U1344" s="3"/>
      <c r="V1344" s="3"/>
      <c r="W1344" s="3"/>
      <c r="X1344" s="3"/>
      <c r="Y1344" s="3"/>
    </row>
    <row r="1345" spans="1:25">
      <c r="A1345" s="6">
        <v>3125.6439523696881</v>
      </c>
      <c r="B1345" s="3">
        <v>105.76048531863501</v>
      </c>
      <c r="C1345" s="3">
        <v>17382.678763528402</v>
      </c>
      <c r="D1345" s="3">
        <v>39.243421970204601</v>
      </c>
      <c r="E1345" s="3">
        <v>183586.406375864</v>
      </c>
      <c r="F1345" s="3">
        <v>220870.05713405201</v>
      </c>
      <c r="G1345" s="3">
        <v>50.2419086469191</v>
      </c>
      <c r="H1345" s="3">
        <v>111561.603418584</v>
      </c>
      <c r="I1345" s="3">
        <v>14.770129737650301</v>
      </c>
      <c r="J1345" s="3">
        <v>15.1519204426131</v>
      </c>
      <c r="K1345" s="3">
        <v>496.69032222339899</v>
      </c>
      <c r="L1345" s="3">
        <v>36.870996453424198</v>
      </c>
      <c r="M1345" s="3">
        <v>2.7978763941581302</v>
      </c>
      <c r="N1345" s="3"/>
      <c r="S1345" s="3"/>
      <c r="T1345" s="3"/>
      <c r="U1345" s="3"/>
      <c r="V1345" s="3"/>
      <c r="W1345" s="3"/>
      <c r="X1345" s="3"/>
      <c r="Y1345" s="3"/>
    </row>
    <row r="1346" spans="1:25">
      <c r="A1346" s="6">
        <v>3127.9798917770399</v>
      </c>
      <c r="B1346" s="3">
        <v>97.481959152108402</v>
      </c>
      <c r="C1346" s="3">
        <v>17849.208270292602</v>
      </c>
      <c r="D1346" s="3">
        <v>33.092997510056101</v>
      </c>
      <c r="E1346" s="3">
        <v>168558.092225523</v>
      </c>
      <c r="F1346" s="3">
        <v>230563.911591287</v>
      </c>
      <c r="G1346" s="3">
        <v>52.231007291224103</v>
      </c>
      <c r="H1346" s="3">
        <v>116564.47918672</v>
      </c>
      <c r="I1346" s="3">
        <v>3.7215454216776198</v>
      </c>
      <c r="J1346" s="3">
        <v>11.731991246836101</v>
      </c>
      <c r="K1346" s="3">
        <v>552.09824317629102</v>
      </c>
      <c r="L1346" s="3">
        <v>38.120427860983497</v>
      </c>
      <c r="M1346" s="3">
        <v>6.05880921674144</v>
      </c>
      <c r="N1346" s="3"/>
      <c r="S1346" s="3"/>
      <c r="T1346" s="3"/>
      <c r="U1346" s="3"/>
      <c r="V1346" s="3"/>
      <c r="W1346" s="3"/>
      <c r="X1346" s="3"/>
      <c r="Y1346" s="3"/>
    </row>
    <row r="1347" spans="1:25">
      <c r="A1347" s="6">
        <v>3130.3119201660161</v>
      </c>
      <c r="B1347" s="3">
        <v>108.333486735058</v>
      </c>
      <c r="C1347" s="3">
        <v>17066.475565433298</v>
      </c>
      <c r="D1347" s="3">
        <v>52.8427574343917</v>
      </c>
      <c r="E1347" s="3">
        <v>180637.47085400301</v>
      </c>
      <c r="F1347" s="3">
        <v>214377.609479309</v>
      </c>
      <c r="G1347" s="3">
        <v>60.857255641074502</v>
      </c>
      <c r="H1347" s="3">
        <v>125461.49356146</v>
      </c>
      <c r="I1347" s="3">
        <v>3.8545862156361701</v>
      </c>
      <c r="J1347" s="3">
        <v>11.899322354814601</v>
      </c>
      <c r="K1347" s="3">
        <v>822.27487363889395</v>
      </c>
      <c r="L1347" s="3">
        <v>38.0916422810878</v>
      </c>
      <c r="M1347" s="3">
        <v>2.8790921209418401</v>
      </c>
      <c r="N1347" s="3"/>
      <c r="S1347" s="3"/>
      <c r="T1347" s="3"/>
      <c r="U1347" s="3"/>
      <c r="V1347" s="3"/>
      <c r="W1347" s="3"/>
      <c r="X1347" s="3"/>
      <c r="Y1347" s="3"/>
    </row>
    <row r="1348" spans="1:25">
      <c r="A1348" s="6">
        <v>3132.648104667664</v>
      </c>
      <c r="B1348" s="3">
        <v>108.425986397638</v>
      </c>
      <c r="C1348" s="3">
        <v>16848.1925192692</v>
      </c>
      <c r="D1348" s="3">
        <v>18.155209720683999</v>
      </c>
      <c r="E1348" s="3">
        <v>187689.15428599701</v>
      </c>
      <c r="F1348" s="3">
        <v>215403.18523033199</v>
      </c>
      <c r="G1348" s="3">
        <v>40.391114350390801</v>
      </c>
      <c r="H1348" s="3">
        <v>114861.02864522699</v>
      </c>
      <c r="I1348" s="3">
        <v>15.345142833703299</v>
      </c>
      <c r="J1348" s="3">
        <v>14.7641461408046</v>
      </c>
      <c r="K1348" s="3">
        <v>568.67532585403399</v>
      </c>
      <c r="L1348" s="3">
        <v>33.417326834005202</v>
      </c>
      <c r="M1348" s="3">
        <v>2.4052466518037199</v>
      </c>
      <c r="N1348" s="3"/>
      <c r="S1348" s="3"/>
      <c r="T1348" s="3"/>
      <c r="U1348" s="3"/>
      <c r="V1348" s="3"/>
      <c r="W1348" s="3"/>
      <c r="X1348" s="3"/>
      <c r="Y1348" s="3"/>
    </row>
    <row r="1349" spans="1:25">
      <c r="A1349" s="6">
        <v>3134.9798917770399</v>
      </c>
      <c r="B1349" s="3">
        <v>96.103720371978994</v>
      </c>
      <c r="C1349" s="3">
        <v>17598.4649412324</v>
      </c>
      <c r="D1349" s="3">
        <v>38.3498411042942</v>
      </c>
      <c r="E1349" s="3">
        <v>167631.86400859099</v>
      </c>
      <c r="F1349" s="3">
        <v>225576.28601862901</v>
      </c>
      <c r="G1349" s="3">
        <v>58.1107310747119</v>
      </c>
      <c r="H1349" s="3">
        <v>125752.874846386</v>
      </c>
      <c r="I1349" s="3">
        <v>-2.2432101606242201</v>
      </c>
      <c r="J1349" s="3">
        <v>11.425907567406799</v>
      </c>
      <c r="K1349" s="3">
        <v>471.89547206739701</v>
      </c>
      <c r="L1349" s="3">
        <v>40.360834178188199</v>
      </c>
      <c r="M1349" s="3">
        <v>5.9523670089547798</v>
      </c>
      <c r="N1349" s="3"/>
      <c r="S1349" s="3"/>
      <c r="T1349" s="3"/>
      <c r="U1349" s="3"/>
      <c r="V1349" s="3"/>
      <c r="W1349" s="3"/>
      <c r="X1349" s="3"/>
      <c r="Y1349" s="3"/>
    </row>
    <row r="1350" spans="1:25">
      <c r="A1350" s="6">
        <v>3137.3160724639879</v>
      </c>
      <c r="B1350" s="3">
        <v>102.02520784717601</v>
      </c>
      <c r="C1350" s="3">
        <v>16713.407322046201</v>
      </c>
      <c r="D1350" s="3">
        <v>31.398233967822101</v>
      </c>
      <c r="E1350" s="3">
        <v>172879.44062097601</v>
      </c>
      <c r="F1350" s="3">
        <v>226579.27378889199</v>
      </c>
      <c r="G1350" s="3">
        <v>50.634606613829</v>
      </c>
      <c r="H1350" s="3">
        <v>118008.36919163199</v>
      </c>
      <c r="I1350" s="3">
        <v>3.86893265109663</v>
      </c>
      <c r="J1350" s="3">
        <v>-1.16933367124083</v>
      </c>
      <c r="K1350" s="3">
        <v>462.00546058799699</v>
      </c>
      <c r="L1350" s="3">
        <v>37.084924230202702</v>
      </c>
      <c r="M1350" s="3">
        <v>4.9209162414982597</v>
      </c>
      <c r="N1350" s="3"/>
      <c r="S1350" s="3"/>
      <c r="T1350" s="3"/>
      <c r="U1350" s="3"/>
      <c r="V1350" s="3"/>
      <c r="W1350" s="3"/>
      <c r="X1350" s="3"/>
      <c r="Y1350" s="3"/>
    </row>
    <row r="1351" spans="1:25">
      <c r="A1351" s="6">
        <v>3139.648104667664</v>
      </c>
      <c r="B1351" s="3">
        <v>98.748160291724503</v>
      </c>
      <c r="C1351" s="3">
        <v>16380.9775184341</v>
      </c>
      <c r="D1351" s="3">
        <v>6.9760829138944596</v>
      </c>
      <c r="E1351" s="3">
        <v>171249.12616197101</v>
      </c>
      <c r="F1351" s="3">
        <v>224323.38334118799</v>
      </c>
      <c r="G1351" s="3">
        <v>44.401129596397602</v>
      </c>
      <c r="H1351" s="3">
        <v>123886.784099722</v>
      </c>
      <c r="I1351" s="3">
        <v>27.7788761975063</v>
      </c>
      <c r="J1351" s="3">
        <v>11.172181320181799</v>
      </c>
      <c r="K1351" s="3">
        <v>555.95006127524402</v>
      </c>
      <c r="L1351" s="3">
        <v>41.095251490734498</v>
      </c>
      <c r="M1351" s="3">
        <v>7.7390380891600001</v>
      </c>
      <c r="N1351" s="3"/>
      <c r="S1351" s="3"/>
      <c r="T1351" s="3"/>
      <c r="U1351" s="3"/>
      <c r="V1351" s="3"/>
      <c r="W1351" s="3"/>
      <c r="X1351" s="3"/>
      <c r="Y1351" s="3"/>
    </row>
    <row r="1352" spans="1:25">
      <c r="A1352" s="6">
        <v>3141.9840402603159</v>
      </c>
      <c r="B1352" s="3">
        <v>93.188297572393395</v>
      </c>
      <c r="C1352" s="3">
        <v>16554.616843563301</v>
      </c>
      <c r="D1352" s="3">
        <v>25.812246180181599</v>
      </c>
      <c r="E1352" s="3">
        <v>177654.60088665699</v>
      </c>
      <c r="F1352" s="3">
        <v>222800.788709321</v>
      </c>
      <c r="G1352" s="3">
        <v>81.095530613468597</v>
      </c>
      <c r="H1352" s="3">
        <v>117544.972981328</v>
      </c>
      <c r="I1352" s="3">
        <v>24.568045102686401</v>
      </c>
      <c r="J1352" s="3">
        <v>-2.6962526151745099</v>
      </c>
      <c r="K1352" s="3">
        <v>369.03753117141798</v>
      </c>
      <c r="L1352" s="3">
        <v>36.137100761618598</v>
      </c>
      <c r="M1352" s="3">
        <v>7.79261338391753</v>
      </c>
      <c r="N1352" s="3"/>
      <c r="S1352" s="3"/>
      <c r="T1352" s="3"/>
      <c r="U1352" s="3"/>
      <c r="V1352" s="3"/>
      <c r="W1352" s="3"/>
      <c r="X1352" s="3"/>
      <c r="Y1352" s="3"/>
    </row>
    <row r="1353" spans="1:25">
      <c r="A1353" s="6">
        <v>3144.3199806213361</v>
      </c>
      <c r="B1353" s="3">
        <v>109.20796085632</v>
      </c>
      <c r="C1353" s="3">
        <v>17541.487179735799</v>
      </c>
      <c r="D1353" s="3">
        <v>6.8179475478365603</v>
      </c>
      <c r="E1353" s="3">
        <v>178706.659908545</v>
      </c>
      <c r="F1353" s="3">
        <v>220550.117086124</v>
      </c>
      <c r="G1353" s="3">
        <v>41.046082341989603</v>
      </c>
      <c r="H1353" s="3">
        <v>118411.84046165099</v>
      </c>
      <c r="I1353" s="3">
        <v>11.5312482670919</v>
      </c>
      <c r="J1353" s="3">
        <v>12.025257187848799</v>
      </c>
      <c r="K1353" s="3">
        <v>627.13603110076099</v>
      </c>
      <c r="L1353" s="3">
        <v>42.8194451264566</v>
      </c>
      <c r="M1353" s="3">
        <v>0.62316046534329395</v>
      </c>
      <c r="N1353" s="3"/>
      <c r="S1353" s="3"/>
      <c r="T1353" s="3"/>
      <c r="U1353" s="3"/>
      <c r="V1353" s="3"/>
      <c r="W1353" s="3"/>
      <c r="X1353" s="3"/>
      <c r="Y1353" s="3"/>
    </row>
    <row r="1354" spans="1:25">
      <c r="A1354" s="6">
        <v>3146.6520080566402</v>
      </c>
      <c r="B1354" s="3">
        <v>105.017522741663</v>
      </c>
      <c r="C1354" s="3">
        <v>16671.5248369404</v>
      </c>
      <c r="D1354" s="3">
        <v>40.697258356911099</v>
      </c>
      <c r="E1354" s="3">
        <v>174751.89104025601</v>
      </c>
      <c r="F1354" s="3">
        <v>225206.192478004</v>
      </c>
      <c r="G1354" s="3">
        <v>56.400011658943299</v>
      </c>
      <c r="H1354" s="3">
        <v>117465.644502594</v>
      </c>
      <c r="I1354" s="3">
        <v>12.913674911477299</v>
      </c>
      <c r="J1354" s="3">
        <v>7.2211436227137202</v>
      </c>
      <c r="K1354" s="3">
        <v>580.22290305499905</v>
      </c>
      <c r="L1354" s="3">
        <v>42.0392910519328</v>
      </c>
      <c r="M1354" s="3">
        <v>7.3775283508936997</v>
      </c>
      <c r="N1354" s="3"/>
      <c r="S1354" s="3"/>
      <c r="T1354" s="3"/>
      <c r="U1354" s="3"/>
      <c r="V1354" s="3"/>
      <c r="W1354" s="3"/>
      <c r="X1354" s="3"/>
      <c r="Y1354" s="3"/>
    </row>
    <row r="1355" spans="1:25">
      <c r="A1355" s="6">
        <v>3148.987948417664</v>
      </c>
      <c r="B1355" s="3">
        <v>99.705709714033802</v>
      </c>
      <c r="C1355" s="3">
        <v>16174.7014234581</v>
      </c>
      <c r="D1355" s="3">
        <v>-8.32145703581212</v>
      </c>
      <c r="E1355" s="3">
        <v>178337.176206448</v>
      </c>
      <c r="F1355" s="3">
        <v>217683.006246312</v>
      </c>
      <c r="G1355" s="3">
        <v>37.174205100871099</v>
      </c>
      <c r="H1355" s="3">
        <v>124795.39089771701</v>
      </c>
      <c r="I1355" s="3">
        <v>21.3589729429731</v>
      </c>
      <c r="J1355" s="3">
        <v>11.8111193724621</v>
      </c>
      <c r="K1355" s="3">
        <v>457.29120708919203</v>
      </c>
      <c r="L1355" s="3">
        <v>34.427350239465802</v>
      </c>
      <c r="M1355" s="3">
        <v>4.9819020430748404</v>
      </c>
      <c r="N1355" s="3"/>
      <c r="S1355" s="3"/>
      <c r="T1355" s="3"/>
      <c r="U1355" s="3"/>
      <c r="V1355" s="3"/>
      <c r="W1355" s="3"/>
      <c r="X1355" s="3"/>
      <c r="Y1355" s="3"/>
    </row>
    <row r="1356" spans="1:25">
      <c r="A1356" s="6">
        <v>3151.3199806213361</v>
      </c>
      <c r="B1356" s="3">
        <v>97.591581251836899</v>
      </c>
      <c r="C1356" s="3">
        <v>15963.0248435177</v>
      </c>
      <c r="D1356" s="3">
        <v>33.356982904415403</v>
      </c>
      <c r="E1356" s="3">
        <v>177674.20225571</v>
      </c>
      <c r="F1356" s="3">
        <v>219190.60078480301</v>
      </c>
      <c r="G1356" s="3">
        <v>39.536902412870603</v>
      </c>
      <c r="H1356" s="3">
        <v>123395.083984433</v>
      </c>
      <c r="I1356" s="3">
        <v>18.258079978545101</v>
      </c>
      <c r="J1356" s="3">
        <v>6.9653360279167504</v>
      </c>
      <c r="K1356" s="3">
        <v>616.894798219878</v>
      </c>
      <c r="L1356" s="3">
        <v>42.5296581076961</v>
      </c>
      <c r="M1356" s="3">
        <v>6.0214186479965104</v>
      </c>
      <c r="N1356" s="3"/>
      <c r="S1356" s="3"/>
      <c r="T1356" s="3"/>
      <c r="U1356" s="3"/>
      <c r="V1356" s="3"/>
      <c r="W1356" s="3"/>
      <c r="X1356" s="3"/>
      <c r="Y1356" s="3"/>
    </row>
    <row r="1357" spans="1:25">
      <c r="A1357" s="6">
        <v>3153.6559162139879</v>
      </c>
      <c r="B1357" s="3">
        <v>95.623382469762205</v>
      </c>
      <c r="C1357" s="3">
        <v>16155.935943651</v>
      </c>
      <c r="D1357" s="3">
        <v>41.052943947540399</v>
      </c>
      <c r="E1357" s="3">
        <v>171298.11917051001</v>
      </c>
      <c r="F1357" s="3">
        <v>224473.201013607</v>
      </c>
      <c r="G1357" s="3">
        <v>33.684356012337801</v>
      </c>
      <c r="H1357" s="3">
        <v>123878.64837621601</v>
      </c>
      <c r="I1357" s="3">
        <v>12.07944550507</v>
      </c>
      <c r="J1357" s="3">
        <v>14.582906594018</v>
      </c>
      <c r="K1357" s="3">
        <v>477.14281165522999</v>
      </c>
      <c r="L1357" s="3">
        <v>33.097534260883002</v>
      </c>
      <c r="M1357" s="3">
        <v>5.42157323783184</v>
      </c>
      <c r="N1357" s="3"/>
      <c r="S1357" s="3"/>
      <c r="T1357" s="3"/>
      <c r="U1357" s="3"/>
      <c r="V1357" s="3"/>
      <c r="W1357" s="3"/>
      <c r="X1357" s="3"/>
      <c r="Y1357" s="3"/>
    </row>
    <row r="1358" spans="1:25">
      <c r="A1358" s="6">
        <v>3155.987948417664</v>
      </c>
      <c r="B1358" s="3">
        <v>107.801168637662</v>
      </c>
      <c r="C1358" s="3">
        <v>18496.9409201247</v>
      </c>
      <c r="D1358" s="3">
        <v>108.041077348775</v>
      </c>
      <c r="E1358" s="3">
        <v>186246.96341146901</v>
      </c>
      <c r="F1358" s="3">
        <v>211947.46677921701</v>
      </c>
      <c r="G1358" s="3">
        <v>71.411943156228205</v>
      </c>
      <c r="H1358" s="3">
        <v>120451.807611418</v>
      </c>
      <c r="I1358" s="3">
        <v>7.2625217613941704</v>
      </c>
      <c r="J1358" s="3">
        <v>7.3708864082416596</v>
      </c>
      <c r="K1358" s="3">
        <v>495.858707495619</v>
      </c>
      <c r="L1358" s="3">
        <v>36.359625243036398</v>
      </c>
      <c r="M1358" s="3">
        <v>3.2619553934219101</v>
      </c>
      <c r="N1358" s="3"/>
      <c r="S1358" s="3"/>
      <c r="T1358" s="3"/>
      <c r="U1358" s="3"/>
      <c r="V1358" s="3"/>
      <c r="W1358" s="3"/>
      <c r="X1358" s="3"/>
      <c r="Y1358" s="3"/>
    </row>
    <row r="1359" spans="1:25">
      <c r="A1359" s="6">
        <v>3158.3238840103159</v>
      </c>
      <c r="B1359" s="3">
        <v>107.65284966446499</v>
      </c>
      <c r="C1359" s="3">
        <v>16566.184922542099</v>
      </c>
      <c r="D1359" s="3">
        <v>16.458597520084201</v>
      </c>
      <c r="E1359" s="3">
        <v>182405.08929607199</v>
      </c>
      <c r="F1359" s="3">
        <v>223776.93272369099</v>
      </c>
      <c r="G1359" s="3">
        <v>60.038184705770298</v>
      </c>
      <c r="H1359" s="3">
        <v>109526.05548252699</v>
      </c>
      <c r="I1359" s="3">
        <v>-1.16257331087143</v>
      </c>
      <c r="J1359" s="3">
        <v>12.547087573315499</v>
      </c>
      <c r="K1359" s="3">
        <v>506.02014942059702</v>
      </c>
      <c r="L1359" s="3">
        <v>38.989048610715301</v>
      </c>
      <c r="M1359" s="3">
        <v>2.21761333005557</v>
      </c>
      <c r="N1359" s="3"/>
      <c r="S1359" s="3"/>
      <c r="T1359" s="3"/>
      <c r="U1359" s="3"/>
      <c r="V1359" s="3"/>
      <c r="W1359" s="3"/>
      <c r="X1359" s="3"/>
      <c r="Y1359" s="3"/>
    </row>
    <row r="1360" spans="1:25">
      <c r="A1360" s="6">
        <v>3160.6600685119638</v>
      </c>
      <c r="B1360" s="3">
        <v>95.099366222345907</v>
      </c>
      <c r="C1360" s="3">
        <v>15978.278821329601</v>
      </c>
      <c r="D1360" s="3">
        <v>64.280770571488901</v>
      </c>
      <c r="E1360" s="3">
        <v>186976.317267167</v>
      </c>
      <c r="F1360" s="3">
        <v>218915.978265443</v>
      </c>
      <c r="G1360" s="3">
        <v>66.908982022000103</v>
      </c>
      <c r="H1360" s="3">
        <v>111076.263282625</v>
      </c>
      <c r="I1360" s="3">
        <v>-5.0628782684390901</v>
      </c>
      <c r="J1360" s="3">
        <v>15.0528435946317</v>
      </c>
      <c r="K1360" s="3">
        <v>754.81129143555802</v>
      </c>
      <c r="L1360" s="3">
        <v>40.137600646005801</v>
      </c>
      <c r="M1360" s="3">
        <v>8.3290485522353208</v>
      </c>
      <c r="N1360" s="3"/>
      <c r="S1360" s="3"/>
      <c r="T1360" s="3"/>
      <c r="U1360" s="3"/>
      <c r="V1360" s="3"/>
      <c r="W1360" s="3"/>
      <c r="X1360" s="3"/>
      <c r="Y1360" s="3"/>
    </row>
    <row r="1361" spans="1:25">
      <c r="A1361" s="6">
        <v>3162.9920959472638</v>
      </c>
      <c r="B1361" s="3">
        <v>90.1205541813423</v>
      </c>
      <c r="C1361" s="3">
        <v>16464.9135445352</v>
      </c>
      <c r="D1361" s="3">
        <v>21.984779344231601</v>
      </c>
      <c r="E1361" s="3">
        <v>183573.65400209901</v>
      </c>
      <c r="F1361" s="3">
        <v>219061.42464067601</v>
      </c>
      <c r="G1361" s="3">
        <v>84.747786482328095</v>
      </c>
      <c r="H1361" s="3">
        <v>115302.10223673101</v>
      </c>
      <c r="I1361" s="3">
        <v>9.6723872586732398</v>
      </c>
      <c r="J1361" s="3">
        <v>23.6340081132462</v>
      </c>
      <c r="K1361" s="3">
        <v>429.915119163692</v>
      </c>
      <c r="L1361" s="3">
        <v>34.973605796169899</v>
      </c>
      <c r="M1361" s="3">
        <v>5.6567309706523901</v>
      </c>
      <c r="N1361" s="3"/>
      <c r="S1361" s="3"/>
      <c r="T1361" s="3"/>
      <c r="U1361" s="3"/>
      <c r="V1361" s="3"/>
      <c r="W1361" s="3"/>
      <c r="X1361" s="3"/>
      <c r="Y1361" s="3"/>
    </row>
    <row r="1362" spans="1:25">
      <c r="A1362" s="6">
        <v>3165.3280363082881</v>
      </c>
      <c r="B1362" s="3">
        <v>115.996625206875</v>
      </c>
      <c r="C1362" s="3">
        <v>22891.252878595798</v>
      </c>
      <c r="D1362" s="3">
        <v>31.729264568006599</v>
      </c>
      <c r="E1362" s="3">
        <v>178478.20248509999</v>
      </c>
      <c r="F1362" s="3">
        <v>220081.30299910999</v>
      </c>
      <c r="G1362" s="3">
        <v>49.564900642169299</v>
      </c>
      <c r="H1362" s="3">
        <v>114035.111835911</v>
      </c>
      <c r="I1362" s="3">
        <v>3.8734306515508199</v>
      </c>
      <c r="J1362" s="3">
        <v>10.9126553475901</v>
      </c>
      <c r="K1362" s="3">
        <v>857.88361738742901</v>
      </c>
      <c r="L1362" s="3">
        <v>36.187199022505098</v>
      </c>
      <c r="M1362" s="3">
        <v>6.22932029498328</v>
      </c>
      <c r="N1362" s="3"/>
      <c r="S1362" s="3"/>
      <c r="T1362" s="3"/>
      <c r="U1362" s="3"/>
      <c r="V1362" s="3"/>
      <c r="W1362" s="3"/>
      <c r="X1362" s="3"/>
      <c r="Y1362" s="3"/>
    </row>
    <row r="1363" spans="1:25">
      <c r="A1363" s="6">
        <v>3167.6600685119638</v>
      </c>
      <c r="B1363" s="3">
        <v>100.163184012017</v>
      </c>
      <c r="C1363" s="3">
        <v>16524.7331953373</v>
      </c>
      <c r="D1363" s="3">
        <v>27.159486146700399</v>
      </c>
      <c r="E1363" s="3">
        <v>179079.11359714399</v>
      </c>
      <c r="F1363" s="3">
        <v>218381.112110861</v>
      </c>
      <c r="G1363" s="3">
        <v>66.293335551669003</v>
      </c>
      <c r="H1363" s="3">
        <v>122673.318000531</v>
      </c>
      <c r="I1363" s="3">
        <v>-3.8556674047859798</v>
      </c>
      <c r="J1363" s="3">
        <v>0.65714765345616599</v>
      </c>
      <c r="K1363" s="3">
        <v>117.204878462575</v>
      </c>
      <c r="L1363" s="3">
        <v>36.107488629815002</v>
      </c>
      <c r="M1363" s="3">
        <v>4.2197411058634797</v>
      </c>
      <c r="N1363" s="3"/>
      <c r="S1363" s="3"/>
      <c r="T1363" s="3"/>
      <c r="U1363" s="3"/>
      <c r="V1363" s="3"/>
      <c r="W1363" s="3"/>
      <c r="X1363" s="3"/>
      <c r="Y1363" s="3"/>
    </row>
    <row r="1364" spans="1:25">
      <c r="A1364" s="6">
        <v>3169.9960041046161</v>
      </c>
      <c r="B1364" s="3">
        <v>100.19464082832199</v>
      </c>
      <c r="C1364" s="3">
        <v>18243.571644683001</v>
      </c>
      <c r="D1364" s="3">
        <v>55.779225396932397</v>
      </c>
      <c r="E1364" s="3">
        <v>175694.828902868</v>
      </c>
      <c r="F1364" s="3">
        <v>222692.35533906601</v>
      </c>
      <c r="G1364" s="3">
        <v>68.065701686658201</v>
      </c>
      <c r="H1364" s="3">
        <v>118890.28016862299</v>
      </c>
      <c r="I1364" s="3">
        <v>4.0580311775300801</v>
      </c>
      <c r="J1364" s="3">
        <v>10.913002841084801</v>
      </c>
      <c r="K1364" s="3">
        <v>167.94113148091299</v>
      </c>
      <c r="L1364" s="3">
        <v>42.252474116454003</v>
      </c>
      <c r="M1364" s="3">
        <v>3.22696162140651</v>
      </c>
      <c r="N1364" s="3"/>
      <c r="S1364" s="3"/>
      <c r="T1364" s="3"/>
      <c r="U1364" s="3"/>
      <c r="V1364" s="3"/>
      <c r="W1364" s="3"/>
      <c r="X1364" s="3"/>
      <c r="Y1364" s="3"/>
    </row>
    <row r="1365" spans="1:25">
      <c r="A1365" s="6">
        <v>3172.3319406509399</v>
      </c>
      <c r="B1365" s="3">
        <v>93.451003487737594</v>
      </c>
      <c r="C1365" s="3">
        <v>16443.267008475501</v>
      </c>
      <c r="D1365" s="3">
        <v>12.948361720935599</v>
      </c>
      <c r="E1365" s="3">
        <v>182528.75362019101</v>
      </c>
      <c r="F1365" s="3">
        <v>222603.37922904801</v>
      </c>
      <c r="G1365" s="3">
        <v>81.391636565064303</v>
      </c>
      <c r="H1365" s="3">
        <v>111300.222099302</v>
      </c>
      <c r="I1365" s="3">
        <v>0.119775141722161</v>
      </c>
      <c r="J1365" s="3">
        <v>3.91381169694376</v>
      </c>
      <c r="K1365" s="3">
        <v>490.67461569341202</v>
      </c>
      <c r="L1365" s="3">
        <v>37.171680997324401</v>
      </c>
      <c r="M1365" s="3">
        <v>3.83696567943888</v>
      </c>
      <c r="N1365" s="3"/>
      <c r="S1365" s="3"/>
      <c r="T1365" s="3"/>
      <c r="U1365" s="3"/>
      <c r="V1365" s="3"/>
      <c r="W1365" s="3"/>
      <c r="X1365" s="3"/>
      <c r="Y1365" s="3"/>
    </row>
    <row r="1366" spans="1:25">
      <c r="A1366" s="6">
        <v>3174.6639719009399</v>
      </c>
      <c r="B1366" s="3">
        <v>118.06863691602901</v>
      </c>
      <c r="C1366" s="3">
        <v>17889.297934706101</v>
      </c>
      <c r="D1366" s="3">
        <v>31.417298776366401</v>
      </c>
      <c r="E1366" s="3">
        <v>184411.29353482899</v>
      </c>
      <c r="F1366" s="3">
        <v>216365.95813296401</v>
      </c>
      <c r="G1366" s="3">
        <v>73.455767348922706</v>
      </c>
      <c r="H1366" s="3">
        <v>117087.20185117501</v>
      </c>
      <c r="I1366" s="3">
        <v>-10.9718884071874</v>
      </c>
      <c r="J1366" s="3">
        <v>13.4170941711673</v>
      </c>
      <c r="K1366" s="3">
        <v>236.63572820305899</v>
      </c>
      <c r="L1366" s="3">
        <v>40.941695992414402</v>
      </c>
      <c r="M1366" s="3">
        <v>-0.50083680608077297</v>
      </c>
      <c r="N1366" s="3"/>
      <c r="S1366" s="3"/>
      <c r="T1366" s="3"/>
      <c r="U1366" s="3"/>
      <c r="V1366" s="3"/>
      <c r="W1366" s="3"/>
      <c r="X1366" s="3"/>
      <c r="Y1366" s="3"/>
    </row>
    <row r="1367" spans="1:25">
      <c r="A1367" s="6">
        <v>3176.9999122619638</v>
      </c>
      <c r="B1367" s="3">
        <v>107.779796441607</v>
      </c>
      <c r="C1367" s="3">
        <v>18730.089079449601</v>
      </c>
      <c r="D1367" s="3">
        <v>66.158602277965699</v>
      </c>
      <c r="E1367" s="3">
        <v>172847.414940257</v>
      </c>
      <c r="F1367" s="3">
        <v>218904.075010478</v>
      </c>
      <c r="G1367" s="3">
        <v>73.752956015956798</v>
      </c>
      <c r="H1367" s="3">
        <v>127799.403816958</v>
      </c>
      <c r="I1367" s="3">
        <v>7.6930848820248299</v>
      </c>
      <c r="J1367" s="3">
        <v>9.5243587344512495</v>
      </c>
      <c r="K1367" s="3">
        <v>412.41977226314901</v>
      </c>
      <c r="L1367" s="3">
        <v>44.719934419555102</v>
      </c>
      <c r="M1367" s="3">
        <v>4.0077935472603903</v>
      </c>
      <c r="N1367" s="3"/>
      <c r="S1367" s="3"/>
      <c r="T1367" s="3"/>
      <c r="U1367" s="3"/>
      <c r="V1367" s="3"/>
      <c r="W1367" s="3"/>
      <c r="X1367" s="3"/>
      <c r="Y1367" s="3"/>
    </row>
    <row r="1368" spans="1:25">
      <c r="A1368" s="6">
        <v>3179.3319406509399</v>
      </c>
      <c r="B1368" s="3">
        <v>95.932319081706396</v>
      </c>
      <c r="C1368" s="3">
        <v>16373.862810722099</v>
      </c>
      <c r="D1368" s="3">
        <v>-10.746840687256899</v>
      </c>
      <c r="E1368" s="3">
        <v>171942.843071196</v>
      </c>
      <c r="F1368" s="3">
        <v>223776.93533278801</v>
      </c>
      <c r="G1368" s="3">
        <v>69.107168831731599</v>
      </c>
      <c r="H1368" s="3">
        <v>123844.878497375</v>
      </c>
      <c r="I1368" s="3">
        <v>11.1662158397399</v>
      </c>
      <c r="J1368" s="3">
        <v>14.3118123420264</v>
      </c>
      <c r="K1368" s="3">
        <v>528.11269401387005</v>
      </c>
      <c r="L1368" s="3">
        <v>36.304787251847401</v>
      </c>
      <c r="M1368" s="3">
        <v>5.36504997919661</v>
      </c>
      <c r="N1368" s="3"/>
      <c r="S1368" s="3"/>
      <c r="T1368" s="3"/>
      <c r="U1368" s="3"/>
      <c r="V1368" s="3"/>
      <c r="W1368" s="3"/>
      <c r="X1368" s="3"/>
      <c r="Y1368" s="3"/>
    </row>
    <row r="1369" spans="1:25">
      <c r="A1369" s="6">
        <v>3181.6678800582881</v>
      </c>
      <c r="B1369" s="3">
        <v>102.286859846886</v>
      </c>
      <c r="C1369" s="3">
        <v>18605.097438997302</v>
      </c>
      <c r="D1369" s="3">
        <v>101.43418655312099</v>
      </c>
      <c r="E1369" s="3">
        <v>170416.408907473</v>
      </c>
      <c r="F1369" s="3">
        <v>224166.03753339301</v>
      </c>
      <c r="G1369" s="3">
        <v>69.591838489805895</v>
      </c>
      <c r="H1369" s="3">
        <v>123158.810657965</v>
      </c>
      <c r="I1369" s="3">
        <v>-5.2176940625548003</v>
      </c>
      <c r="J1369" s="3">
        <v>2.90864040002905</v>
      </c>
      <c r="K1369" s="3">
        <v>407.35974734526098</v>
      </c>
      <c r="L1369" s="3">
        <v>40.665007030561803</v>
      </c>
      <c r="M1369" s="3">
        <v>1.7687850573683099</v>
      </c>
      <c r="N1369" s="3"/>
      <c r="S1369" s="3"/>
      <c r="T1369" s="3"/>
      <c r="U1369" s="3"/>
      <c r="V1369" s="3"/>
      <c r="W1369" s="3"/>
      <c r="X1369" s="3"/>
      <c r="Y1369" s="3"/>
    </row>
    <row r="1370" spans="1:25">
      <c r="A1370" s="6">
        <v>3183.9999122619638</v>
      </c>
      <c r="B1370" s="3">
        <v>100.08808364544601</v>
      </c>
      <c r="C1370" s="3">
        <v>17586.6894592065</v>
      </c>
      <c r="D1370" s="3">
        <v>-35.658149916583703</v>
      </c>
      <c r="E1370" s="3">
        <v>166779.388543721</v>
      </c>
      <c r="F1370" s="3">
        <v>224698.36003734401</v>
      </c>
      <c r="G1370" s="3">
        <v>50.097445704139901</v>
      </c>
      <c r="H1370" s="3">
        <v>128302.94027059199</v>
      </c>
      <c r="I1370" s="3">
        <v>0.89623217307853698</v>
      </c>
      <c r="J1370" s="3">
        <v>10.7723520292532</v>
      </c>
      <c r="K1370" s="3">
        <v>512.89737111124896</v>
      </c>
      <c r="L1370" s="3">
        <v>42.905289975808699</v>
      </c>
      <c r="M1370" s="3">
        <v>6.2675310328638201</v>
      </c>
      <c r="N1370" s="3"/>
      <c r="S1370" s="3"/>
      <c r="T1370" s="3"/>
      <c r="U1370" s="3"/>
      <c r="V1370" s="3"/>
      <c r="W1370" s="3"/>
      <c r="X1370" s="3"/>
      <c r="Y1370" s="3"/>
    </row>
    <row r="1371" spans="1:25">
      <c r="A1371" s="6">
        <v>3186.3360919952402</v>
      </c>
      <c r="B1371" s="3">
        <v>87.633881780776306</v>
      </c>
      <c r="C1371" s="3">
        <v>16203.703875974899</v>
      </c>
      <c r="D1371" s="3">
        <v>1.39836158949431</v>
      </c>
      <c r="E1371" s="3">
        <v>170404.53003785</v>
      </c>
      <c r="F1371" s="3">
        <v>212034.70730121399</v>
      </c>
      <c r="G1371" s="3">
        <v>83.751732743899694</v>
      </c>
      <c r="H1371" s="3">
        <v>144027.843682943</v>
      </c>
      <c r="I1371" s="3">
        <v>3.7516738522305499</v>
      </c>
      <c r="J1371" s="3">
        <v>8.4179965062183193</v>
      </c>
      <c r="K1371" s="3">
        <v>538.39678259743903</v>
      </c>
      <c r="L1371" s="3">
        <v>37.265438990901799</v>
      </c>
      <c r="M1371" s="3">
        <v>7.2888623567404398</v>
      </c>
      <c r="N1371" s="3"/>
      <c r="S1371" s="3"/>
      <c r="T1371" s="3"/>
      <c r="U1371" s="3"/>
      <c r="V1371" s="3"/>
      <c r="W1371" s="3"/>
      <c r="X1371" s="3"/>
      <c r="Y1371" s="3"/>
    </row>
    <row r="1372" spans="1:25">
      <c r="A1372" s="6">
        <v>3188.672028541564</v>
      </c>
      <c r="B1372" s="3">
        <v>105.84502491868599</v>
      </c>
      <c r="C1372" s="3">
        <v>16455.9409856409</v>
      </c>
      <c r="D1372" s="3">
        <v>1.5474105293695799</v>
      </c>
      <c r="E1372" s="3">
        <v>187574.169215526</v>
      </c>
      <c r="F1372" s="3">
        <v>211467.078627585</v>
      </c>
      <c r="G1372" s="3">
        <v>73.884979466621004</v>
      </c>
      <c r="H1372" s="3">
        <v>121505.978120965</v>
      </c>
      <c r="I1372" s="3">
        <v>-3.7060480976709198</v>
      </c>
      <c r="J1372" s="3">
        <v>13.2581456810272</v>
      </c>
      <c r="K1372" s="3">
        <v>482.25384244464402</v>
      </c>
      <c r="L1372" s="3">
        <v>38.354024904764302</v>
      </c>
      <c r="M1372" s="3">
        <v>3.1647209470227899</v>
      </c>
      <c r="N1372" s="3"/>
      <c r="S1372" s="3"/>
      <c r="T1372" s="3"/>
      <c r="U1372" s="3"/>
      <c r="V1372" s="3"/>
      <c r="W1372" s="3"/>
      <c r="X1372" s="3"/>
      <c r="Y1372" s="3"/>
    </row>
    <row r="1373" spans="1:25">
      <c r="A1373" s="6">
        <v>3191.004059791564</v>
      </c>
      <c r="B1373" s="3">
        <v>109.170279458225</v>
      </c>
      <c r="C1373" s="3">
        <v>17912.828042108202</v>
      </c>
      <c r="D1373" s="3">
        <v>104.867398662664</v>
      </c>
      <c r="E1373" s="3">
        <v>183510.87540332499</v>
      </c>
      <c r="F1373" s="3">
        <v>217694.01187889199</v>
      </c>
      <c r="G1373" s="3">
        <v>53.586699260779</v>
      </c>
      <c r="H1373" s="3">
        <v>116086.396154446</v>
      </c>
      <c r="I1373" s="3">
        <v>15.946698501053801</v>
      </c>
      <c r="J1373" s="3">
        <v>13.067246145721599</v>
      </c>
      <c r="K1373" s="3">
        <v>315.97245110218302</v>
      </c>
      <c r="L1373" s="3">
        <v>40.381587932744701</v>
      </c>
      <c r="M1373" s="3">
        <v>3.24093439786505</v>
      </c>
      <c r="N1373" s="3"/>
      <c r="S1373" s="3"/>
      <c r="T1373" s="3"/>
      <c r="U1373" s="3"/>
      <c r="V1373" s="3"/>
      <c r="W1373" s="3"/>
      <c r="X1373" s="3"/>
      <c r="Y1373" s="3"/>
    </row>
    <row r="1374" spans="1:25">
      <c r="A1374" s="6">
        <v>3193.3400001525879</v>
      </c>
      <c r="B1374" s="3">
        <v>108.17307536878</v>
      </c>
      <c r="C1374" s="3">
        <v>16993.2369730885</v>
      </c>
      <c r="D1374" s="3">
        <v>13.737399188027799</v>
      </c>
      <c r="E1374" s="3">
        <v>178255.318256003</v>
      </c>
      <c r="F1374" s="3">
        <v>221887.18491779501</v>
      </c>
      <c r="G1374" s="3">
        <v>71.029167740178494</v>
      </c>
      <c r="H1374" s="3">
        <v>117303.771901065</v>
      </c>
      <c r="I1374" s="3">
        <v>33.608544796877901</v>
      </c>
      <c r="J1374" s="3">
        <v>15.221901402367401</v>
      </c>
      <c r="K1374" s="3">
        <v>780.71055147301001</v>
      </c>
      <c r="L1374" s="3">
        <v>35.799711977887199</v>
      </c>
      <c r="M1374" s="3">
        <v>6.1630021316634798</v>
      </c>
      <c r="N1374" s="3"/>
      <c r="S1374" s="3"/>
      <c r="T1374" s="3"/>
      <c r="U1374" s="3"/>
      <c r="V1374" s="3"/>
      <c r="W1374" s="3"/>
      <c r="X1374" s="3"/>
      <c r="Y1374" s="3"/>
    </row>
    <row r="1375" spans="1:25">
      <c r="A1375" s="6">
        <v>3195.672028541564</v>
      </c>
      <c r="B1375" s="3">
        <v>93.998880332225895</v>
      </c>
      <c r="C1375" s="3">
        <v>16977.850177888002</v>
      </c>
      <c r="D1375" s="3">
        <v>92.989217027224797</v>
      </c>
      <c r="E1375" s="3">
        <v>174722.04024605601</v>
      </c>
      <c r="F1375" s="3">
        <v>221139.445321848</v>
      </c>
      <c r="G1375" s="3">
        <v>78.646453646029698</v>
      </c>
      <c r="H1375" s="3">
        <v>123447.0497651</v>
      </c>
      <c r="I1375" s="3">
        <v>3.8789555608718902</v>
      </c>
      <c r="J1375" s="3">
        <v>3.8343716941098398</v>
      </c>
      <c r="K1375" s="3">
        <v>515.79800510206405</v>
      </c>
      <c r="L1375" s="3">
        <v>33.201375266013002</v>
      </c>
      <c r="M1375" s="3">
        <v>5.0635331336917702</v>
      </c>
      <c r="N1375" s="3"/>
      <c r="S1375" s="3"/>
      <c r="T1375" s="3"/>
      <c r="U1375" s="3"/>
      <c r="V1375" s="3"/>
      <c r="W1375" s="3"/>
      <c r="X1375" s="3"/>
      <c r="Y1375" s="3"/>
    </row>
    <row r="1376" spans="1:25">
      <c r="A1376" s="6">
        <v>3198.0079679489122</v>
      </c>
      <c r="B1376" s="3">
        <v>98.975694642215103</v>
      </c>
      <c r="C1376" s="3">
        <v>17318.977533355301</v>
      </c>
      <c r="D1376" s="3">
        <v>60.2637655340937</v>
      </c>
      <c r="E1376" s="3">
        <v>184639.087210934</v>
      </c>
      <c r="F1376" s="3">
        <v>212545.873709562</v>
      </c>
      <c r="G1376" s="3">
        <v>56.519887769436401</v>
      </c>
      <c r="H1376" s="3">
        <v>122626.413621321</v>
      </c>
      <c r="I1376" s="3">
        <v>16.066611511512001</v>
      </c>
      <c r="J1376" s="3">
        <v>10.3212368503601</v>
      </c>
      <c r="K1376" s="3">
        <v>803.34365066610701</v>
      </c>
      <c r="L1376" s="3">
        <v>42.409904906014098</v>
      </c>
      <c r="M1376" s="3">
        <v>1.36267340829758</v>
      </c>
      <c r="N1376" s="3"/>
      <c r="S1376" s="3"/>
      <c r="T1376" s="3"/>
      <c r="U1376" s="3"/>
      <c r="V1376" s="3"/>
      <c r="W1376" s="3"/>
      <c r="X1376" s="3"/>
      <c r="Y1376" s="3"/>
    </row>
    <row r="1377" spans="1:25">
      <c r="A1377" s="6">
        <v>3200.3400001525879</v>
      </c>
      <c r="B1377" s="3">
        <v>93.733330197231894</v>
      </c>
      <c r="C1377" s="3">
        <v>17165.069241435602</v>
      </c>
      <c r="D1377" s="3">
        <v>17.223131048911</v>
      </c>
      <c r="E1377" s="3">
        <v>182715.46138133499</v>
      </c>
      <c r="F1377" s="3">
        <v>210872.979621648</v>
      </c>
      <c r="G1377" s="3">
        <v>78.134952277077304</v>
      </c>
      <c r="H1377" s="3">
        <v>128173.95071986099</v>
      </c>
      <c r="I1377" s="3">
        <v>16.056070537967901</v>
      </c>
      <c r="J1377" s="3">
        <v>16.2502155645081</v>
      </c>
      <c r="K1377" s="3">
        <v>574.24303262891704</v>
      </c>
      <c r="L1377" s="3">
        <v>40.981040891132999</v>
      </c>
      <c r="M1377" s="3">
        <v>5.1428859978145303</v>
      </c>
      <c r="N1377" s="3"/>
      <c r="S1377" s="3"/>
      <c r="T1377" s="3"/>
      <c r="U1377" s="3"/>
      <c r="V1377" s="3"/>
      <c r="W1377" s="3"/>
      <c r="X1377" s="3"/>
      <c r="Y1377" s="3"/>
    </row>
    <row r="1378" spans="1:25">
      <c r="A1378" s="6">
        <v>3202.6759357452402</v>
      </c>
      <c r="B1378" s="3">
        <v>101.989520952524</v>
      </c>
      <c r="C1378" s="3">
        <v>16634.333826638998</v>
      </c>
      <c r="D1378" s="3">
        <v>30.257998800114901</v>
      </c>
      <c r="E1378" s="3">
        <v>181493.57172221001</v>
      </c>
      <c r="F1378" s="3">
        <v>221681.454135893</v>
      </c>
      <c r="G1378" s="3">
        <v>83.471037432787199</v>
      </c>
      <c r="H1378" s="3">
        <v>113868.371662402</v>
      </c>
      <c r="I1378" s="3">
        <v>3.6489266231090398</v>
      </c>
      <c r="J1378" s="3">
        <v>2.2436721185825399</v>
      </c>
      <c r="K1378" s="3">
        <v>502.86489817871399</v>
      </c>
      <c r="L1378" s="3">
        <v>41.364762222575202</v>
      </c>
      <c r="M1378" s="3">
        <v>6.8428997768886903</v>
      </c>
      <c r="N1378" s="3"/>
      <c r="S1378" s="3"/>
      <c r="T1378" s="3"/>
      <c r="U1378" s="3"/>
      <c r="V1378" s="3"/>
      <c r="W1378" s="3"/>
      <c r="X1378" s="3"/>
      <c r="Y1378" s="3"/>
    </row>
    <row r="1379" spans="1:25">
      <c r="A1379" s="6">
        <v>3205.0121164321881</v>
      </c>
      <c r="B1379" s="3">
        <v>91.896121285577394</v>
      </c>
      <c r="C1379" s="3">
        <v>16946.481995312799</v>
      </c>
      <c r="D1379" s="3">
        <v>44.9203712882492</v>
      </c>
      <c r="E1379" s="3">
        <v>186132.78603229299</v>
      </c>
      <c r="F1379" s="3">
        <v>216169.27017475601</v>
      </c>
      <c r="G1379" s="3">
        <v>67.973267964791802</v>
      </c>
      <c r="H1379" s="3">
        <v>115438.943110564</v>
      </c>
      <c r="I1379" s="3">
        <v>6.4982237290376599</v>
      </c>
      <c r="J1379" s="3">
        <v>5.7134409017658303</v>
      </c>
      <c r="K1379" s="3">
        <v>833.80918581146</v>
      </c>
      <c r="L1379" s="3">
        <v>36.325820317798097</v>
      </c>
      <c r="M1379" s="3">
        <v>2.8929150142711801</v>
      </c>
      <c r="N1379" s="3"/>
      <c r="S1379" s="3"/>
      <c r="T1379" s="3"/>
      <c r="U1379" s="3"/>
      <c r="V1379" s="3"/>
      <c r="W1379" s="3"/>
      <c r="X1379" s="3"/>
      <c r="Y1379" s="3"/>
    </row>
    <row r="1380" spans="1:25">
      <c r="A1380" s="6">
        <v>3207.3439044952402</v>
      </c>
      <c r="B1380" s="3">
        <v>108.918792206738</v>
      </c>
      <c r="C1380" s="3">
        <v>16180.812054685801</v>
      </c>
      <c r="D1380" s="3">
        <v>32.1867299152348</v>
      </c>
      <c r="E1380" s="3">
        <v>177813.06608913801</v>
      </c>
      <c r="F1380" s="3">
        <v>224312.83379322101</v>
      </c>
      <c r="G1380" s="3">
        <v>69.200083139652506</v>
      </c>
      <c r="H1380" s="3">
        <v>115312.42374563499</v>
      </c>
      <c r="I1380" s="3">
        <v>-10.9623576420879</v>
      </c>
      <c r="J1380" s="3">
        <v>5.0521216438490502</v>
      </c>
      <c r="K1380" s="3">
        <v>454.88050645737798</v>
      </c>
      <c r="L1380" s="3">
        <v>41.655232799337497</v>
      </c>
      <c r="M1380" s="3">
        <v>3.9326753000027801</v>
      </c>
      <c r="N1380" s="3"/>
      <c r="S1380" s="3"/>
      <c r="T1380" s="3"/>
      <c r="U1380" s="3"/>
      <c r="V1380" s="3"/>
      <c r="W1380" s="3"/>
      <c r="X1380" s="3"/>
      <c r="Y1380" s="3"/>
    </row>
    <row r="1381" spans="1:25">
      <c r="A1381" s="6">
        <v>3209.6800842285161</v>
      </c>
      <c r="B1381" s="3">
        <v>112.45698835418401</v>
      </c>
      <c r="C1381" s="3">
        <v>18094.457490005399</v>
      </c>
      <c r="D1381" s="3">
        <v>21.679339616880299</v>
      </c>
      <c r="E1381" s="3">
        <v>183854.70026314</v>
      </c>
      <c r="F1381" s="3">
        <v>216589.28597041499</v>
      </c>
      <c r="G1381" s="3">
        <v>62.813978749405699</v>
      </c>
      <c r="H1381" s="3">
        <v>116824.300846932</v>
      </c>
      <c r="I1381" s="3">
        <v>12.1831821016763</v>
      </c>
      <c r="J1381" s="3">
        <v>4.9301845300869402</v>
      </c>
      <c r="K1381" s="3">
        <v>755.77965560016401</v>
      </c>
      <c r="L1381" s="3">
        <v>44.594569273424</v>
      </c>
      <c r="M1381" s="3">
        <v>5.1968808976082999</v>
      </c>
      <c r="N1381" s="3"/>
      <c r="S1381" s="3"/>
      <c r="T1381" s="3"/>
      <c r="U1381" s="3"/>
      <c r="V1381" s="3"/>
      <c r="W1381" s="3"/>
      <c r="X1381" s="3"/>
      <c r="Y1381" s="3"/>
    </row>
    <row r="1382" spans="1:25">
      <c r="A1382" s="6">
        <v>3212.0121164321881</v>
      </c>
      <c r="B1382" s="3">
        <v>94.974407342279306</v>
      </c>
      <c r="C1382" s="3">
        <v>17471.957442293799</v>
      </c>
      <c r="D1382" s="3">
        <v>41.153655383641897</v>
      </c>
      <c r="E1382" s="3">
        <v>181917.74114335299</v>
      </c>
      <c r="F1382" s="3">
        <v>215112.317741023</v>
      </c>
      <c r="G1382" s="3">
        <v>57.730715982150201</v>
      </c>
      <c r="H1382" s="3">
        <v>122578.397436278</v>
      </c>
      <c r="I1382" s="3">
        <v>-2.2039216156820101</v>
      </c>
      <c r="J1382" s="3">
        <v>10.369943350620201</v>
      </c>
      <c r="K1382" s="3">
        <v>477.90735589664098</v>
      </c>
      <c r="L1382" s="3">
        <v>39.939383040235597</v>
      </c>
      <c r="M1382" s="3">
        <v>4.2215331074938902</v>
      </c>
      <c r="N1382" s="3"/>
      <c r="S1382" s="3"/>
      <c r="T1382" s="3"/>
      <c r="U1382" s="3"/>
      <c r="V1382" s="3"/>
      <c r="W1382" s="3"/>
      <c r="X1382" s="3"/>
      <c r="Y1382" s="3"/>
    </row>
    <row r="1383" spans="1:25">
      <c r="A1383" s="6">
        <v>3214.3480558395399</v>
      </c>
      <c r="B1383" s="3">
        <v>90.980143907554904</v>
      </c>
      <c r="C1383" s="3">
        <v>16329.112709348399</v>
      </c>
      <c r="D1383" s="3">
        <v>17.9594463600823</v>
      </c>
      <c r="E1383" s="3">
        <v>178976.176142179</v>
      </c>
      <c r="F1383" s="3">
        <v>217264.525733633</v>
      </c>
      <c r="G1383" s="3">
        <v>78.799612654286804</v>
      </c>
      <c r="H1383" s="3">
        <v>124207.628675575</v>
      </c>
      <c r="I1383" s="3">
        <v>-3.6950545702025299</v>
      </c>
      <c r="J1383" s="3">
        <v>14.661856174460601</v>
      </c>
      <c r="K1383" s="3">
        <v>661.03058151534594</v>
      </c>
      <c r="L1383" s="3">
        <v>35.801110894511403</v>
      </c>
      <c r="M1383" s="3">
        <v>6.4303345450403402</v>
      </c>
      <c r="N1383" s="3"/>
      <c r="S1383" s="3"/>
      <c r="T1383" s="3"/>
      <c r="U1383" s="3"/>
      <c r="V1383" s="3"/>
      <c r="W1383" s="3"/>
      <c r="X1383" s="3"/>
      <c r="Y1383" s="3"/>
    </row>
    <row r="1384" spans="1:25">
      <c r="A1384" s="6">
        <v>3216.6800842285161</v>
      </c>
      <c r="B1384" s="3">
        <v>96.568724276057395</v>
      </c>
      <c r="C1384" s="3">
        <v>16949.592778485599</v>
      </c>
      <c r="D1384" s="3">
        <v>76.607141169424295</v>
      </c>
      <c r="E1384" s="3">
        <v>173356.55204201301</v>
      </c>
      <c r="F1384" s="3">
        <v>219126.49859995799</v>
      </c>
      <c r="G1384" s="3">
        <v>52.538124083766398</v>
      </c>
      <c r="H1384" s="3">
        <v>128258.34699601799</v>
      </c>
      <c r="I1384" s="3">
        <v>10.0582430856955</v>
      </c>
      <c r="J1384" s="3">
        <v>18.080221981261001</v>
      </c>
      <c r="K1384" s="3">
        <v>677.61465535404102</v>
      </c>
      <c r="L1384" s="3">
        <v>43.255678526371902</v>
      </c>
      <c r="M1384" s="3">
        <v>2.21034295188656</v>
      </c>
      <c r="N1384" s="3"/>
      <c r="S1384" s="3"/>
      <c r="T1384" s="3"/>
      <c r="U1384" s="3"/>
      <c r="V1384" s="3"/>
      <c r="W1384" s="3"/>
      <c r="X1384" s="3"/>
      <c r="Y1384" s="3"/>
    </row>
    <row r="1385" spans="1:25">
      <c r="A1385" s="6">
        <v>3219.0160245895399</v>
      </c>
      <c r="B1385" s="3">
        <v>95.564553332903699</v>
      </c>
      <c r="C1385" s="3">
        <v>18388.911920904298</v>
      </c>
      <c r="D1385" s="3">
        <v>11.704051268845999</v>
      </c>
      <c r="E1385" s="3">
        <v>172299.68751267501</v>
      </c>
      <c r="F1385" s="3">
        <v>224529.90315685401</v>
      </c>
      <c r="G1385" s="3">
        <v>63.001352438683398</v>
      </c>
      <c r="H1385" s="3">
        <v>120180.15986633601</v>
      </c>
      <c r="I1385" s="3">
        <v>-6.2749957656067696</v>
      </c>
      <c r="J1385" s="3">
        <v>16.4435058897011</v>
      </c>
      <c r="K1385" s="3">
        <v>620.06888601698699</v>
      </c>
      <c r="L1385" s="3">
        <v>42.004185752537502</v>
      </c>
      <c r="M1385" s="3">
        <v>4.1121513586122003</v>
      </c>
      <c r="N1385" s="3"/>
      <c r="S1385" s="3"/>
      <c r="T1385" s="3"/>
      <c r="U1385" s="3"/>
      <c r="V1385" s="3"/>
      <c r="W1385" s="3"/>
      <c r="X1385" s="3"/>
      <c r="Y1385" s="3"/>
    </row>
    <row r="1386" spans="1:25">
      <c r="A1386" s="6">
        <v>3221.3519601821881</v>
      </c>
      <c r="B1386" s="3">
        <v>99.209246052344298</v>
      </c>
      <c r="C1386" s="3">
        <v>17157.008033011502</v>
      </c>
      <c r="D1386" s="3">
        <v>23.620251517129599</v>
      </c>
      <c r="E1386" s="3">
        <v>178053.45880873801</v>
      </c>
      <c r="F1386" s="3">
        <v>224979.254954665</v>
      </c>
      <c r="G1386" s="3">
        <v>55.731257937414703</v>
      </c>
      <c r="H1386" s="3">
        <v>113089.465516166</v>
      </c>
      <c r="I1386" s="3">
        <v>3.9336861916849002</v>
      </c>
      <c r="J1386" s="3">
        <v>12.957397122705499</v>
      </c>
      <c r="K1386" s="3">
        <v>410.33743355092298</v>
      </c>
      <c r="L1386" s="3">
        <v>34.140626420243699</v>
      </c>
      <c r="M1386" s="3">
        <v>1.2847873541533199</v>
      </c>
      <c r="N1386" s="3"/>
      <c r="S1386" s="3"/>
      <c r="T1386" s="3"/>
      <c r="U1386" s="3"/>
      <c r="V1386" s="3"/>
      <c r="W1386" s="3"/>
      <c r="X1386" s="3"/>
      <c r="Y1386" s="3"/>
    </row>
    <row r="1387" spans="1:25">
      <c r="A1387" s="6">
        <v>3223.6839923858638</v>
      </c>
      <c r="B1387" s="3">
        <v>95.749789213958195</v>
      </c>
      <c r="C1387" s="3">
        <v>17441.048016489902</v>
      </c>
      <c r="D1387" s="3">
        <v>57.785844176316203</v>
      </c>
      <c r="E1387" s="3">
        <v>177684.34003585199</v>
      </c>
      <c r="F1387" s="3">
        <v>222170.84337989101</v>
      </c>
      <c r="G1387" s="3">
        <v>71.072569989393003</v>
      </c>
      <c r="H1387" s="3">
        <v>117239.122467314</v>
      </c>
      <c r="I1387" s="3">
        <v>6.9870294391480297</v>
      </c>
      <c r="J1387" s="3">
        <v>10.104510580615001</v>
      </c>
      <c r="K1387" s="3">
        <v>753.96752611954196</v>
      </c>
      <c r="L1387" s="3">
        <v>36.058969184771698</v>
      </c>
      <c r="M1387" s="3">
        <v>4.0028972323789498</v>
      </c>
      <c r="N1387" s="3"/>
      <c r="S1387" s="3"/>
      <c r="T1387" s="3"/>
      <c r="U1387" s="3"/>
      <c r="V1387" s="3"/>
      <c r="W1387" s="3"/>
      <c r="X1387" s="3"/>
      <c r="Y1387" s="3"/>
    </row>
    <row r="1388" spans="1:25">
      <c r="A1388" s="6">
        <v>3226.0199279785161</v>
      </c>
      <c r="B1388" s="3">
        <v>93.153183459177299</v>
      </c>
      <c r="C1388" s="3">
        <v>17621.183719057401</v>
      </c>
      <c r="D1388" s="3">
        <v>57.7469089238175</v>
      </c>
      <c r="E1388" s="3">
        <v>190063.59661623201</v>
      </c>
      <c r="F1388" s="3">
        <v>215047.26356289699</v>
      </c>
      <c r="G1388" s="3">
        <v>81.976631189605797</v>
      </c>
      <c r="H1388" s="3">
        <v>111364.68787087299</v>
      </c>
      <c r="I1388" s="3">
        <v>4.1867003492374497</v>
      </c>
      <c r="J1388" s="3">
        <v>12.4813351373329</v>
      </c>
      <c r="K1388" s="3">
        <v>605.24326966247202</v>
      </c>
      <c r="L1388" s="3">
        <v>42.330248340209202</v>
      </c>
      <c r="M1388" s="3">
        <v>8.03087534146389</v>
      </c>
      <c r="N1388" s="3"/>
      <c r="S1388" s="3"/>
      <c r="T1388" s="3"/>
      <c r="U1388" s="3"/>
      <c r="V1388" s="3"/>
      <c r="W1388" s="3"/>
      <c r="X1388" s="3"/>
      <c r="Y1388" s="3"/>
    </row>
    <row r="1389" spans="1:25">
      <c r="A1389" s="6">
        <v>3228.3519601821881</v>
      </c>
      <c r="B1389" s="3">
        <v>105.72142257263501</v>
      </c>
      <c r="C1389" s="3">
        <v>16799.611329637199</v>
      </c>
      <c r="D1389" s="3">
        <v>47.5373050898529</v>
      </c>
      <c r="E1389" s="3">
        <v>167102.66577090099</v>
      </c>
      <c r="F1389" s="3">
        <v>235409.63859384999</v>
      </c>
      <c r="G1389" s="3">
        <v>65.830696529375601</v>
      </c>
      <c r="H1389" s="3">
        <v>112142.49801202799</v>
      </c>
      <c r="I1389" s="3">
        <v>3.8836806144112899</v>
      </c>
      <c r="J1389" s="3">
        <v>7.2383552514611997</v>
      </c>
      <c r="K1389" s="3">
        <v>502.36777093187499</v>
      </c>
      <c r="L1389" s="3">
        <v>38.499309205054402</v>
      </c>
      <c r="M1389" s="3">
        <v>2.8102540547679702</v>
      </c>
      <c r="N1389" s="3"/>
      <c r="S1389" s="3"/>
      <c r="T1389" s="3"/>
      <c r="U1389" s="3"/>
      <c r="V1389" s="3"/>
      <c r="W1389" s="3"/>
      <c r="X1389" s="3"/>
      <c r="Y1389" s="3"/>
    </row>
    <row r="1390" spans="1:25">
      <c r="A1390" s="6">
        <v>3230.687900543212</v>
      </c>
      <c r="B1390" s="3">
        <v>82.819821636665793</v>
      </c>
      <c r="C1390" s="3">
        <v>17067.656268242099</v>
      </c>
      <c r="D1390" s="3">
        <v>103.224069561535</v>
      </c>
      <c r="E1390" s="3">
        <v>179268.63687488099</v>
      </c>
      <c r="F1390" s="3">
        <v>215683.57886106</v>
      </c>
      <c r="G1390" s="3">
        <v>60.842293968260499</v>
      </c>
      <c r="H1390" s="3">
        <v>125582.66192360201</v>
      </c>
      <c r="I1390" s="3">
        <v>-3.44020445938154</v>
      </c>
      <c r="J1390" s="3">
        <v>8.5495247954709495</v>
      </c>
      <c r="K1390" s="3">
        <v>523.27318011689397</v>
      </c>
      <c r="L1390" s="3">
        <v>32.802425259968402</v>
      </c>
      <c r="M1390" s="3">
        <v>2.9824103912778801</v>
      </c>
      <c r="N1390" s="3"/>
      <c r="S1390" s="3"/>
      <c r="T1390" s="3"/>
      <c r="U1390" s="3"/>
      <c r="V1390" s="3"/>
      <c r="W1390" s="3"/>
      <c r="X1390" s="3"/>
      <c r="Y1390" s="3"/>
    </row>
    <row r="1391" spans="1:25">
      <c r="A1391" s="6">
        <v>3233.0240802764879</v>
      </c>
      <c r="B1391" s="3">
        <v>102.717286378285</v>
      </c>
      <c r="C1391" s="3">
        <v>16671.500373023799</v>
      </c>
      <c r="D1391" s="3">
        <v>-24.339869096311499</v>
      </c>
      <c r="E1391" s="3">
        <v>174079.71625592999</v>
      </c>
      <c r="F1391" s="3">
        <v>229334.02312639801</v>
      </c>
      <c r="G1391" s="3">
        <v>44.759206699601599</v>
      </c>
      <c r="H1391" s="3">
        <v>112167.51316029399</v>
      </c>
      <c r="I1391" s="3">
        <v>3.8228100995909702</v>
      </c>
      <c r="J1391" s="3">
        <v>19.670092710804798</v>
      </c>
      <c r="K1391" s="3">
        <v>570.85450664188102</v>
      </c>
      <c r="L1391" s="3">
        <v>39.289173906916098</v>
      </c>
      <c r="M1391" s="3">
        <v>1.67772145273744</v>
      </c>
      <c r="N1391" s="3"/>
      <c r="S1391" s="3"/>
      <c r="T1391" s="3"/>
      <c r="U1391" s="3"/>
      <c r="V1391" s="3"/>
      <c r="W1391" s="3"/>
      <c r="X1391" s="3"/>
      <c r="Y1391" s="3"/>
    </row>
    <row r="1392" spans="1:25">
      <c r="A1392" s="6">
        <v>3235.356112480164</v>
      </c>
      <c r="B1392" s="3">
        <v>89.912205460156102</v>
      </c>
      <c r="C1392" s="3">
        <v>17015.3297687956</v>
      </c>
      <c r="D1392" s="3">
        <v>-6.3218105712505901</v>
      </c>
      <c r="E1392" s="3">
        <v>180810.89494219999</v>
      </c>
      <c r="F1392" s="3">
        <v>219393.26920427399</v>
      </c>
      <c r="G1392" s="3">
        <v>76.215783992831604</v>
      </c>
      <c r="H1392" s="3">
        <v>117808.148175154</v>
      </c>
      <c r="I1392" s="3">
        <v>9.3629176934198508</v>
      </c>
      <c r="J1392" s="3">
        <v>11.532859349516499</v>
      </c>
      <c r="K1392" s="3">
        <v>686.04489954848998</v>
      </c>
      <c r="L1392" s="3">
        <v>36.928989213735399</v>
      </c>
      <c r="M1392" s="3">
        <v>9.01082120617464</v>
      </c>
      <c r="N1392" s="3"/>
      <c r="S1392" s="3"/>
      <c r="T1392" s="3"/>
      <c r="U1392" s="3"/>
      <c r="V1392" s="3"/>
      <c r="W1392" s="3"/>
      <c r="X1392" s="3"/>
      <c r="Y1392" s="3"/>
    </row>
    <row r="1393" spans="1:25">
      <c r="A1393" s="6">
        <v>3237.6920480728159</v>
      </c>
      <c r="B1393" s="3">
        <v>102.119316060407</v>
      </c>
      <c r="C1393" s="3">
        <v>16134.7921505042</v>
      </c>
      <c r="D1393" s="3">
        <v>39.4678980549917</v>
      </c>
      <c r="E1393" s="3">
        <v>168902.98256262601</v>
      </c>
      <c r="F1393" s="3">
        <v>230335.50595321599</v>
      </c>
      <c r="G1393" s="3">
        <v>68.864917311039093</v>
      </c>
      <c r="H1393" s="3">
        <v>117972.470262552</v>
      </c>
      <c r="I1393" s="3">
        <v>-1.90307799142524</v>
      </c>
      <c r="J1393" s="3">
        <v>13.479486820549401</v>
      </c>
      <c r="K1393" s="3">
        <v>661.03187400449497</v>
      </c>
      <c r="L1393" s="3">
        <v>44.953679398062</v>
      </c>
      <c r="M1393" s="3">
        <v>2.6597315639465</v>
      </c>
      <c r="N1393" s="3"/>
      <c r="S1393" s="3"/>
      <c r="T1393" s="3"/>
      <c r="U1393" s="3"/>
      <c r="V1393" s="3"/>
      <c r="W1393" s="3"/>
      <c r="X1393" s="3"/>
      <c r="Y1393" s="3"/>
    </row>
    <row r="1394" spans="1:25">
      <c r="A1394" s="6">
        <v>3240.0240802764879</v>
      </c>
      <c r="B1394" s="3">
        <v>111.341707489412</v>
      </c>
      <c r="C1394" s="3">
        <v>17309.429248045501</v>
      </c>
      <c r="D1394" s="3">
        <v>98.654858820475795</v>
      </c>
      <c r="E1394" s="3">
        <v>187864.81183287399</v>
      </c>
      <c r="F1394" s="3">
        <v>216943.97417898799</v>
      </c>
      <c r="G1394" s="3">
        <v>64.338219168713294</v>
      </c>
      <c r="H1394" s="3">
        <v>111831.01541814199</v>
      </c>
      <c r="I1394" s="3">
        <v>8.0483998060761603</v>
      </c>
      <c r="J1394" s="3">
        <v>0.80584214581316005</v>
      </c>
      <c r="K1394" s="3">
        <v>450.11623800166399</v>
      </c>
      <c r="L1394" s="3">
        <v>39.418369925568598</v>
      </c>
      <c r="M1394" s="3">
        <v>-0.52977645600206302</v>
      </c>
      <c r="N1394" s="3"/>
      <c r="S1394" s="3"/>
      <c r="T1394" s="3"/>
      <c r="U1394" s="3"/>
      <c r="V1394" s="3"/>
      <c r="W1394" s="3"/>
      <c r="X1394" s="3"/>
      <c r="Y1394" s="3"/>
    </row>
    <row r="1395" spans="1:25">
      <c r="A1395" s="6">
        <v>3242.3600158691402</v>
      </c>
      <c r="B1395" s="3">
        <v>100.971743899671</v>
      </c>
      <c r="C1395" s="3">
        <v>16625.998886989699</v>
      </c>
      <c r="D1395" s="3">
        <v>36.947009851608598</v>
      </c>
      <c r="E1395" s="3">
        <v>174448.386065386</v>
      </c>
      <c r="F1395" s="3">
        <v>225604.82918130301</v>
      </c>
      <c r="G1395" s="3">
        <v>48.327939487648997</v>
      </c>
      <c r="H1395" s="3">
        <v>117655.372763919</v>
      </c>
      <c r="I1395" s="3">
        <v>11.658206621612299</v>
      </c>
      <c r="J1395" s="3">
        <v>20.946887159027401</v>
      </c>
      <c r="K1395" s="3">
        <v>216.12446709782199</v>
      </c>
      <c r="L1395" s="3">
        <v>39.014219047504298</v>
      </c>
      <c r="M1395" s="3">
        <v>5.1834487781088496</v>
      </c>
      <c r="N1395" s="3"/>
      <c r="S1395" s="3"/>
      <c r="T1395" s="3"/>
      <c r="U1395" s="3"/>
      <c r="V1395" s="3"/>
      <c r="W1395" s="3"/>
      <c r="X1395" s="3"/>
      <c r="Y1395" s="3"/>
    </row>
    <row r="1396" spans="1:25">
      <c r="A1396" s="6">
        <v>3244.6920480728159</v>
      </c>
      <c r="B1396" s="3">
        <v>108.920916831697</v>
      </c>
      <c r="C1396" s="3">
        <v>17521.915992551199</v>
      </c>
      <c r="D1396" s="3">
        <v>27.5015157638246</v>
      </c>
      <c r="E1396" s="3">
        <v>182925.94585652201</v>
      </c>
      <c r="F1396" s="3">
        <v>216547.37732998299</v>
      </c>
      <c r="G1396" s="3">
        <v>59.6838949020024</v>
      </c>
      <c r="H1396" s="3">
        <v>118836.293281914</v>
      </c>
      <c r="I1396" s="3">
        <v>-5.09339506434742</v>
      </c>
      <c r="J1396" s="3">
        <v>11.6845912016133</v>
      </c>
      <c r="K1396" s="3">
        <v>617.581652245947</v>
      </c>
      <c r="L1396" s="3">
        <v>44.577665768254299</v>
      </c>
      <c r="M1396" s="3">
        <v>5.8374920426542296</v>
      </c>
      <c r="N1396" s="3"/>
      <c r="S1396" s="3"/>
      <c r="T1396" s="3"/>
      <c r="U1396" s="3"/>
      <c r="V1396" s="3"/>
      <c r="W1396" s="3"/>
      <c r="X1396" s="3"/>
      <c r="Y1396" s="3"/>
    </row>
    <row r="1397" spans="1:25">
      <c r="A1397" s="6">
        <v>3247.0279884338361</v>
      </c>
      <c r="B1397" s="3">
        <v>96.318266977460098</v>
      </c>
      <c r="C1397" s="3">
        <v>15447.1962821945</v>
      </c>
      <c r="D1397" s="3">
        <v>36.608350572866101</v>
      </c>
      <c r="E1397" s="3">
        <v>185593.52067580799</v>
      </c>
      <c r="F1397" s="3">
        <v>216085.120242164</v>
      </c>
      <c r="G1397" s="3">
        <v>75.401555536360306</v>
      </c>
      <c r="H1397" s="3">
        <v>118035.69269945</v>
      </c>
      <c r="I1397" s="3">
        <v>22.0790445893007</v>
      </c>
      <c r="J1397" s="3">
        <v>7.9212500269513999</v>
      </c>
      <c r="K1397" s="3">
        <v>483.58721471124699</v>
      </c>
      <c r="L1397" s="3">
        <v>39.156772725178399</v>
      </c>
      <c r="M1397" s="3">
        <v>3.0946704803756901</v>
      </c>
      <c r="N1397" s="3"/>
      <c r="S1397" s="3"/>
      <c r="T1397" s="3"/>
      <c r="U1397" s="3"/>
      <c r="V1397" s="3"/>
      <c r="W1397" s="3"/>
      <c r="X1397" s="3"/>
      <c r="Y1397" s="3"/>
    </row>
    <row r="1398" spans="1:25">
      <c r="A1398" s="6">
        <v>3249.3639240264879</v>
      </c>
      <c r="B1398" s="3">
        <v>86.051033004521003</v>
      </c>
      <c r="C1398" s="3">
        <v>17663.617010064299</v>
      </c>
      <c r="D1398" s="3">
        <v>27.770490574159801</v>
      </c>
      <c r="E1398" s="3">
        <v>173651.830978276</v>
      </c>
      <c r="F1398" s="3">
        <v>218186.60150927099</v>
      </c>
      <c r="G1398" s="3">
        <v>52.096454789356898</v>
      </c>
      <c r="H1398" s="3">
        <v>128794.563086703</v>
      </c>
      <c r="I1398" s="3">
        <v>23.132822749680098</v>
      </c>
      <c r="J1398" s="3">
        <v>20.486100416533599</v>
      </c>
      <c r="K1398" s="3">
        <v>540.58695704216302</v>
      </c>
      <c r="L1398" s="3">
        <v>41.039287184081203</v>
      </c>
      <c r="M1398" s="3">
        <v>0.62447156941063797</v>
      </c>
      <c r="N1398" s="3"/>
      <c r="S1398" s="3"/>
      <c r="T1398" s="3"/>
      <c r="U1398" s="3"/>
      <c r="V1398" s="3"/>
      <c r="W1398" s="3"/>
      <c r="X1398" s="3"/>
      <c r="Y1398" s="3"/>
    </row>
    <row r="1399" spans="1:25">
      <c r="A1399" s="6">
        <v>3251.695956230164</v>
      </c>
      <c r="B1399" s="3">
        <v>105.020628554788</v>
      </c>
      <c r="C1399" s="3">
        <v>16728.869438761601</v>
      </c>
      <c r="D1399" s="3">
        <v>88.271134882933396</v>
      </c>
      <c r="E1399" s="3">
        <v>178486.618039758</v>
      </c>
      <c r="F1399" s="3">
        <v>218076.771813053</v>
      </c>
      <c r="G1399" s="3">
        <v>69.361782937371004</v>
      </c>
      <c r="H1399" s="3">
        <v>123630.875856206</v>
      </c>
      <c r="I1399" s="3">
        <v>0.97120482239317296</v>
      </c>
      <c r="J1399" s="3">
        <v>9.81135661632044</v>
      </c>
      <c r="K1399" s="3">
        <v>132.77382197935901</v>
      </c>
      <c r="L1399" s="3">
        <v>35.674442405301697</v>
      </c>
      <c r="M1399" s="3">
        <v>4.8535819034677798</v>
      </c>
      <c r="N1399" s="3"/>
      <c r="S1399" s="3"/>
      <c r="T1399" s="3"/>
      <c r="U1399" s="3"/>
      <c r="V1399" s="3"/>
      <c r="W1399" s="3"/>
      <c r="X1399" s="3"/>
      <c r="Y1399" s="3"/>
    </row>
    <row r="1400" spans="1:25">
      <c r="A1400" s="6">
        <v>3254.0318918228159</v>
      </c>
      <c r="B1400" s="3">
        <v>96.300097826183105</v>
      </c>
      <c r="C1400" s="3">
        <v>16026.1578332381</v>
      </c>
      <c r="D1400" s="3">
        <v>21.403766348869201</v>
      </c>
      <c r="E1400" s="3">
        <v>170450.86802674201</v>
      </c>
      <c r="F1400" s="3">
        <v>227923.60452122299</v>
      </c>
      <c r="G1400" s="3">
        <v>47.803714681851901</v>
      </c>
      <c r="H1400" s="3">
        <v>119836.405678355</v>
      </c>
      <c r="I1400" s="3">
        <v>-7.3256359123769998</v>
      </c>
      <c r="J1400" s="3">
        <v>8.4484448607904792</v>
      </c>
      <c r="K1400" s="3">
        <v>545.08987427484999</v>
      </c>
      <c r="L1400" s="3">
        <v>48.9119324948648</v>
      </c>
      <c r="M1400" s="3">
        <v>4.0053764164946299</v>
      </c>
      <c r="N1400" s="3"/>
      <c r="S1400" s="3"/>
      <c r="T1400" s="3"/>
      <c r="U1400" s="3"/>
      <c r="V1400" s="3"/>
      <c r="W1400" s="3"/>
      <c r="X1400" s="3"/>
      <c r="Y1400" s="3"/>
    </row>
    <row r="1401" spans="1:25">
      <c r="A1401" s="6">
        <v>3256.3639240264879</v>
      </c>
      <c r="B1401" s="3">
        <v>115.40535416260801</v>
      </c>
      <c r="C1401" s="3">
        <v>16488.565595797099</v>
      </c>
      <c r="D1401" s="3">
        <v>107.00066648009199</v>
      </c>
      <c r="E1401" s="3">
        <v>179744.48873175</v>
      </c>
      <c r="F1401" s="3">
        <v>220743.32257062901</v>
      </c>
      <c r="G1401" s="3">
        <v>53.0783914262542</v>
      </c>
      <c r="H1401" s="3">
        <v>117706.083135719</v>
      </c>
      <c r="I1401" s="3">
        <v>9.9706847702278107</v>
      </c>
      <c r="J1401" s="3">
        <v>15.471583902775899</v>
      </c>
      <c r="K1401" s="3">
        <v>500.90261149901198</v>
      </c>
      <c r="L1401" s="3">
        <v>38.921846026191801</v>
      </c>
      <c r="M1401" s="3">
        <v>3.9719841679850201</v>
      </c>
      <c r="N1401" s="3"/>
      <c r="S1401" s="3"/>
      <c r="T1401" s="3"/>
      <c r="U1401" s="3"/>
      <c r="V1401" s="3"/>
      <c r="W1401" s="3"/>
      <c r="X1401" s="3"/>
      <c r="Y1401" s="3"/>
    </row>
    <row r="1402" spans="1:25">
      <c r="A1402" s="6">
        <v>3258.7001037597638</v>
      </c>
      <c r="B1402" s="3">
        <v>91.700991322925105</v>
      </c>
      <c r="C1402" s="3">
        <v>16294.270421065299</v>
      </c>
      <c r="D1402" s="3">
        <v>-30.040505972880901</v>
      </c>
      <c r="E1402" s="3">
        <v>167064.21595883099</v>
      </c>
      <c r="F1402" s="3">
        <v>232960.228612423</v>
      </c>
      <c r="G1402" s="3">
        <v>59.536968680070999</v>
      </c>
      <c r="H1402" s="3">
        <v>116576.068392521</v>
      </c>
      <c r="I1402" s="3">
        <v>6.8223923157994202</v>
      </c>
      <c r="J1402" s="3">
        <v>12.983207714281299</v>
      </c>
      <c r="K1402" s="3">
        <v>460.75106672634598</v>
      </c>
      <c r="L1402" s="3">
        <v>33.815835852943799</v>
      </c>
      <c r="M1402" s="3">
        <v>6.0740686640821799</v>
      </c>
      <c r="N1402" s="3"/>
      <c r="S1402" s="3"/>
      <c r="T1402" s="3"/>
      <c r="U1402" s="3"/>
      <c r="V1402" s="3"/>
      <c r="W1402" s="3"/>
      <c r="X1402" s="3"/>
      <c r="Y1402" s="3"/>
    </row>
    <row r="1403" spans="1:25">
      <c r="A1403" s="6">
        <v>3261.0318918228159</v>
      </c>
      <c r="B1403" s="3">
        <v>88.612050151869596</v>
      </c>
      <c r="C1403" s="3">
        <v>17017.438508677598</v>
      </c>
      <c r="D1403" s="3">
        <v>21.193584335575501</v>
      </c>
      <c r="E1403" s="3">
        <v>173017.96164308101</v>
      </c>
      <c r="F1403" s="3">
        <v>224092.731756789</v>
      </c>
      <c r="G1403" s="3">
        <v>51.380703531601498</v>
      </c>
      <c r="H1403" s="3">
        <v>121467.217085232</v>
      </c>
      <c r="I1403" s="3">
        <v>3.9497975141099699</v>
      </c>
      <c r="J1403" s="3">
        <v>7.1106927770591302</v>
      </c>
      <c r="K1403" s="3">
        <v>339.26557336289602</v>
      </c>
      <c r="L1403" s="3">
        <v>38.302807197547502</v>
      </c>
      <c r="M1403" s="3">
        <v>3.9391382981919101</v>
      </c>
      <c r="N1403" s="3"/>
      <c r="S1403" s="3"/>
      <c r="T1403" s="3"/>
      <c r="U1403" s="3"/>
      <c r="V1403" s="3"/>
      <c r="W1403" s="3"/>
      <c r="X1403" s="3"/>
      <c r="Y1403" s="3"/>
    </row>
    <row r="1404" spans="1:25">
      <c r="A1404" s="6">
        <v>3263.3680763244638</v>
      </c>
      <c r="B1404" s="3">
        <v>81.155693846259794</v>
      </c>
      <c r="C1404" s="3">
        <v>17566.6717812311</v>
      </c>
      <c r="D1404" s="3">
        <v>69.283714076927794</v>
      </c>
      <c r="E1404" s="3">
        <v>170753.45549671899</v>
      </c>
      <c r="F1404" s="3">
        <v>222053.330407642</v>
      </c>
      <c r="G1404" s="3">
        <v>62.2494912646481</v>
      </c>
      <c r="H1404" s="3">
        <v>126837.00506757099</v>
      </c>
      <c r="I1404" s="3">
        <v>15.718509643239599</v>
      </c>
      <c r="J1404" s="3">
        <v>10.6690176958042</v>
      </c>
      <c r="K1404" s="3">
        <v>561.58523248536403</v>
      </c>
      <c r="L1404" s="3">
        <v>39.038232358807399</v>
      </c>
      <c r="M1404" s="3">
        <v>3.9087013311985799</v>
      </c>
      <c r="N1404" s="3"/>
      <c r="S1404" s="3"/>
      <c r="T1404" s="3"/>
      <c r="U1404" s="3"/>
      <c r="V1404" s="3"/>
      <c r="W1404" s="3"/>
      <c r="X1404" s="3"/>
      <c r="Y1404" s="3"/>
    </row>
    <row r="1405" spans="1:25">
      <c r="A1405" s="6">
        <v>3265.7040119171161</v>
      </c>
      <c r="B1405" s="3">
        <v>95.894850103655003</v>
      </c>
      <c r="C1405" s="3">
        <v>17145.267099348701</v>
      </c>
      <c r="D1405" s="3">
        <v>56.244336526576603</v>
      </c>
      <c r="E1405" s="3">
        <v>176783.92648362499</v>
      </c>
      <c r="F1405" s="3">
        <v>218011.53097137599</v>
      </c>
      <c r="G1405" s="3">
        <v>61.622554500866698</v>
      </c>
      <c r="H1405" s="3">
        <v>125305.701460781</v>
      </c>
      <c r="I1405" s="3">
        <v>13.2378020447346</v>
      </c>
      <c r="J1405" s="3">
        <v>14.303646559768501</v>
      </c>
      <c r="K1405" s="3">
        <v>521.32626686258004</v>
      </c>
      <c r="L1405" s="3">
        <v>42.2926239902106</v>
      </c>
      <c r="M1405" s="3">
        <v>4.9648134908491901</v>
      </c>
      <c r="N1405" s="3"/>
      <c r="S1405" s="3"/>
      <c r="T1405" s="3"/>
      <c r="U1405" s="3"/>
      <c r="V1405" s="3"/>
      <c r="W1405" s="3"/>
      <c r="X1405" s="3"/>
      <c r="Y1405" s="3"/>
    </row>
    <row r="1406" spans="1:25">
      <c r="A1406" s="6">
        <v>3268.0360441207881</v>
      </c>
      <c r="B1406" s="3">
        <v>88.578358390201601</v>
      </c>
      <c r="C1406" s="3">
        <v>17427.164266456399</v>
      </c>
      <c r="D1406" s="3">
        <v>45.364567710974498</v>
      </c>
      <c r="E1406" s="3">
        <v>189698.62686712801</v>
      </c>
      <c r="F1406" s="3">
        <v>214122.011835315</v>
      </c>
      <c r="G1406" s="3">
        <v>76.261302005813704</v>
      </c>
      <c r="H1406" s="3">
        <v>113568.647870967</v>
      </c>
      <c r="I1406" s="3">
        <v>6.8900659240034701</v>
      </c>
      <c r="J1406" s="3">
        <v>5.3970912414266801</v>
      </c>
      <c r="K1406" s="3">
        <v>523.61001376868501</v>
      </c>
      <c r="L1406" s="3">
        <v>38.3736679771864</v>
      </c>
      <c r="M1406" s="3">
        <v>6.5656790204007498</v>
      </c>
      <c r="N1406" s="3"/>
      <c r="S1406" s="3"/>
      <c r="T1406" s="3"/>
      <c r="U1406" s="3"/>
      <c r="V1406" s="3"/>
      <c r="W1406" s="3"/>
      <c r="X1406" s="3"/>
      <c r="Y1406" s="3"/>
    </row>
    <row r="1407" spans="1:25">
      <c r="A1407" s="6">
        <v>3270.3719806671161</v>
      </c>
      <c r="B1407" s="3">
        <v>101.70930668854901</v>
      </c>
      <c r="C1407" s="3">
        <v>15690.8627410262</v>
      </c>
      <c r="D1407" s="3">
        <v>62.951682136938899</v>
      </c>
      <c r="E1407" s="3">
        <v>169372.16349366499</v>
      </c>
      <c r="F1407" s="3">
        <v>229131.68408919501</v>
      </c>
      <c r="G1407" s="3">
        <v>87.217836882724399</v>
      </c>
      <c r="H1407" s="3">
        <v>119915.662133978</v>
      </c>
      <c r="I1407" s="3">
        <v>0.242823502291587</v>
      </c>
      <c r="J1407" s="3">
        <v>19.682938417085001</v>
      </c>
      <c r="K1407" s="3">
        <v>276.35421366950601</v>
      </c>
      <c r="L1407" s="3">
        <v>34.9569969913371</v>
      </c>
      <c r="M1407" s="3">
        <v>5.6314106279468801</v>
      </c>
      <c r="N1407" s="3"/>
      <c r="S1407" s="3"/>
      <c r="T1407" s="3"/>
      <c r="U1407" s="3"/>
      <c r="V1407" s="3"/>
      <c r="W1407" s="3"/>
      <c r="X1407" s="3"/>
      <c r="Y1407" s="3"/>
    </row>
    <row r="1408" spans="1:25">
      <c r="A1408" s="6">
        <v>3272.7040119171161</v>
      </c>
      <c r="B1408" s="3">
        <v>116.49616260689901</v>
      </c>
      <c r="C1408" s="3">
        <v>15987.6402896705</v>
      </c>
      <c r="D1408" s="3">
        <v>67.169292202154196</v>
      </c>
      <c r="E1408" s="3">
        <v>174250.171306378</v>
      </c>
      <c r="F1408" s="3">
        <v>223568.668622592</v>
      </c>
      <c r="G1408" s="3">
        <v>60.079202736317399</v>
      </c>
      <c r="H1408" s="3">
        <v>121445.207698005</v>
      </c>
      <c r="I1408" s="3">
        <v>18.879408752390599</v>
      </c>
      <c r="J1408" s="3">
        <v>4.9686256394326502</v>
      </c>
      <c r="K1408" s="3">
        <v>370.29858022460502</v>
      </c>
      <c r="L1408" s="3">
        <v>42.2857769678441</v>
      </c>
      <c r="M1408" s="3">
        <v>2.4657639660024802</v>
      </c>
      <c r="N1408" s="3"/>
      <c r="S1408" s="3"/>
      <c r="T1408" s="3"/>
      <c r="U1408" s="3"/>
      <c r="V1408" s="3"/>
      <c r="W1408" s="3"/>
      <c r="X1408" s="3"/>
      <c r="Y1408" s="3"/>
    </row>
    <row r="1409" spans="1:25">
      <c r="A1409" s="6">
        <v>3275.0399484634399</v>
      </c>
      <c r="B1409" s="3">
        <v>97.157178869515405</v>
      </c>
      <c r="C1409" s="3">
        <v>16303.407643274501</v>
      </c>
      <c r="D1409" s="3">
        <v>91.200879889372104</v>
      </c>
      <c r="E1409" s="3">
        <v>174824.97496978499</v>
      </c>
      <c r="F1409" s="3">
        <v>224469.555481672</v>
      </c>
      <c r="G1409" s="3">
        <v>42.677660345859998</v>
      </c>
      <c r="H1409" s="3">
        <v>118892.877000377</v>
      </c>
      <c r="I1409" s="3">
        <v>4.2448365589008201</v>
      </c>
      <c r="J1409" s="3">
        <v>7.6398064908800398</v>
      </c>
      <c r="K1409" s="3">
        <v>511.105795237986</v>
      </c>
      <c r="L1409" s="3">
        <v>38.916392803386401</v>
      </c>
      <c r="M1409" s="3">
        <v>1.36321255654685</v>
      </c>
      <c r="N1409" s="3"/>
      <c r="S1409" s="3"/>
      <c r="T1409" s="3"/>
      <c r="U1409" s="3"/>
      <c r="V1409" s="3"/>
      <c r="W1409" s="3"/>
      <c r="X1409" s="3"/>
      <c r="Y1409" s="3"/>
    </row>
    <row r="1410" spans="1:25">
      <c r="A1410" s="6">
        <v>3277.3758878707881</v>
      </c>
      <c r="B1410" s="3">
        <v>95.730315878587106</v>
      </c>
      <c r="C1410" s="3">
        <v>16963.237280865698</v>
      </c>
      <c r="D1410" s="3">
        <v>64.231358876842094</v>
      </c>
      <c r="E1410" s="3">
        <v>170752.53726708901</v>
      </c>
      <c r="F1410" s="3">
        <v>233919.76084329499</v>
      </c>
      <c r="G1410" s="3">
        <v>67.902498241796707</v>
      </c>
      <c r="H1410" s="3">
        <v>109462.05213887</v>
      </c>
      <c r="I1410" s="3">
        <v>-7.9420037892853097</v>
      </c>
      <c r="J1410" s="3">
        <v>7.65360409119008</v>
      </c>
      <c r="K1410" s="3">
        <v>370.52060410114598</v>
      </c>
      <c r="L1410" s="3">
        <v>39.463049111212598</v>
      </c>
      <c r="M1410" s="3">
        <v>2.83747104818262</v>
      </c>
      <c r="N1410" s="3"/>
      <c r="S1410" s="3"/>
      <c r="T1410" s="3"/>
      <c r="U1410" s="3"/>
      <c r="V1410" s="3"/>
      <c r="W1410" s="3"/>
      <c r="X1410" s="3"/>
      <c r="Y1410" s="3"/>
    </row>
    <row r="1411" spans="1:25">
      <c r="A1411" s="6">
        <v>3279.7079162597638</v>
      </c>
      <c r="B1411" s="3">
        <v>98.477969180535794</v>
      </c>
      <c r="C1411" s="3">
        <v>17924.367998892201</v>
      </c>
      <c r="D1411" s="3">
        <v>73.239327821544606</v>
      </c>
      <c r="E1411" s="3">
        <v>186869.81218441401</v>
      </c>
      <c r="F1411" s="3">
        <v>209982.00896643099</v>
      </c>
      <c r="G1411" s="3">
        <v>63.919741063465501</v>
      </c>
      <c r="H1411" s="3">
        <v>123278.744609268</v>
      </c>
      <c r="I1411" s="3">
        <v>-1.89330577793248</v>
      </c>
      <c r="J1411" s="3">
        <v>13.854942501449401</v>
      </c>
      <c r="K1411" s="3">
        <v>449.63696088596203</v>
      </c>
      <c r="L1411" s="3">
        <v>36.939894090017503</v>
      </c>
      <c r="M1411" s="3">
        <v>0.37058253684992798</v>
      </c>
      <c r="N1411" s="3"/>
      <c r="S1411" s="3"/>
      <c r="T1411" s="3"/>
      <c r="U1411" s="3"/>
      <c r="V1411" s="3"/>
      <c r="W1411" s="3"/>
      <c r="X1411" s="3"/>
      <c r="Y1411" s="3"/>
    </row>
    <row r="1412" spans="1:25">
      <c r="A1412" s="6">
        <v>3282.0440998077402</v>
      </c>
      <c r="B1412" s="3">
        <v>93.800711273221296</v>
      </c>
      <c r="C1412" s="3">
        <v>16941.943638150198</v>
      </c>
      <c r="D1412" s="3">
        <v>58.103168102105499</v>
      </c>
      <c r="E1412" s="3">
        <v>178564.348277613</v>
      </c>
      <c r="F1412" s="3">
        <v>213568.43685283401</v>
      </c>
      <c r="G1412" s="3">
        <v>57.570766973339701</v>
      </c>
      <c r="H1412" s="3">
        <v>130037.957659412</v>
      </c>
      <c r="I1412" s="3">
        <v>-1.9692600404407601</v>
      </c>
      <c r="J1412" s="3">
        <v>2.0663006393630701</v>
      </c>
      <c r="K1412" s="3">
        <v>399.41046506966097</v>
      </c>
      <c r="L1412" s="3">
        <v>40.114044062325902</v>
      </c>
      <c r="M1412" s="3">
        <v>5.72029945419394</v>
      </c>
      <c r="N1412" s="3"/>
      <c r="S1412" s="3"/>
      <c r="T1412" s="3"/>
      <c r="U1412" s="3"/>
      <c r="V1412" s="3"/>
      <c r="W1412" s="3"/>
      <c r="X1412" s="3"/>
      <c r="Y1412" s="3"/>
    </row>
    <row r="1413" spans="1:25">
      <c r="A1413" s="6">
        <v>3284.3758878707881</v>
      </c>
      <c r="B1413" s="3">
        <v>96.594062647077394</v>
      </c>
      <c r="C1413" s="3">
        <v>17078.1560588908</v>
      </c>
      <c r="D1413" s="3">
        <v>-5.5885647539123502</v>
      </c>
      <c r="E1413" s="3">
        <v>175017.40337414999</v>
      </c>
      <c r="F1413" s="3">
        <v>223089.96757366401</v>
      </c>
      <c r="G1413" s="3">
        <v>51.886523059750097</v>
      </c>
      <c r="H1413" s="3">
        <v>120174.506295129</v>
      </c>
      <c r="I1413" s="3">
        <v>7.6122604543932804</v>
      </c>
      <c r="J1413" s="3">
        <v>20.994038617728101</v>
      </c>
      <c r="K1413" s="3">
        <v>414.46273301134602</v>
      </c>
      <c r="L1413" s="3">
        <v>38.482859686675802</v>
      </c>
      <c r="M1413" s="3">
        <v>3.8974627084656999</v>
      </c>
      <c r="N1413" s="3"/>
      <c r="S1413" s="3"/>
      <c r="T1413" s="3"/>
      <c r="U1413" s="3"/>
      <c r="V1413" s="3"/>
      <c r="W1413" s="3"/>
      <c r="X1413" s="3"/>
      <c r="Y1413" s="3"/>
    </row>
    <row r="1414" spans="1:25">
      <c r="A1414" s="6">
        <v>3286.7120685577402</v>
      </c>
      <c r="B1414" s="3">
        <v>101.796606196224</v>
      </c>
      <c r="C1414" s="3">
        <v>16109.1950984745</v>
      </c>
      <c r="D1414" s="3">
        <v>43.127056797630601</v>
      </c>
      <c r="E1414" s="3">
        <v>169811.80251981999</v>
      </c>
      <c r="F1414" s="3">
        <v>233047.37469131101</v>
      </c>
      <c r="G1414" s="3">
        <v>71.003841202564104</v>
      </c>
      <c r="H1414" s="3">
        <v>112920.88339803201</v>
      </c>
      <c r="I1414" s="3">
        <v>17.6613350242705</v>
      </c>
      <c r="J1414" s="3">
        <v>4.6707857618019197</v>
      </c>
      <c r="K1414" s="3">
        <v>318.85895894555102</v>
      </c>
      <c r="L1414" s="3">
        <v>37.712238683140797</v>
      </c>
      <c r="M1414" s="3">
        <v>5.7743808198263098</v>
      </c>
      <c r="N1414" s="3"/>
      <c r="S1414" s="3"/>
      <c r="T1414" s="3"/>
      <c r="U1414" s="3"/>
      <c r="V1414" s="3"/>
      <c r="W1414" s="3"/>
      <c r="X1414" s="3"/>
      <c r="Y1414" s="3"/>
    </row>
    <row r="1415" spans="1:25">
      <c r="A1415" s="6">
        <v>3289.0440998077402</v>
      </c>
      <c r="B1415" s="3">
        <v>91.6666313195052</v>
      </c>
      <c r="C1415" s="3">
        <v>16734.433907657301</v>
      </c>
      <c r="D1415" s="3">
        <v>86.438003678961707</v>
      </c>
      <c r="E1415" s="3">
        <v>174280.87924917601</v>
      </c>
      <c r="F1415" s="3">
        <v>227431.384284745</v>
      </c>
      <c r="G1415" s="3">
        <v>55.127410946192498</v>
      </c>
      <c r="H1415" s="3">
        <v>114853.299577588</v>
      </c>
      <c r="I1415" s="3">
        <v>7.2656949308727397</v>
      </c>
      <c r="J1415" s="3">
        <v>11.7971187499375</v>
      </c>
      <c r="K1415" s="3">
        <v>321.06766285011298</v>
      </c>
      <c r="L1415" s="3">
        <v>38.104290329274598</v>
      </c>
      <c r="M1415" s="3">
        <v>3.7172427180776801</v>
      </c>
      <c r="N1415" s="3"/>
      <c r="S1415" s="3"/>
      <c r="T1415" s="3"/>
      <c r="U1415" s="3"/>
      <c r="V1415" s="3"/>
      <c r="W1415" s="3"/>
      <c r="X1415" s="3"/>
      <c r="Y1415" s="3"/>
    </row>
    <row r="1416" spans="1:25">
      <c r="A1416" s="6">
        <v>3291.380036354064</v>
      </c>
      <c r="B1416" s="3">
        <v>89.025272475915799</v>
      </c>
      <c r="C1416" s="3">
        <v>16101.2698336501</v>
      </c>
      <c r="D1416" s="3">
        <v>103.42172927648301</v>
      </c>
      <c r="E1416" s="3">
        <v>173409.85973307199</v>
      </c>
      <c r="F1416" s="3">
        <v>226759.810338774</v>
      </c>
      <c r="G1416" s="3">
        <v>44.738979735511599</v>
      </c>
      <c r="H1416" s="3">
        <v>117679.10426881201</v>
      </c>
      <c r="I1416" s="3">
        <v>15.078669410887599</v>
      </c>
      <c r="J1416" s="3">
        <v>11.978696036472201</v>
      </c>
      <c r="K1416" s="3">
        <v>290.05591290125102</v>
      </c>
      <c r="L1416" s="3">
        <v>35.799607444911103</v>
      </c>
      <c r="M1416" s="3">
        <v>5.0318806354542103</v>
      </c>
      <c r="N1416" s="3"/>
      <c r="S1416" s="3"/>
      <c r="T1416" s="3"/>
      <c r="U1416" s="3"/>
      <c r="V1416" s="3"/>
      <c r="W1416" s="3"/>
      <c r="X1416" s="3"/>
      <c r="Y1416" s="3"/>
    </row>
    <row r="1417" spans="1:25">
      <c r="A1417" s="6">
        <v>3293.7159757614122</v>
      </c>
      <c r="B1417" s="3">
        <v>107.315834728859</v>
      </c>
      <c r="C1417" s="3">
        <v>16911.608445907601</v>
      </c>
      <c r="D1417" s="3">
        <v>-5.21598035895118</v>
      </c>
      <c r="E1417" s="3">
        <v>177358.35831250201</v>
      </c>
      <c r="F1417" s="3">
        <v>220648.88467467501</v>
      </c>
      <c r="G1417" s="3">
        <v>46.421673049789597</v>
      </c>
      <c r="H1417" s="3">
        <v>120885.522070045</v>
      </c>
      <c r="I1417" s="3">
        <v>0.26373446328104899</v>
      </c>
      <c r="J1417" s="3">
        <v>3.6194463680893998</v>
      </c>
      <c r="K1417" s="3">
        <v>457.29902015765703</v>
      </c>
      <c r="L1417" s="3">
        <v>33.920786162063898</v>
      </c>
      <c r="M1417" s="3">
        <v>0.935027768697134</v>
      </c>
      <c r="N1417" s="3"/>
      <c r="S1417" s="3"/>
      <c r="T1417" s="3"/>
      <c r="U1417" s="3"/>
      <c r="V1417" s="3"/>
      <c r="W1417" s="3"/>
      <c r="X1417" s="3"/>
      <c r="Y1417" s="3"/>
    </row>
    <row r="1418" spans="1:25">
      <c r="A1418" s="6">
        <v>3296.048004150392</v>
      </c>
      <c r="B1418" s="3">
        <v>101.949688419442</v>
      </c>
      <c r="C1418" s="3">
        <v>16780.945271831701</v>
      </c>
      <c r="D1418" s="3">
        <v>68.166375417450993</v>
      </c>
      <c r="E1418" s="3">
        <v>196180.62970516001</v>
      </c>
      <c r="F1418" s="3">
        <v>211227.94387823399</v>
      </c>
      <c r="G1418" s="3">
        <v>56.191025131055703</v>
      </c>
      <c r="H1418" s="3">
        <v>109739.778321682</v>
      </c>
      <c r="I1418" s="3">
        <v>3.8617966637602499</v>
      </c>
      <c r="J1418" s="3">
        <v>12.338819631103</v>
      </c>
      <c r="K1418" s="3">
        <v>615.03986763635203</v>
      </c>
      <c r="L1418" s="3">
        <v>44.072587316410598</v>
      </c>
      <c r="M1418" s="3">
        <v>8.1045905550727397</v>
      </c>
      <c r="N1418" s="3"/>
      <c r="S1418" s="3"/>
      <c r="T1418" s="3"/>
      <c r="U1418" s="3"/>
      <c r="V1418" s="3"/>
      <c r="W1418" s="3"/>
      <c r="X1418" s="3"/>
      <c r="Y1418" s="3"/>
    </row>
    <row r="1419" spans="1:25">
      <c r="A1419" s="6">
        <v>3298.3839445114122</v>
      </c>
      <c r="B1419" s="3">
        <v>113.092668456955</v>
      </c>
      <c r="C1419" s="3">
        <v>17463.870685510901</v>
      </c>
      <c r="D1419" s="3">
        <v>12.8074363273074</v>
      </c>
      <c r="E1419" s="3">
        <v>178101.485793951</v>
      </c>
      <c r="F1419" s="3">
        <v>216856.96060150801</v>
      </c>
      <c r="G1419" s="3">
        <v>26.9901842121578</v>
      </c>
      <c r="H1419" s="3">
        <v>125152.54809722801</v>
      </c>
      <c r="I1419" s="3">
        <v>-1.94057937349844</v>
      </c>
      <c r="J1419" s="3">
        <v>7.6475705120133597</v>
      </c>
      <c r="K1419" s="3">
        <v>427.82304253933103</v>
      </c>
      <c r="L1419" s="3">
        <v>38.765090872678797</v>
      </c>
      <c r="M1419" s="3">
        <v>5.4017674104500797</v>
      </c>
      <c r="N1419" s="3"/>
      <c r="S1419" s="3"/>
      <c r="T1419" s="3"/>
      <c r="U1419" s="3"/>
      <c r="V1419" s="3"/>
      <c r="W1419" s="3"/>
      <c r="X1419" s="3"/>
      <c r="Y1419" s="3"/>
    </row>
    <row r="1420" spans="1:25">
      <c r="A1420" s="6">
        <v>3300.7159757614122</v>
      </c>
      <c r="B1420" s="3">
        <v>101.9315530021</v>
      </c>
      <c r="C1420" s="3">
        <v>17128.987878660198</v>
      </c>
      <c r="D1420" s="3">
        <v>-59.477673251600201</v>
      </c>
      <c r="E1420" s="3">
        <v>183617.601353051</v>
      </c>
      <c r="F1420" s="3">
        <v>217868.976152077</v>
      </c>
      <c r="G1420" s="3">
        <v>47.2638036372987</v>
      </c>
      <c r="H1420" s="3">
        <v>116661.24232174701</v>
      </c>
      <c r="I1420" s="3">
        <v>3.9676257433568498</v>
      </c>
      <c r="J1420" s="3">
        <v>11.4643023369375</v>
      </c>
      <c r="K1420" s="3">
        <v>308.61615176316099</v>
      </c>
      <c r="L1420" s="3">
        <v>41.0893463695555</v>
      </c>
      <c r="M1420" s="3">
        <v>5.6706288303928796</v>
      </c>
      <c r="N1420" s="3"/>
      <c r="S1420" s="3"/>
      <c r="T1420" s="3"/>
      <c r="U1420" s="3"/>
      <c r="V1420" s="3"/>
      <c r="W1420" s="3"/>
      <c r="X1420" s="3"/>
      <c r="Y1420" s="3"/>
    </row>
    <row r="1421" spans="1:25">
      <c r="A1421" s="6">
        <v>3303.0519123077402</v>
      </c>
      <c r="B1421" s="3">
        <v>103.740059454163</v>
      </c>
      <c r="C1421" s="3">
        <v>16253.1865339949</v>
      </c>
      <c r="D1421" s="3">
        <v>81.645387412203604</v>
      </c>
      <c r="E1421" s="3">
        <v>193589.55846559</v>
      </c>
      <c r="F1421" s="3">
        <v>205942.863460658</v>
      </c>
      <c r="G1421" s="3">
        <v>74.113731993798197</v>
      </c>
      <c r="H1421" s="3">
        <v>122004.897150035</v>
      </c>
      <c r="I1421" s="3">
        <v>1.01641847379412</v>
      </c>
      <c r="J1421" s="3">
        <v>17.1403579760788</v>
      </c>
      <c r="K1421" s="3">
        <v>394.35125846419402</v>
      </c>
      <c r="L1421" s="3">
        <v>40.1178096451128</v>
      </c>
      <c r="M1421" s="3">
        <v>0.59958892542829501</v>
      </c>
      <c r="N1421" s="3"/>
      <c r="S1421" s="3"/>
      <c r="T1421" s="3"/>
      <c r="U1421" s="3"/>
      <c r="V1421" s="3"/>
      <c r="W1421" s="3"/>
      <c r="X1421" s="3"/>
      <c r="Y1421" s="3"/>
    </row>
    <row r="1422" spans="1:25">
      <c r="A1422" s="6">
        <v>3305.3839445114122</v>
      </c>
      <c r="B1422" s="3">
        <v>99.959494966047302</v>
      </c>
      <c r="C1422" s="3">
        <v>16887.0240178434</v>
      </c>
      <c r="D1422" s="3">
        <v>64.382866708122194</v>
      </c>
      <c r="E1422" s="3">
        <v>169340.65046436901</v>
      </c>
      <c r="F1422" s="3">
        <v>227101.47659896099</v>
      </c>
      <c r="G1422" s="3">
        <v>63.6598829418677</v>
      </c>
      <c r="H1422" s="3">
        <v>121905.927435301</v>
      </c>
      <c r="I1422" s="3">
        <v>18.7983721854999</v>
      </c>
      <c r="J1422" s="3">
        <v>4.0388944353147798</v>
      </c>
      <c r="K1422" s="3">
        <v>290.541934162421</v>
      </c>
      <c r="L1422" s="3">
        <v>43.049677636304402</v>
      </c>
      <c r="M1422" s="3">
        <v>2.8190339473369499</v>
      </c>
      <c r="N1422" s="3"/>
      <c r="S1422" s="3"/>
      <c r="T1422" s="3"/>
      <c r="U1422" s="3"/>
      <c r="V1422" s="3"/>
      <c r="W1422" s="3"/>
      <c r="X1422" s="3"/>
      <c r="Y1422" s="3"/>
    </row>
    <row r="1423" spans="1:25">
      <c r="A1423" s="6">
        <v>3307.719880104064</v>
      </c>
      <c r="B1423" s="3">
        <v>82.801009536436695</v>
      </c>
      <c r="C1423" s="3">
        <v>14788.503842668501</v>
      </c>
      <c r="D1423" s="3">
        <v>-26.7196775908813</v>
      </c>
      <c r="E1423" s="3">
        <v>165986.94023281301</v>
      </c>
      <c r="F1423" s="3">
        <v>239900.94863803501</v>
      </c>
      <c r="G1423" s="3">
        <v>61.441672366642102</v>
      </c>
      <c r="H1423" s="3">
        <v>108919.90465571301</v>
      </c>
      <c r="I1423" s="3">
        <v>13.7430800456413</v>
      </c>
      <c r="J1423" s="3">
        <v>13.1332986573612</v>
      </c>
      <c r="K1423" s="3">
        <v>407.48309197905098</v>
      </c>
      <c r="L1423" s="3">
        <v>36.759056727080903</v>
      </c>
      <c r="M1423" s="3">
        <v>0.551419545991229</v>
      </c>
      <c r="N1423" s="3"/>
      <c r="S1423" s="3"/>
      <c r="T1423" s="3"/>
      <c r="U1423" s="3"/>
      <c r="V1423" s="3"/>
      <c r="W1423" s="3"/>
      <c r="X1423" s="3"/>
      <c r="Y1423" s="3"/>
    </row>
    <row r="1424" spans="1:25">
      <c r="A1424" s="6">
        <v>3310.056064605712</v>
      </c>
      <c r="B1424" s="3">
        <v>96.354444476454901</v>
      </c>
      <c r="C1424" s="3">
        <v>17759.4430362645</v>
      </c>
      <c r="D1424" s="3">
        <v>51.749138570654303</v>
      </c>
      <c r="E1424" s="3">
        <v>183341.560631517</v>
      </c>
      <c r="F1424" s="3">
        <v>212471.95377101901</v>
      </c>
      <c r="G1424" s="3">
        <v>62.682634566918601</v>
      </c>
      <c r="H1424" s="3">
        <v>124362.58584139901</v>
      </c>
      <c r="I1424" s="3">
        <v>7.6060520534030198</v>
      </c>
      <c r="J1424" s="3">
        <v>11.6355653573211</v>
      </c>
      <c r="K1424" s="3">
        <v>500.59308560126499</v>
      </c>
      <c r="L1424" s="3">
        <v>45.014861342287297</v>
      </c>
      <c r="M1424" s="3">
        <v>-0.49471249643468801</v>
      </c>
      <c r="N1424" s="3"/>
      <c r="S1424" s="3"/>
      <c r="T1424" s="3"/>
      <c r="U1424" s="3"/>
      <c r="V1424" s="3"/>
      <c r="W1424" s="3"/>
      <c r="X1424" s="3"/>
      <c r="Y1424" s="3"/>
    </row>
    <row r="1425" spans="1:25">
      <c r="A1425" s="6">
        <v>3312.3880920410161</v>
      </c>
      <c r="B1425" s="3">
        <v>109.122579543512</v>
      </c>
      <c r="C1425" s="3">
        <v>17435.1565981321</v>
      </c>
      <c r="D1425" s="3">
        <v>-8.3839583719320601</v>
      </c>
      <c r="E1425" s="3">
        <v>177702.84151650401</v>
      </c>
      <c r="F1425" s="3">
        <v>223888.044969879</v>
      </c>
      <c r="G1425" s="3">
        <v>63.765131712111703</v>
      </c>
      <c r="H1425" s="3">
        <v>114878.775064356</v>
      </c>
      <c r="I1425" s="3">
        <v>4.1546826125447804</v>
      </c>
      <c r="J1425" s="3">
        <v>9.4778992165190594</v>
      </c>
      <c r="K1425" s="3">
        <v>516.18090613464994</v>
      </c>
      <c r="L1425" s="3">
        <v>36.877924264490098</v>
      </c>
      <c r="M1425" s="3">
        <v>5.9164442524196703</v>
      </c>
      <c r="N1425" s="3"/>
      <c r="S1425" s="3"/>
      <c r="T1425" s="3"/>
      <c r="U1425" s="3"/>
      <c r="V1425" s="3"/>
      <c r="W1425" s="3"/>
      <c r="X1425" s="3"/>
      <c r="Y1425" s="3"/>
    </row>
    <row r="1426" spans="1:25">
      <c r="A1426" s="6">
        <v>3314.7240324020399</v>
      </c>
      <c r="B1426" s="3">
        <v>96.384803702173997</v>
      </c>
      <c r="C1426" s="3">
        <v>17875.045827704402</v>
      </c>
      <c r="D1426" s="3">
        <v>57.2732145380674</v>
      </c>
      <c r="E1426" s="3">
        <v>177187.339020707</v>
      </c>
      <c r="F1426" s="3">
        <v>218883.18155082801</v>
      </c>
      <c r="G1426" s="3">
        <v>80.618410450440393</v>
      </c>
      <c r="H1426" s="3">
        <v>122722.91659658799</v>
      </c>
      <c r="I1426" s="3">
        <v>-1.9810571007039199</v>
      </c>
      <c r="J1426" s="3">
        <v>17.148302013727498</v>
      </c>
      <c r="K1426" s="3">
        <v>523.03347597401103</v>
      </c>
      <c r="L1426" s="3">
        <v>37.402257876156497</v>
      </c>
      <c r="M1426" s="3">
        <v>7.4769278574738696</v>
      </c>
      <c r="N1426" s="3"/>
      <c r="S1426" s="3"/>
      <c r="T1426" s="3"/>
      <c r="U1426" s="3"/>
      <c r="V1426" s="3"/>
      <c r="W1426" s="3"/>
      <c r="X1426" s="3"/>
      <c r="Y1426" s="3"/>
    </row>
    <row r="1427" spans="1:25">
      <c r="A1427" s="6">
        <v>3317.056064605712</v>
      </c>
      <c r="B1427" s="3">
        <v>107.566003460499</v>
      </c>
      <c r="C1427" s="3">
        <v>15757.9349702619</v>
      </c>
      <c r="D1427" s="3">
        <v>39.662834949648698</v>
      </c>
      <c r="E1427" s="3">
        <v>180042.31832567899</v>
      </c>
      <c r="F1427" s="3">
        <v>220971.02775568899</v>
      </c>
      <c r="G1427" s="3">
        <v>67.122880865251204</v>
      </c>
      <c r="H1427" s="3">
        <v>117835.018063665</v>
      </c>
      <c r="I1427" s="3">
        <v>12.1008594062925</v>
      </c>
      <c r="J1427" s="3">
        <v>9.1756173105885903</v>
      </c>
      <c r="K1427" s="3">
        <v>402.30525570284499</v>
      </c>
      <c r="L1427" s="3">
        <v>34.519208219071302</v>
      </c>
      <c r="M1427" s="3">
        <v>6.51106482868878</v>
      </c>
      <c r="N1427" s="3"/>
      <c r="S1427" s="3"/>
      <c r="T1427" s="3"/>
      <c r="U1427" s="3"/>
      <c r="V1427" s="3"/>
      <c r="W1427" s="3"/>
      <c r="X1427" s="3"/>
      <c r="Y1427" s="3"/>
    </row>
    <row r="1428" spans="1:25">
      <c r="A1428" s="6">
        <v>3319.3920001983638</v>
      </c>
      <c r="B1428" s="3">
        <v>101.718244574964</v>
      </c>
      <c r="C1428" s="3">
        <v>17311.8589078492</v>
      </c>
      <c r="D1428" s="3">
        <v>55.9371256849236</v>
      </c>
      <c r="E1428" s="3">
        <v>175268.54266524801</v>
      </c>
      <c r="F1428" s="3">
        <v>220166.07549903201</v>
      </c>
      <c r="G1428" s="3">
        <v>76.673088431340403</v>
      </c>
      <c r="H1428" s="3">
        <v>123774.813193632</v>
      </c>
      <c r="I1428" s="3">
        <v>10.5684310824522</v>
      </c>
      <c r="J1428" s="3">
        <v>-2.35362567240215</v>
      </c>
      <c r="K1428" s="3">
        <v>654.44002845909495</v>
      </c>
      <c r="L1428" s="3">
        <v>41.402459953532698</v>
      </c>
      <c r="M1428" s="3">
        <v>2.2933775859522201</v>
      </c>
      <c r="N1428" s="3"/>
      <c r="S1428" s="3"/>
      <c r="T1428" s="3"/>
      <c r="U1428" s="3"/>
      <c r="V1428" s="3"/>
      <c r="W1428" s="3"/>
      <c r="X1428" s="3"/>
      <c r="Y1428" s="3"/>
    </row>
    <row r="1429" spans="1:25">
      <c r="A1429" s="6">
        <v>3321.7279357910161</v>
      </c>
      <c r="B1429" s="3">
        <v>110.43861097456799</v>
      </c>
      <c r="C1429" s="3">
        <v>18437.025305626299</v>
      </c>
      <c r="D1429" s="3">
        <v>-21.055173947981899</v>
      </c>
      <c r="E1429" s="3">
        <v>170166.25949882501</v>
      </c>
      <c r="F1429" s="3">
        <v>227703.783918776</v>
      </c>
      <c r="G1429" s="3">
        <v>49.355645554952297</v>
      </c>
      <c r="H1429" s="3">
        <v>118364.966566054</v>
      </c>
      <c r="I1429" s="3">
        <v>23.727498423840402</v>
      </c>
      <c r="J1429" s="3">
        <v>13.961300609824701</v>
      </c>
      <c r="K1429" s="3">
        <v>389.46288487258101</v>
      </c>
      <c r="L1429" s="3">
        <v>43.175719847152401</v>
      </c>
      <c r="M1429" s="3">
        <v>6.9345255212221799</v>
      </c>
      <c r="N1429" s="3"/>
      <c r="S1429" s="3"/>
      <c r="T1429" s="3"/>
      <c r="U1429" s="3"/>
      <c r="V1429" s="3"/>
      <c r="W1429" s="3"/>
      <c r="X1429" s="3"/>
      <c r="Y1429" s="3"/>
    </row>
    <row r="1430" spans="1:25">
      <c r="A1430" s="6">
        <v>3324.0599679946881</v>
      </c>
      <c r="B1430" s="3">
        <v>95.090915388777205</v>
      </c>
      <c r="C1430" s="3">
        <v>18302.807017593201</v>
      </c>
      <c r="D1430" s="3">
        <v>57.508674444488001</v>
      </c>
      <c r="E1430" s="3">
        <v>173693.44021297799</v>
      </c>
      <c r="F1430" s="3">
        <v>221074.58747333</v>
      </c>
      <c r="G1430" s="3">
        <v>60.896801119059297</v>
      </c>
      <c r="H1430" s="3">
        <v>123752.96955376001</v>
      </c>
      <c r="I1430" s="3">
        <v>1.1501439246318701</v>
      </c>
      <c r="J1430" s="3">
        <v>5.2432020637168604</v>
      </c>
      <c r="K1430" s="3">
        <v>468.04671867178399</v>
      </c>
      <c r="L1430" s="3">
        <v>41.675990371010599</v>
      </c>
      <c r="M1430" s="3">
        <v>5.2533052438154497</v>
      </c>
      <c r="N1430" s="3"/>
      <c r="S1430" s="3"/>
      <c r="T1430" s="3"/>
      <c r="U1430" s="3"/>
      <c r="V1430" s="3"/>
      <c r="W1430" s="3"/>
      <c r="X1430" s="3"/>
      <c r="Y1430" s="3"/>
    </row>
    <row r="1431" spans="1:25">
      <c r="A1431" s="6">
        <v>3326.395908355712</v>
      </c>
      <c r="B1431" s="3">
        <v>115.94274643607299</v>
      </c>
      <c r="C1431" s="3">
        <v>18623.574733988</v>
      </c>
      <c r="D1431" s="3">
        <v>11.253024166676299</v>
      </c>
      <c r="E1431" s="3">
        <v>170976.22042309801</v>
      </c>
      <c r="F1431" s="3">
        <v>226374.82176759001</v>
      </c>
      <c r="G1431" s="3">
        <v>29.914567893448801</v>
      </c>
      <c r="H1431" s="3">
        <v>118494.618050808</v>
      </c>
      <c r="I1431" s="3">
        <v>17.226807990252901</v>
      </c>
      <c r="J1431" s="3">
        <v>19.121662385886701</v>
      </c>
      <c r="K1431" s="3">
        <v>1051.9608155211499</v>
      </c>
      <c r="L1431" s="3">
        <v>37.915309614433397</v>
      </c>
      <c r="M1431" s="3">
        <v>3.30194923782599</v>
      </c>
      <c r="N1431" s="3"/>
      <c r="S1431" s="3"/>
      <c r="T1431" s="3"/>
      <c r="U1431" s="3"/>
      <c r="V1431" s="3"/>
      <c r="W1431" s="3"/>
      <c r="X1431" s="3"/>
      <c r="Y1431" s="3"/>
    </row>
    <row r="1432" spans="1:25">
      <c r="A1432" s="6">
        <v>3328.7279357910161</v>
      </c>
      <c r="B1432" s="3">
        <v>92.491791528892605</v>
      </c>
      <c r="C1432" s="3">
        <v>17736.380658917002</v>
      </c>
      <c r="D1432" s="3">
        <v>57.4863408590654</v>
      </c>
      <c r="E1432" s="3">
        <v>179390.98951054199</v>
      </c>
      <c r="F1432" s="3">
        <v>222452.11125835899</v>
      </c>
      <c r="G1432" s="3">
        <v>36.9536011405498</v>
      </c>
      <c r="H1432" s="3">
        <v>114482.523205099</v>
      </c>
      <c r="I1432" s="3">
        <v>19.400287274708901</v>
      </c>
      <c r="J1432" s="3">
        <v>12.674022383377499</v>
      </c>
      <c r="K1432" s="3">
        <v>482.33736578327398</v>
      </c>
      <c r="L1432" s="3">
        <v>41.6163818727684</v>
      </c>
      <c r="M1432" s="3">
        <v>4.0453673132347996</v>
      </c>
      <c r="N1432" s="3"/>
      <c r="S1432" s="3"/>
      <c r="T1432" s="3"/>
      <c r="U1432" s="3"/>
      <c r="V1432" s="3"/>
      <c r="W1432" s="3"/>
      <c r="X1432" s="3"/>
      <c r="Y1432" s="3"/>
    </row>
    <row r="1433" spans="1:25">
      <c r="A1433" s="6">
        <v>3331.064120292664</v>
      </c>
      <c r="B1433" s="3">
        <v>112.191174278638</v>
      </c>
      <c r="C1433" s="3">
        <v>17045.711221633199</v>
      </c>
      <c r="D1433" s="3">
        <v>80.878380662283107</v>
      </c>
      <c r="E1433" s="3">
        <v>182463.672613387</v>
      </c>
      <c r="F1433" s="3">
        <v>215974.94658505599</v>
      </c>
      <c r="G1433" s="3">
        <v>62.424164844803002</v>
      </c>
      <c r="H1433" s="3">
        <v>120767.933467672</v>
      </c>
      <c r="I1433" s="3">
        <v>36.768984117272197</v>
      </c>
      <c r="J1433" s="3">
        <v>13.450287128589</v>
      </c>
      <c r="K1433" s="3">
        <v>522.49525614720403</v>
      </c>
      <c r="L1433" s="3">
        <v>38.650338636421701</v>
      </c>
      <c r="M1433" s="3">
        <v>1.87208809396021</v>
      </c>
      <c r="N1433" s="3"/>
      <c r="S1433" s="3"/>
      <c r="T1433" s="3"/>
      <c r="U1433" s="3"/>
      <c r="V1433" s="3"/>
      <c r="W1433" s="3"/>
      <c r="X1433" s="3"/>
      <c r="Y1433" s="3"/>
    </row>
    <row r="1434" spans="1:25">
      <c r="A1434" s="6">
        <v>3333.395908355712</v>
      </c>
      <c r="B1434" s="3">
        <v>97.589020189893702</v>
      </c>
      <c r="C1434" s="3">
        <v>15980.3486714178</v>
      </c>
      <c r="D1434" s="3">
        <v>-26.615116679044799</v>
      </c>
      <c r="E1434" s="3">
        <v>169856.87592779699</v>
      </c>
      <c r="F1434" s="3">
        <v>224825.85108063801</v>
      </c>
      <c r="G1434" s="3">
        <v>64.990455141755703</v>
      </c>
      <c r="H1434" s="3">
        <v>125351.799436826</v>
      </c>
      <c r="I1434" s="3">
        <v>11.788466753689899</v>
      </c>
      <c r="J1434" s="3">
        <v>6.2187767105319303</v>
      </c>
      <c r="K1434" s="3">
        <v>644.94089635215903</v>
      </c>
      <c r="L1434" s="3">
        <v>42.723249866243101</v>
      </c>
      <c r="M1434" s="3">
        <v>4.0491557339401503</v>
      </c>
      <c r="N1434" s="3"/>
      <c r="S1434" s="3"/>
      <c r="T1434" s="3"/>
      <c r="U1434" s="3"/>
      <c r="V1434" s="3"/>
      <c r="W1434" s="3"/>
      <c r="X1434" s="3"/>
      <c r="Y1434" s="3"/>
    </row>
    <row r="1435" spans="1:25">
      <c r="A1435" s="6">
        <v>3335.7320880889879</v>
      </c>
      <c r="B1435" s="3">
        <v>91.572841726620197</v>
      </c>
      <c r="C1435" s="3">
        <v>17178.3476173739</v>
      </c>
      <c r="D1435" s="3">
        <v>71.5327512532116</v>
      </c>
      <c r="E1435" s="3">
        <v>174477.38320585599</v>
      </c>
      <c r="F1435" s="3">
        <v>213146.242214503</v>
      </c>
      <c r="G1435" s="3">
        <v>74.528807384475002</v>
      </c>
      <c r="H1435" s="3">
        <v>135889.017201082</v>
      </c>
      <c r="I1435" s="3">
        <v>22.919657656689299</v>
      </c>
      <c r="J1435" s="3">
        <v>15.742407495161199</v>
      </c>
      <c r="K1435" s="3">
        <v>420.20056505793701</v>
      </c>
      <c r="L1435" s="3">
        <v>40.444983077099302</v>
      </c>
      <c r="M1435" s="3">
        <v>1.8008380105742401</v>
      </c>
      <c r="N1435" s="3"/>
      <c r="S1435" s="3"/>
      <c r="T1435" s="3"/>
      <c r="U1435" s="3"/>
      <c r="V1435" s="3"/>
      <c r="W1435" s="3"/>
      <c r="X1435" s="3"/>
      <c r="Y1435" s="3"/>
    </row>
    <row r="1436" spans="1:25">
      <c r="A1436" s="6">
        <v>3338.0680246353159</v>
      </c>
      <c r="B1436" s="3">
        <v>98.052056588275505</v>
      </c>
      <c r="C1436" s="3">
        <v>16519.459905697699</v>
      </c>
      <c r="D1436" s="3">
        <v>71.464688389936299</v>
      </c>
      <c r="E1436" s="3">
        <v>173282.08253104499</v>
      </c>
      <c r="F1436" s="3">
        <v>220776.280930582</v>
      </c>
      <c r="G1436" s="3">
        <v>74.608642681430993</v>
      </c>
      <c r="H1436" s="3">
        <v>126537.419388739</v>
      </c>
      <c r="I1436" s="3">
        <v>10.4501518610864</v>
      </c>
      <c r="J1436" s="3">
        <v>12.6781719729657</v>
      </c>
      <c r="K1436" s="3">
        <v>357.73937382874601</v>
      </c>
      <c r="L1436" s="3">
        <v>39.9118789066071</v>
      </c>
      <c r="M1436" s="3">
        <v>1.79787595407661</v>
      </c>
      <c r="N1436" s="3"/>
      <c r="S1436" s="3"/>
      <c r="T1436" s="3"/>
      <c r="U1436" s="3"/>
      <c r="V1436" s="3"/>
      <c r="W1436" s="3"/>
      <c r="X1436" s="3"/>
      <c r="Y1436" s="3"/>
    </row>
    <row r="1437" spans="1:25">
      <c r="A1437" s="6">
        <v>3340.4000558853159</v>
      </c>
      <c r="B1437" s="3">
        <v>104.102470896209</v>
      </c>
      <c r="C1437" s="3">
        <v>15738.7660008574</v>
      </c>
      <c r="D1437" s="3">
        <v>95.819127343343993</v>
      </c>
      <c r="E1437" s="3">
        <v>183749.92541247001</v>
      </c>
      <c r="F1437" s="3">
        <v>214222.79051688401</v>
      </c>
      <c r="G1437" s="3">
        <v>56.803517569814403</v>
      </c>
      <c r="H1437" s="3">
        <v>122988.430759636</v>
      </c>
      <c r="I1437" s="3">
        <v>4.05444441341238</v>
      </c>
      <c r="J1437" s="3">
        <v>17.478830012546499</v>
      </c>
      <c r="K1437" s="3">
        <v>539.76793349444097</v>
      </c>
      <c r="L1437" s="3">
        <v>36.270588012703897</v>
      </c>
      <c r="M1437" s="3">
        <v>3.94477541801683</v>
      </c>
      <c r="N1437" s="3"/>
      <c r="S1437" s="3"/>
      <c r="T1437" s="3"/>
      <c r="U1437" s="3"/>
      <c r="V1437" s="3"/>
      <c r="W1437" s="3"/>
      <c r="X1437" s="3"/>
      <c r="Y1437" s="3"/>
    </row>
    <row r="1438" spans="1:25">
      <c r="A1438" s="6">
        <v>3342.7359962463361</v>
      </c>
      <c r="B1438" s="3">
        <v>91.720158641711194</v>
      </c>
      <c r="C1438" s="3">
        <v>16403.274420134599</v>
      </c>
      <c r="D1438" s="3">
        <v>70.095469219343698</v>
      </c>
      <c r="E1438" s="3">
        <v>170073.82869614501</v>
      </c>
      <c r="F1438" s="3">
        <v>231216.95480204999</v>
      </c>
      <c r="G1438" s="3">
        <v>61.778046112041103</v>
      </c>
      <c r="H1438" s="3">
        <v>115127.519815979</v>
      </c>
      <c r="I1438" s="3">
        <v>11.2641997150343</v>
      </c>
      <c r="J1438" s="3">
        <v>2.6259468084770701</v>
      </c>
      <c r="K1438" s="3">
        <v>268.00001268681302</v>
      </c>
      <c r="L1438" s="3">
        <v>44.2773086118168</v>
      </c>
      <c r="M1438" s="3">
        <v>2.1219947503608099</v>
      </c>
      <c r="N1438" s="3"/>
      <c r="S1438" s="3"/>
      <c r="T1438" s="3"/>
      <c r="U1438" s="3"/>
      <c r="V1438" s="3"/>
      <c r="W1438" s="3"/>
      <c r="X1438" s="3"/>
      <c r="Y1438" s="3"/>
    </row>
    <row r="1439" spans="1:25">
      <c r="A1439" s="6">
        <v>3345.0680246353159</v>
      </c>
      <c r="B1439" s="3">
        <v>81.597089735242093</v>
      </c>
      <c r="C1439" s="3">
        <v>16418.9526778127</v>
      </c>
      <c r="D1439" s="3">
        <v>30.761666684270701</v>
      </c>
      <c r="E1439" s="3">
        <v>180706.50578666001</v>
      </c>
      <c r="F1439" s="3">
        <v>216366.70885542201</v>
      </c>
      <c r="G1439" s="3">
        <v>56.4649900326854</v>
      </c>
      <c r="H1439" s="3">
        <v>123121.7264234</v>
      </c>
      <c r="I1439" s="3">
        <v>14.5979397311425</v>
      </c>
      <c r="J1439" s="3">
        <v>14.214599482336199</v>
      </c>
      <c r="K1439" s="3">
        <v>697.73292102331004</v>
      </c>
      <c r="L1439" s="3">
        <v>37.928001677734699</v>
      </c>
      <c r="M1439" s="3">
        <v>2.7173881869199099</v>
      </c>
      <c r="N1439" s="3"/>
      <c r="S1439" s="3"/>
      <c r="T1439" s="3"/>
      <c r="U1439" s="3"/>
      <c r="V1439" s="3"/>
      <c r="W1439" s="3"/>
      <c r="X1439" s="3"/>
      <c r="Y1439" s="3"/>
    </row>
    <row r="1440" spans="1:25">
      <c r="A1440" s="6">
        <v>3347.403964042664</v>
      </c>
      <c r="B1440" s="3">
        <v>106.452159241662</v>
      </c>
      <c r="C1440" s="3">
        <v>17444.580807730101</v>
      </c>
      <c r="D1440" s="3">
        <v>54.218655300305798</v>
      </c>
      <c r="E1440" s="3">
        <v>181587.494468594</v>
      </c>
      <c r="F1440" s="3">
        <v>219426.84816464799</v>
      </c>
      <c r="G1440" s="3">
        <v>65.805678589707099</v>
      </c>
      <c r="H1440" s="3">
        <v>116267.283353527</v>
      </c>
      <c r="I1440" s="3">
        <v>4.12591910396117</v>
      </c>
      <c r="J1440" s="3">
        <v>14.067673069052001</v>
      </c>
      <c r="K1440" s="3">
        <v>628.48653297165595</v>
      </c>
      <c r="L1440" s="3">
        <v>38.489718478493401</v>
      </c>
      <c r="M1440" s="3">
        <v>2.1991082408465599</v>
      </c>
      <c r="N1440" s="3"/>
      <c r="S1440" s="3"/>
      <c r="T1440" s="3"/>
      <c r="U1440" s="3"/>
      <c r="V1440" s="3"/>
      <c r="W1440" s="3"/>
      <c r="X1440" s="3"/>
      <c r="Y1440" s="3"/>
    </row>
    <row r="1441" spans="1:25">
      <c r="A1441" s="6">
        <v>3349.7359962463361</v>
      </c>
      <c r="B1441" s="3">
        <v>94.4565076284469</v>
      </c>
      <c r="C1441" s="3">
        <v>15919.3179446247</v>
      </c>
      <c r="D1441" s="3">
        <v>60.700087238532198</v>
      </c>
      <c r="E1441" s="3">
        <v>189292.47358740901</v>
      </c>
      <c r="F1441" s="3">
        <v>208554.29543776801</v>
      </c>
      <c r="G1441" s="3">
        <v>60.120118886705797</v>
      </c>
      <c r="H1441" s="3">
        <v>124266.55747292</v>
      </c>
      <c r="I1441" s="3">
        <v>4.1463187946139604</v>
      </c>
      <c r="J1441" s="3">
        <v>-0.96487272042455996</v>
      </c>
      <c r="K1441" s="3">
        <v>319.39946644879097</v>
      </c>
      <c r="L1441" s="3">
        <v>39.2583902960328</v>
      </c>
      <c r="M1441" s="3">
        <v>5.1564962652283697</v>
      </c>
      <c r="N1441" s="3"/>
      <c r="S1441" s="3"/>
      <c r="T1441" s="3"/>
      <c r="U1441" s="3"/>
      <c r="V1441" s="3"/>
      <c r="W1441" s="3"/>
      <c r="X1441" s="3"/>
      <c r="Y1441" s="3"/>
    </row>
    <row r="1442" spans="1:25">
      <c r="A1442" s="6">
        <v>3352.0719318389879</v>
      </c>
      <c r="B1442" s="3">
        <v>89.612373974052701</v>
      </c>
      <c r="C1442" s="3">
        <v>15884.530050679999</v>
      </c>
      <c r="D1442" s="3">
        <v>46.7245287830129</v>
      </c>
      <c r="E1442" s="3">
        <v>179951.612172461</v>
      </c>
      <c r="F1442" s="3">
        <v>224583.119657893</v>
      </c>
      <c r="G1442" s="3">
        <v>38.064067134397199</v>
      </c>
      <c r="H1442" s="3">
        <v>112359.932113759</v>
      </c>
      <c r="I1442" s="3">
        <v>4.0104924491424301</v>
      </c>
      <c r="J1442" s="3">
        <v>14.620038315105599</v>
      </c>
      <c r="K1442" s="3">
        <v>406.01924384557498</v>
      </c>
      <c r="L1442" s="3">
        <v>36.0410345501259</v>
      </c>
      <c r="M1442" s="3">
        <v>2.7921073245910599</v>
      </c>
      <c r="N1442" s="3"/>
      <c r="S1442" s="3"/>
      <c r="T1442" s="3"/>
      <c r="U1442" s="3"/>
      <c r="V1442" s="3"/>
      <c r="W1442" s="3"/>
      <c r="X1442" s="3"/>
      <c r="Y1442" s="3"/>
    </row>
    <row r="1443" spans="1:25">
      <c r="A1443" s="6">
        <v>3354.4081125259399</v>
      </c>
      <c r="B1443" s="3">
        <v>101.92922664552199</v>
      </c>
      <c r="C1443" s="3">
        <v>17813.9429627674</v>
      </c>
      <c r="D1443" s="3">
        <v>7.9774299504534598</v>
      </c>
      <c r="E1443" s="3">
        <v>188370.102232262</v>
      </c>
      <c r="F1443" s="3">
        <v>215636.210100478</v>
      </c>
      <c r="G1443" s="3">
        <v>45.272878946975297</v>
      </c>
      <c r="H1443" s="3">
        <v>112801.405357336</v>
      </c>
      <c r="I1443" s="3">
        <v>1.0995029008991299</v>
      </c>
      <c r="J1443" s="3">
        <v>5.87472479241156</v>
      </c>
      <c r="K1443" s="3">
        <v>452.702500058255</v>
      </c>
      <c r="L1443" s="3">
        <v>36.663482552357301</v>
      </c>
      <c r="M1443" s="3">
        <v>2.84036845117424</v>
      </c>
      <c r="N1443" s="3"/>
      <c r="S1443" s="3"/>
      <c r="T1443" s="3"/>
      <c r="U1443" s="3"/>
      <c r="V1443" s="3"/>
      <c r="W1443" s="3"/>
      <c r="X1443" s="3"/>
      <c r="Y1443" s="3"/>
    </row>
    <row r="1444" spans="1:25">
      <c r="A1444" s="6">
        <v>3356.7399005889879</v>
      </c>
      <c r="B1444" s="3">
        <v>94.947330327327293</v>
      </c>
      <c r="C1444" s="3">
        <v>16907.6192006661</v>
      </c>
      <c r="D1444" s="3">
        <v>33.292238974430603</v>
      </c>
      <c r="E1444" s="3">
        <v>178679.17927481901</v>
      </c>
      <c r="F1444" s="3">
        <v>224679.93214904401</v>
      </c>
      <c r="G1444" s="3">
        <v>83.470003868549398</v>
      </c>
      <c r="H1444" s="3">
        <v>112841.761521796</v>
      </c>
      <c r="I1444" s="3">
        <v>8.0313412170098104</v>
      </c>
      <c r="J1444" s="3">
        <v>11.544374094827599</v>
      </c>
      <c r="K1444" s="3">
        <v>475.47853437046501</v>
      </c>
      <c r="L1444" s="3">
        <v>37.986400170283098</v>
      </c>
      <c r="M1444" s="3">
        <v>7.7314939476095299</v>
      </c>
      <c r="N1444" s="3"/>
      <c r="S1444" s="3"/>
      <c r="T1444" s="3"/>
      <c r="U1444" s="3"/>
      <c r="V1444" s="3"/>
      <c r="W1444" s="3"/>
      <c r="X1444" s="3"/>
      <c r="Y1444" s="3"/>
    </row>
    <row r="1445" spans="1:25">
      <c r="A1445" s="6">
        <v>3359.0760841369638</v>
      </c>
      <c r="B1445" s="3">
        <v>96.412234793875896</v>
      </c>
      <c r="C1445" s="3">
        <v>16218.985274201401</v>
      </c>
      <c r="D1445" s="3">
        <v>87.856493653050606</v>
      </c>
      <c r="E1445" s="3">
        <v>184732.01368049599</v>
      </c>
      <c r="F1445" s="3">
        <v>217754.79039038101</v>
      </c>
      <c r="G1445" s="3">
        <v>74.766557687257006</v>
      </c>
      <c r="H1445" s="3">
        <v>116025.520438997</v>
      </c>
      <c r="I1445" s="3">
        <v>19.123782213147901</v>
      </c>
      <c r="J1445" s="3">
        <v>15.715078219389</v>
      </c>
      <c r="K1445" s="3">
        <v>276.55601695348798</v>
      </c>
      <c r="L1445" s="3">
        <v>42.441666009565402</v>
      </c>
      <c r="M1445" s="3">
        <v>3.9800934565849801</v>
      </c>
      <c r="N1445" s="3"/>
      <c r="S1445" s="3"/>
      <c r="T1445" s="3"/>
      <c r="U1445" s="3"/>
      <c r="V1445" s="3"/>
      <c r="W1445" s="3"/>
      <c r="X1445" s="3"/>
      <c r="Y1445" s="3"/>
    </row>
    <row r="1446" spans="1:25">
      <c r="A1446" s="6">
        <v>3361.4081125259399</v>
      </c>
      <c r="B1446" s="3">
        <v>103.036052910856</v>
      </c>
      <c r="C1446" s="3">
        <v>17131.908785467702</v>
      </c>
      <c r="D1446" s="3">
        <v>27.583820788264202</v>
      </c>
      <c r="E1446" s="3">
        <v>179491.687433543</v>
      </c>
      <c r="F1446" s="3">
        <v>224181.13225525399</v>
      </c>
      <c r="G1446" s="3">
        <v>52.180243915756897</v>
      </c>
      <c r="H1446" s="3">
        <v>112450.67232738801</v>
      </c>
      <c r="I1446" s="3">
        <v>3.8322973754123</v>
      </c>
      <c r="J1446" s="3">
        <v>11.4417341791619</v>
      </c>
      <c r="K1446" s="3">
        <v>331.59529583795103</v>
      </c>
      <c r="L1446" s="3">
        <v>41.738259322028298</v>
      </c>
      <c r="M1446" s="3">
        <v>2.6604484406037798</v>
      </c>
      <c r="N1446" s="3"/>
      <c r="S1446" s="3"/>
      <c r="T1446" s="3"/>
      <c r="U1446" s="3"/>
      <c r="V1446" s="3"/>
      <c r="W1446" s="3"/>
      <c r="X1446" s="3"/>
      <c r="Y1446" s="3"/>
    </row>
    <row r="1447" spans="1:25">
      <c r="A1447" s="6">
        <v>3363.7440519332881</v>
      </c>
      <c r="B1447" s="3">
        <v>110.093862200228</v>
      </c>
      <c r="C1447" s="3">
        <v>16180.6565744686</v>
      </c>
      <c r="D1447" s="3">
        <v>11.164203966397</v>
      </c>
      <c r="E1447" s="3">
        <v>171256.843781723</v>
      </c>
      <c r="F1447" s="3">
        <v>230000.75491479301</v>
      </c>
      <c r="G1447" s="3">
        <v>65.070883110509698</v>
      </c>
      <c r="H1447" s="3">
        <v>115503.855551477</v>
      </c>
      <c r="I1447" s="3">
        <v>11.510216369621601</v>
      </c>
      <c r="J1447" s="3">
        <v>14.358083329182699</v>
      </c>
      <c r="K1447" s="3">
        <v>411.95597268838497</v>
      </c>
      <c r="L1447" s="3">
        <v>37.123646794161402</v>
      </c>
      <c r="M1447" s="3">
        <v>3.9408775581722901</v>
      </c>
      <c r="N1447" s="3"/>
      <c r="S1447" s="3"/>
      <c r="T1447" s="3"/>
      <c r="U1447" s="3"/>
      <c r="V1447" s="3"/>
      <c r="W1447" s="3"/>
      <c r="X1447" s="3"/>
      <c r="Y1447" s="3"/>
    </row>
    <row r="1448" spans="1:25">
      <c r="A1448" s="6">
        <v>3366.0760841369638</v>
      </c>
      <c r="B1448" s="3">
        <v>92.8268605844587</v>
      </c>
      <c r="C1448" s="3">
        <v>17595.474392610002</v>
      </c>
      <c r="D1448" s="3">
        <v>59.518407648427598</v>
      </c>
      <c r="E1448" s="3">
        <v>177776.83245978301</v>
      </c>
      <c r="F1448" s="3">
        <v>219481.90688139701</v>
      </c>
      <c r="G1448" s="3">
        <v>85.382964178655897</v>
      </c>
      <c r="H1448" s="3">
        <v>121409.099186736</v>
      </c>
      <c r="I1448" s="3">
        <v>13.9239459701451</v>
      </c>
      <c r="J1448" s="3">
        <v>18.156078672942002</v>
      </c>
      <c r="K1448" s="3">
        <v>361.03472266101898</v>
      </c>
      <c r="L1448" s="3">
        <v>40.937822664086198</v>
      </c>
      <c r="M1448" s="3">
        <v>3.03782386942822</v>
      </c>
      <c r="N1448" s="3"/>
      <c r="S1448" s="3"/>
      <c r="T1448" s="3"/>
      <c r="U1448" s="3"/>
      <c r="V1448" s="3"/>
      <c r="W1448" s="3"/>
      <c r="X1448" s="3"/>
      <c r="Y1448" s="3"/>
    </row>
    <row r="1449" spans="1:25">
      <c r="A1449" s="6">
        <v>3368.4120197296161</v>
      </c>
      <c r="B1449" s="3">
        <v>113.97111299716001</v>
      </c>
      <c r="C1449" s="3">
        <v>16254.7592350513</v>
      </c>
      <c r="D1449" s="3">
        <v>-6.7639947290632101</v>
      </c>
      <c r="E1449" s="3">
        <v>181309.07319855399</v>
      </c>
      <c r="F1449" s="3">
        <v>222590.30611746499</v>
      </c>
      <c r="G1449" s="3">
        <v>89.664850331929799</v>
      </c>
      <c r="H1449" s="3">
        <v>113203.77504023501</v>
      </c>
      <c r="I1449" s="3">
        <v>9.7564571651065304</v>
      </c>
      <c r="J1449" s="3">
        <v>1.00558805142878</v>
      </c>
      <c r="K1449" s="3">
        <v>400.866426715062</v>
      </c>
      <c r="L1449" s="3">
        <v>40.299687116697598</v>
      </c>
      <c r="M1449" s="3">
        <v>4.9140256941949998</v>
      </c>
      <c r="N1449" s="3"/>
      <c r="S1449" s="3"/>
      <c r="T1449" s="3"/>
      <c r="U1449" s="3"/>
      <c r="V1449" s="3"/>
      <c r="W1449" s="3"/>
      <c r="X1449" s="3"/>
      <c r="Y1449" s="3"/>
    </row>
    <row r="1450" spans="1:25">
      <c r="A1450" s="6">
        <v>3370.7479562759399</v>
      </c>
      <c r="B1450" s="3">
        <v>92.403224042759604</v>
      </c>
      <c r="C1450" s="3">
        <v>16090.389922873699</v>
      </c>
      <c r="D1450" s="3">
        <v>-18.262795697356701</v>
      </c>
      <c r="E1450" s="3">
        <v>180114.27192240499</v>
      </c>
      <c r="F1450" s="3">
        <v>218415.94283035799</v>
      </c>
      <c r="G1450" s="3">
        <v>59.2935371153999</v>
      </c>
      <c r="H1450" s="3">
        <v>121422.175891372</v>
      </c>
      <c r="I1450" s="3">
        <v>3.9173017750737902</v>
      </c>
      <c r="J1450" s="3">
        <v>8.6599806087411206</v>
      </c>
      <c r="K1450" s="3">
        <v>413.83863438575997</v>
      </c>
      <c r="L1450" s="3">
        <v>37.562362786827599</v>
      </c>
      <c r="M1450" s="3">
        <v>3.7761027621234802</v>
      </c>
      <c r="N1450" s="3"/>
      <c r="S1450" s="3"/>
      <c r="T1450" s="3"/>
      <c r="U1450" s="3"/>
      <c r="V1450" s="3"/>
      <c r="W1450" s="3"/>
      <c r="X1450" s="3"/>
      <c r="Y1450" s="3"/>
    </row>
    <row r="1451" spans="1:25">
      <c r="A1451" s="6">
        <v>3373.0799884796161</v>
      </c>
      <c r="B1451" s="3">
        <v>103.30574196412</v>
      </c>
      <c r="C1451" s="3">
        <v>16728.734036800899</v>
      </c>
      <c r="D1451" s="3">
        <v>60.684966401928499</v>
      </c>
      <c r="E1451" s="3">
        <v>177872.02941604599</v>
      </c>
      <c r="F1451" s="3">
        <v>219513.32421258901</v>
      </c>
      <c r="G1451" s="3">
        <v>61.471049217014503</v>
      </c>
      <c r="H1451" s="3">
        <v>121976.673164555</v>
      </c>
      <c r="I1451" s="3">
        <v>19.186447375653501</v>
      </c>
      <c r="J1451" s="3">
        <v>-1.88785650203444</v>
      </c>
      <c r="K1451" s="3">
        <v>477.20748554387399</v>
      </c>
      <c r="L1451" s="3">
        <v>38.182658893949103</v>
      </c>
      <c r="M1451" s="3">
        <v>5.1141696641998902</v>
      </c>
      <c r="N1451" s="3"/>
      <c r="S1451" s="3"/>
      <c r="T1451" s="3"/>
      <c r="U1451" s="3"/>
      <c r="V1451" s="3"/>
      <c r="W1451" s="3"/>
      <c r="X1451" s="3"/>
      <c r="Y1451" s="3"/>
    </row>
    <row r="1452" spans="1:25">
      <c r="A1452" s="6">
        <v>3375.4159240722638</v>
      </c>
      <c r="B1452" s="3">
        <v>102.17041279654499</v>
      </c>
      <c r="C1452" s="3">
        <v>18358.834509605502</v>
      </c>
      <c r="D1452" s="3">
        <v>-10.055117272126701</v>
      </c>
      <c r="E1452" s="3">
        <v>177445.197136262</v>
      </c>
      <c r="F1452" s="3">
        <v>218316.22837027599</v>
      </c>
      <c r="G1452" s="3">
        <v>59.107667591508203</v>
      </c>
      <c r="H1452" s="3">
        <v>122860.65775538</v>
      </c>
      <c r="I1452" s="3">
        <v>13.280663389403101</v>
      </c>
      <c r="J1452" s="3">
        <v>-2.6417797338599001</v>
      </c>
      <c r="K1452" s="3">
        <v>531.53914582899904</v>
      </c>
      <c r="L1452" s="3">
        <v>38.651175124150299</v>
      </c>
      <c r="M1452" s="3">
        <v>1.75495992354882</v>
      </c>
      <c r="N1452" s="3"/>
      <c r="S1452" s="3"/>
      <c r="T1452" s="3"/>
      <c r="U1452" s="3"/>
      <c r="V1452" s="3"/>
      <c r="W1452" s="3"/>
      <c r="X1452" s="3"/>
      <c r="Y1452" s="3"/>
    </row>
    <row r="1453" spans="1:25">
      <c r="A1453" s="6">
        <v>3377.7479562759399</v>
      </c>
      <c r="B1453" s="3">
        <v>105.0867136019</v>
      </c>
      <c r="C1453" s="3">
        <v>17396.708735300901</v>
      </c>
      <c r="D1453" s="3">
        <v>41.963995270788402</v>
      </c>
      <c r="E1453" s="3">
        <v>181568.69711551999</v>
      </c>
      <c r="F1453" s="3">
        <v>214389.72782074899</v>
      </c>
      <c r="G1453" s="3">
        <v>55.728900322306302</v>
      </c>
      <c r="H1453" s="3">
        <v>124029.069905482</v>
      </c>
      <c r="I1453" s="3">
        <v>4.1110940264359899</v>
      </c>
      <c r="J1453" s="3">
        <v>21.9779273581916</v>
      </c>
      <c r="K1453" s="3">
        <v>661.01807043813301</v>
      </c>
      <c r="L1453" s="3">
        <v>37.548443500005803</v>
      </c>
      <c r="M1453" s="3">
        <v>2.4682927744095799</v>
      </c>
      <c r="N1453" s="3"/>
      <c r="S1453" s="3"/>
      <c r="T1453" s="3"/>
      <c r="U1453" s="3"/>
      <c r="V1453" s="3"/>
      <c r="W1453" s="3"/>
      <c r="X1453" s="3"/>
      <c r="Y1453" s="3"/>
    </row>
    <row r="1454" spans="1:25">
      <c r="A1454" s="6">
        <v>3380.0838966369638</v>
      </c>
      <c r="B1454" s="3">
        <v>113.610236691211</v>
      </c>
      <c r="C1454" s="3">
        <v>18112.118962261098</v>
      </c>
      <c r="D1454" s="3">
        <v>72.535668775743105</v>
      </c>
      <c r="E1454" s="3">
        <v>185326.481594785</v>
      </c>
      <c r="F1454" s="3">
        <v>216040.500421962</v>
      </c>
      <c r="G1454" s="3">
        <v>60.977486335563</v>
      </c>
      <c r="H1454" s="3">
        <v>115987.80433280799</v>
      </c>
      <c r="I1454" s="3">
        <v>-10.369724803052801</v>
      </c>
      <c r="J1454" s="3">
        <v>4.2905661589973798</v>
      </c>
      <c r="K1454" s="3">
        <v>369.01712268764197</v>
      </c>
      <c r="L1454" s="3">
        <v>38.4917289862994</v>
      </c>
      <c r="M1454" s="3">
        <v>3.7977062521956002</v>
      </c>
      <c r="N1454" s="3"/>
      <c r="S1454" s="3"/>
      <c r="T1454" s="3"/>
      <c r="U1454" s="3"/>
      <c r="V1454" s="3"/>
      <c r="W1454" s="3"/>
      <c r="X1454" s="3"/>
      <c r="Y1454" s="3"/>
    </row>
    <row r="1455" spans="1:25">
      <c r="A1455" s="6">
        <v>3382.4200763702402</v>
      </c>
      <c r="B1455" s="3">
        <v>94.575299751422705</v>
      </c>
      <c r="C1455" s="3">
        <v>16126.0411464384</v>
      </c>
      <c r="D1455" s="3">
        <v>46.613969688613899</v>
      </c>
      <c r="E1455" s="3">
        <v>162397.71087989499</v>
      </c>
      <c r="F1455" s="3">
        <v>236457.96084247701</v>
      </c>
      <c r="G1455" s="3">
        <v>74.819766652779407</v>
      </c>
      <c r="H1455" s="3">
        <v>117604.76760233199</v>
      </c>
      <c r="I1455" s="3">
        <v>14.6113127056698</v>
      </c>
      <c r="J1455" s="3">
        <v>9.6098274717539294</v>
      </c>
      <c r="K1455" s="3">
        <v>431.01481212130199</v>
      </c>
      <c r="L1455" s="3">
        <v>38.124523573561397</v>
      </c>
      <c r="M1455" s="3">
        <v>1.1649510279480699</v>
      </c>
      <c r="N1455" s="3"/>
      <c r="S1455" s="3"/>
      <c r="T1455" s="3"/>
      <c r="U1455" s="3"/>
      <c r="V1455" s="3"/>
      <c r="W1455" s="3"/>
      <c r="X1455" s="3"/>
      <c r="Y1455" s="3"/>
    </row>
    <row r="1456" spans="1:25">
      <c r="A1456" s="6">
        <v>3384.7521085739122</v>
      </c>
      <c r="B1456" s="3">
        <v>91.898438783179998</v>
      </c>
      <c r="C1456" s="3">
        <v>17311.863243440199</v>
      </c>
      <c r="D1456" s="3">
        <v>-12.0053733789186</v>
      </c>
      <c r="E1456" s="3">
        <v>172675.92828006099</v>
      </c>
      <c r="F1456" s="3">
        <v>217618.868135628</v>
      </c>
      <c r="G1456" s="3">
        <v>70.3520052921738</v>
      </c>
      <c r="H1456" s="3">
        <v>131520.91124940899</v>
      </c>
      <c r="I1456" s="3">
        <v>7.3968206666348504</v>
      </c>
      <c r="J1456" s="3">
        <v>14.0787394898462</v>
      </c>
      <c r="K1456" s="3">
        <v>380.95595672638501</v>
      </c>
      <c r="L1456" s="3">
        <v>29.774114865212201</v>
      </c>
      <c r="M1456" s="3">
        <v>2.8867934841610401</v>
      </c>
      <c r="N1456" s="3"/>
      <c r="S1456" s="3"/>
      <c r="T1456" s="3"/>
      <c r="U1456" s="3"/>
      <c r="V1456" s="3"/>
      <c r="W1456" s="3"/>
      <c r="X1456" s="3"/>
      <c r="Y1456" s="3"/>
    </row>
    <row r="1457" spans="1:25">
      <c r="A1457" s="6">
        <v>3387.088044166564</v>
      </c>
      <c r="B1457" s="3">
        <v>105.162485576273</v>
      </c>
      <c r="C1457" s="3">
        <v>15750.244483508601</v>
      </c>
      <c r="D1457" s="3">
        <v>51.698885112868801</v>
      </c>
      <c r="E1457" s="3">
        <v>175418.64447974099</v>
      </c>
      <c r="F1457" s="3">
        <v>224464.232984381</v>
      </c>
      <c r="G1457" s="3">
        <v>55.1296802524379</v>
      </c>
      <c r="H1457" s="3">
        <v>118940.36634336199</v>
      </c>
      <c r="I1457" s="3">
        <v>10.165818524730501</v>
      </c>
      <c r="J1457" s="3">
        <v>8.4393813387434804</v>
      </c>
      <c r="K1457" s="3">
        <v>198.19278502628299</v>
      </c>
      <c r="L1457" s="3">
        <v>35.437812910907603</v>
      </c>
      <c r="M1457" s="3">
        <v>-0.50794947069840901</v>
      </c>
      <c r="N1457" s="3"/>
      <c r="S1457" s="3"/>
      <c r="T1457" s="3"/>
      <c r="U1457" s="3"/>
      <c r="V1457" s="3"/>
      <c r="W1457" s="3"/>
      <c r="X1457" s="3"/>
      <c r="Y1457" s="3"/>
    </row>
    <row r="1458" spans="1:25">
      <c r="A1458" s="6">
        <v>3389.4200763702402</v>
      </c>
      <c r="B1458" s="3">
        <v>99.892603419001702</v>
      </c>
      <c r="C1458" s="3">
        <v>17824.257031100999</v>
      </c>
      <c r="D1458" s="3">
        <v>-28.482771733991399</v>
      </c>
      <c r="E1458" s="3">
        <v>179847.413951658</v>
      </c>
      <c r="F1458" s="3">
        <v>217533.57327846799</v>
      </c>
      <c r="G1458" s="3">
        <v>76.069803426577195</v>
      </c>
      <c r="H1458" s="3">
        <v>121637.821547207</v>
      </c>
      <c r="I1458" s="3">
        <v>0.40660079544715899</v>
      </c>
      <c r="J1458" s="3">
        <v>6.5740517296947099</v>
      </c>
      <c r="K1458" s="3">
        <v>211.170566445134</v>
      </c>
      <c r="L1458" s="3">
        <v>39.742728796138898</v>
      </c>
      <c r="M1458" s="3">
        <v>4.0414126151977303</v>
      </c>
      <c r="N1458" s="3"/>
      <c r="S1458" s="3"/>
      <c r="T1458" s="3"/>
      <c r="U1458" s="3"/>
      <c r="V1458" s="3"/>
      <c r="W1458" s="3"/>
      <c r="X1458" s="3"/>
      <c r="Y1458" s="3"/>
    </row>
    <row r="1459" spans="1:25">
      <c r="A1459" s="6">
        <v>3391.756011962892</v>
      </c>
      <c r="B1459" s="3">
        <v>100.260228290084</v>
      </c>
      <c r="C1459" s="3">
        <v>16885.204864003899</v>
      </c>
      <c r="D1459" s="3">
        <v>75.269556250643902</v>
      </c>
      <c r="E1459" s="3">
        <v>171860.89693260999</v>
      </c>
      <c r="F1459" s="3">
        <v>225573.83754437801</v>
      </c>
      <c r="G1459" s="3">
        <v>76.405780702930699</v>
      </c>
      <c r="H1459" s="3">
        <v>120721.657223755</v>
      </c>
      <c r="I1459" s="3">
        <v>11.507875259219199</v>
      </c>
      <c r="J1459" s="3">
        <v>15.3367664462021</v>
      </c>
      <c r="K1459" s="3">
        <v>391.95782917284902</v>
      </c>
      <c r="L1459" s="3">
        <v>43.071363042512203</v>
      </c>
      <c r="M1459" s="3">
        <v>1.71387188093529</v>
      </c>
      <c r="N1459" s="3"/>
      <c r="S1459" s="3"/>
      <c r="T1459" s="3"/>
      <c r="U1459" s="3"/>
      <c r="V1459" s="3"/>
      <c r="W1459" s="3"/>
      <c r="X1459" s="3"/>
      <c r="Y1459" s="3"/>
    </row>
    <row r="1460" spans="1:25">
      <c r="A1460" s="6">
        <v>3394.088044166564</v>
      </c>
      <c r="B1460" s="3">
        <v>101.73580692383401</v>
      </c>
      <c r="C1460" s="3">
        <v>16783.2023660288</v>
      </c>
      <c r="D1460" s="3">
        <v>15.2973874564245</v>
      </c>
      <c r="E1460" s="3">
        <v>171679.52624194001</v>
      </c>
      <c r="F1460" s="3">
        <v>224183.14698553999</v>
      </c>
      <c r="G1460" s="3">
        <v>83.468656654008598</v>
      </c>
      <c r="H1460" s="3">
        <v>123250.62141975699</v>
      </c>
      <c r="I1460" s="3">
        <v>-7.2491079067828004</v>
      </c>
      <c r="J1460" s="3">
        <v>4.6222655961341497</v>
      </c>
      <c r="K1460" s="3">
        <v>436.16123272618802</v>
      </c>
      <c r="L1460" s="3">
        <v>37.678893649990499</v>
      </c>
      <c r="M1460" s="3">
        <v>1.00964901605447</v>
      </c>
      <c r="N1460" s="3"/>
      <c r="S1460" s="3"/>
      <c r="T1460" s="3"/>
      <c r="U1460" s="3"/>
      <c r="V1460" s="3"/>
      <c r="W1460" s="3"/>
      <c r="X1460" s="3"/>
      <c r="Y1460" s="3"/>
    </row>
    <row r="1461" spans="1:25">
      <c r="A1461" s="6">
        <v>3396.4239845275879</v>
      </c>
      <c r="B1461" s="3">
        <v>101.852797151487</v>
      </c>
      <c r="C1461" s="3">
        <v>20672.0546613484</v>
      </c>
      <c r="D1461" s="3">
        <v>134.03702114213399</v>
      </c>
      <c r="E1461" s="3">
        <v>179200.97612164199</v>
      </c>
      <c r="F1461" s="3">
        <v>222195.52981916399</v>
      </c>
      <c r="G1461" s="3">
        <v>67.005732985704995</v>
      </c>
      <c r="H1461" s="3">
        <v>112228.853852229</v>
      </c>
      <c r="I1461" s="3">
        <v>4.3409059003733201</v>
      </c>
      <c r="J1461" s="3">
        <v>14.9425487145252</v>
      </c>
      <c r="K1461" s="3">
        <v>435.20524245825101</v>
      </c>
      <c r="L1461" s="3">
        <v>44.583482553748397</v>
      </c>
      <c r="M1461" s="3">
        <v>4.1519655282583097</v>
      </c>
      <c r="N1461" s="3"/>
      <c r="S1461" s="3"/>
      <c r="T1461" s="3"/>
      <c r="U1461" s="3"/>
      <c r="V1461" s="3"/>
      <c r="W1461" s="3"/>
      <c r="X1461" s="3"/>
      <c r="Y1461" s="3"/>
    </row>
    <row r="1462" spans="1:25">
      <c r="A1462" s="6">
        <v>3398.7599201202402</v>
      </c>
      <c r="B1462" s="3">
        <v>90.965863070039504</v>
      </c>
      <c r="C1462" s="3">
        <v>15855.5803682401</v>
      </c>
      <c r="D1462" s="3">
        <v>-6.3778217780307704</v>
      </c>
      <c r="E1462" s="3">
        <v>175700.327890972</v>
      </c>
      <c r="F1462" s="3">
        <v>216702.652668025</v>
      </c>
      <c r="G1462" s="3">
        <v>78.986593135977401</v>
      </c>
      <c r="H1462" s="3">
        <v>130108.407508238</v>
      </c>
      <c r="I1462" s="3">
        <v>7.8927253067151604</v>
      </c>
      <c r="J1462" s="3">
        <v>3.7898240297630901</v>
      </c>
      <c r="K1462" s="3">
        <v>515.245917609853</v>
      </c>
      <c r="L1462" s="3">
        <v>35.735070035318401</v>
      </c>
      <c r="M1462" s="3">
        <v>2.8498595684272798</v>
      </c>
      <c r="N1462" s="3"/>
      <c r="S1462" s="3"/>
      <c r="T1462" s="3"/>
      <c r="U1462" s="3"/>
      <c r="V1462" s="3"/>
      <c r="W1462" s="3"/>
      <c r="X1462" s="3"/>
      <c r="Y1462" s="3"/>
    </row>
    <row r="1463" spans="1:25">
      <c r="A1463" s="6">
        <v>3401.0919523239122</v>
      </c>
      <c r="B1463" s="3">
        <v>102.14255690003201</v>
      </c>
      <c r="C1463" s="3">
        <v>16823.6931535517</v>
      </c>
      <c r="D1463" s="3">
        <v>-24.639962724581402</v>
      </c>
      <c r="E1463" s="3">
        <v>181699.99082002899</v>
      </c>
      <c r="F1463" s="3">
        <v>221089.61260446999</v>
      </c>
      <c r="G1463" s="3">
        <v>58.600767797220399</v>
      </c>
      <c r="H1463" s="3">
        <v>114533.969223076</v>
      </c>
      <c r="I1463" s="3">
        <v>4.1500242576675701</v>
      </c>
      <c r="J1463" s="3">
        <v>-0.84245148730351505</v>
      </c>
      <c r="K1463" s="3">
        <v>366.07068702160598</v>
      </c>
      <c r="L1463" s="3">
        <v>35.096600798491799</v>
      </c>
      <c r="M1463" s="3">
        <v>3.96380043038541</v>
      </c>
      <c r="N1463" s="3"/>
      <c r="S1463" s="3"/>
      <c r="T1463" s="3"/>
      <c r="U1463" s="3"/>
      <c r="V1463" s="3"/>
      <c r="W1463" s="3"/>
      <c r="X1463" s="3"/>
      <c r="Y1463" s="3"/>
    </row>
    <row r="1464" spans="1:25">
      <c r="A1464" s="6">
        <v>3403.427887916564</v>
      </c>
      <c r="B1464" s="3">
        <v>86.038380839349998</v>
      </c>
      <c r="C1464" s="3">
        <v>17483.939317988101</v>
      </c>
      <c r="D1464" s="3">
        <v>15.607644355922</v>
      </c>
      <c r="E1464" s="3">
        <v>186868.240519819</v>
      </c>
      <c r="F1464" s="3">
        <v>213071.75173791801</v>
      </c>
      <c r="G1464" s="3">
        <v>68.760438534325402</v>
      </c>
      <c r="H1464" s="3">
        <v>119137.257729445</v>
      </c>
      <c r="I1464" s="3">
        <v>12.0141553467792</v>
      </c>
      <c r="J1464" s="3">
        <v>7.9532159527658699</v>
      </c>
      <c r="K1464" s="3">
        <v>357.887691781444</v>
      </c>
      <c r="L1464" s="3">
        <v>38.120372010884999</v>
      </c>
      <c r="M1464" s="3">
        <v>-0.52200569015561404</v>
      </c>
      <c r="N1464" s="3"/>
      <c r="S1464" s="3"/>
      <c r="T1464" s="3"/>
      <c r="U1464" s="3"/>
      <c r="V1464" s="3"/>
      <c r="W1464" s="3"/>
      <c r="X1464" s="3"/>
      <c r="Y1464" s="3"/>
    </row>
    <row r="1465" spans="1:25">
      <c r="A1465" s="6">
        <v>3405.7599201202402</v>
      </c>
      <c r="B1465" s="3">
        <v>99.386648021049098</v>
      </c>
      <c r="C1465" s="3">
        <v>16329.0830249398</v>
      </c>
      <c r="D1465" s="3">
        <v>27.146854788213801</v>
      </c>
      <c r="E1465" s="3">
        <v>179609.10226002999</v>
      </c>
      <c r="F1465" s="3">
        <v>220579.724965984</v>
      </c>
      <c r="G1465" s="3">
        <v>70.585162392317002</v>
      </c>
      <c r="H1465" s="3">
        <v>118477.733876175</v>
      </c>
      <c r="I1465" s="3">
        <v>7.0885169762951596</v>
      </c>
      <c r="J1465" s="3">
        <v>9.3334437961094796</v>
      </c>
      <c r="K1465" s="3">
        <v>422.34680196860501</v>
      </c>
      <c r="L1465" s="3">
        <v>41.632870452823802</v>
      </c>
      <c r="M1465" s="3">
        <v>1.71567328749172</v>
      </c>
      <c r="N1465" s="3"/>
      <c r="S1465" s="3"/>
      <c r="T1465" s="3"/>
      <c r="U1465" s="3"/>
      <c r="V1465" s="3"/>
      <c r="W1465" s="3"/>
      <c r="X1465" s="3"/>
      <c r="Y1465" s="3"/>
    </row>
    <row r="1466" spans="1:25">
      <c r="A1466" s="6">
        <v>3408.0960998535161</v>
      </c>
      <c r="B1466" s="3">
        <v>94.7470310617812</v>
      </c>
      <c r="C1466" s="3">
        <v>15869.4944804156</v>
      </c>
      <c r="D1466" s="3">
        <v>105.98814260446601</v>
      </c>
      <c r="E1466" s="3">
        <v>189605.91910955901</v>
      </c>
      <c r="F1466" s="3">
        <v>214804.42066244199</v>
      </c>
      <c r="G1466" s="3">
        <v>66.769375996363905</v>
      </c>
      <c r="H1466" s="3">
        <v>114112.41646273099</v>
      </c>
      <c r="I1466" s="3">
        <v>0.40750870899499397</v>
      </c>
      <c r="J1466" s="3">
        <v>11.4325219943892</v>
      </c>
      <c r="K1466" s="3">
        <v>496.773781079613</v>
      </c>
      <c r="L1466" s="3">
        <v>35.152768250852702</v>
      </c>
      <c r="M1466" s="3">
        <v>0.37494031276274498</v>
      </c>
      <c r="N1466" s="3"/>
      <c r="S1466" s="3"/>
      <c r="T1466" s="3"/>
      <c r="U1466" s="3"/>
      <c r="V1466" s="3"/>
      <c r="W1466" s="3"/>
      <c r="X1466" s="3"/>
      <c r="Y1466" s="3"/>
    </row>
    <row r="1467" spans="1:25">
      <c r="A1467" s="6">
        <v>3410.427887916564</v>
      </c>
      <c r="B1467" s="3">
        <v>95.197013248080907</v>
      </c>
      <c r="C1467" s="3">
        <v>18150.279532803899</v>
      </c>
      <c r="D1467" s="3">
        <v>63.570378022778698</v>
      </c>
      <c r="E1467" s="3">
        <v>173122.38670539399</v>
      </c>
      <c r="F1467" s="3">
        <v>217954.74233621301</v>
      </c>
      <c r="G1467" s="3">
        <v>48.357763004012099</v>
      </c>
      <c r="H1467" s="3">
        <v>129722.889950553</v>
      </c>
      <c r="I1467" s="3">
        <v>4.1265330234298698</v>
      </c>
      <c r="J1467" s="3">
        <v>-6.3745779703553103</v>
      </c>
      <c r="K1467" s="3">
        <v>176.60770935830001</v>
      </c>
      <c r="L1467" s="3">
        <v>39.240340150254397</v>
      </c>
      <c r="M1467" s="3">
        <v>3.93029067918122</v>
      </c>
      <c r="N1467" s="3"/>
      <c r="S1467" s="3"/>
      <c r="T1467" s="3"/>
      <c r="U1467" s="3"/>
      <c r="V1467" s="3"/>
      <c r="W1467" s="3"/>
      <c r="X1467" s="3"/>
      <c r="Y1467" s="3"/>
    </row>
    <row r="1468" spans="1:25">
      <c r="A1468" s="6">
        <v>3412.764072418212</v>
      </c>
      <c r="B1468" s="3">
        <v>105.436604570756</v>
      </c>
      <c r="C1468" s="3">
        <v>16604.588155977701</v>
      </c>
      <c r="D1468" s="3">
        <v>18.038096073535201</v>
      </c>
      <c r="E1468" s="3">
        <v>187052.32883309599</v>
      </c>
      <c r="F1468" s="3">
        <v>212031.66142881499</v>
      </c>
      <c r="G1468" s="3">
        <v>76.610094688772506</v>
      </c>
      <c r="H1468" s="3">
        <v>121175.914334851</v>
      </c>
      <c r="I1468" s="3">
        <v>0.42094641277092898</v>
      </c>
      <c r="J1468" s="3">
        <v>10.45762507289</v>
      </c>
      <c r="K1468" s="3">
        <v>486.74369913494098</v>
      </c>
      <c r="L1468" s="3">
        <v>39.185392207139699</v>
      </c>
      <c r="M1468" s="3">
        <v>3.0170025642662401</v>
      </c>
      <c r="N1468" s="3"/>
      <c r="S1468" s="3"/>
      <c r="T1468" s="3"/>
      <c r="U1468" s="3"/>
      <c r="V1468" s="3"/>
      <c r="W1468" s="3"/>
      <c r="X1468" s="3"/>
      <c r="Y1468" s="3"/>
    </row>
    <row r="1469" spans="1:25">
      <c r="A1469" s="6">
        <v>3415.1000080108638</v>
      </c>
      <c r="B1469" s="3">
        <v>92.120677600518704</v>
      </c>
      <c r="C1469" s="3">
        <v>16519.562074517198</v>
      </c>
      <c r="D1469" s="3">
        <v>94.540569256304195</v>
      </c>
      <c r="E1469" s="3">
        <v>167823.855012293</v>
      </c>
      <c r="F1469" s="3">
        <v>225167.73602973</v>
      </c>
      <c r="G1469" s="3">
        <v>68.437536331598196</v>
      </c>
      <c r="H1469" s="3">
        <v>127028.64287540699</v>
      </c>
      <c r="I1469" s="3">
        <v>4.1581362361384704</v>
      </c>
      <c r="J1469" s="3">
        <v>6.9732804510323296</v>
      </c>
      <c r="K1469" s="3">
        <v>533.83188808514899</v>
      </c>
      <c r="L1469" s="3">
        <v>44.103455755934</v>
      </c>
      <c r="M1469" s="3">
        <v>0.98232454384518997</v>
      </c>
      <c r="N1469" s="3"/>
      <c r="S1469" s="3"/>
      <c r="T1469" s="3"/>
      <c r="U1469" s="3"/>
      <c r="V1469" s="3"/>
      <c r="W1469" s="3"/>
      <c r="X1469" s="3"/>
      <c r="Y1469" s="3"/>
    </row>
    <row r="1470" spans="1:25">
      <c r="A1470" s="6">
        <v>3417.4320402145399</v>
      </c>
      <c r="B1470" s="3">
        <v>94.828034093011695</v>
      </c>
      <c r="C1470" s="3">
        <v>17387.114316175299</v>
      </c>
      <c r="D1470" s="3">
        <v>-24.193134162339501</v>
      </c>
      <c r="E1470" s="3">
        <v>183068.848720854</v>
      </c>
      <c r="F1470" s="3">
        <v>222748.201925812</v>
      </c>
      <c r="G1470" s="3">
        <v>60.461817411261997</v>
      </c>
      <c r="H1470" s="3">
        <v>109629.82922683</v>
      </c>
      <c r="I1470" s="3">
        <v>0.43223233766394498</v>
      </c>
      <c r="J1470" s="3">
        <v>11.3299310779017</v>
      </c>
      <c r="K1470" s="3">
        <v>345.211267232897</v>
      </c>
      <c r="L1470" s="3">
        <v>35.3783345745139</v>
      </c>
      <c r="M1470" s="3">
        <v>1.7213238942050899</v>
      </c>
      <c r="N1470" s="3"/>
      <c r="S1470" s="3"/>
      <c r="T1470" s="3"/>
      <c r="U1470" s="3"/>
      <c r="V1470" s="3"/>
      <c r="W1470" s="3"/>
      <c r="X1470" s="3"/>
      <c r="Y1470" s="3"/>
    </row>
    <row r="1471" spans="1:25">
      <c r="A1471" s="6">
        <v>3419.7679758071881</v>
      </c>
      <c r="B1471" s="3">
        <v>107.12272694308</v>
      </c>
      <c r="C1471" s="3">
        <v>17245.854770350699</v>
      </c>
      <c r="D1471" s="3">
        <v>65.029323106069299</v>
      </c>
      <c r="E1471" s="3">
        <v>174909.08978731601</v>
      </c>
      <c r="F1471" s="3">
        <v>224547.47328638801</v>
      </c>
      <c r="G1471" s="3">
        <v>53.121913824775703</v>
      </c>
      <c r="H1471" s="3">
        <v>117700.929784847</v>
      </c>
      <c r="I1471" s="3">
        <v>18.455900835029801</v>
      </c>
      <c r="J1471" s="3">
        <v>5.81520411041899</v>
      </c>
      <c r="K1471" s="3">
        <v>554.91334761947098</v>
      </c>
      <c r="L1471" s="3">
        <v>41.518628716303901</v>
      </c>
      <c r="M1471" s="3">
        <v>1.6694649713157701</v>
      </c>
      <c r="N1471" s="3"/>
      <c r="S1471" s="3"/>
      <c r="T1471" s="3"/>
      <c r="U1471" s="3"/>
      <c r="V1471" s="3"/>
      <c r="W1471" s="3"/>
      <c r="X1471" s="3"/>
      <c r="Y1471" s="3"/>
    </row>
    <row r="1472" spans="1:25">
      <c r="A1472" s="6">
        <v>3422.1000080108638</v>
      </c>
      <c r="B1472" s="3">
        <v>98.343143030055799</v>
      </c>
      <c r="C1472" s="3">
        <v>15769.402772039301</v>
      </c>
      <c r="D1472" s="3">
        <v>-29.6091663143409</v>
      </c>
      <c r="E1472" s="3">
        <v>168099.808394308</v>
      </c>
      <c r="F1472" s="3">
        <v>226010.80642615299</v>
      </c>
      <c r="G1472" s="3">
        <v>49.502618039174799</v>
      </c>
      <c r="H1472" s="3">
        <v>126214.71107421401</v>
      </c>
      <c r="I1472" s="3">
        <v>-5.6532295561613903</v>
      </c>
      <c r="J1472" s="3">
        <v>19.465370355602101</v>
      </c>
      <c r="K1472" s="3">
        <v>571.33460686283104</v>
      </c>
      <c r="L1472" s="3">
        <v>37.348196070432699</v>
      </c>
      <c r="M1472" s="3">
        <v>1.25289855950721</v>
      </c>
      <c r="N1472" s="3"/>
      <c r="S1472" s="3"/>
      <c r="T1472" s="3"/>
      <c r="U1472" s="3"/>
      <c r="V1472" s="3"/>
      <c r="W1472" s="3"/>
      <c r="X1472" s="3"/>
      <c r="Y1472" s="3"/>
    </row>
    <row r="1473" spans="1:25">
      <c r="A1473" s="6">
        <v>3424.4359445571881</v>
      </c>
      <c r="B1473" s="3">
        <v>104.27899586276</v>
      </c>
      <c r="C1473" s="3">
        <v>17390.704551237199</v>
      </c>
      <c r="D1473" s="3">
        <v>36.048426617700301</v>
      </c>
      <c r="E1473" s="3">
        <v>178283.80496391401</v>
      </c>
      <c r="F1473" s="3">
        <v>225735.947652948</v>
      </c>
      <c r="G1473" s="3">
        <v>83.322256871109005</v>
      </c>
      <c r="H1473" s="3">
        <v>111215.098433319</v>
      </c>
      <c r="I1473" s="3">
        <v>9.9175712481681302</v>
      </c>
      <c r="J1473" s="3">
        <v>15.17565427669</v>
      </c>
      <c r="K1473" s="3">
        <v>542.06419614901699</v>
      </c>
      <c r="L1473" s="3">
        <v>37.182315411921103</v>
      </c>
      <c r="M1473" s="3">
        <v>3.8703322262200701</v>
      </c>
      <c r="N1473" s="3"/>
      <c r="S1473" s="3"/>
      <c r="T1473" s="3"/>
      <c r="U1473" s="3"/>
      <c r="V1473" s="3"/>
      <c r="W1473" s="3"/>
      <c r="X1473" s="3"/>
      <c r="Y1473" s="3"/>
    </row>
    <row r="1474" spans="1:25">
      <c r="A1474" s="6">
        <v>3426.7718839645399</v>
      </c>
      <c r="B1474" s="3">
        <v>103.358099093653</v>
      </c>
      <c r="C1474" s="3">
        <v>17312.800207530501</v>
      </c>
      <c r="D1474" s="3">
        <v>52.483687239134603</v>
      </c>
      <c r="E1474" s="3">
        <v>180321.096997024</v>
      </c>
      <c r="F1474" s="3">
        <v>218081.138208513</v>
      </c>
      <c r="G1474" s="3">
        <v>74.185108928533694</v>
      </c>
      <c r="H1474" s="3">
        <v>120230.80247800201</v>
      </c>
      <c r="I1474" s="3">
        <v>0.44818172886966301</v>
      </c>
      <c r="J1474" s="3">
        <v>2.1470218456123198</v>
      </c>
      <c r="K1474" s="3">
        <v>567.83019192671998</v>
      </c>
      <c r="L1474" s="3">
        <v>40.060828618087598</v>
      </c>
      <c r="M1474" s="3">
        <v>2.8600438018283998</v>
      </c>
      <c r="N1474" s="3"/>
      <c r="S1474" s="3"/>
      <c r="T1474" s="3"/>
      <c r="U1474" s="3"/>
      <c r="V1474" s="3"/>
      <c r="W1474" s="3"/>
      <c r="X1474" s="3"/>
      <c r="Y1474" s="3"/>
    </row>
    <row r="1475" spans="1:25">
      <c r="A1475" s="6">
        <v>3429.103916168212</v>
      </c>
      <c r="B1475" s="3">
        <v>95.967824365607299</v>
      </c>
      <c r="C1475" s="3">
        <v>15485.6548444415</v>
      </c>
      <c r="D1475" s="3">
        <v>11.8214583292954</v>
      </c>
      <c r="E1475" s="3">
        <v>173261.551319455</v>
      </c>
      <c r="F1475" s="3">
        <v>227047.02381443701</v>
      </c>
      <c r="G1475" s="3">
        <v>74.849360739735801</v>
      </c>
      <c r="H1475" s="3">
        <v>117975.12326095199</v>
      </c>
      <c r="I1475" s="3">
        <v>10.953239480714</v>
      </c>
      <c r="J1475" s="3">
        <v>5.9072998449393097</v>
      </c>
      <c r="K1475" s="3">
        <v>447.29748216557698</v>
      </c>
      <c r="L1475" s="3">
        <v>33.396057462934799</v>
      </c>
      <c r="M1475" s="3">
        <v>2.67468631376128</v>
      </c>
      <c r="N1475" s="3"/>
      <c r="S1475" s="3"/>
      <c r="T1475" s="3"/>
      <c r="U1475" s="3"/>
      <c r="V1475" s="3"/>
      <c r="W1475" s="3"/>
      <c r="X1475" s="3"/>
      <c r="Y1475" s="3"/>
    </row>
    <row r="1476" spans="1:25">
      <c r="A1476" s="6">
        <v>3431.4400959014879</v>
      </c>
      <c r="B1476" s="3">
        <v>112.705738183581</v>
      </c>
      <c r="C1476" s="3">
        <v>17061.539455122002</v>
      </c>
      <c r="D1476" s="3">
        <v>60.322495314157997</v>
      </c>
      <c r="E1476" s="3">
        <v>182625.94215135701</v>
      </c>
      <c r="F1476" s="3">
        <v>215720.085363636</v>
      </c>
      <c r="G1476" s="3">
        <v>68.057928130010097</v>
      </c>
      <c r="H1476" s="3">
        <v>121080.494752075</v>
      </c>
      <c r="I1476" s="3">
        <v>4.10843833228801</v>
      </c>
      <c r="J1476" s="3">
        <v>11.9119636924577</v>
      </c>
      <c r="K1476" s="3">
        <v>418.471863050129</v>
      </c>
      <c r="L1476" s="3">
        <v>37.064129306031603</v>
      </c>
      <c r="M1476" s="3">
        <v>0.38138223805174998</v>
      </c>
      <c r="N1476" s="3"/>
      <c r="S1476" s="3"/>
      <c r="T1476" s="3"/>
      <c r="U1476" s="3"/>
      <c r="V1476" s="3"/>
      <c r="W1476" s="3"/>
      <c r="X1476" s="3"/>
      <c r="Y1476" s="3"/>
    </row>
    <row r="1477" spans="1:25">
      <c r="A1477" s="6">
        <v>3433.7718839645399</v>
      </c>
      <c r="B1477" s="3">
        <v>99.658156892106902</v>
      </c>
      <c r="C1477" s="3">
        <v>18529.748736822199</v>
      </c>
      <c r="D1477" s="3">
        <v>29.241207609341998</v>
      </c>
      <c r="E1477" s="3">
        <v>172498.09941502899</v>
      </c>
      <c r="F1477" s="3">
        <v>227569.79630707201</v>
      </c>
      <c r="G1477" s="3">
        <v>58.0118143856497</v>
      </c>
      <c r="H1477" s="3">
        <v>115212.31957145</v>
      </c>
      <c r="I1477" s="3">
        <v>4.3840294812176097</v>
      </c>
      <c r="J1477" s="3">
        <v>15.7681415261178</v>
      </c>
      <c r="K1477" s="3">
        <v>498.14749708281499</v>
      </c>
      <c r="L1477" s="3">
        <v>36.555353765997801</v>
      </c>
      <c r="M1477" s="3">
        <v>1.8090890839818401</v>
      </c>
      <c r="N1477" s="3"/>
      <c r="S1477" s="3"/>
      <c r="T1477" s="3"/>
      <c r="U1477" s="3"/>
      <c r="V1477" s="3"/>
      <c r="W1477" s="3"/>
      <c r="X1477" s="3"/>
      <c r="Y1477" s="3"/>
    </row>
    <row r="1478" spans="1:25">
      <c r="A1478" s="6">
        <v>3436.1080646514879</v>
      </c>
      <c r="B1478" s="3">
        <v>99.253031364391305</v>
      </c>
      <c r="C1478" s="3">
        <v>16465.388220705499</v>
      </c>
      <c r="D1478" s="3">
        <v>-8.8956089587457203</v>
      </c>
      <c r="E1478" s="3">
        <v>183329.56832217801</v>
      </c>
      <c r="F1478" s="3">
        <v>215410.40758013399</v>
      </c>
      <c r="G1478" s="3">
        <v>60.3664659999585</v>
      </c>
      <c r="H1478" s="3">
        <v>121407.65113950201</v>
      </c>
      <c r="I1478" s="3">
        <v>4.3136851473350504</v>
      </c>
      <c r="J1478" s="3">
        <v>14.003910304777801</v>
      </c>
      <c r="K1478" s="3">
        <v>275.87021221987601</v>
      </c>
      <c r="L1478" s="3">
        <v>39.628516901000999</v>
      </c>
      <c r="M1478" s="3">
        <v>8.67347081482791</v>
      </c>
      <c r="N1478" s="3"/>
      <c r="S1478" s="3"/>
      <c r="T1478" s="3"/>
      <c r="U1478" s="3"/>
      <c r="V1478" s="3"/>
      <c r="W1478" s="3"/>
      <c r="X1478" s="3"/>
      <c r="Y1478" s="3"/>
    </row>
    <row r="1479" spans="1:25">
      <c r="A1479" s="6">
        <v>3438.4400959014879</v>
      </c>
      <c r="B1479" s="3">
        <v>108.206982930481</v>
      </c>
      <c r="C1479" s="3">
        <v>16063.441988652999</v>
      </c>
      <c r="D1479" s="3">
        <v>71.965589587948898</v>
      </c>
      <c r="E1479" s="3">
        <v>190727.319576757</v>
      </c>
      <c r="F1479" s="3">
        <v>209531.22227783699</v>
      </c>
      <c r="G1479" s="3">
        <v>73.725575750722498</v>
      </c>
      <c r="H1479" s="3">
        <v>120667.104051676</v>
      </c>
      <c r="I1479" s="3">
        <v>1.1305455761744401</v>
      </c>
      <c r="J1479" s="3">
        <v>16.168934896662599</v>
      </c>
      <c r="K1479" s="3">
        <v>288.18019140657799</v>
      </c>
      <c r="L1479" s="3">
        <v>40.946590826495097</v>
      </c>
      <c r="M1479" s="3">
        <v>2.87312831978381</v>
      </c>
      <c r="N1479" s="3"/>
      <c r="S1479" s="3"/>
      <c r="T1479" s="3"/>
      <c r="U1479" s="3"/>
      <c r="V1479" s="3"/>
      <c r="W1479" s="3"/>
      <c r="X1479" s="3"/>
      <c r="Y1479" s="3"/>
    </row>
    <row r="1480" spans="1:25">
      <c r="A1480" s="6">
        <v>3440.7760324478159</v>
      </c>
      <c r="B1480" s="3">
        <v>103.20510571571199</v>
      </c>
      <c r="C1480" s="3">
        <v>17605.120552154302</v>
      </c>
      <c r="D1480" s="3">
        <v>67.847472457729296</v>
      </c>
      <c r="E1480" s="3">
        <v>176328.04643221799</v>
      </c>
      <c r="F1480" s="3">
        <v>221128.487984284</v>
      </c>
      <c r="G1480" s="3">
        <v>91.502145493266895</v>
      </c>
      <c r="H1480" s="3">
        <v>120645.342697614</v>
      </c>
      <c r="I1480" s="3">
        <v>-3.2749872371276898</v>
      </c>
      <c r="J1480" s="3">
        <v>2.4130002596311901</v>
      </c>
      <c r="K1480" s="3">
        <v>576.08879918276398</v>
      </c>
      <c r="L1480" s="3">
        <v>38.411864256390601</v>
      </c>
      <c r="M1480" s="3">
        <v>5.0854391056007104</v>
      </c>
      <c r="N1480" s="3"/>
      <c r="S1480" s="3"/>
      <c r="T1480" s="3"/>
      <c r="U1480" s="3"/>
      <c r="V1480" s="3"/>
      <c r="W1480" s="3"/>
      <c r="X1480" s="3"/>
      <c r="Y1480" s="3"/>
    </row>
    <row r="1481" spans="1:25">
      <c r="A1481" s="6">
        <v>3443.111971855164</v>
      </c>
      <c r="B1481" s="3">
        <v>103.642181980038</v>
      </c>
      <c r="C1481" s="3">
        <v>16808.5977075993</v>
      </c>
      <c r="D1481" s="3">
        <v>119.508209675477</v>
      </c>
      <c r="E1481" s="3">
        <v>183962.507826216</v>
      </c>
      <c r="F1481" s="3">
        <v>215424.97027528501</v>
      </c>
      <c r="G1481" s="3">
        <v>78.411083773274996</v>
      </c>
      <c r="H1481" s="3">
        <v>119796.70479166599</v>
      </c>
      <c r="I1481" s="3">
        <v>11.651003013866299</v>
      </c>
      <c r="J1481" s="3">
        <v>9.71043706574814</v>
      </c>
      <c r="K1481" s="3">
        <v>525.04174759642899</v>
      </c>
      <c r="L1481" s="3">
        <v>39.1948317319697</v>
      </c>
      <c r="M1481" s="3">
        <v>2.8409104912011398</v>
      </c>
      <c r="N1481" s="3"/>
      <c r="S1481" s="3"/>
      <c r="T1481" s="3"/>
      <c r="U1481" s="3"/>
      <c r="V1481" s="3"/>
      <c r="W1481" s="3"/>
      <c r="X1481" s="3"/>
      <c r="Y1481" s="3"/>
    </row>
    <row r="1482" spans="1:25">
      <c r="A1482" s="6">
        <v>3445.4440002441402</v>
      </c>
      <c r="B1482" s="3">
        <v>99.164057680890593</v>
      </c>
      <c r="C1482" s="3">
        <v>16198.018441592199</v>
      </c>
      <c r="D1482" s="3">
        <v>9.9687575141386109</v>
      </c>
      <c r="E1482" s="3">
        <v>168386.29608383801</v>
      </c>
      <c r="F1482" s="3">
        <v>229110.94815807801</v>
      </c>
      <c r="G1482" s="3">
        <v>80.922430465315998</v>
      </c>
      <c r="H1482" s="3">
        <v>120571.060068518</v>
      </c>
      <c r="I1482" s="3">
        <v>8.0186809030830108</v>
      </c>
      <c r="J1482" s="3">
        <v>19.9223231737802</v>
      </c>
      <c r="K1482" s="3">
        <v>581.30575266204596</v>
      </c>
      <c r="L1482" s="3">
        <v>39.053446256013402</v>
      </c>
      <c r="M1482" s="3">
        <v>2.8743178206600701</v>
      </c>
      <c r="N1482" s="3"/>
      <c r="S1482" s="3"/>
      <c r="T1482" s="3"/>
      <c r="U1482" s="3"/>
      <c r="V1482" s="3"/>
      <c r="W1482" s="3"/>
      <c r="X1482" s="3"/>
      <c r="Y1482" s="3"/>
    </row>
    <row r="1483" spans="1:25">
      <c r="A1483" s="6">
        <v>3447.779940605164</v>
      </c>
      <c r="B1483" s="3">
        <v>89.395330785697695</v>
      </c>
      <c r="C1483" s="3">
        <v>15910.795097582</v>
      </c>
      <c r="D1483" s="3">
        <v>104.99537467607099</v>
      </c>
      <c r="E1483" s="3">
        <v>186037.724209126</v>
      </c>
      <c r="F1483" s="3">
        <v>214228.01939872399</v>
      </c>
      <c r="G1483" s="3">
        <v>74.127606856025395</v>
      </c>
      <c r="H1483" s="3">
        <v>119604.881054527</v>
      </c>
      <c r="I1483" s="3">
        <v>4.3524706112544003</v>
      </c>
      <c r="J1483" s="3">
        <v>20.157912886907301</v>
      </c>
      <c r="K1483" s="3">
        <v>667.23503258619098</v>
      </c>
      <c r="L1483" s="3">
        <v>36.1393414856296</v>
      </c>
      <c r="M1483" s="3">
        <v>0.63322088399226795</v>
      </c>
      <c r="N1483" s="3"/>
      <c r="S1483" s="3"/>
      <c r="T1483" s="3"/>
      <c r="U1483" s="3"/>
      <c r="V1483" s="3"/>
      <c r="W1483" s="3"/>
      <c r="X1483" s="3"/>
      <c r="Y1483" s="3"/>
    </row>
    <row r="1484" spans="1:25">
      <c r="A1484" s="6">
        <v>3450.111971855164</v>
      </c>
      <c r="B1484" s="3">
        <v>97.841498133179599</v>
      </c>
      <c r="C1484" s="3">
        <v>17635.876296468999</v>
      </c>
      <c r="D1484" s="3">
        <v>17.631289633551599</v>
      </c>
      <c r="E1484" s="3">
        <v>184384.76602157499</v>
      </c>
      <c r="F1484" s="3">
        <v>215298.49336610999</v>
      </c>
      <c r="G1484" s="3">
        <v>77.229885355115599</v>
      </c>
      <c r="H1484" s="3">
        <v>118965.322962597</v>
      </c>
      <c r="I1484" s="3">
        <v>17.745062787248099</v>
      </c>
      <c r="J1484" s="3">
        <v>-0.81023782370962705</v>
      </c>
      <c r="K1484" s="3">
        <v>294.94405582291699</v>
      </c>
      <c r="L1484" s="3">
        <v>42.289695640418401</v>
      </c>
      <c r="M1484" s="3">
        <v>2.3889124389873002</v>
      </c>
      <c r="N1484" s="3"/>
      <c r="S1484" s="3"/>
      <c r="T1484" s="3"/>
      <c r="U1484" s="3"/>
      <c r="V1484" s="3"/>
      <c r="W1484" s="3"/>
      <c r="X1484" s="3"/>
      <c r="Y1484" s="3"/>
    </row>
    <row r="1485" spans="1:25">
      <c r="A1485" s="6">
        <v>3452.4479084014879</v>
      </c>
      <c r="B1485" s="3">
        <v>106.219350960272</v>
      </c>
      <c r="C1485" s="3">
        <v>18421.466245136999</v>
      </c>
      <c r="D1485" s="3">
        <v>23.347727488361699</v>
      </c>
      <c r="E1485" s="3">
        <v>185119.157504723</v>
      </c>
      <c r="F1485" s="3">
        <v>212415.19671326899</v>
      </c>
      <c r="G1485" s="3">
        <v>70.111292574440498</v>
      </c>
      <c r="H1485" s="3">
        <v>121309.971659464</v>
      </c>
      <c r="I1485" s="3">
        <v>20.117224763618399</v>
      </c>
      <c r="J1485" s="3">
        <v>17.405105752049199</v>
      </c>
      <c r="K1485" s="3">
        <v>604.80067338167896</v>
      </c>
      <c r="L1485" s="3">
        <v>39.986731393916003</v>
      </c>
      <c r="M1485" s="3">
        <v>1.34685588340794</v>
      </c>
      <c r="N1485" s="3"/>
      <c r="S1485" s="3"/>
      <c r="T1485" s="3"/>
      <c r="U1485" s="3"/>
      <c r="V1485" s="3"/>
      <c r="W1485" s="3"/>
      <c r="X1485" s="3"/>
      <c r="Y1485" s="3"/>
    </row>
    <row r="1486" spans="1:25">
      <c r="A1486" s="6">
        <v>3454.779940605164</v>
      </c>
      <c r="B1486" s="3">
        <v>94.254144849136196</v>
      </c>
      <c r="C1486" s="3">
        <v>15880.584176275301</v>
      </c>
      <c r="D1486" s="3">
        <v>-37.579341668880197</v>
      </c>
      <c r="E1486" s="3">
        <v>181062.51841140399</v>
      </c>
      <c r="F1486" s="3">
        <v>217245.54972369899</v>
      </c>
      <c r="G1486" s="3">
        <v>77.925428490540597</v>
      </c>
      <c r="H1486" s="3">
        <v>122148.793296002</v>
      </c>
      <c r="I1486" s="3">
        <v>12.292441484564099</v>
      </c>
      <c r="J1486" s="3">
        <v>8.7189426794376192</v>
      </c>
      <c r="K1486" s="3">
        <v>386.93718657867998</v>
      </c>
      <c r="L1486" s="3">
        <v>40.987224961906001</v>
      </c>
      <c r="M1486" s="3">
        <v>4.1685360715754296</v>
      </c>
      <c r="N1486" s="3"/>
      <c r="S1486" s="3"/>
      <c r="T1486" s="3"/>
      <c r="U1486" s="3"/>
      <c r="V1486" s="3"/>
      <c r="W1486" s="3"/>
      <c r="X1486" s="3"/>
      <c r="Y1486" s="3"/>
    </row>
    <row r="1487" spans="1:25">
      <c r="A1487" s="6">
        <v>3457.1161203384399</v>
      </c>
      <c r="B1487" s="3">
        <v>93.988740933006795</v>
      </c>
      <c r="C1487" s="3">
        <v>16853.277846715198</v>
      </c>
      <c r="D1487" s="3">
        <v>126.22362064109601</v>
      </c>
      <c r="E1487" s="3">
        <v>186059.192408</v>
      </c>
      <c r="F1487" s="3">
        <v>216756.90624459099</v>
      </c>
      <c r="G1487" s="3">
        <v>81.477449407627603</v>
      </c>
      <c r="H1487" s="3">
        <v>114756.66372824099</v>
      </c>
      <c r="I1487" s="3">
        <v>1.2951303134671801</v>
      </c>
      <c r="J1487" s="3">
        <v>18.977387522469702</v>
      </c>
      <c r="K1487" s="3">
        <v>668.35043275497605</v>
      </c>
      <c r="L1487" s="3">
        <v>45.5369223919608</v>
      </c>
      <c r="M1487" s="3">
        <v>2.9934372599297401</v>
      </c>
      <c r="N1487" s="3"/>
      <c r="S1487" s="3"/>
      <c r="T1487" s="3"/>
      <c r="U1487" s="3"/>
      <c r="V1487" s="3"/>
      <c r="W1487" s="3"/>
      <c r="X1487" s="3"/>
      <c r="Y1487" s="3"/>
    </row>
    <row r="1488" spans="1:25">
      <c r="A1488" s="6">
        <v>3459.4520597457881</v>
      </c>
      <c r="B1488" s="3">
        <v>90.722901604549094</v>
      </c>
      <c r="C1488" s="3">
        <v>17813.055877274201</v>
      </c>
      <c r="D1488" s="3">
        <v>19.234966775837801</v>
      </c>
      <c r="E1488" s="3">
        <v>168888.785142824</v>
      </c>
      <c r="F1488" s="3">
        <v>233122.68329184101</v>
      </c>
      <c r="G1488" s="3">
        <v>76.604877913272304</v>
      </c>
      <c r="H1488" s="3">
        <v>112426.438983524</v>
      </c>
      <c r="I1488" s="3">
        <v>16.111164541113698</v>
      </c>
      <c r="J1488" s="3">
        <v>10.9374261810646</v>
      </c>
      <c r="K1488" s="3">
        <v>346.84290429356503</v>
      </c>
      <c r="L1488" s="3">
        <v>34.503409322283801</v>
      </c>
      <c r="M1488" s="3">
        <v>3.0575353205196598</v>
      </c>
      <c r="N1488" s="3"/>
      <c r="S1488" s="3"/>
      <c r="T1488" s="3"/>
      <c r="U1488" s="3"/>
      <c r="V1488" s="3"/>
      <c r="W1488" s="3"/>
      <c r="X1488" s="3"/>
      <c r="Y1488" s="3"/>
    </row>
    <row r="1489" spans="1:25">
      <c r="A1489" s="6">
        <v>3461.7840881347638</v>
      </c>
      <c r="B1489" s="3">
        <v>98.509743682662602</v>
      </c>
      <c r="C1489" s="3">
        <v>17100.018768079201</v>
      </c>
      <c r="D1489" s="3">
        <v>-11.0043878203275</v>
      </c>
      <c r="E1489" s="3">
        <v>182544.58146468899</v>
      </c>
      <c r="F1489" s="3">
        <v>217759.168161551</v>
      </c>
      <c r="G1489" s="3">
        <v>45.648574400102298</v>
      </c>
      <c r="H1489" s="3">
        <v>118085.51848599499</v>
      </c>
      <c r="I1489" s="3">
        <v>7.1124540214577596</v>
      </c>
      <c r="J1489" s="3">
        <v>14.6762179755879</v>
      </c>
      <c r="K1489" s="3">
        <v>489.97029304610498</v>
      </c>
      <c r="L1489" s="3">
        <v>36.655945210124798</v>
      </c>
      <c r="M1489" s="3">
        <v>5.6698857602896897</v>
      </c>
      <c r="N1489" s="3"/>
      <c r="S1489" s="3"/>
      <c r="T1489" s="3"/>
      <c r="U1489" s="3"/>
      <c r="V1489" s="3"/>
      <c r="W1489" s="3"/>
      <c r="X1489" s="3"/>
      <c r="Y1489" s="3"/>
    </row>
    <row r="1490" spans="1:25">
      <c r="A1490" s="6">
        <v>3464.1200284957881</v>
      </c>
      <c r="B1490" s="3">
        <v>101.41255509139</v>
      </c>
      <c r="C1490" s="3">
        <v>17210.677507654302</v>
      </c>
      <c r="D1490" s="3">
        <v>62.283863509180598</v>
      </c>
      <c r="E1490" s="3">
        <v>186240.254680863</v>
      </c>
      <c r="F1490" s="3">
        <v>208993.48013011701</v>
      </c>
      <c r="G1490" s="3">
        <v>67.716175456985695</v>
      </c>
      <c r="H1490" s="3">
        <v>126342.356759367</v>
      </c>
      <c r="I1490" s="3">
        <v>24.137006269618102</v>
      </c>
      <c r="J1490" s="3">
        <v>-5.6277788756019396</v>
      </c>
      <c r="K1490" s="3">
        <v>419.363185987083</v>
      </c>
      <c r="L1490" s="3">
        <v>36.5045960930399</v>
      </c>
      <c r="M1490" s="3">
        <v>7.7080801871685303</v>
      </c>
      <c r="N1490" s="3"/>
      <c r="S1490" s="3"/>
      <c r="T1490" s="3"/>
      <c r="U1490" s="3"/>
      <c r="V1490" s="3"/>
      <c r="W1490" s="3"/>
      <c r="X1490" s="3"/>
      <c r="Y1490" s="3"/>
    </row>
    <row r="1491" spans="1:25">
      <c r="A1491" s="6">
        <v>3466.4520597457881</v>
      </c>
      <c r="B1491" s="3">
        <v>112.06571474174</v>
      </c>
      <c r="C1491" s="3">
        <v>17432.061475643099</v>
      </c>
      <c r="D1491" s="3">
        <v>24.356372886082902</v>
      </c>
      <c r="E1491" s="3">
        <v>174015.327529467</v>
      </c>
      <c r="F1491" s="3">
        <v>218570.85835491199</v>
      </c>
      <c r="G1491" s="3">
        <v>75.1452894048454</v>
      </c>
      <c r="H1491" s="3">
        <v>128209.177013525</v>
      </c>
      <c r="I1491" s="3">
        <v>32.862744357595602</v>
      </c>
      <c r="J1491" s="3">
        <v>20.333189322613901</v>
      </c>
      <c r="K1491" s="3">
        <v>173.36641429705699</v>
      </c>
      <c r="L1491" s="3">
        <v>39.2507814157252</v>
      </c>
      <c r="M1491" s="3">
        <v>3.0791995178734002</v>
      </c>
      <c r="N1491" s="3"/>
      <c r="S1491" s="3"/>
      <c r="T1491" s="3"/>
      <c r="U1491" s="3"/>
      <c r="V1491" s="3"/>
      <c r="W1491" s="3"/>
      <c r="X1491" s="3"/>
      <c r="Y1491" s="3"/>
    </row>
    <row r="1492" spans="1:25">
      <c r="A1492" s="6">
        <v>3468.7879962921161</v>
      </c>
      <c r="B1492" s="3">
        <v>92.021966409108799</v>
      </c>
      <c r="C1492" s="3">
        <v>16081.252390387999</v>
      </c>
      <c r="D1492" s="3">
        <v>4.2598654579323298</v>
      </c>
      <c r="E1492" s="3">
        <v>176752.34865569399</v>
      </c>
      <c r="F1492" s="3">
        <v>221617.247752244</v>
      </c>
      <c r="G1492" s="3">
        <v>87.308841879044493</v>
      </c>
      <c r="H1492" s="3">
        <v>121160.840067635</v>
      </c>
      <c r="I1492" s="3">
        <v>4.2436863784274097</v>
      </c>
      <c r="J1492" s="3">
        <v>2.9635182136448899</v>
      </c>
      <c r="K1492" s="3">
        <v>269.91570359620601</v>
      </c>
      <c r="L1492" s="3">
        <v>43.243473610285399</v>
      </c>
      <c r="M1492" s="3">
        <v>0.61364179095800397</v>
      </c>
      <c r="N1492" s="3"/>
      <c r="S1492" s="3"/>
      <c r="T1492" s="3"/>
      <c r="U1492" s="3"/>
      <c r="V1492" s="3"/>
      <c r="W1492" s="3"/>
      <c r="X1492" s="3"/>
      <c r="Y1492" s="3"/>
    </row>
    <row r="1493" spans="1:25">
      <c r="A1493" s="6">
        <v>3471.1239318847638</v>
      </c>
      <c r="B1493" s="3">
        <v>94.928640623055202</v>
      </c>
      <c r="C1493" s="3">
        <v>19107.706161465401</v>
      </c>
      <c r="D1493" s="3">
        <v>26.391214670233399</v>
      </c>
      <c r="E1493" s="3">
        <v>178345.368917613</v>
      </c>
      <c r="F1493" s="3">
        <v>223386.10168669699</v>
      </c>
      <c r="G1493" s="3">
        <v>77.932484998717499</v>
      </c>
      <c r="H1493" s="3">
        <v>113240.291250464</v>
      </c>
      <c r="I1493" s="3">
        <v>7.4303703333140803</v>
      </c>
      <c r="J1493" s="3">
        <v>6.0539342437329502</v>
      </c>
      <c r="K1493" s="3">
        <v>399.305968267038</v>
      </c>
      <c r="L1493" s="3">
        <v>43.2978089996828</v>
      </c>
      <c r="M1493" s="3">
        <v>1.7783964426070999</v>
      </c>
      <c r="N1493" s="3"/>
      <c r="S1493" s="3"/>
      <c r="T1493" s="3"/>
      <c r="U1493" s="3"/>
      <c r="V1493" s="3"/>
      <c r="W1493" s="3"/>
      <c r="X1493" s="3"/>
      <c r="Y1493" s="3"/>
    </row>
    <row r="1494" spans="1:25">
      <c r="A1494" s="6">
        <v>3473.4559640884399</v>
      </c>
      <c r="B1494" s="3">
        <v>100.466498300712</v>
      </c>
      <c r="C1494" s="3">
        <v>17236.3123606521</v>
      </c>
      <c r="D1494" s="3">
        <v>46.446158057479501</v>
      </c>
      <c r="E1494" s="3">
        <v>183352.45721873001</v>
      </c>
      <c r="F1494" s="3">
        <v>214227.33945710899</v>
      </c>
      <c r="G1494" s="3">
        <v>55.482914668110098</v>
      </c>
      <c r="H1494" s="3">
        <v>122489.00062043199</v>
      </c>
      <c r="I1494" s="3">
        <v>8.4118947969072195</v>
      </c>
      <c r="J1494" s="3">
        <v>12.1266820476253</v>
      </c>
      <c r="K1494" s="3">
        <v>158.86486338049801</v>
      </c>
      <c r="L1494" s="3">
        <v>42.518613651281697</v>
      </c>
      <c r="M1494" s="3">
        <v>-0.53234934265359601</v>
      </c>
      <c r="N1494" s="3"/>
      <c r="S1494" s="3"/>
      <c r="T1494" s="3"/>
      <c r="U1494" s="3"/>
      <c r="V1494" s="3"/>
      <c r="W1494" s="3"/>
      <c r="X1494" s="3"/>
      <c r="Y1494" s="3"/>
    </row>
    <row r="1495" spans="1:25">
      <c r="A1495" s="6">
        <v>3475.7919044494638</v>
      </c>
      <c r="B1495" s="3">
        <v>90.968638265089993</v>
      </c>
      <c r="C1495" s="3">
        <v>16211.645034335599</v>
      </c>
      <c r="D1495" s="3">
        <v>25.589356594046901</v>
      </c>
      <c r="E1495" s="3">
        <v>174499.95961108699</v>
      </c>
      <c r="F1495" s="3">
        <v>223654.110592543</v>
      </c>
      <c r="G1495" s="3">
        <v>88.943392135575706</v>
      </c>
      <c r="H1495" s="3">
        <v>120839.39536601699</v>
      </c>
      <c r="I1495" s="3">
        <v>15.346290442706501</v>
      </c>
      <c r="J1495" s="3">
        <v>13.1211492320079</v>
      </c>
      <c r="K1495" s="3">
        <v>346.51303876695999</v>
      </c>
      <c r="L1495" s="3">
        <v>41.824787499134999</v>
      </c>
      <c r="M1495" s="3">
        <v>8.3758208925395703</v>
      </c>
      <c r="N1495" s="3"/>
      <c r="S1495" s="3"/>
      <c r="T1495" s="3"/>
      <c r="U1495" s="3"/>
      <c r="V1495" s="3"/>
      <c r="W1495" s="3"/>
      <c r="X1495" s="3"/>
      <c r="Y1495" s="3"/>
    </row>
    <row r="1496" spans="1:25">
      <c r="A1496" s="6">
        <v>3478.1239318847638</v>
      </c>
      <c r="B1496" s="3">
        <v>93.398007889315494</v>
      </c>
      <c r="C1496" s="3">
        <v>17731.950907407201</v>
      </c>
      <c r="D1496" s="3">
        <v>47.995455843523501</v>
      </c>
      <c r="E1496" s="3">
        <v>185815.00499848899</v>
      </c>
      <c r="F1496" s="3">
        <v>214430.53544827201</v>
      </c>
      <c r="G1496" s="3">
        <v>61.477812937717502</v>
      </c>
      <c r="H1496" s="3">
        <v>118127.35337479399</v>
      </c>
      <c r="I1496" s="3">
        <v>-5.8123740284862802</v>
      </c>
      <c r="J1496" s="3">
        <v>10.466263500018</v>
      </c>
      <c r="K1496" s="3">
        <v>455.68292303496702</v>
      </c>
      <c r="L1496" s="3">
        <v>37.057651306151101</v>
      </c>
      <c r="M1496" s="3">
        <v>2.2136080666507998</v>
      </c>
      <c r="N1496" s="3"/>
      <c r="S1496" s="3"/>
      <c r="T1496" s="3"/>
      <c r="U1496" s="3"/>
      <c r="V1496" s="3"/>
      <c r="W1496" s="3"/>
      <c r="X1496" s="3"/>
      <c r="Y1496" s="3"/>
    </row>
    <row r="1497" spans="1:25">
      <c r="A1497" s="6">
        <v>3480.4601163864122</v>
      </c>
      <c r="B1497" s="3">
        <v>94.303873112308693</v>
      </c>
      <c r="C1497" s="3">
        <v>15694.8588389043</v>
      </c>
      <c r="D1497" s="3">
        <v>46.756070684873698</v>
      </c>
      <c r="E1497" s="3">
        <v>179986.60354138</v>
      </c>
      <c r="F1497" s="3">
        <v>217584.91759870699</v>
      </c>
      <c r="G1497" s="3">
        <v>70.701664763596895</v>
      </c>
      <c r="H1497" s="3">
        <v>123162.70612155501</v>
      </c>
      <c r="I1497" s="3">
        <v>21.956500950399001</v>
      </c>
      <c r="J1497" s="3">
        <v>16.947449043438301</v>
      </c>
      <c r="K1497" s="3">
        <v>374.92516046813</v>
      </c>
      <c r="L1497" s="3">
        <v>38.875682300176102</v>
      </c>
      <c r="M1497" s="3">
        <v>2.8180816340974602</v>
      </c>
      <c r="N1497" s="3"/>
      <c r="S1497" s="3"/>
      <c r="T1497" s="3"/>
      <c r="U1497" s="3"/>
      <c r="V1497" s="3"/>
      <c r="W1497" s="3"/>
      <c r="X1497" s="3"/>
      <c r="Y1497" s="3"/>
    </row>
    <row r="1498" spans="1:25">
      <c r="A1498" s="6">
        <v>3482.7919044494638</v>
      </c>
      <c r="B1498" s="3">
        <v>90.040609191461101</v>
      </c>
      <c r="C1498" s="3">
        <v>16311.854960504001</v>
      </c>
      <c r="D1498" s="3">
        <v>13.6869418690997</v>
      </c>
      <c r="E1498" s="3">
        <v>175989.87627649301</v>
      </c>
      <c r="F1498" s="3">
        <v>230222.400506551</v>
      </c>
      <c r="G1498" s="3">
        <v>56.394197956442802</v>
      </c>
      <c r="H1498" s="3">
        <v>108785.642575138</v>
      </c>
      <c r="I1498" s="3">
        <v>26.6436417052754</v>
      </c>
      <c r="J1498" s="3">
        <v>7.6113898097005697</v>
      </c>
      <c r="K1498" s="3">
        <v>289.42234999979701</v>
      </c>
      <c r="L1498" s="3">
        <v>36.107593046871003</v>
      </c>
      <c r="M1498" s="3">
        <v>2.1746970890010302</v>
      </c>
      <c r="N1498" s="3"/>
      <c r="S1498" s="3"/>
      <c r="T1498" s="3"/>
      <c r="U1498" s="3"/>
      <c r="V1498" s="3"/>
      <c r="W1498" s="3"/>
      <c r="X1498" s="3"/>
      <c r="Y1498" s="3"/>
    </row>
    <row r="1499" spans="1:25">
      <c r="A1499" s="6">
        <v>3485.1280841827402</v>
      </c>
      <c r="B1499" s="3">
        <v>106.055659233535</v>
      </c>
      <c r="C1499" s="3">
        <v>16621.150668129001</v>
      </c>
      <c r="D1499" s="3">
        <v>69.187811469454502</v>
      </c>
      <c r="E1499" s="3">
        <v>174755.62168923701</v>
      </c>
      <c r="F1499" s="3">
        <v>222094.25671203999</v>
      </c>
      <c r="G1499" s="3">
        <v>68.200611920888505</v>
      </c>
      <c r="H1499" s="3">
        <v>122509.59475606401</v>
      </c>
      <c r="I1499" s="3">
        <v>1.2759044738447201</v>
      </c>
      <c r="J1499" s="3">
        <v>17.495314687434298</v>
      </c>
      <c r="K1499" s="3">
        <v>281.795105009201</v>
      </c>
      <c r="L1499" s="3">
        <v>36.540525241801298</v>
      </c>
      <c r="M1499" s="3">
        <v>1.74172362258217</v>
      </c>
      <c r="N1499" s="3"/>
      <c r="S1499" s="3"/>
      <c r="T1499" s="3"/>
      <c r="U1499" s="3"/>
      <c r="V1499" s="3"/>
      <c r="W1499" s="3"/>
      <c r="X1499" s="3"/>
      <c r="Y1499" s="3"/>
    </row>
    <row r="1500" spans="1:25">
      <c r="A1500" s="6">
        <v>3487.464019775392</v>
      </c>
      <c r="B1500" s="3">
        <v>97.076930521151596</v>
      </c>
      <c r="C1500" s="3">
        <v>18593.261525870399</v>
      </c>
      <c r="D1500" s="3">
        <v>27.685366065627299</v>
      </c>
      <c r="E1500" s="3">
        <v>172682.69356636601</v>
      </c>
      <c r="F1500" s="3">
        <v>232939.84170931901</v>
      </c>
      <c r="G1500" s="3">
        <v>75.999505555079594</v>
      </c>
      <c r="H1500" s="3">
        <v>106841.03305070499</v>
      </c>
      <c r="I1500" s="3">
        <v>7.6165838642728998</v>
      </c>
      <c r="J1500" s="3">
        <v>10.9835081834366</v>
      </c>
      <c r="K1500" s="3">
        <v>323.35366099011497</v>
      </c>
      <c r="L1500" s="3">
        <v>38.840904551215502</v>
      </c>
      <c r="M1500" s="3">
        <v>1.6480094939165499</v>
      </c>
      <c r="N1500" s="3"/>
      <c r="S1500" s="3"/>
      <c r="T1500" s="3"/>
      <c r="U1500" s="3"/>
      <c r="V1500" s="3"/>
      <c r="W1500" s="3"/>
      <c r="X1500" s="3"/>
      <c r="Y1500" s="3"/>
    </row>
    <row r="1501" spans="1:25">
      <c r="A1501" s="6">
        <v>3489.796051979064</v>
      </c>
      <c r="B1501" s="3">
        <v>99.415569021825704</v>
      </c>
      <c r="C1501" s="3">
        <v>18218.3687950979</v>
      </c>
      <c r="D1501" s="3">
        <v>27.934442221217001</v>
      </c>
      <c r="E1501" s="3">
        <v>172061.43486093599</v>
      </c>
      <c r="F1501" s="3">
        <v>224118.88726264201</v>
      </c>
      <c r="G1501" s="3">
        <v>64.930812029570902</v>
      </c>
      <c r="H1501" s="3">
        <v>121313.56503221201</v>
      </c>
      <c r="I1501" s="3">
        <v>6.95668145030095</v>
      </c>
      <c r="J1501" s="3">
        <v>20.657618828760398</v>
      </c>
      <c r="K1501" s="3">
        <v>553.92116322946595</v>
      </c>
      <c r="L1501" s="3">
        <v>35.822542578562597</v>
      </c>
      <c r="M1501" s="3">
        <v>4.8758426805861097</v>
      </c>
      <c r="N1501" s="3"/>
      <c r="S1501" s="3"/>
      <c r="T1501" s="3"/>
      <c r="U1501" s="3"/>
      <c r="V1501" s="3"/>
      <c r="W1501" s="3"/>
      <c r="X1501" s="3"/>
      <c r="Y1501" s="3"/>
    </row>
    <row r="1502" spans="1:25">
      <c r="A1502" s="6">
        <v>3492.1319923400879</v>
      </c>
      <c r="B1502" s="3">
        <v>96.049079204292696</v>
      </c>
      <c r="C1502" s="3">
        <v>16969.460224837199</v>
      </c>
      <c r="D1502" s="3">
        <v>63.717244983561798</v>
      </c>
      <c r="E1502" s="3">
        <v>178894.73276049001</v>
      </c>
      <c r="F1502" s="3">
        <v>223463.159579567</v>
      </c>
      <c r="G1502" s="3">
        <v>77.180495650627407</v>
      </c>
      <c r="H1502" s="3">
        <v>114531.289587334</v>
      </c>
      <c r="I1502" s="3">
        <v>7.7465487851407397</v>
      </c>
      <c r="J1502" s="3">
        <v>9.7560761214000102</v>
      </c>
      <c r="K1502" s="3">
        <v>252.02045626236799</v>
      </c>
      <c r="L1502" s="3">
        <v>37.161779518187998</v>
      </c>
      <c r="M1502" s="3">
        <v>2.7567625050133802</v>
      </c>
      <c r="N1502" s="3"/>
      <c r="S1502" s="3"/>
      <c r="T1502" s="3"/>
      <c r="U1502" s="3"/>
      <c r="V1502" s="3"/>
      <c r="W1502" s="3"/>
      <c r="X1502" s="3"/>
      <c r="Y1502" s="3"/>
    </row>
    <row r="1503" spans="1:25">
      <c r="A1503" s="6">
        <v>3494.464019775392</v>
      </c>
      <c r="B1503" s="3">
        <v>103.237976693124</v>
      </c>
      <c r="C1503" s="3">
        <v>16155.893700455599</v>
      </c>
      <c r="D1503" s="3">
        <v>49.465325619833202</v>
      </c>
      <c r="E1503" s="3">
        <v>184374.90403893701</v>
      </c>
      <c r="F1503" s="3">
        <v>215227.62027182899</v>
      </c>
      <c r="G1503" s="3">
        <v>63.5920795353166</v>
      </c>
      <c r="H1503" s="3">
        <v>120201.37587055399</v>
      </c>
      <c r="I1503" s="3">
        <v>4.1731608824741002</v>
      </c>
      <c r="J1503" s="3">
        <v>7.4741897312771597</v>
      </c>
      <c r="K1503" s="3">
        <v>613.16339353774299</v>
      </c>
      <c r="L1503" s="3">
        <v>34.7569421874298</v>
      </c>
      <c r="M1503" s="3">
        <v>1.69156442390901</v>
      </c>
      <c r="N1503" s="3"/>
      <c r="S1503" s="3"/>
      <c r="T1503" s="3"/>
      <c r="U1503" s="3"/>
      <c r="V1503" s="3"/>
      <c r="W1503" s="3"/>
      <c r="X1503" s="3"/>
      <c r="Y1503" s="3"/>
    </row>
    <row r="1504" spans="1:25">
      <c r="A1504" s="6">
        <v>3496.7999601364122</v>
      </c>
      <c r="B1504" s="3">
        <v>106.866829770659</v>
      </c>
      <c r="C1504" s="3">
        <v>18517.979014839901</v>
      </c>
      <c r="D1504" s="3">
        <v>82.535196989751796</v>
      </c>
      <c r="E1504" s="3">
        <v>172573.15425767901</v>
      </c>
      <c r="F1504" s="3">
        <v>224489.20629676501</v>
      </c>
      <c r="G1504" s="3">
        <v>80.236137238134901</v>
      </c>
      <c r="H1504" s="3">
        <v>119779.398973898</v>
      </c>
      <c r="I1504" s="3">
        <v>19.539384109269999</v>
      </c>
      <c r="J1504" s="3">
        <v>10.0084177592315</v>
      </c>
      <c r="K1504" s="3">
        <v>426.10374026865298</v>
      </c>
      <c r="L1504" s="3">
        <v>46.773046769529401</v>
      </c>
      <c r="M1504" s="3">
        <v>7.4403818370147201</v>
      </c>
      <c r="N1504" s="3"/>
      <c r="S1504" s="3"/>
      <c r="T1504" s="3"/>
      <c r="U1504" s="3"/>
      <c r="V1504" s="3"/>
      <c r="W1504" s="3"/>
      <c r="X1504" s="3"/>
      <c r="Y1504" s="3"/>
    </row>
    <row r="1505" spans="1:25">
      <c r="A1505" s="6">
        <v>3499.1319923400879</v>
      </c>
      <c r="B1505" s="3">
        <v>101.527713581976</v>
      </c>
      <c r="C1505" s="3">
        <v>16278.2487528086</v>
      </c>
      <c r="D1505" s="3">
        <v>7.5991512736123399</v>
      </c>
      <c r="E1505" s="3">
        <v>174945.12166970401</v>
      </c>
      <c r="F1505" s="3">
        <v>226857.96945995299</v>
      </c>
      <c r="G1505" s="3">
        <v>79.678132009533897</v>
      </c>
      <c r="H1505" s="3">
        <v>115288.69062465899</v>
      </c>
      <c r="I1505" s="3">
        <v>6.9674275700380601</v>
      </c>
      <c r="J1505" s="3">
        <v>19.505779282457201</v>
      </c>
      <c r="K1505" s="3">
        <v>354.558229721413</v>
      </c>
      <c r="L1505" s="3">
        <v>41.262368439587199</v>
      </c>
      <c r="M1505" s="3">
        <v>4.66118011613443</v>
      </c>
      <c r="N1505" s="3"/>
      <c r="S1505" s="3"/>
      <c r="T1505" s="3"/>
      <c r="U1505" s="3"/>
      <c r="V1505" s="3"/>
      <c r="W1505" s="3"/>
      <c r="X1505" s="3"/>
      <c r="Y1505" s="3"/>
    </row>
    <row r="1506" spans="1:25">
      <c r="A1506" s="6">
        <v>3501.4679279327402</v>
      </c>
      <c r="B1506" s="3">
        <v>101.51296072847499</v>
      </c>
      <c r="C1506" s="3">
        <v>16928.3425196063</v>
      </c>
      <c r="D1506" s="3">
        <v>62.6976890297762</v>
      </c>
      <c r="E1506" s="3">
        <v>182627.216336196</v>
      </c>
      <c r="F1506" s="3">
        <v>220195.18117347601</v>
      </c>
      <c r="G1506" s="3">
        <v>84.450283004464694</v>
      </c>
      <c r="H1506" s="3">
        <v>114469.739443035</v>
      </c>
      <c r="I1506" s="3">
        <v>19.147267240098799</v>
      </c>
      <c r="J1506" s="3">
        <v>10.0580079135436</v>
      </c>
      <c r="K1506" s="3">
        <v>279.41060555156798</v>
      </c>
      <c r="L1506" s="3">
        <v>38.830602072716403</v>
      </c>
      <c r="M1506" s="3">
        <v>7.2889295280824102</v>
      </c>
      <c r="N1506" s="3"/>
      <c r="S1506" s="3"/>
      <c r="T1506" s="3"/>
      <c r="U1506" s="3"/>
      <c r="V1506" s="3"/>
      <c r="W1506" s="3"/>
      <c r="X1506" s="3"/>
      <c r="Y1506" s="3"/>
    </row>
    <row r="1507" spans="1:25">
      <c r="A1507" s="6">
        <v>3503.8041086196881</v>
      </c>
      <c r="B1507" s="3">
        <v>99.972846882082706</v>
      </c>
      <c r="C1507" s="3">
        <v>19360.969342452699</v>
      </c>
      <c r="D1507" s="3">
        <v>17.0266786201481</v>
      </c>
      <c r="E1507" s="3">
        <v>177740.20176691399</v>
      </c>
      <c r="F1507" s="3">
        <v>218504.95670796899</v>
      </c>
      <c r="G1507" s="3">
        <v>85.520407741020094</v>
      </c>
      <c r="H1507" s="3">
        <v>121400.402767066</v>
      </c>
      <c r="I1507" s="3">
        <v>-3.1622801267323699</v>
      </c>
      <c r="J1507" s="3">
        <v>15.319820133576799</v>
      </c>
      <c r="K1507" s="3">
        <v>268.09380677762499</v>
      </c>
      <c r="L1507" s="3">
        <v>39.647868401564999</v>
      </c>
      <c r="M1507" s="3">
        <v>2.8206190051023499</v>
      </c>
      <c r="N1507" s="3"/>
      <c r="S1507" s="3"/>
      <c r="T1507" s="3"/>
      <c r="U1507" s="3"/>
      <c r="V1507" s="3"/>
      <c r="W1507" s="3"/>
      <c r="X1507" s="3"/>
      <c r="Y1507" s="3"/>
    </row>
    <row r="1508" spans="1:25">
      <c r="A1508" s="6">
        <v>3506.135895729064</v>
      </c>
      <c r="B1508" s="3">
        <v>100.30955633430101</v>
      </c>
      <c r="C1508" s="3">
        <v>16380.7554500038</v>
      </c>
      <c r="D1508" s="3">
        <v>-19.0656434444209</v>
      </c>
      <c r="E1508" s="3">
        <v>180831.68359066299</v>
      </c>
      <c r="F1508" s="3">
        <v>216406.90296732701</v>
      </c>
      <c r="G1508" s="3">
        <v>69.312907876063207</v>
      </c>
      <c r="H1508" s="3">
        <v>122932.205461196</v>
      </c>
      <c r="I1508" s="3">
        <v>26.217894717921599</v>
      </c>
      <c r="J1508" s="3">
        <v>11.600006128273799</v>
      </c>
      <c r="K1508" s="3">
        <v>703.77361664908096</v>
      </c>
      <c r="L1508" s="3">
        <v>37.2516959514818</v>
      </c>
      <c r="M1508" s="3">
        <v>0.967382895650856</v>
      </c>
      <c r="N1508" s="3"/>
      <c r="S1508" s="3"/>
      <c r="T1508" s="3"/>
      <c r="U1508" s="3"/>
      <c r="V1508" s="3"/>
      <c r="W1508" s="3"/>
      <c r="X1508" s="3"/>
      <c r="Y1508" s="3"/>
    </row>
    <row r="1509" spans="1:25">
      <c r="A1509" s="6">
        <v>3508.472080230712</v>
      </c>
      <c r="B1509" s="3">
        <v>91.868228299112999</v>
      </c>
      <c r="C1509" s="3">
        <v>16881.915189637799</v>
      </c>
      <c r="D1509" s="3">
        <v>58.488226830262697</v>
      </c>
      <c r="E1509" s="3">
        <v>177875.18141962399</v>
      </c>
      <c r="F1509" s="3">
        <v>219427.39886034999</v>
      </c>
      <c r="G1509" s="3">
        <v>78.575578399372105</v>
      </c>
      <c r="H1509" s="3">
        <v>121958.39658459301</v>
      </c>
      <c r="I1509" s="3">
        <v>21.645277746491999</v>
      </c>
      <c r="J1509" s="3">
        <v>11.750607383192699</v>
      </c>
      <c r="K1509" s="3">
        <v>466.53363599823098</v>
      </c>
      <c r="L1509" s="3">
        <v>36.519992508887803</v>
      </c>
      <c r="M1509" s="3">
        <v>3.8625885329126</v>
      </c>
      <c r="N1509" s="3"/>
      <c r="S1509" s="3"/>
      <c r="T1509" s="3"/>
      <c r="U1509" s="3"/>
      <c r="V1509" s="3"/>
      <c r="W1509" s="3"/>
      <c r="X1509" s="3"/>
      <c r="Y1509" s="3"/>
    </row>
    <row r="1510" spans="1:25">
      <c r="A1510" s="6">
        <v>3510.8041086196881</v>
      </c>
      <c r="B1510" s="3">
        <v>90.120025874914703</v>
      </c>
      <c r="C1510" s="3">
        <v>15426.4996609717</v>
      </c>
      <c r="D1510" s="3">
        <v>27.0394628672313</v>
      </c>
      <c r="E1510" s="3">
        <v>169949.14906111101</v>
      </c>
      <c r="F1510" s="3">
        <v>226709.82265719501</v>
      </c>
      <c r="G1510" s="3">
        <v>83.448248694340094</v>
      </c>
      <c r="H1510" s="3">
        <v>123060.739016398</v>
      </c>
      <c r="I1510" s="3">
        <v>0.50569711579085497</v>
      </c>
      <c r="J1510" s="3">
        <v>10.5970642308046</v>
      </c>
      <c r="K1510" s="3">
        <v>393.02117424717801</v>
      </c>
      <c r="L1510" s="3">
        <v>35.264630344657498</v>
      </c>
      <c r="M1510" s="3">
        <v>2.6060250971259902</v>
      </c>
      <c r="N1510" s="3"/>
      <c r="S1510" s="3"/>
      <c r="T1510" s="3"/>
      <c r="U1510" s="3"/>
      <c r="V1510" s="3"/>
      <c r="W1510" s="3"/>
      <c r="X1510" s="3"/>
      <c r="Y1510" s="3"/>
    </row>
    <row r="1511" spans="1:25">
      <c r="A1511" s="6">
        <v>3513.1400480270399</v>
      </c>
      <c r="B1511" s="3">
        <v>105.01767534131</v>
      </c>
      <c r="C1511" s="3">
        <v>16167.0355121211</v>
      </c>
      <c r="D1511" s="3">
        <v>16.557715744966</v>
      </c>
      <c r="E1511" s="3">
        <v>174478.43477592399</v>
      </c>
      <c r="F1511" s="3">
        <v>221247.84361246999</v>
      </c>
      <c r="G1511" s="3">
        <v>90.3909925994204</v>
      </c>
      <c r="H1511" s="3">
        <v>124504.562132209</v>
      </c>
      <c r="I1511" s="3">
        <v>9.7821521149266193</v>
      </c>
      <c r="J1511" s="3">
        <v>14.982839818701599</v>
      </c>
      <c r="K1511" s="3">
        <v>437.50194391378602</v>
      </c>
      <c r="L1511" s="3">
        <v>37.132048521068398</v>
      </c>
      <c r="M1511" s="3">
        <v>7.1830613299174804</v>
      </c>
      <c r="N1511" s="3"/>
      <c r="S1511" s="3"/>
      <c r="T1511" s="3"/>
      <c r="U1511" s="3"/>
      <c r="V1511" s="3"/>
      <c r="W1511" s="3"/>
      <c r="X1511" s="3"/>
      <c r="Y1511" s="3"/>
    </row>
    <row r="1512" spans="1:25">
      <c r="A1512" s="6">
        <v>3515.472080230712</v>
      </c>
      <c r="B1512" s="3">
        <v>99.457777509301593</v>
      </c>
      <c r="C1512" s="3">
        <v>16940.319709941301</v>
      </c>
      <c r="D1512" s="3">
        <v>23.3643743967836</v>
      </c>
      <c r="E1512" s="3">
        <v>179698.69214218401</v>
      </c>
      <c r="F1512" s="3">
        <v>220634.61571937599</v>
      </c>
      <c r="G1512" s="3">
        <v>87.896823715501696</v>
      </c>
      <c r="H1512" s="3">
        <v>117804.102792665</v>
      </c>
      <c r="I1512" s="3">
        <v>7.9719099210396198</v>
      </c>
      <c r="J1512" s="3">
        <v>4.0016068301817302</v>
      </c>
      <c r="K1512" s="3">
        <v>278.89774196655401</v>
      </c>
      <c r="L1512" s="3">
        <v>39.288869757846001</v>
      </c>
      <c r="M1512" s="3">
        <v>10.591653973284499</v>
      </c>
      <c r="N1512" s="3"/>
      <c r="S1512" s="3"/>
      <c r="T1512" s="3"/>
      <c r="U1512" s="3"/>
      <c r="V1512" s="3"/>
      <c r="W1512" s="3"/>
      <c r="X1512" s="3"/>
      <c r="Y1512" s="3"/>
    </row>
    <row r="1513" spans="1:25">
      <c r="A1513" s="6">
        <v>3517.8080158233638</v>
      </c>
      <c r="B1513" s="3">
        <v>91.626253710498503</v>
      </c>
      <c r="C1513" s="3">
        <v>16866.6318961818</v>
      </c>
      <c r="D1513" s="3">
        <v>41.530262809920302</v>
      </c>
      <c r="E1513" s="3">
        <v>188780.68983438701</v>
      </c>
      <c r="F1513" s="3">
        <v>216642.75188980499</v>
      </c>
      <c r="G1513" s="3">
        <v>59.2410460218004</v>
      </c>
      <c r="H1513" s="3">
        <v>111571.329319977</v>
      </c>
      <c r="I1513" s="3">
        <v>23.291865883171301</v>
      </c>
      <c r="J1513" s="3">
        <v>10.483685799084901</v>
      </c>
      <c r="K1513" s="3">
        <v>433.453325121212</v>
      </c>
      <c r="L1513" s="3">
        <v>37.242783902452402</v>
      </c>
      <c r="M1513" s="3">
        <v>2.6299705225401002</v>
      </c>
      <c r="N1513" s="3"/>
      <c r="S1513" s="3"/>
      <c r="T1513" s="3"/>
      <c r="U1513" s="3"/>
      <c r="V1513" s="3"/>
      <c r="W1513" s="3"/>
      <c r="X1513" s="3"/>
      <c r="Y1513" s="3"/>
    </row>
    <row r="1514" spans="1:25">
      <c r="A1514" s="6">
        <v>3520.1439523696881</v>
      </c>
      <c r="B1514" s="3">
        <v>99.298877381869701</v>
      </c>
      <c r="C1514" s="3">
        <v>17366.410720969099</v>
      </c>
      <c r="D1514" s="3">
        <v>-0.81072471528658596</v>
      </c>
      <c r="E1514" s="3">
        <v>178533.67383469801</v>
      </c>
      <c r="F1514" s="3">
        <v>217551.66539360501</v>
      </c>
      <c r="G1514" s="3">
        <v>87.338471880556696</v>
      </c>
      <c r="H1514" s="3">
        <v>123422.43348141</v>
      </c>
      <c r="I1514" s="3">
        <v>8.1853293352223808</v>
      </c>
      <c r="J1514" s="3">
        <v>15.042279294892801</v>
      </c>
      <c r="K1514" s="3">
        <v>579.06469309723695</v>
      </c>
      <c r="L1514" s="3">
        <v>45.025166864046597</v>
      </c>
      <c r="M1514" s="3">
        <v>5.8595351065737802</v>
      </c>
      <c r="N1514" s="3"/>
      <c r="S1514" s="3"/>
      <c r="T1514" s="3"/>
      <c r="U1514" s="3"/>
      <c r="V1514" s="3"/>
      <c r="W1514" s="3"/>
      <c r="X1514" s="3"/>
      <c r="Y1514" s="3"/>
    </row>
    <row r="1515" spans="1:25">
      <c r="A1515" s="6">
        <v>3522.4759845733638</v>
      </c>
      <c r="B1515" s="3">
        <v>88.621776523130507</v>
      </c>
      <c r="C1515" s="3">
        <v>16451.916504642599</v>
      </c>
      <c r="D1515" s="3">
        <v>20.2216282912295</v>
      </c>
      <c r="E1515" s="3">
        <v>179155.12609797899</v>
      </c>
      <c r="F1515" s="3">
        <v>219201.174276367</v>
      </c>
      <c r="G1515" s="3">
        <v>89.798605073051903</v>
      </c>
      <c r="H1515" s="3">
        <v>121035.380514082</v>
      </c>
      <c r="I1515" s="3">
        <v>4.2197274867651098</v>
      </c>
      <c r="J1515" s="3">
        <v>18.549784246048599</v>
      </c>
      <c r="K1515" s="3">
        <v>470.09686743296999</v>
      </c>
      <c r="L1515" s="3">
        <v>43.347056072638097</v>
      </c>
      <c r="M1515" s="3">
        <v>4.98374106881408</v>
      </c>
      <c r="N1515" s="3"/>
      <c r="S1515" s="3"/>
      <c r="T1515" s="3"/>
      <c r="U1515" s="3"/>
      <c r="V1515" s="3"/>
      <c r="W1515" s="3"/>
      <c r="X1515" s="3"/>
      <c r="Y1515" s="3"/>
    </row>
    <row r="1516" spans="1:25">
      <c r="A1516" s="6">
        <v>3524.8119201660161</v>
      </c>
      <c r="B1516" s="3">
        <v>103.423754428994</v>
      </c>
      <c r="C1516" s="3">
        <v>17638.832487676402</v>
      </c>
      <c r="D1516" s="3">
        <v>-16.1620581040814</v>
      </c>
      <c r="E1516" s="3">
        <v>182733.62637408701</v>
      </c>
      <c r="F1516" s="3">
        <v>221834.596485874</v>
      </c>
      <c r="G1516" s="3">
        <v>68.158231815743505</v>
      </c>
      <c r="H1516" s="3">
        <v>111009.384608355</v>
      </c>
      <c r="I1516" s="3">
        <v>4.35985522790003</v>
      </c>
      <c r="J1516" s="3">
        <v>4.84149413346762</v>
      </c>
      <c r="K1516" s="3">
        <v>555.68924986866705</v>
      </c>
      <c r="L1516" s="3">
        <v>42.3373186799435</v>
      </c>
      <c r="M1516" s="3">
        <v>1.7517290845217399</v>
      </c>
      <c r="N1516" s="3"/>
      <c r="S1516" s="3"/>
      <c r="T1516" s="3"/>
      <c r="U1516" s="3"/>
      <c r="V1516" s="3"/>
      <c r="W1516" s="3"/>
      <c r="X1516" s="3"/>
      <c r="Y1516" s="3"/>
    </row>
    <row r="1517" spans="1:25">
      <c r="A1517" s="6">
        <v>3527.1439523696881</v>
      </c>
      <c r="B1517" s="3">
        <v>99.752606939183394</v>
      </c>
      <c r="C1517" s="3">
        <v>17374.289768682102</v>
      </c>
      <c r="D1517" s="3">
        <v>71.629199480832895</v>
      </c>
      <c r="E1517" s="3">
        <v>179484.193973708</v>
      </c>
      <c r="F1517" s="3">
        <v>216655.97167063801</v>
      </c>
      <c r="G1517" s="3">
        <v>76.605519185123498</v>
      </c>
      <c r="H1517" s="3">
        <v>123680.218469919</v>
      </c>
      <c r="I1517" s="3">
        <v>7.9324291382423304</v>
      </c>
      <c r="J1517" s="3">
        <v>3.7585333138268102</v>
      </c>
      <c r="K1517" s="3">
        <v>316.510685557606</v>
      </c>
      <c r="L1517" s="3">
        <v>41.378080710893997</v>
      </c>
      <c r="M1517" s="3">
        <v>3.9095209278411098</v>
      </c>
      <c r="N1517" s="3"/>
      <c r="S1517" s="3"/>
      <c r="T1517" s="3"/>
      <c r="U1517" s="3"/>
      <c r="V1517" s="3"/>
      <c r="W1517" s="3"/>
      <c r="X1517" s="3"/>
      <c r="Y1517" s="3"/>
    </row>
    <row r="1518" spans="1:25">
      <c r="A1518" s="6">
        <v>3529.4798917770399</v>
      </c>
      <c r="B1518" s="3">
        <v>92.672994199014099</v>
      </c>
      <c r="C1518" s="3">
        <v>17119.825531401901</v>
      </c>
      <c r="D1518" s="3">
        <v>63.084193568716302</v>
      </c>
      <c r="E1518" s="3">
        <v>179012.13589830801</v>
      </c>
      <c r="F1518" s="3">
        <v>224506.34064082499</v>
      </c>
      <c r="G1518" s="3">
        <v>69.960080716923201</v>
      </c>
      <c r="H1518" s="3">
        <v>112244.379373234</v>
      </c>
      <c r="I1518" s="3">
        <v>0.57221443710577602</v>
      </c>
      <c r="J1518" s="3">
        <v>5.7267185683885797</v>
      </c>
      <c r="K1518" s="3">
        <v>702.70119036957794</v>
      </c>
      <c r="L1518" s="3">
        <v>36.041219561407097</v>
      </c>
      <c r="M1518" s="3">
        <v>2.1620981469621898</v>
      </c>
      <c r="N1518" s="3"/>
      <c r="S1518" s="3"/>
      <c r="T1518" s="3"/>
      <c r="U1518" s="3"/>
      <c r="V1518" s="3"/>
      <c r="W1518" s="3"/>
      <c r="X1518" s="3"/>
      <c r="Y1518" s="3"/>
    </row>
    <row r="1519" spans="1:25">
      <c r="A1519" s="6">
        <v>3531.8160724639879</v>
      </c>
      <c r="B1519" s="3">
        <v>96.101824743401096</v>
      </c>
      <c r="C1519" s="3">
        <v>16700.197759072798</v>
      </c>
      <c r="D1519" s="3">
        <v>59.018162621257197</v>
      </c>
      <c r="E1519" s="3">
        <v>166884.758798764</v>
      </c>
      <c r="F1519" s="3">
        <v>222744.70596368299</v>
      </c>
      <c r="G1519" s="3">
        <v>86.133560791456603</v>
      </c>
      <c r="H1519" s="3">
        <v>131925.877428432</v>
      </c>
      <c r="I1519" s="3">
        <v>19.780543192473299</v>
      </c>
      <c r="J1519" s="3">
        <v>8.1818713710975803</v>
      </c>
      <c r="K1519" s="3">
        <v>431.68661329847203</v>
      </c>
      <c r="L1519" s="3">
        <v>38.809293055687398</v>
      </c>
      <c r="M1519" s="3">
        <v>2.2362001542518701</v>
      </c>
      <c r="N1519" s="3"/>
      <c r="S1519" s="3"/>
      <c r="T1519" s="3"/>
      <c r="U1519" s="3"/>
      <c r="V1519" s="3"/>
      <c r="W1519" s="3"/>
      <c r="X1519" s="3"/>
      <c r="Y1519" s="3"/>
    </row>
    <row r="1520" spans="1:25">
      <c r="A1520" s="6">
        <v>3534.148104667664</v>
      </c>
      <c r="B1520" s="3">
        <v>96.043568230052003</v>
      </c>
      <c r="C1520" s="3">
        <v>17075.782369785498</v>
      </c>
      <c r="D1520" s="3">
        <v>79.316433978138804</v>
      </c>
      <c r="E1520" s="3">
        <v>174850.187794008</v>
      </c>
      <c r="F1520" s="3">
        <v>227174.23112858101</v>
      </c>
      <c r="G1520" s="3">
        <v>95.505269113636999</v>
      </c>
      <c r="H1520" s="3">
        <v>114141.792288506</v>
      </c>
      <c r="I1520" s="3">
        <v>11.853375917544099</v>
      </c>
      <c r="J1520" s="3">
        <v>-1.0535982378675</v>
      </c>
      <c r="K1520" s="3">
        <v>293.10772694221401</v>
      </c>
      <c r="L1520" s="3">
        <v>42.942763167333602</v>
      </c>
      <c r="M1520" s="3">
        <v>6.2334219111244202</v>
      </c>
      <c r="N1520" s="3"/>
      <c r="S1520" s="3"/>
      <c r="T1520" s="3"/>
      <c r="U1520" s="3"/>
      <c r="V1520" s="3"/>
      <c r="W1520" s="3"/>
      <c r="X1520" s="3"/>
      <c r="Y1520" s="3"/>
    </row>
    <row r="1521" spans="1:25">
      <c r="A1521" s="6">
        <v>3536.4840402603159</v>
      </c>
      <c r="B1521" s="3">
        <v>95.891155886888001</v>
      </c>
      <c r="C1521" s="3">
        <v>16102.5978442287</v>
      </c>
      <c r="D1521" s="3">
        <v>41.704592177882901</v>
      </c>
      <c r="E1521" s="3">
        <v>170351.793163319</v>
      </c>
      <c r="F1521" s="3">
        <v>231726.89916388999</v>
      </c>
      <c r="G1521" s="3">
        <v>81.291220349376303</v>
      </c>
      <c r="H1521" s="3">
        <v>114049.76882326</v>
      </c>
      <c r="I1521" s="3">
        <v>11.6284488512284</v>
      </c>
      <c r="J1521" s="3">
        <v>15.3170976038758</v>
      </c>
      <c r="K1521" s="3">
        <v>502.54347746534899</v>
      </c>
      <c r="L1521" s="3">
        <v>35.640418332077402</v>
      </c>
      <c r="M1521" s="3">
        <v>5.0117763746668498</v>
      </c>
      <c r="N1521" s="3"/>
      <c r="S1521" s="3"/>
      <c r="T1521" s="3"/>
      <c r="U1521" s="3"/>
      <c r="V1521" s="3"/>
      <c r="W1521" s="3"/>
      <c r="X1521" s="3"/>
      <c r="Y1521" s="3"/>
    </row>
    <row r="1522" spans="1:25">
      <c r="A1522" s="6">
        <v>3538.8160724639879</v>
      </c>
      <c r="B1522" s="3">
        <v>84.786754495427203</v>
      </c>
      <c r="C1522" s="3">
        <v>16133.7332747934</v>
      </c>
      <c r="D1522" s="3">
        <v>53.507595704291901</v>
      </c>
      <c r="E1522" s="3">
        <v>179345.955387939</v>
      </c>
      <c r="F1522" s="3">
        <v>213398.837755666</v>
      </c>
      <c r="G1522" s="3">
        <v>110.393975170782</v>
      </c>
      <c r="H1522" s="3">
        <v>130026.546469729</v>
      </c>
      <c r="I1522" s="3">
        <v>7.9044252616689104</v>
      </c>
      <c r="J1522" s="3">
        <v>1.61042110686066</v>
      </c>
      <c r="K1522" s="3">
        <v>354.10812355833002</v>
      </c>
      <c r="L1522" s="3">
        <v>36.179495688599097</v>
      </c>
      <c r="M1522" s="3">
        <v>7.3956256661554898</v>
      </c>
      <c r="N1522" s="3"/>
      <c r="S1522" s="3"/>
      <c r="T1522" s="3"/>
      <c r="U1522" s="3"/>
      <c r="V1522" s="3"/>
      <c r="W1522" s="3"/>
      <c r="X1522" s="3"/>
      <c r="Y1522" s="3"/>
    </row>
    <row r="1523" spans="1:25">
      <c r="A1523" s="6">
        <v>3541.1520080566402</v>
      </c>
      <c r="B1523" s="3">
        <v>98.942473890273007</v>
      </c>
      <c r="C1523" s="3">
        <v>17544.9812227605</v>
      </c>
      <c r="D1523" s="3">
        <v>66.639498814587697</v>
      </c>
      <c r="E1523" s="3">
        <v>185247.00805671199</v>
      </c>
      <c r="F1523" s="3">
        <v>211775.46222120899</v>
      </c>
      <c r="G1523" s="3">
        <v>93.065048273913405</v>
      </c>
      <c r="H1523" s="3">
        <v>122975.782636812</v>
      </c>
      <c r="I1523" s="3">
        <v>0.58940608057864996</v>
      </c>
      <c r="J1523" s="3">
        <v>12.82715957183</v>
      </c>
      <c r="K1523" s="3">
        <v>548.00128591245596</v>
      </c>
      <c r="L1523" s="3">
        <v>40.066500253118903</v>
      </c>
      <c r="M1523" s="3">
        <v>6.1834502190201599</v>
      </c>
      <c r="N1523" s="3"/>
      <c r="S1523" s="3"/>
      <c r="T1523" s="3"/>
      <c r="U1523" s="3"/>
      <c r="V1523" s="3"/>
      <c r="W1523" s="3"/>
      <c r="X1523" s="3"/>
      <c r="Y1523" s="3"/>
    </row>
    <row r="1524" spans="1:25">
      <c r="A1524" s="6">
        <v>3543.4840402603159</v>
      </c>
      <c r="B1524" s="3">
        <v>100.812391063137</v>
      </c>
      <c r="C1524" s="3">
        <v>16168.4491651356</v>
      </c>
      <c r="D1524" s="3">
        <v>-9.3748894179743107</v>
      </c>
      <c r="E1524" s="3">
        <v>176026.928079954</v>
      </c>
      <c r="F1524" s="3">
        <v>219345.11936573201</v>
      </c>
      <c r="G1524" s="3">
        <v>81.843292384972003</v>
      </c>
      <c r="H1524" s="3">
        <v>125205.841161648</v>
      </c>
      <c r="I1524" s="3">
        <v>1.32671079585547</v>
      </c>
      <c r="J1524" s="3">
        <v>10.075533981752301</v>
      </c>
      <c r="K1524" s="3">
        <v>631.85729239334898</v>
      </c>
      <c r="L1524" s="3">
        <v>37.9706892683785</v>
      </c>
      <c r="M1524" s="3">
        <v>1.2695473723031101</v>
      </c>
      <c r="N1524" s="3"/>
      <c r="S1524" s="3"/>
      <c r="T1524" s="3"/>
      <c r="U1524" s="3"/>
      <c r="V1524" s="3"/>
      <c r="W1524" s="3"/>
      <c r="X1524" s="3"/>
      <c r="Y1524" s="3"/>
    </row>
    <row r="1525" spans="1:25">
      <c r="A1525" s="6">
        <v>3545.8199806213361</v>
      </c>
      <c r="B1525" s="3">
        <v>91.133703715112006</v>
      </c>
      <c r="C1525" s="3">
        <v>16920.043470554199</v>
      </c>
      <c r="D1525" s="3">
        <v>41.102898919822898</v>
      </c>
      <c r="E1525" s="3">
        <v>185110.342228686</v>
      </c>
      <c r="F1525" s="3">
        <v>216541.548864187</v>
      </c>
      <c r="G1525" s="3">
        <v>61.5886584363734</v>
      </c>
      <c r="H1525" s="3">
        <v>116635.48547398001</v>
      </c>
      <c r="I1525" s="3">
        <v>7.6312239219541196</v>
      </c>
      <c r="J1525" s="3">
        <v>20.786702997112101</v>
      </c>
      <c r="K1525" s="3">
        <v>438.56101439217099</v>
      </c>
      <c r="L1525" s="3">
        <v>35.961892343802099</v>
      </c>
      <c r="M1525" s="3">
        <v>2.9682824831713699</v>
      </c>
      <c r="N1525" s="3"/>
      <c r="S1525" s="3"/>
      <c r="T1525" s="3"/>
      <c r="U1525" s="3"/>
      <c r="V1525" s="3"/>
      <c r="W1525" s="3"/>
      <c r="X1525" s="3"/>
      <c r="Y1525" s="3"/>
    </row>
    <row r="1526" spans="1:25">
      <c r="A1526" s="6">
        <v>3548.1559162139879</v>
      </c>
      <c r="B1526" s="3">
        <v>102.085311630598</v>
      </c>
      <c r="C1526" s="3">
        <v>15935.6820443447</v>
      </c>
      <c r="D1526" s="3">
        <v>61.407777894696501</v>
      </c>
      <c r="E1526" s="3">
        <v>173623.409117123</v>
      </c>
      <c r="F1526" s="3">
        <v>217681.270753741</v>
      </c>
      <c r="G1526" s="3">
        <v>100.125565320668</v>
      </c>
      <c r="H1526" s="3">
        <v>131250.590065931</v>
      </c>
      <c r="I1526" s="3">
        <v>4.3748582467260499</v>
      </c>
      <c r="J1526" s="3">
        <v>17.174808164316001</v>
      </c>
      <c r="K1526" s="3">
        <v>474.66152945248098</v>
      </c>
      <c r="L1526" s="3">
        <v>34.211448859643397</v>
      </c>
      <c r="M1526" s="3">
        <v>7.6092326364238501</v>
      </c>
      <c r="N1526" s="3"/>
      <c r="S1526" s="3"/>
      <c r="T1526" s="3"/>
      <c r="U1526" s="3"/>
      <c r="V1526" s="3"/>
      <c r="W1526" s="3"/>
      <c r="X1526" s="3"/>
      <c r="Y1526" s="3"/>
    </row>
    <row r="1527" spans="1:25">
      <c r="A1527" s="6">
        <v>3550.487948417664</v>
      </c>
      <c r="B1527" s="3">
        <v>96.9787749579516</v>
      </c>
      <c r="C1527" s="3">
        <v>17207.921355262901</v>
      </c>
      <c r="D1527" s="3">
        <v>82.262730068209393</v>
      </c>
      <c r="E1527" s="3">
        <v>163504.85276715699</v>
      </c>
      <c r="F1527" s="3">
        <v>228437.94805473101</v>
      </c>
      <c r="G1527" s="3">
        <v>69.037048283564005</v>
      </c>
      <c r="H1527" s="3">
        <v>127287.36492266601</v>
      </c>
      <c r="I1527" s="3">
        <v>1.3496681212671999</v>
      </c>
      <c r="J1527" s="3">
        <v>20.678170183086699</v>
      </c>
      <c r="K1527" s="3">
        <v>440.65408098111101</v>
      </c>
      <c r="L1527" s="3">
        <v>31.658429558774401</v>
      </c>
      <c r="M1527" s="3">
        <v>5.7518848916599801</v>
      </c>
      <c r="N1527" s="3"/>
      <c r="S1527" s="3"/>
      <c r="T1527" s="3"/>
      <c r="U1527" s="3"/>
      <c r="V1527" s="3"/>
      <c r="W1527" s="3"/>
      <c r="X1527" s="3"/>
      <c r="Y1527" s="3"/>
    </row>
    <row r="1528" spans="1:25">
      <c r="A1528" s="6">
        <v>3552.8238840103159</v>
      </c>
      <c r="B1528" s="3">
        <v>91.700361520853804</v>
      </c>
      <c r="C1528" s="3">
        <v>17185.671220593002</v>
      </c>
      <c r="D1528" s="3">
        <v>33.8652421193324</v>
      </c>
      <c r="E1528" s="3">
        <v>189512.54533806001</v>
      </c>
      <c r="F1528" s="3">
        <v>209956.43494060301</v>
      </c>
      <c r="G1528" s="3">
        <v>91.437787142124805</v>
      </c>
      <c r="H1528" s="3">
        <v>120331.629684819</v>
      </c>
      <c r="I1528" s="3">
        <v>1.36900844671539</v>
      </c>
      <c r="J1528" s="3">
        <v>5.8843683130592996</v>
      </c>
      <c r="K1528" s="3">
        <v>626.57303894419795</v>
      </c>
      <c r="L1528" s="3">
        <v>37.479369024421999</v>
      </c>
      <c r="M1528" s="3">
        <v>4.0124065452804203</v>
      </c>
      <c r="N1528" s="3"/>
      <c r="S1528" s="3"/>
      <c r="T1528" s="3"/>
      <c r="U1528" s="3"/>
      <c r="V1528" s="3"/>
      <c r="W1528" s="3"/>
      <c r="X1528" s="3"/>
      <c r="Y1528" s="3"/>
    </row>
    <row r="1529" spans="1:25">
      <c r="A1529" s="6">
        <v>3555.1559162139879</v>
      </c>
      <c r="B1529" s="3">
        <v>94.084516120401204</v>
      </c>
      <c r="C1529" s="3">
        <v>19366.079063598001</v>
      </c>
      <c r="D1529" s="3">
        <v>30.002008877394399</v>
      </c>
      <c r="E1529" s="3">
        <v>180334.78059419501</v>
      </c>
      <c r="F1529" s="3">
        <v>222646.38614933199</v>
      </c>
      <c r="G1529" s="3">
        <v>71.540987508530193</v>
      </c>
      <c r="H1529" s="3">
        <v>111317.05614438601</v>
      </c>
      <c r="I1529" s="3">
        <v>4.2787584253290003</v>
      </c>
      <c r="J1529" s="3">
        <v>20.379928736499998</v>
      </c>
      <c r="K1529" s="3">
        <v>522.09539916765198</v>
      </c>
      <c r="L1529" s="3">
        <v>41.183965963052501</v>
      </c>
      <c r="M1529" s="3">
        <v>2.8047439719057299</v>
      </c>
      <c r="N1529" s="3"/>
      <c r="S1529" s="3"/>
      <c r="T1529" s="3"/>
      <c r="U1529" s="3"/>
      <c r="V1529" s="3"/>
      <c r="W1529" s="3"/>
      <c r="X1529" s="3"/>
      <c r="Y1529" s="3"/>
    </row>
    <row r="1530" spans="1:25">
      <c r="A1530" s="6">
        <v>3557.4920959472638</v>
      </c>
      <c r="B1530" s="3">
        <v>99.755701132779294</v>
      </c>
      <c r="C1530" s="3">
        <v>15474.374440043999</v>
      </c>
      <c r="D1530" s="3">
        <v>-2.06466026467837E-2</v>
      </c>
      <c r="E1530" s="3">
        <v>181800.11271913201</v>
      </c>
      <c r="F1530" s="3">
        <v>218943.77159297801</v>
      </c>
      <c r="G1530" s="3">
        <v>71.592037394933399</v>
      </c>
      <c r="H1530" s="3">
        <v>118824.29095629101</v>
      </c>
      <c r="I1530" s="3">
        <v>-6.4212525375996297</v>
      </c>
      <c r="J1530" s="3">
        <v>6.8225971633339704</v>
      </c>
      <c r="K1530" s="3">
        <v>496.31924659077998</v>
      </c>
      <c r="L1530" s="3">
        <v>41.518419653580203</v>
      </c>
      <c r="M1530" s="3">
        <v>2.6657735504215601</v>
      </c>
      <c r="N1530" s="3"/>
      <c r="S1530" s="3"/>
      <c r="T1530" s="3"/>
      <c r="U1530" s="3"/>
      <c r="V1530" s="3"/>
      <c r="W1530" s="3"/>
      <c r="X1530" s="3"/>
      <c r="Y1530" s="3"/>
    </row>
    <row r="1531" spans="1:25">
      <c r="A1531" s="6">
        <v>3559.8238840103159</v>
      </c>
      <c r="B1531" s="3">
        <v>114.300912409676</v>
      </c>
      <c r="C1531" s="3">
        <v>17356.785202218602</v>
      </c>
      <c r="D1531" s="3">
        <v>108.45208757005</v>
      </c>
      <c r="E1531" s="3">
        <v>181483.18954679</v>
      </c>
      <c r="F1531" s="3">
        <v>214933.57487186001</v>
      </c>
      <c r="G1531" s="3">
        <v>78.028517693597706</v>
      </c>
      <c r="H1531" s="3">
        <v>123589.660711476</v>
      </c>
      <c r="I1531" s="3">
        <v>11.659693019544999</v>
      </c>
      <c r="J1531" s="3">
        <v>6.9531725589372604</v>
      </c>
      <c r="K1531" s="3">
        <v>278.66430973668503</v>
      </c>
      <c r="L1531" s="3">
        <v>44.18774418708</v>
      </c>
      <c r="M1531" s="3">
        <v>3.02922663948757</v>
      </c>
      <c r="N1531" s="3"/>
      <c r="S1531" s="3"/>
      <c r="T1531" s="3"/>
      <c r="U1531" s="3"/>
      <c r="V1531" s="3"/>
      <c r="W1531" s="3"/>
      <c r="X1531" s="3"/>
      <c r="Y1531" s="3"/>
    </row>
    <row r="1532" spans="1:25">
      <c r="A1532" s="6">
        <v>3562.1600685119638</v>
      </c>
      <c r="B1532" s="3">
        <v>91.474246432998001</v>
      </c>
      <c r="C1532" s="3">
        <v>16721.1606160175</v>
      </c>
      <c r="D1532" s="3">
        <v>64.453999036659297</v>
      </c>
      <c r="E1532" s="3">
        <v>175108.261321108</v>
      </c>
      <c r="F1532" s="3">
        <v>222555.801096273</v>
      </c>
      <c r="G1532" s="3">
        <v>86.179201502394804</v>
      </c>
      <c r="H1532" s="3">
        <v>120898.57442810699</v>
      </c>
      <c r="I1532" s="3">
        <v>-1.6302756159026399</v>
      </c>
      <c r="J1532" s="3">
        <v>4.3900556737751</v>
      </c>
      <c r="K1532" s="3">
        <v>661.81731037735597</v>
      </c>
      <c r="L1532" s="3">
        <v>41.682274220192902</v>
      </c>
      <c r="M1532" s="3">
        <v>10.7123742770543</v>
      </c>
      <c r="N1532" s="3"/>
      <c r="S1532" s="3"/>
      <c r="T1532" s="3"/>
      <c r="U1532" s="3"/>
      <c r="V1532" s="3"/>
      <c r="W1532" s="3"/>
      <c r="X1532" s="3"/>
      <c r="Y1532" s="3"/>
    </row>
    <row r="1533" spans="1:25">
      <c r="A1533" s="6">
        <v>3564.4960041046161</v>
      </c>
      <c r="B1533" s="3">
        <v>101.037221059869</v>
      </c>
      <c r="C1533" s="3">
        <v>17296.299685837199</v>
      </c>
      <c r="D1533" s="3">
        <v>3.15464905987319</v>
      </c>
      <c r="E1533" s="3">
        <v>178367.675275524</v>
      </c>
      <c r="F1533" s="3">
        <v>226282.538321745</v>
      </c>
      <c r="G1533" s="3">
        <v>86.959418602357701</v>
      </c>
      <c r="H1533" s="3">
        <v>110321.38960196001</v>
      </c>
      <c r="I1533" s="3">
        <v>10.2451417336768</v>
      </c>
      <c r="J1533" s="3">
        <v>2.6491341750145998</v>
      </c>
      <c r="K1533" s="3">
        <v>634.01455440321104</v>
      </c>
      <c r="L1533" s="3">
        <v>42.9391631236481</v>
      </c>
      <c r="M1533" s="3">
        <v>1.7156522382124599</v>
      </c>
      <c r="N1533" s="3"/>
      <c r="S1533" s="3"/>
      <c r="T1533" s="3"/>
      <c r="U1533" s="3"/>
      <c r="V1533" s="3"/>
      <c r="W1533" s="3"/>
      <c r="X1533" s="3"/>
      <c r="Y1533" s="3"/>
    </row>
    <row r="1534" spans="1:25">
      <c r="A1534" s="6">
        <v>3566.8280363082881</v>
      </c>
      <c r="B1534" s="3">
        <v>88.598653899795195</v>
      </c>
      <c r="C1534" s="3">
        <v>17844.488110431401</v>
      </c>
      <c r="D1534" s="3">
        <v>49.574413901318799</v>
      </c>
      <c r="E1534" s="3">
        <v>166098.204292129</v>
      </c>
      <c r="F1534" s="3">
        <v>228545.550431351</v>
      </c>
      <c r="G1534" s="3">
        <v>57.081318718468196</v>
      </c>
      <c r="H1534" s="3">
        <v>122980.344771567</v>
      </c>
      <c r="I1534" s="3">
        <v>4.1495269414769202</v>
      </c>
      <c r="J1534" s="3">
        <v>4.6359891454364002</v>
      </c>
      <c r="K1534" s="3">
        <v>552.17939775954505</v>
      </c>
      <c r="L1534" s="3">
        <v>32.273961137556299</v>
      </c>
      <c r="M1534" s="3">
        <v>2.7109324507021899</v>
      </c>
      <c r="N1534" s="3"/>
      <c r="S1534" s="3"/>
      <c r="T1534" s="3"/>
      <c r="U1534" s="3"/>
      <c r="V1534" s="3"/>
      <c r="W1534" s="3"/>
      <c r="X1534" s="3"/>
      <c r="Y1534" s="3"/>
    </row>
    <row r="1535" spans="1:25">
      <c r="A1535" s="6">
        <v>3569.1639719009399</v>
      </c>
      <c r="B1535" s="3">
        <v>100.09090152305799</v>
      </c>
      <c r="C1535" s="3">
        <v>15722.362410313701</v>
      </c>
      <c r="D1535" s="3">
        <v>42.215587488419601</v>
      </c>
      <c r="E1535" s="3">
        <v>167194.217977272</v>
      </c>
      <c r="F1535" s="3">
        <v>228740.74301280599</v>
      </c>
      <c r="G1535" s="3">
        <v>67.000863156579101</v>
      </c>
      <c r="H1535" s="3">
        <v>123198.823598809</v>
      </c>
      <c r="I1535" s="3">
        <v>9.1765263627155793</v>
      </c>
      <c r="J1535" s="3">
        <v>9.8164753754167808</v>
      </c>
      <c r="K1535" s="3">
        <v>569.82241073693899</v>
      </c>
      <c r="L1535" s="3">
        <v>33.0076573752022</v>
      </c>
      <c r="M1535" s="3">
        <v>5.6508052857837203</v>
      </c>
      <c r="N1535" s="3"/>
      <c r="S1535" s="3"/>
      <c r="T1535" s="3"/>
      <c r="U1535" s="3"/>
      <c r="V1535" s="3"/>
      <c r="W1535" s="3"/>
      <c r="X1535" s="3"/>
      <c r="Y1535" s="3"/>
    </row>
    <row r="1536" spans="1:25">
      <c r="A1536" s="6">
        <v>3571.4960041046161</v>
      </c>
      <c r="B1536" s="3">
        <v>104.63570324992</v>
      </c>
      <c r="C1536" s="3">
        <v>16923.732587484999</v>
      </c>
      <c r="D1536" s="3">
        <v>74.021162444143201</v>
      </c>
      <c r="E1536" s="3">
        <v>180568.53302818199</v>
      </c>
      <c r="F1536" s="3">
        <v>224569.24354796999</v>
      </c>
      <c r="G1536" s="3">
        <v>60.239376540454899</v>
      </c>
      <c r="H1536" s="3">
        <v>110426.024746949</v>
      </c>
      <c r="I1536" s="3">
        <v>4.2179385294844698</v>
      </c>
      <c r="J1536" s="3">
        <v>6.3651237664220996</v>
      </c>
      <c r="K1536" s="3">
        <v>464.94182950791799</v>
      </c>
      <c r="L1536" s="3">
        <v>37.233224418530099</v>
      </c>
      <c r="M1536" s="3">
        <v>0.95227307488965995</v>
      </c>
      <c r="N1536" s="3"/>
      <c r="S1536" s="3"/>
      <c r="T1536" s="3"/>
      <c r="U1536" s="3"/>
      <c r="V1536" s="3"/>
      <c r="W1536" s="3"/>
      <c r="X1536" s="3"/>
      <c r="Y1536" s="3"/>
    </row>
    <row r="1537" spans="1:25">
      <c r="A1537" s="6">
        <v>3573.8319406509399</v>
      </c>
      <c r="B1537" s="3">
        <v>96.673350667586703</v>
      </c>
      <c r="C1537" s="3">
        <v>17201.691502950001</v>
      </c>
      <c r="D1537" s="3">
        <v>59.8250843256276</v>
      </c>
      <c r="E1537" s="3">
        <v>183895.98078023799</v>
      </c>
      <c r="F1537" s="3">
        <v>215043.88558746199</v>
      </c>
      <c r="G1537" s="3">
        <v>66.716328904985403</v>
      </c>
      <c r="H1537" s="3">
        <v>120151.262857088</v>
      </c>
      <c r="I1537" s="3">
        <v>18.8170812214269</v>
      </c>
      <c r="J1537" s="3">
        <v>21.628168956456999</v>
      </c>
      <c r="K1537" s="3">
        <v>536.53543383123701</v>
      </c>
      <c r="L1537" s="3">
        <v>41.474782453545899</v>
      </c>
      <c r="M1537" s="3">
        <v>1.25069358965832</v>
      </c>
      <c r="N1537" s="3"/>
      <c r="S1537" s="3"/>
      <c r="T1537" s="3"/>
      <c r="U1537" s="3"/>
      <c r="V1537" s="3"/>
      <c r="W1537" s="3"/>
      <c r="X1537" s="3"/>
      <c r="Y1537" s="3"/>
    </row>
    <row r="1538" spans="1:25">
      <c r="A1538" s="6">
        <v>3576.1678800582881</v>
      </c>
      <c r="B1538" s="3">
        <v>95.936836456104004</v>
      </c>
      <c r="C1538" s="3">
        <v>15731.140802153301</v>
      </c>
      <c r="D1538" s="3">
        <v>-31.888387089417201</v>
      </c>
      <c r="E1538" s="3">
        <v>179304.47718520701</v>
      </c>
      <c r="F1538" s="3">
        <v>223850.38291691101</v>
      </c>
      <c r="G1538" s="3">
        <v>60.369791034620199</v>
      </c>
      <c r="H1538" s="3">
        <v>114628.12770118201</v>
      </c>
      <c r="I1538" s="3">
        <v>4.1956971670593202</v>
      </c>
      <c r="J1538" s="3">
        <v>14.0544250133348</v>
      </c>
      <c r="K1538" s="3">
        <v>338.34991394639798</v>
      </c>
      <c r="L1538" s="3">
        <v>38.419925426232403</v>
      </c>
      <c r="M1538" s="3">
        <v>0.94600024659759097</v>
      </c>
      <c r="N1538" s="3"/>
      <c r="S1538" s="3"/>
      <c r="T1538" s="3"/>
      <c r="U1538" s="3"/>
      <c r="V1538" s="3"/>
      <c r="W1538" s="3"/>
      <c r="X1538" s="3"/>
      <c r="Y1538" s="3"/>
    </row>
    <row r="1539" spans="1:25">
      <c r="A1539" s="6">
        <v>3578.4999122619638</v>
      </c>
      <c r="B1539" s="3">
        <v>97.947099344550594</v>
      </c>
      <c r="C1539" s="3">
        <v>16704.454538656799</v>
      </c>
      <c r="D1539" s="3">
        <v>3.4413884503685601</v>
      </c>
      <c r="E1539" s="3">
        <v>192050.19156495199</v>
      </c>
      <c r="F1539" s="3">
        <v>212092.357471136</v>
      </c>
      <c r="G1539" s="3">
        <v>58.216509891350498</v>
      </c>
      <c r="H1539" s="3">
        <v>114291.047484711</v>
      </c>
      <c r="I1539" s="3">
        <v>4.350533806883</v>
      </c>
      <c r="J1539" s="3">
        <v>14.083072659610901</v>
      </c>
      <c r="K1539" s="3">
        <v>468.963505398687</v>
      </c>
      <c r="L1539" s="3">
        <v>39.513890493551301</v>
      </c>
      <c r="M1539" s="3">
        <v>2.4622741979475098</v>
      </c>
      <c r="N1539" s="3"/>
      <c r="S1539" s="3"/>
      <c r="T1539" s="3"/>
      <c r="U1539" s="3"/>
      <c r="V1539" s="3"/>
      <c r="W1539" s="3"/>
      <c r="X1539" s="3"/>
      <c r="Y1539" s="3"/>
    </row>
    <row r="1540" spans="1:25">
      <c r="A1540" s="6">
        <v>3580.8360919952402</v>
      </c>
      <c r="B1540" s="3">
        <v>86.661799814513401</v>
      </c>
      <c r="C1540" s="3">
        <v>17197.289594550701</v>
      </c>
      <c r="D1540" s="3">
        <v>-5.8117221915124198</v>
      </c>
      <c r="E1540" s="3">
        <v>171170.19956389</v>
      </c>
      <c r="F1540" s="3">
        <v>222614.871564653</v>
      </c>
      <c r="G1540" s="3">
        <v>91.035668076534193</v>
      </c>
      <c r="H1540" s="3">
        <v>126192.967639023</v>
      </c>
      <c r="I1540" s="3">
        <v>-7.0258636985264999</v>
      </c>
      <c r="J1540" s="3">
        <v>4.7900961859308904</v>
      </c>
      <c r="K1540" s="3">
        <v>199.67471241513101</v>
      </c>
      <c r="L1540" s="3">
        <v>38.408720485858098</v>
      </c>
      <c r="M1540" s="3">
        <v>4.07921710722679</v>
      </c>
      <c r="N1540" s="3"/>
      <c r="S1540" s="3"/>
      <c r="T1540" s="3"/>
      <c r="U1540" s="3"/>
      <c r="V1540" s="3"/>
      <c r="W1540" s="3"/>
      <c r="X1540" s="3"/>
      <c r="Y1540" s="3"/>
    </row>
    <row r="1541" spans="1:25">
      <c r="A1541" s="6">
        <v>3583.1678800582881</v>
      </c>
      <c r="B1541" s="3">
        <v>102.917090848903</v>
      </c>
      <c r="C1541" s="3">
        <v>17920.393584335299</v>
      </c>
      <c r="D1541" s="3">
        <v>9.5626279433862802</v>
      </c>
      <c r="E1541" s="3">
        <v>178884.69464724199</v>
      </c>
      <c r="F1541" s="3">
        <v>220745.673241421</v>
      </c>
      <c r="G1541" s="3">
        <v>70.712704955267498</v>
      </c>
      <c r="H1541" s="3">
        <v>117670.48288790599</v>
      </c>
      <c r="I1541" s="3">
        <v>4.32938541517772</v>
      </c>
      <c r="J1541" s="3">
        <v>8.7036856956456905</v>
      </c>
      <c r="K1541" s="3">
        <v>446.65494386079899</v>
      </c>
      <c r="L1541" s="3">
        <v>36.761042957811597</v>
      </c>
      <c r="M1541" s="3">
        <v>1.2687806902530001</v>
      </c>
      <c r="N1541" s="3"/>
      <c r="S1541" s="3"/>
      <c r="T1541" s="3"/>
      <c r="U1541" s="3"/>
      <c r="V1541" s="3"/>
      <c r="W1541" s="3"/>
      <c r="X1541" s="3"/>
      <c r="Y1541" s="3"/>
    </row>
    <row r="1542" spans="1:25">
      <c r="A1542" s="6">
        <v>3585.504059791564</v>
      </c>
      <c r="B1542" s="3">
        <v>94.105924224267795</v>
      </c>
      <c r="C1542" s="3">
        <v>16839.192339896901</v>
      </c>
      <c r="D1542" s="3">
        <v>98.543637004516</v>
      </c>
      <c r="E1542" s="3">
        <v>176921.43440498301</v>
      </c>
      <c r="F1542" s="3">
        <v>220024.98769321101</v>
      </c>
      <c r="G1542" s="3">
        <v>81.878226870482095</v>
      </c>
      <c r="H1542" s="3">
        <v>122239.53584033401</v>
      </c>
      <c r="I1542" s="3">
        <v>10.0758119531683</v>
      </c>
      <c r="J1542" s="3">
        <v>10.702695819878301</v>
      </c>
      <c r="K1542" s="3">
        <v>564.84674617552298</v>
      </c>
      <c r="L1542" s="3">
        <v>42.267725115090798</v>
      </c>
      <c r="M1542" s="3">
        <v>3.8568738249530501</v>
      </c>
      <c r="N1542" s="3"/>
      <c r="S1542" s="3"/>
      <c r="T1542" s="3"/>
      <c r="U1542" s="3"/>
      <c r="V1542" s="3"/>
      <c r="W1542" s="3"/>
      <c r="X1542" s="3"/>
      <c r="Y1542" s="3"/>
    </row>
    <row r="1543" spans="1:25">
      <c r="A1543" s="6">
        <v>3587.8360919952402</v>
      </c>
      <c r="B1543" s="3">
        <v>94.488979462195601</v>
      </c>
      <c r="C1543" s="3">
        <v>15770.8718313398</v>
      </c>
      <c r="D1543" s="3">
        <v>12.360259778170001</v>
      </c>
      <c r="E1543" s="3">
        <v>167357.608607812</v>
      </c>
      <c r="F1543" s="3">
        <v>232625.929536529</v>
      </c>
      <c r="G1543" s="3">
        <v>74.350147439389303</v>
      </c>
      <c r="H1543" s="3">
        <v>117092.54751838199</v>
      </c>
      <c r="I1543" s="3">
        <v>24.4026855098822</v>
      </c>
      <c r="J1543" s="3">
        <v>8.5005325579162498</v>
      </c>
      <c r="K1543" s="3">
        <v>483.670322491859</v>
      </c>
      <c r="L1543" s="3">
        <v>32.9840189278111</v>
      </c>
      <c r="M1543" s="3">
        <v>3.8241666425251299</v>
      </c>
      <c r="N1543" s="3"/>
      <c r="S1543" s="3"/>
      <c r="T1543" s="3"/>
      <c r="U1543" s="3"/>
      <c r="V1543" s="3"/>
      <c r="W1543" s="3"/>
      <c r="X1543" s="3"/>
      <c r="Y1543" s="3"/>
    </row>
    <row r="1544" spans="1:25">
      <c r="A1544" s="6">
        <v>3590.172028541564</v>
      </c>
      <c r="B1544" s="3">
        <v>109.35803659137601</v>
      </c>
      <c r="C1544" s="3">
        <v>18359.007972429401</v>
      </c>
      <c r="D1544" s="3">
        <v>38.006518218019103</v>
      </c>
      <c r="E1544" s="3">
        <v>172817.68784418801</v>
      </c>
      <c r="F1544" s="3">
        <v>224965.39046047701</v>
      </c>
      <c r="G1544" s="3">
        <v>74.284802427552805</v>
      </c>
      <c r="H1544" s="3">
        <v>118636.30303590999</v>
      </c>
      <c r="I1544" s="3">
        <v>12.0867366626817</v>
      </c>
      <c r="J1544" s="3">
        <v>9.9830207750063202</v>
      </c>
      <c r="K1544" s="3">
        <v>763.71557679054501</v>
      </c>
      <c r="L1544" s="3">
        <v>40.486768683538799</v>
      </c>
      <c r="M1544" s="3">
        <v>2.2192650138779402</v>
      </c>
      <c r="N1544" s="3"/>
      <c r="S1544" s="3"/>
      <c r="T1544" s="3"/>
      <c r="U1544" s="3"/>
      <c r="V1544" s="3"/>
      <c r="W1544" s="3"/>
      <c r="X1544" s="3"/>
      <c r="Y1544" s="3"/>
    </row>
    <row r="1545" spans="1:25">
      <c r="A1545" s="6">
        <v>3592.5079679489122</v>
      </c>
      <c r="B1545" s="3">
        <v>89.723656715784202</v>
      </c>
      <c r="C1545" s="3">
        <v>16792.431934314201</v>
      </c>
      <c r="D1545" s="3">
        <v>18.734782941160201</v>
      </c>
      <c r="E1545" s="3">
        <v>172524.729461234</v>
      </c>
      <c r="F1545" s="3">
        <v>220877.08208484601</v>
      </c>
      <c r="G1545" s="3">
        <v>59.559484403430901</v>
      </c>
      <c r="H1545" s="3">
        <v>127219.372923011</v>
      </c>
      <c r="I1545" s="3">
        <v>15.3600257529936</v>
      </c>
      <c r="J1545" s="3">
        <v>7.2491792919984697</v>
      </c>
      <c r="K1545" s="3">
        <v>367.18256021786698</v>
      </c>
      <c r="L1545" s="3">
        <v>38.6784693252784</v>
      </c>
      <c r="M1545" s="3">
        <v>6.1058967951221197</v>
      </c>
      <c r="N1545" s="3"/>
      <c r="S1545" s="3"/>
      <c r="T1545" s="3"/>
      <c r="U1545" s="3"/>
      <c r="V1545" s="3"/>
      <c r="W1545" s="3"/>
      <c r="X1545" s="3"/>
      <c r="Y1545" s="3"/>
    </row>
    <row r="1546" spans="1:25">
      <c r="A1546" s="6">
        <v>3594.8400001525879</v>
      </c>
      <c r="B1546" s="3">
        <v>101.936633901729</v>
      </c>
      <c r="C1546" s="3">
        <v>17453.528936844701</v>
      </c>
      <c r="D1546" s="3">
        <v>65.683447924507405</v>
      </c>
      <c r="E1546" s="3">
        <v>177804.41832892201</v>
      </c>
      <c r="F1546" s="3">
        <v>220222.785675511</v>
      </c>
      <c r="G1546" s="3">
        <v>90.049259408776393</v>
      </c>
      <c r="H1546" s="3">
        <v>120396.147228681</v>
      </c>
      <c r="I1546" s="3">
        <v>8.2313503262780596</v>
      </c>
      <c r="J1546" s="3">
        <v>2.0290053057708102</v>
      </c>
      <c r="K1546" s="3">
        <v>337.46769688694002</v>
      </c>
      <c r="L1546" s="3">
        <v>40.674568781387599</v>
      </c>
      <c r="M1546" s="3">
        <v>0.39447882884459601</v>
      </c>
      <c r="N1546" s="3"/>
      <c r="S1546" s="3"/>
      <c r="T1546" s="3"/>
      <c r="U1546" s="3"/>
      <c r="V1546" s="3"/>
      <c r="W1546" s="3"/>
      <c r="X1546" s="3"/>
      <c r="Y1546" s="3"/>
    </row>
    <row r="1547" spans="1:25">
      <c r="A1547" s="6">
        <v>3597.1759357452402</v>
      </c>
      <c r="B1547" s="3">
        <v>91.076087744363306</v>
      </c>
      <c r="C1547" s="3">
        <v>17104.329149951402</v>
      </c>
      <c r="D1547" s="3">
        <v>103.197363460631</v>
      </c>
      <c r="E1547" s="3">
        <v>182383.24174316699</v>
      </c>
      <c r="F1547" s="3">
        <v>217929.131199736</v>
      </c>
      <c r="G1547" s="3">
        <v>93.805526626002404</v>
      </c>
      <c r="H1547" s="3">
        <v>117633.793101477</v>
      </c>
      <c r="I1547" s="3">
        <v>4.4677807646726899</v>
      </c>
      <c r="J1547" s="3">
        <v>15.416320197702801</v>
      </c>
      <c r="K1547" s="3">
        <v>751.52481204086098</v>
      </c>
      <c r="L1547" s="3">
        <v>42.939680042426197</v>
      </c>
      <c r="M1547" s="3">
        <v>1.75831344921565</v>
      </c>
      <c r="N1547" s="3"/>
      <c r="S1547" s="3"/>
      <c r="T1547" s="3"/>
      <c r="U1547" s="3"/>
      <c r="V1547" s="3"/>
      <c r="W1547" s="3"/>
      <c r="X1547" s="3"/>
      <c r="Y1547" s="3"/>
    </row>
    <row r="1548" spans="1:25">
      <c r="A1548" s="6">
        <v>3599.5079679489122</v>
      </c>
      <c r="B1548" s="3">
        <v>89.140930563373601</v>
      </c>
      <c r="C1548" s="3">
        <v>17446.502072683201</v>
      </c>
      <c r="D1548" s="3">
        <v>46.147094095718899</v>
      </c>
      <c r="E1548" s="3">
        <v>180117.68124433499</v>
      </c>
      <c r="F1548" s="3">
        <v>218297.179544807</v>
      </c>
      <c r="G1548" s="3">
        <v>49.236769478842099</v>
      </c>
      <c r="H1548" s="3">
        <v>120052.06246125</v>
      </c>
      <c r="I1548" s="3">
        <v>14.488765067065399</v>
      </c>
      <c r="J1548" s="3">
        <v>20.88067393871</v>
      </c>
      <c r="K1548" s="3">
        <v>576.41646640465899</v>
      </c>
      <c r="L1548" s="3">
        <v>43.116110485585303</v>
      </c>
      <c r="M1548" s="3">
        <v>3.6815337345431298</v>
      </c>
      <c r="N1548" s="3"/>
      <c r="S1548" s="3"/>
      <c r="T1548" s="3"/>
      <c r="U1548" s="3"/>
      <c r="V1548" s="3"/>
      <c r="W1548" s="3"/>
      <c r="X1548" s="3"/>
      <c r="Y1548" s="3"/>
    </row>
    <row r="1549" spans="1:25">
      <c r="A1549" s="6">
        <v>3601.8439044952402</v>
      </c>
      <c r="B1549" s="3">
        <v>91.408384892134194</v>
      </c>
      <c r="C1549" s="3">
        <v>17528.9329946176</v>
      </c>
      <c r="D1549" s="3">
        <v>53.9999649076303</v>
      </c>
      <c r="E1549" s="3">
        <v>173451.578298382</v>
      </c>
      <c r="F1549" s="3">
        <v>225552.56089886799</v>
      </c>
      <c r="G1549" s="3">
        <v>92.572649717721603</v>
      </c>
      <c r="H1549" s="3">
        <v>117870.531330678</v>
      </c>
      <c r="I1549" s="3">
        <v>4.2570221554494099</v>
      </c>
      <c r="J1549" s="3">
        <v>15.1503606907426</v>
      </c>
      <c r="K1549" s="3">
        <v>562.00315708326298</v>
      </c>
      <c r="L1549" s="3">
        <v>33.644567205248897</v>
      </c>
      <c r="M1549" s="3">
        <v>2.7535305669367198</v>
      </c>
      <c r="N1549" s="3"/>
      <c r="S1549" s="3"/>
      <c r="T1549" s="3"/>
      <c r="U1549" s="3"/>
      <c r="V1549" s="3"/>
      <c r="W1549" s="3"/>
      <c r="X1549" s="3"/>
      <c r="Y1549" s="3"/>
    </row>
    <row r="1550" spans="1:25">
      <c r="A1550" s="6">
        <v>3604.1759357452402</v>
      </c>
      <c r="B1550" s="3">
        <v>99.987389727334204</v>
      </c>
      <c r="C1550" s="3">
        <v>16786.962187764198</v>
      </c>
      <c r="D1550" s="3">
        <v>16.5044338806856</v>
      </c>
      <c r="E1550" s="3">
        <v>183366.447286232</v>
      </c>
      <c r="F1550" s="3">
        <v>213653.17959528699</v>
      </c>
      <c r="G1550" s="3">
        <v>89.013484516067706</v>
      </c>
      <c r="H1550" s="3">
        <v>123468.28731699</v>
      </c>
      <c r="I1550" s="3">
        <v>4.4851234395526598</v>
      </c>
      <c r="J1550" s="3">
        <v>10.4966226076877</v>
      </c>
      <c r="K1550" s="3">
        <v>511.09693561700698</v>
      </c>
      <c r="L1550" s="3">
        <v>40.892820339412502</v>
      </c>
      <c r="M1550" s="3">
        <v>4.0366579351057998</v>
      </c>
      <c r="N1550" s="3"/>
      <c r="S1550" s="3"/>
      <c r="T1550" s="3"/>
      <c r="U1550" s="3"/>
      <c r="V1550" s="3"/>
      <c r="W1550" s="3"/>
      <c r="X1550" s="3"/>
      <c r="Y1550" s="3"/>
    </row>
    <row r="1551" spans="1:25">
      <c r="A1551" s="6">
        <v>3606.5121164321881</v>
      </c>
      <c r="B1551" s="3">
        <v>87.788617548032903</v>
      </c>
      <c r="C1551" s="3">
        <v>16762.388971314998</v>
      </c>
      <c r="D1551" s="3">
        <v>31.301769358305801</v>
      </c>
      <c r="E1551" s="3">
        <v>171151.48704229901</v>
      </c>
      <c r="F1551" s="3">
        <v>235210.860780947</v>
      </c>
      <c r="G1551" s="3">
        <v>51.004987792459502</v>
      </c>
      <c r="H1551" s="3">
        <v>107119.878538209</v>
      </c>
      <c r="I1551" s="3">
        <v>0.668962491183691</v>
      </c>
      <c r="J1551" s="3">
        <v>8.5487832982878995</v>
      </c>
      <c r="K1551" s="3">
        <v>459.28464027975701</v>
      </c>
      <c r="L1551" s="3">
        <v>34.7016571838438</v>
      </c>
      <c r="M1551" s="3">
        <v>2.8279782204136401</v>
      </c>
      <c r="N1551" s="3"/>
      <c r="S1551" s="3"/>
      <c r="T1551" s="3"/>
      <c r="U1551" s="3"/>
      <c r="V1551" s="3"/>
      <c r="W1551" s="3"/>
      <c r="X1551" s="3"/>
      <c r="Y1551" s="3"/>
    </row>
    <row r="1552" spans="1:25">
      <c r="A1552" s="6">
        <v>3608.8480558395399</v>
      </c>
      <c r="B1552" s="3">
        <v>92.370591642663896</v>
      </c>
      <c r="C1552" s="3">
        <v>16429.631892289101</v>
      </c>
      <c r="D1552" s="3">
        <v>-26.5931050196793</v>
      </c>
      <c r="E1552" s="3">
        <v>169563.40143409299</v>
      </c>
      <c r="F1552" s="3">
        <v>228652.629457751</v>
      </c>
      <c r="G1552" s="3">
        <v>67.876175488504401</v>
      </c>
      <c r="H1552" s="3">
        <v>119587.46640957</v>
      </c>
      <c r="I1552" s="3">
        <v>10.4477390930097</v>
      </c>
      <c r="J1552" s="3">
        <v>19.2061031197163</v>
      </c>
      <c r="K1552" s="3">
        <v>515.08445408419504</v>
      </c>
      <c r="L1552" s="3">
        <v>33.346570956120097</v>
      </c>
      <c r="M1552" s="3">
        <v>3.08912030666461</v>
      </c>
      <c r="N1552" s="3"/>
      <c r="S1552" s="3"/>
      <c r="T1552" s="3"/>
      <c r="U1552" s="3"/>
      <c r="V1552" s="3"/>
      <c r="W1552" s="3"/>
      <c r="X1552" s="3"/>
      <c r="Y1552" s="3"/>
    </row>
    <row r="1553" spans="1:25">
      <c r="A1553" s="6">
        <v>3611.1800842285161</v>
      </c>
      <c r="B1553" s="3">
        <v>99.747139234759999</v>
      </c>
      <c r="C1553" s="3">
        <v>16157.0487185927</v>
      </c>
      <c r="D1553" s="3">
        <v>60.701504183547002</v>
      </c>
      <c r="E1553" s="3">
        <v>178583.95462065499</v>
      </c>
      <c r="F1553" s="3">
        <v>218532.79092943901</v>
      </c>
      <c r="G1553" s="3">
        <v>74.551843740890106</v>
      </c>
      <c r="H1553" s="3">
        <v>122842.701676978</v>
      </c>
      <c r="I1553" s="3">
        <v>0.66364329389349297</v>
      </c>
      <c r="J1553" s="3">
        <v>13.8909786838065</v>
      </c>
      <c r="K1553" s="3">
        <v>722.76873573797502</v>
      </c>
      <c r="L1553" s="3">
        <v>39.2273416745821</v>
      </c>
      <c r="M1553" s="3">
        <v>2.1264190354217098</v>
      </c>
      <c r="N1553" s="3"/>
      <c r="S1553" s="3"/>
      <c r="T1553" s="3"/>
      <c r="U1553" s="3"/>
      <c r="V1553" s="3"/>
      <c r="W1553" s="3"/>
      <c r="X1553" s="3"/>
      <c r="Y1553" s="3"/>
    </row>
    <row r="1554" spans="1:25">
      <c r="A1554" s="6">
        <v>3613.5160245895399</v>
      </c>
      <c r="B1554" s="3">
        <v>98.348210980501705</v>
      </c>
      <c r="C1554" s="3">
        <v>18421.467005578899</v>
      </c>
      <c r="D1554" s="3">
        <v>114.043749066839</v>
      </c>
      <c r="E1554" s="3">
        <v>183825.88760168999</v>
      </c>
      <c r="F1554" s="3">
        <v>213520.12617447201</v>
      </c>
      <c r="G1554" s="3">
        <v>83.605928132727797</v>
      </c>
      <c r="H1554" s="3">
        <v>121334.622122164</v>
      </c>
      <c r="I1554" s="3">
        <v>29.0853443298749</v>
      </c>
      <c r="J1554" s="3">
        <v>15.1144137523706</v>
      </c>
      <c r="K1554" s="3">
        <v>505.78111209998002</v>
      </c>
      <c r="L1554" s="3">
        <v>42.325450798856302</v>
      </c>
      <c r="M1554" s="3">
        <v>8.6623443976758008</v>
      </c>
      <c r="N1554" s="3"/>
      <c r="S1554" s="3"/>
      <c r="T1554" s="3"/>
      <c r="U1554" s="3"/>
      <c r="V1554" s="3"/>
      <c r="W1554" s="3"/>
      <c r="X1554" s="3"/>
      <c r="Y1554" s="3"/>
    </row>
    <row r="1555" spans="1:25">
      <c r="A1555" s="6">
        <v>3615.8480558395399</v>
      </c>
      <c r="B1555" s="3">
        <v>97.020209279281303</v>
      </c>
      <c r="C1555" s="3">
        <v>16217.765372252899</v>
      </c>
      <c r="D1555" s="3">
        <v>44.614112519869501</v>
      </c>
      <c r="E1555" s="3">
        <v>178859.78386592699</v>
      </c>
      <c r="F1555" s="3">
        <v>223573.17569692901</v>
      </c>
      <c r="G1555" s="3">
        <v>81.493740670179704</v>
      </c>
      <c r="H1555" s="3">
        <v>115040.471539669</v>
      </c>
      <c r="I1555" s="3">
        <v>1.4549906649115001</v>
      </c>
      <c r="J1555" s="3">
        <v>17.430013910770299</v>
      </c>
      <c r="K1555" s="3">
        <v>369.47100899481399</v>
      </c>
      <c r="L1555" s="3">
        <v>40.496987946332098</v>
      </c>
      <c r="M1555" s="3">
        <v>4.0276321245236497</v>
      </c>
      <c r="N1555" s="3"/>
      <c r="S1555" s="3"/>
      <c r="T1555" s="3"/>
      <c r="U1555" s="3"/>
      <c r="V1555" s="3"/>
      <c r="W1555" s="3"/>
      <c r="X1555" s="3"/>
      <c r="Y1555" s="3"/>
    </row>
    <row r="1556" spans="1:25">
      <c r="A1556" s="6">
        <v>3618.1839923858638</v>
      </c>
      <c r="B1556" s="3">
        <v>93.187919300290304</v>
      </c>
      <c r="C1556" s="3">
        <v>16220.653008282799</v>
      </c>
      <c r="D1556" s="3">
        <v>40.865443503470402</v>
      </c>
      <c r="E1556" s="3">
        <v>179782.18765308399</v>
      </c>
      <c r="F1556" s="3">
        <v>220952.95562500399</v>
      </c>
      <c r="G1556" s="3">
        <v>62.578869613281199</v>
      </c>
      <c r="H1556" s="3">
        <v>117739.26775148101</v>
      </c>
      <c r="I1556" s="3">
        <v>4.4175088349033098</v>
      </c>
      <c r="J1556" s="3">
        <v>18.602727379429599</v>
      </c>
      <c r="K1556" s="3">
        <v>462.31073950269501</v>
      </c>
      <c r="L1556" s="3">
        <v>36.538333902601302</v>
      </c>
      <c r="M1556" s="3">
        <v>2.84415410545071</v>
      </c>
      <c r="N1556" s="3"/>
      <c r="S1556" s="3"/>
      <c r="T1556" s="3"/>
      <c r="U1556" s="3"/>
      <c r="V1556" s="3"/>
      <c r="W1556" s="3"/>
      <c r="X1556" s="3"/>
      <c r="Y1556" s="3"/>
    </row>
    <row r="1557" spans="1:25">
      <c r="A1557" s="6">
        <v>3620.5199279785161</v>
      </c>
      <c r="B1557" s="3">
        <v>101.93198038008499</v>
      </c>
      <c r="C1557" s="3">
        <v>18763.7355723455</v>
      </c>
      <c r="D1557" s="3">
        <v>66.538115209589705</v>
      </c>
      <c r="E1557" s="3">
        <v>180387.20371251</v>
      </c>
      <c r="F1557" s="3">
        <v>220186.00782761301</v>
      </c>
      <c r="G1557" s="3">
        <v>74.541601106876499</v>
      </c>
      <c r="H1557" s="3">
        <v>115383.04666648799</v>
      </c>
      <c r="I1557" s="3">
        <v>14.2892466934887</v>
      </c>
      <c r="J1557" s="3">
        <v>11.8199532617183</v>
      </c>
      <c r="K1557" s="3">
        <v>673.85143930299</v>
      </c>
      <c r="L1557" s="3">
        <v>38.725206849764</v>
      </c>
      <c r="M1557" s="3">
        <v>10.193661335359399</v>
      </c>
      <c r="N1557" s="3"/>
      <c r="S1557" s="3"/>
      <c r="T1557" s="3"/>
      <c r="U1557" s="3"/>
      <c r="V1557" s="3"/>
      <c r="W1557" s="3"/>
      <c r="X1557" s="3"/>
      <c r="Y1557" s="3"/>
    </row>
    <row r="1558" spans="1:25">
      <c r="A1558" s="6">
        <v>3622.8519601821881</v>
      </c>
      <c r="B1558" s="3">
        <v>102.134857868037</v>
      </c>
      <c r="C1558" s="3">
        <v>15800.7751588683</v>
      </c>
      <c r="D1558" s="3">
        <v>-25.350246034586</v>
      </c>
      <c r="E1558" s="3">
        <v>184721.09528587799</v>
      </c>
      <c r="F1558" s="3">
        <v>217246.34448229501</v>
      </c>
      <c r="G1558" s="3">
        <v>60.119170986826802</v>
      </c>
      <c r="H1558" s="3">
        <v>117234.972738848</v>
      </c>
      <c r="I1558" s="3">
        <v>-2.9483033983047902</v>
      </c>
      <c r="J1558" s="3">
        <v>6.9633723519405999</v>
      </c>
      <c r="K1558" s="3">
        <v>449.01920929822398</v>
      </c>
      <c r="L1558" s="3">
        <v>39.3843737357669</v>
      </c>
      <c r="M1558" s="3">
        <v>6.4453853013731104</v>
      </c>
      <c r="N1558" s="3"/>
      <c r="S1558" s="3"/>
      <c r="T1558" s="3"/>
      <c r="U1558" s="3"/>
      <c r="V1558" s="3"/>
      <c r="W1558" s="3"/>
      <c r="X1558" s="3"/>
      <c r="Y1558" s="3"/>
    </row>
    <row r="1559" spans="1:25">
      <c r="A1559" s="6">
        <v>3625.187900543212</v>
      </c>
      <c r="B1559" s="3">
        <v>98.557349577405702</v>
      </c>
      <c r="C1559" s="3">
        <v>17130.867951249598</v>
      </c>
      <c r="D1559" s="3">
        <v>72.032593526059699</v>
      </c>
      <c r="E1559" s="3">
        <v>173903.420964002</v>
      </c>
      <c r="F1559" s="3">
        <v>225636.35774579199</v>
      </c>
      <c r="G1559" s="3">
        <v>66.236061348145995</v>
      </c>
      <c r="H1559" s="3">
        <v>117718.08867181301</v>
      </c>
      <c r="I1559" s="3">
        <v>19.487651444526598</v>
      </c>
      <c r="J1559" s="3">
        <v>11.152300010739101</v>
      </c>
      <c r="K1559" s="3">
        <v>316.43998830921299</v>
      </c>
      <c r="L1559" s="3">
        <v>35.004171732906798</v>
      </c>
      <c r="M1559" s="3">
        <v>0.39205631643442601</v>
      </c>
      <c r="N1559" s="3"/>
      <c r="S1559" s="3"/>
      <c r="T1559" s="3"/>
      <c r="U1559" s="3"/>
      <c r="V1559" s="3"/>
      <c r="W1559" s="3"/>
      <c r="X1559" s="3"/>
      <c r="Y1559" s="3"/>
    </row>
    <row r="1560" spans="1:25">
      <c r="A1560" s="6">
        <v>3627.5199279785161</v>
      </c>
      <c r="B1560" s="3">
        <v>84.495206211443801</v>
      </c>
      <c r="C1560" s="3">
        <v>17474.750076952001</v>
      </c>
      <c r="D1560" s="3">
        <v>96.653838087332304</v>
      </c>
      <c r="E1560" s="3">
        <v>165993.34532125399</v>
      </c>
      <c r="F1560" s="3">
        <v>229008.70338516001</v>
      </c>
      <c r="G1560" s="3">
        <v>42.458945171848598</v>
      </c>
      <c r="H1560" s="3">
        <v>122640.488832491</v>
      </c>
      <c r="I1560" s="3">
        <v>16.4853639290024</v>
      </c>
      <c r="J1560" s="3">
        <v>2.0845170405107001</v>
      </c>
      <c r="K1560" s="3">
        <v>635.51926546999903</v>
      </c>
      <c r="L1560" s="3">
        <v>38.759201358522198</v>
      </c>
      <c r="M1560" s="3">
        <v>0.39208190860686198</v>
      </c>
      <c r="N1560" s="3"/>
      <c r="S1560" s="3"/>
      <c r="T1560" s="3"/>
      <c r="U1560" s="3"/>
      <c r="V1560" s="3"/>
      <c r="W1560" s="3"/>
      <c r="X1560" s="3"/>
      <c r="Y1560" s="3"/>
    </row>
    <row r="1561" spans="1:25">
      <c r="A1561" s="6">
        <v>3629.856112480164</v>
      </c>
      <c r="B1561" s="3">
        <v>87.852818292690202</v>
      </c>
      <c r="C1561" s="3">
        <v>16463.8921868529</v>
      </c>
      <c r="D1561" s="3">
        <v>53.337652393190801</v>
      </c>
      <c r="E1561" s="3">
        <v>179929.42040648501</v>
      </c>
      <c r="F1561" s="3">
        <v>217325.26701146699</v>
      </c>
      <c r="G1561" s="3">
        <v>70.598912276994895</v>
      </c>
      <c r="H1561" s="3">
        <v>122819.36981201101</v>
      </c>
      <c r="I1561" s="3">
        <v>8.1671195677546802</v>
      </c>
      <c r="J1561" s="3">
        <v>5.2423408777590899</v>
      </c>
      <c r="K1561" s="3">
        <v>482.82263350908499</v>
      </c>
      <c r="L1561" s="3">
        <v>41.780776435435101</v>
      </c>
      <c r="M1561" s="3">
        <v>8.4289654819043296</v>
      </c>
      <c r="N1561" s="3"/>
      <c r="S1561" s="3"/>
      <c r="T1561" s="3"/>
      <c r="U1561" s="3"/>
      <c r="V1561" s="3"/>
      <c r="W1561" s="3"/>
      <c r="X1561" s="3"/>
      <c r="Y1561" s="3"/>
    </row>
    <row r="1562" spans="1:25">
      <c r="A1562" s="6">
        <v>3632.187900543212</v>
      </c>
      <c r="B1562" s="3">
        <v>96.244720361181507</v>
      </c>
      <c r="C1562" s="3">
        <v>16590.983166607999</v>
      </c>
      <c r="D1562" s="3">
        <v>109.822665671626</v>
      </c>
      <c r="E1562" s="3">
        <v>183622.024079614</v>
      </c>
      <c r="F1562" s="3">
        <v>214009.22876787899</v>
      </c>
      <c r="G1562" s="3">
        <v>86.339585448039898</v>
      </c>
      <c r="H1562" s="3">
        <v>122422.54414983701</v>
      </c>
      <c r="I1562" s="3">
        <v>14.393720790375401</v>
      </c>
      <c r="J1562" s="3">
        <v>11.134084291632099</v>
      </c>
      <c r="K1562" s="3">
        <v>763.61294695107802</v>
      </c>
      <c r="L1562" s="3">
        <v>39.126191420328098</v>
      </c>
      <c r="M1562" s="3">
        <v>3.2981384161539702</v>
      </c>
      <c r="N1562" s="3"/>
      <c r="S1562" s="3"/>
      <c r="T1562" s="3"/>
      <c r="U1562" s="3"/>
      <c r="V1562" s="3"/>
      <c r="W1562" s="3"/>
      <c r="X1562" s="3"/>
      <c r="Y1562" s="3"/>
    </row>
    <row r="1563" spans="1:25">
      <c r="A1563" s="6">
        <v>3634.5240802764879</v>
      </c>
      <c r="B1563" s="3">
        <v>106.419089255426</v>
      </c>
      <c r="C1563" s="3">
        <v>17003.8613306439</v>
      </c>
      <c r="D1563" s="3">
        <v>82.171570839607298</v>
      </c>
      <c r="E1563" s="3">
        <v>180106.60757828099</v>
      </c>
      <c r="F1563" s="3">
        <v>220106.88960878699</v>
      </c>
      <c r="G1563" s="3">
        <v>54.5386894050922</v>
      </c>
      <c r="H1563" s="3">
        <v>117759.834874896</v>
      </c>
      <c r="I1563" s="3">
        <v>8.3018636051583705</v>
      </c>
      <c r="J1563" s="3">
        <v>6.3238464698732502</v>
      </c>
      <c r="K1563" s="3">
        <v>490.60479664112501</v>
      </c>
      <c r="L1563" s="3">
        <v>35.622717080571</v>
      </c>
      <c r="M1563" s="3">
        <v>2.2103735090002301</v>
      </c>
      <c r="N1563" s="3"/>
      <c r="S1563" s="3"/>
      <c r="T1563" s="3"/>
      <c r="U1563" s="3"/>
      <c r="V1563" s="3"/>
      <c r="W1563" s="3"/>
      <c r="X1563" s="3"/>
      <c r="Y1563" s="3"/>
    </row>
    <row r="1564" spans="1:25">
      <c r="A1564" s="6">
        <v>3636.8600158691402</v>
      </c>
      <c r="B1564" s="3">
        <v>80.818580742643206</v>
      </c>
      <c r="C1564" s="3">
        <v>16442.2265993746</v>
      </c>
      <c r="D1564" s="3">
        <v>10.251862883847901</v>
      </c>
      <c r="E1564" s="3">
        <v>181947.426677651</v>
      </c>
      <c r="F1564" s="3">
        <v>217211.977295238</v>
      </c>
      <c r="G1564" s="3">
        <v>50.721806103374497</v>
      </c>
      <c r="H1564" s="3">
        <v>120356.308733461</v>
      </c>
      <c r="I1564" s="3">
        <v>9.9133064135530606</v>
      </c>
      <c r="J1564" s="3">
        <v>13.813390995786801</v>
      </c>
      <c r="K1564" s="3">
        <v>488.05476583320802</v>
      </c>
      <c r="L1564" s="3">
        <v>39.767082830271399</v>
      </c>
      <c r="M1564" s="3">
        <v>5.8972779349704902</v>
      </c>
      <c r="N1564" s="3"/>
      <c r="S1564" s="3"/>
      <c r="T1564" s="3"/>
      <c r="U1564" s="3"/>
      <c r="V1564" s="3"/>
      <c r="W1564" s="3"/>
      <c r="X1564" s="3"/>
      <c r="Y1564" s="3"/>
    </row>
    <row r="1565" spans="1:25">
      <c r="A1565" s="6">
        <v>3639.1920480728159</v>
      </c>
      <c r="B1565" s="3">
        <v>93.033352869775598</v>
      </c>
      <c r="C1565" s="3">
        <v>17062.206705299901</v>
      </c>
      <c r="D1565" s="3">
        <v>16.874710161205702</v>
      </c>
      <c r="E1565" s="3">
        <v>175514.64886785299</v>
      </c>
      <c r="F1565" s="3">
        <v>220887.68666453401</v>
      </c>
      <c r="G1565" s="3">
        <v>80.313266966375096</v>
      </c>
      <c r="H1565" s="3">
        <v>122914.824555092</v>
      </c>
      <c r="I1565" s="3">
        <v>11.8839882181924</v>
      </c>
      <c r="J1565" s="3">
        <v>12.783472461898</v>
      </c>
      <c r="K1565" s="3">
        <v>333.86813622845102</v>
      </c>
      <c r="L1565" s="3">
        <v>43.322141626753698</v>
      </c>
      <c r="M1565" s="3">
        <v>0.98280819967718802</v>
      </c>
      <c r="N1565" s="3"/>
      <c r="S1565" s="3"/>
      <c r="T1565" s="3"/>
      <c r="U1565" s="3"/>
      <c r="V1565" s="3"/>
      <c r="W1565" s="3"/>
      <c r="X1565" s="3"/>
      <c r="Y1565" s="3"/>
    </row>
    <row r="1566" spans="1:25">
      <c r="A1566" s="6">
        <v>3641.5279884338361</v>
      </c>
      <c r="B1566" s="3">
        <v>98.662218923525899</v>
      </c>
      <c r="C1566" s="3">
        <v>16090.346592522799</v>
      </c>
      <c r="D1566" s="3">
        <v>114.199454791853</v>
      </c>
      <c r="E1566" s="3">
        <v>182047.72353649099</v>
      </c>
      <c r="F1566" s="3">
        <v>222303.964118048</v>
      </c>
      <c r="G1566" s="3">
        <v>67.372313162494095</v>
      </c>
      <c r="H1566" s="3">
        <v>112669.33044538699</v>
      </c>
      <c r="I1566" s="3">
        <v>10.9688716296282</v>
      </c>
      <c r="J1566" s="3">
        <v>10.1578972301114</v>
      </c>
      <c r="K1566" s="3">
        <v>435.67094979600301</v>
      </c>
      <c r="L1566" s="3">
        <v>33.304048752582297</v>
      </c>
      <c r="M1566" s="3">
        <v>0.64506765015411505</v>
      </c>
      <c r="N1566" s="3"/>
      <c r="S1566" s="3"/>
      <c r="T1566" s="3"/>
      <c r="U1566" s="3"/>
      <c r="V1566" s="3"/>
      <c r="W1566" s="3"/>
      <c r="X1566" s="3"/>
      <c r="Y1566" s="3"/>
    </row>
    <row r="1567" spans="1:25">
      <c r="A1567" s="6">
        <v>3643.8600158691402</v>
      </c>
      <c r="B1567" s="3">
        <v>98.978740988187198</v>
      </c>
      <c r="C1567" s="3">
        <v>16487.171405580099</v>
      </c>
      <c r="D1567" s="3">
        <v>24.738579089465599</v>
      </c>
      <c r="E1567" s="3">
        <v>176114.68149257501</v>
      </c>
      <c r="F1567" s="3">
        <v>216508.239103247</v>
      </c>
      <c r="G1567" s="3">
        <v>64.469135413984901</v>
      </c>
      <c r="H1567" s="3">
        <v>128996.18754587699</v>
      </c>
      <c r="I1567" s="3">
        <v>4.7639471412495196</v>
      </c>
      <c r="J1567" s="3">
        <v>11.633750967668099</v>
      </c>
      <c r="K1567" s="3">
        <v>728.98418984561101</v>
      </c>
      <c r="L1567" s="3">
        <v>44.542869920246503</v>
      </c>
      <c r="M1567" s="3">
        <v>-0.53898030771297001</v>
      </c>
      <c r="N1567" s="3"/>
      <c r="S1567" s="3"/>
      <c r="T1567" s="3"/>
      <c r="U1567" s="3"/>
      <c r="V1567" s="3"/>
      <c r="W1567" s="3"/>
      <c r="X1567" s="3"/>
      <c r="Y1567" s="3"/>
    </row>
    <row r="1568" spans="1:25">
      <c r="A1568" s="6">
        <v>3646.195956230164</v>
      </c>
      <c r="B1568" s="3">
        <v>97.3507848844054</v>
      </c>
      <c r="C1568" s="3">
        <v>16535.568615415101</v>
      </c>
      <c r="D1568" s="3">
        <v>38.018518959218902</v>
      </c>
      <c r="E1568" s="3">
        <v>176870.05126554999</v>
      </c>
      <c r="F1568" s="3">
        <v>228247.904756276</v>
      </c>
      <c r="G1568" s="3">
        <v>84.133010909014104</v>
      </c>
      <c r="H1568" s="3">
        <v>110242.982192985</v>
      </c>
      <c r="I1568" s="3">
        <v>4.4082971850763997</v>
      </c>
      <c r="J1568" s="3">
        <v>1.6058802971097199</v>
      </c>
      <c r="K1568" s="3">
        <v>419.48379279378298</v>
      </c>
      <c r="L1568" s="3">
        <v>40.747909701914601</v>
      </c>
      <c r="M1568" s="3">
        <v>4.8045716159392002</v>
      </c>
      <c r="N1568" s="3"/>
      <c r="S1568" s="3"/>
      <c r="T1568" s="3"/>
      <c r="U1568" s="3"/>
      <c r="V1568" s="3"/>
      <c r="W1568" s="3"/>
      <c r="X1568" s="3"/>
      <c r="Y1568" s="3"/>
    </row>
    <row r="1569" spans="1:25">
      <c r="A1569" s="6">
        <v>3648.5279884338361</v>
      </c>
      <c r="B1569" s="3">
        <v>104.186322311173</v>
      </c>
      <c r="C1569" s="3">
        <v>16878.951428199001</v>
      </c>
      <c r="D1569" s="3">
        <v>1.86535493517508</v>
      </c>
      <c r="E1569" s="3">
        <v>179532.30990043801</v>
      </c>
      <c r="F1569" s="3">
        <v>222763.076088359</v>
      </c>
      <c r="G1569" s="3">
        <v>78.375754670558507</v>
      </c>
      <c r="H1569" s="3">
        <v>114474.880407221</v>
      </c>
      <c r="I1569" s="3">
        <v>4.46509807268753</v>
      </c>
      <c r="J1569" s="3">
        <v>12.118563276512599</v>
      </c>
      <c r="K1569" s="3">
        <v>702.36304942525805</v>
      </c>
      <c r="L1569" s="3">
        <v>35.719246546429503</v>
      </c>
      <c r="M1569" s="3">
        <v>4.8632948322797702</v>
      </c>
      <c r="N1569" s="3"/>
      <c r="S1569" s="3"/>
      <c r="T1569" s="3"/>
      <c r="U1569" s="3"/>
      <c r="V1569" s="3"/>
      <c r="W1569" s="3"/>
      <c r="X1569" s="3"/>
      <c r="Y1569" s="3"/>
    </row>
    <row r="1570" spans="1:25">
      <c r="A1570" s="6">
        <v>3650.8639240264879</v>
      </c>
      <c r="B1570" s="3">
        <v>100.965986809421</v>
      </c>
      <c r="C1570" s="3">
        <v>16107.5914175413</v>
      </c>
      <c r="D1570" s="3">
        <v>52.178390321660302</v>
      </c>
      <c r="E1570" s="3">
        <v>186998.74222696701</v>
      </c>
      <c r="F1570" s="3">
        <v>216795.462418568</v>
      </c>
      <c r="G1570" s="3">
        <v>81.024208888664901</v>
      </c>
      <c r="H1570" s="3">
        <v>114239.98210448401</v>
      </c>
      <c r="I1570" s="3">
        <v>4.5894977160830903</v>
      </c>
      <c r="J1570" s="3">
        <v>-7.3785062862746595E-2</v>
      </c>
      <c r="K1570" s="3">
        <v>670.58932971820002</v>
      </c>
      <c r="L1570" s="3">
        <v>40.218818446802103</v>
      </c>
      <c r="M1570" s="3">
        <v>4.0765644990770102</v>
      </c>
      <c r="N1570" s="3"/>
      <c r="S1570" s="3"/>
      <c r="T1570" s="3"/>
      <c r="U1570" s="3"/>
      <c r="V1570" s="3"/>
      <c r="W1570" s="3"/>
      <c r="X1570" s="3"/>
      <c r="Y1570" s="3"/>
    </row>
    <row r="1571" spans="1:25">
      <c r="A1571" s="6">
        <v>3653.2001037597638</v>
      </c>
      <c r="B1571" s="3">
        <v>105.610793962739</v>
      </c>
      <c r="C1571" s="3">
        <v>16874.6439506893</v>
      </c>
      <c r="D1571" s="3">
        <v>57.774547571364799</v>
      </c>
      <c r="E1571" s="3">
        <v>175539.411414228</v>
      </c>
      <c r="F1571" s="3">
        <v>222401.11724805101</v>
      </c>
      <c r="G1571" s="3">
        <v>68.945126116124399</v>
      </c>
      <c r="H1571" s="3">
        <v>120405.498248766</v>
      </c>
      <c r="I1571" s="3">
        <v>12.803522918721301</v>
      </c>
      <c r="J1571" s="3">
        <v>18.227905203377102</v>
      </c>
      <c r="K1571" s="3">
        <v>636.01291487686399</v>
      </c>
      <c r="L1571" s="3">
        <v>43.244513525288198</v>
      </c>
      <c r="M1571" s="3">
        <v>1.8564097243482001</v>
      </c>
      <c r="N1571" s="3"/>
      <c r="S1571" s="3"/>
      <c r="T1571" s="3"/>
      <c r="U1571" s="3"/>
      <c r="V1571" s="3"/>
      <c r="W1571" s="3"/>
      <c r="X1571" s="3"/>
      <c r="Y1571" s="3"/>
    </row>
    <row r="1572" spans="1:25">
      <c r="A1572" s="6">
        <v>3655.5318918228159</v>
      </c>
      <c r="B1572" s="3">
        <v>94.063151617218907</v>
      </c>
      <c r="C1572" s="3">
        <v>17501.407124219499</v>
      </c>
      <c r="D1572" s="3">
        <v>-4.1065458748811396</v>
      </c>
      <c r="E1572" s="3">
        <v>188712.31010371499</v>
      </c>
      <c r="F1572" s="3">
        <v>208450.73949053499</v>
      </c>
      <c r="G1572" s="3">
        <v>69.376933401263997</v>
      </c>
      <c r="H1572" s="3">
        <v>123750.952165585</v>
      </c>
      <c r="I1572" s="3">
        <v>-1.5092992219530701</v>
      </c>
      <c r="J1572" s="3">
        <v>16.314569258290302</v>
      </c>
      <c r="K1572" s="3">
        <v>316.511009067239</v>
      </c>
      <c r="L1572" s="3">
        <v>36.8382459684629</v>
      </c>
      <c r="M1572" s="3">
        <v>2.85610650752735</v>
      </c>
      <c r="N1572" s="3"/>
      <c r="S1572" s="3"/>
      <c r="T1572" s="3"/>
      <c r="U1572" s="3"/>
      <c r="V1572" s="3"/>
      <c r="W1572" s="3"/>
      <c r="X1572" s="3"/>
      <c r="Y1572" s="3"/>
    </row>
    <row r="1573" spans="1:25">
      <c r="A1573" s="6">
        <v>3657.8680763244638</v>
      </c>
      <c r="B1573" s="3">
        <v>98.5016517807898</v>
      </c>
      <c r="C1573" s="3">
        <v>16182.8802188427</v>
      </c>
      <c r="D1573" s="3">
        <v>105.58021284293601</v>
      </c>
      <c r="E1573" s="3">
        <v>181362.01910153599</v>
      </c>
      <c r="F1573" s="3">
        <v>211927.78324118501</v>
      </c>
      <c r="G1573" s="3">
        <v>61.706633918359898</v>
      </c>
      <c r="H1573" s="3">
        <v>129287.87322366799</v>
      </c>
      <c r="I1573" s="3">
        <v>0.78181125780844996</v>
      </c>
      <c r="J1573" s="3">
        <v>3.5510325670465601</v>
      </c>
      <c r="K1573" s="3">
        <v>554.39100782094499</v>
      </c>
      <c r="L1573" s="3">
        <v>38.881903857328503</v>
      </c>
      <c r="M1573" s="3">
        <v>4.1972589511499701</v>
      </c>
      <c r="N1573" s="3"/>
      <c r="S1573" s="3"/>
      <c r="T1573" s="3"/>
      <c r="U1573" s="3"/>
      <c r="V1573" s="3"/>
      <c r="W1573" s="3"/>
      <c r="X1573" s="3"/>
      <c r="Y1573" s="3"/>
    </row>
    <row r="1574" spans="1:25">
      <c r="A1574" s="6">
        <v>3660.2001037597638</v>
      </c>
      <c r="B1574" s="3">
        <v>94.097111722110895</v>
      </c>
      <c r="C1574" s="3">
        <v>16115.9108681649</v>
      </c>
      <c r="D1574" s="3">
        <v>65.409707828217904</v>
      </c>
      <c r="E1574" s="3">
        <v>177870.73027240101</v>
      </c>
      <c r="F1574" s="3">
        <v>215686.12283685899</v>
      </c>
      <c r="G1574" s="3">
        <v>65.932896398655799</v>
      </c>
      <c r="H1574" s="3">
        <v>128326.246731676</v>
      </c>
      <c r="I1574" s="3">
        <v>1.54160138010736</v>
      </c>
      <c r="J1574" s="3">
        <v>11.0520186498619</v>
      </c>
      <c r="K1574" s="3">
        <v>593.83693860081303</v>
      </c>
      <c r="L1574" s="3">
        <v>40.9816478045149</v>
      </c>
      <c r="M1574" s="3">
        <v>3.18117546456936</v>
      </c>
      <c r="N1574" s="3"/>
      <c r="S1574" s="3"/>
      <c r="T1574" s="3"/>
      <c r="U1574" s="3"/>
      <c r="V1574" s="3"/>
      <c r="W1574" s="3"/>
      <c r="X1574" s="3"/>
      <c r="Y1574" s="3"/>
    </row>
    <row r="1575" spans="1:25">
      <c r="A1575" s="6">
        <v>3662.5360441207881</v>
      </c>
      <c r="B1575" s="3">
        <v>103.50168382877099</v>
      </c>
      <c r="C1575" s="3">
        <v>16254.3143842958</v>
      </c>
      <c r="D1575" s="3">
        <v>-43.597365998543999</v>
      </c>
      <c r="E1575" s="3">
        <v>178795.08124095699</v>
      </c>
      <c r="F1575" s="3">
        <v>213385.09058801</v>
      </c>
      <c r="G1575" s="3">
        <v>26.937188094691798</v>
      </c>
      <c r="H1575" s="3">
        <v>130781.383859625</v>
      </c>
      <c r="I1575" s="3">
        <v>16.4123168954794</v>
      </c>
      <c r="J1575" s="3">
        <v>16.508119638249401</v>
      </c>
      <c r="K1575" s="3">
        <v>384.81652638980802</v>
      </c>
      <c r="L1575" s="3">
        <v>35.950391507506303</v>
      </c>
      <c r="M1575" s="3">
        <v>7.53322307271036</v>
      </c>
      <c r="N1575" s="3"/>
      <c r="S1575" s="3"/>
      <c r="T1575" s="3"/>
      <c r="U1575" s="3"/>
      <c r="V1575" s="3"/>
      <c r="W1575" s="3"/>
      <c r="X1575" s="3"/>
      <c r="Y1575" s="3"/>
    </row>
    <row r="1576" spans="1:25">
      <c r="A1576" s="6">
        <v>3664.8680763244638</v>
      </c>
      <c r="B1576" s="3">
        <v>99.514594106716501</v>
      </c>
      <c r="C1576" s="3">
        <v>17133.790157454201</v>
      </c>
      <c r="D1576" s="3">
        <v>64.552094067272705</v>
      </c>
      <c r="E1576" s="3">
        <v>169896.983067019</v>
      </c>
      <c r="F1576" s="3">
        <v>227609.783843907</v>
      </c>
      <c r="G1576" s="3">
        <v>66.731450569533905</v>
      </c>
      <c r="H1576" s="3">
        <v>120082.04782986001</v>
      </c>
      <c r="I1576" s="3">
        <v>-1.60097247747484</v>
      </c>
      <c r="J1576" s="3">
        <v>11.190803679051299</v>
      </c>
      <c r="K1576" s="3">
        <v>370.61216489021302</v>
      </c>
      <c r="L1576" s="3">
        <v>43.545551042019802</v>
      </c>
      <c r="M1576" s="3">
        <v>1.85567204123399</v>
      </c>
      <c r="N1576" s="3"/>
      <c r="S1576" s="3"/>
      <c r="T1576" s="3"/>
      <c r="U1576" s="3"/>
      <c r="V1576" s="3"/>
      <c r="W1576" s="3"/>
      <c r="X1576" s="3"/>
      <c r="Y1576" s="3"/>
    </row>
    <row r="1577" spans="1:25">
      <c r="A1577" s="6">
        <v>3667.2040119171161</v>
      </c>
      <c r="B1577" s="3">
        <v>91.744842129694604</v>
      </c>
      <c r="C1577" s="3">
        <v>17915.536913016302</v>
      </c>
      <c r="D1577" s="3">
        <v>-4.0960157932084797</v>
      </c>
      <c r="E1577" s="3">
        <v>169603.60039925401</v>
      </c>
      <c r="F1577" s="3">
        <v>219057.094384925</v>
      </c>
      <c r="G1577" s="3">
        <v>55.792235383039099</v>
      </c>
      <c r="H1577" s="3">
        <v>132436.68285071</v>
      </c>
      <c r="I1577" s="3">
        <v>4.7601739148992301</v>
      </c>
      <c r="J1577" s="3">
        <v>4.8750821618928599</v>
      </c>
      <c r="K1577" s="3">
        <v>882.24999769809597</v>
      </c>
      <c r="L1577" s="3">
        <v>35.188084845706797</v>
      </c>
      <c r="M1577" s="3">
        <v>5.3948566344480096</v>
      </c>
      <c r="N1577" s="3"/>
      <c r="S1577" s="3"/>
      <c r="T1577" s="3"/>
      <c r="U1577" s="3"/>
      <c r="V1577" s="3"/>
      <c r="W1577" s="3"/>
      <c r="X1577" s="3"/>
      <c r="Y1577" s="3"/>
    </row>
    <row r="1578" spans="1:25">
      <c r="A1578" s="6">
        <v>3669.5399484634399</v>
      </c>
      <c r="B1578" s="3">
        <v>94.5214982710756</v>
      </c>
      <c r="C1578" s="3">
        <v>17372.233042116201</v>
      </c>
      <c r="D1578" s="3">
        <v>-4.1137910101636797</v>
      </c>
      <c r="E1578" s="3">
        <v>185669.49772468299</v>
      </c>
      <c r="F1578" s="3">
        <v>214834.17905208</v>
      </c>
      <c r="G1578" s="3">
        <v>80.036768744407198</v>
      </c>
      <c r="H1578" s="3">
        <v>117980.11292859</v>
      </c>
      <c r="I1578" s="3">
        <v>4.8523904748279101</v>
      </c>
      <c r="J1578" s="3">
        <v>15.775348737663199</v>
      </c>
      <c r="K1578" s="3">
        <v>556.05354871398197</v>
      </c>
      <c r="L1578" s="3">
        <v>42.7836351155212</v>
      </c>
      <c r="M1578" s="3">
        <v>5.2541579513453396</v>
      </c>
      <c r="N1578" s="3"/>
      <c r="S1578" s="3"/>
      <c r="T1578" s="3"/>
      <c r="U1578" s="3"/>
      <c r="V1578" s="3"/>
      <c r="W1578" s="3"/>
      <c r="X1578" s="3"/>
      <c r="Y1578" s="3"/>
    </row>
    <row r="1579" spans="1:25">
      <c r="A1579" s="6">
        <v>3671.8719806671161</v>
      </c>
      <c r="B1579" s="3">
        <v>108.535955226382</v>
      </c>
      <c r="C1579" s="3">
        <v>17625.0455950904</v>
      </c>
      <c r="D1579" s="3">
        <v>55.116848132274697</v>
      </c>
      <c r="E1579" s="3">
        <v>179649.906705695</v>
      </c>
      <c r="F1579" s="3">
        <v>224349.85337555199</v>
      </c>
      <c r="G1579" s="3">
        <v>79.1314614995174</v>
      </c>
      <c r="H1579" s="3">
        <v>111271.773031659</v>
      </c>
      <c r="I1579" s="3">
        <v>12.1540464175885</v>
      </c>
      <c r="J1579" s="3">
        <v>14.5853092684851</v>
      </c>
      <c r="K1579" s="3">
        <v>502.57189146176802</v>
      </c>
      <c r="L1579" s="3">
        <v>38.999820051441297</v>
      </c>
      <c r="M1579" s="3">
        <v>2.8944654025691401</v>
      </c>
      <c r="N1579" s="3"/>
      <c r="S1579" s="3"/>
      <c r="T1579" s="3"/>
      <c r="U1579" s="3"/>
      <c r="V1579" s="3"/>
      <c r="W1579" s="3"/>
      <c r="X1579" s="3"/>
      <c r="Y1579" s="3"/>
    </row>
    <row r="1580" spans="1:25">
      <c r="A1580" s="6">
        <v>3674.2079162597638</v>
      </c>
      <c r="B1580" s="3">
        <v>102.31997083009399</v>
      </c>
      <c r="C1580" s="3">
        <v>16738.708876425699</v>
      </c>
      <c r="D1580" s="3">
        <v>60.3744369484725</v>
      </c>
      <c r="E1580" s="3">
        <v>166792.78498193299</v>
      </c>
      <c r="F1580" s="3">
        <v>233553.919572213</v>
      </c>
      <c r="G1580" s="3">
        <v>44.804199281027898</v>
      </c>
      <c r="H1580" s="3">
        <v>115149.43182700301</v>
      </c>
      <c r="I1580" s="3">
        <v>1.43315586210469</v>
      </c>
      <c r="J1580" s="3">
        <v>8.5582169928024694</v>
      </c>
      <c r="K1580" s="3">
        <v>847.740174211865</v>
      </c>
      <c r="L1580" s="3">
        <v>38.360455075382397</v>
      </c>
      <c r="M1580" s="3">
        <v>2.7100746565648102</v>
      </c>
      <c r="N1580" s="3"/>
      <c r="S1580" s="3"/>
      <c r="T1580" s="3"/>
      <c r="U1580" s="3"/>
      <c r="V1580" s="3"/>
      <c r="W1580" s="3"/>
      <c r="X1580" s="3"/>
      <c r="Y1580" s="3"/>
    </row>
    <row r="1581" spans="1:25">
      <c r="A1581" s="6">
        <v>3676.5399484634399</v>
      </c>
      <c r="B1581" s="3">
        <v>108.64176488313301</v>
      </c>
      <c r="C1581" s="3">
        <v>19413.900002692801</v>
      </c>
      <c r="D1581" s="3">
        <v>27.774949328716001</v>
      </c>
      <c r="E1581" s="3">
        <v>178289.16400322199</v>
      </c>
      <c r="F1581" s="3">
        <v>219831.95219899801</v>
      </c>
      <c r="G1581" s="3">
        <v>56.8943309752554</v>
      </c>
      <c r="H1581" s="3">
        <v>118380.865170522</v>
      </c>
      <c r="I1581" s="3">
        <v>20.092562066625799</v>
      </c>
      <c r="J1581" s="3">
        <v>16.6122073494214</v>
      </c>
      <c r="K1581" s="3">
        <v>449.99651816636401</v>
      </c>
      <c r="L1581" s="3">
        <v>42.760863343299299</v>
      </c>
      <c r="M1581" s="3">
        <v>0.403167582582238</v>
      </c>
      <c r="N1581" s="3"/>
      <c r="S1581" s="3"/>
      <c r="T1581" s="3"/>
      <c r="U1581" s="3"/>
      <c r="V1581" s="3"/>
      <c r="W1581" s="3"/>
      <c r="X1581" s="3"/>
      <c r="Y1581" s="3"/>
    </row>
    <row r="1582" spans="1:25">
      <c r="A1582" s="6">
        <v>3678.8758878707881</v>
      </c>
      <c r="B1582" s="3">
        <v>116.72945911709699</v>
      </c>
      <c r="C1582" s="3">
        <v>16279.3456541789</v>
      </c>
      <c r="D1582" s="3">
        <v>114.009270202633</v>
      </c>
      <c r="E1582" s="3">
        <v>189112.54682925501</v>
      </c>
      <c r="F1582" s="3">
        <v>206570.494550376</v>
      </c>
      <c r="G1582" s="3">
        <v>71.040859449272304</v>
      </c>
      <c r="H1582" s="3">
        <v>126840.65462272101</v>
      </c>
      <c r="I1582" s="3">
        <v>4.6916020899216901</v>
      </c>
      <c r="J1582" s="3">
        <v>11.167824293267399</v>
      </c>
      <c r="K1582" s="3">
        <v>577.854184476829</v>
      </c>
      <c r="L1582" s="3">
        <v>43.280493270314302</v>
      </c>
      <c r="M1582" s="3">
        <v>-0.52544119944967604</v>
      </c>
      <c r="N1582" s="3"/>
      <c r="S1582" s="3"/>
      <c r="T1582" s="3"/>
      <c r="U1582" s="3"/>
      <c r="V1582" s="3"/>
      <c r="W1582" s="3"/>
      <c r="X1582" s="3"/>
      <c r="Y1582" s="3"/>
    </row>
    <row r="1583" spans="1:25">
      <c r="A1583" s="6">
        <v>3681.2120685577402</v>
      </c>
      <c r="B1583" s="3">
        <v>100.148092820583</v>
      </c>
      <c r="C1583" s="3">
        <v>18135.9225800239</v>
      </c>
      <c r="D1583" s="3">
        <v>97.194943998040699</v>
      </c>
      <c r="E1583" s="3">
        <v>178764.322468589</v>
      </c>
      <c r="F1583" s="3">
        <v>214321.65270109801</v>
      </c>
      <c r="G1583" s="3">
        <v>60.2104644743156</v>
      </c>
      <c r="H1583" s="3">
        <v>127291.133126503</v>
      </c>
      <c r="I1583" s="3">
        <v>7.7342191655372998</v>
      </c>
      <c r="J1583" s="3">
        <v>16.350359703412199</v>
      </c>
      <c r="K1583" s="3">
        <v>500.768844876348</v>
      </c>
      <c r="L1583" s="3">
        <v>42.862147749773598</v>
      </c>
      <c r="M1583" s="3">
        <v>1.01806240894674</v>
      </c>
      <c r="N1583" s="3"/>
      <c r="S1583" s="3"/>
      <c r="T1583" s="3"/>
      <c r="U1583" s="3"/>
      <c r="V1583" s="3"/>
      <c r="W1583" s="3"/>
      <c r="X1583" s="3"/>
      <c r="Y1583" s="3"/>
    </row>
    <row r="1584" spans="1:25">
      <c r="A1584" s="6">
        <v>3683.5440998077402</v>
      </c>
      <c r="B1584" s="3">
        <v>98.470234383521301</v>
      </c>
      <c r="C1584" s="3">
        <v>18130.657383061302</v>
      </c>
      <c r="D1584" s="3">
        <v>31.0714853267195</v>
      </c>
      <c r="E1584" s="3">
        <v>178697.954400385</v>
      </c>
      <c r="F1584" s="3">
        <v>218129.33376133299</v>
      </c>
      <c r="G1584" s="3">
        <v>47.296355695328103</v>
      </c>
      <c r="H1584" s="3">
        <v>121585.88197717399</v>
      </c>
      <c r="I1584" s="3">
        <v>4.6568228783311403</v>
      </c>
      <c r="J1584" s="3">
        <v>4.7829279866546104</v>
      </c>
      <c r="K1584" s="3">
        <v>593.48651807657097</v>
      </c>
      <c r="L1584" s="3">
        <v>42.594631002086999</v>
      </c>
      <c r="M1584" s="3">
        <v>0.40309295287961699</v>
      </c>
      <c r="N1584" s="3"/>
      <c r="S1584" s="3"/>
      <c r="T1584" s="3"/>
      <c r="U1584" s="3"/>
      <c r="V1584" s="3"/>
      <c r="W1584" s="3"/>
      <c r="X1584" s="3"/>
      <c r="Y1584" s="3"/>
    </row>
    <row r="1585" spans="1:25">
      <c r="A1585" s="6">
        <v>3685.880036354064</v>
      </c>
      <c r="B1585" s="3">
        <v>97.899163172363004</v>
      </c>
      <c r="C1585" s="3">
        <v>19547.997455319099</v>
      </c>
      <c r="D1585" s="3">
        <v>39.139860103048498</v>
      </c>
      <c r="E1585" s="3">
        <v>178563.47034838199</v>
      </c>
      <c r="F1585" s="3">
        <v>221805.99880001499</v>
      </c>
      <c r="G1585" s="3">
        <v>64.733552706276598</v>
      </c>
      <c r="H1585" s="3">
        <v>115008.687095883</v>
      </c>
      <c r="I1585" s="3">
        <v>-2.95079102238609</v>
      </c>
      <c r="J1585" s="3">
        <v>8.7467287266126501</v>
      </c>
      <c r="K1585" s="3">
        <v>325.55316673228202</v>
      </c>
      <c r="L1585" s="3">
        <v>38.1038527944959</v>
      </c>
      <c r="M1585" s="3">
        <v>5.0667821727537801</v>
      </c>
      <c r="N1585" s="3"/>
      <c r="S1585" s="3"/>
      <c r="T1585" s="3"/>
      <c r="U1585" s="3"/>
      <c r="V1585" s="3"/>
      <c r="W1585" s="3"/>
      <c r="X1585" s="3"/>
      <c r="Y1585" s="3"/>
    </row>
    <row r="1586" spans="1:25">
      <c r="A1586" s="6">
        <v>3688.2120685577402</v>
      </c>
      <c r="B1586" s="3">
        <v>105.81854702819101</v>
      </c>
      <c r="C1586" s="3">
        <v>18460.063521509299</v>
      </c>
      <c r="D1586" s="3">
        <v>-0.37555323369804</v>
      </c>
      <c r="E1586" s="3">
        <v>172733.67985063599</v>
      </c>
      <c r="F1586" s="3">
        <v>225107.79510768101</v>
      </c>
      <c r="G1586" s="3">
        <v>53.634306332020202</v>
      </c>
      <c r="H1586" s="3">
        <v>118482.86280783299</v>
      </c>
      <c r="I1586" s="3">
        <v>10.5844124895414</v>
      </c>
      <c r="J1586" s="3">
        <v>27.805114177350401</v>
      </c>
      <c r="K1586" s="3">
        <v>769.75739393872698</v>
      </c>
      <c r="L1586" s="3">
        <v>42.3494500336474</v>
      </c>
      <c r="M1586" s="3">
        <v>0.61923532449353202</v>
      </c>
      <c r="N1586" s="3"/>
      <c r="S1586" s="3"/>
      <c r="T1586" s="3"/>
      <c r="U1586" s="3"/>
      <c r="V1586" s="3"/>
      <c r="W1586" s="3"/>
      <c r="X1586" s="3"/>
      <c r="Y1586" s="3"/>
    </row>
    <row r="1587" spans="1:25">
      <c r="A1587" s="6">
        <v>3690.548004150392</v>
      </c>
      <c r="B1587" s="3">
        <v>92.300323652705899</v>
      </c>
      <c r="C1587" s="3">
        <v>17744.121010170002</v>
      </c>
      <c r="D1587" s="3">
        <v>20.823826585857098</v>
      </c>
      <c r="E1587" s="3">
        <v>175572.35717427699</v>
      </c>
      <c r="F1587" s="3">
        <v>228962.548790256</v>
      </c>
      <c r="G1587" s="3">
        <v>51.5619870129118</v>
      </c>
      <c r="H1587" s="3">
        <v>109547.76005262999</v>
      </c>
      <c r="I1587" s="3">
        <v>0.77156478465617895</v>
      </c>
      <c r="J1587" s="3">
        <v>17.851062388097802</v>
      </c>
      <c r="K1587" s="3">
        <v>676.05197298050098</v>
      </c>
      <c r="L1587" s="3">
        <v>41.060640553316702</v>
      </c>
      <c r="M1587" s="3">
        <v>4.80714084548225</v>
      </c>
      <c r="N1587" s="3"/>
      <c r="S1587" s="3"/>
      <c r="T1587" s="3"/>
      <c r="U1587" s="3"/>
      <c r="V1587" s="3"/>
      <c r="W1587" s="3"/>
      <c r="X1587" s="3"/>
      <c r="Y1587" s="3"/>
    </row>
    <row r="1588" spans="1:25">
      <c r="A1588" s="6">
        <v>3692.880036354064</v>
      </c>
      <c r="B1588" s="3">
        <v>96.476057697581098</v>
      </c>
      <c r="C1588" s="3">
        <v>18648.473216054201</v>
      </c>
      <c r="D1588" s="3">
        <v>34.7114677110199</v>
      </c>
      <c r="E1588" s="3">
        <v>178921.530268442</v>
      </c>
      <c r="F1588" s="3">
        <v>211819.15928923001</v>
      </c>
      <c r="G1588" s="3">
        <v>43.765577253349797</v>
      </c>
      <c r="H1588" s="3">
        <v>130560.631675574</v>
      </c>
      <c r="I1588" s="3">
        <v>16.383201573738599</v>
      </c>
      <c r="J1588" s="3">
        <v>12.7164209846428</v>
      </c>
      <c r="K1588" s="3">
        <v>433.570350096033</v>
      </c>
      <c r="L1588" s="3">
        <v>40.616195513160498</v>
      </c>
      <c r="M1588" s="3">
        <v>2.58027727431111</v>
      </c>
      <c r="N1588" s="3"/>
      <c r="S1588" s="3"/>
      <c r="T1588" s="3"/>
      <c r="U1588" s="3"/>
      <c r="V1588" s="3"/>
      <c r="W1588" s="3"/>
      <c r="X1588" s="3"/>
      <c r="Y1588" s="3"/>
    </row>
    <row r="1589" spans="1:25">
      <c r="A1589" s="6">
        <v>3695.2159757614122</v>
      </c>
      <c r="B1589" s="3">
        <v>98.030471082168006</v>
      </c>
      <c r="C1589" s="3">
        <v>20336.971300716799</v>
      </c>
      <c r="D1589" s="3">
        <v>6.0065919271987198</v>
      </c>
      <c r="E1589" s="3">
        <v>175188.258800157</v>
      </c>
      <c r="F1589" s="3">
        <v>220004.06048921699</v>
      </c>
      <c r="G1589" s="3">
        <v>68.206128576275106</v>
      </c>
      <c r="H1589" s="3">
        <v>121518.199424509</v>
      </c>
      <c r="I1589" s="3">
        <v>-5.5524958659285</v>
      </c>
      <c r="J1589" s="3">
        <v>8.4823600600538391</v>
      </c>
      <c r="K1589" s="3">
        <v>414.74012859281601</v>
      </c>
      <c r="L1589" s="3">
        <v>41.012897120975197</v>
      </c>
      <c r="M1589" s="3">
        <v>2.9083456520834901</v>
      </c>
      <c r="N1589" s="3"/>
      <c r="S1589" s="3"/>
      <c r="T1589" s="3"/>
      <c r="U1589" s="3"/>
      <c r="V1589" s="3"/>
      <c r="W1589" s="3"/>
      <c r="X1589" s="3"/>
      <c r="Y1589" s="3"/>
    </row>
    <row r="1590" spans="1:25">
      <c r="A1590" s="6">
        <v>3697.5519123077402</v>
      </c>
      <c r="B1590" s="3">
        <v>102.321010025774</v>
      </c>
      <c r="C1590" s="3">
        <v>17464.418625376202</v>
      </c>
      <c r="D1590" s="3">
        <v>36.248947629952099</v>
      </c>
      <c r="E1590" s="3">
        <v>176975.401022081</v>
      </c>
      <c r="F1590" s="3">
        <v>218210.30851331301</v>
      </c>
      <c r="G1590" s="3">
        <v>59.3550011937864</v>
      </c>
      <c r="H1590" s="3">
        <v>124531.61134606</v>
      </c>
      <c r="I1590" s="3">
        <v>4.9084564050987396</v>
      </c>
      <c r="J1590" s="3">
        <v>8.7560838301593105</v>
      </c>
      <c r="K1590" s="3">
        <v>451.60161210479299</v>
      </c>
      <c r="L1590" s="3">
        <v>41.8066521065846</v>
      </c>
      <c r="M1590" s="3">
        <v>4.3036005460861899</v>
      </c>
      <c r="N1590" s="3"/>
      <c r="S1590" s="3"/>
      <c r="T1590" s="3"/>
      <c r="U1590" s="3"/>
      <c r="V1590" s="3"/>
      <c r="W1590" s="3"/>
      <c r="X1590" s="3"/>
      <c r="Y1590" s="3"/>
    </row>
    <row r="1591" spans="1:25">
      <c r="A1591" s="6">
        <v>3699.8839445114122</v>
      </c>
      <c r="B1591" s="3">
        <v>96.419736302474902</v>
      </c>
      <c r="C1591" s="3">
        <v>18870.624293143199</v>
      </c>
      <c r="D1591" s="3">
        <v>98.701621186279198</v>
      </c>
      <c r="E1591" s="3">
        <v>186875.83052230501</v>
      </c>
      <c r="F1591" s="3">
        <v>212758.08363482801</v>
      </c>
      <c r="G1591" s="3">
        <v>74.775778806675604</v>
      </c>
      <c r="H1591" s="3">
        <v>117745.118890849</v>
      </c>
      <c r="I1591" s="3">
        <v>14.0862780455414</v>
      </c>
      <c r="J1591" s="3">
        <v>14.5403048276014</v>
      </c>
      <c r="K1591" s="3">
        <v>786.49729749103301</v>
      </c>
      <c r="L1591" s="3">
        <v>35.869415451080499</v>
      </c>
      <c r="M1591" s="3">
        <v>6.0087008566925499</v>
      </c>
      <c r="N1591" s="3"/>
      <c r="S1591" s="3"/>
      <c r="T1591" s="3"/>
      <c r="U1591" s="3"/>
      <c r="V1591" s="3"/>
      <c r="W1591" s="3"/>
      <c r="X1591" s="3"/>
      <c r="Y1591" s="3"/>
    </row>
    <row r="1592" spans="1:25">
      <c r="A1592" s="6">
        <v>3702.219880104064</v>
      </c>
      <c r="B1592" s="3">
        <v>101.288760408009</v>
      </c>
      <c r="C1592" s="3">
        <v>16786.769130099699</v>
      </c>
      <c r="D1592" s="3">
        <v>-6.7211281843472097</v>
      </c>
      <c r="E1592" s="3">
        <v>183929.48656761099</v>
      </c>
      <c r="F1592" s="3">
        <v>211621.75969288099</v>
      </c>
      <c r="G1592" s="3">
        <v>27.185397136530899</v>
      </c>
      <c r="H1592" s="3">
        <v>126061.94781385901</v>
      </c>
      <c r="I1592" s="3">
        <v>8.9700614599144597</v>
      </c>
      <c r="J1592" s="3">
        <v>1.36333592141396</v>
      </c>
      <c r="K1592" s="3">
        <v>322.866934433952</v>
      </c>
      <c r="L1592" s="3">
        <v>41.009534396296502</v>
      </c>
      <c r="M1592" s="3">
        <v>12.7959198089865</v>
      </c>
      <c r="N1592" s="3"/>
      <c r="S1592" s="3"/>
      <c r="T1592" s="3"/>
      <c r="U1592" s="3"/>
      <c r="V1592" s="3"/>
      <c r="W1592" s="3"/>
      <c r="X1592" s="3"/>
      <c r="Y1592" s="3"/>
    </row>
    <row r="1593" spans="1:25">
      <c r="A1593" s="6">
        <v>3704.5519123077402</v>
      </c>
      <c r="B1593" s="3">
        <v>88.561120155612102</v>
      </c>
      <c r="C1593" s="3">
        <v>18470.5670803508</v>
      </c>
      <c r="D1593" s="3">
        <v>29.030095828951499</v>
      </c>
      <c r="E1593" s="3">
        <v>174759.70424793501</v>
      </c>
      <c r="F1593" s="3">
        <v>225585.068174252</v>
      </c>
      <c r="G1593" s="3">
        <v>51.568177086717</v>
      </c>
      <c r="H1593" s="3">
        <v>115525.567715914</v>
      </c>
      <c r="I1593" s="3">
        <v>4.7927165624189598</v>
      </c>
      <c r="J1593" s="3">
        <v>17.570493855794101</v>
      </c>
      <c r="K1593" s="3">
        <v>220.36207682870099</v>
      </c>
      <c r="L1593" s="3">
        <v>36.638799017497398</v>
      </c>
      <c r="M1593" s="3">
        <v>2.3032757294594499</v>
      </c>
      <c r="N1593" s="3"/>
      <c r="S1593" s="3"/>
      <c r="T1593" s="3"/>
      <c r="U1593" s="3"/>
      <c r="V1593" s="3"/>
      <c r="W1593" s="3"/>
      <c r="X1593" s="3"/>
      <c r="Y1593" s="3"/>
    </row>
    <row r="1594" spans="1:25">
      <c r="A1594" s="6">
        <v>3706.8880920410161</v>
      </c>
      <c r="B1594" s="3">
        <v>109.823725188311</v>
      </c>
      <c r="C1594" s="3">
        <v>17968.9344239436</v>
      </c>
      <c r="D1594" s="3">
        <v>33.161236090849798</v>
      </c>
      <c r="E1594" s="3">
        <v>178465.92946015901</v>
      </c>
      <c r="F1594" s="3">
        <v>215957.246711769</v>
      </c>
      <c r="G1594" s="3">
        <v>84.646637873258598</v>
      </c>
      <c r="H1594" s="3">
        <v>125534.52716330301</v>
      </c>
      <c r="I1594" s="3">
        <v>29.2480584808083</v>
      </c>
      <c r="J1594" s="3">
        <v>22.540244372619998</v>
      </c>
      <c r="K1594" s="3">
        <v>312.37514027085899</v>
      </c>
      <c r="L1594" s="3">
        <v>38.747129141092302</v>
      </c>
      <c r="M1594" s="3">
        <v>7.2170922978915399</v>
      </c>
      <c r="N1594" s="3"/>
      <c r="S1594" s="3"/>
      <c r="T1594" s="3"/>
      <c r="U1594" s="3"/>
      <c r="V1594" s="3"/>
      <c r="W1594" s="3"/>
      <c r="X1594" s="3"/>
      <c r="Y1594" s="3"/>
    </row>
    <row r="1595" spans="1:25">
      <c r="A1595" s="6">
        <v>3709.219880104064</v>
      </c>
      <c r="B1595" s="3">
        <v>108.07455968068101</v>
      </c>
      <c r="C1595" s="3">
        <v>17506.632101536099</v>
      </c>
      <c r="D1595" s="3">
        <v>106.506557301594</v>
      </c>
      <c r="E1595" s="3">
        <v>182290.894085929</v>
      </c>
      <c r="F1595" s="3">
        <v>218285.50760221499</v>
      </c>
      <c r="G1595" s="3">
        <v>81.524961804570694</v>
      </c>
      <c r="H1595" s="3">
        <v>116833.424065014</v>
      </c>
      <c r="I1595" s="3">
        <v>14.708366027399901</v>
      </c>
      <c r="J1595" s="3">
        <v>18.377144086708402</v>
      </c>
      <c r="K1595" s="3">
        <v>712.93325791792199</v>
      </c>
      <c r="L1595" s="3">
        <v>35.308133353927097</v>
      </c>
      <c r="M1595" s="3">
        <v>1.8859701482250699</v>
      </c>
      <c r="N1595" s="3"/>
      <c r="S1595" s="3"/>
      <c r="T1595" s="3"/>
      <c r="U1595" s="3"/>
      <c r="V1595" s="3"/>
      <c r="W1595" s="3"/>
      <c r="X1595" s="3"/>
      <c r="Y1595" s="3"/>
    </row>
    <row r="1596" spans="1:25">
      <c r="A1596" s="6">
        <v>3711.556064605712</v>
      </c>
      <c r="B1596" s="3">
        <v>93.612588258540598</v>
      </c>
      <c r="C1596" s="3">
        <v>16464.523062902801</v>
      </c>
      <c r="D1596" s="3">
        <v>41.571798396158101</v>
      </c>
      <c r="E1596" s="3">
        <v>173671.65987602001</v>
      </c>
      <c r="F1596" s="3">
        <v>226215.10776212899</v>
      </c>
      <c r="G1596" s="3">
        <v>78.197264450420107</v>
      </c>
      <c r="H1596" s="3">
        <v>117758.125903807</v>
      </c>
      <c r="I1596" s="3">
        <v>4.7426087045781902</v>
      </c>
      <c r="J1596" s="3">
        <v>10.4948373449607</v>
      </c>
      <c r="K1596" s="3">
        <v>393.78852744084099</v>
      </c>
      <c r="L1596" s="3">
        <v>41.639190568784699</v>
      </c>
      <c r="M1596" s="3">
        <v>6.4763336428870799</v>
      </c>
      <c r="N1596" s="3"/>
      <c r="S1596" s="3"/>
      <c r="T1596" s="3"/>
      <c r="U1596" s="3"/>
      <c r="V1596" s="3"/>
      <c r="W1596" s="3"/>
      <c r="X1596" s="3"/>
      <c r="Y1596" s="3"/>
    </row>
    <row r="1597" spans="1:25">
      <c r="A1597" s="6">
        <v>3713.8920001983638</v>
      </c>
      <c r="B1597" s="3">
        <v>106.59831953645001</v>
      </c>
      <c r="C1597" s="3">
        <v>17721.196610316201</v>
      </c>
      <c r="D1597" s="3">
        <v>65.974166162602799</v>
      </c>
      <c r="E1597" s="3">
        <v>180472.48829021401</v>
      </c>
      <c r="F1597" s="3">
        <v>222926.32054232</v>
      </c>
      <c r="G1597" s="3">
        <v>60.689452291519302</v>
      </c>
      <c r="H1597" s="3">
        <v>112380.88510818301</v>
      </c>
      <c r="I1597" s="3">
        <v>19.9947985209884</v>
      </c>
      <c r="J1597" s="3">
        <v>10.0680756697814</v>
      </c>
      <c r="K1597" s="3">
        <v>356.55250007938298</v>
      </c>
      <c r="L1597" s="3">
        <v>36.785185112560598</v>
      </c>
      <c r="M1597" s="3">
        <v>4.0706041630478804</v>
      </c>
      <c r="N1597" s="3"/>
      <c r="S1597" s="3"/>
      <c r="T1597" s="3"/>
      <c r="U1597" s="3"/>
      <c r="V1597" s="3"/>
      <c r="W1597" s="3"/>
      <c r="X1597" s="3"/>
      <c r="Y1597" s="3"/>
    </row>
    <row r="1598" spans="1:25">
      <c r="A1598" s="6">
        <v>3716.2240324020399</v>
      </c>
      <c r="B1598" s="3">
        <v>88.617811982225305</v>
      </c>
      <c r="C1598" s="3">
        <v>18837.124957555501</v>
      </c>
      <c r="D1598" s="3">
        <v>11.922260818193701</v>
      </c>
      <c r="E1598" s="3">
        <v>188164.76480187499</v>
      </c>
      <c r="F1598" s="3">
        <v>213026.759134436</v>
      </c>
      <c r="G1598" s="3">
        <v>46.590745257295502</v>
      </c>
      <c r="H1598" s="3">
        <v>116033.992434331</v>
      </c>
      <c r="I1598" s="3">
        <v>4.3640133102652801</v>
      </c>
      <c r="J1598" s="3">
        <v>15.2674269842675</v>
      </c>
      <c r="K1598" s="3">
        <v>504.69286058134003</v>
      </c>
      <c r="L1598" s="3">
        <v>40.987146732058498</v>
      </c>
      <c r="M1598" s="3">
        <v>2.0905422968824898</v>
      </c>
      <c r="N1598" s="3"/>
      <c r="S1598" s="3"/>
      <c r="T1598" s="3"/>
      <c r="U1598" s="3"/>
      <c r="V1598" s="3"/>
      <c r="W1598" s="3"/>
      <c r="X1598" s="3"/>
      <c r="Y1598" s="3"/>
    </row>
    <row r="1599" spans="1:25">
      <c r="A1599" s="6">
        <v>3718.5599679946881</v>
      </c>
      <c r="B1599" s="3">
        <v>93.733834344583698</v>
      </c>
      <c r="C1599" s="3">
        <v>15736.1860055787</v>
      </c>
      <c r="D1599" s="3">
        <v>92.016531794450799</v>
      </c>
      <c r="E1599" s="3">
        <v>177830.53733361</v>
      </c>
      <c r="F1599" s="3">
        <v>223044.64058445799</v>
      </c>
      <c r="G1599" s="3">
        <v>57.657068099964498</v>
      </c>
      <c r="H1599" s="3">
        <v>117356.47882404301</v>
      </c>
      <c r="I1599" s="3">
        <v>7.5514721518739103</v>
      </c>
      <c r="J1599" s="3">
        <v>11.7912183333596</v>
      </c>
      <c r="K1599" s="3">
        <v>715.53146536102895</v>
      </c>
      <c r="L1599" s="3">
        <v>34.712540914926798</v>
      </c>
      <c r="M1599" s="3">
        <v>3.9735883772712599</v>
      </c>
      <c r="N1599" s="3"/>
      <c r="S1599" s="3"/>
      <c r="T1599" s="3"/>
      <c r="U1599" s="3"/>
      <c r="V1599" s="3"/>
      <c r="W1599" s="3"/>
      <c r="X1599" s="3"/>
      <c r="Y1599" s="3"/>
    </row>
    <row r="1600" spans="1:25">
      <c r="A1600" s="6">
        <v>3720.8920001983638</v>
      </c>
      <c r="B1600" s="3">
        <v>93.062458566231101</v>
      </c>
      <c r="C1600" s="3">
        <v>17132.330835614401</v>
      </c>
      <c r="D1600" s="3">
        <v>32.274498619599399</v>
      </c>
      <c r="E1600" s="3">
        <v>176120.93704444499</v>
      </c>
      <c r="F1600" s="3">
        <v>221157.28344548499</v>
      </c>
      <c r="G1600" s="3">
        <v>42.1708567191979</v>
      </c>
      <c r="H1600" s="3">
        <v>121575.811695586</v>
      </c>
      <c r="I1600" s="3">
        <v>20.4033673158102</v>
      </c>
      <c r="J1600" s="3">
        <v>10.539545252641</v>
      </c>
      <c r="K1600" s="3">
        <v>384.69416918052599</v>
      </c>
      <c r="L1600" s="3">
        <v>41.737857309622299</v>
      </c>
      <c r="M1600" s="3">
        <v>2.9821489185514398</v>
      </c>
      <c r="N1600" s="3"/>
      <c r="S1600" s="3"/>
      <c r="T1600" s="3"/>
      <c r="U1600" s="3"/>
      <c r="V1600" s="3"/>
      <c r="W1600" s="3"/>
      <c r="X1600" s="3"/>
      <c r="Y1600" s="3"/>
    </row>
    <row r="1601" spans="1:25">
      <c r="A1601" s="6">
        <v>3723.2279357910161</v>
      </c>
      <c r="B1601" s="3">
        <v>90.477874914967202</v>
      </c>
      <c r="C1601" s="3">
        <v>15883.1302365929</v>
      </c>
      <c r="D1601" s="3">
        <v>22.169847609493601</v>
      </c>
      <c r="E1601" s="3">
        <v>177133.426651683</v>
      </c>
      <c r="F1601" s="3">
        <v>224670.693683847</v>
      </c>
      <c r="G1601" s="3">
        <v>50.616545435084497</v>
      </c>
      <c r="H1601" s="3">
        <v>115711.883759415</v>
      </c>
      <c r="I1601" s="3">
        <v>7.6984932848577197</v>
      </c>
      <c r="J1601" s="3">
        <v>10.5291434848645</v>
      </c>
      <c r="K1601" s="3">
        <v>769.49782019841405</v>
      </c>
      <c r="L1601" s="3">
        <v>39.776832594126397</v>
      </c>
      <c r="M1601" s="3">
        <v>2.9073442904997502</v>
      </c>
      <c r="N1601" s="3"/>
      <c r="S1601" s="3"/>
      <c r="T1601" s="3"/>
      <c r="U1601" s="3"/>
      <c r="V1601" s="3"/>
      <c r="W1601" s="3"/>
      <c r="X1601" s="3"/>
      <c r="Y1601" s="3"/>
    </row>
    <row r="1602" spans="1:25">
      <c r="A1602" s="6">
        <v>3725.564120292664</v>
      </c>
      <c r="B1602" s="3">
        <v>98.733213372060902</v>
      </c>
      <c r="C1602" s="3">
        <v>15688.611511826401</v>
      </c>
      <c r="D1602" s="3">
        <v>68.6122596969402</v>
      </c>
      <c r="E1602" s="3">
        <v>180171.41024944501</v>
      </c>
      <c r="F1602" s="3">
        <v>228470.96988633499</v>
      </c>
      <c r="G1602" s="3">
        <v>60.274426013393402</v>
      </c>
      <c r="H1602" s="3">
        <v>106217.043900009</v>
      </c>
      <c r="I1602" s="3">
        <v>-1.43801937044158</v>
      </c>
      <c r="J1602" s="3">
        <v>16.9138996249876</v>
      </c>
      <c r="K1602" s="3">
        <v>443.730503672277</v>
      </c>
      <c r="L1602" s="3">
        <v>35.029006223708201</v>
      </c>
      <c r="M1602" s="3">
        <v>5.16184176764152</v>
      </c>
      <c r="N1602" s="3"/>
      <c r="S1602" s="3"/>
      <c r="T1602" s="3"/>
      <c r="U1602" s="3"/>
      <c r="V1602" s="3"/>
      <c r="W1602" s="3"/>
      <c r="X1602" s="3"/>
      <c r="Y1602" s="3"/>
    </row>
    <row r="1603" spans="1:25">
      <c r="A1603" s="6">
        <v>3727.895908355712</v>
      </c>
      <c r="B1603" s="3">
        <v>95.384415875310196</v>
      </c>
      <c r="C1603" s="3">
        <v>19329.709858894301</v>
      </c>
      <c r="D1603" s="3">
        <v>83.996319637084596</v>
      </c>
      <c r="E1603" s="3">
        <v>177581.56985098001</v>
      </c>
      <c r="F1603" s="3">
        <v>211863.234922884</v>
      </c>
      <c r="G1603" s="3">
        <v>36.928073375880203</v>
      </c>
      <c r="H1603" s="3">
        <v>131587.20035795201</v>
      </c>
      <c r="I1603" s="3">
        <v>24.602464991511901</v>
      </c>
      <c r="J1603" s="3">
        <v>9.4310792821265004</v>
      </c>
      <c r="K1603" s="3">
        <v>434.86270295212898</v>
      </c>
      <c r="L1603" s="3">
        <v>37.581277440892499</v>
      </c>
      <c r="M1603" s="3">
        <v>6.29574976130022</v>
      </c>
      <c r="N1603" s="3"/>
      <c r="S1603" s="3"/>
      <c r="T1603" s="3"/>
      <c r="U1603" s="3"/>
      <c r="V1603" s="3"/>
      <c r="W1603" s="3"/>
      <c r="X1603" s="3"/>
      <c r="Y1603" s="3"/>
    </row>
    <row r="1604" spans="1:25">
      <c r="A1604" s="6">
        <v>3730.2320880889879</v>
      </c>
      <c r="B1604" s="3">
        <v>80.2155900624537</v>
      </c>
      <c r="C1604" s="3">
        <v>15401.108882778</v>
      </c>
      <c r="D1604" s="3">
        <v>40.508108739610996</v>
      </c>
      <c r="E1604" s="3">
        <v>172456.88360427</v>
      </c>
      <c r="F1604" s="3">
        <v>229973.44844157499</v>
      </c>
      <c r="G1604" s="3">
        <v>77.697432898085907</v>
      </c>
      <c r="H1604" s="3">
        <v>114795.341941625</v>
      </c>
      <c r="I1604" s="3">
        <v>4.6012558743567</v>
      </c>
      <c r="J1604" s="3">
        <v>9.6770631776362794</v>
      </c>
      <c r="K1604" s="3">
        <v>290.87241346566901</v>
      </c>
      <c r="L1604" s="3">
        <v>43.8000448833047</v>
      </c>
      <c r="M1604" s="3">
        <v>3.0969535787985798</v>
      </c>
      <c r="N1604" s="3"/>
      <c r="S1604" s="3"/>
      <c r="T1604" s="3"/>
      <c r="U1604" s="3"/>
      <c r="V1604" s="3"/>
      <c r="W1604" s="3"/>
      <c r="X1604" s="3"/>
      <c r="Y1604" s="3"/>
    </row>
    <row r="1605" spans="1:25">
      <c r="A1605" s="6">
        <v>3732.564120292664</v>
      </c>
      <c r="B1605" s="3">
        <v>96.358587438076199</v>
      </c>
      <c r="C1605" s="3">
        <v>17180.204482650901</v>
      </c>
      <c r="D1605" s="3">
        <v>-2.5014552549433802</v>
      </c>
      <c r="E1605" s="3">
        <v>183467.10545647901</v>
      </c>
      <c r="F1605" s="3">
        <v>212573.89866045301</v>
      </c>
      <c r="G1605" s="3">
        <v>80.3406696908188</v>
      </c>
      <c r="H1605" s="3">
        <v>124592.057336586</v>
      </c>
      <c r="I1605" s="3">
        <v>4.5606551072753501</v>
      </c>
      <c r="J1605" s="3">
        <v>12.2676429477886</v>
      </c>
      <c r="K1605" s="3">
        <v>565.19346945061102</v>
      </c>
      <c r="L1605" s="3">
        <v>34.893313455264298</v>
      </c>
      <c r="M1605" s="3">
        <v>5.0761667456260504</v>
      </c>
      <c r="N1605" s="3"/>
      <c r="S1605" s="3"/>
      <c r="T1605" s="3"/>
      <c r="U1605" s="3"/>
      <c r="V1605" s="3"/>
      <c r="W1605" s="3"/>
      <c r="X1605" s="3"/>
      <c r="Y1605" s="3"/>
    </row>
    <row r="1606" spans="1:25">
      <c r="A1606" s="6">
        <v>3734.9000558853159</v>
      </c>
      <c r="B1606" s="3">
        <v>94.706065461242403</v>
      </c>
      <c r="C1606" s="3">
        <v>16630.3174383921</v>
      </c>
      <c r="D1606" s="3">
        <v>62.255191039765101</v>
      </c>
      <c r="E1606" s="3">
        <v>177755.19033445901</v>
      </c>
      <c r="F1606" s="3">
        <v>215098.53757362301</v>
      </c>
      <c r="G1606" s="3">
        <v>83.758192862035898</v>
      </c>
      <c r="H1606" s="3">
        <v>129237.872313171</v>
      </c>
      <c r="I1606" s="3">
        <v>-3.07894919716616</v>
      </c>
      <c r="J1606" s="3">
        <v>5.0306122727733298</v>
      </c>
      <c r="K1606" s="3">
        <v>211.988263374784</v>
      </c>
      <c r="L1606" s="3">
        <v>37.761088022056697</v>
      </c>
      <c r="M1606" s="3">
        <v>2.63079284222606</v>
      </c>
      <c r="N1606" s="3"/>
      <c r="S1606" s="3"/>
      <c r="T1606" s="3"/>
      <c r="U1606" s="3"/>
      <c r="V1606" s="3"/>
      <c r="W1606" s="3"/>
      <c r="X1606" s="3"/>
      <c r="Y1606" s="3"/>
    </row>
    <row r="1607" spans="1:25">
      <c r="A1607" s="6">
        <v>3737.2320880889879</v>
      </c>
      <c r="B1607" s="3">
        <v>97.285449758271596</v>
      </c>
      <c r="C1607" s="3">
        <v>17536.387391226701</v>
      </c>
      <c r="D1607" s="3">
        <v>16.328220207342799</v>
      </c>
      <c r="E1607" s="3">
        <v>179616.79427645201</v>
      </c>
      <c r="F1607" s="3">
        <v>223832.85812471801</v>
      </c>
      <c r="G1607" s="3">
        <v>81.744191172619594</v>
      </c>
      <c r="H1607" s="3">
        <v>112252.87251361299</v>
      </c>
      <c r="I1607" s="3">
        <v>4.6939608193657403</v>
      </c>
      <c r="J1607" s="3">
        <v>16.3727706188713</v>
      </c>
      <c r="K1607" s="3">
        <v>509.975517425303</v>
      </c>
      <c r="L1607" s="3">
        <v>38.164160952321701</v>
      </c>
      <c r="M1607" s="3">
        <v>4.9884730987572796</v>
      </c>
      <c r="N1607" s="3"/>
      <c r="S1607" s="3"/>
      <c r="T1607" s="3"/>
      <c r="U1607" s="3"/>
      <c r="V1607" s="3"/>
      <c r="W1607" s="3"/>
      <c r="X1607" s="3"/>
      <c r="Y1607" s="3"/>
    </row>
    <row r="1608" spans="1:25">
      <c r="A1608" s="6">
        <v>3739.5680246353159</v>
      </c>
      <c r="B1608" s="3">
        <v>95.122158739102801</v>
      </c>
      <c r="C1608" s="3">
        <v>17423.0423650741</v>
      </c>
      <c r="D1608" s="3">
        <v>13.2310072939301</v>
      </c>
      <c r="E1608" s="3">
        <v>168998.113262867</v>
      </c>
      <c r="F1608" s="3">
        <v>227427.76198166999</v>
      </c>
      <c r="G1608" s="3">
        <v>63.145739572356099</v>
      </c>
      <c r="H1608" s="3">
        <v>121193.00063160701</v>
      </c>
      <c r="I1608" s="3">
        <v>7.7510134349186002</v>
      </c>
      <c r="J1608" s="3">
        <v>13.853597222471199</v>
      </c>
      <c r="K1608" s="3">
        <v>549.86203961678495</v>
      </c>
      <c r="L1608" s="3">
        <v>36.116937953897903</v>
      </c>
      <c r="M1608" s="3">
        <v>3.1484003559745601</v>
      </c>
      <c r="N1608" s="3"/>
      <c r="S1608" s="3"/>
      <c r="T1608" s="3"/>
      <c r="U1608" s="3"/>
      <c r="V1608" s="3"/>
      <c r="W1608" s="3"/>
      <c r="X1608" s="3"/>
      <c r="Y1608" s="3"/>
    </row>
    <row r="1609" spans="1:25">
      <c r="A1609" s="6">
        <v>3741.903964042664</v>
      </c>
      <c r="B1609" s="3">
        <v>102.546729047844</v>
      </c>
      <c r="C1609" s="3">
        <v>16939.9145429335</v>
      </c>
      <c r="D1609" s="3">
        <v>-24.466625594040501</v>
      </c>
      <c r="E1609" s="3">
        <v>176413.21606942901</v>
      </c>
      <c r="F1609" s="3">
        <v>228185.31763812501</v>
      </c>
      <c r="G1609" s="3">
        <v>58.408142807908703</v>
      </c>
      <c r="H1609" s="3">
        <v>110725.060730349</v>
      </c>
      <c r="I1609" s="3">
        <v>7.8217350987633099</v>
      </c>
      <c r="J1609" s="3">
        <v>12.4682000761669</v>
      </c>
      <c r="K1609" s="3">
        <v>329.44361998632399</v>
      </c>
      <c r="L1609" s="3">
        <v>38.899718678604302</v>
      </c>
      <c r="M1609" s="3">
        <v>4.1000646256025801</v>
      </c>
      <c r="N1609" s="3"/>
      <c r="S1609" s="3"/>
      <c r="T1609" s="3"/>
      <c r="U1609" s="3"/>
      <c r="V1609" s="3"/>
      <c r="W1609" s="3"/>
      <c r="X1609" s="3"/>
      <c r="Y1609" s="3"/>
    </row>
    <row r="1610" spans="1:25">
      <c r="A1610" s="6">
        <v>3744.2359962463361</v>
      </c>
      <c r="B1610" s="3">
        <v>96.414291551627599</v>
      </c>
      <c r="C1610" s="3">
        <v>16244.1740512407</v>
      </c>
      <c r="D1610" s="3">
        <v>47.475315160296503</v>
      </c>
      <c r="E1610" s="3">
        <v>182225.35503831101</v>
      </c>
      <c r="F1610" s="3">
        <v>212666.04249844901</v>
      </c>
      <c r="G1610" s="3">
        <v>65.978453401912901</v>
      </c>
      <c r="H1610" s="3">
        <v>127060.989783888</v>
      </c>
      <c r="I1610" s="3">
        <v>8.2551622174959398</v>
      </c>
      <c r="J1610" s="3">
        <v>15.285605771415799</v>
      </c>
      <c r="K1610" s="3">
        <v>466.49351300581799</v>
      </c>
      <c r="L1610" s="3">
        <v>41.040040191995203</v>
      </c>
      <c r="M1610" s="3">
        <v>5.3005959469233499</v>
      </c>
      <c r="N1610" s="3"/>
      <c r="S1610" s="3"/>
      <c r="T1610" s="3"/>
      <c r="U1610" s="3"/>
      <c r="V1610" s="3"/>
      <c r="W1610" s="3"/>
      <c r="X1610" s="3"/>
      <c r="Y1610" s="3"/>
    </row>
    <row r="1611" spans="1:25">
      <c r="A1611" s="6">
        <v>3746.5719318389879</v>
      </c>
      <c r="B1611" s="3">
        <v>105.846181482444</v>
      </c>
      <c r="C1611" s="3">
        <v>16370.963355907999</v>
      </c>
      <c r="D1611" s="3">
        <v>-15.274943921504599</v>
      </c>
      <c r="E1611" s="3">
        <v>180264.72099697299</v>
      </c>
      <c r="F1611" s="3">
        <v>218156.01521906801</v>
      </c>
      <c r="G1611" s="3">
        <v>66.374523894538598</v>
      </c>
      <c r="H1611" s="3">
        <v>121406.794284941</v>
      </c>
      <c r="I1611" s="3">
        <v>-1.4717413583260399</v>
      </c>
      <c r="J1611" s="3">
        <v>4.0088273306003197</v>
      </c>
      <c r="K1611" s="3">
        <v>327.203609450724</v>
      </c>
      <c r="L1611" s="3">
        <v>34.957270140299201</v>
      </c>
      <c r="M1611" s="3">
        <v>5.7789608188995496</v>
      </c>
      <c r="N1611" s="3"/>
      <c r="S1611" s="3"/>
      <c r="T1611" s="3"/>
      <c r="U1611" s="3"/>
      <c r="V1611" s="3"/>
      <c r="W1611" s="3"/>
      <c r="X1611" s="3"/>
      <c r="Y1611" s="3"/>
    </row>
    <row r="1612" spans="1:25">
      <c r="A1612" s="6">
        <v>3748.903964042664</v>
      </c>
      <c r="B1612" s="3">
        <v>100.10044260999599</v>
      </c>
      <c r="C1612" s="3">
        <v>17070.1512933044</v>
      </c>
      <c r="D1612" s="3">
        <v>37.573266902003098</v>
      </c>
      <c r="E1612" s="3">
        <v>181224.12179278801</v>
      </c>
      <c r="F1612" s="3">
        <v>218377.82929995799</v>
      </c>
      <c r="G1612" s="3">
        <v>62.895059386791502</v>
      </c>
      <c r="H1612" s="3">
        <v>119065.964403329</v>
      </c>
      <c r="I1612" s="3">
        <v>34.304369528346299</v>
      </c>
      <c r="J1612" s="3">
        <v>15.0206034035269</v>
      </c>
      <c r="K1612" s="3">
        <v>250.42853318793499</v>
      </c>
      <c r="L1612" s="3">
        <v>37.599976334711897</v>
      </c>
      <c r="M1612" s="3">
        <v>2.37424696296085</v>
      </c>
      <c r="N1612" s="3"/>
      <c r="S1612" s="3"/>
      <c r="T1612" s="3"/>
      <c r="U1612" s="3"/>
      <c r="V1612" s="3"/>
      <c r="W1612" s="3"/>
      <c r="X1612" s="3"/>
      <c r="Y1612" s="3"/>
    </row>
    <row r="1613" spans="1:25">
      <c r="A1613" s="6">
        <v>3751.2399005889879</v>
      </c>
      <c r="B1613" s="3">
        <v>88.351663960411798</v>
      </c>
      <c r="C1613" s="3">
        <v>15813.342437626699</v>
      </c>
      <c r="D1613" s="3">
        <v>107.116108610254</v>
      </c>
      <c r="E1613" s="3">
        <v>184845.10795366499</v>
      </c>
      <c r="F1613" s="3">
        <v>217169.939849594</v>
      </c>
      <c r="G1613" s="3">
        <v>42.0049779647252</v>
      </c>
      <c r="H1613" s="3">
        <v>117162.294990166</v>
      </c>
      <c r="I1613" s="3">
        <v>4.5628258148517</v>
      </c>
      <c r="J1613" s="3">
        <v>14.4301420744842</v>
      </c>
      <c r="K1613" s="3">
        <v>317.09117766812898</v>
      </c>
      <c r="L1613" s="3">
        <v>37.103874927190098</v>
      </c>
      <c r="M1613" s="3">
        <v>2.8314096378568201</v>
      </c>
      <c r="N1613" s="3"/>
      <c r="S1613" s="3"/>
      <c r="T1613" s="3"/>
      <c r="U1613" s="3"/>
      <c r="V1613" s="3"/>
      <c r="W1613" s="3"/>
      <c r="X1613" s="3"/>
      <c r="Y1613" s="3"/>
    </row>
    <row r="1614" spans="1:25">
      <c r="A1614" s="6">
        <v>3753.5719318389879</v>
      </c>
      <c r="B1614" s="3">
        <v>101.973547001497</v>
      </c>
      <c r="C1614" s="3">
        <v>15459.380643615599</v>
      </c>
      <c r="D1614" s="3">
        <v>71.077106852300503</v>
      </c>
      <c r="E1614" s="3">
        <v>174026.530037494</v>
      </c>
      <c r="F1614" s="3">
        <v>226551.56274896301</v>
      </c>
      <c r="G1614" s="3">
        <v>68.468215189130504</v>
      </c>
      <c r="H1614" s="3">
        <v>117686.77831158</v>
      </c>
      <c r="I1614" s="3">
        <v>15.769632479521301</v>
      </c>
      <c r="J1614" s="3">
        <v>18.148146069534601</v>
      </c>
      <c r="K1614" s="3">
        <v>387.78483984712898</v>
      </c>
      <c r="L1614" s="3">
        <v>35.482396896033897</v>
      </c>
      <c r="M1614" s="3">
        <v>2.8440815955388299</v>
      </c>
      <c r="N1614" s="3"/>
      <c r="S1614" s="3"/>
      <c r="T1614" s="3"/>
      <c r="U1614" s="3"/>
      <c r="V1614" s="3"/>
      <c r="W1614" s="3"/>
      <c r="X1614" s="3"/>
      <c r="Y1614" s="3"/>
    </row>
    <row r="1615" spans="1:25">
      <c r="A1615" s="6">
        <v>3755.9081125259399</v>
      </c>
      <c r="B1615" s="3">
        <v>105.119702897959</v>
      </c>
      <c r="C1615" s="3">
        <v>15570.0081620112</v>
      </c>
      <c r="D1615" s="3">
        <v>1.08199610927237</v>
      </c>
      <c r="E1615" s="3">
        <v>183814.51261468601</v>
      </c>
      <c r="F1615" s="3">
        <v>216074.45869150601</v>
      </c>
      <c r="G1615" s="3">
        <v>52.317311551606799</v>
      </c>
      <c r="H1615" s="3">
        <v>120344.79524028</v>
      </c>
      <c r="I1615" s="3">
        <v>0.90082850149012295</v>
      </c>
      <c r="J1615" s="3">
        <v>1.6826577047126201</v>
      </c>
      <c r="K1615" s="3">
        <v>560.88697132333596</v>
      </c>
      <c r="L1615" s="3">
        <v>36.800453547469502</v>
      </c>
      <c r="M1615" s="3">
        <v>5.0750638801546604</v>
      </c>
      <c r="N1615" s="3"/>
      <c r="S1615" s="3"/>
      <c r="T1615" s="3"/>
      <c r="U1615" s="3"/>
      <c r="V1615" s="3"/>
      <c r="W1615" s="3"/>
      <c r="X1615" s="3"/>
      <c r="Y1615" s="3"/>
    </row>
    <row r="1616" spans="1:25">
      <c r="A1616" s="6">
        <v>3758.2440519332881</v>
      </c>
      <c r="B1616" s="3">
        <v>90.876118568705706</v>
      </c>
      <c r="C1616" s="3">
        <v>16075.9038563747</v>
      </c>
      <c r="D1616" s="3">
        <v>89.217990086491398</v>
      </c>
      <c r="E1616" s="3">
        <v>190450.76735685999</v>
      </c>
      <c r="F1616" s="3">
        <v>210665.46572624601</v>
      </c>
      <c r="G1616" s="3">
        <v>63.904803021959601</v>
      </c>
      <c r="H1616" s="3">
        <v>119060.71620128</v>
      </c>
      <c r="I1616" s="3">
        <v>23.217073695832202</v>
      </c>
      <c r="J1616" s="3">
        <v>12.970676349971701</v>
      </c>
      <c r="K1616" s="3">
        <v>533.37499724625502</v>
      </c>
      <c r="L1616" s="3">
        <v>40.020361268676602</v>
      </c>
      <c r="M1616" s="3">
        <v>3.1670405771030699</v>
      </c>
      <c r="N1616" s="3"/>
      <c r="S1616" s="3"/>
      <c r="T1616" s="3"/>
      <c r="U1616" s="3"/>
      <c r="V1616" s="3"/>
      <c r="W1616" s="3"/>
      <c r="X1616" s="3"/>
      <c r="Y1616" s="3"/>
    </row>
    <row r="1617" spans="1:25">
      <c r="A1617" s="6">
        <v>3760.5760841369638</v>
      </c>
      <c r="B1617" s="3">
        <v>88.823591727732904</v>
      </c>
      <c r="C1617" s="3">
        <v>15555.602191469799</v>
      </c>
      <c r="D1617" s="3">
        <v>116.217785575257</v>
      </c>
      <c r="E1617" s="3">
        <v>175807.767835376</v>
      </c>
      <c r="F1617" s="3">
        <v>225784.233730974</v>
      </c>
      <c r="G1617" s="3">
        <v>55.014679778208396</v>
      </c>
      <c r="H1617" s="3">
        <v>116238.587013757</v>
      </c>
      <c r="I1617" s="3">
        <v>4.9543609532642696</v>
      </c>
      <c r="J1617" s="3">
        <v>11.189044114535299</v>
      </c>
      <c r="K1617" s="3">
        <v>514.37427697472003</v>
      </c>
      <c r="L1617" s="3">
        <v>40.506139890690797</v>
      </c>
      <c r="M1617" s="3">
        <v>3.3071699525803999</v>
      </c>
      <c r="N1617" s="3"/>
      <c r="S1617" s="3"/>
      <c r="T1617" s="3"/>
      <c r="U1617" s="3"/>
      <c r="V1617" s="3"/>
      <c r="W1617" s="3"/>
      <c r="X1617" s="3"/>
      <c r="Y1617" s="3"/>
    </row>
    <row r="1618" spans="1:25">
      <c r="A1618" s="6">
        <v>3762.9120197296161</v>
      </c>
      <c r="B1618" s="3">
        <v>88.327535856831801</v>
      </c>
      <c r="C1618" s="3">
        <v>15683.303220170201</v>
      </c>
      <c r="D1618" s="3">
        <v>46.321026909020297</v>
      </c>
      <c r="E1618" s="3">
        <v>186075.250937064</v>
      </c>
      <c r="F1618" s="3">
        <v>215290.74212019701</v>
      </c>
      <c r="G1618" s="3">
        <v>72.701527805433301</v>
      </c>
      <c r="H1618" s="3">
        <v>118124.71599206</v>
      </c>
      <c r="I1618" s="3">
        <v>8.7960271328500905</v>
      </c>
      <c r="J1618" s="3">
        <v>-0.34109608050916201</v>
      </c>
      <c r="K1618" s="3">
        <v>786.24954737177598</v>
      </c>
      <c r="L1618" s="3">
        <v>33.238354610432197</v>
      </c>
      <c r="M1618" s="3">
        <v>4.1834952016487401</v>
      </c>
      <c r="N1618" s="3"/>
      <c r="S1618" s="3"/>
      <c r="T1618" s="3"/>
      <c r="U1618" s="3"/>
      <c r="V1618" s="3"/>
      <c r="W1618" s="3"/>
      <c r="X1618" s="3"/>
      <c r="Y1618" s="3"/>
    </row>
    <row r="1619" spans="1:25">
      <c r="A1619" s="6">
        <v>3765.2440519332881</v>
      </c>
      <c r="B1619" s="3">
        <v>85.270935221276403</v>
      </c>
      <c r="C1619" s="3">
        <v>16470.393227157499</v>
      </c>
      <c r="D1619" s="3">
        <v>24.4415668496076</v>
      </c>
      <c r="E1619" s="3">
        <v>182362.67623317399</v>
      </c>
      <c r="F1619" s="3">
        <v>211656.82620792501</v>
      </c>
      <c r="G1619" s="3">
        <v>57.184340914345199</v>
      </c>
      <c r="H1619" s="3">
        <v>128314.209625192</v>
      </c>
      <c r="I1619" s="3">
        <v>9.0232680819530096</v>
      </c>
      <c r="J1619" s="3">
        <v>3.34558018003802</v>
      </c>
      <c r="K1619" s="3">
        <v>409.88592472527</v>
      </c>
      <c r="L1619" s="3">
        <v>41.8304901167729</v>
      </c>
      <c r="M1619" s="3">
        <v>5.2570468013398504</v>
      </c>
      <c r="N1619" s="3"/>
      <c r="S1619" s="3"/>
      <c r="T1619" s="3"/>
      <c r="U1619" s="3"/>
      <c r="V1619" s="3"/>
      <c r="W1619" s="3"/>
      <c r="X1619" s="3"/>
      <c r="Y1619" s="3"/>
    </row>
    <row r="1620" spans="1:25">
      <c r="A1620" s="6">
        <v>3767.5799884796161</v>
      </c>
      <c r="B1620" s="3">
        <v>95.1788298342167</v>
      </c>
      <c r="C1620" s="3">
        <v>16300.646486798199</v>
      </c>
      <c r="D1620" s="3">
        <v>74.688075514021904</v>
      </c>
      <c r="E1620" s="3">
        <v>182166.45571616801</v>
      </c>
      <c r="F1620" s="3">
        <v>220669.91306830299</v>
      </c>
      <c r="G1620" s="3">
        <v>96.221860437120199</v>
      </c>
      <c r="H1620" s="3">
        <v>114776.60639195899</v>
      </c>
      <c r="I1620" s="3">
        <v>4.8176686806567899</v>
      </c>
      <c r="J1620" s="3">
        <v>17.494456610281301</v>
      </c>
      <c r="K1620" s="3">
        <v>489.13776344518601</v>
      </c>
      <c r="L1620" s="3">
        <v>37.130719188498198</v>
      </c>
      <c r="M1620" s="3">
        <v>5.3112888795439002</v>
      </c>
      <c r="N1620" s="3"/>
      <c r="S1620" s="3"/>
      <c r="T1620" s="3"/>
      <c r="U1620" s="3"/>
      <c r="V1620" s="3"/>
      <c r="W1620" s="3"/>
      <c r="X1620" s="3"/>
      <c r="Y1620" s="3"/>
    </row>
    <row r="1621" spans="1:25">
      <c r="A1621" s="6">
        <v>3769.9159240722638</v>
      </c>
      <c r="B1621" s="3">
        <v>90.366760702062706</v>
      </c>
      <c r="C1621" s="3">
        <v>17503.151286887201</v>
      </c>
      <c r="D1621" s="3">
        <v>27.856677312549699</v>
      </c>
      <c r="E1621" s="3">
        <v>178785.39234157599</v>
      </c>
      <c r="F1621" s="3">
        <v>222755.111964735</v>
      </c>
      <c r="G1621" s="3">
        <v>83.786570972479396</v>
      </c>
      <c r="H1621" s="3">
        <v>114967.835552922</v>
      </c>
      <c r="I1621" s="3">
        <v>17.116981374031099</v>
      </c>
      <c r="J1621" s="3">
        <v>15.4900107674972</v>
      </c>
      <c r="K1621" s="3">
        <v>581.845809773474</v>
      </c>
      <c r="L1621" s="3">
        <v>40.240352277962103</v>
      </c>
      <c r="M1621" s="3">
        <v>6.2277131060300004</v>
      </c>
      <c r="N1621" s="3"/>
      <c r="S1621" s="3"/>
      <c r="T1621" s="3"/>
      <c r="U1621" s="3"/>
      <c r="V1621" s="3"/>
      <c r="W1621" s="3"/>
      <c r="X1621" s="3"/>
      <c r="Y1621" s="3"/>
    </row>
    <row r="1622" spans="1:25">
      <c r="A1622" s="6">
        <v>3772.2479562759399</v>
      </c>
      <c r="B1622" s="3">
        <v>90.017302151796699</v>
      </c>
      <c r="C1622" s="3">
        <v>16431.1765291841</v>
      </c>
      <c r="D1622" s="3">
        <v>68.575173751352096</v>
      </c>
      <c r="E1622" s="3">
        <v>177130.04519723801</v>
      </c>
      <c r="F1622" s="3">
        <v>221592.32023190599</v>
      </c>
      <c r="G1622" s="3">
        <v>67.449214053267994</v>
      </c>
      <c r="H1622" s="3">
        <v>120177.73776160501</v>
      </c>
      <c r="I1622" s="3">
        <v>-2.9853849538812498</v>
      </c>
      <c r="J1622" s="3">
        <v>6.5728570878975399</v>
      </c>
      <c r="K1622" s="3">
        <v>407.51858389902901</v>
      </c>
      <c r="L1622" s="3">
        <v>37.222461421688202</v>
      </c>
      <c r="M1622" s="3">
        <v>2.9837198334435802</v>
      </c>
      <c r="N1622" s="3"/>
      <c r="S1622" s="3"/>
      <c r="T1622" s="3"/>
      <c r="U1622" s="3"/>
      <c r="V1622" s="3"/>
      <c r="W1622" s="3"/>
      <c r="X1622" s="3"/>
      <c r="Y1622" s="3"/>
    </row>
    <row r="1623" spans="1:25">
      <c r="A1623" s="6">
        <v>3774.5838966369638</v>
      </c>
      <c r="B1623" s="3">
        <v>92.757211108276195</v>
      </c>
      <c r="C1623" s="3">
        <v>15405.812778232201</v>
      </c>
      <c r="D1623" s="3">
        <v>76.448038341342595</v>
      </c>
      <c r="E1623" s="3">
        <v>175273.684835416</v>
      </c>
      <c r="F1623" s="3">
        <v>230914.92258167101</v>
      </c>
      <c r="G1623" s="3">
        <v>70.797964902753506</v>
      </c>
      <c r="H1623" s="3">
        <v>109385.599076117</v>
      </c>
      <c r="I1623" s="3">
        <v>4.7295706262186803</v>
      </c>
      <c r="J1623" s="3">
        <v>10.919412682303999</v>
      </c>
      <c r="K1623" s="3">
        <v>408.52160559513902</v>
      </c>
      <c r="L1623" s="3">
        <v>38.8261751116517</v>
      </c>
      <c r="M1623" s="3">
        <v>4.0603271146132496</v>
      </c>
      <c r="N1623" s="3"/>
      <c r="S1623" s="3"/>
      <c r="T1623" s="3"/>
      <c r="U1623" s="3"/>
      <c r="V1623" s="3"/>
      <c r="W1623" s="3"/>
      <c r="X1623" s="3"/>
      <c r="Y1623" s="3"/>
    </row>
    <row r="1624" spans="1:25">
      <c r="A1624" s="6">
        <v>3776.9159240722638</v>
      </c>
      <c r="B1624" s="3">
        <v>103.85140039487599</v>
      </c>
      <c r="C1624" s="3">
        <v>17368.309072217598</v>
      </c>
      <c r="D1624" s="3">
        <v>-30.4197661638322</v>
      </c>
      <c r="E1624" s="3">
        <v>178977.08950943599</v>
      </c>
      <c r="F1624" s="3">
        <v>220530.90475047199</v>
      </c>
      <c r="G1624" s="3">
        <v>64.341111170362495</v>
      </c>
      <c r="H1624" s="3">
        <v>118555.645308306</v>
      </c>
      <c r="I1624" s="3">
        <v>28.2938620647489</v>
      </c>
      <c r="J1624" s="3">
        <v>16.0205632352701</v>
      </c>
      <c r="K1624" s="3">
        <v>293.43724900430902</v>
      </c>
      <c r="L1624" s="3">
        <v>37.364157990151099</v>
      </c>
      <c r="M1624" s="3">
        <v>9.7680564681357698</v>
      </c>
      <c r="N1624" s="3"/>
      <c r="S1624" s="3"/>
      <c r="T1624" s="3"/>
      <c r="U1624" s="3"/>
      <c r="V1624" s="3"/>
      <c r="W1624" s="3"/>
      <c r="X1624" s="3"/>
      <c r="Y1624" s="3"/>
    </row>
    <row r="1625" spans="1:25">
      <c r="A1625" s="6">
        <v>3779.2521085739122</v>
      </c>
      <c r="B1625" s="3">
        <v>88.0112668346231</v>
      </c>
      <c r="C1625" s="3">
        <v>16339.3933272459</v>
      </c>
      <c r="D1625" s="3">
        <v>50.273585735556701</v>
      </c>
      <c r="E1625" s="3">
        <v>172569.907089229</v>
      </c>
      <c r="F1625" s="3">
        <v>226753.46741388299</v>
      </c>
      <c r="G1625" s="3">
        <v>36.6897691162009</v>
      </c>
      <c r="H1625" s="3">
        <v>118307.901075417</v>
      </c>
      <c r="I1625" s="3">
        <v>25.492991585244301</v>
      </c>
      <c r="J1625" s="3">
        <v>15.0390674305581</v>
      </c>
      <c r="K1625" s="3">
        <v>665.66921971850002</v>
      </c>
      <c r="L1625" s="3">
        <v>35.630962976296097</v>
      </c>
      <c r="M1625" s="3">
        <v>0.98482429156708495</v>
      </c>
      <c r="N1625" s="3"/>
      <c r="S1625" s="3"/>
      <c r="T1625" s="3"/>
      <c r="U1625" s="3"/>
      <c r="V1625" s="3"/>
      <c r="W1625" s="3"/>
      <c r="X1625" s="3"/>
      <c r="Y1625" s="3"/>
    </row>
    <row r="1626" spans="1:25">
      <c r="A1626" s="6">
        <v>3781.5838966369638</v>
      </c>
      <c r="B1626" s="3">
        <v>94.192907273029107</v>
      </c>
      <c r="C1626" s="3">
        <v>15710.8725379021</v>
      </c>
      <c r="D1626" s="3">
        <v>46.685255488195203</v>
      </c>
      <c r="E1626" s="3">
        <v>168817.91753260401</v>
      </c>
      <c r="F1626" s="3">
        <v>221540.845218242</v>
      </c>
      <c r="G1626" s="3">
        <v>47.739536201601901</v>
      </c>
      <c r="H1626" s="3">
        <v>132007.93160656601</v>
      </c>
      <c r="I1626" s="3">
        <v>-2.9913109506520499</v>
      </c>
      <c r="J1626" s="3">
        <v>21.015186137100699</v>
      </c>
      <c r="K1626" s="3">
        <v>608.73860082904696</v>
      </c>
      <c r="L1626" s="3">
        <v>41.2257690160639</v>
      </c>
      <c r="M1626" s="3">
        <v>5.1218967604928798</v>
      </c>
      <c r="N1626" s="3"/>
      <c r="S1626" s="3"/>
      <c r="T1626" s="3"/>
      <c r="U1626" s="3"/>
      <c r="V1626" s="3"/>
      <c r="W1626" s="3"/>
      <c r="X1626" s="3"/>
      <c r="Y1626" s="3"/>
    </row>
    <row r="1627" spans="1:25">
      <c r="A1627" s="6">
        <v>3783.9200763702402</v>
      </c>
      <c r="B1627" s="3">
        <v>95.012116437263302</v>
      </c>
      <c r="C1627" s="3">
        <v>16232.501606870101</v>
      </c>
      <c r="D1627" s="3">
        <v>43.305064880315697</v>
      </c>
      <c r="E1627" s="3">
        <v>181337.75374496501</v>
      </c>
      <c r="F1627" s="3">
        <v>220187.271484606</v>
      </c>
      <c r="G1627" s="3">
        <v>86.568436784198497</v>
      </c>
      <c r="H1627" s="3">
        <v>116642.43633735301</v>
      </c>
      <c r="I1627" s="3">
        <v>15.2973317863819</v>
      </c>
      <c r="J1627" s="3">
        <v>15.5497128328355</v>
      </c>
      <c r="K1627" s="3">
        <v>595.42792603615999</v>
      </c>
      <c r="L1627" s="3">
        <v>33.513346581751897</v>
      </c>
      <c r="M1627" s="3">
        <v>1.8155926800795901</v>
      </c>
      <c r="N1627" s="3"/>
      <c r="S1627" s="3"/>
      <c r="T1627" s="3"/>
      <c r="U1627" s="3"/>
      <c r="V1627" s="3"/>
      <c r="W1627" s="3"/>
      <c r="X1627" s="3"/>
      <c r="Y1627" s="3"/>
    </row>
    <row r="1628" spans="1:25">
      <c r="A1628" s="6">
        <v>3786.256011962892</v>
      </c>
      <c r="B1628" s="3">
        <v>96.283466017792094</v>
      </c>
      <c r="C1628" s="3">
        <v>16265.2251062384</v>
      </c>
      <c r="D1628" s="3">
        <v>50.284199723918299</v>
      </c>
      <c r="E1628" s="3">
        <v>176230.94975191599</v>
      </c>
      <c r="F1628" s="3">
        <v>227475.87669922499</v>
      </c>
      <c r="G1628" s="3">
        <v>78.687843605489405</v>
      </c>
      <c r="H1628" s="3">
        <v>112705.96470777001</v>
      </c>
      <c r="I1628" s="3">
        <v>-1.4191518911084</v>
      </c>
      <c r="J1628" s="3">
        <v>15.7206878706649</v>
      </c>
      <c r="K1628" s="3">
        <v>234.407841740865</v>
      </c>
      <c r="L1628" s="3">
        <v>37.505062606401403</v>
      </c>
      <c r="M1628" s="3">
        <v>4.2033813174001704</v>
      </c>
      <c r="N1628" s="3"/>
      <c r="S1628" s="3"/>
      <c r="T1628" s="3"/>
      <c r="U1628" s="3"/>
      <c r="V1628" s="3"/>
      <c r="W1628" s="3"/>
      <c r="X1628" s="3"/>
      <c r="Y1628" s="3"/>
    </row>
    <row r="1629" spans="1:25">
      <c r="A1629" s="6">
        <v>3788.588044166564</v>
      </c>
      <c r="B1629" s="3">
        <v>75.883089050044106</v>
      </c>
      <c r="C1629" s="3">
        <v>15941.2468728647</v>
      </c>
      <c r="D1629" s="3">
        <v>77.765459197772003</v>
      </c>
      <c r="E1629" s="3">
        <v>176543.19498590601</v>
      </c>
      <c r="F1629" s="3">
        <v>220229.35772537801</v>
      </c>
      <c r="G1629" s="3">
        <v>70.7194513598496</v>
      </c>
      <c r="H1629" s="3">
        <v>123601.88855166201</v>
      </c>
      <c r="I1629" s="3">
        <v>10.5763337259965</v>
      </c>
      <c r="J1629" s="3">
        <v>15.518073521958801</v>
      </c>
      <c r="K1629" s="3">
        <v>309.37635177061998</v>
      </c>
      <c r="L1629" s="3">
        <v>35.719222190501</v>
      </c>
      <c r="M1629" s="3">
        <v>2.1712310547388198</v>
      </c>
      <c r="N1629" s="3"/>
      <c r="S1629" s="3"/>
      <c r="T1629" s="3"/>
      <c r="U1629" s="3"/>
      <c r="V1629" s="3"/>
      <c r="W1629" s="3"/>
      <c r="X1629" s="3"/>
      <c r="Y1629" s="3"/>
    </row>
    <row r="1630" spans="1:25">
      <c r="A1630" s="6">
        <v>3790.9239845275879</v>
      </c>
      <c r="B1630" s="3">
        <v>90.482398145132194</v>
      </c>
      <c r="C1630" s="3">
        <v>15498.926150737399</v>
      </c>
      <c r="D1630" s="3">
        <v>53.418696788651303</v>
      </c>
      <c r="E1630" s="3">
        <v>186079.30061409401</v>
      </c>
      <c r="F1630" s="3">
        <v>215271.19478689399</v>
      </c>
      <c r="G1630" s="3">
        <v>46.581914798818303</v>
      </c>
      <c r="H1630" s="3">
        <v>118364.79536431799</v>
      </c>
      <c r="I1630" s="3">
        <v>24.6086894026956</v>
      </c>
      <c r="J1630" s="3">
        <v>-3.1095494250597899</v>
      </c>
      <c r="K1630" s="3">
        <v>725.26715325722603</v>
      </c>
      <c r="L1630" s="3">
        <v>44.452057404448801</v>
      </c>
      <c r="M1630" s="3">
        <v>7.9629514850502101</v>
      </c>
      <c r="N1630" s="3"/>
      <c r="S1630" s="3"/>
      <c r="T1630" s="3"/>
      <c r="U1630" s="3"/>
      <c r="V1630" s="3"/>
      <c r="W1630" s="3"/>
      <c r="X1630" s="3"/>
      <c r="Y1630" s="3"/>
    </row>
    <row r="1631" spans="1:25">
      <c r="A1631" s="6">
        <v>3793.256011962892</v>
      </c>
      <c r="B1631" s="3">
        <v>85.102153880745703</v>
      </c>
      <c r="C1631" s="3">
        <v>15335.6310340868</v>
      </c>
      <c r="D1631" s="3">
        <v>62.236870730135998</v>
      </c>
      <c r="E1631" s="3">
        <v>174903.77725484699</v>
      </c>
      <c r="F1631" s="3">
        <v>221809.40562124501</v>
      </c>
      <c r="G1631" s="3">
        <v>38.691070775402501</v>
      </c>
      <c r="H1631" s="3">
        <v>123839.697444972</v>
      </c>
      <c r="I1631" s="3">
        <v>1.72399023379517</v>
      </c>
      <c r="J1631" s="3">
        <v>12.6627199481047</v>
      </c>
      <c r="K1631" s="3">
        <v>508.78672356214997</v>
      </c>
      <c r="L1631" s="3">
        <v>40.089319994081499</v>
      </c>
      <c r="M1631" s="3">
        <v>4.1276861648479697</v>
      </c>
      <c r="N1631" s="3"/>
      <c r="S1631" s="3"/>
      <c r="T1631" s="3"/>
      <c r="U1631" s="3"/>
      <c r="V1631" s="3"/>
      <c r="W1631" s="3"/>
      <c r="X1631" s="3"/>
      <c r="Y1631" s="3"/>
    </row>
    <row r="1632" spans="1:25">
      <c r="A1632" s="6">
        <v>3795.5919523239122</v>
      </c>
      <c r="B1632" s="3">
        <v>100.028469036446</v>
      </c>
      <c r="C1632" s="3">
        <v>14747.8196434249</v>
      </c>
      <c r="D1632" s="3">
        <v>62.9605437789183</v>
      </c>
      <c r="E1632" s="3">
        <v>173222.863582116</v>
      </c>
      <c r="F1632" s="3">
        <v>228570.18700255701</v>
      </c>
      <c r="G1632" s="3">
        <v>54.897528912424001</v>
      </c>
      <c r="H1632" s="3">
        <v>116357.874690784</v>
      </c>
      <c r="I1632" s="3">
        <v>4.6510098363647998</v>
      </c>
      <c r="J1632" s="3">
        <v>6.0866164097366102</v>
      </c>
      <c r="K1632" s="3">
        <v>449.77850808237002</v>
      </c>
      <c r="L1632" s="3">
        <v>41.099059875163803</v>
      </c>
      <c r="M1632" s="3">
        <v>3.0754711272511601</v>
      </c>
      <c r="N1632" s="3"/>
      <c r="S1632" s="3"/>
      <c r="T1632" s="3"/>
      <c r="U1632" s="3"/>
      <c r="V1632" s="3"/>
      <c r="W1632" s="3"/>
      <c r="X1632" s="3"/>
      <c r="Y1632" s="3"/>
    </row>
    <row r="1633" spans="1:25">
      <c r="A1633" s="6">
        <v>3797.9239845275879</v>
      </c>
      <c r="B1633" s="3">
        <v>93.759293910503303</v>
      </c>
      <c r="C1633" s="3">
        <v>15653.047390068499</v>
      </c>
      <c r="D1633" s="3">
        <v>99.623559505938402</v>
      </c>
      <c r="E1633" s="3">
        <v>170535.50026179699</v>
      </c>
      <c r="F1633" s="3">
        <v>219530.20714907101</v>
      </c>
      <c r="G1633" s="3">
        <v>64.953792594772693</v>
      </c>
      <c r="H1633" s="3">
        <v>132888.58091165399</v>
      </c>
      <c r="I1633" s="3">
        <v>-2.9078486899988301</v>
      </c>
      <c r="J1633" s="3">
        <v>8.7959141737908393</v>
      </c>
      <c r="K1633" s="3">
        <v>463.81030528074803</v>
      </c>
      <c r="L1633" s="3">
        <v>39.138938056746497</v>
      </c>
      <c r="M1633" s="3">
        <v>4.09327409630197</v>
      </c>
      <c r="N1633" s="3"/>
      <c r="S1633" s="3"/>
      <c r="T1633" s="3"/>
      <c r="U1633" s="3"/>
      <c r="V1633" s="3"/>
      <c r="W1633" s="3"/>
      <c r="X1633" s="3"/>
      <c r="Y1633" s="3"/>
    </row>
    <row r="1634" spans="1:25">
      <c r="A1634" s="6">
        <v>3800.2599201202402</v>
      </c>
      <c r="B1634" s="3">
        <v>100.03551894906801</v>
      </c>
      <c r="C1634" s="3">
        <v>16362.193679911399</v>
      </c>
      <c r="D1634" s="3">
        <v>-4.3668749461879299</v>
      </c>
      <c r="E1634" s="3">
        <v>176213.98762565499</v>
      </c>
      <c r="F1634" s="3">
        <v>220437.14311657901</v>
      </c>
      <c r="G1634" s="3">
        <v>46.167209732425398</v>
      </c>
      <c r="H1634" s="3">
        <v>123297.148746476</v>
      </c>
      <c r="I1634" s="3">
        <v>20.6194861510937</v>
      </c>
      <c r="J1634" s="3">
        <v>17.443193436150999</v>
      </c>
      <c r="K1634" s="3">
        <v>410.65451032726099</v>
      </c>
      <c r="L1634" s="3">
        <v>34.430068219021798</v>
      </c>
      <c r="M1634" s="3">
        <v>4.1756476938574902</v>
      </c>
      <c r="N1634" s="3"/>
      <c r="S1634" s="3"/>
      <c r="T1634" s="3"/>
      <c r="U1634" s="3"/>
      <c r="V1634" s="3"/>
      <c r="W1634" s="3"/>
      <c r="X1634" s="3"/>
      <c r="Y1634" s="3"/>
    </row>
    <row r="1635" spans="1:25">
      <c r="A1635" s="6">
        <v>3802.5960998535161</v>
      </c>
      <c r="B1635" s="3">
        <v>109.346964365563</v>
      </c>
      <c r="C1635" s="3">
        <v>17427.691977844101</v>
      </c>
      <c r="D1635" s="3">
        <v>109.87320196362199</v>
      </c>
      <c r="E1635" s="3">
        <v>181928.02599324399</v>
      </c>
      <c r="F1635" s="3">
        <v>218535.14204050301</v>
      </c>
      <c r="G1635" s="3">
        <v>65.803363810093401</v>
      </c>
      <c r="H1635" s="3">
        <v>117372.25295803801</v>
      </c>
      <c r="I1635" s="3">
        <v>13.362974431328</v>
      </c>
      <c r="J1635" s="3">
        <v>15.046873047368599</v>
      </c>
      <c r="K1635" s="3">
        <v>342.739191728234</v>
      </c>
      <c r="L1635" s="3">
        <v>33.914862213109899</v>
      </c>
      <c r="M1635" s="3">
        <v>1.087520429062</v>
      </c>
      <c r="N1635" s="3"/>
      <c r="S1635" s="3"/>
      <c r="T1635" s="3"/>
      <c r="U1635" s="3"/>
      <c r="V1635" s="3"/>
      <c r="W1635" s="3"/>
      <c r="X1635" s="3"/>
      <c r="Y1635" s="3"/>
    </row>
    <row r="1636" spans="1:25">
      <c r="A1636" s="6">
        <v>3804.927887916564</v>
      </c>
      <c r="B1636" s="3">
        <v>90.732667940479999</v>
      </c>
      <c r="C1636" s="3">
        <v>15319.9196876388</v>
      </c>
      <c r="D1636" s="3">
        <v>19.4461889950611</v>
      </c>
      <c r="E1636" s="3">
        <v>170601.26867282999</v>
      </c>
      <c r="F1636" s="3">
        <v>229810.033387267</v>
      </c>
      <c r="G1636" s="3">
        <v>65.602823882288604</v>
      </c>
      <c r="H1636" s="3">
        <v>117215.01449959</v>
      </c>
      <c r="I1636" s="3">
        <v>13.003666858958599</v>
      </c>
      <c r="J1636" s="3">
        <v>13.7356492675992</v>
      </c>
      <c r="K1636" s="3">
        <v>750.99960056213001</v>
      </c>
      <c r="L1636" s="3">
        <v>36.640604960363298</v>
      </c>
      <c r="M1636" s="3">
        <v>6.3482133855320804</v>
      </c>
      <c r="N1636" s="3"/>
      <c r="S1636" s="3"/>
      <c r="T1636" s="3"/>
      <c r="U1636" s="3"/>
      <c r="V1636" s="3"/>
      <c r="W1636" s="3"/>
      <c r="X1636" s="3"/>
      <c r="Y1636" s="3"/>
    </row>
    <row r="1637" spans="1:25">
      <c r="A1637" s="6">
        <v>3807.264072418212</v>
      </c>
      <c r="B1637" s="3">
        <v>88.529873050788595</v>
      </c>
      <c r="C1637" s="3">
        <v>16202.0681298337</v>
      </c>
      <c r="D1637" s="3">
        <v>76.107049554012903</v>
      </c>
      <c r="E1637" s="3">
        <v>178165.3699515</v>
      </c>
      <c r="F1637" s="3">
        <v>219865.188288801</v>
      </c>
      <c r="G1637" s="3">
        <v>35.6881833368586</v>
      </c>
      <c r="H1637" s="3">
        <v>121437.262698113</v>
      </c>
      <c r="I1637" s="3">
        <v>-2.8335614072691699</v>
      </c>
      <c r="J1637" s="3">
        <v>13.5480481439225</v>
      </c>
      <c r="K1637" s="3">
        <v>644.28542828885998</v>
      </c>
      <c r="L1637" s="3">
        <v>34.835312041196602</v>
      </c>
      <c r="M1637" s="3">
        <v>5.8112578880624604</v>
      </c>
      <c r="N1637" s="3"/>
      <c r="S1637" s="3"/>
      <c r="T1637" s="3"/>
      <c r="U1637" s="3"/>
      <c r="V1637" s="3"/>
      <c r="W1637" s="3"/>
      <c r="X1637" s="3"/>
      <c r="Y1637" s="3"/>
    </row>
    <row r="1638" spans="1:25">
      <c r="A1638" s="6">
        <v>3809.5960998535161</v>
      </c>
      <c r="B1638" s="3">
        <v>100.628773057869</v>
      </c>
      <c r="C1638" s="3">
        <v>15158.7263271744</v>
      </c>
      <c r="D1638" s="3">
        <v>27.015790682537201</v>
      </c>
      <c r="E1638" s="3">
        <v>172961.96856502001</v>
      </c>
      <c r="F1638" s="3">
        <v>223725.892148363</v>
      </c>
      <c r="G1638" s="3">
        <v>51.894091173822403</v>
      </c>
      <c r="H1638" s="3">
        <v>123819.206728337</v>
      </c>
      <c r="I1638" s="3">
        <v>12.3368097949171</v>
      </c>
      <c r="J1638" s="3">
        <v>-0.476529260210032</v>
      </c>
      <c r="K1638" s="3">
        <v>386.96301188691001</v>
      </c>
      <c r="L1638" s="3">
        <v>42.210072432087003</v>
      </c>
      <c r="M1638" s="3">
        <v>2.8973785811187298</v>
      </c>
      <c r="N1638" s="3"/>
      <c r="S1638" s="3"/>
      <c r="T1638" s="3"/>
      <c r="U1638" s="3"/>
      <c r="V1638" s="3"/>
      <c r="W1638" s="3"/>
      <c r="X1638" s="3"/>
      <c r="Y1638" s="3"/>
    </row>
    <row r="1639" spans="1:25">
      <c r="A1639" s="6">
        <v>3811.9320402145399</v>
      </c>
      <c r="B1639" s="3">
        <v>86.345199404131407</v>
      </c>
      <c r="C1639" s="3">
        <v>15686.527751083</v>
      </c>
      <c r="D1639" s="3">
        <v>17.148792812792198</v>
      </c>
      <c r="E1639" s="3">
        <v>170839.409792797</v>
      </c>
      <c r="F1639" s="3">
        <v>230511.53501020701</v>
      </c>
      <c r="G1639" s="3">
        <v>47.331427882057902</v>
      </c>
      <c r="H1639" s="3">
        <v>115896.833657275</v>
      </c>
      <c r="I1639" s="3">
        <v>1.6503383367628</v>
      </c>
      <c r="J1639" s="3">
        <v>16.0588732618344</v>
      </c>
      <c r="K1639" s="3">
        <v>325.16642824059198</v>
      </c>
      <c r="L1639" s="3">
        <v>38.5699231040835</v>
      </c>
      <c r="M1639" s="3">
        <v>3.0179068406426399</v>
      </c>
      <c r="N1639" s="3"/>
      <c r="S1639" s="3"/>
      <c r="T1639" s="3"/>
      <c r="U1639" s="3"/>
      <c r="V1639" s="3"/>
      <c r="W1639" s="3"/>
      <c r="X1639" s="3"/>
      <c r="Y1639" s="3"/>
    </row>
    <row r="1640" spans="1:25">
      <c r="A1640" s="6">
        <v>3814.264072418212</v>
      </c>
      <c r="B1640" s="3">
        <v>94.8646851645764</v>
      </c>
      <c r="C1640" s="3">
        <v>16589.123915757002</v>
      </c>
      <c r="D1640" s="3">
        <v>11.4090929963729</v>
      </c>
      <c r="E1640" s="3">
        <v>175489.51541672999</v>
      </c>
      <c r="F1640" s="3">
        <v>224088.85299338799</v>
      </c>
      <c r="G1640" s="3">
        <v>55.7289202631083</v>
      </c>
      <c r="H1640" s="3">
        <v>118352.515379758</v>
      </c>
      <c r="I1640" s="3">
        <v>0.93732452319156601</v>
      </c>
      <c r="J1640" s="3">
        <v>6.6132139513048296</v>
      </c>
      <c r="K1640" s="3">
        <v>559.49342238276995</v>
      </c>
      <c r="L1640" s="3">
        <v>34.676022548417102</v>
      </c>
      <c r="M1640" s="3">
        <v>2.1805533672898298</v>
      </c>
      <c r="N1640" s="3"/>
      <c r="S1640" s="3"/>
      <c r="T1640" s="3"/>
      <c r="U1640" s="3"/>
      <c r="V1640" s="3"/>
      <c r="W1640" s="3"/>
      <c r="X1640" s="3"/>
      <c r="Y1640" s="3"/>
    </row>
    <row r="1641" spans="1:25">
      <c r="A1641" s="6">
        <v>3816.6000080108638</v>
      </c>
      <c r="B1641" s="3">
        <v>101.25582281587999</v>
      </c>
      <c r="C1641" s="3">
        <v>17645.1687671129</v>
      </c>
      <c r="D1641" s="3">
        <v>-0.80797511464692395</v>
      </c>
      <c r="E1641" s="3">
        <v>183217.51698792001</v>
      </c>
      <c r="F1641" s="3">
        <v>216267.397555356</v>
      </c>
      <c r="G1641" s="3">
        <v>44.815047159498903</v>
      </c>
      <c r="H1641" s="3">
        <v>118660.567692508</v>
      </c>
      <c r="I1641" s="3">
        <v>12.9359517342341</v>
      </c>
      <c r="J1641" s="3">
        <v>18.990685892938099</v>
      </c>
      <c r="K1641" s="3">
        <v>754.07278778027</v>
      </c>
      <c r="L1641" s="3">
        <v>39.936790622391001</v>
      </c>
      <c r="M1641" s="3">
        <v>5.4175057391633299</v>
      </c>
      <c r="N1641" s="3"/>
      <c r="S1641" s="3"/>
      <c r="T1641" s="3"/>
      <c r="U1641" s="3"/>
      <c r="V1641" s="3"/>
      <c r="W1641" s="3"/>
      <c r="X1641" s="3"/>
      <c r="Y1641" s="3"/>
    </row>
    <row r="1642" spans="1:25">
      <c r="A1642" s="6">
        <v>3818.9359445571881</v>
      </c>
      <c r="B1642" s="3">
        <v>80.881336159691301</v>
      </c>
      <c r="C1642" s="3">
        <v>15464.102461288599</v>
      </c>
      <c r="D1642" s="3">
        <v>86.984116811460297</v>
      </c>
      <c r="E1642" s="3">
        <v>178477.595330916</v>
      </c>
      <c r="F1642" s="3">
        <v>225972.066591721</v>
      </c>
      <c r="G1642" s="3">
        <v>70.555195516654507</v>
      </c>
      <c r="H1642" s="3">
        <v>112617.136722743</v>
      </c>
      <c r="I1642" s="3">
        <v>15.915642653154899</v>
      </c>
      <c r="J1642" s="3">
        <v>1.2030135687118599</v>
      </c>
      <c r="K1642" s="3">
        <v>345.63662671987998</v>
      </c>
      <c r="L1642" s="3">
        <v>39.883501016115297</v>
      </c>
      <c r="M1642" s="3">
        <v>6.36573205536952</v>
      </c>
      <c r="N1642" s="3"/>
      <c r="S1642" s="3"/>
      <c r="T1642" s="3"/>
      <c r="U1642" s="3"/>
      <c r="V1642" s="3"/>
      <c r="W1642" s="3"/>
      <c r="X1642" s="3"/>
      <c r="Y1642" s="3"/>
    </row>
  </sheetData>
  <mergeCells count="6">
    <mergeCell ref="A4:M4"/>
    <mergeCell ref="O4:R4"/>
    <mergeCell ref="T4:W4"/>
    <mergeCell ref="O6:R6"/>
    <mergeCell ref="O38:R38"/>
    <mergeCell ref="T6:W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1CE49D-A23C-40F8-9C96-0E0058586F53}">
  <dimension ref="A1:Z1642"/>
  <sheetViews>
    <sheetView workbookViewId="0">
      <selection activeCell="N10" sqref="N10"/>
    </sheetView>
  </sheetViews>
  <sheetFormatPr defaultRowHeight="12"/>
  <cols>
    <col min="1" max="1" width="13.33203125" customWidth="1"/>
    <col min="2" max="13" width="10.5" customWidth="1"/>
    <col min="15" max="16" width="13.6640625" style="3" customWidth="1"/>
    <col min="17" max="18" width="10.5" style="3" customWidth="1"/>
    <col min="20" max="23" width="13.6640625" customWidth="1"/>
  </cols>
  <sheetData>
    <row r="1" spans="1:26" ht="14.25">
      <c r="A1" s="8" t="s">
        <v>0</v>
      </c>
      <c r="B1" s="8" t="s">
        <v>1</v>
      </c>
      <c r="C1" s="8" t="s">
        <v>2</v>
      </c>
      <c r="D1" s="8" t="s">
        <v>3</v>
      </c>
      <c r="O1"/>
      <c r="P1"/>
      <c r="Q1"/>
      <c r="R1"/>
    </row>
    <row r="2" spans="1:26">
      <c r="A2" s="1" t="s">
        <v>32</v>
      </c>
      <c r="B2" s="1">
        <v>807</v>
      </c>
      <c r="C2" s="1">
        <v>14402</v>
      </c>
      <c r="D2" s="1">
        <v>2000</v>
      </c>
      <c r="O2"/>
      <c r="P2"/>
      <c r="Q2"/>
      <c r="R2"/>
    </row>
    <row r="3" spans="1:26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S3" s="3"/>
      <c r="T3" s="3"/>
      <c r="U3" s="3"/>
      <c r="V3" s="3"/>
      <c r="W3" s="3"/>
      <c r="X3" s="3"/>
      <c r="Y3" s="3"/>
      <c r="Z3" s="3"/>
    </row>
    <row r="4" spans="1:26" ht="14.25">
      <c r="A4" s="28" t="s">
        <v>19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3"/>
      <c r="O4" s="28" t="s">
        <v>27</v>
      </c>
      <c r="P4" s="28"/>
      <c r="Q4" s="28"/>
      <c r="R4" s="28"/>
      <c r="S4" s="3"/>
      <c r="T4" s="28" t="s">
        <v>24</v>
      </c>
      <c r="U4" s="28"/>
      <c r="V4" s="28"/>
      <c r="W4" s="28"/>
      <c r="X4" s="3"/>
      <c r="Y4" s="3"/>
      <c r="Z4" s="3"/>
    </row>
    <row r="5" spans="1:26" ht="15.75" thickBot="1">
      <c r="A5" s="29" t="s">
        <v>5</v>
      </c>
      <c r="B5" s="30" t="s">
        <v>6</v>
      </c>
      <c r="C5" s="30" t="s">
        <v>7</v>
      </c>
      <c r="D5" s="30" t="s">
        <v>8</v>
      </c>
      <c r="E5" s="30" t="s">
        <v>9</v>
      </c>
      <c r="F5" s="30" t="s">
        <v>10</v>
      </c>
      <c r="G5" s="30" t="s">
        <v>11</v>
      </c>
      <c r="H5" s="30" t="s">
        <v>12</v>
      </c>
      <c r="I5" s="30" t="s">
        <v>13</v>
      </c>
      <c r="J5" s="30" t="s">
        <v>14</v>
      </c>
      <c r="K5" s="30" t="s">
        <v>15</v>
      </c>
      <c r="L5" s="30" t="s">
        <v>17</v>
      </c>
      <c r="M5" s="30" t="s">
        <v>18</v>
      </c>
      <c r="N5" s="3"/>
      <c r="O5" s="31" t="s">
        <v>5</v>
      </c>
      <c r="P5" s="31" t="s">
        <v>20</v>
      </c>
      <c r="Q5" s="30" t="s">
        <v>6</v>
      </c>
      <c r="R5" s="31" t="s">
        <v>21</v>
      </c>
      <c r="S5" s="3"/>
      <c r="T5" s="31" t="s">
        <v>5</v>
      </c>
      <c r="U5" s="31" t="s">
        <v>20</v>
      </c>
      <c r="V5" s="32" t="s">
        <v>25</v>
      </c>
      <c r="W5" s="33" t="s">
        <v>26</v>
      </c>
      <c r="X5" s="3"/>
      <c r="Y5" s="3"/>
      <c r="Z5" s="3"/>
    </row>
    <row r="6" spans="1:26">
      <c r="A6" s="6">
        <v>0</v>
      </c>
      <c r="B6" s="3">
        <v>4.0908901752779698</v>
      </c>
      <c r="C6" s="3">
        <v>32682.507238993301</v>
      </c>
      <c r="D6" s="3">
        <v>600.37449938139605</v>
      </c>
      <c r="E6" s="3">
        <v>143633.132436096</v>
      </c>
      <c r="F6" s="3">
        <v>256349.19792126</v>
      </c>
      <c r="G6" s="3">
        <v>2331.6652813763199</v>
      </c>
      <c r="H6" s="3">
        <v>90627.1500168848</v>
      </c>
      <c r="I6" s="3">
        <v>419.80973426797999</v>
      </c>
      <c r="J6" s="3">
        <v>38.723035016402299</v>
      </c>
      <c r="K6" s="3">
        <v>2734.2807753582802</v>
      </c>
      <c r="L6" s="3">
        <v>932.39730891335398</v>
      </c>
      <c r="M6" s="3">
        <v>138.938720926207</v>
      </c>
      <c r="N6" s="3"/>
      <c r="O6" s="26" t="s">
        <v>22</v>
      </c>
      <c r="P6" s="26"/>
      <c r="Q6" s="26"/>
      <c r="R6" s="26"/>
      <c r="S6" s="3"/>
      <c r="T6" s="26" t="s">
        <v>22</v>
      </c>
      <c r="U6" s="26"/>
      <c r="V6" s="26"/>
      <c r="W6" s="26"/>
      <c r="X6" s="3"/>
      <c r="Y6" s="3"/>
      <c r="Z6" s="3"/>
    </row>
    <row r="7" spans="1:26">
      <c r="A7" s="6">
        <v>2.3319997787475599</v>
      </c>
      <c r="B7" s="3">
        <v>3.8702315582406999</v>
      </c>
      <c r="C7" s="3">
        <v>32512.811323538299</v>
      </c>
      <c r="D7" s="3">
        <v>635.922075129924</v>
      </c>
      <c r="E7" s="3">
        <v>163206.12334537401</v>
      </c>
      <c r="F7" s="3">
        <v>234968.148368403</v>
      </c>
      <c r="G7" s="3">
        <v>2608.0010112939499</v>
      </c>
      <c r="H7" s="3">
        <v>96742.603302474701</v>
      </c>
      <c r="I7" s="3">
        <v>405.57875247565499</v>
      </c>
      <c r="J7" s="3">
        <v>41.0111004598118</v>
      </c>
      <c r="K7" s="3">
        <v>2769.1044357829001</v>
      </c>
      <c r="L7" s="3">
        <v>948.568575420142</v>
      </c>
      <c r="M7" s="3">
        <v>135.87333332279999</v>
      </c>
      <c r="N7" s="3"/>
      <c r="O7" s="3">
        <v>15.151999999999999</v>
      </c>
      <c r="Q7" s="3">
        <v>23.547434872902301</v>
      </c>
      <c r="R7" s="3">
        <v>0.56965292812688295</v>
      </c>
      <c r="S7" s="3"/>
      <c r="T7" s="3">
        <v>37.155000000000001</v>
      </c>
      <c r="U7" s="3">
        <v>12</v>
      </c>
      <c r="V7" s="3">
        <v>-10.460571373903429</v>
      </c>
      <c r="W7" s="3">
        <v>1.8627186150662849</v>
      </c>
      <c r="X7" s="3"/>
      <c r="Y7" s="3"/>
      <c r="Z7" s="3"/>
    </row>
    <row r="8" spans="1:26">
      <c r="A8" s="6">
        <v>4.6679954528808398</v>
      </c>
      <c r="B8" s="3">
        <v>3.4606477281111099</v>
      </c>
      <c r="C8" s="3">
        <v>31270.0971184726</v>
      </c>
      <c r="D8" s="3">
        <v>613.35662126516002</v>
      </c>
      <c r="E8" s="3">
        <v>145835.00580895299</v>
      </c>
      <c r="F8" s="3">
        <v>255901.68271355101</v>
      </c>
      <c r="G8" s="3">
        <v>2256.54085907733</v>
      </c>
      <c r="H8" s="3">
        <v>89819.629472104294</v>
      </c>
      <c r="I8" s="3">
        <v>362.80584290612398</v>
      </c>
      <c r="J8" s="3">
        <v>41.3710824720036</v>
      </c>
      <c r="K8" s="3">
        <v>2741.3016758848098</v>
      </c>
      <c r="L8" s="3">
        <v>937.25616971970305</v>
      </c>
      <c r="M8" s="3">
        <v>119.285823644711</v>
      </c>
      <c r="N8" s="3"/>
      <c r="O8" s="3">
        <v>50.084000000000003</v>
      </c>
      <c r="Q8" s="3">
        <v>20.072371394480399</v>
      </c>
      <c r="R8" s="3">
        <v>0.58205994497080704</v>
      </c>
      <c r="S8" s="3"/>
      <c r="T8" s="3">
        <v>75.564999999999998</v>
      </c>
      <c r="U8" s="3">
        <v>12</v>
      </c>
      <c r="V8" s="3">
        <v>-23.892770534848385</v>
      </c>
      <c r="W8" s="3">
        <v>1.9360990709333918</v>
      </c>
      <c r="X8" s="3"/>
      <c r="Y8" s="3"/>
      <c r="Z8" s="3"/>
    </row>
    <row r="9" spans="1:26">
      <c r="A9" s="6">
        <v>7</v>
      </c>
      <c r="B9" s="3">
        <v>2.4906960761221799</v>
      </c>
      <c r="C9" s="3">
        <v>30903.440809060099</v>
      </c>
      <c r="D9" s="3">
        <v>620.11445414669902</v>
      </c>
      <c r="E9" s="3">
        <v>158836.39022314799</v>
      </c>
      <c r="F9" s="3">
        <v>242993.433833452</v>
      </c>
      <c r="G9" s="3">
        <v>2288.5514261626499</v>
      </c>
      <c r="H9" s="3">
        <v>92089.276865188804</v>
      </c>
      <c r="I9" s="3">
        <v>456.73406520499901</v>
      </c>
      <c r="J9" s="3">
        <v>45.979016729684297</v>
      </c>
      <c r="K9" s="3">
        <v>2811.8467833316599</v>
      </c>
      <c r="L9" s="3">
        <v>985.19822416730597</v>
      </c>
      <c r="M9" s="3">
        <v>128.57271201093999</v>
      </c>
      <c r="N9" s="3"/>
      <c r="O9" s="34">
        <v>85.605999999999995</v>
      </c>
      <c r="Q9" s="3">
        <v>15.577129380436</v>
      </c>
      <c r="R9" s="3">
        <v>0.48627088836010102</v>
      </c>
      <c r="S9" s="3"/>
      <c r="T9" s="3">
        <v>113.724</v>
      </c>
      <c r="U9" s="3">
        <v>12</v>
      </c>
      <c r="V9" s="3">
        <v>-41.390731789278753</v>
      </c>
      <c r="W9" s="3">
        <v>2.2409423473419725</v>
      </c>
      <c r="X9" s="3"/>
      <c r="Y9" s="3"/>
      <c r="Z9" s="3"/>
    </row>
    <row r="10" spans="1:26">
      <c r="A10" s="6">
        <v>9.3359956741333203</v>
      </c>
      <c r="B10" s="3">
        <v>3.9375308256791701</v>
      </c>
      <c r="C10" s="3">
        <v>31797.511960961801</v>
      </c>
      <c r="D10" s="3">
        <v>603.55372630804595</v>
      </c>
      <c r="E10" s="3">
        <v>158331.797315684</v>
      </c>
      <c r="F10" s="3">
        <v>241582.38349538701</v>
      </c>
      <c r="G10" s="3">
        <v>2524.7668432352102</v>
      </c>
      <c r="H10" s="3">
        <v>94053.168392445994</v>
      </c>
      <c r="I10" s="3">
        <v>397.59794830740299</v>
      </c>
      <c r="J10" s="3">
        <v>42.4195699080732</v>
      </c>
      <c r="K10" s="3">
        <v>2747.4330886231901</v>
      </c>
      <c r="L10" s="3">
        <v>922.37352193967297</v>
      </c>
      <c r="M10" s="3">
        <v>145.84513868426899</v>
      </c>
      <c r="N10" s="3"/>
      <c r="O10" s="34">
        <v>119.949</v>
      </c>
      <c r="Q10" s="3">
        <v>10.9668982915365</v>
      </c>
      <c r="R10" s="3">
        <v>0.36639325488350499</v>
      </c>
      <c r="S10" s="3"/>
      <c r="T10" s="3">
        <v>151.88300000000001</v>
      </c>
      <c r="U10" s="3">
        <v>12</v>
      </c>
      <c r="V10" s="3">
        <v>-55.765794666839945</v>
      </c>
      <c r="W10" s="3">
        <v>2.5152266342740415</v>
      </c>
      <c r="X10" s="3"/>
      <c r="Y10" s="3"/>
      <c r="Z10" s="3"/>
    </row>
    <row r="11" spans="1:26">
      <c r="A11" s="6">
        <v>11.672023773193359</v>
      </c>
      <c r="B11" s="3">
        <v>4.4857143235039203</v>
      </c>
      <c r="C11" s="3">
        <v>32328.626878913499</v>
      </c>
      <c r="D11" s="3">
        <v>616.63744984081302</v>
      </c>
      <c r="E11" s="3">
        <v>152059.504868524</v>
      </c>
      <c r="F11" s="3">
        <v>245611.35157374799</v>
      </c>
      <c r="G11" s="3">
        <v>2425.3082529901299</v>
      </c>
      <c r="H11" s="3">
        <v>95702.391926943907</v>
      </c>
      <c r="I11" s="3">
        <v>390.41472183021801</v>
      </c>
      <c r="J11" s="3">
        <v>48.279229784809502</v>
      </c>
      <c r="K11" s="3">
        <v>2878.0207021313799</v>
      </c>
      <c r="L11" s="3">
        <v>1038.0404220079699</v>
      </c>
      <c r="M11" s="3">
        <v>150.237348426452</v>
      </c>
      <c r="N11" s="3"/>
      <c r="O11" s="34">
        <v>155.471</v>
      </c>
      <c r="Q11" s="3">
        <v>7.4838021806068902</v>
      </c>
      <c r="R11" s="3">
        <v>0.36400241128872102</v>
      </c>
      <c r="S11" s="3"/>
      <c r="T11" s="3">
        <v>191.04599999999999</v>
      </c>
      <c r="U11" s="3">
        <v>12</v>
      </c>
      <c r="V11" s="3">
        <v>-57.160426968835267</v>
      </c>
      <c r="W11" s="3">
        <v>2.8151439062395416</v>
      </c>
      <c r="X11" s="3"/>
      <c r="Y11" s="3"/>
      <c r="Z11" s="3"/>
    </row>
    <row r="12" spans="1:26">
      <c r="A12" s="6">
        <v>14.0040273666382</v>
      </c>
      <c r="B12" s="3">
        <v>3.8231180206967599</v>
      </c>
      <c r="C12" s="3">
        <v>29609.068880534101</v>
      </c>
      <c r="D12" s="3">
        <v>596.30632132185303</v>
      </c>
      <c r="E12" s="3">
        <v>147822.325876685</v>
      </c>
      <c r="F12" s="3">
        <v>258340.92234276101</v>
      </c>
      <c r="G12" s="3">
        <v>2236.76252054104</v>
      </c>
      <c r="H12" s="3">
        <v>84814.117382346099</v>
      </c>
      <c r="I12" s="3">
        <v>416.17357061088899</v>
      </c>
      <c r="J12" s="3">
        <v>42.062250995219898</v>
      </c>
      <c r="K12" s="3">
        <v>2892.9180720065601</v>
      </c>
      <c r="L12" s="3">
        <v>950.97648979948599</v>
      </c>
      <c r="M12" s="3">
        <v>136.78865300277701</v>
      </c>
      <c r="N12" s="3"/>
      <c r="O12" s="34">
        <v>190.99299999999999</v>
      </c>
      <c r="Q12" s="3">
        <v>5.2056608490304503</v>
      </c>
      <c r="R12" s="3">
        <v>0.26980166083537599</v>
      </c>
      <c r="S12" s="3"/>
      <c r="T12" s="3">
        <v>230.209</v>
      </c>
      <c r="U12" s="3">
        <v>12</v>
      </c>
      <c r="V12" s="3">
        <v>-40.212635066089064</v>
      </c>
      <c r="W12" s="3">
        <v>3.2536898859216179</v>
      </c>
      <c r="X12" s="3"/>
      <c r="Y12" s="3"/>
      <c r="Z12" s="3"/>
    </row>
    <row r="13" spans="1:26">
      <c r="A13" s="6">
        <v>16.340023994445801</v>
      </c>
      <c r="B13" s="3">
        <v>4.3444920153829703</v>
      </c>
      <c r="C13" s="3">
        <v>30991.037232149702</v>
      </c>
      <c r="D13" s="3">
        <v>651.88833820255195</v>
      </c>
      <c r="E13" s="3">
        <v>155164.49877522499</v>
      </c>
      <c r="F13" s="3">
        <v>244947.42265704501</v>
      </c>
      <c r="G13" s="3">
        <v>2449.0332934431799</v>
      </c>
      <c r="H13" s="3">
        <v>94153.460792007405</v>
      </c>
      <c r="I13" s="3">
        <v>401.40514850424</v>
      </c>
      <c r="J13" s="3">
        <v>47.088477472699097</v>
      </c>
      <c r="K13" s="3">
        <v>2558.8772081623902</v>
      </c>
      <c r="L13" s="3">
        <v>917.86116506854501</v>
      </c>
      <c r="M13" s="3">
        <v>126.144387130029</v>
      </c>
      <c r="N13" s="3"/>
      <c r="O13" s="34">
        <v>225.505</v>
      </c>
      <c r="Q13" s="3">
        <v>3.8117857043682402</v>
      </c>
      <c r="R13" s="3">
        <v>0.28257921373545503</v>
      </c>
      <c r="S13" s="3"/>
      <c r="T13" s="3">
        <v>268.87</v>
      </c>
      <c r="U13" s="3">
        <v>12</v>
      </c>
      <c r="V13" s="3">
        <v>-29.671497691560067</v>
      </c>
      <c r="W13" s="3">
        <v>2.7696845913358588</v>
      </c>
      <c r="X13" s="3"/>
      <c r="Y13" s="3"/>
      <c r="Z13" s="3"/>
    </row>
    <row r="14" spans="1:26">
      <c r="A14" s="6">
        <v>18.672023773193359</v>
      </c>
      <c r="B14" s="3">
        <v>3.24538229466275</v>
      </c>
      <c r="C14" s="3">
        <v>31972.062603636499</v>
      </c>
      <c r="D14" s="3">
        <v>626.24027955909298</v>
      </c>
      <c r="E14" s="3">
        <v>143199.550796114</v>
      </c>
      <c r="F14" s="3">
        <v>252336.500225834</v>
      </c>
      <c r="G14" s="3">
        <v>2374.7957828037302</v>
      </c>
      <c r="H14" s="3">
        <v>97563.598525081703</v>
      </c>
      <c r="I14" s="3">
        <v>395.15776503723401</v>
      </c>
      <c r="J14" s="3">
        <v>43.9560753926026</v>
      </c>
      <c r="K14" s="3">
        <v>3173.5134654651101</v>
      </c>
      <c r="L14" s="3">
        <v>968.12389410362903</v>
      </c>
      <c r="M14" s="3">
        <v>129.91422061987001</v>
      </c>
      <c r="N14" s="3"/>
      <c r="O14" s="34">
        <v>261.19499999999999</v>
      </c>
      <c r="Q14" s="3">
        <v>3.2427530270281002</v>
      </c>
      <c r="R14" s="3">
        <v>0.27788185996290699</v>
      </c>
      <c r="S14" s="3"/>
      <c r="T14" s="3">
        <v>371.13</v>
      </c>
      <c r="U14" s="3">
        <v>12</v>
      </c>
      <c r="V14" s="3">
        <v>-24.043496150549004</v>
      </c>
      <c r="W14" s="3">
        <v>2.6915379905085191</v>
      </c>
      <c r="X14" s="3"/>
      <c r="Y14" s="3"/>
      <c r="Z14" s="3"/>
    </row>
    <row r="15" spans="1:26">
      <c r="A15" s="6">
        <v>21.008024215698239</v>
      </c>
      <c r="B15" s="3">
        <v>3.9596020843407</v>
      </c>
      <c r="C15" s="3">
        <v>31174.628245963999</v>
      </c>
      <c r="D15" s="3">
        <v>541.77780721600504</v>
      </c>
      <c r="E15" s="3">
        <v>151548.63548046601</v>
      </c>
      <c r="F15" s="3">
        <v>251269.86069135999</v>
      </c>
      <c r="G15" s="3">
        <v>2236.89771856986</v>
      </c>
      <c r="H15" s="3">
        <v>89453.4539570013</v>
      </c>
      <c r="I15" s="3">
        <v>384.09370542478098</v>
      </c>
      <c r="J15" s="3">
        <v>45.9256302437729</v>
      </c>
      <c r="K15" s="3">
        <v>2680.4892137843999</v>
      </c>
      <c r="L15" s="3">
        <v>882.57473730651202</v>
      </c>
      <c r="M15" s="3">
        <v>116.812409535124</v>
      </c>
      <c r="N15" s="3"/>
      <c r="O15" s="34">
        <v>296.54899999999998</v>
      </c>
      <c r="Q15" s="3">
        <v>3.71550680649873</v>
      </c>
      <c r="R15" s="3">
        <v>0.26142680272706298</v>
      </c>
      <c r="S15" s="3"/>
      <c r="T15" s="3">
        <v>469.70699999999999</v>
      </c>
      <c r="U15" s="3">
        <v>12</v>
      </c>
      <c r="V15" s="3">
        <v>-26.539149374704017</v>
      </c>
      <c r="W15" s="3">
        <v>3.0728367024790106</v>
      </c>
      <c r="X15" s="3"/>
      <c r="Y15" s="3"/>
      <c r="Z15" s="3"/>
    </row>
    <row r="16" spans="1:26">
      <c r="A16" s="6">
        <v>23.340023994445801</v>
      </c>
      <c r="B16" s="3">
        <v>4.0125274027933502</v>
      </c>
      <c r="C16" s="3">
        <v>34026.011053685703</v>
      </c>
      <c r="D16" s="3">
        <v>617.85462667533704</v>
      </c>
      <c r="E16" s="3">
        <v>151663.28085274101</v>
      </c>
      <c r="F16" s="3">
        <v>243949.86190025799</v>
      </c>
      <c r="G16" s="3">
        <v>2373.3137890645899</v>
      </c>
      <c r="H16" s="3">
        <v>97146.323376205095</v>
      </c>
      <c r="I16" s="3">
        <v>440.321214560025</v>
      </c>
      <c r="J16" s="3">
        <v>46.346405840505</v>
      </c>
      <c r="K16" s="3">
        <v>2941.1223448928099</v>
      </c>
      <c r="L16" s="3">
        <v>959.51784825003404</v>
      </c>
      <c r="M16" s="3">
        <v>138.86692778173199</v>
      </c>
      <c r="N16" s="3"/>
      <c r="O16" s="34">
        <v>331.22899999999998</v>
      </c>
      <c r="Q16" s="3">
        <v>3.63790694931035</v>
      </c>
      <c r="R16" s="3">
        <v>0.29944487149329702</v>
      </c>
      <c r="S16" s="3"/>
      <c r="T16" s="3">
        <v>668.53599999999994</v>
      </c>
      <c r="U16" s="3">
        <v>12</v>
      </c>
      <c r="V16" s="3">
        <v>-25.921840095205585</v>
      </c>
      <c r="W16" s="3">
        <v>2.9878526395250327</v>
      </c>
      <c r="X16" s="3"/>
      <c r="Y16" s="3"/>
      <c r="Z16" s="3"/>
    </row>
    <row r="17" spans="1:26">
      <c r="A17" s="6">
        <v>25.67602348327636</v>
      </c>
      <c r="B17" s="3">
        <v>3.2979478703301899</v>
      </c>
      <c r="C17" s="3">
        <v>34019.7378981328</v>
      </c>
      <c r="D17" s="3">
        <v>678.25946657230804</v>
      </c>
      <c r="E17" s="3">
        <v>154551.59284756301</v>
      </c>
      <c r="F17" s="3">
        <v>245185.30499213899</v>
      </c>
      <c r="G17" s="3">
        <v>2331.2159845343499</v>
      </c>
      <c r="H17" s="3">
        <v>91655.622559747295</v>
      </c>
      <c r="I17" s="3">
        <v>428.99654496264799</v>
      </c>
      <c r="J17" s="3">
        <v>44.770140727100099</v>
      </c>
      <c r="K17" s="3">
        <v>2674.5717289621498</v>
      </c>
      <c r="L17" s="3">
        <v>876.65201025122201</v>
      </c>
      <c r="M17" s="3">
        <v>143.01937996967001</v>
      </c>
      <c r="N17" s="3"/>
      <c r="O17" s="34">
        <v>366.077</v>
      </c>
      <c r="Q17" s="3">
        <v>3.4374804819357001</v>
      </c>
      <c r="R17" s="3">
        <v>0.26402383579517003</v>
      </c>
      <c r="S17" s="3"/>
      <c r="T17" s="3"/>
      <c r="U17" s="3"/>
      <c r="V17" s="3"/>
      <c r="W17" s="3"/>
      <c r="X17" s="3"/>
      <c r="Y17" s="3"/>
      <c r="Z17" s="3"/>
    </row>
    <row r="18" spans="1:26">
      <c r="A18" s="6">
        <v>28.012023925781239</v>
      </c>
      <c r="B18" s="3">
        <v>2.94624145737584</v>
      </c>
      <c r="C18" s="3">
        <v>29491.943585614001</v>
      </c>
      <c r="D18" s="3">
        <v>575.06427628732797</v>
      </c>
      <c r="E18" s="3">
        <v>153080.46761749699</v>
      </c>
      <c r="F18" s="3">
        <v>248906.07224910901</v>
      </c>
      <c r="G18" s="3">
        <v>2432.6105150399899</v>
      </c>
      <c r="H18" s="3">
        <v>92287.508115454606</v>
      </c>
      <c r="I18" s="3">
        <v>418.70492191420198</v>
      </c>
      <c r="J18" s="3">
        <v>44.885133169579099</v>
      </c>
      <c r="K18" s="3">
        <v>2730.1177069200799</v>
      </c>
      <c r="L18" s="3">
        <v>915.44448510953703</v>
      </c>
      <c r="M18" s="3">
        <v>132.49191565138</v>
      </c>
      <c r="N18" s="3"/>
      <c r="O18" s="34">
        <v>401.09399999999999</v>
      </c>
      <c r="Q18" s="3">
        <v>3.2790941185120102</v>
      </c>
      <c r="R18" s="3">
        <v>0.24421089230099499</v>
      </c>
      <c r="S18" s="3"/>
      <c r="T18" s="3"/>
      <c r="U18" s="3"/>
      <c r="V18" s="3"/>
      <c r="W18" s="3"/>
      <c r="X18" s="3"/>
      <c r="Y18" s="3"/>
      <c r="Z18" s="3"/>
    </row>
    <row r="19" spans="1:26">
      <c r="A19" s="6">
        <v>30.344023704528801</v>
      </c>
      <c r="B19" s="3">
        <v>4.7458348603281797</v>
      </c>
      <c r="C19" s="3">
        <v>32327.699537451401</v>
      </c>
      <c r="D19" s="3">
        <v>638.02996700791505</v>
      </c>
      <c r="E19" s="3">
        <v>150361.32227020699</v>
      </c>
      <c r="F19" s="3">
        <v>251308.81692213501</v>
      </c>
      <c r="G19" s="3">
        <v>2327.9212238545101</v>
      </c>
      <c r="H19" s="3">
        <v>89446.760964289497</v>
      </c>
      <c r="I19" s="3">
        <v>410.67776839223001</v>
      </c>
      <c r="J19" s="3">
        <v>43.378223123834701</v>
      </c>
      <c r="K19" s="3">
        <v>2927.1365956447999</v>
      </c>
      <c r="L19" s="3">
        <v>856.98228429162702</v>
      </c>
      <c r="M19" s="3">
        <v>131.170413778892</v>
      </c>
      <c r="N19" s="3"/>
      <c r="O19" s="34">
        <v>434.76400000000001</v>
      </c>
      <c r="Q19" s="3">
        <v>3.60819686210582</v>
      </c>
      <c r="R19" s="3">
        <v>0.26698423366750101</v>
      </c>
      <c r="S19" s="3"/>
      <c r="T19" s="3"/>
      <c r="U19" s="3"/>
      <c r="V19" s="3"/>
      <c r="W19" s="3"/>
      <c r="X19" s="3"/>
      <c r="Y19" s="3"/>
      <c r="Z19" s="3"/>
    </row>
    <row r="20" spans="1:26">
      <c r="A20" s="6">
        <v>32.680019378662116</v>
      </c>
      <c r="B20" s="3">
        <v>2.9724447655125199</v>
      </c>
      <c r="C20" s="3">
        <v>31326.168304611099</v>
      </c>
      <c r="D20" s="3">
        <v>575.51713267255798</v>
      </c>
      <c r="E20" s="3">
        <v>143062.17665148401</v>
      </c>
      <c r="F20" s="3">
        <v>260271.59787689499</v>
      </c>
      <c r="G20" s="3">
        <v>2469.8045811003499</v>
      </c>
      <c r="H20" s="3">
        <v>86539.293703982607</v>
      </c>
      <c r="I20" s="3">
        <v>381.28624932657902</v>
      </c>
      <c r="J20" s="3">
        <v>44.260281059567298</v>
      </c>
      <c r="K20" s="3">
        <v>2875.98330425829</v>
      </c>
      <c r="L20" s="3">
        <v>945.428620944881</v>
      </c>
      <c r="M20" s="3">
        <v>113.98263537304901</v>
      </c>
      <c r="N20" s="3"/>
      <c r="O20" s="15" t="s">
        <v>23</v>
      </c>
      <c r="P20" s="15"/>
      <c r="Q20" s="15"/>
      <c r="R20" s="15"/>
      <c r="S20" s="3"/>
      <c r="T20" s="3"/>
      <c r="U20" s="3"/>
      <c r="V20" s="3"/>
      <c r="W20" s="3"/>
      <c r="X20" s="3"/>
      <c r="Y20" s="3"/>
      <c r="Z20" s="3"/>
    </row>
    <row r="21" spans="1:26">
      <c r="A21" s="6">
        <v>35.012023925781243</v>
      </c>
      <c r="B21" s="3">
        <v>4.3341807144956697</v>
      </c>
      <c r="C21" s="3">
        <v>30818.821235608601</v>
      </c>
      <c r="D21" s="3">
        <v>601.29985895222103</v>
      </c>
      <c r="E21" s="3">
        <v>154073.73454464201</v>
      </c>
      <c r="F21" s="3">
        <v>248608.925167037</v>
      </c>
      <c r="G21" s="3">
        <v>2064.39985419396</v>
      </c>
      <c r="H21" s="3">
        <v>90461.265908237503</v>
      </c>
      <c r="I21" s="3">
        <v>404.356131934345</v>
      </c>
      <c r="J21" s="3">
        <v>43.950635895116697</v>
      </c>
      <c r="K21" s="3">
        <v>2710.8749296831202</v>
      </c>
      <c r="L21" s="3">
        <v>892.94651096108998</v>
      </c>
      <c r="M21" s="3">
        <v>131.804230005958</v>
      </c>
      <c r="N21" s="3"/>
      <c r="O21" s="3">
        <v>-22.138000000000002</v>
      </c>
      <c r="Q21" s="3">
        <v>86.639323797387306</v>
      </c>
      <c r="R21" s="3">
        <v>1.7358377263254301</v>
      </c>
      <c r="S21" s="3"/>
      <c r="T21" s="3"/>
      <c r="U21" s="3"/>
      <c r="V21" s="3"/>
      <c r="W21" s="3"/>
      <c r="X21" s="3"/>
      <c r="Y21" s="3"/>
      <c r="Z21" s="3"/>
    </row>
    <row r="22" spans="1:26">
      <c r="A22" s="6">
        <v>37.348019599914558</v>
      </c>
      <c r="B22" s="3">
        <v>3.1395004941098201</v>
      </c>
      <c r="C22" s="3">
        <v>34348.25301583</v>
      </c>
      <c r="D22" s="3">
        <v>606.93125118585704</v>
      </c>
      <c r="E22" s="3">
        <v>148482.92220574501</v>
      </c>
      <c r="F22" s="3">
        <v>251762.39238071401</v>
      </c>
      <c r="G22" s="3">
        <v>2417.3085874915901</v>
      </c>
      <c r="H22" s="3">
        <v>89183.606620417893</v>
      </c>
      <c r="I22" s="3">
        <v>419.92409796067602</v>
      </c>
      <c r="J22" s="3">
        <v>44.197747604706699</v>
      </c>
      <c r="K22" s="3">
        <v>2967.43342830437</v>
      </c>
      <c r="L22" s="3">
        <v>938.21182132630304</v>
      </c>
      <c r="M22" s="3">
        <v>136.835427453688</v>
      </c>
      <c r="N22" s="3"/>
      <c r="O22" s="3">
        <v>-55.808</v>
      </c>
      <c r="Q22" s="3">
        <v>91.111026994478706</v>
      </c>
      <c r="R22" s="3">
        <v>2.1934723179362701</v>
      </c>
      <c r="S22" s="3"/>
      <c r="T22" s="3"/>
      <c r="U22" s="3"/>
      <c r="V22" s="3"/>
      <c r="W22" s="3"/>
      <c r="X22" s="3"/>
      <c r="Y22" s="3"/>
      <c r="Z22" s="3"/>
    </row>
    <row r="23" spans="1:26">
      <c r="A23" s="6">
        <v>39.680019378662116</v>
      </c>
      <c r="B23" s="3">
        <v>3.2062235475799099</v>
      </c>
      <c r="C23" s="3">
        <v>30591.341519075799</v>
      </c>
      <c r="D23" s="3">
        <v>670.44651900648</v>
      </c>
      <c r="E23" s="3">
        <v>150861.71387476099</v>
      </c>
      <c r="F23" s="3">
        <v>251566.73266152901</v>
      </c>
      <c r="G23" s="3">
        <v>2272.5647843520801</v>
      </c>
      <c r="H23" s="3">
        <v>90212.845034471393</v>
      </c>
      <c r="I23" s="3">
        <v>419.70883370012399</v>
      </c>
      <c r="J23" s="3">
        <v>47.093983474913102</v>
      </c>
      <c r="K23" s="3">
        <v>2676.9179544652002</v>
      </c>
      <c r="L23" s="3">
        <v>928.47100512060797</v>
      </c>
      <c r="M23" s="3">
        <v>135.78090731552001</v>
      </c>
      <c r="N23" s="3"/>
      <c r="O23" s="3">
        <v>-90.909000000000006</v>
      </c>
      <c r="Q23" s="3">
        <v>96.234402041262598</v>
      </c>
      <c r="R23" s="3">
        <v>2.2532649067500099</v>
      </c>
      <c r="S23" s="3"/>
      <c r="T23" s="3"/>
      <c r="U23" s="3"/>
      <c r="V23" s="3"/>
      <c r="W23" s="3"/>
      <c r="X23" s="3"/>
      <c r="Y23" s="3"/>
      <c r="Z23" s="3"/>
    </row>
    <row r="24" spans="1:26">
      <c r="A24" s="6">
        <v>42.0160198211668</v>
      </c>
      <c r="B24" s="3">
        <v>3.5187269122607598</v>
      </c>
      <c r="C24" s="3">
        <v>33082.088501964798</v>
      </c>
      <c r="D24" s="3">
        <v>572.60449603856205</v>
      </c>
      <c r="E24" s="3">
        <v>161500.47502077301</v>
      </c>
      <c r="F24" s="3">
        <v>239420.070413835</v>
      </c>
      <c r="G24" s="3">
        <v>2434.1589905105202</v>
      </c>
      <c r="H24" s="3">
        <v>91812.271529539998</v>
      </c>
      <c r="I24" s="3">
        <v>445.45932036271199</v>
      </c>
      <c r="J24" s="3">
        <v>52.526885189679199</v>
      </c>
      <c r="K24" s="3">
        <v>2862.1412250844301</v>
      </c>
      <c r="L24" s="3">
        <v>905.33123740796805</v>
      </c>
      <c r="M24" s="3">
        <v>131.34341512576</v>
      </c>
      <c r="N24" s="3"/>
      <c r="O24" s="3">
        <v>-126.515</v>
      </c>
      <c r="Q24" s="3">
        <v>97.520478858460706</v>
      </c>
      <c r="R24" s="3">
        <v>2.44646314402438</v>
      </c>
      <c r="S24" s="3"/>
      <c r="T24" s="3"/>
      <c r="U24" s="3"/>
      <c r="V24" s="3"/>
      <c r="W24" s="3"/>
      <c r="X24" s="3"/>
      <c r="Y24" s="3"/>
      <c r="Z24" s="3"/>
    </row>
    <row r="25" spans="1:26">
      <c r="A25" s="6">
        <v>44.352019309997601</v>
      </c>
      <c r="B25" s="3">
        <v>3.5039620211659699</v>
      </c>
      <c r="C25" s="3">
        <v>33409.1138779088</v>
      </c>
      <c r="D25" s="3">
        <v>679.95077096741295</v>
      </c>
      <c r="E25" s="3">
        <v>152702.631474569</v>
      </c>
      <c r="F25" s="3">
        <v>247618.61617483199</v>
      </c>
      <c r="G25" s="3">
        <v>2484.4337341574501</v>
      </c>
      <c r="H25" s="3">
        <v>90637.954480195098</v>
      </c>
      <c r="I25" s="3">
        <v>430.17705017250103</v>
      </c>
      <c r="J25" s="3">
        <v>47.305081602532098</v>
      </c>
      <c r="K25" s="3">
        <v>2917.3694260105399</v>
      </c>
      <c r="L25" s="3">
        <v>907.28742179270796</v>
      </c>
      <c r="M25" s="3">
        <v>136.95303795741</v>
      </c>
      <c r="N25" s="3"/>
      <c r="O25" s="3">
        <v>-161.364</v>
      </c>
      <c r="Q25" s="3">
        <v>100.45952814373101</v>
      </c>
      <c r="R25" s="3">
        <v>2.4720785371132501</v>
      </c>
      <c r="S25" s="3"/>
      <c r="T25" s="3"/>
      <c r="U25" s="3"/>
      <c r="V25" s="3"/>
      <c r="W25" s="3"/>
      <c r="X25" s="3"/>
      <c r="Y25" s="3"/>
      <c r="Z25" s="3"/>
    </row>
    <row r="26" spans="1:26">
      <c r="A26" s="6">
        <v>46.684020042419597</v>
      </c>
      <c r="B26" s="3">
        <v>4.0345469784416297</v>
      </c>
      <c r="C26" s="3">
        <v>29698.127022975899</v>
      </c>
      <c r="D26" s="3">
        <v>616.03920095335604</v>
      </c>
      <c r="E26" s="3">
        <v>156055.60798283</v>
      </c>
      <c r="F26" s="3">
        <v>244322.22590492701</v>
      </c>
      <c r="G26" s="3">
        <v>2551.4611172109699</v>
      </c>
      <c r="H26" s="3">
        <v>94760.317572165004</v>
      </c>
      <c r="I26" s="3">
        <v>385.460344718736</v>
      </c>
      <c r="J26" s="3">
        <v>47.214325448445102</v>
      </c>
      <c r="K26" s="3">
        <v>2866.0273021287198</v>
      </c>
      <c r="L26" s="3">
        <v>1002.15356901675</v>
      </c>
      <c r="M26" s="3">
        <v>140.31502749760901</v>
      </c>
      <c r="N26" s="3"/>
      <c r="O26" s="3">
        <v>-195.45500000000001</v>
      </c>
      <c r="Q26" s="3">
        <v>99.725799937552907</v>
      </c>
      <c r="R26" s="3">
        <v>2.2286452170532298</v>
      </c>
      <c r="S26" s="3"/>
      <c r="T26" s="3"/>
      <c r="U26" s="3"/>
      <c r="V26" s="3"/>
      <c r="W26" s="3"/>
      <c r="X26" s="3"/>
      <c r="Y26" s="3"/>
      <c r="Z26" s="3"/>
    </row>
    <row r="27" spans="1:26">
      <c r="A27" s="6">
        <v>49.020015716552798</v>
      </c>
      <c r="B27" s="3">
        <v>4.8396726220529196</v>
      </c>
      <c r="C27" s="3">
        <v>32350.660316440499</v>
      </c>
      <c r="D27" s="3">
        <v>608.12806038562303</v>
      </c>
      <c r="E27" s="3">
        <v>145017.22503425999</v>
      </c>
      <c r="F27" s="3">
        <v>256538.77574143201</v>
      </c>
      <c r="G27" s="3">
        <v>2439.0160711974299</v>
      </c>
      <c r="H27" s="3">
        <v>88764.105869530598</v>
      </c>
      <c r="I27" s="3">
        <v>372.98154117466498</v>
      </c>
      <c r="J27" s="3">
        <v>49.211498421178298</v>
      </c>
      <c r="K27" s="3">
        <v>2717.6533889285301</v>
      </c>
      <c r="L27" s="3">
        <v>920.63148049599204</v>
      </c>
      <c r="M27" s="3">
        <v>129.498648451523</v>
      </c>
      <c r="N27" s="3"/>
      <c r="O27" s="3">
        <v>-231.31299999999999</v>
      </c>
      <c r="Q27" s="3">
        <v>101.769193313934</v>
      </c>
      <c r="R27" s="3">
        <v>2.3887360261128499</v>
      </c>
      <c r="S27" s="3"/>
      <c r="T27" s="3"/>
      <c r="U27" s="3"/>
      <c r="V27" s="3"/>
      <c r="W27" s="3"/>
      <c r="X27" s="3"/>
      <c r="Y27" s="3"/>
      <c r="Z27" s="3"/>
    </row>
    <row r="28" spans="1:26">
      <c r="A28" s="6">
        <v>51.352019309997601</v>
      </c>
      <c r="B28" s="3">
        <v>4.50324525620562</v>
      </c>
      <c r="C28" s="3">
        <v>29971.0668886368</v>
      </c>
      <c r="D28" s="3">
        <v>605.38659551357205</v>
      </c>
      <c r="E28" s="3">
        <v>152491.01640944599</v>
      </c>
      <c r="F28" s="3">
        <v>251524.772933606</v>
      </c>
      <c r="G28" s="3">
        <v>2260.02001144525</v>
      </c>
      <c r="H28" s="3">
        <v>88674.355172445794</v>
      </c>
      <c r="I28" s="3">
        <v>379.57220497993302</v>
      </c>
      <c r="J28" s="3">
        <v>40.178851803242502</v>
      </c>
      <c r="K28" s="3">
        <v>2829.3983649911802</v>
      </c>
      <c r="L28" s="3">
        <v>943.54657189483305</v>
      </c>
      <c r="M28" s="3">
        <v>119.799969704375</v>
      </c>
      <c r="N28" s="3"/>
      <c r="O28" s="3">
        <v>-267.17200000000003</v>
      </c>
      <c r="Q28" s="3">
        <v>102.309632473275</v>
      </c>
      <c r="R28" s="3">
        <v>1.9957512169735501</v>
      </c>
      <c r="S28" s="3"/>
      <c r="T28" s="3"/>
      <c r="U28" s="3"/>
      <c r="V28" s="3"/>
      <c r="W28" s="3"/>
      <c r="X28" s="3"/>
      <c r="Y28" s="3"/>
      <c r="Z28" s="3"/>
    </row>
    <row r="29" spans="1:26">
      <c r="A29" s="6">
        <v>53.688015937805197</v>
      </c>
      <c r="B29" s="3">
        <v>4.0358551353819303</v>
      </c>
      <c r="C29" s="3">
        <v>33625.344222375003</v>
      </c>
      <c r="D29" s="3">
        <v>614.69641747575099</v>
      </c>
      <c r="E29" s="3">
        <v>155584.38179796</v>
      </c>
      <c r="F29" s="3">
        <v>249915.76918579999</v>
      </c>
      <c r="G29" s="3">
        <v>2256.3427620961502</v>
      </c>
      <c r="H29" s="3">
        <v>83486.208475623993</v>
      </c>
      <c r="I29" s="3">
        <v>417.09476018163201</v>
      </c>
      <c r="J29" s="3">
        <v>41.362021936161597</v>
      </c>
      <c r="K29" s="3">
        <v>2742.9694956798198</v>
      </c>
      <c r="L29" s="3">
        <v>891.13413543982801</v>
      </c>
      <c r="M29" s="3">
        <v>146.58877245781099</v>
      </c>
      <c r="N29" s="3"/>
      <c r="O29" s="3">
        <v>-302.27300000000002</v>
      </c>
      <c r="Q29" s="3">
        <v>106.469590780174</v>
      </c>
      <c r="R29" s="3">
        <v>2.3613574913259199</v>
      </c>
      <c r="S29" s="3"/>
      <c r="T29" s="3"/>
      <c r="U29" s="3"/>
      <c r="V29" s="3"/>
      <c r="W29" s="3"/>
      <c r="X29" s="3"/>
      <c r="Y29" s="3"/>
      <c r="Z29" s="3"/>
    </row>
    <row r="30" spans="1:26">
      <c r="A30" s="6">
        <v>56.0240154266356</v>
      </c>
      <c r="B30" s="3">
        <v>5.4913950177022599</v>
      </c>
      <c r="C30" s="3">
        <v>31968.652434910899</v>
      </c>
      <c r="D30" s="3">
        <v>669.38477372565399</v>
      </c>
      <c r="E30" s="3">
        <v>150926.250021268</v>
      </c>
      <c r="F30" s="3">
        <v>246486.87307472699</v>
      </c>
      <c r="G30" s="3">
        <v>2652.5019760891</v>
      </c>
      <c r="H30" s="3">
        <v>96105.337596270503</v>
      </c>
      <c r="I30" s="3">
        <v>399.24870137332101</v>
      </c>
      <c r="J30" s="3">
        <v>54.557839418610598</v>
      </c>
      <c r="K30" s="3">
        <v>2837.33405324975</v>
      </c>
      <c r="L30" s="3">
        <v>938.11021643883703</v>
      </c>
      <c r="M30" s="3">
        <v>126.936909451395</v>
      </c>
      <c r="N30" s="3"/>
      <c r="O30" s="3">
        <v>-336.86900000000003</v>
      </c>
      <c r="Q30" s="3">
        <v>104.335070818625</v>
      </c>
      <c r="R30" s="3">
        <v>2.15261809664766</v>
      </c>
      <c r="S30" s="3"/>
      <c r="T30" s="3"/>
      <c r="U30" s="3"/>
      <c r="V30" s="3"/>
      <c r="W30" s="3"/>
      <c r="X30" s="3"/>
      <c r="Y30" s="3"/>
      <c r="Z30" s="3"/>
    </row>
    <row r="31" spans="1:26">
      <c r="A31" s="6">
        <v>58.356016159057603</v>
      </c>
      <c r="B31" s="3">
        <v>3.4448317900913299</v>
      </c>
      <c r="C31" s="3">
        <v>33641.023242284398</v>
      </c>
      <c r="D31" s="3">
        <v>600.13010402192197</v>
      </c>
      <c r="E31" s="3">
        <v>159540.109915201</v>
      </c>
      <c r="F31" s="3">
        <v>240227.17411799799</v>
      </c>
      <c r="G31" s="3">
        <v>2629.9752739645</v>
      </c>
      <c r="H31" s="3">
        <v>92769.074907935807</v>
      </c>
      <c r="I31" s="3">
        <v>417.048481813107</v>
      </c>
      <c r="J31" s="3">
        <v>50.632123070967197</v>
      </c>
      <c r="K31" s="3">
        <v>2541.4442182576599</v>
      </c>
      <c r="L31" s="3">
        <v>958.69707828554397</v>
      </c>
      <c r="M31" s="3">
        <v>134.12526331237501</v>
      </c>
      <c r="N31" s="3"/>
      <c r="O31" s="3">
        <v>-372.22199999999998</v>
      </c>
      <c r="Q31" s="3">
        <v>103.382695235047</v>
      </c>
      <c r="R31" s="3">
        <v>2.3191808696722398</v>
      </c>
      <c r="S31" s="3"/>
      <c r="T31" s="3"/>
      <c r="U31" s="3"/>
      <c r="V31" s="3"/>
      <c r="W31" s="3"/>
      <c r="X31" s="3"/>
      <c r="Y31" s="3"/>
      <c r="Z31" s="3"/>
    </row>
    <row r="32" spans="1:26">
      <c r="A32" s="6">
        <v>60.692015647887999</v>
      </c>
      <c r="B32" s="3">
        <v>3.8416216935188698</v>
      </c>
      <c r="C32" s="3">
        <v>34319.759027736902</v>
      </c>
      <c r="D32" s="3">
        <v>581.26826425120703</v>
      </c>
      <c r="E32" s="3">
        <v>157366.726712734</v>
      </c>
      <c r="F32" s="3">
        <v>240541.262867399</v>
      </c>
      <c r="G32" s="3">
        <v>2315.7510457568301</v>
      </c>
      <c r="H32" s="3">
        <v>94458.441441020404</v>
      </c>
      <c r="I32" s="3">
        <v>399.99070966210701</v>
      </c>
      <c r="J32" s="3">
        <v>43.736386237229702</v>
      </c>
      <c r="K32" s="3">
        <v>2935.2987564058299</v>
      </c>
      <c r="L32" s="3">
        <v>1031.04353442098</v>
      </c>
      <c r="M32" s="3">
        <v>143.02280727163301</v>
      </c>
      <c r="N32" s="3"/>
      <c r="O32" s="3">
        <v>-407.07100000000003</v>
      </c>
      <c r="Q32" s="3">
        <v>104.602568447971</v>
      </c>
      <c r="R32" s="3">
        <v>2.2857145044071601</v>
      </c>
      <c r="S32" s="3"/>
      <c r="T32" s="3"/>
      <c r="U32" s="3"/>
      <c r="V32" s="3"/>
      <c r="W32" s="3"/>
      <c r="X32" s="3"/>
      <c r="Y32" s="3"/>
      <c r="Z32" s="3"/>
    </row>
    <row r="33" spans="1:26">
      <c r="A33" s="6">
        <v>63.0240154266356</v>
      </c>
      <c r="B33" s="3">
        <v>3.8204169140466502</v>
      </c>
      <c r="C33" s="3">
        <v>30011.500836957199</v>
      </c>
      <c r="D33" s="3">
        <v>581.802519271503</v>
      </c>
      <c r="E33" s="3">
        <v>148377.73322056001</v>
      </c>
      <c r="F33" s="3">
        <v>255060.19507038701</v>
      </c>
      <c r="G33" s="3">
        <v>2293.4469895787001</v>
      </c>
      <c r="H33" s="3">
        <v>89064.811712513503</v>
      </c>
      <c r="I33" s="3">
        <v>410.469844550652</v>
      </c>
      <c r="J33" s="3">
        <v>40.438577307253503</v>
      </c>
      <c r="K33" s="3">
        <v>2514.21644507769</v>
      </c>
      <c r="L33" s="3">
        <v>905.91496901990899</v>
      </c>
      <c r="M33" s="3">
        <v>125.13903154067501</v>
      </c>
      <c r="N33" s="3"/>
      <c r="O33" s="3">
        <v>-441.54</v>
      </c>
      <c r="Q33" s="3">
        <v>103.475336401281</v>
      </c>
      <c r="R33" s="3">
        <v>2.2236408366745399</v>
      </c>
      <c r="S33" s="3"/>
      <c r="T33" s="3"/>
      <c r="U33" s="3"/>
      <c r="V33" s="3"/>
      <c r="W33" s="3"/>
      <c r="X33" s="3"/>
      <c r="Y33" s="3"/>
      <c r="Z33" s="3"/>
    </row>
    <row r="34" spans="1:26">
      <c r="A34" s="6">
        <v>65.360015869140796</v>
      </c>
      <c r="B34" s="3">
        <v>3.89948766993423</v>
      </c>
      <c r="C34" s="3">
        <v>33464.307568431803</v>
      </c>
      <c r="D34" s="3">
        <v>673.75676574224599</v>
      </c>
      <c r="E34" s="3">
        <v>153019.39283399199</v>
      </c>
      <c r="F34" s="3">
        <v>240912.83830040699</v>
      </c>
      <c r="G34" s="3">
        <v>2503.1265311756702</v>
      </c>
      <c r="H34" s="3">
        <v>100373.105876189</v>
      </c>
      <c r="I34" s="3">
        <v>424.38811782243698</v>
      </c>
      <c r="J34" s="3">
        <v>48.986881838969197</v>
      </c>
      <c r="K34" s="3">
        <v>2914.3068426925702</v>
      </c>
      <c r="L34" s="3">
        <v>959.59692258586006</v>
      </c>
      <c r="M34" s="3">
        <v>126.23142049626399</v>
      </c>
      <c r="N34" s="3"/>
      <c r="S34" s="3"/>
      <c r="T34" s="3"/>
      <c r="U34" s="3"/>
      <c r="V34" s="3"/>
      <c r="W34" s="3"/>
      <c r="X34" s="3"/>
      <c r="Y34" s="3"/>
      <c r="Z34" s="3"/>
    </row>
    <row r="35" spans="1:26">
      <c r="A35" s="6">
        <v>67.692015647887999</v>
      </c>
      <c r="B35" s="3">
        <v>4.1041613634537599</v>
      </c>
      <c r="C35" s="3">
        <v>31313.779791102301</v>
      </c>
      <c r="D35" s="3">
        <v>680.75379914274799</v>
      </c>
      <c r="E35" s="3">
        <v>159397.76119901799</v>
      </c>
      <c r="F35" s="3">
        <v>238146.28555581201</v>
      </c>
      <c r="G35" s="3">
        <v>2380.8016779551599</v>
      </c>
      <c r="H35" s="3">
        <v>98178.540784093493</v>
      </c>
      <c r="I35" s="3">
        <v>452.09881891351102</v>
      </c>
      <c r="J35" s="3">
        <v>41.368545092877397</v>
      </c>
      <c r="K35" s="3">
        <v>2814.6591367307801</v>
      </c>
      <c r="L35" s="3">
        <v>984.88188445866604</v>
      </c>
      <c r="M35" s="3">
        <v>156.38253331575899</v>
      </c>
      <c r="N35" s="3"/>
      <c r="S35" s="3"/>
      <c r="T35" s="3"/>
      <c r="U35" s="3"/>
      <c r="V35" s="3"/>
      <c r="W35" s="3"/>
      <c r="X35" s="3"/>
      <c r="Y35" s="3"/>
      <c r="Z35" s="3"/>
    </row>
    <row r="36" spans="1:26">
      <c r="A36" s="6">
        <v>70.028011322021598</v>
      </c>
      <c r="B36" s="3">
        <v>3.6094238552919999</v>
      </c>
      <c r="C36" s="3">
        <v>31464.654210644901</v>
      </c>
      <c r="D36" s="3">
        <v>688.56639759662903</v>
      </c>
      <c r="E36" s="3">
        <v>152714.75985437899</v>
      </c>
      <c r="F36" s="3">
        <v>252590.90659864101</v>
      </c>
      <c r="G36" s="3">
        <v>2201.3898032135698</v>
      </c>
      <c r="H36" s="3">
        <v>85085.124706702802</v>
      </c>
      <c r="I36" s="3">
        <v>409.09329058803399</v>
      </c>
      <c r="J36" s="3">
        <v>42.002031959552603</v>
      </c>
      <c r="K36" s="3">
        <v>2980.5040952181998</v>
      </c>
      <c r="L36" s="3">
        <v>917.27908178688597</v>
      </c>
      <c r="M36" s="3">
        <v>142.066265204247</v>
      </c>
      <c r="N36" s="3"/>
      <c r="S36" s="3"/>
      <c r="T36" s="3"/>
      <c r="U36" s="3"/>
      <c r="V36" s="3"/>
      <c r="W36" s="3"/>
      <c r="X36" s="3"/>
      <c r="Y36" s="3"/>
      <c r="Z36" s="3"/>
    </row>
    <row r="37" spans="1:26">
      <c r="A37" s="6">
        <v>72.364011764526396</v>
      </c>
      <c r="B37" s="3">
        <v>2.9045794267554301</v>
      </c>
      <c r="C37" s="3">
        <v>30687.272041746899</v>
      </c>
      <c r="D37" s="3">
        <v>571.47367610385504</v>
      </c>
      <c r="E37" s="3">
        <v>150782.25395718901</v>
      </c>
      <c r="F37" s="3">
        <v>250817.141600526</v>
      </c>
      <c r="G37" s="3">
        <v>2374.1404727906502</v>
      </c>
      <c r="H37" s="3">
        <v>91343.034832972698</v>
      </c>
      <c r="I37" s="3">
        <v>426.57994634892498</v>
      </c>
      <c r="J37" s="3">
        <v>40.813697055297901</v>
      </c>
      <c r="K37" s="3">
        <v>2784.2921898190102</v>
      </c>
      <c r="L37" s="3">
        <v>893.45199348642097</v>
      </c>
      <c r="M37" s="3">
        <v>122.725485458867</v>
      </c>
      <c r="N37" s="3"/>
      <c r="S37" s="3"/>
      <c r="T37" s="3"/>
      <c r="U37" s="3"/>
      <c r="V37" s="3"/>
      <c r="W37" s="3"/>
      <c r="X37" s="3"/>
      <c r="Y37" s="3"/>
      <c r="Z37" s="3"/>
    </row>
    <row r="38" spans="1:26">
      <c r="A38" s="6">
        <v>74.696011543273997</v>
      </c>
      <c r="B38" s="3">
        <v>4.95327033120219</v>
      </c>
      <c r="C38" s="3">
        <v>32233.533539035099</v>
      </c>
      <c r="D38" s="3">
        <v>598.68334019570705</v>
      </c>
      <c r="E38" s="3">
        <v>153730.55106949201</v>
      </c>
      <c r="F38" s="3">
        <v>246921.692325696</v>
      </c>
      <c r="G38" s="3">
        <v>2515.96170310157</v>
      </c>
      <c r="H38" s="3">
        <v>91297.426902677194</v>
      </c>
      <c r="I38" s="3">
        <v>437.63721972348202</v>
      </c>
      <c r="J38" s="3">
        <v>45.122181894314402</v>
      </c>
      <c r="K38" s="3">
        <v>3021.2611156599901</v>
      </c>
      <c r="L38" s="3">
        <v>1038.0152287068499</v>
      </c>
      <c r="M38" s="3">
        <v>142.71985416855199</v>
      </c>
      <c r="N38" s="3"/>
      <c r="S38" s="3"/>
      <c r="T38" s="3"/>
      <c r="U38" s="3"/>
      <c r="V38" s="3"/>
      <c r="W38" s="3"/>
      <c r="X38" s="3"/>
      <c r="Y38" s="3"/>
      <c r="Z38" s="3"/>
    </row>
    <row r="39" spans="1:26">
      <c r="A39" s="6">
        <v>77.032011985778794</v>
      </c>
      <c r="B39" s="3">
        <v>3.1241799846367102</v>
      </c>
      <c r="C39" s="3">
        <v>32246.664344428598</v>
      </c>
      <c r="D39" s="3">
        <v>671.53940736932395</v>
      </c>
      <c r="E39" s="3">
        <v>162257.61985422301</v>
      </c>
      <c r="F39" s="3">
        <v>237379.136810745</v>
      </c>
      <c r="G39" s="3">
        <v>2456.7907909355299</v>
      </c>
      <c r="H39" s="3">
        <v>94818.701334312806</v>
      </c>
      <c r="I39" s="3">
        <v>418.22726387084401</v>
      </c>
      <c r="J39" s="3">
        <v>52.039077514664903</v>
      </c>
      <c r="K39" s="3">
        <v>2621.1779482544598</v>
      </c>
      <c r="L39" s="3">
        <v>926.16822499219404</v>
      </c>
      <c r="M39" s="3">
        <v>127.871096299059</v>
      </c>
      <c r="N39" s="3"/>
      <c r="S39" s="3"/>
      <c r="T39" s="3"/>
      <c r="U39" s="3"/>
      <c r="V39" s="3"/>
      <c r="W39" s="3"/>
      <c r="X39" s="3"/>
      <c r="Y39" s="3"/>
      <c r="Z39" s="3"/>
    </row>
    <row r="40" spans="1:26">
      <c r="A40" s="6">
        <v>79.364011764526396</v>
      </c>
      <c r="B40" s="3">
        <v>3.5257071631166901</v>
      </c>
      <c r="C40" s="3">
        <v>30335.587884869899</v>
      </c>
      <c r="D40" s="3">
        <v>607.23877611254397</v>
      </c>
      <c r="E40" s="3">
        <v>146245.25018313</v>
      </c>
      <c r="F40" s="3">
        <v>254635.68958573701</v>
      </c>
      <c r="G40" s="3">
        <v>2282.5597765693101</v>
      </c>
      <c r="H40" s="3">
        <v>92051.411374062096</v>
      </c>
      <c r="I40" s="3">
        <v>443.37948093538699</v>
      </c>
      <c r="J40" s="3">
        <v>43.258477154680499</v>
      </c>
      <c r="K40" s="3">
        <v>2685.5973674506199</v>
      </c>
      <c r="L40" s="3">
        <v>908.63367322926001</v>
      </c>
      <c r="M40" s="3">
        <v>134.97885782274301</v>
      </c>
      <c r="N40" s="3"/>
      <c r="S40" s="3"/>
      <c r="T40" s="3"/>
      <c r="U40" s="3"/>
      <c r="V40" s="3"/>
      <c r="W40" s="3"/>
      <c r="X40" s="3"/>
      <c r="Y40" s="3"/>
      <c r="Z40" s="3"/>
    </row>
    <row r="41" spans="1:26">
      <c r="A41" s="6">
        <v>81.700012207031193</v>
      </c>
      <c r="B41" s="3">
        <v>3.5519935888316301</v>
      </c>
      <c r="C41" s="3">
        <v>32083.905154375301</v>
      </c>
      <c r="D41" s="3">
        <v>617.64716168061898</v>
      </c>
      <c r="E41" s="3">
        <v>158187.53889085099</v>
      </c>
      <c r="F41" s="3">
        <v>240054.68883352299</v>
      </c>
      <c r="G41" s="3">
        <v>2299.81065431958</v>
      </c>
      <c r="H41" s="3">
        <v>96129.6308121451</v>
      </c>
      <c r="I41" s="3">
        <v>430.72465091836898</v>
      </c>
      <c r="J41" s="3">
        <v>40.083082147963403</v>
      </c>
      <c r="K41" s="3">
        <v>3040.1237613469398</v>
      </c>
      <c r="L41" s="3">
        <v>1010.34250195665</v>
      </c>
      <c r="M41" s="3">
        <v>114.491065236027</v>
      </c>
      <c r="N41" s="3"/>
      <c r="S41" s="3"/>
      <c r="T41" s="3"/>
      <c r="U41" s="3"/>
      <c r="V41" s="3"/>
      <c r="W41" s="3"/>
      <c r="X41" s="3"/>
      <c r="Y41" s="3"/>
      <c r="Z41" s="3"/>
    </row>
    <row r="42" spans="1:26">
      <c r="A42" s="6">
        <v>84.032011985778794</v>
      </c>
      <c r="B42" s="3">
        <v>4.4525723210454498</v>
      </c>
      <c r="C42" s="3">
        <v>31115.579192439302</v>
      </c>
      <c r="D42" s="3">
        <v>701.41227775967604</v>
      </c>
      <c r="E42" s="3">
        <v>145363.211980358</v>
      </c>
      <c r="F42" s="3">
        <v>255170.613849391</v>
      </c>
      <c r="G42" s="3">
        <v>2535.7783266044999</v>
      </c>
      <c r="H42" s="3">
        <v>90787.133829901999</v>
      </c>
      <c r="I42" s="3">
        <v>406.08712704521798</v>
      </c>
      <c r="J42" s="3">
        <v>45.628108603695097</v>
      </c>
      <c r="K42" s="3">
        <v>3153.9947946828502</v>
      </c>
      <c r="L42" s="3">
        <v>1108.0937126490801</v>
      </c>
      <c r="M42" s="3">
        <v>132.52889672688701</v>
      </c>
      <c r="N42" s="3"/>
      <c r="S42" s="3"/>
      <c r="T42" s="3"/>
      <c r="U42" s="3"/>
      <c r="V42" s="3"/>
      <c r="W42" s="3"/>
      <c r="X42" s="3"/>
      <c r="Y42" s="3"/>
      <c r="Z42" s="3"/>
    </row>
    <row r="43" spans="1:26">
      <c r="A43" s="6">
        <v>86.368007659911996</v>
      </c>
      <c r="B43" s="3">
        <v>3.4723528419591698</v>
      </c>
      <c r="C43" s="3">
        <v>35285.399751605997</v>
      </c>
      <c r="D43" s="3">
        <v>684.29405104828299</v>
      </c>
      <c r="E43" s="3">
        <v>151859.40233141999</v>
      </c>
      <c r="F43" s="3">
        <v>241954.24390286201</v>
      </c>
      <c r="G43" s="3">
        <v>2364.8478176624899</v>
      </c>
      <c r="H43" s="3">
        <v>98461.419044717899</v>
      </c>
      <c r="I43" s="3">
        <v>434.29179957439698</v>
      </c>
      <c r="J43" s="3">
        <v>45.972857368265998</v>
      </c>
      <c r="K43" s="3">
        <v>3120.0320376413702</v>
      </c>
      <c r="L43" s="3">
        <v>987.58033561277603</v>
      </c>
      <c r="M43" s="3">
        <v>147.29955413112501</v>
      </c>
      <c r="N43" s="3"/>
      <c r="S43" s="3"/>
      <c r="T43" s="3"/>
      <c r="U43" s="3"/>
      <c r="V43" s="3"/>
      <c r="W43" s="3"/>
      <c r="X43" s="3"/>
      <c r="Y43" s="3"/>
      <c r="Z43" s="3"/>
    </row>
    <row r="44" spans="1:26">
      <c r="A44" s="6">
        <v>88.704008102416793</v>
      </c>
      <c r="B44" s="3">
        <v>3.5024871476340498</v>
      </c>
      <c r="C44" s="3">
        <v>34137.7737598846</v>
      </c>
      <c r="D44" s="3">
        <v>688.36167653591303</v>
      </c>
      <c r="E44" s="3">
        <v>161024.86985535399</v>
      </c>
      <c r="F44" s="3">
        <v>242343.958795151</v>
      </c>
      <c r="G44" s="3">
        <v>2304.1726234982598</v>
      </c>
      <c r="H44" s="3">
        <v>86915.164340288102</v>
      </c>
      <c r="I44" s="3">
        <v>414.44900154736899</v>
      </c>
      <c r="J44" s="3">
        <v>45.643251921643603</v>
      </c>
      <c r="K44" s="3">
        <v>2858.68784133705</v>
      </c>
      <c r="L44" s="3">
        <v>987.63931438269697</v>
      </c>
      <c r="M44" s="3">
        <v>135.70038039358701</v>
      </c>
      <c r="N44" s="3"/>
      <c r="S44" s="3"/>
      <c r="T44" s="3"/>
      <c r="U44" s="3"/>
      <c r="V44" s="3"/>
      <c r="W44" s="3"/>
      <c r="X44" s="3"/>
      <c r="Y44" s="3"/>
      <c r="Z44" s="3"/>
    </row>
    <row r="45" spans="1:26">
      <c r="A45" s="6">
        <v>91.036007881164394</v>
      </c>
      <c r="B45" s="3">
        <v>3.62352264130657</v>
      </c>
      <c r="C45" s="3">
        <v>34315.301748433398</v>
      </c>
      <c r="D45" s="3">
        <v>615.92047763309199</v>
      </c>
      <c r="E45" s="3">
        <v>150508.116394657</v>
      </c>
      <c r="F45" s="3">
        <v>251272.966138121</v>
      </c>
      <c r="G45" s="3">
        <v>2191.4014613455402</v>
      </c>
      <c r="H45" s="3">
        <v>87714.355302904907</v>
      </c>
      <c r="I45" s="3">
        <v>422.81270901965701</v>
      </c>
      <c r="J45" s="3">
        <v>41.2435778273883</v>
      </c>
      <c r="K45" s="3">
        <v>2626.67896625394</v>
      </c>
      <c r="L45" s="3">
        <v>945.84504073317703</v>
      </c>
      <c r="M45" s="3">
        <v>141.55494046487701</v>
      </c>
      <c r="N45" s="3"/>
      <c r="S45" s="3"/>
      <c r="T45" s="3"/>
      <c r="U45" s="3"/>
      <c r="V45" s="3"/>
      <c r="W45" s="3"/>
      <c r="X45" s="3"/>
      <c r="Y45" s="3"/>
      <c r="Z45" s="3"/>
    </row>
    <row r="46" spans="1:26">
      <c r="A46" s="6">
        <v>93.372007369995202</v>
      </c>
      <c r="B46" s="3">
        <v>4.4061317294014604</v>
      </c>
      <c r="C46" s="3">
        <v>33308.670072699999</v>
      </c>
      <c r="D46" s="3">
        <v>677.83299618601905</v>
      </c>
      <c r="E46" s="3">
        <v>154221.74025456401</v>
      </c>
      <c r="F46" s="3">
        <v>244270.483499055</v>
      </c>
      <c r="G46" s="3">
        <v>2410.4391617491301</v>
      </c>
      <c r="H46" s="3">
        <v>93866.696036231195</v>
      </c>
      <c r="I46" s="3">
        <v>438.20527184372997</v>
      </c>
      <c r="J46" s="3">
        <v>46.545565831251103</v>
      </c>
      <c r="K46" s="3">
        <v>2831.5175567851602</v>
      </c>
      <c r="L46" s="3">
        <v>1002.11564029728</v>
      </c>
      <c r="M46" s="3">
        <v>125.154727633048</v>
      </c>
      <c r="N46" s="3"/>
      <c r="S46" s="3"/>
      <c r="T46" s="3"/>
      <c r="U46" s="3"/>
      <c r="V46" s="3"/>
      <c r="W46" s="3"/>
      <c r="X46" s="3"/>
      <c r="Y46" s="3"/>
      <c r="Z46" s="3"/>
    </row>
    <row r="47" spans="1:26">
      <c r="A47" s="6">
        <v>95.704008102416793</v>
      </c>
      <c r="B47" s="3">
        <v>4.40091808558293</v>
      </c>
      <c r="C47" s="3">
        <v>30015.5802907127</v>
      </c>
      <c r="D47" s="3">
        <v>683.12933551804304</v>
      </c>
      <c r="E47" s="3">
        <v>147491.50799937901</v>
      </c>
      <c r="F47" s="3">
        <v>247800.37337194901</v>
      </c>
      <c r="G47" s="3">
        <v>2400.7073846424501</v>
      </c>
      <c r="H47" s="3">
        <v>100590.332271801</v>
      </c>
      <c r="I47" s="3">
        <v>399.42768779717699</v>
      </c>
      <c r="J47" s="3">
        <v>40.098053581864299</v>
      </c>
      <c r="K47" s="3">
        <v>3048.6429977368298</v>
      </c>
      <c r="L47" s="3">
        <v>987.24431706092196</v>
      </c>
      <c r="M47" s="3">
        <v>134.36759163481</v>
      </c>
      <c r="N47" s="3"/>
      <c r="S47" s="3"/>
      <c r="T47" s="3"/>
      <c r="U47" s="3"/>
      <c r="V47" s="3"/>
      <c r="W47" s="3"/>
      <c r="X47" s="3"/>
      <c r="Y47" s="3"/>
      <c r="Z47" s="3"/>
    </row>
    <row r="48" spans="1:26">
      <c r="A48" s="6">
        <v>98.040007591247601</v>
      </c>
      <c r="B48" s="3">
        <v>3.07858982039127</v>
      </c>
      <c r="C48" s="3">
        <v>32415.892565453301</v>
      </c>
      <c r="D48" s="3">
        <v>635.71903103219495</v>
      </c>
      <c r="E48" s="3">
        <v>155703.821737825</v>
      </c>
      <c r="F48" s="3">
        <v>244199.34613602899</v>
      </c>
      <c r="G48" s="3">
        <v>2365.1366739262398</v>
      </c>
      <c r="H48" s="3">
        <v>92907.637303501106</v>
      </c>
      <c r="I48" s="3">
        <v>410.62873174407798</v>
      </c>
      <c r="J48" s="3">
        <v>45.0843669130725</v>
      </c>
      <c r="K48" s="3">
        <v>2976.7880721045199</v>
      </c>
      <c r="L48" s="3">
        <v>896.39121134942002</v>
      </c>
      <c r="M48" s="3">
        <v>134.57870525257999</v>
      </c>
      <c r="N48" s="3"/>
      <c r="S48" s="3"/>
      <c r="T48" s="3"/>
      <c r="U48" s="3"/>
      <c r="V48" s="3"/>
      <c r="W48" s="3"/>
      <c r="X48" s="3"/>
      <c r="Y48" s="3"/>
      <c r="Z48" s="3"/>
    </row>
    <row r="49" spans="1:26">
      <c r="A49" s="6">
        <v>100.3760042190552</v>
      </c>
      <c r="B49" s="3">
        <v>3.0612226612915499</v>
      </c>
      <c r="C49" s="3">
        <v>34344.907274821002</v>
      </c>
      <c r="D49" s="3">
        <v>606.04419302253302</v>
      </c>
      <c r="E49" s="3">
        <v>160415.965046308</v>
      </c>
      <c r="F49" s="3">
        <v>237238.47595175999</v>
      </c>
      <c r="G49" s="3">
        <v>2201.55371308537</v>
      </c>
      <c r="H49" s="3">
        <v>95644.063625879397</v>
      </c>
      <c r="I49" s="3">
        <v>419.31548652100702</v>
      </c>
      <c r="J49" s="3">
        <v>45.027575749791097</v>
      </c>
      <c r="K49" s="3">
        <v>2775.49443022993</v>
      </c>
      <c r="L49" s="3">
        <v>939.19578326943201</v>
      </c>
      <c r="M49" s="3">
        <v>134.08314541240901</v>
      </c>
      <c r="N49" s="3"/>
      <c r="S49" s="3"/>
      <c r="T49" s="3"/>
      <c r="U49" s="3"/>
      <c r="V49" s="3"/>
      <c r="W49" s="3"/>
      <c r="X49" s="3"/>
      <c r="Y49" s="3"/>
      <c r="Z49" s="3"/>
    </row>
    <row r="50" spans="1:26">
      <c r="A50" s="6">
        <v>102.7080078125</v>
      </c>
      <c r="B50" s="3">
        <v>3.26108794832719</v>
      </c>
      <c r="C50" s="3">
        <v>31810.954576855402</v>
      </c>
      <c r="D50" s="3">
        <v>569.68569820499795</v>
      </c>
      <c r="E50" s="3">
        <v>141936.09702337201</v>
      </c>
      <c r="F50" s="3">
        <v>257848.24250368899</v>
      </c>
      <c r="G50" s="3">
        <v>2304.8393060162002</v>
      </c>
      <c r="H50" s="3">
        <v>91502.883320148801</v>
      </c>
      <c r="I50" s="3">
        <v>423.53858466620198</v>
      </c>
      <c r="J50" s="3">
        <v>44.039066185674997</v>
      </c>
      <c r="K50" s="3">
        <v>2740.4708899162201</v>
      </c>
      <c r="L50" s="3">
        <v>955.83969780121402</v>
      </c>
      <c r="M50" s="3">
        <v>125.697072029724</v>
      </c>
      <c r="N50" s="3"/>
      <c r="S50" s="3"/>
      <c r="T50" s="3"/>
      <c r="U50" s="3"/>
      <c r="V50" s="3"/>
      <c r="W50" s="3"/>
      <c r="X50" s="3"/>
      <c r="Y50" s="3"/>
      <c r="Z50" s="3"/>
    </row>
    <row r="51" spans="1:26">
      <c r="A51" s="6">
        <v>105.0440034866332</v>
      </c>
      <c r="B51" s="3">
        <v>2.9860529415089001</v>
      </c>
      <c r="C51" s="3">
        <v>30694.785281693799</v>
      </c>
      <c r="D51" s="3">
        <v>594.99967022948101</v>
      </c>
      <c r="E51" s="3">
        <v>147821.06365937099</v>
      </c>
      <c r="F51" s="3">
        <v>253374.56831779101</v>
      </c>
      <c r="G51" s="3">
        <v>2407.34389766708</v>
      </c>
      <c r="H51" s="3">
        <v>91162.122002545002</v>
      </c>
      <c r="I51" s="3">
        <v>408.28950790004899</v>
      </c>
      <c r="J51" s="3">
        <v>43.124964977798001</v>
      </c>
      <c r="K51" s="3">
        <v>3015.1766240934598</v>
      </c>
      <c r="L51" s="3">
        <v>908.685039372034</v>
      </c>
      <c r="M51" s="3">
        <v>122.843945872078</v>
      </c>
      <c r="N51" s="3"/>
      <c r="S51" s="3"/>
      <c r="T51" s="3"/>
      <c r="U51" s="3"/>
      <c r="V51" s="3"/>
      <c r="W51" s="3"/>
      <c r="X51" s="3"/>
      <c r="Y51" s="3"/>
      <c r="Z51" s="3"/>
    </row>
    <row r="52" spans="1:26">
      <c r="A52" s="6">
        <v>107.3760042190552</v>
      </c>
      <c r="B52" s="3">
        <v>4.2839338277247201</v>
      </c>
      <c r="C52" s="3">
        <v>29880.549038691701</v>
      </c>
      <c r="D52" s="3">
        <v>575.98973858285694</v>
      </c>
      <c r="E52" s="3">
        <v>153752.7818384</v>
      </c>
      <c r="F52" s="3">
        <v>249460.79590974399</v>
      </c>
      <c r="G52" s="3">
        <v>2251.7169915994</v>
      </c>
      <c r="H52" s="3">
        <v>90172.651042212601</v>
      </c>
      <c r="I52" s="3">
        <v>365.65298435945601</v>
      </c>
      <c r="J52" s="3">
        <v>44.934742648839404</v>
      </c>
      <c r="K52" s="3">
        <v>2920.03634407038</v>
      </c>
      <c r="L52" s="3">
        <v>949.572326791367</v>
      </c>
      <c r="M52" s="3">
        <v>128.45874253770901</v>
      </c>
      <c r="N52" s="3"/>
      <c r="S52" s="3"/>
      <c r="T52" s="3"/>
      <c r="U52" s="3"/>
      <c r="V52" s="3"/>
      <c r="W52" s="3"/>
      <c r="X52" s="3"/>
      <c r="Y52" s="3"/>
      <c r="Z52" s="3"/>
    </row>
    <row r="53" spans="1:26">
      <c r="A53" s="6">
        <v>109.7120037078856</v>
      </c>
      <c r="B53" s="3">
        <v>1.6870958548619199</v>
      </c>
      <c r="C53" s="3">
        <v>33117.625764157201</v>
      </c>
      <c r="D53" s="3">
        <v>590.51987319277305</v>
      </c>
      <c r="E53" s="3">
        <v>144239.23953813501</v>
      </c>
      <c r="F53" s="3">
        <v>255391.38407948401</v>
      </c>
      <c r="G53" s="3">
        <v>2170.3828113027598</v>
      </c>
      <c r="H53" s="3">
        <v>91156.9899031307</v>
      </c>
      <c r="I53" s="3">
        <v>367.80525905122101</v>
      </c>
      <c r="J53" s="3">
        <v>39.979240205232401</v>
      </c>
      <c r="K53" s="3">
        <v>2711.1575384564799</v>
      </c>
      <c r="L53" s="3">
        <v>849.73774658429295</v>
      </c>
      <c r="M53" s="3">
        <v>142.91969628636801</v>
      </c>
      <c r="N53" s="3"/>
      <c r="S53" s="3"/>
      <c r="T53" s="3"/>
      <c r="U53" s="3"/>
      <c r="V53" s="3"/>
      <c r="W53" s="3"/>
      <c r="X53" s="3"/>
      <c r="Y53" s="3"/>
      <c r="Z53" s="3"/>
    </row>
    <row r="54" spans="1:26">
      <c r="A54" s="6">
        <v>112.0440034866332</v>
      </c>
      <c r="B54" s="3">
        <v>2.87452120226023</v>
      </c>
      <c r="C54" s="3">
        <v>35742.302544436898</v>
      </c>
      <c r="D54" s="3">
        <v>639.69079396771599</v>
      </c>
      <c r="E54" s="3">
        <v>155023.72222808001</v>
      </c>
      <c r="F54" s="3">
        <v>243757.400627528</v>
      </c>
      <c r="G54" s="3">
        <v>2441.4922825376598</v>
      </c>
      <c r="H54" s="3">
        <v>91212.358013103294</v>
      </c>
      <c r="I54" s="3">
        <v>414.77697943230999</v>
      </c>
      <c r="J54" s="3">
        <v>50.154149744298699</v>
      </c>
      <c r="K54" s="3">
        <v>2902.90430553734</v>
      </c>
      <c r="L54" s="3">
        <v>979.43050042345203</v>
      </c>
      <c r="M54" s="3">
        <v>138.06725826814201</v>
      </c>
      <c r="N54" s="3"/>
      <c r="S54" s="3"/>
      <c r="T54" s="3"/>
      <c r="U54" s="3"/>
      <c r="V54" s="3"/>
      <c r="W54" s="3"/>
      <c r="X54" s="3"/>
      <c r="Y54" s="3"/>
      <c r="Z54" s="3"/>
    </row>
    <row r="55" spans="1:26">
      <c r="A55" s="6">
        <v>114.380003929138</v>
      </c>
      <c r="B55" s="3">
        <v>4.5446389325317096</v>
      </c>
      <c r="C55" s="3">
        <v>34876.193938037199</v>
      </c>
      <c r="D55" s="3">
        <v>581.30538607193398</v>
      </c>
      <c r="E55" s="3">
        <v>152325.462627589</v>
      </c>
      <c r="F55" s="3">
        <v>248707.92384568899</v>
      </c>
      <c r="G55" s="3">
        <v>2361.2174607468301</v>
      </c>
      <c r="H55" s="3">
        <v>88470.885696447906</v>
      </c>
      <c r="I55" s="3">
        <v>452.99055669678501</v>
      </c>
      <c r="J55" s="3">
        <v>51.461494920529198</v>
      </c>
      <c r="K55" s="3">
        <v>2657.8871232336301</v>
      </c>
      <c r="L55" s="3">
        <v>947.15299916184802</v>
      </c>
      <c r="M55" s="3">
        <v>127.86735033979799</v>
      </c>
      <c r="N55" s="3"/>
      <c r="S55" s="3"/>
      <c r="T55" s="3"/>
      <c r="U55" s="3"/>
      <c r="V55" s="3"/>
      <c r="W55" s="3"/>
      <c r="X55" s="3"/>
      <c r="Y55" s="3"/>
      <c r="Z55" s="3"/>
    </row>
    <row r="56" spans="1:26">
      <c r="A56" s="6">
        <v>116.7159996032716</v>
      </c>
      <c r="B56" s="3">
        <v>4.2474279161670401</v>
      </c>
      <c r="C56" s="3">
        <v>30686.417771763201</v>
      </c>
      <c r="D56" s="3">
        <v>584.99668831532097</v>
      </c>
      <c r="E56" s="3">
        <v>145811.51626540101</v>
      </c>
      <c r="F56" s="3">
        <v>250518.88281434</v>
      </c>
      <c r="G56" s="3">
        <v>2359.9017517992602</v>
      </c>
      <c r="H56" s="3">
        <v>98566.139564209501</v>
      </c>
      <c r="I56" s="3">
        <v>429.74344051148501</v>
      </c>
      <c r="J56" s="3">
        <v>41.2129803514161</v>
      </c>
      <c r="K56" s="3">
        <v>2679.40396976282</v>
      </c>
      <c r="L56" s="3">
        <v>936.93598288624401</v>
      </c>
      <c r="M56" s="3">
        <v>117.49107420680799</v>
      </c>
      <c r="N56" s="3"/>
      <c r="S56" s="3"/>
      <c r="T56" s="3"/>
      <c r="U56" s="3"/>
      <c r="V56" s="3"/>
      <c r="W56" s="3"/>
      <c r="X56" s="3"/>
      <c r="Y56" s="3"/>
      <c r="Z56" s="3"/>
    </row>
    <row r="57" spans="1:26">
      <c r="A57" s="6">
        <v>119.0480041503908</v>
      </c>
      <c r="B57" s="3">
        <v>4.3795204907243503</v>
      </c>
      <c r="C57" s="3">
        <v>32964.031941633402</v>
      </c>
      <c r="D57" s="3">
        <v>637.732912655939</v>
      </c>
      <c r="E57" s="3">
        <v>148297.96754182101</v>
      </c>
      <c r="F57" s="3">
        <v>252443.92402067501</v>
      </c>
      <c r="G57" s="3">
        <v>2275.0203710011701</v>
      </c>
      <c r="H57" s="3">
        <v>89879.954201102897</v>
      </c>
      <c r="I57" s="3">
        <v>398.354756827975</v>
      </c>
      <c r="J57" s="3">
        <v>43.318708560776599</v>
      </c>
      <c r="K57" s="3">
        <v>2939.81973298704</v>
      </c>
      <c r="L57" s="3">
        <v>925.18276076008704</v>
      </c>
      <c r="M57" s="3">
        <v>126.712653139154</v>
      </c>
      <c r="N57" s="3"/>
      <c r="S57" s="3"/>
      <c r="T57" s="3"/>
      <c r="U57" s="3"/>
      <c r="V57" s="3"/>
      <c r="W57" s="3"/>
      <c r="X57" s="3"/>
      <c r="Y57" s="3"/>
      <c r="Z57" s="3"/>
    </row>
    <row r="58" spans="1:26">
      <c r="A58" s="6">
        <v>121.383999824524</v>
      </c>
      <c r="B58" s="3">
        <v>2.9164702284761401</v>
      </c>
      <c r="C58" s="3">
        <v>32926.9864032962</v>
      </c>
      <c r="D58" s="3">
        <v>660.79847360249198</v>
      </c>
      <c r="E58" s="3">
        <v>155515.71338374299</v>
      </c>
      <c r="F58" s="3">
        <v>246728.963661633</v>
      </c>
      <c r="G58" s="3">
        <v>2301.7868158226902</v>
      </c>
      <c r="H58" s="3">
        <v>89203.163568711097</v>
      </c>
      <c r="I58" s="3">
        <v>396.83767134970998</v>
      </c>
      <c r="J58" s="3">
        <v>44.780743823455197</v>
      </c>
      <c r="K58" s="3">
        <v>2587.2894193831899</v>
      </c>
      <c r="L58" s="3">
        <v>898.96648045660095</v>
      </c>
      <c r="M58" s="3">
        <v>129.74966052126601</v>
      </c>
      <c r="N58" s="3"/>
      <c r="S58" s="3"/>
      <c r="T58" s="3"/>
      <c r="U58" s="3"/>
      <c r="V58" s="3"/>
      <c r="W58" s="3"/>
      <c r="X58" s="3"/>
      <c r="Y58" s="3"/>
      <c r="Z58" s="3"/>
    </row>
    <row r="59" spans="1:26">
      <c r="A59" s="6">
        <v>123.7159996032716</v>
      </c>
      <c r="B59" s="3">
        <v>3.3251455104316601</v>
      </c>
      <c r="C59" s="3">
        <v>32916.045253826502</v>
      </c>
      <c r="D59" s="3">
        <v>580.56310939553202</v>
      </c>
      <c r="E59" s="3">
        <v>143305.214515584</v>
      </c>
      <c r="F59" s="3">
        <v>254853.29348042799</v>
      </c>
      <c r="G59" s="3">
        <v>2438.8872792840898</v>
      </c>
      <c r="H59" s="3">
        <v>93117.5731047476</v>
      </c>
      <c r="I59" s="3">
        <v>367.24909120175897</v>
      </c>
      <c r="J59" s="3">
        <v>45.178746894507398</v>
      </c>
      <c r="K59" s="3">
        <v>2786.3275835538998</v>
      </c>
      <c r="L59" s="3">
        <v>891.66111102132697</v>
      </c>
      <c r="M59" s="3">
        <v>126.702230030851</v>
      </c>
      <c r="N59" s="3"/>
      <c r="S59" s="3"/>
      <c r="T59" s="3"/>
      <c r="U59" s="3"/>
      <c r="V59" s="3"/>
      <c r="W59" s="3"/>
      <c r="X59" s="3"/>
      <c r="Y59" s="3"/>
      <c r="Z59" s="3"/>
    </row>
    <row r="60" spans="1:26">
      <c r="A60" s="6">
        <v>126.0520000457764</v>
      </c>
      <c r="B60" s="3">
        <v>4.0321172140775996</v>
      </c>
      <c r="C60" s="3">
        <v>32531.384044239901</v>
      </c>
      <c r="D60" s="3">
        <v>670.90826312346803</v>
      </c>
      <c r="E60" s="3">
        <v>156217.82800999601</v>
      </c>
      <c r="F60" s="3">
        <v>242252.354574878</v>
      </c>
      <c r="G60" s="3">
        <v>2562.5552870490901</v>
      </c>
      <c r="H60" s="3">
        <v>94725.946254008697</v>
      </c>
      <c r="I60" s="3">
        <v>401.31681469623101</v>
      </c>
      <c r="J60" s="3">
        <v>53.099315042280502</v>
      </c>
      <c r="K60" s="3">
        <v>3003.7348901169398</v>
      </c>
      <c r="L60" s="3">
        <v>1045.0386468426</v>
      </c>
      <c r="M60" s="3">
        <v>126.27840651042401</v>
      </c>
      <c r="N60" s="3"/>
      <c r="S60" s="3"/>
      <c r="T60" s="3"/>
      <c r="U60" s="3"/>
      <c r="V60" s="3"/>
      <c r="W60" s="3"/>
      <c r="X60" s="3"/>
      <c r="Y60" s="3"/>
      <c r="Z60" s="3"/>
    </row>
    <row r="61" spans="1:26">
      <c r="A61" s="6">
        <v>128.38399982452401</v>
      </c>
      <c r="B61" s="3">
        <v>4.3249066308509398</v>
      </c>
      <c r="C61" s="3">
        <v>32821.298123040098</v>
      </c>
      <c r="D61" s="3">
        <v>579.59473492439895</v>
      </c>
      <c r="E61" s="3">
        <v>148742.58672770299</v>
      </c>
      <c r="F61" s="3">
        <v>253189.17217626501</v>
      </c>
      <c r="G61" s="3">
        <v>2108.8583429945602</v>
      </c>
      <c r="H61" s="3">
        <v>88239.758509562394</v>
      </c>
      <c r="I61" s="3">
        <v>466.75895659466499</v>
      </c>
      <c r="J61" s="3">
        <v>44.880106955636599</v>
      </c>
      <c r="K61" s="3">
        <v>3166.80966670722</v>
      </c>
      <c r="L61" s="3">
        <v>883.87949329362198</v>
      </c>
      <c r="M61" s="3">
        <v>118.03063048798499</v>
      </c>
      <c r="N61" s="3"/>
      <c r="S61" s="3"/>
      <c r="T61" s="3"/>
      <c r="U61" s="3"/>
      <c r="V61" s="3"/>
      <c r="W61" s="3"/>
      <c r="X61" s="3"/>
      <c r="Y61" s="3"/>
      <c r="Z61" s="3"/>
    </row>
    <row r="62" spans="1:26">
      <c r="A62" s="6">
        <v>130.71999931335441</v>
      </c>
      <c r="B62" s="3">
        <v>3.1457533596394698</v>
      </c>
      <c r="C62" s="3">
        <v>32206.5694023461</v>
      </c>
      <c r="D62" s="3">
        <v>612.28352175837495</v>
      </c>
      <c r="E62" s="3">
        <v>150618.849894021</v>
      </c>
      <c r="F62" s="3">
        <v>248104.32163209599</v>
      </c>
      <c r="G62" s="3">
        <v>2455.8389246265301</v>
      </c>
      <c r="H62" s="3">
        <v>94164.210035363605</v>
      </c>
      <c r="I62" s="3">
        <v>405.88990338211698</v>
      </c>
      <c r="J62" s="3">
        <v>45.0709649929683</v>
      </c>
      <c r="K62" s="3">
        <v>2712.2463961574499</v>
      </c>
      <c r="L62" s="3">
        <v>943.47334148783705</v>
      </c>
      <c r="M62" s="3">
        <v>134.342708976529</v>
      </c>
      <c r="N62" s="3"/>
      <c r="S62" s="3"/>
      <c r="T62" s="3"/>
      <c r="U62" s="3"/>
      <c r="V62" s="3"/>
      <c r="W62" s="3"/>
      <c r="X62" s="3"/>
      <c r="Y62" s="3"/>
      <c r="Z62" s="3"/>
    </row>
    <row r="63" spans="1:26">
      <c r="A63" s="6">
        <v>133.0559997558592</v>
      </c>
      <c r="B63" s="3">
        <v>3.28702239589217</v>
      </c>
      <c r="C63" s="3">
        <v>31386.928935551099</v>
      </c>
      <c r="D63" s="3">
        <v>573.13416999398498</v>
      </c>
      <c r="E63" s="3">
        <v>158814.97579227199</v>
      </c>
      <c r="F63" s="3">
        <v>239690.912867568</v>
      </c>
      <c r="G63" s="3">
        <v>2518.5736283099</v>
      </c>
      <c r="H63" s="3">
        <v>96657.883857846202</v>
      </c>
      <c r="I63" s="3">
        <v>424.36916904919798</v>
      </c>
      <c r="J63" s="3">
        <v>49.412881197946</v>
      </c>
      <c r="K63" s="3">
        <v>2740.6556627842201</v>
      </c>
      <c r="L63" s="3">
        <v>971.46179896866795</v>
      </c>
      <c r="M63" s="3">
        <v>144.72704577745299</v>
      </c>
      <c r="N63" s="3"/>
      <c r="S63" s="3"/>
      <c r="T63" s="3"/>
      <c r="U63" s="3"/>
      <c r="V63" s="3"/>
      <c r="W63" s="3"/>
      <c r="X63" s="3"/>
      <c r="Y63" s="3"/>
      <c r="Z63" s="3"/>
    </row>
    <row r="64" spans="1:26">
      <c r="A64" s="6">
        <v>135.38799953460679</v>
      </c>
      <c r="B64" s="3">
        <v>2.9526575909657198</v>
      </c>
      <c r="C64" s="3">
        <v>33376.633133442803</v>
      </c>
      <c r="D64" s="3">
        <v>682.79004846865598</v>
      </c>
      <c r="E64" s="3">
        <v>155963.922979205</v>
      </c>
      <c r="F64" s="3">
        <v>239194.748850295</v>
      </c>
      <c r="G64" s="3">
        <v>2633.94002995343</v>
      </c>
      <c r="H64" s="3">
        <v>99012.648954756703</v>
      </c>
      <c r="I64" s="3">
        <v>480.59809405968298</v>
      </c>
      <c r="J64" s="3">
        <v>45.827612438873103</v>
      </c>
      <c r="K64" s="3">
        <v>2764.0434478940401</v>
      </c>
      <c r="L64" s="3">
        <v>1019.30530774488</v>
      </c>
      <c r="M64" s="3">
        <v>122.865926410611</v>
      </c>
      <c r="N64" s="3"/>
      <c r="S64" s="3"/>
      <c r="T64" s="3"/>
      <c r="U64" s="3"/>
      <c r="V64" s="3"/>
      <c r="W64" s="3"/>
      <c r="X64" s="3"/>
      <c r="Y64" s="3"/>
      <c r="Z64" s="3"/>
    </row>
    <row r="65" spans="1:26">
      <c r="A65" s="6">
        <v>137.72399616241441</v>
      </c>
      <c r="B65" s="3">
        <v>4.3969232559690701</v>
      </c>
      <c r="C65" s="3">
        <v>34990.752128171996</v>
      </c>
      <c r="D65" s="3">
        <v>672.30385820811102</v>
      </c>
      <c r="E65" s="3">
        <v>156864.137228301</v>
      </c>
      <c r="F65" s="3">
        <v>242576.27830648099</v>
      </c>
      <c r="G65" s="3">
        <v>2371.2648755666401</v>
      </c>
      <c r="H65" s="3">
        <v>91440.354801425099</v>
      </c>
      <c r="I65" s="3">
        <v>442.16397161849301</v>
      </c>
      <c r="J65" s="3">
        <v>46.198985169380897</v>
      </c>
      <c r="K65" s="3">
        <v>2655.35201650301</v>
      </c>
      <c r="L65" s="3">
        <v>1020.08412883681</v>
      </c>
      <c r="M65" s="3">
        <v>138.55462222658801</v>
      </c>
      <c r="N65" s="3"/>
      <c r="S65" s="3"/>
      <c r="T65" s="3"/>
      <c r="U65" s="3"/>
      <c r="V65" s="3"/>
      <c r="W65" s="3"/>
      <c r="X65" s="3"/>
      <c r="Y65" s="3"/>
      <c r="Z65" s="3"/>
    </row>
    <row r="66" spans="1:26">
      <c r="A66" s="6">
        <v>140.0559997558592</v>
      </c>
      <c r="B66" s="3">
        <v>3.04231779201104</v>
      </c>
      <c r="C66" s="3">
        <v>31211.520746932001</v>
      </c>
      <c r="D66" s="3">
        <v>668.30477763166505</v>
      </c>
      <c r="E66" s="3">
        <v>154757.11889846</v>
      </c>
      <c r="F66" s="3">
        <v>247004.25702731701</v>
      </c>
      <c r="G66" s="3">
        <v>2213.2819826865202</v>
      </c>
      <c r="H66" s="3">
        <v>91384.335211369005</v>
      </c>
      <c r="I66" s="3">
        <v>361.90023283731801</v>
      </c>
      <c r="J66" s="3">
        <v>42.228845841782103</v>
      </c>
      <c r="K66" s="3">
        <v>2764.6199494005</v>
      </c>
      <c r="L66" s="3">
        <v>918.89353449891803</v>
      </c>
      <c r="M66" s="3">
        <v>137.496661342057</v>
      </c>
      <c r="N66" s="3"/>
      <c r="S66" s="3"/>
      <c r="T66" s="3"/>
      <c r="U66" s="3"/>
      <c r="V66" s="3"/>
      <c r="W66" s="3"/>
      <c r="X66" s="3"/>
      <c r="Y66" s="3"/>
      <c r="Z66" s="3"/>
    </row>
    <row r="67" spans="1:26">
      <c r="A67" s="6">
        <v>142.3920278549196</v>
      </c>
      <c r="B67" s="3">
        <v>2.7712718534000702</v>
      </c>
      <c r="C67" s="3">
        <v>32374.295807111099</v>
      </c>
      <c r="D67" s="3">
        <v>642.22605809960498</v>
      </c>
      <c r="E67" s="3">
        <v>150701.23074737701</v>
      </c>
      <c r="F67" s="3">
        <v>246109.881747732</v>
      </c>
      <c r="G67" s="3">
        <v>2431.10008310493</v>
      </c>
      <c r="H67" s="3">
        <v>96879.117922434103</v>
      </c>
      <c r="I67" s="3">
        <v>410.51063028025999</v>
      </c>
      <c r="J67" s="3">
        <v>47.328283666366502</v>
      </c>
      <c r="K67" s="3">
        <v>2790.90424239203</v>
      </c>
      <c r="L67" s="3">
        <v>905.00142141452204</v>
      </c>
      <c r="M67" s="3">
        <v>135.203644577934</v>
      </c>
      <c r="N67" s="3"/>
      <c r="S67" s="3"/>
      <c r="T67" s="3"/>
      <c r="U67" s="3"/>
      <c r="V67" s="3"/>
      <c r="W67" s="3"/>
      <c r="X67" s="3"/>
      <c r="Y67" s="3"/>
      <c r="Z67" s="3"/>
    </row>
    <row r="68" spans="1:26">
      <c r="A68" s="6">
        <v>144.72802352905279</v>
      </c>
      <c r="B68" s="3">
        <v>2.57763990443783</v>
      </c>
      <c r="C68" s="3">
        <v>31194.6200122261</v>
      </c>
      <c r="D68" s="3">
        <v>601.39509870416396</v>
      </c>
      <c r="E68" s="3">
        <v>149681.25494930201</v>
      </c>
      <c r="F68" s="3">
        <v>252976.74013053201</v>
      </c>
      <c r="G68" s="3">
        <v>2216.2009685483999</v>
      </c>
      <c r="H68" s="3">
        <v>89231.891709488002</v>
      </c>
      <c r="I68" s="3">
        <v>404.50196227732602</v>
      </c>
      <c r="J68" s="3">
        <v>39.562001963337799</v>
      </c>
      <c r="K68" s="3">
        <v>2617.3511539658398</v>
      </c>
      <c r="L68" s="3">
        <v>998.35214534086697</v>
      </c>
      <c r="M68" s="3">
        <v>123.36320383305301</v>
      </c>
      <c r="N68" s="3"/>
      <c r="S68" s="3"/>
      <c r="T68" s="3"/>
      <c r="U68" s="3"/>
      <c r="V68" s="3"/>
      <c r="W68" s="3"/>
      <c r="X68" s="3"/>
      <c r="Y68" s="3"/>
      <c r="Z68" s="3"/>
    </row>
    <row r="69" spans="1:26">
      <c r="A69" s="6">
        <v>147.06002807617199</v>
      </c>
      <c r="B69" s="3">
        <v>5.1446885433979803</v>
      </c>
      <c r="C69" s="3">
        <v>31626.834711894098</v>
      </c>
      <c r="D69" s="3">
        <v>697.30556946239699</v>
      </c>
      <c r="E69" s="3">
        <v>158291.99318871801</v>
      </c>
      <c r="F69" s="3">
        <v>241181.75542988599</v>
      </c>
      <c r="G69" s="3">
        <v>2666.34810495275</v>
      </c>
      <c r="H69" s="3">
        <v>94531.811983235602</v>
      </c>
      <c r="I69" s="3">
        <v>410.910355491237</v>
      </c>
      <c r="J69" s="3">
        <v>43.257412393981298</v>
      </c>
      <c r="K69" s="3">
        <v>2893.8128885412998</v>
      </c>
      <c r="L69" s="3">
        <v>916.13908993490304</v>
      </c>
      <c r="M69" s="3">
        <v>109.82438993106101</v>
      </c>
      <c r="N69" s="3"/>
      <c r="S69" s="3"/>
      <c r="T69" s="3"/>
      <c r="U69" s="3"/>
      <c r="V69" s="3"/>
      <c r="W69" s="3"/>
      <c r="X69" s="3"/>
      <c r="Y69" s="3"/>
      <c r="Z69" s="3"/>
    </row>
    <row r="70" spans="1:26">
      <c r="A70" s="6">
        <v>149.3960237503052</v>
      </c>
      <c r="B70" s="3">
        <v>3.6973061934891498</v>
      </c>
      <c r="C70" s="3">
        <v>32325.5692030953</v>
      </c>
      <c r="D70" s="3">
        <v>633.31934046059803</v>
      </c>
      <c r="E70" s="3">
        <v>157759.892326601</v>
      </c>
      <c r="F70" s="3">
        <v>240038.20870086999</v>
      </c>
      <c r="G70" s="3">
        <v>2683.6465419589799</v>
      </c>
      <c r="H70" s="3">
        <v>96366.065110116193</v>
      </c>
      <c r="I70" s="3">
        <v>470.87331770803399</v>
      </c>
      <c r="J70" s="3">
        <v>45.078709704276903</v>
      </c>
      <c r="K70" s="3">
        <v>2775.6705409413798</v>
      </c>
      <c r="L70" s="3">
        <v>962.51215510204395</v>
      </c>
      <c r="M70" s="3">
        <v>133.63200801322401</v>
      </c>
      <c r="N70" s="3"/>
      <c r="S70" s="3"/>
      <c r="T70" s="3"/>
      <c r="U70" s="3"/>
      <c r="V70" s="3"/>
      <c r="W70" s="3"/>
      <c r="X70" s="3"/>
      <c r="Y70" s="3"/>
      <c r="Z70" s="3"/>
    </row>
    <row r="71" spans="1:26">
      <c r="A71" s="6">
        <v>151.72802352905279</v>
      </c>
      <c r="B71" s="3">
        <v>3.5914537581836599</v>
      </c>
      <c r="C71" s="3">
        <v>33095.679787364097</v>
      </c>
      <c r="D71" s="3">
        <v>598.71396941735304</v>
      </c>
      <c r="E71" s="3">
        <v>153141.60740941099</v>
      </c>
      <c r="F71" s="3">
        <v>246756.47825912799</v>
      </c>
      <c r="G71" s="3">
        <v>2531.50566930268</v>
      </c>
      <c r="H71" s="3">
        <v>91948.772758737599</v>
      </c>
      <c r="I71" s="3">
        <v>422.13925642452602</v>
      </c>
      <c r="J71" s="3">
        <v>42.382768628366101</v>
      </c>
      <c r="K71" s="3">
        <v>2644.3328577166499</v>
      </c>
      <c r="L71" s="3">
        <v>959.25931377678501</v>
      </c>
      <c r="M71" s="3">
        <v>128.680457223735</v>
      </c>
      <c r="N71" s="3"/>
      <c r="S71" s="3"/>
      <c r="T71" s="3"/>
      <c r="U71" s="3"/>
      <c r="V71" s="3"/>
      <c r="W71" s="3"/>
      <c r="X71" s="3"/>
      <c r="Y71" s="3"/>
      <c r="Z71" s="3"/>
    </row>
    <row r="72" spans="1:26">
      <c r="A72" s="6">
        <v>154.06402397155759</v>
      </c>
      <c r="B72" s="3">
        <v>2.75573229922687</v>
      </c>
      <c r="C72" s="3">
        <v>31460.717576233899</v>
      </c>
      <c r="D72" s="3">
        <v>559.54176271462597</v>
      </c>
      <c r="E72" s="3">
        <v>155723.43660491001</v>
      </c>
      <c r="F72" s="3">
        <v>245789.34700337399</v>
      </c>
      <c r="G72" s="3">
        <v>2302.1840918984799</v>
      </c>
      <c r="H72" s="3">
        <v>91588.805542732705</v>
      </c>
      <c r="I72" s="3">
        <v>392.919829985349</v>
      </c>
      <c r="J72" s="3">
        <v>43.589137498727602</v>
      </c>
      <c r="K72" s="3">
        <v>2890.3531742106202</v>
      </c>
      <c r="L72" s="3">
        <v>938.838079448087</v>
      </c>
      <c r="M72" s="3">
        <v>125.24218719069999</v>
      </c>
      <c r="N72" s="3"/>
      <c r="S72" s="3"/>
      <c r="T72" s="3"/>
      <c r="U72" s="3"/>
      <c r="V72" s="3"/>
      <c r="W72" s="3"/>
      <c r="X72" s="3"/>
      <c r="Y72" s="3"/>
      <c r="Z72" s="3"/>
    </row>
    <row r="73" spans="1:26">
      <c r="A73" s="6">
        <v>156.3960237503052</v>
      </c>
      <c r="B73" s="3">
        <v>2.7807300356484501</v>
      </c>
      <c r="C73" s="3">
        <v>31960.091571431702</v>
      </c>
      <c r="D73" s="3">
        <v>586.57845332636305</v>
      </c>
      <c r="E73" s="3">
        <v>150306.817748492</v>
      </c>
      <c r="F73" s="3">
        <v>248851.72856407199</v>
      </c>
      <c r="G73" s="3">
        <v>2439.83379298303</v>
      </c>
      <c r="H73" s="3">
        <v>93239.052331369501</v>
      </c>
      <c r="I73" s="3">
        <v>407.38802987515999</v>
      </c>
      <c r="J73" s="3">
        <v>48.0932308674195</v>
      </c>
      <c r="K73" s="3">
        <v>3230.7662013938402</v>
      </c>
      <c r="L73" s="3">
        <v>955.90129693092604</v>
      </c>
      <c r="M73" s="3">
        <v>127.052004477591</v>
      </c>
      <c r="N73" s="3"/>
      <c r="S73" s="3"/>
      <c r="T73" s="3"/>
      <c r="U73" s="3"/>
      <c r="V73" s="3"/>
      <c r="W73" s="3"/>
      <c r="X73" s="3"/>
      <c r="Y73" s="3"/>
      <c r="Z73" s="3"/>
    </row>
    <row r="74" spans="1:26">
      <c r="A74" s="6">
        <v>158.73202419281</v>
      </c>
      <c r="B74" s="3">
        <v>2.8905216357518899</v>
      </c>
      <c r="C74" s="3">
        <v>33141.923180924401</v>
      </c>
      <c r="D74" s="3">
        <v>609.19612955734999</v>
      </c>
      <c r="E74" s="3">
        <v>147466.28508928299</v>
      </c>
      <c r="F74" s="3">
        <v>250611.05049360701</v>
      </c>
      <c r="G74" s="3">
        <v>2344.63307987484</v>
      </c>
      <c r="H74" s="3">
        <v>93681.138922960803</v>
      </c>
      <c r="I74" s="3">
        <v>411.30922752718902</v>
      </c>
      <c r="J74" s="3">
        <v>44.447661275452496</v>
      </c>
      <c r="K74" s="3">
        <v>2864.0406598980398</v>
      </c>
      <c r="L74" s="3">
        <v>897.49165393572798</v>
      </c>
      <c r="M74" s="3">
        <v>133.85294377966201</v>
      </c>
      <c r="N74" s="3"/>
      <c r="S74" s="3"/>
      <c r="T74" s="3"/>
      <c r="U74" s="3"/>
      <c r="V74" s="3"/>
      <c r="W74" s="3"/>
      <c r="X74" s="3"/>
      <c r="Y74" s="3"/>
      <c r="Z74" s="3"/>
    </row>
    <row r="75" spans="1:26">
      <c r="A75" s="6">
        <v>161.0680236816408</v>
      </c>
      <c r="B75" s="3">
        <v>2.79027160803179</v>
      </c>
      <c r="C75" s="3">
        <v>30913.339875728099</v>
      </c>
      <c r="D75" s="3">
        <v>657.03484287167805</v>
      </c>
      <c r="E75" s="3">
        <v>156061.892049077</v>
      </c>
      <c r="F75" s="3">
        <v>242914.13788449299</v>
      </c>
      <c r="G75" s="3">
        <v>2603.2634685507401</v>
      </c>
      <c r="H75" s="3">
        <v>95462.915125512605</v>
      </c>
      <c r="I75" s="3">
        <v>410.73119188437101</v>
      </c>
      <c r="J75" s="3">
        <v>49.913206446887003</v>
      </c>
      <c r="K75" s="3">
        <v>2974.3715992802199</v>
      </c>
      <c r="L75" s="3">
        <v>1045.9587381577901</v>
      </c>
      <c r="M75" s="3">
        <v>153.58665133816299</v>
      </c>
      <c r="N75" s="3"/>
      <c r="S75" s="3"/>
      <c r="T75" s="3"/>
      <c r="U75" s="3"/>
      <c r="V75" s="3"/>
      <c r="W75" s="3"/>
      <c r="X75" s="3"/>
      <c r="Y75" s="3"/>
      <c r="Z75" s="3"/>
    </row>
    <row r="76" spans="1:26">
      <c r="A76" s="6">
        <v>163.40002346038801</v>
      </c>
      <c r="B76" s="3">
        <v>2.48675969560668</v>
      </c>
      <c r="C76" s="3">
        <v>32879.074201899799</v>
      </c>
      <c r="D76" s="3">
        <v>589.28113596878404</v>
      </c>
      <c r="E76" s="3">
        <v>150691.004468197</v>
      </c>
      <c r="F76" s="3">
        <v>247634.985763167</v>
      </c>
      <c r="G76" s="3">
        <v>2365.45561957166</v>
      </c>
      <c r="H76" s="3">
        <v>94197.231585899994</v>
      </c>
      <c r="I76" s="3">
        <v>381.21709484328198</v>
      </c>
      <c r="J76" s="3">
        <v>39.909181002494698</v>
      </c>
      <c r="K76" s="3">
        <v>2803.6644735252198</v>
      </c>
      <c r="L76" s="3">
        <v>949.259066686903</v>
      </c>
      <c r="M76" s="3">
        <v>122.553331340051</v>
      </c>
      <c r="N76" s="3"/>
      <c r="S76" s="3"/>
      <c r="T76" s="3"/>
      <c r="U76" s="3"/>
      <c r="V76" s="3"/>
      <c r="W76" s="3"/>
      <c r="X76" s="3"/>
      <c r="Y76" s="3"/>
      <c r="Z76" s="3"/>
    </row>
    <row r="77" spans="1:26">
      <c r="A77" s="6">
        <v>165.736020088196</v>
      </c>
      <c r="B77" s="3">
        <v>3.0633702806230199</v>
      </c>
      <c r="C77" s="3">
        <v>31504.068267335399</v>
      </c>
      <c r="D77" s="3">
        <v>671.79897325651905</v>
      </c>
      <c r="E77" s="3">
        <v>149754.36212386299</v>
      </c>
      <c r="F77" s="3">
        <v>249874.914721262</v>
      </c>
      <c r="G77" s="3">
        <v>2404.72439373109</v>
      </c>
      <c r="H77" s="3">
        <v>93264.304678222601</v>
      </c>
      <c r="I77" s="3">
        <v>384.37451417726697</v>
      </c>
      <c r="J77" s="3">
        <v>46.1864111369539</v>
      </c>
      <c r="K77" s="3">
        <v>2726.0672922028898</v>
      </c>
      <c r="L77" s="3">
        <v>972.07392159937694</v>
      </c>
      <c r="M77" s="3">
        <v>132.122218675135</v>
      </c>
      <c r="N77" s="3"/>
      <c r="S77" s="3"/>
      <c r="T77" s="3"/>
      <c r="U77" s="3"/>
      <c r="V77" s="3"/>
      <c r="W77" s="3"/>
      <c r="X77" s="3"/>
      <c r="Y77" s="3"/>
      <c r="Z77" s="3"/>
    </row>
    <row r="78" spans="1:26">
      <c r="A78" s="6">
        <v>168.0680236816408</v>
      </c>
      <c r="B78" s="3">
        <v>4.4843754898342798</v>
      </c>
      <c r="C78" s="3">
        <v>29990.388648297001</v>
      </c>
      <c r="D78" s="3">
        <v>651.95719627824803</v>
      </c>
      <c r="E78" s="3">
        <v>157765.67333093801</v>
      </c>
      <c r="F78" s="3">
        <v>247354.38801103301</v>
      </c>
      <c r="G78" s="3">
        <v>2430.19959978819</v>
      </c>
      <c r="H78" s="3">
        <v>87426.700314445901</v>
      </c>
      <c r="I78" s="3">
        <v>381.34762119159501</v>
      </c>
      <c r="J78" s="3">
        <v>39.398210441734797</v>
      </c>
      <c r="K78" s="3">
        <v>3100.5491484037102</v>
      </c>
      <c r="L78" s="3">
        <v>960.97134227868798</v>
      </c>
      <c r="M78" s="3">
        <v>139.28393011210201</v>
      </c>
      <c r="N78" s="3"/>
      <c r="S78" s="3"/>
      <c r="T78" s="3"/>
      <c r="U78" s="3"/>
      <c r="V78" s="3"/>
      <c r="W78" s="3"/>
      <c r="X78" s="3"/>
      <c r="Y78" s="3"/>
      <c r="Z78" s="3"/>
    </row>
    <row r="79" spans="1:26">
      <c r="A79" s="6">
        <v>170.40401935577401</v>
      </c>
      <c r="B79" s="3">
        <v>2.8384481277832299</v>
      </c>
      <c r="C79" s="3">
        <v>31450.216163058602</v>
      </c>
      <c r="D79" s="3">
        <v>674.15770053898098</v>
      </c>
      <c r="E79" s="3">
        <v>142927.57623200401</v>
      </c>
      <c r="F79" s="3">
        <v>259767.779453033</v>
      </c>
      <c r="G79" s="3">
        <v>2270.95232147157</v>
      </c>
      <c r="H79" s="3">
        <v>87723.289501659194</v>
      </c>
      <c r="I79" s="3">
        <v>429.88332882433701</v>
      </c>
      <c r="J79" s="3">
        <v>41.529356170270098</v>
      </c>
      <c r="K79" s="3">
        <v>2468.1601529507302</v>
      </c>
      <c r="L79" s="3">
        <v>974.35262105665095</v>
      </c>
      <c r="M79" s="3">
        <v>111.698468114938</v>
      </c>
      <c r="N79" s="3"/>
      <c r="S79" s="3"/>
      <c r="T79" s="3"/>
      <c r="U79" s="3"/>
      <c r="V79" s="3"/>
      <c r="W79" s="3"/>
      <c r="X79" s="3"/>
      <c r="Y79" s="3"/>
      <c r="Z79" s="3"/>
    </row>
    <row r="80" spans="1:26">
      <c r="A80" s="6">
        <v>172.736020088196</v>
      </c>
      <c r="B80" s="3">
        <v>3.4213960426984702</v>
      </c>
      <c r="C80" s="3">
        <v>35640.493065809198</v>
      </c>
      <c r="D80" s="3">
        <v>577.36148324314695</v>
      </c>
      <c r="E80" s="3">
        <v>154865.95285026499</v>
      </c>
      <c r="F80" s="3">
        <v>242959.47237262299</v>
      </c>
      <c r="G80" s="3">
        <v>2670.6112566053398</v>
      </c>
      <c r="H80" s="3">
        <v>92296.788465643796</v>
      </c>
      <c r="I80" s="3">
        <v>460.59813022050702</v>
      </c>
      <c r="J80" s="3">
        <v>46.220448036131103</v>
      </c>
      <c r="K80" s="3">
        <v>3154.3847192498501</v>
      </c>
      <c r="L80" s="3">
        <v>1020.81323099367</v>
      </c>
      <c r="M80" s="3">
        <v>144.672941674996</v>
      </c>
      <c r="N80" s="3"/>
      <c r="S80" s="3"/>
      <c r="T80" s="3"/>
      <c r="U80" s="3"/>
      <c r="V80" s="3"/>
      <c r="W80" s="3"/>
      <c r="X80" s="3"/>
      <c r="Y80" s="3"/>
      <c r="Z80" s="3"/>
    </row>
    <row r="81" spans="1:26">
      <c r="A81" s="6">
        <v>175.0720195770264</v>
      </c>
      <c r="B81" s="3">
        <v>3.4326098570386998</v>
      </c>
      <c r="C81" s="3">
        <v>33061.397117462002</v>
      </c>
      <c r="D81" s="3">
        <v>646.99706179071097</v>
      </c>
      <c r="E81" s="3">
        <v>156883.35663036199</v>
      </c>
      <c r="F81" s="3">
        <v>240393.00144441199</v>
      </c>
      <c r="G81" s="3">
        <v>2520.4775614028599</v>
      </c>
      <c r="H81" s="3">
        <v>96649.213407102798</v>
      </c>
      <c r="I81" s="3">
        <v>390.30641538553903</v>
      </c>
      <c r="J81" s="3">
        <v>50.9550885356105</v>
      </c>
      <c r="K81" s="3">
        <v>2584.3436189181298</v>
      </c>
      <c r="L81" s="3">
        <v>1006.36690052265</v>
      </c>
      <c r="M81" s="3">
        <v>137.80128880477201</v>
      </c>
      <c r="N81" s="3"/>
      <c r="S81" s="3"/>
      <c r="T81" s="3"/>
      <c r="U81" s="3"/>
      <c r="V81" s="3"/>
      <c r="W81" s="3"/>
      <c r="X81" s="3"/>
      <c r="Y81" s="3"/>
      <c r="Z81" s="3"/>
    </row>
    <row r="82" spans="1:26">
      <c r="A82" s="6">
        <v>177.40802001953119</v>
      </c>
      <c r="B82" s="3">
        <v>4.1994947743548998</v>
      </c>
      <c r="C82" s="3">
        <v>31845.794060903201</v>
      </c>
      <c r="D82" s="3">
        <v>709.09177323332904</v>
      </c>
      <c r="E82" s="3">
        <v>149965.42378196699</v>
      </c>
      <c r="F82" s="3">
        <v>248544.60393001299</v>
      </c>
      <c r="G82" s="3">
        <v>2338.4900868857198</v>
      </c>
      <c r="H82" s="3">
        <v>94687.693486074495</v>
      </c>
      <c r="I82" s="3">
        <v>373.42782611800698</v>
      </c>
      <c r="J82" s="3">
        <v>47.723883380316401</v>
      </c>
      <c r="K82" s="3">
        <v>2770.4528715562801</v>
      </c>
      <c r="L82" s="3">
        <v>941.90517065300503</v>
      </c>
      <c r="M82" s="3">
        <v>136.87095565089101</v>
      </c>
      <c r="N82" s="3"/>
      <c r="S82" s="3"/>
      <c r="T82" s="3"/>
      <c r="U82" s="3"/>
      <c r="V82" s="3"/>
      <c r="W82" s="3"/>
      <c r="X82" s="3"/>
      <c r="Y82" s="3"/>
      <c r="Z82" s="3"/>
    </row>
    <row r="83" spans="1:26">
      <c r="A83" s="6">
        <v>179.74001979827881</v>
      </c>
      <c r="B83" s="3">
        <v>2.8423068435644199</v>
      </c>
      <c r="C83" s="3">
        <v>32430.180626887901</v>
      </c>
      <c r="D83" s="3">
        <v>620.14573333831402</v>
      </c>
      <c r="E83" s="3">
        <v>158440.34043505101</v>
      </c>
      <c r="F83" s="3">
        <v>243130.32387989099</v>
      </c>
      <c r="G83" s="3">
        <v>2339.5505209681701</v>
      </c>
      <c r="H83" s="3">
        <v>91044.344608057305</v>
      </c>
      <c r="I83" s="3">
        <v>402.62794181251098</v>
      </c>
      <c r="J83" s="3">
        <v>49.098497147030699</v>
      </c>
      <c r="K83" s="3">
        <v>2743.77152276474</v>
      </c>
      <c r="L83" s="3">
        <v>973.00867266195996</v>
      </c>
      <c r="M83" s="3">
        <v>115.622572296613</v>
      </c>
      <c r="N83" s="3"/>
      <c r="S83" s="3"/>
      <c r="T83" s="3"/>
      <c r="U83" s="3"/>
      <c r="V83" s="3"/>
      <c r="W83" s="3"/>
      <c r="X83" s="3"/>
      <c r="Y83" s="3"/>
      <c r="Z83" s="3"/>
    </row>
    <row r="84" spans="1:26">
      <c r="A84" s="6">
        <v>182.076015472412</v>
      </c>
      <c r="B84" s="3">
        <v>3.2392162165602798</v>
      </c>
      <c r="C84" s="3">
        <v>35023.651890315603</v>
      </c>
      <c r="D84" s="3">
        <v>650.32283924798196</v>
      </c>
      <c r="E84" s="3">
        <v>161626.321940792</v>
      </c>
      <c r="F84" s="3">
        <v>239765.83987024799</v>
      </c>
      <c r="G84" s="3">
        <v>2274.9521531250798</v>
      </c>
      <c r="H84" s="3">
        <v>89554.544736333904</v>
      </c>
      <c r="I84" s="3">
        <v>401.77502378300699</v>
      </c>
      <c r="J84" s="3">
        <v>42.253501223489799</v>
      </c>
      <c r="K84" s="3">
        <v>2635.0369178484102</v>
      </c>
      <c r="L84" s="3">
        <v>905.03518973587404</v>
      </c>
      <c r="M84" s="3">
        <v>137.196502048084</v>
      </c>
      <c r="N84" s="3"/>
      <c r="S84" s="3"/>
      <c r="T84" s="3"/>
      <c r="U84" s="3"/>
      <c r="V84" s="3"/>
      <c r="W84" s="3"/>
      <c r="X84" s="3"/>
      <c r="Y84" s="3"/>
      <c r="Z84" s="3"/>
    </row>
    <row r="85" spans="1:26">
      <c r="A85" s="6">
        <v>184.40802001953119</v>
      </c>
      <c r="B85" s="3">
        <v>4.0077586399760996</v>
      </c>
      <c r="C85" s="3">
        <v>32481.134536486701</v>
      </c>
      <c r="D85" s="3">
        <v>586.29547229212096</v>
      </c>
      <c r="E85" s="3">
        <v>153083.76747358599</v>
      </c>
      <c r="F85" s="3">
        <v>248554.68787930999</v>
      </c>
      <c r="G85" s="3">
        <v>2500.7352009983101</v>
      </c>
      <c r="H85" s="3">
        <v>89675.083883309795</v>
      </c>
      <c r="I85" s="3">
        <v>375.58437080638402</v>
      </c>
      <c r="J85" s="3">
        <v>43.080418489328402</v>
      </c>
      <c r="K85" s="3">
        <v>2954.7481377285299</v>
      </c>
      <c r="L85" s="3">
        <v>964.20602657115501</v>
      </c>
      <c r="M85" s="3">
        <v>129.02824023058801</v>
      </c>
      <c r="N85" s="3"/>
      <c r="S85" s="3"/>
      <c r="T85" s="3"/>
      <c r="U85" s="3"/>
      <c r="V85" s="3"/>
      <c r="W85" s="3"/>
      <c r="X85" s="3"/>
      <c r="Y85" s="3"/>
      <c r="Z85" s="3"/>
    </row>
    <row r="86" spans="1:26">
      <c r="A86" s="6">
        <v>186.74401569366441</v>
      </c>
      <c r="B86" s="3">
        <v>4.0007459246731498</v>
      </c>
      <c r="C86" s="3">
        <v>31817.605892802101</v>
      </c>
      <c r="D86" s="3">
        <v>539.01738473340799</v>
      </c>
      <c r="E86" s="3">
        <v>156444.136712418</v>
      </c>
      <c r="F86" s="3">
        <v>238846.45344156001</v>
      </c>
      <c r="G86" s="3">
        <v>2547.4166206755199</v>
      </c>
      <c r="H86" s="3">
        <v>100472.343992344</v>
      </c>
      <c r="I86" s="3">
        <v>435.275055028856</v>
      </c>
      <c r="J86" s="3">
        <v>43.725417817658801</v>
      </c>
      <c r="K86" s="3">
        <v>3075.8296111611398</v>
      </c>
      <c r="L86" s="3">
        <v>943.20752898385194</v>
      </c>
      <c r="M86" s="3">
        <v>126.884875923257</v>
      </c>
      <c r="N86" s="3"/>
      <c r="S86" s="3"/>
      <c r="T86" s="3"/>
      <c r="U86" s="3"/>
      <c r="V86" s="3"/>
      <c r="W86" s="3"/>
      <c r="X86" s="3"/>
      <c r="Y86" s="3"/>
      <c r="Z86" s="3"/>
    </row>
    <row r="87" spans="1:26">
      <c r="A87" s="6">
        <v>189.0800161361696</v>
      </c>
      <c r="B87" s="3">
        <v>3.9338091648138902</v>
      </c>
      <c r="C87" s="3">
        <v>34891.949706963198</v>
      </c>
      <c r="D87" s="3">
        <v>527.80538254248802</v>
      </c>
      <c r="E87" s="3">
        <v>161154.62530047001</v>
      </c>
      <c r="F87" s="3">
        <v>237950.65020483499</v>
      </c>
      <c r="G87" s="3">
        <v>2488.4753698476302</v>
      </c>
      <c r="H87" s="3">
        <v>92721.270143425296</v>
      </c>
      <c r="I87" s="3">
        <v>410.21746852024103</v>
      </c>
      <c r="J87" s="3">
        <v>42.587090285974099</v>
      </c>
      <c r="K87" s="3">
        <v>2938.2022908918798</v>
      </c>
      <c r="L87" s="3">
        <v>962.92848455082901</v>
      </c>
      <c r="M87" s="3">
        <v>130.60966285335601</v>
      </c>
      <c r="N87" s="3"/>
      <c r="S87" s="3"/>
      <c r="T87" s="3"/>
      <c r="U87" s="3"/>
      <c r="V87" s="3"/>
      <c r="W87" s="3"/>
      <c r="X87" s="3"/>
      <c r="Y87" s="3"/>
      <c r="Z87" s="3"/>
    </row>
    <row r="88" spans="1:26">
      <c r="A88" s="6">
        <v>191.41201591491679</v>
      </c>
      <c r="B88" s="3">
        <v>4.6293170184011796</v>
      </c>
      <c r="C88" s="3">
        <v>35278.490055026698</v>
      </c>
      <c r="D88" s="3">
        <v>579.484518127005</v>
      </c>
      <c r="E88" s="3">
        <v>156519.338453462</v>
      </c>
      <c r="F88" s="3">
        <v>244159.72060788699</v>
      </c>
      <c r="G88" s="3">
        <v>2570.7228519556702</v>
      </c>
      <c r="H88" s="3">
        <v>88899.488340469703</v>
      </c>
      <c r="I88" s="3">
        <v>408.80806195535098</v>
      </c>
      <c r="J88" s="3">
        <v>44.768314773383899</v>
      </c>
      <c r="K88" s="3">
        <v>3037.3297647557802</v>
      </c>
      <c r="L88" s="3">
        <v>949.03199944321102</v>
      </c>
      <c r="M88" s="3">
        <v>133.67922187150199</v>
      </c>
      <c r="N88" s="3"/>
      <c r="S88" s="3"/>
      <c r="T88" s="3"/>
      <c r="U88" s="3"/>
      <c r="V88" s="3"/>
      <c r="W88" s="3"/>
      <c r="X88" s="3"/>
      <c r="Y88" s="3"/>
      <c r="Z88" s="3"/>
    </row>
    <row r="89" spans="1:26">
      <c r="A89" s="6">
        <v>193.74801540374759</v>
      </c>
      <c r="B89" s="3">
        <v>3.8755344923888102</v>
      </c>
      <c r="C89" s="3">
        <v>30682.712089184599</v>
      </c>
      <c r="D89" s="3">
        <v>589.93653711562104</v>
      </c>
      <c r="E89" s="3">
        <v>153363.42923422001</v>
      </c>
      <c r="F89" s="3">
        <v>248125.77753145801</v>
      </c>
      <c r="G89" s="3">
        <v>2377.1624629709499</v>
      </c>
      <c r="H89" s="3">
        <v>92065.922825318004</v>
      </c>
      <c r="I89" s="3">
        <v>394.06013215872201</v>
      </c>
      <c r="J89" s="3">
        <v>37.575633525576698</v>
      </c>
      <c r="K89" s="3">
        <v>2698.1162313534301</v>
      </c>
      <c r="L89" s="3">
        <v>905.97015592859702</v>
      </c>
      <c r="M89" s="3">
        <v>116.962846009464</v>
      </c>
      <c r="N89" s="3"/>
      <c r="S89" s="3"/>
      <c r="T89" s="3"/>
      <c r="U89" s="3"/>
      <c r="V89" s="3"/>
      <c r="W89" s="3"/>
      <c r="X89" s="3"/>
      <c r="Y89" s="3"/>
      <c r="Z89" s="3"/>
    </row>
    <row r="90" spans="1:26">
      <c r="A90" s="6">
        <v>196.0800161361696</v>
      </c>
      <c r="B90" s="3">
        <v>3.6115978457006599</v>
      </c>
      <c r="C90" s="3">
        <v>35654.605487590998</v>
      </c>
      <c r="D90" s="3">
        <v>652.20282973888902</v>
      </c>
      <c r="E90" s="3">
        <v>157365.784424718</v>
      </c>
      <c r="F90" s="3">
        <v>243034.64857422601</v>
      </c>
      <c r="G90" s="3">
        <v>2200.7370357353002</v>
      </c>
      <c r="H90" s="3">
        <v>89437.342220710198</v>
      </c>
      <c r="I90" s="3">
        <v>438.06141061335597</v>
      </c>
      <c r="J90" s="3">
        <v>46.627396831726202</v>
      </c>
      <c r="K90" s="3">
        <v>2872.8025440001502</v>
      </c>
      <c r="L90" s="3">
        <v>964.85338000769002</v>
      </c>
      <c r="M90" s="3">
        <v>148.96653079037901</v>
      </c>
      <c r="N90" s="3"/>
      <c r="S90" s="3"/>
      <c r="T90" s="3"/>
      <c r="U90" s="3"/>
      <c r="V90" s="3"/>
      <c r="W90" s="3"/>
      <c r="X90" s="3"/>
      <c r="Y90" s="3"/>
      <c r="Z90" s="3"/>
    </row>
    <row r="91" spans="1:26">
      <c r="A91" s="6">
        <v>198.41601181030279</v>
      </c>
      <c r="B91" s="3">
        <v>3.8517005406401799</v>
      </c>
      <c r="C91" s="3">
        <v>34344.069628905701</v>
      </c>
      <c r="D91" s="3">
        <v>746.88527535100297</v>
      </c>
      <c r="E91" s="3">
        <v>152315.817121673</v>
      </c>
      <c r="F91" s="3">
        <v>242739.82775089101</v>
      </c>
      <c r="G91" s="3">
        <v>2579.0799887304602</v>
      </c>
      <c r="H91" s="3">
        <v>97551.898990698595</v>
      </c>
      <c r="I91" s="3">
        <v>403.60579441210302</v>
      </c>
      <c r="J91" s="3">
        <v>43.838343468582998</v>
      </c>
      <c r="K91" s="3">
        <v>2907.5158402177399</v>
      </c>
      <c r="L91" s="3">
        <v>956.30774147595503</v>
      </c>
      <c r="M91" s="3">
        <v>147.43087236063801</v>
      </c>
      <c r="N91" s="3"/>
      <c r="S91" s="3"/>
      <c r="T91" s="3"/>
      <c r="U91" s="3"/>
      <c r="V91" s="3"/>
      <c r="W91" s="3"/>
      <c r="X91" s="3"/>
      <c r="Y91" s="3"/>
      <c r="Z91" s="3"/>
    </row>
    <row r="92" spans="1:26">
      <c r="A92" s="6">
        <v>200.74801540374759</v>
      </c>
      <c r="B92" s="3">
        <v>4.2162275155528803</v>
      </c>
      <c r="C92" s="3">
        <v>31875.305413699502</v>
      </c>
      <c r="D92" s="3">
        <v>601.38465328106997</v>
      </c>
      <c r="E92" s="3">
        <v>146399.33136814999</v>
      </c>
      <c r="F92" s="3">
        <v>251068.62583144</v>
      </c>
      <c r="G92" s="3">
        <v>2346.3410170038201</v>
      </c>
      <c r="H92" s="3">
        <v>95396.918048548701</v>
      </c>
      <c r="I92" s="3">
        <v>408.05092806257699</v>
      </c>
      <c r="J92" s="3">
        <v>48.566113564070697</v>
      </c>
      <c r="K92" s="3">
        <v>3054.7643560893098</v>
      </c>
      <c r="L92" s="3">
        <v>992.83698528212506</v>
      </c>
      <c r="M92" s="3">
        <v>128.22998813020001</v>
      </c>
      <c r="N92" s="3"/>
      <c r="S92" s="3"/>
      <c r="T92" s="3"/>
      <c r="U92" s="3"/>
      <c r="V92" s="3"/>
      <c r="W92" s="3"/>
      <c r="X92" s="3"/>
      <c r="Y92" s="3"/>
      <c r="Z92" s="3"/>
    </row>
    <row r="93" spans="1:26">
      <c r="A93" s="6">
        <v>203.0840120315552</v>
      </c>
      <c r="B93" s="3">
        <v>4.4582799423696402</v>
      </c>
      <c r="C93" s="3">
        <v>34733.179119144101</v>
      </c>
      <c r="D93" s="3">
        <v>659.14198216883995</v>
      </c>
      <c r="E93" s="3">
        <v>161639.27187767599</v>
      </c>
      <c r="F93" s="3">
        <v>238739.590388935</v>
      </c>
      <c r="G93" s="3">
        <v>2688.89662079748</v>
      </c>
      <c r="H93" s="3">
        <v>90394.475078009695</v>
      </c>
      <c r="I93" s="3">
        <v>452.618327109593</v>
      </c>
      <c r="J93" s="3">
        <v>43.613404366835503</v>
      </c>
      <c r="K93" s="3">
        <v>3051.97247992844</v>
      </c>
      <c r="L93" s="3">
        <v>1100.99423027438</v>
      </c>
      <c r="M93" s="3">
        <v>152.186705235478</v>
      </c>
      <c r="N93" s="3"/>
      <c r="S93" s="3"/>
      <c r="T93" s="3"/>
      <c r="U93" s="3"/>
      <c r="V93" s="3"/>
      <c r="W93" s="3"/>
      <c r="X93" s="3"/>
      <c r="Y93" s="3"/>
      <c r="Z93" s="3"/>
    </row>
    <row r="94" spans="1:26">
      <c r="A94" s="6">
        <v>205.4200115203856</v>
      </c>
      <c r="B94" s="3">
        <v>3.4278260558970701</v>
      </c>
      <c r="C94" s="3">
        <v>33985.644009017997</v>
      </c>
      <c r="D94" s="3">
        <v>656.77758133624502</v>
      </c>
      <c r="E94" s="3">
        <v>149515.01880850401</v>
      </c>
      <c r="F94" s="3">
        <v>250020.42462356199</v>
      </c>
      <c r="G94" s="3">
        <v>2347.7811215810698</v>
      </c>
      <c r="H94" s="3">
        <v>91082.160810370202</v>
      </c>
      <c r="I94" s="3">
        <v>431.16023764447101</v>
      </c>
      <c r="J94" s="3">
        <v>44.983161899582697</v>
      </c>
      <c r="K94" s="3">
        <v>2665.29522132485</v>
      </c>
      <c r="L94" s="3">
        <v>933.949187996467</v>
      </c>
      <c r="M94" s="3">
        <v>121.90964250762499</v>
      </c>
      <c r="N94" s="3"/>
      <c r="S94" s="3"/>
      <c r="T94" s="3"/>
      <c r="U94" s="3"/>
      <c r="V94" s="3"/>
      <c r="W94" s="3"/>
      <c r="X94" s="3"/>
      <c r="Y94" s="3"/>
      <c r="Z94" s="3"/>
    </row>
    <row r="95" spans="1:26">
      <c r="A95" s="6">
        <v>207.75201129913319</v>
      </c>
      <c r="B95" s="3">
        <v>3.84371845290215</v>
      </c>
      <c r="C95" s="3">
        <v>28779.322071014001</v>
      </c>
      <c r="D95" s="3">
        <v>590.28532527188997</v>
      </c>
      <c r="E95" s="3">
        <v>151693.14388561001</v>
      </c>
      <c r="F95" s="3">
        <v>255285.573211649</v>
      </c>
      <c r="G95" s="3">
        <v>2267.8238618242799</v>
      </c>
      <c r="H95" s="3">
        <v>85473.684363675697</v>
      </c>
      <c r="I95" s="3">
        <v>409.24927460881901</v>
      </c>
      <c r="J95" s="3">
        <v>45.521192485194099</v>
      </c>
      <c r="K95" s="3">
        <v>2476.66813576909</v>
      </c>
      <c r="L95" s="3">
        <v>897.60234324465603</v>
      </c>
      <c r="M95" s="3">
        <v>133.68901282154101</v>
      </c>
      <c r="N95" s="3"/>
      <c r="S95" s="3"/>
      <c r="T95" s="3"/>
      <c r="U95" s="3"/>
      <c r="V95" s="3"/>
      <c r="W95" s="3"/>
      <c r="X95" s="3"/>
      <c r="Y95" s="3"/>
      <c r="Z95" s="3"/>
    </row>
    <row r="96" spans="1:26">
      <c r="A96" s="6">
        <v>210.08801174163801</v>
      </c>
      <c r="B96" s="3">
        <v>3.60403522035431</v>
      </c>
      <c r="C96" s="3">
        <v>32524.837847904899</v>
      </c>
      <c r="D96" s="3">
        <v>652.63052538857801</v>
      </c>
      <c r="E96" s="3">
        <v>156077.80290347099</v>
      </c>
      <c r="F96" s="3">
        <v>245999.97052412</v>
      </c>
      <c r="G96" s="3">
        <v>2378.2509309646898</v>
      </c>
      <c r="H96" s="3">
        <v>89700.911645494503</v>
      </c>
      <c r="I96" s="3">
        <v>389.77168560522603</v>
      </c>
      <c r="J96" s="3">
        <v>44.489715566508202</v>
      </c>
      <c r="K96" s="3">
        <v>2763.0169917353401</v>
      </c>
      <c r="L96" s="3">
        <v>934.47491954122802</v>
      </c>
      <c r="M96" s="3">
        <v>136.206574118963</v>
      </c>
      <c r="N96" s="3"/>
      <c r="S96" s="3"/>
      <c r="T96" s="3"/>
      <c r="U96" s="3"/>
      <c r="V96" s="3"/>
      <c r="W96" s="3"/>
      <c r="X96" s="3"/>
      <c r="Y96" s="3"/>
      <c r="Z96" s="3"/>
    </row>
    <row r="97" spans="1:26">
      <c r="A97" s="6">
        <v>212.42004394531239</v>
      </c>
      <c r="B97" s="3">
        <v>2.7803807664692601</v>
      </c>
      <c r="C97" s="3">
        <v>29635.147602794001</v>
      </c>
      <c r="D97" s="3">
        <v>551.59940840407103</v>
      </c>
      <c r="E97" s="3">
        <v>153222.56970201599</v>
      </c>
      <c r="F97" s="3">
        <v>248083.42736103301</v>
      </c>
      <c r="G97" s="3">
        <v>2398.2838514256</v>
      </c>
      <c r="H97" s="3">
        <v>92954.818819550797</v>
      </c>
      <c r="I97" s="3">
        <v>453.23456317044503</v>
      </c>
      <c r="J97" s="3">
        <v>47.3694150582715</v>
      </c>
      <c r="K97" s="3">
        <v>2991.8099787688002</v>
      </c>
      <c r="L97" s="3">
        <v>942.06492342647903</v>
      </c>
      <c r="M97" s="3">
        <v>147.121019568392</v>
      </c>
      <c r="N97" s="3"/>
      <c r="S97" s="3"/>
      <c r="T97" s="3"/>
      <c r="U97" s="3"/>
      <c r="V97" s="3"/>
      <c r="W97" s="3"/>
      <c r="X97" s="3"/>
      <c r="Y97" s="3"/>
      <c r="Z97" s="3"/>
    </row>
    <row r="98" spans="1:26">
      <c r="A98" s="6">
        <v>214.756039619446</v>
      </c>
      <c r="B98" s="3">
        <v>3.3866773287268299</v>
      </c>
      <c r="C98" s="3">
        <v>33931.889724109198</v>
      </c>
      <c r="D98" s="3">
        <v>562.95749132541096</v>
      </c>
      <c r="E98" s="3">
        <v>157379.43542294501</v>
      </c>
      <c r="F98" s="3">
        <v>241407.63727382899</v>
      </c>
      <c r="G98" s="3">
        <v>2370.7203590212798</v>
      </c>
      <c r="H98" s="3">
        <v>93302.528968263796</v>
      </c>
      <c r="I98" s="3">
        <v>408.52289600320501</v>
      </c>
      <c r="J98" s="3">
        <v>47.899486566511698</v>
      </c>
      <c r="K98" s="3">
        <v>3148.56059383918</v>
      </c>
      <c r="L98" s="3">
        <v>983.08378180268505</v>
      </c>
      <c r="M98" s="3">
        <v>134.58947860847999</v>
      </c>
      <c r="N98" s="3"/>
      <c r="S98" s="3"/>
      <c r="T98" s="3"/>
      <c r="U98" s="3"/>
      <c r="V98" s="3"/>
      <c r="W98" s="3"/>
      <c r="X98" s="3"/>
      <c r="Y98" s="3"/>
      <c r="Z98" s="3"/>
    </row>
    <row r="99" spans="1:26">
      <c r="A99" s="6">
        <v>217.08801174163801</v>
      </c>
      <c r="B99" s="3">
        <v>3.9253325484112298</v>
      </c>
      <c r="C99" s="3">
        <v>28673.954545758199</v>
      </c>
      <c r="D99" s="3">
        <v>631.81464192310705</v>
      </c>
      <c r="E99" s="3">
        <v>151152.610401001</v>
      </c>
      <c r="F99" s="3">
        <v>253224.00364559499</v>
      </c>
      <c r="G99" s="3">
        <v>2310.6065354592902</v>
      </c>
      <c r="H99" s="3">
        <v>89259.4003771883</v>
      </c>
      <c r="I99" s="3">
        <v>376.179343413227</v>
      </c>
      <c r="J99" s="3">
        <v>44.114925737438398</v>
      </c>
      <c r="K99" s="3">
        <v>2664.73560215416</v>
      </c>
      <c r="L99" s="3">
        <v>897.33217696567897</v>
      </c>
      <c r="M99" s="3">
        <v>108.194265513121</v>
      </c>
      <c r="N99" s="3"/>
      <c r="S99" s="3"/>
      <c r="T99" s="3"/>
      <c r="U99" s="3"/>
      <c r="V99" s="3"/>
      <c r="W99" s="3"/>
      <c r="X99" s="3"/>
      <c r="Y99" s="3"/>
      <c r="Z99" s="3"/>
    </row>
    <row r="100" spans="1:26">
      <c r="A100" s="6">
        <v>219.4240074157716</v>
      </c>
      <c r="B100" s="3">
        <v>3.5774256551105901</v>
      </c>
      <c r="C100" s="3">
        <v>32869.547030961803</v>
      </c>
      <c r="D100" s="3">
        <v>621.78170853073698</v>
      </c>
      <c r="E100" s="3">
        <v>162757.98007796501</v>
      </c>
      <c r="F100" s="3">
        <v>233725.86979321099</v>
      </c>
      <c r="G100" s="3">
        <v>2499.6348438189698</v>
      </c>
      <c r="H100" s="3">
        <v>98638.963393200203</v>
      </c>
      <c r="I100" s="3">
        <v>443.99138183966699</v>
      </c>
      <c r="J100" s="3">
        <v>43.2949335758438</v>
      </c>
      <c r="K100" s="3">
        <v>3120.3338160752601</v>
      </c>
      <c r="L100" s="3">
        <v>960.88064807202295</v>
      </c>
      <c r="M100" s="3">
        <v>128.08018190823501</v>
      </c>
      <c r="N100" s="3"/>
      <c r="S100" s="3"/>
      <c r="T100" s="3"/>
      <c r="U100" s="3"/>
      <c r="V100" s="3"/>
      <c r="W100" s="3"/>
      <c r="X100" s="3"/>
      <c r="Y100" s="3"/>
      <c r="Z100" s="3"/>
    </row>
    <row r="101" spans="1:26">
      <c r="A101" s="6">
        <v>221.7600078582764</v>
      </c>
      <c r="B101" s="3">
        <v>3.3374630976202102</v>
      </c>
      <c r="C101" s="3">
        <v>30073.0830999967</v>
      </c>
      <c r="D101" s="3">
        <v>550.42978136254499</v>
      </c>
      <c r="E101" s="3">
        <v>144793.82613432</v>
      </c>
      <c r="F101" s="3">
        <v>256312.52025405699</v>
      </c>
      <c r="G101" s="3">
        <v>2134.1919606964202</v>
      </c>
      <c r="H101" s="3">
        <v>91886.713057183602</v>
      </c>
      <c r="I101" s="3">
        <v>421.12178697912202</v>
      </c>
      <c r="J101" s="3">
        <v>40.197507593824</v>
      </c>
      <c r="K101" s="3">
        <v>2738.1394037136802</v>
      </c>
      <c r="L101" s="3">
        <v>913.25800209203805</v>
      </c>
      <c r="M101" s="3">
        <v>117.729589843444</v>
      </c>
      <c r="N101" s="3"/>
      <c r="S101" s="3"/>
      <c r="T101" s="3"/>
      <c r="U101" s="3"/>
      <c r="V101" s="3"/>
      <c r="W101" s="3"/>
      <c r="X101" s="3"/>
      <c r="Y101" s="3"/>
      <c r="Z101" s="3"/>
    </row>
    <row r="102" spans="1:26">
      <c r="A102" s="6">
        <v>224.0920400619508</v>
      </c>
      <c r="B102" s="3">
        <v>2.6814204539057802</v>
      </c>
      <c r="C102" s="3">
        <v>32092.5705083215</v>
      </c>
      <c r="D102" s="3">
        <v>513.47396566187797</v>
      </c>
      <c r="E102" s="3">
        <v>147923.731228686</v>
      </c>
      <c r="F102" s="3">
        <v>259279.26540540301</v>
      </c>
      <c r="G102" s="3">
        <v>2133.1560573346501</v>
      </c>
      <c r="H102" s="3">
        <v>81363.952967907797</v>
      </c>
      <c r="I102" s="3">
        <v>432.38948384727303</v>
      </c>
      <c r="J102" s="3">
        <v>40.338856118833199</v>
      </c>
      <c r="K102" s="3">
        <v>2571.1018830984199</v>
      </c>
      <c r="L102" s="3">
        <v>905.38306346372099</v>
      </c>
      <c r="M102" s="3">
        <v>126.486836898734</v>
      </c>
      <c r="N102" s="3"/>
      <c r="S102" s="3"/>
      <c r="T102" s="3"/>
      <c r="U102" s="3"/>
      <c r="V102" s="3"/>
      <c r="W102" s="3"/>
      <c r="X102" s="3"/>
      <c r="Y102" s="3"/>
      <c r="Z102" s="3"/>
    </row>
    <row r="103" spans="1:26">
      <c r="A103" s="6">
        <v>226.42803573608401</v>
      </c>
      <c r="B103" s="3">
        <v>3.3684459507527</v>
      </c>
      <c r="C103" s="3">
        <v>32473.395131339901</v>
      </c>
      <c r="D103" s="3">
        <v>596.94528830970398</v>
      </c>
      <c r="E103" s="3">
        <v>150926.46066298801</v>
      </c>
      <c r="F103" s="3">
        <v>249591.73722349101</v>
      </c>
      <c r="G103" s="3">
        <v>2460.8831440645399</v>
      </c>
      <c r="H103" s="3">
        <v>91013.853308124802</v>
      </c>
      <c r="I103" s="3">
        <v>408.72033788177703</v>
      </c>
      <c r="J103" s="3">
        <v>44.5190743015823</v>
      </c>
      <c r="K103" s="3">
        <v>2983.0207742768698</v>
      </c>
      <c r="L103" s="3">
        <v>900.88013679363905</v>
      </c>
      <c r="M103" s="3">
        <v>136.05212704971501</v>
      </c>
      <c r="N103" s="3"/>
      <c r="S103" s="3"/>
      <c r="T103" s="3"/>
      <c r="U103" s="3"/>
      <c r="V103" s="3"/>
      <c r="W103" s="3"/>
      <c r="X103" s="3"/>
      <c r="Y103" s="3"/>
      <c r="Z103" s="3"/>
    </row>
    <row r="104" spans="1:26">
      <c r="A104" s="6">
        <v>228.7600078582764</v>
      </c>
      <c r="B104" s="3">
        <v>2.6553096371129801</v>
      </c>
      <c r="C104" s="3">
        <v>34580.781842880897</v>
      </c>
      <c r="D104" s="3">
        <v>599.096967625557</v>
      </c>
      <c r="E104" s="3">
        <v>157111.21211492701</v>
      </c>
      <c r="F104" s="3">
        <v>236838.96275598399</v>
      </c>
      <c r="G104" s="3">
        <v>2286.6219116074899</v>
      </c>
      <c r="H104" s="3">
        <v>100491.97681630999</v>
      </c>
      <c r="I104" s="3">
        <v>422.49448553496097</v>
      </c>
      <c r="J104" s="3">
        <v>45.183188210282601</v>
      </c>
      <c r="K104" s="3">
        <v>2634.93305752163</v>
      </c>
      <c r="L104" s="3">
        <v>1020.25231711071</v>
      </c>
      <c r="M104" s="3">
        <v>122.51446727136501</v>
      </c>
      <c r="N104" s="3"/>
      <c r="S104" s="3"/>
      <c r="T104" s="3"/>
      <c r="U104" s="3"/>
      <c r="V104" s="3"/>
      <c r="W104" s="3"/>
      <c r="X104" s="3"/>
      <c r="Y104" s="3"/>
      <c r="Z104" s="3"/>
    </row>
    <row r="105" spans="1:26">
      <c r="A105" s="6">
        <v>231.09600734710679</v>
      </c>
      <c r="B105" s="3">
        <v>3.8643582406788202</v>
      </c>
      <c r="C105" s="3">
        <v>30661.163253847499</v>
      </c>
      <c r="D105" s="3">
        <v>730.92858825520102</v>
      </c>
      <c r="E105" s="3">
        <v>153410.719588295</v>
      </c>
      <c r="F105" s="3">
        <v>248019.557568494</v>
      </c>
      <c r="G105" s="3">
        <v>2494.7828333904399</v>
      </c>
      <c r="H105" s="3">
        <v>91903.381415604206</v>
      </c>
      <c r="I105" s="3">
        <v>407.40953582858799</v>
      </c>
      <c r="J105" s="3">
        <v>44.009026379680101</v>
      </c>
      <c r="K105" s="3">
        <v>2707.6164065891298</v>
      </c>
      <c r="L105" s="3">
        <v>869.75093397744399</v>
      </c>
      <c r="M105" s="3">
        <v>133.91676260295</v>
      </c>
      <c r="N105" s="3"/>
      <c r="S105" s="3"/>
      <c r="T105" s="3"/>
      <c r="U105" s="3"/>
      <c r="V105" s="3"/>
      <c r="W105" s="3"/>
      <c r="X105" s="3"/>
      <c r="Y105" s="3"/>
      <c r="Z105" s="3"/>
    </row>
    <row r="106" spans="1:26">
      <c r="A106" s="6">
        <v>233.42803573608401</v>
      </c>
      <c r="B106" s="3">
        <v>3.5477601596992998</v>
      </c>
      <c r="C106" s="3">
        <v>29889.480597666301</v>
      </c>
      <c r="D106" s="3">
        <v>630.67759760657998</v>
      </c>
      <c r="E106" s="3">
        <v>158586.67738412801</v>
      </c>
      <c r="F106" s="3">
        <v>245534.383597671</v>
      </c>
      <c r="G106" s="3">
        <v>2273.5111565741699</v>
      </c>
      <c r="H106" s="3">
        <v>89454.396259065805</v>
      </c>
      <c r="I106" s="3">
        <v>428.03252882718999</v>
      </c>
      <c r="J106" s="3">
        <v>40.609081312120203</v>
      </c>
      <c r="K106" s="3">
        <v>2935.9676900227</v>
      </c>
      <c r="L106" s="3">
        <v>968.99341564647102</v>
      </c>
      <c r="M106" s="3">
        <v>130.38082164839801</v>
      </c>
      <c r="N106" s="3"/>
      <c r="S106" s="3"/>
      <c r="T106" s="3"/>
      <c r="U106" s="3"/>
      <c r="V106" s="3"/>
      <c r="W106" s="3"/>
      <c r="X106" s="3"/>
      <c r="Y106" s="3"/>
      <c r="Z106" s="3"/>
    </row>
    <row r="107" spans="1:26">
      <c r="A107" s="6">
        <v>235.76403617858881</v>
      </c>
      <c r="B107" s="3">
        <v>2.6721328422103201</v>
      </c>
      <c r="C107" s="3">
        <v>29761.042886716401</v>
      </c>
      <c r="D107" s="3">
        <v>590.17557221460504</v>
      </c>
      <c r="E107" s="3">
        <v>153973.19496012499</v>
      </c>
      <c r="F107" s="3">
        <v>248109.51839290699</v>
      </c>
      <c r="G107" s="3">
        <v>2400.27201132036</v>
      </c>
      <c r="H107" s="3">
        <v>92030.414408330296</v>
      </c>
      <c r="I107" s="3">
        <v>404.68568397195298</v>
      </c>
      <c r="J107" s="3">
        <v>45.194666116395197</v>
      </c>
      <c r="K107" s="3">
        <v>2790.9116147696</v>
      </c>
      <c r="L107" s="3">
        <v>900.23411936924595</v>
      </c>
      <c r="M107" s="3">
        <v>124.948317868633</v>
      </c>
      <c r="N107" s="3"/>
      <c r="S107" s="3"/>
      <c r="T107" s="3"/>
      <c r="U107" s="3"/>
      <c r="V107" s="3"/>
      <c r="W107" s="3"/>
      <c r="X107" s="3"/>
      <c r="Y107" s="3"/>
      <c r="Z107" s="3"/>
    </row>
    <row r="108" spans="1:26">
      <c r="A108" s="6">
        <v>238.1000356674196</v>
      </c>
      <c r="B108" s="3">
        <v>4.08513145316806</v>
      </c>
      <c r="C108" s="3">
        <v>31885.915353484001</v>
      </c>
      <c r="D108" s="3">
        <v>518.31724013445296</v>
      </c>
      <c r="E108" s="3">
        <v>146913.63221521999</v>
      </c>
      <c r="F108" s="3">
        <v>252984.763564956</v>
      </c>
      <c r="G108" s="3">
        <v>2299.4125816968099</v>
      </c>
      <c r="H108" s="3">
        <v>92012.613620682605</v>
      </c>
      <c r="I108" s="3">
        <v>395.599276919369</v>
      </c>
      <c r="J108" s="3">
        <v>44.981939955202201</v>
      </c>
      <c r="K108" s="3">
        <v>3026.6193919756902</v>
      </c>
      <c r="L108" s="3">
        <v>921.42469366401804</v>
      </c>
      <c r="M108" s="3">
        <v>119.848054096811</v>
      </c>
      <c r="N108" s="3"/>
      <c r="S108" s="3"/>
      <c r="T108" s="3"/>
      <c r="U108" s="3"/>
      <c r="V108" s="3"/>
      <c r="W108" s="3"/>
      <c r="X108" s="3"/>
      <c r="Y108" s="3"/>
      <c r="Z108" s="3"/>
    </row>
    <row r="109" spans="1:26">
      <c r="A109" s="6">
        <v>240.43200397491441</v>
      </c>
      <c r="B109" s="3">
        <v>4.1360826120899601</v>
      </c>
      <c r="C109" s="3">
        <v>31840.689124676301</v>
      </c>
      <c r="D109" s="3">
        <v>623.37673977433201</v>
      </c>
      <c r="E109" s="3">
        <v>161302.63756874099</v>
      </c>
      <c r="F109" s="3">
        <v>236894.631278783</v>
      </c>
      <c r="G109" s="3">
        <v>2477.1703395291702</v>
      </c>
      <c r="H109" s="3">
        <v>96819.080293886102</v>
      </c>
      <c r="I109" s="3">
        <v>378.01037553111598</v>
      </c>
      <c r="J109" s="3">
        <v>46.161106458118901</v>
      </c>
      <c r="K109" s="3">
        <v>3113.3519830406199</v>
      </c>
      <c r="L109" s="3">
        <v>983.59227625037397</v>
      </c>
      <c r="M109" s="3">
        <v>142.162970985806</v>
      </c>
      <c r="N109" s="3"/>
      <c r="S109" s="3"/>
      <c r="T109" s="3"/>
      <c r="U109" s="3"/>
      <c r="V109" s="3"/>
      <c r="W109" s="3"/>
      <c r="X109" s="3"/>
      <c r="Y109" s="3"/>
      <c r="Z109" s="3"/>
    </row>
    <row r="110" spans="1:26">
      <c r="A110" s="6">
        <v>242.7680034637452</v>
      </c>
      <c r="B110" s="3">
        <v>3.0271488854912301</v>
      </c>
      <c r="C110" s="3">
        <v>32977.047736695102</v>
      </c>
      <c r="D110" s="3">
        <v>571.14832160109495</v>
      </c>
      <c r="E110" s="3">
        <v>159756.91703256799</v>
      </c>
      <c r="F110" s="3">
        <v>238142.526805756</v>
      </c>
      <c r="G110" s="3">
        <v>2315.3579746997798</v>
      </c>
      <c r="H110" s="3">
        <v>96250.709221033903</v>
      </c>
      <c r="I110" s="3">
        <v>407.36776973507301</v>
      </c>
      <c r="J110" s="3">
        <v>42.426533713995198</v>
      </c>
      <c r="K110" s="3">
        <v>2920.3085494847201</v>
      </c>
      <c r="L110" s="3">
        <v>983.43773726487098</v>
      </c>
      <c r="M110" s="3">
        <v>144.559227973514</v>
      </c>
      <c r="N110" s="3"/>
      <c r="S110" s="3"/>
      <c r="T110" s="3"/>
      <c r="U110" s="3"/>
      <c r="V110" s="3"/>
      <c r="W110" s="3"/>
      <c r="X110" s="3"/>
      <c r="Y110" s="3"/>
      <c r="Z110" s="3"/>
    </row>
    <row r="111" spans="1:26">
      <c r="A111" s="6">
        <v>245.1000356674196</v>
      </c>
      <c r="B111" s="3">
        <v>4.5705103412620902</v>
      </c>
      <c r="C111" s="3">
        <v>32050.100472461399</v>
      </c>
      <c r="D111" s="3">
        <v>644.47401156227795</v>
      </c>
      <c r="E111" s="3">
        <v>150896.37560071601</v>
      </c>
      <c r="F111" s="3">
        <v>252100.01153255001</v>
      </c>
      <c r="G111" s="3">
        <v>2532.2016942708701</v>
      </c>
      <c r="H111" s="3">
        <v>87878.583571732801</v>
      </c>
      <c r="I111" s="3">
        <v>374.26477581781597</v>
      </c>
      <c r="J111" s="3">
        <v>42.4469647586508</v>
      </c>
      <c r="K111" s="3">
        <v>2587.3597254449601</v>
      </c>
      <c r="L111" s="3">
        <v>947.763417261217</v>
      </c>
      <c r="M111" s="3">
        <v>131.294600436173</v>
      </c>
      <c r="N111" s="3"/>
      <c r="S111" s="3"/>
      <c r="T111" s="3"/>
      <c r="U111" s="3"/>
      <c r="V111" s="3"/>
      <c r="W111" s="3"/>
      <c r="X111" s="3"/>
      <c r="Y111" s="3"/>
      <c r="Z111" s="3"/>
    </row>
    <row r="112" spans="1:26">
      <c r="A112" s="6">
        <v>247.43603134155279</v>
      </c>
      <c r="B112" s="3">
        <v>3.07109203476218</v>
      </c>
      <c r="C112" s="3">
        <v>31323.18341052</v>
      </c>
      <c r="D112" s="3">
        <v>601.90495051677306</v>
      </c>
      <c r="E112" s="3">
        <v>137602.48203799</v>
      </c>
      <c r="F112" s="3">
        <v>263369.70585773</v>
      </c>
      <c r="G112" s="3">
        <v>2327.2983489354101</v>
      </c>
      <c r="H112" s="3">
        <v>89270.597489107895</v>
      </c>
      <c r="I112" s="3">
        <v>389.01348611116498</v>
      </c>
      <c r="J112" s="3">
        <v>40.171273722174703</v>
      </c>
      <c r="K112" s="3">
        <v>2868.4175585206799</v>
      </c>
      <c r="L112" s="3">
        <v>941.63991145332</v>
      </c>
      <c r="M112" s="3">
        <v>118.09692660728901</v>
      </c>
      <c r="N112" s="3"/>
      <c r="S112" s="3"/>
      <c r="T112" s="3"/>
      <c r="U112" s="3"/>
      <c r="V112" s="3"/>
      <c r="W112" s="3"/>
      <c r="X112" s="3"/>
      <c r="Y112" s="3"/>
      <c r="Z112" s="3"/>
    </row>
    <row r="113" spans="1:26">
      <c r="A113" s="6">
        <v>249.77203178405759</v>
      </c>
      <c r="B113" s="3">
        <v>4.90440310534294</v>
      </c>
      <c r="C113" s="3">
        <v>31897.555699839399</v>
      </c>
      <c r="D113" s="3">
        <v>665.37071332276196</v>
      </c>
      <c r="E113" s="3">
        <v>159858.216433344</v>
      </c>
      <c r="F113" s="3">
        <v>244783.71052533001</v>
      </c>
      <c r="G113" s="3">
        <v>2641.0568078226502</v>
      </c>
      <c r="H113" s="3">
        <v>86445.492857234203</v>
      </c>
      <c r="I113" s="3">
        <v>379.576108284908</v>
      </c>
      <c r="J113" s="3">
        <v>52.549550301211298</v>
      </c>
      <c r="K113" s="3">
        <v>3166.08426063463</v>
      </c>
      <c r="L113" s="3">
        <v>955.40218538847296</v>
      </c>
      <c r="M113" s="3">
        <v>120.48010055834099</v>
      </c>
      <c r="N113" s="3"/>
      <c r="S113" s="3"/>
      <c r="T113" s="3"/>
      <c r="U113" s="3"/>
      <c r="V113" s="3"/>
      <c r="W113" s="3"/>
      <c r="X113" s="3"/>
      <c r="Y113" s="3"/>
      <c r="Z113" s="3"/>
    </row>
    <row r="114" spans="1:26">
      <c r="A114" s="6">
        <v>252.10400390625</v>
      </c>
      <c r="B114" s="3">
        <v>3.0599465640387602</v>
      </c>
      <c r="C114" s="3">
        <v>34616.285070857703</v>
      </c>
      <c r="D114" s="3">
        <v>662.01563506654998</v>
      </c>
      <c r="E114" s="3">
        <v>162421.342667424</v>
      </c>
      <c r="F114" s="3">
        <v>230887.51672842499</v>
      </c>
      <c r="G114" s="3">
        <v>2562.1517758619698</v>
      </c>
      <c r="H114" s="3">
        <v>101796.95748437601</v>
      </c>
      <c r="I114" s="3">
        <v>409.59405602765099</v>
      </c>
      <c r="J114" s="3">
        <v>45.784837099594398</v>
      </c>
      <c r="K114" s="3">
        <v>2986.25998629781</v>
      </c>
      <c r="L114" s="3">
        <v>961.35441056427806</v>
      </c>
      <c r="M114" s="3">
        <v>146.19425316428499</v>
      </c>
      <c r="N114" s="3"/>
      <c r="S114" s="3"/>
      <c r="T114" s="3"/>
      <c r="U114" s="3"/>
      <c r="V114" s="3"/>
      <c r="W114" s="3"/>
      <c r="X114" s="3"/>
      <c r="Y114" s="3"/>
      <c r="Z114" s="3"/>
    </row>
    <row r="115" spans="1:26">
      <c r="A115" s="6">
        <v>254.43999958038319</v>
      </c>
      <c r="B115" s="3">
        <v>4.1378140123415399</v>
      </c>
      <c r="C115" s="3">
        <v>33285.912675423497</v>
      </c>
      <c r="D115" s="3">
        <v>689.15356130424004</v>
      </c>
      <c r="E115" s="3">
        <v>157199.54728239699</v>
      </c>
      <c r="F115" s="3">
        <v>241674.89945394301</v>
      </c>
      <c r="G115" s="3">
        <v>2328.5707902924</v>
      </c>
      <c r="H115" s="3">
        <v>93923.755313495596</v>
      </c>
      <c r="I115" s="3">
        <v>415.30596392329301</v>
      </c>
      <c r="J115" s="3">
        <v>45.983285396040699</v>
      </c>
      <c r="K115" s="3">
        <v>2851.85226892831</v>
      </c>
      <c r="L115" s="3">
        <v>971.07263005280504</v>
      </c>
      <c r="M115" s="3">
        <v>131.56543364709199</v>
      </c>
      <c r="N115" s="3"/>
      <c r="S115" s="3"/>
      <c r="T115" s="3"/>
      <c r="U115" s="3"/>
      <c r="V115" s="3"/>
      <c r="W115" s="3"/>
      <c r="X115" s="3"/>
      <c r="Y115" s="3"/>
      <c r="Z115" s="3"/>
    </row>
    <row r="116" spans="1:26">
      <c r="A116" s="6">
        <v>256.77203178405762</v>
      </c>
      <c r="B116" s="3">
        <v>2.6812988031173299</v>
      </c>
      <c r="C116" s="3">
        <v>34825.108737962502</v>
      </c>
      <c r="D116" s="3">
        <v>616.38802206504204</v>
      </c>
      <c r="E116" s="3">
        <v>147629.79824653399</v>
      </c>
      <c r="F116" s="3">
        <v>253747.91092054901</v>
      </c>
      <c r="G116" s="3">
        <v>2458.2545209003301</v>
      </c>
      <c r="H116" s="3">
        <v>87156.299776610103</v>
      </c>
      <c r="I116" s="3">
        <v>379.588326831524</v>
      </c>
      <c r="J116" s="3">
        <v>46.894827530270398</v>
      </c>
      <c r="K116" s="3">
        <v>2656.56670680361</v>
      </c>
      <c r="L116" s="3">
        <v>911.87576663914501</v>
      </c>
      <c r="M116" s="3">
        <v>126.931827826073</v>
      </c>
      <c r="N116" s="3"/>
      <c r="S116" s="3"/>
      <c r="T116" s="3"/>
      <c r="U116" s="3"/>
      <c r="V116" s="3"/>
      <c r="W116" s="3"/>
      <c r="X116" s="3"/>
      <c r="Y116" s="3"/>
      <c r="Z116" s="3"/>
    </row>
    <row r="117" spans="1:26">
      <c r="A117" s="6">
        <v>259.10803222656239</v>
      </c>
      <c r="B117" s="3">
        <v>3.4884551976698601</v>
      </c>
      <c r="C117" s="3">
        <v>32741.087467974801</v>
      </c>
      <c r="D117" s="3">
        <v>715.98632074161105</v>
      </c>
      <c r="E117" s="3">
        <v>148707.75283586601</v>
      </c>
      <c r="F117" s="3">
        <v>251242.005520456</v>
      </c>
      <c r="G117" s="3">
        <v>2365.1718812559102</v>
      </c>
      <c r="H117" s="3">
        <v>91309.882960895295</v>
      </c>
      <c r="I117" s="3">
        <v>388.76731773689801</v>
      </c>
      <c r="J117" s="3">
        <v>45.188844616071798</v>
      </c>
      <c r="K117" s="3">
        <v>2810.7194949729201</v>
      </c>
      <c r="L117" s="3">
        <v>950.591952155841</v>
      </c>
      <c r="M117" s="3">
        <v>135.647892123914</v>
      </c>
      <c r="N117" s="3"/>
      <c r="S117" s="3"/>
      <c r="T117" s="3"/>
      <c r="U117" s="3"/>
      <c r="V117" s="3"/>
      <c r="W117" s="3"/>
      <c r="X117" s="3"/>
      <c r="Y117" s="3"/>
      <c r="Z117" s="3"/>
    </row>
    <row r="118" spans="1:26">
      <c r="A118" s="6">
        <v>261.43999958038319</v>
      </c>
      <c r="B118" s="3">
        <v>3.6775351683153898</v>
      </c>
      <c r="C118" s="3">
        <v>31306.916525446999</v>
      </c>
      <c r="D118" s="3">
        <v>652.58986579198904</v>
      </c>
      <c r="E118" s="3">
        <v>155802.01720230401</v>
      </c>
      <c r="F118" s="3">
        <v>245382.50137394399</v>
      </c>
      <c r="G118" s="3">
        <v>2364.0529127385198</v>
      </c>
      <c r="H118" s="3">
        <v>92473.591131484005</v>
      </c>
      <c r="I118" s="3">
        <v>394.15371987575497</v>
      </c>
      <c r="J118" s="3">
        <v>42.498224739674598</v>
      </c>
      <c r="K118" s="3">
        <v>2537.9462403242901</v>
      </c>
      <c r="L118" s="3">
        <v>854.00892299581801</v>
      </c>
      <c r="M118" s="3">
        <v>137.29572732859299</v>
      </c>
      <c r="N118" s="3"/>
      <c r="S118" s="3"/>
      <c r="T118" s="3"/>
      <c r="U118" s="3"/>
      <c r="V118" s="3"/>
      <c r="W118" s="3"/>
      <c r="X118" s="3"/>
      <c r="Y118" s="3"/>
      <c r="Z118" s="3"/>
    </row>
    <row r="119" spans="1:26">
      <c r="A119" s="6">
        <v>263.77600002288801</v>
      </c>
      <c r="B119" s="3">
        <v>5.0496900706552896</v>
      </c>
      <c r="C119" s="3">
        <v>32837.1015888947</v>
      </c>
      <c r="D119" s="3">
        <v>701.08903057147597</v>
      </c>
      <c r="E119" s="3">
        <v>154424.33308275201</v>
      </c>
      <c r="F119" s="3">
        <v>247629.501394369</v>
      </c>
      <c r="G119" s="3">
        <v>2362.35465488201</v>
      </c>
      <c r="H119" s="3">
        <v>88719.175135184996</v>
      </c>
      <c r="I119" s="3">
        <v>379.37927851261799</v>
      </c>
      <c r="J119" s="3">
        <v>44.283449087192601</v>
      </c>
      <c r="K119" s="3">
        <v>3119.7455961388</v>
      </c>
      <c r="L119" s="3">
        <v>1006.86717011567</v>
      </c>
      <c r="M119" s="3">
        <v>135.764136008934</v>
      </c>
      <c r="N119" s="3"/>
      <c r="S119" s="3"/>
      <c r="T119" s="3"/>
      <c r="U119" s="3"/>
      <c r="V119" s="3"/>
      <c r="W119" s="3"/>
      <c r="X119" s="3"/>
      <c r="Y119" s="3"/>
      <c r="Z119" s="3"/>
    </row>
    <row r="120" spans="1:26">
      <c r="A120" s="6">
        <v>266.1119956970216</v>
      </c>
      <c r="B120" s="3">
        <v>3.9079937513557401</v>
      </c>
      <c r="C120" s="3">
        <v>29250.8085942283</v>
      </c>
      <c r="D120" s="3">
        <v>619.712916600482</v>
      </c>
      <c r="E120" s="3">
        <v>169761.18139228399</v>
      </c>
      <c r="F120" s="3">
        <v>237616.968756188</v>
      </c>
      <c r="G120" s="3">
        <v>2297.2497038737401</v>
      </c>
      <c r="H120" s="3">
        <v>87434.300637534005</v>
      </c>
      <c r="I120" s="3">
        <v>392.59262728308602</v>
      </c>
      <c r="J120" s="3">
        <v>44.5654737895427</v>
      </c>
      <c r="K120" s="3">
        <v>2550.09017254523</v>
      </c>
      <c r="L120" s="3">
        <v>999.25148438392705</v>
      </c>
      <c r="M120" s="3">
        <v>144.04891871600799</v>
      </c>
      <c r="N120" s="3"/>
      <c r="S120" s="3"/>
      <c r="T120" s="3"/>
      <c r="U120" s="3"/>
      <c r="V120" s="3"/>
      <c r="W120" s="3"/>
      <c r="X120" s="3"/>
      <c r="Y120" s="3"/>
      <c r="Z120" s="3"/>
    </row>
    <row r="121" spans="1:26">
      <c r="A121" s="6">
        <v>268.44402790069603</v>
      </c>
      <c r="B121" s="3">
        <v>3.77324343712155</v>
      </c>
      <c r="C121" s="3">
        <v>31985.759647815699</v>
      </c>
      <c r="D121" s="3">
        <v>621.83927229713197</v>
      </c>
      <c r="E121" s="3">
        <v>161460.39152937001</v>
      </c>
      <c r="F121" s="3">
        <v>239833.37875384599</v>
      </c>
      <c r="G121" s="3">
        <v>2353.5712820519798</v>
      </c>
      <c r="H121" s="3">
        <v>92176.309194741698</v>
      </c>
      <c r="I121" s="3">
        <v>441.13983410162302</v>
      </c>
      <c r="J121" s="3">
        <v>42.740834110802801</v>
      </c>
      <c r="K121" s="3">
        <v>2933.4898373349902</v>
      </c>
      <c r="L121" s="3">
        <v>984.86551793012302</v>
      </c>
      <c r="M121" s="3">
        <v>139.27956376029999</v>
      </c>
      <c r="N121" s="3"/>
      <c r="S121" s="3"/>
      <c r="T121" s="3"/>
      <c r="U121" s="3"/>
      <c r="V121" s="3"/>
      <c r="W121" s="3"/>
      <c r="X121" s="3"/>
      <c r="Y121" s="3"/>
      <c r="Z121" s="3"/>
    </row>
    <row r="122" spans="1:26">
      <c r="A122" s="6">
        <v>270.78002738952642</v>
      </c>
      <c r="B122" s="3">
        <v>3.66414812896884</v>
      </c>
      <c r="C122" s="3">
        <v>33159.016165482601</v>
      </c>
      <c r="D122" s="3">
        <v>577.51939343238701</v>
      </c>
      <c r="E122" s="3">
        <v>155792.37078928601</v>
      </c>
      <c r="F122" s="3">
        <v>245186.71973054999</v>
      </c>
      <c r="G122" s="3">
        <v>2400.4513973493399</v>
      </c>
      <c r="H122" s="3">
        <v>90638.583770304307</v>
      </c>
      <c r="I122" s="3">
        <v>378.648232048019</v>
      </c>
      <c r="J122" s="3">
        <v>44.862448452410199</v>
      </c>
      <c r="K122" s="3">
        <v>2929.3670136840901</v>
      </c>
      <c r="L122" s="3">
        <v>939.69435361786805</v>
      </c>
      <c r="M122" s="3">
        <v>143.24841910769601</v>
      </c>
      <c r="N122" s="3"/>
      <c r="S122" s="3"/>
      <c r="T122" s="3"/>
      <c r="U122" s="3"/>
      <c r="V122" s="3"/>
      <c r="W122" s="3"/>
      <c r="X122" s="3"/>
      <c r="Y122" s="3"/>
      <c r="Z122" s="3"/>
    </row>
    <row r="123" spans="1:26">
      <c r="A123" s="6">
        <v>273.1119956970216</v>
      </c>
      <c r="B123" s="3">
        <v>2.9675445667211502</v>
      </c>
      <c r="C123" s="3">
        <v>36648.149521304404</v>
      </c>
      <c r="D123" s="3">
        <v>705.166582909662</v>
      </c>
      <c r="E123" s="3">
        <v>154701.91924387799</v>
      </c>
      <c r="F123" s="3">
        <v>239767.41466282701</v>
      </c>
      <c r="G123" s="3">
        <v>2681.8146431232899</v>
      </c>
      <c r="H123" s="3">
        <v>96694.574911529198</v>
      </c>
      <c r="I123" s="3">
        <v>433.97764678986499</v>
      </c>
      <c r="J123" s="3">
        <v>49.609217301728599</v>
      </c>
      <c r="K123" s="3">
        <v>2747.11069240403</v>
      </c>
      <c r="L123" s="3">
        <v>1009.55086772469</v>
      </c>
      <c r="M123" s="3">
        <v>126.759681869983</v>
      </c>
      <c r="N123" s="3"/>
      <c r="S123" s="3"/>
      <c r="T123" s="3"/>
      <c r="U123" s="3"/>
      <c r="V123" s="3"/>
      <c r="W123" s="3"/>
      <c r="X123" s="3"/>
      <c r="Y123" s="3"/>
      <c r="Z123" s="3"/>
    </row>
    <row r="124" spans="1:26">
      <c r="A124" s="6">
        <v>275.44799613952642</v>
      </c>
      <c r="B124" s="3">
        <v>3.81991815486932</v>
      </c>
      <c r="C124" s="3">
        <v>31159.902920988901</v>
      </c>
      <c r="D124" s="3">
        <v>603.61851919776905</v>
      </c>
      <c r="E124" s="3">
        <v>149230.97383875301</v>
      </c>
      <c r="F124" s="3">
        <v>244940.19407021499</v>
      </c>
      <c r="G124" s="3">
        <v>2495.8751623196799</v>
      </c>
      <c r="H124" s="3">
        <v>101700.35196550901</v>
      </c>
      <c r="I124" s="3">
        <v>380.25241058119701</v>
      </c>
      <c r="J124" s="3">
        <v>51.1374995739125</v>
      </c>
      <c r="K124" s="3">
        <v>2850.8590115400598</v>
      </c>
      <c r="L124" s="3">
        <v>1000.23218316718</v>
      </c>
      <c r="M124" s="3">
        <v>145.01878912869401</v>
      </c>
      <c r="N124" s="3"/>
      <c r="S124" s="3"/>
      <c r="T124" s="3"/>
      <c r="U124" s="3"/>
      <c r="V124" s="3"/>
      <c r="W124" s="3"/>
      <c r="X124" s="3"/>
      <c r="Y124" s="3"/>
      <c r="Z124" s="3"/>
    </row>
    <row r="125" spans="1:26">
      <c r="A125" s="6">
        <v>277.78002738952642</v>
      </c>
      <c r="B125" s="3">
        <v>2.7306306901658002</v>
      </c>
      <c r="C125" s="3">
        <v>32726.687388550101</v>
      </c>
      <c r="D125" s="3">
        <v>584.26355407253595</v>
      </c>
      <c r="E125" s="3">
        <v>159142.01102283699</v>
      </c>
      <c r="F125" s="3">
        <v>243160.485868313</v>
      </c>
      <c r="G125" s="3">
        <v>2391.5499890472902</v>
      </c>
      <c r="H125" s="3">
        <v>89731.557542353199</v>
      </c>
      <c r="I125" s="3">
        <v>428.36578144818702</v>
      </c>
      <c r="J125" s="3">
        <v>45.494138258185302</v>
      </c>
      <c r="K125" s="3">
        <v>2740.7778985385298</v>
      </c>
      <c r="L125" s="3">
        <v>954.59407631739202</v>
      </c>
      <c r="M125" s="3">
        <v>143.67391051645299</v>
      </c>
      <c r="N125" s="3"/>
      <c r="S125" s="3"/>
      <c r="T125" s="3"/>
      <c r="U125" s="3"/>
      <c r="V125" s="3"/>
      <c r="W125" s="3"/>
      <c r="X125" s="3"/>
      <c r="Y125" s="3"/>
      <c r="Z125" s="3"/>
    </row>
    <row r="126" spans="1:26">
      <c r="A126" s="6">
        <v>280.11602783203119</v>
      </c>
      <c r="B126" s="3">
        <v>3.8968721745681298</v>
      </c>
      <c r="C126" s="3">
        <v>33261.333327522603</v>
      </c>
      <c r="D126" s="3">
        <v>642.87535413291698</v>
      </c>
      <c r="E126" s="3">
        <v>157399.325496543</v>
      </c>
      <c r="F126" s="3">
        <v>242009.04396619601</v>
      </c>
      <c r="G126" s="3">
        <v>2293.1642101283901</v>
      </c>
      <c r="H126" s="3">
        <v>93231.625879766405</v>
      </c>
      <c r="I126" s="3">
        <v>420.01836119258701</v>
      </c>
      <c r="J126" s="3">
        <v>43.2567536439932</v>
      </c>
      <c r="K126" s="3">
        <v>2882.77244182308</v>
      </c>
      <c r="L126" s="3">
        <v>946.08918025455205</v>
      </c>
      <c r="M126" s="3">
        <v>144.623175190301</v>
      </c>
      <c r="N126" s="3"/>
      <c r="S126" s="3"/>
      <c r="T126" s="3"/>
      <c r="U126" s="3"/>
      <c r="V126" s="3"/>
      <c r="W126" s="3"/>
      <c r="X126" s="3"/>
      <c r="Y126" s="3"/>
      <c r="Z126" s="3"/>
    </row>
    <row r="127" spans="1:26">
      <c r="A127" s="6">
        <v>282.45202350616438</v>
      </c>
      <c r="B127" s="3">
        <v>2.4168535942738401</v>
      </c>
      <c r="C127" s="3">
        <v>33122.998291796801</v>
      </c>
      <c r="D127" s="3">
        <v>610.30609259183302</v>
      </c>
      <c r="E127" s="3">
        <v>157531.368345375</v>
      </c>
      <c r="F127" s="3">
        <v>242478.46512904999</v>
      </c>
      <c r="G127" s="3">
        <v>2495.0734273038302</v>
      </c>
      <c r="H127" s="3">
        <v>91982.519791563594</v>
      </c>
      <c r="I127" s="3">
        <v>436.60045393397297</v>
      </c>
      <c r="J127" s="3">
        <v>50.567468851257502</v>
      </c>
      <c r="K127" s="3">
        <v>3218.0985287531898</v>
      </c>
      <c r="L127" s="3">
        <v>980.50748912413098</v>
      </c>
      <c r="M127" s="3">
        <v>131.415715292952</v>
      </c>
      <c r="N127" s="3"/>
      <c r="S127" s="3"/>
      <c r="T127" s="3"/>
      <c r="U127" s="3"/>
      <c r="V127" s="3"/>
      <c r="W127" s="3"/>
      <c r="X127" s="3"/>
      <c r="Y127" s="3"/>
      <c r="Z127" s="3"/>
    </row>
    <row r="128" spans="1:26">
      <c r="A128" s="6">
        <v>284.78399562835682</v>
      </c>
      <c r="B128" s="3">
        <v>2.92673446692655</v>
      </c>
      <c r="C128" s="3">
        <v>34039.622785139698</v>
      </c>
      <c r="D128" s="3">
        <v>672.88873501834905</v>
      </c>
      <c r="E128" s="3">
        <v>155143.83701868201</v>
      </c>
      <c r="F128" s="3">
        <v>240936.99197850001</v>
      </c>
      <c r="G128" s="3">
        <v>2576.1147677757599</v>
      </c>
      <c r="H128" s="3">
        <v>96719.641211845694</v>
      </c>
      <c r="I128" s="3">
        <v>428.71381213908103</v>
      </c>
      <c r="J128" s="3">
        <v>47.825998146349399</v>
      </c>
      <c r="K128" s="3">
        <v>3000.6451640591499</v>
      </c>
      <c r="L128" s="3">
        <v>1006.09232296261</v>
      </c>
      <c r="M128" s="3">
        <v>139.27489976962599</v>
      </c>
      <c r="N128" s="3"/>
      <c r="S128" s="3"/>
      <c r="T128" s="3"/>
      <c r="U128" s="3"/>
      <c r="V128" s="3"/>
      <c r="W128" s="3"/>
      <c r="X128" s="3"/>
      <c r="Y128" s="3"/>
      <c r="Z128" s="3"/>
    </row>
    <row r="129" spans="1:26">
      <c r="A129" s="6">
        <v>287.1199913024904</v>
      </c>
      <c r="B129" s="3">
        <v>2.8954805932513001</v>
      </c>
      <c r="C129" s="3">
        <v>32484.116906440599</v>
      </c>
      <c r="D129" s="3">
        <v>623.10014047176298</v>
      </c>
      <c r="E129" s="3">
        <v>153445.72148824</v>
      </c>
      <c r="F129" s="3">
        <v>247869.66593836099</v>
      </c>
      <c r="G129" s="3">
        <v>2269.12690099978</v>
      </c>
      <c r="H129" s="3">
        <v>90371.925088727701</v>
      </c>
      <c r="I129" s="3">
        <v>412.96331789759302</v>
      </c>
      <c r="J129" s="3">
        <v>47.450517482182299</v>
      </c>
      <c r="K129" s="3">
        <v>2950.2275899239598</v>
      </c>
      <c r="L129" s="3">
        <v>935.35456034302103</v>
      </c>
      <c r="M129" s="3">
        <v>124.408113396701</v>
      </c>
      <c r="N129" s="3"/>
      <c r="S129" s="3"/>
      <c r="T129" s="3"/>
      <c r="U129" s="3"/>
      <c r="V129" s="3"/>
      <c r="W129" s="3"/>
      <c r="X129" s="3"/>
      <c r="Y129" s="3"/>
      <c r="Z129" s="3"/>
    </row>
    <row r="130" spans="1:26">
      <c r="A130" s="6">
        <v>289.45202350616438</v>
      </c>
      <c r="B130" s="3">
        <v>2.7718195095702498</v>
      </c>
      <c r="C130" s="3">
        <v>33803.065096150502</v>
      </c>
      <c r="D130" s="3">
        <v>574.223496131753</v>
      </c>
      <c r="E130" s="3">
        <v>139995.376204962</v>
      </c>
      <c r="F130" s="3">
        <v>257100.806422828</v>
      </c>
      <c r="G130" s="3">
        <v>2350.5427857045402</v>
      </c>
      <c r="H130" s="3">
        <v>93136.845566489705</v>
      </c>
      <c r="I130" s="3">
        <v>396.268541123923</v>
      </c>
      <c r="J130" s="3">
        <v>45.7573361604192</v>
      </c>
      <c r="K130" s="3">
        <v>2939.4061187842799</v>
      </c>
      <c r="L130" s="3">
        <v>968.63378540405199</v>
      </c>
      <c r="M130" s="3">
        <v>130.23555888470401</v>
      </c>
      <c r="N130" s="3"/>
      <c r="S130" s="3"/>
      <c r="T130" s="3"/>
      <c r="U130" s="3"/>
      <c r="V130" s="3"/>
      <c r="W130" s="3"/>
      <c r="X130" s="3"/>
      <c r="Y130" s="3"/>
      <c r="Z130" s="3"/>
    </row>
    <row r="131" spans="1:26">
      <c r="A131" s="6">
        <v>291.7880239486696</v>
      </c>
      <c r="B131" s="3">
        <v>3.9035899615529002</v>
      </c>
      <c r="C131" s="3">
        <v>32567.924850183699</v>
      </c>
      <c r="D131" s="3">
        <v>555.84807607669302</v>
      </c>
      <c r="E131" s="3">
        <v>151390.226846793</v>
      </c>
      <c r="F131" s="3">
        <v>251264.81180271899</v>
      </c>
      <c r="G131" s="3">
        <v>2366.1876846425698</v>
      </c>
      <c r="H131" s="3">
        <v>88043.430209062397</v>
      </c>
      <c r="I131" s="3">
        <v>407.02458261673598</v>
      </c>
      <c r="J131" s="3">
        <v>40.045786233782202</v>
      </c>
      <c r="K131" s="3">
        <v>2781.1355539145302</v>
      </c>
      <c r="L131" s="3">
        <v>928.62495375005699</v>
      </c>
      <c r="M131" s="3">
        <v>126.967018489854</v>
      </c>
      <c r="N131" s="3"/>
      <c r="S131" s="3"/>
      <c r="T131" s="3"/>
      <c r="U131" s="3"/>
      <c r="V131" s="3"/>
      <c r="W131" s="3"/>
      <c r="X131" s="3"/>
      <c r="Y131" s="3"/>
      <c r="Z131" s="3"/>
    </row>
    <row r="132" spans="1:26">
      <c r="A132" s="6">
        <v>294.12401962280279</v>
      </c>
      <c r="B132" s="3">
        <v>4.4903271647708296</v>
      </c>
      <c r="C132" s="3">
        <v>31964.8722221727</v>
      </c>
      <c r="D132" s="3">
        <v>634.22656483428398</v>
      </c>
      <c r="E132" s="3">
        <v>157235.95891919601</v>
      </c>
      <c r="F132" s="3">
        <v>245203.56442235599</v>
      </c>
      <c r="G132" s="3">
        <v>2535.3099657591702</v>
      </c>
      <c r="H132" s="3">
        <v>89607.768832421702</v>
      </c>
      <c r="I132" s="3">
        <v>411.912185758524</v>
      </c>
      <c r="J132" s="3">
        <v>43.431284714571902</v>
      </c>
      <c r="K132" s="3">
        <v>2909.3039856444898</v>
      </c>
      <c r="L132" s="3">
        <v>938.90978579565001</v>
      </c>
      <c r="M132" s="3">
        <v>146.09707302598599</v>
      </c>
      <c r="N132" s="3"/>
      <c r="S132" s="3"/>
      <c r="T132" s="3"/>
      <c r="U132" s="3"/>
      <c r="V132" s="3"/>
      <c r="W132" s="3"/>
      <c r="X132" s="3"/>
      <c r="Y132" s="3"/>
      <c r="Z132" s="3"/>
    </row>
    <row r="133" spans="1:26">
      <c r="A133" s="6">
        <v>296.45599174499517</v>
      </c>
      <c r="B133" s="3">
        <v>2.79736061780177</v>
      </c>
      <c r="C133" s="3">
        <v>30836.987509635699</v>
      </c>
      <c r="D133" s="3">
        <v>559.01185719464399</v>
      </c>
      <c r="E133" s="3">
        <v>154301.082080055</v>
      </c>
      <c r="F133" s="3">
        <v>249354.4382376</v>
      </c>
      <c r="G133" s="3">
        <v>2445.6509276638099</v>
      </c>
      <c r="H133" s="3">
        <v>88653.192044695505</v>
      </c>
      <c r="I133" s="3">
        <v>391.41889060256301</v>
      </c>
      <c r="J133" s="3">
        <v>43.699007598930102</v>
      </c>
      <c r="K133" s="3">
        <v>2735.02830824484</v>
      </c>
      <c r="L133" s="3">
        <v>948.76223470890704</v>
      </c>
      <c r="M133" s="3">
        <v>149.64112910391501</v>
      </c>
      <c r="N133" s="3"/>
      <c r="S133" s="3"/>
      <c r="T133" s="3"/>
      <c r="U133" s="3"/>
      <c r="V133" s="3"/>
      <c r="W133" s="3"/>
      <c r="X133" s="3"/>
      <c r="Y133" s="3"/>
      <c r="Z133" s="3"/>
    </row>
    <row r="134" spans="1:26">
      <c r="A134" s="6">
        <v>298.7919921875</v>
      </c>
      <c r="B134" s="3">
        <v>5.9408212799196898</v>
      </c>
      <c r="C134" s="3">
        <v>32532.4237291545</v>
      </c>
      <c r="D134" s="3">
        <v>587.06231962681204</v>
      </c>
      <c r="E134" s="3">
        <v>157769.76308042399</v>
      </c>
      <c r="F134" s="3">
        <v>243592.49097073</v>
      </c>
      <c r="G134" s="3">
        <v>2382.4270997456701</v>
      </c>
      <c r="H134" s="3">
        <v>90983.887532477806</v>
      </c>
      <c r="I134" s="3">
        <v>397.54402522132398</v>
      </c>
      <c r="J134" s="3">
        <v>42.775389829769203</v>
      </c>
      <c r="K134" s="3">
        <v>2937.0904997297598</v>
      </c>
      <c r="L134" s="3">
        <v>949.736158084777</v>
      </c>
      <c r="M134" s="3">
        <v>130.91112443059299</v>
      </c>
      <c r="N134" s="3"/>
      <c r="S134" s="3"/>
      <c r="T134" s="3"/>
      <c r="U134" s="3"/>
      <c r="V134" s="3"/>
      <c r="W134" s="3"/>
      <c r="X134" s="3"/>
      <c r="Y134" s="3"/>
      <c r="Z134" s="3"/>
    </row>
    <row r="135" spans="1:26">
      <c r="A135" s="6">
        <v>301.12401962280279</v>
      </c>
      <c r="B135" s="3">
        <v>4.9238375144396898</v>
      </c>
      <c r="C135" s="3">
        <v>31494.757206456299</v>
      </c>
      <c r="D135" s="3">
        <v>638.20521159045904</v>
      </c>
      <c r="E135" s="3">
        <v>153650.66017868501</v>
      </c>
      <c r="F135" s="3">
        <v>247209.63105096199</v>
      </c>
      <c r="G135" s="3">
        <v>2422.5582523922999</v>
      </c>
      <c r="H135" s="3">
        <v>91865.946171684001</v>
      </c>
      <c r="I135" s="3">
        <v>438.35850773453302</v>
      </c>
      <c r="J135" s="3">
        <v>45.389128178541498</v>
      </c>
      <c r="K135" s="3">
        <v>2935.1487721149201</v>
      </c>
      <c r="L135" s="3">
        <v>956.98237265725902</v>
      </c>
      <c r="M135" s="3">
        <v>131.45907562429201</v>
      </c>
      <c r="N135" s="3"/>
      <c r="S135" s="3"/>
      <c r="T135" s="3"/>
      <c r="U135" s="3"/>
      <c r="V135" s="3"/>
      <c r="W135" s="3"/>
      <c r="X135" s="3"/>
      <c r="Y135" s="3"/>
      <c r="Z135" s="3"/>
    </row>
    <row r="136" spans="1:26">
      <c r="A136" s="6">
        <v>303.46002006530762</v>
      </c>
      <c r="B136" s="3">
        <v>3.0398765289602001</v>
      </c>
      <c r="C136" s="3">
        <v>31053.695337170499</v>
      </c>
      <c r="D136" s="3">
        <v>522.61930742423795</v>
      </c>
      <c r="E136" s="3">
        <v>138992.04000491399</v>
      </c>
      <c r="F136" s="3">
        <v>263121.60519859003</v>
      </c>
      <c r="G136" s="3">
        <v>2293.2695276822201</v>
      </c>
      <c r="H136" s="3">
        <v>88392.612418917604</v>
      </c>
      <c r="I136" s="3">
        <v>363.601142050475</v>
      </c>
      <c r="J136" s="3">
        <v>43.9532679157454</v>
      </c>
      <c r="K136" s="3">
        <v>2718.8099041743599</v>
      </c>
      <c r="L136" s="3">
        <v>847.51984579972202</v>
      </c>
      <c r="M136" s="3">
        <v>127.804194945467</v>
      </c>
      <c r="N136" s="3"/>
      <c r="S136" s="3"/>
      <c r="T136" s="3"/>
      <c r="U136" s="3"/>
      <c r="V136" s="3"/>
      <c r="W136" s="3"/>
      <c r="X136" s="3"/>
      <c r="Y136" s="3"/>
      <c r="Z136" s="3"/>
    </row>
    <row r="137" spans="1:26">
      <c r="A137" s="6">
        <v>305.7919921875</v>
      </c>
      <c r="B137" s="3">
        <v>4.0034314343960604</v>
      </c>
      <c r="C137" s="3">
        <v>32363.8447387741</v>
      </c>
      <c r="D137" s="3">
        <v>648.30051805290304</v>
      </c>
      <c r="E137" s="3">
        <v>158774.153526585</v>
      </c>
      <c r="F137" s="3">
        <v>236616.419750292</v>
      </c>
      <c r="G137" s="3">
        <v>2267.6991670069301</v>
      </c>
      <c r="H137" s="3">
        <v>100376.05469001</v>
      </c>
      <c r="I137" s="3">
        <v>411.66904844646001</v>
      </c>
      <c r="J137" s="3">
        <v>43.244609181457598</v>
      </c>
      <c r="K137" s="3">
        <v>3030.48815233506</v>
      </c>
      <c r="L137" s="3">
        <v>948.75542130643998</v>
      </c>
      <c r="M137" s="3">
        <v>139.65710096457499</v>
      </c>
      <c r="N137" s="3"/>
      <c r="S137" s="3"/>
      <c r="T137" s="3"/>
      <c r="U137" s="3"/>
      <c r="V137" s="3"/>
      <c r="W137" s="3"/>
      <c r="X137" s="3"/>
      <c r="Y137" s="3"/>
      <c r="Z137" s="3"/>
    </row>
    <row r="138" spans="1:26">
      <c r="A138" s="6">
        <v>308.12798786163319</v>
      </c>
      <c r="B138" s="3">
        <v>3.6143762789959499</v>
      </c>
      <c r="C138" s="3">
        <v>31320.768152320801</v>
      </c>
      <c r="D138" s="3">
        <v>574.21902956776501</v>
      </c>
      <c r="E138" s="3">
        <v>147842.578534206</v>
      </c>
      <c r="F138" s="3">
        <v>250215.52626216799</v>
      </c>
      <c r="G138" s="3">
        <v>3229.9114492450199</v>
      </c>
      <c r="H138" s="3">
        <v>94725.705992727002</v>
      </c>
      <c r="I138" s="3">
        <v>396.29453710352999</v>
      </c>
      <c r="J138" s="3">
        <v>42.132871855007302</v>
      </c>
      <c r="K138" s="3">
        <v>2950.6378102918302</v>
      </c>
      <c r="L138" s="3">
        <v>933.73952132789805</v>
      </c>
      <c r="M138" s="3">
        <v>126.92386157149799</v>
      </c>
      <c r="N138" s="3"/>
      <c r="S138" s="3"/>
      <c r="T138" s="3"/>
      <c r="U138" s="3"/>
      <c r="V138" s="3"/>
      <c r="W138" s="3"/>
      <c r="X138" s="3"/>
      <c r="Y138" s="3"/>
      <c r="Z138" s="3"/>
    </row>
    <row r="139" spans="1:26">
      <c r="A139" s="6">
        <v>310.46398735046398</v>
      </c>
      <c r="B139" s="3">
        <v>3.8101230404796298</v>
      </c>
      <c r="C139" s="3">
        <v>30894.652297522902</v>
      </c>
      <c r="D139" s="3">
        <v>677.81330753615703</v>
      </c>
      <c r="E139" s="3">
        <v>156979.519276532</v>
      </c>
      <c r="F139" s="3">
        <v>247059.06767485201</v>
      </c>
      <c r="G139" s="3">
        <v>2357.4009516135102</v>
      </c>
      <c r="H139" s="3">
        <v>88839.964850056</v>
      </c>
      <c r="I139" s="3">
        <v>393.76271894478703</v>
      </c>
      <c r="J139" s="3">
        <v>46.162208101934098</v>
      </c>
      <c r="K139" s="3">
        <v>2359.3005957599098</v>
      </c>
      <c r="L139" s="3">
        <v>876.95218662401305</v>
      </c>
      <c r="M139" s="3">
        <v>130.885405505628</v>
      </c>
      <c r="N139" s="3"/>
      <c r="S139" s="3"/>
      <c r="T139" s="3"/>
      <c r="U139" s="3"/>
      <c r="V139" s="3"/>
      <c r="W139" s="3"/>
      <c r="X139" s="3"/>
      <c r="Y139" s="3"/>
      <c r="Z139" s="3"/>
    </row>
    <row r="140" spans="1:26">
      <c r="A140" s="6">
        <v>312.79601955413801</v>
      </c>
      <c r="B140" s="3">
        <v>4.4887316857770996</v>
      </c>
      <c r="C140" s="3">
        <v>32329.0035406071</v>
      </c>
      <c r="D140" s="3">
        <v>615.235715894902</v>
      </c>
      <c r="E140" s="3">
        <v>159395.08677989701</v>
      </c>
      <c r="F140" s="3">
        <v>240058.47172361999</v>
      </c>
      <c r="G140" s="3">
        <v>2487.7480146122798</v>
      </c>
      <c r="H140" s="3">
        <v>94215.811197223593</v>
      </c>
      <c r="I140" s="3">
        <v>408.96272901614901</v>
      </c>
      <c r="J140" s="3">
        <v>46.233905177264297</v>
      </c>
      <c r="K140" s="3">
        <v>2944.02970385141</v>
      </c>
      <c r="L140" s="3">
        <v>972.72677905832904</v>
      </c>
      <c r="M140" s="3">
        <v>141.19203000324799</v>
      </c>
      <c r="N140" s="3"/>
      <c r="S140" s="3"/>
      <c r="T140" s="3"/>
      <c r="U140" s="3"/>
      <c r="V140" s="3"/>
      <c r="W140" s="3"/>
      <c r="X140" s="3"/>
      <c r="Y140" s="3"/>
      <c r="Z140" s="3"/>
    </row>
    <row r="141" spans="1:26">
      <c r="A141" s="6">
        <v>315.13201618194603</v>
      </c>
      <c r="B141" s="3">
        <v>4.0824413617999102</v>
      </c>
      <c r="C141" s="3">
        <v>33995.014918063898</v>
      </c>
      <c r="D141" s="3">
        <v>637.71489459109102</v>
      </c>
      <c r="E141" s="3">
        <v>158623.71221518199</v>
      </c>
      <c r="F141" s="3">
        <v>244436.158323084</v>
      </c>
      <c r="G141" s="3">
        <v>2553.36720556411</v>
      </c>
      <c r="H141" s="3">
        <v>86765.537714378195</v>
      </c>
      <c r="I141" s="3">
        <v>418.94716622369202</v>
      </c>
      <c r="J141" s="3">
        <v>50.257898261582703</v>
      </c>
      <c r="K141" s="3">
        <v>3028.3280437665699</v>
      </c>
      <c r="L141" s="3">
        <v>999.72853350494802</v>
      </c>
      <c r="M141" s="3">
        <v>135.06874157758099</v>
      </c>
      <c r="N141" s="3"/>
      <c r="S141" s="3"/>
      <c r="T141" s="3"/>
      <c r="U141" s="3"/>
      <c r="V141" s="3"/>
      <c r="W141" s="3"/>
      <c r="X141" s="3"/>
      <c r="Y141" s="3"/>
      <c r="Z141" s="3"/>
    </row>
    <row r="142" spans="1:26">
      <c r="A142" s="6">
        <v>317.46398735046398</v>
      </c>
      <c r="B142" s="3">
        <v>3.0809474919637299</v>
      </c>
      <c r="C142" s="3">
        <v>30647.963775603301</v>
      </c>
      <c r="D142" s="3">
        <v>672.03615016434901</v>
      </c>
      <c r="E142" s="3">
        <v>150153.28342598901</v>
      </c>
      <c r="F142" s="3">
        <v>248497.99357332301</v>
      </c>
      <c r="G142" s="3">
        <v>2469.95409902547</v>
      </c>
      <c r="H142" s="3">
        <v>95225.400643556801</v>
      </c>
      <c r="I142" s="3">
        <v>433.040437662947</v>
      </c>
      <c r="J142" s="3">
        <v>49.138978068948802</v>
      </c>
      <c r="K142" s="3">
        <v>3028.6043705430402</v>
      </c>
      <c r="L142" s="3">
        <v>994.12856895683797</v>
      </c>
      <c r="M142" s="3">
        <v>152.42814273512201</v>
      </c>
      <c r="N142" s="3"/>
      <c r="S142" s="3"/>
      <c r="T142" s="3"/>
      <c r="U142" s="3"/>
      <c r="V142" s="3"/>
      <c r="W142" s="3"/>
      <c r="X142" s="3"/>
      <c r="Y142" s="3"/>
      <c r="Z142" s="3"/>
    </row>
    <row r="143" spans="1:26">
      <c r="A143" s="6">
        <v>319.79998779296881</v>
      </c>
      <c r="B143" s="3">
        <v>4.2357874455278299</v>
      </c>
      <c r="C143" s="3">
        <v>32550.478419337</v>
      </c>
      <c r="D143" s="3">
        <v>562.38208719615102</v>
      </c>
      <c r="E143" s="3">
        <v>152801.970311098</v>
      </c>
      <c r="F143" s="3">
        <v>245284.34346363801</v>
      </c>
      <c r="G143" s="3">
        <v>2274.9771540011802</v>
      </c>
      <c r="H143" s="3">
        <v>95218.496146462494</v>
      </c>
      <c r="I143" s="3">
        <v>450.156740967497</v>
      </c>
      <c r="J143" s="3">
        <v>43.953944836916101</v>
      </c>
      <c r="K143" s="3">
        <v>2841.0950651882099</v>
      </c>
      <c r="L143" s="3">
        <v>965.04773683633005</v>
      </c>
      <c r="M143" s="3">
        <v>137.76895348009899</v>
      </c>
      <c r="N143" s="3"/>
      <c r="S143" s="3"/>
      <c r="T143" s="3"/>
      <c r="U143" s="3"/>
      <c r="V143" s="3"/>
      <c r="W143" s="3"/>
      <c r="X143" s="3"/>
      <c r="Y143" s="3"/>
      <c r="Z143" s="3"/>
    </row>
    <row r="144" spans="1:26">
      <c r="A144" s="6">
        <v>322.13201618194603</v>
      </c>
      <c r="B144" s="3">
        <v>4.53807733634771</v>
      </c>
      <c r="C144" s="3">
        <v>32613.922618468499</v>
      </c>
      <c r="D144" s="3">
        <v>657.37449550465499</v>
      </c>
      <c r="E144" s="3">
        <v>160151.199975567</v>
      </c>
      <c r="F144" s="3">
        <v>237348.506920118</v>
      </c>
      <c r="G144" s="3">
        <v>2503.3316101360501</v>
      </c>
      <c r="H144" s="3">
        <v>96754.148168590094</v>
      </c>
      <c r="I144" s="3">
        <v>448.42948924952299</v>
      </c>
      <c r="J144" s="3">
        <v>45.773024693779099</v>
      </c>
      <c r="K144" s="3">
        <v>3147.0332987515599</v>
      </c>
      <c r="L144" s="3">
        <v>999.59341088442602</v>
      </c>
      <c r="M144" s="3">
        <v>128.8623017548</v>
      </c>
      <c r="N144" s="3"/>
      <c r="S144" s="3"/>
      <c r="T144" s="3"/>
      <c r="U144" s="3"/>
      <c r="V144" s="3"/>
      <c r="W144" s="3"/>
      <c r="X144" s="3"/>
      <c r="Y144" s="3"/>
      <c r="Z144" s="3"/>
    </row>
    <row r="145" spans="1:26">
      <c r="A145" s="6">
        <v>324.46801567077642</v>
      </c>
      <c r="B145" s="3">
        <v>3.8370106561051598</v>
      </c>
      <c r="C145" s="3">
        <v>32555.469807867099</v>
      </c>
      <c r="D145" s="3">
        <v>669.58043919866304</v>
      </c>
      <c r="E145" s="3">
        <v>154708.77779878801</v>
      </c>
      <c r="F145" s="3">
        <v>251120.37414220101</v>
      </c>
      <c r="G145" s="3">
        <v>2598.76079095255</v>
      </c>
      <c r="H145" s="3">
        <v>83624.325719916495</v>
      </c>
      <c r="I145" s="3">
        <v>373.923872212699</v>
      </c>
      <c r="J145" s="3">
        <v>40.2972285451619</v>
      </c>
      <c r="K145" s="3">
        <v>2649.6537481270602</v>
      </c>
      <c r="L145" s="3">
        <v>937.09547507853495</v>
      </c>
      <c r="M145" s="3">
        <v>112.815816995848</v>
      </c>
      <c r="N145" s="3"/>
      <c r="S145" s="3"/>
      <c r="T145" s="3"/>
      <c r="U145" s="3"/>
      <c r="V145" s="3"/>
      <c r="W145" s="3"/>
      <c r="X145" s="3"/>
      <c r="Y145" s="3"/>
      <c r="Z145" s="3"/>
    </row>
    <row r="146" spans="1:26">
      <c r="A146" s="6">
        <v>326.80401611328119</v>
      </c>
      <c r="B146" s="3">
        <v>4.5473262387617597</v>
      </c>
      <c r="C146" s="3">
        <v>33084.8715066394</v>
      </c>
      <c r="D146" s="3">
        <v>682.95128749201206</v>
      </c>
      <c r="E146" s="3">
        <v>151135.509714185</v>
      </c>
      <c r="F146" s="3">
        <v>242644.34219249201</v>
      </c>
      <c r="G146" s="3">
        <v>2536.1257920797302</v>
      </c>
      <c r="H146" s="3">
        <v>100722.71288541</v>
      </c>
      <c r="I146" s="3">
        <v>417.40920687629699</v>
      </c>
      <c r="J146" s="3">
        <v>44.6291823598009</v>
      </c>
      <c r="K146" s="3">
        <v>2780.6381080441201</v>
      </c>
      <c r="L146" s="3">
        <v>966.74412660977498</v>
      </c>
      <c r="M146" s="3">
        <v>127.950081367189</v>
      </c>
      <c r="N146" s="3"/>
      <c r="S146" s="3"/>
      <c r="T146" s="3"/>
      <c r="U146" s="3"/>
      <c r="V146" s="3"/>
      <c r="W146" s="3"/>
      <c r="X146" s="3"/>
      <c r="Y146" s="3"/>
      <c r="Z146" s="3"/>
    </row>
    <row r="147" spans="1:26">
      <c r="A147" s="6">
        <v>329.13598346710199</v>
      </c>
      <c r="B147" s="3">
        <v>1.90983880848105</v>
      </c>
      <c r="C147" s="3">
        <v>33109.776241244399</v>
      </c>
      <c r="D147" s="3">
        <v>660.696971700272</v>
      </c>
      <c r="E147" s="3">
        <v>160522.01186189201</v>
      </c>
      <c r="F147" s="3">
        <v>237393.95455622199</v>
      </c>
      <c r="G147" s="3">
        <v>2511.9428512323402</v>
      </c>
      <c r="H147" s="3">
        <v>95898.836889178405</v>
      </c>
      <c r="I147" s="3">
        <v>419.906852559382</v>
      </c>
      <c r="J147" s="3">
        <v>41.440874722017497</v>
      </c>
      <c r="K147" s="3">
        <v>2984.0820243242902</v>
      </c>
      <c r="L147" s="3">
        <v>966.951568075723</v>
      </c>
      <c r="M147" s="3">
        <v>148.29696597316999</v>
      </c>
      <c r="N147" s="3"/>
      <c r="S147" s="3"/>
      <c r="T147" s="3"/>
      <c r="U147" s="3"/>
      <c r="V147" s="3"/>
      <c r="W147" s="3"/>
      <c r="X147" s="3"/>
      <c r="Y147" s="3"/>
      <c r="Z147" s="3"/>
    </row>
    <row r="148" spans="1:26">
      <c r="A148" s="6">
        <v>331.47198390960682</v>
      </c>
      <c r="B148" s="3">
        <v>4.0370845744582198</v>
      </c>
      <c r="C148" s="3">
        <v>32958.088075205997</v>
      </c>
      <c r="D148" s="3">
        <v>616.99812830668395</v>
      </c>
      <c r="E148" s="3">
        <v>161382.73104013101</v>
      </c>
      <c r="F148" s="3">
        <v>236130.14511827601</v>
      </c>
      <c r="G148" s="3">
        <v>2216.7970265010399</v>
      </c>
      <c r="H148" s="3">
        <v>97185.264834718299</v>
      </c>
      <c r="I148" s="3">
        <v>427.395270914234</v>
      </c>
      <c r="J148" s="3">
        <v>42.345709910975998</v>
      </c>
      <c r="K148" s="3">
        <v>2916.2044619380699</v>
      </c>
      <c r="L148" s="3">
        <v>957.68286066796804</v>
      </c>
      <c r="M148" s="3">
        <v>139.31060570303401</v>
      </c>
      <c r="N148" s="3"/>
      <c r="S148" s="3"/>
      <c r="T148" s="3"/>
      <c r="U148" s="3"/>
      <c r="V148" s="3"/>
      <c r="W148" s="3"/>
      <c r="X148" s="3"/>
      <c r="Y148" s="3"/>
      <c r="Z148" s="3"/>
    </row>
    <row r="149" spans="1:26">
      <c r="A149" s="6">
        <v>333.80401611328119</v>
      </c>
      <c r="B149" s="3">
        <v>4.8485316938844996</v>
      </c>
      <c r="C149" s="3">
        <v>33167.274407343801</v>
      </c>
      <c r="D149" s="3">
        <v>586.60859256979802</v>
      </c>
      <c r="E149" s="3">
        <v>157917.972770931</v>
      </c>
      <c r="F149" s="3">
        <v>240140.821107753</v>
      </c>
      <c r="G149" s="3">
        <v>2550.6340228091199</v>
      </c>
      <c r="H149" s="3">
        <v>95389.661512557504</v>
      </c>
      <c r="I149" s="3">
        <v>396.19945262862302</v>
      </c>
      <c r="J149" s="3">
        <v>46.933133035011402</v>
      </c>
      <c r="K149" s="3">
        <v>2909.5524472730899</v>
      </c>
      <c r="L149" s="3">
        <v>882.61936053923</v>
      </c>
      <c r="M149" s="3">
        <v>127.39705240380999</v>
      </c>
      <c r="N149" s="3"/>
      <c r="S149" s="3"/>
      <c r="T149" s="3"/>
      <c r="U149" s="3"/>
      <c r="V149" s="3"/>
      <c r="W149" s="3"/>
      <c r="X149" s="3"/>
      <c r="Y149" s="3"/>
      <c r="Z149" s="3"/>
    </row>
    <row r="150" spans="1:26">
      <c r="A150" s="6">
        <v>336.14001178741438</v>
      </c>
      <c r="B150" s="3">
        <v>4.6266980436363001</v>
      </c>
      <c r="C150" s="3">
        <v>33703.048360482499</v>
      </c>
      <c r="D150" s="3">
        <v>588.08102837312799</v>
      </c>
      <c r="E150" s="3">
        <v>152247.30596798001</v>
      </c>
      <c r="F150" s="3">
        <v>246360.18563233799</v>
      </c>
      <c r="G150" s="3">
        <v>2670.5397994177301</v>
      </c>
      <c r="H150" s="3">
        <v>92892.281909302998</v>
      </c>
      <c r="I150" s="3">
        <v>386.93852617233603</v>
      </c>
      <c r="J150" s="3">
        <v>49.9678718447474</v>
      </c>
      <c r="K150" s="3">
        <v>2897.0208644733402</v>
      </c>
      <c r="L150" s="3">
        <v>929.44081462437998</v>
      </c>
      <c r="M150" s="3">
        <v>133.79513316629101</v>
      </c>
      <c r="N150" s="3"/>
      <c r="S150" s="3"/>
      <c r="T150" s="3"/>
      <c r="U150" s="3"/>
      <c r="V150" s="3"/>
      <c r="W150" s="3"/>
      <c r="X150" s="3"/>
      <c r="Y150" s="3"/>
      <c r="Z150" s="3"/>
    </row>
    <row r="151" spans="1:26">
      <c r="A151" s="6">
        <v>338.4760122299196</v>
      </c>
      <c r="B151" s="3">
        <v>3.8025468501684099</v>
      </c>
      <c r="C151" s="3">
        <v>32307.527559763399</v>
      </c>
      <c r="D151" s="3">
        <v>710.97866609858295</v>
      </c>
      <c r="E151" s="3">
        <v>152350.36259538599</v>
      </c>
      <c r="F151" s="3">
        <v>242591.54711378401</v>
      </c>
      <c r="G151" s="3">
        <v>2462.2951173544898</v>
      </c>
      <c r="H151" s="3">
        <v>99610.202325355698</v>
      </c>
      <c r="I151" s="3">
        <v>370.61006354096003</v>
      </c>
      <c r="J151" s="3">
        <v>46.089194210961203</v>
      </c>
      <c r="K151" s="3">
        <v>3121.3515862450299</v>
      </c>
      <c r="L151" s="3">
        <v>1050.7836141605901</v>
      </c>
      <c r="M151" s="3">
        <v>132.028392888909</v>
      </c>
      <c r="N151" s="3"/>
      <c r="S151" s="3"/>
      <c r="T151" s="3"/>
      <c r="U151" s="3"/>
      <c r="V151" s="3"/>
      <c r="W151" s="3"/>
      <c r="X151" s="3"/>
      <c r="Y151" s="3"/>
      <c r="Z151" s="3"/>
    </row>
    <row r="152" spans="1:26">
      <c r="A152" s="6">
        <v>340.8079795837404</v>
      </c>
      <c r="B152" s="3">
        <v>3.9204406941361798</v>
      </c>
      <c r="C152" s="3">
        <v>30410.348065527</v>
      </c>
      <c r="D152" s="3">
        <v>614.63424087995804</v>
      </c>
      <c r="E152" s="3">
        <v>144461.342169529</v>
      </c>
      <c r="F152" s="3">
        <v>257519.62022576301</v>
      </c>
      <c r="G152" s="3">
        <v>2348.2493519868299</v>
      </c>
      <c r="H152" s="3">
        <v>89868.516462645304</v>
      </c>
      <c r="I152" s="3">
        <v>419.57597688298898</v>
      </c>
      <c r="J152" s="3">
        <v>46.122349951792501</v>
      </c>
      <c r="K152" s="3">
        <v>2763.2029938852902</v>
      </c>
      <c r="L152" s="3">
        <v>908.54701838700601</v>
      </c>
      <c r="M152" s="3">
        <v>133.619995543019</v>
      </c>
      <c r="N152" s="3"/>
      <c r="S152" s="3"/>
      <c r="T152" s="3"/>
      <c r="U152" s="3"/>
      <c r="V152" s="3"/>
      <c r="W152" s="3"/>
      <c r="X152" s="3"/>
      <c r="Y152" s="3"/>
      <c r="Z152" s="3"/>
    </row>
    <row r="153" spans="1:26">
      <c r="A153" s="6">
        <v>343.14404010772722</v>
      </c>
      <c r="B153" s="3">
        <v>4.7421366999087997</v>
      </c>
      <c r="C153" s="3">
        <v>30651.1481346945</v>
      </c>
      <c r="D153" s="3">
        <v>611.36919062979803</v>
      </c>
      <c r="E153" s="3">
        <v>159448.929879384</v>
      </c>
      <c r="F153" s="3">
        <v>240314.03242173401</v>
      </c>
      <c r="G153" s="3">
        <v>2552.9204352039801</v>
      </c>
      <c r="H153" s="3">
        <v>95517.159970865396</v>
      </c>
      <c r="I153" s="3">
        <v>435.707661798233</v>
      </c>
      <c r="J153" s="3">
        <v>39.031195321833501</v>
      </c>
      <c r="K153" s="3">
        <v>2677.5301254363599</v>
      </c>
      <c r="L153" s="3">
        <v>1003.65321063687</v>
      </c>
      <c r="M153" s="3">
        <v>132.852051805065</v>
      </c>
      <c r="N153" s="3"/>
      <c r="S153" s="3"/>
      <c r="T153" s="3"/>
      <c r="U153" s="3"/>
      <c r="V153" s="3"/>
      <c r="W153" s="3"/>
      <c r="X153" s="3"/>
      <c r="Y153" s="3"/>
      <c r="Z153" s="3"/>
    </row>
    <row r="154" spans="1:26">
      <c r="A154" s="6">
        <v>345.4760122299196</v>
      </c>
      <c r="B154" s="3">
        <v>3.9270340361866101</v>
      </c>
      <c r="C154" s="3">
        <v>31202.9956859171</v>
      </c>
      <c r="D154" s="3">
        <v>591.90399205829601</v>
      </c>
      <c r="E154" s="3">
        <v>161765.22634081199</v>
      </c>
      <c r="F154" s="3">
        <v>240221.62533061099</v>
      </c>
      <c r="G154" s="3">
        <v>2297.5718483657001</v>
      </c>
      <c r="H154" s="3">
        <v>92432.545872434901</v>
      </c>
      <c r="I154" s="3">
        <v>384.94509388877401</v>
      </c>
      <c r="J154" s="3">
        <v>40.502755288404501</v>
      </c>
      <c r="K154" s="3">
        <v>2609.1381266928702</v>
      </c>
      <c r="L154" s="3">
        <v>920.74289766940296</v>
      </c>
      <c r="M154" s="3">
        <v>136.213156553044</v>
      </c>
      <c r="N154" s="3"/>
      <c r="S154" s="3"/>
      <c r="T154" s="3"/>
      <c r="U154" s="3"/>
      <c r="V154" s="3"/>
      <c r="W154" s="3"/>
      <c r="X154" s="3"/>
      <c r="Y154" s="3"/>
      <c r="Z154" s="3"/>
    </row>
    <row r="155" spans="1:26">
      <c r="A155" s="6">
        <v>347.81201171875</v>
      </c>
      <c r="B155" s="3">
        <v>3.9699505740062699</v>
      </c>
      <c r="C155" s="3">
        <v>32578.059590190602</v>
      </c>
      <c r="D155" s="3">
        <v>622.52814709243103</v>
      </c>
      <c r="E155" s="3">
        <v>150811.39304531901</v>
      </c>
      <c r="F155" s="3">
        <v>251003.55235046599</v>
      </c>
      <c r="G155" s="3">
        <v>2446.7663521535701</v>
      </c>
      <c r="H155" s="3">
        <v>89101.971616462193</v>
      </c>
      <c r="I155" s="3">
        <v>374.11255607221898</v>
      </c>
      <c r="J155" s="3">
        <v>48.716134710221198</v>
      </c>
      <c r="K155" s="3">
        <v>2751.22141382787</v>
      </c>
      <c r="L155" s="3">
        <v>945.11394055784604</v>
      </c>
      <c r="M155" s="3">
        <v>138.38177840288299</v>
      </c>
      <c r="N155" s="3"/>
      <c r="S155" s="3"/>
      <c r="T155" s="3"/>
      <c r="U155" s="3"/>
      <c r="V155" s="3"/>
      <c r="W155" s="3"/>
      <c r="X155" s="3"/>
      <c r="Y155" s="3"/>
      <c r="Z155" s="3"/>
    </row>
    <row r="156" spans="1:26">
      <c r="A156" s="6">
        <v>350.14404010772722</v>
      </c>
      <c r="B156" s="3">
        <v>3.82093786186363</v>
      </c>
      <c r="C156" s="3">
        <v>36324.119912224603</v>
      </c>
      <c r="D156" s="3">
        <v>596.337909706765</v>
      </c>
      <c r="E156" s="3">
        <v>139736.185006135</v>
      </c>
      <c r="F156" s="3">
        <v>254477.13716590099</v>
      </c>
      <c r="G156" s="3">
        <v>2590.6879701849002</v>
      </c>
      <c r="H156" s="3">
        <v>94721.610691915601</v>
      </c>
      <c r="I156" s="3">
        <v>451.747205528922</v>
      </c>
      <c r="J156" s="3">
        <v>46.221825419302199</v>
      </c>
      <c r="K156" s="3">
        <v>3008.9848599000602</v>
      </c>
      <c r="L156" s="3">
        <v>945.54065098754802</v>
      </c>
      <c r="M156" s="3">
        <v>133.245540072892</v>
      </c>
      <c r="N156" s="3"/>
      <c r="S156" s="3"/>
      <c r="T156" s="3"/>
      <c r="U156" s="3"/>
      <c r="V156" s="3"/>
      <c r="W156" s="3"/>
      <c r="X156" s="3"/>
      <c r="Y156" s="3"/>
      <c r="Z156" s="3"/>
    </row>
    <row r="157" spans="1:26">
      <c r="A157" s="6">
        <v>352.48003959655762</v>
      </c>
      <c r="B157" s="3">
        <v>2.9229983788796399</v>
      </c>
      <c r="C157" s="3">
        <v>31409.769504395401</v>
      </c>
      <c r="D157" s="3">
        <v>607.369396874117</v>
      </c>
      <c r="E157" s="3">
        <v>154147.969490769</v>
      </c>
      <c r="F157" s="3">
        <v>244806.01583270801</v>
      </c>
      <c r="G157" s="3">
        <v>2534.3904680236701</v>
      </c>
      <c r="H157" s="3">
        <v>94952.820111111898</v>
      </c>
      <c r="I157" s="3">
        <v>430.36071776307</v>
      </c>
      <c r="J157" s="3">
        <v>43.701036012589498</v>
      </c>
      <c r="K157" s="3">
        <v>2862.17702579775</v>
      </c>
      <c r="L157" s="3">
        <v>980.747713222779</v>
      </c>
      <c r="M157" s="3">
        <v>131.39012205888099</v>
      </c>
      <c r="N157" s="3"/>
      <c r="S157" s="3"/>
      <c r="T157" s="3"/>
      <c r="U157" s="3"/>
      <c r="V157" s="3"/>
      <c r="W157" s="3"/>
      <c r="X157" s="3"/>
      <c r="Y157" s="3"/>
      <c r="Z157" s="3"/>
    </row>
    <row r="158" spans="1:26">
      <c r="A158" s="6">
        <v>354.81604003906239</v>
      </c>
      <c r="B158" s="3">
        <v>4.3814492391383304</v>
      </c>
      <c r="C158" s="3">
        <v>33585.713230131201</v>
      </c>
      <c r="D158" s="3">
        <v>647.21939848262298</v>
      </c>
      <c r="E158" s="3">
        <v>162821.621019977</v>
      </c>
      <c r="F158" s="3">
        <v>234306.18734786901</v>
      </c>
      <c r="G158" s="3">
        <v>2372.9330115985299</v>
      </c>
      <c r="H158" s="3">
        <v>97280.545132482905</v>
      </c>
      <c r="I158" s="3">
        <v>438.73429700541698</v>
      </c>
      <c r="J158" s="3">
        <v>47.288734698757601</v>
      </c>
      <c r="K158" s="3">
        <v>2903.5510245176401</v>
      </c>
      <c r="L158" s="3">
        <v>933.64025217620804</v>
      </c>
      <c r="M158" s="3">
        <v>125.41651515704</v>
      </c>
      <c r="N158" s="3"/>
      <c r="S158" s="3"/>
      <c r="T158" s="3"/>
      <c r="U158" s="3"/>
      <c r="V158" s="3"/>
      <c r="W158" s="3"/>
      <c r="X158" s="3"/>
      <c r="Y158" s="3"/>
      <c r="Z158" s="3"/>
    </row>
    <row r="159" spans="1:26">
      <c r="A159" s="6">
        <v>357.14800739288319</v>
      </c>
      <c r="B159" s="3">
        <v>2.91896783911886</v>
      </c>
      <c r="C159" s="3">
        <v>32369.507045108199</v>
      </c>
      <c r="D159" s="3">
        <v>564.80724670110101</v>
      </c>
      <c r="E159" s="3">
        <v>146945.422133527</v>
      </c>
      <c r="F159" s="3">
        <v>251416.205891391</v>
      </c>
      <c r="G159" s="3">
        <v>2332.9348371480401</v>
      </c>
      <c r="H159" s="3">
        <v>94149.253527088295</v>
      </c>
      <c r="I159" s="3">
        <v>409.50196140522399</v>
      </c>
      <c r="J159" s="3">
        <v>44.585574502024002</v>
      </c>
      <c r="K159" s="3">
        <v>2620.0919243633998</v>
      </c>
      <c r="L159" s="3">
        <v>946.55901571628499</v>
      </c>
      <c r="M159" s="3">
        <v>128.601806280727</v>
      </c>
      <c r="N159" s="3"/>
      <c r="S159" s="3"/>
      <c r="T159" s="3"/>
      <c r="U159" s="3"/>
      <c r="V159" s="3"/>
      <c r="W159" s="3"/>
      <c r="X159" s="3"/>
      <c r="Y159" s="3"/>
      <c r="Z159" s="3"/>
    </row>
    <row r="160" spans="1:26">
      <c r="A160" s="6">
        <v>359.48400783538801</v>
      </c>
      <c r="B160" s="3">
        <v>3.8936498609930399</v>
      </c>
      <c r="C160" s="3">
        <v>32353.962090585399</v>
      </c>
      <c r="D160" s="3">
        <v>664.37733694905296</v>
      </c>
      <c r="E160" s="3">
        <v>153735.35907981201</v>
      </c>
      <c r="F160" s="3">
        <v>249183.673337783</v>
      </c>
      <c r="G160" s="3">
        <v>2250.3435225456001</v>
      </c>
      <c r="H160" s="3">
        <v>88096.734570120403</v>
      </c>
      <c r="I160" s="3">
        <v>391.95814157114302</v>
      </c>
      <c r="J160" s="3">
        <v>47.5502896205561</v>
      </c>
      <c r="K160" s="3">
        <v>2880.70209781424</v>
      </c>
      <c r="L160" s="3">
        <v>985.33020283967505</v>
      </c>
      <c r="M160" s="3">
        <v>140.37527518576499</v>
      </c>
      <c r="N160" s="3"/>
      <c r="S160" s="3"/>
      <c r="T160" s="3"/>
      <c r="U160" s="3"/>
      <c r="V160" s="3"/>
      <c r="W160" s="3"/>
      <c r="X160" s="3"/>
      <c r="Y160" s="3"/>
      <c r="Z160" s="3"/>
    </row>
    <row r="161" spans="1:26">
      <c r="A161" s="6">
        <v>361.81604003906239</v>
      </c>
      <c r="B161" s="3">
        <v>2.81517148396044</v>
      </c>
      <c r="C161" s="3">
        <v>30677.883977659101</v>
      </c>
      <c r="D161" s="3">
        <v>646.98927169474496</v>
      </c>
      <c r="E161" s="3">
        <v>166332.787071675</v>
      </c>
      <c r="F161" s="3">
        <v>233073.892202441</v>
      </c>
      <c r="G161" s="3">
        <v>2435.7680408702499</v>
      </c>
      <c r="H161" s="3">
        <v>97222.873357339602</v>
      </c>
      <c r="I161" s="3">
        <v>418.02902285759399</v>
      </c>
      <c r="J161" s="3">
        <v>38.021480183412599</v>
      </c>
      <c r="K161" s="3">
        <v>2834.1754417101702</v>
      </c>
      <c r="L161" s="3">
        <v>962.45853528400801</v>
      </c>
      <c r="M161" s="3">
        <v>154.26888533209501</v>
      </c>
      <c r="N161" s="3"/>
      <c r="S161" s="3"/>
      <c r="T161" s="3"/>
      <c r="U161" s="3"/>
      <c r="V161" s="3"/>
      <c r="W161" s="3"/>
      <c r="X161" s="3"/>
      <c r="Y161" s="3"/>
      <c r="Z161" s="3"/>
    </row>
    <row r="162" spans="1:26">
      <c r="A162" s="6">
        <v>364.15203571319603</v>
      </c>
      <c r="B162" s="3">
        <v>3.2686039432956999</v>
      </c>
      <c r="C162" s="3">
        <v>31407.255215528199</v>
      </c>
      <c r="D162" s="3">
        <v>586.94929564982294</v>
      </c>
      <c r="E162" s="3">
        <v>152456.0965931</v>
      </c>
      <c r="F162" s="3">
        <v>248600.84252930101</v>
      </c>
      <c r="G162" s="3">
        <v>2286.74778498568</v>
      </c>
      <c r="H162" s="3">
        <v>92122.602158782305</v>
      </c>
      <c r="I162" s="3">
        <v>364.29910967897399</v>
      </c>
      <c r="J162" s="3">
        <v>41.618817372552598</v>
      </c>
      <c r="K162" s="3">
        <v>2531.9398625865501</v>
      </c>
      <c r="L162" s="3">
        <v>898.52181549530599</v>
      </c>
      <c r="M162" s="3">
        <v>138.70358009075301</v>
      </c>
      <c r="N162" s="3"/>
      <c r="S162" s="3"/>
      <c r="T162" s="3"/>
      <c r="U162" s="3"/>
      <c r="V162" s="3"/>
      <c r="W162" s="3"/>
      <c r="X162" s="3"/>
      <c r="Y162" s="3"/>
      <c r="Z162" s="3"/>
    </row>
    <row r="163" spans="1:26">
      <c r="A163" s="6">
        <v>366.48400783538801</v>
      </c>
      <c r="B163" s="3">
        <v>4.1179695898066102</v>
      </c>
      <c r="C163" s="3">
        <v>32103.075426015301</v>
      </c>
      <c r="D163" s="3">
        <v>663.64848108865704</v>
      </c>
      <c r="E163" s="3">
        <v>146164.862252561</v>
      </c>
      <c r="F163" s="3">
        <v>252144.07897610599</v>
      </c>
      <c r="G163" s="3">
        <v>2360.7586681869998</v>
      </c>
      <c r="H163" s="3">
        <v>94047.589016080499</v>
      </c>
      <c r="I163" s="3">
        <v>411.50699220752</v>
      </c>
      <c r="J163" s="3">
        <v>45.194989926483302</v>
      </c>
      <c r="K163" s="3">
        <v>2760.5771118028201</v>
      </c>
      <c r="L163" s="3">
        <v>965.77180261453498</v>
      </c>
      <c r="M163" s="3">
        <v>138.86893174606601</v>
      </c>
      <c r="N163" s="3"/>
      <c r="S163" s="3"/>
      <c r="T163" s="3"/>
      <c r="U163" s="3"/>
      <c r="V163" s="3"/>
      <c r="W163" s="3"/>
      <c r="X163" s="3"/>
      <c r="Y163" s="3"/>
      <c r="Z163" s="3"/>
    </row>
    <row r="164" spans="1:26">
      <c r="A164" s="6">
        <v>368.8200035095216</v>
      </c>
      <c r="B164" s="3">
        <v>4.0267009239458202</v>
      </c>
      <c r="C164" s="3">
        <v>32578.240738226101</v>
      </c>
      <c r="D164" s="3">
        <v>618.51382333644801</v>
      </c>
      <c r="E164" s="3">
        <v>144003.22739739899</v>
      </c>
      <c r="F164" s="3">
        <v>257421.707975839</v>
      </c>
      <c r="G164" s="3">
        <v>2491.8784859546799</v>
      </c>
      <c r="H164" s="3">
        <v>88158.971548410496</v>
      </c>
      <c r="I164" s="3">
        <v>409.677733419464</v>
      </c>
      <c r="J164" s="3">
        <v>45.873866994286701</v>
      </c>
      <c r="K164" s="3">
        <v>2874.9102119414902</v>
      </c>
      <c r="L164" s="3">
        <v>1103.57422200977</v>
      </c>
      <c r="M164" s="3">
        <v>140.44109444972301</v>
      </c>
      <c r="N164" s="3"/>
      <c r="S164" s="3"/>
      <c r="T164" s="3"/>
      <c r="U164" s="3"/>
      <c r="V164" s="3"/>
      <c r="W164" s="3"/>
      <c r="X164" s="3"/>
      <c r="Y164" s="3"/>
      <c r="Z164" s="3"/>
    </row>
    <row r="165" spans="1:26">
      <c r="A165" s="6">
        <v>371.15600395202642</v>
      </c>
      <c r="B165" s="3">
        <v>3.5114631230830402</v>
      </c>
      <c r="C165" s="3">
        <v>31428.7115430718</v>
      </c>
      <c r="D165" s="3">
        <v>573.04573728762898</v>
      </c>
      <c r="E165" s="3">
        <v>148931.54050916099</v>
      </c>
      <c r="F165" s="3">
        <v>253125.90064066599</v>
      </c>
      <c r="G165" s="3">
        <v>2362.04511232604</v>
      </c>
      <c r="H165" s="3">
        <v>89472.281681192602</v>
      </c>
      <c r="I165" s="3">
        <v>380.35011073234301</v>
      </c>
      <c r="J165" s="3">
        <v>45.3614114419765</v>
      </c>
      <c r="K165" s="3">
        <v>2900.8225728109401</v>
      </c>
      <c r="L165" s="3">
        <v>979.79857309625299</v>
      </c>
      <c r="M165" s="3">
        <v>127.772781539406</v>
      </c>
      <c r="N165" s="3"/>
      <c r="S165" s="3"/>
      <c r="T165" s="3"/>
      <c r="U165" s="3"/>
      <c r="V165" s="3"/>
      <c r="W165" s="3"/>
      <c r="X165" s="3"/>
      <c r="Y165" s="3"/>
      <c r="Z165" s="3"/>
    </row>
    <row r="166" spans="1:26">
      <c r="A166" s="6">
        <v>373.4880361557008</v>
      </c>
      <c r="B166" s="3">
        <v>3.37576995375405</v>
      </c>
      <c r="C166" s="3">
        <v>32380.826617559</v>
      </c>
      <c r="D166" s="3">
        <v>656.29251591849095</v>
      </c>
      <c r="E166" s="3">
        <v>152430.26222645299</v>
      </c>
      <c r="F166" s="3">
        <v>248108.35017092299</v>
      </c>
      <c r="G166" s="3">
        <v>2350.07308725947</v>
      </c>
      <c r="H166" s="3">
        <v>91423.872611939005</v>
      </c>
      <c r="I166" s="3">
        <v>412.68135399605802</v>
      </c>
      <c r="J166" s="3">
        <v>44.564360098338</v>
      </c>
      <c r="K166" s="3">
        <v>2888.6950857627799</v>
      </c>
      <c r="L166" s="3">
        <v>940.70794703863396</v>
      </c>
      <c r="M166" s="3">
        <v>123.35201712595899</v>
      </c>
      <c r="N166" s="3"/>
      <c r="S166" s="3"/>
      <c r="T166" s="3"/>
      <c r="U166" s="3"/>
      <c r="V166" s="3"/>
      <c r="W166" s="3"/>
      <c r="X166" s="3"/>
      <c r="Y166" s="3"/>
      <c r="Z166" s="3"/>
    </row>
    <row r="167" spans="1:26">
      <c r="A167" s="6">
        <v>375.82403182983398</v>
      </c>
      <c r="B167" s="3">
        <v>4.7106281664968099</v>
      </c>
      <c r="C167" s="3">
        <v>33490.5662342379</v>
      </c>
      <c r="D167" s="3">
        <v>632.84348835070898</v>
      </c>
      <c r="E167" s="3">
        <v>147417.14493045499</v>
      </c>
      <c r="F167" s="3">
        <v>249061.22913566499</v>
      </c>
      <c r="G167" s="3">
        <v>2375.1748445184498</v>
      </c>
      <c r="H167" s="3">
        <v>95755.277588518395</v>
      </c>
      <c r="I167" s="3">
        <v>388.95939252536698</v>
      </c>
      <c r="J167" s="3">
        <v>45.307212046309999</v>
      </c>
      <c r="K167" s="3">
        <v>2811.4853125429099</v>
      </c>
      <c r="L167" s="3">
        <v>953.84744761731099</v>
      </c>
      <c r="M167" s="3">
        <v>128.086631109932</v>
      </c>
      <c r="N167" s="3"/>
      <c r="S167" s="3"/>
      <c r="T167" s="3"/>
      <c r="U167" s="3"/>
      <c r="V167" s="3"/>
      <c r="W167" s="3"/>
      <c r="X167" s="3"/>
      <c r="Y167" s="3"/>
      <c r="Z167" s="3"/>
    </row>
    <row r="168" spans="1:26">
      <c r="A168" s="6">
        <v>378.15600395202642</v>
      </c>
      <c r="B168" s="3">
        <v>3.2875218527614498</v>
      </c>
      <c r="C168" s="3">
        <v>29176.255424962001</v>
      </c>
      <c r="D168" s="3">
        <v>521.69274650753698</v>
      </c>
      <c r="E168" s="3">
        <v>150390.164165158</v>
      </c>
      <c r="F168" s="3">
        <v>255204.933203853</v>
      </c>
      <c r="G168" s="3">
        <v>2224.0480165424901</v>
      </c>
      <c r="H168" s="3">
        <v>86895.855767240195</v>
      </c>
      <c r="I168" s="3">
        <v>349.94173804227199</v>
      </c>
      <c r="J168" s="3">
        <v>45.411694471191801</v>
      </c>
      <c r="K168" s="3">
        <v>2755.9205772264399</v>
      </c>
      <c r="L168" s="3">
        <v>915.55150789022002</v>
      </c>
      <c r="M168" s="3">
        <v>129.89033047118099</v>
      </c>
      <c r="N168" s="3"/>
      <c r="S168" s="3"/>
      <c r="T168" s="3"/>
      <c r="U168" s="3"/>
      <c r="V168" s="3"/>
      <c r="W168" s="3"/>
      <c r="X168" s="3"/>
      <c r="Y168" s="3"/>
      <c r="Z168" s="3"/>
    </row>
    <row r="169" spans="1:26">
      <c r="A169" s="6">
        <v>380.49200344085682</v>
      </c>
      <c r="B169" s="3">
        <v>3.76866674363125</v>
      </c>
      <c r="C169" s="3">
        <v>30673.991748802298</v>
      </c>
      <c r="D169" s="3">
        <v>645.57188725501703</v>
      </c>
      <c r="E169" s="3">
        <v>168424.52918968</v>
      </c>
      <c r="F169" s="3">
        <v>232730.19362002899</v>
      </c>
      <c r="G169" s="3">
        <v>2416.3537112270401</v>
      </c>
      <c r="H169" s="3">
        <v>94681.4527908296</v>
      </c>
      <c r="I169" s="3">
        <v>430.53569998110697</v>
      </c>
      <c r="J169" s="3">
        <v>45.937748890926997</v>
      </c>
      <c r="K169" s="3">
        <v>2965.9054012648298</v>
      </c>
      <c r="L169" s="3">
        <v>1129.7170631003801</v>
      </c>
      <c r="M169" s="3">
        <v>127.023147459277</v>
      </c>
      <c r="N169" s="3"/>
      <c r="S169" s="3"/>
      <c r="T169" s="3"/>
      <c r="U169" s="3"/>
      <c r="V169" s="3"/>
      <c r="W169" s="3"/>
      <c r="X169" s="3"/>
      <c r="Y169" s="3"/>
      <c r="Z169" s="3"/>
    </row>
    <row r="170" spans="1:26">
      <c r="A170" s="6">
        <v>382.82403182983398</v>
      </c>
      <c r="B170" s="3">
        <v>4.2991432675925099</v>
      </c>
      <c r="C170" s="3">
        <v>32898.281366255098</v>
      </c>
      <c r="D170" s="3">
        <v>540.17014510691899</v>
      </c>
      <c r="E170" s="3">
        <v>152366.46933652399</v>
      </c>
      <c r="F170" s="3">
        <v>247550.192408064</v>
      </c>
      <c r="G170" s="3">
        <v>2479.3420713639098</v>
      </c>
      <c r="H170" s="3">
        <v>92033.235336298501</v>
      </c>
      <c r="I170" s="3">
        <v>405.64199799985101</v>
      </c>
      <c r="J170" s="3">
        <v>44.996206145834698</v>
      </c>
      <c r="K170" s="3">
        <v>2776.4813122106898</v>
      </c>
      <c r="L170" s="3">
        <v>895.71783558083496</v>
      </c>
      <c r="M170" s="3">
        <v>130.606019219643</v>
      </c>
      <c r="N170" s="3"/>
      <c r="S170" s="3"/>
      <c r="T170" s="3"/>
      <c r="U170" s="3"/>
      <c r="V170" s="3"/>
      <c r="W170" s="3"/>
      <c r="X170" s="3"/>
      <c r="Y170" s="3"/>
      <c r="Z170" s="3"/>
    </row>
    <row r="171" spans="1:26">
      <c r="A171" s="6">
        <v>385.16003131866438</v>
      </c>
      <c r="B171" s="3">
        <v>3.11691146434495</v>
      </c>
      <c r="C171" s="3">
        <v>33293.361542984603</v>
      </c>
      <c r="D171" s="3">
        <v>619.27982183690403</v>
      </c>
      <c r="E171" s="3">
        <v>145020.173125676</v>
      </c>
      <c r="F171" s="3">
        <v>252884.25980112201</v>
      </c>
      <c r="G171" s="3">
        <v>2269.1307084855598</v>
      </c>
      <c r="H171" s="3">
        <v>93483.873027926107</v>
      </c>
      <c r="I171" s="3">
        <v>384.07619624678699</v>
      </c>
      <c r="J171" s="3">
        <v>47.507126627484404</v>
      </c>
      <c r="K171" s="3">
        <v>2782.1816187981499</v>
      </c>
      <c r="L171" s="3">
        <v>954.06912709708001</v>
      </c>
      <c r="M171" s="3">
        <v>119.665381730774</v>
      </c>
      <c r="N171" s="3"/>
      <c r="S171" s="3"/>
      <c r="T171" s="3"/>
      <c r="U171" s="3"/>
      <c r="V171" s="3"/>
      <c r="W171" s="3"/>
      <c r="X171" s="3"/>
      <c r="Y171" s="3"/>
      <c r="Z171" s="3"/>
    </row>
    <row r="172" spans="1:26">
      <c r="A172" s="6">
        <v>387.4960317611696</v>
      </c>
      <c r="B172" s="3">
        <v>2.4395559300612399</v>
      </c>
      <c r="C172" s="3">
        <v>32147.1565204168</v>
      </c>
      <c r="D172" s="3">
        <v>625.08053590186501</v>
      </c>
      <c r="E172" s="3">
        <v>156872.31848354699</v>
      </c>
      <c r="F172" s="3">
        <v>243127.00729505901</v>
      </c>
      <c r="G172" s="3">
        <v>2478.7941266696698</v>
      </c>
      <c r="H172" s="3">
        <v>93142.637500398298</v>
      </c>
      <c r="I172" s="3">
        <v>459.16743370034698</v>
      </c>
      <c r="J172" s="3">
        <v>42.060775893689801</v>
      </c>
      <c r="K172" s="3">
        <v>2868.4263571625102</v>
      </c>
      <c r="L172" s="3">
        <v>939.28527053547805</v>
      </c>
      <c r="M172" s="3">
        <v>146.59348762588601</v>
      </c>
      <c r="N172" s="3"/>
      <c r="S172" s="3"/>
      <c r="T172" s="3"/>
      <c r="U172" s="3"/>
      <c r="V172" s="3"/>
      <c r="W172" s="3"/>
      <c r="X172" s="3"/>
      <c r="Y172" s="3"/>
      <c r="Z172" s="3"/>
    </row>
    <row r="173" spans="1:26">
      <c r="A173" s="6">
        <v>389.82800006866438</v>
      </c>
      <c r="B173" s="3">
        <v>3.9927618791186301</v>
      </c>
      <c r="C173" s="3">
        <v>30537.8420588113</v>
      </c>
      <c r="D173" s="3">
        <v>627.75416483583797</v>
      </c>
      <c r="E173" s="3">
        <v>147753.00892239</v>
      </c>
      <c r="F173" s="3">
        <v>249663.02450305899</v>
      </c>
      <c r="G173" s="3">
        <v>2400.3655714525598</v>
      </c>
      <c r="H173" s="3">
        <v>97204.637093366502</v>
      </c>
      <c r="I173" s="3">
        <v>413.44513383048098</v>
      </c>
      <c r="J173" s="3">
        <v>44.514506967384598</v>
      </c>
      <c r="K173" s="3">
        <v>2761.2205194687199</v>
      </c>
      <c r="L173" s="3">
        <v>973.89669543528305</v>
      </c>
      <c r="M173" s="3">
        <v>137.889399226542</v>
      </c>
      <c r="N173" s="3"/>
      <c r="S173" s="3"/>
      <c r="T173" s="3"/>
      <c r="U173" s="3"/>
      <c r="V173" s="3"/>
      <c r="W173" s="3"/>
      <c r="X173" s="3"/>
      <c r="Y173" s="3"/>
      <c r="Z173" s="3"/>
    </row>
    <row r="174" spans="1:26">
      <c r="A174" s="6">
        <v>392.16399955749517</v>
      </c>
      <c r="B174" s="3">
        <v>3.65741462314555</v>
      </c>
      <c r="C174" s="3">
        <v>31703.646820558799</v>
      </c>
      <c r="D174" s="3">
        <v>583.76442355288498</v>
      </c>
      <c r="E174" s="3">
        <v>143872.99162905899</v>
      </c>
      <c r="F174" s="3">
        <v>259779.021313228</v>
      </c>
      <c r="G174" s="3">
        <v>2260.1718608813799</v>
      </c>
      <c r="H174" s="3">
        <v>86353.962590477997</v>
      </c>
      <c r="I174" s="3">
        <v>399.92703704679701</v>
      </c>
      <c r="J174" s="3">
        <v>46.718966833512397</v>
      </c>
      <c r="K174" s="3">
        <v>2513.79268265868</v>
      </c>
      <c r="L174" s="3">
        <v>881.11877877604297</v>
      </c>
      <c r="M174" s="3">
        <v>129.55560995239401</v>
      </c>
      <c r="N174" s="3"/>
      <c r="S174" s="3"/>
      <c r="T174" s="3"/>
      <c r="U174" s="3"/>
      <c r="V174" s="3"/>
      <c r="W174" s="3"/>
      <c r="X174" s="3"/>
      <c r="Y174" s="3"/>
      <c r="Z174" s="3"/>
    </row>
    <row r="175" spans="1:26">
      <c r="A175" s="6">
        <v>394.4960317611696</v>
      </c>
      <c r="B175" s="3">
        <v>3.5548954445112599</v>
      </c>
      <c r="C175" s="3">
        <v>33135.2191665012</v>
      </c>
      <c r="D175" s="3">
        <v>648.75144597120095</v>
      </c>
      <c r="E175" s="3">
        <v>148967.477955357</v>
      </c>
      <c r="F175" s="3">
        <v>252202.20205909401</v>
      </c>
      <c r="G175" s="3">
        <v>2644.7961675880902</v>
      </c>
      <c r="H175" s="3">
        <v>88698.166014942995</v>
      </c>
      <c r="I175" s="3">
        <v>436.596536245354</v>
      </c>
      <c r="J175" s="3">
        <v>46.405577939097597</v>
      </c>
      <c r="K175" s="3">
        <v>3011.07013691567</v>
      </c>
      <c r="L175" s="3">
        <v>968.43341264327705</v>
      </c>
      <c r="M175" s="3">
        <v>128.854731441149</v>
      </c>
      <c r="N175" s="3"/>
      <c r="S175" s="3"/>
      <c r="T175" s="3"/>
      <c r="U175" s="3"/>
      <c r="V175" s="3"/>
      <c r="W175" s="3"/>
      <c r="X175" s="3"/>
      <c r="Y175" s="3"/>
      <c r="Z175" s="3"/>
    </row>
    <row r="176" spans="1:26">
      <c r="A176" s="6">
        <v>396.83202743530279</v>
      </c>
      <c r="B176" s="3">
        <v>4.1630104232101202</v>
      </c>
      <c r="C176" s="3">
        <v>31606.8328663793</v>
      </c>
      <c r="D176" s="3">
        <v>682.73371463087199</v>
      </c>
      <c r="E176" s="3">
        <v>161729.55158872201</v>
      </c>
      <c r="F176" s="3">
        <v>237816.02793684401</v>
      </c>
      <c r="G176" s="3">
        <v>2698.4032627128399</v>
      </c>
      <c r="H176" s="3">
        <v>94450.705619400993</v>
      </c>
      <c r="I176" s="3">
        <v>475.70269753262698</v>
      </c>
      <c r="J176" s="3">
        <v>47.919175782920398</v>
      </c>
      <c r="K176" s="3">
        <v>3355.0921763524302</v>
      </c>
      <c r="L176" s="3">
        <v>1006.464327775</v>
      </c>
      <c r="M176" s="3">
        <v>126.897577851515</v>
      </c>
      <c r="N176" s="3"/>
      <c r="S176" s="3"/>
      <c r="T176" s="3"/>
      <c r="U176" s="3"/>
      <c r="V176" s="3"/>
      <c r="W176" s="3"/>
      <c r="X176" s="3"/>
      <c r="Y176" s="3"/>
      <c r="Z176" s="3"/>
    </row>
    <row r="177" spans="1:26">
      <c r="A177" s="6">
        <v>399.16802787780762</v>
      </c>
      <c r="B177" s="3">
        <v>2.6830859905206998</v>
      </c>
      <c r="C177" s="3">
        <v>32077.089881964501</v>
      </c>
      <c r="D177" s="3">
        <v>721.58045324248906</v>
      </c>
      <c r="E177" s="3">
        <v>157257.59916024399</v>
      </c>
      <c r="F177" s="3">
        <v>243679.86119233401</v>
      </c>
      <c r="G177" s="3">
        <v>2523.8375059867999</v>
      </c>
      <c r="H177" s="3">
        <v>91592.384482208101</v>
      </c>
      <c r="I177" s="3">
        <v>417.18293122812503</v>
      </c>
      <c r="J177" s="3">
        <v>48.122182677784103</v>
      </c>
      <c r="K177" s="3">
        <v>2999.5026889566402</v>
      </c>
      <c r="L177" s="3">
        <v>981.42959630804398</v>
      </c>
      <c r="M177" s="3">
        <v>130.29730994264</v>
      </c>
      <c r="N177" s="3"/>
      <c r="S177" s="3"/>
      <c r="T177" s="3"/>
      <c r="U177" s="3"/>
      <c r="V177" s="3"/>
      <c r="W177" s="3"/>
      <c r="X177" s="3"/>
      <c r="Y177" s="3"/>
      <c r="Z177" s="3"/>
    </row>
    <row r="178" spans="1:26">
      <c r="A178" s="6">
        <v>401.5</v>
      </c>
      <c r="B178" s="3">
        <v>4.8061954560410802</v>
      </c>
      <c r="C178" s="3">
        <v>30727.8592329288</v>
      </c>
      <c r="D178" s="3">
        <v>644.41549669707899</v>
      </c>
      <c r="E178" s="3">
        <v>159173.450368447</v>
      </c>
      <c r="F178" s="3">
        <v>244265.160571527</v>
      </c>
      <c r="G178" s="3">
        <v>2204.6033461956899</v>
      </c>
      <c r="H178" s="3">
        <v>89789.423212017806</v>
      </c>
      <c r="I178" s="3">
        <v>380.92455433513499</v>
      </c>
      <c r="J178" s="3">
        <v>44.3035185817197</v>
      </c>
      <c r="K178" s="3">
        <v>3075.9664044349602</v>
      </c>
      <c r="L178" s="3">
        <v>939.96341012653602</v>
      </c>
      <c r="M178" s="3">
        <v>124.38862934556199</v>
      </c>
      <c r="N178" s="3"/>
      <c r="S178" s="3"/>
      <c r="T178" s="3"/>
      <c r="U178" s="3"/>
      <c r="V178" s="3"/>
      <c r="W178" s="3"/>
      <c r="X178" s="3"/>
      <c r="Y178" s="3"/>
      <c r="Z178" s="3"/>
    </row>
    <row r="179" spans="1:26">
      <c r="A179" s="6">
        <v>403.83599567413199</v>
      </c>
      <c r="B179" s="3">
        <v>4.2630942770740399</v>
      </c>
      <c r="C179" s="3">
        <v>30516.4456425678</v>
      </c>
      <c r="D179" s="3">
        <v>556.558522150469</v>
      </c>
      <c r="E179" s="3">
        <v>154270.763576856</v>
      </c>
      <c r="F179" s="3">
        <v>246233.41534166801</v>
      </c>
      <c r="G179" s="3">
        <v>2330.9332287621901</v>
      </c>
      <c r="H179" s="3">
        <v>93892.376055729997</v>
      </c>
      <c r="I179" s="3">
        <v>418.00592304796999</v>
      </c>
      <c r="J179" s="3">
        <v>47.146055713244898</v>
      </c>
      <c r="K179" s="3">
        <v>2703.7802438200001</v>
      </c>
      <c r="L179" s="3">
        <v>932.82732541794201</v>
      </c>
      <c r="M179" s="3">
        <v>136.15151934030999</v>
      </c>
      <c r="N179" s="3"/>
      <c r="S179" s="3"/>
      <c r="T179" s="3"/>
      <c r="U179" s="3"/>
      <c r="V179" s="3"/>
      <c r="W179" s="3"/>
      <c r="X179" s="3"/>
      <c r="Y179" s="3"/>
      <c r="Z179" s="3"/>
    </row>
    <row r="180" spans="1:26">
      <c r="A180" s="6">
        <v>406.16802787780802</v>
      </c>
      <c r="B180" s="3">
        <v>2.64753537178813</v>
      </c>
      <c r="C180" s="3">
        <v>33117.0784077305</v>
      </c>
      <c r="D180" s="3">
        <v>696.69025538764402</v>
      </c>
      <c r="E180" s="3">
        <v>149419.654730307</v>
      </c>
      <c r="F180" s="3">
        <v>252893.91744235801</v>
      </c>
      <c r="G180" s="3">
        <v>2356.6359893528902</v>
      </c>
      <c r="H180" s="3">
        <v>87403.158248684194</v>
      </c>
      <c r="I180" s="3">
        <v>429.27958487899701</v>
      </c>
      <c r="J180" s="3">
        <v>45.523356348367102</v>
      </c>
      <c r="K180" s="3">
        <v>2851.35410717681</v>
      </c>
      <c r="L180" s="3">
        <v>958.123974793147</v>
      </c>
      <c r="M180" s="3">
        <v>131.40244010603499</v>
      </c>
      <c r="N180" s="3"/>
      <c r="S180" s="3"/>
      <c r="T180" s="3"/>
      <c r="U180" s="3"/>
      <c r="V180" s="3"/>
      <c r="W180" s="3"/>
      <c r="X180" s="3"/>
      <c r="Y180" s="3"/>
      <c r="Z180" s="3"/>
    </row>
    <row r="181" spans="1:26">
      <c r="A181" s="6">
        <v>408.50402736664</v>
      </c>
      <c r="B181" s="3">
        <v>3.6362323744510099</v>
      </c>
      <c r="C181" s="3">
        <v>31073.989296726599</v>
      </c>
      <c r="D181" s="3">
        <v>579.351621876281</v>
      </c>
      <c r="E181" s="3">
        <v>142322.64411921601</v>
      </c>
      <c r="F181" s="3">
        <v>263038.66316615499</v>
      </c>
      <c r="G181" s="3">
        <v>2360.6092363299099</v>
      </c>
      <c r="H181" s="3">
        <v>83658.749854852795</v>
      </c>
      <c r="I181" s="3">
        <v>401.31209548671501</v>
      </c>
      <c r="J181" s="3">
        <v>42.808743307164001</v>
      </c>
      <c r="K181" s="3">
        <v>2869.2516589905099</v>
      </c>
      <c r="L181" s="3">
        <v>882.51299421163299</v>
      </c>
      <c r="M181" s="3">
        <v>134.846527371615</v>
      </c>
      <c r="N181" s="3"/>
      <c r="S181" s="3"/>
      <c r="T181" s="3"/>
      <c r="U181" s="3"/>
      <c r="V181" s="3"/>
      <c r="W181" s="3"/>
      <c r="X181" s="3"/>
      <c r="Y181" s="3"/>
      <c r="Z181" s="3"/>
    </row>
    <row r="182" spans="1:26">
      <c r="A182" s="6">
        <v>410.83599567413199</v>
      </c>
      <c r="B182" s="3">
        <v>3.59457985838125</v>
      </c>
      <c r="C182" s="3">
        <v>31956.094994738</v>
      </c>
      <c r="D182" s="3">
        <v>728.182549710888</v>
      </c>
      <c r="E182" s="3">
        <v>161685.28540948199</v>
      </c>
      <c r="F182" s="3">
        <v>239362.48730695501</v>
      </c>
      <c r="G182" s="3">
        <v>2442.0689467135098</v>
      </c>
      <c r="H182" s="3">
        <v>92638.260315535401</v>
      </c>
      <c r="I182" s="3">
        <v>369.60559770266502</v>
      </c>
      <c r="J182" s="3">
        <v>45.333735780284101</v>
      </c>
      <c r="K182" s="3">
        <v>2807.9453427989802</v>
      </c>
      <c r="L182" s="3">
        <v>970.79458168689996</v>
      </c>
      <c r="M182" s="3">
        <v>128.25048452048199</v>
      </c>
      <c r="N182" s="3"/>
      <c r="S182" s="3"/>
      <c r="T182" s="3"/>
      <c r="U182" s="3"/>
      <c r="V182" s="3"/>
      <c r="W182" s="3"/>
      <c r="X182" s="3"/>
      <c r="Y182" s="3"/>
      <c r="Z182" s="3"/>
    </row>
    <row r="183" spans="1:26">
      <c r="A183" s="6">
        <v>413.17199611664</v>
      </c>
      <c r="B183" s="3">
        <v>4.8319560244630697</v>
      </c>
      <c r="C183" s="3">
        <v>29604.450486738398</v>
      </c>
      <c r="D183" s="3">
        <v>567.507489930004</v>
      </c>
      <c r="E183" s="3">
        <v>151912.80220151399</v>
      </c>
      <c r="F183" s="3">
        <v>256033.82356664201</v>
      </c>
      <c r="G183" s="3">
        <v>2234.62939171672</v>
      </c>
      <c r="H183" s="3">
        <v>83212.937928318497</v>
      </c>
      <c r="I183" s="3">
        <v>400.66878905821102</v>
      </c>
      <c r="J183" s="3">
        <v>39.463856071640599</v>
      </c>
      <c r="K183" s="3">
        <v>2600.0192195609102</v>
      </c>
      <c r="L183" s="3">
        <v>877.80473472891094</v>
      </c>
      <c r="M183" s="3">
        <v>131.62558354257001</v>
      </c>
      <c r="N183" s="3"/>
      <c r="S183" s="3"/>
      <c r="T183" s="3"/>
      <c r="U183" s="3"/>
      <c r="V183" s="3"/>
      <c r="W183" s="3"/>
      <c r="X183" s="3"/>
      <c r="Y183" s="3"/>
      <c r="Z183" s="3"/>
    </row>
    <row r="184" spans="1:26">
      <c r="A184" s="6">
        <v>415.507991790772</v>
      </c>
      <c r="B184" s="3">
        <v>3.7213842352727</v>
      </c>
      <c r="C184" s="3">
        <v>30325.807606532999</v>
      </c>
      <c r="D184" s="3">
        <v>684.41676626159199</v>
      </c>
      <c r="E184" s="3">
        <v>156351.02344321299</v>
      </c>
      <c r="F184" s="3">
        <v>243207.269377844</v>
      </c>
      <c r="G184" s="3">
        <v>2874.1487040285301</v>
      </c>
      <c r="H184" s="3">
        <v>95193.214886466798</v>
      </c>
      <c r="I184" s="3">
        <v>413.91361026474698</v>
      </c>
      <c r="J184" s="3">
        <v>46.655381180184101</v>
      </c>
      <c r="K184" s="3">
        <v>2767.8932913799699</v>
      </c>
      <c r="L184" s="3">
        <v>972.49056024063304</v>
      </c>
      <c r="M184" s="3">
        <v>129.96397462752699</v>
      </c>
      <c r="N184" s="3"/>
      <c r="S184" s="3"/>
      <c r="T184" s="3"/>
      <c r="U184" s="3"/>
      <c r="V184" s="3"/>
      <c r="W184" s="3"/>
      <c r="X184" s="3"/>
      <c r="Y184" s="3"/>
      <c r="Z184" s="3"/>
    </row>
    <row r="185" spans="1:26">
      <c r="A185" s="6">
        <v>417.84002399444398</v>
      </c>
      <c r="B185" s="3">
        <v>2.9155113864103299</v>
      </c>
      <c r="C185" s="3">
        <v>31369.801770324699</v>
      </c>
      <c r="D185" s="3">
        <v>616.845068608264</v>
      </c>
      <c r="E185" s="3">
        <v>153339.85962162999</v>
      </c>
      <c r="F185" s="3">
        <v>243394.20960899201</v>
      </c>
      <c r="G185" s="3">
        <v>2299.5571045345901</v>
      </c>
      <c r="H185" s="3">
        <v>98499.628370345003</v>
      </c>
      <c r="I185" s="3">
        <v>390.34886051301203</v>
      </c>
      <c r="J185" s="3">
        <v>47.749924258576797</v>
      </c>
      <c r="K185" s="3">
        <v>2775.14833120924</v>
      </c>
      <c r="L185" s="3">
        <v>1037.5130499494401</v>
      </c>
      <c r="M185" s="3">
        <v>142.074931375218</v>
      </c>
      <c r="N185" s="3"/>
      <c r="S185" s="3"/>
      <c r="T185" s="3"/>
      <c r="U185" s="3"/>
      <c r="V185" s="3"/>
      <c r="W185" s="3"/>
      <c r="X185" s="3"/>
      <c r="Y185" s="3"/>
      <c r="Z185" s="3"/>
    </row>
    <row r="186" spans="1:26">
      <c r="A186" s="6">
        <v>420.17602348327603</v>
      </c>
      <c r="B186" s="3">
        <v>2.7809259154689001</v>
      </c>
      <c r="C186" s="3">
        <v>31563.391276763501</v>
      </c>
      <c r="D186" s="3">
        <v>543.00446610710901</v>
      </c>
      <c r="E186" s="3">
        <v>161747.43750879</v>
      </c>
      <c r="F186" s="3">
        <v>245662.978108646</v>
      </c>
      <c r="G186" s="3">
        <v>2267.0741211494001</v>
      </c>
      <c r="H186" s="3">
        <v>83467.269357588099</v>
      </c>
      <c r="I186" s="3">
        <v>424.086685689305</v>
      </c>
      <c r="J186" s="3">
        <v>45.284806480849298</v>
      </c>
      <c r="K186" s="3">
        <v>2998.4904316393799</v>
      </c>
      <c r="L186" s="3">
        <v>933.81496215986101</v>
      </c>
      <c r="M186" s="3">
        <v>121.540692917176</v>
      </c>
      <c r="N186" s="3"/>
      <c r="S186" s="3"/>
      <c r="T186" s="3"/>
      <c r="U186" s="3"/>
      <c r="V186" s="3"/>
      <c r="W186" s="3"/>
      <c r="X186" s="3"/>
      <c r="Y186" s="3"/>
      <c r="Z186" s="3"/>
    </row>
    <row r="187" spans="1:26">
      <c r="A187" s="6">
        <v>422.507991790772</v>
      </c>
      <c r="B187" s="3">
        <v>3.9223015525676201</v>
      </c>
      <c r="C187" s="3">
        <v>35016.961132582503</v>
      </c>
      <c r="D187" s="3">
        <v>648.780659529167</v>
      </c>
      <c r="E187" s="3">
        <v>146588.90262928201</v>
      </c>
      <c r="F187" s="3">
        <v>248691.91327555201</v>
      </c>
      <c r="G187" s="3">
        <v>2487.4505631748202</v>
      </c>
      <c r="H187" s="3">
        <v>95577.202564130799</v>
      </c>
      <c r="I187" s="3">
        <v>447.30227900354703</v>
      </c>
      <c r="J187" s="3">
        <v>43.627470499227996</v>
      </c>
      <c r="K187" s="3">
        <v>2969.3822709303499</v>
      </c>
      <c r="L187" s="3">
        <v>1031.3761781819301</v>
      </c>
      <c r="M187" s="3">
        <v>125.109311987491</v>
      </c>
      <c r="N187" s="3"/>
      <c r="S187" s="3"/>
      <c r="T187" s="3"/>
      <c r="U187" s="3"/>
      <c r="V187" s="3"/>
      <c r="W187" s="3"/>
      <c r="X187" s="3"/>
      <c r="Y187" s="3"/>
      <c r="Z187" s="3"/>
    </row>
    <row r="188" spans="1:26">
      <c r="A188" s="6">
        <v>424.84399223327603</v>
      </c>
      <c r="B188" s="3">
        <v>4.2473970136816304</v>
      </c>
      <c r="C188" s="3">
        <v>34323.072603535402</v>
      </c>
      <c r="D188" s="3">
        <v>603.97519732142405</v>
      </c>
      <c r="E188" s="3">
        <v>158703.88151839201</v>
      </c>
      <c r="F188" s="3">
        <v>237138.043441332</v>
      </c>
      <c r="G188" s="3">
        <v>2365.3676954206699</v>
      </c>
      <c r="H188" s="3">
        <v>97891.6123211745</v>
      </c>
      <c r="I188" s="3">
        <v>397.94762585373297</v>
      </c>
      <c r="J188" s="3">
        <v>41.367243594539097</v>
      </c>
      <c r="K188" s="3">
        <v>2893.2673901399598</v>
      </c>
      <c r="L188" s="3">
        <v>953.01035600052501</v>
      </c>
      <c r="M188" s="3">
        <v>143.473238597689</v>
      </c>
      <c r="N188" s="3"/>
      <c r="S188" s="3"/>
      <c r="T188" s="3"/>
      <c r="U188" s="3"/>
      <c r="V188" s="3"/>
      <c r="W188" s="3"/>
      <c r="X188" s="3"/>
      <c r="Y188" s="3"/>
      <c r="Z188" s="3"/>
    </row>
    <row r="189" spans="1:26">
      <c r="A189" s="6">
        <v>427.17602348327603</v>
      </c>
      <c r="B189" s="3">
        <v>3.7269954586604399</v>
      </c>
      <c r="C189" s="3">
        <v>31670.252616974802</v>
      </c>
      <c r="D189" s="3">
        <v>611.89885730974095</v>
      </c>
      <c r="E189" s="3">
        <v>159132.33599484901</v>
      </c>
      <c r="F189" s="3">
        <v>240104.632845024</v>
      </c>
      <c r="G189" s="3">
        <v>2439.6483460823001</v>
      </c>
      <c r="H189" s="3">
        <v>95446.691188616998</v>
      </c>
      <c r="I189" s="3">
        <v>371.93370689846398</v>
      </c>
      <c r="J189" s="3">
        <v>40.775117820681302</v>
      </c>
      <c r="K189" s="3">
        <v>2770.83848627923</v>
      </c>
      <c r="L189" s="3">
        <v>925.51722600218295</v>
      </c>
      <c r="M189" s="3">
        <v>119.703308006445</v>
      </c>
      <c r="N189" s="3"/>
      <c r="S189" s="3"/>
      <c r="T189" s="3"/>
      <c r="U189" s="3"/>
      <c r="V189" s="3"/>
      <c r="W189" s="3"/>
      <c r="X189" s="3"/>
      <c r="Y189" s="3"/>
      <c r="Z189" s="3"/>
    </row>
    <row r="190" spans="1:26">
      <c r="A190" s="6">
        <v>429.51202392578</v>
      </c>
      <c r="B190" s="3">
        <v>3.0913389478945001</v>
      </c>
      <c r="C190" s="3">
        <v>33629.123804125098</v>
      </c>
      <c r="D190" s="3">
        <v>665.47004236645796</v>
      </c>
      <c r="E190" s="3">
        <v>150062.31409591899</v>
      </c>
      <c r="F190" s="3">
        <v>243541.92534029199</v>
      </c>
      <c r="G190" s="3">
        <v>2471.2969176027</v>
      </c>
      <c r="H190" s="3">
        <v>99804.429644715201</v>
      </c>
      <c r="I190" s="3">
        <v>458.151755411387</v>
      </c>
      <c r="J190" s="3">
        <v>52.667954888152899</v>
      </c>
      <c r="K190" s="3">
        <v>3233.4840208951</v>
      </c>
      <c r="L190" s="3">
        <v>1046.7111424868699</v>
      </c>
      <c r="M190" s="3">
        <v>139.99928424753099</v>
      </c>
      <c r="N190" s="3"/>
      <c r="S190" s="3"/>
      <c r="T190" s="3"/>
      <c r="U190" s="3"/>
      <c r="V190" s="3"/>
      <c r="W190" s="3"/>
      <c r="X190" s="3"/>
      <c r="Y190" s="3"/>
      <c r="Z190" s="3"/>
    </row>
    <row r="191" spans="1:26">
      <c r="A191" s="6">
        <v>431.84801959991597</v>
      </c>
      <c r="B191" s="3">
        <v>4.1379408247012801</v>
      </c>
      <c r="C191" s="3">
        <v>28820.918807942599</v>
      </c>
      <c r="D191" s="3">
        <v>620.22378808362498</v>
      </c>
      <c r="E191" s="3">
        <v>148017.295114365</v>
      </c>
      <c r="F191" s="3">
        <v>252647.010761282</v>
      </c>
      <c r="G191" s="3">
        <v>2517.6792217617399</v>
      </c>
      <c r="H191" s="3">
        <v>93941.522632640597</v>
      </c>
      <c r="I191" s="3">
        <v>354.89420925097801</v>
      </c>
      <c r="J191" s="3">
        <v>43.700871464356702</v>
      </c>
      <c r="K191" s="3">
        <v>2759.66128751509</v>
      </c>
      <c r="L191" s="3">
        <v>946.94052591813897</v>
      </c>
      <c r="M191" s="3">
        <v>138.327883840993</v>
      </c>
      <c r="N191" s="3"/>
      <c r="S191" s="3"/>
      <c r="T191" s="3"/>
      <c r="U191" s="3"/>
      <c r="V191" s="3"/>
      <c r="W191" s="3"/>
      <c r="X191" s="3"/>
      <c r="Y191" s="3"/>
      <c r="Z191" s="3"/>
    </row>
    <row r="192" spans="1:26">
      <c r="A192" s="6">
        <v>434.17999172210801</v>
      </c>
      <c r="B192" s="3">
        <v>2.9757464005966701</v>
      </c>
      <c r="C192" s="3">
        <v>32766.399435764801</v>
      </c>
      <c r="D192" s="3">
        <v>635.69126273711504</v>
      </c>
      <c r="E192" s="3">
        <v>170621.003020173</v>
      </c>
      <c r="F192" s="3">
        <v>223733.79775140001</v>
      </c>
      <c r="G192" s="3">
        <v>2505.5628936396502</v>
      </c>
      <c r="H192" s="3">
        <v>103469.897732358</v>
      </c>
      <c r="I192" s="3">
        <v>407.25419276619698</v>
      </c>
      <c r="J192" s="3">
        <v>48.843959066478398</v>
      </c>
      <c r="K192" s="3">
        <v>3024.2489047873401</v>
      </c>
      <c r="L192" s="3">
        <v>990.25597886365495</v>
      </c>
      <c r="M192" s="3">
        <v>139.98519056909399</v>
      </c>
      <c r="N192" s="3"/>
      <c r="S192" s="3"/>
      <c r="T192" s="3"/>
      <c r="U192" s="3"/>
      <c r="V192" s="3"/>
      <c r="W192" s="3"/>
      <c r="X192" s="3"/>
      <c r="Y192" s="3"/>
      <c r="Z192" s="3"/>
    </row>
    <row r="193" spans="1:26">
      <c r="A193" s="6">
        <v>436.51598739624001</v>
      </c>
      <c r="B193" s="3">
        <v>4.6523931596252002</v>
      </c>
      <c r="C193" s="3">
        <v>33713.715292926201</v>
      </c>
      <c r="D193" s="3">
        <v>638.84611081827404</v>
      </c>
      <c r="E193" s="3">
        <v>150455.907946933</v>
      </c>
      <c r="F193" s="3">
        <v>246779.087214839</v>
      </c>
      <c r="G193" s="3">
        <v>2515.5082948366799</v>
      </c>
      <c r="H193" s="3">
        <v>94371.6015381498</v>
      </c>
      <c r="I193" s="3">
        <v>423.447495242716</v>
      </c>
      <c r="J193" s="3">
        <v>45.642083944358198</v>
      </c>
      <c r="K193" s="3">
        <v>3162.0452870864801</v>
      </c>
      <c r="L193" s="3">
        <v>1022.54304348646</v>
      </c>
      <c r="M193" s="3">
        <v>134.21468690841999</v>
      </c>
      <c r="N193" s="3"/>
      <c r="S193" s="3"/>
      <c r="T193" s="3"/>
      <c r="U193" s="3"/>
      <c r="V193" s="3"/>
      <c r="W193" s="3"/>
      <c r="X193" s="3"/>
      <c r="Y193" s="3"/>
      <c r="Z193" s="3"/>
    </row>
    <row r="194" spans="1:26">
      <c r="A194" s="6">
        <v>438.84801959991597</v>
      </c>
      <c r="B194" s="3">
        <v>3.3909774835896802</v>
      </c>
      <c r="C194" s="3">
        <v>31806.467144271101</v>
      </c>
      <c r="D194" s="3">
        <v>565.48970882719198</v>
      </c>
      <c r="E194" s="3">
        <v>160424.85625261799</v>
      </c>
      <c r="F194" s="3">
        <v>246314.012353848</v>
      </c>
      <c r="G194" s="3">
        <v>2215.9755429899001</v>
      </c>
      <c r="H194" s="3">
        <v>84355.565076579296</v>
      </c>
      <c r="I194" s="3">
        <v>437.86785583295602</v>
      </c>
      <c r="J194" s="3">
        <v>47.050875568668403</v>
      </c>
      <c r="K194" s="3">
        <v>2574.1957242380199</v>
      </c>
      <c r="L194" s="3">
        <v>994.15754462833695</v>
      </c>
      <c r="M194" s="3">
        <v>128.50677137693799</v>
      </c>
      <c r="N194" s="3"/>
      <c r="S194" s="3"/>
      <c r="T194" s="3"/>
      <c r="U194" s="3"/>
      <c r="V194" s="3"/>
      <c r="W194" s="3"/>
      <c r="X194" s="3"/>
      <c r="Y194" s="3"/>
      <c r="Z194" s="3"/>
    </row>
    <row r="195" spans="1:26">
      <c r="A195" s="6">
        <v>441.18402004242</v>
      </c>
      <c r="B195" s="3">
        <v>3.2984651614264</v>
      </c>
      <c r="C195" s="3">
        <v>33641.870638034197</v>
      </c>
      <c r="D195" s="3">
        <v>618.46876954949903</v>
      </c>
      <c r="E195" s="3">
        <v>151458.27431881599</v>
      </c>
      <c r="F195" s="3">
        <v>248334.28240023399</v>
      </c>
      <c r="G195" s="3">
        <v>2209.8397693731399</v>
      </c>
      <c r="H195" s="3">
        <v>91173.084944870701</v>
      </c>
      <c r="I195" s="3">
        <v>424.82314074465</v>
      </c>
      <c r="J195" s="3">
        <v>45.475983843857698</v>
      </c>
      <c r="K195" s="3">
        <v>3067.87062976475</v>
      </c>
      <c r="L195" s="3">
        <v>928.93547457567001</v>
      </c>
      <c r="M195" s="3">
        <v>121.58673293664</v>
      </c>
      <c r="N195" s="3"/>
      <c r="S195" s="3"/>
      <c r="T195" s="3"/>
      <c r="U195" s="3"/>
      <c r="V195" s="3"/>
      <c r="W195" s="3"/>
      <c r="X195" s="3"/>
      <c r="Y195" s="3"/>
      <c r="Z195" s="3"/>
    </row>
    <row r="196" spans="1:26">
      <c r="A196" s="6">
        <v>443.520015716552</v>
      </c>
      <c r="B196" s="3">
        <v>4.3826810846857596</v>
      </c>
      <c r="C196" s="3">
        <v>33695.506076806603</v>
      </c>
      <c r="D196" s="3">
        <v>721.25394829327502</v>
      </c>
      <c r="E196" s="3">
        <v>155491.89241308399</v>
      </c>
      <c r="F196" s="3">
        <v>242444.57116487299</v>
      </c>
      <c r="G196" s="3">
        <v>2230.3082885561698</v>
      </c>
      <c r="H196" s="3">
        <v>94714.114457283504</v>
      </c>
      <c r="I196" s="3">
        <v>395.01285905337801</v>
      </c>
      <c r="J196" s="3">
        <v>42.960115541903697</v>
      </c>
      <c r="K196" s="3">
        <v>2941.3350012454198</v>
      </c>
      <c r="L196" s="3">
        <v>900.52327828438695</v>
      </c>
      <c r="M196" s="3">
        <v>124.96938710958599</v>
      </c>
      <c r="N196" s="3"/>
      <c r="S196" s="3"/>
      <c r="T196" s="3"/>
      <c r="U196" s="3"/>
      <c r="V196" s="3"/>
      <c r="W196" s="3"/>
      <c r="X196" s="3"/>
      <c r="Y196" s="3"/>
      <c r="Z196" s="3"/>
    </row>
    <row r="197" spans="1:26">
      <c r="A197" s="6">
        <v>445.85198783874398</v>
      </c>
      <c r="B197" s="3">
        <v>2.5714045143228601</v>
      </c>
      <c r="C197" s="3">
        <v>32298.8705447213</v>
      </c>
      <c r="D197" s="3">
        <v>651.95479191281004</v>
      </c>
      <c r="E197" s="3">
        <v>136172.77113859099</v>
      </c>
      <c r="F197" s="3">
        <v>265727.28812048602</v>
      </c>
      <c r="G197" s="3">
        <v>2423.3823750158499</v>
      </c>
      <c r="H197" s="3">
        <v>86642.143210904294</v>
      </c>
      <c r="I197" s="3">
        <v>434.939542129318</v>
      </c>
      <c r="J197" s="3">
        <v>47.364284714020499</v>
      </c>
      <c r="K197" s="3">
        <v>2637.6471094661201</v>
      </c>
      <c r="L197" s="3">
        <v>950.08631437264899</v>
      </c>
      <c r="M197" s="3">
        <v>139.20874372376699</v>
      </c>
      <c r="N197" s="3"/>
      <c r="S197" s="3"/>
      <c r="T197" s="3"/>
      <c r="U197" s="3"/>
      <c r="V197" s="3"/>
      <c r="W197" s="3"/>
      <c r="X197" s="3"/>
      <c r="Y197" s="3"/>
      <c r="Z197" s="3"/>
    </row>
    <row r="198" spans="1:26">
      <c r="A198" s="6">
        <v>448.18798732757602</v>
      </c>
      <c r="B198" s="3">
        <v>4.2206752664438998</v>
      </c>
      <c r="C198" s="3">
        <v>32690.978240854402</v>
      </c>
      <c r="D198" s="3">
        <v>654.19594640619198</v>
      </c>
      <c r="E198" s="3">
        <v>154448.127477095</v>
      </c>
      <c r="F198" s="3">
        <v>247763.130240317</v>
      </c>
      <c r="G198" s="3">
        <v>2548.2130656350901</v>
      </c>
      <c r="H198" s="3">
        <v>88686.468379437894</v>
      </c>
      <c r="I198" s="3">
        <v>453.586255952371</v>
      </c>
      <c r="J198" s="3">
        <v>48.974545403427598</v>
      </c>
      <c r="K198" s="3">
        <v>2896.0885797866199</v>
      </c>
      <c r="L198" s="3">
        <v>941.94289191059602</v>
      </c>
      <c r="M198" s="3">
        <v>137.734319803425</v>
      </c>
      <c r="N198" s="3"/>
      <c r="S198" s="3"/>
      <c r="T198" s="3"/>
      <c r="U198" s="3"/>
      <c r="V198" s="3"/>
      <c r="W198" s="3"/>
      <c r="X198" s="3"/>
      <c r="Y198" s="3"/>
      <c r="Z198" s="3"/>
    </row>
    <row r="199" spans="1:26">
      <c r="A199" s="6">
        <v>450.520015716552</v>
      </c>
      <c r="B199" s="3">
        <v>3.0121805541299098</v>
      </c>
      <c r="C199" s="3">
        <v>31804.656546587499</v>
      </c>
      <c r="D199" s="3">
        <v>696.51021101689298</v>
      </c>
      <c r="E199" s="3">
        <v>153021.21133853999</v>
      </c>
      <c r="F199" s="3">
        <v>247975.120503479</v>
      </c>
      <c r="G199" s="3">
        <v>2551.69201105517</v>
      </c>
      <c r="H199" s="3">
        <v>91053.683015108807</v>
      </c>
      <c r="I199" s="3">
        <v>456.26896056286199</v>
      </c>
      <c r="J199" s="3">
        <v>51.494914034979203</v>
      </c>
      <c r="K199" s="3">
        <v>2870.6323445200101</v>
      </c>
      <c r="L199" s="3">
        <v>1004.7048635651601</v>
      </c>
      <c r="M199" s="3">
        <v>141.42833951427701</v>
      </c>
      <c r="N199" s="3"/>
      <c r="S199" s="3"/>
      <c r="T199" s="3"/>
      <c r="U199" s="3"/>
      <c r="V199" s="3"/>
      <c r="W199" s="3"/>
      <c r="X199" s="3"/>
      <c r="Y199" s="3"/>
      <c r="Z199" s="3"/>
    </row>
    <row r="200" spans="1:26">
      <c r="A200" s="6">
        <v>452.85601615905603</v>
      </c>
      <c r="B200" s="3">
        <v>2.8117042651614499</v>
      </c>
      <c r="C200" s="3">
        <v>31564.305680662899</v>
      </c>
      <c r="D200" s="3">
        <v>633.54102946698799</v>
      </c>
      <c r="E200" s="3">
        <v>148333.83997836601</v>
      </c>
      <c r="F200" s="3">
        <v>247859.47478103399</v>
      </c>
      <c r="G200" s="3">
        <v>2413.9396416909799</v>
      </c>
      <c r="H200" s="3">
        <v>98175.168658314098</v>
      </c>
      <c r="I200" s="3">
        <v>411.72497685604702</v>
      </c>
      <c r="J200" s="3">
        <v>44.433437387437799</v>
      </c>
      <c r="K200" s="3">
        <v>2802.9310370067801</v>
      </c>
      <c r="L200" s="3">
        <v>927.17803793588905</v>
      </c>
      <c r="M200" s="3">
        <v>138.337028862941</v>
      </c>
      <c r="N200" s="3"/>
      <c r="S200" s="3"/>
      <c r="T200" s="3"/>
      <c r="U200" s="3"/>
      <c r="V200" s="3"/>
      <c r="W200" s="3"/>
      <c r="X200" s="3"/>
      <c r="Y200" s="3"/>
      <c r="Z200" s="3"/>
    </row>
    <row r="201" spans="1:26">
      <c r="A201" s="6">
        <v>455.18798732757602</v>
      </c>
      <c r="B201" s="3">
        <v>3.5662813982238499</v>
      </c>
      <c r="C201" s="3">
        <v>31685.835381578599</v>
      </c>
      <c r="D201" s="3">
        <v>632.60369902038997</v>
      </c>
      <c r="E201" s="3">
        <v>159499.056133459</v>
      </c>
      <c r="F201" s="3">
        <v>241473.75216111299</v>
      </c>
      <c r="G201" s="3">
        <v>2502.86737698455</v>
      </c>
      <c r="H201" s="3">
        <v>92534.944586646903</v>
      </c>
      <c r="I201" s="3">
        <v>387.55731294361402</v>
      </c>
      <c r="J201" s="3">
        <v>44.854624394204301</v>
      </c>
      <c r="K201" s="3">
        <v>2959.74764519672</v>
      </c>
      <c r="L201" s="3">
        <v>951.80440322341894</v>
      </c>
      <c r="M201" s="3">
        <v>133.69085808808501</v>
      </c>
      <c r="N201" s="3"/>
      <c r="S201" s="3"/>
      <c r="T201" s="3"/>
      <c r="U201" s="3"/>
      <c r="V201" s="3"/>
      <c r="W201" s="3"/>
      <c r="X201" s="3"/>
      <c r="Y201" s="3"/>
      <c r="Z201" s="3"/>
    </row>
    <row r="202" spans="1:26">
      <c r="A202" s="6">
        <v>457.52398395538398</v>
      </c>
      <c r="B202" s="3">
        <v>3.7770256657211401</v>
      </c>
      <c r="C202" s="3">
        <v>32959.309324536</v>
      </c>
      <c r="D202" s="3">
        <v>570.08889521466097</v>
      </c>
      <c r="E202" s="3">
        <v>155587.09727192999</v>
      </c>
      <c r="F202" s="3">
        <v>238975.10647598101</v>
      </c>
      <c r="G202" s="3">
        <v>2169.4137647705802</v>
      </c>
      <c r="H202" s="3">
        <v>100864.546842115</v>
      </c>
      <c r="I202" s="3">
        <v>399.84466675951199</v>
      </c>
      <c r="J202" s="3">
        <v>46.064631439320202</v>
      </c>
      <c r="K202" s="3">
        <v>2811.5160901684299</v>
      </c>
      <c r="L202" s="3">
        <v>987.34430808498405</v>
      </c>
      <c r="M202" s="3">
        <v>130.996434356153</v>
      </c>
      <c r="N202" s="3"/>
      <c r="S202" s="3"/>
      <c r="T202" s="3"/>
      <c r="U202" s="3"/>
      <c r="V202" s="3"/>
      <c r="W202" s="3"/>
      <c r="X202" s="3"/>
      <c r="Y202" s="3"/>
      <c r="Z202" s="3"/>
    </row>
    <row r="203" spans="1:26">
      <c r="A203" s="6">
        <v>459.85998344421199</v>
      </c>
      <c r="B203" s="3">
        <v>3.4432970530126399</v>
      </c>
      <c r="C203" s="3">
        <v>31876.486202186701</v>
      </c>
      <c r="D203" s="3">
        <v>560.63876071950006</v>
      </c>
      <c r="E203" s="3">
        <v>151901.00834886701</v>
      </c>
      <c r="F203" s="3">
        <v>247967.66277553799</v>
      </c>
      <c r="G203" s="3">
        <v>2537.2981951399702</v>
      </c>
      <c r="H203" s="3">
        <v>92744.998884901695</v>
      </c>
      <c r="I203" s="3">
        <v>418.884146130972</v>
      </c>
      <c r="J203" s="3">
        <v>46.529276271014098</v>
      </c>
      <c r="K203" s="3">
        <v>2898.12191827164</v>
      </c>
      <c r="L203" s="3">
        <v>971.63569921860903</v>
      </c>
      <c r="M203" s="3">
        <v>126.611040170214</v>
      </c>
      <c r="N203" s="3"/>
      <c r="S203" s="3"/>
      <c r="T203" s="3"/>
      <c r="U203" s="3"/>
      <c r="V203" s="3"/>
      <c r="W203" s="3"/>
      <c r="X203" s="3"/>
      <c r="Y203" s="3"/>
      <c r="Z203" s="3"/>
    </row>
    <row r="204" spans="1:26">
      <c r="A204" s="6">
        <v>462.19201564788801</v>
      </c>
      <c r="B204" s="3">
        <v>4.0025403574335296</v>
      </c>
      <c r="C204" s="3">
        <v>33655.415020166001</v>
      </c>
      <c r="D204" s="3">
        <v>644.67652094020195</v>
      </c>
      <c r="E204" s="3">
        <v>156134.68997767899</v>
      </c>
      <c r="F204" s="3">
        <v>239774.78116481099</v>
      </c>
      <c r="G204" s="3">
        <v>2444.11644772093</v>
      </c>
      <c r="H204" s="3">
        <v>97554.319533375296</v>
      </c>
      <c r="I204" s="3">
        <v>452.61449830573798</v>
      </c>
      <c r="J204" s="3">
        <v>47.702551693790198</v>
      </c>
      <c r="K204" s="3">
        <v>3143.0334128301602</v>
      </c>
      <c r="L204" s="3">
        <v>956.97186058339605</v>
      </c>
      <c r="M204" s="3">
        <v>141.84579126607099</v>
      </c>
      <c r="N204" s="3"/>
      <c r="S204" s="3"/>
      <c r="T204" s="3"/>
      <c r="U204" s="3"/>
      <c r="V204" s="3"/>
      <c r="W204" s="3"/>
      <c r="X204" s="3"/>
      <c r="Y204" s="3"/>
      <c r="Z204" s="3"/>
    </row>
    <row r="205" spans="1:26">
      <c r="A205" s="6">
        <v>464.52801132202001</v>
      </c>
      <c r="B205" s="3">
        <v>3.7210589486654899</v>
      </c>
      <c r="C205" s="3">
        <v>33672.871575508798</v>
      </c>
      <c r="D205" s="3">
        <v>592.17609104629298</v>
      </c>
      <c r="E205" s="3">
        <v>168668.45982118801</v>
      </c>
      <c r="F205" s="3">
        <v>231224.39090330101</v>
      </c>
      <c r="G205" s="3">
        <v>2441.73776858266</v>
      </c>
      <c r="H205" s="3">
        <v>93804.190681134205</v>
      </c>
      <c r="I205" s="3">
        <v>444.21214546895698</v>
      </c>
      <c r="J205" s="3">
        <v>47.875641777512797</v>
      </c>
      <c r="K205" s="3">
        <v>3031.7592951975098</v>
      </c>
      <c r="L205" s="3">
        <v>1026.81652474097</v>
      </c>
      <c r="M205" s="3">
        <v>140.74791581183501</v>
      </c>
      <c r="N205" s="3"/>
      <c r="S205" s="3"/>
      <c r="T205" s="3"/>
      <c r="U205" s="3"/>
      <c r="V205" s="3"/>
      <c r="W205" s="3"/>
      <c r="X205" s="3"/>
      <c r="Y205" s="3"/>
      <c r="Z205" s="3"/>
    </row>
    <row r="206" spans="1:26">
      <c r="A206" s="6">
        <v>466.85998344421199</v>
      </c>
      <c r="B206" s="3">
        <v>4.3189202966082902</v>
      </c>
      <c r="C206" s="3">
        <v>32714.080661353499</v>
      </c>
      <c r="D206" s="3">
        <v>676.50479778397005</v>
      </c>
      <c r="E206" s="3">
        <v>153618.87974306199</v>
      </c>
      <c r="F206" s="3">
        <v>249547.88948820901</v>
      </c>
      <c r="G206" s="3">
        <v>2203.53362085138</v>
      </c>
      <c r="H206" s="3">
        <v>87554.788937926001</v>
      </c>
      <c r="I206" s="3">
        <v>365.08094422937899</v>
      </c>
      <c r="J206" s="3">
        <v>48.693843914463201</v>
      </c>
      <c r="K206" s="3">
        <v>2752.5617811642701</v>
      </c>
      <c r="L206" s="3">
        <v>947.23989241366405</v>
      </c>
      <c r="M206" s="3">
        <v>142.51770479377001</v>
      </c>
      <c r="N206" s="3"/>
      <c r="S206" s="3"/>
      <c r="T206" s="3"/>
      <c r="U206" s="3"/>
      <c r="V206" s="3"/>
      <c r="W206" s="3"/>
      <c r="X206" s="3"/>
      <c r="Y206" s="3"/>
      <c r="Z206" s="3"/>
    </row>
    <row r="207" spans="1:26">
      <c r="A207" s="6">
        <v>469.19598388672</v>
      </c>
      <c r="B207" s="3">
        <v>3.4200205989343999</v>
      </c>
      <c r="C207" s="3">
        <v>32479.243690256899</v>
      </c>
      <c r="D207" s="3">
        <v>643.82068175326901</v>
      </c>
      <c r="E207" s="3">
        <v>147602.37558893301</v>
      </c>
      <c r="F207" s="3">
        <v>251301.860944413</v>
      </c>
      <c r="G207" s="3">
        <v>2445.5270936898</v>
      </c>
      <c r="H207" s="3">
        <v>93027.803168673199</v>
      </c>
      <c r="I207" s="3">
        <v>416.84965760260599</v>
      </c>
      <c r="J207" s="3">
        <v>49.157304261924097</v>
      </c>
      <c r="K207" s="3">
        <v>2690.8973741862701</v>
      </c>
      <c r="L207" s="3">
        <v>980.78647902675596</v>
      </c>
      <c r="M207" s="3">
        <v>134.954540078478</v>
      </c>
      <c r="N207" s="3"/>
      <c r="S207" s="3"/>
      <c r="T207" s="3"/>
      <c r="U207" s="3"/>
      <c r="V207" s="3"/>
      <c r="W207" s="3"/>
      <c r="X207" s="3"/>
      <c r="Y207" s="3"/>
      <c r="Z207" s="3"/>
    </row>
    <row r="208" spans="1:26">
      <c r="A208" s="6">
        <v>471.52801132202001</v>
      </c>
      <c r="B208" s="3">
        <v>4.3859451627022201</v>
      </c>
      <c r="C208" s="3">
        <v>33258.793215913996</v>
      </c>
      <c r="D208" s="3">
        <v>570.84859953317005</v>
      </c>
      <c r="E208" s="3">
        <v>158262.73746752201</v>
      </c>
      <c r="F208" s="3">
        <v>243933.00790320599</v>
      </c>
      <c r="G208" s="3">
        <v>2400.6787033997698</v>
      </c>
      <c r="H208" s="3">
        <v>89282.853996067701</v>
      </c>
      <c r="I208" s="3">
        <v>381.31023612073801</v>
      </c>
      <c r="J208" s="3">
        <v>46.954922743731899</v>
      </c>
      <c r="K208" s="3">
        <v>2687.5129353130301</v>
      </c>
      <c r="L208" s="3">
        <v>1019.53610534505</v>
      </c>
      <c r="M208" s="3">
        <v>139.42985201412</v>
      </c>
      <c r="N208" s="3"/>
      <c r="S208" s="3"/>
      <c r="T208" s="3"/>
      <c r="U208" s="3"/>
      <c r="V208" s="3"/>
      <c r="W208" s="3"/>
      <c r="X208" s="3"/>
      <c r="Y208" s="3"/>
      <c r="Z208" s="3"/>
    </row>
    <row r="209" spans="1:26">
      <c r="A209" s="6">
        <v>473.86401176452802</v>
      </c>
      <c r="B209" s="3">
        <v>3.9567746562436801</v>
      </c>
      <c r="C209" s="3">
        <v>32416.130052726599</v>
      </c>
      <c r="D209" s="3">
        <v>590.40179618677598</v>
      </c>
      <c r="E209" s="3">
        <v>155093.88222951299</v>
      </c>
      <c r="F209" s="3">
        <v>242637.93311251199</v>
      </c>
      <c r="G209" s="3">
        <v>2303.8232577581002</v>
      </c>
      <c r="H209" s="3">
        <v>96263.422480722802</v>
      </c>
      <c r="I209" s="3">
        <v>413.19673610660698</v>
      </c>
      <c r="J209" s="3">
        <v>48.516273733266303</v>
      </c>
      <c r="K209" s="3">
        <v>2812.9713562934899</v>
      </c>
      <c r="L209" s="3">
        <v>1011.48515275655</v>
      </c>
      <c r="M209" s="3">
        <v>143.65457880339</v>
      </c>
      <c r="N209" s="3"/>
      <c r="S209" s="3"/>
      <c r="T209" s="3"/>
      <c r="U209" s="3"/>
      <c r="V209" s="3"/>
      <c r="W209" s="3"/>
      <c r="X209" s="3"/>
      <c r="Y209" s="3"/>
      <c r="Z209" s="3"/>
    </row>
    <row r="210" spans="1:26">
      <c r="A210" s="6">
        <v>476.20001220703199</v>
      </c>
      <c r="B210" s="3">
        <v>3.5341611532129602</v>
      </c>
      <c r="C210" s="3">
        <v>29802.279984481698</v>
      </c>
      <c r="D210" s="3">
        <v>580.62542427302503</v>
      </c>
      <c r="E210" s="3">
        <v>153220.320370781</v>
      </c>
      <c r="F210" s="3">
        <v>247367.378692659</v>
      </c>
      <c r="G210" s="3">
        <v>2572.5545769887399</v>
      </c>
      <c r="H210" s="3">
        <v>93976.618411595802</v>
      </c>
      <c r="I210" s="3">
        <v>425.94250594533099</v>
      </c>
      <c r="J210" s="3">
        <v>42.915996449731701</v>
      </c>
      <c r="K210" s="3">
        <v>2760.6509869270299</v>
      </c>
      <c r="L210" s="3">
        <v>942.16246589925004</v>
      </c>
      <c r="M210" s="3">
        <v>120.25064102892701</v>
      </c>
      <c r="N210" s="3"/>
      <c r="S210" s="3"/>
      <c r="T210" s="3"/>
      <c r="U210" s="3"/>
      <c r="V210" s="3"/>
      <c r="W210" s="3"/>
      <c r="X210" s="3"/>
      <c r="Y210" s="3"/>
      <c r="Z210" s="3"/>
    </row>
    <row r="211" spans="1:26">
      <c r="A211" s="6">
        <v>478.53203964233199</v>
      </c>
      <c r="B211" s="3">
        <v>4.1247293505972698</v>
      </c>
      <c r="C211" s="3">
        <v>33111.0328387103</v>
      </c>
      <c r="D211" s="3">
        <v>627.829535242578</v>
      </c>
      <c r="E211" s="3">
        <v>151991.30244826799</v>
      </c>
      <c r="F211" s="3">
        <v>250363.20425399701</v>
      </c>
      <c r="G211" s="3">
        <v>2864.7552254379998</v>
      </c>
      <c r="H211" s="3">
        <v>87318.031852832501</v>
      </c>
      <c r="I211" s="3">
        <v>399.36860600312002</v>
      </c>
      <c r="J211" s="3">
        <v>50.4451478436984</v>
      </c>
      <c r="K211" s="3">
        <v>3021.3771973481998</v>
      </c>
      <c r="L211" s="3">
        <v>960.98150372990801</v>
      </c>
      <c r="M211" s="3">
        <v>133.79404700502701</v>
      </c>
      <c r="N211" s="3"/>
      <c r="S211" s="3"/>
      <c r="T211" s="3"/>
      <c r="U211" s="3"/>
      <c r="V211" s="3"/>
      <c r="W211" s="3"/>
      <c r="X211" s="3"/>
      <c r="Y211" s="3"/>
      <c r="Z211" s="3"/>
    </row>
    <row r="212" spans="1:26">
      <c r="A212" s="6">
        <v>480.86804008484</v>
      </c>
      <c r="B212" s="3">
        <v>3.7788924691172601</v>
      </c>
      <c r="C212" s="3">
        <v>30702.5881181898</v>
      </c>
      <c r="D212" s="3">
        <v>653.17587887470199</v>
      </c>
      <c r="E212" s="3">
        <v>158340.30228073601</v>
      </c>
      <c r="F212" s="3">
        <v>240665.98918911099</v>
      </c>
      <c r="G212" s="3">
        <v>2350.3695465176502</v>
      </c>
      <c r="H212" s="3">
        <v>96614.286343530694</v>
      </c>
      <c r="I212" s="3">
        <v>450.43737097959598</v>
      </c>
      <c r="J212" s="3">
        <v>52.340924713531699</v>
      </c>
      <c r="K212" s="3">
        <v>2613.6136142485502</v>
      </c>
      <c r="L212" s="3">
        <v>966.03169592962195</v>
      </c>
      <c r="M212" s="3">
        <v>131.95534864173899</v>
      </c>
      <c r="N212" s="3"/>
      <c r="S212" s="3"/>
      <c r="T212" s="3"/>
      <c r="U212" s="3"/>
      <c r="V212" s="3"/>
      <c r="W212" s="3"/>
      <c r="X212" s="3"/>
      <c r="Y212" s="3"/>
      <c r="Z212" s="3"/>
    </row>
    <row r="213" spans="1:26">
      <c r="A213" s="6">
        <v>483.20001220703199</v>
      </c>
      <c r="B213" s="3">
        <v>4.0758347513110804</v>
      </c>
      <c r="C213" s="3">
        <v>33586.060701123301</v>
      </c>
      <c r="D213" s="3">
        <v>639.33273618793896</v>
      </c>
      <c r="E213" s="3">
        <v>166292.123487656</v>
      </c>
      <c r="F213" s="3">
        <v>237323.45763052101</v>
      </c>
      <c r="G213" s="3">
        <v>2396.5580595237102</v>
      </c>
      <c r="H213" s="3">
        <v>87842.045212464494</v>
      </c>
      <c r="I213" s="3">
        <v>406.38247588092401</v>
      </c>
      <c r="J213" s="3">
        <v>51.746731206183298</v>
      </c>
      <c r="K213" s="3">
        <v>2991.62716968512</v>
      </c>
      <c r="L213" s="3">
        <v>1015.13998563658</v>
      </c>
      <c r="M213" s="3">
        <v>141.017109863689</v>
      </c>
      <c r="N213" s="3"/>
      <c r="S213" s="3"/>
      <c r="T213" s="3"/>
      <c r="U213" s="3"/>
      <c r="V213" s="3"/>
      <c r="W213" s="3"/>
      <c r="X213" s="3"/>
      <c r="Y213" s="3"/>
      <c r="Z213" s="3"/>
    </row>
    <row r="214" spans="1:26">
      <c r="A214" s="6">
        <v>485.53600788116398</v>
      </c>
      <c r="B214" s="3">
        <v>2.9160544258034</v>
      </c>
      <c r="C214" s="3">
        <v>31607.591468009101</v>
      </c>
      <c r="D214" s="3">
        <v>573.72129380808497</v>
      </c>
      <c r="E214" s="3">
        <v>149934.62386228601</v>
      </c>
      <c r="F214" s="3">
        <v>255480.305588963</v>
      </c>
      <c r="G214" s="3">
        <v>2295.2442819309199</v>
      </c>
      <c r="H214" s="3">
        <v>84585.136454704494</v>
      </c>
      <c r="I214" s="3">
        <v>401.58904022136699</v>
      </c>
      <c r="J214" s="3">
        <v>46.592991074961802</v>
      </c>
      <c r="K214" s="3">
        <v>2781.9322653999702</v>
      </c>
      <c r="L214" s="3">
        <v>864.56697819827798</v>
      </c>
      <c r="M214" s="3">
        <v>125.686612061349</v>
      </c>
      <c r="N214" s="3"/>
      <c r="S214" s="3"/>
      <c r="T214" s="3"/>
      <c r="U214" s="3"/>
      <c r="V214" s="3"/>
      <c r="W214" s="3"/>
      <c r="X214" s="3"/>
      <c r="Y214" s="3"/>
      <c r="Z214" s="3"/>
    </row>
    <row r="215" spans="1:26">
      <c r="A215" s="6">
        <v>487.87200736999603</v>
      </c>
      <c r="B215" s="3">
        <v>4.0002731751603404</v>
      </c>
      <c r="C215" s="3">
        <v>31997.072177338399</v>
      </c>
      <c r="D215" s="3">
        <v>601.69079785933195</v>
      </c>
      <c r="E215" s="3">
        <v>158847.384066948</v>
      </c>
      <c r="F215" s="3">
        <v>240975.442635507</v>
      </c>
      <c r="G215" s="3">
        <v>2454.1508553112499</v>
      </c>
      <c r="H215" s="3">
        <v>93768.075400334797</v>
      </c>
      <c r="I215" s="3">
        <v>416.94449327042997</v>
      </c>
      <c r="J215" s="3">
        <v>53.352048707590399</v>
      </c>
      <c r="K215" s="3">
        <v>3075.5912076320101</v>
      </c>
      <c r="L215" s="3">
        <v>983.157800531151</v>
      </c>
      <c r="M215" s="3">
        <v>147.40682854373901</v>
      </c>
      <c r="N215" s="3"/>
      <c r="S215" s="3"/>
      <c r="T215" s="3"/>
      <c r="U215" s="3"/>
      <c r="V215" s="3"/>
      <c r="W215" s="3"/>
      <c r="X215" s="3"/>
      <c r="Y215" s="3"/>
      <c r="Z215" s="3"/>
    </row>
    <row r="216" spans="1:26">
      <c r="A216" s="6">
        <v>490.20403957366801</v>
      </c>
      <c r="B216" s="3">
        <v>3.39903464807273</v>
      </c>
      <c r="C216" s="3">
        <v>34305.089954521602</v>
      </c>
      <c r="D216" s="3">
        <v>599.21743164515203</v>
      </c>
      <c r="E216" s="3">
        <v>159865.14773907801</v>
      </c>
      <c r="F216" s="3">
        <v>239107.061579623</v>
      </c>
      <c r="G216" s="3">
        <v>2567.5554376459199</v>
      </c>
      <c r="H216" s="3">
        <v>93391.299358455304</v>
      </c>
      <c r="I216" s="3">
        <v>432.50830266642498</v>
      </c>
      <c r="J216" s="3">
        <v>49.282089273956601</v>
      </c>
      <c r="K216" s="3">
        <v>2584.89999823274</v>
      </c>
      <c r="L216" s="3">
        <v>956.87399848395603</v>
      </c>
      <c r="M216" s="3">
        <v>147.91863264033799</v>
      </c>
      <c r="N216" s="3"/>
      <c r="S216" s="3"/>
      <c r="T216" s="3"/>
      <c r="U216" s="3"/>
      <c r="V216" s="3"/>
      <c r="W216" s="3"/>
      <c r="X216" s="3"/>
      <c r="Y216" s="3"/>
      <c r="Z216" s="3"/>
    </row>
    <row r="217" spans="1:26">
      <c r="A217" s="6">
        <v>492.54003620147603</v>
      </c>
      <c r="B217" s="3">
        <v>4.00773584465838</v>
      </c>
      <c r="C217" s="3">
        <v>32363.613658613602</v>
      </c>
      <c r="D217" s="3">
        <v>587.82927427773598</v>
      </c>
      <c r="E217" s="3">
        <v>151601.621958512</v>
      </c>
      <c r="F217" s="3">
        <v>252471.09337728401</v>
      </c>
      <c r="G217" s="3">
        <v>2376.0370973936601</v>
      </c>
      <c r="H217" s="3">
        <v>86274.079531396594</v>
      </c>
      <c r="I217" s="3">
        <v>398.819298556798</v>
      </c>
      <c r="J217" s="3">
        <v>42.870450204587499</v>
      </c>
      <c r="K217" s="3">
        <v>2510.6437131299899</v>
      </c>
      <c r="L217" s="3">
        <v>984.31400006411798</v>
      </c>
      <c r="M217" s="3">
        <v>125.23972075255099</v>
      </c>
      <c r="N217" s="3"/>
      <c r="S217" s="3"/>
      <c r="T217" s="3"/>
      <c r="U217" s="3"/>
      <c r="V217" s="3"/>
      <c r="W217" s="3"/>
      <c r="X217" s="3"/>
      <c r="Y217" s="3"/>
      <c r="Z217" s="3"/>
    </row>
    <row r="218" spans="1:26">
      <c r="A218" s="6">
        <v>494.87200736999603</v>
      </c>
      <c r="B218" s="3">
        <v>4.18392448916918</v>
      </c>
      <c r="C218" s="3">
        <v>32215.058292688998</v>
      </c>
      <c r="D218" s="3">
        <v>637.59274394193903</v>
      </c>
      <c r="E218" s="3">
        <v>153594.12833514699</v>
      </c>
      <c r="F218" s="3">
        <v>251345.34826206</v>
      </c>
      <c r="G218" s="3">
        <v>2358.67738684189</v>
      </c>
      <c r="H218" s="3">
        <v>85188.983921013496</v>
      </c>
      <c r="I218" s="3">
        <v>375.46727861824797</v>
      </c>
      <c r="J218" s="3">
        <v>41.940647624642502</v>
      </c>
      <c r="K218" s="3">
        <v>2803.3160166606399</v>
      </c>
      <c r="L218" s="3">
        <v>946.47284286024603</v>
      </c>
      <c r="M218" s="3">
        <v>132.87667225638501</v>
      </c>
      <c r="N218" s="3"/>
      <c r="S218" s="3"/>
      <c r="T218" s="3"/>
      <c r="U218" s="3"/>
      <c r="V218" s="3"/>
      <c r="W218" s="3"/>
      <c r="X218" s="3"/>
      <c r="Y218" s="3"/>
      <c r="Z218" s="3"/>
    </row>
    <row r="219" spans="1:26">
      <c r="A219" s="6">
        <v>497.2080078125</v>
      </c>
      <c r="B219" s="3">
        <v>3.6364814676793098</v>
      </c>
      <c r="C219" s="3">
        <v>31720.661239231798</v>
      </c>
      <c r="D219" s="3">
        <v>628.06409561175894</v>
      </c>
      <c r="E219" s="3">
        <v>159321.12037227501</v>
      </c>
      <c r="F219" s="3">
        <v>240497.58457781401</v>
      </c>
      <c r="G219" s="3">
        <v>2381.0508923214102</v>
      </c>
      <c r="H219" s="3">
        <v>94487.886579400802</v>
      </c>
      <c r="I219" s="3">
        <v>420.63322988706898</v>
      </c>
      <c r="J219" s="3">
        <v>43.763006791149799</v>
      </c>
      <c r="K219" s="3">
        <v>2767.4208070720101</v>
      </c>
      <c r="L219" s="3">
        <v>940.33142000869395</v>
      </c>
      <c r="M219" s="3">
        <v>139.40657542456799</v>
      </c>
      <c r="N219" s="3"/>
      <c r="S219" s="3"/>
      <c r="T219" s="3"/>
      <c r="U219" s="3"/>
      <c r="V219" s="3"/>
      <c r="W219" s="3"/>
      <c r="X219" s="3"/>
      <c r="Y219" s="3"/>
      <c r="Z219" s="3"/>
    </row>
    <row r="220" spans="1:26">
      <c r="A220" s="6">
        <v>499.54003620147603</v>
      </c>
      <c r="B220" s="3">
        <v>1.0307756850602099</v>
      </c>
      <c r="C220" s="3">
        <v>31346.512405432899</v>
      </c>
      <c r="D220" s="3">
        <v>621.96242570891695</v>
      </c>
      <c r="E220" s="3">
        <v>157299.776335059</v>
      </c>
      <c r="F220" s="3">
        <v>244949.234576377</v>
      </c>
      <c r="G220" s="3">
        <v>2638.2885180788599</v>
      </c>
      <c r="H220" s="3">
        <v>90601.059208322898</v>
      </c>
      <c r="I220" s="3">
        <v>408.94267376883698</v>
      </c>
      <c r="J220" s="3">
        <v>48.00314152624</v>
      </c>
      <c r="K220" s="3">
        <v>2819.6310754004699</v>
      </c>
      <c r="L220" s="3">
        <v>851.86963235573796</v>
      </c>
      <c r="M220" s="3">
        <v>135.63134918718899</v>
      </c>
      <c r="N220" s="3"/>
      <c r="S220" s="3"/>
      <c r="T220" s="3"/>
      <c r="U220" s="3"/>
      <c r="V220" s="3"/>
      <c r="W220" s="3"/>
      <c r="X220" s="3"/>
      <c r="Y220" s="3"/>
      <c r="Z220" s="3"/>
    </row>
    <row r="221" spans="1:26">
      <c r="A221" s="6">
        <v>501.87603569030802</v>
      </c>
      <c r="B221" s="3">
        <v>4.2388438306214802</v>
      </c>
      <c r="C221" s="3">
        <v>31425.095127667799</v>
      </c>
      <c r="D221" s="3">
        <v>562.38086995423896</v>
      </c>
      <c r="E221" s="3">
        <v>139235.202397516</v>
      </c>
      <c r="F221" s="3">
        <v>261659.91111170501</v>
      </c>
      <c r="G221" s="3">
        <v>2447.2693377178298</v>
      </c>
      <c r="H221" s="3">
        <v>89745.334736616598</v>
      </c>
      <c r="I221" s="3">
        <v>415.88400553302898</v>
      </c>
      <c r="J221" s="3">
        <v>42.062278823006302</v>
      </c>
      <c r="K221" s="3">
        <v>2653.8876033080601</v>
      </c>
      <c r="L221" s="3">
        <v>866.65212453373101</v>
      </c>
      <c r="M221" s="3">
        <v>124.512975131844</v>
      </c>
      <c r="N221" s="3"/>
      <c r="S221" s="3"/>
      <c r="T221" s="3"/>
      <c r="U221" s="3"/>
      <c r="V221" s="3"/>
      <c r="W221" s="3"/>
      <c r="X221" s="3"/>
      <c r="Y221" s="3"/>
      <c r="Z221" s="3"/>
    </row>
    <row r="222" spans="1:26">
      <c r="A222" s="6">
        <v>504.21203613281199</v>
      </c>
      <c r="B222" s="3">
        <v>3.21624928182545</v>
      </c>
      <c r="C222" s="3">
        <v>29456.827546748598</v>
      </c>
      <c r="D222" s="3">
        <v>616.25820829334498</v>
      </c>
      <c r="E222" s="3">
        <v>157255.86462859501</v>
      </c>
      <c r="F222" s="3">
        <v>247474.78809908099</v>
      </c>
      <c r="G222" s="3">
        <v>2295.06089609542</v>
      </c>
      <c r="H222" s="3">
        <v>89075.500872922101</v>
      </c>
      <c r="I222" s="3">
        <v>413.94676722829001</v>
      </c>
      <c r="J222" s="3">
        <v>46.017036151729997</v>
      </c>
      <c r="K222" s="3">
        <v>2612.0183557098699</v>
      </c>
      <c r="L222" s="3">
        <v>899.68267098079696</v>
      </c>
      <c r="M222" s="3">
        <v>121.95231480677199</v>
      </c>
      <c r="N222" s="3"/>
      <c r="S222" s="3"/>
      <c r="T222" s="3"/>
      <c r="U222" s="3"/>
      <c r="V222" s="3"/>
      <c r="W222" s="3"/>
      <c r="X222" s="3"/>
      <c r="Y222" s="3"/>
      <c r="Z222" s="3"/>
    </row>
    <row r="223" spans="1:26">
      <c r="A223" s="6">
        <v>506.54400348663199</v>
      </c>
      <c r="B223" s="3">
        <v>3.10852021655213</v>
      </c>
      <c r="C223" s="3">
        <v>32606.822630479299</v>
      </c>
      <c r="D223" s="3">
        <v>638.43486535374996</v>
      </c>
      <c r="E223" s="3">
        <v>156073.33159477499</v>
      </c>
      <c r="F223" s="3">
        <v>242724.556092635</v>
      </c>
      <c r="G223" s="3">
        <v>2439.5936387667198</v>
      </c>
      <c r="H223" s="3">
        <v>94437.849785272905</v>
      </c>
      <c r="I223" s="3">
        <v>425.914637450111</v>
      </c>
      <c r="J223" s="3">
        <v>42.077359264657602</v>
      </c>
      <c r="K223" s="3">
        <v>2887.5523277262701</v>
      </c>
      <c r="L223" s="3">
        <v>949.29061717673505</v>
      </c>
      <c r="M223" s="3">
        <v>129.93826525298101</v>
      </c>
      <c r="N223" s="3"/>
      <c r="S223" s="3"/>
      <c r="T223" s="3"/>
      <c r="U223" s="3"/>
      <c r="V223" s="3"/>
      <c r="W223" s="3"/>
      <c r="X223" s="3"/>
      <c r="Y223" s="3"/>
      <c r="Z223" s="3"/>
    </row>
    <row r="224" spans="1:26">
      <c r="A224" s="6">
        <v>508.88000392914</v>
      </c>
      <c r="B224" s="3">
        <v>3.36097305555522</v>
      </c>
      <c r="C224" s="3">
        <v>29236.243887319299</v>
      </c>
      <c r="D224" s="3">
        <v>658.28392458170094</v>
      </c>
      <c r="E224" s="3">
        <v>165963.517536292</v>
      </c>
      <c r="F224" s="3">
        <v>241344.995225044</v>
      </c>
      <c r="G224" s="3">
        <v>2264.4159116703399</v>
      </c>
      <c r="H224" s="3">
        <v>86725.891411850607</v>
      </c>
      <c r="I224" s="3">
        <v>375.68614297336001</v>
      </c>
      <c r="J224" s="3">
        <v>40.394968119808702</v>
      </c>
      <c r="K224" s="3">
        <v>2804.2564989611901</v>
      </c>
      <c r="L224" s="3">
        <v>920.57993565438699</v>
      </c>
      <c r="M224" s="3">
        <v>132.62758884156699</v>
      </c>
      <c r="N224" s="3"/>
      <c r="S224" s="3"/>
      <c r="T224" s="3"/>
      <c r="U224" s="3"/>
      <c r="V224" s="3"/>
      <c r="W224" s="3"/>
      <c r="X224" s="3"/>
      <c r="Y224" s="3"/>
      <c r="Z224" s="3"/>
    </row>
    <row r="225" spans="1:26">
      <c r="A225" s="6">
        <v>511.21203613281199</v>
      </c>
      <c r="B225" s="3">
        <v>3.3939404851861501</v>
      </c>
      <c r="C225" s="3">
        <v>32264.035961093701</v>
      </c>
      <c r="D225" s="3">
        <v>617.06459880390605</v>
      </c>
      <c r="E225" s="3">
        <v>153373.392486394</v>
      </c>
      <c r="F225" s="3">
        <v>246433.68771896799</v>
      </c>
      <c r="G225" s="3">
        <v>2452.9164743783699</v>
      </c>
      <c r="H225" s="3">
        <v>92738.498211202794</v>
      </c>
      <c r="I225" s="3">
        <v>399.89758694299701</v>
      </c>
      <c r="J225" s="3">
        <v>43.028186686654998</v>
      </c>
      <c r="K225" s="3">
        <v>2991.5418511491798</v>
      </c>
      <c r="L225" s="3">
        <v>885.74731369869005</v>
      </c>
      <c r="M225" s="3">
        <v>137.49828095169201</v>
      </c>
      <c r="N225" s="3"/>
      <c r="S225" s="3"/>
      <c r="T225" s="3"/>
      <c r="U225" s="3"/>
      <c r="V225" s="3"/>
      <c r="W225" s="3"/>
      <c r="X225" s="3"/>
      <c r="Y225" s="3"/>
      <c r="Z225" s="3"/>
    </row>
    <row r="226" spans="1:26">
      <c r="A226" s="6">
        <v>513.54803180694398</v>
      </c>
      <c r="B226" s="3">
        <v>3.55202633811269</v>
      </c>
      <c r="C226" s="3">
        <v>34264.768083243202</v>
      </c>
      <c r="D226" s="3">
        <v>660.54515191183805</v>
      </c>
      <c r="E226" s="3">
        <v>160667.91171749699</v>
      </c>
      <c r="F226" s="3">
        <v>237478.81987866401</v>
      </c>
      <c r="G226" s="3">
        <v>2387.9124010371802</v>
      </c>
      <c r="H226" s="3">
        <v>94746.554810054105</v>
      </c>
      <c r="I226" s="3">
        <v>449.86638158608599</v>
      </c>
      <c r="J226" s="3">
        <v>44.862986891367697</v>
      </c>
      <c r="K226" s="3">
        <v>2779.33006275966</v>
      </c>
      <c r="L226" s="3">
        <v>945.47492501802697</v>
      </c>
      <c r="M226" s="3">
        <v>129.211524049844</v>
      </c>
      <c r="N226" s="3"/>
      <c r="S226" s="3"/>
      <c r="T226" s="3"/>
      <c r="U226" s="3"/>
      <c r="V226" s="3"/>
      <c r="W226" s="3"/>
      <c r="X226" s="3"/>
      <c r="Y226" s="3"/>
      <c r="Z226" s="3"/>
    </row>
    <row r="227" spans="1:26">
      <c r="A227" s="6">
        <v>515.88000392914</v>
      </c>
      <c r="B227" s="3">
        <v>4.7167161933808899</v>
      </c>
      <c r="C227" s="3">
        <v>31835.848238779799</v>
      </c>
      <c r="D227" s="3">
        <v>603.87783703358195</v>
      </c>
      <c r="E227" s="3">
        <v>154326.507869658</v>
      </c>
      <c r="F227" s="3">
        <v>252059.095580945</v>
      </c>
      <c r="G227" s="3">
        <v>2283.8577046057799</v>
      </c>
      <c r="H227" s="3">
        <v>83638.388028182206</v>
      </c>
      <c r="I227" s="3">
        <v>378.29732419445003</v>
      </c>
      <c r="J227" s="3">
        <v>46.577238964698402</v>
      </c>
      <c r="K227" s="3">
        <v>2742.75013107116</v>
      </c>
      <c r="L227" s="3">
        <v>941.83011758355804</v>
      </c>
      <c r="M227" s="3">
        <v>121.778539285584</v>
      </c>
      <c r="N227" s="3"/>
      <c r="S227" s="3"/>
      <c r="T227" s="3"/>
      <c r="U227" s="3"/>
      <c r="V227" s="3"/>
      <c r="W227" s="3"/>
      <c r="X227" s="3"/>
      <c r="Y227" s="3"/>
      <c r="Z227" s="3"/>
    </row>
    <row r="228" spans="1:26">
      <c r="A228" s="6">
        <v>518.21599960327205</v>
      </c>
      <c r="B228" s="3">
        <v>4.5700410790624</v>
      </c>
      <c r="C228" s="3">
        <v>29905.191205905001</v>
      </c>
      <c r="D228" s="3">
        <v>550.56831758670296</v>
      </c>
      <c r="E228" s="3">
        <v>149868.66384120999</v>
      </c>
      <c r="F228" s="3">
        <v>251936.48878910599</v>
      </c>
      <c r="G228" s="3">
        <v>2393.2578847158302</v>
      </c>
      <c r="H228" s="3">
        <v>91839.005806535497</v>
      </c>
      <c r="I228" s="3">
        <v>380.76561660611299</v>
      </c>
      <c r="J228" s="3">
        <v>44.802951834414202</v>
      </c>
      <c r="K228" s="3">
        <v>2557.1087918877402</v>
      </c>
      <c r="L228" s="3">
        <v>942.75635196081998</v>
      </c>
      <c r="M228" s="3">
        <v>127.27637006995</v>
      </c>
      <c r="N228" s="3"/>
      <c r="S228" s="3"/>
      <c r="T228" s="3"/>
      <c r="U228" s="3"/>
      <c r="V228" s="3"/>
      <c r="W228" s="3"/>
      <c r="X228" s="3"/>
      <c r="Y228" s="3"/>
      <c r="Z228" s="3"/>
    </row>
    <row r="229" spans="1:26">
      <c r="A229" s="6">
        <v>520.55200004577603</v>
      </c>
      <c r="B229" s="3">
        <v>2.8630356277978</v>
      </c>
      <c r="C229" s="3">
        <v>31922.635804269899</v>
      </c>
      <c r="D229" s="3">
        <v>642.86395298551395</v>
      </c>
      <c r="E229" s="3">
        <v>161045.07813665201</v>
      </c>
      <c r="F229" s="3">
        <v>241607.04032945601</v>
      </c>
      <c r="G229" s="3">
        <v>2396.9866433012799</v>
      </c>
      <c r="H229" s="3">
        <v>90120.474927621195</v>
      </c>
      <c r="I229" s="3">
        <v>432.86920400873601</v>
      </c>
      <c r="J229" s="3">
        <v>44.713565102394902</v>
      </c>
      <c r="K229" s="3">
        <v>2879.2899412408801</v>
      </c>
      <c r="L229" s="3">
        <v>956.37538735540295</v>
      </c>
      <c r="M229" s="3">
        <v>122.568164692499</v>
      </c>
      <c r="N229" s="3"/>
      <c r="S229" s="3"/>
      <c r="T229" s="3"/>
      <c r="U229" s="3"/>
      <c r="V229" s="3"/>
      <c r="W229" s="3"/>
      <c r="X229" s="3"/>
      <c r="Y229" s="3"/>
      <c r="Z229" s="3"/>
    </row>
    <row r="230" spans="1:26">
      <c r="A230" s="6">
        <v>522.88403129577603</v>
      </c>
      <c r="B230" s="3">
        <v>3.1498224880796002</v>
      </c>
      <c r="C230" s="3">
        <v>31058.501809462301</v>
      </c>
      <c r="D230" s="3">
        <v>587.63485903575202</v>
      </c>
      <c r="E230" s="3">
        <v>180191.91545819101</v>
      </c>
      <c r="F230" s="3">
        <v>227409.38450373799</v>
      </c>
      <c r="G230" s="3">
        <v>2544.3142747789102</v>
      </c>
      <c r="H230" s="3">
        <v>86796.102152104402</v>
      </c>
      <c r="I230" s="3">
        <v>408.161235574736</v>
      </c>
      <c r="J230" s="3">
        <v>45.176597692381797</v>
      </c>
      <c r="K230" s="3">
        <v>2858.8267940422102</v>
      </c>
      <c r="L230" s="3">
        <v>935.43825944375601</v>
      </c>
      <c r="M230" s="3">
        <v>138.758837705811</v>
      </c>
      <c r="N230" s="3"/>
      <c r="S230" s="3"/>
      <c r="T230" s="3"/>
      <c r="U230" s="3"/>
      <c r="V230" s="3"/>
      <c r="W230" s="3"/>
      <c r="X230" s="3"/>
      <c r="Y230" s="3"/>
      <c r="Z230" s="3"/>
    </row>
    <row r="231" spans="1:26">
      <c r="A231" s="6">
        <v>525.22003173828</v>
      </c>
      <c r="B231" s="3">
        <v>3.49327358573461</v>
      </c>
      <c r="C231" s="3">
        <v>31255.978637995398</v>
      </c>
      <c r="D231" s="3">
        <v>558.71913219978899</v>
      </c>
      <c r="E231" s="3">
        <v>150590.03701637799</v>
      </c>
      <c r="F231" s="3">
        <v>252738.97671427799</v>
      </c>
      <c r="G231" s="3">
        <v>2290.1062112217301</v>
      </c>
      <c r="H231" s="3">
        <v>88288.881200986405</v>
      </c>
      <c r="I231" s="3">
        <v>440.73907037328399</v>
      </c>
      <c r="J231" s="3">
        <v>44.992610875087699</v>
      </c>
      <c r="K231" s="3">
        <v>2654.6640771502698</v>
      </c>
      <c r="L231" s="3">
        <v>898.79336515815896</v>
      </c>
      <c r="M231" s="3">
        <v>132.62786344154</v>
      </c>
      <c r="N231" s="3"/>
      <c r="S231" s="3"/>
      <c r="T231" s="3"/>
      <c r="U231" s="3"/>
      <c r="V231" s="3"/>
      <c r="W231" s="3"/>
      <c r="X231" s="3"/>
      <c r="Y231" s="3"/>
      <c r="Z231" s="3"/>
    </row>
    <row r="232" spans="1:26">
      <c r="A232" s="6">
        <v>527.55200004577603</v>
      </c>
      <c r="B232" s="3">
        <v>4.9054782446216301</v>
      </c>
      <c r="C232" s="3">
        <v>30849.897415631702</v>
      </c>
      <c r="D232" s="3">
        <v>569.77913519349102</v>
      </c>
      <c r="E232" s="3">
        <v>138624.175826744</v>
      </c>
      <c r="F232" s="3">
        <v>262934.57840440498</v>
      </c>
      <c r="G232" s="3">
        <v>2319.54079571796</v>
      </c>
      <c r="H232" s="3">
        <v>88929.478250589702</v>
      </c>
      <c r="I232" s="3">
        <v>377.159502733512</v>
      </c>
      <c r="J232" s="3">
        <v>48.862467447203102</v>
      </c>
      <c r="K232" s="3">
        <v>2989.22514673761</v>
      </c>
      <c r="L232" s="3">
        <v>948.84360287582604</v>
      </c>
      <c r="M232" s="3">
        <v>135.114644659975</v>
      </c>
      <c r="N232" s="3"/>
      <c r="S232" s="3"/>
      <c r="T232" s="3"/>
      <c r="U232" s="3"/>
      <c r="V232" s="3"/>
      <c r="W232" s="3"/>
      <c r="X232" s="3"/>
      <c r="Y232" s="3"/>
      <c r="Z232" s="3"/>
    </row>
    <row r="233" spans="1:26">
      <c r="A233" s="6">
        <v>529.88799953460796</v>
      </c>
      <c r="B233" s="3">
        <v>3.0873232904918702</v>
      </c>
      <c r="C233" s="3">
        <v>30511.389502500901</v>
      </c>
      <c r="D233" s="3">
        <v>597.50025982266402</v>
      </c>
      <c r="E233" s="3">
        <v>144588.696527202</v>
      </c>
      <c r="F233" s="3">
        <v>251839.14050103701</v>
      </c>
      <c r="G233" s="3">
        <v>2272.4094317405802</v>
      </c>
      <c r="H233" s="3">
        <v>98414.358799741007</v>
      </c>
      <c r="I233" s="3">
        <v>367.64481981637101</v>
      </c>
      <c r="J233" s="3">
        <v>44.706723224026902</v>
      </c>
      <c r="K233" s="3">
        <v>2769.3750007337399</v>
      </c>
      <c r="L233" s="3">
        <v>922.33817626740495</v>
      </c>
      <c r="M233" s="3">
        <v>137.246777994654</v>
      </c>
      <c r="N233" s="3"/>
      <c r="S233" s="3"/>
      <c r="T233" s="3"/>
      <c r="U233" s="3"/>
      <c r="V233" s="3"/>
      <c r="W233" s="3"/>
      <c r="X233" s="3"/>
      <c r="Y233" s="3"/>
      <c r="Z233" s="3"/>
    </row>
    <row r="234" spans="1:26">
      <c r="A234" s="6">
        <v>532.22003173828</v>
      </c>
      <c r="B234" s="3">
        <v>4.2488061289516201</v>
      </c>
      <c r="C234" s="3">
        <v>31099.444546723302</v>
      </c>
      <c r="D234" s="3">
        <v>612.82479666995096</v>
      </c>
      <c r="E234" s="3">
        <v>148118.183357</v>
      </c>
      <c r="F234" s="3">
        <v>253887.90150979999</v>
      </c>
      <c r="G234" s="3">
        <v>2024.07454735328</v>
      </c>
      <c r="H234" s="3">
        <v>90269.509747653996</v>
      </c>
      <c r="I234" s="3">
        <v>382.93583362493399</v>
      </c>
      <c r="J234" s="3">
        <v>47.5096592169293</v>
      </c>
      <c r="K234" s="3">
        <v>2632.7787233209701</v>
      </c>
      <c r="L234" s="3">
        <v>916.42626909182604</v>
      </c>
      <c r="M234" s="3">
        <v>116.344798905586</v>
      </c>
      <c r="N234" s="3"/>
      <c r="S234" s="3"/>
      <c r="T234" s="3"/>
      <c r="U234" s="3"/>
      <c r="V234" s="3"/>
      <c r="W234" s="3"/>
      <c r="X234" s="3"/>
      <c r="Y234" s="3"/>
      <c r="Z234" s="3"/>
    </row>
    <row r="235" spans="1:26">
      <c r="A235" s="6">
        <v>534.55602741241603</v>
      </c>
      <c r="B235" s="3">
        <v>4.3874849599892496</v>
      </c>
      <c r="C235" s="3">
        <v>34905.753426321797</v>
      </c>
      <c r="D235" s="3">
        <v>647.90423190135402</v>
      </c>
      <c r="E235" s="3">
        <v>157697.00772122599</v>
      </c>
      <c r="F235" s="3">
        <v>240779.177146253</v>
      </c>
      <c r="G235" s="3">
        <v>2684.0151620167999</v>
      </c>
      <c r="H235" s="3">
        <v>92720.654942473499</v>
      </c>
      <c r="I235" s="3">
        <v>476.18262804677801</v>
      </c>
      <c r="J235" s="3">
        <v>43.1106689256099</v>
      </c>
      <c r="K235" s="3">
        <v>2860.72784154991</v>
      </c>
      <c r="L235" s="3">
        <v>958.12488067534298</v>
      </c>
      <c r="M235" s="3">
        <v>151.219006945155</v>
      </c>
      <c r="N235" s="3"/>
      <c r="S235" s="3"/>
      <c r="T235" s="3"/>
      <c r="U235" s="3"/>
      <c r="V235" s="3"/>
      <c r="W235" s="3"/>
      <c r="X235" s="3"/>
      <c r="Y235" s="3"/>
      <c r="Z235" s="3"/>
    </row>
    <row r="236" spans="1:26">
      <c r="A236" s="6">
        <v>536.89202785492</v>
      </c>
      <c r="B236" s="3">
        <v>2.9662357498125602</v>
      </c>
      <c r="C236" s="3">
        <v>30241.074059380899</v>
      </c>
      <c r="D236" s="3">
        <v>509.67885928391598</v>
      </c>
      <c r="E236" s="3">
        <v>142243.837620676</v>
      </c>
      <c r="F236" s="3">
        <v>265496.741036986</v>
      </c>
      <c r="G236" s="3">
        <v>2192.9485752631599</v>
      </c>
      <c r="H236" s="3">
        <v>81525.110830398393</v>
      </c>
      <c r="I236" s="3">
        <v>347.43527629678903</v>
      </c>
      <c r="J236" s="3">
        <v>44.985684072564403</v>
      </c>
      <c r="K236" s="3">
        <v>2500.9209401302901</v>
      </c>
      <c r="L236" s="3">
        <v>806.86258977013699</v>
      </c>
      <c r="M236" s="3">
        <v>105.938766017898</v>
      </c>
      <c r="N236" s="3"/>
      <c r="S236" s="3"/>
      <c r="T236" s="3"/>
      <c r="U236" s="3"/>
      <c r="V236" s="3"/>
      <c r="W236" s="3"/>
      <c r="X236" s="3"/>
      <c r="Y236" s="3"/>
      <c r="Z236" s="3"/>
    </row>
    <row r="237" spans="1:26">
      <c r="A237" s="6">
        <v>539.22399616241603</v>
      </c>
      <c r="B237" s="3">
        <v>4.0156485667999497</v>
      </c>
      <c r="C237" s="3">
        <v>31997.392575545298</v>
      </c>
      <c r="D237" s="3">
        <v>611.48675855097304</v>
      </c>
      <c r="E237" s="3">
        <v>155459.43351008001</v>
      </c>
      <c r="F237" s="3">
        <v>244997.49450089701</v>
      </c>
      <c r="G237" s="3">
        <v>2300.7732132275301</v>
      </c>
      <c r="H237" s="3">
        <v>92521.170077298695</v>
      </c>
      <c r="I237" s="3">
        <v>432.92735453477002</v>
      </c>
      <c r="J237" s="3">
        <v>42.347024130573601</v>
      </c>
      <c r="K237" s="3">
        <v>2878.5582242446098</v>
      </c>
      <c r="L237" s="3">
        <v>950.95079188859995</v>
      </c>
      <c r="M237" s="3">
        <v>137.265058470383</v>
      </c>
      <c r="N237" s="3"/>
      <c r="S237" s="3"/>
      <c r="T237" s="3"/>
      <c r="U237" s="3"/>
      <c r="V237" s="3"/>
      <c r="W237" s="3"/>
      <c r="X237" s="3"/>
      <c r="Y237" s="3"/>
      <c r="Z237" s="3"/>
    </row>
    <row r="238" spans="1:26">
      <c r="A238" s="6">
        <v>541.55999565124398</v>
      </c>
      <c r="B238" s="3">
        <v>4.1291019243409002</v>
      </c>
      <c r="C238" s="3">
        <v>30809.403896323602</v>
      </c>
      <c r="D238" s="3">
        <v>536.22618186111504</v>
      </c>
      <c r="E238" s="3">
        <v>146121.93318707001</v>
      </c>
      <c r="F238" s="3">
        <v>254772.21755288</v>
      </c>
      <c r="G238" s="3">
        <v>2244.39365734792</v>
      </c>
      <c r="H238" s="3">
        <v>91630.732120511006</v>
      </c>
      <c r="I238" s="3">
        <v>384.13450315339099</v>
      </c>
      <c r="J238" s="3">
        <v>42.0763115316647</v>
      </c>
      <c r="K238" s="3">
        <v>2796.04867723098</v>
      </c>
      <c r="L238" s="3">
        <v>927.13943468826096</v>
      </c>
      <c r="M238" s="3">
        <v>125.735712464502</v>
      </c>
      <c r="N238" s="3"/>
      <c r="S238" s="3"/>
      <c r="T238" s="3"/>
      <c r="U238" s="3"/>
      <c r="V238" s="3"/>
      <c r="W238" s="3"/>
      <c r="X238" s="3"/>
      <c r="Y238" s="3"/>
      <c r="Z238" s="3"/>
    </row>
    <row r="239" spans="1:26">
      <c r="A239" s="6">
        <v>543.89202785492</v>
      </c>
      <c r="B239" s="3">
        <v>3.7125082542151699</v>
      </c>
      <c r="C239" s="3">
        <v>32584.1877156132</v>
      </c>
      <c r="D239" s="3">
        <v>753.30234766670196</v>
      </c>
      <c r="E239" s="3">
        <v>158369.94887600199</v>
      </c>
      <c r="F239" s="3">
        <v>244637.95637075699</v>
      </c>
      <c r="G239" s="3">
        <v>2285.66926544428</v>
      </c>
      <c r="H239" s="3">
        <v>88156.781631732898</v>
      </c>
      <c r="I239" s="3">
        <v>437.309298545324</v>
      </c>
      <c r="J239" s="3">
        <v>45.284463909094299</v>
      </c>
      <c r="K239" s="3">
        <v>3084.39839486754</v>
      </c>
      <c r="L239" s="3">
        <v>1022.26562248773</v>
      </c>
      <c r="M239" s="3">
        <v>145.335323551529</v>
      </c>
      <c r="N239" s="3"/>
      <c r="S239" s="3"/>
      <c r="T239" s="3"/>
      <c r="U239" s="3"/>
      <c r="V239" s="3"/>
      <c r="W239" s="3"/>
      <c r="X239" s="3"/>
      <c r="Y239" s="3"/>
      <c r="Z239" s="3"/>
    </row>
    <row r="240" spans="1:26">
      <c r="A240" s="6">
        <v>546.22802352905205</v>
      </c>
      <c r="B240" s="3">
        <v>2.9874102554598001</v>
      </c>
      <c r="C240" s="3">
        <v>35260.983895896599</v>
      </c>
      <c r="D240" s="3">
        <v>705.66571477191701</v>
      </c>
      <c r="E240" s="3">
        <v>153246.45417583999</v>
      </c>
      <c r="F240" s="3">
        <v>244848.90574291701</v>
      </c>
      <c r="G240" s="3">
        <v>2256.2399621572799</v>
      </c>
      <c r="H240" s="3">
        <v>92313.907358006196</v>
      </c>
      <c r="I240" s="3">
        <v>456.91965277062701</v>
      </c>
      <c r="J240" s="3">
        <v>50.229160235648997</v>
      </c>
      <c r="K240" s="3">
        <v>2992.4597321381898</v>
      </c>
      <c r="L240" s="3">
        <v>1024.76687864068</v>
      </c>
      <c r="M240" s="3">
        <v>142.31452835741601</v>
      </c>
      <c r="N240" s="3"/>
      <c r="S240" s="3"/>
      <c r="T240" s="3"/>
      <c r="U240" s="3"/>
      <c r="V240" s="3"/>
      <c r="W240" s="3"/>
      <c r="X240" s="3"/>
      <c r="Y240" s="3"/>
      <c r="Z240" s="3"/>
    </row>
    <row r="241" spans="1:26">
      <c r="A241" s="6">
        <v>548.56402397155603</v>
      </c>
      <c r="B241" s="3">
        <v>4.4995692167845398</v>
      </c>
      <c r="C241" s="3">
        <v>31025.536501067101</v>
      </c>
      <c r="D241" s="3">
        <v>627.96678815029702</v>
      </c>
      <c r="E241" s="3">
        <v>147910.67783142801</v>
      </c>
      <c r="F241" s="3">
        <v>251484.438224404</v>
      </c>
      <c r="G241" s="3">
        <v>2526.3143068428299</v>
      </c>
      <c r="H241" s="3">
        <v>93515.794121370796</v>
      </c>
      <c r="I241" s="3">
        <v>447.568080707749</v>
      </c>
      <c r="J241" s="3">
        <v>46.533074342564397</v>
      </c>
      <c r="K241" s="3">
        <v>2826.7555280905999</v>
      </c>
      <c r="L241" s="3">
        <v>976.55120230709304</v>
      </c>
      <c r="M241" s="3">
        <v>146.279870433117</v>
      </c>
      <c r="N241" s="3"/>
      <c r="S241" s="3"/>
      <c r="T241" s="3"/>
      <c r="U241" s="3"/>
      <c r="V241" s="3"/>
      <c r="W241" s="3"/>
      <c r="X241" s="3"/>
      <c r="Y241" s="3"/>
      <c r="Z241" s="3"/>
    </row>
    <row r="242" spans="1:26">
      <c r="A242" s="6">
        <v>550.89599609375205</v>
      </c>
      <c r="B242" s="3">
        <v>3.7997926842446201</v>
      </c>
      <c r="C242" s="3">
        <v>34383.126979828397</v>
      </c>
      <c r="D242" s="3">
        <v>610.95290215954503</v>
      </c>
      <c r="E242" s="3">
        <v>152341.71766338</v>
      </c>
      <c r="F242" s="3">
        <v>243710.052931413</v>
      </c>
      <c r="G242" s="3">
        <v>2515.7667036374901</v>
      </c>
      <c r="H242" s="3">
        <v>96056.585189145393</v>
      </c>
      <c r="I242" s="3">
        <v>441.48096659023003</v>
      </c>
      <c r="J242" s="3">
        <v>43.342852644714903</v>
      </c>
      <c r="K242" s="3">
        <v>3026.8584200948499</v>
      </c>
      <c r="L242" s="3">
        <v>953.945863340698</v>
      </c>
      <c r="M242" s="3">
        <v>150.58346279928301</v>
      </c>
      <c r="N242" s="3"/>
      <c r="S242" s="3"/>
      <c r="T242" s="3"/>
      <c r="U242" s="3"/>
      <c r="V242" s="3"/>
      <c r="W242" s="3"/>
      <c r="X242" s="3"/>
      <c r="Y242" s="3"/>
      <c r="Z242" s="3"/>
    </row>
    <row r="243" spans="1:26">
      <c r="A243" s="6">
        <v>553.23199176788398</v>
      </c>
      <c r="B243" s="3">
        <v>2.82899763973063</v>
      </c>
      <c r="C243" s="3">
        <v>30750.462125509901</v>
      </c>
      <c r="D243" s="3">
        <v>527.31225838029104</v>
      </c>
      <c r="E243" s="3">
        <v>161300.29332874701</v>
      </c>
      <c r="F243" s="3">
        <v>242949.057439322</v>
      </c>
      <c r="G243" s="3">
        <v>2353.5049931915401</v>
      </c>
      <c r="H243" s="3">
        <v>89251.2298743274</v>
      </c>
      <c r="I243" s="3">
        <v>422.90441955592701</v>
      </c>
      <c r="J243" s="3">
        <v>42.492396837061598</v>
      </c>
      <c r="K243" s="3">
        <v>2689.6452381802201</v>
      </c>
      <c r="L243" s="3">
        <v>901.13088515152401</v>
      </c>
      <c r="M243" s="3">
        <v>136.83325166937101</v>
      </c>
      <c r="N243" s="3"/>
      <c r="S243" s="3"/>
      <c r="T243" s="3"/>
      <c r="U243" s="3"/>
      <c r="V243" s="3"/>
      <c r="W243" s="3"/>
      <c r="X243" s="3"/>
      <c r="Y243" s="3"/>
      <c r="Z243" s="3"/>
    </row>
    <row r="244" spans="1:26">
      <c r="A244" s="6">
        <v>555.56402397155603</v>
      </c>
      <c r="B244" s="3">
        <v>2.8426723467149402</v>
      </c>
      <c r="C244" s="3">
        <v>31274.4258631005</v>
      </c>
      <c r="D244" s="3">
        <v>584.96876951514196</v>
      </c>
      <c r="E244" s="3">
        <v>147788.84987530101</v>
      </c>
      <c r="F244" s="3">
        <v>257095.48123179999</v>
      </c>
      <c r="G244" s="3">
        <v>2326.0259688442902</v>
      </c>
      <c r="H244" s="3">
        <v>85355.517395936404</v>
      </c>
      <c r="I244" s="3">
        <v>393.43585001993898</v>
      </c>
      <c r="J244" s="3">
        <v>43.707432033426699</v>
      </c>
      <c r="K244" s="3">
        <v>2658.2485810756698</v>
      </c>
      <c r="L244" s="3">
        <v>944.29510603624897</v>
      </c>
      <c r="M244" s="3">
        <v>122.72450010503201</v>
      </c>
      <c r="N244" s="3"/>
      <c r="S244" s="3"/>
      <c r="T244" s="3"/>
      <c r="U244" s="3"/>
      <c r="V244" s="3"/>
      <c r="W244" s="3"/>
      <c r="X244" s="3"/>
      <c r="Y244" s="3"/>
      <c r="Z244" s="3"/>
    </row>
    <row r="245" spans="1:26">
      <c r="A245" s="6">
        <v>557.90002346038796</v>
      </c>
      <c r="B245" s="3">
        <v>3.67082761836186</v>
      </c>
      <c r="C245" s="3">
        <v>31831.901084986999</v>
      </c>
      <c r="D245" s="3">
        <v>598.77360579016602</v>
      </c>
      <c r="E245" s="3">
        <v>151358.11950374799</v>
      </c>
      <c r="F245" s="3">
        <v>248402.97338902799</v>
      </c>
      <c r="G245" s="3">
        <v>2516.88678779873</v>
      </c>
      <c r="H245" s="3">
        <v>92944.012378471394</v>
      </c>
      <c r="I245" s="3">
        <v>381.80030070308698</v>
      </c>
      <c r="J245" s="3">
        <v>46.104377211011702</v>
      </c>
      <c r="K245" s="3">
        <v>2832.3590699459801</v>
      </c>
      <c r="L245" s="3">
        <v>944.98826377632304</v>
      </c>
      <c r="M245" s="3">
        <v>140.51489583445399</v>
      </c>
      <c r="N245" s="3"/>
      <c r="S245" s="3"/>
      <c r="T245" s="3"/>
      <c r="U245" s="3"/>
      <c r="V245" s="3"/>
      <c r="W245" s="3"/>
      <c r="X245" s="3"/>
      <c r="Y245" s="3"/>
      <c r="Z245" s="3"/>
    </row>
    <row r="246" spans="1:26">
      <c r="A246" s="6">
        <v>560.23199176788398</v>
      </c>
      <c r="B246" s="3">
        <v>4.4329149398928198</v>
      </c>
      <c r="C246" s="3">
        <v>33246.740144006297</v>
      </c>
      <c r="D246" s="3">
        <v>566.13834161761304</v>
      </c>
      <c r="E246" s="3">
        <v>147197.96811340901</v>
      </c>
      <c r="F246" s="3">
        <v>255287.699053652</v>
      </c>
      <c r="G246" s="3">
        <v>2245.6127988626199</v>
      </c>
      <c r="H246" s="3">
        <v>87209.533056372806</v>
      </c>
      <c r="I246" s="3">
        <v>397.35122259690598</v>
      </c>
      <c r="J246" s="3">
        <v>37.569232416560297</v>
      </c>
      <c r="K246" s="3">
        <v>2601.2892912595398</v>
      </c>
      <c r="L246" s="3">
        <v>876.15563262229898</v>
      </c>
      <c r="M246" s="3">
        <v>132.63275254320399</v>
      </c>
      <c r="N246" s="3"/>
      <c r="S246" s="3"/>
      <c r="T246" s="3"/>
      <c r="U246" s="3"/>
      <c r="V246" s="3"/>
      <c r="W246" s="3"/>
      <c r="X246" s="3"/>
      <c r="Y246" s="3"/>
      <c r="Z246" s="3"/>
    </row>
    <row r="247" spans="1:26">
      <c r="A247" s="6">
        <v>562.56799221038796</v>
      </c>
      <c r="B247" s="3">
        <v>4.0467453691858797</v>
      </c>
      <c r="C247" s="3">
        <v>31772.654575684799</v>
      </c>
      <c r="D247" s="3">
        <v>554.79501451689703</v>
      </c>
      <c r="E247" s="3">
        <v>155403.90257409899</v>
      </c>
      <c r="F247" s="3">
        <v>251000.37235578301</v>
      </c>
      <c r="G247" s="3">
        <v>2410.1864670760601</v>
      </c>
      <c r="H247" s="3">
        <v>83716.548039978501</v>
      </c>
      <c r="I247" s="3">
        <v>387.01651859944297</v>
      </c>
      <c r="J247" s="3">
        <v>40.198176763586901</v>
      </c>
      <c r="K247" s="3">
        <v>2839.9629456794701</v>
      </c>
      <c r="L247" s="3">
        <v>948.70635245321705</v>
      </c>
      <c r="M247" s="3">
        <v>118.42417874743801</v>
      </c>
      <c r="N247" s="3"/>
      <c r="S247" s="3"/>
      <c r="T247" s="3"/>
      <c r="U247" s="3"/>
      <c r="V247" s="3"/>
      <c r="W247" s="3"/>
      <c r="X247" s="3"/>
      <c r="Y247" s="3"/>
      <c r="Z247" s="3"/>
    </row>
    <row r="248" spans="1:26">
      <c r="A248" s="6">
        <v>564.90399169922</v>
      </c>
      <c r="B248" s="3">
        <v>2.8988208026099498</v>
      </c>
      <c r="C248" s="3">
        <v>34723.400557836401</v>
      </c>
      <c r="D248" s="3">
        <v>673.251015181502</v>
      </c>
      <c r="E248" s="3">
        <v>153778.744583469</v>
      </c>
      <c r="F248" s="3">
        <v>246564.756133966</v>
      </c>
      <c r="G248" s="3">
        <v>2598.11575033387</v>
      </c>
      <c r="H248" s="3">
        <v>89529.060643773904</v>
      </c>
      <c r="I248" s="3">
        <v>397.28015751344702</v>
      </c>
      <c r="J248" s="3">
        <v>43.428067233704503</v>
      </c>
      <c r="K248" s="3">
        <v>2805.0365207039699</v>
      </c>
      <c r="L248" s="3">
        <v>976.28140320373404</v>
      </c>
      <c r="M248" s="3">
        <v>136.54323245826299</v>
      </c>
      <c r="N248" s="3"/>
      <c r="S248" s="3"/>
      <c r="T248" s="3"/>
      <c r="U248" s="3"/>
      <c r="V248" s="3"/>
      <c r="W248" s="3"/>
      <c r="X248" s="3"/>
      <c r="Y248" s="3"/>
      <c r="Z248" s="3"/>
    </row>
    <row r="249" spans="1:26">
      <c r="A249" s="6">
        <v>567.23602008819603</v>
      </c>
      <c r="B249" s="3">
        <v>4.6980580688528697</v>
      </c>
      <c r="C249" s="3">
        <v>32021.366102800901</v>
      </c>
      <c r="D249" s="3">
        <v>658.77408659314096</v>
      </c>
      <c r="E249" s="3">
        <v>160899.50757800901</v>
      </c>
      <c r="F249" s="3">
        <v>243004.282418057</v>
      </c>
      <c r="G249" s="3">
        <v>2307.7777536199501</v>
      </c>
      <c r="H249" s="3">
        <v>88311.865235051402</v>
      </c>
      <c r="I249" s="3">
        <v>452.370209081089</v>
      </c>
      <c r="J249" s="3">
        <v>46.442389929435997</v>
      </c>
      <c r="K249" s="3">
        <v>2605.04085004133</v>
      </c>
      <c r="L249" s="3">
        <v>1016.096192598</v>
      </c>
      <c r="M249" s="3">
        <v>129.69464933910299</v>
      </c>
      <c r="N249" s="3"/>
      <c r="S249" s="3"/>
      <c r="T249" s="3"/>
      <c r="U249" s="3"/>
      <c r="V249" s="3"/>
      <c r="W249" s="3"/>
      <c r="X249" s="3"/>
      <c r="Y249" s="3"/>
      <c r="Z249" s="3"/>
    </row>
    <row r="250" spans="1:26">
      <c r="A250" s="6">
        <v>569.57201957702796</v>
      </c>
      <c r="B250" s="3">
        <v>4.33144445006051</v>
      </c>
      <c r="C250" s="3">
        <v>34973.4811003906</v>
      </c>
      <c r="D250" s="3">
        <v>609.817361096431</v>
      </c>
      <c r="E250" s="3">
        <v>165290.31463909199</v>
      </c>
      <c r="F250" s="3">
        <v>231868.229973498</v>
      </c>
      <c r="G250" s="3">
        <v>2446.1289932499699</v>
      </c>
      <c r="H250" s="3">
        <v>96161.382953093795</v>
      </c>
      <c r="I250" s="3">
        <v>415.66166576837702</v>
      </c>
      <c r="J250" s="3">
        <v>51.657450317656597</v>
      </c>
      <c r="K250" s="3">
        <v>3017.0698952582902</v>
      </c>
      <c r="L250" s="3">
        <v>995.99852258481405</v>
      </c>
      <c r="M250" s="3">
        <v>155.36478745115599</v>
      </c>
      <c r="N250" s="3"/>
      <c r="S250" s="3"/>
      <c r="T250" s="3"/>
      <c r="U250" s="3"/>
      <c r="V250" s="3"/>
      <c r="W250" s="3"/>
      <c r="X250" s="3"/>
      <c r="Y250" s="3"/>
      <c r="Z250" s="3"/>
    </row>
    <row r="251" spans="1:26">
      <c r="A251" s="6">
        <v>571.90399169922</v>
      </c>
      <c r="B251" s="3">
        <v>3.2546356567875598</v>
      </c>
      <c r="C251" s="3">
        <v>33262.575507609698</v>
      </c>
      <c r="D251" s="3">
        <v>597.84017949977499</v>
      </c>
      <c r="E251" s="3">
        <v>156959.08665318601</v>
      </c>
      <c r="F251" s="3">
        <v>243433.61138635199</v>
      </c>
      <c r="G251" s="3">
        <v>2216.03580151919</v>
      </c>
      <c r="H251" s="3">
        <v>91873.134479063097</v>
      </c>
      <c r="I251" s="3">
        <v>419.06017534624698</v>
      </c>
      <c r="J251" s="3">
        <v>45.015097666689101</v>
      </c>
      <c r="K251" s="3">
        <v>2844.0507113732101</v>
      </c>
      <c r="L251" s="3">
        <v>877.62768433460803</v>
      </c>
      <c r="M251" s="3">
        <v>128.849871848785</v>
      </c>
      <c r="N251" s="3"/>
      <c r="S251" s="3"/>
      <c r="T251" s="3"/>
      <c r="U251" s="3"/>
      <c r="V251" s="3"/>
      <c r="W251" s="3"/>
      <c r="X251" s="3"/>
      <c r="Y251" s="3"/>
      <c r="Z251" s="3"/>
    </row>
    <row r="252" spans="1:26">
      <c r="A252" s="6">
        <v>574.23998737335205</v>
      </c>
      <c r="B252" s="3">
        <v>3.3558763422408502</v>
      </c>
      <c r="C252" s="3">
        <v>30367.132003917301</v>
      </c>
      <c r="D252" s="3">
        <v>658.20937269679996</v>
      </c>
      <c r="E252" s="3">
        <v>145227.93035064</v>
      </c>
      <c r="F252" s="3">
        <v>257533.0710958</v>
      </c>
      <c r="G252" s="3">
        <v>2237.3622797960302</v>
      </c>
      <c r="H252" s="3">
        <v>88762.387396422506</v>
      </c>
      <c r="I252" s="3">
        <v>405.17609755883899</v>
      </c>
      <c r="J252" s="3">
        <v>42.895063547747597</v>
      </c>
      <c r="K252" s="3">
        <v>2905.0079811444398</v>
      </c>
      <c r="L252" s="3">
        <v>945.915896975431</v>
      </c>
      <c r="M252" s="3">
        <v>127.213606542581</v>
      </c>
      <c r="N252" s="3"/>
      <c r="S252" s="3"/>
      <c r="T252" s="3"/>
      <c r="U252" s="3"/>
      <c r="V252" s="3"/>
      <c r="W252" s="3"/>
      <c r="X252" s="3"/>
      <c r="Y252" s="3"/>
      <c r="Z252" s="3"/>
    </row>
    <row r="253" spans="1:26">
      <c r="A253" s="6">
        <v>576.57201957702796</v>
      </c>
      <c r="B253" s="3">
        <v>3.03529336834348</v>
      </c>
      <c r="C253" s="3">
        <v>32798.8846254729</v>
      </c>
      <c r="D253" s="3">
        <v>581.55643077415004</v>
      </c>
      <c r="E253" s="3">
        <v>150684.260364118</v>
      </c>
      <c r="F253" s="3">
        <v>251600.22315866299</v>
      </c>
      <c r="G253" s="3">
        <v>2548.5117958729902</v>
      </c>
      <c r="H253" s="3">
        <v>88179.828959208098</v>
      </c>
      <c r="I253" s="3">
        <v>428.84430207002401</v>
      </c>
      <c r="J253" s="3">
        <v>44.5554350807815</v>
      </c>
      <c r="K253" s="3">
        <v>2694.8518806562302</v>
      </c>
      <c r="L253" s="3">
        <v>859.28829727383595</v>
      </c>
      <c r="M253" s="3">
        <v>131.030444652239</v>
      </c>
      <c r="N253" s="3"/>
      <c r="S253" s="3"/>
      <c r="T253" s="3"/>
      <c r="U253" s="3"/>
      <c r="V253" s="3"/>
      <c r="W253" s="3"/>
      <c r="X253" s="3"/>
      <c r="Y253" s="3"/>
      <c r="Z253" s="3"/>
    </row>
    <row r="254" spans="1:26">
      <c r="A254" s="6">
        <v>578.90802001953205</v>
      </c>
      <c r="B254" s="3">
        <v>4.3841657435088202</v>
      </c>
      <c r="C254" s="3">
        <v>32001.959229562599</v>
      </c>
      <c r="D254" s="3">
        <v>651.41009445983502</v>
      </c>
      <c r="E254" s="3">
        <v>151534.00899224501</v>
      </c>
      <c r="F254" s="3">
        <v>247047.70901652801</v>
      </c>
      <c r="G254" s="3">
        <v>2244.26668208415</v>
      </c>
      <c r="H254" s="3">
        <v>94471.167170821398</v>
      </c>
      <c r="I254" s="3">
        <v>372.213797020909</v>
      </c>
      <c r="J254" s="3">
        <v>40.507013313126102</v>
      </c>
      <c r="K254" s="3">
        <v>3174.4774910886399</v>
      </c>
      <c r="L254" s="3">
        <v>963.91732211559599</v>
      </c>
      <c r="M254" s="3">
        <v>141.66344398545601</v>
      </c>
      <c r="N254" s="3"/>
      <c r="S254" s="3"/>
      <c r="T254" s="3"/>
      <c r="U254" s="3"/>
      <c r="V254" s="3"/>
      <c r="W254" s="3"/>
      <c r="X254" s="3"/>
      <c r="Y254" s="3"/>
      <c r="Z254" s="3"/>
    </row>
    <row r="255" spans="1:26">
      <c r="A255" s="6">
        <v>581.24401569366398</v>
      </c>
      <c r="B255" s="3">
        <v>3.85028316356542</v>
      </c>
      <c r="C255" s="3">
        <v>30777.520234037798</v>
      </c>
      <c r="D255" s="3">
        <v>624.25812067181198</v>
      </c>
      <c r="E255" s="3">
        <v>161621.17054533999</v>
      </c>
      <c r="F255" s="3">
        <v>240443.56383771499</v>
      </c>
      <c r="G255" s="3">
        <v>2598.05930854386</v>
      </c>
      <c r="H255" s="3">
        <v>91865.891085559706</v>
      </c>
      <c r="I255" s="3">
        <v>382.41396863615199</v>
      </c>
      <c r="J255" s="3">
        <v>45.631109823363197</v>
      </c>
      <c r="K255" s="3">
        <v>3157.3334305769499</v>
      </c>
      <c r="L255" s="3">
        <v>955.50569304357498</v>
      </c>
      <c r="M255" s="3">
        <v>135.819970508262</v>
      </c>
      <c r="N255" s="3"/>
      <c r="S255" s="3"/>
      <c r="T255" s="3"/>
      <c r="U255" s="3"/>
      <c r="V255" s="3"/>
      <c r="W255" s="3"/>
      <c r="X255" s="3"/>
      <c r="Y255" s="3"/>
      <c r="Z255" s="3"/>
    </row>
    <row r="256" spans="1:26">
      <c r="A256" s="6">
        <v>583.57598781585602</v>
      </c>
      <c r="B256" s="3">
        <v>3.0351223086538002</v>
      </c>
      <c r="C256" s="3">
        <v>29594.135922451202</v>
      </c>
      <c r="D256" s="3">
        <v>574.95891969816705</v>
      </c>
      <c r="E256" s="3">
        <v>142869.92132116901</v>
      </c>
      <c r="F256" s="3">
        <v>257627.99944934199</v>
      </c>
      <c r="G256" s="3">
        <v>2166.4100008456098</v>
      </c>
      <c r="H256" s="3">
        <v>92924.4310909614</v>
      </c>
      <c r="I256" s="3">
        <v>379.81083170301201</v>
      </c>
      <c r="J256" s="3">
        <v>43.994590650416299</v>
      </c>
      <c r="K256" s="3">
        <v>2767.3846698787002</v>
      </c>
      <c r="L256" s="3">
        <v>862.392862003304</v>
      </c>
      <c r="M256" s="3">
        <v>137.62481170589299</v>
      </c>
      <c r="N256" s="3"/>
      <c r="S256" s="3"/>
      <c r="T256" s="3"/>
      <c r="U256" s="3"/>
      <c r="V256" s="3"/>
      <c r="W256" s="3"/>
      <c r="X256" s="3"/>
      <c r="Y256" s="3"/>
      <c r="Z256" s="3"/>
    </row>
    <row r="257" spans="1:26">
      <c r="A257" s="6">
        <v>585.91198348999205</v>
      </c>
      <c r="B257" s="3">
        <v>3.6093625211234901</v>
      </c>
      <c r="C257" s="3">
        <v>34728.397295185903</v>
      </c>
      <c r="D257" s="3">
        <v>646.52241316941002</v>
      </c>
      <c r="E257" s="3">
        <v>156825.35633037999</v>
      </c>
      <c r="F257" s="3">
        <v>239937.76966947</v>
      </c>
      <c r="G257" s="3">
        <v>2799.69989077026</v>
      </c>
      <c r="H257" s="3">
        <v>95281.409276762395</v>
      </c>
      <c r="I257" s="3">
        <v>437.65103972545597</v>
      </c>
      <c r="J257" s="3">
        <v>42.8649700297631</v>
      </c>
      <c r="K257" s="3">
        <v>2894.59245209445</v>
      </c>
      <c r="L257" s="3">
        <v>957.16886483787903</v>
      </c>
      <c r="M257" s="3">
        <v>142.113192249544</v>
      </c>
      <c r="N257" s="3"/>
      <c r="S257" s="3"/>
      <c r="T257" s="3"/>
      <c r="U257" s="3"/>
      <c r="V257" s="3"/>
      <c r="W257" s="3"/>
      <c r="X257" s="3"/>
      <c r="Y257" s="3"/>
      <c r="Z257" s="3"/>
    </row>
    <row r="258" spans="1:26">
      <c r="A258" s="6">
        <v>588.24401569366398</v>
      </c>
      <c r="B258" s="3">
        <v>3.8632700822644299</v>
      </c>
      <c r="C258" s="3">
        <v>32644.390025615299</v>
      </c>
      <c r="D258" s="3">
        <v>646.093116733187</v>
      </c>
      <c r="E258" s="3">
        <v>160164.79900268701</v>
      </c>
      <c r="F258" s="3">
        <v>241119.58092508701</v>
      </c>
      <c r="G258" s="3">
        <v>2595.0888537834799</v>
      </c>
      <c r="H258" s="3">
        <v>91400.660989705706</v>
      </c>
      <c r="I258" s="3">
        <v>439.67213295140101</v>
      </c>
      <c r="J258" s="3">
        <v>45.097569560153197</v>
      </c>
      <c r="K258" s="3">
        <v>2617.2379947440299</v>
      </c>
      <c r="L258" s="3">
        <v>952.81468061628402</v>
      </c>
      <c r="M258" s="3">
        <v>145.222483986393</v>
      </c>
      <c r="N258" s="3"/>
      <c r="S258" s="3"/>
      <c r="T258" s="3"/>
      <c r="U258" s="3"/>
      <c r="V258" s="3"/>
      <c r="W258" s="3"/>
      <c r="X258" s="3"/>
      <c r="Y258" s="3"/>
      <c r="Z258" s="3"/>
    </row>
    <row r="259" spans="1:26">
      <c r="A259" s="6">
        <v>590.58001613616796</v>
      </c>
      <c r="B259" s="3">
        <v>3.6703419750831001</v>
      </c>
      <c r="C259" s="3">
        <v>32054.385067343999</v>
      </c>
      <c r="D259" s="3">
        <v>614.56799774441004</v>
      </c>
      <c r="E259" s="3">
        <v>163963.14597968201</v>
      </c>
      <c r="F259" s="3">
        <v>233045.15256737199</v>
      </c>
      <c r="G259" s="3">
        <v>2247.4298911904202</v>
      </c>
      <c r="H259" s="3">
        <v>99285.899879190896</v>
      </c>
      <c r="I259" s="3">
        <v>405.183909590084</v>
      </c>
      <c r="J259" s="3">
        <v>45.225549936123599</v>
      </c>
      <c r="K259" s="3">
        <v>2960.1815125958001</v>
      </c>
      <c r="L259" s="3">
        <v>919.14257058396004</v>
      </c>
      <c r="M259" s="3">
        <v>133.47042758456701</v>
      </c>
      <c r="N259" s="3"/>
      <c r="S259" s="3"/>
      <c r="T259" s="3"/>
      <c r="U259" s="3"/>
      <c r="V259" s="3"/>
      <c r="W259" s="3"/>
      <c r="X259" s="3"/>
      <c r="Y259" s="3"/>
      <c r="Z259" s="3"/>
    </row>
    <row r="260" spans="1:26">
      <c r="A260" s="6">
        <v>592.91601181030398</v>
      </c>
      <c r="B260" s="3">
        <v>3.2013131811704798</v>
      </c>
      <c r="C260" s="3">
        <v>31509.5252713466</v>
      </c>
      <c r="D260" s="3">
        <v>612.732119205505</v>
      </c>
      <c r="E260" s="3">
        <v>148129.990553526</v>
      </c>
      <c r="F260" s="3">
        <v>252727.98546495399</v>
      </c>
      <c r="G260" s="3">
        <v>2276.4830916968699</v>
      </c>
      <c r="H260" s="3">
        <v>91135.225440490205</v>
      </c>
      <c r="I260" s="3">
        <v>397.04170666062998</v>
      </c>
      <c r="J260" s="3">
        <v>42.030683394876299</v>
      </c>
      <c r="K260" s="3">
        <v>2921.0207618371001</v>
      </c>
      <c r="L260" s="3">
        <v>897.586557892011</v>
      </c>
      <c r="M260" s="3">
        <v>141.788767362692</v>
      </c>
      <c r="N260" s="3"/>
      <c r="S260" s="3"/>
      <c r="T260" s="3"/>
      <c r="U260" s="3"/>
      <c r="V260" s="3"/>
      <c r="W260" s="3"/>
      <c r="X260" s="3"/>
      <c r="Y260" s="3"/>
      <c r="Z260" s="3"/>
    </row>
    <row r="261" spans="1:26">
      <c r="A261" s="6">
        <v>595.24798393249603</v>
      </c>
      <c r="B261" s="3">
        <v>3.9713592166282998</v>
      </c>
      <c r="C261" s="3">
        <v>31411.911796392302</v>
      </c>
      <c r="D261" s="3">
        <v>604.63689946823297</v>
      </c>
      <c r="E261" s="3">
        <v>154269.22584329799</v>
      </c>
      <c r="F261" s="3">
        <v>242204.17375214901</v>
      </c>
      <c r="G261" s="3">
        <v>2619.80189021569</v>
      </c>
      <c r="H261" s="3">
        <v>98569.0812255083</v>
      </c>
      <c r="I261" s="3">
        <v>419.97764692500903</v>
      </c>
      <c r="J261" s="3">
        <v>41.553142288664702</v>
      </c>
      <c r="K261" s="3">
        <v>2975.78842375161</v>
      </c>
      <c r="L261" s="3">
        <v>1006.00500433953</v>
      </c>
      <c r="M261" s="3">
        <v>147.32616263671</v>
      </c>
      <c r="N261" s="3"/>
      <c r="S261" s="3"/>
      <c r="T261" s="3"/>
      <c r="U261" s="3"/>
      <c r="V261" s="3"/>
      <c r="W261" s="3"/>
      <c r="X261" s="3"/>
      <c r="Y261" s="3"/>
      <c r="Z261" s="3"/>
    </row>
    <row r="262" spans="1:26">
      <c r="A262" s="6">
        <v>597.58398342132398</v>
      </c>
      <c r="B262" s="3">
        <v>3.0237393078263901</v>
      </c>
      <c r="C262" s="3">
        <v>33435.422994237299</v>
      </c>
      <c r="D262" s="3">
        <v>671.92768241601902</v>
      </c>
      <c r="E262" s="3">
        <v>162426.825622273</v>
      </c>
      <c r="F262" s="3">
        <v>235993.46732327499</v>
      </c>
      <c r="G262" s="3">
        <v>2338.0037847650501</v>
      </c>
      <c r="H262" s="3">
        <v>95180.1003372181</v>
      </c>
      <c r="I262" s="3">
        <v>440.19980634893898</v>
      </c>
      <c r="J262" s="3">
        <v>45.010623879303402</v>
      </c>
      <c r="K262" s="3">
        <v>2962.3372630689501</v>
      </c>
      <c r="L262" s="3">
        <v>1090.8467091617599</v>
      </c>
      <c r="M262" s="3">
        <v>144.047842356063</v>
      </c>
      <c r="N262" s="3"/>
      <c r="S262" s="3"/>
      <c r="T262" s="3"/>
      <c r="U262" s="3"/>
      <c r="V262" s="3"/>
      <c r="W262" s="3"/>
      <c r="X262" s="3"/>
      <c r="Y262" s="3"/>
      <c r="Z262" s="3"/>
    </row>
    <row r="263" spans="1:26">
      <c r="A263" s="6">
        <v>599.91601181030398</v>
      </c>
      <c r="B263" s="3">
        <v>3.55584702502816</v>
      </c>
      <c r="C263" s="3">
        <v>30820.295751570498</v>
      </c>
      <c r="D263" s="3">
        <v>626.39366592043302</v>
      </c>
      <c r="E263" s="3">
        <v>151621.79682230201</v>
      </c>
      <c r="F263" s="3">
        <v>247156.94367604901</v>
      </c>
      <c r="G263" s="3">
        <v>2214.8883856298398</v>
      </c>
      <c r="H263" s="3">
        <v>95588.302863137302</v>
      </c>
      <c r="I263" s="3">
        <v>424.680939256518</v>
      </c>
      <c r="J263" s="3">
        <v>47.0563300815746</v>
      </c>
      <c r="K263" s="3">
        <v>2915.7129975503799</v>
      </c>
      <c r="L263" s="3">
        <v>928.45545286149797</v>
      </c>
      <c r="M263" s="3">
        <v>130.626219467705</v>
      </c>
      <c r="N263" s="3"/>
      <c r="S263" s="3"/>
      <c r="T263" s="3"/>
      <c r="U263" s="3"/>
      <c r="V263" s="3"/>
      <c r="W263" s="3"/>
      <c r="X263" s="3"/>
      <c r="Y263" s="3"/>
      <c r="Z263" s="3"/>
    </row>
    <row r="264" spans="1:26">
      <c r="A264" s="6">
        <v>602.25201129913205</v>
      </c>
      <c r="B264" s="3">
        <v>3.6433670773876301</v>
      </c>
      <c r="C264" s="3">
        <v>30450.1510209158</v>
      </c>
      <c r="D264" s="3">
        <v>635.40556884791602</v>
      </c>
      <c r="E264" s="3">
        <v>148847.93535212</v>
      </c>
      <c r="F264" s="3">
        <v>257283.52409339699</v>
      </c>
      <c r="G264" s="3">
        <v>2316.3999502971301</v>
      </c>
      <c r="H264" s="3">
        <v>84187.922014502299</v>
      </c>
      <c r="I264" s="3">
        <v>441.182592651915</v>
      </c>
      <c r="J264" s="3">
        <v>42.047965499985303</v>
      </c>
      <c r="K264" s="3">
        <v>2749.0989911015199</v>
      </c>
      <c r="L264" s="3">
        <v>998.71092749588104</v>
      </c>
      <c r="M264" s="3">
        <v>130.697589102286</v>
      </c>
      <c r="N264" s="3"/>
      <c r="S264" s="3"/>
      <c r="T264" s="3"/>
      <c r="U264" s="3"/>
      <c r="V264" s="3"/>
      <c r="W264" s="3"/>
      <c r="X264" s="3"/>
      <c r="Y264" s="3"/>
      <c r="Z264" s="3"/>
    </row>
    <row r="265" spans="1:26">
      <c r="A265" s="6">
        <v>604.58398342132398</v>
      </c>
      <c r="B265" s="3">
        <v>2.9234417904648198</v>
      </c>
      <c r="C265" s="3">
        <v>34220.432691468297</v>
      </c>
      <c r="D265" s="3">
        <v>653.74877163047302</v>
      </c>
      <c r="E265" s="3">
        <v>163979.149451356</v>
      </c>
      <c r="F265" s="3">
        <v>237372.562353994</v>
      </c>
      <c r="G265" s="3">
        <v>2463.1737049098801</v>
      </c>
      <c r="H265" s="3">
        <v>90455.605840189804</v>
      </c>
      <c r="I265" s="3">
        <v>434.06812910660898</v>
      </c>
      <c r="J265" s="3">
        <v>45.805373175981401</v>
      </c>
      <c r="K265" s="3">
        <v>2736.3141812730901</v>
      </c>
      <c r="L265" s="3">
        <v>977.19582835455299</v>
      </c>
      <c r="M265" s="3">
        <v>128.76836429826901</v>
      </c>
      <c r="N265" s="3"/>
      <c r="S265" s="3"/>
      <c r="T265" s="3"/>
      <c r="U265" s="3"/>
      <c r="V265" s="3"/>
      <c r="W265" s="3"/>
      <c r="X265" s="3"/>
      <c r="Y265" s="3"/>
      <c r="Z265" s="3"/>
    </row>
    <row r="266" spans="1:26">
      <c r="A266" s="6">
        <v>606.92004394531205</v>
      </c>
      <c r="B266" s="3">
        <v>4.1063063183892199</v>
      </c>
      <c r="C266" s="3">
        <v>30845.538304419599</v>
      </c>
      <c r="D266" s="3">
        <v>672.350695507095</v>
      </c>
      <c r="E266" s="3">
        <v>162172.31057549801</v>
      </c>
      <c r="F266" s="3">
        <v>239001.179625683</v>
      </c>
      <c r="G266" s="3">
        <v>2382.7871127941899</v>
      </c>
      <c r="H266" s="3">
        <v>93741.3344712814</v>
      </c>
      <c r="I266" s="3">
        <v>383.19910292964801</v>
      </c>
      <c r="J266" s="3">
        <v>43.917750718065797</v>
      </c>
      <c r="K266" s="3">
        <v>2817.6081540783098</v>
      </c>
      <c r="L266" s="3">
        <v>916.91368038557596</v>
      </c>
      <c r="M266" s="3">
        <v>127.93368130602001</v>
      </c>
      <c r="N266" s="3"/>
      <c r="S266" s="3"/>
      <c r="T266" s="3"/>
      <c r="U266" s="3"/>
      <c r="V266" s="3"/>
      <c r="W266" s="3"/>
      <c r="X266" s="3"/>
      <c r="Y266" s="3"/>
      <c r="Z266" s="3"/>
    </row>
    <row r="267" spans="1:26">
      <c r="A267" s="6">
        <v>609.25603961944398</v>
      </c>
      <c r="B267" s="3">
        <v>4.08886923676131</v>
      </c>
      <c r="C267" s="3">
        <v>32446.0477496938</v>
      </c>
      <c r="D267" s="3">
        <v>609.62178286450205</v>
      </c>
      <c r="E267" s="3">
        <v>154228.98270957699</v>
      </c>
      <c r="F267" s="3">
        <v>248551.04134138901</v>
      </c>
      <c r="G267" s="3">
        <v>2412.9456560569402</v>
      </c>
      <c r="H267" s="3">
        <v>88267.4371768274</v>
      </c>
      <c r="I267" s="3">
        <v>432.95569875230501</v>
      </c>
      <c r="J267" s="3">
        <v>46.060403172093999</v>
      </c>
      <c r="K267" s="3">
        <v>2851.2397806078202</v>
      </c>
      <c r="L267" s="3">
        <v>924.42007064565405</v>
      </c>
      <c r="M267" s="3">
        <v>136.54459841429099</v>
      </c>
      <c r="N267" s="3"/>
      <c r="S267" s="3"/>
      <c r="T267" s="3"/>
      <c r="U267" s="3"/>
      <c r="V267" s="3"/>
      <c r="W267" s="3"/>
      <c r="X267" s="3"/>
      <c r="Y267" s="3"/>
      <c r="Z267" s="3"/>
    </row>
    <row r="268" spans="1:26">
      <c r="A268" s="6">
        <v>611.58801174164</v>
      </c>
      <c r="B268" s="3">
        <v>5.3984855282153603</v>
      </c>
      <c r="C268" s="3">
        <v>33580.612479933203</v>
      </c>
      <c r="D268" s="3">
        <v>648.64781800054504</v>
      </c>
      <c r="E268" s="3">
        <v>152808.79436934501</v>
      </c>
      <c r="F268" s="3">
        <v>246794.68185595801</v>
      </c>
      <c r="G268" s="3">
        <v>2487.3864794743099</v>
      </c>
      <c r="H268" s="3">
        <v>91429.577135297906</v>
      </c>
      <c r="I268" s="3">
        <v>420.23168851109102</v>
      </c>
      <c r="J268" s="3">
        <v>51.574972914495802</v>
      </c>
      <c r="K268" s="3">
        <v>3128.1159797894702</v>
      </c>
      <c r="L268" s="3">
        <v>927.51488452117496</v>
      </c>
      <c r="M268" s="3">
        <v>122.243710488593</v>
      </c>
      <c r="N268" s="3"/>
      <c r="S268" s="3"/>
      <c r="T268" s="3"/>
      <c r="U268" s="3"/>
      <c r="V268" s="3"/>
      <c r="W268" s="3"/>
      <c r="X268" s="3"/>
      <c r="Y268" s="3"/>
      <c r="Z268" s="3"/>
    </row>
    <row r="269" spans="1:26">
      <c r="A269" s="6">
        <v>613.92400741577205</v>
      </c>
      <c r="B269" s="3">
        <v>4.3912870781321596</v>
      </c>
      <c r="C269" s="3">
        <v>29669.464202458701</v>
      </c>
      <c r="D269" s="3">
        <v>609.13486351239999</v>
      </c>
      <c r="E269" s="3">
        <v>156931.61788105301</v>
      </c>
      <c r="F269" s="3">
        <v>242660.960058909</v>
      </c>
      <c r="G269" s="3">
        <v>2221.3509512738801</v>
      </c>
      <c r="H269" s="3">
        <v>96771.221960131603</v>
      </c>
      <c r="I269" s="3">
        <v>402.70366235975399</v>
      </c>
      <c r="J269" s="3">
        <v>41.516182851365798</v>
      </c>
      <c r="K269" s="3">
        <v>2574.8374145370199</v>
      </c>
      <c r="L269" s="3">
        <v>914.76985088130004</v>
      </c>
      <c r="M269" s="3">
        <v>130.17522241402801</v>
      </c>
      <c r="N269" s="3"/>
      <c r="S269" s="3"/>
      <c r="T269" s="3"/>
      <c r="U269" s="3"/>
      <c r="V269" s="3"/>
      <c r="W269" s="3"/>
      <c r="X269" s="3"/>
      <c r="Y269" s="3"/>
      <c r="Z269" s="3"/>
    </row>
    <row r="270" spans="1:26">
      <c r="A270" s="6">
        <v>616.25603961944398</v>
      </c>
      <c r="B270" s="3">
        <v>2.9574759837177602</v>
      </c>
      <c r="C270" s="3">
        <v>34652.721704794698</v>
      </c>
      <c r="D270" s="3">
        <v>709.32529506725098</v>
      </c>
      <c r="E270" s="3">
        <v>149230.33627199999</v>
      </c>
      <c r="F270" s="3">
        <v>248762.12614410301</v>
      </c>
      <c r="G270" s="3">
        <v>2484.94312141931</v>
      </c>
      <c r="H270" s="3">
        <v>92440.933096700304</v>
      </c>
      <c r="I270" s="3">
        <v>437.52347693390999</v>
      </c>
      <c r="J270" s="3">
        <v>42.992590472804899</v>
      </c>
      <c r="K270" s="3">
        <v>2714.2979655603999</v>
      </c>
      <c r="L270" s="3">
        <v>1007.2509970129501</v>
      </c>
      <c r="M270" s="3">
        <v>140.08683514222199</v>
      </c>
      <c r="N270" s="3"/>
      <c r="S270" s="3"/>
      <c r="T270" s="3"/>
      <c r="U270" s="3"/>
      <c r="V270" s="3"/>
      <c r="W270" s="3"/>
      <c r="X270" s="3"/>
      <c r="Y270" s="3"/>
      <c r="Z270" s="3"/>
    </row>
    <row r="271" spans="1:26">
      <c r="A271" s="6">
        <v>618.59204006195205</v>
      </c>
      <c r="B271" s="3">
        <v>3.50082237054845</v>
      </c>
      <c r="C271" s="3">
        <v>30085.7846353561</v>
      </c>
      <c r="D271" s="3">
        <v>576.96143556764002</v>
      </c>
      <c r="E271" s="3">
        <v>148249.739787703</v>
      </c>
      <c r="F271" s="3">
        <v>257235.920935309</v>
      </c>
      <c r="G271" s="3">
        <v>2018.2933496585299</v>
      </c>
      <c r="H271" s="3">
        <v>85805.604439766597</v>
      </c>
      <c r="I271" s="3">
        <v>414.14570726431299</v>
      </c>
      <c r="J271" s="3">
        <v>41.8699729430435</v>
      </c>
      <c r="K271" s="3">
        <v>2818.0768878096701</v>
      </c>
      <c r="L271" s="3">
        <v>894.51727911621094</v>
      </c>
      <c r="M271" s="3">
        <v>127.053086510458</v>
      </c>
      <c r="N271" s="3"/>
      <c r="S271" s="3"/>
      <c r="T271" s="3"/>
      <c r="U271" s="3"/>
      <c r="V271" s="3"/>
      <c r="W271" s="3"/>
      <c r="X271" s="3"/>
      <c r="Y271" s="3"/>
      <c r="Z271" s="3"/>
    </row>
    <row r="272" spans="1:26">
      <c r="A272" s="6">
        <v>620.92400741577205</v>
      </c>
      <c r="B272" s="3">
        <v>3.7144492308149499</v>
      </c>
      <c r="C272" s="3">
        <v>33747.469073086802</v>
      </c>
      <c r="D272" s="3">
        <v>625.40696377015297</v>
      </c>
      <c r="E272" s="3">
        <v>154042.319871757</v>
      </c>
      <c r="F272" s="3">
        <v>242123.188196684</v>
      </c>
      <c r="G272" s="3">
        <v>2693.5507749649601</v>
      </c>
      <c r="H272" s="3">
        <v>96512.357048895807</v>
      </c>
      <c r="I272" s="3">
        <v>460.13132670844601</v>
      </c>
      <c r="J272" s="3">
        <v>53.356018483694797</v>
      </c>
      <c r="K272" s="3">
        <v>3072.7850073277</v>
      </c>
      <c r="L272" s="3">
        <v>999.43839816163904</v>
      </c>
      <c r="M272" s="3">
        <v>155.85616582834399</v>
      </c>
      <c r="N272" s="3"/>
      <c r="S272" s="3"/>
      <c r="T272" s="3"/>
      <c r="U272" s="3"/>
      <c r="V272" s="3"/>
      <c r="W272" s="3"/>
      <c r="X272" s="3"/>
      <c r="Y272" s="3"/>
      <c r="Z272" s="3"/>
    </row>
    <row r="273" spans="1:26">
      <c r="A273" s="6">
        <v>623.26000785827603</v>
      </c>
      <c r="B273" s="3">
        <v>2.4365645638972699</v>
      </c>
      <c r="C273" s="3">
        <v>31455.903503052799</v>
      </c>
      <c r="D273" s="3">
        <v>541.86939243529901</v>
      </c>
      <c r="E273" s="3">
        <v>140754.232672101</v>
      </c>
      <c r="F273" s="3">
        <v>262063.758158162</v>
      </c>
      <c r="G273" s="3">
        <v>2225.9269298059398</v>
      </c>
      <c r="H273" s="3">
        <v>87091.649367415594</v>
      </c>
      <c r="I273" s="3">
        <v>418.55851804474997</v>
      </c>
      <c r="J273" s="3">
        <v>42.724067030855203</v>
      </c>
      <c r="K273" s="3">
        <v>2834.5491653321501</v>
      </c>
      <c r="L273" s="3">
        <v>865.28120748499305</v>
      </c>
      <c r="M273" s="3">
        <v>129.73151825912899</v>
      </c>
      <c r="N273" s="3"/>
      <c r="S273" s="3"/>
      <c r="T273" s="3"/>
      <c r="U273" s="3"/>
      <c r="V273" s="3"/>
      <c r="W273" s="3"/>
      <c r="X273" s="3"/>
      <c r="Y273" s="3"/>
      <c r="Z273" s="3"/>
    </row>
    <row r="274" spans="1:26">
      <c r="A274" s="6">
        <v>625.59600734710796</v>
      </c>
      <c r="B274" s="3">
        <v>3.1753040222934499</v>
      </c>
      <c r="C274" s="3">
        <v>36649.327471024197</v>
      </c>
      <c r="D274" s="3">
        <v>616.82931461777002</v>
      </c>
      <c r="E274" s="3">
        <v>154358.608204608</v>
      </c>
      <c r="F274" s="3">
        <v>239338.96785454801</v>
      </c>
      <c r="G274" s="3">
        <v>2482.6498789484799</v>
      </c>
      <c r="H274" s="3">
        <v>97953.603010611201</v>
      </c>
      <c r="I274" s="3">
        <v>440.38462452858499</v>
      </c>
      <c r="J274" s="3">
        <v>50.708935923981102</v>
      </c>
      <c r="K274" s="3">
        <v>2878.3924846068298</v>
      </c>
      <c r="L274" s="3">
        <v>1009.11093342727</v>
      </c>
      <c r="M274" s="3">
        <v>133.484970050605</v>
      </c>
      <c r="N274" s="3"/>
      <c r="S274" s="3"/>
      <c r="T274" s="3"/>
      <c r="U274" s="3"/>
      <c r="V274" s="3"/>
      <c r="W274" s="3"/>
      <c r="X274" s="3"/>
      <c r="Y274" s="3"/>
      <c r="Z274" s="3"/>
    </row>
    <row r="275" spans="1:26">
      <c r="A275" s="6">
        <v>627.92803573608398</v>
      </c>
      <c r="B275" s="3">
        <v>3.6653264662432501</v>
      </c>
      <c r="C275" s="3">
        <v>33289.007832614901</v>
      </c>
      <c r="D275" s="3">
        <v>638.15470692728798</v>
      </c>
      <c r="E275" s="3">
        <v>155734.29180672299</v>
      </c>
      <c r="F275" s="3">
        <v>241749.15304430801</v>
      </c>
      <c r="G275" s="3">
        <v>2455.74028634867</v>
      </c>
      <c r="H275" s="3">
        <v>95748.485239654503</v>
      </c>
      <c r="I275" s="3">
        <v>388.13479122299702</v>
      </c>
      <c r="J275" s="3">
        <v>46.564581267332201</v>
      </c>
      <c r="K275" s="3">
        <v>2877.7328287783798</v>
      </c>
      <c r="L275" s="3">
        <v>962.25060214938298</v>
      </c>
      <c r="M275" s="3">
        <v>137.34565286333299</v>
      </c>
      <c r="N275" s="3"/>
      <c r="S275" s="3"/>
      <c r="T275" s="3"/>
      <c r="U275" s="3"/>
      <c r="V275" s="3"/>
      <c r="W275" s="3"/>
      <c r="X275" s="3"/>
      <c r="Y275" s="3"/>
      <c r="Z275" s="3"/>
    </row>
    <row r="276" spans="1:26">
      <c r="A276" s="6">
        <v>630.26403617858796</v>
      </c>
      <c r="B276" s="3">
        <v>4.2741104815742901</v>
      </c>
      <c r="C276" s="3">
        <v>31664.637868063801</v>
      </c>
      <c r="D276" s="3">
        <v>666.83218746744103</v>
      </c>
      <c r="E276" s="3">
        <v>147777.68175013401</v>
      </c>
      <c r="F276" s="3">
        <v>255586.87604437399</v>
      </c>
      <c r="G276" s="3">
        <v>2256.2023245744999</v>
      </c>
      <c r="H276" s="3">
        <v>87067.206703914198</v>
      </c>
      <c r="I276" s="3">
        <v>389.062607142601</v>
      </c>
      <c r="J276" s="3">
        <v>47.551213475349897</v>
      </c>
      <c r="K276" s="3">
        <v>2867.0977075692699</v>
      </c>
      <c r="L276" s="3">
        <v>947.31053379866705</v>
      </c>
      <c r="M276" s="3">
        <v>125.30789393444201</v>
      </c>
      <c r="N276" s="3"/>
      <c r="S276" s="3"/>
      <c r="T276" s="3"/>
      <c r="U276" s="3"/>
      <c r="V276" s="3"/>
      <c r="W276" s="3"/>
      <c r="X276" s="3"/>
      <c r="Y276" s="3"/>
      <c r="Z276" s="3"/>
    </row>
    <row r="277" spans="1:26">
      <c r="A277" s="6">
        <v>632.59600734710796</v>
      </c>
      <c r="B277" s="3">
        <v>3.9714040297332001</v>
      </c>
      <c r="C277" s="3">
        <v>33601.495980244799</v>
      </c>
      <c r="D277" s="3">
        <v>611.39147382974897</v>
      </c>
      <c r="E277" s="3">
        <v>164544.24865262999</v>
      </c>
      <c r="F277" s="3">
        <v>240646.75527464401</v>
      </c>
      <c r="G277" s="3">
        <v>2301.08407052143</v>
      </c>
      <c r="H277" s="3">
        <v>85479.541599605</v>
      </c>
      <c r="I277" s="3">
        <v>381.49223465545799</v>
      </c>
      <c r="J277" s="3">
        <v>43.451431972373697</v>
      </c>
      <c r="K277" s="3">
        <v>2849.4222274617</v>
      </c>
      <c r="L277" s="3">
        <v>928.25626107615199</v>
      </c>
      <c r="M277" s="3">
        <v>120.584949790401</v>
      </c>
      <c r="N277" s="3"/>
      <c r="S277" s="3"/>
      <c r="T277" s="3"/>
      <c r="U277" s="3"/>
      <c r="V277" s="3"/>
      <c r="W277" s="3"/>
      <c r="X277" s="3"/>
      <c r="Y277" s="3"/>
      <c r="Z277" s="3"/>
    </row>
    <row r="278" spans="1:26">
      <c r="A278" s="6">
        <v>634.93200397491603</v>
      </c>
      <c r="B278" s="3">
        <v>2.8405682607190599</v>
      </c>
      <c r="C278" s="3">
        <v>29870.244689521202</v>
      </c>
      <c r="D278" s="3">
        <v>625.50709516267204</v>
      </c>
      <c r="E278" s="3">
        <v>157358.86585735701</v>
      </c>
      <c r="F278" s="3">
        <v>246046.58589451699</v>
      </c>
      <c r="G278" s="3">
        <v>2263.1173485783302</v>
      </c>
      <c r="H278" s="3">
        <v>90546.110974756404</v>
      </c>
      <c r="I278" s="3">
        <v>405.37530359772398</v>
      </c>
      <c r="J278" s="3">
        <v>44.642987889327301</v>
      </c>
      <c r="K278" s="3">
        <v>2828.40945501953</v>
      </c>
      <c r="L278" s="3">
        <v>893.16863362024401</v>
      </c>
      <c r="M278" s="3">
        <v>135.548105876677</v>
      </c>
      <c r="N278" s="3"/>
      <c r="S278" s="3"/>
      <c r="T278" s="3"/>
      <c r="U278" s="3"/>
      <c r="V278" s="3"/>
      <c r="W278" s="3"/>
      <c r="X278" s="3"/>
      <c r="Y278" s="3"/>
      <c r="Z278" s="3"/>
    </row>
    <row r="279" spans="1:26">
      <c r="A279" s="6">
        <v>637.26800346374398</v>
      </c>
      <c r="B279" s="3">
        <v>4.9771815484790896</v>
      </c>
      <c r="C279" s="3">
        <v>32572.581705711302</v>
      </c>
      <c r="D279" s="3">
        <v>627.978049532363</v>
      </c>
      <c r="E279" s="3">
        <v>154149.06181741101</v>
      </c>
      <c r="F279" s="3">
        <v>245713.43960651799</v>
      </c>
      <c r="G279" s="3">
        <v>2221.1898819446201</v>
      </c>
      <c r="H279" s="3">
        <v>92871.005816215897</v>
      </c>
      <c r="I279" s="3">
        <v>458.64885233401299</v>
      </c>
      <c r="J279" s="3">
        <v>50.326259220266103</v>
      </c>
      <c r="K279" s="3">
        <v>2629.96843773304</v>
      </c>
      <c r="L279" s="3">
        <v>963.33996455547106</v>
      </c>
      <c r="M279" s="3">
        <v>135.291891479958</v>
      </c>
      <c r="N279" s="3"/>
      <c r="S279" s="3"/>
      <c r="T279" s="3"/>
      <c r="U279" s="3"/>
      <c r="V279" s="3"/>
      <c r="W279" s="3"/>
      <c r="X279" s="3"/>
      <c r="Y279" s="3"/>
      <c r="Z279" s="3"/>
    </row>
    <row r="280" spans="1:26">
      <c r="A280" s="6">
        <v>639.60003566742</v>
      </c>
      <c r="B280" s="3">
        <v>4.5287600304240403</v>
      </c>
      <c r="C280" s="3">
        <v>32332.228348175999</v>
      </c>
      <c r="D280" s="3">
        <v>589.93037422339205</v>
      </c>
      <c r="E280" s="3">
        <v>145118.018423981</v>
      </c>
      <c r="F280" s="3">
        <v>251681.70077977001</v>
      </c>
      <c r="G280" s="3">
        <v>2103.7773968435799</v>
      </c>
      <c r="H280" s="3">
        <v>96119.772034211797</v>
      </c>
      <c r="I280" s="3">
        <v>426.52904215016599</v>
      </c>
      <c r="J280" s="3">
        <v>45.246061901504497</v>
      </c>
      <c r="K280" s="3">
        <v>2896.50968654802</v>
      </c>
      <c r="L280" s="3">
        <v>955.20951447668904</v>
      </c>
      <c r="M280" s="3">
        <v>140.88633930357199</v>
      </c>
      <c r="N280" s="3"/>
      <c r="S280" s="3"/>
      <c r="T280" s="3"/>
      <c r="U280" s="3"/>
      <c r="V280" s="3"/>
      <c r="W280" s="3"/>
      <c r="X280" s="3"/>
      <c r="Y280" s="3"/>
      <c r="Z280" s="3"/>
    </row>
    <row r="281" spans="1:26">
      <c r="A281" s="6">
        <v>641.93603134155205</v>
      </c>
      <c r="B281" s="3">
        <v>4.91967285762916</v>
      </c>
      <c r="C281" s="3">
        <v>34744.939861230698</v>
      </c>
      <c r="D281" s="3">
        <v>570.65793663538295</v>
      </c>
      <c r="E281" s="3">
        <v>160712.09298705601</v>
      </c>
      <c r="F281" s="3">
        <v>238793.598286672</v>
      </c>
      <c r="G281" s="3">
        <v>2435.1978368012201</v>
      </c>
      <c r="H281" s="3">
        <v>91967.736414472995</v>
      </c>
      <c r="I281" s="3">
        <v>413.822739583881</v>
      </c>
      <c r="J281" s="3">
        <v>50.362030399997202</v>
      </c>
      <c r="K281" s="3">
        <v>3100.8820228159698</v>
      </c>
      <c r="L281" s="3">
        <v>999.54599534553995</v>
      </c>
      <c r="M281" s="3">
        <v>137.46468802865601</v>
      </c>
      <c r="N281" s="3"/>
      <c r="S281" s="3"/>
      <c r="T281" s="3"/>
      <c r="U281" s="3"/>
      <c r="V281" s="3"/>
      <c r="W281" s="3"/>
      <c r="X281" s="3"/>
      <c r="Y281" s="3"/>
      <c r="Z281" s="3"/>
    </row>
    <row r="282" spans="1:26">
      <c r="A282" s="6">
        <v>644.26800346374398</v>
      </c>
      <c r="B282" s="3">
        <v>3.6872561131411801</v>
      </c>
      <c r="C282" s="3">
        <v>31231.432694080799</v>
      </c>
      <c r="D282" s="3">
        <v>614.79093719105902</v>
      </c>
      <c r="E282" s="3">
        <v>154081.50666122299</v>
      </c>
      <c r="F282" s="3">
        <v>240432.606837014</v>
      </c>
      <c r="G282" s="3">
        <v>2439.1496797561199</v>
      </c>
      <c r="H282" s="3">
        <v>102162.62543391901</v>
      </c>
      <c r="I282" s="3">
        <v>401.45700126556397</v>
      </c>
      <c r="J282" s="3">
        <v>48.964052898808099</v>
      </c>
      <c r="K282" s="3">
        <v>2744.69195358672</v>
      </c>
      <c r="L282" s="3">
        <v>922.84195782533095</v>
      </c>
      <c r="M282" s="3">
        <v>127.818693623054</v>
      </c>
      <c r="N282" s="3"/>
      <c r="S282" s="3"/>
      <c r="T282" s="3"/>
      <c r="U282" s="3"/>
      <c r="V282" s="3"/>
      <c r="W282" s="3"/>
      <c r="X282" s="3"/>
      <c r="Y282" s="3"/>
      <c r="Z282" s="3"/>
    </row>
    <row r="283" spans="1:26">
      <c r="A283" s="6">
        <v>646.60400390625205</v>
      </c>
      <c r="B283" s="3">
        <v>3.81117427520548</v>
      </c>
      <c r="C283" s="3">
        <v>32825.460076197502</v>
      </c>
      <c r="D283" s="3">
        <v>628.60936691363895</v>
      </c>
      <c r="E283" s="3">
        <v>160734.666596914</v>
      </c>
      <c r="F283" s="3">
        <v>243026.78200267599</v>
      </c>
      <c r="G283" s="3">
        <v>2572.4680984757601</v>
      </c>
      <c r="H283" s="3">
        <v>87075.842730390897</v>
      </c>
      <c r="I283" s="3">
        <v>388.75197831023701</v>
      </c>
      <c r="J283" s="3">
        <v>50.624856668886402</v>
      </c>
      <c r="K283" s="3">
        <v>3227.4459522454699</v>
      </c>
      <c r="L283" s="3">
        <v>957.16774098456699</v>
      </c>
      <c r="M283" s="3">
        <v>140.15256118013599</v>
      </c>
      <c r="N283" s="3"/>
      <c r="S283" s="3"/>
      <c r="T283" s="3"/>
      <c r="U283" s="3"/>
      <c r="V283" s="3"/>
      <c r="W283" s="3"/>
      <c r="X283" s="3"/>
      <c r="Y283" s="3"/>
      <c r="Z283" s="3"/>
    </row>
    <row r="284" spans="1:26">
      <c r="A284" s="6">
        <v>648.93603134155205</v>
      </c>
      <c r="B284" s="3">
        <v>3.2714612503674498</v>
      </c>
      <c r="C284" s="3">
        <v>30880.9160135866</v>
      </c>
      <c r="D284" s="3">
        <v>529.15336386346701</v>
      </c>
      <c r="E284" s="3">
        <v>153414.39744379799</v>
      </c>
      <c r="F284" s="3">
        <v>246721.19542284601</v>
      </c>
      <c r="G284" s="3">
        <v>2381.3103421220499</v>
      </c>
      <c r="H284" s="3">
        <v>93926.0678593622</v>
      </c>
      <c r="I284" s="3">
        <v>390.92775371689299</v>
      </c>
      <c r="J284" s="3">
        <v>44.648083580209502</v>
      </c>
      <c r="K284" s="3">
        <v>2789.7194285772798</v>
      </c>
      <c r="L284" s="3">
        <v>923.18656613832502</v>
      </c>
      <c r="M284" s="3">
        <v>111.289286335933</v>
      </c>
      <c r="N284" s="3"/>
      <c r="S284" s="3"/>
      <c r="T284" s="3"/>
      <c r="U284" s="3"/>
      <c r="V284" s="3"/>
      <c r="W284" s="3"/>
      <c r="X284" s="3"/>
      <c r="Y284" s="3"/>
      <c r="Z284" s="3"/>
    </row>
    <row r="285" spans="1:26">
      <c r="A285" s="6">
        <v>651.27203178405603</v>
      </c>
      <c r="B285" s="3">
        <v>4.9718287253162297</v>
      </c>
      <c r="C285" s="3">
        <v>30852.977868663402</v>
      </c>
      <c r="D285" s="3">
        <v>645.92037656762295</v>
      </c>
      <c r="E285" s="3">
        <v>161379.16922689299</v>
      </c>
      <c r="F285" s="3">
        <v>241215.621009822</v>
      </c>
      <c r="G285" s="3">
        <v>2264.9371786593301</v>
      </c>
      <c r="H285" s="3">
        <v>91687.920703530501</v>
      </c>
      <c r="I285" s="3">
        <v>420.39128168945501</v>
      </c>
      <c r="J285" s="3">
        <v>45.695134232616098</v>
      </c>
      <c r="K285" s="3">
        <v>2617.59277585679</v>
      </c>
      <c r="L285" s="3">
        <v>914.13680573150998</v>
      </c>
      <c r="M285" s="3">
        <v>131.928775543131</v>
      </c>
      <c r="N285" s="3"/>
      <c r="S285" s="3"/>
      <c r="T285" s="3"/>
      <c r="U285" s="3"/>
      <c r="V285" s="3"/>
      <c r="W285" s="3"/>
      <c r="X285" s="3"/>
      <c r="Y285" s="3"/>
      <c r="Z285" s="3"/>
    </row>
    <row r="286" spans="1:26">
      <c r="A286" s="6">
        <v>653.60803222656398</v>
      </c>
      <c r="B286" s="3">
        <v>3.2093694848351699</v>
      </c>
      <c r="C286" s="3">
        <v>31488.7741255728</v>
      </c>
      <c r="D286" s="3">
        <v>579.03712150318404</v>
      </c>
      <c r="E286" s="3">
        <v>168391.70947587601</v>
      </c>
      <c r="F286" s="3">
        <v>235086.43198997001</v>
      </c>
      <c r="G286" s="3">
        <v>2348.2728744135402</v>
      </c>
      <c r="H286" s="3">
        <v>90720.854874449506</v>
      </c>
      <c r="I286" s="3">
        <v>406.18384736501901</v>
      </c>
      <c r="J286" s="3">
        <v>42.769435300256902</v>
      </c>
      <c r="K286" s="3">
        <v>2856.3678733296601</v>
      </c>
      <c r="L286" s="3">
        <v>982.22273426626703</v>
      </c>
      <c r="M286" s="3">
        <v>143.34253802893701</v>
      </c>
      <c r="N286" s="3"/>
      <c r="S286" s="3"/>
      <c r="T286" s="3"/>
      <c r="U286" s="3"/>
      <c r="V286" s="3"/>
      <c r="W286" s="3"/>
      <c r="X286" s="3"/>
      <c r="Y286" s="3"/>
      <c r="Z286" s="3"/>
    </row>
    <row r="287" spans="1:26">
      <c r="A287" s="6">
        <v>655.93999958038398</v>
      </c>
      <c r="B287" s="3">
        <v>4.06914951096417</v>
      </c>
      <c r="C287" s="3">
        <v>31213.438236022699</v>
      </c>
      <c r="D287" s="3">
        <v>601.85441603355298</v>
      </c>
      <c r="E287" s="3">
        <v>162568.13225172201</v>
      </c>
      <c r="F287" s="3">
        <v>242902.48162543899</v>
      </c>
      <c r="G287" s="3">
        <v>2351.5999648811098</v>
      </c>
      <c r="H287" s="3">
        <v>86919.162039186296</v>
      </c>
      <c r="I287" s="3">
        <v>400.249921736452</v>
      </c>
      <c r="J287" s="3">
        <v>44.340057200597499</v>
      </c>
      <c r="K287" s="3">
        <v>2867.3452210895998</v>
      </c>
      <c r="L287" s="3">
        <v>920.10853413054895</v>
      </c>
      <c r="M287" s="3">
        <v>139.93000468737301</v>
      </c>
      <c r="N287" s="3"/>
      <c r="S287" s="3"/>
      <c r="T287" s="3"/>
      <c r="U287" s="3"/>
      <c r="V287" s="3"/>
      <c r="W287" s="3"/>
      <c r="X287" s="3"/>
      <c r="Y287" s="3"/>
      <c r="Z287" s="3"/>
    </row>
    <row r="288" spans="1:26">
      <c r="A288" s="6">
        <v>658.27600002288796</v>
      </c>
      <c r="B288" s="3">
        <v>4.4019663316158102</v>
      </c>
      <c r="C288" s="3">
        <v>28366.2143288359</v>
      </c>
      <c r="D288" s="3">
        <v>599.38573043664906</v>
      </c>
      <c r="E288" s="3">
        <v>147277.99077825301</v>
      </c>
      <c r="F288" s="3">
        <v>253045.469016319</v>
      </c>
      <c r="G288" s="3">
        <v>2473.7028745420998</v>
      </c>
      <c r="H288" s="3">
        <v>94666.542910521996</v>
      </c>
      <c r="I288" s="3">
        <v>410.854687064102</v>
      </c>
      <c r="J288" s="3">
        <v>44.303057460150299</v>
      </c>
      <c r="K288" s="3">
        <v>2917.31018848749</v>
      </c>
      <c r="L288" s="3">
        <v>884.25554362861703</v>
      </c>
      <c r="M288" s="3">
        <v>144.64078586756099</v>
      </c>
      <c r="N288" s="3"/>
      <c r="S288" s="3"/>
      <c r="T288" s="3"/>
      <c r="U288" s="3"/>
      <c r="V288" s="3"/>
      <c r="W288" s="3"/>
      <c r="X288" s="3"/>
      <c r="Y288" s="3"/>
      <c r="Z288" s="3"/>
    </row>
    <row r="289" spans="1:26">
      <c r="A289" s="6">
        <v>660.60803222656398</v>
      </c>
      <c r="B289" s="3">
        <v>4.0620366887916202</v>
      </c>
      <c r="C289" s="3">
        <v>33973.322309986499</v>
      </c>
      <c r="D289" s="3">
        <v>621.04577487746599</v>
      </c>
      <c r="E289" s="3">
        <v>149741.977308612</v>
      </c>
      <c r="F289" s="3">
        <v>250209.45657754599</v>
      </c>
      <c r="G289" s="3">
        <v>2270.4472847972102</v>
      </c>
      <c r="H289" s="3">
        <v>90430.495919399502</v>
      </c>
      <c r="I289" s="3">
        <v>412.77626495427</v>
      </c>
      <c r="J289" s="3">
        <v>42.447384617556501</v>
      </c>
      <c r="K289" s="3">
        <v>2900.5269272586102</v>
      </c>
      <c r="L289" s="3">
        <v>917.82854192049899</v>
      </c>
      <c r="M289" s="3">
        <v>118.88476851706901</v>
      </c>
      <c r="N289" s="3"/>
      <c r="S289" s="3"/>
      <c r="T289" s="3"/>
      <c r="U289" s="3"/>
      <c r="V289" s="3"/>
      <c r="W289" s="3"/>
      <c r="X289" s="3"/>
      <c r="Y289" s="3"/>
      <c r="Z289" s="3"/>
    </row>
    <row r="290" spans="1:26">
      <c r="A290" s="6">
        <v>662.94402790069603</v>
      </c>
      <c r="B290" s="3">
        <v>2.63571720987348</v>
      </c>
      <c r="C290" s="3">
        <v>31992.878620107102</v>
      </c>
      <c r="D290" s="3">
        <v>613.66293195184699</v>
      </c>
      <c r="E290" s="3">
        <v>164508.503255969</v>
      </c>
      <c r="F290" s="3">
        <v>235999.954919304</v>
      </c>
      <c r="G290" s="3">
        <v>2475.3197610938</v>
      </c>
      <c r="H290" s="3">
        <v>93873.012871687795</v>
      </c>
      <c r="I290" s="3">
        <v>420.78755557633502</v>
      </c>
      <c r="J290" s="3">
        <v>47.590175426795597</v>
      </c>
      <c r="K290" s="3">
        <v>2908.5536118037398</v>
      </c>
      <c r="L290" s="3">
        <v>993.02436574922899</v>
      </c>
      <c r="M290" s="3">
        <v>119.196145209029</v>
      </c>
      <c r="N290" s="3"/>
      <c r="S290" s="3"/>
      <c r="T290" s="3"/>
      <c r="U290" s="3"/>
      <c r="V290" s="3"/>
      <c r="W290" s="3"/>
      <c r="X290" s="3"/>
      <c r="Y290" s="3"/>
      <c r="Z290" s="3"/>
    </row>
    <row r="291" spans="1:26">
      <c r="A291" s="6">
        <v>665.27600002288796</v>
      </c>
      <c r="B291" s="3">
        <v>4.3991117718712101</v>
      </c>
      <c r="C291" s="3">
        <v>33193.691260731801</v>
      </c>
      <c r="D291" s="3">
        <v>587.65239501963697</v>
      </c>
      <c r="E291" s="3">
        <v>147526.43829150399</v>
      </c>
      <c r="F291" s="3">
        <v>255056.037112739</v>
      </c>
      <c r="G291" s="3">
        <v>2325.0167635150901</v>
      </c>
      <c r="H291" s="3">
        <v>86865.670706463206</v>
      </c>
      <c r="I291" s="3">
        <v>404.45002343623503</v>
      </c>
      <c r="J291" s="3">
        <v>39.326529465446903</v>
      </c>
      <c r="K291" s="3">
        <v>2781.35150038043</v>
      </c>
      <c r="L291" s="3">
        <v>920.17693615334599</v>
      </c>
      <c r="M291" s="3">
        <v>131.325415557523</v>
      </c>
      <c r="N291" s="3"/>
      <c r="S291" s="3"/>
      <c r="T291" s="3"/>
      <c r="U291" s="3"/>
      <c r="V291" s="3"/>
      <c r="W291" s="3"/>
      <c r="X291" s="3"/>
      <c r="Y291" s="3"/>
      <c r="Z291" s="3"/>
    </row>
    <row r="292" spans="1:26">
      <c r="A292" s="6">
        <v>667.61199569702001</v>
      </c>
      <c r="B292" s="3">
        <v>3.7130176258189298</v>
      </c>
      <c r="C292" s="3">
        <v>31261.171454151801</v>
      </c>
      <c r="D292" s="3">
        <v>640.72351604075004</v>
      </c>
      <c r="E292" s="3">
        <v>166728.74790035299</v>
      </c>
      <c r="F292" s="3">
        <v>239790.53410843</v>
      </c>
      <c r="G292" s="3">
        <v>2472.2929937188501</v>
      </c>
      <c r="H292" s="3">
        <v>85989.633710096794</v>
      </c>
      <c r="I292" s="3">
        <v>383.18394896822201</v>
      </c>
      <c r="J292" s="3">
        <v>46.562446200041599</v>
      </c>
      <c r="K292" s="3">
        <v>2734.02730176554</v>
      </c>
      <c r="L292" s="3">
        <v>946.49881555248999</v>
      </c>
      <c r="M292" s="3">
        <v>130.361279379309</v>
      </c>
      <c r="N292" s="3"/>
      <c r="S292" s="3"/>
      <c r="T292" s="3"/>
      <c r="U292" s="3"/>
      <c r="V292" s="3"/>
      <c r="W292" s="3"/>
      <c r="X292" s="3"/>
      <c r="Y292" s="3"/>
      <c r="Z292" s="3"/>
    </row>
    <row r="293" spans="1:26">
      <c r="A293" s="6">
        <v>669.94799613952796</v>
      </c>
      <c r="B293" s="3">
        <v>4.4793649295929496</v>
      </c>
      <c r="C293" s="3">
        <v>32043.524034170099</v>
      </c>
      <c r="D293" s="3">
        <v>627.98627637585105</v>
      </c>
      <c r="E293" s="3">
        <v>167068.705672582</v>
      </c>
      <c r="F293" s="3">
        <v>233651.83529765601</v>
      </c>
      <c r="G293" s="3">
        <v>2197.2806611028</v>
      </c>
      <c r="H293" s="3">
        <v>94351.718704495506</v>
      </c>
      <c r="I293" s="3">
        <v>437.61600079353701</v>
      </c>
      <c r="J293" s="3">
        <v>46.248530904885698</v>
      </c>
      <c r="K293" s="3">
        <v>2722.5682568717102</v>
      </c>
      <c r="L293" s="3">
        <v>957.36954753907196</v>
      </c>
      <c r="M293" s="3">
        <v>128.38978982497099</v>
      </c>
      <c r="N293" s="3"/>
      <c r="S293" s="3"/>
      <c r="T293" s="3"/>
      <c r="U293" s="3"/>
      <c r="V293" s="3"/>
      <c r="W293" s="3"/>
      <c r="X293" s="3"/>
      <c r="Y293" s="3"/>
      <c r="Z293" s="3"/>
    </row>
    <row r="294" spans="1:26">
      <c r="A294" s="6">
        <v>672.28002738952796</v>
      </c>
      <c r="B294" s="3">
        <v>3.01631163461979</v>
      </c>
      <c r="C294" s="3">
        <v>31319.539571502701</v>
      </c>
      <c r="D294" s="3">
        <v>604.09109846398599</v>
      </c>
      <c r="E294" s="3">
        <v>158456.24923313601</v>
      </c>
      <c r="F294" s="3">
        <v>244797.73761727801</v>
      </c>
      <c r="G294" s="3">
        <v>2191.6523434133101</v>
      </c>
      <c r="H294" s="3">
        <v>89816.377010650598</v>
      </c>
      <c r="I294" s="3">
        <v>407.882575442215</v>
      </c>
      <c r="J294" s="3">
        <v>41.098181062186299</v>
      </c>
      <c r="K294" s="3">
        <v>2636.9909161833298</v>
      </c>
      <c r="L294" s="3">
        <v>939.84701822265401</v>
      </c>
      <c r="M294" s="3">
        <v>116.180459239241</v>
      </c>
      <c r="N294" s="3"/>
      <c r="S294" s="3"/>
      <c r="T294" s="3"/>
      <c r="U294" s="3"/>
      <c r="V294" s="3"/>
      <c r="W294" s="3"/>
      <c r="X294" s="3"/>
      <c r="Y294" s="3"/>
      <c r="Z294" s="3"/>
    </row>
    <row r="295" spans="1:26">
      <c r="A295" s="6">
        <v>674.61602783203205</v>
      </c>
      <c r="B295" s="3">
        <v>3.4996866330111098</v>
      </c>
      <c r="C295" s="3">
        <v>33650.427077254899</v>
      </c>
      <c r="D295" s="3">
        <v>636.25162191764196</v>
      </c>
      <c r="E295" s="3">
        <v>153673.318158387</v>
      </c>
      <c r="F295" s="3">
        <v>248291.50372772501</v>
      </c>
      <c r="G295" s="3">
        <v>2265.4252101623902</v>
      </c>
      <c r="H295" s="3">
        <v>88688.655504219103</v>
      </c>
      <c r="I295" s="3">
        <v>440.13837821404201</v>
      </c>
      <c r="J295" s="3">
        <v>51.524426490392997</v>
      </c>
      <c r="K295" s="3">
        <v>2537.8316390874602</v>
      </c>
      <c r="L295" s="3">
        <v>855.01006277511397</v>
      </c>
      <c r="M295" s="3">
        <v>130.60030145447001</v>
      </c>
      <c r="N295" s="3"/>
      <c r="S295" s="3"/>
      <c r="T295" s="3"/>
      <c r="U295" s="3"/>
      <c r="V295" s="3"/>
      <c r="W295" s="3"/>
      <c r="X295" s="3"/>
      <c r="Y295" s="3"/>
      <c r="Z295" s="3"/>
    </row>
    <row r="296" spans="1:26">
      <c r="A296" s="6">
        <v>676.94799613952796</v>
      </c>
      <c r="B296" s="3">
        <v>2.2918687575001</v>
      </c>
      <c r="C296" s="3">
        <v>31132.3670322537</v>
      </c>
      <c r="D296" s="3">
        <v>610.924107733651</v>
      </c>
      <c r="E296" s="3">
        <v>155437.38475811499</v>
      </c>
      <c r="F296" s="3">
        <v>240401.176280716</v>
      </c>
      <c r="G296" s="3">
        <v>2362.1634353034001</v>
      </c>
      <c r="H296" s="3">
        <v>100268.43989685499</v>
      </c>
      <c r="I296" s="3">
        <v>431.63323997650798</v>
      </c>
      <c r="J296" s="3">
        <v>50.2710982817039</v>
      </c>
      <c r="K296" s="3">
        <v>2965.7140973157502</v>
      </c>
      <c r="L296" s="3">
        <v>965.69196287460102</v>
      </c>
      <c r="M296" s="3">
        <v>131.72640361688801</v>
      </c>
      <c r="N296" s="3"/>
      <c r="S296" s="3"/>
      <c r="T296" s="3"/>
      <c r="U296" s="3"/>
      <c r="V296" s="3"/>
      <c r="W296" s="3"/>
      <c r="X296" s="3"/>
      <c r="Y296" s="3"/>
      <c r="Z296" s="3"/>
    </row>
    <row r="297" spans="1:26">
      <c r="A297" s="6">
        <v>679.28399562835602</v>
      </c>
      <c r="B297" s="3">
        <v>2.3205181752867099</v>
      </c>
      <c r="C297" s="3">
        <v>29754.1089961408</v>
      </c>
      <c r="D297" s="3">
        <v>637.39521983219799</v>
      </c>
      <c r="E297" s="3">
        <v>147260.688759034</v>
      </c>
      <c r="F297" s="3">
        <v>258395.59203086799</v>
      </c>
      <c r="G297" s="3">
        <v>2480.0793493727901</v>
      </c>
      <c r="H297" s="3">
        <v>85314.205074076701</v>
      </c>
      <c r="I297" s="3">
        <v>403.52860582603</v>
      </c>
      <c r="J297" s="3">
        <v>46.240283483096697</v>
      </c>
      <c r="K297" s="3">
        <v>2709.46229885819</v>
      </c>
      <c r="L297" s="3">
        <v>916.41915688681399</v>
      </c>
      <c r="M297" s="3">
        <v>122.080666531467</v>
      </c>
      <c r="N297" s="3"/>
      <c r="S297" s="3"/>
      <c r="T297" s="3"/>
      <c r="U297" s="3"/>
      <c r="V297" s="3"/>
      <c r="W297" s="3"/>
      <c r="X297" s="3"/>
      <c r="Y297" s="3"/>
      <c r="Z297" s="3"/>
    </row>
    <row r="298" spans="1:26">
      <c r="A298" s="6">
        <v>681.61602783203205</v>
      </c>
      <c r="B298" s="3">
        <v>3.6126462305073401</v>
      </c>
      <c r="C298" s="3">
        <v>32892.997099813198</v>
      </c>
      <c r="D298" s="3">
        <v>661.01310739073494</v>
      </c>
      <c r="E298" s="3">
        <v>153781.99443686</v>
      </c>
      <c r="F298" s="3">
        <v>245409.91345437401</v>
      </c>
      <c r="G298" s="3">
        <v>2381.40261713157</v>
      </c>
      <c r="H298" s="3">
        <v>93458.682069771996</v>
      </c>
      <c r="I298" s="3">
        <v>404.85277029941801</v>
      </c>
      <c r="J298" s="3">
        <v>45.565928734633196</v>
      </c>
      <c r="K298" s="3">
        <v>2644.5470051750699</v>
      </c>
      <c r="L298" s="3">
        <v>893.88767419954104</v>
      </c>
      <c r="M298" s="3">
        <v>138.12217348639899</v>
      </c>
      <c r="N298" s="3"/>
      <c r="S298" s="3"/>
      <c r="T298" s="3"/>
      <c r="U298" s="3"/>
      <c r="V298" s="3"/>
      <c r="W298" s="3"/>
      <c r="X298" s="3"/>
      <c r="Y298" s="3"/>
      <c r="Z298" s="3"/>
    </row>
    <row r="299" spans="1:26">
      <c r="A299" s="6">
        <v>683.95202350616398</v>
      </c>
      <c r="B299" s="3">
        <v>3.16090787215485</v>
      </c>
      <c r="C299" s="3">
        <v>32874.974497352203</v>
      </c>
      <c r="D299" s="3">
        <v>668.97538458014901</v>
      </c>
      <c r="E299" s="3">
        <v>152751.86968971099</v>
      </c>
      <c r="F299" s="3">
        <v>244421.09261970301</v>
      </c>
      <c r="G299" s="3">
        <v>2600.71820994892</v>
      </c>
      <c r="H299" s="3">
        <v>95882.5197590116</v>
      </c>
      <c r="I299" s="3">
        <v>461.70733892439301</v>
      </c>
      <c r="J299" s="3">
        <v>45.802283768514499</v>
      </c>
      <c r="K299" s="3">
        <v>2862.8240544619398</v>
      </c>
      <c r="L299" s="3">
        <v>945.32710425760899</v>
      </c>
      <c r="M299" s="3">
        <v>121.474213280342</v>
      </c>
      <c r="N299" s="3"/>
      <c r="S299" s="3"/>
      <c r="T299" s="3"/>
      <c r="U299" s="3"/>
      <c r="V299" s="3"/>
      <c r="W299" s="3"/>
      <c r="X299" s="3"/>
      <c r="Y299" s="3"/>
      <c r="Z299" s="3"/>
    </row>
    <row r="300" spans="1:26">
      <c r="A300" s="6">
        <v>686.28802394866796</v>
      </c>
      <c r="B300" s="3">
        <v>4.2495613655333502</v>
      </c>
      <c r="C300" s="3">
        <v>29782.619673875201</v>
      </c>
      <c r="D300" s="3">
        <v>649.17616491797401</v>
      </c>
      <c r="E300" s="3">
        <v>155655.75436477299</v>
      </c>
      <c r="F300" s="3">
        <v>249049.984800782</v>
      </c>
      <c r="G300" s="3">
        <v>2232.8455984816301</v>
      </c>
      <c r="H300" s="3">
        <v>88460.372125099893</v>
      </c>
      <c r="I300" s="3">
        <v>448.85034026959897</v>
      </c>
      <c r="J300" s="3">
        <v>42.623423039268097</v>
      </c>
      <c r="K300" s="3">
        <v>2673.9427433167498</v>
      </c>
      <c r="L300" s="3">
        <v>856.41783790196598</v>
      </c>
      <c r="M300" s="3">
        <v>131.59387249229999</v>
      </c>
      <c r="N300" s="3"/>
      <c r="S300" s="3"/>
      <c r="T300" s="3"/>
      <c r="U300" s="3"/>
      <c r="V300" s="3"/>
      <c r="W300" s="3"/>
      <c r="X300" s="3"/>
      <c r="Y300" s="3"/>
      <c r="Z300" s="3"/>
    </row>
    <row r="301" spans="1:26">
      <c r="A301" s="6">
        <v>688.61999130249205</v>
      </c>
      <c r="B301" s="3">
        <v>2.7006372346335099</v>
      </c>
      <c r="C301" s="3">
        <v>32754.0040669712</v>
      </c>
      <c r="D301" s="3">
        <v>590.71879807102596</v>
      </c>
      <c r="E301" s="3">
        <v>154075.79775811799</v>
      </c>
      <c r="F301" s="3">
        <v>246239.47674771599</v>
      </c>
      <c r="G301" s="3">
        <v>2268.6609638387699</v>
      </c>
      <c r="H301" s="3">
        <v>91969.538430779998</v>
      </c>
      <c r="I301" s="3">
        <v>381.19026043878199</v>
      </c>
      <c r="J301" s="3">
        <v>42.820438966414201</v>
      </c>
      <c r="K301" s="3">
        <v>2808.50736007456</v>
      </c>
      <c r="L301" s="3">
        <v>919.12280189054695</v>
      </c>
      <c r="M301" s="3">
        <v>136.077783062489</v>
      </c>
      <c r="N301" s="3"/>
      <c r="S301" s="3"/>
      <c r="T301" s="3"/>
      <c r="U301" s="3"/>
      <c r="V301" s="3"/>
      <c r="W301" s="3"/>
      <c r="X301" s="3"/>
      <c r="Y301" s="3"/>
      <c r="Z301" s="3"/>
    </row>
    <row r="302" spans="1:26">
      <c r="A302" s="6">
        <v>690.95599174499603</v>
      </c>
      <c r="B302" s="3">
        <v>4.5805030957983801</v>
      </c>
      <c r="C302" s="3">
        <v>33835.139168091999</v>
      </c>
      <c r="D302" s="3">
        <v>574.86344275892395</v>
      </c>
      <c r="E302" s="3">
        <v>155281.83557000101</v>
      </c>
      <c r="F302" s="3">
        <v>238025.46540782999</v>
      </c>
      <c r="G302" s="3">
        <v>2290.7517979859999</v>
      </c>
      <c r="H302" s="3">
        <v>101405.48876181401</v>
      </c>
      <c r="I302" s="3">
        <v>482.14195786321602</v>
      </c>
      <c r="J302" s="3">
        <v>50.378347333635602</v>
      </c>
      <c r="K302" s="3">
        <v>3071.2860713018199</v>
      </c>
      <c r="L302" s="3">
        <v>1019.53134298818</v>
      </c>
      <c r="M302" s="3">
        <v>130.953939819113</v>
      </c>
      <c r="N302" s="3"/>
      <c r="S302" s="3"/>
      <c r="T302" s="3"/>
      <c r="U302" s="3"/>
      <c r="V302" s="3"/>
      <c r="W302" s="3"/>
      <c r="X302" s="3"/>
      <c r="Y302" s="3"/>
      <c r="Z302" s="3"/>
    </row>
    <row r="303" spans="1:26">
      <c r="A303" s="6">
        <v>693.28802394866796</v>
      </c>
      <c r="B303" s="3">
        <v>3.74822112113592</v>
      </c>
      <c r="C303" s="3">
        <v>31524.878684942501</v>
      </c>
      <c r="D303" s="3">
        <v>568.09370276413301</v>
      </c>
      <c r="E303" s="3">
        <v>153024.06122743501</v>
      </c>
      <c r="F303" s="3">
        <v>242622.356443294</v>
      </c>
      <c r="G303" s="3">
        <v>2476.53496292608</v>
      </c>
      <c r="H303" s="3">
        <v>99873.007927542902</v>
      </c>
      <c r="I303" s="3">
        <v>408.80584134991898</v>
      </c>
      <c r="J303" s="3">
        <v>44.964415762182902</v>
      </c>
      <c r="K303" s="3">
        <v>2806.5982644026499</v>
      </c>
      <c r="L303" s="3">
        <v>962.75605885067603</v>
      </c>
      <c r="M303" s="3">
        <v>145.54554486077399</v>
      </c>
      <c r="N303" s="3"/>
      <c r="S303" s="3"/>
      <c r="T303" s="3"/>
      <c r="U303" s="3"/>
      <c r="V303" s="3"/>
      <c r="W303" s="3"/>
      <c r="X303" s="3"/>
      <c r="Y303" s="3"/>
      <c r="Z303" s="3"/>
    </row>
    <row r="304" spans="1:26">
      <c r="A304" s="6">
        <v>695.62401962280398</v>
      </c>
      <c r="B304" s="3">
        <v>4.0231273103342602</v>
      </c>
      <c r="C304" s="3">
        <v>31257.2606539874</v>
      </c>
      <c r="D304" s="3">
        <v>545.99570158015604</v>
      </c>
      <c r="E304" s="3">
        <v>143774.20381764899</v>
      </c>
      <c r="F304" s="3">
        <v>260638.29966420401</v>
      </c>
      <c r="G304" s="3">
        <v>2183.5445267494802</v>
      </c>
      <c r="H304" s="3">
        <v>85715.2241755508</v>
      </c>
      <c r="I304" s="3">
        <v>382.55905510303802</v>
      </c>
      <c r="J304" s="3">
        <v>42.913953929658497</v>
      </c>
      <c r="K304" s="3">
        <v>2536.8679409538299</v>
      </c>
      <c r="L304" s="3">
        <v>889.64205056268997</v>
      </c>
      <c r="M304" s="3">
        <v>122.46307485104801</v>
      </c>
      <c r="N304" s="3"/>
      <c r="S304" s="3"/>
      <c r="T304" s="3"/>
      <c r="U304" s="3"/>
      <c r="V304" s="3"/>
      <c r="W304" s="3"/>
      <c r="X304" s="3"/>
      <c r="Y304" s="3"/>
      <c r="Z304" s="3"/>
    </row>
    <row r="305" spans="1:26">
      <c r="A305" s="6">
        <v>697.96002006530796</v>
      </c>
      <c r="B305" s="3">
        <v>2.9224246985192299</v>
      </c>
      <c r="C305" s="3">
        <v>33065.060349236897</v>
      </c>
      <c r="D305" s="3">
        <v>690.45119233700495</v>
      </c>
      <c r="E305" s="3">
        <v>156522.76600031299</v>
      </c>
      <c r="F305" s="3">
        <v>243274.78649793501</v>
      </c>
      <c r="G305" s="3">
        <v>2526.3683925353698</v>
      </c>
      <c r="H305" s="3">
        <v>92350.473650513406</v>
      </c>
      <c r="I305" s="3">
        <v>394.20445750333101</v>
      </c>
      <c r="J305" s="3">
        <v>47.756262527453501</v>
      </c>
      <c r="K305" s="3">
        <v>2937.4251668564102</v>
      </c>
      <c r="L305" s="3">
        <v>1007.47876994792</v>
      </c>
      <c r="M305" s="3">
        <v>128.93269878493899</v>
      </c>
      <c r="N305" s="3"/>
      <c r="S305" s="3"/>
      <c r="T305" s="3"/>
      <c r="U305" s="3"/>
      <c r="V305" s="3"/>
      <c r="W305" s="3"/>
      <c r="X305" s="3"/>
      <c r="Y305" s="3"/>
      <c r="Z305" s="3"/>
    </row>
    <row r="306" spans="1:26">
      <c r="A306" s="6">
        <v>700.2919921875</v>
      </c>
      <c r="B306" s="3">
        <v>3.30618502271505</v>
      </c>
      <c r="C306" s="3">
        <v>31570.684401197799</v>
      </c>
      <c r="D306" s="3">
        <v>674.41360635238402</v>
      </c>
      <c r="E306" s="3">
        <v>149435.84647828701</v>
      </c>
      <c r="F306" s="3">
        <v>241817.80161543901</v>
      </c>
      <c r="G306" s="3">
        <v>2398.0940040137498</v>
      </c>
      <c r="H306" s="3">
        <v>105897.627840232</v>
      </c>
      <c r="I306" s="3">
        <v>399.591555847206</v>
      </c>
      <c r="J306" s="3">
        <v>50.726572024311601</v>
      </c>
      <c r="K306" s="3">
        <v>2786.3342108074498</v>
      </c>
      <c r="L306" s="3">
        <v>930.33768137479206</v>
      </c>
      <c r="M306" s="3">
        <v>146.47026867034299</v>
      </c>
      <c r="N306" s="3"/>
      <c r="S306" s="3"/>
      <c r="T306" s="3"/>
      <c r="U306" s="3"/>
      <c r="V306" s="3"/>
      <c r="W306" s="3"/>
      <c r="X306" s="3"/>
      <c r="Y306" s="3"/>
      <c r="Z306" s="3"/>
    </row>
    <row r="307" spans="1:26">
      <c r="A307" s="6">
        <v>702.62798786163205</v>
      </c>
      <c r="B307" s="3">
        <v>3.9544713672059899</v>
      </c>
      <c r="C307" s="3">
        <v>35647.539465095098</v>
      </c>
      <c r="D307" s="3">
        <v>589.66115246643403</v>
      </c>
      <c r="E307" s="3">
        <v>164798.636916385</v>
      </c>
      <c r="F307" s="3">
        <v>232885.55907281299</v>
      </c>
      <c r="G307" s="3">
        <v>2271.2978216257402</v>
      </c>
      <c r="H307" s="3">
        <v>94803.249426969094</v>
      </c>
      <c r="I307" s="3">
        <v>415.77859337076802</v>
      </c>
      <c r="J307" s="3">
        <v>45.320145122249201</v>
      </c>
      <c r="K307" s="3">
        <v>3039.5836940097602</v>
      </c>
      <c r="L307" s="3">
        <v>984.931870489777</v>
      </c>
      <c r="M307" s="3">
        <v>138.56048433714801</v>
      </c>
      <c r="N307" s="3"/>
      <c r="S307" s="3"/>
      <c r="T307" s="3"/>
      <c r="U307" s="3"/>
      <c r="V307" s="3"/>
      <c r="W307" s="3"/>
      <c r="X307" s="3"/>
      <c r="Y307" s="3"/>
      <c r="Z307" s="3"/>
    </row>
    <row r="308" spans="1:26">
      <c r="A308" s="6">
        <v>704.96002006530796</v>
      </c>
      <c r="B308" s="3">
        <v>4.0514570702370696</v>
      </c>
      <c r="C308" s="3">
        <v>33340.217331280102</v>
      </c>
      <c r="D308" s="3">
        <v>589.64286635459996</v>
      </c>
      <c r="E308" s="3">
        <v>152811.56909957901</v>
      </c>
      <c r="F308" s="3">
        <v>242990.01827407099</v>
      </c>
      <c r="G308" s="3">
        <v>2492.68204969208</v>
      </c>
      <c r="H308" s="3">
        <v>97851.511552457901</v>
      </c>
      <c r="I308" s="3">
        <v>457.32116025656302</v>
      </c>
      <c r="J308" s="3">
        <v>44.745210998311798</v>
      </c>
      <c r="K308" s="3">
        <v>2714.5663166112599</v>
      </c>
      <c r="L308" s="3">
        <v>939.51653309608196</v>
      </c>
      <c r="M308" s="3">
        <v>150.732102331432</v>
      </c>
      <c r="N308" s="3"/>
      <c r="S308" s="3"/>
      <c r="T308" s="3"/>
      <c r="U308" s="3"/>
      <c r="V308" s="3"/>
      <c r="W308" s="3"/>
      <c r="X308" s="3"/>
      <c r="Y308" s="3"/>
      <c r="Z308" s="3"/>
    </row>
    <row r="309" spans="1:26">
      <c r="A309" s="6">
        <v>707.29601955414</v>
      </c>
      <c r="B309" s="3">
        <v>3.54488047445669</v>
      </c>
      <c r="C309" s="3">
        <v>29363.315993002299</v>
      </c>
      <c r="D309" s="3">
        <v>602.08887279300598</v>
      </c>
      <c r="E309" s="3">
        <v>160124.61459529799</v>
      </c>
      <c r="F309" s="3">
        <v>242854.093631355</v>
      </c>
      <c r="G309" s="3">
        <v>2556.8509538969702</v>
      </c>
      <c r="H309" s="3">
        <v>91833.954916348594</v>
      </c>
      <c r="I309" s="3">
        <v>438.15135179880599</v>
      </c>
      <c r="J309" s="3">
        <v>44.933286710851498</v>
      </c>
      <c r="K309" s="3">
        <v>2871.4672772098902</v>
      </c>
      <c r="L309" s="3">
        <v>953.17324527522601</v>
      </c>
      <c r="M309" s="3">
        <v>124.35900748834599</v>
      </c>
      <c r="N309" s="3"/>
      <c r="S309" s="3"/>
      <c r="T309" s="3"/>
      <c r="U309" s="3"/>
      <c r="V309" s="3"/>
      <c r="W309" s="3"/>
      <c r="X309" s="3"/>
      <c r="Y309" s="3"/>
      <c r="Z309" s="3"/>
    </row>
    <row r="310" spans="1:26">
      <c r="A310" s="6">
        <v>709.62798786163205</v>
      </c>
      <c r="B310" s="3">
        <v>2.9092772295931</v>
      </c>
      <c r="C310" s="3">
        <v>31388.1463623788</v>
      </c>
      <c r="D310" s="3">
        <v>566.03426370812099</v>
      </c>
      <c r="E310" s="3">
        <v>154825.77603624901</v>
      </c>
      <c r="F310" s="3">
        <v>252053.218427104</v>
      </c>
      <c r="G310" s="3">
        <v>2521.3003434286502</v>
      </c>
      <c r="H310" s="3">
        <v>83107.448502338899</v>
      </c>
      <c r="I310" s="3">
        <v>365.378617691839</v>
      </c>
      <c r="J310" s="3">
        <v>43.624338663912297</v>
      </c>
      <c r="K310" s="3">
        <v>2920.0853404679401</v>
      </c>
      <c r="L310" s="3">
        <v>939.80860778551198</v>
      </c>
      <c r="M310" s="3">
        <v>118.059674835468</v>
      </c>
      <c r="N310" s="3"/>
      <c r="S310" s="3"/>
      <c r="T310" s="3"/>
      <c r="U310" s="3"/>
      <c r="V310" s="3"/>
      <c r="W310" s="3"/>
      <c r="X310" s="3"/>
      <c r="Y310" s="3"/>
      <c r="Z310" s="3"/>
    </row>
    <row r="311" spans="1:26">
      <c r="A311" s="6">
        <v>711.96398735046398</v>
      </c>
      <c r="B311" s="3">
        <v>4.2547044201341704</v>
      </c>
      <c r="C311" s="3">
        <v>35190.846294982402</v>
      </c>
      <c r="D311" s="3">
        <v>629.29853359504295</v>
      </c>
      <c r="E311" s="3">
        <v>155148.173819424</v>
      </c>
      <c r="F311" s="3">
        <v>245354.22043139499</v>
      </c>
      <c r="G311" s="3">
        <v>2572.9421336225</v>
      </c>
      <c r="H311" s="3">
        <v>89043.138858663806</v>
      </c>
      <c r="I311" s="3">
        <v>390.09660615323099</v>
      </c>
      <c r="J311" s="3">
        <v>39.354320992060103</v>
      </c>
      <c r="K311" s="3">
        <v>2969.5243791450898</v>
      </c>
      <c r="L311" s="3">
        <v>948.41226335767203</v>
      </c>
      <c r="M311" s="3">
        <v>128.44598287668299</v>
      </c>
      <c r="N311" s="3"/>
      <c r="S311" s="3"/>
      <c r="T311" s="3"/>
      <c r="U311" s="3"/>
      <c r="V311" s="3"/>
      <c r="W311" s="3"/>
      <c r="X311" s="3"/>
      <c r="Y311" s="3"/>
      <c r="Z311" s="3"/>
    </row>
    <row r="312" spans="1:26">
      <c r="A312" s="6">
        <v>714.29998779296795</v>
      </c>
      <c r="B312" s="3">
        <v>3.1011606373901199</v>
      </c>
      <c r="C312" s="3">
        <v>28199.388436322599</v>
      </c>
      <c r="D312" s="3">
        <v>538.50210370497996</v>
      </c>
      <c r="E312" s="3">
        <v>159184.34957520201</v>
      </c>
      <c r="F312" s="3">
        <v>241383.08331406699</v>
      </c>
      <c r="G312" s="3">
        <v>2433.5719993355001</v>
      </c>
      <c r="H312" s="3">
        <v>96958.235881956105</v>
      </c>
      <c r="I312" s="3">
        <v>395.247271520867</v>
      </c>
      <c r="J312" s="3">
        <v>43.858139279491503</v>
      </c>
      <c r="K312" s="3">
        <v>2579.53205403432</v>
      </c>
      <c r="L312" s="3">
        <v>947.79727287093499</v>
      </c>
      <c r="M312" s="3">
        <v>153.37870485531101</v>
      </c>
      <c r="N312" s="3"/>
      <c r="S312" s="3"/>
      <c r="T312" s="3"/>
      <c r="U312" s="3"/>
      <c r="V312" s="3"/>
      <c r="W312" s="3"/>
      <c r="X312" s="3"/>
      <c r="Y312" s="3"/>
      <c r="Z312" s="3"/>
    </row>
    <row r="313" spans="1:26">
      <c r="A313" s="6">
        <v>716.63201618194398</v>
      </c>
      <c r="B313" s="3">
        <v>4.2730164802127701</v>
      </c>
      <c r="C313" s="3">
        <v>33087.5377058987</v>
      </c>
      <c r="D313" s="3">
        <v>574.707874108022</v>
      </c>
      <c r="E313" s="3">
        <v>158677.318605635</v>
      </c>
      <c r="F313" s="3">
        <v>238867.306146263</v>
      </c>
      <c r="G313" s="3">
        <v>2432.16601934451</v>
      </c>
      <c r="H313" s="3">
        <v>96320.755456803105</v>
      </c>
      <c r="I313" s="3">
        <v>433.06634935240101</v>
      </c>
      <c r="J313" s="3">
        <v>47.857855204435801</v>
      </c>
      <c r="K313" s="3">
        <v>3025.25267614526</v>
      </c>
      <c r="L313" s="3">
        <v>916.20131935689699</v>
      </c>
      <c r="M313" s="3">
        <v>133.52076443825399</v>
      </c>
      <c r="N313" s="3"/>
      <c r="S313" s="3"/>
      <c r="T313" s="3"/>
      <c r="U313" s="3"/>
      <c r="V313" s="3"/>
      <c r="W313" s="3"/>
      <c r="X313" s="3"/>
      <c r="Y313" s="3"/>
      <c r="Z313" s="3"/>
    </row>
    <row r="314" spans="1:26">
      <c r="A314" s="6">
        <v>718.96801567077603</v>
      </c>
      <c r="B314" s="3">
        <v>3.78044979417469</v>
      </c>
      <c r="C314" s="3">
        <v>33550.209240290802</v>
      </c>
      <c r="D314" s="3">
        <v>599.15605334854001</v>
      </c>
      <c r="E314" s="3">
        <v>154989.15111982299</v>
      </c>
      <c r="F314" s="3">
        <v>250788.94695211801</v>
      </c>
      <c r="G314" s="3">
        <v>2245.6027977092799</v>
      </c>
      <c r="H314" s="3">
        <v>82817.873461415802</v>
      </c>
      <c r="I314" s="3">
        <v>436.086690802671</v>
      </c>
      <c r="J314" s="3">
        <v>45.929534829345499</v>
      </c>
      <c r="K314" s="3">
        <v>2922.1310937497701</v>
      </c>
      <c r="L314" s="3">
        <v>952.36473940007704</v>
      </c>
      <c r="M314" s="3">
        <v>139.26502343831501</v>
      </c>
      <c r="N314" s="3"/>
      <c r="S314" s="3"/>
      <c r="T314" s="3"/>
      <c r="U314" s="3"/>
      <c r="V314" s="3"/>
      <c r="W314" s="3"/>
      <c r="X314" s="3"/>
      <c r="Y314" s="3"/>
      <c r="Z314" s="3"/>
    </row>
    <row r="315" spans="1:26">
      <c r="A315" s="6">
        <v>721.29998779296795</v>
      </c>
      <c r="B315" s="3">
        <v>2.8757705328721301</v>
      </c>
      <c r="C315" s="3">
        <v>32532.752023544301</v>
      </c>
      <c r="D315" s="3">
        <v>579.64803422818102</v>
      </c>
      <c r="E315" s="3">
        <v>156083.21711871901</v>
      </c>
      <c r="F315" s="3">
        <v>247557.53596601001</v>
      </c>
      <c r="G315" s="3">
        <v>2338.6749842591598</v>
      </c>
      <c r="H315" s="3">
        <v>87137.507008375294</v>
      </c>
      <c r="I315" s="3">
        <v>400.12642457477102</v>
      </c>
      <c r="J315" s="3">
        <v>46.073020925428303</v>
      </c>
      <c r="K315" s="3">
        <v>3016.5557376846</v>
      </c>
      <c r="L315" s="3">
        <v>982.17922641637006</v>
      </c>
      <c r="M315" s="3">
        <v>138.01689950832301</v>
      </c>
      <c r="N315" s="3"/>
      <c r="S315" s="3"/>
      <c r="T315" s="3"/>
      <c r="U315" s="3"/>
      <c r="V315" s="3"/>
      <c r="W315" s="3"/>
      <c r="X315" s="3"/>
      <c r="Y315" s="3"/>
      <c r="Z315" s="3"/>
    </row>
    <row r="316" spans="1:26">
      <c r="A316" s="6">
        <v>723.63598346710398</v>
      </c>
      <c r="B316" s="3">
        <v>2.86188606592148</v>
      </c>
      <c r="C316" s="3">
        <v>32025.850485658699</v>
      </c>
      <c r="D316" s="3">
        <v>593.649328885263</v>
      </c>
      <c r="E316" s="3">
        <v>143698.75772232801</v>
      </c>
      <c r="F316" s="3">
        <v>254571.38822184101</v>
      </c>
      <c r="G316" s="3">
        <v>2366.41590438199</v>
      </c>
      <c r="H316" s="3">
        <v>94103.152554854896</v>
      </c>
      <c r="I316" s="3">
        <v>386.08144892518101</v>
      </c>
      <c r="J316" s="3">
        <v>42.1746439685148</v>
      </c>
      <c r="K316" s="3">
        <v>2558.7871393927298</v>
      </c>
      <c r="L316" s="3">
        <v>899.77964378529998</v>
      </c>
      <c r="M316" s="3">
        <v>129.04738050711401</v>
      </c>
      <c r="N316" s="3"/>
      <c r="S316" s="3"/>
      <c r="T316" s="3"/>
      <c r="U316" s="3"/>
      <c r="V316" s="3"/>
      <c r="W316" s="3"/>
      <c r="X316" s="3"/>
      <c r="Y316" s="3"/>
      <c r="Z316" s="3"/>
    </row>
    <row r="317" spans="1:26">
      <c r="A317" s="6">
        <v>725.96801567077603</v>
      </c>
      <c r="B317" s="3">
        <v>4.4168269872455097</v>
      </c>
      <c r="C317" s="3">
        <v>32613.727810552999</v>
      </c>
      <c r="D317" s="3">
        <v>606.29636659760297</v>
      </c>
      <c r="E317" s="3">
        <v>162385.35094251501</v>
      </c>
      <c r="F317" s="3">
        <v>242542.838010835</v>
      </c>
      <c r="G317" s="3">
        <v>2322.3879620289899</v>
      </c>
      <c r="H317" s="3">
        <v>86687.5648213081</v>
      </c>
      <c r="I317" s="3">
        <v>380.46525673193599</v>
      </c>
      <c r="J317" s="3">
        <v>43.028218497259502</v>
      </c>
      <c r="K317" s="3">
        <v>2532.8338086201002</v>
      </c>
      <c r="L317" s="3">
        <v>963.81485892318096</v>
      </c>
      <c r="M317" s="3">
        <v>132.49955025447599</v>
      </c>
      <c r="N317" s="3"/>
      <c r="S317" s="3"/>
      <c r="T317" s="3"/>
      <c r="U317" s="3"/>
      <c r="V317" s="3"/>
      <c r="W317" s="3"/>
      <c r="X317" s="3"/>
      <c r="Y317" s="3"/>
      <c r="Z317" s="3"/>
    </row>
    <row r="318" spans="1:26">
      <c r="A318" s="6">
        <v>728.30395221710398</v>
      </c>
      <c r="B318" s="3">
        <v>3.99509516617139</v>
      </c>
      <c r="C318" s="3">
        <v>30218.741688470702</v>
      </c>
      <c r="D318" s="3">
        <v>630.87702525153497</v>
      </c>
      <c r="E318" s="3">
        <v>146859.91472375</v>
      </c>
      <c r="F318" s="3">
        <v>249783.04570537899</v>
      </c>
      <c r="G318" s="3">
        <v>2398.7228109923699</v>
      </c>
      <c r="H318" s="3">
        <v>98535.963239369405</v>
      </c>
      <c r="I318" s="3">
        <v>386.78266034667098</v>
      </c>
      <c r="J318" s="3">
        <v>47.933782996114701</v>
      </c>
      <c r="K318" s="3">
        <v>2795.5761794437099</v>
      </c>
      <c r="L318" s="3">
        <v>968.251469781634</v>
      </c>
      <c r="M318" s="3">
        <v>135.539000845739</v>
      </c>
      <c r="N318" s="3"/>
      <c r="S318" s="3"/>
      <c r="T318" s="3"/>
      <c r="U318" s="3"/>
      <c r="V318" s="3"/>
      <c r="W318" s="3"/>
      <c r="X318" s="3"/>
      <c r="Y318" s="3"/>
      <c r="Z318" s="3"/>
    </row>
    <row r="319" spans="1:26">
      <c r="A319" s="6">
        <v>730.64001178741603</v>
      </c>
      <c r="B319" s="3">
        <v>3.7451283253684702</v>
      </c>
      <c r="C319" s="3">
        <v>32600.790810302398</v>
      </c>
      <c r="D319" s="3">
        <v>601.10858493893602</v>
      </c>
      <c r="E319" s="3">
        <v>150003.043455476</v>
      </c>
      <c r="F319" s="3">
        <v>251246.77561593099</v>
      </c>
      <c r="G319" s="3">
        <v>2270.70475117755</v>
      </c>
      <c r="H319" s="3">
        <v>90030.385322722403</v>
      </c>
      <c r="I319" s="3">
        <v>390.18802688538</v>
      </c>
      <c r="J319" s="3">
        <v>41.292477729060103</v>
      </c>
      <c r="K319" s="3">
        <v>2648.5633263843001</v>
      </c>
      <c r="L319" s="3">
        <v>960.66048960437797</v>
      </c>
      <c r="M319" s="3">
        <v>157.95656773980099</v>
      </c>
      <c r="N319" s="3"/>
      <c r="S319" s="3"/>
      <c r="T319" s="3"/>
      <c r="U319" s="3"/>
      <c r="V319" s="3"/>
      <c r="W319" s="3"/>
      <c r="X319" s="3"/>
      <c r="Y319" s="3"/>
      <c r="Z319" s="3"/>
    </row>
    <row r="320" spans="1:26">
      <c r="A320" s="6">
        <v>732.97204399108796</v>
      </c>
      <c r="B320" s="3">
        <v>4.5099226225431597</v>
      </c>
      <c r="C320" s="3">
        <v>32611.748564759</v>
      </c>
      <c r="D320" s="3">
        <v>560.30052971438897</v>
      </c>
      <c r="E320" s="3">
        <v>145816.08104498099</v>
      </c>
      <c r="F320" s="3">
        <v>256170.727537559</v>
      </c>
      <c r="G320" s="3">
        <v>2251.1714554892601</v>
      </c>
      <c r="H320" s="3">
        <v>88063.867612762697</v>
      </c>
      <c r="I320" s="3">
        <v>418.02609514032298</v>
      </c>
      <c r="J320" s="3">
        <v>41.205832165416602</v>
      </c>
      <c r="K320" s="3">
        <v>2802.1344371990999</v>
      </c>
      <c r="L320" s="3">
        <v>965.44469003130496</v>
      </c>
      <c r="M320" s="3">
        <v>116.617104617365</v>
      </c>
      <c r="N320" s="3"/>
      <c r="S320" s="3"/>
      <c r="T320" s="3"/>
      <c r="U320" s="3"/>
      <c r="V320" s="3"/>
      <c r="W320" s="3"/>
      <c r="X320" s="3"/>
      <c r="Y320" s="3"/>
      <c r="Z320" s="3"/>
    </row>
    <row r="321" spans="1:26">
      <c r="A321" s="6">
        <v>735.30797958374001</v>
      </c>
      <c r="B321" s="3">
        <v>3.0784597729390701</v>
      </c>
      <c r="C321" s="3">
        <v>35165.075584733197</v>
      </c>
      <c r="D321" s="3">
        <v>605.85435847732595</v>
      </c>
      <c r="E321" s="3">
        <v>159191.581122003</v>
      </c>
      <c r="F321" s="3">
        <v>241226.47328208099</v>
      </c>
      <c r="G321" s="3">
        <v>2455.14439545191</v>
      </c>
      <c r="H321" s="3">
        <v>90008.129780408402</v>
      </c>
      <c r="I321" s="3">
        <v>407.05433479451102</v>
      </c>
      <c r="J321" s="3">
        <v>47.765417012293902</v>
      </c>
      <c r="K321" s="3">
        <v>2931.5643449794802</v>
      </c>
      <c r="L321" s="3">
        <v>993.08634521621798</v>
      </c>
      <c r="M321" s="3">
        <v>142.33113650957699</v>
      </c>
      <c r="N321" s="3"/>
      <c r="S321" s="3"/>
      <c r="T321" s="3"/>
      <c r="U321" s="3"/>
      <c r="V321" s="3"/>
      <c r="W321" s="3"/>
      <c r="X321" s="3"/>
      <c r="Y321" s="3"/>
      <c r="Z321" s="3"/>
    </row>
    <row r="322" spans="1:26">
      <c r="A322" s="6">
        <v>737.64001178741603</v>
      </c>
      <c r="B322" s="3">
        <v>3.4275460117944401</v>
      </c>
      <c r="C322" s="3">
        <v>33350.496456679197</v>
      </c>
      <c r="D322" s="3">
        <v>670.24826323896195</v>
      </c>
      <c r="E322" s="3">
        <v>150671.72991054799</v>
      </c>
      <c r="F322" s="3">
        <v>246576.92609743099</v>
      </c>
      <c r="G322" s="3">
        <v>2135.1753353849499</v>
      </c>
      <c r="H322" s="3">
        <v>95325.815290509505</v>
      </c>
      <c r="I322" s="3">
        <v>437.11329983080299</v>
      </c>
      <c r="J322" s="3">
        <v>41.494965980405901</v>
      </c>
      <c r="K322" s="3">
        <v>2882.0847477503798</v>
      </c>
      <c r="L322" s="3">
        <v>958.29667895730199</v>
      </c>
      <c r="M322" s="3">
        <v>140.114810295159</v>
      </c>
      <c r="N322" s="3"/>
      <c r="S322" s="3"/>
      <c r="T322" s="3"/>
      <c r="U322" s="3"/>
      <c r="V322" s="3"/>
      <c r="W322" s="3"/>
      <c r="X322" s="3"/>
      <c r="Y322" s="3"/>
      <c r="Z322" s="3"/>
    </row>
    <row r="323" spans="1:26">
      <c r="A323" s="6">
        <v>739.97607135772796</v>
      </c>
      <c r="B323" s="3">
        <v>2.75005869770983</v>
      </c>
      <c r="C323" s="3">
        <v>30197.448572185302</v>
      </c>
      <c r="D323" s="3">
        <v>564.88195661772704</v>
      </c>
      <c r="E323" s="3">
        <v>147893.22763861599</v>
      </c>
      <c r="F323" s="3">
        <v>248249.15469265199</v>
      </c>
      <c r="G323" s="3">
        <v>2242.3156819475398</v>
      </c>
      <c r="H323" s="3">
        <v>99516.302372532198</v>
      </c>
      <c r="I323" s="3">
        <v>428.43978565971298</v>
      </c>
      <c r="J323" s="3">
        <v>47.1238579601021</v>
      </c>
      <c r="K323" s="3">
        <v>2948.0322778065502</v>
      </c>
      <c r="L323" s="3">
        <v>968.71769809051295</v>
      </c>
      <c r="M323" s="3">
        <v>154.802470611183</v>
      </c>
      <c r="N323" s="3"/>
      <c r="S323" s="3"/>
      <c r="T323" s="3"/>
      <c r="U323" s="3"/>
      <c r="V323" s="3"/>
      <c r="W323" s="3"/>
      <c r="X323" s="3"/>
      <c r="Y323" s="3"/>
      <c r="Z323" s="3"/>
    </row>
    <row r="324" spans="1:26">
      <c r="A324" s="6">
        <v>742.31201171875205</v>
      </c>
      <c r="B324" s="3">
        <v>3.9289292509602798</v>
      </c>
      <c r="C324" s="3">
        <v>31454.0203900218</v>
      </c>
      <c r="D324" s="3">
        <v>599.18307170006801</v>
      </c>
      <c r="E324" s="3">
        <v>151826.95332383699</v>
      </c>
      <c r="F324" s="3">
        <v>247255.146354831</v>
      </c>
      <c r="G324" s="3">
        <v>2336.2090273916001</v>
      </c>
      <c r="H324" s="3">
        <v>94574.445392054098</v>
      </c>
      <c r="I324" s="3">
        <v>407.10309902358603</v>
      </c>
      <c r="J324" s="3">
        <v>50.929501938199301</v>
      </c>
      <c r="K324" s="3">
        <v>2796.0080009369699</v>
      </c>
      <c r="L324" s="3">
        <v>948.96219712616096</v>
      </c>
      <c r="M324" s="3">
        <v>147.539361516236</v>
      </c>
      <c r="N324" s="3"/>
      <c r="S324" s="3"/>
      <c r="T324" s="3"/>
      <c r="U324" s="3"/>
      <c r="V324" s="3"/>
      <c r="W324" s="3"/>
      <c r="X324" s="3"/>
      <c r="Y324" s="3"/>
      <c r="Z324" s="3"/>
    </row>
    <row r="325" spans="1:26">
      <c r="A325" s="6">
        <v>744.64404010772796</v>
      </c>
      <c r="B325" s="3">
        <v>3.0564645925265999</v>
      </c>
      <c r="C325" s="3">
        <v>34775.733197249101</v>
      </c>
      <c r="D325" s="3">
        <v>653.92836826882899</v>
      </c>
      <c r="E325" s="3">
        <v>156881.945866305</v>
      </c>
      <c r="F325" s="3">
        <v>244525.838259899</v>
      </c>
      <c r="G325" s="3">
        <v>2377.57904745412</v>
      </c>
      <c r="H325" s="3">
        <v>88736.677293335597</v>
      </c>
      <c r="I325" s="3">
        <v>376.27313689528597</v>
      </c>
      <c r="J325" s="3">
        <v>44.412655871096398</v>
      </c>
      <c r="K325" s="3">
        <v>2723.22686128125</v>
      </c>
      <c r="L325" s="3">
        <v>951.83784109058399</v>
      </c>
      <c r="M325" s="3">
        <v>138.375958436622</v>
      </c>
      <c r="N325" s="3"/>
      <c r="S325" s="3"/>
      <c r="T325" s="3"/>
      <c r="U325" s="3"/>
      <c r="V325" s="3"/>
      <c r="W325" s="3"/>
      <c r="X325" s="3"/>
      <c r="Y325" s="3"/>
      <c r="Z325" s="3"/>
    </row>
    <row r="326" spans="1:26">
      <c r="A326" s="6">
        <v>746.97997951507602</v>
      </c>
      <c r="B326" s="3">
        <v>3.7963905636657</v>
      </c>
      <c r="C326" s="3">
        <v>32053.777208478001</v>
      </c>
      <c r="D326" s="3">
        <v>627.51070706275004</v>
      </c>
      <c r="E326" s="3">
        <v>151559.12890902301</v>
      </c>
      <c r="F326" s="3">
        <v>246746.98559972999</v>
      </c>
      <c r="G326" s="3">
        <v>2444.2159828233898</v>
      </c>
      <c r="H326" s="3">
        <v>94848.1343903292</v>
      </c>
      <c r="I326" s="3">
        <v>397.060348871364</v>
      </c>
      <c r="J326" s="3">
        <v>49.794201938725401</v>
      </c>
      <c r="K326" s="3">
        <v>2965.2552589199299</v>
      </c>
      <c r="L326" s="3">
        <v>966.06307831801701</v>
      </c>
      <c r="M326" s="3">
        <v>152.230451977283</v>
      </c>
      <c r="N326" s="3"/>
      <c r="S326" s="3"/>
      <c r="T326" s="3"/>
      <c r="U326" s="3"/>
      <c r="V326" s="3"/>
      <c r="W326" s="3"/>
      <c r="X326" s="3"/>
      <c r="Y326" s="3"/>
      <c r="Z326" s="3"/>
    </row>
    <row r="327" spans="1:26">
      <c r="A327" s="6">
        <v>749.31201171875205</v>
      </c>
      <c r="B327" s="3">
        <v>3.6664796355171498</v>
      </c>
      <c r="C327" s="3">
        <v>33046.319478229903</v>
      </c>
      <c r="D327" s="3">
        <v>665.72579050658999</v>
      </c>
      <c r="E327" s="3">
        <v>149945.338980356</v>
      </c>
      <c r="F327" s="3">
        <v>252171.42556715</v>
      </c>
      <c r="G327" s="3">
        <v>2590.6452634898101</v>
      </c>
      <c r="H327" s="3">
        <v>87709.728141676795</v>
      </c>
      <c r="I327" s="3">
        <v>402.86095896328402</v>
      </c>
      <c r="J327" s="3">
        <v>46.445536731282203</v>
      </c>
      <c r="K327" s="3">
        <v>2882.5550547037101</v>
      </c>
      <c r="L327" s="3">
        <v>958.65178833991399</v>
      </c>
      <c r="M327" s="3">
        <v>120.847887967948</v>
      </c>
      <c r="N327" s="3"/>
      <c r="S327" s="3"/>
      <c r="T327" s="3"/>
      <c r="U327" s="3"/>
      <c r="V327" s="3"/>
      <c r="W327" s="3"/>
      <c r="X327" s="3"/>
      <c r="Y327" s="3"/>
      <c r="Z327" s="3"/>
    </row>
    <row r="328" spans="1:26">
      <c r="A328" s="6">
        <v>751.64806747436398</v>
      </c>
      <c r="B328" s="3">
        <v>2.5794646132960701</v>
      </c>
      <c r="C328" s="3">
        <v>33075.719737395702</v>
      </c>
      <c r="D328" s="3">
        <v>532.60842733718005</v>
      </c>
      <c r="E328" s="3">
        <v>154246.563202711</v>
      </c>
      <c r="F328" s="3">
        <v>248109.32837456701</v>
      </c>
      <c r="G328" s="3">
        <v>2340.0226795814101</v>
      </c>
      <c r="H328" s="3">
        <v>88614.631562955299</v>
      </c>
      <c r="I328" s="3">
        <v>413.63058579148401</v>
      </c>
      <c r="J328" s="3">
        <v>34.9772446679819</v>
      </c>
      <c r="K328" s="3">
        <v>2711.9789050300101</v>
      </c>
      <c r="L328" s="3">
        <v>935.69969379852898</v>
      </c>
      <c r="M328" s="3">
        <v>144.03133925375701</v>
      </c>
      <c r="N328" s="3"/>
      <c r="S328" s="3"/>
      <c r="T328" s="3"/>
      <c r="U328" s="3"/>
      <c r="V328" s="3"/>
      <c r="W328" s="3"/>
      <c r="X328" s="3"/>
      <c r="Y328" s="3"/>
      <c r="Z328" s="3"/>
    </row>
    <row r="329" spans="1:26">
      <c r="A329" s="6">
        <v>753.97997951507602</v>
      </c>
      <c r="B329" s="3">
        <v>2.46646671505634</v>
      </c>
      <c r="C329" s="3">
        <v>33436.982828364802</v>
      </c>
      <c r="D329" s="3">
        <v>570.25993681669695</v>
      </c>
      <c r="E329" s="3">
        <v>153188.743631016</v>
      </c>
      <c r="F329" s="3">
        <v>245847.80597908</v>
      </c>
      <c r="G329" s="3">
        <v>2214.6414971379099</v>
      </c>
      <c r="H329" s="3">
        <v>93387.273963979402</v>
      </c>
      <c r="I329" s="3">
        <v>344.05700235121202</v>
      </c>
      <c r="J329" s="3">
        <v>40.4363868489528</v>
      </c>
      <c r="K329" s="3">
        <v>2568.9035593100002</v>
      </c>
      <c r="L329" s="3">
        <v>998.65426703749597</v>
      </c>
      <c r="M329" s="3">
        <v>125.653420331521</v>
      </c>
      <c r="N329" s="3"/>
      <c r="S329" s="3"/>
      <c r="T329" s="3"/>
      <c r="U329" s="3"/>
      <c r="V329" s="3"/>
      <c r="W329" s="3"/>
      <c r="X329" s="3"/>
      <c r="Y329" s="3"/>
      <c r="Z329" s="3"/>
    </row>
    <row r="330" spans="1:26">
      <c r="A330" s="6">
        <v>756.31604003906398</v>
      </c>
      <c r="B330" s="3">
        <v>3.6879670064211498</v>
      </c>
      <c r="C330" s="3">
        <v>32288.478970999098</v>
      </c>
      <c r="D330" s="3">
        <v>529.60375048734102</v>
      </c>
      <c r="E330" s="3">
        <v>147196.21681229299</v>
      </c>
      <c r="F330" s="3">
        <v>252928.078542551</v>
      </c>
      <c r="G330" s="3">
        <v>2564.3250890415502</v>
      </c>
      <c r="H330" s="3">
        <v>91285.358297392304</v>
      </c>
      <c r="I330" s="3">
        <v>415.11365971781498</v>
      </c>
      <c r="J330" s="3">
        <v>44.0887587382486</v>
      </c>
      <c r="K330" s="3">
        <v>2775.2466636201002</v>
      </c>
      <c r="L330" s="3">
        <v>923.58677375558204</v>
      </c>
      <c r="M330" s="3">
        <v>133.037031806333</v>
      </c>
      <c r="N330" s="3"/>
      <c r="S330" s="3"/>
      <c r="T330" s="3"/>
      <c r="U330" s="3"/>
      <c r="V330" s="3"/>
      <c r="W330" s="3"/>
      <c r="X330" s="3"/>
      <c r="Y330" s="3"/>
      <c r="Z330" s="3"/>
    </row>
    <row r="331" spans="1:26">
      <c r="A331" s="6">
        <v>758.65197563171205</v>
      </c>
      <c r="B331" s="3">
        <v>3.8473054599247498</v>
      </c>
      <c r="C331" s="3">
        <v>30857.208474896099</v>
      </c>
      <c r="D331" s="3">
        <v>565.41569332818597</v>
      </c>
      <c r="E331" s="3">
        <v>149139.01417105799</v>
      </c>
      <c r="F331" s="3">
        <v>253307.24078383099</v>
      </c>
      <c r="G331" s="3">
        <v>2205.7342612448501</v>
      </c>
      <c r="H331" s="3">
        <v>89836.720825267999</v>
      </c>
      <c r="I331" s="3">
        <v>383.11988876420298</v>
      </c>
      <c r="J331" s="3">
        <v>42.104990634443098</v>
      </c>
      <c r="K331" s="3">
        <v>2714.9922791987301</v>
      </c>
      <c r="L331" s="3">
        <v>921.80335832989499</v>
      </c>
      <c r="M331" s="3">
        <v>116.974966756378</v>
      </c>
      <c r="N331" s="3"/>
      <c r="S331" s="3"/>
      <c r="T331" s="3"/>
      <c r="U331" s="3"/>
      <c r="V331" s="3"/>
      <c r="W331" s="3"/>
      <c r="X331" s="3"/>
      <c r="Y331" s="3"/>
      <c r="Z331" s="3"/>
    </row>
    <row r="332" spans="1:26">
      <c r="A332" s="6">
        <v>760.98400783538796</v>
      </c>
      <c r="B332" s="3">
        <v>3.66627162627264</v>
      </c>
      <c r="C332" s="3">
        <v>31734.083468718301</v>
      </c>
      <c r="D332" s="3">
        <v>624.72204850105402</v>
      </c>
      <c r="E332" s="3">
        <v>158151.057318237</v>
      </c>
      <c r="F332" s="3">
        <v>243695.733840842</v>
      </c>
      <c r="G332" s="3">
        <v>2313.0406573472801</v>
      </c>
      <c r="H332" s="3">
        <v>91285.300460528204</v>
      </c>
      <c r="I332" s="3">
        <v>394.62064703848301</v>
      </c>
      <c r="J332" s="3">
        <v>45.761850401041102</v>
      </c>
      <c r="K332" s="3">
        <v>2768.5127550525799</v>
      </c>
      <c r="L332" s="3">
        <v>904.06305312299799</v>
      </c>
      <c r="M332" s="3">
        <v>140.78839713847699</v>
      </c>
      <c r="N332" s="3"/>
      <c r="S332" s="3"/>
      <c r="T332" s="3"/>
      <c r="U332" s="3"/>
      <c r="V332" s="3"/>
      <c r="W332" s="3"/>
      <c r="X332" s="3"/>
      <c r="Y332" s="3"/>
      <c r="Z332" s="3"/>
    </row>
    <row r="333" spans="1:26">
      <c r="A333" s="6">
        <v>763.3200674057</v>
      </c>
      <c r="B333" s="3">
        <v>3.8413021953001798</v>
      </c>
      <c r="C333" s="3">
        <v>29930.764900782699</v>
      </c>
      <c r="D333" s="3">
        <v>696.17585084083998</v>
      </c>
      <c r="E333" s="3">
        <v>158951.16734299701</v>
      </c>
      <c r="F333" s="3">
        <v>243212.25533623001</v>
      </c>
      <c r="G333" s="3">
        <v>2309.2980536702999</v>
      </c>
      <c r="H333" s="3">
        <v>92828.917625915303</v>
      </c>
      <c r="I333" s="3">
        <v>388.18384772749999</v>
      </c>
      <c r="J333" s="3">
        <v>40.880974315289201</v>
      </c>
      <c r="K333" s="3">
        <v>2565.1009218783101</v>
      </c>
      <c r="L333" s="3">
        <v>880.67039838054404</v>
      </c>
      <c r="M333" s="3">
        <v>127.863380378212</v>
      </c>
      <c r="N333" s="3"/>
      <c r="S333" s="3"/>
      <c r="T333" s="3"/>
      <c r="U333" s="3"/>
      <c r="V333" s="3"/>
      <c r="W333" s="3"/>
      <c r="X333" s="3"/>
      <c r="Y333" s="3"/>
      <c r="Z333" s="3"/>
    </row>
    <row r="334" spans="1:26">
      <c r="A334" s="6">
        <v>765.65197563171205</v>
      </c>
      <c r="B334" s="3">
        <v>2.7503948734157002</v>
      </c>
      <c r="C334" s="3">
        <v>31210.761622621401</v>
      </c>
      <c r="D334" s="3">
        <v>539.12621600912905</v>
      </c>
      <c r="E334" s="3">
        <v>143892.46087423299</v>
      </c>
      <c r="F334" s="3">
        <v>254227.50668372499</v>
      </c>
      <c r="G334" s="3">
        <v>2529.13192236126</v>
      </c>
      <c r="H334" s="3">
        <v>94823.885464819105</v>
      </c>
      <c r="I334" s="3">
        <v>423.27355476244497</v>
      </c>
      <c r="J334" s="3">
        <v>45.563478951062898</v>
      </c>
      <c r="K334" s="3">
        <v>2713.0048550535998</v>
      </c>
      <c r="L334" s="3">
        <v>966.97028695470306</v>
      </c>
      <c r="M334" s="3">
        <v>138.27339234346999</v>
      </c>
      <c r="N334" s="3"/>
      <c r="S334" s="3"/>
      <c r="T334" s="3"/>
      <c r="U334" s="3"/>
      <c r="V334" s="3"/>
      <c r="W334" s="3"/>
      <c r="X334" s="3"/>
      <c r="Y334" s="3"/>
      <c r="Z334" s="3"/>
    </row>
    <row r="335" spans="1:26">
      <c r="A335" s="6">
        <v>767.9880361557</v>
      </c>
      <c r="B335" s="3">
        <v>4.50588351955132</v>
      </c>
      <c r="C335" s="3">
        <v>31059.215133149799</v>
      </c>
      <c r="D335" s="3">
        <v>655.04308892828203</v>
      </c>
      <c r="E335" s="3">
        <v>151297.31605279999</v>
      </c>
      <c r="F335" s="3">
        <v>252282.73680434001</v>
      </c>
      <c r="G335" s="3">
        <v>2432.38624423701</v>
      </c>
      <c r="H335" s="3">
        <v>88115.440118851795</v>
      </c>
      <c r="I335" s="3">
        <v>364.74791019107698</v>
      </c>
      <c r="J335" s="3">
        <v>47.129352350769402</v>
      </c>
      <c r="K335" s="3">
        <v>2600.4869607258902</v>
      </c>
      <c r="L335" s="3">
        <v>910.36480070533696</v>
      </c>
      <c r="M335" s="3">
        <v>127.554345971427</v>
      </c>
      <c r="N335" s="3"/>
      <c r="S335" s="3"/>
      <c r="T335" s="3"/>
      <c r="U335" s="3"/>
      <c r="V335" s="3"/>
      <c r="W335" s="3"/>
      <c r="X335" s="3"/>
      <c r="Y335" s="3"/>
      <c r="Z335" s="3"/>
    </row>
    <row r="336" spans="1:26">
      <c r="A336" s="6">
        <v>770.3200674057</v>
      </c>
      <c r="B336" s="3">
        <v>2.8807507260363701</v>
      </c>
      <c r="C336" s="3">
        <v>33806.821953190403</v>
      </c>
      <c r="D336" s="3">
        <v>574.00253749359501</v>
      </c>
      <c r="E336" s="3">
        <v>152388.36548183899</v>
      </c>
      <c r="F336" s="3">
        <v>247191.570465589</v>
      </c>
      <c r="G336" s="3">
        <v>2426.97769198997</v>
      </c>
      <c r="H336" s="3">
        <v>91604.459178864505</v>
      </c>
      <c r="I336" s="3">
        <v>361.766659909959</v>
      </c>
      <c r="J336" s="3">
        <v>41.556395750658602</v>
      </c>
      <c r="K336" s="3">
        <v>2921.1004723463402</v>
      </c>
      <c r="L336" s="3">
        <v>899.44642343357395</v>
      </c>
      <c r="M336" s="3">
        <v>129.100750248738</v>
      </c>
      <c r="N336" s="3"/>
      <c r="S336" s="3"/>
      <c r="T336" s="3"/>
      <c r="U336" s="3"/>
      <c r="V336" s="3"/>
      <c r="W336" s="3"/>
      <c r="X336" s="3"/>
      <c r="Y336" s="3"/>
      <c r="Z336" s="3"/>
    </row>
    <row r="337" spans="1:26">
      <c r="A337" s="6">
        <v>772.65600395202796</v>
      </c>
      <c r="B337" s="3">
        <v>4.7756057986281499</v>
      </c>
      <c r="C337" s="3">
        <v>30657.780853088901</v>
      </c>
      <c r="D337" s="3">
        <v>628.10661257839502</v>
      </c>
      <c r="E337" s="3">
        <v>151012.677027684</v>
      </c>
      <c r="F337" s="3">
        <v>248491.68103618801</v>
      </c>
      <c r="G337" s="3">
        <v>2546.5247478956098</v>
      </c>
      <c r="H337" s="3">
        <v>94503.148030073804</v>
      </c>
      <c r="I337" s="3">
        <v>401.63702568117299</v>
      </c>
      <c r="J337" s="3">
        <v>43.590267652556598</v>
      </c>
      <c r="K337" s="3">
        <v>2665.29026473153</v>
      </c>
      <c r="L337" s="3">
        <v>919.32650929903002</v>
      </c>
      <c r="M337" s="3">
        <v>134.025465016493</v>
      </c>
      <c r="N337" s="3"/>
      <c r="S337" s="3"/>
      <c r="T337" s="3"/>
      <c r="U337" s="3"/>
      <c r="V337" s="3"/>
      <c r="W337" s="3"/>
      <c r="X337" s="3"/>
      <c r="Y337" s="3"/>
      <c r="Z337" s="3"/>
    </row>
    <row r="338" spans="1:26">
      <c r="A338" s="6">
        <v>774.99206352234</v>
      </c>
      <c r="B338" s="3">
        <v>1.8857529703935501</v>
      </c>
      <c r="C338" s="3">
        <v>32214.0180130718</v>
      </c>
      <c r="D338" s="3">
        <v>589.40255730281001</v>
      </c>
      <c r="E338" s="3">
        <v>153928.29063563701</v>
      </c>
      <c r="F338" s="3">
        <v>243570.85261159099</v>
      </c>
      <c r="G338" s="3">
        <v>2234.0806062338802</v>
      </c>
      <c r="H338" s="3">
        <v>96924.811128247806</v>
      </c>
      <c r="I338" s="3">
        <v>343.84682476277698</v>
      </c>
      <c r="J338" s="3">
        <v>43.064966646392698</v>
      </c>
      <c r="K338" s="3">
        <v>2708.6957795293702</v>
      </c>
      <c r="L338" s="3">
        <v>941.85978533142998</v>
      </c>
      <c r="M338" s="3">
        <v>128.32643506475</v>
      </c>
      <c r="N338" s="3"/>
      <c r="S338" s="3"/>
      <c r="T338" s="3"/>
      <c r="U338" s="3"/>
      <c r="V338" s="3"/>
      <c r="W338" s="3"/>
      <c r="X338" s="3"/>
      <c r="Y338" s="3"/>
      <c r="Z338" s="3"/>
    </row>
    <row r="339" spans="1:26">
      <c r="A339" s="6">
        <v>777.32397174835205</v>
      </c>
      <c r="B339" s="3">
        <v>3.7349152056606099</v>
      </c>
      <c r="C339" s="3">
        <v>33330.154975026497</v>
      </c>
      <c r="D339" s="3">
        <v>630.52834066271203</v>
      </c>
      <c r="E339" s="3">
        <v>155812.272226292</v>
      </c>
      <c r="F339" s="3">
        <v>241647.844475764</v>
      </c>
      <c r="G339" s="3">
        <v>2513.2819529149201</v>
      </c>
      <c r="H339" s="3">
        <v>95846.388748682599</v>
      </c>
      <c r="I339" s="3">
        <v>348.79596538800001</v>
      </c>
      <c r="J339" s="3">
        <v>43.062335454123598</v>
      </c>
      <c r="K339" s="3">
        <v>2786.98531326684</v>
      </c>
      <c r="L339" s="3">
        <v>977.06681768238798</v>
      </c>
      <c r="M339" s="3">
        <v>127.946708526449</v>
      </c>
      <c r="N339" s="3"/>
      <c r="S339" s="3"/>
      <c r="T339" s="3"/>
      <c r="U339" s="3"/>
      <c r="V339" s="3"/>
      <c r="W339" s="3"/>
      <c r="X339" s="3"/>
      <c r="Y339" s="3"/>
      <c r="Z339" s="3"/>
    </row>
    <row r="340" spans="1:26">
      <c r="A340" s="6">
        <v>779.66003131866398</v>
      </c>
      <c r="B340" s="3">
        <v>4.7586337160677701</v>
      </c>
      <c r="C340" s="3">
        <v>32394.0470044838</v>
      </c>
      <c r="D340" s="3">
        <v>670.35537164932998</v>
      </c>
      <c r="E340" s="3">
        <v>152718.907244756</v>
      </c>
      <c r="F340" s="3">
        <v>247631.80355913599</v>
      </c>
      <c r="G340" s="3">
        <v>2412.9863056254499</v>
      </c>
      <c r="H340" s="3">
        <v>91547.729738418799</v>
      </c>
      <c r="I340" s="3">
        <v>405.90999297034699</v>
      </c>
      <c r="J340" s="3">
        <v>51.293851434041898</v>
      </c>
      <c r="K340" s="3">
        <v>2991.8178386893801</v>
      </c>
      <c r="L340" s="3">
        <v>967.75529791723102</v>
      </c>
      <c r="M340" s="3">
        <v>140.24801910575999</v>
      </c>
      <c r="N340" s="3"/>
      <c r="S340" s="3"/>
      <c r="T340" s="3"/>
      <c r="U340" s="3"/>
      <c r="V340" s="3"/>
      <c r="W340" s="3"/>
      <c r="X340" s="3"/>
      <c r="Y340" s="3"/>
      <c r="Z340" s="3"/>
    </row>
    <row r="341" spans="1:26">
      <c r="A341" s="6">
        <v>781.99206352234</v>
      </c>
      <c r="B341" s="3">
        <v>3.2742994013121201</v>
      </c>
      <c r="C341" s="3">
        <v>33080.580123002699</v>
      </c>
      <c r="D341" s="3">
        <v>573.24909830650699</v>
      </c>
      <c r="E341" s="3">
        <v>150922.97680148701</v>
      </c>
      <c r="F341" s="3">
        <v>249951.426188771</v>
      </c>
      <c r="G341" s="3">
        <v>2282.9942162555599</v>
      </c>
      <c r="H341" s="3">
        <v>90402.9769813155</v>
      </c>
      <c r="I341" s="3">
        <v>399.26618703331201</v>
      </c>
      <c r="J341" s="3">
        <v>44.552163105085597</v>
      </c>
      <c r="K341" s="3">
        <v>2592.3431769234398</v>
      </c>
      <c r="L341" s="3">
        <v>943.54459404424301</v>
      </c>
      <c r="M341" s="3">
        <v>131.59794024321801</v>
      </c>
      <c r="N341" s="3"/>
      <c r="S341" s="3"/>
      <c r="T341" s="3"/>
      <c r="U341" s="3"/>
      <c r="V341" s="3"/>
      <c r="W341" s="3"/>
      <c r="X341" s="3"/>
      <c r="Y341" s="3"/>
      <c r="Z341" s="3"/>
    </row>
    <row r="342" spans="1:26">
      <c r="A342" s="6">
        <v>784.32800006866398</v>
      </c>
      <c r="B342" s="3">
        <v>3.1126602781828798</v>
      </c>
      <c r="C342" s="3">
        <v>31345.680286294199</v>
      </c>
      <c r="D342" s="3">
        <v>568.78774908583796</v>
      </c>
      <c r="E342" s="3">
        <v>165162.92423136401</v>
      </c>
      <c r="F342" s="3">
        <v>237572.23703102101</v>
      </c>
      <c r="G342" s="3">
        <v>2404.3453158956299</v>
      </c>
      <c r="H342" s="3">
        <v>91318.7340520914</v>
      </c>
      <c r="I342" s="3">
        <v>425.220807631041</v>
      </c>
      <c r="J342" s="3">
        <v>46.8307994250696</v>
      </c>
      <c r="K342" s="3">
        <v>2978.9095261216298</v>
      </c>
      <c r="L342" s="3">
        <v>915.78357205364705</v>
      </c>
      <c r="M342" s="3">
        <v>118.765575840043</v>
      </c>
      <c r="N342" s="3"/>
      <c r="S342" s="3"/>
      <c r="T342" s="3"/>
      <c r="U342" s="3"/>
      <c r="V342" s="3"/>
      <c r="W342" s="3"/>
      <c r="X342" s="3"/>
      <c r="Y342" s="3"/>
      <c r="Z342" s="3"/>
    </row>
    <row r="343" spans="1:26">
      <c r="A343" s="6">
        <v>786.66405963897603</v>
      </c>
      <c r="B343" s="3">
        <v>3.0031997961795098</v>
      </c>
      <c r="C343" s="3">
        <v>30977.713576544498</v>
      </c>
      <c r="D343" s="3">
        <v>602.34702445260803</v>
      </c>
      <c r="E343" s="3">
        <v>149187.74561961999</v>
      </c>
      <c r="F343" s="3">
        <v>254687.40203251201</v>
      </c>
      <c r="G343" s="3">
        <v>2175.8880561065198</v>
      </c>
      <c r="H343" s="3">
        <v>87839.209244748607</v>
      </c>
      <c r="I343" s="3">
        <v>392.91610283270302</v>
      </c>
      <c r="J343" s="3">
        <v>39.7094329359035</v>
      </c>
      <c r="K343" s="3">
        <v>2410.5846548329</v>
      </c>
      <c r="L343" s="3">
        <v>859.596309242953</v>
      </c>
      <c r="M343" s="3">
        <v>131.52336891667801</v>
      </c>
      <c r="N343" s="3"/>
      <c r="S343" s="3"/>
      <c r="T343" s="3"/>
      <c r="U343" s="3"/>
      <c r="V343" s="3"/>
      <c r="W343" s="3"/>
      <c r="X343" s="3"/>
      <c r="Y343" s="3"/>
      <c r="Z343" s="3"/>
    </row>
    <row r="344" spans="1:26">
      <c r="A344" s="6">
        <v>788.99597167968795</v>
      </c>
      <c r="B344" s="3">
        <v>4.4600896375517696</v>
      </c>
      <c r="C344" s="3">
        <v>32580.176119956199</v>
      </c>
      <c r="D344" s="3">
        <v>680.53653864464002</v>
      </c>
      <c r="E344" s="3">
        <v>154039.944524094</v>
      </c>
      <c r="F344" s="3">
        <v>243866.93161715899</v>
      </c>
      <c r="G344" s="3">
        <v>2454.0640045931</v>
      </c>
      <c r="H344" s="3">
        <v>95143.5007629264</v>
      </c>
      <c r="I344" s="3">
        <v>434.96626105811202</v>
      </c>
      <c r="J344" s="3">
        <v>46.086899128495197</v>
      </c>
      <c r="K344" s="3">
        <v>3067.97002783989</v>
      </c>
      <c r="L344" s="3">
        <v>1027.8042180751499</v>
      </c>
      <c r="M344" s="3">
        <v>140.000187797563</v>
      </c>
      <c r="N344" s="3"/>
      <c r="S344" s="3"/>
      <c r="T344" s="3"/>
      <c r="U344" s="3"/>
      <c r="V344" s="3"/>
      <c r="W344" s="3"/>
      <c r="X344" s="3"/>
      <c r="Y344" s="3"/>
      <c r="Z344" s="3"/>
    </row>
    <row r="345" spans="1:26">
      <c r="A345" s="6">
        <v>791.33202743530398</v>
      </c>
      <c r="B345" s="3">
        <v>1.7636793373779001</v>
      </c>
      <c r="C345" s="3">
        <v>33257.1966010373</v>
      </c>
      <c r="D345" s="3">
        <v>614.69717692469203</v>
      </c>
      <c r="E345" s="3">
        <v>164000.207929834</v>
      </c>
      <c r="F345" s="3">
        <v>232311.96004341301</v>
      </c>
      <c r="G345" s="3">
        <v>2122.3750760411099</v>
      </c>
      <c r="H345" s="3">
        <v>99105.592654327804</v>
      </c>
      <c r="I345" s="3">
        <v>408.37956480962703</v>
      </c>
      <c r="J345" s="3">
        <v>45.772060164981497</v>
      </c>
      <c r="K345" s="3">
        <v>3049.1076706471299</v>
      </c>
      <c r="L345" s="3">
        <v>1046.4636980724199</v>
      </c>
      <c r="M345" s="3">
        <v>145.09457364637601</v>
      </c>
      <c r="N345" s="3"/>
      <c r="S345" s="3"/>
      <c r="T345" s="3"/>
      <c r="U345" s="3"/>
      <c r="V345" s="3"/>
      <c r="W345" s="3"/>
      <c r="X345" s="3"/>
      <c r="Y345" s="3"/>
      <c r="Z345" s="3"/>
    </row>
    <row r="346" spans="1:26">
      <c r="A346" s="6">
        <v>793.66405963897603</v>
      </c>
      <c r="B346" s="3">
        <v>3.1912505921814698</v>
      </c>
      <c r="C346" s="3">
        <v>33751.3345054034</v>
      </c>
      <c r="D346" s="3">
        <v>529.85584242191305</v>
      </c>
      <c r="E346" s="3">
        <v>163393.29689355899</v>
      </c>
      <c r="F346" s="3">
        <v>238404.61654082901</v>
      </c>
      <c r="G346" s="3">
        <v>2250.8973855193799</v>
      </c>
      <c r="H346" s="3">
        <v>90309.007936178707</v>
      </c>
      <c r="I346" s="3">
        <v>412.651746950735</v>
      </c>
      <c r="J346" s="3">
        <v>48.985010682415698</v>
      </c>
      <c r="K346" s="3">
        <v>2916.0226707687798</v>
      </c>
      <c r="L346" s="3">
        <v>963.69954265271997</v>
      </c>
      <c r="M346" s="3">
        <v>140.81491584531099</v>
      </c>
      <c r="N346" s="3"/>
      <c r="S346" s="3"/>
      <c r="T346" s="3"/>
      <c r="U346" s="3"/>
      <c r="V346" s="3"/>
      <c r="W346" s="3"/>
      <c r="X346" s="3"/>
      <c r="Y346" s="3"/>
      <c r="Z346" s="3"/>
    </row>
    <row r="347" spans="1:26">
      <c r="A347" s="6">
        <v>796</v>
      </c>
      <c r="B347" s="3">
        <v>5.0098422101667204</v>
      </c>
      <c r="C347" s="3">
        <v>32232.224223692501</v>
      </c>
      <c r="D347" s="3">
        <v>572.15768152319799</v>
      </c>
      <c r="E347" s="3">
        <v>149929.15775929199</v>
      </c>
      <c r="F347" s="3">
        <v>252380.54164065301</v>
      </c>
      <c r="G347" s="3">
        <v>2264.69693884965</v>
      </c>
      <c r="H347" s="3">
        <v>88867.700878338495</v>
      </c>
      <c r="I347" s="3">
        <v>371.98552926847998</v>
      </c>
      <c r="J347" s="3">
        <v>46.025106867830999</v>
      </c>
      <c r="K347" s="3">
        <v>2631.8003577987502</v>
      </c>
      <c r="L347" s="3">
        <v>925.98782863959195</v>
      </c>
      <c r="M347" s="3">
        <v>137.44115021809699</v>
      </c>
      <c r="N347" s="3"/>
      <c r="S347" s="3"/>
      <c r="T347" s="3"/>
      <c r="U347" s="3"/>
      <c r="V347" s="3"/>
      <c r="W347" s="3"/>
      <c r="X347" s="3"/>
      <c r="Y347" s="3"/>
      <c r="Z347" s="3"/>
    </row>
    <row r="348" spans="1:26">
      <c r="A348" s="6">
        <v>798.33202743530398</v>
      </c>
      <c r="B348" s="3">
        <v>4.9425142066322296</v>
      </c>
      <c r="C348" s="3">
        <v>30052.425010409399</v>
      </c>
      <c r="D348" s="3">
        <v>594.89802613049198</v>
      </c>
      <c r="E348" s="3">
        <v>154702.74693599</v>
      </c>
      <c r="F348" s="3">
        <v>248021.85846468501</v>
      </c>
      <c r="G348" s="3">
        <v>2471.76541341854</v>
      </c>
      <c r="H348" s="3">
        <v>90750.860425993102</v>
      </c>
      <c r="I348" s="3">
        <v>385.74452241627699</v>
      </c>
      <c r="J348" s="3">
        <v>37.930808140824901</v>
      </c>
      <c r="K348" s="3">
        <v>2895.8391420222201</v>
      </c>
      <c r="L348" s="3">
        <v>917.47210779615295</v>
      </c>
      <c r="M348" s="3">
        <v>119.06645324633</v>
      </c>
      <c r="N348" s="3"/>
      <c r="S348" s="3"/>
      <c r="T348" s="3"/>
      <c r="U348" s="3"/>
      <c r="V348" s="3"/>
      <c r="W348" s="3"/>
      <c r="X348" s="3"/>
      <c r="Y348" s="3"/>
      <c r="Z348" s="3"/>
    </row>
    <row r="349" spans="1:26">
      <c r="A349" s="6">
        <v>800.66796779632398</v>
      </c>
      <c r="B349" s="3">
        <v>4.3063148108109903</v>
      </c>
      <c r="C349" s="3">
        <v>34161.233439037002</v>
      </c>
      <c r="D349" s="3">
        <v>598.52876084968204</v>
      </c>
      <c r="E349" s="3">
        <v>157032.818746887</v>
      </c>
      <c r="F349" s="3">
        <v>242933.40085998899</v>
      </c>
      <c r="G349" s="3">
        <v>2440.1659150667601</v>
      </c>
      <c r="H349" s="3">
        <v>91059.393005602295</v>
      </c>
      <c r="I349" s="3">
        <v>443.22172708423301</v>
      </c>
      <c r="J349" s="3">
        <v>48.380198709747603</v>
      </c>
      <c r="K349" s="3">
        <v>3189.8426699443298</v>
      </c>
      <c r="L349" s="3">
        <v>957.94032858167304</v>
      </c>
      <c r="M349" s="3">
        <v>128.98027693196701</v>
      </c>
      <c r="N349" s="3"/>
      <c r="S349" s="3"/>
      <c r="T349" s="3"/>
      <c r="U349" s="3"/>
      <c r="V349" s="3"/>
      <c r="W349" s="3"/>
      <c r="X349" s="3"/>
      <c r="Y349" s="3"/>
      <c r="Z349" s="3"/>
    </row>
    <row r="350" spans="1:26">
      <c r="A350" s="6">
        <v>803.00402736664</v>
      </c>
      <c r="B350" s="3">
        <v>2.4036776586869801</v>
      </c>
      <c r="C350" s="3">
        <v>33034.3686790028</v>
      </c>
      <c r="D350" s="3">
        <v>636.96492368217798</v>
      </c>
      <c r="E350" s="3">
        <v>154402.08909052101</v>
      </c>
      <c r="F350" s="3">
        <v>249210.84490038099</v>
      </c>
      <c r="G350" s="3">
        <v>2304.7925643117301</v>
      </c>
      <c r="H350" s="3">
        <v>86521.978292552303</v>
      </c>
      <c r="I350" s="3">
        <v>382.569800677486</v>
      </c>
      <c r="J350" s="3">
        <v>44.309022196019498</v>
      </c>
      <c r="K350" s="3">
        <v>2966.7981453341599</v>
      </c>
      <c r="L350" s="3">
        <v>899.32266972024195</v>
      </c>
      <c r="M350" s="3">
        <v>106.54820993062</v>
      </c>
      <c r="N350" s="3"/>
      <c r="S350" s="3"/>
      <c r="T350" s="3"/>
      <c r="U350" s="3"/>
      <c r="V350" s="3"/>
      <c r="W350" s="3"/>
      <c r="X350" s="3"/>
      <c r="Y350" s="3"/>
      <c r="Z350" s="3"/>
    </row>
    <row r="351" spans="1:26">
      <c r="A351" s="6">
        <v>805.33605575561603</v>
      </c>
      <c r="B351" s="3">
        <v>4.22296416911355</v>
      </c>
      <c r="C351" s="3">
        <v>30890.600654875499</v>
      </c>
      <c r="D351" s="3">
        <v>608.16703188802705</v>
      </c>
      <c r="E351" s="3">
        <v>152798.05511489301</v>
      </c>
      <c r="F351" s="3">
        <v>245950.566190749</v>
      </c>
      <c r="G351" s="3">
        <v>2514.1487902448698</v>
      </c>
      <c r="H351" s="3">
        <v>95304.627285331197</v>
      </c>
      <c r="I351" s="3">
        <v>441.57063070424198</v>
      </c>
      <c r="J351" s="3">
        <v>45.942727045640602</v>
      </c>
      <c r="K351" s="3">
        <v>3062.5953929570201</v>
      </c>
      <c r="L351" s="3">
        <v>1008.79899983741</v>
      </c>
      <c r="M351" s="3">
        <v>146.83327355844901</v>
      </c>
      <c r="N351" s="3"/>
      <c r="S351" s="3"/>
      <c r="T351" s="3"/>
      <c r="U351" s="3"/>
      <c r="V351" s="3"/>
      <c r="W351" s="3"/>
      <c r="X351" s="3"/>
      <c r="Y351" s="3"/>
      <c r="Z351" s="3"/>
    </row>
    <row r="352" spans="1:26">
      <c r="A352" s="6">
        <v>807.67199611664</v>
      </c>
      <c r="B352" s="3">
        <v>3.1400209292074299</v>
      </c>
      <c r="C352" s="3">
        <v>31973.471720335801</v>
      </c>
      <c r="D352" s="3">
        <v>672.18485578643299</v>
      </c>
      <c r="E352" s="3">
        <v>158721.48619741399</v>
      </c>
      <c r="F352" s="3">
        <v>240884.64977044499</v>
      </c>
      <c r="G352" s="3">
        <v>2561.7184383335698</v>
      </c>
      <c r="H352" s="3">
        <v>94314.273793387998</v>
      </c>
      <c r="I352" s="3">
        <v>412.94522358453298</v>
      </c>
      <c r="J352" s="3">
        <v>51.307147395852702</v>
      </c>
      <c r="K352" s="3">
        <v>2665.7671428783501</v>
      </c>
      <c r="L352" s="3">
        <v>991.46297998484704</v>
      </c>
      <c r="M352" s="3">
        <v>131.097051148286</v>
      </c>
      <c r="N352" s="3"/>
      <c r="S352" s="3"/>
      <c r="T352" s="3"/>
      <c r="U352" s="3"/>
      <c r="V352" s="3"/>
      <c r="W352" s="3"/>
      <c r="X352" s="3"/>
      <c r="Y352" s="3"/>
      <c r="Z352" s="3"/>
    </row>
    <row r="353" spans="1:26">
      <c r="A353" s="6">
        <v>810.00402736664</v>
      </c>
      <c r="B353" s="3">
        <v>3.2109661722298899</v>
      </c>
      <c r="C353" s="3">
        <v>30990.839074757401</v>
      </c>
      <c r="D353" s="3">
        <v>612.80190346710299</v>
      </c>
      <c r="E353" s="3">
        <v>156030.734635667</v>
      </c>
      <c r="F353" s="3">
        <v>242709.537653682</v>
      </c>
      <c r="G353" s="3">
        <v>2288.4893311370301</v>
      </c>
      <c r="H353" s="3">
        <v>96201.939018301098</v>
      </c>
      <c r="I353" s="3">
        <v>417.03754393016902</v>
      </c>
      <c r="J353" s="3">
        <v>49.604407707649301</v>
      </c>
      <c r="K353" s="3">
        <v>2944.0040518144301</v>
      </c>
      <c r="L353" s="3">
        <v>927.56341121821902</v>
      </c>
      <c r="M353" s="3">
        <v>134.46479168435701</v>
      </c>
      <c r="N353" s="3"/>
      <c r="S353" s="3"/>
      <c r="T353" s="3"/>
      <c r="U353" s="3"/>
      <c r="V353" s="3"/>
      <c r="W353" s="3"/>
      <c r="X353" s="3"/>
      <c r="Y353" s="3"/>
      <c r="Z353" s="3"/>
    </row>
    <row r="354" spans="1:26">
      <c r="A354" s="6">
        <v>812.33996391296398</v>
      </c>
      <c r="B354" s="3">
        <v>2.7816038914126899</v>
      </c>
      <c r="C354" s="3">
        <v>32784.259617207601</v>
      </c>
      <c r="D354" s="3">
        <v>630.59681773060595</v>
      </c>
      <c r="E354" s="3">
        <v>152075.49955586501</v>
      </c>
      <c r="F354" s="3">
        <v>250958.45337181</v>
      </c>
      <c r="G354" s="3">
        <v>2559.31651848307</v>
      </c>
      <c r="H354" s="3">
        <v>86948.193122485798</v>
      </c>
      <c r="I354" s="3">
        <v>351.73279781094499</v>
      </c>
      <c r="J354" s="3">
        <v>51.663645556225397</v>
      </c>
      <c r="K354" s="3">
        <v>2953.9039565396201</v>
      </c>
      <c r="L354" s="3">
        <v>987.33211373069196</v>
      </c>
      <c r="M354" s="3">
        <v>156.37992317707099</v>
      </c>
      <c r="N354" s="3"/>
      <c r="S354" s="3"/>
      <c r="T354" s="3"/>
      <c r="U354" s="3"/>
      <c r="V354" s="3"/>
      <c r="W354" s="3"/>
      <c r="X354" s="3"/>
      <c r="Y354" s="3"/>
      <c r="Z354" s="3"/>
    </row>
    <row r="355" spans="1:26">
      <c r="A355" s="6">
        <v>814.67199611664</v>
      </c>
      <c r="B355" s="3">
        <v>4.6364949805750202</v>
      </c>
      <c r="C355" s="3">
        <v>34256.593688315297</v>
      </c>
      <c r="D355" s="3">
        <v>732.01275911918299</v>
      </c>
      <c r="E355" s="3">
        <v>157253.96363695199</v>
      </c>
      <c r="F355" s="3">
        <v>237439.45904886001</v>
      </c>
      <c r="G355" s="3">
        <v>2505.4343352669698</v>
      </c>
      <c r="H355" s="3">
        <v>98745.160385998199</v>
      </c>
      <c r="I355" s="3">
        <v>468.72429842001901</v>
      </c>
      <c r="J355" s="3">
        <v>45.780826327991001</v>
      </c>
      <c r="K355" s="3">
        <v>3193.9738412063498</v>
      </c>
      <c r="L355" s="3">
        <v>1032.90372334826</v>
      </c>
      <c r="M355" s="3">
        <v>146.188050749805</v>
      </c>
      <c r="N355" s="3"/>
      <c r="S355" s="3"/>
      <c r="T355" s="3"/>
      <c r="U355" s="3"/>
      <c r="V355" s="3"/>
      <c r="W355" s="3"/>
      <c r="X355" s="3"/>
      <c r="Y355" s="3"/>
      <c r="Z355" s="3"/>
    </row>
    <row r="356" spans="1:26">
      <c r="A356" s="6">
        <v>817.00805568695205</v>
      </c>
      <c r="B356" s="3">
        <v>3.3914297475824</v>
      </c>
      <c r="C356" s="3">
        <v>31671.2011682177</v>
      </c>
      <c r="D356" s="3">
        <v>588.30951322820704</v>
      </c>
      <c r="E356" s="3">
        <v>154754.597053843</v>
      </c>
      <c r="F356" s="3">
        <v>242893.428486594</v>
      </c>
      <c r="G356" s="3">
        <v>2367.9387118838499</v>
      </c>
      <c r="H356" s="3">
        <v>97061.074913132994</v>
      </c>
      <c r="I356" s="3">
        <v>392.95449869763303</v>
      </c>
      <c r="J356" s="3">
        <v>49.548721472562697</v>
      </c>
      <c r="K356" s="3">
        <v>2814.4425180487401</v>
      </c>
      <c r="L356" s="3">
        <v>971.47477461306096</v>
      </c>
      <c r="M356" s="3">
        <v>132.77203503664899</v>
      </c>
      <c r="N356" s="3"/>
      <c r="S356" s="3"/>
      <c r="T356" s="3"/>
      <c r="U356" s="3"/>
      <c r="V356" s="3"/>
      <c r="W356" s="3"/>
      <c r="X356" s="3"/>
      <c r="Y356" s="3"/>
      <c r="Z356" s="3"/>
    </row>
    <row r="357" spans="1:26">
      <c r="A357" s="6">
        <v>819.34399223327603</v>
      </c>
      <c r="B357" s="3">
        <v>3.9525936066306602</v>
      </c>
      <c r="C357" s="3">
        <v>34002.983819016699</v>
      </c>
      <c r="D357" s="3">
        <v>617.68171731774896</v>
      </c>
      <c r="E357" s="3">
        <v>157588.335691146</v>
      </c>
      <c r="F357" s="3">
        <v>239933.00728728299</v>
      </c>
      <c r="G357" s="3">
        <v>2232.91658563486</v>
      </c>
      <c r="H357" s="3">
        <v>95765.494582776693</v>
      </c>
      <c r="I357" s="3">
        <v>436.96152396820997</v>
      </c>
      <c r="J357" s="3">
        <v>44.387196476509502</v>
      </c>
      <c r="K357" s="3">
        <v>2550.0601425566701</v>
      </c>
      <c r="L357" s="3">
        <v>1003.08794760195</v>
      </c>
      <c r="M357" s="3">
        <v>130.49881990873101</v>
      </c>
      <c r="N357" s="3"/>
      <c r="S357" s="3"/>
      <c r="T357" s="3"/>
      <c r="U357" s="3"/>
      <c r="V357" s="3"/>
      <c r="W357" s="3"/>
      <c r="X357" s="3"/>
      <c r="Y357" s="3"/>
      <c r="Z357" s="3"/>
    </row>
    <row r="358" spans="1:26">
      <c r="A358" s="6">
        <v>821.67602348327603</v>
      </c>
      <c r="B358" s="3">
        <v>3.6821593778867299</v>
      </c>
      <c r="C358" s="3">
        <v>31704.764355175499</v>
      </c>
      <c r="D358" s="3">
        <v>673.49162951840799</v>
      </c>
      <c r="E358" s="3">
        <v>152344.873324507</v>
      </c>
      <c r="F358" s="3">
        <v>246212.29585803699</v>
      </c>
      <c r="G358" s="3">
        <v>2430.6153650613301</v>
      </c>
      <c r="H358" s="3">
        <v>95018.024804585701</v>
      </c>
      <c r="I358" s="3">
        <v>382.74393756904999</v>
      </c>
      <c r="J358" s="3">
        <v>43.448593451777803</v>
      </c>
      <c r="K358" s="3">
        <v>2876.1113807921502</v>
      </c>
      <c r="L358" s="3">
        <v>953.01911887985204</v>
      </c>
      <c r="M358" s="3">
        <v>147.36933147343001</v>
      </c>
      <c r="N358" s="3"/>
      <c r="S358" s="3"/>
      <c r="T358" s="3"/>
      <c r="U358" s="3"/>
      <c r="V358" s="3"/>
      <c r="W358" s="3"/>
      <c r="X358" s="3"/>
      <c r="Y358" s="3"/>
      <c r="Z358" s="3"/>
    </row>
    <row r="359" spans="1:26">
      <c r="A359" s="6">
        <v>824.01196002960398</v>
      </c>
      <c r="B359" s="3">
        <v>3.1490392793525599</v>
      </c>
      <c r="C359" s="3">
        <v>34551.794320647903</v>
      </c>
      <c r="D359" s="3">
        <v>642.48810071756805</v>
      </c>
      <c r="E359" s="3">
        <v>155151.04840013801</v>
      </c>
      <c r="F359" s="3">
        <v>240426.53360887201</v>
      </c>
      <c r="G359" s="3">
        <v>2357.02749562794</v>
      </c>
      <c r="H359" s="3">
        <v>97161.092255196403</v>
      </c>
      <c r="I359" s="3">
        <v>466.24329831560698</v>
      </c>
      <c r="J359" s="3">
        <v>47.240216679606803</v>
      </c>
      <c r="K359" s="3">
        <v>3046.0001622966702</v>
      </c>
      <c r="L359" s="3">
        <v>960.28142894061796</v>
      </c>
      <c r="M359" s="3">
        <v>155.54103738368599</v>
      </c>
      <c r="N359" s="3"/>
      <c r="S359" s="3"/>
      <c r="T359" s="3"/>
      <c r="U359" s="3"/>
      <c r="V359" s="3"/>
      <c r="W359" s="3"/>
      <c r="X359" s="3"/>
      <c r="Y359" s="3"/>
      <c r="Z359" s="3"/>
    </row>
    <row r="360" spans="1:26">
      <c r="A360" s="6">
        <v>826.34399223327603</v>
      </c>
      <c r="B360" s="3">
        <v>4.6321289001505397</v>
      </c>
      <c r="C360" s="3">
        <v>30939.948747493199</v>
      </c>
      <c r="D360" s="3">
        <v>515.90415738576996</v>
      </c>
      <c r="E360" s="3">
        <v>163909.535431205</v>
      </c>
      <c r="F360" s="3">
        <v>242353.778741421</v>
      </c>
      <c r="G360" s="3">
        <v>2323.1652212864501</v>
      </c>
      <c r="H360" s="3">
        <v>86191.1754611223</v>
      </c>
      <c r="I360" s="3">
        <v>450.704362911597</v>
      </c>
      <c r="J360" s="3">
        <v>41.017938255530296</v>
      </c>
      <c r="K360" s="3">
        <v>2980.6163309230801</v>
      </c>
      <c r="L360" s="3">
        <v>892.26287312585805</v>
      </c>
      <c r="M360" s="3">
        <v>148.42531737909101</v>
      </c>
      <c r="N360" s="3"/>
      <c r="S360" s="3"/>
      <c r="T360" s="3"/>
      <c r="U360" s="3"/>
      <c r="V360" s="3"/>
      <c r="W360" s="3"/>
      <c r="X360" s="3"/>
      <c r="Y360" s="3"/>
      <c r="Z360" s="3"/>
    </row>
    <row r="361" spans="1:26">
      <c r="A361" s="6">
        <v>828.68005180358796</v>
      </c>
      <c r="B361" s="3">
        <v>4.3213570586776298</v>
      </c>
      <c r="C361" s="3">
        <v>32485.171152176201</v>
      </c>
      <c r="D361" s="3">
        <v>609.84248817901903</v>
      </c>
      <c r="E361" s="3">
        <v>155259.84096375699</v>
      </c>
      <c r="F361" s="3">
        <v>242968.24467583001</v>
      </c>
      <c r="G361" s="3">
        <v>2711.8022765062901</v>
      </c>
      <c r="H361" s="3">
        <v>95113.450813432704</v>
      </c>
      <c r="I361" s="3">
        <v>397.70844482459103</v>
      </c>
      <c r="J361" s="3">
        <v>45.133880511962303</v>
      </c>
      <c r="K361" s="3">
        <v>2876.6332706875201</v>
      </c>
      <c r="L361" s="3">
        <v>951.66545117927296</v>
      </c>
      <c r="M361" s="3">
        <v>134.99853723723999</v>
      </c>
      <c r="N361" s="3"/>
      <c r="S361" s="3"/>
      <c r="T361" s="3"/>
      <c r="U361" s="3"/>
      <c r="V361" s="3"/>
      <c r="W361" s="3"/>
      <c r="X361" s="3"/>
      <c r="Y361" s="3"/>
      <c r="Z361" s="3"/>
    </row>
    <row r="362" spans="1:26">
      <c r="A362" s="6">
        <v>831.01196002960398</v>
      </c>
      <c r="B362" s="3">
        <v>4.4408710382232002</v>
      </c>
      <c r="C362" s="3">
        <v>32968.879423678802</v>
      </c>
      <c r="D362" s="3">
        <v>599.75282817064601</v>
      </c>
      <c r="E362" s="3">
        <v>153386.15557353501</v>
      </c>
      <c r="F362" s="3">
        <v>247821.40301926</v>
      </c>
      <c r="G362" s="3">
        <v>2579.44876855131</v>
      </c>
      <c r="H362" s="3">
        <v>89700.359758343504</v>
      </c>
      <c r="I362" s="3">
        <v>457.250835043314</v>
      </c>
      <c r="J362" s="3">
        <v>45.957842392630198</v>
      </c>
      <c r="K362" s="3">
        <v>2954.9845616759098</v>
      </c>
      <c r="L362" s="3">
        <v>1000.69798871275</v>
      </c>
      <c r="M362" s="3">
        <v>131.77390455581099</v>
      </c>
      <c r="N362" s="3"/>
      <c r="S362" s="3"/>
      <c r="T362" s="3"/>
      <c r="U362" s="3"/>
      <c r="V362" s="3"/>
      <c r="W362" s="3"/>
      <c r="X362" s="3"/>
      <c r="Y362" s="3"/>
      <c r="Z362" s="3"/>
    </row>
    <row r="363" spans="1:26">
      <c r="A363" s="6">
        <v>833.34801959991603</v>
      </c>
      <c r="B363" s="3">
        <v>3.1671803612107001</v>
      </c>
      <c r="C363" s="3">
        <v>33844.693704848403</v>
      </c>
      <c r="D363" s="3">
        <v>598.41947504762095</v>
      </c>
      <c r="E363" s="3">
        <v>145838.19839597601</v>
      </c>
      <c r="F363" s="3">
        <v>256578.033019664</v>
      </c>
      <c r="G363" s="3">
        <v>2437.7125534695401</v>
      </c>
      <c r="H363" s="3">
        <v>85752.056396227199</v>
      </c>
      <c r="I363" s="3">
        <v>391.63300129899801</v>
      </c>
      <c r="J363" s="3">
        <v>37.611870663269798</v>
      </c>
      <c r="K363" s="3">
        <v>3170.0175020411698</v>
      </c>
      <c r="L363" s="3">
        <v>918.40955251472997</v>
      </c>
      <c r="M363" s="3">
        <v>121.600836065366</v>
      </c>
      <c r="N363" s="3"/>
      <c r="S363" s="3"/>
      <c r="T363" s="3"/>
      <c r="U363" s="3"/>
      <c r="V363" s="3"/>
      <c r="W363" s="3"/>
      <c r="X363" s="3"/>
      <c r="Y363" s="3"/>
      <c r="Z363" s="3"/>
    </row>
    <row r="364" spans="1:26">
      <c r="A364" s="6">
        <v>835.68395996093602</v>
      </c>
      <c r="B364" s="3">
        <v>3.3177703074898299</v>
      </c>
      <c r="C364" s="3">
        <v>30752.3863730546</v>
      </c>
      <c r="D364" s="3">
        <v>583.40739279484603</v>
      </c>
      <c r="E364" s="3">
        <v>147791.202393924</v>
      </c>
      <c r="F364" s="3">
        <v>252805.60055521299</v>
      </c>
      <c r="G364" s="3">
        <v>2197.09529057794</v>
      </c>
      <c r="H364" s="3">
        <v>92190.1852312142</v>
      </c>
      <c r="I364" s="3">
        <v>370.14292102912401</v>
      </c>
      <c r="J364" s="3">
        <v>40.943784336179903</v>
      </c>
      <c r="K364" s="3">
        <v>3072.8784068321402</v>
      </c>
      <c r="L364" s="3">
        <v>917.49355951139898</v>
      </c>
      <c r="M364" s="3">
        <v>132.795161904867</v>
      </c>
      <c r="N364" s="3"/>
      <c r="S364" s="3"/>
      <c r="T364" s="3"/>
      <c r="U364" s="3"/>
      <c r="V364" s="3"/>
      <c r="W364" s="3"/>
      <c r="X364" s="3"/>
      <c r="Y364" s="3"/>
      <c r="Z364" s="3"/>
    </row>
    <row r="365" spans="1:26">
      <c r="A365" s="6">
        <v>838.01598739624001</v>
      </c>
      <c r="B365" s="3">
        <v>4.24848707976457</v>
      </c>
      <c r="C365" s="3">
        <v>31462.083902875002</v>
      </c>
      <c r="D365" s="3">
        <v>675.36602512627405</v>
      </c>
      <c r="E365" s="3">
        <v>145289.94286481399</v>
      </c>
      <c r="F365" s="3">
        <v>252938.01388714</v>
      </c>
      <c r="G365" s="3">
        <v>2611.3676727254901</v>
      </c>
      <c r="H365" s="3">
        <v>93989.891589954495</v>
      </c>
      <c r="I365" s="3">
        <v>436.19707198938499</v>
      </c>
      <c r="J365" s="3">
        <v>47.388927369921902</v>
      </c>
      <c r="K365" s="3">
        <v>3148.3625834150998</v>
      </c>
      <c r="L365" s="3">
        <v>1005.32880882361</v>
      </c>
      <c r="M365" s="3">
        <v>128.20908696779799</v>
      </c>
      <c r="N365" s="3"/>
      <c r="S365" s="3"/>
      <c r="T365" s="3"/>
      <c r="U365" s="3"/>
      <c r="V365" s="3"/>
      <c r="W365" s="3"/>
      <c r="X365" s="3"/>
      <c r="Y365" s="3"/>
      <c r="Z365" s="3"/>
    </row>
    <row r="366" spans="1:26">
      <c r="A366" s="6">
        <v>840.35204792022796</v>
      </c>
      <c r="B366" s="3">
        <v>3.1378470321807899</v>
      </c>
      <c r="C366" s="3">
        <v>34231.044225001802</v>
      </c>
      <c r="D366" s="3">
        <v>585.97216161874496</v>
      </c>
      <c r="E366" s="3">
        <v>154115.380242866</v>
      </c>
      <c r="F366" s="3">
        <v>245277.815992825</v>
      </c>
      <c r="G366" s="3">
        <v>2404.5664917315298</v>
      </c>
      <c r="H366" s="3">
        <v>91690.856977729505</v>
      </c>
      <c r="I366" s="3">
        <v>452.51018381122702</v>
      </c>
      <c r="J366" s="3">
        <v>47.140756851908101</v>
      </c>
      <c r="K366" s="3">
        <v>2860.5599119876902</v>
      </c>
      <c r="L366" s="3">
        <v>943.50616604932998</v>
      </c>
      <c r="M366" s="3">
        <v>139.93072671491001</v>
      </c>
      <c r="N366" s="3"/>
      <c r="S366" s="3"/>
      <c r="T366" s="3"/>
      <c r="U366" s="3"/>
      <c r="V366" s="3"/>
      <c r="W366" s="3"/>
      <c r="X366" s="3"/>
      <c r="Y366" s="3"/>
      <c r="Z366" s="3"/>
    </row>
    <row r="367" spans="1:26">
      <c r="A367" s="6">
        <v>842.68395996093602</v>
      </c>
      <c r="B367" s="3">
        <v>2.42944565817153</v>
      </c>
      <c r="C367" s="3">
        <v>32197.7101395682</v>
      </c>
      <c r="D367" s="3">
        <v>553.11246145556504</v>
      </c>
      <c r="E367" s="3">
        <v>154367.126067164</v>
      </c>
      <c r="F367" s="3">
        <v>248346.64906222199</v>
      </c>
      <c r="G367" s="3">
        <v>2402.5793114725602</v>
      </c>
      <c r="H367" s="3">
        <v>88681.806954352505</v>
      </c>
      <c r="I367" s="3">
        <v>401.47247290414703</v>
      </c>
      <c r="J367" s="3">
        <v>48.728378614677197</v>
      </c>
      <c r="K367" s="3">
        <v>2854.3532359822202</v>
      </c>
      <c r="L367" s="3">
        <v>996.43201197672795</v>
      </c>
      <c r="M367" s="3">
        <v>137.34765540373701</v>
      </c>
      <c r="N367" s="3"/>
      <c r="S367" s="3"/>
      <c r="T367" s="3"/>
      <c r="U367" s="3"/>
      <c r="V367" s="3"/>
      <c r="W367" s="3"/>
      <c r="X367" s="3"/>
      <c r="Y367" s="3"/>
      <c r="Z367" s="3"/>
    </row>
    <row r="368" spans="1:26">
      <c r="A368" s="6">
        <v>845.02001571655205</v>
      </c>
      <c r="B368" s="3">
        <v>3.1097608636999201</v>
      </c>
      <c r="C368" s="3">
        <v>35136.168898675001</v>
      </c>
      <c r="D368" s="3">
        <v>616.85264545241603</v>
      </c>
      <c r="E368" s="3">
        <v>149404.136028165</v>
      </c>
      <c r="F368" s="3">
        <v>243276.09236731901</v>
      </c>
      <c r="G368" s="3">
        <v>2358.8930744361301</v>
      </c>
      <c r="H368" s="3">
        <v>100166.23251591199</v>
      </c>
      <c r="I368" s="3">
        <v>429.80184411328997</v>
      </c>
      <c r="J368" s="3">
        <v>40.954629778485398</v>
      </c>
      <c r="K368" s="3">
        <v>2927.5208567483901</v>
      </c>
      <c r="L368" s="3">
        <v>1008.31782930286</v>
      </c>
      <c r="M368" s="3">
        <v>132.882517783737</v>
      </c>
      <c r="N368" s="3"/>
      <c r="S368" s="3"/>
      <c r="T368" s="3"/>
      <c r="U368" s="3"/>
      <c r="V368" s="3"/>
      <c r="W368" s="3"/>
      <c r="X368" s="3"/>
      <c r="Y368" s="3"/>
      <c r="Z368" s="3"/>
    </row>
    <row r="369" spans="1:26">
      <c r="A369" s="6">
        <v>847.35595607757602</v>
      </c>
      <c r="B369" s="3">
        <v>3.7305769161103899</v>
      </c>
      <c r="C369" s="3">
        <v>31757.399742370399</v>
      </c>
      <c r="D369" s="3">
        <v>808.42971595473705</v>
      </c>
      <c r="E369" s="3">
        <v>155358.753421342</v>
      </c>
      <c r="F369" s="3">
        <v>244111.31445619799</v>
      </c>
      <c r="G369" s="3">
        <v>2171.4241778698201</v>
      </c>
      <c r="H369" s="3">
        <v>94063.307934968194</v>
      </c>
      <c r="I369" s="3">
        <v>441.91588668555499</v>
      </c>
      <c r="J369" s="3">
        <v>50.873814444020198</v>
      </c>
      <c r="K369" s="3">
        <v>2906.65333772453</v>
      </c>
      <c r="L369" s="3">
        <v>972.07359156044902</v>
      </c>
      <c r="M369" s="3">
        <v>132.35564065712501</v>
      </c>
      <c r="N369" s="3"/>
      <c r="S369" s="3"/>
      <c r="T369" s="3"/>
      <c r="U369" s="3"/>
      <c r="V369" s="3"/>
      <c r="W369" s="3"/>
      <c r="X369" s="3"/>
      <c r="Y369" s="3"/>
      <c r="Z369" s="3"/>
    </row>
    <row r="370" spans="1:26">
      <c r="A370" s="6">
        <v>849.68798732757602</v>
      </c>
      <c r="B370" s="3">
        <v>3.8174294291824902</v>
      </c>
      <c r="C370" s="3">
        <v>34557.617612017697</v>
      </c>
      <c r="D370" s="3">
        <v>698.78456215041899</v>
      </c>
      <c r="E370" s="3">
        <v>161752.907611517</v>
      </c>
      <c r="F370" s="3">
        <v>237165.43874382501</v>
      </c>
      <c r="G370" s="3">
        <v>2547.9915369836199</v>
      </c>
      <c r="H370" s="3">
        <v>93089.8640005177</v>
      </c>
      <c r="I370" s="3">
        <v>404.72232425405201</v>
      </c>
      <c r="J370" s="3">
        <v>39.817986936245198</v>
      </c>
      <c r="K370" s="3">
        <v>2984.1173101969998</v>
      </c>
      <c r="L370" s="3">
        <v>1010.93550753804</v>
      </c>
      <c r="M370" s="3">
        <v>154.13571323106001</v>
      </c>
      <c r="N370" s="3"/>
      <c r="S370" s="3"/>
      <c r="T370" s="3"/>
      <c r="U370" s="3"/>
      <c r="V370" s="3"/>
      <c r="W370" s="3"/>
      <c r="X370" s="3"/>
      <c r="Y370" s="3"/>
      <c r="Z370" s="3"/>
    </row>
    <row r="371" spans="1:26">
      <c r="A371" s="6">
        <v>852.02404785156398</v>
      </c>
      <c r="B371" s="3">
        <v>4.3175630455418696</v>
      </c>
      <c r="C371" s="3">
        <v>30308.262575037501</v>
      </c>
      <c r="D371" s="3">
        <v>637.83970406231697</v>
      </c>
      <c r="E371" s="3">
        <v>151187.20900783199</v>
      </c>
      <c r="F371" s="3">
        <v>255341.65027032699</v>
      </c>
      <c r="G371" s="3">
        <v>2227.7641361962701</v>
      </c>
      <c r="H371" s="3">
        <v>84381.680623643799</v>
      </c>
      <c r="I371" s="3">
        <v>374.48894086983597</v>
      </c>
      <c r="J371" s="3">
        <v>46.680524282531401</v>
      </c>
      <c r="K371" s="3">
        <v>2714.0609574218702</v>
      </c>
      <c r="L371" s="3">
        <v>902.50133246520204</v>
      </c>
      <c r="M371" s="3">
        <v>148.581198696955</v>
      </c>
      <c r="N371" s="3"/>
      <c r="S371" s="3"/>
      <c r="T371" s="3"/>
      <c r="U371" s="3"/>
      <c r="V371" s="3"/>
      <c r="W371" s="3"/>
      <c r="X371" s="3"/>
      <c r="Y371" s="3"/>
      <c r="Z371" s="3"/>
    </row>
    <row r="372" spans="1:26">
      <c r="A372" s="6">
        <v>854.35595607757602</v>
      </c>
      <c r="B372" s="3">
        <v>3.5906267931009199</v>
      </c>
      <c r="C372" s="3">
        <v>31403.507738311499</v>
      </c>
      <c r="D372" s="3">
        <v>660.93429329271203</v>
      </c>
      <c r="E372" s="3">
        <v>146564.26346269599</v>
      </c>
      <c r="F372" s="3">
        <v>251076.25675434401</v>
      </c>
      <c r="G372" s="3">
        <v>2290.0565805452802</v>
      </c>
      <c r="H372" s="3">
        <v>95998.738146678807</v>
      </c>
      <c r="I372" s="3">
        <v>395.281661292433</v>
      </c>
      <c r="J372" s="3">
        <v>46.758468408553703</v>
      </c>
      <c r="K372" s="3">
        <v>2686.5723777098301</v>
      </c>
      <c r="L372" s="3">
        <v>928.88449755772297</v>
      </c>
      <c r="M372" s="3">
        <v>136.54812603292899</v>
      </c>
      <c r="N372" s="3"/>
      <c r="S372" s="3"/>
      <c r="T372" s="3"/>
      <c r="U372" s="3"/>
      <c r="V372" s="3"/>
      <c r="W372" s="3"/>
      <c r="X372" s="3"/>
      <c r="Y372" s="3"/>
      <c r="Z372" s="3"/>
    </row>
    <row r="373" spans="1:26">
      <c r="A373" s="6">
        <v>856.69201564788796</v>
      </c>
      <c r="B373" s="3">
        <v>2.8051832138278501</v>
      </c>
      <c r="C373" s="3">
        <v>34148.370987968498</v>
      </c>
      <c r="D373" s="3">
        <v>649.90216273215299</v>
      </c>
      <c r="E373" s="3">
        <v>160844.494195929</v>
      </c>
      <c r="F373" s="3">
        <v>241066.42016842001</v>
      </c>
      <c r="G373" s="3">
        <v>2339.1548490775799</v>
      </c>
      <c r="H373" s="3">
        <v>88790.399764309797</v>
      </c>
      <c r="I373" s="3">
        <v>397.33124100623399</v>
      </c>
      <c r="J373" s="3">
        <v>47.8174312166012</v>
      </c>
      <c r="K373" s="3">
        <v>3271.9112780788801</v>
      </c>
      <c r="L373" s="3">
        <v>929.83868745883899</v>
      </c>
      <c r="M373" s="3">
        <v>154.878447862949</v>
      </c>
      <c r="N373" s="3"/>
      <c r="S373" s="3"/>
      <c r="T373" s="3"/>
      <c r="U373" s="3"/>
      <c r="V373" s="3"/>
      <c r="W373" s="3"/>
      <c r="X373" s="3"/>
      <c r="Y373" s="3"/>
      <c r="Z373" s="3"/>
    </row>
    <row r="374" spans="1:26">
      <c r="A374" s="6">
        <v>859.02404785156398</v>
      </c>
      <c r="B374" s="3">
        <v>4.2519430950220203</v>
      </c>
      <c r="C374" s="3">
        <v>33803.287345894001</v>
      </c>
      <c r="D374" s="3">
        <v>575.05852815999901</v>
      </c>
      <c r="E374" s="3">
        <v>156501.68186658499</v>
      </c>
      <c r="F374" s="3">
        <v>243935.403211664</v>
      </c>
      <c r="G374" s="3">
        <v>2557.4360520824798</v>
      </c>
      <c r="H374" s="3">
        <v>90565.513643315295</v>
      </c>
      <c r="I374" s="3">
        <v>402.88573887776801</v>
      </c>
      <c r="J374" s="3">
        <v>46.825929186431999</v>
      </c>
      <c r="K374" s="3">
        <v>3168.5306841116198</v>
      </c>
      <c r="L374" s="3">
        <v>977.48807942713904</v>
      </c>
      <c r="M374" s="3">
        <v>133.32661881155801</v>
      </c>
      <c r="N374" s="3"/>
      <c r="S374" s="3"/>
      <c r="T374" s="3"/>
      <c r="U374" s="3"/>
      <c r="V374" s="3"/>
      <c r="W374" s="3"/>
      <c r="X374" s="3"/>
      <c r="Y374" s="3"/>
      <c r="Z374" s="3"/>
    </row>
    <row r="375" spans="1:26">
      <c r="A375" s="6">
        <v>861.35998344421205</v>
      </c>
      <c r="B375" s="3">
        <v>4.0869328346660003</v>
      </c>
      <c r="C375" s="3">
        <v>30289.698144812199</v>
      </c>
      <c r="D375" s="3">
        <v>642.14636667017203</v>
      </c>
      <c r="E375" s="3">
        <v>150073.88279762899</v>
      </c>
      <c r="F375" s="3">
        <v>254258.63933154001</v>
      </c>
      <c r="G375" s="3">
        <v>2302.5756769825598</v>
      </c>
      <c r="H375" s="3">
        <v>87367.559030841803</v>
      </c>
      <c r="I375" s="3">
        <v>423.463209072067</v>
      </c>
      <c r="J375" s="3">
        <v>40.3719017108209</v>
      </c>
      <c r="K375" s="3">
        <v>2788.9772202853601</v>
      </c>
      <c r="L375" s="3">
        <v>927.15757396957304</v>
      </c>
      <c r="M375" s="3">
        <v>123.328764459599</v>
      </c>
      <c r="N375" s="3"/>
      <c r="S375" s="3"/>
      <c r="T375" s="3"/>
      <c r="U375" s="3"/>
      <c r="V375" s="3"/>
      <c r="W375" s="3"/>
      <c r="X375" s="3"/>
      <c r="Y375" s="3"/>
      <c r="Z375" s="3"/>
    </row>
    <row r="376" spans="1:26">
      <c r="A376" s="6">
        <v>863.6960439682</v>
      </c>
      <c r="B376" s="3">
        <v>2.40243491296411</v>
      </c>
      <c r="C376" s="3">
        <v>32633.658882479798</v>
      </c>
      <c r="D376" s="3">
        <v>556.87585584451006</v>
      </c>
      <c r="E376" s="3">
        <v>153409.82446436901</v>
      </c>
      <c r="F376" s="3">
        <v>250834.63733300101</v>
      </c>
      <c r="G376" s="3">
        <v>2195.0060926645701</v>
      </c>
      <c r="H376" s="3">
        <v>86132.618666840703</v>
      </c>
      <c r="I376" s="3">
        <v>381.93415787027698</v>
      </c>
      <c r="J376" s="3">
        <v>47.226428947923701</v>
      </c>
      <c r="K376" s="3">
        <v>2747.05782982655</v>
      </c>
      <c r="L376" s="3">
        <v>897.44188504493695</v>
      </c>
      <c r="M376" s="3">
        <v>136.28857380266101</v>
      </c>
      <c r="N376" s="3"/>
      <c r="S376" s="3"/>
      <c r="T376" s="3"/>
      <c r="U376" s="3"/>
      <c r="V376" s="3"/>
      <c r="W376" s="3"/>
      <c r="X376" s="3"/>
      <c r="Y376" s="3"/>
      <c r="Z376" s="3"/>
    </row>
    <row r="377" spans="1:26">
      <c r="A377" s="6">
        <v>866.02795219421205</v>
      </c>
      <c r="B377" s="3">
        <v>3.5067922293211802</v>
      </c>
      <c r="C377" s="3">
        <v>32114.5166502342</v>
      </c>
      <c r="D377" s="3">
        <v>580.50731039233904</v>
      </c>
      <c r="E377" s="3">
        <v>148435.64622697301</v>
      </c>
      <c r="F377" s="3">
        <v>251309.602649965</v>
      </c>
      <c r="G377" s="3">
        <v>2504.68411900911</v>
      </c>
      <c r="H377" s="3">
        <v>92065.319991450393</v>
      </c>
      <c r="I377" s="3">
        <v>478.01308721908498</v>
      </c>
      <c r="J377" s="3">
        <v>46.711258109667298</v>
      </c>
      <c r="K377" s="3">
        <v>2778.56029576532</v>
      </c>
      <c r="L377" s="3">
        <v>1022.32619951385</v>
      </c>
      <c r="M377" s="3">
        <v>152.96731256087901</v>
      </c>
      <c r="N377" s="3"/>
      <c r="S377" s="3"/>
      <c r="T377" s="3"/>
      <c r="U377" s="3"/>
      <c r="V377" s="3"/>
      <c r="W377" s="3"/>
      <c r="X377" s="3"/>
      <c r="Y377" s="3"/>
      <c r="Z377" s="3"/>
    </row>
    <row r="378" spans="1:26">
      <c r="A378" s="6">
        <v>868.36401176452796</v>
      </c>
      <c r="B378" s="3">
        <v>3.1027314503185099</v>
      </c>
      <c r="C378" s="3">
        <v>32091.861991911799</v>
      </c>
      <c r="D378" s="3">
        <v>614.84506916675605</v>
      </c>
      <c r="E378" s="3">
        <v>157001.011049578</v>
      </c>
      <c r="F378" s="3">
        <v>242268.131811837</v>
      </c>
      <c r="G378" s="3">
        <v>2506.21968972169</v>
      </c>
      <c r="H378" s="3">
        <v>94683.123168130594</v>
      </c>
      <c r="I378" s="3">
        <v>412.98501335225001</v>
      </c>
      <c r="J378" s="3">
        <v>46.622138570214297</v>
      </c>
      <c r="K378" s="3">
        <v>2570.3009972336699</v>
      </c>
      <c r="L378" s="3">
        <v>920.67466085582998</v>
      </c>
      <c r="M378" s="3">
        <v>122.02405178682901</v>
      </c>
      <c r="N378" s="3"/>
      <c r="S378" s="3"/>
      <c r="T378" s="3"/>
      <c r="U378" s="3"/>
      <c r="V378" s="3"/>
      <c r="W378" s="3"/>
      <c r="X378" s="3"/>
      <c r="Y378" s="3"/>
      <c r="Z378" s="3"/>
    </row>
    <row r="379" spans="1:26">
      <c r="A379" s="6">
        <v>870.6960439682</v>
      </c>
      <c r="B379" s="3">
        <v>3.67768152738378</v>
      </c>
      <c r="C379" s="3">
        <v>35997.713247899897</v>
      </c>
      <c r="D379" s="3">
        <v>572.48706379058501</v>
      </c>
      <c r="E379" s="3">
        <v>150772.76377942401</v>
      </c>
      <c r="F379" s="3">
        <v>244067.169045944</v>
      </c>
      <c r="G379" s="3">
        <v>2287.8522393471599</v>
      </c>
      <c r="H379" s="3">
        <v>96550.977411294894</v>
      </c>
      <c r="I379" s="3">
        <v>436.43177857182599</v>
      </c>
      <c r="J379" s="3">
        <v>47.584919348812598</v>
      </c>
      <c r="K379" s="3">
        <v>2698.6229735578099</v>
      </c>
      <c r="L379" s="3">
        <v>1052.54826271194</v>
      </c>
      <c r="M379" s="3">
        <v>132.23763481465599</v>
      </c>
      <c r="N379" s="3"/>
      <c r="S379" s="3"/>
      <c r="T379" s="3"/>
      <c r="U379" s="3"/>
      <c r="V379" s="3"/>
      <c r="W379" s="3"/>
      <c r="X379" s="3"/>
      <c r="Y379" s="3"/>
      <c r="Z379" s="3"/>
    </row>
    <row r="380" spans="1:26">
      <c r="A380" s="6">
        <v>873.03197956085205</v>
      </c>
      <c r="B380" s="3">
        <v>4.4788007201428304</v>
      </c>
      <c r="C380" s="3">
        <v>30373.512426342098</v>
      </c>
      <c r="D380" s="3">
        <v>574.09292137298303</v>
      </c>
      <c r="E380" s="3">
        <v>155411.83819673501</v>
      </c>
      <c r="F380" s="3">
        <v>244394.08459352801</v>
      </c>
      <c r="G380" s="3">
        <v>2507.9906871865201</v>
      </c>
      <c r="H380" s="3">
        <v>95196.379423159306</v>
      </c>
      <c r="I380" s="3">
        <v>428.62528644453801</v>
      </c>
      <c r="J380" s="3">
        <v>44.626981629788098</v>
      </c>
      <c r="K380" s="3">
        <v>2622.6454918290401</v>
      </c>
      <c r="L380" s="3">
        <v>924.27173223877901</v>
      </c>
      <c r="M380" s="3">
        <v>139.96198242211901</v>
      </c>
      <c r="N380" s="3"/>
      <c r="S380" s="3"/>
      <c r="T380" s="3"/>
      <c r="U380" s="3"/>
      <c r="V380" s="3"/>
      <c r="W380" s="3"/>
      <c r="X380" s="3"/>
      <c r="Y380" s="3"/>
      <c r="Z380" s="3"/>
    </row>
    <row r="381" spans="1:26">
      <c r="A381" s="6">
        <v>875.36401176452796</v>
      </c>
      <c r="B381" s="3">
        <v>3.6738855680422402</v>
      </c>
      <c r="C381" s="3">
        <v>31212.526419996299</v>
      </c>
      <c r="D381" s="3">
        <v>562.49841175014399</v>
      </c>
      <c r="E381" s="3">
        <v>155938.90296189499</v>
      </c>
      <c r="F381" s="3">
        <v>241809.98615632599</v>
      </c>
      <c r="G381" s="3">
        <v>2464.9019982559098</v>
      </c>
      <c r="H381" s="3">
        <v>97261.624020212796</v>
      </c>
      <c r="I381" s="3">
        <v>414.29024259504598</v>
      </c>
      <c r="J381" s="3">
        <v>46.434534241201398</v>
      </c>
      <c r="K381" s="3">
        <v>3049.6667364086002</v>
      </c>
      <c r="L381" s="3">
        <v>982.58127209649695</v>
      </c>
      <c r="M381" s="3">
        <v>129.094848124999</v>
      </c>
      <c r="N381" s="3"/>
      <c r="S381" s="3"/>
      <c r="T381" s="3"/>
      <c r="U381" s="3"/>
      <c r="V381" s="3"/>
      <c r="W381" s="3"/>
      <c r="X381" s="3"/>
      <c r="Y381" s="3"/>
      <c r="Z381" s="3"/>
    </row>
    <row r="382" spans="1:26">
      <c r="A382" s="6">
        <v>877.70007133484</v>
      </c>
      <c r="B382" s="3">
        <v>3.27779644866752</v>
      </c>
      <c r="C382" s="3">
        <v>33716.390690236803</v>
      </c>
      <c r="D382" s="3">
        <v>632.26395448896506</v>
      </c>
      <c r="E382" s="3">
        <v>157856.84207550899</v>
      </c>
      <c r="F382" s="3">
        <v>242251.33061210401</v>
      </c>
      <c r="G382" s="3">
        <v>2341.30085410629</v>
      </c>
      <c r="H382" s="3">
        <v>91804.964806044503</v>
      </c>
      <c r="I382" s="3">
        <v>434.29240136331401</v>
      </c>
      <c r="J382" s="3">
        <v>47.8254309843473</v>
      </c>
      <c r="K382" s="3">
        <v>2837.9452704278901</v>
      </c>
      <c r="L382" s="3">
        <v>944.46352854919803</v>
      </c>
      <c r="M382" s="3">
        <v>136.40124871922001</v>
      </c>
      <c r="N382" s="3"/>
      <c r="S382" s="3"/>
      <c r="T382" s="3"/>
      <c r="U382" s="3"/>
      <c r="V382" s="3"/>
      <c r="W382" s="3"/>
      <c r="X382" s="3"/>
      <c r="Y382" s="3"/>
      <c r="Z382" s="3"/>
    </row>
    <row r="383" spans="1:26">
      <c r="A383" s="6">
        <v>880.03600788116398</v>
      </c>
      <c r="B383" s="3">
        <v>3.1162917344600398</v>
      </c>
      <c r="C383" s="3">
        <v>30629.769144766298</v>
      </c>
      <c r="D383" s="3">
        <v>625.69605178820495</v>
      </c>
      <c r="E383" s="3">
        <v>148811.708612332</v>
      </c>
      <c r="F383" s="3">
        <v>250240.76929950001</v>
      </c>
      <c r="G383" s="3">
        <v>2137.6683444897999</v>
      </c>
      <c r="H383" s="3">
        <v>95025.965560168595</v>
      </c>
      <c r="I383" s="3">
        <v>391.11638393243499</v>
      </c>
      <c r="J383" s="3">
        <v>41.371992906583401</v>
      </c>
      <c r="K383" s="3">
        <v>2872.2518677891298</v>
      </c>
      <c r="L383" s="3">
        <v>904.26913925240603</v>
      </c>
      <c r="M383" s="3">
        <v>129.55754937793299</v>
      </c>
      <c r="N383" s="3"/>
      <c r="S383" s="3"/>
      <c r="T383" s="3"/>
      <c r="U383" s="3"/>
      <c r="V383" s="3"/>
      <c r="W383" s="3"/>
      <c r="X383" s="3"/>
      <c r="Y383" s="3"/>
      <c r="Z383" s="3"/>
    </row>
    <row r="384" spans="1:26">
      <c r="A384" s="6">
        <v>882.36804008484</v>
      </c>
      <c r="B384" s="3">
        <v>3.6203772914660202</v>
      </c>
      <c r="C384" s="3">
        <v>32250.158650393201</v>
      </c>
      <c r="D384" s="3">
        <v>601.33707430222898</v>
      </c>
      <c r="E384" s="3">
        <v>156043.781530846</v>
      </c>
      <c r="F384" s="3">
        <v>242666.753442146</v>
      </c>
      <c r="G384" s="3">
        <v>2290.1176335175501</v>
      </c>
      <c r="H384" s="3">
        <v>95173.243979896506</v>
      </c>
      <c r="I384" s="3">
        <v>425.529535153067</v>
      </c>
      <c r="J384" s="3">
        <v>45.885722595524598</v>
      </c>
      <c r="K384" s="3">
        <v>2848.8833732749999</v>
      </c>
      <c r="L384" s="3">
        <v>897.18860680321598</v>
      </c>
      <c r="M384" s="3">
        <v>111.00583077203601</v>
      </c>
      <c r="N384" s="3"/>
      <c r="S384" s="3"/>
      <c r="T384" s="3"/>
      <c r="U384" s="3"/>
      <c r="V384" s="3"/>
      <c r="W384" s="3"/>
      <c r="X384" s="3"/>
      <c r="Y384" s="3"/>
      <c r="Z384" s="3"/>
    </row>
    <row r="385" spans="1:26">
      <c r="A385" s="6">
        <v>884.70397567749205</v>
      </c>
      <c r="B385" s="3">
        <v>2.4924846595269798</v>
      </c>
      <c r="C385" s="3">
        <v>32927.260973362099</v>
      </c>
      <c r="D385" s="3">
        <v>601.38459696659902</v>
      </c>
      <c r="E385" s="3">
        <v>158543.97563515801</v>
      </c>
      <c r="F385" s="3">
        <v>244092.79171037601</v>
      </c>
      <c r="G385" s="3">
        <v>2433.5805755705001</v>
      </c>
      <c r="H385" s="3">
        <v>88784.761253902805</v>
      </c>
      <c r="I385" s="3">
        <v>425.21460820369401</v>
      </c>
      <c r="J385" s="3">
        <v>43.159340920994701</v>
      </c>
      <c r="K385" s="3">
        <v>2808.9765066078899</v>
      </c>
      <c r="L385" s="3">
        <v>989.68542820790105</v>
      </c>
      <c r="M385" s="3">
        <v>135.042608323514</v>
      </c>
      <c r="N385" s="3"/>
      <c r="S385" s="3"/>
      <c r="T385" s="3"/>
      <c r="U385" s="3"/>
      <c r="V385" s="3"/>
      <c r="W385" s="3"/>
      <c r="X385" s="3"/>
      <c r="Y385" s="3"/>
      <c r="Z385" s="3"/>
    </row>
    <row r="386" spans="1:26">
      <c r="A386" s="6">
        <v>887.03600788116398</v>
      </c>
      <c r="B386" s="3">
        <v>4.6436794453078196</v>
      </c>
      <c r="C386" s="3">
        <v>33862.827160074397</v>
      </c>
      <c r="D386" s="3">
        <v>589.65229924820198</v>
      </c>
      <c r="E386" s="3">
        <v>151457.93129064501</v>
      </c>
      <c r="F386" s="3">
        <v>245900.73266713199</v>
      </c>
      <c r="G386" s="3">
        <v>2346.7765142813801</v>
      </c>
      <c r="H386" s="3">
        <v>94360.315293640801</v>
      </c>
      <c r="I386" s="3">
        <v>388.29413882878401</v>
      </c>
      <c r="J386" s="3">
        <v>45.350977539780601</v>
      </c>
      <c r="K386" s="3">
        <v>3231.7923321631501</v>
      </c>
      <c r="L386" s="3">
        <v>1059.74918023449</v>
      </c>
      <c r="M386" s="3">
        <v>143.85824720207401</v>
      </c>
      <c r="N386" s="3"/>
      <c r="S386" s="3"/>
      <c r="T386" s="3"/>
      <c r="U386" s="3"/>
      <c r="V386" s="3"/>
      <c r="W386" s="3"/>
      <c r="X386" s="3"/>
      <c r="Y386" s="3"/>
      <c r="Z386" s="3"/>
    </row>
    <row r="387" spans="1:26">
      <c r="A387" s="6">
        <v>889.37206745147603</v>
      </c>
      <c r="B387" s="3">
        <v>3.2374488996070498</v>
      </c>
      <c r="C387" s="3">
        <v>33861.891013148299</v>
      </c>
      <c r="D387" s="3">
        <v>621.88576572066404</v>
      </c>
      <c r="E387" s="3">
        <v>169538.41044621001</v>
      </c>
      <c r="F387" s="3">
        <v>227361.48248732899</v>
      </c>
      <c r="G387" s="3">
        <v>2427.5733002585298</v>
      </c>
      <c r="H387" s="3">
        <v>98464.081950198903</v>
      </c>
      <c r="I387" s="3">
        <v>429.15847148917999</v>
      </c>
      <c r="J387" s="3">
        <v>45.941960084408798</v>
      </c>
      <c r="K387" s="3">
        <v>2969.7321699131398</v>
      </c>
      <c r="L387" s="3">
        <v>945.13597447163204</v>
      </c>
      <c r="M387" s="3">
        <v>157.09564680151601</v>
      </c>
      <c r="N387" s="3"/>
      <c r="S387" s="3"/>
      <c r="T387" s="3"/>
      <c r="U387" s="3"/>
      <c r="V387" s="3"/>
      <c r="W387" s="3"/>
      <c r="X387" s="3"/>
      <c r="Y387" s="3"/>
      <c r="Z387" s="3"/>
    </row>
    <row r="388" spans="1:26">
      <c r="A388" s="6">
        <v>891.7080078125</v>
      </c>
      <c r="B388" s="3">
        <v>3.6053258761039801</v>
      </c>
      <c r="C388" s="3">
        <v>30917.108223922402</v>
      </c>
      <c r="D388" s="3">
        <v>589.17065572722902</v>
      </c>
      <c r="E388" s="3">
        <v>160276.41078474</v>
      </c>
      <c r="F388" s="3">
        <v>242074.51576770801</v>
      </c>
      <c r="G388" s="3">
        <v>2385.8347186307301</v>
      </c>
      <c r="H388" s="3">
        <v>91469.228174136093</v>
      </c>
      <c r="I388" s="3">
        <v>385.73099769009298</v>
      </c>
      <c r="J388" s="3">
        <v>42.237153729811702</v>
      </c>
      <c r="K388" s="3">
        <v>2919.8870514165801</v>
      </c>
      <c r="L388" s="3">
        <v>999.09422356329901</v>
      </c>
      <c r="M388" s="3">
        <v>122.999159338304</v>
      </c>
      <c r="N388" s="3"/>
      <c r="S388" s="3"/>
      <c r="T388" s="3"/>
      <c r="U388" s="3"/>
      <c r="V388" s="3"/>
      <c r="W388" s="3"/>
      <c r="X388" s="3"/>
      <c r="Y388" s="3"/>
      <c r="Z388" s="3"/>
    </row>
    <row r="389" spans="1:26">
      <c r="A389" s="6">
        <v>894.04003620147603</v>
      </c>
      <c r="B389" s="3">
        <v>2.5991024921973902</v>
      </c>
      <c r="C389" s="3">
        <v>36489.972002562899</v>
      </c>
      <c r="D389" s="3">
        <v>558.00338633110402</v>
      </c>
      <c r="E389" s="3">
        <v>168530.333579506</v>
      </c>
      <c r="F389" s="3">
        <v>234628.713514976</v>
      </c>
      <c r="G389" s="3">
        <v>2209.4595679246099</v>
      </c>
      <c r="H389" s="3">
        <v>86842.981300940402</v>
      </c>
      <c r="I389" s="3">
        <v>406.84139344595701</v>
      </c>
      <c r="J389" s="3">
        <v>46.379805621718802</v>
      </c>
      <c r="K389" s="3">
        <v>2577.5909096095702</v>
      </c>
      <c r="L389" s="3">
        <v>941.56461014698505</v>
      </c>
      <c r="M389" s="3">
        <v>148.85873268968299</v>
      </c>
      <c r="N389" s="3"/>
      <c r="S389" s="3"/>
      <c r="T389" s="3"/>
      <c r="U389" s="3"/>
      <c r="V389" s="3"/>
      <c r="W389" s="3"/>
      <c r="X389" s="3"/>
      <c r="Y389" s="3"/>
      <c r="Z389" s="3"/>
    </row>
    <row r="390" spans="1:26">
      <c r="A390" s="6">
        <v>896.37597560882398</v>
      </c>
      <c r="B390" s="3">
        <v>2.4908357318481902</v>
      </c>
      <c r="C390" s="3">
        <v>32764.7899028842</v>
      </c>
      <c r="D390" s="3">
        <v>598.67235991135101</v>
      </c>
      <c r="E390" s="3">
        <v>163613.58691668799</v>
      </c>
      <c r="F390" s="3">
        <v>237256.11275334001</v>
      </c>
      <c r="G390" s="3">
        <v>2623.2883534674002</v>
      </c>
      <c r="H390" s="3">
        <v>92201.806516753393</v>
      </c>
      <c r="I390" s="3">
        <v>463.95284702009599</v>
      </c>
      <c r="J390" s="3">
        <v>44.470380387797</v>
      </c>
      <c r="K390" s="3">
        <v>2988.9028006881399</v>
      </c>
      <c r="L390" s="3">
        <v>969.09176796735505</v>
      </c>
      <c r="M390" s="3">
        <v>123.916627559463</v>
      </c>
      <c r="N390" s="3"/>
      <c r="S390" s="3"/>
      <c r="T390" s="3"/>
      <c r="U390" s="3"/>
      <c r="V390" s="3"/>
      <c r="W390" s="3"/>
      <c r="X390" s="3"/>
      <c r="Y390" s="3"/>
      <c r="Z390" s="3"/>
    </row>
    <row r="391" spans="1:26">
      <c r="A391" s="6">
        <v>898.7080078125</v>
      </c>
      <c r="B391" s="3">
        <v>3.8394410170631401</v>
      </c>
      <c r="C391" s="3">
        <v>35186.904436016397</v>
      </c>
      <c r="D391" s="3">
        <v>614.26827174671996</v>
      </c>
      <c r="E391" s="3">
        <v>160366.06871573601</v>
      </c>
      <c r="F391" s="3">
        <v>234668.36370893201</v>
      </c>
      <c r="G391" s="3">
        <v>2411.9459090529699</v>
      </c>
      <c r="H391" s="3">
        <v>98341.330345354305</v>
      </c>
      <c r="I391" s="3">
        <v>410.381837469701</v>
      </c>
      <c r="J391" s="3">
        <v>46.130083991250899</v>
      </c>
      <c r="K391" s="3">
        <v>3064.4595372221302</v>
      </c>
      <c r="L391" s="3">
        <v>989.109924426048</v>
      </c>
      <c r="M391" s="3">
        <v>131.892998313699</v>
      </c>
      <c r="N391" s="3"/>
      <c r="S391" s="3"/>
      <c r="T391" s="3"/>
      <c r="U391" s="3"/>
      <c r="V391" s="3"/>
      <c r="W391" s="3"/>
      <c r="X391" s="3"/>
      <c r="Y391" s="3"/>
      <c r="Z391" s="3"/>
    </row>
    <row r="392" spans="1:26">
      <c r="A392" s="6">
        <v>901.04406356811603</v>
      </c>
      <c r="B392" s="3">
        <v>2.8919537026732201</v>
      </c>
      <c r="C392" s="3">
        <v>32494.935281768299</v>
      </c>
      <c r="D392" s="3">
        <v>596.98366578262005</v>
      </c>
      <c r="E392" s="3">
        <v>143738.34809471501</v>
      </c>
      <c r="F392" s="3">
        <v>250889.73124610001</v>
      </c>
      <c r="G392" s="3">
        <v>2224.5452646222002</v>
      </c>
      <c r="H392" s="3">
        <v>98897.390084588696</v>
      </c>
      <c r="I392" s="3">
        <v>415.91262052007397</v>
      </c>
      <c r="J392" s="3">
        <v>43.914885631880601</v>
      </c>
      <c r="K392" s="3">
        <v>2963.18094553523</v>
      </c>
      <c r="L392" s="3">
        <v>940.97065506217496</v>
      </c>
      <c r="M392" s="3">
        <v>133.88383985546699</v>
      </c>
      <c r="N392" s="3"/>
      <c r="S392" s="3"/>
      <c r="T392" s="3"/>
      <c r="U392" s="3"/>
      <c r="V392" s="3"/>
      <c r="W392" s="3"/>
      <c r="X392" s="3"/>
      <c r="Y392" s="3"/>
      <c r="Z392" s="3"/>
    </row>
    <row r="393" spans="1:26">
      <c r="A393" s="6">
        <v>903.37597560882398</v>
      </c>
      <c r="B393" s="3">
        <v>3.8927214609236001</v>
      </c>
      <c r="C393" s="3">
        <v>28500.970999794299</v>
      </c>
      <c r="D393" s="3">
        <v>558.12982119679396</v>
      </c>
      <c r="E393" s="3">
        <v>150317.39090391301</v>
      </c>
      <c r="F393" s="3">
        <v>252923.96881705301</v>
      </c>
      <c r="G393" s="3">
        <v>2490.2473873940398</v>
      </c>
      <c r="H393" s="3">
        <v>91005.838759393693</v>
      </c>
      <c r="I393" s="3">
        <v>400.26435261730302</v>
      </c>
      <c r="J393" s="3">
        <v>37.920394958052199</v>
      </c>
      <c r="K393" s="3">
        <v>2568.0741461467801</v>
      </c>
      <c r="L393" s="3">
        <v>900.30524752051804</v>
      </c>
      <c r="M393" s="3">
        <v>111.82149631456799</v>
      </c>
      <c r="N393" s="3"/>
      <c r="S393" s="3"/>
      <c r="T393" s="3"/>
      <c r="U393" s="3"/>
      <c r="V393" s="3"/>
      <c r="W393" s="3"/>
      <c r="X393" s="3"/>
      <c r="Y393" s="3"/>
      <c r="Z393" s="3"/>
    </row>
    <row r="394" spans="1:26">
      <c r="A394" s="6">
        <v>905.71203613281205</v>
      </c>
      <c r="B394" s="3">
        <v>3.6096595599369201</v>
      </c>
      <c r="C394" s="3">
        <v>31696.308627361999</v>
      </c>
      <c r="D394" s="3">
        <v>594.34291051662501</v>
      </c>
      <c r="E394" s="3">
        <v>159053.86671475301</v>
      </c>
      <c r="F394" s="3">
        <v>242452.83180836501</v>
      </c>
      <c r="G394" s="3">
        <v>2375.4760900562101</v>
      </c>
      <c r="H394" s="3">
        <v>91953.263600752296</v>
      </c>
      <c r="I394" s="3">
        <v>426.25603226054199</v>
      </c>
      <c r="J394" s="3">
        <v>44.881960382757498</v>
      </c>
      <c r="K394" s="3">
        <v>2752.8462913868502</v>
      </c>
      <c r="L394" s="3">
        <v>921.87233673871299</v>
      </c>
      <c r="M394" s="3">
        <v>133.812184504817</v>
      </c>
      <c r="N394" s="3"/>
      <c r="S394" s="3"/>
      <c r="T394" s="3"/>
      <c r="U394" s="3"/>
      <c r="V394" s="3"/>
      <c r="W394" s="3"/>
      <c r="X394" s="3"/>
      <c r="Y394" s="3"/>
      <c r="Z394" s="3"/>
    </row>
    <row r="395" spans="1:26">
      <c r="A395" s="6">
        <v>908.04797172546398</v>
      </c>
      <c r="B395" s="3">
        <v>3.6331038906067898</v>
      </c>
      <c r="C395" s="3">
        <v>31213.192713434499</v>
      </c>
      <c r="D395" s="3">
        <v>635.31113213748097</v>
      </c>
      <c r="E395" s="3">
        <v>145625.08627095399</v>
      </c>
      <c r="F395" s="3">
        <v>255137.55613963099</v>
      </c>
      <c r="G395" s="3">
        <v>2334.0501236034002</v>
      </c>
      <c r="H395" s="3">
        <v>90869.216505260207</v>
      </c>
      <c r="I395" s="3">
        <v>433.32858421017499</v>
      </c>
      <c r="J395" s="3">
        <v>41.8139843128656</v>
      </c>
      <c r="K395" s="3">
        <v>3029.7960348728002</v>
      </c>
      <c r="L395" s="3">
        <v>942.59829763233802</v>
      </c>
      <c r="M395" s="3">
        <v>131.492181296241</v>
      </c>
      <c r="N395" s="3"/>
      <c r="S395" s="3"/>
      <c r="T395" s="3"/>
      <c r="U395" s="3"/>
      <c r="V395" s="3"/>
      <c r="W395" s="3"/>
      <c r="X395" s="3"/>
      <c r="Y395" s="3"/>
      <c r="Z395" s="3"/>
    </row>
    <row r="396" spans="1:26">
      <c r="A396" s="6">
        <v>910.38000392914</v>
      </c>
      <c r="B396" s="3">
        <v>3.8692758391183202</v>
      </c>
      <c r="C396" s="3">
        <v>34095.841646097702</v>
      </c>
      <c r="D396" s="3">
        <v>594.28683510144901</v>
      </c>
      <c r="E396" s="3">
        <v>157155.98138629601</v>
      </c>
      <c r="F396" s="3">
        <v>249020.12356617299</v>
      </c>
      <c r="G396" s="3">
        <v>2323.81853612754</v>
      </c>
      <c r="H396" s="3">
        <v>81925.938970923497</v>
      </c>
      <c r="I396" s="3">
        <v>388.85014026245</v>
      </c>
      <c r="J396" s="3">
        <v>47.141679520555698</v>
      </c>
      <c r="K396" s="3">
        <v>3002.50472094517</v>
      </c>
      <c r="L396" s="3">
        <v>1020.76303452886</v>
      </c>
      <c r="M396" s="3">
        <v>147.43283247634099</v>
      </c>
      <c r="N396" s="3"/>
      <c r="S396" s="3"/>
      <c r="T396" s="3"/>
      <c r="U396" s="3"/>
      <c r="V396" s="3"/>
      <c r="W396" s="3"/>
      <c r="X396" s="3"/>
      <c r="Y396" s="3"/>
      <c r="Z396" s="3"/>
    </row>
    <row r="397" spans="1:26">
      <c r="A397" s="6">
        <v>912.71606349945205</v>
      </c>
      <c r="B397" s="3">
        <v>3.6173164562972899</v>
      </c>
      <c r="C397" s="3">
        <v>31496.4652640278</v>
      </c>
      <c r="D397" s="3">
        <v>598.73312570140399</v>
      </c>
      <c r="E397" s="3">
        <v>155841.912704355</v>
      </c>
      <c r="F397" s="3">
        <v>246260.87344943199</v>
      </c>
      <c r="G397" s="3">
        <v>2369.42451424315</v>
      </c>
      <c r="H397" s="3">
        <v>90634.987602681198</v>
      </c>
      <c r="I397" s="3">
        <v>413.406214562385</v>
      </c>
      <c r="J397" s="3">
        <v>43.641428150446401</v>
      </c>
      <c r="K397" s="3">
        <v>2758.7834018057001</v>
      </c>
      <c r="L397" s="3">
        <v>967.87383520228002</v>
      </c>
      <c r="M397" s="3">
        <v>131.17541178120601</v>
      </c>
      <c r="N397" s="3"/>
      <c r="S397" s="3"/>
      <c r="T397" s="3"/>
      <c r="U397" s="3"/>
      <c r="V397" s="3"/>
      <c r="W397" s="3"/>
      <c r="X397" s="3"/>
      <c r="Y397" s="3"/>
      <c r="Z397" s="3"/>
    </row>
    <row r="398" spans="1:26">
      <c r="A398" s="6">
        <v>915.04797172546398</v>
      </c>
      <c r="B398" s="3">
        <v>2.3752240173640802</v>
      </c>
      <c r="C398" s="3">
        <v>31322.342811731902</v>
      </c>
      <c r="D398" s="3">
        <v>548.74467359134303</v>
      </c>
      <c r="E398" s="3">
        <v>158014.388166661</v>
      </c>
      <c r="F398" s="3">
        <v>244288.35307634599</v>
      </c>
      <c r="G398" s="3">
        <v>2377.1520524495099</v>
      </c>
      <c r="H398" s="3">
        <v>91095.703517473798</v>
      </c>
      <c r="I398" s="3">
        <v>407.37470518128902</v>
      </c>
      <c r="J398" s="3">
        <v>45.5464305918034</v>
      </c>
      <c r="K398" s="3">
        <v>2623.4836901804802</v>
      </c>
      <c r="L398" s="3">
        <v>931.97354528334097</v>
      </c>
      <c r="M398" s="3">
        <v>136.15397320417799</v>
      </c>
      <c r="N398" s="3"/>
      <c r="S398" s="3"/>
      <c r="T398" s="3"/>
      <c r="U398" s="3"/>
      <c r="V398" s="3"/>
      <c r="W398" s="3"/>
      <c r="X398" s="3"/>
      <c r="Y398" s="3"/>
      <c r="Z398" s="3"/>
    </row>
    <row r="399" spans="1:26">
      <c r="A399" s="6">
        <v>917.38403129577603</v>
      </c>
      <c r="B399" s="3">
        <v>3.4437876255618902</v>
      </c>
      <c r="C399" s="3">
        <v>31282.763206215099</v>
      </c>
      <c r="D399" s="3">
        <v>579.57592209302697</v>
      </c>
      <c r="E399" s="3">
        <v>152027.26379427701</v>
      </c>
      <c r="F399" s="3">
        <v>250841.38284450499</v>
      </c>
      <c r="G399" s="3">
        <v>2470.4510518728998</v>
      </c>
      <c r="H399" s="3">
        <v>88986.815450342401</v>
      </c>
      <c r="I399" s="3">
        <v>405.41772693208799</v>
      </c>
      <c r="J399" s="3">
        <v>42.294612376720103</v>
      </c>
      <c r="K399" s="3">
        <v>2719.9983352730601</v>
      </c>
      <c r="L399" s="3">
        <v>963.45737603693306</v>
      </c>
      <c r="M399" s="3">
        <v>116.091277536802</v>
      </c>
      <c r="N399" s="3"/>
      <c r="S399" s="3"/>
      <c r="T399" s="3"/>
      <c r="U399" s="3"/>
      <c r="V399" s="3"/>
      <c r="W399" s="3"/>
      <c r="X399" s="3"/>
      <c r="Y399" s="3"/>
      <c r="Z399" s="3"/>
    </row>
    <row r="400" spans="1:26">
      <c r="A400" s="6">
        <v>919.71606349945205</v>
      </c>
      <c r="B400" s="3">
        <v>3.2649258413812698</v>
      </c>
      <c r="C400" s="3">
        <v>31367.426601900599</v>
      </c>
      <c r="D400" s="3">
        <v>596.68163411293801</v>
      </c>
      <c r="E400" s="3">
        <v>144419.05684456899</v>
      </c>
      <c r="F400" s="3">
        <v>257600.75696133799</v>
      </c>
      <c r="G400" s="3">
        <v>2330.8000130587898</v>
      </c>
      <c r="H400" s="3">
        <v>89024.625665938496</v>
      </c>
      <c r="I400" s="3">
        <v>371.52486888891298</v>
      </c>
      <c r="J400" s="3">
        <v>40.313898800598501</v>
      </c>
      <c r="K400" s="3">
        <v>2694.3643512865701</v>
      </c>
      <c r="L400" s="3">
        <v>924.88990467403801</v>
      </c>
      <c r="M400" s="3">
        <v>139.07450396478299</v>
      </c>
      <c r="N400" s="3"/>
      <c r="S400" s="3"/>
      <c r="T400" s="3"/>
      <c r="U400" s="3"/>
      <c r="V400" s="3"/>
      <c r="W400" s="3"/>
      <c r="X400" s="3"/>
      <c r="Y400" s="3"/>
      <c r="Z400" s="3"/>
    </row>
    <row r="401" spans="1:26">
      <c r="A401" s="6">
        <v>922.05200004577603</v>
      </c>
      <c r="B401" s="3">
        <v>3.44049361807323</v>
      </c>
      <c r="C401" s="3">
        <v>33793.892994983202</v>
      </c>
      <c r="D401" s="3">
        <v>602.22515735740706</v>
      </c>
      <c r="E401" s="3">
        <v>152819.01603891401</v>
      </c>
      <c r="F401" s="3">
        <v>250641.605504137</v>
      </c>
      <c r="G401" s="3">
        <v>2326.9508582301601</v>
      </c>
      <c r="H401" s="3">
        <v>85959.816637980402</v>
      </c>
      <c r="I401" s="3">
        <v>381.54232573392801</v>
      </c>
      <c r="J401" s="3">
        <v>46.275324286810502</v>
      </c>
      <c r="K401" s="3">
        <v>2693.942537037</v>
      </c>
      <c r="L401" s="3">
        <v>929.809745204916</v>
      </c>
      <c r="M401" s="3">
        <v>138.66376740552101</v>
      </c>
      <c r="N401" s="3"/>
      <c r="S401" s="3"/>
      <c r="T401" s="3"/>
      <c r="U401" s="3"/>
      <c r="V401" s="3"/>
      <c r="W401" s="3"/>
      <c r="X401" s="3"/>
      <c r="Y401" s="3"/>
      <c r="Z401" s="3"/>
    </row>
    <row r="402" spans="1:26">
      <c r="A402" s="6">
        <v>924.38805961608796</v>
      </c>
      <c r="B402" s="3">
        <v>2.8804996788788899</v>
      </c>
      <c r="C402" s="3">
        <v>32125.760398109898</v>
      </c>
      <c r="D402" s="3">
        <v>606.19776862024696</v>
      </c>
      <c r="E402" s="3">
        <v>152028.215100434</v>
      </c>
      <c r="F402" s="3">
        <v>249139.222421382</v>
      </c>
      <c r="G402" s="3">
        <v>2220.8352329826098</v>
      </c>
      <c r="H402" s="3">
        <v>90667.302316795802</v>
      </c>
      <c r="I402" s="3">
        <v>452.39448130273797</v>
      </c>
      <c r="J402" s="3">
        <v>45.839339454485398</v>
      </c>
      <c r="K402" s="3">
        <v>2932.3175204580698</v>
      </c>
      <c r="L402" s="3">
        <v>983.03677149841405</v>
      </c>
      <c r="M402" s="3">
        <v>143.42609765884501</v>
      </c>
      <c r="N402" s="3"/>
      <c r="S402" s="3"/>
      <c r="T402" s="3"/>
      <c r="U402" s="3"/>
      <c r="V402" s="3"/>
      <c r="W402" s="3"/>
      <c r="X402" s="3"/>
      <c r="Y402" s="3"/>
      <c r="Z402" s="3"/>
    </row>
    <row r="403" spans="1:26">
      <c r="A403" s="6">
        <v>926.71996784210398</v>
      </c>
      <c r="B403" s="3">
        <v>3.22372636279104</v>
      </c>
      <c r="C403" s="3">
        <v>32586.974877806599</v>
      </c>
      <c r="D403" s="3">
        <v>616.15410684339895</v>
      </c>
      <c r="E403" s="3">
        <v>159714.04908368899</v>
      </c>
      <c r="F403" s="3">
        <v>238308.775711825</v>
      </c>
      <c r="G403" s="3">
        <v>2384.2126294756899</v>
      </c>
      <c r="H403" s="3">
        <v>96250.309452576199</v>
      </c>
      <c r="I403" s="3">
        <v>411.72846764974298</v>
      </c>
      <c r="J403" s="3">
        <v>43.681070212705997</v>
      </c>
      <c r="K403" s="3">
        <v>3002.5241657666302</v>
      </c>
      <c r="L403" s="3">
        <v>965.01861059036401</v>
      </c>
      <c r="M403" s="3">
        <v>145.29172543166499</v>
      </c>
      <c r="N403" s="3"/>
      <c r="S403" s="3"/>
      <c r="T403" s="3"/>
      <c r="U403" s="3"/>
      <c r="V403" s="3"/>
      <c r="W403" s="3"/>
      <c r="X403" s="3"/>
      <c r="Y403" s="3"/>
      <c r="Z403" s="3"/>
    </row>
    <row r="404" spans="1:26">
      <c r="A404" s="6">
        <v>929.05602741241603</v>
      </c>
      <c r="B404" s="3">
        <v>3.36561552918592</v>
      </c>
      <c r="C404" s="3">
        <v>33751.332724090702</v>
      </c>
      <c r="D404" s="3">
        <v>682.09575193233002</v>
      </c>
      <c r="E404" s="3">
        <v>156049.385878684</v>
      </c>
      <c r="F404" s="3">
        <v>244873.481214364</v>
      </c>
      <c r="G404" s="3">
        <v>2295.0282875859002</v>
      </c>
      <c r="H404" s="3">
        <v>90474.229639171099</v>
      </c>
      <c r="I404" s="3">
        <v>380.56768559159798</v>
      </c>
      <c r="J404" s="3">
        <v>40.4695026785473</v>
      </c>
      <c r="K404" s="3">
        <v>2549.56758429712</v>
      </c>
      <c r="L404" s="3">
        <v>985.18339254938803</v>
      </c>
      <c r="M404" s="3">
        <v>150.013216489847</v>
      </c>
      <c r="N404" s="3"/>
      <c r="S404" s="3"/>
      <c r="T404" s="3"/>
      <c r="U404" s="3"/>
      <c r="V404" s="3"/>
      <c r="W404" s="3"/>
      <c r="X404" s="3"/>
      <c r="Y404" s="3"/>
      <c r="Z404" s="3"/>
    </row>
    <row r="405" spans="1:26">
      <c r="A405" s="6">
        <v>931.38805961608796</v>
      </c>
      <c r="B405" s="3">
        <v>3.7196863953915198</v>
      </c>
      <c r="C405" s="3">
        <v>32813.428254180799</v>
      </c>
      <c r="D405" s="3">
        <v>655.22596911867799</v>
      </c>
      <c r="E405" s="3">
        <v>152229.55106304801</v>
      </c>
      <c r="F405" s="3">
        <v>249261.49378155501</v>
      </c>
      <c r="G405" s="3">
        <v>2389.1853408063098</v>
      </c>
      <c r="H405" s="3">
        <v>89760.255397160494</v>
      </c>
      <c r="I405" s="3">
        <v>422.82545384658198</v>
      </c>
      <c r="J405" s="3">
        <v>47.162683352335499</v>
      </c>
      <c r="K405" s="3">
        <v>2567.1844321921699</v>
      </c>
      <c r="L405" s="3">
        <v>933.06116540540199</v>
      </c>
      <c r="M405" s="3">
        <v>135.152628035634</v>
      </c>
      <c r="N405" s="3"/>
      <c r="S405" s="3"/>
      <c r="T405" s="3"/>
      <c r="U405" s="3"/>
      <c r="V405" s="3"/>
      <c r="W405" s="3"/>
      <c r="X405" s="3"/>
      <c r="Y405" s="3"/>
      <c r="Z405" s="3"/>
    </row>
    <row r="406" spans="1:26">
      <c r="A406" s="6">
        <v>933.72399616241603</v>
      </c>
      <c r="B406" s="3">
        <v>4.4024519698162896</v>
      </c>
      <c r="C406" s="3">
        <v>30788.132141817699</v>
      </c>
      <c r="D406" s="3">
        <v>558.50759978652604</v>
      </c>
      <c r="E406" s="3">
        <v>136481.79603250601</v>
      </c>
      <c r="F406" s="3">
        <v>264794.75184293499</v>
      </c>
      <c r="G406" s="3">
        <v>2231.57157593593</v>
      </c>
      <c r="H406" s="3">
        <v>89587.335357868302</v>
      </c>
      <c r="I406" s="3">
        <v>389.135881618594</v>
      </c>
      <c r="J406" s="3">
        <v>45.4818454652765</v>
      </c>
      <c r="K406" s="3">
        <v>2519.2572776455199</v>
      </c>
      <c r="L406" s="3">
        <v>899.652816342199</v>
      </c>
      <c r="M406" s="3">
        <v>138.76313926706101</v>
      </c>
      <c r="N406" s="3"/>
      <c r="S406" s="3"/>
      <c r="T406" s="3"/>
      <c r="U406" s="3"/>
      <c r="V406" s="3"/>
      <c r="W406" s="3"/>
      <c r="X406" s="3"/>
      <c r="Y406" s="3"/>
      <c r="Z406" s="3"/>
    </row>
    <row r="407" spans="1:26">
      <c r="A407" s="6">
        <v>936.06005573272796</v>
      </c>
      <c r="B407" s="3">
        <v>1.6312245557125</v>
      </c>
      <c r="C407" s="3">
        <v>33742.521541148002</v>
      </c>
      <c r="D407" s="3">
        <v>649.30451616442895</v>
      </c>
      <c r="E407" s="3">
        <v>156389.452476651</v>
      </c>
      <c r="F407" s="3">
        <v>239873.176306143</v>
      </c>
      <c r="G407" s="3">
        <v>2412.4478351837201</v>
      </c>
      <c r="H407" s="3">
        <v>97296.582008528901</v>
      </c>
      <c r="I407" s="3">
        <v>415.74962244769699</v>
      </c>
      <c r="J407" s="3">
        <v>44.015532830428697</v>
      </c>
      <c r="K407" s="3">
        <v>2870.1033142828001</v>
      </c>
      <c r="L407" s="3">
        <v>982.42408424048097</v>
      </c>
      <c r="M407" s="3">
        <v>118.756188285722</v>
      </c>
      <c r="N407" s="3"/>
      <c r="S407" s="3"/>
      <c r="T407" s="3"/>
      <c r="U407" s="3"/>
      <c r="V407" s="3"/>
      <c r="W407" s="3"/>
      <c r="X407" s="3"/>
      <c r="Y407" s="3"/>
      <c r="Z407" s="3"/>
    </row>
    <row r="408" spans="1:26">
      <c r="A408" s="6">
        <v>938.39196777343602</v>
      </c>
      <c r="B408" s="3">
        <v>3.5194064037426802</v>
      </c>
      <c r="C408" s="3">
        <v>35392.846472048201</v>
      </c>
      <c r="D408" s="3">
        <v>638.76252217180797</v>
      </c>
      <c r="E408" s="3">
        <v>160925.66704697299</v>
      </c>
      <c r="F408" s="3">
        <v>236732.39728277401</v>
      </c>
      <c r="G408" s="3">
        <v>2749.55152131866</v>
      </c>
      <c r="H408" s="3">
        <v>93993.774828410198</v>
      </c>
      <c r="I408" s="3">
        <v>422.64723856151301</v>
      </c>
      <c r="J408" s="3">
        <v>44.906152569139302</v>
      </c>
      <c r="K408" s="3">
        <v>2926.1441549654801</v>
      </c>
      <c r="L408" s="3">
        <v>1023.44629352434</v>
      </c>
      <c r="M408" s="3">
        <v>135.793306214826</v>
      </c>
      <c r="N408" s="3"/>
      <c r="S408" s="3"/>
      <c r="T408" s="3"/>
      <c r="U408" s="3"/>
      <c r="V408" s="3"/>
      <c r="W408" s="3"/>
      <c r="X408" s="3"/>
      <c r="Y408" s="3"/>
      <c r="Z408" s="3"/>
    </row>
    <row r="409" spans="1:26">
      <c r="A409" s="6">
        <v>940.72802352905205</v>
      </c>
      <c r="B409" s="3">
        <v>3.1379931174323201</v>
      </c>
      <c r="C409" s="3">
        <v>30817.558339877702</v>
      </c>
      <c r="D409" s="3">
        <v>626.05090002127099</v>
      </c>
      <c r="E409" s="3">
        <v>150500.646741523</v>
      </c>
      <c r="F409" s="3">
        <v>245585.328033884</v>
      </c>
      <c r="G409" s="3">
        <v>2500.3877256082801</v>
      </c>
      <c r="H409" s="3">
        <v>99139.648930682495</v>
      </c>
      <c r="I409" s="3">
        <v>399.84084201858099</v>
      </c>
      <c r="J409" s="3">
        <v>44.131704582558903</v>
      </c>
      <c r="K409" s="3">
        <v>3033.9127420385098</v>
      </c>
      <c r="L409" s="3">
        <v>973.61103182685099</v>
      </c>
      <c r="M409" s="3">
        <v>141.839338617122</v>
      </c>
      <c r="N409" s="3"/>
      <c r="S409" s="3"/>
      <c r="T409" s="3"/>
      <c r="U409" s="3"/>
      <c r="V409" s="3"/>
      <c r="W409" s="3"/>
      <c r="X409" s="3"/>
      <c r="Y409" s="3"/>
      <c r="Z409" s="3"/>
    </row>
    <row r="410" spans="1:26">
      <c r="A410" s="6">
        <v>943.06005573272796</v>
      </c>
      <c r="B410" s="3">
        <v>3.1667462542541198</v>
      </c>
      <c r="C410" s="3">
        <v>31757.631930499301</v>
      </c>
      <c r="D410" s="3">
        <v>679.051479567814</v>
      </c>
      <c r="E410" s="3">
        <v>163527.92762952001</v>
      </c>
      <c r="F410" s="3">
        <v>239180.16606769999</v>
      </c>
      <c r="G410" s="3">
        <v>2214.9942611879001</v>
      </c>
      <c r="H410" s="3">
        <v>90798.317889919694</v>
      </c>
      <c r="I410" s="3">
        <v>420.25801824447501</v>
      </c>
      <c r="J410" s="3">
        <v>49.645110858008501</v>
      </c>
      <c r="K410" s="3">
        <v>2831.7217454035499</v>
      </c>
      <c r="L410" s="3">
        <v>962.90573974038102</v>
      </c>
      <c r="M410" s="3">
        <v>123.79938231980201</v>
      </c>
      <c r="N410" s="3"/>
      <c r="S410" s="3"/>
      <c r="T410" s="3"/>
      <c r="U410" s="3"/>
      <c r="V410" s="3"/>
      <c r="W410" s="3"/>
      <c r="X410" s="3"/>
      <c r="Y410" s="3"/>
      <c r="Z410" s="3"/>
    </row>
    <row r="411" spans="1:26">
      <c r="A411" s="6">
        <v>945.39599609375205</v>
      </c>
      <c r="B411" s="3">
        <v>3.5161891069167699</v>
      </c>
      <c r="C411" s="3">
        <v>35395.314361313198</v>
      </c>
      <c r="D411" s="3">
        <v>632.91769191436401</v>
      </c>
      <c r="E411" s="3">
        <v>160739.74481933701</v>
      </c>
      <c r="F411" s="3">
        <v>238901.150572307</v>
      </c>
      <c r="G411" s="3">
        <v>2455.5022148630401</v>
      </c>
      <c r="H411" s="3">
        <v>91375.947140445496</v>
      </c>
      <c r="I411" s="3">
        <v>409.35877701916002</v>
      </c>
      <c r="J411" s="3">
        <v>44.4044177235739</v>
      </c>
      <c r="K411" s="3">
        <v>2817.2367827319599</v>
      </c>
      <c r="L411" s="3">
        <v>933.56613692981102</v>
      </c>
      <c r="M411" s="3">
        <v>139.622905731359</v>
      </c>
      <c r="N411" s="3"/>
      <c r="S411" s="3"/>
      <c r="T411" s="3"/>
      <c r="U411" s="3"/>
      <c r="V411" s="3"/>
      <c r="W411" s="3"/>
      <c r="X411" s="3"/>
      <c r="Y411" s="3"/>
      <c r="Z411" s="3"/>
    </row>
    <row r="412" spans="1:26">
      <c r="A412" s="6">
        <v>947.72802352905205</v>
      </c>
      <c r="B412" s="3">
        <v>4.3335181825166096</v>
      </c>
      <c r="C412" s="3">
        <v>34232.861866744097</v>
      </c>
      <c r="D412" s="3">
        <v>663.88072233443495</v>
      </c>
      <c r="E412" s="3">
        <v>149908.66153471699</v>
      </c>
      <c r="F412" s="3">
        <v>246761.31082696401</v>
      </c>
      <c r="G412" s="3">
        <v>2475.7849751818899</v>
      </c>
      <c r="H412" s="3">
        <v>94971.0564081513</v>
      </c>
      <c r="I412" s="3">
        <v>431.71160857394801</v>
      </c>
      <c r="J412" s="3">
        <v>45.875691510108702</v>
      </c>
      <c r="K412" s="3">
        <v>2805.81189716062</v>
      </c>
      <c r="L412" s="3">
        <v>1012.17984369673</v>
      </c>
      <c r="M412" s="3">
        <v>131.48751025932199</v>
      </c>
      <c r="N412" s="3"/>
      <c r="S412" s="3"/>
      <c r="T412" s="3"/>
      <c r="U412" s="3"/>
      <c r="V412" s="3"/>
      <c r="W412" s="3"/>
      <c r="X412" s="3"/>
      <c r="Y412" s="3"/>
      <c r="Z412" s="3"/>
    </row>
    <row r="413" spans="1:26">
      <c r="A413" s="6">
        <v>950.06396389007602</v>
      </c>
      <c r="B413" s="3">
        <v>3.0035052007541201</v>
      </c>
      <c r="C413" s="3">
        <v>35066.019733216199</v>
      </c>
      <c r="D413" s="3">
        <v>595.62123307786896</v>
      </c>
      <c r="E413" s="3">
        <v>160330.06090610099</v>
      </c>
      <c r="F413" s="3">
        <v>235163.512356083</v>
      </c>
      <c r="G413" s="3">
        <v>2528.1902502179901</v>
      </c>
      <c r="H413" s="3">
        <v>97767.839621936393</v>
      </c>
      <c r="I413" s="3">
        <v>443.015352477406</v>
      </c>
      <c r="J413" s="3">
        <v>46.346734419959198</v>
      </c>
      <c r="K413" s="3">
        <v>2854.2759075375202</v>
      </c>
      <c r="L413" s="3">
        <v>1035.15275480214</v>
      </c>
      <c r="M413" s="3">
        <v>157.00518215505201</v>
      </c>
      <c r="N413" s="3"/>
      <c r="S413" s="3"/>
      <c r="T413" s="3"/>
      <c r="U413" s="3"/>
      <c r="V413" s="3"/>
      <c r="W413" s="3"/>
      <c r="X413" s="3"/>
      <c r="Y413" s="3"/>
      <c r="Z413" s="3"/>
    </row>
    <row r="414" spans="1:26">
      <c r="A414" s="6">
        <v>952.40002346038796</v>
      </c>
      <c r="B414" s="3">
        <v>2.2944906772026599</v>
      </c>
      <c r="C414" s="3">
        <v>36022.300645726304</v>
      </c>
      <c r="D414" s="3">
        <v>622.725254085953</v>
      </c>
      <c r="E414" s="3">
        <v>157493.96164725901</v>
      </c>
      <c r="F414" s="3">
        <v>240746.76883763401</v>
      </c>
      <c r="G414" s="3">
        <v>2272.1145829322199</v>
      </c>
      <c r="H414" s="3">
        <v>92506.9220251269</v>
      </c>
      <c r="I414" s="3">
        <v>393.31590897774498</v>
      </c>
      <c r="J414" s="3">
        <v>48.2564649885839</v>
      </c>
      <c r="K414" s="3">
        <v>2816.2788714579601</v>
      </c>
      <c r="L414" s="3">
        <v>952.91886179184303</v>
      </c>
      <c r="M414" s="3">
        <v>137.211642091756</v>
      </c>
      <c r="N414" s="3"/>
      <c r="S414" s="3"/>
      <c r="T414" s="3"/>
      <c r="U414" s="3"/>
      <c r="V414" s="3"/>
      <c r="W414" s="3"/>
      <c r="X414" s="3"/>
      <c r="Y414" s="3"/>
      <c r="Z414" s="3"/>
    </row>
    <row r="415" spans="1:26">
      <c r="A415" s="6">
        <v>954.73205184936398</v>
      </c>
      <c r="B415" s="3">
        <v>2.7693675385981402</v>
      </c>
      <c r="C415" s="3">
        <v>32283.958654139798</v>
      </c>
      <c r="D415" s="3">
        <v>567.74205088432404</v>
      </c>
      <c r="E415" s="3">
        <v>153095.54380896501</v>
      </c>
      <c r="F415" s="3">
        <v>246042.08084210599</v>
      </c>
      <c r="G415" s="3">
        <v>2274.3027928810402</v>
      </c>
      <c r="H415" s="3">
        <v>94100.362994822703</v>
      </c>
      <c r="I415" s="3">
        <v>383.91936227705401</v>
      </c>
      <c r="J415" s="3">
        <v>46.0781465293297</v>
      </c>
      <c r="K415" s="3">
        <v>2743.46699762136</v>
      </c>
      <c r="L415" s="3">
        <v>947.98704909710295</v>
      </c>
      <c r="M415" s="3">
        <v>134.754853916662</v>
      </c>
      <c r="N415" s="3"/>
      <c r="S415" s="3"/>
      <c r="T415" s="3"/>
      <c r="U415" s="3"/>
      <c r="V415" s="3"/>
      <c r="W415" s="3"/>
      <c r="X415" s="3"/>
      <c r="Y415" s="3"/>
      <c r="Z415" s="3"/>
    </row>
    <row r="416" spans="1:26">
      <c r="A416" s="6">
        <v>957.06799221038796</v>
      </c>
      <c r="B416" s="3">
        <v>2.4206709643718098</v>
      </c>
      <c r="C416" s="3">
        <v>32721.861958122499</v>
      </c>
      <c r="D416" s="3">
        <v>678.08469127280398</v>
      </c>
      <c r="E416" s="3">
        <v>150602.44878920401</v>
      </c>
      <c r="F416" s="3">
        <v>247507.40120004999</v>
      </c>
      <c r="G416" s="3">
        <v>2309.76731369448</v>
      </c>
      <c r="H416" s="3">
        <v>94454.918145600896</v>
      </c>
      <c r="I416" s="3">
        <v>409.94019484689699</v>
      </c>
      <c r="J416" s="3">
        <v>44.110766458688801</v>
      </c>
      <c r="K416" s="3">
        <v>2920.7261213980701</v>
      </c>
      <c r="L416" s="3">
        <v>947.42713991424296</v>
      </c>
      <c r="M416" s="3">
        <v>131.34085637120501</v>
      </c>
      <c r="N416" s="3"/>
      <c r="S416" s="3"/>
      <c r="T416" s="3"/>
      <c r="U416" s="3"/>
      <c r="V416" s="3"/>
      <c r="W416" s="3"/>
      <c r="X416" s="3"/>
      <c r="Y416" s="3"/>
      <c r="Z416" s="3"/>
    </row>
    <row r="417" spans="1:26">
      <c r="A417" s="6">
        <v>959.40002346038796</v>
      </c>
      <c r="B417" s="3">
        <v>3.5769664162018899</v>
      </c>
      <c r="C417" s="3">
        <v>33566.047958596297</v>
      </c>
      <c r="D417" s="3">
        <v>651.545231019526</v>
      </c>
      <c r="E417" s="3">
        <v>152360.40483773901</v>
      </c>
      <c r="F417" s="3">
        <v>242234.32580919701</v>
      </c>
      <c r="G417" s="3">
        <v>2348.5124897852402</v>
      </c>
      <c r="H417" s="3">
        <v>99238.561204471407</v>
      </c>
      <c r="I417" s="3">
        <v>411.01655749972002</v>
      </c>
      <c r="J417" s="3">
        <v>47.304442851826202</v>
      </c>
      <c r="K417" s="3">
        <v>2984.3525778107401</v>
      </c>
      <c r="L417" s="3">
        <v>984.02013096608403</v>
      </c>
      <c r="M417" s="3">
        <v>124.078176122347</v>
      </c>
      <c r="N417" s="3"/>
      <c r="S417" s="3"/>
      <c r="T417" s="3"/>
      <c r="U417" s="3"/>
      <c r="V417" s="3"/>
      <c r="W417" s="3"/>
      <c r="X417" s="3"/>
      <c r="Y417" s="3"/>
      <c r="Z417" s="3"/>
    </row>
    <row r="418" spans="1:26">
      <c r="A418" s="6">
        <v>961.73596000671205</v>
      </c>
      <c r="B418" s="3">
        <v>4.27980078990627</v>
      </c>
      <c r="C418" s="3">
        <v>33039.904683147201</v>
      </c>
      <c r="D418" s="3">
        <v>594.22564273913599</v>
      </c>
      <c r="E418" s="3">
        <v>156427.103255555</v>
      </c>
      <c r="F418" s="3">
        <v>244324.153620533</v>
      </c>
      <c r="G418" s="3">
        <v>2473.2751328249701</v>
      </c>
      <c r="H418" s="3">
        <v>91294.310617175302</v>
      </c>
      <c r="I418" s="3">
        <v>400.71840072650798</v>
      </c>
      <c r="J418" s="3">
        <v>47.132440231932797</v>
      </c>
      <c r="K418" s="3">
        <v>2727.7793387083502</v>
      </c>
      <c r="L418" s="3">
        <v>936.63639647571495</v>
      </c>
      <c r="M418" s="3">
        <v>139.25188597869601</v>
      </c>
      <c r="N418" s="3"/>
      <c r="S418" s="3"/>
      <c r="T418" s="3"/>
      <c r="U418" s="3"/>
      <c r="V418" s="3"/>
      <c r="W418" s="3"/>
      <c r="X418" s="3"/>
      <c r="Y418" s="3"/>
      <c r="Z418" s="3"/>
    </row>
    <row r="419" spans="1:26">
      <c r="A419" s="6">
        <v>964.06799221038796</v>
      </c>
      <c r="B419" s="3">
        <v>3.9164237504014601</v>
      </c>
      <c r="C419" s="3">
        <v>33281.871394604299</v>
      </c>
      <c r="D419" s="3">
        <v>646.26978637315005</v>
      </c>
      <c r="E419" s="3">
        <v>154620.25017155599</v>
      </c>
      <c r="F419" s="3">
        <v>243307.95870261901</v>
      </c>
      <c r="G419" s="3">
        <v>2359.51164792903</v>
      </c>
      <c r="H419" s="3">
        <v>94995.308414756495</v>
      </c>
      <c r="I419" s="3">
        <v>467.05029020369801</v>
      </c>
      <c r="J419" s="3">
        <v>49.046911317128703</v>
      </c>
      <c r="K419" s="3">
        <v>2735.6909514477402</v>
      </c>
      <c r="L419" s="3">
        <v>952.31158447995006</v>
      </c>
      <c r="M419" s="3">
        <v>132.97330338691299</v>
      </c>
      <c r="N419" s="3"/>
      <c r="S419" s="3"/>
      <c r="T419" s="3"/>
      <c r="U419" s="3"/>
      <c r="V419" s="3"/>
      <c r="W419" s="3"/>
      <c r="X419" s="3"/>
      <c r="Y419" s="3"/>
      <c r="Z419" s="3"/>
    </row>
    <row r="420" spans="1:26">
      <c r="A420" s="6">
        <v>966.4040517807</v>
      </c>
      <c r="B420" s="3">
        <v>4.5091940166370001</v>
      </c>
      <c r="C420" s="3">
        <v>34848.918251351002</v>
      </c>
      <c r="D420" s="3">
        <v>584.378924057826</v>
      </c>
      <c r="E420" s="3">
        <v>147871.676867759</v>
      </c>
      <c r="F420" s="3">
        <v>252214.81941996599</v>
      </c>
      <c r="G420" s="3">
        <v>2293.4617589713898</v>
      </c>
      <c r="H420" s="3">
        <v>89000.2590283998</v>
      </c>
      <c r="I420" s="3">
        <v>401.233733236722</v>
      </c>
      <c r="J420" s="3">
        <v>45.169967235479703</v>
      </c>
      <c r="K420" s="3">
        <v>2978.0630402203601</v>
      </c>
      <c r="L420" s="3">
        <v>926.59228316836698</v>
      </c>
      <c r="M420" s="3">
        <v>120.997005428809</v>
      </c>
      <c r="N420" s="3"/>
      <c r="S420" s="3"/>
      <c r="T420" s="3"/>
      <c r="U420" s="3"/>
      <c r="V420" s="3"/>
      <c r="W420" s="3"/>
      <c r="X420" s="3"/>
      <c r="Y420" s="3"/>
      <c r="Z420" s="3"/>
    </row>
    <row r="421" spans="1:26">
      <c r="A421" s="6">
        <v>968.73998737335205</v>
      </c>
      <c r="B421" s="3">
        <v>3.8635529590381998</v>
      </c>
      <c r="C421" s="3">
        <v>31038.052639094902</v>
      </c>
      <c r="D421" s="3">
        <v>543.27486738094399</v>
      </c>
      <c r="E421" s="3">
        <v>157869.46824108</v>
      </c>
      <c r="F421" s="3">
        <v>246842.77290849801</v>
      </c>
      <c r="G421" s="3">
        <v>2323.6358905298098</v>
      </c>
      <c r="H421" s="3">
        <v>87557.245948813303</v>
      </c>
      <c r="I421" s="3">
        <v>403.90185238077902</v>
      </c>
      <c r="J421" s="3">
        <v>40.988998628351197</v>
      </c>
      <c r="K421" s="3">
        <v>2862.7405285933401</v>
      </c>
      <c r="L421" s="3">
        <v>863.83551955538803</v>
      </c>
      <c r="M421" s="3">
        <v>134.43153101696299</v>
      </c>
      <c r="N421" s="3"/>
      <c r="S421" s="3"/>
      <c r="T421" s="3"/>
      <c r="U421" s="3"/>
      <c r="V421" s="3"/>
      <c r="W421" s="3"/>
      <c r="X421" s="3"/>
      <c r="Y421" s="3"/>
      <c r="Z421" s="3"/>
    </row>
    <row r="422" spans="1:26">
      <c r="A422" s="6">
        <v>971.07201957702796</v>
      </c>
      <c r="B422" s="3">
        <v>3.69170393267928</v>
      </c>
      <c r="C422" s="3">
        <v>31916.993134041899</v>
      </c>
      <c r="D422" s="3">
        <v>642.88296631558296</v>
      </c>
      <c r="E422" s="3">
        <v>158772.55174693899</v>
      </c>
      <c r="F422" s="3">
        <v>242410.92863702099</v>
      </c>
      <c r="G422" s="3">
        <v>2307.1418255513499</v>
      </c>
      <c r="H422" s="3">
        <v>91754.889253927497</v>
      </c>
      <c r="I422" s="3">
        <v>418.48295278041502</v>
      </c>
      <c r="J422" s="3">
        <v>46.555705690339501</v>
      </c>
      <c r="K422" s="3">
        <v>3159.25308698872</v>
      </c>
      <c r="L422" s="3">
        <v>984.28858799558202</v>
      </c>
      <c r="M422" s="3">
        <v>149.09867885365401</v>
      </c>
      <c r="N422" s="3"/>
      <c r="S422" s="3"/>
      <c r="T422" s="3"/>
      <c r="U422" s="3"/>
      <c r="V422" s="3"/>
      <c r="W422" s="3"/>
      <c r="X422" s="3"/>
      <c r="Y422" s="3"/>
      <c r="Z422" s="3"/>
    </row>
    <row r="423" spans="1:26">
      <c r="A423" s="6">
        <v>973.40795612335205</v>
      </c>
      <c r="B423" s="3">
        <v>5.0383890328219998</v>
      </c>
      <c r="C423" s="3">
        <v>33313.676369858302</v>
      </c>
      <c r="D423" s="3">
        <v>600.99245827060497</v>
      </c>
      <c r="E423" s="3">
        <v>157017.9750417</v>
      </c>
      <c r="F423" s="3">
        <v>237865.24488327399</v>
      </c>
      <c r="G423" s="3">
        <v>2659.7335978178799</v>
      </c>
      <c r="H423" s="3">
        <v>99683.005963130694</v>
      </c>
      <c r="I423" s="3">
        <v>416.36892197671699</v>
      </c>
      <c r="J423" s="3">
        <v>44.037939023953101</v>
      </c>
      <c r="K423" s="3">
        <v>2955.5073891388301</v>
      </c>
      <c r="L423" s="3">
        <v>964.31118616546303</v>
      </c>
      <c r="M423" s="3">
        <v>147.811735526283</v>
      </c>
      <c r="N423" s="3"/>
      <c r="S423" s="3"/>
      <c r="T423" s="3"/>
      <c r="U423" s="3"/>
      <c r="V423" s="3"/>
      <c r="W423" s="3"/>
      <c r="X423" s="3"/>
      <c r="Y423" s="3"/>
      <c r="Z423" s="3"/>
    </row>
    <row r="424" spans="1:26">
      <c r="A424" s="6">
        <v>975.73998737335205</v>
      </c>
      <c r="B424" s="3">
        <v>4.1338769365859704</v>
      </c>
      <c r="C424" s="3">
        <v>32693.1880450678</v>
      </c>
      <c r="D424" s="3">
        <v>561.50888950666695</v>
      </c>
      <c r="E424" s="3">
        <v>160058.31915037701</v>
      </c>
      <c r="F424" s="3">
        <v>243903.35038971499</v>
      </c>
      <c r="G424" s="3">
        <v>2499.45926197171</v>
      </c>
      <c r="H424" s="3">
        <v>87149.079463052301</v>
      </c>
      <c r="I424" s="3">
        <v>404.32657307347603</v>
      </c>
      <c r="J424" s="3">
        <v>46.782733109181699</v>
      </c>
      <c r="K424" s="3">
        <v>2989.67066734132</v>
      </c>
      <c r="L424" s="3">
        <v>922.36795783913499</v>
      </c>
      <c r="M424" s="3">
        <v>142.86061759647799</v>
      </c>
      <c r="N424" s="3"/>
      <c r="S424" s="3"/>
      <c r="T424" s="3"/>
      <c r="U424" s="3"/>
      <c r="V424" s="3"/>
      <c r="W424" s="3"/>
      <c r="X424" s="3"/>
      <c r="Y424" s="3"/>
      <c r="Z424" s="3"/>
    </row>
    <row r="425" spans="1:26">
      <c r="A425" s="6">
        <v>978.07604789734</v>
      </c>
      <c r="B425" s="3">
        <v>3.0590983458236698</v>
      </c>
      <c r="C425" s="3">
        <v>28810.649547149598</v>
      </c>
      <c r="D425" s="3">
        <v>599.29845697747896</v>
      </c>
      <c r="E425" s="3">
        <v>152323.483802729</v>
      </c>
      <c r="F425" s="3">
        <v>251091.76929239801</v>
      </c>
      <c r="G425" s="3">
        <v>2263.4841076995499</v>
      </c>
      <c r="H425" s="3">
        <v>90629.141039999406</v>
      </c>
      <c r="I425" s="3">
        <v>441.85656775561699</v>
      </c>
      <c r="J425" s="3">
        <v>45.8224674438924</v>
      </c>
      <c r="K425" s="3">
        <v>2853.7182008285299</v>
      </c>
      <c r="L425" s="3">
        <v>891.30469226605396</v>
      </c>
      <c r="M425" s="3">
        <v>120.035673531241</v>
      </c>
      <c r="N425" s="3"/>
      <c r="S425" s="3"/>
      <c r="T425" s="3"/>
      <c r="U425" s="3"/>
      <c r="V425" s="3"/>
      <c r="W425" s="3"/>
      <c r="X425" s="3"/>
      <c r="Y425" s="3"/>
      <c r="Z425" s="3"/>
    </row>
    <row r="426" spans="1:26">
      <c r="A426" s="6">
        <v>980.40795612335205</v>
      </c>
      <c r="B426" s="3">
        <v>3.3711828621293698</v>
      </c>
      <c r="C426" s="3">
        <v>34081.042383216802</v>
      </c>
      <c r="D426" s="3">
        <v>573.99775660549801</v>
      </c>
      <c r="E426" s="3">
        <v>147276.64681914699</v>
      </c>
      <c r="F426" s="3">
        <v>253125.49210226</v>
      </c>
      <c r="G426" s="3">
        <v>2377.73685921164</v>
      </c>
      <c r="H426" s="3">
        <v>88870.282296210004</v>
      </c>
      <c r="I426" s="3">
        <v>416.93216968447098</v>
      </c>
      <c r="J426" s="3">
        <v>48.634393407326002</v>
      </c>
      <c r="K426" s="3">
        <v>3213.8995444649299</v>
      </c>
      <c r="L426" s="3">
        <v>887.123598643018</v>
      </c>
      <c r="M426" s="3">
        <v>142.25196278885099</v>
      </c>
      <c r="N426" s="3"/>
      <c r="S426" s="3"/>
      <c r="T426" s="3"/>
      <c r="U426" s="3"/>
      <c r="V426" s="3"/>
      <c r="W426" s="3"/>
      <c r="X426" s="3"/>
      <c r="Y426" s="3"/>
      <c r="Z426" s="3"/>
    </row>
    <row r="427" spans="1:26">
      <c r="A427" s="6">
        <v>982.74401569366398</v>
      </c>
      <c r="B427" s="3">
        <v>2.7559327025535998</v>
      </c>
      <c r="C427" s="3">
        <v>32719.731729177402</v>
      </c>
      <c r="D427" s="3">
        <v>597.44237629037195</v>
      </c>
      <c r="E427" s="3">
        <v>150743.25688220799</v>
      </c>
      <c r="F427" s="3">
        <v>246461.17560457101</v>
      </c>
      <c r="G427" s="3">
        <v>2438.4076465789399</v>
      </c>
      <c r="H427" s="3">
        <v>95939.232557184805</v>
      </c>
      <c r="I427" s="3">
        <v>430.46987957135798</v>
      </c>
      <c r="J427" s="3">
        <v>39.531063976655098</v>
      </c>
      <c r="K427" s="3">
        <v>2792.2219915879</v>
      </c>
      <c r="L427" s="3">
        <v>966.36755139650597</v>
      </c>
      <c r="M427" s="3">
        <v>123.11733694941</v>
      </c>
      <c r="N427" s="3"/>
      <c r="S427" s="3"/>
      <c r="T427" s="3"/>
      <c r="U427" s="3"/>
      <c r="V427" s="3"/>
      <c r="W427" s="3"/>
      <c r="X427" s="3"/>
      <c r="Y427" s="3"/>
      <c r="Z427" s="3"/>
    </row>
    <row r="428" spans="1:26">
      <c r="A428" s="6">
        <v>985.07995605468795</v>
      </c>
      <c r="B428" s="3">
        <v>3.6183062983574099</v>
      </c>
      <c r="C428" s="3">
        <v>33617.240424143303</v>
      </c>
      <c r="D428" s="3">
        <v>607.04679905761702</v>
      </c>
      <c r="E428" s="3">
        <v>155750.145355507</v>
      </c>
      <c r="F428" s="3">
        <v>245187.048304931</v>
      </c>
      <c r="G428" s="3">
        <v>2464.6782952482799</v>
      </c>
      <c r="H428" s="3">
        <v>90229.111973919498</v>
      </c>
      <c r="I428" s="3">
        <v>427.23935136592701</v>
      </c>
      <c r="J428" s="3">
        <v>47.054525032582198</v>
      </c>
      <c r="K428" s="3">
        <v>2814.3291146982901</v>
      </c>
      <c r="L428" s="3">
        <v>921.80004150021296</v>
      </c>
      <c r="M428" s="3">
        <v>137.30444441669599</v>
      </c>
      <c r="N428" s="3"/>
      <c r="S428" s="3"/>
      <c r="T428" s="3"/>
      <c r="U428" s="3"/>
      <c r="V428" s="3"/>
      <c r="W428" s="3"/>
      <c r="X428" s="3"/>
      <c r="Y428" s="3"/>
      <c r="Z428" s="3"/>
    </row>
    <row r="429" spans="1:26">
      <c r="A429" s="6">
        <v>987.41198348999205</v>
      </c>
      <c r="B429" s="3">
        <v>5.40341051655827</v>
      </c>
      <c r="C429" s="3">
        <v>33966.453365668101</v>
      </c>
      <c r="D429" s="3">
        <v>600.53013836059097</v>
      </c>
      <c r="E429" s="3">
        <v>150305.81117174801</v>
      </c>
      <c r="F429" s="3">
        <v>244882.592476313</v>
      </c>
      <c r="G429" s="3">
        <v>2329.5312733123601</v>
      </c>
      <c r="H429" s="3">
        <v>97701.861571981906</v>
      </c>
      <c r="I429" s="3">
        <v>401.71752455266801</v>
      </c>
      <c r="J429" s="3">
        <v>44.818052040062803</v>
      </c>
      <c r="K429" s="3">
        <v>3020.0617308695901</v>
      </c>
      <c r="L429" s="3">
        <v>901.50424947001602</v>
      </c>
      <c r="M429" s="3">
        <v>124.82982742821299</v>
      </c>
      <c r="N429" s="3"/>
      <c r="S429" s="3"/>
      <c r="T429" s="3"/>
      <c r="U429" s="3"/>
      <c r="V429" s="3"/>
      <c r="W429" s="3"/>
      <c r="X429" s="3"/>
      <c r="Y429" s="3"/>
      <c r="Z429" s="3"/>
    </row>
    <row r="430" spans="1:26">
      <c r="A430" s="6">
        <v>989.74804401397603</v>
      </c>
      <c r="B430" s="3">
        <v>3.6695685361131201</v>
      </c>
      <c r="C430" s="3">
        <v>32073.476933701699</v>
      </c>
      <c r="D430" s="3">
        <v>604.42059872097002</v>
      </c>
      <c r="E430" s="3">
        <v>153203.75612119099</v>
      </c>
      <c r="F430" s="3">
        <v>246503.569781036</v>
      </c>
      <c r="G430" s="3">
        <v>2305.8321849822401</v>
      </c>
      <c r="H430" s="3">
        <v>93097.354961702993</v>
      </c>
      <c r="I430" s="3">
        <v>404.65947156182602</v>
      </c>
      <c r="J430" s="3">
        <v>51.765407851385199</v>
      </c>
      <c r="K430" s="3">
        <v>3012.12849038474</v>
      </c>
      <c r="L430" s="3">
        <v>959.31257864092697</v>
      </c>
      <c r="M430" s="3">
        <v>129.091896507266</v>
      </c>
      <c r="N430" s="3"/>
      <c r="S430" s="3"/>
      <c r="T430" s="3"/>
      <c r="U430" s="3"/>
      <c r="V430" s="3"/>
      <c r="W430" s="3"/>
      <c r="X430" s="3"/>
      <c r="Y430" s="3"/>
      <c r="Z430" s="3"/>
    </row>
    <row r="431" spans="1:26">
      <c r="A431" s="6">
        <v>992.07995605468795</v>
      </c>
      <c r="B431" s="3">
        <v>5.3676078289372002</v>
      </c>
      <c r="C431" s="3">
        <v>34675.904233941903</v>
      </c>
      <c r="D431" s="3">
        <v>656.74472871147998</v>
      </c>
      <c r="E431" s="3">
        <v>160293.265869742</v>
      </c>
      <c r="F431" s="3">
        <v>240959.443623767</v>
      </c>
      <c r="G431" s="3">
        <v>2501.1198325048699</v>
      </c>
      <c r="H431" s="3">
        <v>89779.5203127407</v>
      </c>
      <c r="I431" s="3">
        <v>397.04201707035799</v>
      </c>
      <c r="J431" s="3">
        <v>49.234611133420003</v>
      </c>
      <c r="K431" s="3">
        <v>2457.02065800326</v>
      </c>
      <c r="L431" s="3">
        <v>967.09464128269701</v>
      </c>
      <c r="M431" s="3">
        <v>124.67744645289601</v>
      </c>
      <c r="N431" s="3"/>
      <c r="S431" s="3"/>
      <c r="T431" s="3"/>
      <c r="U431" s="3"/>
      <c r="V431" s="3"/>
      <c r="W431" s="3"/>
      <c r="X431" s="3"/>
      <c r="Y431" s="3"/>
      <c r="Z431" s="3"/>
    </row>
    <row r="432" spans="1:26">
      <c r="A432" s="6">
        <v>994.41601181030398</v>
      </c>
      <c r="B432" s="3">
        <v>3.6649671220456299</v>
      </c>
      <c r="C432" s="3">
        <v>30848.9690391162</v>
      </c>
      <c r="D432" s="3">
        <v>529.44032427292996</v>
      </c>
      <c r="E432" s="3">
        <v>152240.07526784201</v>
      </c>
      <c r="F432" s="3">
        <v>250837.99605909499</v>
      </c>
      <c r="G432" s="3">
        <v>2378.61184312452</v>
      </c>
      <c r="H432" s="3">
        <v>88927.008252423693</v>
      </c>
      <c r="I432" s="3">
        <v>395.27019797955501</v>
      </c>
      <c r="J432" s="3">
        <v>44.996885242130297</v>
      </c>
      <c r="K432" s="3">
        <v>3023.4162516270098</v>
      </c>
      <c r="L432" s="3">
        <v>1020.25149865988</v>
      </c>
      <c r="M432" s="3">
        <v>136.50675506114001</v>
      </c>
      <c r="N432" s="3"/>
      <c r="S432" s="3"/>
      <c r="T432" s="3"/>
      <c r="U432" s="3"/>
      <c r="V432" s="3"/>
      <c r="W432" s="3"/>
      <c r="X432" s="3"/>
      <c r="Y432" s="3"/>
      <c r="Z432" s="3"/>
    </row>
    <row r="433" spans="1:26">
      <c r="A433" s="6">
        <v>996.75195217132398</v>
      </c>
      <c r="B433" s="3">
        <v>3.1809009353678799</v>
      </c>
      <c r="C433" s="3">
        <v>30904.227538937299</v>
      </c>
      <c r="D433" s="3">
        <v>567.620436073458</v>
      </c>
      <c r="E433" s="3">
        <v>172800.499193061</v>
      </c>
      <c r="F433" s="3">
        <v>229676.971100889</v>
      </c>
      <c r="G433" s="3">
        <v>2255.1935029056999</v>
      </c>
      <c r="H433" s="3">
        <v>93855.474322618902</v>
      </c>
      <c r="I433" s="3">
        <v>430.487547267374</v>
      </c>
      <c r="J433" s="3">
        <v>41.6009377936238</v>
      </c>
      <c r="K433" s="3">
        <v>2713.28244753635</v>
      </c>
      <c r="L433" s="3">
        <v>909.17635575219197</v>
      </c>
      <c r="M433" s="3">
        <v>149.602400314531</v>
      </c>
      <c r="N433" s="3"/>
      <c r="S433" s="3"/>
      <c r="T433" s="3"/>
      <c r="U433" s="3"/>
      <c r="V433" s="3"/>
      <c r="W433" s="3"/>
      <c r="X433" s="3"/>
      <c r="Y433" s="3"/>
      <c r="Z433" s="3"/>
    </row>
    <row r="434" spans="1:26">
      <c r="A434" s="6">
        <v>999.08398342132398</v>
      </c>
      <c r="B434" s="3">
        <v>3.89367572768611</v>
      </c>
      <c r="C434" s="3">
        <v>31674.5877232073</v>
      </c>
      <c r="D434" s="3">
        <v>623.70508518639201</v>
      </c>
      <c r="E434" s="3">
        <v>145698.38531446701</v>
      </c>
      <c r="F434" s="3">
        <v>254916.28339840801</v>
      </c>
      <c r="G434" s="3">
        <v>2427.0628128100002</v>
      </c>
      <c r="H434" s="3">
        <v>90672.280448701698</v>
      </c>
      <c r="I434" s="3">
        <v>407.05625830229599</v>
      </c>
      <c r="J434" s="3">
        <v>42.185918734775299</v>
      </c>
      <c r="K434" s="3">
        <v>2934.9412718059398</v>
      </c>
      <c r="L434" s="3">
        <v>986.66208009775505</v>
      </c>
      <c r="M434" s="3">
        <v>139.022440943361</v>
      </c>
      <c r="N434" s="3"/>
      <c r="S434" s="3"/>
      <c r="T434" s="3"/>
      <c r="U434" s="3"/>
      <c r="V434" s="3"/>
      <c r="W434" s="3"/>
      <c r="X434" s="3"/>
      <c r="Y434" s="3"/>
      <c r="Z434" s="3"/>
    </row>
    <row r="435" spans="1:26">
      <c r="A435" s="6">
        <v>1001.420043945312</v>
      </c>
      <c r="B435" s="3">
        <v>3.71388867015918</v>
      </c>
      <c r="C435" s="3">
        <v>33539.377091785602</v>
      </c>
      <c r="D435" s="3">
        <v>648.25121330882905</v>
      </c>
      <c r="E435" s="3">
        <v>162073.10402874899</v>
      </c>
      <c r="F435" s="3">
        <v>239066.63088559001</v>
      </c>
      <c r="G435" s="3">
        <v>2333.20512282648</v>
      </c>
      <c r="H435" s="3">
        <v>91113.703328137199</v>
      </c>
      <c r="I435" s="3">
        <v>440.833644523592</v>
      </c>
      <c r="J435" s="3">
        <v>50.510364141588802</v>
      </c>
      <c r="K435" s="3">
        <v>2827.3672493488498</v>
      </c>
      <c r="L435" s="3">
        <v>976.49515328159396</v>
      </c>
      <c r="M435" s="3">
        <v>132.99899428429001</v>
      </c>
      <c r="N435" s="3"/>
      <c r="S435" s="3"/>
      <c r="T435" s="3"/>
      <c r="U435" s="3"/>
      <c r="V435" s="3"/>
      <c r="W435" s="3"/>
      <c r="X435" s="3"/>
      <c r="Y435" s="3"/>
      <c r="Z435" s="3"/>
    </row>
    <row r="436" spans="1:26">
      <c r="A436" s="6">
        <v>1003.751952171324</v>
      </c>
      <c r="B436" s="3">
        <v>2.7259037850766399</v>
      </c>
      <c r="C436" s="3">
        <v>32736.8137303699</v>
      </c>
      <c r="D436" s="3">
        <v>642.07359253717198</v>
      </c>
      <c r="E436" s="3">
        <v>157930.11342660899</v>
      </c>
      <c r="F436" s="3">
        <v>238569.19708691799</v>
      </c>
      <c r="G436" s="3">
        <v>2572.7014244652501</v>
      </c>
      <c r="H436" s="3">
        <v>97886.892882854896</v>
      </c>
      <c r="I436" s="3">
        <v>390.30239895072299</v>
      </c>
      <c r="J436" s="3">
        <v>51.781324596862099</v>
      </c>
      <c r="K436" s="3">
        <v>3035.0030411303301</v>
      </c>
      <c r="L436" s="3">
        <v>1000.52509423016</v>
      </c>
      <c r="M436" s="3">
        <v>140.08801804568</v>
      </c>
      <c r="N436" s="3"/>
      <c r="S436" s="3"/>
      <c r="T436" s="3"/>
      <c r="U436" s="3"/>
      <c r="V436" s="3"/>
      <c r="W436" s="3"/>
      <c r="X436" s="3"/>
      <c r="Y436" s="3"/>
      <c r="Z436" s="3"/>
    </row>
    <row r="437" spans="1:26">
      <c r="A437" s="6">
        <v>1006.08801174164</v>
      </c>
      <c r="B437" s="3">
        <v>2.2467510514583902</v>
      </c>
      <c r="C437" s="3">
        <v>32634.971989281101</v>
      </c>
      <c r="D437" s="3">
        <v>602.27534465291399</v>
      </c>
      <c r="E437" s="3">
        <v>152435.02073220999</v>
      </c>
      <c r="F437" s="3">
        <v>248888.04439359301</v>
      </c>
      <c r="G437" s="3">
        <v>2573.6538868910202</v>
      </c>
      <c r="H437" s="3">
        <v>89965.927353217703</v>
      </c>
      <c r="I437" s="3">
        <v>405.37383102286299</v>
      </c>
      <c r="J437" s="3">
        <v>46.164255877881601</v>
      </c>
      <c r="K437" s="3">
        <v>2787.6119382434999</v>
      </c>
      <c r="L437" s="3">
        <v>907.69838777253199</v>
      </c>
      <c r="M437" s="3">
        <v>143.27858560216501</v>
      </c>
      <c r="N437" s="3"/>
      <c r="S437" s="3"/>
      <c r="T437" s="3"/>
      <c r="U437" s="3"/>
      <c r="V437" s="3"/>
      <c r="W437" s="3"/>
      <c r="X437" s="3"/>
      <c r="Y437" s="3"/>
      <c r="Z437" s="3"/>
    </row>
    <row r="438" spans="1:26">
      <c r="A438" s="6">
        <v>1008.420043945312</v>
      </c>
      <c r="B438" s="3">
        <v>2.8523887227087301</v>
      </c>
      <c r="C438" s="3">
        <v>31508.3005911215</v>
      </c>
      <c r="D438" s="3">
        <v>631.88220343919795</v>
      </c>
      <c r="E438" s="3">
        <v>155582.239480066</v>
      </c>
      <c r="F438" s="3">
        <v>242349.68031564</v>
      </c>
      <c r="G438" s="3">
        <v>2501.3709139348898</v>
      </c>
      <c r="H438" s="3">
        <v>96927.932621470594</v>
      </c>
      <c r="I438" s="3">
        <v>405.21938237146799</v>
      </c>
      <c r="J438" s="3">
        <v>44.522610992767298</v>
      </c>
      <c r="K438" s="3">
        <v>2616.9110461683699</v>
      </c>
      <c r="L438" s="3">
        <v>984.85993664404805</v>
      </c>
      <c r="M438" s="3">
        <v>130.838296271969</v>
      </c>
      <c r="N438" s="3"/>
      <c r="S438" s="3"/>
      <c r="T438" s="3"/>
      <c r="U438" s="3"/>
      <c r="V438" s="3"/>
      <c r="W438" s="3"/>
      <c r="X438" s="3"/>
      <c r="Y438" s="3"/>
      <c r="Z438" s="3"/>
    </row>
    <row r="439" spans="1:26">
      <c r="A439" s="6">
        <v>1010.755979537964</v>
      </c>
      <c r="B439" s="3">
        <v>3.1333626571700899</v>
      </c>
      <c r="C439" s="3">
        <v>33271.271291555502</v>
      </c>
      <c r="D439" s="3">
        <v>585.33636561339404</v>
      </c>
      <c r="E439" s="3">
        <v>160675.16743661201</v>
      </c>
      <c r="F439" s="3">
        <v>239958.744244712</v>
      </c>
      <c r="G439" s="3">
        <v>2389.4890920632602</v>
      </c>
      <c r="H439" s="3">
        <v>91713.207273833104</v>
      </c>
      <c r="I439" s="3">
        <v>411.79404047307901</v>
      </c>
      <c r="J439" s="3">
        <v>45.628410944855702</v>
      </c>
      <c r="K439" s="3">
        <v>3077.52832997007</v>
      </c>
      <c r="L439" s="3">
        <v>974.92988249479299</v>
      </c>
      <c r="M439" s="3">
        <v>158.010341684113</v>
      </c>
      <c r="N439" s="3"/>
      <c r="S439" s="3"/>
      <c r="T439" s="3"/>
      <c r="U439" s="3"/>
      <c r="V439" s="3"/>
      <c r="W439" s="3"/>
      <c r="X439" s="3"/>
      <c r="Y439" s="3"/>
      <c r="Z439" s="3"/>
    </row>
    <row r="440" spans="1:26">
      <c r="A440" s="6">
        <v>1013.092040061952</v>
      </c>
      <c r="B440" s="3">
        <v>2.9097802406531801</v>
      </c>
      <c r="C440" s="3">
        <v>29323.991462029699</v>
      </c>
      <c r="D440" s="3">
        <v>522.99046643785005</v>
      </c>
      <c r="E440" s="3">
        <v>140936.43231434401</v>
      </c>
      <c r="F440" s="3">
        <v>271807.54746006202</v>
      </c>
      <c r="G440" s="3">
        <v>2335.6542298802601</v>
      </c>
      <c r="H440" s="3">
        <v>73909.374466276699</v>
      </c>
      <c r="I440" s="3">
        <v>413.09925805753801</v>
      </c>
      <c r="J440" s="3">
        <v>44.9053705779354</v>
      </c>
      <c r="K440" s="3">
        <v>2841.4751736343201</v>
      </c>
      <c r="L440" s="3">
        <v>899.91033983565296</v>
      </c>
      <c r="M440" s="3">
        <v>114.913995777266</v>
      </c>
      <c r="N440" s="3"/>
      <c r="S440" s="3"/>
      <c r="T440" s="3"/>
      <c r="U440" s="3"/>
      <c r="V440" s="3"/>
      <c r="W440" s="3"/>
      <c r="X440" s="3"/>
      <c r="Y440" s="3"/>
      <c r="Z440" s="3"/>
    </row>
    <row r="441" spans="1:26">
      <c r="A441" s="6">
        <v>1015.424071311952</v>
      </c>
      <c r="B441" s="3">
        <v>1.8823896600288601</v>
      </c>
      <c r="C441" s="3">
        <v>31643.095528945702</v>
      </c>
      <c r="D441" s="3">
        <v>576.481787729404</v>
      </c>
      <c r="E441" s="3">
        <v>149804.73284583501</v>
      </c>
      <c r="F441" s="3">
        <v>253559.713086509</v>
      </c>
      <c r="G441" s="3">
        <v>2230.9895314957398</v>
      </c>
      <c r="H441" s="3">
        <v>87624.810763695699</v>
      </c>
      <c r="I441" s="3">
        <v>373.86065625474998</v>
      </c>
      <c r="J441" s="3">
        <v>44.017036894229399</v>
      </c>
      <c r="K441" s="3">
        <v>2825.13782437383</v>
      </c>
      <c r="L441" s="3">
        <v>965.94298220169003</v>
      </c>
      <c r="M441" s="3">
        <v>127.84143535717701</v>
      </c>
      <c r="N441" s="3"/>
      <c r="S441" s="3"/>
      <c r="T441" s="3"/>
      <c r="U441" s="3"/>
      <c r="V441" s="3"/>
      <c r="W441" s="3"/>
      <c r="X441" s="3"/>
      <c r="Y441" s="3"/>
      <c r="Z441" s="3"/>
    </row>
    <row r="442" spans="1:26">
      <c r="A442" s="6">
        <v>1017.760007858276</v>
      </c>
      <c r="B442" s="3">
        <v>2.5605432048681802</v>
      </c>
      <c r="C442" s="3">
        <v>33736.228533650101</v>
      </c>
      <c r="D442" s="3">
        <v>631.57105939235203</v>
      </c>
      <c r="E442" s="3">
        <v>150678.80677431801</v>
      </c>
      <c r="F442" s="3">
        <v>249438.65840001099</v>
      </c>
      <c r="G442" s="3">
        <v>2253.07379272653</v>
      </c>
      <c r="H442" s="3">
        <v>90614.496153861604</v>
      </c>
      <c r="I442" s="3">
        <v>373.35740445109701</v>
      </c>
      <c r="J442" s="3">
        <v>42.359807158898903</v>
      </c>
      <c r="K442" s="3">
        <v>2829.5972822672902</v>
      </c>
      <c r="L442" s="3">
        <v>999.08548921582803</v>
      </c>
      <c r="M442" s="3">
        <v>126.75801959064501</v>
      </c>
      <c r="N442" s="3"/>
      <c r="S442" s="3"/>
      <c r="T442" s="3"/>
      <c r="U442" s="3"/>
      <c r="V442" s="3"/>
      <c r="W442" s="3"/>
      <c r="X442" s="3"/>
      <c r="Y442" s="3"/>
      <c r="Z442" s="3"/>
    </row>
    <row r="443" spans="1:26">
      <c r="A443" s="6">
        <v>1020.092040061952</v>
      </c>
      <c r="B443" s="3">
        <v>3.1486885550535701</v>
      </c>
      <c r="C443" s="3">
        <v>32977.414932289699</v>
      </c>
      <c r="D443" s="3">
        <v>631.05510377989901</v>
      </c>
      <c r="E443" s="3">
        <v>155606.58426364799</v>
      </c>
      <c r="F443" s="3">
        <v>244087.716682172</v>
      </c>
      <c r="G443" s="3">
        <v>2456.5473371254002</v>
      </c>
      <c r="H443" s="3">
        <v>92690.809773374902</v>
      </c>
      <c r="I443" s="3">
        <v>365.60775018948902</v>
      </c>
      <c r="J443" s="3">
        <v>44.399918648366402</v>
      </c>
      <c r="K443" s="3">
        <v>2871.9962106109001</v>
      </c>
      <c r="L443" s="3">
        <v>966.075987927244</v>
      </c>
      <c r="M443" s="3">
        <v>129.99868764821699</v>
      </c>
      <c r="N443" s="3"/>
      <c r="S443" s="3"/>
      <c r="T443" s="3"/>
      <c r="U443" s="3"/>
      <c r="V443" s="3"/>
      <c r="W443" s="3"/>
      <c r="X443" s="3"/>
      <c r="Y443" s="3"/>
      <c r="Z443" s="3"/>
    </row>
    <row r="444" spans="1:26">
      <c r="A444" s="6">
        <v>1022.427975654604</v>
      </c>
      <c r="B444" s="3">
        <v>3.8245343679090902</v>
      </c>
      <c r="C444" s="3">
        <v>32525.637657912801</v>
      </c>
      <c r="D444" s="3">
        <v>553.21182873474197</v>
      </c>
      <c r="E444" s="3">
        <v>149883.86895721499</v>
      </c>
      <c r="F444" s="3">
        <v>251786.763820097</v>
      </c>
      <c r="G444" s="3">
        <v>2345.6140547267801</v>
      </c>
      <c r="H444" s="3">
        <v>89151.351563797798</v>
      </c>
      <c r="I444" s="3">
        <v>408.34087667095798</v>
      </c>
      <c r="J444" s="3">
        <v>49.1707309781468</v>
      </c>
      <c r="K444" s="3">
        <v>2972.6093953938798</v>
      </c>
      <c r="L444" s="3">
        <v>939.47030437768694</v>
      </c>
      <c r="M444" s="3">
        <v>120.287419174107</v>
      </c>
      <c r="N444" s="3"/>
      <c r="S444" s="3"/>
      <c r="T444" s="3"/>
      <c r="U444" s="3"/>
      <c r="V444" s="3"/>
      <c r="W444" s="3"/>
      <c r="X444" s="3"/>
      <c r="Y444" s="3"/>
      <c r="Z444" s="3"/>
    </row>
    <row r="445" spans="1:26">
      <c r="A445" s="6">
        <v>1024.7600078582759</v>
      </c>
      <c r="B445" s="3">
        <v>4.0046616236337904</v>
      </c>
      <c r="C445" s="3">
        <v>33009.285829958098</v>
      </c>
      <c r="D445" s="3">
        <v>637.650389093336</v>
      </c>
      <c r="E445" s="3">
        <v>148488.13530924101</v>
      </c>
      <c r="F445" s="3">
        <v>249954.24126247299</v>
      </c>
      <c r="G445" s="3">
        <v>2398.4067965602299</v>
      </c>
      <c r="H445" s="3">
        <v>93375.391391756595</v>
      </c>
      <c r="I445" s="3">
        <v>395.48787082749402</v>
      </c>
      <c r="J445" s="3">
        <v>47.7715168997142</v>
      </c>
      <c r="K445" s="3">
        <v>2837.1729066957801</v>
      </c>
      <c r="L445" s="3">
        <v>905.97210107998899</v>
      </c>
      <c r="M445" s="3">
        <v>145.74483536627</v>
      </c>
      <c r="N445" s="3"/>
      <c r="S445" s="3"/>
      <c r="T445" s="3"/>
      <c r="U445" s="3"/>
      <c r="V445" s="3"/>
      <c r="W445" s="3"/>
      <c r="X445" s="3"/>
      <c r="Y445" s="3"/>
      <c r="Z445" s="3"/>
    </row>
    <row r="446" spans="1:26">
      <c r="A446" s="6">
        <v>1027.096067428588</v>
      </c>
      <c r="B446" s="3">
        <v>3.0034450017576102</v>
      </c>
      <c r="C446" s="3">
        <v>32402.545936961898</v>
      </c>
      <c r="D446" s="3">
        <v>551.08522616471203</v>
      </c>
      <c r="E446" s="3">
        <v>156752.44427458601</v>
      </c>
      <c r="F446" s="3">
        <v>246102.52813189899</v>
      </c>
      <c r="G446" s="3">
        <v>2588.5857068077198</v>
      </c>
      <c r="H446" s="3">
        <v>88796.224202151701</v>
      </c>
      <c r="I446" s="3">
        <v>382.28506736749603</v>
      </c>
      <c r="J446" s="3">
        <v>45.867879109857697</v>
      </c>
      <c r="K446" s="3">
        <v>2703.6229868333799</v>
      </c>
      <c r="L446" s="3">
        <v>892.795067445933</v>
      </c>
      <c r="M446" s="3">
        <v>126.627042617486</v>
      </c>
      <c r="N446" s="3"/>
      <c r="S446" s="3"/>
      <c r="T446" s="3"/>
      <c r="U446" s="3"/>
      <c r="V446" s="3"/>
      <c r="W446" s="3"/>
      <c r="X446" s="3"/>
      <c r="Y446" s="3"/>
      <c r="Z446" s="3"/>
    </row>
    <row r="447" spans="1:26">
      <c r="A447" s="6">
        <v>1029.4320039749159</v>
      </c>
      <c r="B447" s="3">
        <v>2.5703125381543699</v>
      </c>
      <c r="C447" s="3">
        <v>33220.746236397303</v>
      </c>
      <c r="D447" s="3">
        <v>595.17340030907599</v>
      </c>
      <c r="E447" s="3">
        <v>146388.45871777501</v>
      </c>
      <c r="F447" s="3">
        <v>247896.08155340599</v>
      </c>
      <c r="G447" s="3">
        <v>2250.0332720531301</v>
      </c>
      <c r="H447" s="3">
        <v>98922.407138102499</v>
      </c>
      <c r="I447" s="3">
        <v>424.49998961119798</v>
      </c>
      <c r="J447" s="3">
        <v>42.999420750555501</v>
      </c>
      <c r="K447" s="3">
        <v>3200.0051761120699</v>
      </c>
      <c r="L447" s="3">
        <v>977.40463759339298</v>
      </c>
      <c r="M447" s="3">
        <v>130.19969026447001</v>
      </c>
      <c r="N447" s="3"/>
      <c r="S447" s="3"/>
      <c r="T447" s="3"/>
      <c r="U447" s="3"/>
      <c r="V447" s="3"/>
      <c r="W447" s="3"/>
      <c r="X447" s="3"/>
      <c r="Y447" s="3"/>
      <c r="Z447" s="3"/>
    </row>
    <row r="448" spans="1:26">
      <c r="A448" s="6">
        <v>1031.764036178588</v>
      </c>
      <c r="B448" s="3">
        <v>2.8387759787745401</v>
      </c>
      <c r="C448" s="3">
        <v>34047.694894509099</v>
      </c>
      <c r="D448" s="3">
        <v>673.30829696243597</v>
      </c>
      <c r="E448" s="3">
        <v>159173.15708577499</v>
      </c>
      <c r="F448" s="3">
        <v>238699.56474836101</v>
      </c>
      <c r="G448" s="3">
        <v>2416.4999270212302</v>
      </c>
      <c r="H448" s="3">
        <v>94778.488017114199</v>
      </c>
      <c r="I448" s="3">
        <v>416.44531698495803</v>
      </c>
      <c r="J448" s="3">
        <v>47.926277970894702</v>
      </c>
      <c r="K448" s="3">
        <v>3091.6466530917801</v>
      </c>
      <c r="L448" s="3">
        <v>985.07996602046899</v>
      </c>
      <c r="M448" s="3">
        <v>137.91397893346999</v>
      </c>
      <c r="N448" s="3"/>
      <c r="S448" s="3"/>
      <c r="T448" s="3"/>
      <c r="U448" s="3"/>
      <c r="V448" s="3"/>
      <c r="W448" s="3"/>
      <c r="X448" s="3"/>
      <c r="Y448" s="3"/>
      <c r="Z448" s="3"/>
    </row>
    <row r="449" spans="1:26">
      <c r="A449" s="6">
        <v>1034.09997177124</v>
      </c>
      <c r="B449" s="3">
        <v>4.0876560498823702</v>
      </c>
      <c r="C449" s="3">
        <v>33228.462356865901</v>
      </c>
      <c r="D449" s="3">
        <v>647.56956590170205</v>
      </c>
      <c r="E449" s="3">
        <v>143294.97224350399</v>
      </c>
      <c r="F449" s="3">
        <v>251480.522980471</v>
      </c>
      <c r="G449" s="3">
        <v>2415.4455167057299</v>
      </c>
      <c r="H449" s="3">
        <v>97907.215919183203</v>
      </c>
      <c r="I449" s="3">
        <v>421.71333014943599</v>
      </c>
      <c r="J449" s="3">
        <v>46.575152891008997</v>
      </c>
      <c r="K449" s="3">
        <v>2680.3116628891698</v>
      </c>
      <c r="L449" s="3">
        <v>937.09865571211299</v>
      </c>
      <c r="M449" s="3">
        <v>142.371850759967</v>
      </c>
      <c r="N449" s="3"/>
      <c r="S449" s="3"/>
      <c r="T449" s="3"/>
      <c r="U449" s="3"/>
      <c r="V449" s="3"/>
      <c r="W449" s="3"/>
      <c r="X449" s="3"/>
      <c r="Y449" s="3"/>
      <c r="Z449" s="3"/>
    </row>
    <row r="450" spans="1:26">
      <c r="A450" s="6">
        <v>1036.4320039749159</v>
      </c>
      <c r="B450" s="3">
        <v>3.1570036094342702</v>
      </c>
      <c r="C450" s="3">
        <v>33553.498500567803</v>
      </c>
      <c r="D450" s="3">
        <v>586.00855988936098</v>
      </c>
      <c r="E450" s="3">
        <v>160675.153766089</v>
      </c>
      <c r="F450" s="3">
        <v>238827.505447954</v>
      </c>
      <c r="G450" s="3">
        <v>2788.9337221422802</v>
      </c>
      <c r="H450" s="3">
        <v>92810.803814430299</v>
      </c>
      <c r="I450" s="3">
        <v>423.93824279088699</v>
      </c>
      <c r="J450" s="3">
        <v>44.685193526276898</v>
      </c>
      <c r="K450" s="3">
        <v>3075.23794816485</v>
      </c>
      <c r="L450" s="3">
        <v>997.51509018840795</v>
      </c>
      <c r="M450" s="3">
        <v>139.01178233500201</v>
      </c>
      <c r="N450" s="3"/>
      <c r="S450" s="3"/>
      <c r="T450" s="3"/>
      <c r="U450" s="3"/>
      <c r="V450" s="3"/>
      <c r="W450" s="3"/>
      <c r="X450" s="3"/>
      <c r="Y450" s="3"/>
      <c r="Z450" s="3"/>
    </row>
    <row r="451" spans="1:26">
      <c r="A451" s="6">
        <v>1038.768063545228</v>
      </c>
      <c r="B451" s="3">
        <v>2.1512531527993799</v>
      </c>
      <c r="C451" s="3">
        <v>31146.961284667399</v>
      </c>
      <c r="D451" s="3">
        <v>567.34007605650504</v>
      </c>
      <c r="E451" s="3">
        <v>148166.00700682701</v>
      </c>
      <c r="F451" s="3">
        <v>254868.55305758701</v>
      </c>
      <c r="G451" s="3">
        <v>2172.4158938499199</v>
      </c>
      <c r="H451" s="3">
        <v>88533.902234676498</v>
      </c>
      <c r="I451" s="3">
        <v>379.08407672329702</v>
      </c>
      <c r="J451" s="3">
        <v>44.248533977549499</v>
      </c>
      <c r="K451" s="3">
        <v>2666.5849053054199</v>
      </c>
      <c r="L451" s="3">
        <v>934.03358625031206</v>
      </c>
      <c r="M451" s="3">
        <v>137.55721488745201</v>
      </c>
      <c r="N451" s="3"/>
      <c r="S451" s="3"/>
      <c r="T451" s="3"/>
      <c r="U451" s="3"/>
      <c r="V451" s="3"/>
      <c r="W451" s="3"/>
      <c r="X451" s="3"/>
      <c r="Y451" s="3"/>
      <c r="Z451" s="3"/>
    </row>
    <row r="452" spans="1:26">
      <c r="A452" s="6">
        <v>1041.104003906252</v>
      </c>
      <c r="B452" s="3">
        <v>3.51267881863828</v>
      </c>
      <c r="C452" s="3">
        <v>33335.825256770397</v>
      </c>
      <c r="D452" s="3">
        <v>625.32874052560805</v>
      </c>
      <c r="E452" s="3">
        <v>155963.47124442901</v>
      </c>
      <c r="F452" s="3">
        <v>240862.897584155</v>
      </c>
      <c r="G452" s="3">
        <v>2312.9252846067202</v>
      </c>
      <c r="H452" s="3">
        <v>97056.507303487495</v>
      </c>
      <c r="I452" s="3">
        <v>402.01159523626097</v>
      </c>
      <c r="J452" s="3">
        <v>42.317620563761203</v>
      </c>
      <c r="K452" s="3">
        <v>2721.9973352371899</v>
      </c>
      <c r="L452" s="3">
        <v>916.91059774524899</v>
      </c>
      <c r="M452" s="3">
        <v>137.00085012904901</v>
      </c>
      <c r="N452" s="3"/>
      <c r="S452" s="3"/>
      <c r="T452" s="3"/>
      <c r="U452" s="3"/>
      <c r="V452" s="3"/>
      <c r="W452" s="3"/>
      <c r="X452" s="3"/>
      <c r="Y452" s="3"/>
      <c r="Z452" s="3"/>
    </row>
    <row r="453" spans="1:26">
      <c r="A453" s="6">
        <v>1043.4360313415521</v>
      </c>
      <c r="B453" s="3">
        <v>3.6893571975314501</v>
      </c>
      <c r="C453" s="3">
        <v>33071.743274124099</v>
      </c>
      <c r="D453" s="3">
        <v>628.10085669958903</v>
      </c>
      <c r="E453" s="3">
        <v>149820.898909418</v>
      </c>
      <c r="F453" s="3">
        <v>246587.252384527</v>
      </c>
      <c r="G453" s="3">
        <v>2377.1892968356601</v>
      </c>
      <c r="H453" s="3">
        <v>96520.643299779302</v>
      </c>
      <c r="I453" s="3">
        <v>482.714697500966</v>
      </c>
      <c r="J453" s="3">
        <v>45.828211695973799</v>
      </c>
      <c r="K453" s="3">
        <v>2876.5183422506698</v>
      </c>
      <c r="L453" s="3">
        <v>954.78919858568997</v>
      </c>
      <c r="M453" s="3">
        <v>137.31995789822301</v>
      </c>
      <c r="N453" s="3"/>
      <c r="S453" s="3"/>
      <c r="T453" s="3"/>
      <c r="U453" s="3"/>
      <c r="V453" s="3"/>
      <c r="W453" s="3"/>
      <c r="X453" s="3"/>
      <c r="Y453" s="3"/>
      <c r="Z453" s="3"/>
    </row>
    <row r="454" spans="1:26">
      <c r="A454" s="6">
        <v>1045.7719717025759</v>
      </c>
      <c r="B454" s="3">
        <v>3.9979099132560001</v>
      </c>
      <c r="C454" s="3">
        <v>31700.2189811678</v>
      </c>
      <c r="D454" s="3">
        <v>573.45326162860601</v>
      </c>
      <c r="E454" s="3">
        <v>155496.07234551199</v>
      </c>
      <c r="F454" s="3">
        <v>244697.88190521</v>
      </c>
      <c r="G454" s="3">
        <v>2272.9847669720698</v>
      </c>
      <c r="H454" s="3">
        <v>93513.508206085506</v>
      </c>
      <c r="I454" s="3">
        <v>443.21974767108497</v>
      </c>
      <c r="J454" s="3">
        <v>40.217775802040499</v>
      </c>
      <c r="K454" s="3">
        <v>2606.66328088722</v>
      </c>
      <c r="L454" s="3">
        <v>960.32424034686699</v>
      </c>
      <c r="M454" s="3">
        <v>141.48122719042399</v>
      </c>
      <c r="N454" s="3"/>
      <c r="S454" s="3"/>
      <c r="T454" s="3"/>
      <c r="U454" s="3"/>
      <c r="V454" s="3"/>
      <c r="W454" s="3"/>
      <c r="X454" s="3"/>
      <c r="Y454" s="3"/>
      <c r="Z454" s="3"/>
    </row>
    <row r="455" spans="1:26">
      <c r="A455" s="6">
        <v>1048.104003906252</v>
      </c>
      <c r="B455" s="3">
        <v>3.64689989921688</v>
      </c>
      <c r="C455" s="3">
        <v>31883.915257243701</v>
      </c>
      <c r="D455" s="3">
        <v>665.30414101001202</v>
      </c>
      <c r="E455" s="3">
        <v>157655.31790258101</v>
      </c>
      <c r="F455" s="3">
        <v>242567.98790307101</v>
      </c>
      <c r="G455" s="3">
        <v>2492.1173018490299</v>
      </c>
      <c r="H455" s="3">
        <v>93089.472464602906</v>
      </c>
      <c r="I455" s="3">
        <v>387.63956768392001</v>
      </c>
      <c r="J455" s="3">
        <v>48.276304515070898</v>
      </c>
      <c r="K455" s="3">
        <v>3000.7981097571501</v>
      </c>
      <c r="L455" s="3">
        <v>949.85863280107503</v>
      </c>
      <c r="M455" s="3">
        <v>136.64221075258601</v>
      </c>
      <c r="N455" s="3"/>
      <c r="S455" s="3"/>
      <c r="T455" s="3"/>
      <c r="U455" s="3"/>
      <c r="V455" s="3"/>
      <c r="W455" s="3"/>
      <c r="X455" s="3"/>
      <c r="Y455" s="3"/>
      <c r="Z455" s="3"/>
    </row>
    <row r="456" spans="1:26">
      <c r="A456" s="6">
        <v>1050.4400596618641</v>
      </c>
      <c r="B456" s="3">
        <v>3.0403252865497499</v>
      </c>
      <c r="C456" s="3">
        <v>31609.813618969001</v>
      </c>
      <c r="D456" s="3">
        <v>601.12021521872305</v>
      </c>
      <c r="E456" s="3">
        <v>160880.16252614799</v>
      </c>
      <c r="F456" s="3">
        <v>238424.70758956901</v>
      </c>
      <c r="G456" s="3">
        <v>2305.0397368468002</v>
      </c>
      <c r="H456" s="3">
        <v>95300.485620271298</v>
      </c>
      <c r="I456" s="3">
        <v>409.63511576289</v>
      </c>
      <c r="J456" s="3">
        <v>49.699194768441799</v>
      </c>
      <c r="K456" s="3">
        <v>3234.5251335788998</v>
      </c>
      <c r="L456" s="3">
        <v>1002.1535080298599</v>
      </c>
      <c r="M456" s="3">
        <v>117.41946914521</v>
      </c>
      <c r="N456" s="3"/>
      <c r="S456" s="3"/>
      <c r="T456" s="3"/>
      <c r="U456" s="3"/>
      <c r="V456" s="3"/>
      <c r="W456" s="3"/>
      <c r="X456" s="3"/>
      <c r="Y456" s="3"/>
      <c r="Z456" s="3"/>
    </row>
    <row r="457" spans="1:26">
      <c r="A457" s="6">
        <v>1052.7719717025759</v>
      </c>
      <c r="B457" s="3">
        <v>3.28002725643936</v>
      </c>
      <c r="C457" s="3">
        <v>31497.1650044253</v>
      </c>
      <c r="D457" s="3">
        <v>570.68917983865902</v>
      </c>
      <c r="E457" s="3">
        <v>148607.45198096</v>
      </c>
      <c r="F457" s="3">
        <v>249245.01454741301</v>
      </c>
      <c r="G457" s="3">
        <v>2214.5518114409001</v>
      </c>
      <c r="H457" s="3">
        <v>95845.560640873606</v>
      </c>
      <c r="I457" s="3">
        <v>475.37931697822199</v>
      </c>
      <c r="J457" s="3">
        <v>47.417992743647197</v>
      </c>
      <c r="K457" s="3">
        <v>2878.6316612516298</v>
      </c>
      <c r="L457" s="3">
        <v>926.70519193656196</v>
      </c>
      <c r="M457" s="3">
        <v>143.26001341450501</v>
      </c>
      <c r="N457" s="3"/>
      <c r="S457" s="3"/>
      <c r="T457" s="3"/>
      <c r="U457" s="3"/>
      <c r="V457" s="3"/>
      <c r="W457" s="3"/>
      <c r="X457" s="3"/>
      <c r="Y457" s="3"/>
      <c r="Z457" s="3"/>
    </row>
    <row r="458" spans="1:26">
      <c r="A458" s="6">
        <v>1055.1080322265641</v>
      </c>
      <c r="B458" s="3">
        <v>3.9223257796698099</v>
      </c>
      <c r="C458" s="3">
        <v>30638.136766284199</v>
      </c>
      <c r="D458" s="3">
        <v>572.46164452733399</v>
      </c>
      <c r="E458" s="3">
        <v>165164.147836655</v>
      </c>
      <c r="F458" s="3">
        <v>240619.19805890799</v>
      </c>
      <c r="G458" s="3">
        <v>2329.0114367078199</v>
      </c>
      <c r="H458" s="3">
        <v>87714.921122674496</v>
      </c>
      <c r="I458" s="3">
        <v>431.06722610760198</v>
      </c>
      <c r="J458" s="3">
        <v>43.588227335675803</v>
      </c>
      <c r="K458" s="3">
        <v>2583.14638777035</v>
      </c>
      <c r="L458" s="3">
        <v>974.42132766120301</v>
      </c>
      <c r="M458" s="3">
        <v>112.10990180753301</v>
      </c>
      <c r="N458" s="3"/>
      <c r="S458" s="3"/>
      <c r="T458" s="3"/>
      <c r="U458" s="3"/>
      <c r="V458" s="3"/>
      <c r="W458" s="3"/>
      <c r="X458" s="3"/>
      <c r="Y458" s="3"/>
      <c r="Z458" s="3"/>
    </row>
    <row r="459" spans="1:26">
      <c r="A459" s="6">
        <v>1057.443967819212</v>
      </c>
      <c r="B459" s="3">
        <v>2.86691228488275</v>
      </c>
      <c r="C459" s="3">
        <v>31501.839670187201</v>
      </c>
      <c r="D459" s="3">
        <v>549.38815898636597</v>
      </c>
      <c r="E459" s="3">
        <v>159169.11849814301</v>
      </c>
      <c r="F459" s="3">
        <v>244086.79106818</v>
      </c>
      <c r="G459" s="3">
        <v>2376.1082457358398</v>
      </c>
      <c r="H459" s="3">
        <v>89324.434168714593</v>
      </c>
      <c r="I459" s="3">
        <v>418.886965325142</v>
      </c>
      <c r="J459" s="3">
        <v>39.111440983942899</v>
      </c>
      <c r="K459" s="3">
        <v>2995.4723815552902</v>
      </c>
      <c r="L459" s="3">
        <v>935.47435320552302</v>
      </c>
      <c r="M459" s="3">
        <v>128.40170301785901</v>
      </c>
      <c r="N459" s="3"/>
      <c r="S459" s="3"/>
      <c r="T459" s="3"/>
      <c r="U459" s="3"/>
      <c r="V459" s="3"/>
      <c r="W459" s="3"/>
      <c r="X459" s="3"/>
      <c r="Y459" s="3"/>
      <c r="Z459" s="3"/>
    </row>
    <row r="460" spans="1:26">
      <c r="A460" s="6">
        <v>1059.776000022888</v>
      </c>
      <c r="B460" s="3">
        <v>3.5885712764700699</v>
      </c>
      <c r="C460" s="3">
        <v>31595.875066504101</v>
      </c>
      <c r="D460" s="3">
        <v>606.43127651254497</v>
      </c>
      <c r="E460" s="3">
        <v>162169.86657649599</v>
      </c>
      <c r="F460" s="3">
        <v>237998.23907240899</v>
      </c>
      <c r="G460" s="3">
        <v>2350.4505503279602</v>
      </c>
      <c r="H460" s="3">
        <v>94867.518265680206</v>
      </c>
      <c r="I460" s="3">
        <v>383.63857423374998</v>
      </c>
      <c r="J460" s="3">
        <v>47.000494823552899</v>
      </c>
      <c r="K460" s="3">
        <v>2576.6101427440399</v>
      </c>
      <c r="L460" s="3">
        <v>916.70858623685695</v>
      </c>
      <c r="M460" s="3">
        <v>144.06321689089401</v>
      </c>
      <c r="N460" s="3"/>
      <c r="S460" s="3"/>
      <c r="T460" s="3"/>
      <c r="U460" s="3"/>
      <c r="V460" s="3"/>
      <c r="W460" s="3"/>
      <c r="X460" s="3"/>
      <c r="Y460" s="3"/>
      <c r="Z460" s="3"/>
    </row>
    <row r="461" spans="1:26">
      <c r="A461" s="6">
        <v>1062.1120595932</v>
      </c>
      <c r="B461" s="3">
        <v>3.1011097846731701</v>
      </c>
      <c r="C461" s="3">
        <v>34026.844001285703</v>
      </c>
      <c r="D461" s="3">
        <v>712.55888313545302</v>
      </c>
      <c r="E461" s="3">
        <v>161448.755016087</v>
      </c>
      <c r="F461" s="3">
        <v>239748.49729999399</v>
      </c>
      <c r="G461" s="3">
        <v>2369.1954066867602</v>
      </c>
      <c r="H461" s="3">
        <v>90312.023870285499</v>
      </c>
      <c r="I461" s="3">
        <v>432.29207177827197</v>
      </c>
      <c r="J461" s="3">
        <v>44.922644052296697</v>
      </c>
      <c r="K461" s="3">
        <v>2913.33632794911</v>
      </c>
      <c r="L461" s="3">
        <v>932.36277301383905</v>
      </c>
      <c r="M461" s="3">
        <v>132.947573605912</v>
      </c>
      <c r="N461" s="3"/>
      <c r="S461" s="3"/>
      <c r="T461" s="3"/>
      <c r="U461" s="3"/>
      <c r="V461" s="3"/>
      <c r="W461" s="3"/>
      <c r="X461" s="3"/>
      <c r="Y461" s="3"/>
      <c r="Z461" s="3"/>
    </row>
    <row r="462" spans="1:26">
      <c r="A462" s="6">
        <v>1064.443967819212</v>
      </c>
      <c r="B462" s="3">
        <v>2.6509905811855599</v>
      </c>
      <c r="C462" s="3">
        <v>34739.527436169898</v>
      </c>
      <c r="D462" s="3">
        <v>700.14745222094803</v>
      </c>
      <c r="E462" s="3">
        <v>161157.867835991</v>
      </c>
      <c r="F462" s="3">
        <v>236780.742421278</v>
      </c>
      <c r="G462" s="3">
        <v>2463.9450647600802</v>
      </c>
      <c r="H462" s="3">
        <v>94236.507772288605</v>
      </c>
      <c r="I462" s="3">
        <v>424.49555917924101</v>
      </c>
      <c r="J462" s="3">
        <v>46.121479895033303</v>
      </c>
      <c r="K462" s="3">
        <v>3135.1498636296301</v>
      </c>
      <c r="L462" s="3">
        <v>1010.46987253142</v>
      </c>
      <c r="M462" s="3">
        <v>122.168788330829</v>
      </c>
      <c r="N462" s="3"/>
      <c r="S462" s="3"/>
      <c r="T462" s="3"/>
      <c r="U462" s="3"/>
      <c r="V462" s="3"/>
      <c r="W462" s="3"/>
      <c r="X462" s="3"/>
      <c r="Y462" s="3"/>
      <c r="Z462" s="3"/>
    </row>
    <row r="463" spans="1:26">
      <c r="A463" s="6">
        <v>1066.780027389528</v>
      </c>
      <c r="B463" s="3">
        <v>3.0385968780316399</v>
      </c>
      <c r="C463" s="3">
        <v>34220.698600768599</v>
      </c>
      <c r="D463" s="3">
        <v>560.36492963144099</v>
      </c>
      <c r="E463" s="3">
        <v>161305.045739069</v>
      </c>
      <c r="F463" s="3">
        <v>234886.89111724999</v>
      </c>
      <c r="G463" s="3">
        <v>2695.8980641674898</v>
      </c>
      <c r="H463" s="3">
        <v>97541.202743012094</v>
      </c>
      <c r="I463" s="3">
        <v>480.29135172316597</v>
      </c>
      <c r="J463" s="3">
        <v>47.630333682348002</v>
      </c>
      <c r="K463" s="3">
        <v>2895.36629529528</v>
      </c>
      <c r="L463" s="3">
        <v>1008.46132801489</v>
      </c>
      <c r="M463" s="3">
        <v>136.757495527169</v>
      </c>
      <c r="N463" s="3"/>
      <c r="S463" s="3"/>
      <c r="T463" s="3"/>
      <c r="U463" s="3"/>
      <c r="V463" s="3"/>
      <c r="W463" s="3"/>
      <c r="X463" s="3"/>
      <c r="Y463" s="3"/>
      <c r="Z463" s="3"/>
    </row>
    <row r="464" spans="1:26">
      <c r="A464" s="6">
        <v>1069.1120595932</v>
      </c>
      <c r="B464" s="3">
        <v>3.8079505415114099</v>
      </c>
      <c r="C464" s="3">
        <v>35130.884987569101</v>
      </c>
      <c r="D464" s="3">
        <v>589.8331769312</v>
      </c>
      <c r="E464" s="3">
        <v>162094.161037571</v>
      </c>
      <c r="F464" s="3">
        <v>239081.00851110599</v>
      </c>
      <c r="G464" s="3">
        <v>2351.2158161255802</v>
      </c>
      <c r="H464" s="3">
        <v>89484.235586285402</v>
      </c>
      <c r="I464" s="3">
        <v>426.65864794187098</v>
      </c>
      <c r="J464" s="3">
        <v>45.5560068368979</v>
      </c>
      <c r="K464" s="3">
        <v>2993.3356023676401</v>
      </c>
      <c r="L464" s="3">
        <v>939.79090801727705</v>
      </c>
      <c r="M464" s="3">
        <v>132.12602149447099</v>
      </c>
      <c r="N464" s="3"/>
      <c r="S464" s="3"/>
      <c r="T464" s="3"/>
      <c r="U464" s="3"/>
      <c r="V464" s="3"/>
      <c r="W464" s="3"/>
      <c r="X464" s="3"/>
      <c r="Y464" s="3"/>
      <c r="Z464" s="3"/>
    </row>
    <row r="465" spans="1:26">
      <c r="A465" s="6">
        <v>1071.447996139528</v>
      </c>
      <c r="B465" s="3">
        <v>4.0585650356536904</v>
      </c>
      <c r="C465" s="3">
        <v>29893.871958121301</v>
      </c>
      <c r="D465" s="3">
        <v>603.00044130742197</v>
      </c>
      <c r="E465" s="3">
        <v>154764.46168985</v>
      </c>
      <c r="F465" s="3">
        <v>245124.50259209701</v>
      </c>
      <c r="G465" s="3">
        <v>2307.7969077437001</v>
      </c>
      <c r="H465" s="3">
        <v>95729.582188622706</v>
      </c>
      <c r="I465" s="3">
        <v>376.89015071069599</v>
      </c>
      <c r="J465" s="3">
        <v>46.656433555837701</v>
      </c>
      <c r="K465" s="3">
        <v>2522.1054794577699</v>
      </c>
      <c r="L465" s="3">
        <v>916.99992591103796</v>
      </c>
      <c r="M465" s="3">
        <v>119.201479762095</v>
      </c>
      <c r="N465" s="3"/>
      <c r="S465" s="3"/>
      <c r="T465" s="3"/>
      <c r="U465" s="3"/>
      <c r="V465" s="3"/>
      <c r="W465" s="3"/>
      <c r="X465" s="3"/>
      <c r="Y465" s="3"/>
      <c r="Z465" s="3"/>
    </row>
    <row r="466" spans="1:26">
      <c r="A466" s="6">
        <v>1073.78405570984</v>
      </c>
      <c r="B466" s="3">
        <v>3.0477767289340099</v>
      </c>
      <c r="C466" s="3">
        <v>29161.8513239739</v>
      </c>
      <c r="D466" s="3">
        <v>595.41164339230795</v>
      </c>
      <c r="E466" s="3">
        <v>143972.20393921601</v>
      </c>
      <c r="F466" s="3">
        <v>260256.88542184501</v>
      </c>
      <c r="G466" s="3">
        <v>2323.4399701022598</v>
      </c>
      <c r="H466" s="3">
        <v>87478.688194047398</v>
      </c>
      <c r="I466" s="3">
        <v>431.11075280506799</v>
      </c>
      <c r="J466" s="3">
        <v>36.934690098223697</v>
      </c>
      <c r="K466" s="3">
        <v>2908.23120874294</v>
      </c>
      <c r="L466" s="3">
        <v>884.12777330341396</v>
      </c>
      <c r="M466" s="3">
        <v>127.899701695844</v>
      </c>
      <c r="N466" s="3"/>
      <c r="S466" s="3"/>
      <c r="T466" s="3"/>
      <c r="U466" s="3"/>
      <c r="V466" s="3"/>
      <c r="W466" s="3"/>
      <c r="X466" s="3"/>
      <c r="Y466" s="3"/>
      <c r="Z466" s="3"/>
    </row>
    <row r="467" spans="1:26">
      <c r="A467" s="6">
        <v>1076.1159639358521</v>
      </c>
      <c r="B467" s="3">
        <v>4.6507471514658496</v>
      </c>
      <c r="C467" s="3">
        <v>33692.444701527696</v>
      </c>
      <c r="D467" s="3">
        <v>544.52864435603396</v>
      </c>
      <c r="E467" s="3">
        <v>151631.79580748</v>
      </c>
      <c r="F467" s="3">
        <v>246517.30952633399</v>
      </c>
      <c r="G467" s="3">
        <v>2241.0275743648399</v>
      </c>
      <c r="H467" s="3">
        <v>94008.425991155396</v>
      </c>
      <c r="I467" s="3">
        <v>419.19310765445999</v>
      </c>
      <c r="J467" s="3">
        <v>45.782717189833299</v>
      </c>
      <c r="K467" s="3">
        <v>2694.8898320478002</v>
      </c>
      <c r="L467" s="3">
        <v>1005.30092686197</v>
      </c>
      <c r="M467" s="3">
        <v>125.639839263434</v>
      </c>
      <c r="N467" s="3"/>
      <c r="S467" s="3"/>
      <c r="T467" s="3"/>
      <c r="U467" s="3"/>
      <c r="V467" s="3"/>
      <c r="W467" s="3"/>
      <c r="X467" s="3"/>
      <c r="Y467" s="3"/>
      <c r="Z467" s="3"/>
    </row>
    <row r="468" spans="1:26">
      <c r="A468" s="6">
        <v>1078.4520235061641</v>
      </c>
      <c r="B468" s="3">
        <v>3.2510290232955401</v>
      </c>
      <c r="C468" s="3">
        <v>30726.325731922901</v>
      </c>
      <c r="D468" s="3">
        <v>608.10531475784796</v>
      </c>
      <c r="E468" s="3">
        <v>154490.29119652801</v>
      </c>
      <c r="F468" s="3">
        <v>248091.774854744</v>
      </c>
      <c r="G468" s="3">
        <v>2218.9698204526599</v>
      </c>
      <c r="H468" s="3">
        <v>90114.720503698307</v>
      </c>
      <c r="I468" s="3">
        <v>397.89445230244399</v>
      </c>
      <c r="J468" s="3">
        <v>42.106133262446598</v>
      </c>
      <c r="K468" s="3">
        <v>3264.4629742277398</v>
      </c>
      <c r="L468" s="3">
        <v>919.95054892374696</v>
      </c>
      <c r="M468" s="3">
        <v>134.27074251347599</v>
      </c>
      <c r="N468" s="3"/>
      <c r="S468" s="3"/>
      <c r="T468" s="3"/>
      <c r="U468" s="3"/>
      <c r="V468" s="3"/>
      <c r="W468" s="3"/>
      <c r="X468" s="3"/>
      <c r="Y468" s="3"/>
      <c r="Z468" s="3"/>
    </row>
    <row r="469" spans="1:26">
      <c r="A469" s="6">
        <v>1080.78405570984</v>
      </c>
      <c r="B469" s="3">
        <v>2.28001147286203</v>
      </c>
      <c r="C469" s="3">
        <v>31749.8806146846</v>
      </c>
      <c r="D469" s="3">
        <v>603.65072577838998</v>
      </c>
      <c r="E469" s="3">
        <v>147221.387976873</v>
      </c>
      <c r="F469" s="3">
        <v>251892.990070178</v>
      </c>
      <c r="G469" s="3">
        <v>2424.2038284221398</v>
      </c>
      <c r="H469" s="3">
        <v>93489.120969345196</v>
      </c>
      <c r="I469" s="3">
        <v>379.10357335550901</v>
      </c>
      <c r="J469" s="3">
        <v>45.243316513454502</v>
      </c>
      <c r="K469" s="3">
        <v>2713.50328600688</v>
      </c>
      <c r="L469" s="3">
        <v>928.71852313827401</v>
      </c>
      <c r="M469" s="3">
        <v>124.377079888937</v>
      </c>
      <c r="N469" s="3"/>
      <c r="S469" s="3"/>
      <c r="T469" s="3"/>
      <c r="U469" s="3"/>
      <c r="V469" s="3"/>
      <c r="W469" s="3"/>
      <c r="X469" s="3"/>
      <c r="Y469" s="3"/>
      <c r="Z469" s="3"/>
    </row>
    <row r="470" spans="1:26">
      <c r="A470" s="6">
        <v>1083.1199913024921</v>
      </c>
      <c r="B470" s="3">
        <v>4.2080678928817496</v>
      </c>
      <c r="C470" s="3">
        <v>31767.905079120301</v>
      </c>
      <c r="D470" s="3">
        <v>656.43861319737005</v>
      </c>
      <c r="E470" s="3">
        <v>152795.60096107901</v>
      </c>
      <c r="F470" s="3">
        <v>250933.24009660899</v>
      </c>
      <c r="G470" s="3">
        <v>2150.8090346294798</v>
      </c>
      <c r="H470" s="3">
        <v>87381.792613107595</v>
      </c>
      <c r="I470" s="3">
        <v>439.85706140427197</v>
      </c>
      <c r="J470" s="3">
        <v>47.864944044321803</v>
      </c>
      <c r="K470" s="3">
        <v>2817.7488550545299</v>
      </c>
      <c r="L470" s="3">
        <v>944.24328917330195</v>
      </c>
      <c r="M470" s="3">
        <v>144.57401022641699</v>
      </c>
      <c r="N470" s="3"/>
      <c r="S470" s="3"/>
      <c r="T470" s="3"/>
      <c r="U470" s="3"/>
      <c r="V470" s="3"/>
      <c r="W470" s="3"/>
      <c r="X470" s="3"/>
      <c r="Y470" s="3"/>
      <c r="Z470" s="3"/>
    </row>
    <row r="471" spans="1:26">
      <c r="A471" s="6">
        <v>1085.4560518264759</v>
      </c>
      <c r="B471" s="3">
        <v>3.2091237909696999</v>
      </c>
      <c r="C471" s="3">
        <v>33825.756582823997</v>
      </c>
      <c r="D471" s="3">
        <v>593.04875537840996</v>
      </c>
      <c r="E471" s="3">
        <v>165042.98693527901</v>
      </c>
      <c r="F471" s="3">
        <v>242901.939068607</v>
      </c>
      <c r="G471" s="3">
        <v>2138.5598459645598</v>
      </c>
      <c r="H471" s="3">
        <v>81255.082579384994</v>
      </c>
      <c r="I471" s="3">
        <v>480.765434656374</v>
      </c>
      <c r="J471" s="3">
        <v>45.449748994463903</v>
      </c>
      <c r="K471" s="3">
        <v>2696.0292585510501</v>
      </c>
      <c r="L471" s="3">
        <v>995.48728117183305</v>
      </c>
      <c r="M471" s="3">
        <v>137.68521854232901</v>
      </c>
      <c r="N471" s="3"/>
      <c r="S471" s="3"/>
      <c r="T471" s="3"/>
      <c r="U471" s="3"/>
      <c r="V471" s="3"/>
      <c r="W471" s="3"/>
      <c r="X471" s="3"/>
      <c r="Y471" s="3"/>
      <c r="Z471" s="3"/>
    </row>
    <row r="472" spans="1:26">
      <c r="A472" s="6">
        <v>1087.787963867188</v>
      </c>
      <c r="B472" s="3">
        <v>3.37490884678546</v>
      </c>
      <c r="C472" s="3">
        <v>32460.1953756414</v>
      </c>
      <c r="D472" s="3">
        <v>623.13238229085903</v>
      </c>
      <c r="E472" s="3">
        <v>149819.594847637</v>
      </c>
      <c r="F472" s="3">
        <v>248178.29801637499</v>
      </c>
      <c r="G472" s="3">
        <v>2395.8514288379502</v>
      </c>
      <c r="H472" s="3">
        <v>94892.681201924293</v>
      </c>
      <c r="I472" s="3">
        <v>397.54596072856799</v>
      </c>
      <c r="J472" s="3">
        <v>39.345962486584902</v>
      </c>
      <c r="K472" s="3">
        <v>2820.2603318931801</v>
      </c>
      <c r="L472" s="3">
        <v>879.29687319157199</v>
      </c>
      <c r="M472" s="3">
        <v>136.81604379828599</v>
      </c>
      <c r="N472" s="3"/>
      <c r="S472" s="3"/>
      <c r="T472" s="3"/>
      <c r="U472" s="3"/>
      <c r="V472" s="3"/>
      <c r="W472" s="3"/>
      <c r="X472" s="3"/>
      <c r="Y472" s="3"/>
      <c r="Z472" s="3"/>
    </row>
    <row r="473" spans="1:26">
      <c r="A473" s="6">
        <v>1090.1240196228041</v>
      </c>
      <c r="B473" s="3">
        <v>1.8623907506862301</v>
      </c>
      <c r="C473" s="3">
        <v>33584.379398898898</v>
      </c>
      <c r="D473" s="3">
        <v>670.56153180976901</v>
      </c>
      <c r="E473" s="3">
        <v>163448.03369728601</v>
      </c>
      <c r="F473" s="3">
        <v>234510.20781196299</v>
      </c>
      <c r="G473" s="3">
        <v>2368.93055565743</v>
      </c>
      <c r="H473" s="3">
        <v>96171.049395658396</v>
      </c>
      <c r="I473" s="3">
        <v>418.221452700996</v>
      </c>
      <c r="J473" s="3">
        <v>45.113948546398497</v>
      </c>
      <c r="K473" s="3">
        <v>2866.52374722993</v>
      </c>
      <c r="L473" s="3">
        <v>911.40800240065505</v>
      </c>
      <c r="M473" s="3">
        <v>140.33899793965401</v>
      </c>
      <c r="N473" s="3"/>
      <c r="S473" s="3"/>
      <c r="T473" s="3"/>
      <c r="U473" s="3"/>
      <c r="V473" s="3"/>
      <c r="W473" s="3"/>
      <c r="X473" s="3"/>
      <c r="Y473" s="3"/>
      <c r="Z473" s="3"/>
    </row>
    <row r="474" spans="1:26">
      <c r="A474" s="6">
        <v>1092.4560518264759</v>
      </c>
      <c r="B474" s="3">
        <v>3.9309810287651801</v>
      </c>
      <c r="C474" s="3">
        <v>34724.733297642102</v>
      </c>
      <c r="D474" s="3">
        <v>590.18284688731296</v>
      </c>
      <c r="E474" s="3">
        <v>161887.36601113199</v>
      </c>
      <c r="F474" s="3">
        <v>235903.519722125</v>
      </c>
      <c r="G474" s="3">
        <v>2407.5257895301502</v>
      </c>
      <c r="H474" s="3">
        <v>95034.7433449128</v>
      </c>
      <c r="I474" s="3">
        <v>416.58828352696099</v>
      </c>
      <c r="J474" s="3">
        <v>47.842109729368502</v>
      </c>
      <c r="K474" s="3">
        <v>2882.7895661411299</v>
      </c>
      <c r="L474" s="3">
        <v>970.487256878062</v>
      </c>
      <c r="M474" s="3">
        <v>150.69191271889599</v>
      </c>
      <c r="N474" s="3"/>
      <c r="S474" s="3"/>
      <c r="T474" s="3"/>
      <c r="U474" s="3"/>
      <c r="V474" s="3"/>
      <c r="W474" s="3"/>
      <c r="X474" s="3"/>
      <c r="Y474" s="3"/>
      <c r="Z474" s="3"/>
    </row>
    <row r="475" spans="1:26">
      <c r="A475" s="6">
        <v>1094.7919921875</v>
      </c>
      <c r="B475" s="3">
        <v>4.29945480978399</v>
      </c>
      <c r="C475" s="3">
        <v>34202.719375991903</v>
      </c>
      <c r="D475" s="3">
        <v>617.91561711877898</v>
      </c>
      <c r="E475" s="3">
        <v>148708.78672192199</v>
      </c>
      <c r="F475" s="3">
        <v>249117.256993836</v>
      </c>
      <c r="G475" s="3">
        <v>2512.3415083966902</v>
      </c>
      <c r="H475" s="3">
        <v>93197.580498832394</v>
      </c>
      <c r="I475" s="3">
        <v>411.737355400718</v>
      </c>
      <c r="J475" s="3">
        <v>42.2398715203949</v>
      </c>
      <c r="K475" s="3">
        <v>2769.4522452608999</v>
      </c>
      <c r="L475" s="3">
        <v>913.23559219704998</v>
      </c>
      <c r="M475" s="3">
        <v>116.345697085198</v>
      </c>
      <c r="N475" s="3"/>
      <c r="S475" s="3"/>
      <c r="T475" s="3"/>
      <c r="U475" s="3"/>
      <c r="V475" s="3"/>
      <c r="W475" s="3"/>
      <c r="X475" s="3"/>
      <c r="Y475" s="3"/>
      <c r="Z475" s="3"/>
    </row>
    <row r="476" spans="1:26">
      <c r="A476" s="6">
        <v>1097.1240196228041</v>
      </c>
      <c r="B476" s="3">
        <v>1.95814964535555</v>
      </c>
      <c r="C476" s="3">
        <v>29839.492575052001</v>
      </c>
      <c r="D476" s="3">
        <v>578.87238270602302</v>
      </c>
      <c r="E476" s="3">
        <v>159325.49476037201</v>
      </c>
      <c r="F476" s="3">
        <v>245343.25062075199</v>
      </c>
      <c r="G476" s="3">
        <v>2206.0551438780399</v>
      </c>
      <c r="H476" s="3">
        <v>89327.903430173406</v>
      </c>
      <c r="I476" s="3">
        <v>397.62287825459998</v>
      </c>
      <c r="J476" s="3">
        <v>40.321891297929596</v>
      </c>
      <c r="K476" s="3">
        <v>2575.6639587885202</v>
      </c>
      <c r="L476" s="3">
        <v>925.03927110269501</v>
      </c>
      <c r="M476" s="3">
        <v>125.46842516206701</v>
      </c>
      <c r="N476" s="3"/>
      <c r="S476" s="3"/>
      <c r="T476" s="3"/>
      <c r="U476" s="3"/>
      <c r="V476" s="3"/>
      <c r="W476" s="3"/>
      <c r="X476" s="3"/>
      <c r="Y476" s="3"/>
      <c r="Z476" s="3"/>
    </row>
    <row r="477" spans="1:26">
      <c r="A477" s="6">
        <v>1099.4599599838241</v>
      </c>
      <c r="B477" s="3">
        <v>4.22519480871662</v>
      </c>
      <c r="C477" s="3">
        <v>31205.362461349101</v>
      </c>
      <c r="D477" s="3">
        <v>624.18500921728196</v>
      </c>
      <c r="E477" s="3">
        <v>154964.39868910101</v>
      </c>
      <c r="F477" s="3">
        <v>242203.343027806</v>
      </c>
      <c r="G477" s="3">
        <v>2335.6149142787299</v>
      </c>
      <c r="H477" s="3">
        <v>98208.042322199006</v>
      </c>
      <c r="I477" s="3">
        <v>426.49949753320902</v>
      </c>
      <c r="J477" s="3">
        <v>45.151986183118801</v>
      </c>
      <c r="K477" s="3">
        <v>2811.8325078947501</v>
      </c>
      <c r="L477" s="3">
        <v>990.39675676366596</v>
      </c>
      <c r="M477" s="3">
        <v>142.93731035578901</v>
      </c>
      <c r="N477" s="3"/>
      <c r="S477" s="3"/>
      <c r="T477" s="3"/>
      <c r="U477" s="3"/>
      <c r="V477" s="3"/>
      <c r="W477" s="3"/>
      <c r="X477" s="3"/>
      <c r="Y477" s="3"/>
      <c r="Z477" s="3"/>
    </row>
    <row r="478" spans="1:26">
      <c r="A478" s="6">
        <v>1101.79601955414</v>
      </c>
      <c r="B478" s="3">
        <v>4.5591088801647102</v>
      </c>
      <c r="C478" s="3">
        <v>34256.885833279797</v>
      </c>
      <c r="D478" s="3">
        <v>660.27015083594199</v>
      </c>
      <c r="E478" s="3">
        <v>161011.95668422099</v>
      </c>
      <c r="F478" s="3">
        <v>238461.05160121</v>
      </c>
      <c r="G478" s="3">
        <v>2536.2879693465802</v>
      </c>
      <c r="H478" s="3">
        <v>92511.1917165497</v>
      </c>
      <c r="I478" s="3">
        <v>403.61122308165301</v>
      </c>
      <c r="J478" s="3">
        <v>40.622354661776903</v>
      </c>
      <c r="K478" s="3">
        <v>3016.8485567881298</v>
      </c>
      <c r="L478" s="3">
        <v>938.04154639911405</v>
      </c>
      <c r="M478" s="3">
        <v>122.405864198673</v>
      </c>
      <c r="N478" s="3"/>
      <c r="S478" s="3"/>
      <c r="T478" s="3"/>
      <c r="U478" s="3"/>
      <c r="V478" s="3"/>
      <c r="W478" s="3"/>
      <c r="X478" s="3"/>
      <c r="Y478" s="3"/>
      <c r="Z478" s="3"/>
    </row>
    <row r="479" spans="1:26">
      <c r="A479" s="6">
        <v>1104.128051757812</v>
      </c>
      <c r="B479" s="3">
        <v>2.5148279736030901</v>
      </c>
      <c r="C479" s="3">
        <v>30572.862262942501</v>
      </c>
      <c r="D479" s="3">
        <v>629.85548082279104</v>
      </c>
      <c r="E479" s="3">
        <v>155147.80663618399</v>
      </c>
      <c r="F479" s="3">
        <v>246696.49168553</v>
      </c>
      <c r="G479" s="3">
        <v>2108.9784358678698</v>
      </c>
      <c r="H479" s="3">
        <v>92299.967992620994</v>
      </c>
      <c r="I479" s="3">
        <v>384.83998358608198</v>
      </c>
      <c r="J479" s="3">
        <v>40.805434970673097</v>
      </c>
      <c r="K479" s="3">
        <v>2543.5634216069502</v>
      </c>
      <c r="L479" s="3">
        <v>862.91192589552099</v>
      </c>
      <c r="M479" s="3">
        <v>141.667519199727</v>
      </c>
      <c r="N479" s="3"/>
      <c r="S479" s="3"/>
      <c r="T479" s="3"/>
      <c r="U479" s="3"/>
      <c r="V479" s="3"/>
      <c r="W479" s="3"/>
      <c r="X479" s="3"/>
      <c r="Y479" s="3"/>
      <c r="Z479" s="3"/>
    </row>
    <row r="480" spans="1:26">
      <c r="A480" s="6">
        <v>1106.4639873504641</v>
      </c>
      <c r="B480" s="3">
        <v>2.67874278552017</v>
      </c>
      <c r="C480" s="3">
        <v>30902.8315843081</v>
      </c>
      <c r="D480" s="3">
        <v>645.83193743594597</v>
      </c>
      <c r="E480" s="3">
        <v>157728.215430115</v>
      </c>
      <c r="F480" s="3">
        <v>240256.23932083001</v>
      </c>
      <c r="G480" s="3">
        <v>2324.4468823387901</v>
      </c>
      <c r="H480" s="3">
        <v>97557.280039433797</v>
      </c>
      <c r="I480" s="3">
        <v>378.29673664926599</v>
      </c>
      <c r="J480" s="3">
        <v>48.048925592288697</v>
      </c>
      <c r="K480" s="3">
        <v>3035.6180912043401</v>
      </c>
      <c r="L480" s="3">
        <v>1018.24741271595</v>
      </c>
      <c r="M480" s="3">
        <v>141.59539777200001</v>
      </c>
      <c r="N480" s="3"/>
      <c r="S480" s="3"/>
      <c r="T480" s="3"/>
      <c r="U480" s="3"/>
      <c r="V480" s="3"/>
      <c r="W480" s="3"/>
      <c r="X480" s="3"/>
      <c r="Y480" s="3"/>
      <c r="Z480" s="3"/>
    </row>
    <row r="481" spans="1:26">
      <c r="A481" s="6">
        <v>1108.79601955414</v>
      </c>
      <c r="B481" s="3">
        <v>3.4940570790934702</v>
      </c>
      <c r="C481" s="3">
        <v>29945.732760900999</v>
      </c>
      <c r="D481" s="3">
        <v>600.497080403891</v>
      </c>
      <c r="E481" s="3">
        <v>158779.59286932199</v>
      </c>
      <c r="F481" s="3">
        <v>238310.18811279599</v>
      </c>
      <c r="G481" s="3">
        <v>2349.7125122542402</v>
      </c>
      <c r="H481" s="3">
        <v>100170.92621141599</v>
      </c>
      <c r="I481" s="3">
        <v>400.56477357472602</v>
      </c>
      <c r="J481" s="3">
        <v>38.167651865428603</v>
      </c>
      <c r="K481" s="3">
        <v>2951.5412320863802</v>
      </c>
      <c r="L481" s="3">
        <v>958.41122967154695</v>
      </c>
      <c r="M481" s="3">
        <v>148.19385791762301</v>
      </c>
      <c r="N481" s="3"/>
      <c r="S481" s="3"/>
      <c r="T481" s="3"/>
      <c r="U481" s="3"/>
      <c r="V481" s="3"/>
      <c r="W481" s="3"/>
      <c r="X481" s="3"/>
      <c r="Y481" s="3"/>
      <c r="Z481" s="3"/>
    </row>
    <row r="482" spans="1:26">
      <c r="A482" s="6">
        <v>1111.1319561004641</v>
      </c>
      <c r="B482" s="3">
        <v>3.1752563569499399</v>
      </c>
      <c r="C482" s="3">
        <v>29439.0654268217</v>
      </c>
      <c r="D482" s="3">
        <v>605.65266092583499</v>
      </c>
      <c r="E482" s="3">
        <v>151102.14047385799</v>
      </c>
      <c r="F482" s="3">
        <v>253664.794767374</v>
      </c>
      <c r="G482" s="3">
        <v>2234.7653570170601</v>
      </c>
      <c r="H482" s="3">
        <v>87735.611176383405</v>
      </c>
      <c r="I482" s="3">
        <v>385.76894724958203</v>
      </c>
      <c r="J482" s="3">
        <v>42.769538717536101</v>
      </c>
      <c r="K482" s="3">
        <v>2861.6852163459598</v>
      </c>
      <c r="L482" s="3">
        <v>980.31459680253704</v>
      </c>
      <c r="M482" s="3">
        <v>129.413427441273</v>
      </c>
      <c r="N482" s="3"/>
      <c r="S482" s="3"/>
      <c r="T482" s="3"/>
      <c r="U482" s="3"/>
      <c r="V482" s="3"/>
      <c r="W482" s="3"/>
      <c r="X482" s="3"/>
      <c r="Y482" s="3"/>
      <c r="Z482" s="3"/>
    </row>
    <row r="483" spans="1:26">
      <c r="A483" s="6">
        <v>1113.4639873504641</v>
      </c>
      <c r="B483" s="3">
        <v>3.2498772959772002</v>
      </c>
      <c r="C483" s="3">
        <v>34055.859366263299</v>
      </c>
      <c r="D483" s="3">
        <v>628.71964697481599</v>
      </c>
      <c r="E483" s="3">
        <v>163086.27264741401</v>
      </c>
      <c r="F483" s="3">
        <v>239784.475294351</v>
      </c>
      <c r="G483" s="3">
        <v>2285.8505397091399</v>
      </c>
      <c r="H483" s="3">
        <v>88156.468454017901</v>
      </c>
      <c r="I483" s="3">
        <v>437.23039122532799</v>
      </c>
      <c r="J483" s="3">
        <v>49.016054737801603</v>
      </c>
      <c r="K483" s="3">
        <v>2948.9688160002902</v>
      </c>
      <c r="L483" s="3">
        <v>918.90187530715502</v>
      </c>
      <c r="M483" s="3">
        <v>134.406537659962</v>
      </c>
      <c r="N483" s="3"/>
      <c r="S483" s="3"/>
      <c r="T483" s="3"/>
      <c r="U483" s="3"/>
      <c r="V483" s="3"/>
      <c r="W483" s="3"/>
      <c r="X483" s="3"/>
      <c r="Y483" s="3"/>
      <c r="Z483" s="3"/>
    </row>
    <row r="484" spans="1:26">
      <c r="A484" s="6">
        <v>1115.800047874452</v>
      </c>
      <c r="B484" s="3">
        <v>1.7487253278467501</v>
      </c>
      <c r="C484" s="3">
        <v>33076.946597532697</v>
      </c>
      <c r="D484" s="3">
        <v>600.33444889376597</v>
      </c>
      <c r="E484" s="3">
        <v>151345.56688758999</v>
      </c>
      <c r="F484" s="3">
        <v>247722.62775310301</v>
      </c>
      <c r="G484" s="3">
        <v>2391.84432999094</v>
      </c>
      <c r="H484" s="3">
        <v>92655.1359887812</v>
      </c>
      <c r="I484" s="3">
        <v>473.07032951379199</v>
      </c>
      <c r="J484" s="3">
        <v>48.050377147343298</v>
      </c>
      <c r="K484" s="3">
        <v>2902.7197576825001</v>
      </c>
      <c r="L484" s="3">
        <v>1041.4384144221799</v>
      </c>
      <c r="M484" s="3">
        <v>138.65611002939301</v>
      </c>
      <c r="N484" s="3"/>
      <c r="S484" s="3"/>
      <c r="T484" s="3"/>
      <c r="U484" s="3"/>
      <c r="V484" s="3"/>
      <c r="W484" s="3"/>
      <c r="X484" s="3"/>
      <c r="Y484" s="3"/>
      <c r="Z484" s="3"/>
    </row>
    <row r="485" spans="1:26">
      <c r="A485" s="6">
        <v>1118.1359834671041</v>
      </c>
      <c r="B485" s="3">
        <v>3.1614492664818199</v>
      </c>
      <c r="C485" s="3">
        <v>31876.965882267101</v>
      </c>
      <c r="D485" s="3">
        <v>580.98340268898698</v>
      </c>
      <c r="E485" s="3">
        <v>156339.144178018</v>
      </c>
      <c r="F485" s="3">
        <v>243547.19884956401</v>
      </c>
      <c r="G485" s="3">
        <v>2606.1370031013798</v>
      </c>
      <c r="H485" s="3">
        <v>93558.3253618585</v>
      </c>
      <c r="I485" s="3">
        <v>387.780914732621</v>
      </c>
      <c r="J485" s="3">
        <v>48.772267934074399</v>
      </c>
      <c r="K485" s="3">
        <v>2846.20305585188</v>
      </c>
      <c r="L485" s="3">
        <v>913.00805167870396</v>
      </c>
      <c r="M485" s="3">
        <v>128.08109041741201</v>
      </c>
      <c r="N485" s="3"/>
      <c r="S485" s="3"/>
      <c r="T485" s="3"/>
      <c r="U485" s="3"/>
      <c r="V485" s="3"/>
      <c r="W485" s="3"/>
      <c r="X485" s="3"/>
      <c r="Y485" s="3"/>
      <c r="Z485" s="3"/>
    </row>
    <row r="486" spans="1:26">
      <c r="A486" s="6">
        <v>1120.4680156707759</v>
      </c>
      <c r="B486" s="3">
        <v>3.6819716864633798</v>
      </c>
      <c r="C486" s="3">
        <v>30971.7085396771</v>
      </c>
      <c r="D486" s="3">
        <v>605.51026259599303</v>
      </c>
      <c r="E486" s="3">
        <v>166154.90941782799</v>
      </c>
      <c r="F486" s="3">
        <v>234143.70638176901</v>
      </c>
      <c r="G486" s="3">
        <v>2513.7632053559801</v>
      </c>
      <c r="H486" s="3">
        <v>95227.394910231596</v>
      </c>
      <c r="I486" s="3">
        <v>470.095361364567</v>
      </c>
      <c r="J486" s="3">
        <v>51.196544725012401</v>
      </c>
      <c r="K486" s="3">
        <v>3074.0419353480002</v>
      </c>
      <c r="L486" s="3">
        <v>975.12780335417096</v>
      </c>
      <c r="M486" s="3">
        <v>144.347265745762</v>
      </c>
      <c r="N486" s="3"/>
      <c r="S486" s="3"/>
      <c r="T486" s="3"/>
      <c r="U486" s="3"/>
      <c r="V486" s="3"/>
      <c r="W486" s="3"/>
      <c r="X486" s="3"/>
      <c r="Y486" s="3"/>
      <c r="Z486" s="3"/>
    </row>
    <row r="487" spans="1:26">
      <c r="A487" s="6">
        <v>1122.8039522171041</v>
      </c>
      <c r="B487" s="3">
        <v>2.8098941669172599</v>
      </c>
      <c r="C487" s="3">
        <v>33820.813761562596</v>
      </c>
      <c r="D487" s="3">
        <v>613.71949160330598</v>
      </c>
      <c r="E487" s="3">
        <v>159781.57683312299</v>
      </c>
      <c r="F487" s="3">
        <v>237756.58082860199</v>
      </c>
      <c r="G487" s="3">
        <v>2430.1259621794902</v>
      </c>
      <c r="H487" s="3">
        <v>95570.969965670796</v>
      </c>
      <c r="I487" s="3">
        <v>449.03144637562701</v>
      </c>
      <c r="J487" s="3">
        <v>42.604525154575903</v>
      </c>
      <c r="K487" s="3">
        <v>3194.3383367709298</v>
      </c>
      <c r="L487" s="3">
        <v>973.89627478702005</v>
      </c>
      <c r="M487" s="3">
        <v>120.757079171347</v>
      </c>
      <c r="N487" s="3"/>
      <c r="S487" s="3"/>
      <c r="T487" s="3"/>
      <c r="U487" s="3"/>
      <c r="V487" s="3"/>
      <c r="W487" s="3"/>
      <c r="X487" s="3"/>
      <c r="Y487" s="3"/>
      <c r="Z487" s="3"/>
    </row>
    <row r="488" spans="1:26">
      <c r="A488" s="6">
        <v>1125.1359834671041</v>
      </c>
      <c r="B488" s="3">
        <v>2.79208381487719</v>
      </c>
      <c r="C488" s="3">
        <v>31895.878570008699</v>
      </c>
      <c r="D488" s="3">
        <v>585.12443517410895</v>
      </c>
      <c r="E488" s="3">
        <v>162035.23370783901</v>
      </c>
      <c r="F488" s="3">
        <v>237123.17569117399</v>
      </c>
      <c r="G488" s="3">
        <v>2218.98878499591</v>
      </c>
      <c r="H488" s="3">
        <v>95784.481606245696</v>
      </c>
      <c r="I488" s="3">
        <v>387.22757404827001</v>
      </c>
      <c r="J488" s="3">
        <v>43.655955792096201</v>
      </c>
      <c r="K488" s="3">
        <v>3053.88411533416</v>
      </c>
      <c r="L488" s="3">
        <v>938.05338051767296</v>
      </c>
      <c r="M488" s="3">
        <v>138.24964194219899</v>
      </c>
      <c r="N488" s="3"/>
      <c r="S488" s="3"/>
      <c r="T488" s="3"/>
      <c r="U488" s="3"/>
      <c r="V488" s="3"/>
      <c r="W488" s="3"/>
      <c r="X488" s="3"/>
      <c r="Y488" s="3"/>
      <c r="Z488" s="3"/>
    </row>
    <row r="489" spans="1:26">
      <c r="A489" s="6">
        <v>1127.472043991088</v>
      </c>
      <c r="B489" s="3">
        <v>2.72682521768792</v>
      </c>
      <c r="C489" s="3">
        <v>31544.717818090699</v>
      </c>
      <c r="D489" s="3">
        <v>606.57811526190403</v>
      </c>
      <c r="E489" s="3">
        <v>159921.59408854099</v>
      </c>
      <c r="F489" s="3">
        <v>244323.69046845901</v>
      </c>
      <c r="G489" s="3">
        <v>2094.6588593552901</v>
      </c>
      <c r="H489" s="3">
        <v>88346.259118449001</v>
      </c>
      <c r="I489" s="3">
        <v>374.06083026238099</v>
      </c>
      <c r="J489" s="3">
        <v>40.872831645416397</v>
      </c>
      <c r="K489" s="3">
        <v>2767.0915041492999</v>
      </c>
      <c r="L489" s="3">
        <v>934.60205198695905</v>
      </c>
      <c r="M489" s="3">
        <v>123.16668817722901</v>
      </c>
      <c r="N489" s="3"/>
      <c r="S489" s="3"/>
      <c r="T489" s="3"/>
      <c r="U489" s="3"/>
      <c r="V489" s="3"/>
      <c r="W489" s="3"/>
      <c r="X489" s="3"/>
      <c r="Y489" s="3"/>
      <c r="Z489" s="3"/>
    </row>
    <row r="490" spans="1:26">
      <c r="A490" s="6">
        <v>1129.80797958374</v>
      </c>
      <c r="B490" s="3">
        <v>3.3743511380892799</v>
      </c>
      <c r="C490" s="3">
        <v>34267.149981999697</v>
      </c>
      <c r="D490" s="3">
        <v>608.91698188527198</v>
      </c>
      <c r="E490" s="3">
        <v>155430.69827479401</v>
      </c>
      <c r="F490" s="3">
        <v>243205.05037045199</v>
      </c>
      <c r="G490" s="3">
        <v>2267.7081169225198</v>
      </c>
      <c r="H490" s="3">
        <v>93098.878064862103</v>
      </c>
      <c r="I490" s="3">
        <v>404.14039553421497</v>
      </c>
      <c r="J490" s="3">
        <v>43.118878920820698</v>
      </c>
      <c r="K490" s="3">
        <v>2922.36654234242</v>
      </c>
      <c r="L490" s="3">
        <v>991.71281391496598</v>
      </c>
      <c r="M490" s="3">
        <v>145.31914197446901</v>
      </c>
      <c r="N490" s="3"/>
      <c r="S490" s="3"/>
      <c r="T490" s="3"/>
      <c r="U490" s="3"/>
      <c r="V490" s="3"/>
      <c r="W490" s="3"/>
      <c r="X490" s="3"/>
      <c r="Y490" s="3"/>
      <c r="Z490" s="3"/>
    </row>
    <row r="491" spans="1:26">
      <c r="A491" s="6">
        <v>1132.1400117874159</v>
      </c>
      <c r="B491" s="3">
        <v>2.9799976472532199</v>
      </c>
      <c r="C491" s="3">
        <v>33711.110658911202</v>
      </c>
      <c r="D491" s="3">
        <v>600.39846453955704</v>
      </c>
      <c r="E491" s="3">
        <v>154278.12561664701</v>
      </c>
      <c r="F491" s="3">
        <v>242779.374912934</v>
      </c>
      <c r="G491" s="3">
        <v>2478.9769738413702</v>
      </c>
      <c r="H491" s="3">
        <v>95752.611318748503</v>
      </c>
      <c r="I491" s="3">
        <v>408.70430909942797</v>
      </c>
      <c r="J491" s="3">
        <v>48.859977041558999</v>
      </c>
      <c r="K491" s="3">
        <v>2829.6757547185798</v>
      </c>
      <c r="L491" s="3">
        <v>996.88408834678796</v>
      </c>
      <c r="M491" s="3">
        <v>130.437195472344</v>
      </c>
      <c r="N491" s="3"/>
      <c r="S491" s="3"/>
      <c r="T491" s="3"/>
      <c r="U491" s="3"/>
      <c r="V491" s="3"/>
      <c r="W491" s="3"/>
      <c r="X491" s="3"/>
      <c r="Y491" s="3"/>
      <c r="Z491" s="3"/>
    </row>
    <row r="492" spans="1:26">
      <c r="A492" s="6">
        <v>1134.476071357728</v>
      </c>
      <c r="B492" s="3">
        <v>3.33541541133624</v>
      </c>
      <c r="C492" s="3">
        <v>35847.770866189399</v>
      </c>
      <c r="D492" s="3">
        <v>589.56954992839997</v>
      </c>
      <c r="E492" s="3">
        <v>166309.491144698</v>
      </c>
      <c r="F492" s="3">
        <v>233285.90893284601</v>
      </c>
      <c r="G492" s="3">
        <v>2424.78448001372</v>
      </c>
      <c r="H492" s="3">
        <v>92065.735073033793</v>
      </c>
      <c r="I492" s="3">
        <v>428.44652186736698</v>
      </c>
      <c r="J492" s="3">
        <v>43.076263678158</v>
      </c>
      <c r="K492" s="3">
        <v>2733.5931871156599</v>
      </c>
      <c r="L492" s="3">
        <v>1020.04150606677</v>
      </c>
      <c r="M492" s="3">
        <v>138.34173594378501</v>
      </c>
      <c r="N492" s="3"/>
      <c r="S492" s="3"/>
      <c r="T492" s="3"/>
      <c r="U492" s="3"/>
      <c r="V492" s="3"/>
      <c r="W492" s="3"/>
      <c r="X492" s="3"/>
      <c r="Y492" s="3"/>
      <c r="Z492" s="3"/>
    </row>
    <row r="493" spans="1:26">
      <c r="A493" s="6">
        <v>1136.80797958374</v>
      </c>
      <c r="B493" s="3">
        <v>2.0801562389796202</v>
      </c>
      <c r="C493" s="3">
        <v>30783.7487441169</v>
      </c>
      <c r="D493" s="3">
        <v>583.61814968757903</v>
      </c>
      <c r="E493" s="3">
        <v>156215.28536645501</v>
      </c>
      <c r="F493" s="3">
        <v>248135.17801463799</v>
      </c>
      <c r="G493" s="3">
        <v>2324.33200822152</v>
      </c>
      <c r="H493" s="3">
        <v>87987.049803627102</v>
      </c>
      <c r="I493" s="3">
        <v>452.52633012042099</v>
      </c>
      <c r="J493" s="3">
        <v>49.071299665211903</v>
      </c>
      <c r="K493" s="3">
        <v>2770.2993478458502</v>
      </c>
      <c r="L493" s="3">
        <v>926.98481353246598</v>
      </c>
      <c r="M493" s="3">
        <v>126.18821589586</v>
      </c>
      <c r="N493" s="3"/>
      <c r="S493" s="3"/>
      <c r="T493" s="3"/>
      <c r="U493" s="3"/>
      <c r="V493" s="3"/>
      <c r="W493" s="3"/>
      <c r="X493" s="3"/>
      <c r="Y493" s="3"/>
      <c r="Z493" s="3"/>
    </row>
    <row r="494" spans="1:26">
      <c r="A494" s="6">
        <v>1139.144040107728</v>
      </c>
      <c r="B494" s="3">
        <v>3.5021136939004598</v>
      </c>
      <c r="C494" s="3">
        <v>33002.837543252397</v>
      </c>
      <c r="D494" s="3">
        <v>521.56185879867405</v>
      </c>
      <c r="E494" s="3">
        <v>151157.61093572801</v>
      </c>
      <c r="F494" s="3">
        <v>249160.32816628899</v>
      </c>
      <c r="G494" s="3">
        <v>2328.46594932784</v>
      </c>
      <c r="H494" s="3">
        <v>91455.673909040706</v>
      </c>
      <c r="I494" s="3">
        <v>333.655552799161</v>
      </c>
      <c r="J494" s="3">
        <v>43.213627045189803</v>
      </c>
      <c r="K494" s="3">
        <v>2651.3654036237899</v>
      </c>
      <c r="L494" s="3">
        <v>897.31565277041398</v>
      </c>
      <c r="M494" s="3">
        <v>132.79443287349099</v>
      </c>
      <c r="N494" s="3"/>
      <c r="S494" s="3"/>
      <c r="T494" s="3"/>
      <c r="U494" s="3"/>
      <c r="V494" s="3"/>
      <c r="W494" s="3"/>
      <c r="X494" s="3"/>
      <c r="Y494" s="3"/>
      <c r="Z494" s="3"/>
    </row>
    <row r="495" spans="1:26">
      <c r="A495" s="6">
        <v>1141.476071357728</v>
      </c>
      <c r="B495" s="3">
        <v>4.6133874505168304</v>
      </c>
      <c r="C495" s="3">
        <v>30408.910170811301</v>
      </c>
      <c r="D495" s="3">
        <v>659.22680026225396</v>
      </c>
      <c r="E495" s="3">
        <v>154615.944563684</v>
      </c>
      <c r="F495" s="3">
        <v>246871.94704044901</v>
      </c>
      <c r="G495" s="3">
        <v>2168.4428019607299</v>
      </c>
      <c r="H495" s="3">
        <v>92625.037644250595</v>
      </c>
      <c r="I495" s="3">
        <v>429.62448359094401</v>
      </c>
      <c r="J495" s="3">
        <v>43.008458043196804</v>
      </c>
      <c r="K495" s="3">
        <v>2665.6575355627301</v>
      </c>
      <c r="L495" s="3">
        <v>911.084436395833</v>
      </c>
      <c r="M495" s="3">
        <v>123.09960183896099</v>
      </c>
      <c r="N495" s="3"/>
      <c r="S495" s="3"/>
      <c r="T495" s="3"/>
      <c r="U495" s="3"/>
      <c r="V495" s="3"/>
      <c r="W495" s="3"/>
      <c r="X495" s="3"/>
      <c r="Y495" s="3"/>
      <c r="Z495" s="3"/>
    </row>
    <row r="496" spans="1:26">
      <c r="A496" s="6">
        <v>1143.812011718752</v>
      </c>
      <c r="B496" s="3">
        <v>2.8355983473216</v>
      </c>
      <c r="C496" s="3">
        <v>32406.537608926501</v>
      </c>
      <c r="D496" s="3">
        <v>594.24888561610896</v>
      </c>
      <c r="E496" s="3">
        <v>149704.460495818</v>
      </c>
      <c r="F496" s="3">
        <v>247214.22726635501</v>
      </c>
      <c r="G496" s="3">
        <v>2197.4591693093598</v>
      </c>
      <c r="H496" s="3">
        <v>96789.920914709597</v>
      </c>
      <c r="I496" s="3">
        <v>408.60083575977001</v>
      </c>
      <c r="J496" s="3">
        <v>46.009124124335003</v>
      </c>
      <c r="K496" s="3">
        <v>2726.6664074386899</v>
      </c>
      <c r="L496" s="3">
        <v>954.57382422898502</v>
      </c>
      <c r="M496" s="3">
        <v>127.946378580576</v>
      </c>
      <c r="N496" s="3"/>
      <c r="S496" s="3"/>
      <c r="T496" s="3"/>
      <c r="U496" s="3"/>
      <c r="V496" s="3"/>
      <c r="W496" s="3"/>
      <c r="X496" s="3"/>
      <c r="Y496" s="3"/>
      <c r="Z496" s="3"/>
    </row>
    <row r="497" spans="1:26">
      <c r="A497" s="6">
        <v>1146.1480674743641</v>
      </c>
      <c r="B497" s="3">
        <v>2.6617853529388</v>
      </c>
      <c r="C497" s="3">
        <v>34918.111294141701</v>
      </c>
      <c r="D497" s="3">
        <v>645.13615053956505</v>
      </c>
      <c r="E497" s="3">
        <v>160685.12174326301</v>
      </c>
      <c r="F497" s="3">
        <v>235222.33042280099</v>
      </c>
      <c r="G497" s="3">
        <v>2570.80856482942</v>
      </c>
      <c r="H497" s="3">
        <v>97072.873784638097</v>
      </c>
      <c r="I497" s="3">
        <v>425.022584803016</v>
      </c>
      <c r="J497" s="3">
        <v>44.306566317170599</v>
      </c>
      <c r="K497" s="3">
        <v>3229.2202802909801</v>
      </c>
      <c r="L497" s="3">
        <v>883.46170447677696</v>
      </c>
      <c r="M497" s="3">
        <v>131.96412644689801</v>
      </c>
      <c r="N497" s="3"/>
      <c r="S497" s="3"/>
      <c r="T497" s="3"/>
      <c r="U497" s="3"/>
      <c r="V497" s="3"/>
      <c r="W497" s="3"/>
      <c r="X497" s="3"/>
      <c r="Y497" s="3"/>
      <c r="Z497" s="3"/>
    </row>
    <row r="498" spans="1:26">
      <c r="A498" s="6">
        <v>1148.4799795150759</v>
      </c>
      <c r="B498" s="3">
        <v>2.8644224784234198</v>
      </c>
      <c r="C498" s="3">
        <v>33668.519129105298</v>
      </c>
      <c r="D498" s="3">
        <v>543.61765112889805</v>
      </c>
      <c r="E498" s="3">
        <v>162414.77400294301</v>
      </c>
      <c r="F498" s="3">
        <v>242586.79824008499</v>
      </c>
      <c r="G498" s="3">
        <v>2292.8569574186599</v>
      </c>
      <c r="H498" s="3">
        <v>85026.391976406798</v>
      </c>
      <c r="I498" s="3">
        <v>381.60608489830003</v>
      </c>
      <c r="J498" s="3">
        <v>43.3129553731155</v>
      </c>
      <c r="K498" s="3">
        <v>3253.9098819452402</v>
      </c>
      <c r="L498" s="3">
        <v>946.86442885624297</v>
      </c>
      <c r="M498" s="3">
        <v>119.80223231043</v>
      </c>
      <c r="N498" s="3"/>
      <c r="S498" s="3"/>
      <c r="T498" s="3"/>
      <c r="U498" s="3"/>
      <c r="V498" s="3"/>
      <c r="W498" s="3"/>
      <c r="X498" s="3"/>
      <c r="Y498" s="3"/>
      <c r="Z498" s="3"/>
    </row>
    <row r="499" spans="1:26">
      <c r="A499" s="6">
        <v>1150.8160400390641</v>
      </c>
      <c r="B499" s="3">
        <v>4.6337501230338098</v>
      </c>
      <c r="C499" s="3">
        <v>33483.930995194802</v>
      </c>
      <c r="D499" s="3">
        <v>596.85820051281303</v>
      </c>
      <c r="E499" s="3">
        <v>154839.01492794399</v>
      </c>
      <c r="F499" s="3">
        <v>247985.31154658899</v>
      </c>
      <c r="G499" s="3">
        <v>2293.8234976939798</v>
      </c>
      <c r="H499" s="3">
        <v>87489.050687053401</v>
      </c>
      <c r="I499" s="3">
        <v>407.09987153167401</v>
      </c>
      <c r="J499" s="3">
        <v>44.941486794246401</v>
      </c>
      <c r="K499" s="3">
        <v>2787.7745176068802</v>
      </c>
      <c r="L499" s="3">
        <v>947.34193453273599</v>
      </c>
      <c r="M499" s="3">
        <v>145.82715309853299</v>
      </c>
      <c r="N499" s="3"/>
      <c r="S499" s="3"/>
      <c r="T499" s="3"/>
      <c r="U499" s="3"/>
      <c r="V499" s="3"/>
      <c r="W499" s="3"/>
      <c r="X499" s="3"/>
      <c r="Y499" s="3"/>
      <c r="Z499" s="3"/>
    </row>
    <row r="500" spans="1:26">
      <c r="A500" s="6">
        <v>1153.1480674743641</v>
      </c>
      <c r="B500" s="3">
        <v>2.6741335463863098</v>
      </c>
      <c r="C500" s="3">
        <v>32286.459802597401</v>
      </c>
      <c r="D500" s="3">
        <v>709.71384679304799</v>
      </c>
      <c r="E500" s="3">
        <v>167199.66382918099</v>
      </c>
      <c r="F500" s="3">
        <v>230638.728708184</v>
      </c>
      <c r="G500" s="3">
        <v>2264.93274354801</v>
      </c>
      <c r="H500" s="3">
        <v>98214.605215268006</v>
      </c>
      <c r="I500" s="3">
        <v>395.34849854497998</v>
      </c>
      <c r="J500" s="3">
        <v>48.093576538679798</v>
      </c>
      <c r="K500" s="3">
        <v>2948.89895596108</v>
      </c>
      <c r="L500" s="3">
        <v>983.06276397351303</v>
      </c>
      <c r="M500" s="3">
        <v>128.056378665235</v>
      </c>
      <c r="N500" s="3"/>
      <c r="S500" s="3"/>
      <c r="T500" s="3"/>
      <c r="U500" s="3"/>
      <c r="V500" s="3"/>
      <c r="W500" s="3"/>
      <c r="X500" s="3"/>
      <c r="Y500" s="3"/>
      <c r="Z500" s="3"/>
    </row>
    <row r="501" spans="1:26">
      <c r="A501" s="6">
        <v>1155.484007835388</v>
      </c>
      <c r="B501" s="3">
        <v>3.8893958310396699</v>
      </c>
      <c r="C501" s="3">
        <v>32173.420447528999</v>
      </c>
      <c r="D501" s="3">
        <v>573.82398533230798</v>
      </c>
      <c r="E501" s="3">
        <v>157193.13009441999</v>
      </c>
      <c r="F501" s="3">
        <v>247602.52646722001</v>
      </c>
      <c r="G501" s="3">
        <v>2369.2541654372098</v>
      </c>
      <c r="H501" s="3">
        <v>86039.522914052097</v>
      </c>
      <c r="I501" s="3">
        <v>423.06324224332798</v>
      </c>
      <c r="J501" s="3">
        <v>42.103211384725299</v>
      </c>
      <c r="K501" s="3">
        <v>2887.6857710562499</v>
      </c>
      <c r="L501" s="3">
        <v>936.25708359209705</v>
      </c>
      <c r="M501" s="3">
        <v>124.482164041164</v>
      </c>
      <c r="N501" s="3"/>
      <c r="S501" s="3"/>
      <c r="T501" s="3"/>
      <c r="U501" s="3"/>
      <c r="V501" s="3"/>
      <c r="W501" s="3"/>
      <c r="X501" s="3"/>
      <c r="Y501" s="3"/>
      <c r="Z501" s="3"/>
    </row>
    <row r="502" spans="1:26">
      <c r="A502" s="6">
        <v>1157.8160400390641</v>
      </c>
      <c r="B502" s="3">
        <v>3.5178306363421501</v>
      </c>
      <c r="C502" s="3">
        <v>31874.861309031199</v>
      </c>
      <c r="D502" s="3">
        <v>604.47123505834702</v>
      </c>
      <c r="E502" s="3">
        <v>154802.06052895499</v>
      </c>
      <c r="F502" s="3">
        <v>246654.299074521</v>
      </c>
      <c r="G502" s="3">
        <v>2411.23366431674</v>
      </c>
      <c r="H502" s="3">
        <v>90948.046755095405</v>
      </c>
      <c r="I502" s="3">
        <v>432.33006096124501</v>
      </c>
      <c r="J502" s="3">
        <v>44.953593225876702</v>
      </c>
      <c r="K502" s="3">
        <v>2870.9434135604702</v>
      </c>
      <c r="L502" s="3">
        <v>910.00309581243096</v>
      </c>
      <c r="M502" s="3">
        <v>136.72163483735901</v>
      </c>
      <c r="N502" s="3"/>
      <c r="S502" s="3"/>
      <c r="T502" s="3"/>
      <c r="U502" s="3"/>
      <c r="V502" s="3"/>
      <c r="W502" s="3"/>
      <c r="X502" s="3"/>
      <c r="Y502" s="3"/>
      <c r="Z502" s="3"/>
    </row>
    <row r="503" spans="1:26">
      <c r="A503" s="6">
        <v>1160.151975631712</v>
      </c>
      <c r="B503" s="3">
        <v>3.1579695369799601</v>
      </c>
      <c r="C503" s="3">
        <v>29217.5886843892</v>
      </c>
      <c r="D503" s="3">
        <v>517.26344837955696</v>
      </c>
      <c r="E503" s="3">
        <v>153245.870464198</v>
      </c>
      <c r="F503" s="3">
        <v>252585.14331586901</v>
      </c>
      <c r="G503" s="3">
        <v>2489.4348335047098</v>
      </c>
      <c r="H503" s="3">
        <v>86669.245137727499</v>
      </c>
      <c r="I503" s="3">
        <v>410.06136354537199</v>
      </c>
      <c r="J503" s="3">
        <v>45.867538895418001</v>
      </c>
      <c r="K503" s="3">
        <v>2817.2996297475102</v>
      </c>
      <c r="L503" s="3">
        <v>890.70577330179503</v>
      </c>
      <c r="M503" s="3">
        <v>136.80092468887</v>
      </c>
      <c r="N503" s="3"/>
      <c r="S503" s="3"/>
      <c r="T503" s="3"/>
      <c r="U503" s="3"/>
      <c r="V503" s="3"/>
      <c r="W503" s="3"/>
      <c r="X503" s="3"/>
      <c r="Y503" s="3"/>
      <c r="Z503" s="3"/>
    </row>
    <row r="504" spans="1:26">
      <c r="A504" s="6">
        <v>1162.4880361557</v>
      </c>
      <c r="B504" s="3">
        <v>2.7488788658300698</v>
      </c>
      <c r="C504" s="3">
        <v>34693.860295798702</v>
      </c>
      <c r="D504" s="3">
        <v>606.30976428070301</v>
      </c>
      <c r="E504" s="3">
        <v>157934.94924695999</v>
      </c>
      <c r="F504" s="3">
        <v>237056.268053184</v>
      </c>
      <c r="G504" s="3">
        <v>2645.4341662673301</v>
      </c>
      <c r="H504" s="3">
        <v>98212.680654840704</v>
      </c>
      <c r="I504" s="3">
        <v>459.695165741925</v>
      </c>
      <c r="J504" s="3">
        <v>47.9151796860424</v>
      </c>
      <c r="K504" s="3">
        <v>3077.9019332673702</v>
      </c>
      <c r="L504" s="3">
        <v>951.73170712231604</v>
      </c>
      <c r="M504" s="3">
        <v>137.42000278403799</v>
      </c>
      <c r="N504" s="3"/>
      <c r="S504" s="3"/>
      <c r="T504" s="3"/>
      <c r="U504" s="3"/>
      <c r="V504" s="3"/>
      <c r="W504" s="3"/>
      <c r="X504" s="3"/>
      <c r="Y504" s="3"/>
      <c r="Z504" s="3"/>
    </row>
    <row r="505" spans="1:26">
      <c r="A505" s="6">
        <v>1164.8200674057</v>
      </c>
      <c r="B505" s="3">
        <v>3.75244937499866</v>
      </c>
      <c r="C505" s="3">
        <v>30914.884269363702</v>
      </c>
      <c r="D505" s="3">
        <v>626.75873228181297</v>
      </c>
      <c r="E505" s="3">
        <v>152990.86566607101</v>
      </c>
      <c r="F505" s="3">
        <v>249888.92899893899</v>
      </c>
      <c r="G505" s="3">
        <v>2423.3367471871302</v>
      </c>
      <c r="H505" s="3">
        <v>89522.515407884595</v>
      </c>
      <c r="I505" s="3">
        <v>390.57467861097501</v>
      </c>
      <c r="J505" s="3">
        <v>44.437398241678501</v>
      </c>
      <c r="K505" s="3">
        <v>2721.1189780618101</v>
      </c>
      <c r="L505" s="3">
        <v>918.53127990200096</v>
      </c>
      <c r="M505" s="3">
        <v>129.357157410421</v>
      </c>
      <c r="N505" s="3"/>
      <c r="S505" s="3"/>
      <c r="T505" s="3"/>
      <c r="U505" s="3"/>
      <c r="V505" s="3"/>
      <c r="W505" s="3"/>
      <c r="X505" s="3"/>
      <c r="Y505" s="3"/>
      <c r="Z505" s="3"/>
    </row>
    <row r="506" spans="1:26">
      <c r="A506" s="6">
        <v>1167.156003952028</v>
      </c>
      <c r="B506" s="3">
        <v>3.3251036577623698</v>
      </c>
      <c r="C506" s="3">
        <v>34294.205517803202</v>
      </c>
      <c r="D506" s="3">
        <v>626.43041780808596</v>
      </c>
      <c r="E506" s="3">
        <v>153809.26172726101</v>
      </c>
      <c r="F506" s="3">
        <v>244896.75216705099</v>
      </c>
      <c r="G506" s="3">
        <v>2521.3694253559302</v>
      </c>
      <c r="H506" s="3">
        <v>92575.124642830502</v>
      </c>
      <c r="I506" s="3">
        <v>429.001812609372</v>
      </c>
      <c r="J506" s="3">
        <v>46.453811540769102</v>
      </c>
      <c r="K506" s="3">
        <v>2813.4372255491398</v>
      </c>
      <c r="L506" s="3">
        <v>928.63532112351504</v>
      </c>
      <c r="M506" s="3">
        <v>123.21342884875401</v>
      </c>
      <c r="N506" s="3"/>
      <c r="S506" s="3"/>
      <c r="T506" s="3"/>
      <c r="U506" s="3"/>
      <c r="V506" s="3"/>
      <c r="W506" s="3"/>
      <c r="X506" s="3"/>
      <c r="Y506" s="3"/>
      <c r="Z506" s="3"/>
    </row>
    <row r="507" spans="1:26">
      <c r="A507" s="6">
        <v>1169.4880361557</v>
      </c>
      <c r="B507" s="3">
        <v>3.5364979282595002</v>
      </c>
      <c r="C507" s="3">
        <v>33298.339667833599</v>
      </c>
      <c r="D507" s="3">
        <v>566.29898588705896</v>
      </c>
      <c r="E507" s="3">
        <v>154979.45624437899</v>
      </c>
      <c r="F507" s="3">
        <v>243523.123443772</v>
      </c>
      <c r="G507" s="3">
        <v>2413.7599135350802</v>
      </c>
      <c r="H507" s="3">
        <v>94361.8419548971</v>
      </c>
      <c r="I507" s="3">
        <v>407.77851378945599</v>
      </c>
      <c r="J507" s="3">
        <v>47.050869978593902</v>
      </c>
      <c r="K507" s="3">
        <v>2696.4739952220202</v>
      </c>
      <c r="L507" s="3">
        <v>898.51276055049595</v>
      </c>
      <c r="M507" s="3">
        <v>140.82554972787901</v>
      </c>
      <c r="N507" s="3"/>
      <c r="S507" s="3"/>
      <c r="T507" s="3"/>
      <c r="U507" s="3"/>
      <c r="V507" s="3"/>
      <c r="W507" s="3"/>
      <c r="X507" s="3"/>
      <c r="Y507" s="3"/>
      <c r="Z507" s="3"/>
    </row>
    <row r="508" spans="1:26">
      <c r="A508" s="6">
        <v>1171.8239717483521</v>
      </c>
      <c r="B508" s="3">
        <v>2.6390949741186902</v>
      </c>
      <c r="C508" s="3">
        <v>32811.651086586098</v>
      </c>
      <c r="D508" s="3">
        <v>602.24245584545804</v>
      </c>
      <c r="E508" s="3">
        <v>155685.84528613099</v>
      </c>
      <c r="F508" s="3">
        <v>245618.530856356</v>
      </c>
      <c r="G508" s="3">
        <v>2354.5227530852399</v>
      </c>
      <c r="H508" s="3">
        <v>90695.581244191897</v>
      </c>
      <c r="I508" s="3">
        <v>383.01161545376101</v>
      </c>
      <c r="J508" s="3">
        <v>46.126380622045502</v>
      </c>
      <c r="K508" s="3">
        <v>2726.4176624679699</v>
      </c>
      <c r="L508" s="3">
        <v>893.82229682120897</v>
      </c>
      <c r="M508" s="3">
        <v>133.337798879742</v>
      </c>
      <c r="N508" s="3"/>
      <c r="S508" s="3"/>
      <c r="T508" s="3"/>
      <c r="U508" s="3"/>
      <c r="V508" s="3"/>
      <c r="W508" s="3"/>
      <c r="X508" s="3"/>
      <c r="Y508" s="3"/>
      <c r="Z508" s="3"/>
    </row>
    <row r="509" spans="1:26">
      <c r="A509" s="6">
        <v>1174.156003952028</v>
      </c>
      <c r="B509" s="3">
        <v>1.8542772392481099</v>
      </c>
      <c r="C509" s="3">
        <v>34357.927680553097</v>
      </c>
      <c r="D509" s="3">
        <v>614.23443586811902</v>
      </c>
      <c r="E509" s="3">
        <v>159797.05574495101</v>
      </c>
      <c r="F509" s="3">
        <v>245816.58062871001</v>
      </c>
      <c r="G509" s="3">
        <v>2491.7106859237001</v>
      </c>
      <c r="H509" s="3">
        <v>83155.623813872895</v>
      </c>
      <c r="I509" s="3">
        <v>414.20123908132302</v>
      </c>
      <c r="J509" s="3">
        <v>45.064221274161</v>
      </c>
      <c r="K509" s="3">
        <v>2714.4355410255398</v>
      </c>
      <c r="L509" s="3">
        <v>934.56924373289405</v>
      </c>
      <c r="M509" s="3">
        <v>139.68542833743601</v>
      </c>
      <c r="N509" s="3"/>
      <c r="S509" s="3"/>
      <c r="T509" s="3"/>
      <c r="U509" s="3"/>
      <c r="V509" s="3"/>
      <c r="W509" s="3"/>
      <c r="X509" s="3"/>
      <c r="Y509" s="3"/>
      <c r="Z509" s="3"/>
    </row>
    <row r="510" spans="1:26">
      <c r="A510" s="6">
        <v>1176.49206352234</v>
      </c>
      <c r="B510" s="3">
        <v>2.3714503966138101</v>
      </c>
      <c r="C510" s="3">
        <v>31425.0397819016</v>
      </c>
      <c r="D510" s="3">
        <v>613.90601694470195</v>
      </c>
      <c r="E510" s="3">
        <v>151720.30994016799</v>
      </c>
      <c r="F510" s="3">
        <v>251220.558596171</v>
      </c>
      <c r="G510" s="3">
        <v>2370.8690338537799</v>
      </c>
      <c r="H510" s="3">
        <v>88746.378483435503</v>
      </c>
      <c r="I510" s="3">
        <v>369.80114284168502</v>
      </c>
      <c r="J510" s="3">
        <v>48.2155069765777</v>
      </c>
      <c r="K510" s="3">
        <v>2727.0319959539602</v>
      </c>
      <c r="L510" s="3">
        <v>949.27382977105503</v>
      </c>
      <c r="M510" s="3">
        <v>150.36577339926799</v>
      </c>
      <c r="N510" s="3"/>
      <c r="S510" s="3"/>
      <c r="T510" s="3"/>
      <c r="U510" s="3"/>
      <c r="V510" s="3"/>
      <c r="W510" s="3"/>
      <c r="X510" s="3"/>
      <c r="Y510" s="3"/>
      <c r="Z510" s="3"/>
    </row>
    <row r="511" spans="1:26">
      <c r="A511" s="6">
        <v>1178.8280000686641</v>
      </c>
      <c r="B511" s="3">
        <v>3.0213764752676799</v>
      </c>
      <c r="C511" s="3">
        <v>35126.003215010001</v>
      </c>
      <c r="D511" s="3">
        <v>599.03610970806301</v>
      </c>
      <c r="E511" s="3">
        <v>150171.894353248</v>
      </c>
      <c r="F511" s="3">
        <v>250634.34639926301</v>
      </c>
      <c r="G511" s="3">
        <v>2220.3386596488799</v>
      </c>
      <c r="H511" s="3">
        <v>88263.8144772331</v>
      </c>
      <c r="I511" s="3">
        <v>367.03210545866</v>
      </c>
      <c r="J511" s="3">
        <v>47.397833625295597</v>
      </c>
      <c r="K511" s="3">
        <v>2871.0207620034298</v>
      </c>
      <c r="L511" s="3">
        <v>886.91496478848899</v>
      </c>
      <c r="M511" s="3">
        <v>118.985495719499</v>
      </c>
      <c r="N511" s="3"/>
      <c r="S511" s="3"/>
      <c r="T511" s="3"/>
      <c r="U511" s="3"/>
      <c r="V511" s="3"/>
      <c r="W511" s="3"/>
      <c r="X511" s="3"/>
      <c r="Y511" s="3"/>
      <c r="Z511" s="3"/>
    </row>
    <row r="512" spans="1:26">
      <c r="A512" s="6">
        <v>1181.1600313186641</v>
      </c>
      <c r="B512" s="3">
        <v>3.1205265649002198</v>
      </c>
      <c r="C512" s="3">
        <v>31508.815180571801</v>
      </c>
      <c r="D512" s="3">
        <v>643.79962850961294</v>
      </c>
      <c r="E512" s="3">
        <v>157662.41014405401</v>
      </c>
      <c r="F512" s="3">
        <v>245961.11277188599</v>
      </c>
      <c r="G512" s="3">
        <v>2144.2473059398999</v>
      </c>
      <c r="H512" s="3">
        <v>88858.518628531994</v>
      </c>
      <c r="I512" s="3">
        <v>372.47061680997803</v>
      </c>
      <c r="J512" s="3">
        <v>43.783213868056798</v>
      </c>
      <c r="K512" s="3">
        <v>2725.9778970573698</v>
      </c>
      <c r="L512" s="3">
        <v>944.88022344800004</v>
      </c>
      <c r="M512" s="3">
        <v>136.23028965310999</v>
      </c>
      <c r="N512" s="3"/>
      <c r="S512" s="3"/>
      <c r="T512" s="3"/>
      <c r="U512" s="3"/>
      <c r="V512" s="3"/>
      <c r="W512" s="3"/>
      <c r="X512" s="3"/>
      <c r="Y512" s="3"/>
      <c r="Z512" s="3"/>
    </row>
    <row r="513" spans="1:26">
      <c r="A513" s="6">
        <v>1183.495971679688</v>
      </c>
      <c r="B513" s="3">
        <v>2.8672837366438402</v>
      </c>
      <c r="C513" s="3">
        <v>31317.5535157331</v>
      </c>
      <c r="D513" s="3">
        <v>569.16966890768504</v>
      </c>
      <c r="E513" s="3">
        <v>148904.83334752801</v>
      </c>
      <c r="F513" s="3">
        <v>249899.82139713099</v>
      </c>
      <c r="G513" s="3">
        <v>2111.7359454041398</v>
      </c>
      <c r="H513" s="3">
        <v>94957.504850459503</v>
      </c>
      <c r="I513" s="3">
        <v>364.87604871667099</v>
      </c>
      <c r="J513" s="3">
        <v>42.556142366582201</v>
      </c>
      <c r="K513" s="3">
        <v>2801.4729511843898</v>
      </c>
      <c r="L513" s="3">
        <v>881.33273410946799</v>
      </c>
      <c r="M513" s="3">
        <v>136.788094284908</v>
      </c>
      <c r="N513" s="3"/>
      <c r="S513" s="3"/>
      <c r="T513" s="3"/>
      <c r="U513" s="3"/>
      <c r="V513" s="3"/>
      <c r="W513" s="3"/>
      <c r="X513" s="3"/>
      <c r="Y513" s="3"/>
      <c r="Z513" s="3"/>
    </row>
    <row r="514" spans="1:26">
      <c r="A514" s="6">
        <v>1185.8280000686641</v>
      </c>
      <c r="B514" s="3">
        <v>2.9987342761471201</v>
      </c>
      <c r="C514" s="3">
        <v>32635.048082817899</v>
      </c>
      <c r="D514" s="3">
        <v>630.21504326859701</v>
      </c>
      <c r="E514" s="3">
        <v>156271.31897184599</v>
      </c>
      <c r="F514" s="3">
        <v>244732.849386113</v>
      </c>
      <c r="G514" s="3">
        <v>2288.1152018971702</v>
      </c>
      <c r="H514" s="3">
        <v>91214.065560650401</v>
      </c>
      <c r="I514" s="3">
        <v>424.47559770416899</v>
      </c>
      <c r="J514" s="3">
        <v>43.9051598131907</v>
      </c>
      <c r="K514" s="3">
        <v>2851.0664138228699</v>
      </c>
      <c r="L514" s="3">
        <v>1000.38137094109</v>
      </c>
      <c r="M514" s="3">
        <v>116.572535592978</v>
      </c>
      <c r="N514" s="3"/>
      <c r="S514" s="3"/>
      <c r="T514" s="3"/>
      <c r="U514" s="3"/>
      <c r="V514" s="3"/>
      <c r="W514" s="3"/>
      <c r="X514" s="3"/>
      <c r="Y514" s="3"/>
      <c r="Z514" s="3"/>
    </row>
    <row r="515" spans="1:26">
      <c r="A515" s="6">
        <v>1188.1640596389759</v>
      </c>
      <c r="B515" s="3">
        <v>4.2075064078277897</v>
      </c>
      <c r="C515" s="3">
        <v>30416.095340768301</v>
      </c>
      <c r="D515" s="3">
        <v>625.23427727783803</v>
      </c>
      <c r="E515" s="3">
        <v>158313.102500546</v>
      </c>
      <c r="F515" s="3">
        <v>246068.787212375</v>
      </c>
      <c r="G515" s="3">
        <v>2363.7943242470901</v>
      </c>
      <c r="H515" s="3">
        <v>88548.590757564802</v>
      </c>
      <c r="I515" s="3">
        <v>423.39175066387099</v>
      </c>
      <c r="J515" s="3">
        <v>44.1374654018977</v>
      </c>
      <c r="K515" s="3">
        <v>2816.0931322859301</v>
      </c>
      <c r="L515" s="3">
        <v>955.105583427704</v>
      </c>
      <c r="M515" s="3">
        <v>133.84138572173001</v>
      </c>
      <c r="N515" s="3"/>
      <c r="S515" s="3"/>
      <c r="T515" s="3"/>
      <c r="U515" s="3"/>
      <c r="V515" s="3"/>
      <c r="W515" s="3"/>
      <c r="X515" s="3"/>
      <c r="Y515" s="3"/>
      <c r="Z515" s="3"/>
    </row>
    <row r="516" spans="1:26">
      <c r="A516" s="6">
        <v>1190.5</v>
      </c>
      <c r="B516" s="3">
        <v>2.8377477707535301</v>
      </c>
      <c r="C516" s="3">
        <v>33811.918722230403</v>
      </c>
      <c r="D516" s="3">
        <v>617.04219634507604</v>
      </c>
      <c r="E516" s="3">
        <v>158300.363327589</v>
      </c>
      <c r="F516" s="3">
        <v>240271.39303173701</v>
      </c>
      <c r="G516" s="3">
        <v>2426.62146304623</v>
      </c>
      <c r="H516" s="3">
        <v>94153.136213293095</v>
      </c>
      <c r="I516" s="3">
        <v>410.35333019071498</v>
      </c>
      <c r="J516" s="3">
        <v>45.030701846142499</v>
      </c>
      <c r="K516" s="3">
        <v>2763.2163166342598</v>
      </c>
      <c r="L516" s="3">
        <v>974.76727349668499</v>
      </c>
      <c r="M516" s="3">
        <v>145.95640941459601</v>
      </c>
      <c r="N516" s="3"/>
      <c r="S516" s="3"/>
      <c r="T516" s="3"/>
      <c r="U516" s="3"/>
      <c r="V516" s="3"/>
      <c r="W516" s="3"/>
      <c r="X516" s="3"/>
      <c r="Y516" s="3"/>
      <c r="Z516" s="3"/>
    </row>
    <row r="517" spans="1:26">
      <c r="A517" s="6">
        <v>1192.8320274353041</v>
      </c>
      <c r="B517" s="3">
        <v>3.3384503492400199</v>
      </c>
      <c r="C517" s="3">
        <v>30916.474737449302</v>
      </c>
      <c r="D517" s="3">
        <v>687.22374837283405</v>
      </c>
      <c r="E517" s="3">
        <v>150349.93032265699</v>
      </c>
      <c r="F517" s="3">
        <v>247632.612452595</v>
      </c>
      <c r="G517" s="3">
        <v>2551.6162504826202</v>
      </c>
      <c r="H517" s="3">
        <v>96033.360635427904</v>
      </c>
      <c r="I517" s="3">
        <v>416.16241978352599</v>
      </c>
      <c r="J517" s="3">
        <v>46.912583973060897</v>
      </c>
      <c r="K517" s="3">
        <v>3010.7727925008999</v>
      </c>
      <c r="L517" s="3">
        <v>918.55039935907496</v>
      </c>
      <c r="M517" s="3">
        <v>158.328846962743</v>
      </c>
      <c r="N517" s="3"/>
      <c r="S517" s="3"/>
      <c r="T517" s="3"/>
      <c r="U517" s="3"/>
      <c r="V517" s="3"/>
      <c r="W517" s="3"/>
      <c r="X517" s="3"/>
      <c r="Y517" s="3"/>
      <c r="Z517" s="3"/>
    </row>
    <row r="518" spans="1:26">
      <c r="A518" s="6">
        <v>1195.1679677963241</v>
      </c>
      <c r="B518" s="3">
        <v>3.5073475773766698</v>
      </c>
      <c r="C518" s="3">
        <v>32637.394956050401</v>
      </c>
      <c r="D518" s="3">
        <v>636.70827812751202</v>
      </c>
      <c r="E518" s="3">
        <v>159350.47353747001</v>
      </c>
      <c r="F518" s="3">
        <v>235801.394312221</v>
      </c>
      <c r="G518" s="3">
        <v>2305.0596920237199</v>
      </c>
      <c r="H518" s="3">
        <v>100732.131176888</v>
      </c>
      <c r="I518" s="3">
        <v>411.62812848320601</v>
      </c>
      <c r="J518" s="3">
        <v>42.309608819863797</v>
      </c>
      <c r="K518" s="3">
        <v>2784.4345959208899</v>
      </c>
      <c r="L518" s="3">
        <v>1027.96451188181</v>
      </c>
      <c r="M518" s="3">
        <v>128.15908549144399</v>
      </c>
      <c r="N518" s="3"/>
      <c r="S518" s="3"/>
      <c r="T518" s="3"/>
      <c r="U518" s="3"/>
      <c r="V518" s="3"/>
      <c r="W518" s="3"/>
      <c r="X518" s="3"/>
      <c r="Y518" s="3"/>
      <c r="Z518" s="3"/>
    </row>
    <row r="519" spans="1:26">
      <c r="A519" s="6">
        <v>1197.5</v>
      </c>
      <c r="B519" s="3">
        <v>2.9207123199446099</v>
      </c>
      <c r="C519" s="3">
        <v>31178.508528505099</v>
      </c>
      <c r="D519" s="3">
        <v>553.86352185417604</v>
      </c>
      <c r="E519" s="3">
        <v>154684.43507815199</v>
      </c>
      <c r="F519" s="3">
        <v>241505.04701841</v>
      </c>
      <c r="G519" s="3">
        <v>2365.6566354970601</v>
      </c>
      <c r="H519" s="3">
        <v>99842.180572260302</v>
      </c>
      <c r="I519" s="3">
        <v>398.036823487726</v>
      </c>
      <c r="J519" s="3">
        <v>47.4066634920135</v>
      </c>
      <c r="K519" s="3">
        <v>2800.98847911954</v>
      </c>
      <c r="L519" s="3">
        <v>930.64102237086502</v>
      </c>
      <c r="M519" s="3">
        <v>129.50478469505299</v>
      </c>
      <c r="N519" s="3"/>
      <c r="S519" s="3"/>
      <c r="T519" s="3"/>
      <c r="U519" s="3"/>
      <c r="V519" s="3"/>
      <c r="W519" s="3"/>
      <c r="X519" s="3"/>
      <c r="Y519" s="3"/>
      <c r="Z519" s="3"/>
    </row>
    <row r="520" spans="1:26">
      <c r="A520" s="6">
        <v>1199.8360557556159</v>
      </c>
      <c r="B520" s="3">
        <v>3.5096630095816899</v>
      </c>
      <c r="C520" s="3">
        <v>30684.5113699047</v>
      </c>
      <c r="D520" s="3">
        <v>595.44657731558505</v>
      </c>
      <c r="E520" s="3">
        <v>159625.22518544999</v>
      </c>
      <c r="F520" s="3">
        <v>242195.35168810899</v>
      </c>
      <c r="G520" s="3">
        <v>2246.2438237967399</v>
      </c>
      <c r="H520" s="3">
        <v>92585.335972552304</v>
      </c>
      <c r="I520" s="3">
        <v>452.49258295186002</v>
      </c>
      <c r="J520" s="3">
        <v>50.639408675943102</v>
      </c>
      <c r="K520" s="3">
        <v>2828.45284680033</v>
      </c>
      <c r="L520" s="3">
        <v>890.73138502083805</v>
      </c>
      <c r="M520" s="3">
        <v>127.68839551080499</v>
      </c>
      <c r="N520" s="3"/>
      <c r="S520" s="3"/>
      <c r="T520" s="3"/>
      <c r="U520" s="3"/>
      <c r="V520" s="3"/>
      <c r="W520" s="3"/>
      <c r="X520" s="3"/>
      <c r="Y520" s="3"/>
      <c r="Z520" s="3"/>
    </row>
    <row r="521" spans="1:26">
      <c r="A521" s="6">
        <v>1202.1679677963241</v>
      </c>
      <c r="B521" s="3">
        <v>2.7475617313438399</v>
      </c>
      <c r="C521" s="3">
        <v>32693.273875325602</v>
      </c>
      <c r="D521" s="3">
        <v>644.57571569804304</v>
      </c>
      <c r="E521" s="3">
        <v>154684.812998615</v>
      </c>
      <c r="F521" s="3">
        <v>241636.795300636</v>
      </c>
      <c r="G521" s="3">
        <v>2632.8555004196401</v>
      </c>
      <c r="H521" s="3">
        <v>97458.542953875702</v>
      </c>
      <c r="I521" s="3">
        <v>396.147792679573</v>
      </c>
      <c r="J521" s="3">
        <v>48.9800864712033</v>
      </c>
      <c r="K521" s="3">
        <v>3166.87448226782</v>
      </c>
      <c r="L521" s="3">
        <v>982.91167589011798</v>
      </c>
      <c r="M521" s="3">
        <v>136.17423251923199</v>
      </c>
      <c r="N521" s="3"/>
      <c r="S521" s="3"/>
      <c r="T521" s="3"/>
      <c r="U521" s="3"/>
      <c r="V521" s="3"/>
      <c r="W521" s="3"/>
      <c r="X521" s="3"/>
      <c r="Y521" s="3"/>
      <c r="Z521" s="3"/>
    </row>
    <row r="522" spans="1:26">
      <c r="A522" s="6">
        <v>1204.50402736664</v>
      </c>
      <c r="B522" s="3">
        <v>1.9363121382413599</v>
      </c>
      <c r="C522" s="3">
        <v>31248.638058954799</v>
      </c>
      <c r="D522" s="3">
        <v>707.381056226174</v>
      </c>
      <c r="E522" s="3">
        <v>153989.51547561499</v>
      </c>
      <c r="F522" s="3">
        <v>251111.01058760201</v>
      </c>
      <c r="G522" s="3">
        <v>2386.6412969686598</v>
      </c>
      <c r="H522" s="3">
        <v>85633.098752984704</v>
      </c>
      <c r="I522" s="3">
        <v>367.34901429220798</v>
      </c>
      <c r="J522" s="3">
        <v>42.160246683224798</v>
      </c>
      <c r="K522" s="3">
        <v>3056.1588997732702</v>
      </c>
      <c r="L522" s="3">
        <v>914.11308435824697</v>
      </c>
      <c r="M522" s="3">
        <v>148.310020682583</v>
      </c>
      <c r="N522" s="3"/>
      <c r="S522" s="3"/>
      <c r="T522" s="3"/>
      <c r="U522" s="3"/>
      <c r="V522" s="3"/>
      <c r="W522" s="3"/>
      <c r="X522" s="3"/>
      <c r="Y522" s="3"/>
      <c r="Z522" s="3"/>
    </row>
    <row r="523" spans="1:26">
      <c r="A523" s="6">
        <v>1206.8399639129641</v>
      </c>
      <c r="B523" s="3">
        <v>4.4902059430644297</v>
      </c>
      <c r="C523" s="3">
        <v>34579.448613222099</v>
      </c>
      <c r="D523" s="3">
        <v>670.93565268254702</v>
      </c>
      <c r="E523" s="3">
        <v>156665.85538069301</v>
      </c>
      <c r="F523" s="3">
        <v>239190.776119316</v>
      </c>
      <c r="G523" s="3">
        <v>2507.0953541742201</v>
      </c>
      <c r="H523" s="3">
        <v>96642.896939109007</v>
      </c>
      <c r="I523" s="3">
        <v>441.34353894301501</v>
      </c>
      <c r="J523" s="3">
        <v>43.962191504206999</v>
      </c>
      <c r="K523" s="3">
        <v>3267.2548074494798</v>
      </c>
      <c r="L523" s="3">
        <v>975.65750365680901</v>
      </c>
      <c r="M523" s="3">
        <v>138.926835596351</v>
      </c>
      <c r="N523" s="3"/>
      <c r="S523" s="3"/>
      <c r="T523" s="3"/>
      <c r="U523" s="3"/>
      <c r="V523" s="3"/>
      <c r="W523" s="3"/>
      <c r="X523" s="3"/>
      <c r="Y523" s="3"/>
      <c r="Z523" s="3"/>
    </row>
    <row r="524" spans="1:26">
      <c r="A524" s="6">
        <v>1209.17199611664</v>
      </c>
      <c r="B524" s="3">
        <v>2.9193511104005099</v>
      </c>
      <c r="C524" s="3">
        <v>32088.223556929901</v>
      </c>
      <c r="D524" s="3">
        <v>684.63030596568603</v>
      </c>
      <c r="E524" s="3">
        <v>157371.97192079501</v>
      </c>
      <c r="F524" s="3">
        <v>235514.67824602299</v>
      </c>
      <c r="G524" s="3">
        <v>2430.2267814885499</v>
      </c>
      <c r="H524" s="3">
        <v>104032.99719302201</v>
      </c>
      <c r="I524" s="3">
        <v>440.11314815744799</v>
      </c>
      <c r="J524" s="3">
        <v>45.833616747654403</v>
      </c>
      <c r="K524" s="3">
        <v>3024.6982446971401</v>
      </c>
      <c r="L524" s="3">
        <v>908.75921169060905</v>
      </c>
      <c r="M524" s="3">
        <v>149.80091955948501</v>
      </c>
      <c r="N524" s="3"/>
      <c r="S524" s="3"/>
      <c r="T524" s="3"/>
      <c r="U524" s="3"/>
      <c r="V524" s="3"/>
      <c r="W524" s="3"/>
      <c r="X524" s="3"/>
      <c r="Y524" s="3"/>
      <c r="Z524" s="3"/>
    </row>
    <row r="525" spans="1:26">
      <c r="A525" s="6">
        <v>1211.508055686952</v>
      </c>
      <c r="B525" s="3">
        <v>3.0928660924015601</v>
      </c>
      <c r="C525" s="3">
        <v>34477.331959255702</v>
      </c>
      <c r="D525" s="3">
        <v>571.827317688834</v>
      </c>
      <c r="E525" s="3">
        <v>152537.06538302</v>
      </c>
      <c r="F525" s="3">
        <v>249345.91519689001</v>
      </c>
      <c r="G525" s="3">
        <v>2405.6812739096299</v>
      </c>
      <c r="H525" s="3">
        <v>87306.906088856995</v>
      </c>
      <c r="I525" s="3">
        <v>443.69556567293699</v>
      </c>
      <c r="J525" s="3">
        <v>47.210841600741603</v>
      </c>
      <c r="K525" s="3">
        <v>2907.4117741503401</v>
      </c>
      <c r="L525" s="3">
        <v>986.99788002986304</v>
      </c>
      <c r="M525" s="3">
        <v>145.55627924862</v>
      </c>
      <c r="N525" s="3"/>
      <c r="S525" s="3"/>
      <c r="T525" s="3"/>
      <c r="U525" s="3"/>
      <c r="V525" s="3"/>
      <c r="W525" s="3"/>
      <c r="X525" s="3"/>
      <c r="Y525" s="3"/>
      <c r="Z525" s="3"/>
    </row>
    <row r="526" spans="1:26">
      <c r="A526" s="6">
        <v>1213.8399639129641</v>
      </c>
      <c r="B526" s="3">
        <v>2.91735309122177</v>
      </c>
      <c r="C526" s="3">
        <v>33126.183004962397</v>
      </c>
      <c r="D526" s="3">
        <v>606.32258389577601</v>
      </c>
      <c r="E526" s="3">
        <v>152351.10569451301</v>
      </c>
      <c r="F526" s="3">
        <v>250723.130451356</v>
      </c>
      <c r="G526" s="3">
        <v>2354.6023898490398</v>
      </c>
      <c r="H526" s="3">
        <v>87359.886650829707</v>
      </c>
      <c r="I526" s="3">
        <v>405.18998550311602</v>
      </c>
      <c r="J526" s="3">
        <v>44.190365319019897</v>
      </c>
      <c r="K526" s="3">
        <v>2470.9929710479</v>
      </c>
      <c r="L526" s="3">
        <v>831.51292950712502</v>
      </c>
      <c r="M526" s="3">
        <v>119.031037461362</v>
      </c>
      <c r="N526" s="3"/>
      <c r="S526" s="3"/>
      <c r="T526" s="3"/>
      <c r="U526" s="3"/>
      <c r="V526" s="3"/>
      <c r="W526" s="3"/>
      <c r="X526" s="3"/>
      <c r="Y526" s="3"/>
      <c r="Z526" s="3"/>
    </row>
    <row r="527" spans="1:26">
      <c r="A527" s="6">
        <v>1216.1760234832759</v>
      </c>
      <c r="B527" s="3">
        <v>3.5573660562070102</v>
      </c>
      <c r="C527" s="3">
        <v>33094.4015513915</v>
      </c>
      <c r="D527" s="3">
        <v>590.68331868469704</v>
      </c>
      <c r="E527" s="3">
        <v>146265.93857527699</v>
      </c>
      <c r="F527" s="3">
        <v>257203.993302016</v>
      </c>
      <c r="G527" s="3">
        <v>2182.07286961914</v>
      </c>
      <c r="H527" s="3">
        <v>85340.453854566105</v>
      </c>
      <c r="I527" s="3">
        <v>410.84551114150599</v>
      </c>
      <c r="J527" s="3">
        <v>44.939153817635997</v>
      </c>
      <c r="K527" s="3">
        <v>2973.9304439711</v>
      </c>
      <c r="L527" s="3">
        <v>897.27502795036696</v>
      </c>
      <c r="M527" s="3">
        <v>117.682404671629</v>
      </c>
      <c r="N527" s="3"/>
      <c r="S527" s="3"/>
      <c r="T527" s="3"/>
      <c r="U527" s="3"/>
      <c r="V527" s="3"/>
      <c r="W527" s="3"/>
      <c r="X527" s="3"/>
      <c r="Y527" s="3"/>
      <c r="Z527" s="3"/>
    </row>
    <row r="528" spans="1:26">
      <c r="A528" s="6">
        <v>1218.508055686952</v>
      </c>
      <c r="B528" s="3">
        <v>3.63871380055275</v>
      </c>
      <c r="C528" s="3">
        <v>35385.689836155303</v>
      </c>
      <c r="D528" s="3">
        <v>728.454344175914</v>
      </c>
      <c r="E528" s="3">
        <v>160074.01965453001</v>
      </c>
      <c r="F528" s="3">
        <v>235580.22215751599</v>
      </c>
      <c r="G528" s="3">
        <v>2540.4327748460901</v>
      </c>
      <c r="H528" s="3">
        <v>97031.648740726596</v>
      </c>
      <c r="I528" s="3">
        <v>425.36411319125898</v>
      </c>
      <c r="J528" s="3">
        <v>44.858025918544001</v>
      </c>
      <c r="K528" s="3">
        <v>2868.07216664526</v>
      </c>
      <c r="L528" s="3">
        <v>1030.84959341992</v>
      </c>
      <c r="M528" s="3">
        <v>133.53593789068</v>
      </c>
      <c r="N528" s="3"/>
      <c r="S528" s="3"/>
      <c r="T528" s="3"/>
      <c r="U528" s="3"/>
      <c r="V528" s="3"/>
      <c r="W528" s="3"/>
      <c r="X528" s="3"/>
      <c r="Y528" s="3"/>
      <c r="Z528" s="3"/>
    </row>
    <row r="529" spans="1:26">
      <c r="A529" s="6">
        <v>1220.8439922332759</v>
      </c>
      <c r="B529" s="3">
        <v>4.2110864093220002</v>
      </c>
      <c r="C529" s="3">
        <v>32591.2995376912</v>
      </c>
      <c r="D529" s="3">
        <v>689.04060680056705</v>
      </c>
      <c r="E529" s="3">
        <v>153013.273017022</v>
      </c>
      <c r="F529" s="3">
        <v>248405.03776785301</v>
      </c>
      <c r="G529" s="3">
        <v>2589.7758631224301</v>
      </c>
      <c r="H529" s="3">
        <v>89956.557096124598</v>
      </c>
      <c r="I529" s="3">
        <v>420.32141875143498</v>
      </c>
      <c r="J529" s="3">
        <v>47.099226539290598</v>
      </c>
      <c r="K529" s="3">
        <v>2564.4604636140698</v>
      </c>
      <c r="L529" s="3">
        <v>1020.7685089463801</v>
      </c>
      <c r="M529" s="3">
        <v>118.563217397069</v>
      </c>
      <c r="N529" s="3"/>
      <c r="S529" s="3"/>
      <c r="T529" s="3"/>
      <c r="U529" s="3"/>
      <c r="V529" s="3"/>
      <c r="W529" s="3"/>
      <c r="X529" s="3"/>
      <c r="Y529" s="3"/>
      <c r="Z529" s="3"/>
    </row>
    <row r="530" spans="1:26">
      <c r="A530" s="6">
        <v>1223.180051803588</v>
      </c>
      <c r="B530" s="3">
        <v>3.4272480095635101</v>
      </c>
      <c r="C530" s="3">
        <v>36951.802274531103</v>
      </c>
      <c r="D530" s="3">
        <v>595.31260001897397</v>
      </c>
      <c r="E530" s="3">
        <v>151951.32453681901</v>
      </c>
      <c r="F530" s="3">
        <v>246871.770709353</v>
      </c>
      <c r="G530" s="3">
        <v>2513.9011458914601</v>
      </c>
      <c r="H530" s="3">
        <v>89404.844086073106</v>
      </c>
      <c r="I530" s="3">
        <v>429.76316428289601</v>
      </c>
      <c r="J530" s="3">
        <v>41.913888129204302</v>
      </c>
      <c r="K530" s="3">
        <v>2959.8207188295701</v>
      </c>
      <c r="L530" s="3">
        <v>942.13570606871201</v>
      </c>
      <c r="M530" s="3">
        <v>122.72098102371901</v>
      </c>
      <c r="N530" s="3"/>
      <c r="S530" s="3"/>
      <c r="T530" s="3"/>
      <c r="U530" s="3"/>
      <c r="V530" s="3"/>
      <c r="W530" s="3"/>
      <c r="X530" s="3"/>
      <c r="Y530" s="3"/>
      <c r="Z530" s="3"/>
    </row>
    <row r="531" spans="1:26">
      <c r="A531" s="6">
        <v>1225.5119600296041</v>
      </c>
      <c r="B531" s="3">
        <v>4.2724219518033504</v>
      </c>
      <c r="C531" s="3">
        <v>31302.819478488102</v>
      </c>
      <c r="D531" s="3">
        <v>617.44355439029198</v>
      </c>
      <c r="E531" s="3">
        <v>162968.88097805399</v>
      </c>
      <c r="F531" s="3">
        <v>239362.22311620199</v>
      </c>
      <c r="G531" s="3">
        <v>2433.5533606304598</v>
      </c>
      <c r="H531" s="3">
        <v>91509.141714824204</v>
      </c>
      <c r="I531" s="3">
        <v>412.04927871221702</v>
      </c>
      <c r="J531" s="3">
        <v>48.157773517832702</v>
      </c>
      <c r="K531" s="3">
        <v>2949.0989516966802</v>
      </c>
      <c r="L531" s="3">
        <v>938.25636997664299</v>
      </c>
      <c r="M531" s="3">
        <v>137.73624393301799</v>
      </c>
      <c r="N531" s="3"/>
      <c r="S531" s="3"/>
      <c r="T531" s="3"/>
      <c r="U531" s="3"/>
      <c r="V531" s="3"/>
      <c r="W531" s="3"/>
      <c r="X531" s="3"/>
      <c r="Y531" s="3"/>
      <c r="Z531" s="3"/>
    </row>
    <row r="532" spans="1:26">
      <c r="A532" s="6">
        <v>1227.8480195999159</v>
      </c>
      <c r="B532" s="3">
        <v>4.9361406020161898</v>
      </c>
      <c r="C532" s="3">
        <v>32734.023725000501</v>
      </c>
      <c r="D532" s="3">
        <v>657.15762012790299</v>
      </c>
      <c r="E532" s="3">
        <v>153279.391676673</v>
      </c>
      <c r="F532" s="3">
        <v>250539.623689147</v>
      </c>
      <c r="G532" s="3">
        <v>2527.6497355914098</v>
      </c>
      <c r="H532" s="3">
        <v>85742.419586694901</v>
      </c>
      <c r="I532" s="3">
        <v>381.96588062848798</v>
      </c>
      <c r="J532" s="3">
        <v>49.928858498163301</v>
      </c>
      <c r="K532" s="3">
        <v>3228.7369601137402</v>
      </c>
      <c r="L532" s="3">
        <v>973.53479665754799</v>
      </c>
      <c r="M532" s="3">
        <v>138.61626925342199</v>
      </c>
      <c r="N532" s="3"/>
      <c r="S532" s="3"/>
      <c r="T532" s="3"/>
      <c r="U532" s="3"/>
      <c r="V532" s="3"/>
      <c r="W532" s="3"/>
      <c r="X532" s="3"/>
      <c r="Y532" s="3"/>
      <c r="Z532" s="3"/>
    </row>
    <row r="533" spans="1:26">
      <c r="A533" s="6">
        <v>1230.180051803588</v>
      </c>
      <c r="B533" s="3">
        <v>2.6461149422768901</v>
      </c>
      <c r="C533" s="3">
        <v>32636.967765422702</v>
      </c>
      <c r="D533" s="3">
        <v>618.02112100640795</v>
      </c>
      <c r="E533" s="3">
        <v>150032.699563275</v>
      </c>
      <c r="F533" s="3">
        <v>249455.72240782599</v>
      </c>
      <c r="G533" s="3">
        <v>2445.7565903629402</v>
      </c>
      <c r="H533" s="3">
        <v>92540.191986170903</v>
      </c>
      <c r="I533" s="3">
        <v>447.35988060237599</v>
      </c>
      <c r="J533" s="3">
        <v>46.636674551915</v>
      </c>
      <c r="K533" s="3">
        <v>2622.1727861593699</v>
      </c>
      <c r="L533" s="3">
        <v>918.59489462588704</v>
      </c>
      <c r="M533" s="3">
        <v>122.128145593985</v>
      </c>
      <c r="N533" s="3"/>
      <c r="S533" s="3"/>
      <c r="T533" s="3"/>
      <c r="U533" s="3"/>
      <c r="V533" s="3"/>
      <c r="W533" s="3"/>
      <c r="X533" s="3"/>
      <c r="Y533" s="3"/>
      <c r="Z533" s="3"/>
    </row>
    <row r="534" spans="1:26">
      <c r="A534" s="6">
        <v>1232.51598739624</v>
      </c>
      <c r="B534" s="3">
        <v>4.94317693566384</v>
      </c>
      <c r="C534" s="3">
        <v>31772.111755198999</v>
      </c>
      <c r="D534" s="3">
        <v>618.15182191704605</v>
      </c>
      <c r="E534" s="3">
        <v>157378.04821528401</v>
      </c>
      <c r="F534" s="3">
        <v>249811.50560408499</v>
      </c>
      <c r="G534" s="3">
        <v>2188.9204875323799</v>
      </c>
      <c r="H534" s="3">
        <v>83102.572402965598</v>
      </c>
      <c r="I534" s="3">
        <v>387.23298001405402</v>
      </c>
      <c r="J534" s="3">
        <v>44.442724075773697</v>
      </c>
      <c r="K534" s="3">
        <v>2755.7319576510199</v>
      </c>
      <c r="L534" s="3">
        <v>873.80233433006299</v>
      </c>
      <c r="M534" s="3">
        <v>139.734635758754</v>
      </c>
      <c r="N534" s="3"/>
      <c r="S534" s="3"/>
      <c r="T534" s="3"/>
      <c r="U534" s="3"/>
      <c r="V534" s="3"/>
      <c r="W534" s="3"/>
      <c r="X534" s="3"/>
      <c r="Y534" s="3"/>
      <c r="Z534" s="3"/>
    </row>
    <row r="535" spans="1:26">
      <c r="A535" s="6">
        <v>1234.852047920228</v>
      </c>
      <c r="B535" s="3">
        <v>2.5692056443376798</v>
      </c>
      <c r="C535" s="3">
        <v>33987.108628161899</v>
      </c>
      <c r="D535" s="3">
        <v>588.79493033571896</v>
      </c>
      <c r="E535" s="3">
        <v>145871.96386941901</v>
      </c>
      <c r="F535" s="3">
        <v>256444.12472719801</v>
      </c>
      <c r="G535" s="3">
        <v>2130.9449988647398</v>
      </c>
      <c r="H535" s="3">
        <v>86376.4313950785</v>
      </c>
      <c r="I535" s="3">
        <v>361.37096266394099</v>
      </c>
      <c r="J535" s="3">
        <v>48.450464118261998</v>
      </c>
      <c r="K535" s="3">
        <v>2819.8331257211598</v>
      </c>
      <c r="L535" s="3">
        <v>932.64415670072196</v>
      </c>
      <c r="M535" s="3">
        <v>134.16995905174099</v>
      </c>
      <c r="N535" s="3"/>
      <c r="S535" s="3"/>
      <c r="T535" s="3"/>
      <c r="U535" s="3"/>
      <c r="V535" s="3"/>
      <c r="W535" s="3"/>
      <c r="X535" s="3"/>
      <c r="Y535" s="3"/>
      <c r="Z535" s="3"/>
    </row>
    <row r="536" spans="1:26">
      <c r="A536" s="6">
        <v>1237.1839599609359</v>
      </c>
      <c r="B536" s="3">
        <v>2.8195938969248502</v>
      </c>
      <c r="C536" s="3">
        <v>33514.168327777101</v>
      </c>
      <c r="D536" s="3">
        <v>573.71483482990504</v>
      </c>
      <c r="E536" s="3">
        <v>147180.853340506</v>
      </c>
      <c r="F536" s="3">
        <v>251315.350818209</v>
      </c>
      <c r="G536" s="3">
        <v>2786.9712423535402</v>
      </c>
      <c r="H536" s="3">
        <v>92019.275311418198</v>
      </c>
      <c r="I536" s="3">
        <v>425.257448908659</v>
      </c>
      <c r="J536" s="3">
        <v>47.863392715233701</v>
      </c>
      <c r="K536" s="3">
        <v>3034.3652537664202</v>
      </c>
      <c r="L536" s="3">
        <v>1013.48205851846</v>
      </c>
      <c r="M536" s="3">
        <v>132.291559037317</v>
      </c>
      <c r="N536" s="3"/>
      <c r="S536" s="3"/>
      <c r="T536" s="3"/>
      <c r="U536" s="3"/>
      <c r="V536" s="3"/>
      <c r="W536" s="3"/>
      <c r="X536" s="3"/>
      <c r="Y536" s="3"/>
      <c r="Z536" s="3"/>
    </row>
    <row r="537" spans="1:26">
      <c r="A537" s="6">
        <v>1239.5200157165521</v>
      </c>
      <c r="B537" s="3">
        <v>2.83474064408645</v>
      </c>
      <c r="C537" s="3">
        <v>32979.582052785903</v>
      </c>
      <c r="D537" s="3">
        <v>633.95526813534696</v>
      </c>
      <c r="E537" s="3">
        <v>161885.465574792</v>
      </c>
      <c r="F537" s="3">
        <v>240040.54556344901</v>
      </c>
      <c r="G537" s="3">
        <v>2330.2522959449698</v>
      </c>
      <c r="H537" s="3">
        <v>90484.806960852598</v>
      </c>
      <c r="I537" s="3">
        <v>397.957148581833</v>
      </c>
      <c r="J537" s="3">
        <v>44.474810749777902</v>
      </c>
      <c r="K537" s="3">
        <v>2910.1009357262501</v>
      </c>
      <c r="L537" s="3">
        <v>898.88170531212802</v>
      </c>
      <c r="M537" s="3">
        <v>132.44116725954399</v>
      </c>
      <c r="N537" s="3"/>
      <c r="S537" s="3"/>
      <c r="T537" s="3"/>
      <c r="U537" s="3"/>
      <c r="V537" s="3"/>
      <c r="W537" s="3"/>
      <c r="X537" s="3"/>
      <c r="Y537" s="3"/>
      <c r="Z537" s="3"/>
    </row>
    <row r="538" spans="1:26">
      <c r="A538" s="6">
        <v>1241.852047920228</v>
      </c>
      <c r="B538" s="3">
        <v>3.6635103410837599</v>
      </c>
      <c r="C538" s="3">
        <v>31517.723235002901</v>
      </c>
      <c r="D538" s="3">
        <v>593.08149336727899</v>
      </c>
      <c r="E538" s="3">
        <v>159853.91026317401</v>
      </c>
      <c r="F538" s="3">
        <v>245715.926379999</v>
      </c>
      <c r="G538" s="3">
        <v>2467.14252814055</v>
      </c>
      <c r="H538" s="3">
        <v>86380.538188427803</v>
      </c>
      <c r="I538" s="3">
        <v>352.18627289946801</v>
      </c>
      <c r="J538" s="3">
        <v>43.2094011951475</v>
      </c>
      <c r="K538" s="3">
        <v>2462.6184218102499</v>
      </c>
      <c r="L538" s="3">
        <v>874.59116158960205</v>
      </c>
      <c r="M538" s="3">
        <v>126.81670130008</v>
      </c>
      <c r="N538" s="3"/>
      <c r="S538" s="3"/>
      <c r="T538" s="3"/>
      <c r="U538" s="3"/>
      <c r="V538" s="3"/>
      <c r="W538" s="3"/>
      <c r="X538" s="3"/>
      <c r="Y538" s="3"/>
      <c r="Z538" s="3"/>
    </row>
    <row r="539" spans="1:26">
      <c r="A539" s="6">
        <v>1244.1879873275759</v>
      </c>
      <c r="B539" s="3">
        <v>3.5039789204612299</v>
      </c>
      <c r="C539" s="3">
        <v>31460.040194708999</v>
      </c>
      <c r="D539" s="3">
        <v>581.72400812437104</v>
      </c>
      <c r="E539" s="3">
        <v>150847.05136063299</v>
      </c>
      <c r="F539" s="3">
        <v>250761.74104875201</v>
      </c>
      <c r="G539" s="3">
        <v>2330.6707542861</v>
      </c>
      <c r="H539" s="3">
        <v>90614.840776035999</v>
      </c>
      <c r="I539" s="3">
        <v>345.20681198170598</v>
      </c>
      <c r="J539" s="3">
        <v>50.868924612217498</v>
      </c>
      <c r="K539" s="3">
        <v>2836.8697054546701</v>
      </c>
      <c r="L539" s="3">
        <v>938.69074653214295</v>
      </c>
      <c r="M539" s="3">
        <v>130.81995329774401</v>
      </c>
      <c r="N539" s="3"/>
      <c r="S539" s="3"/>
      <c r="T539" s="3"/>
      <c r="U539" s="3"/>
      <c r="V539" s="3"/>
      <c r="W539" s="3"/>
      <c r="X539" s="3"/>
      <c r="Y539" s="3"/>
      <c r="Z539" s="3"/>
    </row>
    <row r="540" spans="1:26">
      <c r="A540" s="6">
        <v>1246.5200157165521</v>
      </c>
      <c r="B540" s="3">
        <v>3.7680062162947001</v>
      </c>
      <c r="C540" s="3">
        <v>33996.1110738321</v>
      </c>
      <c r="D540" s="3">
        <v>645.99799745022301</v>
      </c>
      <c r="E540" s="3">
        <v>152804.123139414</v>
      </c>
      <c r="F540" s="3">
        <v>244071.98723535199</v>
      </c>
      <c r="G540" s="3">
        <v>2399.2960468842298</v>
      </c>
      <c r="H540" s="3">
        <v>95486.973829402297</v>
      </c>
      <c r="I540" s="3">
        <v>401.341026678937</v>
      </c>
      <c r="J540" s="3">
        <v>46.817217743638501</v>
      </c>
      <c r="K540" s="3">
        <v>2840.1716823230099</v>
      </c>
      <c r="L540" s="3">
        <v>1002.05451265497</v>
      </c>
      <c r="M540" s="3">
        <v>149.43243398357001</v>
      </c>
      <c r="N540" s="3"/>
      <c r="S540" s="3"/>
      <c r="T540" s="3"/>
      <c r="U540" s="3"/>
      <c r="V540" s="3"/>
      <c r="W540" s="3"/>
      <c r="X540" s="3"/>
      <c r="Y540" s="3"/>
      <c r="Z540" s="3"/>
    </row>
    <row r="541" spans="1:26">
      <c r="A541" s="6">
        <v>1248.8559560775759</v>
      </c>
      <c r="B541" s="3">
        <v>3.3976119388393999</v>
      </c>
      <c r="C541" s="3">
        <v>34083.776490054501</v>
      </c>
      <c r="D541" s="3">
        <v>748.52935396112798</v>
      </c>
      <c r="E541" s="3">
        <v>162195.44530887401</v>
      </c>
      <c r="F541" s="3">
        <v>239061.90138023</v>
      </c>
      <c r="G541" s="3">
        <v>2549.2287879744899</v>
      </c>
      <c r="H541" s="3">
        <v>89726.484821767997</v>
      </c>
      <c r="I541" s="3">
        <v>487.34744495609402</v>
      </c>
      <c r="J541" s="3">
        <v>48.866293375308501</v>
      </c>
      <c r="K541" s="3">
        <v>3098.2611961337602</v>
      </c>
      <c r="L541" s="3">
        <v>1087.39750846076</v>
      </c>
      <c r="M541" s="3">
        <v>137.617840259399</v>
      </c>
      <c r="N541" s="3"/>
      <c r="S541" s="3"/>
      <c r="T541" s="3"/>
      <c r="U541" s="3"/>
      <c r="V541" s="3"/>
      <c r="W541" s="3"/>
      <c r="X541" s="3"/>
      <c r="Y541" s="3"/>
      <c r="Z541" s="3"/>
    </row>
    <row r="542" spans="1:26">
      <c r="A542" s="6">
        <v>1251.192015647888</v>
      </c>
      <c r="B542" s="3">
        <v>3.1456217818490799</v>
      </c>
      <c r="C542" s="3">
        <v>34118.091428453998</v>
      </c>
      <c r="D542" s="3">
        <v>659.02008564914695</v>
      </c>
      <c r="E542" s="3">
        <v>150333.67772864699</v>
      </c>
      <c r="F542" s="3">
        <v>246283.119733392</v>
      </c>
      <c r="G542" s="3">
        <v>2433.0666309262101</v>
      </c>
      <c r="H542" s="3">
        <v>94935.139917499706</v>
      </c>
      <c r="I542" s="3">
        <v>415.22197989801799</v>
      </c>
      <c r="J542" s="3">
        <v>47.786235269772398</v>
      </c>
      <c r="K542" s="3">
        <v>3223.51818372557</v>
      </c>
      <c r="L542" s="3">
        <v>981.17371707002997</v>
      </c>
      <c r="M542" s="3">
        <v>141.64285590528701</v>
      </c>
      <c r="N542" s="3"/>
      <c r="S542" s="3"/>
      <c r="T542" s="3"/>
      <c r="U542" s="3"/>
      <c r="V542" s="3"/>
      <c r="W542" s="3"/>
      <c r="X542" s="3"/>
      <c r="Y542" s="3"/>
      <c r="Z542" s="3"/>
    </row>
    <row r="543" spans="1:26">
      <c r="A543" s="6">
        <v>1253.5240478515641</v>
      </c>
      <c r="B543" s="3">
        <v>3.65205826509382</v>
      </c>
      <c r="C543" s="3">
        <v>33029.410194582902</v>
      </c>
      <c r="D543" s="3">
        <v>726.37496617548504</v>
      </c>
      <c r="E543" s="3">
        <v>164320.461501905</v>
      </c>
      <c r="F543" s="3">
        <v>235675.85680400301</v>
      </c>
      <c r="G543" s="3">
        <v>2458.0233590439102</v>
      </c>
      <c r="H543" s="3">
        <v>93192.338547482199</v>
      </c>
      <c r="I543" s="3">
        <v>460.56222118756398</v>
      </c>
      <c r="J543" s="3">
        <v>55.326000531201103</v>
      </c>
      <c r="K543" s="3">
        <v>3152.7586821312502</v>
      </c>
      <c r="L543" s="3">
        <v>985.39952365844294</v>
      </c>
      <c r="M543" s="3">
        <v>167.63347795541799</v>
      </c>
      <c r="N543" s="3"/>
      <c r="S543" s="3"/>
      <c r="T543" s="3"/>
      <c r="U543" s="3"/>
      <c r="V543" s="3"/>
      <c r="W543" s="3"/>
      <c r="X543" s="3"/>
      <c r="Y543" s="3"/>
      <c r="Z543" s="3"/>
    </row>
    <row r="544" spans="1:26">
      <c r="A544" s="6">
        <v>1255.859983444212</v>
      </c>
      <c r="B544" s="3">
        <v>2.8223459020451398</v>
      </c>
      <c r="C544" s="3">
        <v>31462.741439194298</v>
      </c>
      <c r="D544" s="3">
        <v>675.40201394892597</v>
      </c>
      <c r="E544" s="3">
        <v>151781.05284659701</v>
      </c>
      <c r="F544" s="3">
        <v>246522.23455504901</v>
      </c>
      <c r="G544" s="3">
        <v>2416.7782923908198</v>
      </c>
      <c r="H544" s="3">
        <v>95488.459914416104</v>
      </c>
      <c r="I544" s="3">
        <v>449.17211691145701</v>
      </c>
      <c r="J544" s="3">
        <v>42.270820286811798</v>
      </c>
      <c r="K544" s="3">
        <v>2883.2521295981401</v>
      </c>
      <c r="L544" s="3">
        <v>931.58860018394603</v>
      </c>
      <c r="M544" s="3">
        <v>140.60399434514599</v>
      </c>
      <c r="N544" s="3"/>
      <c r="S544" s="3"/>
      <c r="T544" s="3"/>
      <c r="U544" s="3"/>
      <c r="V544" s="3"/>
      <c r="W544" s="3"/>
      <c r="X544" s="3"/>
      <c r="Y544" s="3"/>
      <c r="Z544" s="3"/>
    </row>
    <row r="545" spans="1:26">
      <c r="A545" s="6">
        <v>1258.192015647888</v>
      </c>
      <c r="B545" s="3">
        <v>4.8331699050037198</v>
      </c>
      <c r="C545" s="3">
        <v>31580.059006870899</v>
      </c>
      <c r="D545" s="3">
        <v>624.20557758772702</v>
      </c>
      <c r="E545" s="3">
        <v>155993.59762956901</v>
      </c>
      <c r="F545" s="3">
        <v>247089.01318996699</v>
      </c>
      <c r="G545" s="3">
        <v>2391.1297042055899</v>
      </c>
      <c r="H545" s="3">
        <v>88796.625673492206</v>
      </c>
      <c r="I545" s="3">
        <v>454.98030209250402</v>
      </c>
      <c r="J545" s="3">
        <v>51.982214446474202</v>
      </c>
      <c r="K545" s="3">
        <v>2905.5515471498702</v>
      </c>
      <c r="L545" s="3">
        <v>1020.49972267789</v>
      </c>
      <c r="M545" s="3">
        <v>130.367441059002</v>
      </c>
      <c r="N545" s="3"/>
      <c r="S545" s="3"/>
      <c r="T545" s="3"/>
      <c r="U545" s="3"/>
      <c r="V545" s="3"/>
      <c r="W545" s="3"/>
      <c r="X545" s="3"/>
      <c r="Y545" s="3"/>
      <c r="Z545" s="3"/>
    </row>
    <row r="546" spans="1:26">
      <c r="A546" s="6">
        <v>1260.527952194212</v>
      </c>
      <c r="B546" s="3">
        <v>3.3456721425618801</v>
      </c>
      <c r="C546" s="3">
        <v>31348.4362002036</v>
      </c>
      <c r="D546" s="3">
        <v>645.36616995067595</v>
      </c>
      <c r="E546" s="3">
        <v>145166.42673214499</v>
      </c>
      <c r="F546" s="3">
        <v>252780.22811487201</v>
      </c>
      <c r="G546" s="3">
        <v>2298.6758002842598</v>
      </c>
      <c r="H546" s="3">
        <v>95017.3920282646</v>
      </c>
      <c r="I546" s="3">
        <v>455.65046180000598</v>
      </c>
      <c r="J546" s="3">
        <v>42.7240640263907</v>
      </c>
      <c r="K546" s="3">
        <v>2948.10979990649</v>
      </c>
      <c r="L546" s="3">
        <v>961.59092747974205</v>
      </c>
      <c r="M546" s="3">
        <v>126.168701673504</v>
      </c>
      <c r="N546" s="3"/>
      <c r="S546" s="3"/>
      <c r="T546" s="3"/>
      <c r="U546" s="3"/>
      <c r="V546" s="3"/>
      <c r="W546" s="3"/>
      <c r="X546" s="3"/>
      <c r="Y546" s="3"/>
      <c r="Z546" s="3"/>
    </row>
    <row r="547" spans="1:26">
      <c r="A547" s="6">
        <v>1262.859983444212</v>
      </c>
      <c r="B547" s="3">
        <v>3.7965386031769799</v>
      </c>
      <c r="C547" s="3">
        <v>32858.461330390601</v>
      </c>
      <c r="D547" s="3">
        <v>680.97661371926597</v>
      </c>
      <c r="E547" s="3">
        <v>156603.46693514401</v>
      </c>
      <c r="F547" s="3">
        <v>237796.79061045501</v>
      </c>
      <c r="G547" s="3">
        <v>2466.6030677367698</v>
      </c>
      <c r="H547" s="3">
        <v>100894.778609443</v>
      </c>
      <c r="I547" s="3">
        <v>413.22776598929801</v>
      </c>
      <c r="J547" s="3">
        <v>41.834585563653903</v>
      </c>
      <c r="K547" s="3">
        <v>2815.90219387965</v>
      </c>
      <c r="L547" s="3">
        <v>1086.55414363352</v>
      </c>
      <c r="M547" s="3">
        <v>142.029770884161</v>
      </c>
      <c r="N547" s="3"/>
      <c r="S547" s="3"/>
      <c r="T547" s="3"/>
      <c r="U547" s="3"/>
      <c r="V547" s="3"/>
      <c r="W547" s="3"/>
      <c r="X547" s="3"/>
      <c r="Y547" s="3"/>
      <c r="Z547" s="3"/>
    </row>
    <row r="548" spans="1:26">
      <c r="A548" s="6">
        <v>1265.1960439682</v>
      </c>
      <c r="B548" s="3">
        <v>3.0645912070343502</v>
      </c>
      <c r="C548" s="3">
        <v>29949.780369188898</v>
      </c>
      <c r="D548" s="3">
        <v>623.48655216097302</v>
      </c>
      <c r="E548" s="3">
        <v>151104.27279416801</v>
      </c>
      <c r="F548" s="3">
        <v>253830.11357684599</v>
      </c>
      <c r="G548" s="3">
        <v>2594.44278674525</v>
      </c>
      <c r="H548" s="3">
        <v>86546.420994193701</v>
      </c>
      <c r="I548" s="3">
        <v>410.99237231686902</v>
      </c>
      <c r="J548" s="3">
        <v>45.137471518799899</v>
      </c>
      <c r="K548" s="3">
        <v>2920.9796758141101</v>
      </c>
      <c r="L548" s="3">
        <v>1010.88502649432</v>
      </c>
      <c r="M548" s="3">
        <v>127.272253386054</v>
      </c>
      <c r="N548" s="3"/>
      <c r="S548" s="3"/>
      <c r="T548" s="3"/>
      <c r="U548" s="3"/>
      <c r="V548" s="3"/>
      <c r="W548" s="3"/>
      <c r="X548" s="3"/>
      <c r="Y548" s="3"/>
      <c r="Z548" s="3"/>
    </row>
    <row r="549" spans="1:26">
      <c r="A549" s="6">
        <v>1267.5319795608521</v>
      </c>
      <c r="B549" s="3">
        <v>2.1515198995804701</v>
      </c>
      <c r="C549" s="3">
        <v>30107.925139616102</v>
      </c>
      <c r="D549" s="3">
        <v>582.84316137316705</v>
      </c>
      <c r="E549" s="3">
        <v>152680.099151912</v>
      </c>
      <c r="F549" s="3">
        <v>251721.13298508801</v>
      </c>
      <c r="G549" s="3">
        <v>2258.9813035703901</v>
      </c>
      <c r="H549" s="3">
        <v>88076.579642718498</v>
      </c>
      <c r="I549" s="3">
        <v>425.80318067915198</v>
      </c>
      <c r="J549" s="3">
        <v>45.049867425532099</v>
      </c>
      <c r="K549" s="3">
        <v>2730.8924603379101</v>
      </c>
      <c r="L549" s="3">
        <v>918.4190505304</v>
      </c>
      <c r="M549" s="3">
        <v>112.008835685603</v>
      </c>
      <c r="N549" s="3"/>
      <c r="S549" s="3"/>
      <c r="T549" s="3"/>
      <c r="U549" s="3"/>
      <c r="V549" s="3"/>
      <c r="W549" s="3"/>
      <c r="X549" s="3"/>
      <c r="Y549" s="3"/>
      <c r="Z549" s="3"/>
    </row>
    <row r="550" spans="1:26">
      <c r="A550" s="6">
        <v>1269.864011764528</v>
      </c>
      <c r="B550" s="3">
        <v>3.20192082685488</v>
      </c>
      <c r="C550" s="3">
        <v>33294.281308494501</v>
      </c>
      <c r="D550" s="3">
        <v>539.45171391596</v>
      </c>
      <c r="E550" s="3">
        <v>153866.219170914</v>
      </c>
      <c r="F550" s="3">
        <v>243721.26139168799</v>
      </c>
      <c r="G550" s="3">
        <v>2589.1469384392899</v>
      </c>
      <c r="H550" s="3">
        <v>95147.351585563505</v>
      </c>
      <c r="I550" s="3">
        <v>422.412418692882</v>
      </c>
      <c r="J550" s="3">
        <v>45.931827567154201</v>
      </c>
      <c r="K550" s="3">
        <v>2952.3716741885401</v>
      </c>
      <c r="L550" s="3">
        <v>958.89337434801701</v>
      </c>
      <c r="M550" s="3">
        <v>137.49776038854301</v>
      </c>
      <c r="N550" s="3"/>
      <c r="S550" s="3"/>
      <c r="T550" s="3"/>
      <c r="U550" s="3"/>
      <c r="V550" s="3"/>
      <c r="W550" s="3"/>
      <c r="X550" s="3"/>
      <c r="Y550" s="3"/>
      <c r="Z550" s="3"/>
    </row>
    <row r="551" spans="1:26">
      <c r="A551" s="6">
        <v>1272.20007133484</v>
      </c>
      <c r="B551" s="3">
        <v>3.02954243252994</v>
      </c>
      <c r="C551" s="3">
        <v>35241.849988987102</v>
      </c>
      <c r="D551" s="3">
        <v>680.86189579740005</v>
      </c>
      <c r="E551" s="3">
        <v>151620.07183845501</v>
      </c>
      <c r="F551" s="3">
        <v>247162.523756134</v>
      </c>
      <c r="G551" s="3">
        <v>2437.3844924990999</v>
      </c>
      <c r="H551" s="3">
        <v>90915.550147429502</v>
      </c>
      <c r="I551" s="3">
        <v>393.78332006608201</v>
      </c>
      <c r="J551" s="3">
        <v>52.1685066754128</v>
      </c>
      <c r="K551" s="3">
        <v>3087.62952035126</v>
      </c>
      <c r="L551" s="3">
        <v>951.38960139970095</v>
      </c>
      <c r="M551" s="3">
        <v>138.50707924601599</v>
      </c>
      <c r="N551" s="3"/>
      <c r="S551" s="3"/>
      <c r="T551" s="3"/>
      <c r="U551" s="3"/>
      <c r="V551" s="3"/>
      <c r="W551" s="3"/>
      <c r="X551" s="3"/>
      <c r="Y551" s="3"/>
      <c r="Z551" s="3"/>
    </row>
    <row r="552" spans="1:26">
      <c r="A552" s="6">
        <v>1274.5319795608521</v>
      </c>
      <c r="B552" s="3">
        <v>2.8181687060056699</v>
      </c>
      <c r="C552" s="3">
        <v>32264.849397526901</v>
      </c>
      <c r="D552" s="3">
        <v>610.20491554129399</v>
      </c>
      <c r="E552" s="3">
        <v>153961.977790195</v>
      </c>
      <c r="F552" s="3">
        <v>242906.55376302599</v>
      </c>
      <c r="G552" s="3">
        <v>2352.3358392104201</v>
      </c>
      <c r="H552" s="3">
        <v>97418.023660407503</v>
      </c>
      <c r="I552" s="3">
        <v>458.51487598654597</v>
      </c>
      <c r="J552" s="3">
        <v>45.573457443948001</v>
      </c>
      <c r="K552" s="3">
        <v>2895.0209431306098</v>
      </c>
      <c r="L552" s="3">
        <v>926.26917182135298</v>
      </c>
      <c r="M552" s="3">
        <v>132.00001457162301</v>
      </c>
      <c r="N552" s="3"/>
      <c r="S552" s="3"/>
      <c r="T552" s="3"/>
      <c r="U552" s="3"/>
      <c r="V552" s="3"/>
      <c r="W552" s="3"/>
      <c r="X552" s="3"/>
      <c r="Y552" s="3"/>
      <c r="Z552" s="3"/>
    </row>
    <row r="553" spans="1:26">
      <c r="A553" s="6">
        <v>1276.86804008484</v>
      </c>
      <c r="B553" s="3">
        <v>3.11756379740907</v>
      </c>
      <c r="C553" s="3">
        <v>31123.910517844099</v>
      </c>
      <c r="D553" s="3">
        <v>532.06860175093402</v>
      </c>
      <c r="E553" s="3">
        <v>158555.24323956901</v>
      </c>
      <c r="F553" s="3">
        <v>234613.640531426</v>
      </c>
      <c r="G553" s="3">
        <v>2441.89044778984</v>
      </c>
      <c r="H553" s="3">
        <v>104922.86008147401</v>
      </c>
      <c r="I553" s="3">
        <v>415.58350770826002</v>
      </c>
      <c r="J553" s="3">
        <v>40.8299806321441</v>
      </c>
      <c r="K553" s="3">
        <v>3040.4876760255502</v>
      </c>
      <c r="L553" s="3">
        <v>927.754167817194</v>
      </c>
      <c r="M553" s="3">
        <v>140.64349905499799</v>
      </c>
      <c r="N553" s="3"/>
      <c r="S553" s="3"/>
      <c r="T553" s="3"/>
      <c r="U553" s="3"/>
      <c r="V553" s="3"/>
      <c r="W553" s="3"/>
      <c r="X553" s="3"/>
      <c r="Y553" s="3"/>
      <c r="Z553" s="3"/>
    </row>
    <row r="554" spans="1:26">
      <c r="A554" s="6">
        <v>1279.20007133484</v>
      </c>
      <c r="B554" s="3">
        <v>2.3400750938869899</v>
      </c>
      <c r="C554" s="3">
        <v>29891.242471309899</v>
      </c>
      <c r="D554" s="3">
        <v>571.78609591653003</v>
      </c>
      <c r="E554" s="3">
        <v>157460.434289692</v>
      </c>
      <c r="F554" s="3">
        <v>248810.03012147499</v>
      </c>
      <c r="G554" s="3">
        <v>2335.8180017707</v>
      </c>
      <c r="H554" s="3">
        <v>86262.597889911194</v>
      </c>
      <c r="I554" s="3">
        <v>397.85570342702999</v>
      </c>
      <c r="J554" s="3">
        <v>49.044751450927002</v>
      </c>
      <c r="K554" s="3">
        <v>2667.9518888685702</v>
      </c>
      <c r="L554" s="3">
        <v>961.38401666489301</v>
      </c>
      <c r="M554" s="3">
        <v>132.46531357267199</v>
      </c>
      <c r="N554" s="3"/>
      <c r="S554" s="3"/>
      <c r="T554" s="3"/>
      <c r="U554" s="3"/>
      <c r="V554" s="3"/>
      <c r="W554" s="3"/>
      <c r="X554" s="3"/>
      <c r="Y554" s="3"/>
      <c r="Z554" s="3"/>
    </row>
    <row r="555" spans="1:26">
      <c r="A555" s="6">
        <v>1281.5360078811641</v>
      </c>
      <c r="B555" s="3">
        <v>3.7289496830452902</v>
      </c>
      <c r="C555" s="3">
        <v>32601.423826851998</v>
      </c>
      <c r="D555" s="3">
        <v>599.24830429057602</v>
      </c>
      <c r="E555" s="3">
        <v>148046.102852685</v>
      </c>
      <c r="F555" s="3">
        <v>250684.06981671901</v>
      </c>
      <c r="G555" s="3">
        <v>2398.74796014194</v>
      </c>
      <c r="H555" s="3">
        <v>93069.434037639599</v>
      </c>
      <c r="I555" s="3">
        <v>414.82358423672798</v>
      </c>
      <c r="J555" s="3">
        <v>47.554190175423699</v>
      </c>
      <c r="K555" s="3">
        <v>2968.6427500426998</v>
      </c>
      <c r="L555" s="3">
        <v>1026.02322081019</v>
      </c>
      <c r="M555" s="3">
        <v>121.118334155458</v>
      </c>
      <c r="N555" s="3"/>
      <c r="S555" s="3"/>
      <c r="T555" s="3"/>
      <c r="U555" s="3"/>
      <c r="V555" s="3"/>
      <c r="W555" s="3"/>
      <c r="X555" s="3"/>
      <c r="Y555" s="3"/>
      <c r="Z555" s="3"/>
    </row>
    <row r="556" spans="1:26">
      <c r="A556" s="6">
        <v>1283.8720674514759</v>
      </c>
      <c r="B556" s="3">
        <v>4.4981861625085502</v>
      </c>
      <c r="C556" s="3">
        <v>33202.586958883701</v>
      </c>
      <c r="D556" s="3">
        <v>588.04303471770402</v>
      </c>
      <c r="E556" s="3">
        <v>147429.621652184</v>
      </c>
      <c r="F556" s="3">
        <v>257808.135135597</v>
      </c>
      <c r="G556" s="3">
        <v>2354.6323389961499</v>
      </c>
      <c r="H556" s="3">
        <v>82947.516531051093</v>
      </c>
      <c r="I556" s="3">
        <v>390.28057611848999</v>
      </c>
      <c r="J556" s="3">
        <v>40.387698052665002</v>
      </c>
      <c r="K556" s="3">
        <v>2586.3529863369299</v>
      </c>
      <c r="L556" s="3">
        <v>918.25563145220201</v>
      </c>
      <c r="M556" s="3">
        <v>135.30154393894401</v>
      </c>
      <c r="N556" s="3"/>
      <c r="S556" s="3"/>
      <c r="T556" s="3"/>
      <c r="U556" s="3"/>
      <c r="V556" s="3"/>
      <c r="W556" s="3"/>
      <c r="X556" s="3"/>
      <c r="Y556" s="3"/>
      <c r="Z556" s="3"/>
    </row>
    <row r="557" spans="1:26">
      <c r="A557" s="6">
        <v>1286.2039756774921</v>
      </c>
      <c r="B557" s="3">
        <v>4.5613157650032701</v>
      </c>
      <c r="C557" s="3">
        <v>30469.3959892733</v>
      </c>
      <c r="D557" s="3">
        <v>661.76301214147895</v>
      </c>
      <c r="E557" s="3">
        <v>154741.70084693201</v>
      </c>
      <c r="F557" s="3">
        <v>242559.863131391</v>
      </c>
      <c r="G557" s="3">
        <v>2361.5947555174998</v>
      </c>
      <c r="H557" s="3">
        <v>98414.388472337901</v>
      </c>
      <c r="I557" s="3">
        <v>416.94335162444497</v>
      </c>
      <c r="J557" s="3">
        <v>45.595321093658796</v>
      </c>
      <c r="K557" s="3">
        <v>3033.3641404898799</v>
      </c>
      <c r="L557" s="3">
        <v>988.33621153878801</v>
      </c>
      <c r="M557" s="3">
        <v>142.82343550202501</v>
      </c>
      <c r="N557" s="3"/>
      <c r="S557" s="3"/>
      <c r="T557" s="3"/>
      <c r="U557" s="3"/>
      <c r="V557" s="3"/>
      <c r="W557" s="3"/>
      <c r="X557" s="3"/>
      <c r="Y557" s="3"/>
      <c r="Z557" s="3"/>
    </row>
    <row r="558" spans="1:26">
      <c r="A558" s="6">
        <v>1288.5400362014759</v>
      </c>
      <c r="B558" s="3">
        <v>4.3497107649771998</v>
      </c>
      <c r="C558" s="3">
        <v>32814.518250282003</v>
      </c>
      <c r="D558" s="3">
        <v>597.42924819500001</v>
      </c>
      <c r="E558" s="3">
        <v>161347.58523140801</v>
      </c>
      <c r="F558" s="3">
        <v>239631.81422030501</v>
      </c>
      <c r="G558" s="3">
        <v>2221.7419933917099</v>
      </c>
      <c r="H558" s="3">
        <v>91810.755798269995</v>
      </c>
      <c r="I558" s="3">
        <v>372.77592111266802</v>
      </c>
      <c r="J558" s="3">
        <v>49.749692733615099</v>
      </c>
      <c r="K558" s="3">
        <v>3225.6947034853602</v>
      </c>
      <c r="L558" s="3">
        <v>956.18833277988904</v>
      </c>
      <c r="M558" s="3">
        <v>139.05487692638101</v>
      </c>
      <c r="N558" s="3"/>
      <c r="S558" s="3"/>
      <c r="T558" s="3"/>
      <c r="U558" s="3"/>
      <c r="V558" s="3"/>
      <c r="W558" s="3"/>
      <c r="X558" s="3"/>
      <c r="Y558" s="3"/>
      <c r="Z558" s="3"/>
    </row>
    <row r="559" spans="1:26">
      <c r="A559" s="6">
        <v>1290.8720674514759</v>
      </c>
      <c r="B559" s="3">
        <v>3.8186406336824401</v>
      </c>
      <c r="C559" s="3">
        <v>32838.405649211199</v>
      </c>
      <c r="D559" s="3">
        <v>605.53873172168801</v>
      </c>
      <c r="E559" s="3">
        <v>151217.829231123</v>
      </c>
      <c r="F559" s="3">
        <v>252352.298608357</v>
      </c>
      <c r="G559" s="3">
        <v>2419.9202808438999</v>
      </c>
      <c r="H559" s="3">
        <v>86396.727603369203</v>
      </c>
      <c r="I559" s="3">
        <v>367.39814677304798</v>
      </c>
      <c r="J559" s="3">
        <v>38.888327111691197</v>
      </c>
      <c r="K559" s="3">
        <v>2687.3719538314799</v>
      </c>
      <c r="L559" s="3">
        <v>904.09487919828905</v>
      </c>
      <c r="M559" s="3">
        <v>135.03758049688099</v>
      </c>
      <c r="N559" s="3"/>
      <c r="S559" s="3"/>
      <c r="T559" s="3"/>
      <c r="U559" s="3"/>
      <c r="V559" s="3"/>
      <c r="W559" s="3"/>
      <c r="X559" s="3"/>
      <c r="Y559" s="3"/>
      <c r="Z559" s="3"/>
    </row>
    <row r="560" spans="1:26">
      <c r="A560" s="6">
        <v>1293.2080078125</v>
      </c>
      <c r="B560" s="3">
        <v>3.4481393882613798</v>
      </c>
      <c r="C560" s="3">
        <v>32069.1118533099</v>
      </c>
      <c r="D560" s="3">
        <v>583.88798462039495</v>
      </c>
      <c r="E560" s="3">
        <v>145612.009947318</v>
      </c>
      <c r="F560" s="3">
        <v>251243.97029710599</v>
      </c>
      <c r="G560" s="3">
        <v>2158.4917191386598</v>
      </c>
      <c r="H560" s="3">
        <v>96293.819629282501</v>
      </c>
      <c r="I560" s="3">
        <v>387.19185381975097</v>
      </c>
      <c r="J560" s="3">
        <v>46.814883796937302</v>
      </c>
      <c r="K560" s="3">
        <v>2993.7657366149701</v>
      </c>
      <c r="L560" s="3">
        <v>985.73557515672405</v>
      </c>
      <c r="M560" s="3">
        <v>107.791869348248</v>
      </c>
      <c r="N560" s="3"/>
      <c r="S560" s="3"/>
      <c r="T560" s="3"/>
      <c r="U560" s="3"/>
      <c r="V560" s="3"/>
      <c r="W560" s="3"/>
      <c r="X560" s="3"/>
      <c r="Y560" s="3"/>
      <c r="Z560" s="3"/>
    </row>
    <row r="561" spans="1:26">
      <c r="A561" s="6">
        <v>1295.5440635681159</v>
      </c>
      <c r="B561" s="3">
        <v>2.5657912641704601</v>
      </c>
      <c r="C561" s="3">
        <v>30107.250874499801</v>
      </c>
      <c r="D561" s="3">
        <v>641.91149978946805</v>
      </c>
      <c r="E561" s="3">
        <v>157161.191993899</v>
      </c>
      <c r="F561" s="3">
        <v>241418.059221784</v>
      </c>
      <c r="G561" s="3">
        <v>2308.1763653988501</v>
      </c>
      <c r="H561" s="3">
        <v>97663.015293585195</v>
      </c>
      <c r="I561" s="3">
        <v>405.706970332482</v>
      </c>
      <c r="J561" s="3">
        <v>42.095691440626403</v>
      </c>
      <c r="K561" s="3">
        <v>2758.58074323645</v>
      </c>
      <c r="L561" s="3">
        <v>920.09700921378499</v>
      </c>
      <c r="M561" s="3">
        <v>115.698334177924</v>
      </c>
      <c r="N561" s="3"/>
      <c r="S561" s="3"/>
      <c r="T561" s="3"/>
      <c r="U561" s="3"/>
      <c r="V561" s="3"/>
      <c r="W561" s="3"/>
      <c r="X561" s="3"/>
      <c r="Y561" s="3"/>
      <c r="Z561" s="3"/>
    </row>
    <row r="562" spans="1:26">
      <c r="A562" s="6">
        <v>1297.8759756088241</v>
      </c>
      <c r="B562" s="3">
        <v>2.7581081364580999</v>
      </c>
      <c r="C562" s="3">
        <v>31896.853621669201</v>
      </c>
      <c r="D562" s="3">
        <v>673.95024519295805</v>
      </c>
      <c r="E562" s="3">
        <v>162838.21442842201</v>
      </c>
      <c r="F562" s="3">
        <v>235285.15295146301</v>
      </c>
      <c r="G562" s="3">
        <v>2613.9684979693602</v>
      </c>
      <c r="H562" s="3">
        <v>97185.082832347995</v>
      </c>
      <c r="I562" s="3">
        <v>397.65218203921302</v>
      </c>
      <c r="J562" s="3">
        <v>47.302258944998201</v>
      </c>
      <c r="K562" s="3">
        <v>2939.5290703599499</v>
      </c>
      <c r="L562" s="3">
        <v>900.88457372795199</v>
      </c>
      <c r="M562" s="3">
        <v>138.13424377953601</v>
      </c>
      <c r="N562" s="3"/>
      <c r="S562" s="3"/>
      <c r="T562" s="3"/>
      <c r="U562" s="3"/>
      <c r="V562" s="3"/>
      <c r="W562" s="3"/>
      <c r="X562" s="3"/>
      <c r="Y562" s="3"/>
      <c r="Z562" s="3"/>
    </row>
    <row r="563" spans="1:26">
      <c r="A563" s="6">
        <v>1300.212036132812</v>
      </c>
      <c r="B563" s="3">
        <v>2.37447139119323</v>
      </c>
      <c r="C563" s="3">
        <v>32255.813493388599</v>
      </c>
      <c r="D563" s="3">
        <v>645.99060385157497</v>
      </c>
      <c r="E563" s="3">
        <v>156309.42175981999</v>
      </c>
      <c r="F563" s="3">
        <v>245508.72263016101</v>
      </c>
      <c r="G563" s="3">
        <v>2457.0144249722598</v>
      </c>
      <c r="H563" s="3">
        <v>90015.942740927305</v>
      </c>
      <c r="I563" s="3">
        <v>475.77984259409698</v>
      </c>
      <c r="J563" s="3">
        <v>46.691212884273597</v>
      </c>
      <c r="K563" s="3">
        <v>2880.0569034248902</v>
      </c>
      <c r="L563" s="3">
        <v>1067.38138629281</v>
      </c>
      <c r="M563" s="3">
        <v>136.06476580399701</v>
      </c>
      <c r="N563" s="3"/>
      <c r="S563" s="3"/>
      <c r="T563" s="3"/>
      <c r="U563" s="3"/>
      <c r="V563" s="3"/>
      <c r="W563" s="3"/>
      <c r="X563" s="3"/>
      <c r="Y563" s="3"/>
      <c r="Z563" s="3"/>
    </row>
    <row r="564" spans="1:26">
      <c r="A564" s="6">
        <v>1302.5440635681159</v>
      </c>
      <c r="B564" s="3">
        <v>3.0692367563227001</v>
      </c>
      <c r="C564" s="3">
        <v>33687.761854172299</v>
      </c>
      <c r="D564" s="3">
        <v>564.07394142673695</v>
      </c>
      <c r="E564" s="3">
        <v>142031.40078594099</v>
      </c>
      <c r="F564" s="3">
        <v>259258.87138923601</v>
      </c>
      <c r="G564" s="3">
        <v>2354.0108101697801</v>
      </c>
      <c r="H564" s="3">
        <v>87703.317200186895</v>
      </c>
      <c r="I564" s="3">
        <v>395.82770483119998</v>
      </c>
      <c r="J564" s="3">
        <v>46.447437178409402</v>
      </c>
      <c r="K564" s="3">
        <v>2441.5489130598999</v>
      </c>
      <c r="L564" s="3">
        <v>914.52740807930297</v>
      </c>
      <c r="M564" s="3">
        <v>139.705669672178</v>
      </c>
      <c r="N564" s="3"/>
      <c r="S564" s="3"/>
      <c r="T564" s="3"/>
      <c r="U564" s="3"/>
      <c r="V564" s="3"/>
      <c r="W564" s="3"/>
      <c r="X564" s="3"/>
      <c r="Y564" s="3"/>
      <c r="Z564" s="3"/>
    </row>
    <row r="565" spans="1:26">
      <c r="A565" s="6">
        <v>1304.88000392914</v>
      </c>
      <c r="B565" s="3">
        <v>3.1148916427137401</v>
      </c>
      <c r="C565" s="3">
        <v>33221.071383504001</v>
      </c>
      <c r="D565" s="3">
        <v>615.86023459594503</v>
      </c>
      <c r="E565" s="3">
        <v>156768.19839192199</v>
      </c>
      <c r="F565" s="3">
        <v>243913.31037103201</v>
      </c>
      <c r="G565" s="3">
        <v>2402.4447971467598</v>
      </c>
      <c r="H565" s="3">
        <v>91155.2629615927</v>
      </c>
      <c r="I565" s="3">
        <v>380.82409904274903</v>
      </c>
      <c r="J565" s="3">
        <v>44.385145545699999</v>
      </c>
      <c r="K565" s="3">
        <v>2890.1954252770602</v>
      </c>
      <c r="L565" s="3">
        <v>990.14657136892697</v>
      </c>
      <c r="M565" s="3">
        <v>140.38546983965199</v>
      </c>
      <c r="N565" s="3"/>
      <c r="S565" s="3"/>
      <c r="T565" s="3"/>
      <c r="U565" s="3"/>
      <c r="V565" s="3"/>
      <c r="W565" s="3"/>
      <c r="X565" s="3"/>
      <c r="Y565" s="3"/>
      <c r="Z565" s="3"/>
    </row>
    <row r="566" spans="1:26">
      <c r="A566" s="6">
        <v>1307.212036132812</v>
      </c>
      <c r="B566" s="3">
        <v>3.4607293641151</v>
      </c>
      <c r="C566" s="3">
        <v>36921.332345338204</v>
      </c>
      <c r="D566" s="3">
        <v>598.05394627272096</v>
      </c>
      <c r="E566" s="3">
        <v>146271.082005684</v>
      </c>
      <c r="F566" s="3">
        <v>248993.10549809501</v>
      </c>
      <c r="G566" s="3">
        <v>2287.2332848599999</v>
      </c>
      <c r="H566" s="3">
        <v>93956.519922964304</v>
      </c>
      <c r="I566" s="3">
        <v>451.307598484793</v>
      </c>
      <c r="J566" s="3">
        <v>46.801706465524497</v>
      </c>
      <c r="K566" s="3">
        <v>2922.63660874267</v>
      </c>
      <c r="L566" s="3">
        <v>1044.45690953489</v>
      </c>
      <c r="M566" s="3">
        <v>140.31245390852399</v>
      </c>
      <c r="N566" s="3"/>
      <c r="S566" s="3"/>
      <c r="T566" s="3"/>
      <c r="U566" s="3"/>
      <c r="V566" s="3"/>
      <c r="W566" s="3"/>
      <c r="X566" s="3"/>
      <c r="Y566" s="3"/>
      <c r="Z566" s="3"/>
    </row>
    <row r="567" spans="1:26">
      <c r="A567" s="6">
        <v>1309.5479717254641</v>
      </c>
      <c r="B567" s="3">
        <v>3.7534881771573501</v>
      </c>
      <c r="C567" s="3">
        <v>30361.686323046699</v>
      </c>
      <c r="D567" s="3">
        <v>573.88253185974804</v>
      </c>
      <c r="E567" s="3">
        <v>138337.68637050601</v>
      </c>
      <c r="F567" s="3">
        <v>269524.767943007</v>
      </c>
      <c r="G567" s="3">
        <v>2118.2755240609999</v>
      </c>
      <c r="H567" s="3">
        <v>80483.229504648305</v>
      </c>
      <c r="I567" s="3">
        <v>390.666390010405</v>
      </c>
      <c r="J567" s="3">
        <v>40.737218305477299</v>
      </c>
      <c r="K567" s="3">
        <v>2410.2847858170599</v>
      </c>
      <c r="L567" s="3">
        <v>855.72469863081403</v>
      </c>
      <c r="M567" s="3">
        <v>134.92010980348701</v>
      </c>
      <c r="N567" s="3"/>
      <c r="S567" s="3"/>
      <c r="T567" s="3"/>
      <c r="U567" s="3"/>
      <c r="V567" s="3"/>
      <c r="W567" s="3"/>
      <c r="X567" s="3"/>
      <c r="Y567" s="3"/>
      <c r="Z567" s="3"/>
    </row>
    <row r="568" spans="1:26">
      <c r="A568" s="6">
        <v>1311.8840312957759</v>
      </c>
      <c r="B568" s="3">
        <v>3.7660401319764301</v>
      </c>
      <c r="C568" s="3">
        <v>33459.997428020601</v>
      </c>
      <c r="D568" s="3">
        <v>581.57407992200297</v>
      </c>
      <c r="E568" s="3">
        <v>153396.92444220799</v>
      </c>
      <c r="F568" s="3">
        <v>244344.73429879901</v>
      </c>
      <c r="G568" s="3">
        <v>2367.9027009746401</v>
      </c>
      <c r="H568" s="3">
        <v>94667.375427499603</v>
      </c>
      <c r="I568" s="3">
        <v>325.91844615553902</v>
      </c>
      <c r="J568" s="3">
        <v>45.249235774352798</v>
      </c>
      <c r="K568" s="3">
        <v>3245.5925831362601</v>
      </c>
      <c r="L568" s="3">
        <v>949.49737235120301</v>
      </c>
      <c r="M568" s="3">
        <v>130.607436961736</v>
      </c>
      <c r="N568" s="3"/>
      <c r="S568" s="3"/>
      <c r="T568" s="3"/>
      <c r="U568" s="3"/>
      <c r="V568" s="3"/>
      <c r="W568" s="3"/>
      <c r="X568" s="3"/>
      <c r="Y568" s="3"/>
      <c r="Z568" s="3"/>
    </row>
    <row r="569" spans="1:26">
      <c r="A569" s="6">
        <v>1314.216063499452</v>
      </c>
      <c r="B569" s="3">
        <v>2.8371741452893602</v>
      </c>
      <c r="C569" s="3">
        <v>30195.903035126601</v>
      </c>
      <c r="D569" s="3">
        <v>600.51102262425798</v>
      </c>
      <c r="E569" s="3">
        <v>152990.25026773501</v>
      </c>
      <c r="F569" s="3">
        <v>247679.64705160799</v>
      </c>
      <c r="G569" s="3">
        <v>2416.0615824922902</v>
      </c>
      <c r="H569" s="3">
        <v>93553.159055737997</v>
      </c>
      <c r="I569" s="3">
        <v>402.70472185687601</v>
      </c>
      <c r="J569" s="3">
        <v>47.0209841895023</v>
      </c>
      <c r="K569" s="3">
        <v>2731.28615230062</v>
      </c>
      <c r="L569" s="3">
        <v>971.96921514187898</v>
      </c>
      <c r="M569" s="3">
        <v>139.606397626404</v>
      </c>
      <c r="N569" s="3"/>
      <c r="S569" s="3"/>
      <c r="T569" s="3"/>
      <c r="U569" s="3"/>
      <c r="V569" s="3"/>
      <c r="W569" s="3"/>
      <c r="X569" s="3"/>
      <c r="Y569" s="3"/>
      <c r="Z569" s="3"/>
    </row>
    <row r="570" spans="1:26">
      <c r="A570" s="6">
        <v>1316.5520000457759</v>
      </c>
      <c r="B570" s="3">
        <v>5.5366579347887797</v>
      </c>
      <c r="C570" s="3">
        <v>34019.171307963697</v>
      </c>
      <c r="D570" s="3">
        <v>579.16975293373002</v>
      </c>
      <c r="E570" s="3">
        <v>155062.439029706</v>
      </c>
      <c r="F570" s="3">
        <v>241592.56445058901</v>
      </c>
      <c r="G570" s="3">
        <v>2712.9630900149</v>
      </c>
      <c r="H570" s="3">
        <v>95998.246020595805</v>
      </c>
      <c r="I570" s="3">
        <v>437.08582457405498</v>
      </c>
      <c r="J570" s="3">
        <v>52.656585697978102</v>
      </c>
      <c r="K570" s="3">
        <v>2857.72912502193</v>
      </c>
      <c r="L570" s="3">
        <v>929.89259789272705</v>
      </c>
      <c r="M570" s="3">
        <v>163.427510024443</v>
      </c>
      <c r="N570" s="3"/>
      <c r="S570" s="3"/>
      <c r="T570" s="3"/>
      <c r="U570" s="3"/>
      <c r="V570" s="3"/>
      <c r="W570" s="3"/>
      <c r="X570" s="3"/>
      <c r="Y570" s="3"/>
      <c r="Z570" s="3"/>
    </row>
    <row r="571" spans="1:26">
      <c r="A571" s="6">
        <v>1318.8840312957759</v>
      </c>
      <c r="B571" s="3">
        <v>2.7672876811684399</v>
      </c>
      <c r="C571" s="3">
        <v>34101.486241675499</v>
      </c>
      <c r="D571" s="3">
        <v>657.95834345425897</v>
      </c>
      <c r="E571" s="3">
        <v>164931.47136691399</v>
      </c>
      <c r="F571" s="3">
        <v>234277.298863959</v>
      </c>
      <c r="G571" s="3">
        <v>2396.3718725623398</v>
      </c>
      <c r="H571" s="3">
        <v>93692.3428635085</v>
      </c>
      <c r="I571" s="3">
        <v>510.72700769237201</v>
      </c>
      <c r="J571" s="3">
        <v>47.729945284455603</v>
      </c>
      <c r="K571" s="3">
        <v>3009.5736747864999</v>
      </c>
      <c r="L571" s="3">
        <v>994.63008918337198</v>
      </c>
      <c r="M571" s="3">
        <v>151.33996992588601</v>
      </c>
      <c r="N571" s="3"/>
      <c r="S571" s="3"/>
      <c r="T571" s="3"/>
      <c r="U571" s="3"/>
      <c r="V571" s="3"/>
      <c r="W571" s="3"/>
      <c r="X571" s="3"/>
      <c r="Y571" s="3"/>
      <c r="Z571" s="3"/>
    </row>
    <row r="572" spans="1:26">
      <c r="A572" s="6">
        <v>1321.2199678421041</v>
      </c>
      <c r="B572" s="3">
        <v>1.7246629821077</v>
      </c>
      <c r="C572" s="3">
        <v>32417.1725484296</v>
      </c>
      <c r="D572" s="3">
        <v>631.86454774118704</v>
      </c>
      <c r="E572" s="3">
        <v>160743.00509906301</v>
      </c>
      <c r="F572" s="3">
        <v>240455.88213543399</v>
      </c>
      <c r="G572" s="3">
        <v>2376.6610553611699</v>
      </c>
      <c r="H572" s="3">
        <v>91964.081968774393</v>
      </c>
      <c r="I572" s="3">
        <v>444.87852372805202</v>
      </c>
      <c r="J572" s="3">
        <v>46.891064394491401</v>
      </c>
      <c r="K572" s="3">
        <v>2721.6600049738399</v>
      </c>
      <c r="L572" s="3">
        <v>944.78933604856195</v>
      </c>
      <c r="M572" s="3">
        <v>145.93198656752901</v>
      </c>
      <c r="N572" s="3"/>
      <c r="S572" s="3"/>
      <c r="T572" s="3"/>
      <c r="U572" s="3"/>
      <c r="V572" s="3"/>
      <c r="W572" s="3"/>
      <c r="X572" s="3"/>
      <c r="Y572" s="3"/>
      <c r="Z572" s="3"/>
    </row>
    <row r="573" spans="1:26">
      <c r="A573" s="6">
        <v>1323.5520000457759</v>
      </c>
      <c r="B573" s="3">
        <v>2.71718138580635</v>
      </c>
      <c r="C573" s="3">
        <v>33467.028450000304</v>
      </c>
      <c r="D573" s="3">
        <v>597.80371718777803</v>
      </c>
      <c r="E573" s="3">
        <v>152223.69809975501</v>
      </c>
      <c r="F573" s="3">
        <v>244418.39956243301</v>
      </c>
      <c r="G573" s="3">
        <v>2335.823081857</v>
      </c>
      <c r="H573" s="3">
        <v>96404.435352707107</v>
      </c>
      <c r="I573" s="3">
        <v>449.95749511035302</v>
      </c>
      <c r="J573" s="3">
        <v>43.821228490475796</v>
      </c>
      <c r="K573" s="3">
        <v>2787.8048816922301</v>
      </c>
      <c r="L573" s="3">
        <v>958.77151719705205</v>
      </c>
      <c r="M573" s="3">
        <v>136.00789116229899</v>
      </c>
      <c r="N573" s="3"/>
      <c r="S573" s="3"/>
      <c r="T573" s="3"/>
      <c r="U573" s="3"/>
      <c r="V573" s="3"/>
      <c r="W573" s="3"/>
      <c r="X573" s="3"/>
      <c r="Y573" s="3"/>
      <c r="Z573" s="3"/>
    </row>
    <row r="574" spans="1:26">
      <c r="A574" s="6">
        <v>1325.888059616088</v>
      </c>
      <c r="B574" s="3">
        <v>3.0797422274770301</v>
      </c>
      <c r="C574" s="3">
        <v>30295.220790400399</v>
      </c>
      <c r="D574" s="3">
        <v>572.31837834970599</v>
      </c>
      <c r="E574" s="3">
        <v>147663.275530251</v>
      </c>
      <c r="F574" s="3">
        <v>255308.982960594</v>
      </c>
      <c r="G574" s="3">
        <v>2146.9681803776198</v>
      </c>
      <c r="H574" s="3">
        <v>89213.301507719501</v>
      </c>
      <c r="I574" s="3">
        <v>396.60718924816501</v>
      </c>
      <c r="J574" s="3">
        <v>44.005581733542797</v>
      </c>
      <c r="K574" s="3">
        <v>2830.9414779684498</v>
      </c>
      <c r="L574" s="3">
        <v>925.05624052481403</v>
      </c>
      <c r="M574" s="3">
        <v>133.80172663866401</v>
      </c>
      <c r="N574" s="3"/>
      <c r="S574" s="3"/>
      <c r="T574" s="3"/>
      <c r="U574" s="3"/>
      <c r="V574" s="3"/>
      <c r="W574" s="3"/>
      <c r="X574" s="3"/>
      <c r="Y574" s="3"/>
      <c r="Z574" s="3"/>
    </row>
    <row r="575" spans="1:26">
      <c r="A575" s="6">
        <v>1328.2239961624159</v>
      </c>
      <c r="B575" s="3">
        <v>3.1228422123880701</v>
      </c>
      <c r="C575" s="3">
        <v>33137.667072724202</v>
      </c>
      <c r="D575" s="3">
        <v>639.35007244845394</v>
      </c>
      <c r="E575" s="3">
        <v>157941.50206357599</v>
      </c>
      <c r="F575" s="3">
        <v>245525.943408614</v>
      </c>
      <c r="G575" s="3">
        <v>2233.7229790309498</v>
      </c>
      <c r="H575" s="3">
        <v>87606.094908054598</v>
      </c>
      <c r="I575" s="3">
        <v>431.72548035205801</v>
      </c>
      <c r="J575" s="3">
        <v>40.578825632070703</v>
      </c>
      <c r="K575" s="3">
        <v>2566.96055102334</v>
      </c>
      <c r="L575" s="3">
        <v>916.97386059552798</v>
      </c>
      <c r="M575" s="3">
        <v>138.77603804622601</v>
      </c>
      <c r="N575" s="3"/>
      <c r="S575" s="3"/>
      <c r="T575" s="3"/>
      <c r="U575" s="3"/>
      <c r="V575" s="3"/>
      <c r="W575" s="3"/>
      <c r="X575" s="3"/>
      <c r="Y575" s="3"/>
      <c r="Z575" s="3"/>
    </row>
    <row r="576" spans="1:26">
      <c r="A576" s="6">
        <v>1330.5560274124159</v>
      </c>
      <c r="B576" s="3">
        <v>1.6951543641867901</v>
      </c>
      <c r="C576" s="3">
        <v>31998.755436406402</v>
      </c>
      <c r="D576" s="3">
        <v>614.46100844891305</v>
      </c>
      <c r="E576" s="3">
        <v>157152.72827728701</v>
      </c>
      <c r="F576" s="3">
        <v>239521.667966843</v>
      </c>
      <c r="G576" s="3">
        <v>2337.62482590122</v>
      </c>
      <c r="H576" s="3">
        <v>99065.645992122096</v>
      </c>
      <c r="I576" s="3">
        <v>392.470454981834</v>
      </c>
      <c r="J576" s="3">
        <v>43.458340457424498</v>
      </c>
      <c r="K576" s="3">
        <v>2409.8286569484098</v>
      </c>
      <c r="L576" s="3">
        <v>932.890869458981</v>
      </c>
      <c r="M576" s="3">
        <v>139.475945096358</v>
      </c>
      <c r="N576" s="3"/>
      <c r="S576" s="3"/>
      <c r="T576" s="3"/>
      <c r="U576" s="3"/>
      <c r="V576" s="3"/>
      <c r="W576" s="3"/>
      <c r="X576" s="3"/>
      <c r="Y576" s="3"/>
      <c r="Z576" s="3"/>
    </row>
    <row r="577" spans="1:26">
      <c r="A577" s="6">
        <v>1332.8919677734359</v>
      </c>
      <c r="B577" s="3">
        <v>0.59146946353068497</v>
      </c>
      <c r="C577" s="3">
        <v>32313.2823700503</v>
      </c>
      <c r="D577" s="3">
        <v>671.12747056216995</v>
      </c>
      <c r="E577" s="3">
        <v>153958.395334837</v>
      </c>
      <c r="F577" s="3">
        <v>245241.83361419299</v>
      </c>
      <c r="G577" s="3">
        <v>2281.9660621154699</v>
      </c>
      <c r="H577" s="3">
        <v>93965.103884286495</v>
      </c>
      <c r="I577" s="3">
        <v>399.16054814061602</v>
      </c>
      <c r="J577" s="3">
        <v>48.600329261840997</v>
      </c>
      <c r="K577" s="3">
        <v>2747.30220356375</v>
      </c>
      <c r="L577" s="3">
        <v>977.54582329568996</v>
      </c>
      <c r="M577" s="3">
        <v>122.977846661996</v>
      </c>
      <c r="N577" s="3"/>
      <c r="S577" s="3"/>
      <c r="T577" s="3"/>
      <c r="U577" s="3"/>
      <c r="V577" s="3"/>
      <c r="W577" s="3"/>
      <c r="X577" s="3"/>
      <c r="Y577" s="3"/>
      <c r="Z577" s="3"/>
    </row>
    <row r="578" spans="1:26">
      <c r="A578" s="6">
        <v>1335.2239961624159</v>
      </c>
      <c r="B578" s="3">
        <v>3.6797176912365601</v>
      </c>
      <c r="C578" s="3">
        <v>31170.8792892526</v>
      </c>
      <c r="D578" s="3">
        <v>572.79617628031099</v>
      </c>
      <c r="E578" s="3">
        <v>152808.33136869199</v>
      </c>
      <c r="F578" s="3">
        <v>244549.76005872499</v>
      </c>
      <c r="G578" s="3">
        <v>2500.3858435688198</v>
      </c>
      <c r="H578" s="3">
        <v>97566.763549651805</v>
      </c>
      <c r="I578" s="3">
        <v>469.57639056902201</v>
      </c>
      <c r="J578" s="3">
        <v>48.075152685823198</v>
      </c>
      <c r="K578" s="3">
        <v>2706.7289280957202</v>
      </c>
      <c r="L578" s="3">
        <v>948.90561765131997</v>
      </c>
      <c r="M578" s="3">
        <v>137.83967046267</v>
      </c>
      <c r="N578" s="3"/>
      <c r="S578" s="3"/>
      <c r="T578" s="3"/>
      <c r="U578" s="3"/>
      <c r="V578" s="3"/>
      <c r="W578" s="3"/>
      <c r="X578" s="3"/>
      <c r="Y578" s="3"/>
      <c r="Z578" s="3"/>
    </row>
    <row r="579" spans="1:26">
      <c r="A579" s="6">
        <v>1337.560055732728</v>
      </c>
      <c r="B579" s="3">
        <v>3.4708502576131202</v>
      </c>
      <c r="C579" s="3">
        <v>31715.466954429601</v>
      </c>
      <c r="D579" s="3">
        <v>666.380317175134</v>
      </c>
      <c r="E579" s="3">
        <v>157066.34887241499</v>
      </c>
      <c r="F579" s="3">
        <v>247560.49571641901</v>
      </c>
      <c r="G579" s="3">
        <v>2541.2099528376898</v>
      </c>
      <c r="H579" s="3">
        <v>86675.8184461809</v>
      </c>
      <c r="I579" s="3">
        <v>420.42876503960201</v>
      </c>
      <c r="J579" s="3">
        <v>40.990299821043699</v>
      </c>
      <c r="K579" s="3">
        <v>2611.9103389964398</v>
      </c>
      <c r="L579" s="3">
        <v>977.50471575184895</v>
      </c>
      <c r="M579" s="3">
        <v>132.16638227351601</v>
      </c>
      <c r="N579" s="3"/>
      <c r="S579" s="3"/>
      <c r="T579" s="3"/>
      <c r="U579" s="3"/>
      <c r="V579" s="3"/>
      <c r="W579" s="3"/>
      <c r="X579" s="3"/>
      <c r="Y579" s="3"/>
      <c r="Z579" s="3"/>
    </row>
    <row r="580" spans="1:26">
      <c r="A580" s="6">
        <v>1339.895996093752</v>
      </c>
      <c r="B580" s="3">
        <v>4.9894018515930201</v>
      </c>
      <c r="C580" s="3">
        <v>32625.329061817702</v>
      </c>
      <c r="D580" s="3">
        <v>587.78994579821199</v>
      </c>
      <c r="E580" s="3">
        <v>154499.62097648799</v>
      </c>
      <c r="F580" s="3">
        <v>245686.797403615</v>
      </c>
      <c r="G580" s="3">
        <v>2710.2359758552602</v>
      </c>
      <c r="H580" s="3">
        <v>91964.918808767106</v>
      </c>
      <c r="I580" s="3">
        <v>436.795963610814</v>
      </c>
      <c r="J580" s="3">
        <v>52.503088095408003</v>
      </c>
      <c r="K580" s="3">
        <v>2744.3785366203201</v>
      </c>
      <c r="L580" s="3">
        <v>932.92685263119404</v>
      </c>
      <c r="M580" s="3">
        <v>127.471449224457</v>
      </c>
      <c r="N580" s="3"/>
      <c r="S580" s="3"/>
      <c r="T580" s="3"/>
      <c r="U580" s="3"/>
      <c r="V580" s="3"/>
      <c r="W580" s="3"/>
      <c r="X580" s="3"/>
      <c r="Y580" s="3"/>
      <c r="Z580" s="3"/>
    </row>
    <row r="581" spans="1:26">
      <c r="A581" s="6">
        <v>1342.2280235290521</v>
      </c>
      <c r="B581" s="3">
        <v>2.3669970814304899</v>
      </c>
      <c r="C581" s="3">
        <v>32209.134535545199</v>
      </c>
      <c r="D581" s="3">
        <v>561.48880854715105</v>
      </c>
      <c r="E581" s="3">
        <v>154218.48373992901</v>
      </c>
      <c r="F581" s="3">
        <v>243879.78117792099</v>
      </c>
      <c r="G581" s="3">
        <v>2376.6211007645502</v>
      </c>
      <c r="H581" s="3">
        <v>95562.094587127503</v>
      </c>
      <c r="I581" s="3">
        <v>462.69090482249402</v>
      </c>
      <c r="J581" s="3">
        <v>44.223413371675299</v>
      </c>
      <c r="K581" s="3">
        <v>2978.1883350112498</v>
      </c>
      <c r="L581" s="3">
        <v>971.11624022701994</v>
      </c>
      <c r="M581" s="3">
        <v>125.240588380601</v>
      </c>
      <c r="N581" s="3"/>
      <c r="S581" s="3"/>
      <c r="T581" s="3"/>
      <c r="U581" s="3"/>
      <c r="V581" s="3"/>
      <c r="W581" s="3"/>
      <c r="X581" s="3"/>
      <c r="Y581" s="3"/>
      <c r="Z581" s="3"/>
    </row>
    <row r="582" spans="1:26">
      <c r="A582" s="6">
        <v>1344.5639638900759</v>
      </c>
      <c r="B582" s="3">
        <v>3.5485465172665398</v>
      </c>
      <c r="C582" s="3">
        <v>29684.124999208201</v>
      </c>
      <c r="D582" s="3">
        <v>600.10227697036805</v>
      </c>
      <c r="E582" s="3">
        <v>156353.25294340699</v>
      </c>
      <c r="F582" s="3">
        <v>245241.248189484</v>
      </c>
      <c r="G582" s="3">
        <v>2277.09013771216</v>
      </c>
      <c r="H582" s="3">
        <v>93159.834298356596</v>
      </c>
      <c r="I582" s="3">
        <v>383.97206728442302</v>
      </c>
      <c r="J582" s="3">
        <v>46.041937683248101</v>
      </c>
      <c r="K582" s="3">
        <v>2975.1716518282101</v>
      </c>
      <c r="L582" s="3">
        <v>958.34781037933703</v>
      </c>
      <c r="M582" s="3">
        <v>143.147303221046</v>
      </c>
      <c r="N582" s="3"/>
      <c r="S582" s="3"/>
      <c r="T582" s="3"/>
      <c r="U582" s="3"/>
      <c r="V582" s="3"/>
      <c r="W582" s="3"/>
      <c r="X582" s="3"/>
      <c r="Y582" s="3"/>
      <c r="Z582" s="3"/>
    </row>
    <row r="583" spans="1:26">
      <c r="A583" s="6">
        <v>1346.895996093752</v>
      </c>
      <c r="B583" s="3">
        <v>3.8089028886292202</v>
      </c>
      <c r="C583" s="3">
        <v>30425.814078115</v>
      </c>
      <c r="D583" s="3">
        <v>608.09178889375198</v>
      </c>
      <c r="E583" s="3">
        <v>153426.59330544801</v>
      </c>
      <c r="F583" s="3">
        <v>249757.641135115</v>
      </c>
      <c r="G583" s="3">
        <v>2234.8069778304398</v>
      </c>
      <c r="H583" s="3">
        <v>90012.431559113902</v>
      </c>
      <c r="I583" s="3">
        <v>421.12298941560402</v>
      </c>
      <c r="J583" s="3">
        <v>44.409811169829602</v>
      </c>
      <c r="K583" s="3">
        <v>2416.9971861522999</v>
      </c>
      <c r="L583" s="3">
        <v>952.17085591857006</v>
      </c>
      <c r="M583" s="3">
        <v>120.233448928675</v>
      </c>
      <c r="N583" s="3"/>
      <c r="S583" s="3"/>
      <c r="T583" s="3"/>
      <c r="U583" s="3"/>
      <c r="V583" s="3"/>
      <c r="W583" s="3"/>
      <c r="X583" s="3"/>
      <c r="Y583" s="3"/>
      <c r="Z583" s="3"/>
    </row>
    <row r="584" spans="1:26">
      <c r="A584" s="6">
        <v>1349.2320518493641</v>
      </c>
      <c r="B584" s="3">
        <v>4.6474473452382901</v>
      </c>
      <c r="C584" s="3">
        <v>32938.547285777902</v>
      </c>
      <c r="D584" s="3">
        <v>609.96368333130499</v>
      </c>
      <c r="E584" s="3">
        <v>155966.42858689799</v>
      </c>
      <c r="F584" s="3">
        <v>248803.853421131</v>
      </c>
      <c r="G584" s="3">
        <v>2390.52532283869</v>
      </c>
      <c r="H584" s="3">
        <v>85054.078181206598</v>
      </c>
      <c r="I584" s="3">
        <v>362.87924195669302</v>
      </c>
      <c r="J584" s="3">
        <v>45.6665978309642</v>
      </c>
      <c r="K584" s="3">
        <v>3001.0045571473502</v>
      </c>
      <c r="L584" s="3">
        <v>898.05062563766501</v>
      </c>
      <c r="M584" s="3">
        <v>127.393484438407</v>
      </c>
      <c r="N584" s="3"/>
      <c r="S584" s="3"/>
      <c r="T584" s="3"/>
      <c r="U584" s="3"/>
      <c r="V584" s="3"/>
      <c r="W584" s="3"/>
      <c r="X584" s="3"/>
      <c r="Y584" s="3"/>
      <c r="Z584" s="3"/>
    </row>
    <row r="585" spans="1:26">
      <c r="A585" s="6">
        <v>1351.5639638900759</v>
      </c>
      <c r="B585" s="3">
        <v>3.63110633889471</v>
      </c>
      <c r="C585" s="3">
        <v>32482.2501491857</v>
      </c>
      <c r="D585" s="3">
        <v>618.61827400715003</v>
      </c>
      <c r="E585" s="3">
        <v>150952.57513507301</v>
      </c>
      <c r="F585" s="3">
        <v>245244.165925054</v>
      </c>
      <c r="G585" s="3">
        <v>2475.6238273270801</v>
      </c>
      <c r="H585" s="3">
        <v>97871.387360748704</v>
      </c>
      <c r="I585" s="3">
        <v>421.019361055312</v>
      </c>
      <c r="J585" s="3">
        <v>39.979099593574702</v>
      </c>
      <c r="K585" s="3">
        <v>2651.9102857877401</v>
      </c>
      <c r="L585" s="3">
        <v>897.26773188710604</v>
      </c>
      <c r="M585" s="3">
        <v>141.32117109239999</v>
      </c>
      <c r="N585" s="3"/>
      <c r="S585" s="3"/>
      <c r="T585" s="3"/>
      <c r="U585" s="3"/>
      <c r="V585" s="3"/>
      <c r="W585" s="3"/>
      <c r="X585" s="3"/>
      <c r="Y585" s="3"/>
      <c r="Z585" s="3"/>
    </row>
    <row r="586" spans="1:26">
      <c r="A586" s="6">
        <v>1353.900023460388</v>
      </c>
      <c r="B586" s="3">
        <v>3.79039676867554</v>
      </c>
      <c r="C586" s="3">
        <v>31595.996773369799</v>
      </c>
      <c r="D586" s="3">
        <v>581.91462742819897</v>
      </c>
      <c r="E586" s="3">
        <v>163351.53023394899</v>
      </c>
      <c r="F586" s="3">
        <v>239425.252903299</v>
      </c>
      <c r="G586" s="3">
        <v>2403.1243219498301</v>
      </c>
      <c r="H586" s="3">
        <v>90610.806836467993</v>
      </c>
      <c r="I586" s="3">
        <v>377.98777380002798</v>
      </c>
      <c r="J586" s="3">
        <v>44.954274209669201</v>
      </c>
      <c r="K586" s="3">
        <v>3084.7539790128799</v>
      </c>
      <c r="L586" s="3">
        <v>926.89102810425402</v>
      </c>
      <c r="M586" s="3">
        <v>138.111614467365</v>
      </c>
      <c r="N586" s="3"/>
      <c r="S586" s="3"/>
      <c r="T586" s="3"/>
      <c r="U586" s="3"/>
      <c r="V586" s="3"/>
      <c r="W586" s="3"/>
      <c r="X586" s="3"/>
      <c r="Y586" s="3"/>
      <c r="Z586" s="3"/>
    </row>
    <row r="587" spans="1:26">
      <c r="A587" s="6">
        <v>1356.235960006712</v>
      </c>
      <c r="B587" s="3">
        <v>3.2527097897839301</v>
      </c>
      <c r="C587" s="3">
        <v>29930.037914186301</v>
      </c>
      <c r="D587" s="3">
        <v>591.64843318708301</v>
      </c>
      <c r="E587" s="3">
        <v>146541.485540858</v>
      </c>
      <c r="F587" s="3">
        <v>254186.07779953</v>
      </c>
      <c r="G587" s="3">
        <v>2232.81314318867</v>
      </c>
      <c r="H587" s="3">
        <v>92501.835672392495</v>
      </c>
      <c r="I587" s="3">
        <v>451.69683763687101</v>
      </c>
      <c r="J587" s="3">
        <v>48.021194685612898</v>
      </c>
      <c r="K587" s="3">
        <v>2943.28681884247</v>
      </c>
      <c r="L587" s="3">
        <v>957.22279544829098</v>
      </c>
      <c r="M587" s="3">
        <v>131.344447421213</v>
      </c>
      <c r="N587" s="3"/>
      <c r="S587" s="3"/>
      <c r="T587" s="3"/>
      <c r="U587" s="3"/>
      <c r="V587" s="3"/>
      <c r="W587" s="3"/>
      <c r="X587" s="3"/>
      <c r="Y587" s="3"/>
      <c r="Z587" s="3"/>
    </row>
    <row r="588" spans="1:26">
      <c r="A588" s="6">
        <v>1358.567992210388</v>
      </c>
      <c r="B588" s="3">
        <v>3.6889948575313798</v>
      </c>
      <c r="C588" s="3">
        <v>34153.6783041905</v>
      </c>
      <c r="D588" s="3">
        <v>576.99128696314995</v>
      </c>
      <c r="E588" s="3">
        <v>153388.91774868601</v>
      </c>
      <c r="F588" s="3">
        <v>242270.98984209</v>
      </c>
      <c r="G588" s="3">
        <v>2404.32055264158</v>
      </c>
      <c r="H588" s="3">
        <v>97175.881945685396</v>
      </c>
      <c r="I588" s="3">
        <v>402.88675501546601</v>
      </c>
      <c r="J588" s="3">
        <v>44.526216322279097</v>
      </c>
      <c r="K588" s="3">
        <v>3118.4962760877602</v>
      </c>
      <c r="L588" s="3">
        <v>960.01290195655201</v>
      </c>
      <c r="M588" s="3">
        <v>125.30617091726</v>
      </c>
      <c r="N588" s="3"/>
      <c r="S588" s="3"/>
      <c r="T588" s="3"/>
      <c r="U588" s="3"/>
      <c r="V588" s="3"/>
      <c r="W588" s="3"/>
      <c r="X588" s="3"/>
      <c r="Y588" s="3"/>
      <c r="Z588" s="3"/>
    </row>
    <row r="589" spans="1:26">
      <c r="A589" s="6">
        <v>1360.9040517807</v>
      </c>
      <c r="B589" s="3">
        <v>2.6814143979923299</v>
      </c>
      <c r="C589" s="3">
        <v>33490.851109508803</v>
      </c>
      <c r="D589" s="3">
        <v>562.61170919159599</v>
      </c>
      <c r="E589" s="3">
        <v>150073.90713730999</v>
      </c>
      <c r="F589" s="3">
        <v>244099.40738731599</v>
      </c>
      <c r="G589" s="3">
        <v>2654.47795200062</v>
      </c>
      <c r="H589" s="3">
        <v>99355.740237705802</v>
      </c>
      <c r="I589" s="3">
        <v>416.22907886806098</v>
      </c>
      <c r="J589" s="3">
        <v>52.307013542801599</v>
      </c>
      <c r="K589" s="3">
        <v>2973.1481584838498</v>
      </c>
      <c r="L589" s="3">
        <v>1010.4725107042</v>
      </c>
      <c r="M589" s="3">
        <v>138.76892990093799</v>
      </c>
      <c r="N589" s="3"/>
      <c r="S589" s="3"/>
      <c r="T589" s="3"/>
      <c r="U589" s="3"/>
      <c r="V589" s="3"/>
      <c r="W589" s="3"/>
      <c r="X589" s="3"/>
      <c r="Y589" s="3"/>
      <c r="Z589" s="3"/>
    </row>
    <row r="590" spans="1:26">
      <c r="A590" s="6">
        <v>1363.235960006712</v>
      </c>
      <c r="B590" s="3">
        <v>3.1798708624703802</v>
      </c>
      <c r="C590" s="3">
        <v>32418.7470920821</v>
      </c>
      <c r="D590" s="3">
        <v>654.52412654487296</v>
      </c>
      <c r="E590" s="3">
        <v>154509.197784533</v>
      </c>
      <c r="F590" s="3">
        <v>242710.73972541999</v>
      </c>
      <c r="G590" s="3">
        <v>2414.8898923617899</v>
      </c>
      <c r="H590" s="3">
        <v>96710.222831926498</v>
      </c>
      <c r="I590" s="3">
        <v>403.47285911150999</v>
      </c>
      <c r="J590" s="3">
        <v>51.573929163066602</v>
      </c>
      <c r="K590" s="3">
        <v>2947.8478412536401</v>
      </c>
      <c r="L590" s="3">
        <v>947.10593246091003</v>
      </c>
      <c r="M590" s="3">
        <v>140.720586113628</v>
      </c>
      <c r="N590" s="3"/>
      <c r="S590" s="3"/>
      <c r="T590" s="3"/>
      <c r="U590" s="3"/>
      <c r="V590" s="3"/>
      <c r="W590" s="3"/>
      <c r="X590" s="3"/>
      <c r="Y590" s="3"/>
      <c r="Z590" s="3"/>
    </row>
    <row r="591" spans="1:26">
      <c r="A591" s="6">
        <v>1365.572019577028</v>
      </c>
      <c r="B591" s="3">
        <v>2.64116976983287</v>
      </c>
      <c r="C591" s="3">
        <v>31376.831070346001</v>
      </c>
      <c r="D591" s="3">
        <v>560.30156214603198</v>
      </c>
      <c r="E591" s="3">
        <v>152579.21260882399</v>
      </c>
      <c r="F591" s="3">
        <v>253123.77390072899</v>
      </c>
      <c r="G591" s="3">
        <v>2407.3636468729501</v>
      </c>
      <c r="H591" s="3">
        <v>84850.396790829094</v>
      </c>
      <c r="I591" s="3">
        <v>395.46178989113798</v>
      </c>
      <c r="J591" s="3">
        <v>50.934300111911</v>
      </c>
      <c r="K591" s="3">
        <v>2597.0959864844899</v>
      </c>
      <c r="L591" s="3">
        <v>955.87769159593802</v>
      </c>
      <c r="M591" s="3">
        <v>131.69694094612501</v>
      </c>
      <c r="N591" s="3"/>
      <c r="S591" s="3"/>
      <c r="T591" s="3"/>
      <c r="U591" s="3"/>
      <c r="V591" s="3"/>
      <c r="W591" s="3"/>
      <c r="X591" s="3"/>
      <c r="Y591" s="3"/>
      <c r="Z591" s="3"/>
    </row>
    <row r="592" spans="1:26">
      <c r="A592" s="6">
        <v>1367.9040517807</v>
      </c>
      <c r="B592" s="3">
        <v>3.6393893236679502</v>
      </c>
      <c r="C592" s="3">
        <v>32928.1125372038</v>
      </c>
      <c r="D592" s="3">
        <v>685.24616674240804</v>
      </c>
      <c r="E592" s="3">
        <v>160936.49859080801</v>
      </c>
      <c r="F592" s="3">
        <v>241300.61560567</v>
      </c>
      <c r="G592" s="3">
        <v>2538.4861949533602</v>
      </c>
      <c r="H592" s="3">
        <v>89697.045456502805</v>
      </c>
      <c r="I592" s="3">
        <v>429.44319562347403</v>
      </c>
      <c r="J592" s="3">
        <v>47.581720463756596</v>
      </c>
      <c r="K592" s="3">
        <v>2681.0919486428202</v>
      </c>
      <c r="L592" s="3">
        <v>1040.84279306502</v>
      </c>
      <c r="M592" s="3">
        <v>133.77845483495699</v>
      </c>
      <c r="N592" s="3"/>
      <c r="S592" s="3"/>
      <c r="T592" s="3"/>
      <c r="U592" s="3"/>
      <c r="V592" s="3"/>
      <c r="W592" s="3"/>
      <c r="X592" s="3"/>
      <c r="Y592" s="3"/>
      <c r="Z592" s="3"/>
    </row>
    <row r="593" spans="1:26">
      <c r="A593" s="6">
        <v>1370.2399873733521</v>
      </c>
      <c r="B593" s="3">
        <v>2.2407477031216798</v>
      </c>
      <c r="C593" s="3">
        <v>35432.176865911402</v>
      </c>
      <c r="D593" s="3">
        <v>701.78459184190001</v>
      </c>
      <c r="E593" s="3">
        <v>155583.44622006899</v>
      </c>
      <c r="F593" s="3">
        <v>241384.83947550901</v>
      </c>
      <c r="G593" s="3">
        <v>2652.1429251671598</v>
      </c>
      <c r="H593" s="3">
        <v>94063.675754611802</v>
      </c>
      <c r="I593" s="3">
        <v>431.17734944719098</v>
      </c>
      <c r="J593" s="3">
        <v>50.442288970076099</v>
      </c>
      <c r="K593" s="3">
        <v>2914.1971702832302</v>
      </c>
      <c r="L593" s="3">
        <v>1020.68692963717</v>
      </c>
      <c r="M593" s="3">
        <v>138.24164336219201</v>
      </c>
      <c r="N593" s="3"/>
      <c r="S593" s="3"/>
      <c r="T593" s="3"/>
      <c r="U593" s="3"/>
      <c r="V593" s="3"/>
      <c r="W593" s="3"/>
      <c r="X593" s="3"/>
      <c r="Y593" s="3"/>
      <c r="Z593" s="3"/>
    </row>
    <row r="594" spans="1:26">
      <c r="A594" s="6">
        <v>1372.57604789734</v>
      </c>
      <c r="B594" s="3">
        <v>3.9931986769329701</v>
      </c>
      <c r="C594" s="3">
        <v>31450.076742097001</v>
      </c>
      <c r="D594" s="3">
        <v>636.28473376694103</v>
      </c>
      <c r="E594" s="3">
        <v>159026.122755944</v>
      </c>
      <c r="F594" s="3">
        <v>243189.46744291199</v>
      </c>
      <c r="G594" s="3">
        <v>2487.2266118102798</v>
      </c>
      <c r="H594" s="3">
        <v>90759.813777297095</v>
      </c>
      <c r="I594" s="3">
        <v>399.835444624346</v>
      </c>
      <c r="J594" s="3">
        <v>56.991323556628302</v>
      </c>
      <c r="K594" s="3">
        <v>2938.7635173117401</v>
      </c>
      <c r="L594" s="3">
        <v>972.16677860839798</v>
      </c>
      <c r="M594" s="3">
        <v>136.58383786287999</v>
      </c>
      <c r="N594" s="3"/>
      <c r="S594" s="3"/>
      <c r="T594" s="3"/>
      <c r="U594" s="3"/>
      <c r="V594" s="3"/>
      <c r="W594" s="3"/>
      <c r="X594" s="3"/>
      <c r="Y594" s="3"/>
      <c r="Z594" s="3"/>
    </row>
    <row r="595" spans="1:26">
      <c r="A595" s="6">
        <v>1374.9079561233521</v>
      </c>
      <c r="B595" s="3">
        <v>2.2080853043105599</v>
      </c>
      <c r="C595" s="3">
        <v>33440.220033092599</v>
      </c>
      <c r="D595" s="3">
        <v>575.03244571229402</v>
      </c>
      <c r="E595" s="3">
        <v>153269.82142929101</v>
      </c>
      <c r="F595" s="3">
        <v>240942.53233518201</v>
      </c>
      <c r="G595" s="3">
        <v>2406.0117728914302</v>
      </c>
      <c r="H595" s="3">
        <v>100110.482208937</v>
      </c>
      <c r="I595" s="3">
        <v>462.60958601055</v>
      </c>
      <c r="J595" s="3">
        <v>44.557186163628799</v>
      </c>
      <c r="K595" s="3">
        <v>2933.8118546657101</v>
      </c>
      <c r="L595" s="3">
        <v>998.66145803110805</v>
      </c>
      <c r="M595" s="3">
        <v>142.558497884442</v>
      </c>
      <c r="N595" s="3"/>
      <c r="S595" s="3"/>
      <c r="T595" s="3"/>
      <c r="U595" s="3"/>
      <c r="V595" s="3"/>
      <c r="W595" s="3"/>
      <c r="X595" s="3"/>
      <c r="Y595" s="3"/>
      <c r="Z595" s="3"/>
    </row>
    <row r="596" spans="1:26">
      <c r="A596" s="6">
        <v>1377.2440156936641</v>
      </c>
      <c r="B596" s="3">
        <v>2.5579853285788698</v>
      </c>
      <c r="C596" s="3">
        <v>28344.343075213299</v>
      </c>
      <c r="D596" s="3">
        <v>652.64460706387297</v>
      </c>
      <c r="E596" s="3">
        <v>153203.55996598399</v>
      </c>
      <c r="F596" s="3">
        <v>252306.23506650201</v>
      </c>
      <c r="G596" s="3">
        <v>2674.55363208055</v>
      </c>
      <c r="H596" s="3">
        <v>87573.410178209495</v>
      </c>
      <c r="I596" s="3">
        <v>397.70413933872999</v>
      </c>
      <c r="J596" s="3">
        <v>48.613868652025701</v>
      </c>
      <c r="K596" s="3">
        <v>2874.5507485574199</v>
      </c>
      <c r="L596" s="3">
        <v>968.49603703164905</v>
      </c>
      <c r="M596" s="3">
        <v>131.28246671010899</v>
      </c>
      <c r="N596" s="3"/>
      <c r="S596" s="3"/>
      <c r="T596" s="3"/>
      <c r="U596" s="3"/>
      <c r="V596" s="3"/>
      <c r="W596" s="3"/>
      <c r="X596" s="3"/>
      <c r="Y596" s="3"/>
      <c r="Z596" s="3"/>
    </row>
    <row r="597" spans="1:26">
      <c r="A597" s="6">
        <v>1379.57604789734</v>
      </c>
      <c r="B597" s="3">
        <v>3.1516621164882102</v>
      </c>
      <c r="C597" s="3">
        <v>34700.710824542497</v>
      </c>
      <c r="D597" s="3">
        <v>579.90374686125404</v>
      </c>
      <c r="E597" s="3">
        <v>158792.62196211499</v>
      </c>
      <c r="F597" s="3">
        <v>238790.29495424501</v>
      </c>
      <c r="G597" s="3">
        <v>2480.1442682023599</v>
      </c>
      <c r="H597" s="3">
        <v>94556.157972327201</v>
      </c>
      <c r="I597" s="3">
        <v>454.80101952021602</v>
      </c>
      <c r="J597" s="3">
        <v>44.002368783969096</v>
      </c>
      <c r="K597" s="3">
        <v>3081.0808044666201</v>
      </c>
      <c r="L597" s="3">
        <v>964.36131511596295</v>
      </c>
      <c r="M597" s="3">
        <v>149.07119601540299</v>
      </c>
      <c r="N597" s="3"/>
      <c r="S597" s="3"/>
      <c r="T597" s="3"/>
      <c r="U597" s="3"/>
      <c r="V597" s="3"/>
      <c r="W597" s="3"/>
      <c r="X597" s="3"/>
      <c r="Y597" s="3"/>
      <c r="Z597" s="3"/>
    </row>
    <row r="598" spans="1:26">
      <c r="A598" s="6">
        <v>1381.9119834899921</v>
      </c>
      <c r="B598" s="3">
        <v>3.94510706327398</v>
      </c>
      <c r="C598" s="3">
        <v>32337.0602022987</v>
      </c>
      <c r="D598" s="3">
        <v>682.58972652689499</v>
      </c>
      <c r="E598" s="3">
        <v>151980.16331264999</v>
      </c>
      <c r="F598" s="3">
        <v>245554.901259451</v>
      </c>
      <c r="G598" s="3">
        <v>2490.5976858123099</v>
      </c>
      <c r="H598" s="3">
        <v>95622.702404169599</v>
      </c>
      <c r="I598" s="3">
        <v>412.961703530639</v>
      </c>
      <c r="J598" s="3">
        <v>48.332135578975802</v>
      </c>
      <c r="K598" s="3">
        <v>3036.0401750373398</v>
      </c>
      <c r="L598" s="3">
        <v>1009.3547999875</v>
      </c>
      <c r="M598" s="3">
        <v>129.553328054459</v>
      </c>
      <c r="N598" s="3"/>
      <c r="S598" s="3"/>
      <c r="T598" s="3"/>
      <c r="U598" s="3"/>
      <c r="V598" s="3"/>
      <c r="W598" s="3"/>
      <c r="X598" s="3"/>
      <c r="Y598" s="3"/>
      <c r="Z598" s="3"/>
    </row>
    <row r="599" spans="1:26">
      <c r="A599" s="6">
        <v>1384.2480440139759</v>
      </c>
      <c r="B599" s="3">
        <v>3.3279758646333701</v>
      </c>
      <c r="C599" s="3">
        <v>33514.333902950399</v>
      </c>
      <c r="D599" s="3">
        <v>566.47928150451901</v>
      </c>
      <c r="E599" s="3">
        <v>151680.236601162</v>
      </c>
      <c r="F599" s="3">
        <v>250425.54975502999</v>
      </c>
      <c r="G599" s="3">
        <v>2322.4821481675799</v>
      </c>
      <c r="H599" s="3">
        <v>88087.759375474096</v>
      </c>
      <c r="I599" s="3">
        <v>446.39839864995702</v>
      </c>
      <c r="J599" s="3">
        <v>45.470700906429499</v>
      </c>
      <c r="K599" s="3">
        <v>2640.8153142494498</v>
      </c>
      <c r="L599" s="3">
        <v>958.06097692728201</v>
      </c>
      <c r="M599" s="3">
        <v>144.003788898289</v>
      </c>
      <c r="N599" s="3"/>
      <c r="S599" s="3"/>
      <c r="T599" s="3"/>
      <c r="U599" s="3"/>
      <c r="V599" s="3"/>
      <c r="W599" s="3"/>
      <c r="X599" s="3"/>
      <c r="Y599" s="3"/>
      <c r="Z599" s="3"/>
    </row>
    <row r="600" spans="1:26">
      <c r="A600" s="6">
        <v>1386.579956054688</v>
      </c>
      <c r="B600" s="3">
        <v>3.5487419852364401</v>
      </c>
      <c r="C600" s="3">
        <v>31310.242527253002</v>
      </c>
      <c r="D600" s="3">
        <v>620.06497856294504</v>
      </c>
      <c r="E600" s="3">
        <v>152310.15363351599</v>
      </c>
      <c r="F600" s="3">
        <v>246298.10868174501</v>
      </c>
      <c r="G600" s="3">
        <v>2359.15037254969</v>
      </c>
      <c r="H600" s="3">
        <v>95215.875381532605</v>
      </c>
      <c r="I600" s="3">
        <v>464.81319758132202</v>
      </c>
      <c r="J600" s="3">
        <v>44.782072015854801</v>
      </c>
      <c r="K600" s="3">
        <v>3028.0991750809799</v>
      </c>
      <c r="L600" s="3">
        <v>937.31661024960999</v>
      </c>
      <c r="M600" s="3">
        <v>144.09327376329799</v>
      </c>
      <c r="N600" s="3"/>
      <c r="S600" s="3"/>
      <c r="T600" s="3"/>
      <c r="U600" s="3"/>
      <c r="V600" s="3"/>
      <c r="W600" s="3"/>
      <c r="X600" s="3"/>
      <c r="Y600" s="3"/>
      <c r="Z600" s="3"/>
    </row>
    <row r="601" spans="1:26">
      <c r="A601" s="6">
        <v>1388.9160118103041</v>
      </c>
      <c r="B601" s="3">
        <v>3.0946651852923899</v>
      </c>
      <c r="C601" s="3">
        <v>33363.426557782703</v>
      </c>
      <c r="D601" s="3">
        <v>614.006182376992</v>
      </c>
      <c r="E601" s="3">
        <v>158007.24416139899</v>
      </c>
      <c r="F601" s="3">
        <v>245117.86592600701</v>
      </c>
      <c r="G601" s="3">
        <v>2317.7972316544201</v>
      </c>
      <c r="H601" s="3">
        <v>87571.175773778305</v>
      </c>
      <c r="I601" s="3">
        <v>390.299717636482</v>
      </c>
      <c r="J601" s="3">
        <v>48.6641237817418</v>
      </c>
      <c r="K601" s="3">
        <v>2954.0585673944402</v>
      </c>
      <c r="L601" s="3">
        <v>923.96306497348996</v>
      </c>
      <c r="M601" s="3">
        <v>126.744066724964</v>
      </c>
      <c r="N601" s="3"/>
      <c r="S601" s="3"/>
      <c r="T601" s="3"/>
      <c r="U601" s="3"/>
      <c r="V601" s="3"/>
      <c r="W601" s="3"/>
      <c r="X601" s="3"/>
      <c r="Y601" s="3"/>
      <c r="Z601" s="3"/>
    </row>
    <row r="602" spans="1:26">
      <c r="A602" s="6">
        <v>1391.2480440139759</v>
      </c>
      <c r="B602" s="3">
        <v>2.9074582791205201</v>
      </c>
      <c r="C602" s="3">
        <v>28770.488429892899</v>
      </c>
      <c r="D602" s="3">
        <v>578.412157315331</v>
      </c>
      <c r="E602" s="3">
        <v>156630.03089694699</v>
      </c>
      <c r="F602" s="3">
        <v>244844.502072895</v>
      </c>
      <c r="G602" s="3">
        <v>2174.7867520997902</v>
      </c>
      <c r="H602" s="3">
        <v>94538.335397351097</v>
      </c>
      <c r="I602" s="3">
        <v>413.70960678052501</v>
      </c>
      <c r="J602" s="3">
        <v>39.702906797319997</v>
      </c>
      <c r="K602" s="3">
        <v>2764.3499270417401</v>
      </c>
      <c r="L602" s="3">
        <v>988.71523841078704</v>
      </c>
      <c r="M602" s="3">
        <v>127.942165790768</v>
      </c>
      <c r="N602" s="3"/>
      <c r="S602" s="3"/>
      <c r="T602" s="3"/>
      <c r="U602" s="3"/>
      <c r="V602" s="3"/>
      <c r="W602" s="3"/>
      <c r="X602" s="3"/>
      <c r="Y602" s="3"/>
      <c r="Z602" s="3"/>
    </row>
    <row r="603" spans="1:26">
      <c r="A603" s="6">
        <v>1393.5839834213241</v>
      </c>
      <c r="B603" s="3">
        <v>3.99113931338599</v>
      </c>
      <c r="C603" s="3">
        <v>30127.8618820431</v>
      </c>
      <c r="D603" s="3">
        <v>563.07752763800499</v>
      </c>
      <c r="E603" s="3">
        <v>158789.193007678</v>
      </c>
      <c r="F603" s="3">
        <v>239658.091025831</v>
      </c>
      <c r="G603" s="3">
        <v>2701.8722934140101</v>
      </c>
      <c r="H603" s="3">
        <v>97669.894194121604</v>
      </c>
      <c r="I603" s="3">
        <v>435.58508920136001</v>
      </c>
      <c r="J603" s="3">
        <v>49.201719800621902</v>
      </c>
      <c r="K603" s="3">
        <v>2905.5092205731598</v>
      </c>
      <c r="L603" s="3">
        <v>956.27951132901205</v>
      </c>
      <c r="M603" s="3">
        <v>128.50839632858799</v>
      </c>
      <c r="N603" s="3"/>
      <c r="S603" s="3"/>
      <c r="T603" s="3"/>
      <c r="U603" s="3"/>
      <c r="V603" s="3"/>
      <c r="W603" s="3"/>
      <c r="X603" s="3"/>
      <c r="Y603" s="3"/>
      <c r="Z603" s="3"/>
    </row>
    <row r="604" spans="1:26">
      <c r="A604" s="6">
        <v>1395.9160118103041</v>
      </c>
      <c r="B604" s="3">
        <v>2.4639422778157298</v>
      </c>
      <c r="C604" s="3">
        <v>30846.4003666153</v>
      </c>
      <c r="D604" s="3">
        <v>586.25310468129499</v>
      </c>
      <c r="E604" s="3">
        <v>153715.001858187</v>
      </c>
      <c r="F604" s="3">
        <v>248660.93924468599</v>
      </c>
      <c r="G604" s="3">
        <v>2236.5298070694198</v>
      </c>
      <c r="H604" s="3">
        <v>90706.492063828395</v>
      </c>
      <c r="I604" s="3">
        <v>392.38619278798802</v>
      </c>
      <c r="J604" s="3">
        <v>47.543132573309997</v>
      </c>
      <c r="K604" s="3">
        <v>2703.0733285344299</v>
      </c>
      <c r="L604" s="3">
        <v>920.58483396714598</v>
      </c>
      <c r="M604" s="3">
        <v>132.29549425854401</v>
      </c>
      <c r="N604" s="3"/>
      <c r="S604" s="3"/>
      <c r="T604" s="3"/>
      <c r="U604" s="3"/>
      <c r="V604" s="3"/>
      <c r="W604" s="3"/>
      <c r="X604" s="3"/>
      <c r="Y604" s="3"/>
      <c r="Z604" s="3"/>
    </row>
    <row r="605" spans="1:26">
      <c r="A605" s="6">
        <v>1398.2519521713241</v>
      </c>
      <c r="B605" s="3">
        <v>3.53944513582542</v>
      </c>
      <c r="C605" s="3">
        <v>35805.498912480201</v>
      </c>
      <c r="D605" s="3">
        <v>661.67573711219404</v>
      </c>
      <c r="E605" s="3">
        <v>154362.88017192701</v>
      </c>
      <c r="F605" s="3">
        <v>242258.31703032699</v>
      </c>
      <c r="G605" s="3">
        <v>2380.2747084740899</v>
      </c>
      <c r="H605" s="3">
        <v>94444.029752203001</v>
      </c>
      <c r="I605" s="3">
        <v>430.32848162214401</v>
      </c>
      <c r="J605" s="3">
        <v>47.323202301716897</v>
      </c>
      <c r="K605" s="3">
        <v>2849.5082644583199</v>
      </c>
      <c r="L605" s="3">
        <v>920.92581117770897</v>
      </c>
      <c r="M605" s="3">
        <v>138.21574391120501</v>
      </c>
      <c r="N605" s="3"/>
      <c r="S605" s="3"/>
      <c r="T605" s="3"/>
      <c r="U605" s="3"/>
      <c r="V605" s="3"/>
      <c r="W605" s="3"/>
      <c r="X605" s="3"/>
      <c r="Y605" s="3"/>
      <c r="Z605" s="3"/>
    </row>
    <row r="606" spans="1:26">
      <c r="A606" s="6">
        <v>1400.58801174164</v>
      </c>
      <c r="B606" s="3">
        <v>3.0688518324526299</v>
      </c>
      <c r="C606" s="3">
        <v>34528.450504520697</v>
      </c>
      <c r="D606" s="3">
        <v>549.71488126545705</v>
      </c>
      <c r="E606" s="3">
        <v>149064.68116482199</v>
      </c>
      <c r="F606" s="3">
        <v>249196.63165513001</v>
      </c>
      <c r="G606" s="3">
        <v>2287.3538382901002</v>
      </c>
      <c r="H606" s="3">
        <v>92469.508568657693</v>
      </c>
      <c r="I606" s="3">
        <v>420.27125770962698</v>
      </c>
      <c r="J606" s="3">
        <v>47.145595431523397</v>
      </c>
      <c r="K606" s="3">
        <v>2813.1830851360201</v>
      </c>
      <c r="L606" s="3">
        <v>922.60487458473301</v>
      </c>
      <c r="M606" s="3">
        <v>148.80846282149099</v>
      </c>
      <c r="N606" s="3"/>
      <c r="S606" s="3"/>
      <c r="T606" s="3"/>
      <c r="U606" s="3"/>
      <c r="V606" s="3"/>
      <c r="W606" s="3"/>
      <c r="X606" s="3"/>
      <c r="Y606" s="3"/>
      <c r="Z606" s="3"/>
    </row>
    <row r="607" spans="1:26">
      <c r="A607" s="6">
        <v>1402.920043945312</v>
      </c>
      <c r="B607" s="3">
        <v>3.8976943468226102</v>
      </c>
      <c r="C607" s="3">
        <v>32844.196154292702</v>
      </c>
      <c r="D607" s="3">
        <v>601.67307405356996</v>
      </c>
      <c r="E607" s="3">
        <v>148266.73209902601</v>
      </c>
      <c r="F607" s="3">
        <v>251658.00456593599</v>
      </c>
      <c r="G607" s="3">
        <v>2251.1592056376599</v>
      </c>
      <c r="H607" s="3">
        <v>91749.363991380305</v>
      </c>
      <c r="I607" s="3">
        <v>353.91480667220299</v>
      </c>
      <c r="J607" s="3">
        <v>41.7920326266606</v>
      </c>
      <c r="K607" s="3">
        <v>2485.2241658297098</v>
      </c>
      <c r="L607" s="3">
        <v>954.83767044990202</v>
      </c>
      <c r="M607" s="3">
        <v>128.21389436289499</v>
      </c>
      <c r="N607" s="3"/>
      <c r="S607" s="3"/>
      <c r="T607" s="3"/>
      <c r="U607" s="3"/>
      <c r="V607" s="3"/>
      <c r="W607" s="3"/>
      <c r="X607" s="3"/>
      <c r="Y607" s="3"/>
      <c r="Z607" s="3"/>
    </row>
    <row r="608" spans="1:26">
      <c r="A608" s="6">
        <v>1405.2559795379641</v>
      </c>
      <c r="B608" s="3">
        <v>2.7125500596413898</v>
      </c>
      <c r="C608" s="3">
        <v>32645.207974997302</v>
      </c>
      <c r="D608" s="3">
        <v>573.24812043208601</v>
      </c>
      <c r="E608" s="3">
        <v>147186.137809996</v>
      </c>
      <c r="F608" s="3">
        <v>255820.313869309</v>
      </c>
      <c r="G608" s="3">
        <v>2238.99880388461</v>
      </c>
      <c r="H608" s="3">
        <v>86953.593715067895</v>
      </c>
      <c r="I608" s="3">
        <v>376.54529873930699</v>
      </c>
      <c r="J608" s="3">
        <v>49.2141153713319</v>
      </c>
      <c r="K608" s="3">
        <v>2607.3241669188501</v>
      </c>
      <c r="L608" s="3">
        <v>919.94932993378598</v>
      </c>
      <c r="M608" s="3">
        <v>143.26454873350701</v>
      </c>
      <c r="N608" s="3"/>
      <c r="S608" s="3"/>
      <c r="T608" s="3"/>
      <c r="U608" s="3"/>
      <c r="V608" s="3"/>
      <c r="W608" s="3"/>
      <c r="X608" s="3"/>
      <c r="Y608" s="3"/>
      <c r="Z608" s="3"/>
    </row>
    <row r="609" spans="1:26">
      <c r="A609" s="6">
        <v>1407.58801174164</v>
      </c>
      <c r="B609" s="3">
        <v>3.9462933256554802</v>
      </c>
      <c r="C609" s="3">
        <v>30118.253016568</v>
      </c>
      <c r="D609" s="3">
        <v>593.83636501320404</v>
      </c>
      <c r="E609" s="3">
        <v>152891.55386948501</v>
      </c>
      <c r="F609" s="3">
        <v>252475.400865687</v>
      </c>
      <c r="G609" s="3">
        <v>2438.0124061162001</v>
      </c>
      <c r="H609" s="3">
        <v>86592.222043472299</v>
      </c>
      <c r="I609" s="3">
        <v>398.42429821647897</v>
      </c>
      <c r="J609" s="3">
        <v>48.363049342847198</v>
      </c>
      <c r="K609" s="3">
        <v>2636.1592593441601</v>
      </c>
      <c r="L609" s="3">
        <v>878.23005459538501</v>
      </c>
      <c r="M609" s="3">
        <v>132.500621490535</v>
      </c>
      <c r="N609" s="3"/>
      <c r="S609" s="3"/>
      <c r="T609" s="3"/>
      <c r="U609" s="3"/>
      <c r="V609" s="3"/>
      <c r="W609" s="3"/>
      <c r="X609" s="3"/>
      <c r="Y609" s="3"/>
      <c r="Z609" s="3"/>
    </row>
    <row r="610" spans="1:26">
      <c r="A610" s="6">
        <v>1409.924071311952</v>
      </c>
      <c r="B610" s="3">
        <v>3.8611274548605499</v>
      </c>
      <c r="C610" s="3">
        <v>32327.0192643558</v>
      </c>
      <c r="D610" s="3">
        <v>646.65771659915401</v>
      </c>
      <c r="E610" s="3">
        <v>153832.205725126</v>
      </c>
      <c r="F610" s="3">
        <v>244832.755545836</v>
      </c>
      <c r="G610" s="3">
        <v>2488.0265001533999</v>
      </c>
      <c r="H610" s="3">
        <v>94606.846463724301</v>
      </c>
      <c r="I610" s="3">
        <v>446.53167294643703</v>
      </c>
      <c r="J610" s="3">
        <v>48.656558179031002</v>
      </c>
      <c r="K610" s="3">
        <v>2673.3377954123298</v>
      </c>
      <c r="L610" s="3">
        <v>960.64943838143995</v>
      </c>
      <c r="M610" s="3">
        <v>139.53223433086001</v>
      </c>
      <c r="N610" s="3"/>
      <c r="S610" s="3"/>
      <c r="T610" s="3"/>
      <c r="U610" s="3"/>
      <c r="V610" s="3"/>
      <c r="W610" s="3"/>
      <c r="X610" s="3"/>
      <c r="Y610" s="3"/>
      <c r="Z610" s="3"/>
    </row>
    <row r="611" spans="1:26">
      <c r="A611" s="6">
        <v>1412.2559795379641</v>
      </c>
      <c r="B611" s="3">
        <v>4.0308701176465096</v>
      </c>
      <c r="C611" s="3">
        <v>35190.969450011798</v>
      </c>
      <c r="D611" s="3">
        <v>641.08340671235396</v>
      </c>
      <c r="E611" s="3">
        <v>166194.55954826801</v>
      </c>
      <c r="F611" s="3">
        <v>229794.202394458</v>
      </c>
      <c r="G611" s="3">
        <v>2831.5704251910702</v>
      </c>
      <c r="H611" s="3">
        <v>97506.117714410706</v>
      </c>
      <c r="I611" s="3">
        <v>447.44597993716098</v>
      </c>
      <c r="J611" s="3">
        <v>44.835110357065901</v>
      </c>
      <c r="K611" s="3">
        <v>3063.3565578911298</v>
      </c>
      <c r="L611" s="3">
        <v>962.63038567853596</v>
      </c>
      <c r="M611" s="3">
        <v>132.06022171997299</v>
      </c>
      <c r="N611" s="3"/>
      <c r="S611" s="3"/>
      <c r="T611" s="3"/>
      <c r="U611" s="3"/>
      <c r="V611" s="3"/>
      <c r="W611" s="3"/>
      <c r="X611" s="3"/>
      <c r="Y611" s="3"/>
      <c r="Z611" s="3"/>
    </row>
    <row r="612" spans="1:26">
      <c r="A612" s="6">
        <v>1414.592040061952</v>
      </c>
      <c r="B612" s="3">
        <v>3.5723515299367699</v>
      </c>
      <c r="C612" s="3">
        <v>32931.623424429999</v>
      </c>
      <c r="D612" s="3">
        <v>569.65317052720195</v>
      </c>
      <c r="E612" s="3">
        <v>156103.394639262</v>
      </c>
      <c r="F612" s="3">
        <v>246183.78435146</v>
      </c>
      <c r="G612" s="3">
        <v>2437.0005447251901</v>
      </c>
      <c r="H612" s="3">
        <v>89004.643686122101</v>
      </c>
      <c r="I612" s="3">
        <v>394.42987764210199</v>
      </c>
      <c r="J612" s="3">
        <v>44.406856532949703</v>
      </c>
      <c r="K612" s="3">
        <v>2769.3749705291898</v>
      </c>
      <c r="L612" s="3">
        <v>951.50270326943598</v>
      </c>
      <c r="M612" s="3">
        <v>149.827959091471</v>
      </c>
      <c r="N612" s="3"/>
      <c r="S612" s="3"/>
      <c r="T612" s="3"/>
      <c r="U612" s="3"/>
      <c r="V612" s="3"/>
      <c r="W612" s="3"/>
      <c r="X612" s="3"/>
      <c r="Y612" s="3"/>
      <c r="Z612" s="3"/>
    </row>
    <row r="613" spans="1:26">
      <c r="A613" s="6">
        <v>1416.9279756546041</v>
      </c>
      <c r="B613" s="3">
        <v>1.86683168510029</v>
      </c>
      <c r="C613" s="3">
        <v>33058.233473724402</v>
      </c>
      <c r="D613" s="3">
        <v>609.320134452773</v>
      </c>
      <c r="E613" s="3">
        <v>158492.503540676</v>
      </c>
      <c r="F613" s="3">
        <v>247209.60629653899</v>
      </c>
      <c r="G613" s="3">
        <v>2370.0329766384298</v>
      </c>
      <c r="H613" s="3">
        <v>84041.341508690006</v>
      </c>
      <c r="I613" s="3">
        <v>398.17364612340702</v>
      </c>
      <c r="J613" s="3">
        <v>43.342839704823596</v>
      </c>
      <c r="K613" s="3">
        <v>2849.7229069744099</v>
      </c>
      <c r="L613" s="3">
        <v>944.135552259203</v>
      </c>
      <c r="M613" s="3">
        <v>135.81594484420199</v>
      </c>
      <c r="N613" s="3"/>
      <c r="S613" s="3"/>
      <c r="T613" s="3"/>
      <c r="U613" s="3"/>
      <c r="V613" s="3"/>
      <c r="W613" s="3"/>
      <c r="X613" s="3"/>
      <c r="Y613" s="3"/>
      <c r="Z613" s="3"/>
    </row>
    <row r="614" spans="1:26">
      <c r="A614" s="6">
        <v>1419.2600078582759</v>
      </c>
      <c r="B614" s="3">
        <v>3.1487092095259701</v>
      </c>
      <c r="C614" s="3">
        <v>35364.814435875203</v>
      </c>
      <c r="D614" s="3">
        <v>556.71190027284797</v>
      </c>
      <c r="E614" s="3">
        <v>157914.72981702199</v>
      </c>
      <c r="F614" s="3">
        <v>237935.64078588301</v>
      </c>
      <c r="G614" s="3">
        <v>2539.2621073052901</v>
      </c>
      <c r="H614" s="3">
        <v>96828.365093972505</v>
      </c>
      <c r="I614" s="3">
        <v>431.08597528274203</v>
      </c>
      <c r="J614" s="3">
        <v>52.066968827141999</v>
      </c>
      <c r="K614" s="3">
        <v>2549.9894368350401</v>
      </c>
      <c r="L614" s="3">
        <v>1040.7167963269801</v>
      </c>
      <c r="M614" s="3">
        <v>150.87454992858801</v>
      </c>
      <c r="N614" s="3"/>
      <c r="S614" s="3"/>
      <c r="T614" s="3"/>
      <c r="U614" s="3"/>
      <c r="V614" s="3"/>
      <c r="W614" s="3"/>
      <c r="X614" s="3"/>
      <c r="Y614" s="3"/>
      <c r="Z614" s="3"/>
    </row>
    <row r="615" spans="1:26">
      <c r="A615" s="6">
        <v>1421.596067428588</v>
      </c>
      <c r="B615" s="3">
        <v>3.1259915188619698</v>
      </c>
      <c r="C615" s="3">
        <v>32095.874103231599</v>
      </c>
      <c r="D615" s="3">
        <v>619.49487045750698</v>
      </c>
      <c r="E615" s="3">
        <v>156579.05938454199</v>
      </c>
      <c r="F615" s="3">
        <v>244822.822333177</v>
      </c>
      <c r="G615" s="3">
        <v>2339.4068454030898</v>
      </c>
      <c r="H615" s="3">
        <v>90831.671472857095</v>
      </c>
      <c r="I615" s="3">
        <v>402.68598105458199</v>
      </c>
      <c r="J615" s="3">
        <v>50.1733819611337</v>
      </c>
      <c r="K615" s="3">
        <v>3203.3323647741099</v>
      </c>
      <c r="L615" s="3">
        <v>978.60410386881097</v>
      </c>
      <c r="M615" s="3">
        <v>156.37182375215301</v>
      </c>
      <c r="N615" s="3"/>
      <c r="S615" s="3"/>
      <c r="T615" s="3"/>
      <c r="U615" s="3"/>
      <c r="V615" s="3"/>
      <c r="W615" s="3"/>
      <c r="X615" s="3"/>
      <c r="Y615" s="3"/>
      <c r="Z615" s="3"/>
    </row>
    <row r="616" spans="1:26">
      <c r="A616" s="6">
        <v>1423.9279756546041</v>
      </c>
      <c r="B616" s="3">
        <v>4.1366623193190701</v>
      </c>
      <c r="C616" s="3">
        <v>31239.143881077402</v>
      </c>
      <c r="D616" s="3">
        <v>583.86591819799401</v>
      </c>
      <c r="E616" s="3">
        <v>157580.70794159401</v>
      </c>
      <c r="F616" s="3">
        <v>243893.532460663</v>
      </c>
      <c r="G616" s="3">
        <v>2231.7127944758399</v>
      </c>
      <c r="H616" s="3">
        <v>92333.664421632406</v>
      </c>
      <c r="I616" s="3">
        <v>391.69909272766699</v>
      </c>
      <c r="J616" s="3">
        <v>45.970951580552402</v>
      </c>
      <c r="K616" s="3">
        <v>2843.1139866334702</v>
      </c>
      <c r="L616" s="3">
        <v>860.78036299181997</v>
      </c>
      <c r="M616" s="3">
        <v>122.247184815262</v>
      </c>
      <c r="N616" s="3"/>
      <c r="S616" s="3"/>
      <c r="T616" s="3"/>
      <c r="U616" s="3"/>
      <c r="V616" s="3"/>
      <c r="W616" s="3"/>
      <c r="X616" s="3"/>
      <c r="Y616" s="3"/>
      <c r="Z616" s="3"/>
    </row>
    <row r="617" spans="1:26">
      <c r="A617" s="6">
        <v>1426.264036178588</v>
      </c>
      <c r="B617" s="3">
        <v>3.0892762318207398</v>
      </c>
      <c r="C617" s="3">
        <v>30165.852931599198</v>
      </c>
      <c r="D617" s="3">
        <v>550.981919218646</v>
      </c>
      <c r="E617" s="3">
        <v>143373.36061247101</v>
      </c>
      <c r="F617" s="3">
        <v>262106.33137505301</v>
      </c>
      <c r="G617" s="3">
        <v>2394.08944797309</v>
      </c>
      <c r="H617" s="3">
        <v>84819.373101159203</v>
      </c>
      <c r="I617" s="3">
        <v>372.35314888500199</v>
      </c>
      <c r="J617" s="3">
        <v>39.614125736167701</v>
      </c>
      <c r="K617" s="3">
        <v>2610.8657760361898</v>
      </c>
      <c r="L617" s="3">
        <v>882.21057751760497</v>
      </c>
      <c r="M617" s="3">
        <v>137.16450530863199</v>
      </c>
      <c r="N617" s="3"/>
      <c r="S617" s="3"/>
      <c r="T617" s="3"/>
      <c r="U617" s="3"/>
      <c r="V617" s="3"/>
      <c r="W617" s="3"/>
      <c r="X617" s="3"/>
      <c r="Y617" s="3"/>
      <c r="Z617" s="3"/>
    </row>
    <row r="618" spans="1:26">
      <c r="A618" s="6">
        <v>1428.596067428588</v>
      </c>
      <c r="B618" s="3">
        <v>3.1264176475146099</v>
      </c>
      <c r="C618" s="3">
        <v>29523.400859720601</v>
      </c>
      <c r="D618" s="3">
        <v>549.13817769011496</v>
      </c>
      <c r="E618" s="3">
        <v>161715.64439042099</v>
      </c>
      <c r="F618" s="3">
        <v>242965.639766476</v>
      </c>
      <c r="G618" s="3">
        <v>2359.7659405741701</v>
      </c>
      <c r="H618" s="3">
        <v>89823.822212748899</v>
      </c>
      <c r="I618" s="3">
        <v>401.006072812958</v>
      </c>
      <c r="J618" s="3">
        <v>41.315730998674098</v>
      </c>
      <c r="K618" s="3">
        <v>2730.6841042853498</v>
      </c>
      <c r="L618" s="3">
        <v>890.51135086828697</v>
      </c>
      <c r="M618" s="3">
        <v>124.33547303354899</v>
      </c>
      <c r="N618" s="3"/>
      <c r="S618" s="3"/>
      <c r="T618" s="3"/>
      <c r="U618" s="3"/>
      <c r="V618" s="3"/>
      <c r="W618" s="3"/>
      <c r="X618" s="3"/>
      <c r="Y618" s="3"/>
      <c r="Z618" s="3"/>
    </row>
    <row r="619" spans="1:26">
      <c r="A619" s="6">
        <v>1430.9320039749159</v>
      </c>
      <c r="B619" s="3">
        <v>3.7320074695529901</v>
      </c>
      <c r="C619" s="3">
        <v>31612.109778906601</v>
      </c>
      <c r="D619" s="3">
        <v>572.15212321601598</v>
      </c>
      <c r="E619" s="3">
        <v>157896.96127507501</v>
      </c>
      <c r="F619" s="3">
        <v>245031.002524182</v>
      </c>
      <c r="G619" s="3">
        <v>2143.9146229405701</v>
      </c>
      <c r="H619" s="3">
        <v>89583.8146598077</v>
      </c>
      <c r="I619" s="3">
        <v>432.42632166254401</v>
      </c>
      <c r="J619" s="3">
        <v>43.533493224935</v>
      </c>
      <c r="K619" s="3">
        <v>3079.5550459160299</v>
      </c>
      <c r="L619" s="3">
        <v>912.31634320276896</v>
      </c>
      <c r="M619" s="3">
        <v>131.205411887449</v>
      </c>
      <c r="N619" s="3"/>
      <c r="S619" s="3"/>
      <c r="T619" s="3"/>
      <c r="U619" s="3"/>
      <c r="V619" s="3"/>
      <c r="W619" s="3"/>
      <c r="X619" s="3"/>
      <c r="Y619" s="3"/>
      <c r="Z619" s="3"/>
    </row>
    <row r="620" spans="1:26">
      <c r="A620" s="6">
        <v>1433.268063545228</v>
      </c>
      <c r="B620" s="3">
        <v>3.7725222769768298</v>
      </c>
      <c r="C620" s="3">
        <v>34055.3665670833</v>
      </c>
      <c r="D620" s="3">
        <v>682.19603456194898</v>
      </c>
      <c r="E620" s="3">
        <v>160832.7079827</v>
      </c>
      <c r="F620" s="3">
        <v>236581.664784408</v>
      </c>
      <c r="G620" s="3">
        <v>2508.7756654064201</v>
      </c>
      <c r="H620" s="3">
        <v>95584.455522161297</v>
      </c>
      <c r="I620" s="3">
        <v>457.20050538150298</v>
      </c>
      <c r="J620" s="3">
        <v>46.307296535582502</v>
      </c>
      <c r="K620" s="3">
        <v>3102.27640341193</v>
      </c>
      <c r="L620" s="3">
        <v>1023.0260639083</v>
      </c>
      <c r="M620" s="3">
        <v>142.254442531146</v>
      </c>
      <c r="N620" s="3"/>
      <c r="S620" s="3"/>
      <c r="T620" s="3"/>
      <c r="U620" s="3"/>
      <c r="V620" s="3"/>
      <c r="W620" s="3"/>
      <c r="X620" s="3"/>
      <c r="Y620" s="3"/>
      <c r="Z620" s="3"/>
    </row>
    <row r="621" spans="1:26">
      <c r="A621" s="6">
        <v>1435.59997177124</v>
      </c>
      <c r="B621" s="3">
        <v>3.57414772161105</v>
      </c>
      <c r="C621" s="3">
        <v>34762.608434223403</v>
      </c>
      <c r="D621" s="3">
        <v>540.13685563296303</v>
      </c>
      <c r="E621" s="3">
        <v>154750.497178455</v>
      </c>
      <c r="F621" s="3">
        <v>244680.22679093201</v>
      </c>
      <c r="G621" s="3">
        <v>2553.40016139298</v>
      </c>
      <c r="H621" s="3">
        <v>91180.006723856801</v>
      </c>
      <c r="I621" s="3">
        <v>410.18278518083099</v>
      </c>
      <c r="J621" s="3">
        <v>43.901380645460399</v>
      </c>
      <c r="K621" s="3">
        <v>2908.6793029932101</v>
      </c>
      <c r="L621" s="3">
        <v>953.234711183174</v>
      </c>
      <c r="M621" s="3">
        <v>116.512252262415</v>
      </c>
      <c r="N621" s="3"/>
      <c r="S621" s="3"/>
      <c r="T621" s="3"/>
      <c r="U621" s="3"/>
      <c r="V621" s="3"/>
      <c r="W621" s="3"/>
      <c r="X621" s="3"/>
      <c r="Y621" s="3"/>
      <c r="Z621" s="3"/>
    </row>
    <row r="622" spans="1:26">
      <c r="A622" s="6">
        <v>1437.9360313415521</v>
      </c>
      <c r="B622" s="3">
        <v>5.0030324585163601</v>
      </c>
      <c r="C622" s="3">
        <v>35703.594887608699</v>
      </c>
      <c r="D622" s="3">
        <v>591.26858030976905</v>
      </c>
      <c r="E622" s="3">
        <v>157244.45958601599</v>
      </c>
      <c r="F622" s="3">
        <v>243612.639768377</v>
      </c>
      <c r="G622" s="3">
        <v>2512.82029414214</v>
      </c>
      <c r="H622" s="3">
        <v>88339.414095070795</v>
      </c>
      <c r="I622" s="3">
        <v>431.57966570546199</v>
      </c>
      <c r="J622" s="3">
        <v>42.947259104520697</v>
      </c>
      <c r="K622" s="3">
        <v>3012.11131637993</v>
      </c>
      <c r="L622" s="3">
        <v>1000.70166968502</v>
      </c>
      <c r="M622" s="3">
        <v>130.13352582995</v>
      </c>
      <c r="N622" s="3"/>
      <c r="S622" s="3"/>
      <c r="T622" s="3"/>
      <c r="U622" s="3"/>
      <c r="V622" s="3"/>
      <c r="W622" s="3"/>
      <c r="X622" s="3"/>
      <c r="Y622" s="3"/>
      <c r="Z622" s="3"/>
    </row>
    <row r="623" spans="1:26">
      <c r="A623" s="6">
        <v>1440.268063545228</v>
      </c>
      <c r="B623" s="3">
        <v>3.1682695182773402</v>
      </c>
      <c r="C623" s="3">
        <v>33326.347328978904</v>
      </c>
      <c r="D623" s="3">
        <v>609.29985687282897</v>
      </c>
      <c r="E623" s="3">
        <v>168841.421588039</v>
      </c>
      <c r="F623" s="3">
        <v>238805.85043375901</v>
      </c>
      <c r="G623" s="3">
        <v>2311.2737467361299</v>
      </c>
      <c r="H623" s="3">
        <v>82780.743690957897</v>
      </c>
      <c r="I623" s="3">
        <v>432.09964615039598</v>
      </c>
      <c r="J623" s="3">
        <v>40.6994083772057</v>
      </c>
      <c r="K623" s="3">
        <v>2768.9670745346698</v>
      </c>
      <c r="L623" s="3">
        <v>903.08994797331798</v>
      </c>
      <c r="M623" s="3">
        <v>130.780897969432</v>
      </c>
      <c r="N623" s="3"/>
      <c r="S623" s="3"/>
      <c r="T623" s="3"/>
      <c r="U623" s="3"/>
      <c r="V623" s="3"/>
      <c r="W623" s="3"/>
      <c r="X623" s="3"/>
      <c r="Y623" s="3"/>
      <c r="Z623" s="3"/>
    </row>
    <row r="624" spans="1:26">
      <c r="A624" s="6">
        <v>1442.604003906252</v>
      </c>
      <c r="B624" s="3">
        <v>4.2596859421522897</v>
      </c>
      <c r="C624" s="3">
        <v>30171.8627281601</v>
      </c>
      <c r="D624" s="3">
        <v>666.16053495872802</v>
      </c>
      <c r="E624" s="3">
        <v>152802.807308816</v>
      </c>
      <c r="F624" s="3">
        <v>251884.659074814</v>
      </c>
      <c r="G624" s="3">
        <v>2297.02609112664</v>
      </c>
      <c r="H624" s="3">
        <v>87504.0396422591</v>
      </c>
      <c r="I624" s="3">
        <v>460.77860157998799</v>
      </c>
      <c r="J624" s="3">
        <v>47.270148157839401</v>
      </c>
      <c r="K624" s="3">
        <v>2568.7016605649601</v>
      </c>
      <c r="L624" s="3">
        <v>977.166595831726</v>
      </c>
      <c r="M624" s="3">
        <v>132.3007081218</v>
      </c>
      <c r="N624" s="3"/>
      <c r="S624" s="3"/>
      <c r="T624" s="3"/>
      <c r="U624" s="3"/>
      <c r="V624" s="3"/>
      <c r="W624" s="3"/>
      <c r="X624" s="3"/>
      <c r="Y624" s="3"/>
      <c r="Z624" s="3"/>
    </row>
    <row r="625" spans="1:26">
      <c r="A625" s="6">
        <v>1444.9400596618641</v>
      </c>
      <c r="B625" s="3">
        <v>3.01151215009937</v>
      </c>
      <c r="C625" s="3">
        <v>29119.1266260097</v>
      </c>
      <c r="D625" s="3">
        <v>571.55383286978201</v>
      </c>
      <c r="E625" s="3">
        <v>154480.24956062899</v>
      </c>
      <c r="F625" s="3">
        <v>250621.54316996699</v>
      </c>
      <c r="G625" s="3">
        <v>2442.6819500697002</v>
      </c>
      <c r="H625" s="3">
        <v>88264.028869471906</v>
      </c>
      <c r="I625" s="3">
        <v>443.39854721178</v>
      </c>
      <c r="J625" s="3">
        <v>47.182949255048101</v>
      </c>
      <c r="K625" s="3">
        <v>2572.3126160859401</v>
      </c>
      <c r="L625" s="3">
        <v>911.66111875846195</v>
      </c>
      <c r="M625" s="3">
        <v>109.465242000882</v>
      </c>
      <c r="N625" s="3"/>
      <c r="S625" s="3"/>
      <c r="T625" s="3"/>
      <c r="U625" s="3"/>
      <c r="V625" s="3"/>
      <c r="W625" s="3"/>
      <c r="X625" s="3"/>
      <c r="Y625" s="3"/>
      <c r="Z625" s="3"/>
    </row>
    <row r="626" spans="1:26">
      <c r="A626" s="6">
        <v>1447.2719717025759</v>
      </c>
      <c r="B626" s="3">
        <v>3.3234573660781299</v>
      </c>
      <c r="C626" s="3">
        <v>32081.028077307601</v>
      </c>
      <c r="D626" s="3">
        <v>652.946622159154</v>
      </c>
      <c r="E626" s="3">
        <v>153155.11380056801</v>
      </c>
      <c r="F626" s="3">
        <v>241891.282070204</v>
      </c>
      <c r="G626" s="3">
        <v>2486.6369437357498</v>
      </c>
      <c r="H626" s="3">
        <v>100117.14546457</v>
      </c>
      <c r="I626" s="3">
        <v>464.437905194743</v>
      </c>
      <c r="J626" s="3">
        <v>50.986435921292198</v>
      </c>
      <c r="K626" s="3">
        <v>2787.5664351533301</v>
      </c>
      <c r="L626" s="3">
        <v>976.86633370620598</v>
      </c>
      <c r="M626" s="3">
        <v>127.96049451828</v>
      </c>
      <c r="N626" s="3"/>
      <c r="S626" s="3"/>
      <c r="T626" s="3"/>
      <c r="U626" s="3"/>
      <c r="V626" s="3"/>
      <c r="W626" s="3"/>
      <c r="X626" s="3"/>
      <c r="Y626" s="3"/>
      <c r="Z626" s="3"/>
    </row>
    <row r="627" spans="1:26">
      <c r="A627" s="6">
        <v>1449.6080322265641</v>
      </c>
      <c r="B627" s="3">
        <v>1.4209948891908899</v>
      </c>
      <c r="C627" s="3">
        <v>29354.294055299801</v>
      </c>
      <c r="D627" s="3">
        <v>570.94596692160303</v>
      </c>
      <c r="E627" s="3">
        <v>156638.54433169999</v>
      </c>
      <c r="F627" s="3">
        <v>244002.40314008799</v>
      </c>
      <c r="G627" s="3">
        <v>2374.8200173888799</v>
      </c>
      <c r="H627" s="3">
        <v>95096.516600977804</v>
      </c>
      <c r="I627" s="3">
        <v>414.43426534493199</v>
      </c>
      <c r="J627" s="3">
        <v>51.163248094539298</v>
      </c>
      <c r="K627" s="3">
        <v>2740.9239597574801</v>
      </c>
      <c r="L627" s="3">
        <v>989.71188081628804</v>
      </c>
      <c r="M627" s="3">
        <v>132.47463785631101</v>
      </c>
      <c r="N627" s="3"/>
      <c r="S627" s="3"/>
      <c r="T627" s="3"/>
      <c r="U627" s="3"/>
      <c r="V627" s="3"/>
      <c r="W627" s="3"/>
      <c r="X627" s="3"/>
      <c r="Y627" s="3"/>
      <c r="Z627" s="3"/>
    </row>
    <row r="628" spans="1:26">
      <c r="A628" s="6">
        <v>1451.9400596618641</v>
      </c>
      <c r="B628" s="3">
        <v>2.2917833796766902</v>
      </c>
      <c r="C628" s="3">
        <v>28930.667381153999</v>
      </c>
      <c r="D628" s="3">
        <v>520.46113763249105</v>
      </c>
      <c r="E628" s="3">
        <v>144797.18946603799</v>
      </c>
      <c r="F628" s="3">
        <v>259627.28537513199</v>
      </c>
      <c r="G628" s="3">
        <v>2279.3153383792401</v>
      </c>
      <c r="H628" s="3">
        <v>87972.651219470295</v>
      </c>
      <c r="I628" s="3">
        <v>396.368397359315</v>
      </c>
      <c r="J628" s="3">
        <v>44.835022423003103</v>
      </c>
      <c r="K628" s="3">
        <v>2591.5263680091398</v>
      </c>
      <c r="L628" s="3">
        <v>912.24966053466096</v>
      </c>
      <c r="M628" s="3">
        <v>136.54038202119901</v>
      </c>
      <c r="N628" s="3"/>
      <c r="S628" s="3"/>
      <c r="T628" s="3"/>
      <c r="U628" s="3"/>
      <c r="V628" s="3"/>
      <c r="W628" s="3"/>
      <c r="X628" s="3"/>
      <c r="Y628" s="3"/>
      <c r="Z628" s="3"/>
    </row>
    <row r="629" spans="1:26">
      <c r="A629" s="6">
        <v>1454.276000022888</v>
      </c>
      <c r="B629" s="3">
        <v>3.6215270249134499</v>
      </c>
      <c r="C629" s="3">
        <v>36327.056178498402</v>
      </c>
      <c r="D629" s="3">
        <v>579.46318300880898</v>
      </c>
      <c r="E629" s="3">
        <v>159095.120339724</v>
      </c>
      <c r="F629" s="3">
        <v>235998.78515316101</v>
      </c>
      <c r="G629" s="3">
        <v>2392.5404580520399</v>
      </c>
      <c r="H629" s="3">
        <v>97494.670601942897</v>
      </c>
      <c r="I629" s="3">
        <v>408.98088867077797</v>
      </c>
      <c r="J629" s="3">
        <v>46.552142588669497</v>
      </c>
      <c r="K629" s="3">
        <v>2574.9775966575799</v>
      </c>
      <c r="L629" s="3">
        <v>925.96165320382499</v>
      </c>
      <c r="M629" s="3">
        <v>123.551696343359</v>
      </c>
      <c r="N629" s="3"/>
      <c r="S629" s="3"/>
      <c r="T629" s="3"/>
      <c r="U629" s="3"/>
      <c r="V629" s="3"/>
      <c r="W629" s="3"/>
      <c r="X629" s="3"/>
      <c r="Y629" s="3"/>
      <c r="Z629" s="3"/>
    </row>
    <row r="630" spans="1:26">
      <c r="A630" s="6">
        <v>1456.6080322265641</v>
      </c>
      <c r="B630" s="3">
        <v>3.7827999598145499</v>
      </c>
      <c r="C630" s="3">
        <v>33654.206778379397</v>
      </c>
      <c r="D630" s="3">
        <v>559.31852081446004</v>
      </c>
      <c r="E630" s="3">
        <v>164985.39655660899</v>
      </c>
      <c r="F630" s="3">
        <v>234265.86361483199</v>
      </c>
      <c r="G630" s="3">
        <v>2417.5174880506202</v>
      </c>
      <c r="H630" s="3">
        <v>94844.395112235099</v>
      </c>
      <c r="I630" s="3">
        <v>398.56083908250901</v>
      </c>
      <c r="J630" s="3">
        <v>48.163007603087102</v>
      </c>
      <c r="K630" s="3">
        <v>2492.7500016650401</v>
      </c>
      <c r="L630" s="3">
        <v>931.89273894733105</v>
      </c>
      <c r="M630" s="3">
        <v>129.05887528250699</v>
      </c>
      <c r="N630" s="3"/>
      <c r="S630" s="3"/>
      <c r="T630" s="3"/>
      <c r="U630" s="3"/>
      <c r="V630" s="3"/>
      <c r="W630" s="3"/>
      <c r="X630" s="3"/>
      <c r="Y630" s="3"/>
      <c r="Z630" s="3"/>
    </row>
    <row r="631" spans="1:26">
      <c r="A631" s="6">
        <v>1458.943967819212</v>
      </c>
      <c r="B631" s="3">
        <v>2.8186859770541899</v>
      </c>
      <c r="C631" s="3">
        <v>34922.423216980496</v>
      </c>
      <c r="D631" s="3">
        <v>627.74586833277294</v>
      </c>
      <c r="E631" s="3">
        <v>166137.71824351701</v>
      </c>
      <c r="F631" s="3">
        <v>234726.85706068299</v>
      </c>
      <c r="G631" s="3">
        <v>2661.5673186519798</v>
      </c>
      <c r="H631" s="3">
        <v>90519.629482276301</v>
      </c>
      <c r="I631" s="3">
        <v>468.17207827795801</v>
      </c>
      <c r="J631" s="3">
        <v>41.913693187742702</v>
      </c>
      <c r="K631" s="3">
        <v>2991.6960339940601</v>
      </c>
      <c r="L631" s="3">
        <v>941.95131135479301</v>
      </c>
      <c r="M631" s="3">
        <v>138.90781266523101</v>
      </c>
      <c r="N631" s="3"/>
      <c r="S631" s="3"/>
      <c r="T631" s="3"/>
      <c r="U631" s="3"/>
      <c r="V631" s="3"/>
      <c r="W631" s="3"/>
      <c r="X631" s="3"/>
      <c r="Y631" s="3"/>
      <c r="Z631" s="3"/>
    </row>
    <row r="632" spans="1:26">
      <c r="A632" s="6">
        <v>1461.280027389528</v>
      </c>
      <c r="B632" s="3">
        <v>3.283806213374</v>
      </c>
      <c r="C632" s="3">
        <v>30536.670790595101</v>
      </c>
      <c r="D632" s="3">
        <v>613.03853428642401</v>
      </c>
      <c r="E632" s="3">
        <v>158985.184648119</v>
      </c>
      <c r="F632" s="3">
        <v>242288.96502820501</v>
      </c>
      <c r="G632" s="3">
        <v>2107.3825504337201</v>
      </c>
      <c r="H632" s="3">
        <v>93513.580762889396</v>
      </c>
      <c r="I632" s="3">
        <v>401.27170297397998</v>
      </c>
      <c r="J632" s="3">
        <v>44.703903300284701</v>
      </c>
      <c r="K632" s="3">
        <v>2835.6054017983702</v>
      </c>
      <c r="L632" s="3">
        <v>1011.09407011416</v>
      </c>
      <c r="M632" s="3">
        <v>118.467660499</v>
      </c>
      <c r="N632" s="3"/>
      <c r="S632" s="3"/>
      <c r="T632" s="3"/>
      <c r="U632" s="3"/>
      <c r="V632" s="3"/>
      <c r="W632" s="3"/>
      <c r="X632" s="3"/>
      <c r="Y632" s="3"/>
      <c r="Z632" s="3"/>
    </row>
    <row r="633" spans="1:26">
      <c r="A633" s="6">
        <v>1463.6120595932</v>
      </c>
      <c r="B633" s="3">
        <v>3.4927683825901199</v>
      </c>
      <c r="C633" s="3">
        <v>28689.922778652399</v>
      </c>
      <c r="D633" s="3">
        <v>617.44133542438101</v>
      </c>
      <c r="E633" s="3">
        <v>157072.99831457</v>
      </c>
      <c r="F633" s="3">
        <v>244825.473585261</v>
      </c>
      <c r="G633" s="3">
        <v>2109.1541502363302</v>
      </c>
      <c r="H633" s="3">
        <v>94093.920409789003</v>
      </c>
      <c r="I633" s="3">
        <v>392.845003648871</v>
      </c>
      <c r="J633" s="3">
        <v>46.976776322139401</v>
      </c>
      <c r="K633" s="3">
        <v>2757.7220686202099</v>
      </c>
      <c r="L633" s="3">
        <v>973.73623824089998</v>
      </c>
      <c r="M633" s="3">
        <v>126.96725896277199</v>
      </c>
      <c r="N633" s="3"/>
      <c r="S633" s="3"/>
      <c r="T633" s="3"/>
      <c r="U633" s="3"/>
      <c r="V633" s="3"/>
      <c r="W633" s="3"/>
      <c r="X633" s="3"/>
      <c r="Y633" s="3"/>
      <c r="Z633" s="3"/>
    </row>
    <row r="634" spans="1:26">
      <c r="A634" s="6">
        <v>1465.947996139528</v>
      </c>
      <c r="B634" s="3">
        <v>2.35851562161535</v>
      </c>
      <c r="C634" s="3">
        <v>35044.633860612899</v>
      </c>
      <c r="D634" s="3">
        <v>678.67082003892995</v>
      </c>
      <c r="E634" s="3">
        <v>156766.128078974</v>
      </c>
      <c r="F634" s="3">
        <v>239694.40017229601</v>
      </c>
      <c r="G634" s="3">
        <v>2354.6576516402802</v>
      </c>
      <c r="H634" s="3">
        <v>95500.643046859303</v>
      </c>
      <c r="I634" s="3">
        <v>404.01232686048701</v>
      </c>
      <c r="J634" s="3">
        <v>44.732929291912498</v>
      </c>
      <c r="K634" s="3">
        <v>3090.2301294405702</v>
      </c>
      <c r="L634" s="3">
        <v>1117.0257189670001</v>
      </c>
      <c r="M634" s="3">
        <v>140.31460798092499</v>
      </c>
      <c r="N634" s="3"/>
      <c r="S634" s="3"/>
      <c r="T634" s="3"/>
      <c r="U634" s="3"/>
      <c r="V634" s="3"/>
      <c r="W634" s="3"/>
      <c r="X634" s="3"/>
      <c r="Y634" s="3"/>
      <c r="Z634" s="3"/>
    </row>
    <row r="635" spans="1:26">
      <c r="A635" s="6">
        <v>1468.280027389528</v>
      </c>
      <c r="B635" s="3">
        <v>4.1496396231131198</v>
      </c>
      <c r="C635" s="3">
        <v>35398.968699930403</v>
      </c>
      <c r="D635" s="3">
        <v>627.59105739369897</v>
      </c>
      <c r="E635" s="3">
        <v>163686.96664076301</v>
      </c>
      <c r="F635" s="3">
        <v>237051.778261965</v>
      </c>
      <c r="G635" s="3">
        <v>2448.2735343890699</v>
      </c>
      <c r="H635" s="3">
        <v>89869.365620875295</v>
      </c>
      <c r="I635" s="3">
        <v>495.22213660106001</v>
      </c>
      <c r="J635" s="3">
        <v>43.953386087890301</v>
      </c>
      <c r="K635" s="3">
        <v>3067.1017163896199</v>
      </c>
      <c r="L635" s="3">
        <v>969.13967783896896</v>
      </c>
      <c r="M635" s="3">
        <v>140.39980354904799</v>
      </c>
      <c r="N635" s="3"/>
      <c r="S635" s="3"/>
      <c r="T635" s="3"/>
      <c r="U635" s="3"/>
      <c r="V635" s="3"/>
      <c r="W635" s="3"/>
      <c r="X635" s="3"/>
      <c r="Y635" s="3"/>
      <c r="Z635" s="3"/>
    </row>
    <row r="636" spans="1:26">
      <c r="A636" s="6">
        <v>1470.6159639358521</v>
      </c>
      <c r="B636" s="3">
        <v>3.5238250272495701</v>
      </c>
      <c r="C636" s="3">
        <v>32722.0830454485</v>
      </c>
      <c r="D636" s="3">
        <v>644.78797684432902</v>
      </c>
      <c r="E636" s="3">
        <v>164296.801737734</v>
      </c>
      <c r="F636" s="3">
        <v>237775.23684636</v>
      </c>
      <c r="G636" s="3">
        <v>2451.4807650221801</v>
      </c>
      <c r="H636" s="3">
        <v>90835.691438731097</v>
      </c>
      <c r="I636" s="3">
        <v>361.54055446048102</v>
      </c>
      <c r="J636" s="3">
        <v>42.035904766915898</v>
      </c>
      <c r="K636" s="3">
        <v>3000.9322432179802</v>
      </c>
      <c r="L636" s="3">
        <v>840.41151744663398</v>
      </c>
      <c r="M636" s="3">
        <v>129.77503634761001</v>
      </c>
      <c r="N636" s="3"/>
      <c r="S636" s="3"/>
      <c r="T636" s="3"/>
      <c r="U636" s="3"/>
      <c r="V636" s="3"/>
      <c r="W636" s="3"/>
      <c r="X636" s="3"/>
      <c r="Y636" s="3"/>
      <c r="Z636" s="3"/>
    </row>
    <row r="637" spans="1:26">
      <c r="A637" s="6">
        <v>1472.947996139528</v>
      </c>
      <c r="B637" s="3">
        <v>4.4081572810803697</v>
      </c>
      <c r="C637" s="3">
        <v>31426.122621095499</v>
      </c>
      <c r="D637" s="3">
        <v>745.11240646899898</v>
      </c>
      <c r="E637" s="3">
        <v>148467.38170864299</v>
      </c>
      <c r="F637" s="3">
        <v>259121.58764887601</v>
      </c>
      <c r="G637" s="3">
        <v>2339.3339778301502</v>
      </c>
      <c r="H637" s="3">
        <v>81002.4740166142</v>
      </c>
      <c r="I637" s="3">
        <v>399.67469941780098</v>
      </c>
      <c r="J637" s="3">
        <v>41.8116574877508</v>
      </c>
      <c r="K637" s="3">
        <v>2650.5607943128798</v>
      </c>
      <c r="L637" s="3">
        <v>920.22038231636498</v>
      </c>
      <c r="M637" s="3">
        <v>136.31223548465499</v>
      </c>
      <c r="N637" s="3"/>
      <c r="S637" s="3"/>
      <c r="T637" s="3"/>
      <c r="U637" s="3"/>
      <c r="V637" s="3"/>
      <c r="W637" s="3"/>
      <c r="X637" s="3"/>
      <c r="Y637" s="3"/>
      <c r="Z637" s="3"/>
    </row>
    <row r="638" spans="1:26">
      <c r="A638" s="6">
        <v>1475.28405570984</v>
      </c>
      <c r="B638" s="3">
        <v>5.3161079805012603</v>
      </c>
      <c r="C638" s="3">
        <v>31542.949166542101</v>
      </c>
      <c r="D638" s="3">
        <v>650.12566756565002</v>
      </c>
      <c r="E638" s="3">
        <v>151981.551629895</v>
      </c>
      <c r="F638" s="3">
        <v>249045.26096946199</v>
      </c>
      <c r="G638" s="3">
        <v>2510.9251484050901</v>
      </c>
      <c r="H638" s="3">
        <v>91102.878671275204</v>
      </c>
      <c r="I638" s="3">
        <v>462.78837678435502</v>
      </c>
      <c r="J638" s="3">
        <v>57.987152632037997</v>
      </c>
      <c r="K638" s="3">
        <v>3000.7804774463498</v>
      </c>
      <c r="L638" s="3">
        <v>942.85218226606298</v>
      </c>
      <c r="M638" s="3">
        <v>111.379242056436</v>
      </c>
      <c r="N638" s="3"/>
      <c r="S638" s="3"/>
      <c r="T638" s="3"/>
      <c r="U638" s="3"/>
      <c r="V638" s="3"/>
      <c r="W638" s="3"/>
      <c r="X638" s="3"/>
      <c r="Y638" s="3"/>
      <c r="Z638" s="3"/>
    </row>
    <row r="639" spans="1:26">
      <c r="A639" s="6">
        <v>1477.6199913024921</v>
      </c>
      <c r="B639" s="3">
        <v>2.0203594243693299</v>
      </c>
      <c r="C639" s="3">
        <v>33987.981479497801</v>
      </c>
      <c r="D639" s="3">
        <v>681.22512271911296</v>
      </c>
      <c r="E639" s="3">
        <v>162671.63217622199</v>
      </c>
      <c r="F639" s="3">
        <v>238062.751907703</v>
      </c>
      <c r="G639" s="3">
        <v>2468.6239488891702</v>
      </c>
      <c r="H639" s="3">
        <v>91370.469832949006</v>
      </c>
      <c r="I639" s="3">
        <v>423.03946047202101</v>
      </c>
      <c r="J639" s="3">
        <v>43.904092165150402</v>
      </c>
      <c r="K639" s="3">
        <v>2703.7318905801399</v>
      </c>
      <c r="L639" s="3">
        <v>1002.44242213553</v>
      </c>
      <c r="M639" s="3">
        <v>137.66083096935799</v>
      </c>
      <c r="N639" s="3"/>
      <c r="S639" s="3"/>
      <c r="T639" s="3"/>
      <c r="U639" s="3"/>
      <c r="V639" s="3"/>
      <c r="W639" s="3"/>
      <c r="X639" s="3"/>
      <c r="Y639" s="3"/>
      <c r="Z639" s="3"/>
    </row>
    <row r="640" spans="1:26">
      <c r="A640" s="6">
        <v>1479.9520235061641</v>
      </c>
      <c r="B640" s="3">
        <v>3.5173967949554799</v>
      </c>
      <c r="C640" s="3">
        <v>32494.645397283901</v>
      </c>
      <c r="D640" s="3">
        <v>599.52798624023796</v>
      </c>
      <c r="E640" s="3">
        <v>160201.70283421699</v>
      </c>
      <c r="F640" s="3">
        <v>235873.92895953299</v>
      </c>
      <c r="G640" s="3">
        <v>2252.99920374561</v>
      </c>
      <c r="H640" s="3">
        <v>99654.3669118135</v>
      </c>
      <c r="I640" s="3">
        <v>416.82851660742801</v>
      </c>
      <c r="J640" s="3">
        <v>47.804897837930199</v>
      </c>
      <c r="K640" s="3">
        <v>2923.9924667947298</v>
      </c>
      <c r="L640" s="3">
        <v>928.71182677362003</v>
      </c>
      <c r="M640" s="3">
        <v>113.21064318992499</v>
      </c>
      <c r="N640" s="3"/>
      <c r="S640" s="3"/>
      <c r="T640" s="3"/>
      <c r="U640" s="3"/>
      <c r="V640" s="3"/>
      <c r="W640" s="3"/>
      <c r="X640" s="3"/>
      <c r="Y640" s="3"/>
      <c r="Z640" s="3"/>
    </row>
    <row r="641" spans="1:26">
      <c r="A641" s="6">
        <v>1482.287963867188</v>
      </c>
      <c r="B641" s="3">
        <v>3.1632487201698498</v>
      </c>
      <c r="C641" s="3">
        <v>30798.936466238101</v>
      </c>
      <c r="D641" s="3">
        <v>563.01151341552804</v>
      </c>
      <c r="E641" s="3">
        <v>156229.49017437</v>
      </c>
      <c r="F641" s="3">
        <v>244020.76871735201</v>
      </c>
      <c r="G641" s="3">
        <v>2273.7283204677501</v>
      </c>
      <c r="H641" s="3">
        <v>94246.468668513597</v>
      </c>
      <c r="I641" s="3">
        <v>464.01533945580502</v>
      </c>
      <c r="J641" s="3">
        <v>41.252508777164302</v>
      </c>
      <c r="K641" s="3">
        <v>2795.8051495949499</v>
      </c>
      <c r="L641" s="3">
        <v>973.53826432053597</v>
      </c>
      <c r="M641" s="3">
        <v>119.43023660532801</v>
      </c>
      <c r="N641" s="3"/>
      <c r="S641" s="3"/>
      <c r="T641" s="3"/>
      <c r="U641" s="3"/>
      <c r="V641" s="3"/>
      <c r="W641" s="3"/>
      <c r="X641" s="3"/>
      <c r="Y641" s="3"/>
      <c r="Z641" s="3"/>
    </row>
    <row r="642" spans="1:26">
      <c r="A642" s="6">
        <v>1484.6199913024921</v>
      </c>
      <c r="B642" s="3">
        <v>2.8025295042390801</v>
      </c>
      <c r="C642" s="3">
        <v>33377.330970062299</v>
      </c>
      <c r="D642" s="3">
        <v>539.54007245453295</v>
      </c>
      <c r="E642" s="3">
        <v>160901.370374911</v>
      </c>
      <c r="F642" s="3">
        <v>239341.801038857</v>
      </c>
      <c r="G642" s="3">
        <v>2334.83842614582</v>
      </c>
      <c r="H642" s="3">
        <v>92664.472563883799</v>
      </c>
      <c r="I642" s="3">
        <v>431.50164247423498</v>
      </c>
      <c r="J642" s="3">
        <v>48.585073784726703</v>
      </c>
      <c r="K642" s="3">
        <v>2771.2113087390098</v>
      </c>
      <c r="L642" s="3">
        <v>942.77401607980403</v>
      </c>
      <c r="M642" s="3">
        <v>118.926618757581</v>
      </c>
      <c r="N642" s="3"/>
      <c r="S642" s="3"/>
      <c r="T642" s="3"/>
      <c r="U642" s="3"/>
      <c r="V642" s="3"/>
      <c r="W642" s="3"/>
      <c r="X642" s="3"/>
      <c r="Y642" s="3"/>
      <c r="Z642" s="3"/>
    </row>
    <row r="643" spans="1:26">
      <c r="A643" s="6">
        <v>1486.9560518264759</v>
      </c>
      <c r="B643" s="3">
        <v>3.5168981756827602</v>
      </c>
      <c r="C643" s="3">
        <v>32465.024534603999</v>
      </c>
      <c r="D643" s="3">
        <v>528.84677073748105</v>
      </c>
      <c r="E643" s="3">
        <v>155961.58186938899</v>
      </c>
      <c r="F643" s="3">
        <v>245882.770251854</v>
      </c>
      <c r="G643" s="3">
        <v>2408.0869644668001</v>
      </c>
      <c r="H643" s="3">
        <v>90051.438420932594</v>
      </c>
      <c r="I643" s="3">
        <v>414.48039244299002</v>
      </c>
      <c r="J643" s="3">
        <v>52.558996262017502</v>
      </c>
      <c r="K643" s="3">
        <v>2903.85713314247</v>
      </c>
      <c r="L643" s="3">
        <v>937.51197320190897</v>
      </c>
      <c r="M643" s="3">
        <v>130.455781356605</v>
      </c>
      <c r="N643" s="3"/>
      <c r="S643" s="3"/>
      <c r="T643" s="3"/>
      <c r="U643" s="3"/>
      <c r="V643" s="3"/>
      <c r="W643" s="3"/>
      <c r="X643" s="3"/>
      <c r="Y643" s="3"/>
      <c r="Z643" s="3"/>
    </row>
    <row r="644" spans="1:26">
      <c r="A644" s="6">
        <v>1489.2919921875</v>
      </c>
      <c r="B644" s="3">
        <v>2.2966410585182899</v>
      </c>
      <c r="C644" s="3">
        <v>32451.692297919501</v>
      </c>
      <c r="D644" s="3">
        <v>567.21299129601005</v>
      </c>
      <c r="E644" s="3">
        <v>143716.393932092</v>
      </c>
      <c r="F644" s="3">
        <v>260097.731847405</v>
      </c>
      <c r="G644" s="3">
        <v>2376.8856115240201</v>
      </c>
      <c r="H644" s="3">
        <v>85261.161333808705</v>
      </c>
      <c r="I644" s="3">
        <v>351.65027920269398</v>
      </c>
      <c r="J644" s="3">
        <v>39.431922563608502</v>
      </c>
      <c r="K644" s="3">
        <v>2591.6102510092601</v>
      </c>
      <c r="L644" s="3">
        <v>899.251622546269</v>
      </c>
      <c r="M644" s="3">
        <v>123.24145367935201</v>
      </c>
      <c r="N644" s="3"/>
      <c r="S644" s="3"/>
      <c r="T644" s="3"/>
      <c r="U644" s="3"/>
      <c r="V644" s="3"/>
      <c r="W644" s="3"/>
      <c r="X644" s="3"/>
      <c r="Y644" s="3"/>
      <c r="Z644" s="3"/>
    </row>
    <row r="645" spans="1:26">
      <c r="A645" s="6">
        <v>1491.6240196228041</v>
      </c>
      <c r="B645" s="3">
        <v>4.8859123401995497</v>
      </c>
      <c r="C645" s="3">
        <v>32618.024175890201</v>
      </c>
      <c r="D645" s="3">
        <v>728.09835799586006</v>
      </c>
      <c r="E645" s="3">
        <v>155477.715392032</v>
      </c>
      <c r="F645" s="3">
        <v>242233.25832393899</v>
      </c>
      <c r="G645" s="3">
        <v>2635.8481350603201</v>
      </c>
      <c r="H645" s="3">
        <v>95522.586712989505</v>
      </c>
      <c r="I645" s="3">
        <v>434.56470709134101</v>
      </c>
      <c r="J645" s="3">
        <v>55.745336999017503</v>
      </c>
      <c r="K645" s="3">
        <v>2971.2742474731699</v>
      </c>
      <c r="L645" s="3">
        <v>1030.6058906539499</v>
      </c>
      <c r="M645" s="3">
        <v>146.68551991650199</v>
      </c>
      <c r="N645" s="3"/>
      <c r="S645" s="3"/>
      <c r="T645" s="3"/>
      <c r="U645" s="3"/>
      <c r="V645" s="3"/>
      <c r="W645" s="3"/>
      <c r="X645" s="3"/>
      <c r="Y645" s="3"/>
      <c r="Z645" s="3"/>
    </row>
    <row r="646" spans="1:26">
      <c r="A646" s="6">
        <v>1493.9599599838241</v>
      </c>
      <c r="B646" s="3">
        <v>2.8841716505433102</v>
      </c>
      <c r="C646" s="3">
        <v>33205.4928724778</v>
      </c>
      <c r="D646" s="3">
        <v>565.99347896221298</v>
      </c>
      <c r="E646" s="3">
        <v>155403.29277406799</v>
      </c>
      <c r="F646" s="3">
        <v>244102.218269648</v>
      </c>
      <c r="G646" s="3">
        <v>2195.4213681986798</v>
      </c>
      <c r="H646" s="3">
        <v>93202.260980772306</v>
      </c>
      <c r="I646" s="3">
        <v>390.89072997718802</v>
      </c>
      <c r="J646" s="3">
        <v>47.111716998452799</v>
      </c>
      <c r="K646" s="3">
        <v>2663.7347188572298</v>
      </c>
      <c r="L646" s="3">
        <v>950.03489952545999</v>
      </c>
      <c r="M646" s="3">
        <v>124.84391394436599</v>
      </c>
      <c r="N646" s="3"/>
      <c r="S646" s="3"/>
      <c r="T646" s="3"/>
      <c r="U646" s="3"/>
      <c r="V646" s="3"/>
      <c r="W646" s="3"/>
      <c r="X646" s="3"/>
      <c r="Y646" s="3"/>
      <c r="Z646" s="3"/>
    </row>
    <row r="647" spans="1:26">
      <c r="A647" s="6">
        <v>1496.2919921875</v>
      </c>
      <c r="B647" s="3">
        <v>4.4548222933858304</v>
      </c>
      <c r="C647" s="3">
        <v>32257.634620931101</v>
      </c>
      <c r="D647" s="3">
        <v>664.11548283728598</v>
      </c>
      <c r="E647" s="3">
        <v>154994.222697686</v>
      </c>
      <c r="F647" s="3">
        <v>246344.39748064399</v>
      </c>
      <c r="G647" s="3">
        <v>2253.9896927437699</v>
      </c>
      <c r="H647" s="3">
        <v>90968.481156338297</v>
      </c>
      <c r="I647" s="3">
        <v>426.22046034384601</v>
      </c>
      <c r="J647" s="3">
        <v>45.549952282362398</v>
      </c>
      <c r="K647" s="3">
        <v>2702.91134033456</v>
      </c>
      <c r="L647" s="3">
        <v>973.74367191504302</v>
      </c>
      <c r="M647" s="3">
        <v>131.39822495957301</v>
      </c>
      <c r="N647" s="3"/>
      <c r="S647" s="3"/>
      <c r="T647" s="3"/>
      <c r="U647" s="3"/>
      <c r="V647" s="3"/>
      <c r="W647" s="3"/>
      <c r="X647" s="3"/>
      <c r="Y647" s="3"/>
      <c r="Z647" s="3"/>
    </row>
    <row r="648" spans="1:26">
      <c r="A648" s="6">
        <v>1498.628051757812</v>
      </c>
      <c r="B648" s="3">
        <v>3.6998555216292401</v>
      </c>
      <c r="C648" s="3">
        <v>31358.073880040502</v>
      </c>
      <c r="D648" s="3">
        <v>582.20021309462095</v>
      </c>
      <c r="E648" s="3">
        <v>152334.336024669</v>
      </c>
      <c r="F648" s="3">
        <v>245265.28965093699</v>
      </c>
      <c r="G648" s="3">
        <v>2243.42169599811</v>
      </c>
      <c r="H648" s="3">
        <v>97216.957160794103</v>
      </c>
      <c r="I648" s="3">
        <v>395.05143457240598</v>
      </c>
      <c r="J648" s="3">
        <v>46.7218538052471</v>
      </c>
      <c r="K648" s="3">
        <v>2743.7569168292698</v>
      </c>
      <c r="L648" s="3">
        <v>923.23371497678204</v>
      </c>
      <c r="M648" s="3">
        <v>142.01978456677099</v>
      </c>
      <c r="N648" s="3"/>
      <c r="S648" s="3"/>
      <c r="T648" s="3"/>
      <c r="U648" s="3"/>
      <c r="V648" s="3"/>
      <c r="W648" s="3"/>
      <c r="X648" s="3"/>
      <c r="Y648" s="3"/>
      <c r="Z648" s="3"/>
    </row>
    <row r="649" spans="1:26">
      <c r="A649" s="6">
        <v>1500.9599599838241</v>
      </c>
      <c r="B649" s="3">
        <v>1.96731920382526</v>
      </c>
      <c r="C649" s="3">
        <v>31713.017608414099</v>
      </c>
      <c r="D649" s="3">
        <v>616.52104459793202</v>
      </c>
      <c r="E649" s="3">
        <v>154084.846052204</v>
      </c>
      <c r="F649" s="3">
        <v>243903.53356165899</v>
      </c>
      <c r="G649" s="3">
        <v>2482.3830625456599</v>
      </c>
      <c r="H649" s="3">
        <v>96053.792342278</v>
      </c>
      <c r="I649" s="3">
        <v>417.08665368549498</v>
      </c>
      <c r="J649" s="3">
        <v>43.967477174740701</v>
      </c>
      <c r="K649" s="3">
        <v>3069.5356030343801</v>
      </c>
      <c r="L649" s="3">
        <v>909.72187599691904</v>
      </c>
      <c r="M649" s="3">
        <v>121.800683393535</v>
      </c>
      <c r="N649" s="3"/>
      <c r="S649" s="3"/>
      <c r="T649" s="3"/>
      <c r="U649" s="3"/>
      <c r="V649" s="3"/>
      <c r="W649" s="3"/>
      <c r="X649" s="3"/>
      <c r="Y649" s="3"/>
      <c r="Z649" s="3"/>
    </row>
    <row r="650" spans="1:26">
      <c r="A650" s="6">
        <v>1503.29601955414</v>
      </c>
      <c r="B650" s="3">
        <v>3.96432251510097</v>
      </c>
      <c r="C650" s="3">
        <v>32823.184902267603</v>
      </c>
      <c r="D650" s="3">
        <v>611.72789862556101</v>
      </c>
      <c r="E650" s="3">
        <v>152865.79247146999</v>
      </c>
      <c r="F650" s="3">
        <v>246434.327977812</v>
      </c>
      <c r="G650" s="3">
        <v>2346.9068176605101</v>
      </c>
      <c r="H650" s="3">
        <v>93132.366342110399</v>
      </c>
      <c r="I650" s="3">
        <v>383.31274513885398</v>
      </c>
      <c r="J650" s="3">
        <v>46.7214737282142</v>
      </c>
      <c r="K650" s="3">
        <v>2748.2908697513699</v>
      </c>
      <c r="L650" s="3">
        <v>1007.6866697161699</v>
      </c>
      <c r="M650" s="3">
        <v>119.460203786189</v>
      </c>
      <c r="N650" s="3"/>
      <c r="S650" s="3"/>
      <c r="T650" s="3"/>
      <c r="U650" s="3"/>
      <c r="V650" s="3"/>
      <c r="W650" s="3"/>
      <c r="X650" s="3"/>
      <c r="Y650" s="3"/>
      <c r="Z650" s="3"/>
    </row>
    <row r="651" spans="1:26">
      <c r="A651" s="6">
        <v>1505.6319561004641</v>
      </c>
      <c r="B651" s="3">
        <v>3.2986091162658</v>
      </c>
      <c r="C651" s="3">
        <v>30111.810223042899</v>
      </c>
      <c r="D651" s="3">
        <v>626.55939309695304</v>
      </c>
      <c r="E651" s="3">
        <v>160509.851808543</v>
      </c>
      <c r="F651" s="3">
        <v>240356.08868045901</v>
      </c>
      <c r="G651" s="3">
        <v>2459.5961931470802</v>
      </c>
      <c r="H651" s="3">
        <v>94329.198431852201</v>
      </c>
      <c r="I651" s="3">
        <v>493.640116699609</v>
      </c>
      <c r="J651" s="3">
        <v>54.120881713950702</v>
      </c>
      <c r="K651" s="3">
        <v>2859.5465045926899</v>
      </c>
      <c r="L651" s="3">
        <v>1022.96040757067</v>
      </c>
      <c r="M651" s="3">
        <v>143.486891372716</v>
      </c>
      <c r="N651" s="3"/>
      <c r="S651" s="3"/>
      <c r="T651" s="3"/>
      <c r="U651" s="3"/>
      <c r="V651" s="3"/>
      <c r="W651" s="3"/>
      <c r="X651" s="3"/>
      <c r="Y651" s="3"/>
      <c r="Z651" s="3"/>
    </row>
    <row r="652" spans="1:26">
      <c r="A652" s="6">
        <v>1507.9639873504641</v>
      </c>
      <c r="B652" s="3">
        <v>1.77706385652481</v>
      </c>
      <c r="C652" s="3">
        <v>31934.398135802501</v>
      </c>
      <c r="D652" s="3">
        <v>648.87155173321196</v>
      </c>
      <c r="E652" s="3">
        <v>150287.26706105901</v>
      </c>
      <c r="F652" s="3">
        <v>250088.57128754401</v>
      </c>
      <c r="G652" s="3">
        <v>2313.3556187680301</v>
      </c>
      <c r="H652" s="3">
        <v>92092.768419934699</v>
      </c>
      <c r="I652" s="3">
        <v>364.22861804949099</v>
      </c>
      <c r="J652" s="3">
        <v>46.534693303213601</v>
      </c>
      <c r="K652" s="3">
        <v>2573.8520173931702</v>
      </c>
      <c r="L652" s="3">
        <v>946.66428881021295</v>
      </c>
      <c r="M652" s="3">
        <v>136.65044379277501</v>
      </c>
      <c r="N652" s="3"/>
      <c r="S652" s="3"/>
      <c r="T652" s="3"/>
      <c r="U652" s="3"/>
      <c r="V652" s="3"/>
      <c r="W652" s="3"/>
      <c r="X652" s="3"/>
      <c r="Y652" s="3"/>
      <c r="Z652" s="3"/>
    </row>
    <row r="653" spans="1:26">
      <c r="A653" s="6">
        <v>1510.300047874452</v>
      </c>
      <c r="B653" s="3">
        <v>1.65115130353258</v>
      </c>
      <c r="C653" s="3">
        <v>31926.547371076998</v>
      </c>
      <c r="D653" s="3">
        <v>594.49715673045398</v>
      </c>
      <c r="E653" s="3">
        <v>153674.50513517499</v>
      </c>
      <c r="F653" s="3">
        <v>250309.147290277</v>
      </c>
      <c r="G653" s="3">
        <v>2434.1101047270099</v>
      </c>
      <c r="H653" s="3">
        <v>86762.508230869993</v>
      </c>
      <c r="I653" s="3">
        <v>384.22411757949197</v>
      </c>
      <c r="J653" s="3">
        <v>42.082790067648098</v>
      </c>
      <c r="K653" s="3">
        <v>2964.1511713035702</v>
      </c>
      <c r="L653" s="3">
        <v>967.59352211944804</v>
      </c>
      <c r="M653" s="3">
        <v>125.265599492912</v>
      </c>
      <c r="N653" s="3"/>
      <c r="S653" s="3"/>
      <c r="T653" s="3"/>
      <c r="U653" s="3"/>
      <c r="V653" s="3"/>
      <c r="W653" s="3"/>
      <c r="X653" s="3"/>
      <c r="Y653" s="3"/>
      <c r="Z653" s="3"/>
    </row>
    <row r="654" spans="1:26">
      <c r="A654" s="6">
        <v>1512.6319561004641</v>
      </c>
      <c r="B654" s="3">
        <v>3.7209808951285699</v>
      </c>
      <c r="C654" s="3">
        <v>31260.789532258899</v>
      </c>
      <c r="D654" s="3">
        <v>635.91480283032899</v>
      </c>
      <c r="E654" s="3">
        <v>153165.021580086</v>
      </c>
      <c r="F654" s="3">
        <v>248660.15498046199</v>
      </c>
      <c r="G654" s="3">
        <v>2186.1076285046001</v>
      </c>
      <c r="H654" s="3">
        <v>90884.665930024203</v>
      </c>
      <c r="I654" s="3">
        <v>444.05939713550202</v>
      </c>
      <c r="J654" s="3">
        <v>43.555294065731402</v>
      </c>
      <c r="K654" s="3">
        <v>2789.1094479237499</v>
      </c>
      <c r="L654" s="3">
        <v>937.41347789467795</v>
      </c>
      <c r="M654" s="3">
        <v>129.59203906945999</v>
      </c>
      <c r="N654" s="3"/>
      <c r="S654" s="3"/>
      <c r="T654" s="3"/>
      <c r="U654" s="3"/>
      <c r="V654" s="3"/>
      <c r="W654" s="3"/>
      <c r="X654" s="3"/>
      <c r="Y654" s="3"/>
      <c r="Z654" s="3"/>
    </row>
    <row r="655" spans="1:26">
      <c r="A655" s="6">
        <v>1514.9680156707759</v>
      </c>
      <c r="B655" s="3">
        <v>1.8560193057830201</v>
      </c>
      <c r="C655" s="3">
        <v>34474.239816048997</v>
      </c>
      <c r="D655" s="3">
        <v>525.74242302719597</v>
      </c>
      <c r="E655" s="3">
        <v>152316.34646743399</v>
      </c>
      <c r="F655" s="3">
        <v>248256.456675322</v>
      </c>
      <c r="G655" s="3">
        <v>2385.1564392185801</v>
      </c>
      <c r="H655" s="3">
        <v>89760.383610336197</v>
      </c>
      <c r="I655" s="3">
        <v>384.14633041995501</v>
      </c>
      <c r="J655" s="3">
        <v>45.074704218804797</v>
      </c>
      <c r="K655" s="3">
        <v>2574.3318820291902</v>
      </c>
      <c r="L655" s="3">
        <v>956.28362043487402</v>
      </c>
      <c r="M655" s="3">
        <v>136.38730362027701</v>
      </c>
      <c r="N655" s="3"/>
      <c r="S655" s="3"/>
      <c r="T655" s="3"/>
      <c r="U655" s="3"/>
      <c r="V655" s="3"/>
      <c r="W655" s="3"/>
      <c r="X655" s="3"/>
      <c r="Y655" s="3"/>
      <c r="Z655" s="3"/>
    </row>
    <row r="656" spans="1:26">
      <c r="A656" s="6">
        <v>1517.300047874452</v>
      </c>
      <c r="B656" s="3">
        <v>3.2555473603041598</v>
      </c>
      <c r="C656" s="3">
        <v>31930.154615619798</v>
      </c>
      <c r="D656" s="3">
        <v>640.40008550581695</v>
      </c>
      <c r="E656" s="3">
        <v>150833.48606141299</v>
      </c>
      <c r="F656" s="3">
        <v>246758.61010373401</v>
      </c>
      <c r="G656" s="3">
        <v>2561.0768783271901</v>
      </c>
      <c r="H656" s="3">
        <v>95988.260562596595</v>
      </c>
      <c r="I656" s="3">
        <v>410.49168245093102</v>
      </c>
      <c r="J656" s="3">
        <v>48.287900057694102</v>
      </c>
      <c r="K656" s="3">
        <v>2697.5638459224601</v>
      </c>
      <c r="L656" s="3">
        <v>1038.5176926093</v>
      </c>
      <c r="M656" s="3">
        <v>147.592002164604</v>
      </c>
      <c r="N656" s="3"/>
      <c r="S656" s="3"/>
      <c r="T656" s="3"/>
      <c r="U656" s="3"/>
      <c r="V656" s="3"/>
      <c r="W656" s="3"/>
      <c r="X656" s="3"/>
      <c r="Y656" s="3"/>
      <c r="Z656" s="3"/>
    </row>
    <row r="657" spans="1:26">
      <c r="A657" s="6">
        <v>1519.6359834671041</v>
      </c>
      <c r="B657" s="3">
        <v>2.7307902821262799</v>
      </c>
      <c r="C657" s="3">
        <v>35366.664066063997</v>
      </c>
      <c r="D657" s="3">
        <v>623.10081304339201</v>
      </c>
      <c r="E657" s="3">
        <v>157883.619636616</v>
      </c>
      <c r="F657" s="3">
        <v>241282.767667179</v>
      </c>
      <c r="G657" s="3">
        <v>2396.7937888090601</v>
      </c>
      <c r="H657" s="3">
        <v>91423.936076846701</v>
      </c>
      <c r="I657" s="3">
        <v>405.02826798124102</v>
      </c>
      <c r="J657" s="3">
        <v>45.0506282593809</v>
      </c>
      <c r="K657" s="3">
        <v>3021.32932479191</v>
      </c>
      <c r="L657" s="3">
        <v>1020.29016184418</v>
      </c>
      <c r="M657" s="3">
        <v>142.18043182074101</v>
      </c>
      <c r="N657" s="3"/>
      <c r="S657" s="3"/>
      <c r="T657" s="3"/>
      <c r="U657" s="3"/>
      <c r="V657" s="3"/>
      <c r="W657" s="3"/>
      <c r="X657" s="3"/>
      <c r="Y657" s="3"/>
      <c r="Z657" s="3"/>
    </row>
    <row r="658" spans="1:26">
      <c r="A658" s="6">
        <v>1521.972043991088</v>
      </c>
      <c r="B658" s="3">
        <v>3.0388276773506102</v>
      </c>
      <c r="C658" s="3">
        <v>30555.107066175799</v>
      </c>
      <c r="D658" s="3">
        <v>564.61519317775401</v>
      </c>
      <c r="E658" s="3">
        <v>153378.97222957</v>
      </c>
      <c r="F658" s="3">
        <v>248456.34015934399</v>
      </c>
      <c r="G658" s="3">
        <v>2408.6527740450401</v>
      </c>
      <c r="H658" s="3">
        <v>91716.423163091997</v>
      </c>
      <c r="I658" s="3">
        <v>410.10951504089701</v>
      </c>
      <c r="J658" s="3">
        <v>45.509706308406102</v>
      </c>
      <c r="K658" s="3">
        <v>2573.1101261937001</v>
      </c>
      <c r="L658" s="3">
        <v>946.52510401274105</v>
      </c>
      <c r="M658" s="3">
        <v>122.488588801069</v>
      </c>
      <c r="N658" s="3"/>
      <c r="S658" s="3"/>
      <c r="T658" s="3"/>
      <c r="U658" s="3"/>
      <c r="V658" s="3"/>
      <c r="W658" s="3"/>
      <c r="X658" s="3"/>
      <c r="Y658" s="3"/>
      <c r="Z658" s="3"/>
    </row>
    <row r="659" spans="1:26">
      <c r="A659" s="6">
        <v>1524.3039522171041</v>
      </c>
      <c r="B659" s="3">
        <v>2.1704408159595001</v>
      </c>
      <c r="C659" s="3">
        <v>35038.059876539002</v>
      </c>
      <c r="D659" s="3">
        <v>589.81031969127798</v>
      </c>
      <c r="E659" s="3">
        <v>151607.568836853</v>
      </c>
      <c r="F659" s="3">
        <v>243205.432963823</v>
      </c>
      <c r="G659" s="3">
        <v>2763.7887944764202</v>
      </c>
      <c r="H659" s="3">
        <v>97327.244839873194</v>
      </c>
      <c r="I659" s="3">
        <v>407.210798150735</v>
      </c>
      <c r="J659" s="3">
        <v>44.914304517410201</v>
      </c>
      <c r="K659" s="3">
        <v>2676.9416912410502</v>
      </c>
      <c r="L659" s="3">
        <v>1001.71107734264</v>
      </c>
      <c r="M659" s="3">
        <v>145.729165215026</v>
      </c>
      <c r="N659" s="3"/>
      <c r="S659" s="3"/>
      <c r="T659" s="3"/>
      <c r="U659" s="3"/>
      <c r="V659" s="3"/>
      <c r="W659" s="3"/>
      <c r="X659" s="3"/>
      <c r="Y659" s="3"/>
      <c r="Z659" s="3"/>
    </row>
    <row r="660" spans="1:26">
      <c r="A660" s="6">
        <v>1526.6400117874159</v>
      </c>
      <c r="B660" s="3">
        <v>2.37292182973879</v>
      </c>
      <c r="C660" s="3">
        <v>31914.971231163199</v>
      </c>
      <c r="D660" s="3">
        <v>551.03151938874896</v>
      </c>
      <c r="E660" s="3">
        <v>148535.656055428</v>
      </c>
      <c r="F660" s="3">
        <v>253962.726031167</v>
      </c>
      <c r="G660" s="3">
        <v>2321.4348744343201</v>
      </c>
      <c r="H660" s="3">
        <v>88514.700206900205</v>
      </c>
      <c r="I660" s="3">
        <v>395.11778300123899</v>
      </c>
      <c r="J660" s="3">
        <v>44.579046760909399</v>
      </c>
      <c r="K660" s="3">
        <v>2700.7509269543798</v>
      </c>
      <c r="L660" s="3">
        <v>945.76122821091803</v>
      </c>
      <c r="M660" s="3">
        <v>131.38428517040199</v>
      </c>
      <c r="N660" s="3"/>
      <c r="S660" s="3"/>
      <c r="T660" s="3"/>
      <c r="U660" s="3"/>
      <c r="V660" s="3"/>
      <c r="W660" s="3"/>
      <c r="X660" s="3"/>
      <c r="Y660" s="3"/>
      <c r="Z660" s="3"/>
    </row>
    <row r="661" spans="1:26">
      <c r="A661" s="6">
        <v>1528.972043991088</v>
      </c>
      <c r="B661" s="3">
        <v>2.8157391431201901</v>
      </c>
      <c r="C661" s="3">
        <v>30913.199926247999</v>
      </c>
      <c r="D661" s="3">
        <v>571.43998152372501</v>
      </c>
      <c r="E661" s="3">
        <v>144225.256539628</v>
      </c>
      <c r="F661" s="3">
        <v>257805.94620882699</v>
      </c>
      <c r="G661" s="3">
        <v>2058.2747681169099</v>
      </c>
      <c r="H661" s="3">
        <v>89506.641696578998</v>
      </c>
      <c r="I661" s="3">
        <v>378.36602235179402</v>
      </c>
      <c r="J661" s="3">
        <v>38.000084980354004</v>
      </c>
      <c r="K661" s="3">
        <v>2877.0170604804298</v>
      </c>
      <c r="L661" s="3">
        <v>933.67209206265204</v>
      </c>
      <c r="M661" s="3">
        <v>123.280566112747</v>
      </c>
      <c r="N661" s="3"/>
      <c r="S661" s="3"/>
      <c r="T661" s="3"/>
      <c r="U661" s="3"/>
      <c r="V661" s="3"/>
      <c r="W661" s="3"/>
      <c r="X661" s="3"/>
      <c r="Y661" s="3"/>
      <c r="Z661" s="3"/>
    </row>
    <row r="662" spans="1:26">
      <c r="A662" s="6">
        <v>1531.30797958374</v>
      </c>
      <c r="B662" s="3">
        <v>5.1590286674521</v>
      </c>
      <c r="C662" s="3">
        <v>35644.820125516402</v>
      </c>
      <c r="D662" s="3">
        <v>666.29182119448103</v>
      </c>
      <c r="E662" s="3">
        <v>155314.726898778</v>
      </c>
      <c r="F662" s="3">
        <v>241394.869585131</v>
      </c>
      <c r="G662" s="3">
        <v>2543.6185762135701</v>
      </c>
      <c r="H662" s="3">
        <v>94485.892304069697</v>
      </c>
      <c r="I662" s="3">
        <v>413.40438289157902</v>
      </c>
      <c r="J662" s="3">
        <v>44.7030350635617</v>
      </c>
      <c r="K662" s="3">
        <v>2810.2523519632</v>
      </c>
      <c r="L662" s="3">
        <v>990.484765076347</v>
      </c>
      <c r="M662" s="3">
        <v>137.060448698784</v>
      </c>
      <c r="N662" s="3"/>
      <c r="S662" s="3"/>
      <c r="T662" s="3"/>
      <c r="U662" s="3"/>
      <c r="V662" s="3"/>
      <c r="W662" s="3"/>
      <c r="X662" s="3"/>
      <c r="Y662" s="3"/>
      <c r="Z662" s="3"/>
    </row>
    <row r="663" spans="1:26">
      <c r="A663" s="6">
        <v>1533.644040107728</v>
      </c>
      <c r="B663" s="3">
        <v>4.5581808795960903</v>
      </c>
      <c r="C663" s="3">
        <v>33547.452478536397</v>
      </c>
      <c r="D663" s="3">
        <v>586.15404491785296</v>
      </c>
      <c r="E663" s="3">
        <v>152534.833503384</v>
      </c>
      <c r="F663" s="3">
        <v>248017.433053605</v>
      </c>
      <c r="G663" s="3">
        <v>2238.4308318871399</v>
      </c>
      <c r="H663" s="3">
        <v>90566.915444335595</v>
      </c>
      <c r="I663" s="3">
        <v>389.66269960948898</v>
      </c>
      <c r="J663" s="3">
        <v>54.546150619843601</v>
      </c>
      <c r="K663" s="3">
        <v>2761.13755322315</v>
      </c>
      <c r="L663" s="3">
        <v>986.67692133278399</v>
      </c>
      <c r="M663" s="3">
        <v>129.541447829238</v>
      </c>
      <c r="N663" s="3"/>
      <c r="S663" s="3"/>
      <c r="T663" s="3"/>
      <c r="U663" s="3"/>
      <c r="V663" s="3"/>
      <c r="W663" s="3"/>
      <c r="X663" s="3"/>
      <c r="Y663" s="3"/>
      <c r="Z663" s="3"/>
    </row>
    <row r="664" spans="1:26">
      <c r="A664" s="6">
        <v>1535.976071357728</v>
      </c>
      <c r="B664" s="3">
        <v>2.95057697163046</v>
      </c>
      <c r="C664" s="3">
        <v>28505.3331761884</v>
      </c>
      <c r="D664" s="3">
        <v>681.56235476517998</v>
      </c>
      <c r="E664" s="3">
        <v>158481.14364883001</v>
      </c>
      <c r="F664" s="3">
        <v>248960.14891998301</v>
      </c>
      <c r="G664" s="3">
        <v>2239.6392153985598</v>
      </c>
      <c r="H664" s="3">
        <v>85988.646342666994</v>
      </c>
      <c r="I664" s="3">
        <v>440.56983848074299</v>
      </c>
      <c r="J664" s="3">
        <v>41.337859465204403</v>
      </c>
      <c r="K664" s="3">
        <v>2573.8697386866202</v>
      </c>
      <c r="L664" s="3">
        <v>959.07996203498999</v>
      </c>
      <c r="M664" s="3">
        <v>129.49773315127001</v>
      </c>
      <c r="N664" s="3"/>
      <c r="S664" s="3"/>
      <c r="T664" s="3"/>
      <c r="U664" s="3"/>
      <c r="V664" s="3"/>
      <c r="W664" s="3"/>
      <c r="X664" s="3"/>
      <c r="Y664" s="3"/>
      <c r="Z664" s="3"/>
    </row>
    <row r="665" spans="1:26">
      <c r="A665" s="6">
        <v>1538.312011718752</v>
      </c>
      <c r="B665" s="3">
        <v>4.0339622183862902</v>
      </c>
      <c r="C665" s="3">
        <v>29619.4798653117</v>
      </c>
      <c r="D665" s="3">
        <v>577.03146345170705</v>
      </c>
      <c r="E665" s="3">
        <v>157581.684661423</v>
      </c>
      <c r="F665" s="3">
        <v>247515.30632685299</v>
      </c>
      <c r="G665" s="3">
        <v>2411.9285730818201</v>
      </c>
      <c r="H665" s="3">
        <v>88054.190067143107</v>
      </c>
      <c r="I665" s="3">
        <v>442.57036801069302</v>
      </c>
      <c r="J665" s="3">
        <v>47.308350592962299</v>
      </c>
      <c r="K665" s="3">
        <v>2864.5604654367498</v>
      </c>
      <c r="L665" s="3">
        <v>943.29759829030297</v>
      </c>
      <c r="M665" s="3">
        <v>125.60533977163099</v>
      </c>
      <c r="N665" s="3"/>
      <c r="S665" s="3"/>
      <c r="T665" s="3"/>
      <c r="U665" s="3"/>
      <c r="V665" s="3"/>
      <c r="W665" s="3"/>
      <c r="X665" s="3"/>
      <c r="Y665" s="3"/>
      <c r="Z665" s="3"/>
    </row>
    <row r="666" spans="1:26">
      <c r="A666" s="6">
        <v>1540.644040107728</v>
      </c>
      <c r="B666" s="3">
        <v>3.9436175232741699</v>
      </c>
      <c r="C666" s="3">
        <v>33112.798128631097</v>
      </c>
      <c r="D666" s="3">
        <v>570.51449413042894</v>
      </c>
      <c r="E666" s="3">
        <v>155982.58542390499</v>
      </c>
      <c r="F666" s="3">
        <v>245565.51093362301</v>
      </c>
      <c r="G666" s="3">
        <v>2299.4912652235598</v>
      </c>
      <c r="H666" s="3">
        <v>90093.117927097905</v>
      </c>
      <c r="I666" s="3">
        <v>420.509761473563</v>
      </c>
      <c r="J666" s="3">
        <v>43.969614385370001</v>
      </c>
      <c r="K666" s="3">
        <v>2734.8616458514798</v>
      </c>
      <c r="L666" s="3">
        <v>925.85649717149704</v>
      </c>
      <c r="M666" s="3">
        <v>130.96780989009699</v>
      </c>
      <c r="N666" s="3"/>
      <c r="S666" s="3"/>
      <c r="T666" s="3"/>
      <c r="U666" s="3"/>
      <c r="V666" s="3"/>
      <c r="W666" s="3"/>
      <c r="X666" s="3"/>
      <c r="Y666" s="3"/>
      <c r="Z666" s="3"/>
    </row>
    <row r="667" spans="1:26">
      <c r="A667" s="6">
        <v>1542.9799795150759</v>
      </c>
      <c r="B667" s="3">
        <v>3.8671492662567202</v>
      </c>
      <c r="C667" s="3">
        <v>32615.172843562101</v>
      </c>
      <c r="D667" s="3">
        <v>543.57150839496103</v>
      </c>
      <c r="E667" s="3">
        <v>150573.39265744001</v>
      </c>
      <c r="F667" s="3">
        <v>248210.50895243601</v>
      </c>
      <c r="G667" s="3">
        <v>2423.0844187432299</v>
      </c>
      <c r="H667" s="3">
        <v>93573.524683449199</v>
      </c>
      <c r="I667" s="3">
        <v>393.80002368558598</v>
      </c>
      <c r="J667" s="3">
        <v>49.400103997701798</v>
      </c>
      <c r="K667" s="3">
        <v>2955.1187619404</v>
      </c>
      <c r="L667" s="3">
        <v>936.16321786391302</v>
      </c>
      <c r="M667" s="3">
        <v>131.69433406167701</v>
      </c>
      <c r="N667" s="3"/>
      <c r="S667" s="3"/>
      <c r="T667" s="3"/>
      <c r="U667" s="3"/>
      <c r="V667" s="3"/>
      <c r="W667" s="3"/>
      <c r="X667" s="3"/>
      <c r="Y667" s="3"/>
      <c r="Z667" s="3"/>
    </row>
    <row r="668" spans="1:26">
      <c r="A668" s="6">
        <v>1545.312011718752</v>
      </c>
      <c r="B668" s="3">
        <v>3.1811697497385101</v>
      </c>
      <c r="C668" s="3">
        <v>30627.1189375467</v>
      </c>
      <c r="D668" s="3">
        <v>587.57932202320103</v>
      </c>
      <c r="E668" s="3">
        <v>150389.28334394001</v>
      </c>
      <c r="F668" s="3">
        <v>249806.34410197099</v>
      </c>
      <c r="G668" s="3">
        <v>2288.6046828539802</v>
      </c>
      <c r="H668" s="3">
        <v>93282.821723753805</v>
      </c>
      <c r="I668" s="3">
        <v>467.33950713547398</v>
      </c>
      <c r="J668" s="3">
        <v>44.8689570818864</v>
      </c>
      <c r="K668" s="3">
        <v>2928.3809114169399</v>
      </c>
      <c r="L668" s="3">
        <v>968.82689300946299</v>
      </c>
      <c r="M668" s="3">
        <v>122.588066343487</v>
      </c>
      <c r="N668" s="3"/>
      <c r="S668" s="3"/>
      <c r="T668" s="3"/>
      <c r="U668" s="3"/>
      <c r="V668" s="3"/>
      <c r="W668" s="3"/>
      <c r="X668" s="3"/>
      <c r="Y668" s="3"/>
      <c r="Z668" s="3"/>
    </row>
    <row r="669" spans="1:26">
      <c r="A669" s="6">
        <v>1547.6480674743641</v>
      </c>
      <c r="B669" s="3">
        <v>3.3942700389029401</v>
      </c>
      <c r="C669" s="3">
        <v>33017.192925528398</v>
      </c>
      <c r="D669" s="3">
        <v>639.49170422544</v>
      </c>
      <c r="E669" s="3">
        <v>152448.70997258101</v>
      </c>
      <c r="F669" s="3">
        <v>244466.15021352901</v>
      </c>
      <c r="G669" s="3">
        <v>2531.2194750226599</v>
      </c>
      <c r="H669" s="3">
        <v>96181.492429736798</v>
      </c>
      <c r="I669" s="3">
        <v>403.28616166904499</v>
      </c>
      <c r="J669" s="3">
        <v>49.228017030013199</v>
      </c>
      <c r="K669" s="3">
        <v>2887.1782972568299</v>
      </c>
      <c r="L669" s="3">
        <v>981.86478312524196</v>
      </c>
      <c r="M669" s="3">
        <v>136.70133770996901</v>
      </c>
      <c r="N669" s="3"/>
      <c r="S669" s="3"/>
      <c r="T669" s="3"/>
      <c r="U669" s="3"/>
      <c r="V669" s="3"/>
      <c r="W669" s="3"/>
      <c r="X669" s="3"/>
      <c r="Y669" s="3"/>
      <c r="Z669" s="3"/>
    </row>
    <row r="670" spans="1:26">
      <c r="A670" s="6">
        <v>1549.984007835388</v>
      </c>
      <c r="B670" s="3">
        <v>2.59742282393352</v>
      </c>
      <c r="C670" s="3">
        <v>35007.710478201603</v>
      </c>
      <c r="D670" s="3">
        <v>637.19733203064402</v>
      </c>
      <c r="E670" s="3">
        <v>168056.01197482599</v>
      </c>
      <c r="F670" s="3">
        <v>230059.99706961701</v>
      </c>
      <c r="G670" s="3">
        <v>2378.43256026986</v>
      </c>
      <c r="H670" s="3">
        <v>95129.776275444296</v>
      </c>
      <c r="I670" s="3">
        <v>406.71212332385898</v>
      </c>
      <c r="J670" s="3">
        <v>45.373214852084899</v>
      </c>
      <c r="K670" s="3">
        <v>3104.1968071137098</v>
      </c>
      <c r="L670" s="3">
        <v>988.38757366959305</v>
      </c>
      <c r="M670" s="3">
        <v>155.270728672986</v>
      </c>
      <c r="N670" s="3"/>
      <c r="S670" s="3"/>
      <c r="T670" s="3"/>
      <c r="U670" s="3"/>
      <c r="V670" s="3"/>
      <c r="W670" s="3"/>
      <c r="X670" s="3"/>
      <c r="Y670" s="3"/>
      <c r="Z670" s="3"/>
    </row>
    <row r="671" spans="1:26">
      <c r="A671" s="6">
        <v>1552.3160400390641</v>
      </c>
      <c r="B671" s="3">
        <v>4.4271469225129803</v>
      </c>
      <c r="C671" s="3">
        <v>30948.624295542901</v>
      </c>
      <c r="D671" s="3">
        <v>599.91804529573096</v>
      </c>
      <c r="E671" s="3">
        <v>153852.80672712001</v>
      </c>
      <c r="F671" s="3">
        <v>251083.79810926301</v>
      </c>
      <c r="G671" s="3">
        <v>2322.30624214401</v>
      </c>
      <c r="H671" s="3">
        <v>86348.779824953104</v>
      </c>
      <c r="I671" s="3">
        <v>464.170128390603</v>
      </c>
      <c r="J671" s="3">
        <v>44.6725813684061</v>
      </c>
      <c r="K671" s="3">
        <v>2901.5730332151702</v>
      </c>
      <c r="L671" s="3">
        <v>938.24058441386899</v>
      </c>
      <c r="M671" s="3">
        <v>126.31025610209601</v>
      </c>
      <c r="N671" s="3"/>
      <c r="S671" s="3"/>
      <c r="T671" s="3"/>
      <c r="U671" s="3"/>
      <c r="V671" s="3"/>
      <c r="W671" s="3"/>
      <c r="X671" s="3"/>
      <c r="Y671" s="3"/>
      <c r="Z671" s="3"/>
    </row>
    <row r="672" spans="1:26">
      <c r="A672" s="6">
        <v>1554.651975631712</v>
      </c>
      <c r="B672" s="3">
        <v>3.2943592475661001</v>
      </c>
      <c r="C672" s="3">
        <v>31319.322475301298</v>
      </c>
      <c r="D672" s="3">
        <v>624.99156721355496</v>
      </c>
      <c r="E672" s="3">
        <v>150434.859608325</v>
      </c>
      <c r="F672" s="3">
        <v>253398.81300587699</v>
      </c>
      <c r="G672" s="3">
        <v>2272.4652100725302</v>
      </c>
      <c r="H672" s="3">
        <v>87213.00703588</v>
      </c>
      <c r="I672" s="3">
        <v>384.63827036894497</v>
      </c>
      <c r="J672" s="3">
        <v>40.090571200158401</v>
      </c>
      <c r="K672" s="3">
        <v>2863.03787629716</v>
      </c>
      <c r="L672" s="3">
        <v>941.98985920464804</v>
      </c>
      <c r="M672" s="3">
        <v>127.36773038324699</v>
      </c>
      <c r="N672" s="3"/>
      <c r="S672" s="3"/>
      <c r="T672" s="3"/>
      <c r="U672" s="3"/>
      <c r="V672" s="3"/>
      <c r="W672" s="3"/>
      <c r="X672" s="3"/>
      <c r="Y672" s="3"/>
      <c r="Z672" s="3"/>
    </row>
    <row r="673" spans="1:26">
      <c r="A673" s="6">
        <v>1556.984007835388</v>
      </c>
      <c r="B673" s="3">
        <v>3.1149070957063598</v>
      </c>
      <c r="C673" s="3">
        <v>30596.3849187017</v>
      </c>
      <c r="D673" s="3">
        <v>608.06635231319899</v>
      </c>
      <c r="E673" s="3">
        <v>150848.28062100601</v>
      </c>
      <c r="F673" s="3">
        <v>256032.060129055</v>
      </c>
      <c r="G673" s="3">
        <v>2449.9385916057599</v>
      </c>
      <c r="H673" s="3">
        <v>83505.475446498094</v>
      </c>
      <c r="I673" s="3">
        <v>368.16390053000401</v>
      </c>
      <c r="J673" s="3">
        <v>44.176962632997501</v>
      </c>
      <c r="K673" s="3">
        <v>2582.1827719706498</v>
      </c>
      <c r="L673" s="3">
        <v>905.084939514947</v>
      </c>
      <c r="M673" s="3">
        <v>117.859336904624</v>
      </c>
      <c r="N673" s="3"/>
      <c r="S673" s="3"/>
      <c r="T673" s="3"/>
      <c r="U673" s="3"/>
      <c r="V673" s="3"/>
      <c r="W673" s="3"/>
      <c r="X673" s="3"/>
      <c r="Y673" s="3"/>
      <c r="Z673" s="3"/>
    </row>
    <row r="674" spans="1:26">
      <c r="A674" s="6">
        <v>1559.3200674057</v>
      </c>
      <c r="B674" s="3">
        <v>4.3410758595666898</v>
      </c>
      <c r="C674" s="3">
        <v>33984.213131744204</v>
      </c>
      <c r="D674" s="3">
        <v>606.14181417658699</v>
      </c>
      <c r="E674" s="3">
        <v>152336.71739659901</v>
      </c>
      <c r="F674" s="3">
        <v>247517.722733203</v>
      </c>
      <c r="G674" s="3">
        <v>2285.8966377627098</v>
      </c>
      <c r="H674" s="3">
        <v>91166.352566666494</v>
      </c>
      <c r="I674" s="3">
        <v>410.219984293354</v>
      </c>
      <c r="J674" s="3">
        <v>44.666846751362797</v>
      </c>
      <c r="K674" s="3">
        <v>2684.1389310798199</v>
      </c>
      <c r="L674" s="3">
        <v>989.18956719100299</v>
      </c>
      <c r="M674" s="3">
        <v>130.074651242812</v>
      </c>
      <c r="N674" s="3"/>
      <c r="S674" s="3"/>
      <c r="T674" s="3"/>
      <c r="U674" s="3"/>
      <c r="V674" s="3"/>
      <c r="W674" s="3"/>
      <c r="X674" s="3"/>
      <c r="Y674" s="3"/>
      <c r="Z674" s="3"/>
    </row>
    <row r="675" spans="1:26">
      <c r="A675" s="6">
        <v>1561.651975631712</v>
      </c>
      <c r="B675" s="3">
        <v>2.3305748524966798</v>
      </c>
      <c r="C675" s="3">
        <v>30002.1534762632</v>
      </c>
      <c r="D675" s="3">
        <v>516.00661558843103</v>
      </c>
      <c r="E675" s="3">
        <v>158554.58358342599</v>
      </c>
      <c r="F675" s="3">
        <v>244078.478426663</v>
      </c>
      <c r="G675" s="3">
        <v>2279.3264440375101</v>
      </c>
      <c r="H675" s="3">
        <v>92013.700136107203</v>
      </c>
      <c r="I675" s="3">
        <v>385.35352809526802</v>
      </c>
      <c r="J675" s="3">
        <v>42.5926908913831</v>
      </c>
      <c r="K675" s="3">
        <v>2670.6660739859499</v>
      </c>
      <c r="L675" s="3">
        <v>986.84130113307299</v>
      </c>
      <c r="M675" s="3">
        <v>145.666893770607</v>
      </c>
      <c r="N675" s="3"/>
      <c r="S675" s="3"/>
      <c r="T675" s="3"/>
      <c r="U675" s="3"/>
      <c r="V675" s="3"/>
      <c r="W675" s="3"/>
      <c r="X675" s="3"/>
      <c r="Y675" s="3"/>
      <c r="Z675" s="3"/>
    </row>
    <row r="676" spans="1:26">
      <c r="A676" s="6">
        <v>1563.9880361557</v>
      </c>
      <c r="B676" s="3">
        <v>3.4885840334198099</v>
      </c>
      <c r="C676" s="3">
        <v>32739.575771922999</v>
      </c>
      <c r="D676" s="3">
        <v>601.75249183934397</v>
      </c>
      <c r="E676" s="3">
        <v>151254.736054721</v>
      </c>
      <c r="F676" s="3">
        <v>249552.40633656699</v>
      </c>
      <c r="G676" s="3">
        <v>2267.49956847372</v>
      </c>
      <c r="H676" s="3">
        <v>90552.596083823795</v>
      </c>
      <c r="I676" s="3">
        <v>410.46488880969503</v>
      </c>
      <c r="J676" s="3">
        <v>42.5526522916132</v>
      </c>
      <c r="K676" s="3">
        <v>2889.5142220510302</v>
      </c>
      <c r="L676" s="3">
        <v>986.71239405201504</v>
      </c>
      <c r="M676" s="3">
        <v>130.33039679541599</v>
      </c>
      <c r="N676" s="3"/>
      <c r="S676" s="3"/>
      <c r="T676" s="3"/>
      <c r="U676" s="3"/>
      <c r="V676" s="3"/>
      <c r="W676" s="3"/>
      <c r="X676" s="3"/>
      <c r="Y676" s="3"/>
      <c r="Z676" s="3"/>
    </row>
    <row r="677" spans="1:26">
      <c r="A677" s="6">
        <v>1566.3239717483521</v>
      </c>
      <c r="B677" s="3">
        <v>4.6989601797693199</v>
      </c>
      <c r="C677" s="3">
        <v>32503.175930195001</v>
      </c>
      <c r="D677" s="3">
        <v>630.08344629944804</v>
      </c>
      <c r="E677" s="3">
        <v>154785.35494426999</v>
      </c>
      <c r="F677" s="3">
        <v>246715.44886735699</v>
      </c>
      <c r="G677" s="3">
        <v>2259.8567305462402</v>
      </c>
      <c r="H677" s="3">
        <v>90595.965844029794</v>
      </c>
      <c r="I677" s="3">
        <v>444.82999956102901</v>
      </c>
      <c r="J677" s="3">
        <v>47.708426008535099</v>
      </c>
      <c r="K677" s="3">
        <v>2616.45992515957</v>
      </c>
      <c r="L677" s="3">
        <v>900.83724428344999</v>
      </c>
      <c r="M677" s="3">
        <v>134.55771264186001</v>
      </c>
      <c r="N677" s="3"/>
      <c r="S677" s="3"/>
      <c r="T677" s="3"/>
      <c r="U677" s="3"/>
      <c r="V677" s="3"/>
      <c r="W677" s="3"/>
      <c r="X677" s="3"/>
      <c r="Y677" s="3"/>
      <c r="Z677" s="3"/>
    </row>
    <row r="678" spans="1:26">
      <c r="A678" s="6">
        <v>1568.656003952028</v>
      </c>
      <c r="B678" s="3">
        <v>3.61189210830995</v>
      </c>
      <c r="C678" s="3">
        <v>36490.690536189497</v>
      </c>
      <c r="D678" s="3">
        <v>653.77585166181404</v>
      </c>
      <c r="E678" s="3">
        <v>158848.81094318099</v>
      </c>
      <c r="F678" s="3">
        <v>236098.58730172299</v>
      </c>
      <c r="G678" s="3">
        <v>2362.7825241000501</v>
      </c>
      <c r="H678" s="3">
        <v>97081.292678553495</v>
      </c>
      <c r="I678" s="3">
        <v>385.74722933957099</v>
      </c>
      <c r="J678" s="3">
        <v>43.112283098693197</v>
      </c>
      <c r="K678" s="3">
        <v>2957.94668825995</v>
      </c>
      <c r="L678" s="3">
        <v>984.58664185589498</v>
      </c>
      <c r="M678" s="3">
        <v>126.714142912889</v>
      </c>
      <c r="N678" s="3"/>
      <c r="S678" s="3"/>
      <c r="T678" s="3"/>
      <c r="U678" s="3"/>
      <c r="V678" s="3"/>
      <c r="W678" s="3"/>
      <c r="X678" s="3"/>
      <c r="Y678" s="3"/>
      <c r="Z678" s="3"/>
    </row>
    <row r="679" spans="1:26">
      <c r="A679" s="6">
        <v>1570.99206352234</v>
      </c>
      <c r="B679" s="3">
        <v>4.8395824607330198</v>
      </c>
      <c r="C679" s="3">
        <v>32383.444599435599</v>
      </c>
      <c r="D679" s="3">
        <v>651.73700886969505</v>
      </c>
      <c r="E679" s="3">
        <v>155969.323607322</v>
      </c>
      <c r="F679" s="3">
        <v>244274.68451442401</v>
      </c>
      <c r="G679" s="3">
        <v>2332.8226961289902</v>
      </c>
      <c r="H679" s="3">
        <v>92618.400970307906</v>
      </c>
      <c r="I679" s="3">
        <v>402.69489777529401</v>
      </c>
      <c r="J679" s="3">
        <v>50.089714087798903</v>
      </c>
      <c r="K679" s="3">
        <v>2732.5466221033198</v>
      </c>
      <c r="L679" s="3">
        <v>986.79738166381003</v>
      </c>
      <c r="M679" s="3">
        <v>141.97724721596299</v>
      </c>
      <c r="N679" s="3"/>
      <c r="S679" s="3"/>
      <c r="T679" s="3"/>
      <c r="U679" s="3"/>
      <c r="V679" s="3"/>
      <c r="W679" s="3"/>
      <c r="X679" s="3"/>
      <c r="Y679" s="3"/>
      <c r="Z679" s="3"/>
    </row>
    <row r="680" spans="1:26">
      <c r="A680" s="6">
        <v>1573.3239717483521</v>
      </c>
      <c r="B680" s="3">
        <v>3.9995236048129801</v>
      </c>
      <c r="C680" s="3">
        <v>30623.170087862301</v>
      </c>
      <c r="D680" s="3">
        <v>646.96082097579495</v>
      </c>
      <c r="E680" s="3">
        <v>155588.46256798701</v>
      </c>
      <c r="F680" s="3">
        <v>247772.33336200399</v>
      </c>
      <c r="G680" s="3">
        <v>2335.89205436872</v>
      </c>
      <c r="H680" s="3">
        <v>89474.921866685298</v>
      </c>
      <c r="I680" s="3">
        <v>393.55122819556198</v>
      </c>
      <c r="J680" s="3">
        <v>49.388186366032798</v>
      </c>
      <c r="K680" s="3">
        <v>2748.7197796325199</v>
      </c>
      <c r="L680" s="3">
        <v>1015.11746327666</v>
      </c>
      <c r="M680" s="3">
        <v>120.49800480556701</v>
      </c>
      <c r="N680" s="3"/>
      <c r="S680" s="3"/>
      <c r="T680" s="3"/>
      <c r="U680" s="3"/>
      <c r="V680" s="3"/>
      <c r="W680" s="3"/>
      <c r="X680" s="3"/>
      <c r="Y680" s="3"/>
      <c r="Z680" s="3"/>
    </row>
    <row r="681" spans="1:26">
      <c r="A681" s="6">
        <v>1575.6600313186641</v>
      </c>
      <c r="B681" s="3">
        <v>4.5393725442347499</v>
      </c>
      <c r="C681" s="3">
        <v>32209.2243258665</v>
      </c>
      <c r="D681" s="3">
        <v>575.178317618336</v>
      </c>
      <c r="E681" s="3">
        <v>147986.60525039301</v>
      </c>
      <c r="F681" s="3">
        <v>252958.178292478</v>
      </c>
      <c r="G681" s="3">
        <v>2332.7222094553199</v>
      </c>
      <c r="H681" s="3">
        <v>90579.421388782401</v>
      </c>
      <c r="I681" s="3">
        <v>391.09630317154199</v>
      </c>
      <c r="J681" s="3">
        <v>44.811702891276703</v>
      </c>
      <c r="K681" s="3">
        <v>2608.3132893638099</v>
      </c>
      <c r="L681" s="3">
        <v>930.12844534938995</v>
      </c>
      <c r="M681" s="3">
        <v>119.183863927774</v>
      </c>
      <c r="N681" s="3"/>
      <c r="S681" s="3"/>
      <c r="T681" s="3"/>
      <c r="U681" s="3"/>
      <c r="V681" s="3"/>
      <c r="W681" s="3"/>
      <c r="X681" s="3"/>
      <c r="Y681" s="3"/>
      <c r="Z681" s="3"/>
    </row>
    <row r="682" spans="1:26">
      <c r="A682" s="6">
        <v>1577.99206352234</v>
      </c>
      <c r="B682" s="3">
        <v>5.4934854978757599</v>
      </c>
      <c r="C682" s="3">
        <v>31670.201909136202</v>
      </c>
      <c r="D682" s="3">
        <v>575.23231918367401</v>
      </c>
      <c r="E682" s="3">
        <v>156809.98901847101</v>
      </c>
      <c r="F682" s="3">
        <v>245168.445884869</v>
      </c>
      <c r="G682" s="3">
        <v>2436.0203501564802</v>
      </c>
      <c r="H682" s="3">
        <v>90635.058142753798</v>
      </c>
      <c r="I682" s="3">
        <v>437.12874533893603</v>
      </c>
      <c r="J682" s="3">
        <v>50.396139560495897</v>
      </c>
      <c r="K682" s="3">
        <v>2891.66908411955</v>
      </c>
      <c r="L682" s="3">
        <v>987.62010229955001</v>
      </c>
      <c r="M682" s="3">
        <v>118.410419721742</v>
      </c>
      <c r="N682" s="3"/>
      <c r="S682" s="3"/>
      <c r="T682" s="3"/>
      <c r="U682" s="3"/>
      <c r="V682" s="3"/>
      <c r="W682" s="3"/>
      <c r="X682" s="3"/>
      <c r="Y682" s="3"/>
      <c r="Z682" s="3"/>
    </row>
    <row r="683" spans="1:26">
      <c r="A683" s="6">
        <v>1580.3280000686641</v>
      </c>
      <c r="B683" s="3">
        <v>3.37319080903809</v>
      </c>
      <c r="C683" s="3">
        <v>33087.1068972422</v>
      </c>
      <c r="D683" s="3">
        <v>602.918979242707</v>
      </c>
      <c r="E683" s="3">
        <v>150374.71378312499</v>
      </c>
      <c r="F683" s="3">
        <v>247681.69331580299</v>
      </c>
      <c r="G683" s="3">
        <v>2494.4548180188699</v>
      </c>
      <c r="H683" s="3">
        <v>93834.350048330394</v>
      </c>
      <c r="I683" s="3">
        <v>383.128257527274</v>
      </c>
      <c r="J683" s="3">
        <v>45.340549817743899</v>
      </c>
      <c r="K683" s="3">
        <v>3182.65520454748</v>
      </c>
      <c r="L683" s="3">
        <v>970.99525075406495</v>
      </c>
      <c r="M683" s="3">
        <v>141.91995857075199</v>
      </c>
      <c r="N683" s="3"/>
      <c r="S683" s="3"/>
      <c r="T683" s="3"/>
      <c r="U683" s="3"/>
      <c r="V683" s="3"/>
      <c r="W683" s="3"/>
      <c r="X683" s="3"/>
      <c r="Y683" s="3"/>
      <c r="Z683" s="3"/>
    </row>
    <row r="684" spans="1:26">
      <c r="A684" s="6">
        <v>1582.6640596389759</v>
      </c>
      <c r="B684" s="3">
        <v>3.6172517398719002</v>
      </c>
      <c r="C684" s="3">
        <v>30310.756368121602</v>
      </c>
      <c r="D684" s="3">
        <v>635.61287458655102</v>
      </c>
      <c r="E684" s="3">
        <v>147963.734559239</v>
      </c>
      <c r="F684" s="3">
        <v>254283.86556798799</v>
      </c>
      <c r="G684" s="3">
        <v>2349.1196366465601</v>
      </c>
      <c r="H684" s="3">
        <v>89830.876539901306</v>
      </c>
      <c r="I684" s="3">
        <v>403.37475700586998</v>
      </c>
      <c r="J684" s="3">
        <v>53.123860406445097</v>
      </c>
      <c r="K684" s="3">
        <v>3051.28722147807</v>
      </c>
      <c r="L684" s="3">
        <v>992.62482282083204</v>
      </c>
      <c r="M684" s="3">
        <v>137.599362371388</v>
      </c>
      <c r="N684" s="3"/>
      <c r="S684" s="3"/>
      <c r="T684" s="3"/>
      <c r="U684" s="3"/>
      <c r="V684" s="3"/>
      <c r="W684" s="3"/>
      <c r="X684" s="3"/>
      <c r="Y684" s="3"/>
      <c r="Z684" s="3"/>
    </row>
    <row r="685" spans="1:26">
      <c r="A685" s="6">
        <v>1584.995971679688</v>
      </c>
      <c r="B685" s="3">
        <v>5.0338840222193397</v>
      </c>
      <c r="C685" s="3">
        <v>31245.7062398118</v>
      </c>
      <c r="D685" s="3">
        <v>553.71747787197296</v>
      </c>
      <c r="E685" s="3">
        <v>150189.105923956</v>
      </c>
      <c r="F685" s="3">
        <v>251507.28745483101</v>
      </c>
      <c r="G685" s="3">
        <v>2442.2499873349602</v>
      </c>
      <c r="H685" s="3">
        <v>90597.269710380002</v>
      </c>
      <c r="I685" s="3">
        <v>388.896418223902</v>
      </c>
      <c r="J685" s="3">
        <v>46.925253906672701</v>
      </c>
      <c r="K685" s="3">
        <v>2650.7549826295099</v>
      </c>
      <c r="L685" s="3">
        <v>966.79093733392006</v>
      </c>
      <c r="M685" s="3">
        <v>138.72097480320201</v>
      </c>
      <c r="N685" s="3"/>
      <c r="S685" s="3"/>
      <c r="T685" s="3"/>
      <c r="U685" s="3"/>
      <c r="V685" s="3"/>
      <c r="W685" s="3"/>
      <c r="X685" s="3"/>
      <c r="Y685" s="3"/>
      <c r="Z685" s="3"/>
    </row>
    <row r="686" spans="1:26">
      <c r="A686" s="6">
        <v>1587.3320274353041</v>
      </c>
      <c r="B686" s="3">
        <v>5.6878538913320904</v>
      </c>
      <c r="C686" s="3">
        <v>30706.7229270877</v>
      </c>
      <c r="D686" s="3">
        <v>557.70674123018398</v>
      </c>
      <c r="E686" s="3">
        <v>152757.47048557099</v>
      </c>
      <c r="F686" s="3">
        <v>251980.131697726</v>
      </c>
      <c r="G686" s="3">
        <v>2259.4024686886901</v>
      </c>
      <c r="H686" s="3">
        <v>86976.780249536299</v>
      </c>
      <c r="I686" s="3">
        <v>414.806790368696</v>
      </c>
      <c r="J686" s="3">
        <v>44.2509547432456</v>
      </c>
      <c r="K686" s="3">
        <v>2814.2861464816701</v>
      </c>
      <c r="L686" s="3">
        <v>890.62997511008302</v>
      </c>
      <c r="M686" s="3">
        <v>120.901602799972</v>
      </c>
      <c r="N686" s="3"/>
      <c r="S686" s="3"/>
      <c r="T686" s="3"/>
      <c r="U686" s="3"/>
      <c r="V686" s="3"/>
      <c r="W686" s="3"/>
      <c r="X686" s="3"/>
      <c r="Y686" s="3"/>
      <c r="Z686" s="3"/>
    </row>
    <row r="687" spans="1:26">
      <c r="A687" s="6">
        <v>1589.6640596389759</v>
      </c>
      <c r="B687" s="3">
        <v>4.33269268890077</v>
      </c>
      <c r="C687" s="3">
        <v>34517.264048584002</v>
      </c>
      <c r="D687" s="3">
        <v>638.34724746422603</v>
      </c>
      <c r="E687" s="3">
        <v>147860.64990416</v>
      </c>
      <c r="F687" s="3">
        <v>250271.07960120801</v>
      </c>
      <c r="G687" s="3">
        <v>2457.8799683838902</v>
      </c>
      <c r="H687" s="3">
        <v>92061.168162177593</v>
      </c>
      <c r="I687" s="3">
        <v>430.96013995324898</v>
      </c>
      <c r="J687" s="3">
        <v>41.8427805929173</v>
      </c>
      <c r="K687" s="3">
        <v>2962.9279205927501</v>
      </c>
      <c r="L687" s="3">
        <v>929.917692289858</v>
      </c>
      <c r="M687" s="3">
        <v>144.67621167985999</v>
      </c>
      <c r="N687" s="3"/>
      <c r="S687" s="3"/>
      <c r="T687" s="3"/>
      <c r="U687" s="3"/>
      <c r="V687" s="3"/>
      <c r="W687" s="3"/>
      <c r="X687" s="3"/>
      <c r="Y687" s="3"/>
      <c r="Z687" s="3"/>
    </row>
    <row r="688" spans="1:26">
      <c r="A688" s="6">
        <v>1592</v>
      </c>
      <c r="B688" s="3">
        <v>4.5871087074474399</v>
      </c>
      <c r="C688" s="3">
        <v>31654.716430213299</v>
      </c>
      <c r="D688" s="3">
        <v>623.73794312236396</v>
      </c>
      <c r="E688" s="3">
        <v>166770.98995245199</v>
      </c>
      <c r="F688" s="3">
        <v>229292.97183286399</v>
      </c>
      <c r="G688" s="3">
        <v>2541.5593989066001</v>
      </c>
      <c r="H688" s="3">
        <v>101030.507877996</v>
      </c>
      <c r="I688" s="3">
        <v>385.98962298320203</v>
      </c>
      <c r="J688" s="3">
        <v>41.754548007981697</v>
      </c>
      <c r="K688" s="3">
        <v>3295.4658972841098</v>
      </c>
      <c r="L688" s="3">
        <v>961.00705547053894</v>
      </c>
      <c r="M688" s="3">
        <v>136.82269015630101</v>
      </c>
      <c r="N688" s="3"/>
      <c r="S688" s="3"/>
      <c r="T688" s="3"/>
      <c r="U688" s="3"/>
      <c r="V688" s="3"/>
      <c r="W688" s="3"/>
      <c r="X688" s="3"/>
      <c r="Y688" s="3"/>
      <c r="Z688" s="3"/>
    </row>
    <row r="689" spans="1:26">
      <c r="A689" s="6">
        <v>1594.3360557556159</v>
      </c>
      <c r="B689" s="3">
        <v>4.0510448139294297</v>
      </c>
      <c r="C689" s="3">
        <v>33238.710131979497</v>
      </c>
      <c r="D689" s="3">
        <v>709.71569204064201</v>
      </c>
      <c r="E689" s="3">
        <v>157318.71042715601</v>
      </c>
      <c r="F689" s="3">
        <v>243507.45307306299</v>
      </c>
      <c r="G689" s="3">
        <v>2393.4198929476202</v>
      </c>
      <c r="H689" s="3">
        <v>90664.1453433266</v>
      </c>
      <c r="I689" s="3">
        <v>411.81981549071497</v>
      </c>
      <c r="J689" s="3">
        <v>48.864571506459299</v>
      </c>
      <c r="K689" s="3">
        <v>3131.8694268415502</v>
      </c>
      <c r="L689" s="3">
        <v>971.61183160150699</v>
      </c>
      <c r="M689" s="3">
        <v>138.79383001933701</v>
      </c>
      <c r="N689" s="3"/>
      <c r="S689" s="3"/>
      <c r="T689" s="3"/>
      <c r="U689" s="3"/>
      <c r="V689" s="3"/>
      <c r="W689" s="3"/>
      <c r="X689" s="3"/>
      <c r="Y689" s="3"/>
      <c r="Z689" s="3"/>
    </row>
    <row r="690" spans="1:26">
      <c r="A690" s="6">
        <v>1596.6679677963241</v>
      </c>
      <c r="B690" s="3">
        <v>3.99030443215455</v>
      </c>
      <c r="C690" s="3">
        <v>33771.234503304899</v>
      </c>
      <c r="D690" s="3">
        <v>584.68862495660198</v>
      </c>
      <c r="E690" s="3">
        <v>153204.75919171001</v>
      </c>
      <c r="F690" s="3">
        <v>242363.32532739101</v>
      </c>
      <c r="G690" s="3">
        <v>2371.8586666073502</v>
      </c>
      <c r="H690" s="3">
        <v>98052.611863331796</v>
      </c>
      <c r="I690" s="3">
        <v>388.59222874208399</v>
      </c>
      <c r="J690" s="3">
        <v>44.639936352337003</v>
      </c>
      <c r="K690" s="3">
        <v>2712.6432426781798</v>
      </c>
      <c r="L690" s="3">
        <v>954.25303467131005</v>
      </c>
      <c r="M690" s="3">
        <v>141.027921962069</v>
      </c>
      <c r="N690" s="3"/>
      <c r="S690" s="3"/>
      <c r="T690" s="3"/>
      <c r="U690" s="3"/>
      <c r="V690" s="3"/>
      <c r="W690" s="3"/>
      <c r="X690" s="3"/>
      <c r="Y690" s="3"/>
      <c r="Z690" s="3"/>
    </row>
    <row r="691" spans="1:26">
      <c r="A691" s="6">
        <v>1599.00402736664</v>
      </c>
      <c r="B691" s="3">
        <v>4.9675139365958501</v>
      </c>
      <c r="C691" s="3">
        <v>28682.281668631102</v>
      </c>
      <c r="D691" s="3">
        <v>558.74595074562296</v>
      </c>
      <c r="E691" s="3">
        <v>155458.17017228901</v>
      </c>
      <c r="F691" s="3">
        <v>251719.44022132101</v>
      </c>
      <c r="G691" s="3">
        <v>2134.2402419840701</v>
      </c>
      <c r="H691" s="3">
        <v>86130.609955381398</v>
      </c>
      <c r="I691" s="3">
        <v>349.85334589074603</v>
      </c>
      <c r="J691" s="3">
        <v>44.148431244167703</v>
      </c>
      <c r="K691" s="3">
        <v>2596.3392817234799</v>
      </c>
      <c r="L691" s="3">
        <v>821.81533518356696</v>
      </c>
      <c r="M691" s="3">
        <v>110.67554588438399</v>
      </c>
      <c r="N691" s="3"/>
      <c r="S691" s="3"/>
      <c r="T691" s="3"/>
      <c r="U691" s="3"/>
      <c r="V691" s="3"/>
      <c r="W691" s="3"/>
      <c r="X691" s="3"/>
      <c r="Y691" s="3"/>
      <c r="Z691" s="3"/>
    </row>
    <row r="692" spans="1:26">
      <c r="A692" s="6">
        <v>1601.3360557556159</v>
      </c>
      <c r="B692" s="3">
        <v>5.7101562096273302</v>
      </c>
      <c r="C692" s="3">
        <v>33682.817171583301</v>
      </c>
      <c r="D692" s="3">
        <v>537.20626883523596</v>
      </c>
      <c r="E692" s="3">
        <v>146169.81775043299</v>
      </c>
      <c r="F692" s="3">
        <v>252638.314687142</v>
      </c>
      <c r="G692" s="3">
        <v>2432.2008866523902</v>
      </c>
      <c r="H692" s="3">
        <v>91661.214052888201</v>
      </c>
      <c r="I692" s="3">
        <v>419.82615785320797</v>
      </c>
      <c r="J692" s="3">
        <v>47.073360586829402</v>
      </c>
      <c r="K692" s="3">
        <v>3004.3915897489901</v>
      </c>
      <c r="L692" s="3">
        <v>925.99511500722701</v>
      </c>
      <c r="M692" s="3">
        <v>121.083006545347</v>
      </c>
      <c r="N692" s="3"/>
      <c r="S692" s="3"/>
      <c r="T692" s="3"/>
      <c r="U692" s="3"/>
      <c r="V692" s="3"/>
      <c r="W692" s="3"/>
      <c r="X692" s="3"/>
      <c r="Y692" s="3"/>
      <c r="Z692" s="3"/>
    </row>
    <row r="693" spans="1:26">
      <c r="A693" s="6">
        <v>1603.67199611664</v>
      </c>
      <c r="B693" s="3">
        <v>3.0981088147033402</v>
      </c>
      <c r="C693" s="3">
        <v>31591.6421688269</v>
      </c>
      <c r="D693" s="3">
        <v>567.769894898198</v>
      </c>
      <c r="E693" s="3">
        <v>157495.981015609</v>
      </c>
      <c r="F693" s="3">
        <v>243750.80855453</v>
      </c>
      <c r="G693" s="3">
        <v>2501.8861549078501</v>
      </c>
      <c r="H693" s="3">
        <v>92214.196491027702</v>
      </c>
      <c r="I693" s="3">
        <v>411.17471670720403</v>
      </c>
      <c r="J693" s="3">
        <v>47.743095398348899</v>
      </c>
      <c r="K693" s="3">
        <v>2601.5423355718299</v>
      </c>
      <c r="L693" s="3">
        <v>967.05227736966503</v>
      </c>
      <c r="M693" s="3">
        <v>132.29790058462501</v>
      </c>
      <c r="N693" s="3"/>
      <c r="S693" s="3"/>
      <c r="T693" s="3"/>
      <c r="U693" s="3"/>
      <c r="V693" s="3"/>
      <c r="W693" s="3"/>
      <c r="X693" s="3"/>
      <c r="Y693" s="3"/>
      <c r="Z693" s="3"/>
    </row>
    <row r="694" spans="1:26">
      <c r="A694" s="6">
        <v>1606.00402736664</v>
      </c>
      <c r="B694" s="3">
        <v>4.2042929998113703</v>
      </c>
      <c r="C694" s="3">
        <v>32366.7278079803</v>
      </c>
      <c r="D694" s="3">
        <v>637.35279954007501</v>
      </c>
      <c r="E694" s="3">
        <v>154868.61789434601</v>
      </c>
      <c r="F694" s="3">
        <v>243493.38217121601</v>
      </c>
      <c r="G694" s="3">
        <v>2382.9503166812501</v>
      </c>
      <c r="H694" s="3">
        <v>95278.815744228297</v>
      </c>
      <c r="I694" s="3">
        <v>395.57674075892601</v>
      </c>
      <c r="J694" s="3">
        <v>52.2295269368406</v>
      </c>
      <c r="K694" s="3">
        <v>2809.0108193772799</v>
      </c>
      <c r="L694" s="3">
        <v>926.97855091569795</v>
      </c>
      <c r="M694" s="3">
        <v>139.82035582462299</v>
      </c>
      <c r="N694" s="3"/>
      <c r="S694" s="3"/>
      <c r="T694" s="3"/>
      <c r="U694" s="3"/>
      <c r="V694" s="3"/>
      <c r="W694" s="3"/>
      <c r="X694" s="3"/>
      <c r="Y694" s="3"/>
      <c r="Z694" s="3"/>
    </row>
    <row r="695" spans="1:26">
      <c r="A695" s="6">
        <v>1608.3399639129641</v>
      </c>
      <c r="B695" s="3">
        <v>4.8821244883805202</v>
      </c>
      <c r="C695" s="3">
        <v>30167.3327032546</v>
      </c>
      <c r="D695" s="3">
        <v>645.16047071105697</v>
      </c>
      <c r="E695" s="3">
        <v>161392.39483102199</v>
      </c>
      <c r="F695" s="3">
        <v>237154.143428854</v>
      </c>
      <c r="G695" s="3">
        <v>2363.1029038013498</v>
      </c>
      <c r="H695" s="3">
        <v>98217.150847776604</v>
      </c>
      <c r="I695" s="3">
        <v>399.468315354666</v>
      </c>
      <c r="J695" s="3">
        <v>39.649549868526897</v>
      </c>
      <c r="K695" s="3">
        <v>2936.1087524819</v>
      </c>
      <c r="L695" s="3">
        <v>897.72067724672104</v>
      </c>
      <c r="M695" s="3">
        <v>121.13594648023199</v>
      </c>
      <c r="N695" s="3"/>
      <c r="S695" s="3"/>
      <c r="T695" s="3"/>
      <c r="U695" s="3"/>
      <c r="V695" s="3"/>
      <c r="W695" s="3"/>
      <c r="X695" s="3"/>
      <c r="Y695" s="3"/>
      <c r="Z695" s="3"/>
    </row>
    <row r="696" spans="1:26">
      <c r="A696" s="6">
        <v>1610.6760234832759</v>
      </c>
      <c r="B696" s="3">
        <v>6.57058628407417</v>
      </c>
      <c r="C696" s="3">
        <v>33657.398127111199</v>
      </c>
      <c r="D696" s="3">
        <v>638.87213866855598</v>
      </c>
      <c r="E696" s="3">
        <v>146251.152611342</v>
      </c>
      <c r="F696" s="3">
        <v>250022.474427629</v>
      </c>
      <c r="G696" s="3">
        <v>2427.7782318222798</v>
      </c>
      <c r="H696" s="3">
        <v>95478.380966261102</v>
      </c>
      <c r="I696" s="3">
        <v>427.30533619252299</v>
      </c>
      <c r="J696" s="3">
        <v>43.914311861764197</v>
      </c>
      <c r="K696" s="3">
        <v>2882.2376489824201</v>
      </c>
      <c r="L696" s="3">
        <v>1022.09431216805</v>
      </c>
      <c r="M696" s="3">
        <v>126.230971247013</v>
      </c>
      <c r="N696" s="3"/>
      <c r="S696" s="3"/>
      <c r="T696" s="3"/>
      <c r="U696" s="3"/>
      <c r="V696" s="3"/>
      <c r="W696" s="3"/>
      <c r="X696" s="3"/>
      <c r="Y696" s="3"/>
      <c r="Z696" s="3"/>
    </row>
    <row r="697" spans="1:26">
      <c r="A697" s="6">
        <v>1613.008055686952</v>
      </c>
      <c r="B697" s="3">
        <v>4.5298334176546504</v>
      </c>
      <c r="C697" s="3">
        <v>34326.896943917003</v>
      </c>
      <c r="D697" s="3">
        <v>572.03741356178</v>
      </c>
      <c r="E697" s="3">
        <v>154582.96023083801</v>
      </c>
      <c r="F697" s="3">
        <v>242635.51968598101</v>
      </c>
      <c r="G697" s="3">
        <v>2399.3982242356601</v>
      </c>
      <c r="H697" s="3">
        <v>94882.494556589096</v>
      </c>
      <c r="I697" s="3">
        <v>427.14560822595098</v>
      </c>
      <c r="J697" s="3">
        <v>42.848988072987197</v>
      </c>
      <c r="K697" s="3">
        <v>3067.0295030919101</v>
      </c>
      <c r="L697" s="3">
        <v>943.30925798009002</v>
      </c>
      <c r="M697" s="3">
        <v>124.83665007714001</v>
      </c>
      <c r="N697" s="3"/>
      <c r="S697" s="3"/>
      <c r="T697" s="3"/>
      <c r="U697" s="3"/>
      <c r="V697" s="3"/>
      <c r="W697" s="3"/>
      <c r="X697" s="3"/>
      <c r="Y697" s="3"/>
      <c r="Z697" s="3"/>
    </row>
    <row r="698" spans="1:26">
      <c r="A698" s="6">
        <v>1615.3439922332759</v>
      </c>
      <c r="B698" s="3">
        <v>7.0859579685952498</v>
      </c>
      <c r="C698" s="3">
        <v>31120.841654408501</v>
      </c>
      <c r="D698" s="3">
        <v>549.47971516703501</v>
      </c>
      <c r="E698" s="3">
        <v>155510.93707263301</v>
      </c>
      <c r="F698" s="3">
        <v>245373.805302252</v>
      </c>
      <c r="G698" s="3">
        <v>2439.0234046670998</v>
      </c>
      <c r="H698" s="3">
        <v>92730.968508827194</v>
      </c>
      <c r="I698" s="3">
        <v>410.26254377410999</v>
      </c>
      <c r="J698" s="3">
        <v>46.821947960783</v>
      </c>
      <c r="K698" s="3">
        <v>2822.7802939952498</v>
      </c>
      <c r="L698" s="3">
        <v>978.60458786996298</v>
      </c>
      <c r="M698" s="3">
        <v>125.094105156328</v>
      </c>
      <c r="N698" s="3"/>
      <c r="S698" s="3"/>
      <c r="T698" s="3"/>
      <c r="U698" s="3"/>
      <c r="V698" s="3"/>
      <c r="W698" s="3"/>
      <c r="X698" s="3"/>
      <c r="Y698" s="3"/>
      <c r="Z698" s="3"/>
    </row>
    <row r="699" spans="1:26">
      <c r="A699" s="6">
        <v>1617.6760234832759</v>
      </c>
      <c r="B699" s="3">
        <v>4.5641259879070404</v>
      </c>
      <c r="C699" s="3">
        <v>33455.598821386098</v>
      </c>
      <c r="D699" s="3">
        <v>579.59348501562999</v>
      </c>
      <c r="E699" s="3">
        <v>160078.95373529699</v>
      </c>
      <c r="F699" s="3">
        <v>234605.842574304</v>
      </c>
      <c r="G699" s="3">
        <v>2368.1678132151401</v>
      </c>
      <c r="H699" s="3">
        <v>100563.183287623</v>
      </c>
      <c r="I699" s="3">
        <v>362.49265610488999</v>
      </c>
      <c r="J699" s="3">
        <v>48.4942943548009</v>
      </c>
      <c r="K699" s="3">
        <v>3206.3096772333301</v>
      </c>
      <c r="L699" s="3">
        <v>906.47268140560402</v>
      </c>
      <c r="M699" s="3">
        <v>133.61461553935399</v>
      </c>
      <c r="N699" s="3"/>
      <c r="S699" s="3"/>
      <c r="T699" s="3"/>
      <c r="U699" s="3"/>
      <c r="V699" s="3"/>
      <c r="W699" s="3"/>
      <c r="X699" s="3"/>
      <c r="Y699" s="3"/>
      <c r="Z699" s="3"/>
    </row>
    <row r="700" spans="1:26">
      <c r="A700" s="6">
        <v>1620.0119600296041</v>
      </c>
      <c r="B700" s="3">
        <v>5.8049674791996697</v>
      </c>
      <c r="C700" s="3">
        <v>33742.200816432902</v>
      </c>
      <c r="D700" s="3">
        <v>659.14980848687298</v>
      </c>
      <c r="E700" s="3">
        <v>161545.67075715799</v>
      </c>
      <c r="F700" s="3">
        <v>236572.32090328599</v>
      </c>
      <c r="G700" s="3">
        <v>2371.8730179721401</v>
      </c>
      <c r="H700" s="3">
        <v>95375.5858852565</v>
      </c>
      <c r="I700" s="3">
        <v>434.32328976821799</v>
      </c>
      <c r="J700" s="3">
        <v>46.5757408466187</v>
      </c>
      <c r="K700" s="3">
        <v>2806.4772005775299</v>
      </c>
      <c r="L700" s="3">
        <v>1027.1648516123601</v>
      </c>
      <c r="M700" s="3">
        <v>141.805121162343</v>
      </c>
      <c r="N700" s="3"/>
      <c r="S700" s="3"/>
      <c r="T700" s="3"/>
      <c r="U700" s="3"/>
      <c r="V700" s="3"/>
      <c r="W700" s="3"/>
      <c r="X700" s="3"/>
      <c r="Y700" s="3"/>
      <c r="Z700" s="3"/>
    </row>
    <row r="701" spans="1:26">
      <c r="A701" s="6">
        <v>1622.3439922332759</v>
      </c>
      <c r="B701" s="3">
        <v>7.8587433815733201</v>
      </c>
      <c r="C701" s="3">
        <v>30613.172942409899</v>
      </c>
      <c r="D701" s="3">
        <v>477.65959420303898</v>
      </c>
      <c r="E701" s="3">
        <v>146203.79082704999</v>
      </c>
      <c r="F701" s="3">
        <v>256291.39927053099</v>
      </c>
      <c r="G701" s="3">
        <v>2254.2480478449602</v>
      </c>
      <c r="H701" s="3">
        <v>89448.059126410095</v>
      </c>
      <c r="I701" s="3">
        <v>381.48669817421802</v>
      </c>
      <c r="J701" s="3">
        <v>42.566677523151597</v>
      </c>
      <c r="K701" s="3">
        <v>2834.5643080642599</v>
      </c>
      <c r="L701" s="3">
        <v>881.76928018936906</v>
      </c>
      <c r="M701" s="3">
        <v>124.765419151231</v>
      </c>
      <c r="N701" s="3"/>
      <c r="S701" s="3"/>
      <c r="T701" s="3"/>
      <c r="U701" s="3"/>
      <c r="V701" s="3"/>
      <c r="W701" s="3"/>
      <c r="X701" s="3"/>
      <c r="Y701" s="3"/>
      <c r="Z701" s="3"/>
    </row>
    <row r="702" spans="1:26">
      <c r="A702" s="6">
        <v>1624.680051803588</v>
      </c>
      <c r="B702" s="3">
        <v>4.4538364822080796</v>
      </c>
      <c r="C702" s="3">
        <v>31711.488783338998</v>
      </c>
      <c r="D702" s="3">
        <v>638.56159043984701</v>
      </c>
      <c r="E702" s="3">
        <v>150524.93982659801</v>
      </c>
      <c r="F702" s="3">
        <v>249496.56417580001</v>
      </c>
      <c r="G702" s="3">
        <v>2267.7534519792898</v>
      </c>
      <c r="H702" s="3">
        <v>92802.976883620096</v>
      </c>
      <c r="I702" s="3">
        <v>387.27684832984698</v>
      </c>
      <c r="J702" s="3">
        <v>46.818657379366201</v>
      </c>
      <c r="K702" s="3">
        <v>2751.38695591327</v>
      </c>
      <c r="L702" s="3">
        <v>883.52269317744106</v>
      </c>
      <c r="M702" s="3">
        <v>134.76802425561601</v>
      </c>
      <c r="N702" s="3"/>
      <c r="S702" s="3"/>
      <c r="T702" s="3"/>
      <c r="U702" s="3"/>
      <c r="V702" s="3"/>
      <c r="W702" s="3"/>
      <c r="X702" s="3"/>
      <c r="Y702" s="3"/>
      <c r="Z702" s="3"/>
    </row>
    <row r="703" spans="1:26">
      <c r="A703" s="6">
        <v>1627.01598739624</v>
      </c>
      <c r="B703" s="3">
        <v>4.6180579250623603</v>
      </c>
      <c r="C703" s="3">
        <v>31943.7293236648</v>
      </c>
      <c r="D703" s="3">
        <v>622.28395544948796</v>
      </c>
      <c r="E703" s="3">
        <v>166583.467070082</v>
      </c>
      <c r="F703" s="3">
        <v>239959.418950564</v>
      </c>
      <c r="G703" s="3">
        <v>2315.7896832003498</v>
      </c>
      <c r="H703" s="3">
        <v>85406.755452601996</v>
      </c>
      <c r="I703" s="3">
        <v>386.78595890077003</v>
      </c>
      <c r="J703" s="3">
        <v>45.869311426381202</v>
      </c>
      <c r="K703" s="3">
        <v>2773.2782205377098</v>
      </c>
      <c r="L703" s="3">
        <v>911.45215874078997</v>
      </c>
      <c r="M703" s="3">
        <v>140.830821396592</v>
      </c>
      <c r="N703" s="3"/>
      <c r="S703" s="3"/>
      <c r="T703" s="3"/>
      <c r="U703" s="3"/>
      <c r="V703" s="3"/>
      <c r="W703" s="3"/>
      <c r="X703" s="3"/>
      <c r="Y703" s="3"/>
      <c r="Z703" s="3"/>
    </row>
    <row r="704" spans="1:26">
      <c r="A704" s="6">
        <v>1629.3480195999159</v>
      </c>
      <c r="B704" s="3">
        <v>5.4950733463898498</v>
      </c>
      <c r="C704" s="3">
        <v>35161.016989040698</v>
      </c>
      <c r="D704" s="3">
        <v>666.23621112026103</v>
      </c>
      <c r="E704" s="3">
        <v>159558.850406749</v>
      </c>
      <c r="F704" s="3">
        <v>240204.062199268</v>
      </c>
      <c r="G704" s="3">
        <v>2725.3599824841899</v>
      </c>
      <c r="H704" s="3">
        <v>90703.504793144602</v>
      </c>
      <c r="I704" s="3">
        <v>432.18992839432701</v>
      </c>
      <c r="J704" s="3">
        <v>48.368793685830198</v>
      </c>
      <c r="K704" s="3">
        <v>3043.6205291557098</v>
      </c>
      <c r="L704" s="3">
        <v>930.04494680550999</v>
      </c>
      <c r="M704" s="3">
        <v>126.823692398232</v>
      </c>
      <c r="N704" s="3"/>
      <c r="S704" s="3"/>
      <c r="T704" s="3"/>
      <c r="U704" s="3"/>
      <c r="V704" s="3"/>
      <c r="W704" s="3"/>
      <c r="X704" s="3"/>
      <c r="Y704" s="3"/>
      <c r="Z704" s="3"/>
    </row>
    <row r="705" spans="1:26">
      <c r="A705" s="6">
        <v>1631.6839599609359</v>
      </c>
      <c r="B705" s="3">
        <v>7.1867775985005897</v>
      </c>
      <c r="C705" s="3">
        <v>31854.332834151199</v>
      </c>
      <c r="D705" s="3">
        <v>637.40563783103903</v>
      </c>
      <c r="E705" s="3">
        <v>153244.20782629799</v>
      </c>
      <c r="F705" s="3">
        <v>246827.53505502999</v>
      </c>
      <c r="G705" s="3">
        <v>2432.4535864570298</v>
      </c>
      <c r="H705" s="3">
        <v>92738.098158487002</v>
      </c>
      <c r="I705" s="3">
        <v>453.44107746622598</v>
      </c>
      <c r="J705" s="3">
        <v>40.797920391835497</v>
      </c>
      <c r="K705" s="3">
        <v>2854.8820886968401</v>
      </c>
      <c r="L705" s="3">
        <v>908.51421962536403</v>
      </c>
      <c r="M705" s="3">
        <v>137.07422611092699</v>
      </c>
      <c r="N705" s="3"/>
      <c r="S705" s="3"/>
      <c r="T705" s="3"/>
      <c r="U705" s="3"/>
      <c r="V705" s="3"/>
      <c r="W705" s="3"/>
      <c r="X705" s="3"/>
      <c r="Y705" s="3"/>
      <c r="Z705" s="3"/>
    </row>
    <row r="706" spans="1:26">
      <c r="A706" s="6">
        <v>1634.01598739624</v>
      </c>
      <c r="B706" s="3">
        <v>5.3160371737554897</v>
      </c>
      <c r="C706" s="3">
        <v>31669.900853705702</v>
      </c>
      <c r="D706" s="3">
        <v>623.39026058990203</v>
      </c>
      <c r="E706" s="3">
        <v>155548.420020447</v>
      </c>
      <c r="F706" s="3">
        <v>246259.72236876801</v>
      </c>
      <c r="G706" s="3">
        <v>2578.3981688304598</v>
      </c>
      <c r="H706" s="3">
        <v>90985.262104288195</v>
      </c>
      <c r="I706" s="3">
        <v>405.60324683251901</v>
      </c>
      <c r="J706" s="3">
        <v>36.368664528695597</v>
      </c>
      <c r="K706" s="3">
        <v>2510.8436085276699</v>
      </c>
      <c r="L706" s="3">
        <v>858.03067948621697</v>
      </c>
      <c r="M706" s="3">
        <v>138.44833258877699</v>
      </c>
      <c r="N706" s="3"/>
      <c r="S706" s="3"/>
      <c r="T706" s="3"/>
      <c r="U706" s="3"/>
      <c r="V706" s="3"/>
      <c r="W706" s="3"/>
      <c r="X706" s="3"/>
      <c r="Y706" s="3"/>
      <c r="Z706" s="3"/>
    </row>
    <row r="707" spans="1:26">
      <c r="A707" s="6">
        <v>1636.352047920228</v>
      </c>
      <c r="B707" s="3">
        <v>6.1185074496813296</v>
      </c>
      <c r="C707" s="3">
        <v>31741.746399920401</v>
      </c>
      <c r="D707" s="3">
        <v>552.26988056591802</v>
      </c>
      <c r="E707" s="3">
        <v>157424.364192421</v>
      </c>
      <c r="F707" s="3">
        <v>240543.278826044</v>
      </c>
      <c r="G707" s="3">
        <v>2187.0428923331801</v>
      </c>
      <c r="H707" s="3">
        <v>97251.627347657501</v>
      </c>
      <c r="I707" s="3">
        <v>396.41389522125297</v>
      </c>
      <c r="J707" s="3">
        <v>43.445154026560601</v>
      </c>
      <c r="K707" s="3">
        <v>2788.1400566284301</v>
      </c>
      <c r="L707" s="3">
        <v>908.56223392709001</v>
      </c>
      <c r="M707" s="3">
        <v>136.17924679062301</v>
      </c>
      <c r="N707" s="3"/>
      <c r="S707" s="3"/>
      <c r="T707" s="3"/>
      <c r="U707" s="3"/>
      <c r="V707" s="3"/>
      <c r="W707" s="3"/>
      <c r="X707" s="3"/>
      <c r="Y707" s="3"/>
      <c r="Z707" s="3"/>
    </row>
    <row r="708" spans="1:26">
      <c r="A708" s="6">
        <v>1638.6879873275759</v>
      </c>
      <c r="B708" s="3">
        <v>4.8014313873159304</v>
      </c>
      <c r="C708" s="3">
        <v>34042.918122563402</v>
      </c>
      <c r="D708" s="3">
        <v>658.08570464863806</v>
      </c>
      <c r="E708" s="3">
        <v>157183.738413855</v>
      </c>
      <c r="F708" s="3">
        <v>235418.24106882399</v>
      </c>
      <c r="G708" s="3">
        <v>2439.3250582057299</v>
      </c>
      <c r="H708" s="3">
        <v>102448.110689098</v>
      </c>
      <c r="I708" s="3">
        <v>420.28009071542101</v>
      </c>
      <c r="J708" s="3">
        <v>55.171017514626101</v>
      </c>
      <c r="K708" s="3">
        <v>3090.63972462328</v>
      </c>
      <c r="L708" s="3">
        <v>993.74951204852402</v>
      </c>
      <c r="M708" s="3">
        <v>158.20666602129199</v>
      </c>
      <c r="N708" s="3"/>
      <c r="S708" s="3"/>
      <c r="T708" s="3"/>
      <c r="U708" s="3"/>
      <c r="V708" s="3"/>
      <c r="W708" s="3"/>
      <c r="X708" s="3"/>
      <c r="Y708" s="3"/>
      <c r="Z708" s="3"/>
    </row>
    <row r="709" spans="1:26">
      <c r="A709" s="6">
        <v>1641.0200157165521</v>
      </c>
      <c r="B709" s="3">
        <v>8.2935899598153</v>
      </c>
      <c r="C709" s="3">
        <v>33525.511037012599</v>
      </c>
      <c r="D709" s="3">
        <v>671.68269314146903</v>
      </c>
      <c r="E709" s="3">
        <v>159228.30886166301</v>
      </c>
      <c r="F709" s="3">
        <v>238579.14325293401</v>
      </c>
      <c r="G709" s="3">
        <v>2663.51303609772</v>
      </c>
      <c r="H709" s="3">
        <v>95440.725253486904</v>
      </c>
      <c r="I709" s="3">
        <v>423.94258638973997</v>
      </c>
      <c r="J709" s="3">
        <v>48.744983848954497</v>
      </c>
      <c r="K709" s="3">
        <v>2789.62606485982</v>
      </c>
      <c r="L709" s="3">
        <v>992.08902031351101</v>
      </c>
      <c r="M709" s="3">
        <v>129.66497212641801</v>
      </c>
      <c r="N709" s="3"/>
      <c r="S709" s="3"/>
      <c r="T709" s="3"/>
      <c r="U709" s="3"/>
      <c r="V709" s="3"/>
      <c r="W709" s="3"/>
      <c r="X709" s="3"/>
      <c r="Y709" s="3"/>
      <c r="Z709" s="3"/>
    </row>
    <row r="710" spans="1:26">
      <c r="A710" s="6">
        <v>1643.3559560775759</v>
      </c>
      <c r="B710" s="3">
        <v>8.6475777456648899</v>
      </c>
      <c r="C710" s="3">
        <v>30462.2786257199</v>
      </c>
      <c r="D710" s="3">
        <v>601.99609166846801</v>
      </c>
      <c r="E710" s="3">
        <v>156029.168080495</v>
      </c>
      <c r="F710" s="3">
        <v>243777.224517967</v>
      </c>
      <c r="G710" s="3">
        <v>2482.8168056459999</v>
      </c>
      <c r="H710" s="3">
        <v>94728.6378656491</v>
      </c>
      <c r="I710" s="3">
        <v>453.463373988179</v>
      </c>
      <c r="J710" s="3">
        <v>47.384944544449198</v>
      </c>
      <c r="K710" s="3">
        <v>3095.9844761497302</v>
      </c>
      <c r="L710" s="3">
        <v>935.00116215145795</v>
      </c>
      <c r="M710" s="3">
        <v>136.83490427376199</v>
      </c>
      <c r="N710" s="3"/>
      <c r="S710" s="3"/>
      <c r="T710" s="3"/>
      <c r="U710" s="3"/>
      <c r="V710" s="3"/>
      <c r="W710" s="3"/>
      <c r="X710" s="3"/>
      <c r="Y710" s="3"/>
      <c r="Z710" s="3"/>
    </row>
    <row r="711" spans="1:26">
      <c r="A711" s="6">
        <v>1645.6879873275759</v>
      </c>
      <c r="B711" s="3">
        <v>6.0138316914228103</v>
      </c>
      <c r="C711" s="3">
        <v>29204.271984495899</v>
      </c>
      <c r="D711" s="3">
        <v>576.43753689220796</v>
      </c>
      <c r="E711" s="3">
        <v>150067.68137569501</v>
      </c>
      <c r="F711" s="3">
        <v>254267.54969089499</v>
      </c>
      <c r="G711" s="3">
        <v>2318.94074672119</v>
      </c>
      <c r="H711" s="3">
        <v>88628.132030199704</v>
      </c>
      <c r="I711" s="3">
        <v>418.16313507489798</v>
      </c>
      <c r="J711" s="3">
        <v>40.611457846411497</v>
      </c>
      <c r="K711" s="3">
        <v>2628.9219305095498</v>
      </c>
      <c r="L711" s="3">
        <v>937.20684569463299</v>
      </c>
      <c r="M711" s="3">
        <v>105.089360388473</v>
      </c>
      <c r="N711" s="3"/>
      <c r="S711" s="3"/>
      <c r="T711" s="3"/>
      <c r="U711" s="3"/>
      <c r="V711" s="3"/>
      <c r="W711" s="3"/>
      <c r="X711" s="3"/>
      <c r="Y711" s="3"/>
      <c r="Z711" s="3"/>
    </row>
    <row r="712" spans="1:26">
      <c r="A712" s="6">
        <v>1648.0240478515641</v>
      </c>
      <c r="B712" s="3">
        <v>7.4945794541639499</v>
      </c>
      <c r="C712" s="3">
        <v>32453.183198891002</v>
      </c>
      <c r="D712" s="3">
        <v>585.62698079332495</v>
      </c>
      <c r="E712" s="3">
        <v>152573.152697596</v>
      </c>
      <c r="F712" s="3">
        <v>245416.83224948199</v>
      </c>
      <c r="G712" s="3">
        <v>2442.61878633681</v>
      </c>
      <c r="H712" s="3">
        <v>95046.474368900803</v>
      </c>
      <c r="I712" s="3">
        <v>453.18448378898302</v>
      </c>
      <c r="J712" s="3">
        <v>46.702187816581997</v>
      </c>
      <c r="K712" s="3">
        <v>3027.37778874783</v>
      </c>
      <c r="L712" s="3">
        <v>970.13832745314505</v>
      </c>
      <c r="M712" s="3">
        <v>154.75908950796901</v>
      </c>
      <c r="N712" s="3"/>
      <c r="S712" s="3"/>
      <c r="T712" s="3"/>
      <c r="U712" s="3"/>
      <c r="V712" s="3"/>
      <c r="W712" s="3"/>
      <c r="X712" s="3"/>
      <c r="Y712" s="3"/>
      <c r="Z712" s="3"/>
    </row>
    <row r="713" spans="1:26">
      <c r="A713" s="6">
        <v>1650.3559560775759</v>
      </c>
      <c r="B713" s="3">
        <v>8.1281094693844391</v>
      </c>
      <c r="C713" s="3">
        <v>32962.885990357099</v>
      </c>
      <c r="D713" s="3">
        <v>625.12382907819006</v>
      </c>
      <c r="E713" s="3">
        <v>168592.165327127</v>
      </c>
      <c r="F713" s="3">
        <v>233800.530100712</v>
      </c>
      <c r="G713" s="3">
        <v>2175.7933217874902</v>
      </c>
      <c r="H713" s="3">
        <v>91025.959187776607</v>
      </c>
      <c r="I713" s="3">
        <v>431.66782948535598</v>
      </c>
      <c r="J713" s="3">
        <v>45.242899170940198</v>
      </c>
      <c r="K713" s="3">
        <v>2890.4902591988098</v>
      </c>
      <c r="L713" s="3">
        <v>986.26810932496198</v>
      </c>
      <c r="M713" s="3">
        <v>129.57899664087901</v>
      </c>
      <c r="N713" s="3"/>
      <c r="S713" s="3"/>
      <c r="T713" s="3"/>
      <c r="U713" s="3"/>
      <c r="V713" s="3"/>
      <c r="W713" s="3"/>
      <c r="X713" s="3"/>
      <c r="Y713" s="3"/>
      <c r="Z713" s="3"/>
    </row>
    <row r="714" spans="1:26">
      <c r="A714" s="6">
        <v>1652.692015647888</v>
      </c>
      <c r="B714" s="3">
        <v>8.3719544679658107</v>
      </c>
      <c r="C714" s="3">
        <v>33301.441348779699</v>
      </c>
      <c r="D714" s="3">
        <v>558.52064331011604</v>
      </c>
      <c r="E714" s="3">
        <v>156729.03699434301</v>
      </c>
      <c r="F714" s="3">
        <v>242736.28953223201</v>
      </c>
      <c r="G714" s="3">
        <v>2407.47070781613</v>
      </c>
      <c r="H714" s="3">
        <v>92745.128454200196</v>
      </c>
      <c r="I714" s="3">
        <v>416.36956366794101</v>
      </c>
      <c r="J714" s="3">
        <v>41.436414420741301</v>
      </c>
      <c r="K714" s="3">
        <v>3178.7114638067201</v>
      </c>
      <c r="L714" s="3">
        <v>913.96368165658498</v>
      </c>
      <c r="M714" s="3">
        <v>140.64547479344699</v>
      </c>
      <c r="N714" s="3"/>
      <c r="S714" s="3"/>
      <c r="T714" s="3"/>
      <c r="U714" s="3"/>
      <c r="V714" s="3"/>
      <c r="W714" s="3"/>
      <c r="X714" s="3"/>
      <c r="Y714" s="3"/>
      <c r="Z714" s="3"/>
    </row>
    <row r="715" spans="1:26">
      <c r="A715" s="6">
        <v>1655.027952194212</v>
      </c>
      <c r="B715" s="3">
        <v>9.3340741299465595</v>
      </c>
      <c r="C715" s="3">
        <v>32971.389867558399</v>
      </c>
      <c r="D715" s="3">
        <v>614.60658721406901</v>
      </c>
      <c r="E715" s="3">
        <v>153815.81512083401</v>
      </c>
      <c r="F715" s="3">
        <v>237677.298112105</v>
      </c>
      <c r="G715" s="3">
        <v>2291.9122525373</v>
      </c>
      <c r="H715" s="3">
        <v>104917.21029951501</v>
      </c>
      <c r="I715" s="3">
        <v>462.42329149813099</v>
      </c>
      <c r="J715" s="3">
        <v>44.303375715150899</v>
      </c>
      <c r="K715" s="3">
        <v>2880.4337991945199</v>
      </c>
      <c r="L715" s="3">
        <v>1003.44027843238</v>
      </c>
      <c r="M715" s="3">
        <v>124.936344467472</v>
      </c>
      <c r="N715" s="3"/>
      <c r="S715" s="3"/>
      <c r="T715" s="3"/>
      <c r="U715" s="3"/>
      <c r="V715" s="3"/>
      <c r="W715" s="3"/>
      <c r="X715" s="3"/>
      <c r="Y715" s="3"/>
      <c r="Z715" s="3"/>
    </row>
    <row r="716" spans="1:26">
      <c r="A716" s="6">
        <v>1657.359983444212</v>
      </c>
      <c r="B716" s="3">
        <v>8.4928564705021294</v>
      </c>
      <c r="C716" s="3">
        <v>32206.443208828201</v>
      </c>
      <c r="D716" s="3">
        <v>623.08160067048902</v>
      </c>
      <c r="E716" s="3">
        <v>158201.84762930201</v>
      </c>
      <c r="F716" s="3">
        <v>245381.09948084099</v>
      </c>
      <c r="G716" s="3">
        <v>2474.8310623379398</v>
      </c>
      <c r="H716" s="3">
        <v>87801.401770773402</v>
      </c>
      <c r="I716" s="3">
        <v>436.83082517320003</v>
      </c>
      <c r="J716" s="3">
        <v>46.122546309440303</v>
      </c>
      <c r="K716" s="3">
        <v>2950.8754679013</v>
      </c>
      <c r="L716" s="3">
        <v>945.63138304618997</v>
      </c>
      <c r="M716" s="3">
        <v>122.161289024929</v>
      </c>
      <c r="N716" s="3"/>
      <c r="S716" s="3"/>
      <c r="T716" s="3"/>
      <c r="U716" s="3"/>
      <c r="V716" s="3"/>
      <c r="W716" s="3"/>
      <c r="X716" s="3"/>
      <c r="Y716" s="3"/>
      <c r="Z716" s="3"/>
    </row>
    <row r="717" spans="1:26">
      <c r="A717" s="6">
        <v>1659.6960439682</v>
      </c>
      <c r="B717" s="3">
        <v>7.8484055812262996</v>
      </c>
      <c r="C717" s="3">
        <v>29736.192393666799</v>
      </c>
      <c r="D717" s="3">
        <v>553.213607772449</v>
      </c>
      <c r="E717" s="3">
        <v>136404.25470655601</v>
      </c>
      <c r="F717" s="3">
        <v>264461.91390549397</v>
      </c>
      <c r="G717" s="3">
        <v>2181.33998786245</v>
      </c>
      <c r="H717" s="3">
        <v>91104.057886808398</v>
      </c>
      <c r="I717" s="3">
        <v>404.02317294845398</v>
      </c>
      <c r="J717" s="3">
        <v>49.076627735932902</v>
      </c>
      <c r="K717" s="3">
        <v>2668.83464120998</v>
      </c>
      <c r="L717" s="3">
        <v>914.92782717423904</v>
      </c>
      <c r="M717" s="3">
        <v>117.47614129225801</v>
      </c>
      <c r="N717" s="3"/>
      <c r="S717" s="3"/>
      <c r="T717" s="3"/>
      <c r="U717" s="3"/>
      <c r="V717" s="3"/>
      <c r="W717" s="3"/>
      <c r="X717" s="3"/>
      <c r="Y717" s="3"/>
      <c r="Z717" s="3"/>
    </row>
    <row r="718" spans="1:26">
      <c r="A718" s="6">
        <v>1662.027952194212</v>
      </c>
      <c r="B718" s="3">
        <v>9.1025972933136305</v>
      </c>
      <c r="C718" s="3">
        <v>31568.954504441801</v>
      </c>
      <c r="D718" s="3">
        <v>554.59898811665005</v>
      </c>
      <c r="E718" s="3">
        <v>150390.26334082999</v>
      </c>
      <c r="F718" s="3">
        <v>249996.28901853401</v>
      </c>
      <c r="G718" s="3">
        <v>2564.0793889817601</v>
      </c>
      <c r="H718" s="3">
        <v>91916.508383195105</v>
      </c>
      <c r="I718" s="3">
        <v>444.51376250270999</v>
      </c>
      <c r="J718" s="3">
        <v>46.710588680981203</v>
      </c>
      <c r="K718" s="3">
        <v>2895.76145817511</v>
      </c>
      <c r="L718" s="3">
        <v>972.62444574967606</v>
      </c>
      <c r="M718" s="3">
        <v>138.05188589824101</v>
      </c>
      <c r="N718" s="3"/>
      <c r="S718" s="3"/>
      <c r="T718" s="3"/>
      <c r="U718" s="3"/>
      <c r="V718" s="3"/>
      <c r="W718" s="3"/>
      <c r="X718" s="3"/>
      <c r="Y718" s="3"/>
      <c r="Z718" s="3"/>
    </row>
    <row r="719" spans="1:26">
      <c r="A719" s="6">
        <v>1664.364011764528</v>
      </c>
      <c r="B719" s="3">
        <v>10.7823142967232</v>
      </c>
      <c r="C719" s="3">
        <v>33451.408399155502</v>
      </c>
      <c r="D719" s="3">
        <v>594.19929597600105</v>
      </c>
      <c r="E719" s="3">
        <v>155458.844324087</v>
      </c>
      <c r="F719" s="3">
        <v>239992.00008721501</v>
      </c>
      <c r="G719" s="3">
        <v>2538.49041278191</v>
      </c>
      <c r="H719" s="3">
        <v>98844.330982675994</v>
      </c>
      <c r="I719" s="3">
        <v>400.63223921279899</v>
      </c>
      <c r="J719" s="3">
        <v>45.279935929558498</v>
      </c>
      <c r="K719" s="3">
        <v>2615.3358809124302</v>
      </c>
      <c r="L719" s="3">
        <v>971.57868882820196</v>
      </c>
      <c r="M719" s="3">
        <v>132.14681581933601</v>
      </c>
      <c r="N719" s="3"/>
      <c r="S719" s="3"/>
      <c r="T719" s="3"/>
      <c r="U719" s="3"/>
      <c r="V719" s="3"/>
      <c r="W719" s="3"/>
      <c r="X719" s="3"/>
      <c r="Y719" s="3"/>
      <c r="Z719" s="3"/>
    </row>
    <row r="720" spans="1:26">
      <c r="A720" s="6">
        <v>1666.6960439682</v>
      </c>
      <c r="B720" s="3">
        <v>10.135305519390499</v>
      </c>
      <c r="C720" s="3">
        <v>31932.5243183081</v>
      </c>
      <c r="D720" s="3">
        <v>614.81881340967902</v>
      </c>
      <c r="E720" s="3">
        <v>157811.42065217899</v>
      </c>
      <c r="F720" s="3">
        <v>245699.14483452201</v>
      </c>
      <c r="G720" s="3">
        <v>2243.4695409179499</v>
      </c>
      <c r="H720" s="3">
        <v>88374.259643744605</v>
      </c>
      <c r="I720" s="3">
        <v>420.44823292233099</v>
      </c>
      <c r="J720" s="3">
        <v>40.653807735251</v>
      </c>
      <c r="K720" s="3">
        <v>2886.4367872719399</v>
      </c>
      <c r="L720" s="3">
        <v>975.58376741977304</v>
      </c>
      <c r="M720" s="3">
        <v>118.322764146776</v>
      </c>
      <c r="N720" s="3"/>
      <c r="S720" s="3"/>
      <c r="T720" s="3"/>
      <c r="U720" s="3"/>
      <c r="V720" s="3"/>
      <c r="W720" s="3"/>
      <c r="X720" s="3"/>
      <c r="Y720" s="3"/>
      <c r="Z720" s="3"/>
    </row>
    <row r="721" spans="1:26">
      <c r="A721" s="6">
        <v>1669.0319795608521</v>
      </c>
      <c r="B721" s="3">
        <v>9.4425919760398092</v>
      </c>
      <c r="C721" s="3">
        <v>33997.952129037098</v>
      </c>
      <c r="D721" s="3">
        <v>634.10898660040198</v>
      </c>
      <c r="E721" s="3">
        <v>158097.94300888799</v>
      </c>
      <c r="F721" s="3">
        <v>242994.716525761</v>
      </c>
      <c r="G721" s="3">
        <v>2481.8420697196402</v>
      </c>
      <c r="H721" s="3">
        <v>89956.187169292694</v>
      </c>
      <c r="I721" s="3">
        <v>399.60951646005498</v>
      </c>
      <c r="J721" s="3">
        <v>46.9913069486485</v>
      </c>
      <c r="K721" s="3">
        <v>2818.4225785549602</v>
      </c>
      <c r="L721" s="3">
        <v>985.59843141971999</v>
      </c>
      <c r="M721" s="3">
        <v>146.40261749452799</v>
      </c>
      <c r="N721" s="3"/>
      <c r="S721" s="3"/>
      <c r="T721" s="3"/>
      <c r="U721" s="3"/>
      <c r="V721" s="3"/>
      <c r="W721" s="3"/>
      <c r="X721" s="3"/>
      <c r="Y721" s="3"/>
      <c r="Z721" s="3"/>
    </row>
    <row r="722" spans="1:26">
      <c r="A722" s="6">
        <v>1671.36804008484</v>
      </c>
      <c r="B722" s="3">
        <v>7.6927265049796798</v>
      </c>
      <c r="C722" s="3">
        <v>33701.909388178901</v>
      </c>
      <c r="D722" s="3">
        <v>630.52697714334204</v>
      </c>
      <c r="E722" s="3">
        <v>158580.67612988901</v>
      </c>
      <c r="F722" s="3">
        <v>245172.08975293601</v>
      </c>
      <c r="G722" s="3">
        <v>2166.8702650259402</v>
      </c>
      <c r="H722" s="3">
        <v>86731.892298414707</v>
      </c>
      <c r="I722" s="3">
        <v>419.29890758995202</v>
      </c>
      <c r="J722" s="3">
        <v>40.819731059211598</v>
      </c>
      <c r="K722" s="3">
        <v>2697.0596135228502</v>
      </c>
      <c r="L722" s="3">
        <v>882.361369737514</v>
      </c>
      <c r="M722" s="3">
        <v>130.93065584064701</v>
      </c>
      <c r="N722" s="3"/>
      <c r="S722" s="3"/>
      <c r="T722" s="3"/>
      <c r="U722" s="3"/>
      <c r="V722" s="3"/>
      <c r="W722" s="3"/>
      <c r="X722" s="3"/>
      <c r="Y722" s="3"/>
      <c r="Z722" s="3"/>
    </row>
    <row r="723" spans="1:26">
      <c r="A723" s="6">
        <v>1673.70007133484</v>
      </c>
      <c r="B723" s="3">
        <v>9.6293220420143104</v>
      </c>
      <c r="C723" s="3">
        <v>30754.2172188722</v>
      </c>
      <c r="D723" s="3">
        <v>619.979893789068</v>
      </c>
      <c r="E723" s="3">
        <v>148043.286830925</v>
      </c>
      <c r="F723" s="3">
        <v>254102.116383338</v>
      </c>
      <c r="G723" s="3">
        <v>2398.4082359081399</v>
      </c>
      <c r="H723" s="3">
        <v>89708.212681495002</v>
      </c>
      <c r="I723" s="3">
        <v>383.15280528780602</v>
      </c>
      <c r="J723" s="3">
        <v>43.782977856182399</v>
      </c>
      <c r="K723" s="3">
        <v>2986.7960015264898</v>
      </c>
      <c r="L723" s="3">
        <v>913.28390097083695</v>
      </c>
      <c r="M723" s="3">
        <v>127.371288778341</v>
      </c>
      <c r="N723" s="3"/>
      <c r="S723" s="3"/>
      <c r="T723" s="3"/>
      <c r="U723" s="3"/>
      <c r="V723" s="3"/>
      <c r="W723" s="3"/>
      <c r="X723" s="3"/>
      <c r="Y723" s="3"/>
      <c r="Z723" s="3"/>
    </row>
    <row r="724" spans="1:26">
      <c r="A724" s="6">
        <v>1676.0360078811641</v>
      </c>
      <c r="B724" s="3">
        <v>11.212654835253501</v>
      </c>
      <c r="C724" s="3">
        <v>33992.2078436273</v>
      </c>
      <c r="D724" s="3">
        <v>726.40137197536797</v>
      </c>
      <c r="E724" s="3">
        <v>152993.94291283499</v>
      </c>
      <c r="F724" s="3">
        <v>244049.83937377</v>
      </c>
      <c r="G724" s="3">
        <v>2668.5498279516401</v>
      </c>
      <c r="H724" s="3">
        <v>94815.176546999195</v>
      </c>
      <c r="I724" s="3">
        <v>421.48728479721501</v>
      </c>
      <c r="J724" s="3">
        <v>50.724749229759603</v>
      </c>
      <c r="K724" s="3">
        <v>2980.6545769488898</v>
      </c>
      <c r="L724" s="3">
        <v>958.04549559168402</v>
      </c>
      <c r="M724" s="3">
        <v>143.09436726925199</v>
      </c>
      <c r="N724" s="3"/>
      <c r="S724" s="3"/>
      <c r="T724" s="3"/>
      <c r="U724" s="3"/>
      <c r="V724" s="3"/>
      <c r="W724" s="3"/>
      <c r="X724" s="3"/>
      <c r="Y724" s="3"/>
      <c r="Z724" s="3"/>
    </row>
    <row r="725" spans="1:26">
      <c r="A725" s="6">
        <v>1678.36804008484</v>
      </c>
      <c r="B725" s="3">
        <v>11.026763959225701</v>
      </c>
      <c r="C725" s="3">
        <v>36284.944677708299</v>
      </c>
      <c r="D725" s="3">
        <v>572.29328327345604</v>
      </c>
      <c r="E725" s="3">
        <v>159012.623098276</v>
      </c>
      <c r="F725" s="3">
        <v>239129.41230973499</v>
      </c>
      <c r="G725" s="3">
        <v>2215.6742659869501</v>
      </c>
      <c r="H725" s="3">
        <v>92739.604165334895</v>
      </c>
      <c r="I725" s="3">
        <v>363.17154213467501</v>
      </c>
      <c r="J725" s="3">
        <v>43.406544503313597</v>
      </c>
      <c r="K725" s="3">
        <v>2901.2303840208101</v>
      </c>
      <c r="L725" s="3">
        <v>952.46635396399904</v>
      </c>
      <c r="M725" s="3">
        <v>129.73665784788301</v>
      </c>
      <c r="N725" s="3"/>
      <c r="S725" s="3"/>
      <c r="T725" s="3"/>
      <c r="U725" s="3"/>
      <c r="V725" s="3"/>
      <c r="W725" s="3"/>
      <c r="X725" s="3"/>
      <c r="Y725" s="3"/>
      <c r="Z725" s="3"/>
    </row>
    <row r="726" spans="1:26">
      <c r="A726" s="6">
        <v>1680.7039756774921</v>
      </c>
      <c r="B726" s="3">
        <v>8.9089246928493306</v>
      </c>
      <c r="C726" s="3">
        <v>31095.872434390702</v>
      </c>
      <c r="D726" s="3">
        <v>586.37919478790604</v>
      </c>
      <c r="E726" s="3">
        <v>155829.633747657</v>
      </c>
      <c r="F726" s="3">
        <v>249732.65449839999</v>
      </c>
      <c r="G726" s="3">
        <v>2393.2845066283498</v>
      </c>
      <c r="H726" s="3">
        <v>86172.548786735599</v>
      </c>
      <c r="I726" s="3">
        <v>387.03751968045702</v>
      </c>
      <c r="J726" s="3">
        <v>44.036660108087403</v>
      </c>
      <c r="K726" s="3">
        <v>2296.4439337833401</v>
      </c>
      <c r="L726" s="3">
        <v>963.74289709035497</v>
      </c>
      <c r="M726" s="3">
        <v>134.091321660478</v>
      </c>
      <c r="N726" s="3"/>
      <c r="S726" s="3"/>
      <c r="T726" s="3"/>
      <c r="U726" s="3"/>
      <c r="V726" s="3"/>
      <c r="W726" s="3"/>
      <c r="X726" s="3"/>
      <c r="Y726" s="3"/>
      <c r="Z726" s="3"/>
    </row>
    <row r="727" spans="1:26">
      <c r="A727" s="6">
        <v>1683.0400362014759</v>
      </c>
      <c r="B727" s="3">
        <v>12.455726764261099</v>
      </c>
      <c r="C727" s="3">
        <v>32061.026767417399</v>
      </c>
      <c r="D727" s="3">
        <v>589.63437533101899</v>
      </c>
      <c r="E727" s="3">
        <v>146310.47813281001</v>
      </c>
      <c r="F727" s="3">
        <v>249924.37251819199</v>
      </c>
      <c r="G727" s="3">
        <v>2292.7343680508998</v>
      </c>
      <c r="H727" s="3">
        <v>97418.853819595999</v>
      </c>
      <c r="I727" s="3">
        <v>434.94106027258198</v>
      </c>
      <c r="J727" s="3">
        <v>47.315497813514099</v>
      </c>
      <c r="K727" s="3">
        <v>2801.8338113334098</v>
      </c>
      <c r="L727" s="3">
        <v>890.52404630239505</v>
      </c>
      <c r="M727" s="3">
        <v>133.46405338469501</v>
      </c>
      <c r="N727" s="3"/>
      <c r="S727" s="3"/>
      <c r="T727" s="3"/>
      <c r="U727" s="3"/>
      <c r="V727" s="3"/>
      <c r="W727" s="3"/>
      <c r="X727" s="3"/>
      <c r="Y727" s="3"/>
      <c r="Z727" s="3"/>
    </row>
    <row r="728" spans="1:26">
      <c r="A728" s="6">
        <v>1685.3720674514759</v>
      </c>
      <c r="B728" s="3">
        <v>11.3532219856437</v>
      </c>
      <c r="C728" s="3">
        <v>34005.733239086701</v>
      </c>
      <c r="D728" s="3">
        <v>604.87838128506598</v>
      </c>
      <c r="E728" s="3">
        <v>147439.79245420199</v>
      </c>
      <c r="F728" s="3">
        <v>248849.62394398599</v>
      </c>
      <c r="G728" s="3">
        <v>2634.5978215458899</v>
      </c>
      <c r="H728" s="3">
        <v>95643.505501918</v>
      </c>
      <c r="I728" s="3">
        <v>388.24590257198702</v>
      </c>
      <c r="J728" s="3">
        <v>40.967861350011503</v>
      </c>
      <c r="K728" s="3">
        <v>2559.4459678880798</v>
      </c>
      <c r="L728" s="3">
        <v>880.00252188158902</v>
      </c>
      <c r="M728" s="3">
        <v>136.87297383444201</v>
      </c>
      <c r="N728" s="3"/>
      <c r="S728" s="3"/>
      <c r="T728" s="3"/>
      <c r="U728" s="3"/>
      <c r="V728" s="3"/>
      <c r="W728" s="3"/>
      <c r="X728" s="3"/>
      <c r="Y728" s="3"/>
      <c r="Z728" s="3"/>
    </row>
    <row r="729" spans="1:26">
      <c r="A729" s="6">
        <v>1687.7080078125</v>
      </c>
      <c r="B729" s="3">
        <v>12.9797502201284</v>
      </c>
      <c r="C729" s="3">
        <v>34338.785106101699</v>
      </c>
      <c r="D729" s="3">
        <v>628.21391801130903</v>
      </c>
      <c r="E729" s="3">
        <v>163503.23188534999</v>
      </c>
      <c r="F729" s="3">
        <v>234852.207316894</v>
      </c>
      <c r="G729" s="3">
        <v>2366.8745630354101</v>
      </c>
      <c r="H729" s="3">
        <v>95132.931979009707</v>
      </c>
      <c r="I729" s="3">
        <v>403.39567558250599</v>
      </c>
      <c r="J729" s="3">
        <v>43.866413311691097</v>
      </c>
      <c r="K729" s="3">
        <v>2574.62293166884</v>
      </c>
      <c r="L729" s="3">
        <v>972.92081914105495</v>
      </c>
      <c r="M729" s="3">
        <v>120.256297964959</v>
      </c>
      <c r="N729" s="3"/>
      <c r="S729" s="3"/>
      <c r="T729" s="3"/>
      <c r="U729" s="3"/>
      <c r="V729" s="3"/>
      <c r="W729" s="3"/>
      <c r="X729" s="3"/>
      <c r="Y729" s="3"/>
      <c r="Z729" s="3"/>
    </row>
    <row r="730" spans="1:26">
      <c r="A730" s="6">
        <v>1690.0400362014759</v>
      </c>
      <c r="B730" s="3">
        <v>13.0496544527459</v>
      </c>
      <c r="C730" s="3">
        <v>28127.286372850402</v>
      </c>
      <c r="D730" s="3">
        <v>555.02118484240498</v>
      </c>
      <c r="E730" s="3">
        <v>147059.17859159</v>
      </c>
      <c r="F730" s="3">
        <v>259612.14920747501</v>
      </c>
      <c r="G730" s="3">
        <v>2296.7399177570501</v>
      </c>
      <c r="H730" s="3">
        <v>85799.912034065303</v>
      </c>
      <c r="I730" s="3">
        <v>372.24019939581802</v>
      </c>
      <c r="J730" s="3">
        <v>47.211272255851803</v>
      </c>
      <c r="K730" s="3">
        <v>2445.0347441039798</v>
      </c>
      <c r="L730" s="3">
        <v>923.40423157219004</v>
      </c>
      <c r="M730" s="3">
        <v>129.82249153522599</v>
      </c>
      <c r="N730" s="3"/>
      <c r="S730" s="3"/>
      <c r="T730" s="3"/>
      <c r="U730" s="3"/>
      <c r="V730" s="3"/>
      <c r="W730" s="3"/>
      <c r="X730" s="3"/>
      <c r="Y730" s="3"/>
      <c r="Z730" s="3"/>
    </row>
    <row r="731" spans="1:26">
      <c r="A731" s="6">
        <v>1692.3759756088241</v>
      </c>
      <c r="B731" s="3">
        <v>12.8052483500633</v>
      </c>
      <c r="C731" s="3">
        <v>31975.774440153298</v>
      </c>
      <c r="D731" s="3">
        <v>686.06238297329196</v>
      </c>
      <c r="E731" s="3">
        <v>162847.75871632699</v>
      </c>
      <c r="F731" s="3">
        <v>239744.29942096301</v>
      </c>
      <c r="G731" s="3">
        <v>2558.7563926898201</v>
      </c>
      <c r="H731" s="3">
        <v>90082.417301780093</v>
      </c>
      <c r="I731" s="3">
        <v>413.197343387704</v>
      </c>
      <c r="J731" s="3">
        <v>49.935459429483402</v>
      </c>
      <c r="K731" s="3">
        <v>3124.1314625404698</v>
      </c>
      <c r="L731" s="3">
        <v>930.02019025759796</v>
      </c>
      <c r="M731" s="3">
        <v>135.94080268828199</v>
      </c>
      <c r="N731" s="3"/>
      <c r="S731" s="3"/>
      <c r="T731" s="3"/>
      <c r="U731" s="3"/>
      <c r="V731" s="3"/>
      <c r="W731" s="3"/>
      <c r="X731" s="3"/>
      <c r="Y731" s="3"/>
      <c r="Z731" s="3"/>
    </row>
    <row r="732" spans="1:26">
      <c r="A732" s="6">
        <v>1694.7080078125</v>
      </c>
      <c r="B732" s="3">
        <v>11.4123540374607</v>
      </c>
      <c r="C732" s="3">
        <v>29647.685233185901</v>
      </c>
      <c r="D732" s="3">
        <v>571.71131591747201</v>
      </c>
      <c r="E732" s="3">
        <v>150498.41548413399</v>
      </c>
      <c r="F732" s="3">
        <v>256888.14588313899</v>
      </c>
      <c r="G732" s="3">
        <v>2344.0762020929701</v>
      </c>
      <c r="H732" s="3">
        <v>83557.672122764896</v>
      </c>
      <c r="I732" s="3">
        <v>448.85174109696902</v>
      </c>
      <c r="J732" s="3">
        <v>46.7040276489127</v>
      </c>
      <c r="K732" s="3">
        <v>2644.0571313488999</v>
      </c>
      <c r="L732" s="3">
        <v>889.91156943395299</v>
      </c>
      <c r="M732" s="3">
        <v>123.034407113291</v>
      </c>
      <c r="N732" s="3"/>
      <c r="S732" s="3"/>
      <c r="T732" s="3"/>
      <c r="U732" s="3"/>
      <c r="V732" s="3"/>
      <c r="W732" s="3"/>
      <c r="X732" s="3"/>
      <c r="Y732" s="3"/>
      <c r="Z732" s="3"/>
    </row>
    <row r="733" spans="1:26">
      <c r="A733" s="6">
        <v>1697.0440635681159</v>
      </c>
      <c r="B733" s="3">
        <v>11.219837764057299</v>
      </c>
      <c r="C733" s="3">
        <v>31965.6182797254</v>
      </c>
      <c r="D733" s="3">
        <v>536.65534745960599</v>
      </c>
      <c r="E733" s="3">
        <v>145767.73146378601</v>
      </c>
      <c r="F733" s="3">
        <v>262288.04356620298</v>
      </c>
      <c r="G733" s="3">
        <v>2368.0886318643002</v>
      </c>
      <c r="H733" s="3">
        <v>79386.408596737601</v>
      </c>
      <c r="I733" s="3">
        <v>365.38549967831199</v>
      </c>
      <c r="J733" s="3">
        <v>42.574758054097501</v>
      </c>
      <c r="K733" s="3">
        <v>2852.7318989622199</v>
      </c>
      <c r="L733" s="3">
        <v>896.32659534142203</v>
      </c>
      <c r="M733" s="3">
        <v>119.73139306305499</v>
      </c>
      <c r="N733" s="3"/>
      <c r="S733" s="3"/>
      <c r="T733" s="3"/>
      <c r="U733" s="3"/>
      <c r="V733" s="3"/>
      <c r="W733" s="3"/>
      <c r="X733" s="3"/>
      <c r="Y733" s="3"/>
      <c r="Z733" s="3"/>
    </row>
    <row r="734" spans="1:26">
      <c r="A734" s="6">
        <v>1699.38000392914</v>
      </c>
      <c r="B734" s="3">
        <v>16.108724645956201</v>
      </c>
      <c r="C734" s="3">
        <v>32513.428281494798</v>
      </c>
      <c r="D734" s="3">
        <v>652.654935099569</v>
      </c>
      <c r="E734" s="3">
        <v>152077.97564210801</v>
      </c>
      <c r="F734" s="3">
        <v>249469.127156709</v>
      </c>
      <c r="G734" s="3">
        <v>2363.3542824340302</v>
      </c>
      <c r="H734" s="3">
        <v>89421.396683397499</v>
      </c>
      <c r="I734" s="3">
        <v>462.73242917480098</v>
      </c>
      <c r="J734" s="3">
        <v>45.927274597516501</v>
      </c>
      <c r="K734" s="3">
        <v>3029.2648442978598</v>
      </c>
      <c r="L734" s="3">
        <v>994.79540737611296</v>
      </c>
      <c r="M734" s="3">
        <v>132.43704685769501</v>
      </c>
      <c r="N734" s="3"/>
      <c r="S734" s="3"/>
      <c r="T734" s="3"/>
      <c r="U734" s="3"/>
      <c r="V734" s="3"/>
      <c r="W734" s="3"/>
      <c r="X734" s="3"/>
      <c r="Y734" s="3"/>
      <c r="Z734" s="3"/>
    </row>
    <row r="735" spans="1:26">
      <c r="A735" s="6">
        <v>1701.712036132812</v>
      </c>
      <c r="B735" s="3">
        <v>13.901766591480399</v>
      </c>
      <c r="C735" s="3">
        <v>32810.251300190401</v>
      </c>
      <c r="D735" s="3">
        <v>537.19729203535405</v>
      </c>
      <c r="E735" s="3">
        <v>151227.28861888999</v>
      </c>
      <c r="F735" s="3">
        <v>248531.98481577</v>
      </c>
      <c r="G735" s="3">
        <v>2614.3949245758799</v>
      </c>
      <c r="H735" s="3">
        <v>92128.945711129694</v>
      </c>
      <c r="I735" s="3">
        <v>456.74407674725597</v>
      </c>
      <c r="J735" s="3">
        <v>46.788260227260601</v>
      </c>
      <c r="K735" s="3">
        <v>2507.7635712009401</v>
      </c>
      <c r="L735" s="3">
        <v>991.56960726070497</v>
      </c>
      <c r="M735" s="3">
        <v>133.40901544758199</v>
      </c>
      <c r="N735" s="3"/>
      <c r="S735" s="3"/>
      <c r="T735" s="3"/>
      <c r="U735" s="3"/>
      <c r="V735" s="3"/>
      <c r="W735" s="3"/>
      <c r="X735" s="3"/>
      <c r="Y735" s="3"/>
      <c r="Z735" s="3"/>
    </row>
    <row r="736" spans="1:26">
      <c r="A736" s="6">
        <v>1704.0479717254641</v>
      </c>
      <c r="B736" s="3">
        <v>13.6000961108059</v>
      </c>
      <c r="C736" s="3">
        <v>33526.8324540174</v>
      </c>
      <c r="D736" s="3">
        <v>608.26223530707102</v>
      </c>
      <c r="E736" s="3">
        <v>158170.59559398799</v>
      </c>
      <c r="F736" s="3">
        <v>238067.38447840299</v>
      </c>
      <c r="G736" s="3">
        <v>2819.0131817873198</v>
      </c>
      <c r="H736" s="3">
        <v>97649.245627782904</v>
      </c>
      <c r="I736" s="3">
        <v>430.09842439659099</v>
      </c>
      <c r="J736" s="3">
        <v>44.4596016586666</v>
      </c>
      <c r="K736" s="3">
        <v>2762.3987103053901</v>
      </c>
      <c r="L736" s="3">
        <v>932.87695370098095</v>
      </c>
      <c r="M736" s="3">
        <v>136.93276602304701</v>
      </c>
      <c r="N736" s="3"/>
      <c r="S736" s="3"/>
      <c r="T736" s="3"/>
      <c r="U736" s="3"/>
      <c r="V736" s="3"/>
      <c r="W736" s="3"/>
      <c r="X736" s="3"/>
      <c r="Y736" s="3"/>
      <c r="Z736" s="3"/>
    </row>
    <row r="737" spans="1:26">
      <c r="A737" s="6">
        <v>1706.38000392914</v>
      </c>
      <c r="B737" s="3">
        <v>14.847844161943099</v>
      </c>
      <c r="C737" s="3">
        <v>33420.569706123002</v>
      </c>
      <c r="D737" s="3">
        <v>555.01255714819695</v>
      </c>
      <c r="E737" s="3">
        <v>149626.92996289799</v>
      </c>
      <c r="F737" s="3">
        <v>246156.72793880501</v>
      </c>
      <c r="G737" s="3">
        <v>2389.3748472808102</v>
      </c>
      <c r="H737" s="3">
        <v>97271.893482784202</v>
      </c>
      <c r="I737" s="3">
        <v>433.89886968735101</v>
      </c>
      <c r="J737" s="3">
        <v>45.833214196604203</v>
      </c>
      <c r="K737" s="3">
        <v>2779.1919728426701</v>
      </c>
      <c r="L737" s="3">
        <v>994.18813748497098</v>
      </c>
      <c r="M737" s="3">
        <v>145.14194396469799</v>
      </c>
      <c r="N737" s="3"/>
      <c r="S737" s="3"/>
      <c r="T737" s="3"/>
      <c r="U737" s="3"/>
      <c r="V737" s="3"/>
      <c r="W737" s="3"/>
      <c r="X737" s="3"/>
      <c r="Y737" s="3"/>
      <c r="Z737" s="3"/>
    </row>
    <row r="738" spans="1:26">
      <c r="A738" s="6">
        <v>1708.716063499452</v>
      </c>
      <c r="B738" s="3">
        <v>15.286955441362201</v>
      </c>
      <c r="C738" s="3">
        <v>33647.839902629697</v>
      </c>
      <c r="D738" s="3">
        <v>665.07893820158404</v>
      </c>
      <c r="E738" s="3">
        <v>166109.419406748</v>
      </c>
      <c r="F738" s="3">
        <v>234392.376097278</v>
      </c>
      <c r="G738" s="3">
        <v>2333.8096771413102</v>
      </c>
      <c r="H738" s="3">
        <v>92584.785247457694</v>
      </c>
      <c r="I738" s="3">
        <v>457.54826017074799</v>
      </c>
      <c r="J738" s="3">
        <v>53.095855043546798</v>
      </c>
      <c r="K738" s="3">
        <v>2924.3181065314002</v>
      </c>
      <c r="L738" s="3">
        <v>954.46250556054804</v>
      </c>
      <c r="M738" s="3">
        <v>119.92140762154899</v>
      </c>
      <c r="N738" s="3"/>
      <c r="S738" s="3"/>
      <c r="T738" s="3"/>
      <c r="U738" s="3"/>
      <c r="V738" s="3"/>
      <c r="W738" s="3"/>
      <c r="X738" s="3"/>
      <c r="Y738" s="3"/>
      <c r="Z738" s="3"/>
    </row>
    <row r="739" spans="1:26">
      <c r="A739" s="6">
        <v>1711.0479717254641</v>
      </c>
      <c r="B739" s="3">
        <v>14.985139575044901</v>
      </c>
      <c r="C739" s="3">
        <v>30178.399487478</v>
      </c>
      <c r="D739" s="3">
        <v>549.33887275915401</v>
      </c>
      <c r="E739" s="3">
        <v>157071.85667842001</v>
      </c>
      <c r="F739" s="3">
        <v>246857.25010459201</v>
      </c>
      <c r="G739" s="3">
        <v>2373.0013901488901</v>
      </c>
      <c r="H739" s="3">
        <v>89287.431626057107</v>
      </c>
      <c r="I739" s="3">
        <v>382.43989303411098</v>
      </c>
      <c r="J739" s="3">
        <v>47.969897046463103</v>
      </c>
      <c r="K739" s="3">
        <v>2958.22775389045</v>
      </c>
      <c r="L739" s="3">
        <v>899.87120621469603</v>
      </c>
      <c r="M739" s="3">
        <v>118.175368138583</v>
      </c>
      <c r="N739" s="3"/>
      <c r="S739" s="3"/>
      <c r="T739" s="3"/>
      <c r="U739" s="3"/>
      <c r="V739" s="3"/>
      <c r="W739" s="3"/>
      <c r="X739" s="3"/>
      <c r="Y739" s="3"/>
      <c r="Z739" s="3"/>
    </row>
    <row r="740" spans="1:26">
      <c r="A740" s="6">
        <v>1713.3840312957759</v>
      </c>
      <c r="B740" s="3">
        <v>15.190756082899</v>
      </c>
      <c r="C740" s="3">
        <v>31764.063932411402</v>
      </c>
      <c r="D740" s="3">
        <v>654.93265636024398</v>
      </c>
      <c r="E740" s="3">
        <v>161231.08645132999</v>
      </c>
      <c r="F740" s="3">
        <v>242266.08043165301</v>
      </c>
      <c r="G740" s="3">
        <v>2605.69971247186</v>
      </c>
      <c r="H740" s="3">
        <v>88757.091217221707</v>
      </c>
      <c r="I740" s="3">
        <v>411.92099837044498</v>
      </c>
      <c r="J740" s="3">
        <v>48.0000751381165</v>
      </c>
      <c r="K740" s="3">
        <v>2953.5602273784698</v>
      </c>
      <c r="L740" s="3">
        <v>930.49784435229799</v>
      </c>
      <c r="M740" s="3">
        <v>147.496526976941</v>
      </c>
      <c r="N740" s="3"/>
      <c r="S740" s="3"/>
      <c r="T740" s="3"/>
      <c r="U740" s="3"/>
      <c r="V740" s="3"/>
      <c r="W740" s="3"/>
      <c r="X740" s="3"/>
      <c r="Y740" s="3"/>
      <c r="Z740" s="3"/>
    </row>
    <row r="741" spans="1:26">
      <c r="A741" s="6">
        <v>1715.7199678421041</v>
      </c>
      <c r="B741" s="3">
        <v>14.278417895312201</v>
      </c>
      <c r="C741" s="3">
        <v>33533.614432336202</v>
      </c>
      <c r="D741" s="3">
        <v>601.942930052419</v>
      </c>
      <c r="E741" s="3">
        <v>153142.06143907501</v>
      </c>
      <c r="F741" s="3">
        <v>250457.73974715901</v>
      </c>
      <c r="G741" s="3">
        <v>2371.40448528364</v>
      </c>
      <c r="H741" s="3">
        <v>85545.223272602205</v>
      </c>
      <c r="I741" s="3">
        <v>428.92770752637398</v>
      </c>
      <c r="J741" s="3">
        <v>48.314709633614697</v>
      </c>
      <c r="K741" s="3">
        <v>3068.6692425156498</v>
      </c>
      <c r="L741" s="3">
        <v>985.99364699048101</v>
      </c>
      <c r="M741" s="3">
        <v>145.18892580185101</v>
      </c>
      <c r="N741" s="3"/>
      <c r="S741" s="3"/>
      <c r="T741" s="3"/>
      <c r="U741" s="3"/>
      <c r="V741" s="3"/>
      <c r="W741" s="3"/>
      <c r="X741" s="3"/>
      <c r="Y741" s="3"/>
      <c r="Z741" s="3"/>
    </row>
    <row r="742" spans="1:26">
      <c r="A742" s="6">
        <v>1718.0520000457759</v>
      </c>
      <c r="B742" s="3">
        <v>17.881466993644999</v>
      </c>
      <c r="C742" s="3">
        <v>32434.645343308199</v>
      </c>
      <c r="D742" s="3">
        <v>647.89692167354599</v>
      </c>
      <c r="E742" s="3">
        <v>149700.47936292001</v>
      </c>
      <c r="F742" s="3">
        <v>251829.12686338701</v>
      </c>
      <c r="G742" s="3">
        <v>2463.7606498539499</v>
      </c>
      <c r="H742" s="3">
        <v>89351.846697069399</v>
      </c>
      <c r="I742" s="3">
        <v>420.51539082247302</v>
      </c>
      <c r="J742" s="3">
        <v>52.197968567971799</v>
      </c>
      <c r="K742" s="3">
        <v>2808.1436032305501</v>
      </c>
      <c r="L742" s="3">
        <v>890.61838706797596</v>
      </c>
      <c r="M742" s="3">
        <v>132.41407569626401</v>
      </c>
      <c r="N742" s="3"/>
      <c r="S742" s="3"/>
      <c r="T742" s="3"/>
      <c r="U742" s="3"/>
      <c r="V742" s="3"/>
      <c r="W742" s="3"/>
      <c r="X742" s="3"/>
      <c r="Y742" s="3"/>
      <c r="Z742" s="3"/>
    </row>
    <row r="743" spans="1:26">
      <c r="A743" s="6">
        <v>1720.388059616088</v>
      </c>
      <c r="B743" s="3">
        <v>16.590266646860201</v>
      </c>
      <c r="C743" s="3">
        <v>33102.255010560701</v>
      </c>
      <c r="D743" s="3">
        <v>562.10389494291701</v>
      </c>
      <c r="E743" s="3">
        <v>162639.109223646</v>
      </c>
      <c r="F743" s="3">
        <v>240373.724387817</v>
      </c>
      <c r="G743" s="3">
        <v>2498.4630491063299</v>
      </c>
      <c r="H743" s="3">
        <v>88576.792233454398</v>
      </c>
      <c r="I743" s="3">
        <v>400.34809801441997</v>
      </c>
      <c r="J743" s="3">
        <v>49.178036697942503</v>
      </c>
      <c r="K743" s="3">
        <v>3119.4931895145</v>
      </c>
      <c r="L743" s="3">
        <v>886.72865091610595</v>
      </c>
      <c r="M743" s="3">
        <v>122.969739633331</v>
      </c>
      <c r="N743" s="3"/>
      <c r="S743" s="3"/>
      <c r="T743" s="3"/>
      <c r="U743" s="3"/>
      <c r="V743" s="3"/>
      <c r="W743" s="3"/>
      <c r="X743" s="3"/>
      <c r="Y743" s="3"/>
      <c r="Z743" s="3"/>
    </row>
    <row r="744" spans="1:26">
      <c r="A744" s="6">
        <v>1722.7199678421041</v>
      </c>
      <c r="B744" s="3">
        <v>17.3337120168792</v>
      </c>
      <c r="C744" s="3">
        <v>33077.004575015097</v>
      </c>
      <c r="D744" s="3">
        <v>473.45987211701299</v>
      </c>
      <c r="E744" s="3">
        <v>147380.48438770801</v>
      </c>
      <c r="F744" s="3">
        <v>252557.28261943799</v>
      </c>
      <c r="G744" s="3">
        <v>2169.0333207694598</v>
      </c>
      <c r="H744" s="3">
        <v>91339.538051323194</v>
      </c>
      <c r="I744" s="3">
        <v>387.14080251510802</v>
      </c>
      <c r="J744" s="3">
        <v>45.564236678046399</v>
      </c>
      <c r="K744" s="3">
        <v>2748.3083539692402</v>
      </c>
      <c r="L744" s="3">
        <v>878.42813496128394</v>
      </c>
      <c r="M744" s="3">
        <v>114.321834514917</v>
      </c>
      <c r="N744" s="3"/>
      <c r="S744" s="3"/>
      <c r="T744" s="3"/>
      <c r="U744" s="3"/>
      <c r="V744" s="3"/>
      <c r="W744" s="3"/>
      <c r="X744" s="3"/>
      <c r="Y744" s="3"/>
      <c r="Z744" s="3"/>
    </row>
    <row r="745" spans="1:26">
      <c r="A745" s="6">
        <v>1725.0560274124159</v>
      </c>
      <c r="B745" s="3">
        <v>17.501074529980201</v>
      </c>
      <c r="C745" s="3">
        <v>34201.337724461198</v>
      </c>
      <c r="D745" s="3">
        <v>692.77897987094502</v>
      </c>
      <c r="E745" s="3">
        <v>157984.75722149899</v>
      </c>
      <c r="F745" s="3">
        <v>239669.36369957399</v>
      </c>
      <c r="G745" s="3">
        <v>2499.2939770262501</v>
      </c>
      <c r="H745" s="3">
        <v>94820.041606041501</v>
      </c>
      <c r="I745" s="3">
        <v>415.23619273157601</v>
      </c>
      <c r="J745" s="3">
        <v>47.646701366409303</v>
      </c>
      <c r="K745" s="3">
        <v>2880.1968185906999</v>
      </c>
      <c r="L745" s="3">
        <v>1001.7164843234</v>
      </c>
      <c r="M745" s="3">
        <v>134.866009094247</v>
      </c>
      <c r="N745" s="3"/>
      <c r="S745" s="3"/>
      <c r="T745" s="3"/>
      <c r="U745" s="3"/>
      <c r="V745" s="3"/>
      <c r="W745" s="3"/>
      <c r="X745" s="3"/>
      <c r="Y745" s="3"/>
      <c r="Z745" s="3"/>
    </row>
    <row r="746" spans="1:26">
      <c r="A746" s="6">
        <v>1727.388059616088</v>
      </c>
      <c r="B746" s="3">
        <v>17.4541210361566</v>
      </c>
      <c r="C746" s="3">
        <v>31666.047232353001</v>
      </c>
      <c r="D746" s="3">
        <v>619.47828837863199</v>
      </c>
      <c r="E746" s="3">
        <v>151775.360098531</v>
      </c>
      <c r="F746" s="3">
        <v>245893.8249566</v>
      </c>
      <c r="G746" s="3">
        <v>2374.7769784080201</v>
      </c>
      <c r="H746" s="3">
        <v>96455.085272548502</v>
      </c>
      <c r="I746" s="3">
        <v>408.91138695844802</v>
      </c>
      <c r="J746" s="3">
        <v>41.1009785864101</v>
      </c>
      <c r="K746" s="3">
        <v>2769.1918505758099</v>
      </c>
      <c r="L746" s="3">
        <v>962.92902946582399</v>
      </c>
      <c r="M746" s="3">
        <v>157.420263286287</v>
      </c>
      <c r="N746" s="3"/>
      <c r="S746" s="3"/>
      <c r="T746" s="3"/>
      <c r="U746" s="3"/>
      <c r="V746" s="3"/>
      <c r="W746" s="3"/>
      <c r="X746" s="3"/>
      <c r="Y746" s="3"/>
      <c r="Z746" s="3"/>
    </row>
    <row r="747" spans="1:26">
      <c r="A747" s="6">
        <v>1729.7239961624159</v>
      </c>
      <c r="B747" s="3">
        <v>17.159646487161901</v>
      </c>
      <c r="C747" s="3">
        <v>31627.086031153001</v>
      </c>
      <c r="D747" s="3">
        <v>561.27149230878695</v>
      </c>
      <c r="E747" s="3">
        <v>148767.60372466201</v>
      </c>
      <c r="F747" s="3">
        <v>249332.62800963401</v>
      </c>
      <c r="G747" s="3">
        <v>2355.7065019834799</v>
      </c>
      <c r="H747" s="3">
        <v>95217.078526857294</v>
      </c>
      <c r="I747" s="3">
        <v>455.36474420180099</v>
      </c>
      <c r="J747" s="3">
        <v>42.551336686187703</v>
      </c>
      <c r="K747" s="3">
        <v>2943.9313414253902</v>
      </c>
      <c r="L747" s="3">
        <v>920.17172347924895</v>
      </c>
      <c r="M747" s="3">
        <v>137.26930695489801</v>
      </c>
      <c r="N747" s="3"/>
      <c r="S747" s="3"/>
      <c r="T747" s="3"/>
      <c r="U747" s="3"/>
      <c r="V747" s="3"/>
      <c r="W747" s="3"/>
      <c r="X747" s="3"/>
      <c r="Y747" s="3"/>
      <c r="Z747" s="3"/>
    </row>
    <row r="748" spans="1:26">
      <c r="A748" s="6">
        <v>1732.060055732728</v>
      </c>
      <c r="B748" s="3">
        <v>17.324081115993</v>
      </c>
      <c r="C748" s="3">
        <v>30324.296388253199</v>
      </c>
      <c r="D748" s="3">
        <v>590.16665825371399</v>
      </c>
      <c r="E748" s="3">
        <v>147353.982667517</v>
      </c>
      <c r="F748" s="3">
        <v>257249.924032749</v>
      </c>
      <c r="G748" s="3">
        <v>2476.8622875851001</v>
      </c>
      <c r="H748" s="3">
        <v>86559.244849992203</v>
      </c>
      <c r="I748" s="3">
        <v>405.98622669324101</v>
      </c>
      <c r="J748" s="3">
        <v>44.891108455271102</v>
      </c>
      <c r="K748" s="3">
        <v>2540.1047947805801</v>
      </c>
      <c r="L748" s="3">
        <v>929.51080397392695</v>
      </c>
      <c r="M748" s="3">
        <v>134.59421249640599</v>
      </c>
      <c r="N748" s="3"/>
      <c r="S748" s="3"/>
      <c r="T748" s="3"/>
      <c r="U748" s="3"/>
      <c r="V748" s="3"/>
      <c r="W748" s="3"/>
      <c r="X748" s="3"/>
      <c r="Y748" s="3"/>
      <c r="Z748" s="3"/>
    </row>
    <row r="749" spans="1:26">
      <c r="A749" s="6">
        <v>1734.3919677734359</v>
      </c>
      <c r="B749" s="3">
        <v>17.287748622624999</v>
      </c>
      <c r="C749" s="3">
        <v>31225.5333791704</v>
      </c>
      <c r="D749" s="3">
        <v>657.94119171602097</v>
      </c>
      <c r="E749" s="3">
        <v>158732.28725602399</v>
      </c>
      <c r="F749" s="3">
        <v>244347.70052919301</v>
      </c>
      <c r="G749" s="3">
        <v>2448.8309359650898</v>
      </c>
      <c r="H749" s="3">
        <v>89640.855339493704</v>
      </c>
      <c r="I749" s="3">
        <v>402.18764967057001</v>
      </c>
      <c r="J749" s="3">
        <v>43.649913027410904</v>
      </c>
      <c r="K749" s="3">
        <v>2928.3454010426699</v>
      </c>
      <c r="L749" s="3">
        <v>935.35120184709604</v>
      </c>
      <c r="M749" s="3">
        <v>134.458609490344</v>
      </c>
      <c r="N749" s="3"/>
      <c r="S749" s="3"/>
      <c r="T749" s="3"/>
      <c r="U749" s="3"/>
      <c r="V749" s="3"/>
      <c r="W749" s="3"/>
      <c r="X749" s="3"/>
      <c r="Y749" s="3"/>
      <c r="Z749" s="3"/>
    </row>
    <row r="750" spans="1:26">
      <c r="A750" s="6">
        <v>1736.7280235290521</v>
      </c>
      <c r="B750" s="3">
        <v>18.7690884050748</v>
      </c>
      <c r="C750" s="3">
        <v>33853.6811603225</v>
      </c>
      <c r="D750" s="3">
        <v>589.80768736248399</v>
      </c>
      <c r="E750" s="3">
        <v>151695.56643042099</v>
      </c>
      <c r="F750" s="3">
        <v>244231.09711161</v>
      </c>
      <c r="G750" s="3">
        <v>2473.0592437668602</v>
      </c>
      <c r="H750" s="3">
        <v>97002.851472242794</v>
      </c>
      <c r="I750" s="3">
        <v>401.66105475755103</v>
      </c>
      <c r="J750" s="3">
        <v>41.329844359933197</v>
      </c>
      <c r="K750" s="3">
        <v>2758.6854655043098</v>
      </c>
      <c r="L750" s="3">
        <v>941.61709437018601</v>
      </c>
      <c r="M750" s="3">
        <v>131.54638986832401</v>
      </c>
      <c r="N750" s="3"/>
      <c r="S750" s="3"/>
      <c r="T750" s="3"/>
      <c r="U750" s="3"/>
      <c r="V750" s="3"/>
      <c r="W750" s="3"/>
      <c r="X750" s="3"/>
      <c r="Y750" s="3"/>
      <c r="Z750" s="3"/>
    </row>
    <row r="751" spans="1:26">
      <c r="A751" s="6">
        <v>1739.060055732728</v>
      </c>
      <c r="B751" s="3">
        <v>21.7675385833845</v>
      </c>
      <c r="C751" s="3">
        <v>35750.392769819802</v>
      </c>
      <c r="D751" s="3">
        <v>643.18409778186697</v>
      </c>
      <c r="E751" s="3">
        <v>163596.93060979201</v>
      </c>
      <c r="F751" s="3">
        <v>233543.968719514</v>
      </c>
      <c r="G751" s="3">
        <v>2413.9976903883398</v>
      </c>
      <c r="H751" s="3">
        <v>95138.939197714193</v>
      </c>
      <c r="I751" s="3">
        <v>472.37542014501003</v>
      </c>
      <c r="J751" s="3">
        <v>53.582515202503203</v>
      </c>
      <c r="K751" s="3">
        <v>2741.34135602792</v>
      </c>
      <c r="L751" s="3">
        <v>1165.1251309265399</v>
      </c>
      <c r="M751" s="3">
        <v>156.613544609477</v>
      </c>
      <c r="N751" s="3"/>
      <c r="S751" s="3"/>
      <c r="T751" s="3"/>
      <c r="U751" s="3"/>
      <c r="V751" s="3"/>
      <c r="W751" s="3"/>
      <c r="X751" s="3"/>
      <c r="Y751" s="3"/>
      <c r="Z751" s="3"/>
    </row>
    <row r="752" spans="1:26">
      <c r="A752" s="6">
        <v>1741.395996093752</v>
      </c>
      <c r="B752" s="3">
        <v>18.189214588615599</v>
      </c>
      <c r="C752" s="3">
        <v>31260.049688532999</v>
      </c>
      <c r="D752" s="3">
        <v>587.01808603116899</v>
      </c>
      <c r="E752" s="3">
        <v>151832.14457284199</v>
      </c>
      <c r="F752" s="3">
        <v>254496.39205856001</v>
      </c>
      <c r="G752" s="3">
        <v>2435.2480921474898</v>
      </c>
      <c r="H752" s="3">
        <v>83744.501173577897</v>
      </c>
      <c r="I752" s="3">
        <v>412.41765990735001</v>
      </c>
      <c r="J752" s="3">
        <v>47.122116439825398</v>
      </c>
      <c r="K752" s="3">
        <v>2678.9541321380798</v>
      </c>
      <c r="L752" s="3">
        <v>907.31078307222401</v>
      </c>
      <c r="M752" s="3">
        <v>129.22409171843699</v>
      </c>
      <c r="N752" s="3"/>
      <c r="S752" s="3"/>
      <c r="T752" s="3"/>
      <c r="U752" s="3"/>
      <c r="V752" s="3"/>
      <c r="W752" s="3"/>
      <c r="X752" s="3"/>
      <c r="Y752" s="3"/>
      <c r="Z752" s="3"/>
    </row>
    <row r="753" spans="1:26">
      <c r="A753" s="6">
        <v>1743.7320518493641</v>
      </c>
      <c r="B753" s="3">
        <v>17.975753237651801</v>
      </c>
      <c r="C753" s="3">
        <v>32419.077831484901</v>
      </c>
      <c r="D753" s="3">
        <v>591.88105683294805</v>
      </c>
      <c r="E753" s="3">
        <v>147925.765419553</v>
      </c>
      <c r="F753" s="3">
        <v>251077.63267144599</v>
      </c>
      <c r="G753" s="3">
        <v>2408.6353654074601</v>
      </c>
      <c r="H753" s="3">
        <v>93082.243497886098</v>
      </c>
      <c r="I753" s="3">
        <v>414.52661645614</v>
      </c>
      <c r="J753" s="3">
        <v>43.031755814978197</v>
      </c>
      <c r="K753" s="3">
        <v>2747.8434880283298</v>
      </c>
      <c r="L753" s="3">
        <v>910.47611997452304</v>
      </c>
      <c r="M753" s="3">
        <v>130.036374620423</v>
      </c>
      <c r="N753" s="3"/>
      <c r="S753" s="3"/>
      <c r="T753" s="3"/>
      <c r="U753" s="3"/>
      <c r="V753" s="3"/>
      <c r="W753" s="3"/>
      <c r="X753" s="3"/>
      <c r="Y753" s="3"/>
      <c r="Z753" s="3"/>
    </row>
    <row r="754" spans="1:26">
      <c r="A754" s="6">
        <v>1746.0639638900759</v>
      </c>
      <c r="B754" s="3">
        <v>18.030438641925301</v>
      </c>
      <c r="C754" s="3">
        <v>29278.260068582302</v>
      </c>
      <c r="D754" s="3">
        <v>516.91478128253095</v>
      </c>
      <c r="E754" s="3">
        <v>154276.89384235899</v>
      </c>
      <c r="F754" s="3">
        <v>247883.61945180499</v>
      </c>
      <c r="G754" s="3">
        <v>2484.5146463582801</v>
      </c>
      <c r="H754" s="3">
        <v>92406.950149521304</v>
      </c>
      <c r="I754" s="3">
        <v>409.26111762968401</v>
      </c>
      <c r="J754" s="3">
        <v>44.471683682081199</v>
      </c>
      <c r="K754" s="3">
        <v>2761.3517297838898</v>
      </c>
      <c r="L754" s="3">
        <v>921.51063528237898</v>
      </c>
      <c r="M754" s="3">
        <v>148.67094683325101</v>
      </c>
      <c r="N754" s="3"/>
      <c r="S754" s="3"/>
      <c r="T754" s="3"/>
      <c r="U754" s="3"/>
      <c r="V754" s="3"/>
      <c r="W754" s="3"/>
      <c r="X754" s="3"/>
      <c r="Y754" s="3"/>
      <c r="Z754" s="3"/>
    </row>
    <row r="755" spans="1:26">
      <c r="A755" s="6">
        <v>1748.399899482728</v>
      </c>
      <c r="B755" s="3">
        <v>19.345382906336798</v>
      </c>
      <c r="C755" s="3">
        <v>30262.872664127401</v>
      </c>
      <c r="D755" s="3">
        <v>614.10054131133495</v>
      </c>
      <c r="E755" s="3">
        <v>157927.99382357101</v>
      </c>
      <c r="F755" s="3">
        <v>249407.26988487199</v>
      </c>
      <c r="G755" s="3">
        <v>2081.0137569614899</v>
      </c>
      <c r="H755" s="3">
        <v>84346.338124041693</v>
      </c>
      <c r="I755" s="3">
        <v>393.67948136424502</v>
      </c>
      <c r="J755" s="3">
        <v>43.724146101418299</v>
      </c>
      <c r="K755" s="3">
        <v>2894.61079272712</v>
      </c>
      <c r="L755" s="3">
        <v>908.28519292576902</v>
      </c>
      <c r="M755" s="3">
        <v>136.37429592309201</v>
      </c>
      <c r="N755" s="3"/>
      <c r="S755" s="3"/>
      <c r="T755" s="3"/>
      <c r="U755" s="3"/>
      <c r="V755" s="3"/>
      <c r="W755" s="3"/>
      <c r="X755" s="3"/>
      <c r="Y755" s="3"/>
      <c r="Z755" s="3"/>
    </row>
    <row r="756" spans="1:26">
      <c r="A756" s="6">
        <v>1750.7319316864</v>
      </c>
      <c r="B756" s="3">
        <v>15.7594842865676</v>
      </c>
      <c r="C756" s="3">
        <v>30830.2458474626</v>
      </c>
      <c r="D756" s="3">
        <v>633.98179056570598</v>
      </c>
      <c r="E756" s="3">
        <v>153474.932869415</v>
      </c>
      <c r="F756" s="3">
        <v>251875.39488619499</v>
      </c>
      <c r="G756" s="3">
        <v>2488.2383385401699</v>
      </c>
      <c r="H756" s="3">
        <v>85531.710214095801</v>
      </c>
      <c r="I756" s="3">
        <v>435.79918979853397</v>
      </c>
      <c r="J756" s="3">
        <v>46.2557388683651</v>
      </c>
      <c r="K756" s="3">
        <v>2956.1859070989699</v>
      </c>
      <c r="L756" s="3">
        <v>948.12799129922098</v>
      </c>
      <c r="M756" s="3">
        <v>131.571163659749</v>
      </c>
      <c r="N756" s="3"/>
      <c r="S756" s="3"/>
      <c r="T756" s="3"/>
      <c r="U756" s="3"/>
      <c r="V756" s="3"/>
      <c r="W756" s="3"/>
      <c r="X756" s="3"/>
      <c r="Y756" s="3"/>
      <c r="Z756" s="3"/>
    </row>
    <row r="757" spans="1:26">
      <c r="A757" s="6">
        <v>1753.0681114196759</v>
      </c>
      <c r="B757" s="3">
        <v>18.368598053641598</v>
      </c>
      <c r="C757" s="3">
        <v>30504.634593499199</v>
      </c>
      <c r="D757" s="3">
        <v>743.30491832196105</v>
      </c>
      <c r="E757" s="3">
        <v>149930.31173011201</v>
      </c>
      <c r="F757" s="3">
        <v>249023.16314496999</v>
      </c>
      <c r="G757" s="3">
        <v>2475.36052338945</v>
      </c>
      <c r="H757" s="3">
        <v>95265.631105113396</v>
      </c>
      <c r="I757" s="3">
        <v>410.29420317306301</v>
      </c>
      <c r="J757" s="3">
        <v>46.681603418221599</v>
      </c>
      <c r="K757" s="3">
        <v>2568.0658278725</v>
      </c>
      <c r="L757" s="3">
        <v>928.03045745609404</v>
      </c>
      <c r="M757" s="3">
        <v>142.450572115299</v>
      </c>
      <c r="N757" s="3"/>
      <c r="S757" s="3"/>
      <c r="T757" s="3"/>
      <c r="U757" s="3"/>
      <c r="V757" s="3"/>
      <c r="W757" s="3"/>
      <c r="X757" s="3"/>
      <c r="Y757" s="3"/>
      <c r="Z757" s="3"/>
    </row>
    <row r="758" spans="1:26">
      <c r="A758" s="6">
        <v>1755.399899482728</v>
      </c>
      <c r="B758" s="3">
        <v>19.396357135782001</v>
      </c>
      <c r="C758" s="3">
        <v>31658.2197633418</v>
      </c>
      <c r="D758" s="3">
        <v>541.08086302233505</v>
      </c>
      <c r="E758" s="3">
        <v>161776.827046677</v>
      </c>
      <c r="F758" s="3">
        <v>244331.291527786</v>
      </c>
      <c r="G758" s="3">
        <v>2459.83163270767</v>
      </c>
      <c r="H758" s="3">
        <v>85654.9807065528</v>
      </c>
      <c r="I758" s="3">
        <v>359.21052415502999</v>
      </c>
      <c r="J758" s="3">
        <v>39.424572353829603</v>
      </c>
      <c r="K758" s="3">
        <v>2639.65642328993</v>
      </c>
      <c r="L758" s="3">
        <v>848.45053779132297</v>
      </c>
      <c r="M758" s="3">
        <v>137.793092665214</v>
      </c>
      <c r="N758" s="3"/>
      <c r="S758" s="3"/>
      <c r="T758" s="3"/>
      <c r="U758" s="3"/>
      <c r="V758" s="3"/>
      <c r="W758" s="3"/>
      <c r="X758" s="3"/>
      <c r="Y758" s="3"/>
      <c r="Z758" s="3"/>
    </row>
    <row r="759" spans="1:26">
      <c r="A759" s="6">
        <v>1757.7360839843759</v>
      </c>
      <c r="B759" s="3">
        <v>20.348661263193598</v>
      </c>
      <c r="C759" s="3">
        <v>29959.795205346501</v>
      </c>
      <c r="D759" s="3">
        <v>615.63390049916495</v>
      </c>
      <c r="E759" s="3">
        <v>161211.78167319801</v>
      </c>
      <c r="F759" s="3">
        <v>243152.25252282</v>
      </c>
      <c r="G759" s="3">
        <v>2415.0923247184601</v>
      </c>
      <c r="H759" s="3">
        <v>89050.445815372004</v>
      </c>
      <c r="I759" s="3">
        <v>434.89220482947502</v>
      </c>
      <c r="J759" s="3">
        <v>50.744784636272101</v>
      </c>
      <c r="K759" s="3">
        <v>3240.5457174705298</v>
      </c>
      <c r="L759" s="3">
        <v>969.51866709569902</v>
      </c>
      <c r="M759" s="3">
        <v>137.40464663264501</v>
      </c>
      <c r="N759" s="3"/>
      <c r="S759" s="3"/>
      <c r="T759" s="3"/>
      <c r="U759" s="3"/>
      <c r="V759" s="3"/>
      <c r="W759" s="3"/>
      <c r="X759" s="3"/>
      <c r="Y759" s="3"/>
      <c r="Z759" s="3"/>
    </row>
    <row r="760" spans="1:26">
      <c r="A760" s="6">
        <v>1760.072019577028</v>
      </c>
      <c r="B760" s="3">
        <v>20.016495965485898</v>
      </c>
      <c r="C760" s="3">
        <v>31809.5241819119</v>
      </c>
      <c r="D760" s="3">
        <v>592.66028480656598</v>
      </c>
      <c r="E760" s="3">
        <v>149113.92644974601</v>
      </c>
      <c r="F760" s="3">
        <v>254665.49454839699</v>
      </c>
      <c r="G760" s="3">
        <v>2303.8774649482698</v>
      </c>
      <c r="H760" s="3">
        <v>86714.517696595794</v>
      </c>
      <c r="I760" s="3">
        <v>402.06478452546401</v>
      </c>
      <c r="J760" s="3">
        <v>46.237257822789402</v>
      </c>
      <c r="K760" s="3">
        <v>2730.0621474599802</v>
      </c>
      <c r="L760" s="3">
        <v>872.03247231933801</v>
      </c>
      <c r="M760" s="3">
        <v>144.618497817644</v>
      </c>
      <c r="N760" s="3"/>
      <c r="S760" s="3"/>
      <c r="T760" s="3"/>
      <c r="U760" s="3"/>
      <c r="V760" s="3"/>
      <c r="W760" s="3"/>
      <c r="X760" s="3"/>
      <c r="Y760" s="3"/>
      <c r="Z760" s="3"/>
    </row>
    <row r="761" spans="1:26">
      <c r="A761" s="6">
        <v>1762.4040517807</v>
      </c>
      <c r="B761" s="3">
        <v>22.255661920465499</v>
      </c>
      <c r="C761" s="3">
        <v>31894.8170069925</v>
      </c>
      <c r="D761" s="3">
        <v>594.23472642278102</v>
      </c>
      <c r="E761" s="3">
        <v>154766.08441221699</v>
      </c>
      <c r="F761" s="3">
        <v>244155.27781738501</v>
      </c>
      <c r="G761" s="3">
        <v>2377.47672740398</v>
      </c>
      <c r="H761" s="3">
        <v>95000.338549976907</v>
      </c>
      <c r="I761" s="3">
        <v>364.97306355473302</v>
      </c>
      <c r="J761" s="3">
        <v>46.316344233129797</v>
      </c>
      <c r="K761" s="3">
        <v>2697.28875400175</v>
      </c>
      <c r="L761" s="3">
        <v>967.54533539321301</v>
      </c>
      <c r="M761" s="3">
        <v>137.284188019738</v>
      </c>
      <c r="N761" s="3"/>
      <c r="S761" s="3"/>
      <c r="T761" s="3"/>
      <c r="U761" s="3"/>
      <c r="V761" s="3"/>
      <c r="W761" s="3"/>
      <c r="X761" s="3"/>
      <c r="Y761" s="3"/>
      <c r="Z761" s="3"/>
    </row>
    <row r="762" spans="1:26">
      <c r="A762" s="6">
        <v>1764.7399873733521</v>
      </c>
      <c r="B762" s="3">
        <v>19.539590750150602</v>
      </c>
      <c r="C762" s="3">
        <v>32006.283606101701</v>
      </c>
      <c r="D762" s="3">
        <v>589.59726626158999</v>
      </c>
      <c r="E762" s="3">
        <v>155000.62843897499</v>
      </c>
      <c r="F762" s="3">
        <v>244459.50761832701</v>
      </c>
      <c r="G762" s="3">
        <v>2448.6342414678002</v>
      </c>
      <c r="H762" s="3">
        <v>94087.211673225698</v>
      </c>
      <c r="I762" s="3">
        <v>427.61945245758398</v>
      </c>
      <c r="J762" s="3">
        <v>49.741943833342603</v>
      </c>
      <c r="K762" s="3">
        <v>2604.4106286600299</v>
      </c>
      <c r="L762" s="3">
        <v>938.88843176308706</v>
      </c>
      <c r="M762" s="3">
        <v>142.33287162475301</v>
      </c>
      <c r="N762" s="3"/>
      <c r="S762" s="3"/>
      <c r="T762" s="3"/>
      <c r="U762" s="3"/>
      <c r="V762" s="3"/>
      <c r="W762" s="3"/>
      <c r="X762" s="3"/>
      <c r="Y762" s="3"/>
      <c r="Z762" s="3"/>
    </row>
    <row r="763" spans="1:26">
      <c r="A763" s="6">
        <v>1767.072019577028</v>
      </c>
      <c r="B763" s="3">
        <v>23.228503156626601</v>
      </c>
      <c r="C763" s="3">
        <v>31476.9764823349</v>
      </c>
      <c r="D763" s="3">
        <v>546.73259963525197</v>
      </c>
      <c r="E763" s="3">
        <v>149070.47736626901</v>
      </c>
      <c r="F763" s="3">
        <v>251930.16652612001</v>
      </c>
      <c r="G763" s="3">
        <v>2347.0071851983798</v>
      </c>
      <c r="H763" s="3">
        <v>91113.135080927401</v>
      </c>
      <c r="I763" s="3">
        <v>357.62182049824901</v>
      </c>
      <c r="J763" s="3">
        <v>47.858907018557197</v>
      </c>
      <c r="K763" s="3">
        <v>2891.6858389131198</v>
      </c>
      <c r="L763" s="3">
        <v>983.26156884458305</v>
      </c>
      <c r="M763" s="3">
        <v>124.43912750214599</v>
      </c>
      <c r="N763" s="3"/>
      <c r="S763" s="3"/>
      <c r="T763" s="3"/>
      <c r="U763" s="3"/>
      <c r="V763" s="3"/>
      <c r="W763" s="3"/>
      <c r="X763" s="3"/>
      <c r="Y763" s="3"/>
      <c r="Z763" s="3"/>
    </row>
    <row r="764" spans="1:26">
      <c r="A764" s="6">
        <v>1769.4079561233521</v>
      </c>
      <c r="B764" s="3">
        <v>20.724064009896601</v>
      </c>
      <c r="C764" s="3">
        <v>30059.8120715279</v>
      </c>
      <c r="D764" s="3">
        <v>615.50865702593296</v>
      </c>
      <c r="E764" s="3">
        <v>151575.31179661301</v>
      </c>
      <c r="F764" s="3">
        <v>250587.93472511199</v>
      </c>
      <c r="G764" s="3">
        <v>2481.58356036135</v>
      </c>
      <c r="H764" s="3">
        <v>90799.496141118201</v>
      </c>
      <c r="I764" s="3">
        <v>405.939614665546</v>
      </c>
      <c r="J764" s="3">
        <v>43.304672347942002</v>
      </c>
      <c r="K764" s="3">
        <v>2986.9194512609301</v>
      </c>
      <c r="L764" s="3">
        <v>993.63951968616198</v>
      </c>
      <c r="M764" s="3">
        <v>131.21235537993999</v>
      </c>
      <c r="N764" s="3"/>
      <c r="S764" s="3"/>
      <c r="T764" s="3"/>
      <c r="U764" s="3"/>
      <c r="V764" s="3"/>
      <c r="W764" s="3"/>
      <c r="X764" s="3"/>
      <c r="Y764" s="3"/>
      <c r="Z764" s="3"/>
    </row>
    <row r="765" spans="1:26">
      <c r="A765" s="6">
        <v>1771.7399873733521</v>
      </c>
      <c r="B765" s="3">
        <v>18.003328252014299</v>
      </c>
      <c r="C765" s="3">
        <v>31041.524159775301</v>
      </c>
      <c r="D765" s="3">
        <v>550.30045472213499</v>
      </c>
      <c r="E765" s="3">
        <v>152999.70549841601</v>
      </c>
      <c r="F765" s="3">
        <v>253374.26794199299</v>
      </c>
      <c r="G765" s="3">
        <v>2305.52817595447</v>
      </c>
      <c r="H765" s="3">
        <v>84427.086993009099</v>
      </c>
      <c r="I765" s="3">
        <v>406.92267116297802</v>
      </c>
      <c r="J765" s="3">
        <v>52.652131090173498</v>
      </c>
      <c r="K765" s="3">
        <v>2514.2493180216602</v>
      </c>
      <c r="L765" s="3">
        <v>889.93573402377399</v>
      </c>
      <c r="M765" s="3">
        <v>116.73750430822</v>
      </c>
      <c r="N765" s="3"/>
      <c r="S765" s="3"/>
      <c r="T765" s="3"/>
      <c r="U765" s="3"/>
      <c r="V765" s="3"/>
      <c r="W765" s="3"/>
      <c r="X765" s="3"/>
      <c r="Y765" s="3"/>
      <c r="Z765" s="3"/>
    </row>
    <row r="766" spans="1:26">
      <c r="A766" s="6">
        <v>1774.0759277343759</v>
      </c>
      <c r="B766" s="3">
        <v>22.5803190080129</v>
      </c>
      <c r="C766" s="3">
        <v>31384.0851800153</v>
      </c>
      <c r="D766" s="3">
        <v>603.91320788826999</v>
      </c>
      <c r="E766" s="3">
        <v>146805.07014166599</v>
      </c>
      <c r="F766" s="3">
        <v>252134.66885553801</v>
      </c>
      <c r="G766" s="3">
        <v>2181.9252092595698</v>
      </c>
      <c r="H766" s="3">
        <v>94376.875730658605</v>
      </c>
      <c r="I766" s="3">
        <v>348.864076433452</v>
      </c>
      <c r="J766" s="3">
        <v>42.543280045976097</v>
      </c>
      <c r="K766" s="3">
        <v>2562.7624071392202</v>
      </c>
      <c r="L766" s="3">
        <v>936.73040112427304</v>
      </c>
      <c r="M766" s="3">
        <v>130.30434155142001</v>
      </c>
      <c r="N766" s="3"/>
      <c r="S766" s="3"/>
      <c r="T766" s="3"/>
      <c r="U766" s="3"/>
      <c r="V766" s="3"/>
      <c r="W766" s="3"/>
      <c r="X766" s="3"/>
      <c r="Y766" s="3"/>
      <c r="Z766" s="3"/>
    </row>
    <row r="767" spans="1:26">
      <c r="A767" s="6">
        <v>1776.412107467652</v>
      </c>
      <c r="B767" s="3">
        <v>21.103576027458502</v>
      </c>
      <c r="C767" s="3">
        <v>31207.469744032402</v>
      </c>
      <c r="D767" s="3">
        <v>585.27328240075099</v>
      </c>
      <c r="E767" s="3">
        <v>146834.04172721901</v>
      </c>
      <c r="F767" s="3">
        <v>254696.722068862</v>
      </c>
      <c r="G767" s="3">
        <v>2290.43528588649</v>
      </c>
      <c r="H767" s="3">
        <v>90451.483353795993</v>
      </c>
      <c r="I767" s="3">
        <v>405.66625493208397</v>
      </c>
      <c r="J767" s="3">
        <v>42.713409392537599</v>
      </c>
      <c r="K767" s="3">
        <v>2671.8592769730199</v>
      </c>
      <c r="L767" s="3">
        <v>820.88136835744103</v>
      </c>
      <c r="M767" s="3">
        <v>130.02793332583099</v>
      </c>
      <c r="N767" s="3"/>
      <c r="S767" s="3"/>
      <c r="T767" s="3"/>
      <c r="U767" s="3"/>
      <c r="V767" s="3"/>
      <c r="W767" s="3"/>
      <c r="X767" s="3"/>
      <c r="Y767" s="3"/>
      <c r="Z767" s="3"/>
    </row>
    <row r="768" spans="1:26">
      <c r="A768" s="6">
        <v>1778.7438955307</v>
      </c>
      <c r="B768" s="3">
        <v>22.468394411233</v>
      </c>
      <c r="C768" s="3">
        <v>31500.375681367801</v>
      </c>
      <c r="D768" s="3">
        <v>587.81578469171802</v>
      </c>
      <c r="E768" s="3">
        <v>149377.415634081</v>
      </c>
      <c r="F768" s="3">
        <v>247665.75492496899</v>
      </c>
      <c r="G768" s="3">
        <v>2523.2668174445198</v>
      </c>
      <c r="H768" s="3">
        <v>96780.149765338501</v>
      </c>
      <c r="I768" s="3">
        <v>454.35488813899701</v>
      </c>
      <c r="J768" s="3">
        <v>44.081836294328397</v>
      </c>
      <c r="K768" s="3">
        <v>3036.4092174498401</v>
      </c>
      <c r="L768" s="3">
        <v>947.26678305800999</v>
      </c>
      <c r="M768" s="3">
        <v>127.36805732283899</v>
      </c>
      <c r="N768" s="3"/>
      <c r="S768" s="3"/>
      <c r="T768" s="3"/>
      <c r="U768" s="3"/>
      <c r="V768" s="3"/>
      <c r="W768" s="3"/>
      <c r="X768" s="3"/>
      <c r="Y768" s="3"/>
      <c r="Z768" s="3"/>
    </row>
    <row r="769" spans="1:26">
      <c r="A769" s="6">
        <v>1781.080076217652</v>
      </c>
      <c r="B769" s="3">
        <v>20.7133964176133</v>
      </c>
      <c r="C769" s="3">
        <v>31319.5854742499</v>
      </c>
      <c r="D769" s="3">
        <v>595.74875795965602</v>
      </c>
      <c r="E769" s="3">
        <v>146835.58981984699</v>
      </c>
      <c r="F769" s="3">
        <v>256248.87303298799</v>
      </c>
      <c r="G769" s="3">
        <v>2342.87465673413</v>
      </c>
      <c r="H769" s="3">
        <v>87622.365029003398</v>
      </c>
      <c r="I769" s="3">
        <v>389.752381855571</v>
      </c>
      <c r="J769" s="3">
        <v>42.338958638842897</v>
      </c>
      <c r="K769" s="3">
        <v>2941.7142434930302</v>
      </c>
      <c r="L769" s="3">
        <v>906.00464702360102</v>
      </c>
      <c r="M769" s="3">
        <v>115.14716061322</v>
      </c>
      <c r="N769" s="3"/>
      <c r="S769" s="3"/>
      <c r="T769" s="3"/>
      <c r="U769" s="3"/>
      <c r="V769" s="3"/>
      <c r="W769" s="3"/>
      <c r="X769" s="3"/>
      <c r="Y769" s="3"/>
      <c r="Z769" s="3"/>
    </row>
    <row r="770" spans="1:26">
      <c r="A770" s="6">
        <v>1783.412107467652</v>
      </c>
      <c r="B770" s="3">
        <v>24.5204563924373</v>
      </c>
      <c r="C770" s="3">
        <v>37005.469149270401</v>
      </c>
      <c r="D770" s="3">
        <v>650.21895144164</v>
      </c>
      <c r="E770" s="3">
        <v>157032.16874880801</v>
      </c>
      <c r="F770" s="3">
        <v>238235.20075654099</v>
      </c>
      <c r="G770" s="3">
        <v>2562.0480957700602</v>
      </c>
      <c r="H770" s="3">
        <v>95388.648751233297</v>
      </c>
      <c r="I770" s="3">
        <v>386.25109362256302</v>
      </c>
      <c r="J770" s="3">
        <v>48.3997688083317</v>
      </c>
      <c r="K770" s="3">
        <v>3098.7953710789898</v>
      </c>
      <c r="L770" s="3">
        <v>1032.09034949293</v>
      </c>
      <c r="M770" s="3">
        <v>137.25879069809201</v>
      </c>
      <c r="N770" s="3"/>
      <c r="S770" s="3"/>
      <c r="T770" s="3"/>
      <c r="U770" s="3"/>
      <c r="V770" s="3"/>
      <c r="W770" s="3"/>
      <c r="X770" s="3"/>
      <c r="Y770" s="3"/>
      <c r="Z770" s="3"/>
    </row>
    <row r="771" spans="1:26">
      <c r="A771" s="6">
        <v>1785.7480440139759</v>
      </c>
      <c r="B771" s="3">
        <v>25.975088007540599</v>
      </c>
      <c r="C771" s="3">
        <v>30842.3574157853</v>
      </c>
      <c r="D771" s="3">
        <v>560.89245545434301</v>
      </c>
      <c r="E771" s="3">
        <v>161895.55126899001</v>
      </c>
      <c r="F771" s="3">
        <v>243780.84013453501</v>
      </c>
      <c r="G771" s="3">
        <v>2338.3606293838502</v>
      </c>
      <c r="H771" s="3">
        <v>86677.169494242102</v>
      </c>
      <c r="I771" s="3">
        <v>450.21267885665202</v>
      </c>
      <c r="J771" s="3">
        <v>45.3499997866654</v>
      </c>
      <c r="K771" s="3">
        <v>2964.27608445028</v>
      </c>
      <c r="L771" s="3">
        <v>963.22305275025599</v>
      </c>
      <c r="M771" s="3">
        <v>146.08080839036401</v>
      </c>
      <c r="N771" s="3"/>
      <c r="S771" s="3"/>
      <c r="T771" s="3"/>
      <c r="U771" s="3"/>
      <c r="V771" s="3"/>
      <c r="W771" s="3"/>
      <c r="X771" s="3"/>
      <c r="Y771" s="3"/>
      <c r="Z771" s="3"/>
    </row>
    <row r="772" spans="1:26">
      <c r="A772" s="6">
        <v>1788.0839834213241</v>
      </c>
      <c r="B772" s="3">
        <v>18.735857600049201</v>
      </c>
      <c r="C772" s="3">
        <v>31703.012275995799</v>
      </c>
      <c r="D772" s="3">
        <v>595.07884756535998</v>
      </c>
      <c r="E772" s="3">
        <v>159985.95099083401</v>
      </c>
      <c r="F772" s="3">
        <v>242663.91591463701</v>
      </c>
      <c r="G772" s="3">
        <v>2414.9807324674598</v>
      </c>
      <c r="H772" s="3">
        <v>90088.397245285902</v>
      </c>
      <c r="I772" s="3">
        <v>409.76290407030802</v>
      </c>
      <c r="J772" s="3">
        <v>50.892284077310997</v>
      </c>
      <c r="K772" s="3">
        <v>3037.4356683156898</v>
      </c>
      <c r="L772" s="3">
        <v>893.59301026608102</v>
      </c>
      <c r="M772" s="3">
        <v>127.80410161601201</v>
      </c>
      <c r="N772" s="3"/>
      <c r="S772" s="3"/>
      <c r="T772" s="3"/>
      <c r="U772" s="3"/>
      <c r="V772" s="3"/>
      <c r="W772" s="3"/>
      <c r="X772" s="3"/>
      <c r="Y772" s="3"/>
      <c r="Z772" s="3"/>
    </row>
    <row r="773" spans="1:26">
      <c r="A773" s="6">
        <v>1790.4160118103041</v>
      </c>
      <c r="B773" s="3">
        <v>24.330463441504801</v>
      </c>
      <c r="C773" s="3">
        <v>31273.636910018398</v>
      </c>
      <c r="D773" s="3">
        <v>536.31819931310702</v>
      </c>
      <c r="E773" s="3">
        <v>161431.680795238</v>
      </c>
      <c r="F773" s="3">
        <v>238186.59887830701</v>
      </c>
      <c r="G773" s="3">
        <v>2198.7130712921298</v>
      </c>
      <c r="H773" s="3">
        <v>95417.546721202496</v>
      </c>
      <c r="I773" s="3">
        <v>386.02262738418102</v>
      </c>
      <c r="J773" s="3">
        <v>48.917071678665998</v>
      </c>
      <c r="K773" s="3">
        <v>3319.0289681536301</v>
      </c>
      <c r="L773" s="3">
        <v>891.22697313406002</v>
      </c>
      <c r="M773" s="3">
        <v>125.727248857527</v>
      </c>
      <c r="N773" s="3"/>
      <c r="S773" s="3"/>
      <c r="T773" s="3"/>
      <c r="U773" s="3"/>
      <c r="V773" s="3"/>
      <c r="W773" s="3"/>
      <c r="X773" s="3"/>
      <c r="Y773" s="3"/>
      <c r="Z773" s="3"/>
    </row>
    <row r="774" spans="1:26">
      <c r="A774" s="6">
        <v>1792.7519521713241</v>
      </c>
      <c r="B774" s="3">
        <v>29.8593614902999</v>
      </c>
      <c r="C774" s="3">
        <v>29902.754833867999</v>
      </c>
      <c r="D774" s="3">
        <v>567.72590355038506</v>
      </c>
      <c r="E774" s="3">
        <v>148239.723754248</v>
      </c>
      <c r="F774" s="3">
        <v>253365.72340252099</v>
      </c>
      <c r="G774" s="3">
        <v>2237.81196307148</v>
      </c>
      <c r="H774" s="3">
        <v>91996.081291403098</v>
      </c>
      <c r="I774" s="3">
        <v>346.77240861882501</v>
      </c>
      <c r="J774" s="3">
        <v>48.800206750270704</v>
      </c>
      <c r="K774" s="3">
        <v>2726.6878618621899</v>
      </c>
      <c r="L774" s="3">
        <v>727.60773462973305</v>
      </c>
      <c r="M774" s="3">
        <v>123.584435169108</v>
      </c>
      <c r="N774" s="3"/>
      <c r="S774" s="3"/>
      <c r="T774" s="3"/>
      <c r="U774" s="3"/>
      <c r="V774" s="3"/>
      <c r="W774" s="3"/>
      <c r="X774" s="3"/>
      <c r="Y774" s="3"/>
      <c r="Z774" s="3"/>
    </row>
    <row r="775" spans="1:26">
      <c r="A775" s="6">
        <v>1795.0839834213241</v>
      </c>
      <c r="B775" s="3">
        <v>40.336958947763499</v>
      </c>
      <c r="C775" s="3">
        <v>28546.437751262201</v>
      </c>
      <c r="D775" s="3">
        <v>464.05400316645898</v>
      </c>
      <c r="E775" s="3">
        <v>161423.47642954701</v>
      </c>
      <c r="F775" s="3">
        <v>242929.042197681</v>
      </c>
      <c r="G775" s="3">
        <v>1964.46174420692</v>
      </c>
      <c r="H775" s="3">
        <v>92151.579991938997</v>
      </c>
      <c r="I775" s="3">
        <v>345.87184152866001</v>
      </c>
      <c r="J775" s="3">
        <v>39.573276001482498</v>
      </c>
      <c r="K775" s="3">
        <v>2311.49110236244</v>
      </c>
      <c r="L775" s="3">
        <v>793.61148929814101</v>
      </c>
      <c r="M775" s="3">
        <v>102.425955726395</v>
      </c>
      <c r="N775" s="3"/>
      <c r="S775" s="3"/>
      <c r="T775" s="3"/>
      <c r="U775" s="3"/>
      <c r="V775" s="3"/>
      <c r="W775" s="3"/>
      <c r="X775" s="3"/>
      <c r="Y775" s="3"/>
      <c r="Z775" s="3"/>
    </row>
    <row r="776" spans="1:26">
      <c r="A776" s="6">
        <v>1797.419919967652</v>
      </c>
      <c r="B776" s="3">
        <v>45.835517868452698</v>
      </c>
      <c r="C776" s="3">
        <v>27631.281963712801</v>
      </c>
      <c r="D776" s="3">
        <v>433.485741109667</v>
      </c>
      <c r="E776" s="3">
        <v>157700.585380943</v>
      </c>
      <c r="F776" s="3">
        <v>248340.87291356799</v>
      </c>
      <c r="G776" s="3">
        <v>1884.89355364373</v>
      </c>
      <c r="H776" s="3">
        <v>89783.204081897798</v>
      </c>
      <c r="I776" s="3">
        <v>333.19262600329802</v>
      </c>
      <c r="J776" s="3">
        <v>48.556690844989902</v>
      </c>
      <c r="K776" s="3">
        <v>2527.2893281310098</v>
      </c>
      <c r="L776" s="3">
        <v>690.1678125208</v>
      </c>
      <c r="M776" s="3">
        <v>96.059424220888602</v>
      </c>
      <c r="N776" s="3"/>
      <c r="S776" s="3"/>
      <c r="T776" s="3"/>
      <c r="U776" s="3"/>
      <c r="V776" s="3"/>
      <c r="W776" s="3"/>
      <c r="X776" s="3"/>
      <c r="Y776" s="3"/>
      <c r="Z776" s="3"/>
    </row>
    <row r="777" spans="1:26">
      <c r="A777" s="6">
        <v>1799.7519521713241</v>
      </c>
      <c r="B777" s="3">
        <v>47.836552533404202</v>
      </c>
      <c r="C777" s="3">
        <v>29751.419580591701</v>
      </c>
      <c r="D777" s="3">
        <v>485.37127197243501</v>
      </c>
      <c r="E777" s="3">
        <v>167413.473177518</v>
      </c>
      <c r="F777" s="3">
        <v>222355.39830976701</v>
      </c>
      <c r="G777" s="3">
        <v>1904.39421670102</v>
      </c>
      <c r="H777" s="3">
        <v>114787.471607598</v>
      </c>
      <c r="I777" s="3">
        <v>247.40604381400701</v>
      </c>
      <c r="J777" s="3">
        <v>42.0464522516939</v>
      </c>
      <c r="K777" s="3">
        <v>2083.4764740904802</v>
      </c>
      <c r="L777" s="3">
        <v>698.36124217993802</v>
      </c>
      <c r="M777" s="3">
        <v>91.333551201047996</v>
      </c>
      <c r="N777" s="3"/>
      <c r="S777" s="3"/>
      <c r="T777" s="3"/>
      <c r="U777" s="3"/>
      <c r="V777" s="3"/>
      <c r="W777" s="3"/>
      <c r="X777" s="3"/>
      <c r="Y777" s="3"/>
      <c r="Z777" s="3"/>
    </row>
    <row r="778" spans="1:26">
      <c r="A778" s="6">
        <v>1802.0881319046041</v>
      </c>
      <c r="B778" s="3">
        <v>50.265160031800299</v>
      </c>
      <c r="C778" s="3">
        <v>25853.750488362799</v>
      </c>
      <c r="D778" s="3">
        <v>380.608403462372</v>
      </c>
      <c r="E778" s="3">
        <v>165812.02128406501</v>
      </c>
      <c r="F778" s="3">
        <v>238895.72087767901</v>
      </c>
      <c r="G778" s="3">
        <v>1542.99498610623</v>
      </c>
      <c r="H778" s="3">
        <v>96028.804207151203</v>
      </c>
      <c r="I778" s="3">
        <v>237.238655567867</v>
      </c>
      <c r="J778" s="3">
        <v>34.568631186631301</v>
      </c>
      <c r="K778" s="3">
        <v>2045.4157090337701</v>
      </c>
      <c r="L778" s="3">
        <v>567.73385267905996</v>
      </c>
      <c r="M778" s="3">
        <v>69.437557434617403</v>
      </c>
      <c r="N778" s="3"/>
      <c r="S778" s="3"/>
      <c r="T778" s="3"/>
      <c r="U778" s="3"/>
      <c r="V778" s="3"/>
      <c r="W778" s="3"/>
      <c r="X778" s="3"/>
      <c r="Y778" s="3"/>
      <c r="Z778" s="3"/>
    </row>
    <row r="779" spans="1:26">
      <c r="A779" s="6">
        <v>1804.424071311952</v>
      </c>
      <c r="B779" s="3">
        <v>55.361217783140198</v>
      </c>
      <c r="C779" s="3">
        <v>27307.220859506098</v>
      </c>
      <c r="D779" s="3">
        <v>374.09867083805602</v>
      </c>
      <c r="E779" s="3">
        <v>158674.948075425</v>
      </c>
      <c r="F779" s="3">
        <v>238911.46088997801</v>
      </c>
      <c r="G779" s="3">
        <v>1358.3015747157201</v>
      </c>
      <c r="H779" s="3">
        <v>104557.720951696</v>
      </c>
      <c r="I779" s="3">
        <v>190.47245703088501</v>
      </c>
      <c r="J779" s="3">
        <v>31.023948491363299</v>
      </c>
      <c r="K779" s="3">
        <v>2019.2631761498899</v>
      </c>
      <c r="L779" s="3">
        <v>471.20227500329901</v>
      </c>
      <c r="M779" s="3">
        <v>79.535128523892396</v>
      </c>
      <c r="N779" s="3"/>
      <c r="S779" s="3"/>
      <c r="T779" s="3"/>
      <c r="U779" s="3"/>
      <c r="V779" s="3"/>
      <c r="W779" s="3"/>
      <c r="X779" s="3"/>
      <c r="Y779" s="3"/>
      <c r="Z779" s="3"/>
    </row>
    <row r="780" spans="1:26">
      <c r="A780" s="6">
        <v>1806.756099700928</v>
      </c>
      <c r="B780" s="3">
        <v>70.1508630754427</v>
      </c>
      <c r="C780" s="3">
        <v>24156.356800474201</v>
      </c>
      <c r="D780" s="3">
        <v>337.20742914917003</v>
      </c>
      <c r="E780" s="3">
        <v>154116.69428614501</v>
      </c>
      <c r="F780" s="3">
        <v>246796.042639122</v>
      </c>
      <c r="G780" s="3">
        <v>1106.5037574635901</v>
      </c>
      <c r="H780" s="3">
        <v>102373.334777604</v>
      </c>
      <c r="I780" s="3">
        <v>169.304488275723</v>
      </c>
      <c r="J780" s="3">
        <v>26.074871068475598</v>
      </c>
      <c r="K780" s="3">
        <v>1610.40519153277</v>
      </c>
      <c r="L780" s="3">
        <v>440.01430873674502</v>
      </c>
      <c r="M780" s="3">
        <v>66.738911154064297</v>
      </c>
      <c r="N780" s="3"/>
      <c r="S780" s="3"/>
      <c r="T780" s="3"/>
      <c r="U780" s="3"/>
      <c r="V780" s="3"/>
      <c r="W780" s="3"/>
      <c r="X780" s="3"/>
      <c r="Y780" s="3"/>
      <c r="Z780" s="3"/>
    </row>
    <row r="781" spans="1:26">
      <c r="A781" s="6">
        <v>1809.092040061952</v>
      </c>
      <c r="B781" s="3">
        <v>63.844768494890701</v>
      </c>
      <c r="C781" s="3">
        <v>22678.546109786999</v>
      </c>
      <c r="D781" s="3">
        <v>251.35290618122599</v>
      </c>
      <c r="E781" s="3">
        <v>152388.39677793</v>
      </c>
      <c r="F781" s="3">
        <v>246790.76078622599</v>
      </c>
      <c r="G781" s="3">
        <v>1227.59835910991</v>
      </c>
      <c r="H781" s="3">
        <v>106233.164954142</v>
      </c>
      <c r="I781" s="3">
        <v>184.80042459704899</v>
      </c>
      <c r="J781" s="3">
        <v>23.777759795489199</v>
      </c>
      <c r="K781" s="3">
        <v>1529.2499195522701</v>
      </c>
      <c r="L781" s="3">
        <v>398.16525166084</v>
      </c>
      <c r="M781" s="3">
        <v>75.036918974081303</v>
      </c>
      <c r="N781" s="3"/>
      <c r="S781" s="3"/>
      <c r="T781" s="3"/>
      <c r="U781" s="3"/>
      <c r="V781" s="3"/>
      <c r="W781" s="3"/>
      <c r="X781" s="3"/>
      <c r="Y781" s="3"/>
      <c r="Z781" s="3"/>
    </row>
    <row r="782" spans="1:26">
      <c r="A782" s="6">
        <v>1811.424071311952</v>
      </c>
      <c r="B782" s="3">
        <v>68.545856212922601</v>
      </c>
      <c r="C782" s="3">
        <v>20919.274539027101</v>
      </c>
      <c r="D782" s="3">
        <v>192.88135707832501</v>
      </c>
      <c r="E782" s="3">
        <v>166487.10703031201</v>
      </c>
      <c r="F782" s="3">
        <v>232526.71129408199</v>
      </c>
      <c r="G782" s="3">
        <v>1029.0077638626401</v>
      </c>
      <c r="H782" s="3">
        <v>110708.733737328</v>
      </c>
      <c r="I782" s="3">
        <v>175.93320774051799</v>
      </c>
      <c r="J782" s="3">
        <v>24.051869042563801</v>
      </c>
      <c r="K782" s="3">
        <v>1821.3491910468099</v>
      </c>
      <c r="L782" s="3">
        <v>380.24964461931802</v>
      </c>
      <c r="M782" s="3">
        <v>49.880446658861501</v>
      </c>
      <c r="N782" s="3"/>
      <c r="S782" s="3"/>
      <c r="T782" s="3"/>
      <c r="U782" s="3"/>
      <c r="V782" s="3"/>
      <c r="W782" s="3"/>
      <c r="X782" s="3"/>
      <c r="Y782" s="3"/>
      <c r="Z782" s="3"/>
    </row>
    <row r="783" spans="1:26">
      <c r="A783" s="6">
        <v>1813.7600078582759</v>
      </c>
      <c r="B783" s="3">
        <v>67.788114487848702</v>
      </c>
      <c r="C783" s="3">
        <v>23158.398223554399</v>
      </c>
      <c r="D783" s="3">
        <v>213.27975887361799</v>
      </c>
      <c r="E783" s="3">
        <v>169824.73999224699</v>
      </c>
      <c r="F783" s="3">
        <v>228472.749640772</v>
      </c>
      <c r="G783" s="3">
        <v>831.59770668676595</v>
      </c>
      <c r="H783" s="3">
        <v>110945.861805333</v>
      </c>
      <c r="I783" s="3">
        <v>155.21334203510301</v>
      </c>
      <c r="J783" s="3">
        <v>31.182593205679801</v>
      </c>
      <c r="K783" s="3">
        <v>1282.53130475181</v>
      </c>
      <c r="L783" s="3">
        <v>330.54162580557397</v>
      </c>
      <c r="M783" s="3">
        <v>49.332546346067502</v>
      </c>
      <c r="N783" s="3"/>
      <c r="S783" s="3"/>
      <c r="T783" s="3"/>
      <c r="U783" s="3"/>
      <c r="V783" s="3"/>
      <c r="W783" s="3"/>
      <c r="X783" s="3"/>
      <c r="Y783" s="3"/>
      <c r="Z783" s="3"/>
    </row>
    <row r="784" spans="1:26">
      <c r="A784" s="6">
        <v>1816.092040061952</v>
      </c>
      <c r="B784" s="3">
        <v>72.887407835996797</v>
      </c>
      <c r="C784" s="3">
        <v>25872.264161734998</v>
      </c>
      <c r="D784" s="3">
        <v>190.07802243889901</v>
      </c>
      <c r="E784" s="3">
        <v>180496.214743038</v>
      </c>
      <c r="F784" s="3">
        <v>216323.56409961599</v>
      </c>
      <c r="G784" s="3">
        <v>917.44847681082103</v>
      </c>
      <c r="H784" s="3">
        <v>112656.827197142</v>
      </c>
      <c r="I784" s="3">
        <v>122.50322822151399</v>
      </c>
      <c r="J784" s="3">
        <v>18.373697626942</v>
      </c>
      <c r="K784" s="3">
        <v>1175.7772561950001</v>
      </c>
      <c r="L784" s="3">
        <v>258.78093940344303</v>
      </c>
      <c r="M784" s="3">
        <v>43.237871975787698</v>
      </c>
      <c r="N784" s="3"/>
      <c r="S784" s="3"/>
      <c r="T784" s="3"/>
      <c r="U784" s="3"/>
      <c r="V784" s="3"/>
      <c r="W784" s="3"/>
      <c r="X784" s="3"/>
      <c r="Y784" s="3"/>
      <c r="Z784" s="3"/>
    </row>
    <row r="785" spans="1:26">
      <c r="A785" s="6">
        <v>1818.4279756546041</v>
      </c>
      <c r="B785" s="3">
        <v>75.268832197240201</v>
      </c>
      <c r="C785" s="3">
        <v>22218.260832952801</v>
      </c>
      <c r="D785" s="3">
        <v>137.53272261653001</v>
      </c>
      <c r="E785" s="3">
        <v>169845.50018162699</v>
      </c>
      <c r="F785" s="3">
        <v>226676.67884479699</v>
      </c>
      <c r="G785" s="3">
        <v>736.04171440283994</v>
      </c>
      <c r="H785" s="3">
        <v>114967.00387787999</v>
      </c>
      <c r="I785" s="3">
        <v>89.060224548775693</v>
      </c>
      <c r="J785" s="3">
        <v>29.522572917818501</v>
      </c>
      <c r="K785" s="3">
        <v>1193.17753562094</v>
      </c>
      <c r="L785" s="3">
        <v>257.645063592795</v>
      </c>
      <c r="M785" s="3">
        <v>33.520646539782902</v>
      </c>
      <c r="N785" s="3"/>
      <c r="S785" s="3"/>
      <c r="T785" s="3"/>
      <c r="U785" s="3"/>
      <c r="V785" s="3"/>
      <c r="W785" s="3"/>
      <c r="X785" s="3"/>
      <c r="Y785" s="3"/>
      <c r="Z785" s="3"/>
    </row>
    <row r="786" spans="1:26">
      <c r="A786" s="6">
        <v>1820.7639160156241</v>
      </c>
      <c r="B786" s="3">
        <v>69.470873304534805</v>
      </c>
      <c r="C786" s="3">
        <v>21062.261648426502</v>
      </c>
      <c r="D786" s="3">
        <v>135.59524431697801</v>
      </c>
      <c r="E786" s="3">
        <v>169299.50913483501</v>
      </c>
      <c r="F786" s="3">
        <v>232585.996851829</v>
      </c>
      <c r="G786" s="3">
        <v>648.23299029242901</v>
      </c>
      <c r="H786" s="3">
        <v>107942.482372535</v>
      </c>
      <c r="I786" s="3">
        <v>71.138525216032505</v>
      </c>
      <c r="J786" s="3">
        <v>19.961256355632301</v>
      </c>
      <c r="K786" s="3">
        <v>1219.9287635160299</v>
      </c>
      <c r="L786" s="3">
        <v>182.24590120790899</v>
      </c>
      <c r="M786" s="3">
        <v>29.0852270830249</v>
      </c>
      <c r="N786" s="3"/>
      <c r="S786" s="3"/>
      <c r="T786" s="3"/>
      <c r="U786" s="3"/>
      <c r="V786" s="3"/>
      <c r="W786" s="3"/>
      <c r="X786" s="3"/>
      <c r="Y786" s="3"/>
      <c r="Z786" s="3"/>
    </row>
    <row r="787" spans="1:26">
      <c r="A787" s="6">
        <v>1823.095943450928</v>
      </c>
      <c r="B787" s="3">
        <v>78.602653047343196</v>
      </c>
      <c r="C787" s="3">
        <v>18842.4501595238</v>
      </c>
      <c r="D787" s="3">
        <v>157.08260177786499</v>
      </c>
      <c r="E787" s="3">
        <v>164646.835766326</v>
      </c>
      <c r="F787" s="3">
        <v>228654.15317942499</v>
      </c>
      <c r="G787" s="3">
        <v>576.844685323921</v>
      </c>
      <c r="H787" s="3">
        <v>122453.109009386</v>
      </c>
      <c r="I787" s="3">
        <v>77.739743638805706</v>
      </c>
      <c r="J787" s="3">
        <v>16.858071727123001</v>
      </c>
      <c r="K787" s="3">
        <v>1158.4770769321001</v>
      </c>
      <c r="L787" s="3">
        <v>185.96993267101001</v>
      </c>
      <c r="M787" s="3">
        <v>19.9501735623065</v>
      </c>
      <c r="N787" s="3"/>
      <c r="S787" s="3"/>
      <c r="T787" s="3"/>
      <c r="U787" s="3"/>
      <c r="V787" s="3"/>
      <c r="W787" s="3"/>
      <c r="X787" s="3"/>
      <c r="Y787" s="3"/>
      <c r="Z787" s="3"/>
    </row>
    <row r="788" spans="1:26">
      <c r="A788" s="6">
        <v>1825.4321279525759</v>
      </c>
      <c r="B788" s="3">
        <v>68.692778955294699</v>
      </c>
      <c r="C788" s="3">
        <v>17220.020171570599</v>
      </c>
      <c r="D788" s="3">
        <v>126.850888412256</v>
      </c>
      <c r="E788" s="3">
        <v>180087.338055292</v>
      </c>
      <c r="F788" s="3">
        <v>228035.156694665</v>
      </c>
      <c r="G788" s="3">
        <v>350.76197259128202</v>
      </c>
      <c r="H788" s="3">
        <v>104551.36702616799</v>
      </c>
      <c r="I788" s="3">
        <v>64.0530105746152</v>
      </c>
      <c r="J788" s="3">
        <v>14.197647723509499</v>
      </c>
      <c r="K788" s="3">
        <v>983.045367637499</v>
      </c>
      <c r="L788" s="3">
        <v>161.077110781914</v>
      </c>
      <c r="M788" s="3">
        <v>29.389991732437601</v>
      </c>
      <c r="N788" s="3"/>
      <c r="S788" s="3"/>
      <c r="T788" s="3"/>
      <c r="U788" s="3"/>
      <c r="V788" s="3"/>
      <c r="W788" s="3"/>
      <c r="X788" s="3"/>
      <c r="Y788" s="3"/>
      <c r="Z788" s="3"/>
    </row>
    <row r="789" spans="1:26">
      <c r="A789" s="6">
        <v>1827.7639160156241</v>
      </c>
      <c r="B789" s="3">
        <v>82.894219457353898</v>
      </c>
      <c r="C789" s="3">
        <v>20314.115484400299</v>
      </c>
      <c r="D789" s="3">
        <v>79.545920361263697</v>
      </c>
      <c r="E789" s="3">
        <v>168824.97633075601</v>
      </c>
      <c r="F789" s="3">
        <v>231015.80573078501</v>
      </c>
      <c r="G789" s="3">
        <v>442.21969775819599</v>
      </c>
      <c r="H789" s="3">
        <v>112231.914146814</v>
      </c>
      <c r="I789" s="3">
        <v>38.139623466487699</v>
      </c>
      <c r="J789" s="3">
        <v>15.653013691827001</v>
      </c>
      <c r="K789" s="3">
        <v>988.30134549426998</v>
      </c>
      <c r="L789" s="3">
        <v>134.77443490464199</v>
      </c>
      <c r="M789" s="3">
        <v>19.613678204782399</v>
      </c>
      <c r="N789" s="3"/>
      <c r="S789" s="3"/>
      <c r="T789" s="3"/>
      <c r="U789" s="3"/>
      <c r="V789" s="3"/>
      <c r="W789" s="3"/>
      <c r="X789" s="3"/>
      <c r="Y789" s="3"/>
      <c r="Z789" s="3"/>
    </row>
    <row r="790" spans="1:26">
      <c r="A790" s="6">
        <v>1830.1000957489</v>
      </c>
      <c r="B790" s="3">
        <v>89.857008512181196</v>
      </c>
      <c r="C790" s="3">
        <v>19980.360367111</v>
      </c>
      <c r="D790" s="3">
        <v>72.586375944948202</v>
      </c>
      <c r="E790" s="3">
        <v>164807.93044871301</v>
      </c>
      <c r="F790" s="3">
        <v>226793.03029740401</v>
      </c>
      <c r="G790" s="3">
        <v>408.34203438057102</v>
      </c>
      <c r="H790" s="3">
        <v>124361.416838006</v>
      </c>
      <c r="I790" s="3">
        <v>31.312662203859901</v>
      </c>
      <c r="J790" s="3">
        <v>17.284298833917699</v>
      </c>
      <c r="K790" s="3">
        <v>1120.1475791354501</v>
      </c>
      <c r="L790" s="3">
        <v>112.178167080337</v>
      </c>
      <c r="M790" s="3">
        <v>24.942406217256998</v>
      </c>
      <c r="N790" s="3"/>
      <c r="S790" s="3"/>
      <c r="T790" s="3"/>
      <c r="U790" s="3"/>
      <c r="V790" s="3"/>
      <c r="W790" s="3"/>
      <c r="X790" s="3"/>
      <c r="Y790" s="3"/>
      <c r="Z790" s="3"/>
    </row>
    <row r="791" spans="1:26">
      <c r="A791" s="6">
        <v>1832.4360313415521</v>
      </c>
      <c r="B791" s="3">
        <v>71.179473305172095</v>
      </c>
      <c r="C791" s="3">
        <v>18510.011888720401</v>
      </c>
      <c r="D791" s="3">
        <v>138.4639406002</v>
      </c>
      <c r="E791" s="3">
        <v>164787.517969832</v>
      </c>
      <c r="F791" s="3">
        <v>224629.23352924001</v>
      </c>
      <c r="G791" s="3">
        <v>325.02891202099102</v>
      </c>
      <c r="H791" s="3">
        <v>129215.859732111</v>
      </c>
      <c r="I791" s="3">
        <v>46.339363936844897</v>
      </c>
      <c r="J791" s="3">
        <v>17.022141615653101</v>
      </c>
      <c r="K791" s="3">
        <v>1009.02229716707</v>
      </c>
      <c r="L791" s="3">
        <v>121.910662931925</v>
      </c>
      <c r="M791" s="3">
        <v>20.7587847118313</v>
      </c>
      <c r="N791" s="3"/>
      <c r="S791" s="3"/>
      <c r="T791" s="3"/>
      <c r="U791" s="3"/>
      <c r="V791" s="3"/>
      <c r="W791" s="3"/>
      <c r="X791" s="3"/>
      <c r="Y791" s="3"/>
      <c r="Z791" s="3"/>
    </row>
    <row r="792" spans="1:26">
      <c r="A792" s="6">
        <v>1834.768063545228</v>
      </c>
      <c r="B792" s="3">
        <v>85.278536272851497</v>
      </c>
      <c r="C792" s="3">
        <v>19197.1681105278</v>
      </c>
      <c r="D792" s="3">
        <v>40.755811830322997</v>
      </c>
      <c r="E792" s="3">
        <v>180871.22708864399</v>
      </c>
      <c r="F792" s="3">
        <v>220899.57704529201</v>
      </c>
      <c r="G792" s="3">
        <v>253.29842933873101</v>
      </c>
      <c r="H792" s="3">
        <v>112870.768202258</v>
      </c>
      <c r="I792" s="3">
        <v>50.641638270428601</v>
      </c>
      <c r="J792" s="3">
        <v>13.2033920378096</v>
      </c>
      <c r="K792" s="3">
        <v>857.29750050416396</v>
      </c>
      <c r="L792" s="3">
        <v>85.913410201737094</v>
      </c>
      <c r="M792" s="3">
        <v>9.1703696734839397</v>
      </c>
      <c r="N792" s="3"/>
      <c r="S792" s="3"/>
      <c r="T792" s="3"/>
      <c r="U792" s="3"/>
      <c r="V792" s="3"/>
      <c r="W792" s="3"/>
      <c r="X792" s="3"/>
      <c r="Y792" s="3"/>
      <c r="Z792" s="3"/>
    </row>
    <row r="793" spans="1:26">
      <c r="A793" s="6">
        <v>1837.104003906252</v>
      </c>
      <c r="B793" s="3">
        <v>107.808966427112</v>
      </c>
      <c r="C793" s="3">
        <v>18449.259170382102</v>
      </c>
      <c r="D793" s="3">
        <v>55.049297274894201</v>
      </c>
      <c r="E793" s="3">
        <v>180176.99162865401</v>
      </c>
      <c r="F793" s="3">
        <v>228470.31327884301</v>
      </c>
      <c r="G793" s="3">
        <v>287.31977447668697</v>
      </c>
      <c r="H793" s="3">
        <v>103057.30081250001</v>
      </c>
      <c r="I793" s="3">
        <v>44.084330938189296</v>
      </c>
      <c r="J793" s="3">
        <v>15.443622644037401</v>
      </c>
      <c r="K793" s="3">
        <v>651.72949292411397</v>
      </c>
      <c r="L793" s="3">
        <v>85.938891609115103</v>
      </c>
      <c r="M793" s="3">
        <v>21.576255358661498</v>
      </c>
      <c r="N793" s="3"/>
      <c r="S793" s="3"/>
      <c r="T793" s="3"/>
      <c r="U793" s="3"/>
      <c r="V793" s="3"/>
      <c r="W793" s="3"/>
      <c r="X793" s="3"/>
      <c r="Y793" s="3"/>
      <c r="Z793" s="3"/>
    </row>
    <row r="794" spans="1:26">
      <c r="A794" s="6">
        <v>1839.4360313415521</v>
      </c>
      <c r="B794" s="3">
        <v>88.598259131525197</v>
      </c>
      <c r="C794" s="3">
        <v>19065.9327591363</v>
      </c>
      <c r="D794" s="3">
        <v>60.056534600698498</v>
      </c>
      <c r="E794" s="3">
        <v>170391.96313483201</v>
      </c>
      <c r="F794" s="3">
        <v>226512.73441051101</v>
      </c>
      <c r="G794" s="3">
        <v>222.89288915784101</v>
      </c>
      <c r="H794" s="3">
        <v>118722.954404113</v>
      </c>
      <c r="I794" s="3">
        <v>28.060821274238101</v>
      </c>
      <c r="J794" s="3">
        <v>14.557402557445499</v>
      </c>
      <c r="K794" s="3">
        <v>701.10038344863403</v>
      </c>
      <c r="L794" s="3">
        <v>85.778864244088396</v>
      </c>
      <c r="M794" s="3">
        <v>22.269142959687901</v>
      </c>
      <c r="N794" s="3"/>
      <c r="S794" s="3"/>
      <c r="T794" s="3"/>
      <c r="U794" s="3"/>
      <c r="V794" s="3"/>
      <c r="W794" s="3"/>
      <c r="X794" s="3"/>
      <c r="Y794" s="3"/>
      <c r="Z794" s="3"/>
    </row>
    <row r="795" spans="1:26">
      <c r="A795" s="6">
        <v>1841.7719717025759</v>
      </c>
      <c r="B795" s="3">
        <v>88.767269011653099</v>
      </c>
      <c r="C795" s="3">
        <v>18408.219543325002</v>
      </c>
      <c r="D795" s="3">
        <v>8.6001080690827898</v>
      </c>
      <c r="E795" s="3">
        <v>173839.01044610201</v>
      </c>
      <c r="F795" s="3">
        <v>218936.23792353799</v>
      </c>
      <c r="G795" s="3">
        <v>163.315778267084</v>
      </c>
      <c r="H795" s="3">
        <v>126436.68775470099</v>
      </c>
      <c r="I795" s="3">
        <v>11.8363171108378</v>
      </c>
      <c r="J795" s="3">
        <v>11.069209376975699</v>
      </c>
      <c r="K795" s="3">
        <v>696.60725274004903</v>
      </c>
      <c r="L795" s="3">
        <v>76.284523102078893</v>
      </c>
      <c r="M795" s="3">
        <v>17.311099165132902</v>
      </c>
      <c r="N795" s="3"/>
      <c r="S795" s="3"/>
      <c r="T795" s="3"/>
      <c r="U795" s="3"/>
      <c r="V795" s="3"/>
      <c r="W795" s="3"/>
      <c r="X795" s="3"/>
      <c r="Y795" s="3"/>
      <c r="Z795" s="3"/>
    </row>
    <row r="796" spans="1:26">
      <c r="A796" s="6">
        <v>1844.104003906252</v>
      </c>
      <c r="B796" s="3">
        <v>89.756969524980605</v>
      </c>
      <c r="C796" s="3">
        <v>17444.7391887214</v>
      </c>
      <c r="D796" s="3">
        <v>39.714813326122297</v>
      </c>
      <c r="E796" s="3">
        <v>165364.34606117601</v>
      </c>
      <c r="F796" s="3">
        <v>233500.89738696301</v>
      </c>
      <c r="G796" s="3">
        <v>195.73890697378101</v>
      </c>
      <c r="H796" s="3">
        <v>116385.20246859999</v>
      </c>
      <c r="I796" s="3">
        <v>16.445172708542199</v>
      </c>
      <c r="J796" s="3">
        <v>18.5996011575665</v>
      </c>
      <c r="K796" s="3">
        <v>784.65819864925299</v>
      </c>
      <c r="L796" s="3">
        <v>67.963450438525896</v>
      </c>
      <c r="M796" s="3">
        <v>19.922462665271699</v>
      </c>
      <c r="N796" s="3"/>
      <c r="S796" s="3"/>
      <c r="T796" s="3"/>
      <c r="U796" s="3"/>
      <c r="V796" s="3"/>
      <c r="W796" s="3"/>
      <c r="X796" s="3"/>
      <c r="Y796" s="3"/>
      <c r="Z796" s="3"/>
    </row>
    <row r="797" spans="1:26">
      <c r="A797" s="6">
        <v>1846.4399394989</v>
      </c>
      <c r="B797" s="3">
        <v>97.293230507433407</v>
      </c>
      <c r="C797" s="3">
        <v>15372.021828552901</v>
      </c>
      <c r="D797" s="3">
        <v>70.449379325337702</v>
      </c>
      <c r="E797" s="3">
        <v>166817.323940473</v>
      </c>
      <c r="F797" s="3">
        <v>231015.29703836999</v>
      </c>
      <c r="G797" s="3">
        <v>221.76614298720901</v>
      </c>
      <c r="H797" s="3">
        <v>120044.053209958</v>
      </c>
      <c r="I797" s="3">
        <v>12.966933350563799</v>
      </c>
      <c r="J797" s="3">
        <v>13.362136029844899</v>
      </c>
      <c r="K797" s="3">
        <v>923.23684172321305</v>
      </c>
      <c r="L797" s="3">
        <v>62.074208319349701</v>
      </c>
      <c r="M797" s="3">
        <v>10.421010262665</v>
      </c>
      <c r="N797" s="3"/>
      <c r="S797" s="3"/>
      <c r="T797" s="3"/>
      <c r="U797" s="3"/>
      <c r="V797" s="3"/>
      <c r="W797" s="3"/>
      <c r="X797" s="3"/>
      <c r="Y797" s="3"/>
      <c r="Z797" s="3"/>
    </row>
    <row r="798" spans="1:26">
      <c r="A798" s="6">
        <v>1848.7761201858521</v>
      </c>
      <c r="B798" s="3">
        <v>97.0041814595928</v>
      </c>
      <c r="C798" s="3">
        <v>18144.476257114598</v>
      </c>
      <c r="D798" s="3">
        <v>51.315132493188798</v>
      </c>
      <c r="E798" s="3">
        <v>169537.211003598</v>
      </c>
      <c r="F798" s="3">
        <v>227162.77828821601</v>
      </c>
      <c r="G798" s="3">
        <v>174.96433330121101</v>
      </c>
      <c r="H798" s="3">
        <v>119877.067527343</v>
      </c>
      <c r="I798" s="3">
        <v>14.740004828061601</v>
      </c>
      <c r="J798" s="3">
        <v>11.750371040584801</v>
      </c>
      <c r="K798" s="3">
        <v>683.16574408638303</v>
      </c>
      <c r="L798" s="3">
        <v>50.422248563246399</v>
      </c>
      <c r="M798" s="3">
        <v>19.109849295205699</v>
      </c>
      <c r="N798" s="3"/>
      <c r="S798" s="3"/>
      <c r="T798" s="3"/>
      <c r="U798" s="3"/>
      <c r="V798" s="3"/>
      <c r="W798" s="3"/>
      <c r="X798" s="3"/>
      <c r="Y798" s="3"/>
      <c r="Z798" s="3"/>
    </row>
    <row r="799" spans="1:26">
      <c r="A799" s="6">
        <v>1851.107907295228</v>
      </c>
      <c r="B799" s="3">
        <v>92.118578263230603</v>
      </c>
      <c r="C799" s="3">
        <v>19983.098601889102</v>
      </c>
      <c r="D799" s="3">
        <v>53.874910302144698</v>
      </c>
      <c r="E799" s="3">
        <v>179755.53421390301</v>
      </c>
      <c r="F799" s="3">
        <v>214049.923852206</v>
      </c>
      <c r="G799" s="3">
        <v>196.41211912723</v>
      </c>
      <c r="H799" s="3">
        <v>124198.269420476</v>
      </c>
      <c r="I799" s="3">
        <v>16.316643027544899</v>
      </c>
      <c r="J799" s="3">
        <v>11.677406712942799</v>
      </c>
      <c r="K799" s="3">
        <v>822.63357901836605</v>
      </c>
      <c r="L799" s="3">
        <v>70.346508991492001</v>
      </c>
      <c r="M799" s="3">
        <v>15.594658521509601</v>
      </c>
      <c r="N799" s="3"/>
      <c r="S799" s="3"/>
      <c r="T799" s="3"/>
      <c r="U799" s="3"/>
      <c r="V799" s="3"/>
      <c r="W799" s="3"/>
      <c r="X799" s="3"/>
      <c r="Y799" s="3"/>
      <c r="Z799" s="3"/>
    </row>
    <row r="800" spans="1:26">
      <c r="A800" s="6">
        <v>1853.4440917968759</v>
      </c>
      <c r="B800" s="3">
        <v>87.139023772517703</v>
      </c>
      <c r="C800" s="3">
        <v>16653.2782860646</v>
      </c>
      <c r="D800" s="3">
        <v>23.3102517785339</v>
      </c>
      <c r="E800" s="3">
        <v>176603.77081065299</v>
      </c>
      <c r="F800" s="3">
        <v>217357.60271778001</v>
      </c>
      <c r="G800" s="3">
        <v>102.371493957686</v>
      </c>
      <c r="H800" s="3">
        <v>126847.44353193299</v>
      </c>
      <c r="I800" s="3">
        <v>16.842665273698799</v>
      </c>
      <c r="J800" s="3">
        <v>12.3690976861501</v>
      </c>
      <c r="K800" s="3">
        <v>704.31597211783105</v>
      </c>
      <c r="L800" s="3">
        <v>66.451350256654493</v>
      </c>
      <c r="M800" s="3">
        <v>6.9487335655893601</v>
      </c>
      <c r="N800" s="3"/>
      <c r="S800" s="3"/>
      <c r="T800" s="3"/>
      <c r="U800" s="3"/>
      <c r="V800" s="3"/>
      <c r="W800" s="3"/>
      <c r="X800" s="3"/>
      <c r="Y800" s="3"/>
      <c r="Z800" s="3"/>
    </row>
    <row r="801" spans="1:26">
      <c r="A801" s="6">
        <v>1855.7761201858521</v>
      </c>
      <c r="B801" s="3">
        <v>88.427616436958402</v>
      </c>
      <c r="C801" s="3">
        <v>18717.461771363702</v>
      </c>
      <c r="D801" s="3">
        <v>28.699898114558401</v>
      </c>
      <c r="E801" s="3">
        <v>186183.706905256</v>
      </c>
      <c r="F801" s="3">
        <v>211365.27706940001</v>
      </c>
      <c r="G801" s="3">
        <v>157.898296134383</v>
      </c>
      <c r="H801" s="3">
        <v>121126.01635246001</v>
      </c>
      <c r="I801" s="3">
        <v>9.0529907112254904</v>
      </c>
      <c r="J801" s="3">
        <v>16.955231217512001</v>
      </c>
      <c r="K801" s="3">
        <v>602.35677447480305</v>
      </c>
      <c r="L801" s="3">
        <v>60.450038904237402</v>
      </c>
      <c r="M801" s="3">
        <v>14.583862162909501</v>
      </c>
      <c r="N801" s="3"/>
      <c r="S801" s="3"/>
      <c r="T801" s="3"/>
      <c r="U801" s="3"/>
      <c r="V801" s="3"/>
      <c r="W801" s="3"/>
      <c r="X801" s="3"/>
      <c r="Y801" s="3"/>
      <c r="Z801" s="3"/>
    </row>
    <row r="802" spans="1:26">
      <c r="A802" s="6">
        <v>1858.1120595932</v>
      </c>
      <c r="B802" s="3">
        <v>90.4871152997802</v>
      </c>
      <c r="C802" s="3">
        <v>17082.0514332858</v>
      </c>
      <c r="D802" s="3">
        <v>90.510943974245293</v>
      </c>
      <c r="E802" s="3">
        <v>159650.28505162199</v>
      </c>
      <c r="F802" s="3">
        <v>235007.37394745101</v>
      </c>
      <c r="G802" s="3">
        <v>155.707009246328</v>
      </c>
      <c r="H802" s="3">
        <v>122170.32973626201</v>
      </c>
      <c r="I802" s="3">
        <v>22.876305812165299</v>
      </c>
      <c r="J802" s="3">
        <v>8.2427575771273904</v>
      </c>
      <c r="K802" s="3">
        <v>757.27491024434403</v>
      </c>
      <c r="L802" s="3">
        <v>49.153561272813299</v>
      </c>
      <c r="M802" s="3">
        <v>11.350189593676401</v>
      </c>
      <c r="N802" s="3"/>
      <c r="S802" s="3"/>
      <c r="T802" s="3"/>
      <c r="U802" s="3"/>
      <c r="V802" s="3"/>
      <c r="W802" s="3"/>
      <c r="X802" s="3"/>
      <c r="Y802" s="3"/>
      <c r="Z802" s="3"/>
    </row>
    <row r="803" spans="1:26">
      <c r="A803" s="6">
        <v>1860.4440917968759</v>
      </c>
      <c r="B803" s="3">
        <v>100.479838936162</v>
      </c>
      <c r="C803" s="3">
        <v>17681.0362208837</v>
      </c>
      <c r="D803" s="3">
        <v>16.174042392759301</v>
      </c>
      <c r="E803" s="3">
        <v>181003.27972931799</v>
      </c>
      <c r="F803" s="3">
        <v>214951.19286871099</v>
      </c>
      <c r="G803" s="3">
        <v>143.58653665354001</v>
      </c>
      <c r="H803" s="3">
        <v>123414.29003014399</v>
      </c>
      <c r="I803" s="3">
        <v>2.6156581833689101</v>
      </c>
      <c r="J803" s="3">
        <v>8.4945157024440601</v>
      </c>
      <c r="K803" s="3">
        <v>876.09693647092695</v>
      </c>
      <c r="L803" s="3">
        <v>55.752433923935101</v>
      </c>
      <c r="M803" s="3">
        <v>13.7826346599996</v>
      </c>
      <c r="N803" s="3"/>
      <c r="S803" s="3"/>
      <c r="T803" s="3"/>
      <c r="U803" s="3"/>
      <c r="V803" s="3"/>
      <c r="W803" s="3"/>
      <c r="X803" s="3"/>
      <c r="Y803" s="3"/>
      <c r="Z803" s="3"/>
    </row>
    <row r="804" spans="1:26">
      <c r="A804" s="6">
        <v>1862.780027389528</v>
      </c>
      <c r="B804" s="3">
        <v>89.390819268350697</v>
      </c>
      <c r="C804" s="3">
        <v>14593.113011380099</v>
      </c>
      <c r="D804" s="3">
        <v>50.218851263644403</v>
      </c>
      <c r="E804" s="3">
        <v>163372.05554682299</v>
      </c>
      <c r="F804" s="3">
        <v>226461.89957519501</v>
      </c>
      <c r="G804" s="3">
        <v>107.22628512154699</v>
      </c>
      <c r="H804" s="3">
        <v>132833.995891342</v>
      </c>
      <c r="I804" s="3">
        <v>14.2564991707071</v>
      </c>
      <c r="J804" s="3">
        <v>9.8636665035749296</v>
      </c>
      <c r="K804" s="3">
        <v>621.23534477869396</v>
      </c>
      <c r="L804" s="3">
        <v>42.818151689345598</v>
      </c>
      <c r="M804" s="3">
        <v>16.982281525454201</v>
      </c>
      <c r="N804" s="3"/>
      <c r="S804" s="3"/>
      <c r="T804" s="3"/>
      <c r="U804" s="3"/>
      <c r="V804" s="3"/>
      <c r="W804" s="3"/>
      <c r="X804" s="3"/>
      <c r="Y804" s="3"/>
      <c r="Z804" s="3"/>
    </row>
    <row r="805" spans="1:26">
      <c r="A805" s="6">
        <v>1865.1159639358521</v>
      </c>
      <c r="B805" s="3">
        <v>92.186172016207706</v>
      </c>
      <c r="C805" s="3">
        <v>19633.668698870399</v>
      </c>
      <c r="D805" s="3">
        <v>19.982039276950701</v>
      </c>
      <c r="E805" s="3">
        <v>175317.50460135299</v>
      </c>
      <c r="F805" s="3">
        <v>219948.58860742801</v>
      </c>
      <c r="G805" s="3">
        <v>116.490687689349</v>
      </c>
      <c r="H805" s="3">
        <v>121904.41626938801</v>
      </c>
      <c r="I805" s="3">
        <v>8.7276020211437704</v>
      </c>
      <c r="J805" s="3">
        <v>16.096446593139301</v>
      </c>
      <c r="K805" s="3">
        <v>551.050643387067</v>
      </c>
      <c r="L805" s="3">
        <v>38.268824914137603</v>
      </c>
      <c r="M805" s="3">
        <v>9.6866126329936506</v>
      </c>
      <c r="N805" s="3"/>
      <c r="S805" s="3"/>
      <c r="T805" s="3"/>
      <c r="U805" s="3"/>
      <c r="V805" s="3"/>
      <c r="W805" s="3"/>
      <c r="X805" s="3"/>
      <c r="Y805" s="3"/>
      <c r="Z805" s="3"/>
    </row>
    <row r="806" spans="1:26">
      <c r="A806" s="6">
        <v>1867.447996139528</v>
      </c>
      <c r="B806" s="3">
        <v>71.836933558024498</v>
      </c>
      <c r="C806" s="3">
        <v>17019.6454714875</v>
      </c>
      <c r="D806" s="3">
        <v>-3.1052946220233801</v>
      </c>
      <c r="E806" s="3">
        <v>183848.06213877301</v>
      </c>
      <c r="F806" s="3">
        <v>220512.23384989001</v>
      </c>
      <c r="G806" s="3">
        <v>91.302392841089301</v>
      </c>
      <c r="H806" s="3">
        <v>112061.597568768</v>
      </c>
      <c r="I806" s="3">
        <v>7.5109546139296803</v>
      </c>
      <c r="J806" s="3">
        <v>11.6006740676011</v>
      </c>
      <c r="K806" s="3">
        <v>614.72315961144704</v>
      </c>
      <c r="L806" s="3">
        <v>45.928985985835702</v>
      </c>
      <c r="M806" s="3">
        <v>10.687488537262</v>
      </c>
      <c r="N806" s="3"/>
      <c r="S806" s="3"/>
      <c r="T806" s="3"/>
      <c r="U806" s="3"/>
      <c r="V806" s="3"/>
      <c r="W806" s="3"/>
      <c r="X806" s="3"/>
      <c r="Y806" s="3"/>
      <c r="Z806" s="3"/>
    </row>
    <row r="807" spans="1:26">
      <c r="A807" s="6">
        <v>1869.7839317321759</v>
      </c>
      <c r="B807" s="3">
        <v>139.43537566219101</v>
      </c>
      <c r="C807" s="3">
        <v>16772.132319784199</v>
      </c>
      <c r="D807" s="3">
        <v>7.8479740014404404</v>
      </c>
      <c r="E807" s="3">
        <v>177537.56286671999</v>
      </c>
      <c r="F807" s="3">
        <v>219968.566445417</v>
      </c>
      <c r="G807" s="3">
        <v>143.64258469885601</v>
      </c>
      <c r="H807" s="3">
        <v>121425.340959587</v>
      </c>
      <c r="I807" s="3">
        <v>26.9809523183688</v>
      </c>
      <c r="J807" s="3">
        <v>16.486061424547898</v>
      </c>
      <c r="K807" s="3">
        <v>663.86448138810601</v>
      </c>
      <c r="L807" s="3">
        <v>37.167122448768602</v>
      </c>
      <c r="M807" s="3">
        <v>10.634633927044399</v>
      </c>
      <c r="N807" s="3"/>
      <c r="S807" s="3"/>
      <c r="T807" s="3"/>
      <c r="U807" s="3"/>
      <c r="V807" s="3"/>
      <c r="W807" s="3"/>
      <c r="X807" s="3"/>
      <c r="Y807" s="3"/>
      <c r="Z807" s="3"/>
    </row>
    <row r="808" spans="1:26">
      <c r="A808" s="6">
        <v>1872.1159639358521</v>
      </c>
      <c r="B808" s="3">
        <v>95.962996595260293</v>
      </c>
      <c r="C808" s="3">
        <v>15953.1108716496</v>
      </c>
      <c r="D808" s="3">
        <v>40.431286903870202</v>
      </c>
      <c r="E808" s="3">
        <v>159011.20321727599</v>
      </c>
      <c r="F808" s="3">
        <v>235313.396567888</v>
      </c>
      <c r="G808" s="3">
        <v>116.963739586565</v>
      </c>
      <c r="H808" s="3">
        <v>123900.917082043</v>
      </c>
      <c r="I808" s="3">
        <v>2.6769339880104899</v>
      </c>
      <c r="J808" s="3">
        <v>20.027105760085998</v>
      </c>
      <c r="K808" s="3">
        <v>602.35067722571296</v>
      </c>
      <c r="L808" s="3">
        <v>44.179834500214703</v>
      </c>
      <c r="M808" s="3">
        <v>6.6595590346191296</v>
      </c>
      <c r="N808" s="3"/>
      <c r="S808" s="3"/>
      <c r="T808" s="3"/>
      <c r="U808" s="3"/>
      <c r="V808" s="3"/>
      <c r="W808" s="3"/>
      <c r="X808" s="3"/>
      <c r="Y808" s="3"/>
      <c r="Z808" s="3"/>
    </row>
    <row r="809" spans="1:26">
      <c r="A809" s="6">
        <v>1874.4519033432</v>
      </c>
      <c r="B809" s="3">
        <v>92.1431708358473</v>
      </c>
      <c r="C809" s="3">
        <v>17408.158327818401</v>
      </c>
      <c r="D809" s="3">
        <v>104.391825223598</v>
      </c>
      <c r="E809" s="3">
        <v>170924.78776843401</v>
      </c>
      <c r="F809" s="3">
        <v>233704.66989426501</v>
      </c>
      <c r="G809" s="3">
        <v>117.44990877386201</v>
      </c>
      <c r="H809" s="3">
        <v>108671.44857150401</v>
      </c>
      <c r="I809" s="3">
        <v>12.4175295132759</v>
      </c>
      <c r="J809" s="3">
        <v>9.9094199191202801</v>
      </c>
      <c r="K809" s="3">
        <v>735.634845438605</v>
      </c>
      <c r="L809" s="3">
        <v>43.292876138952501</v>
      </c>
      <c r="M809" s="3">
        <v>13.1202892462205</v>
      </c>
      <c r="N809" s="3"/>
      <c r="S809" s="3"/>
      <c r="T809" s="3"/>
      <c r="U809" s="3"/>
      <c r="V809" s="3"/>
      <c r="W809" s="3"/>
      <c r="X809" s="3"/>
      <c r="Y809" s="3"/>
      <c r="Z809" s="3"/>
    </row>
    <row r="810" spans="1:26">
      <c r="A810" s="6">
        <v>1876.7839317321759</v>
      </c>
      <c r="B810" s="3">
        <v>85.600402357108194</v>
      </c>
      <c r="C810" s="3">
        <v>16214.295780418301</v>
      </c>
      <c r="D810" s="3">
        <v>29.5209320659722</v>
      </c>
      <c r="E810" s="3">
        <v>181905.05280481701</v>
      </c>
      <c r="F810" s="3">
        <v>216528.51244334999</v>
      </c>
      <c r="G810" s="3">
        <v>134.084860522778</v>
      </c>
      <c r="H810" s="3">
        <v>121247.371484338</v>
      </c>
      <c r="I810" s="3">
        <v>2.6090240727241301</v>
      </c>
      <c r="J810" s="3">
        <v>12.6990316076082</v>
      </c>
      <c r="K810" s="3">
        <v>847.35984249247701</v>
      </c>
      <c r="L810" s="3">
        <v>43.717294610851397</v>
      </c>
      <c r="M810" s="3">
        <v>11.9282764651141</v>
      </c>
      <c r="N810" s="3"/>
      <c r="S810" s="3"/>
      <c r="T810" s="3"/>
      <c r="U810" s="3"/>
      <c r="V810" s="3"/>
      <c r="W810" s="3"/>
      <c r="X810" s="3"/>
      <c r="Y810" s="3"/>
      <c r="Z810" s="3"/>
    </row>
    <row r="811" spans="1:26">
      <c r="A811" s="6">
        <v>1879.1201162338241</v>
      </c>
      <c r="B811" s="3">
        <v>92.950753872629505</v>
      </c>
      <c r="C811" s="3">
        <v>17074.852001526098</v>
      </c>
      <c r="D811" s="3">
        <v>-28.4893203145256</v>
      </c>
      <c r="E811" s="3">
        <v>171992.489769812</v>
      </c>
      <c r="F811" s="3">
        <v>229112.952966896</v>
      </c>
      <c r="G811" s="3">
        <v>120.470675520078</v>
      </c>
      <c r="H811" s="3">
        <v>114867.924164767</v>
      </c>
      <c r="I811" s="3">
        <v>0.97442525007273895</v>
      </c>
      <c r="J811" s="3">
        <v>-2.5302654769788799</v>
      </c>
      <c r="K811" s="3">
        <v>604.05903379991298</v>
      </c>
      <c r="L811" s="3">
        <v>43.618302668829102</v>
      </c>
      <c r="M811" s="3">
        <v>16.734052452216702</v>
      </c>
      <c r="N811" s="3"/>
      <c r="S811" s="3"/>
      <c r="T811" s="3"/>
      <c r="U811" s="3"/>
      <c r="V811" s="3"/>
      <c r="W811" s="3"/>
      <c r="X811" s="3"/>
      <c r="Y811" s="3"/>
      <c r="Z811" s="3"/>
    </row>
    <row r="812" spans="1:26">
      <c r="A812" s="6">
        <v>1881.4560518264759</v>
      </c>
      <c r="B812" s="3">
        <v>89.689088337921504</v>
      </c>
      <c r="C812" s="3">
        <v>15707.8445725733</v>
      </c>
      <c r="D812" s="3">
        <v>-15.2706094021721</v>
      </c>
      <c r="E812" s="3">
        <v>170546.01496242601</v>
      </c>
      <c r="F812" s="3">
        <v>229653.78097701701</v>
      </c>
      <c r="G812" s="3">
        <v>108.460949485451</v>
      </c>
      <c r="H812" s="3">
        <v>117353.38162796199</v>
      </c>
      <c r="I812" s="3">
        <v>-1.39469622278906</v>
      </c>
      <c r="J812" s="3">
        <v>19.156456347441601</v>
      </c>
      <c r="K812" s="3">
        <v>555.45435419087505</v>
      </c>
      <c r="L812" s="3">
        <v>34.341490930581401</v>
      </c>
      <c r="M812" s="3">
        <v>7.8374322220466199</v>
      </c>
      <c r="N812" s="3"/>
      <c r="S812" s="3"/>
      <c r="T812" s="3"/>
      <c r="U812" s="3"/>
      <c r="V812" s="3"/>
      <c r="W812" s="3"/>
      <c r="X812" s="3"/>
      <c r="Y812" s="3"/>
      <c r="Z812" s="3"/>
    </row>
    <row r="813" spans="1:26">
      <c r="A813" s="6">
        <v>1883.788084030152</v>
      </c>
      <c r="B813" s="3">
        <v>86.582933744429496</v>
      </c>
      <c r="C813" s="3">
        <v>18924.1836669611</v>
      </c>
      <c r="D813" s="3">
        <v>-7.6761893112515303</v>
      </c>
      <c r="E813" s="3">
        <v>183518.48569312101</v>
      </c>
      <c r="F813" s="3">
        <v>220457.83630361099</v>
      </c>
      <c r="G813" s="3">
        <v>124.20209525566899</v>
      </c>
      <c r="H813" s="3">
        <v>110720.48756418101</v>
      </c>
      <c r="I813" s="3">
        <v>14.7226546737456</v>
      </c>
      <c r="J813" s="3">
        <v>7.9676346870795101</v>
      </c>
      <c r="K813" s="3">
        <v>598.10333274394497</v>
      </c>
      <c r="L813" s="3">
        <v>37.772640991921598</v>
      </c>
      <c r="M813" s="3">
        <v>18.0473951580801</v>
      </c>
      <c r="N813" s="3"/>
      <c r="S813" s="3"/>
      <c r="T813" s="3"/>
      <c r="U813" s="3"/>
      <c r="V813" s="3"/>
      <c r="W813" s="3"/>
      <c r="X813" s="3"/>
      <c r="Y813" s="3"/>
      <c r="Z813" s="3"/>
    </row>
    <row r="814" spans="1:26">
      <c r="A814" s="6">
        <v>1886.1240196228041</v>
      </c>
      <c r="B814" s="3">
        <v>85.370887805298494</v>
      </c>
      <c r="C814" s="3">
        <v>16554.8583366858</v>
      </c>
      <c r="D814" s="3">
        <v>3.88958501472218E-2</v>
      </c>
      <c r="E814" s="3">
        <v>177465.623593606</v>
      </c>
      <c r="F814" s="3">
        <v>220117.77344206299</v>
      </c>
      <c r="G814" s="3">
        <v>143.667363414563</v>
      </c>
      <c r="H814" s="3">
        <v>121609.584029454</v>
      </c>
      <c r="I814" s="3">
        <v>-0.67058967707384198</v>
      </c>
      <c r="J814" s="3">
        <v>5.5966707091183396</v>
      </c>
      <c r="K814" s="3">
        <v>699.57799275929904</v>
      </c>
      <c r="L814" s="3">
        <v>35.380061138721402</v>
      </c>
      <c r="M814" s="3">
        <v>8.3721542423716908</v>
      </c>
      <c r="N814" s="3"/>
      <c r="S814" s="3"/>
      <c r="T814" s="3"/>
      <c r="U814" s="3"/>
      <c r="V814" s="3"/>
      <c r="W814" s="3"/>
      <c r="X814" s="3"/>
      <c r="Y814" s="3"/>
      <c r="Z814" s="3"/>
    </row>
    <row r="815" spans="1:26">
      <c r="A815" s="6">
        <v>1888.4560518264759</v>
      </c>
      <c r="B815" s="3">
        <v>97.968170705191099</v>
      </c>
      <c r="C815" s="3">
        <v>19480.4179059038</v>
      </c>
      <c r="D815" s="3">
        <v>28.9608490224572</v>
      </c>
      <c r="E815" s="3">
        <v>171171.64550547401</v>
      </c>
      <c r="F815" s="3">
        <v>229562.624275037</v>
      </c>
      <c r="G815" s="3">
        <v>107.692752710313</v>
      </c>
      <c r="H815" s="3">
        <v>112875.260210883</v>
      </c>
      <c r="I815" s="3">
        <v>0.57743643257940402</v>
      </c>
      <c r="J815" s="3">
        <v>3.2604645921320201</v>
      </c>
      <c r="K815" s="3">
        <v>635.85020441011397</v>
      </c>
      <c r="L815" s="3">
        <v>46.167811908284897</v>
      </c>
      <c r="M815" s="3">
        <v>10.5206046820577</v>
      </c>
      <c r="N815" s="3"/>
      <c r="S815" s="3"/>
      <c r="T815" s="3"/>
      <c r="U815" s="3"/>
      <c r="V815" s="3"/>
      <c r="W815" s="3"/>
      <c r="X815" s="3"/>
      <c r="Y815" s="3"/>
      <c r="Z815" s="3"/>
    </row>
    <row r="816" spans="1:26">
      <c r="A816" s="6">
        <v>1890.7919921875</v>
      </c>
      <c r="B816" s="3">
        <v>95.033338941530403</v>
      </c>
      <c r="C816" s="3">
        <v>17643.672784709699</v>
      </c>
      <c r="D816" s="3">
        <v>16.304391834745001</v>
      </c>
      <c r="E816" s="3">
        <v>175419.80050846899</v>
      </c>
      <c r="F816" s="3">
        <v>228462.831245582</v>
      </c>
      <c r="G816" s="3">
        <v>112.62064758755101</v>
      </c>
      <c r="H816" s="3">
        <v>110787.07172039</v>
      </c>
      <c r="I816" s="3">
        <v>0.95772019705433598</v>
      </c>
      <c r="J816" s="3">
        <v>4.0949314892060098</v>
      </c>
      <c r="K816" s="3">
        <v>444.81795051768302</v>
      </c>
      <c r="L816" s="3">
        <v>40.329620736230801</v>
      </c>
      <c r="M816" s="3">
        <v>7.0657163021714799</v>
      </c>
      <c r="N816" s="3"/>
      <c r="S816" s="3"/>
      <c r="T816" s="3"/>
      <c r="U816" s="3"/>
      <c r="V816" s="3"/>
      <c r="W816" s="3"/>
      <c r="X816" s="3"/>
      <c r="Y816" s="3"/>
      <c r="Z816" s="3"/>
    </row>
    <row r="817" spans="1:26">
      <c r="A817" s="6">
        <v>1893.127927780152</v>
      </c>
      <c r="B817" s="3">
        <v>65.079844827645402</v>
      </c>
      <c r="C817" s="3">
        <v>14633.8120517963</v>
      </c>
      <c r="D817" s="3">
        <v>-1.3521216351276</v>
      </c>
      <c r="E817" s="3">
        <v>161567.65092196999</v>
      </c>
      <c r="F817" s="3">
        <v>246423.42972996301</v>
      </c>
      <c r="G817" s="3">
        <v>105.69901754743501</v>
      </c>
      <c r="H817" s="3">
        <v>104856.704559839</v>
      </c>
      <c r="I817" s="3">
        <v>6.9534478038632503</v>
      </c>
      <c r="J817" s="3">
        <v>5.5580161922588598</v>
      </c>
      <c r="K817" s="3">
        <v>599.20511006398704</v>
      </c>
      <c r="L817" s="3">
        <v>34.053964481955198</v>
      </c>
      <c r="M817" s="3">
        <v>9.8948864366455602</v>
      </c>
      <c r="N817" s="3"/>
      <c r="S817" s="3"/>
      <c r="T817" s="3"/>
      <c r="U817" s="3"/>
      <c r="V817" s="3"/>
      <c r="W817" s="3"/>
      <c r="X817" s="3"/>
      <c r="Y817" s="3"/>
      <c r="Z817" s="3"/>
    </row>
    <row r="818" spans="1:26">
      <c r="A818" s="6">
        <v>1895.4599599838241</v>
      </c>
      <c r="B818" s="3">
        <v>93.361407870879503</v>
      </c>
      <c r="C818" s="3">
        <v>18618.975163847601</v>
      </c>
      <c r="D818" s="3">
        <v>28.387505389024899</v>
      </c>
      <c r="E818" s="3">
        <v>174479.73222842399</v>
      </c>
      <c r="F818" s="3">
        <v>217065.86979225199</v>
      </c>
      <c r="G818" s="3">
        <v>137.80575815322001</v>
      </c>
      <c r="H818" s="3">
        <v>128176.042674803</v>
      </c>
      <c r="I818" s="3">
        <v>2.6452061860812499</v>
      </c>
      <c r="J818" s="3">
        <v>9.5021615023745198</v>
      </c>
      <c r="K818" s="3">
        <v>790.60855714747902</v>
      </c>
      <c r="L818" s="3">
        <v>43.635370796613302</v>
      </c>
      <c r="M818" s="3">
        <v>13.726778314796301</v>
      </c>
      <c r="N818" s="3"/>
      <c r="S818" s="3"/>
      <c r="T818" s="3"/>
      <c r="U818" s="3"/>
      <c r="V818" s="3"/>
      <c r="W818" s="3"/>
      <c r="X818" s="3"/>
      <c r="Y818" s="3"/>
      <c r="Z818" s="3"/>
    </row>
    <row r="819" spans="1:26">
      <c r="A819" s="6">
        <v>1897.7958955764759</v>
      </c>
      <c r="B819" s="3">
        <v>103.31126439184401</v>
      </c>
      <c r="C819" s="3">
        <v>16182.2258782094</v>
      </c>
      <c r="D819" s="3">
        <v>25.668816888265901</v>
      </c>
      <c r="E819" s="3">
        <v>183511.52042222099</v>
      </c>
      <c r="F819" s="3">
        <v>216365.36487613799</v>
      </c>
      <c r="G819" s="3">
        <v>87.814875827075795</v>
      </c>
      <c r="H819" s="3">
        <v>119705.837541021</v>
      </c>
      <c r="I819" s="3">
        <v>0.94790405997271798</v>
      </c>
      <c r="J819" s="3">
        <v>9.5926979737867004</v>
      </c>
      <c r="K819" s="3">
        <v>500.95571737179699</v>
      </c>
      <c r="L819" s="3">
        <v>40.067341339476997</v>
      </c>
      <c r="M819" s="3">
        <v>7.0743157111486896</v>
      </c>
      <c r="N819" s="3"/>
      <c r="S819" s="3"/>
      <c r="T819" s="3"/>
      <c r="U819" s="3"/>
      <c r="V819" s="3"/>
      <c r="W819" s="3"/>
      <c r="X819" s="3"/>
      <c r="Y819" s="3"/>
      <c r="Z819" s="3"/>
    </row>
    <row r="820" spans="1:26">
      <c r="A820" s="6">
        <v>1900.127927780152</v>
      </c>
      <c r="B820" s="3">
        <v>88.367219585504799</v>
      </c>
      <c r="C820" s="3">
        <v>17729.307885898699</v>
      </c>
      <c r="D820" s="3">
        <v>26.334994170890599</v>
      </c>
      <c r="E820" s="3">
        <v>183905.7260694</v>
      </c>
      <c r="F820" s="3">
        <v>217976.87755309901</v>
      </c>
      <c r="G820" s="3">
        <v>89.492253373042502</v>
      </c>
      <c r="H820" s="3">
        <v>115180.453524835</v>
      </c>
      <c r="I820" s="3">
        <v>2.6017998203230701</v>
      </c>
      <c r="J820" s="3">
        <v>6.7282050303597698</v>
      </c>
      <c r="K820" s="3">
        <v>563.69624738421999</v>
      </c>
      <c r="L820" s="3">
        <v>40.630094078914603</v>
      </c>
      <c r="M820" s="3">
        <v>9.5107139656272608</v>
      </c>
      <c r="N820" s="3"/>
      <c r="S820" s="3"/>
      <c r="T820" s="3"/>
      <c r="U820" s="3"/>
      <c r="V820" s="3"/>
      <c r="W820" s="3"/>
      <c r="X820" s="3"/>
      <c r="Y820" s="3"/>
      <c r="Z820" s="3"/>
    </row>
    <row r="821" spans="1:26">
      <c r="A821" s="6">
        <v>1902.464107513428</v>
      </c>
      <c r="B821" s="3">
        <v>81.826909627555395</v>
      </c>
      <c r="C821" s="3">
        <v>16047.9790813012</v>
      </c>
      <c r="D821" s="3">
        <v>30.151455582997102</v>
      </c>
      <c r="E821" s="3">
        <v>173941.52239959399</v>
      </c>
      <c r="F821" s="3">
        <v>229025.686353436</v>
      </c>
      <c r="G821" s="3">
        <v>123.183916091651</v>
      </c>
      <c r="H821" s="3">
        <v>113039.84289094</v>
      </c>
      <c r="I821" s="3">
        <v>0.57907747747965499</v>
      </c>
      <c r="J821" s="3">
        <v>9.2439480762395991</v>
      </c>
      <c r="K821" s="3">
        <v>887.501530216628</v>
      </c>
      <c r="L821" s="3">
        <v>39.429639955270297</v>
      </c>
      <c r="M821" s="3">
        <v>12.5573048691321</v>
      </c>
      <c r="N821" s="3"/>
      <c r="S821" s="3"/>
      <c r="T821" s="3"/>
      <c r="U821" s="3"/>
      <c r="V821" s="3"/>
      <c r="W821" s="3"/>
      <c r="X821" s="3"/>
      <c r="Y821" s="3"/>
      <c r="Z821" s="3"/>
    </row>
    <row r="822" spans="1:26">
      <c r="A822" s="6">
        <v>1904.7958955764759</v>
      </c>
      <c r="B822" s="3">
        <v>93.997199881456396</v>
      </c>
      <c r="C822" s="3">
        <v>16158.307081435099</v>
      </c>
      <c r="D822" s="3">
        <v>-6.4520784117360197</v>
      </c>
      <c r="E822" s="3">
        <v>170187.475606978</v>
      </c>
      <c r="F822" s="3">
        <v>221328.32787903401</v>
      </c>
      <c r="G822" s="3">
        <v>112.980717323164</v>
      </c>
      <c r="H822" s="3">
        <v>130207.246579247</v>
      </c>
      <c r="I822" s="3">
        <v>4.9038168305798404</v>
      </c>
      <c r="J822" s="3">
        <v>7.5036513498451596</v>
      </c>
      <c r="K822" s="3">
        <v>445.95241133790199</v>
      </c>
      <c r="L822" s="3">
        <v>38.5228633616194</v>
      </c>
      <c r="M822" s="3">
        <v>14.2333851975185</v>
      </c>
      <c r="N822" s="3"/>
      <c r="S822" s="3"/>
      <c r="T822" s="3"/>
      <c r="U822" s="3"/>
      <c r="V822" s="3"/>
      <c r="W822" s="3"/>
      <c r="X822" s="3"/>
      <c r="Y822" s="3"/>
      <c r="Z822" s="3"/>
    </row>
    <row r="823" spans="1:26">
      <c r="A823" s="6">
        <v>1907.1320800781241</v>
      </c>
      <c r="B823" s="3">
        <v>106.863848079541</v>
      </c>
      <c r="C823" s="3">
        <v>17124.298199977002</v>
      </c>
      <c r="D823" s="3">
        <v>54.461674796103303</v>
      </c>
      <c r="E823" s="3">
        <v>167846.41284893299</v>
      </c>
      <c r="F823" s="3">
        <v>229660.916326565</v>
      </c>
      <c r="G823" s="3">
        <v>110.133821167965</v>
      </c>
      <c r="H823" s="3">
        <v>119428.022904704</v>
      </c>
      <c r="I823" s="3">
        <v>6.9308426849959304</v>
      </c>
      <c r="J823" s="3">
        <v>10.331395327559401</v>
      </c>
      <c r="K823" s="3">
        <v>632.22819624599902</v>
      </c>
      <c r="L823" s="3">
        <v>44.950855579287598</v>
      </c>
      <c r="M823" s="3">
        <v>12.2178750526017</v>
      </c>
      <c r="N823" s="3"/>
      <c r="S823" s="3"/>
      <c r="T823" s="3"/>
      <c r="U823" s="3"/>
      <c r="V823" s="3"/>
      <c r="W823" s="3"/>
      <c r="X823" s="3"/>
      <c r="Y823" s="3"/>
      <c r="Z823" s="3"/>
    </row>
    <row r="824" spans="1:26">
      <c r="A824" s="6">
        <v>1909.4680156707759</v>
      </c>
      <c r="B824" s="3">
        <v>89.165783251143196</v>
      </c>
      <c r="C824" s="3">
        <v>17748.801086282801</v>
      </c>
      <c r="D824" s="3">
        <v>2.20251071670693</v>
      </c>
      <c r="E824" s="3">
        <v>170897.257303786</v>
      </c>
      <c r="F824" s="3">
        <v>224799.07269429299</v>
      </c>
      <c r="G824" s="3">
        <v>78.899458449528694</v>
      </c>
      <c r="H824" s="3">
        <v>122106.744743615</v>
      </c>
      <c r="I824" s="3">
        <v>-5.7511273726991901</v>
      </c>
      <c r="J824" s="3">
        <v>17.066061028724299</v>
      </c>
      <c r="K824" s="3">
        <v>802.32210139325105</v>
      </c>
      <c r="L824" s="3">
        <v>41.761046215119002</v>
      </c>
      <c r="M824" s="3">
        <v>18.140621632064502</v>
      </c>
      <c r="N824" s="3"/>
      <c r="S824" s="3"/>
      <c r="T824" s="3"/>
      <c r="U824" s="3"/>
      <c r="V824" s="3"/>
      <c r="W824" s="3"/>
      <c r="X824" s="3"/>
      <c r="Y824" s="3"/>
      <c r="Z824" s="3"/>
    </row>
    <row r="825" spans="1:26">
      <c r="A825" s="6">
        <v>1911.800047874452</v>
      </c>
      <c r="B825" s="3">
        <v>99.326271601777094</v>
      </c>
      <c r="C825" s="3">
        <v>16924.929440083499</v>
      </c>
      <c r="D825" s="3">
        <v>5.6942579965282496</v>
      </c>
      <c r="E825" s="3">
        <v>185361.570322727</v>
      </c>
      <c r="F825" s="3">
        <v>204788.929323394</v>
      </c>
      <c r="G825" s="3">
        <v>88.869217998034699</v>
      </c>
      <c r="H825" s="3">
        <v>133945.47635836</v>
      </c>
      <c r="I825" s="3">
        <v>4.4632126937966099</v>
      </c>
      <c r="J825" s="3">
        <v>11.390684243959001</v>
      </c>
      <c r="K825" s="3">
        <v>790.00444416004405</v>
      </c>
      <c r="L825" s="3">
        <v>41.882968675290897</v>
      </c>
      <c r="M825" s="3">
        <v>10.0049120529244</v>
      </c>
      <c r="N825" s="3"/>
      <c r="S825" s="3"/>
      <c r="T825" s="3"/>
      <c r="U825" s="3"/>
      <c r="V825" s="3"/>
      <c r="W825" s="3"/>
      <c r="X825" s="3"/>
      <c r="Y825" s="3"/>
      <c r="Z825" s="3"/>
    </row>
    <row r="826" spans="1:26">
      <c r="A826" s="6">
        <v>1914.1359834671041</v>
      </c>
      <c r="B826" s="3">
        <v>97.968053093812799</v>
      </c>
      <c r="C826" s="3">
        <v>16896.4956885635</v>
      </c>
      <c r="D826" s="3">
        <v>-13.114258352956901</v>
      </c>
      <c r="E826" s="3">
        <v>169096.067149443</v>
      </c>
      <c r="F826" s="3">
        <v>228892.37252715501</v>
      </c>
      <c r="G826" s="3">
        <v>58.487351266740703</v>
      </c>
      <c r="H826" s="3">
        <v>119162.722634215</v>
      </c>
      <c r="I826" s="3">
        <v>11.3487173744776</v>
      </c>
      <c r="J826" s="3">
        <v>11.4267391259442</v>
      </c>
      <c r="K826" s="3">
        <v>749.65880248602195</v>
      </c>
      <c r="L826" s="3">
        <v>40.971625391723997</v>
      </c>
      <c r="M826" s="3">
        <v>11.825682615851401</v>
      </c>
      <c r="N826" s="3"/>
      <c r="S826" s="3"/>
      <c r="T826" s="3"/>
      <c r="U826" s="3"/>
      <c r="V826" s="3"/>
      <c r="W826" s="3"/>
      <c r="X826" s="3"/>
      <c r="Y826" s="3"/>
      <c r="Z826" s="3"/>
    </row>
    <row r="827" spans="1:26">
      <c r="A827" s="6">
        <v>1916.4680156707759</v>
      </c>
      <c r="B827" s="3">
        <v>100.23704155716899</v>
      </c>
      <c r="C827" s="3">
        <v>16251.445673776299</v>
      </c>
      <c r="D827" s="3">
        <v>55.622527107106798</v>
      </c>
      <c r="E827" s="3">
        <v>181193.24151652199</v>
      </c>
      <c r="F827" s="3">
        <v>212893.78000733099</v>
      </c>
      <c r="G827" s="3">
        <v>109.471008541891</v>
      </c>
      <c r="H827" s="3">
        <v>127769.710175015</v>
      </c>
      <c r="I827" s="3">
        <v>2.68426150481584</v>
      </c>
      <c r="J827" s="3">
        <v>12.2408675254953</v>
      </c>
      <c r="K827" s="3">
        <v>769.47829003736899</v>
      </c>
      <c r="L827" s="3">
        <v>42.128716098905599</v>
      </c>
      <c r="M827" s="3">
        <v>13.8038296006695</v>
      </c>
      <c r="N827" s="3"/>
      <c r="S827" s="3"/>
      <c r="T827" s="3"/>
      <c r="U827" s="3"/>
      <c r="V827" s="3"/>
      <c r="W827" s="3"/>
      <c r="X827" s="3"/>
      <c r="Y827" s="3"/>
      <c r="Z827" s="3"/>
    </row>
    <row r="828" spans="1:26">
      <c r="A828" s="6">
        <v>1918.8039522171041</v>
      </c>
      <c r="B828" s="3">
        <v>106.77926668869399</v>
      </c>
      <c r="C828" s="3">
        <v>19400.353643008399</v>
      </c>
      <c r="D828" s="3">
        <v>-0.98052973697696699</v>
      </c>
      <c r="E828" s="3">
        <v>169784.45842527901</v>
      </c>
      <c r="F828" s="3">
        <v>230720.783368301</v>
      </c>
      <c r="G828" s="3">
        <v>104.01204938482699</v>
      </c>
      <c r="H828" s="3">
        <v>112869.421479332</v>
      </c>
      <c r="I828" s="3">
        <v>7.7250239992278402</v>
      </c>
      <c r="J828" s="3">
        <v>14.2114968835676</v>
      </c>
      <c r="K828" s="3">
        <v>851.04727549369295</v>
      </c>
      <c r="L828" s="3">
        <v>43.075810696097697</v>
      </c>
      <c r="M828" s="3">
        <v>6.2928784573765499</v>
      </c>
      <c r="N828" s="3"/>
      <c r="S828" s="3"/>
      <c r="T828" s="3"/>
      <c r="U828" s="3"/>
      <c r="V828" s="3"/>
      <c r="W828" s="3"/>
      <c r="X828" s="3"/>
      <c r="Y828" s="3"/>
      <c r="Z828" s="3"/>
    </row>
    <row r="829" spans="1:26">
      <c r="A829" s="6">
        <v>1921.1359834671041</v>
      </c>
      <c r="B829" s="3">
        <v>90.734481171955395</v>
      </c>
      <c r="C829" s="3">
        <v>16779.962548851501</v>
      </c>
      <c r="D829" s="3">
        <v>-13.513791088552001</v>
      </c>
      <c r="E829" s="3">
        <v>170334.858646824</v>
      </c>
      <c r="F829" s="3">
        <v>232368.364511177</v>
      </c>
      <c r="G829" s="3">
        <v>100.736107314167</v>
      </c>
      <c r="H829" s="3">
        <v>112417.678178699</v>
      </c>
      <c r="I829" s="3">
        <v>12.028550072079099</v>
      </c>
      <c r="J829" s="3">
        <v>10.3976943196182</v>
      </c>
      <c r="K829" s="3">
        <v>581.864936365875</v>
      </c>
      <c r="L829" s="3">
        <v>43.796330608465198</v>
      </c>
      <c r="M829" s="3">
        <v>8.1332378596967398</v>
      </c>
      <c r="N829" s="3"/>
      <c r="S829" s="3"/>
      <c r="T829" s="3"/>
      <c r="U829" s="3"/>
      <c r="V829" s="3"/>
      <c r="W829" s="3"/>
      <c r="X829" s="3"/>
      <c r="Y829" s="3"/>
      <c r="Z829" s="3"/>
    </row>
    <row r="830" spans="1:26">
      <c r="A830" s="6">
        <v>1923.4719238281241</v>
      </c>
      <c r="B830" s="3">
        <v>101.35178594600499</v>
      </c>
      <c r="C830" s="3">
        <v>15379.954612769099</v>
      </c>
      <c r="D830" s="3">
        <v>-10.2516080471853</v>
      </c>
      <c r="E830" s="3">
        <v>165383.09969764799</v>
      </c>
      <c r="F830" s="3">
        <v>231643.45586396201</v>
      </c>
      <c r="G830" s="3">
        <v>95.082181687703894</v>
      </c>
      <c r="H830" s="3">
        <v>121670.41832773099</v>
      </c>
      <c r="I830" s="3">
        <v>5.6794866389659804</v>
      </c>
      <c r="J830" s="3">
        <v>9.6253244190966303</v>
      </c>
      <c r="K830" s="3">
        <v>461.56550577456801</v>
      </c>
      <c r="L830" s="3">
        <v>39.0667752649316</v>
      </c>
      <c r="M830" s="3">
        <v>6.4494616269686604</v>
      </c>
      <c r="N830" s="3"/>
      <c r="S830" s="3"/>
      <c r="T830" s="3"/>
      <c r="U830" s="3"/>
      <c r="V830" s="3"/>
      <c r="W830" s="3"/>
      <c r="X830" s="3"/>
      <c r="Y830" s="3"/>
      <c r="Z830" s="3"/>
    </row>
    <row r="831" spans="1:26">
      <c r="A831" s="6">
        <v>1925.8081035614</v>
      </c>
      <c r="B831" s="3">
        <v>90.745714267430301</v>
      </c>
      <c r="C831" s="3">
        <v>16124.6722380502</v>
      </c>
      <c r="D831" s="3">
        <v>63.092922313337297</v>
      </c>
      <c r="E831" s="3">
        <v>173848.423517319</v>
      </c>
      <c r="F831" s="3">
        <v>231332.76642902999</v>
      </c>
      <c r="G831" s="3">
        <v>91.5119228779037</v>
      </c>
      <c r="H831" s="3">
        <v>109893.012049399</v>
      </c>
      <c r="I831" s="3">
        <v>8.3467908855741904</v>
      </c>
      <c r="J831" s="3">
        <v>5.4851592758317498</v>
      </c>
      <c r="K831" s="3">
        <v>501.25077064430502</v>
      </c>
      <c r="L831" s="3">
        <v>38.218535133685798</v>
      </c>
      <c r="M831" s="3">
        <v>7.6509553274570603</v>
      </c>
      <c r="N831" s="3"/>
      <c r="S831" s="3"/>
      <c r="T831" s="3"/>
      <c r="U831" s="3"/>
      <c r="V831" s="3"/>
      <c r="W831" s="3"/>
      <c r="X831" s="3"/>
      <c r="Y831" s="3"/>
      <c r="Z831" s="3"/>
    </row>
    <row r="832" spans="1:26">
      <c r="A832" s="6">
        <v>1928.139891624452</v>
      </c>
      <c r="B832" s="3">
        <v>101.58267057329201</v>
      </c>
      <c r="C832" s="3">
        <v>18753.734917139998</v>
      </c>
      <c r="D832" s="3">
        <v>22.441242792502401</v>
      </c>
      <c r="E832" s="3">
        <v>171843.33876313901</v>
      </c>
      <c r="F832" s="3">
        <v>217752.372630339</v>
      </c>
      <c r="G832" s="3">
        <v>91.440592646356507</v>
      </c>
      <c r="H832" s="3">
        <v>130735.999873111</v>
      </c>
      <c r="I832" s="3">
        <v>2.6872902245328198</v>
      </c>
      <c r="J832" s="3">
        <v>12.7091134048084</v>
      </c>
      <c r="K832" s="3">
        <v>642.85768584333698</v>
      </c>
      <c r="L832" s="3">
        <v>33.060647278855797</v>
      </c>
      <c r="M832" s="3">
        <v>9.7069966043265801</v>
      </c>
      <c r="N832" s="3"/>
      <c r="S832" s="3"/>
      <c r="T832" s="3"/>
      <c r="U832" s="3"/>
      <c r="V832" s="3"/>
      <c r="W832" s="3"/>
      <c r="X832" s="3"/>
      <c r="Y832" s="3"/>
      <c r="Z832" s="3"/>
    </row>
    <row r="833" spans="1:26">
      <c r="A833" s="6">
        <v>1930.476071357728</v>
      </c>
      <c r="B833" s="3">
        <v>92.836314833113306</v>
      </c>
      <c r="C833" s="3">
        <v>15993.823528212601</v>
      </c>
      <c r="D833" s="3">
        <v>34.638916578618698</v>
      </c>
      <c r="E833" s="3">
        <v>162105.43632247299</v>
      </c>
      <c r="F833" s="3">
        <v>228245.06843905101</v>
      </c>
      <c r="G833" s="3">
        <v>94.3047864294589</v>
      </c>
      <c r="H833" s="3">
        <v>130506.82495476201</v>
      </c>
      <c r="I833" s="3">
        <v>2.6050915662179599</v>
      </c>
      <c r="J833" s="3">
        <v>15.740032508075201</v>
      </c>
      <c r="K833" s="3">
        <v>622.61342613636805</v>
      </c>
      <c r="L833" s="3">
        <v>38.951552635725299</v>
      </c>
      <c r="M833" s="3">
        <v>12.617394605184501</v>
      </c>
      <c r="N833" s="3"/>
      <c r="S833" s="3"/>
      <c r="T833" s="3"/>
      <c r="U833" s="3"/>
      <c r="V833" s="3"/>
      <c r="W833" s="3"/>
      <c r="X833" s="3"/>
      <c r="Y833" s="3"/>
      <c r="Z833" s="3"/>
    </row>
    <row r="834" spans="1:26">
      <c r="A834" s="6">
        <v>1932.8081035614</v>
      </c>
      <c r="B834" s="3">
        <v>92.478637306491393</v>
      </c>
      <c r="C834" s="3">
        <v>15645.1388862441</v>
      </c>
      <c r="D834" s="3">
        <v>49.3265709125887</v>
      </c>
      <c r="E834" s="3">
        <v>174660.87441916601</v>
      </c>
      <c r="F834" s="3">
        <v>225695.05179296399</v>
      </c>
      <c r="G834" s="3">
        <v>79.383339667823194</v>
      </c>
      <c r="H834" s="3">
        <v>117799.58484273301</v>
      </c>
      <c r="I834" s="3">
        <v>2.53471752757808</v>
      </c>
      <c r="J834" s="3">
        <v>16.014576890132702</v>
      </c>
      <c r="K834" s="3">
        <v>610.08485677321698</v>
      </c>
      <c r="L834" s="3">
        <v>36.373173520335399</v>
      </c>
      <c r="M834" s="3">
        <v>8.8659979950966896</v>
      </c>
      <c r="N834" s="3"/>
      <c r="S834" s="3"/>
      <c r="T834" s="3"/>
      <c r="U834" s="3"/>
      <c r="V834" s="3"/>
      <c r="W834" s="3"/>
      <c r="X834" s="3"/>
      <c r="Y834" s="3"/>
      <c r="Z834" s="3"/>
    </row>
    <row r="835" spans="1:26">
      <c r="A835" s="6">
        <v>1935.144040107728</v>
      </c>
      <c r="B835" s="3">
        <v>85.005729590670896</v>
      </c>
      <c r="C835" s="3">
        <v>16673.4394772991</v>
      </c>
      <c r="D835" s="3">
        <v>33.711121493627097</v>
      </c>
      <c r="E835" s="3">
        <v>183174.83460413001</v>
      </c>
      <c r="F835" s="3">
        <v>223751.934187651</v>
      </c>
      <c r="G835" s="3">
        <v>96.877619099692296</v>
      </c>
      <c r="H835" s="3">
        <v>108353.78183934699</v>
      </c>
      <c r="I835" s="3">
        <v>5.4079581448671998</v>
      </c>
      <c r="J835" s="3">
        <v>11.768056923576101</v>
      </c>
      <c r="K835" s="3">
        <v>550.04910132944201</v>
      </c>
      <c r="L835" s="3">
        <v>34.203674481284501</v>
      </c>
      <c r="M835" s="3">
        <v>10.800716525540199</v>
      </c>
      <c r="N835" s="3"/>
      <c r="S835" s="3"/>
      <c r="T835" s="3"/>
      <c r="U835" s="3"/>
      <c r="V835" s="3"/>
      <c r="W835" s="3"/>
      <c r="X835" s="3"/>
      <c r="Y835" s="3"/>
      <c r="Z835" s="3"/>
    </row>
    <row r="836" spans="1:26">
      <c r="A836" s="6">
        <v>1937.4799795150759</v>
      </c>
      <c r="B836" s="3">
        <v>104.192973400171</v>
      </c>
      <c r="C836" s="3">
        <v>16319.991789203599</v>
      </c>
      <c r="D836" s="3">
        <v>38.950447619154097</v>
      </c>
      <c r="E836" s="3">
        <v>160214.88206418799</v>
      </c>
      <c r="F836" s="3">
        <v>242011.41597790699</v>
      </c>
      <c r="G836" s="3">
        <v>97.541354032486296</v>
      </c>
      <c r="H836" s="3">
        <v>111682.936024357</v>
      </c>
      <c r="I836" s="3">
        <v>7.6287818460863903</v>
      </c>
      <c r="J836" s="3">
        <v>10.4955160639373</v>
      </c>
      <c r="K836" s="3">
        <v>613.05077386278799</v>
      </c>
      <c r="L836" s="3">
        <v>36.642656904671199</v>
      </c>
      <c r="M836" s="3">
        <v>10.7889413362628</v>
      </c>
      <c r="N836" s="3"/>
      <c r="S836" s="3"/>
      <c r="T836" s="3"/>
      <c r="U836" s="3"/>
      <c r="V836" s="3"/>
      <c r="W836" s="3"/>
      <c r="X836" s="3"/>
      <c r="Y836" s="3"/>
      <c r="Z836" s="3"/>
    </row>
    <row r="837" spans="1:26">
      <c r="A837" s="6">
        <v>1939.812011718752</v>
      </c>
      <c r="B837" s="3">
        <v>88.456315464364394</v>
      </c>
      <c r="C837" s="3">
        <v>16485.485872339701</v>
      </c>
      <c r="D837" s="3">
        <v>8.8776557977839996</v>
      </c>
      <c r="E837" s="3">
        <v>165844.63933872501</v>
      </c>
      <c r="F837" s="3">
        <v>236460.514316102</v>
      </c>
      <c r="G837" s="3">
        <v>83.664820982928802</v>
      </c>
      <c r="H837" s="3">
        <v>112420.015990227</v>
      </c>
      <c r="I837" s="3">
        <v>2.5516066877902701</v>
      </c>
      <c r="J837" s="3">
        <v>13.091220588992201</v>
      </c>
      <c r="K837" s="3">
        <v>680.68063236273804</v>
      </c>
      <c r="L837" s="3">
        <v>39.575834718014001</v>
      </c>
      <c r="M837" s="3">
        <v>9.7173856888034695</v>
      </c>
      <c r="N837" s="3"/>
      <c r="S837" s="3"/>
      <c r="T837" s="3"/>
      <c r="U837" s="3"/>
      <c r="V837" s="3"/>
      <c r="W837" s="3"/>
      <c r="X837" s="3"/>
      <c r="Y837" s="3"/>
      <c r="Z837" s="3"/>
    </row>
    <row r="838" spans="1:26">
      <c r="A838" s="6">
        <v>1942.1479473114</v>
      </c>
      <c r="B838" s="3">
        <v>96.031587125050095</v>
      </c>
      <c r="C838" s="3">
        <v>20013.223973296001</v>
      </c>
      <c r="D838" s="3">
        <v>-32.110510509821502</v>
      </c>
      <c r="E838" s="3">
        <v>159765.42929930499</v>
      </c>
      <c r="F838" s="3">
        <v>235458.13523965399</v>
      </c>
      <c r="G838" s="3">
        <v>76.497665652408799</v>
      </c>
      <c r="H838" s="3">
        <v>118785.652309731</v>
      </c>
      <c r="I838" s="3">
        <v>8.9074937164930308</v>
      </c>
      <c r="J838" s="3">
        <v>13.8103930325234</v>
      </c>
      <c r="K838" s="3">
        <v>691.54523009589002</v>
      </c>
      <c r="L838" s="3">
        <v>37.380936761381903</v>
      </c>
      <c r="M838" s="3">
        <v>15.168252222715401</v>
      </c>
      <c r="N838" s="3"/>
      <c r="S838" s="3"/>
      <c r="T838" s="3"/>
      <c r="U838" s="3"/>
      <c r="V838" s="3"/>
      <c r="W838" s="3"/>
      <c r="X838" s="3"/>
      <c r="Y838" s="3"/>
      <c r="Z838" s="3"/>
    </row>
    <row r="839" spans="1:26">
      <c r="A839" s="6">
        <v>1944.4799795150759</v>
      </c>
      <c r="B839" s="3">
        <v>103.362404867404</v>
      </c>
      <c r="C839" s="3">
        <v>16909.514361197798</v>
      </c>
      <c r="D839" s="3">
        <v>52.571095429167002</v>
      </c>
      <c r="E839" s="3">
        <v>172396.45793247799</v>
      </c>
      <c r="F839" s="3">
        <v>228833.01144033001</v>
      </c>
      <c r="G839" s="3">
        <v>108.203786500208</v>
      </c>
      <c r="H839" s="3">
        <v>114709.221143441</v>
      </c>
      <c r="I839" s="3">
        <v>21.369036786098199</v>
      </c>
      <c r="J839" s="3">
        <v>10.310468172992399</v>
      </c>
      <c r="K839" s="3">
        <v>678.58067039083403</v>
      </c>
      <c r="L839" s="3">
        <v>39.685395086921702</v>
      </c>
      <c r="M839" s="3">
        <v>13.7368759653582</v>
      </c>
      <c r="N839" s="3"/>
      <c r="S839" s="3"/>
      <c r="T839" s="3"/>
      <c r="U839" s="3"/>
      <c r="V839" s="3"/>
      <c r="W839" s="3"/>
      <c r="X839" s="3"/>
      <c r="Y839" s="3"/>
      <c r="Z839" s="3"/>
    </row>
    <row r="840" spans="1:26">
      <c r="A840" s="6">
        <v>1946.8159160614</v>
      </c>
      <c r="B840" s="3">
        <v>111.921671888612</v>
      </c>
      <c r="C840" s="3">
        <v>16518.735337649701</v>
      </c>
      <c r="D840" s="3">
        <v>-26.1243193455118</v>
      </c>
      <c r="E840" s="3">
        <v>182906.344123174</v>
      </c>
      <c r="F840" s="3">
        <v>215418.22678341201</v>
      </c>
      <c r="G840" s="3">
        <v>97.647575465287304</v>
      </c>
      <c r="H840" s="3">
        <v>121537.96926925601</v>
      </c>
      <c r="I840" s="3">
        <v>6.6461424070152297</v>
      </c>
      <c r="J840" s="3">
        <v>14.286739453341101</v>
      </c>
      <c r="K840" s="3">
        <v>648.07834968744203</v>
      </c>
      <c r="L840" s="3">
        <v>37.435113896064998</v>
      </c>
      <c r="M840" s="3">
        <v>12.761121723815</v>
      </c>
      <c r="N840" s="3"/>
      <c r="S840" s="3"/>
      <c r="T840" s="3"/>
      <c r="U840" s="3"/>
      <c r="V840" s="3"/>
      <c r="W840" s="3"/>
      <c r="X840" s="3"/>
      <c r="Y840" s="3"/>
      <c r="Z840" s="3"/>
    </row>
    <row r="841" spans="1:26">
      <c r="A841" s="6">
        <v>1949.1479473114</v>
      </c>
      <c r="B841" s="3">
        <v>106.82139956559099</v>
      </c>
      <c r="C841" s="3">
        <v>17981.813510740099</v>
      </c>
      <c r="D841" s="3">
        <v>18.648820470939899</v>
      </c>
      <c r="E841" s="3">
        <v>168641.41401449501</v>
      </c>
      <c r="F841" s="3">
        <v>233556.613954684</v>
      </c>
      <c r="G841" s="3">
        <v>97.915902232645195</v>
      </c>
      <c r="H841" s="3">
        <v>111712.656820437</v>
      </c>
      <c r="I841" s="3">
        <v>-3.7538543408621301</v>
      </c>
      <c r="J841" s="3">
        <v>15.6523228901429</v>
      </c>
      <c r="K841" s="3">
        <v>555.05862305438302</v>
      </c>
      <c r="L841" s="3">
        <v>36.1821856934218</v>
      </c>
      <c r="M841" s="3">
        <v>10.371998846751699</v>
      </c>
      <c r="N841" s="3"/>
      <c r="S841" s="3"/>
      <c r="T841" s="3"/>
      <c r="U841" s="3"/>
      <c r="V841" s="3"/>
      <c r="W841" s="3"/>
      <c r="X841" s="3"/>
      <c r="Y841" s="3"/>
      <c r="Z841" s="3"/>
    </row>
    <row r="842" spans="1:26">
      <c r="A842" s="6">
        <v>1951.4841279983521</v>
      </c>
      <c r="B842" s="3">
        <v>90.478923878499202</v>
      </c>
      <c r="C842" s="3">
        <v>17644.780942375</v>
      </c>
      <c r="D842" s="3">
        <v>28.035770498966698</v>
      </c>
      <c r="E842" s="3">
        <v>182644.99294205999</v>
      </c>
      <c r="F842" s="3">
        <v>220032.45356877401</v>
      </c>
      <c r="G842" s="3">
        <v>80.788378638183005</v>
      </c>
      <c r="H842" s="3">
        <v>113834.40733281399</v>
      </c>
      <c r="I842" s="3">
        <v>9.4111470746445605</v>
      </c>
      <c r="J842" s="3">
        <v>12.5481615377631</v>
      </c>
      <c r="K842" s="3">
        <v>543.26502775482004</v>
      </c>
      <c r="L842" s="3">
        <v>39.706191678988297</v>
      </c>
      <c r="M842" s="3">
        <v>3.6655322653543401</v>
      </c>
      <c r="N842" s="3"/>
      <c r="S842" s="3"/>
      <c r="T842" s="3"/>
      <c r="U842" s="3"/>
      <c r="V842" s="3"/>
      <c r="W842" s="3"/>
      <c r="X842" s="3"/>
      <c r="Y842" s="3"/>
      <c r="Z842" s="3"/>
    </row>
    <row r="843" spans="1:26">
      <c r="A843" s="6">
        <v>1953.8200674057</v>
      </c>
      <c r="B843" s="3">
        <v>97.391330361022298</v>
      </c>
      <c r="C843" s="3">
        <v>17212.2754621598</v>
      </c>
      <c r="D843" s="3">
        <v>-6.7616115868708802</v>
      </c>
      <c r="E843" s="3">
        <v>177829.154655486</v>
      </c>
      <c r="F843" s="3">
        <v>217186.257369592</v>
      </c>
      <c r="G843" s="3">
        <v>92.311381868199604</v>
      </c>
      <c r="H843" s="3">
        <v>125079.251125871</v>
      </c>
      <c r="I843" s="3">
        <v>10.771121054308701</v>
      </c>
      <c r="J843" s="3">
        <v>10.5891525319333</v>
      </c>
      <c r="K843" s="3">
        <v>588.45311933559799</v>
      </c>
      <c r="L843" s="3">
        <v>39.806346876485897</v>
      </c>
      <c r="M843" s="3">
        <v>11.182259956776701</v>
      </c>
      <c r="N843" s="3"/>
      <c r="S843" s="3"/>
      <c r="T843" s="3"/>
      <c r="U843" s="3"/>
      <c r="V843" s="3"/>
      <c r="W843" s="3"/>
      <c r="X843" s="3"/>
      <c r="Y843" s="3"/>
      <c r="Z843" s="3"/>
    </row>
    <row r="844" spans="1:26">
      <c r="A844" s="6">
        <v>1956.1520957946759</v>
      </c>
      <c r="B844" s="3">
        <v>92.818883921000193</v>
      </c>
      <c r="C844" s="3">
        <v>15516.5697634597</v>
      </c>
      <c r="D844" s="3">
        <v>-9.9398840313519692</v>
      </c>
      <c r="E844" s="3">
        <v>164643.04352659799</v>
      </c>
      <c r="F844" s="3">
        <v>234794.186458643</v>
      </c>
      <c r="G844" s="3">
        <v>73.852578186250597</v>
      </c>
      <c r="H844" s="3">
        <v>117733.398948214</v>
      </c>
      <c r="I844" s="3">
        <v>-0.58679094574433799</v>
      </c>
      <c r="J844" s="3">
        <v>6.6214118170462601</v>
      </c>
      <c r="K844" s="3">
        <v>486.50792472731098</v>
      </c>
      <c r="L844" s="3">
        <v>41.415940894194797</v>
      </c>
      <c r="M844" s="3">
        <v>11.155543627898201</v>
      </c>
      <c r="N844" s="3"/>
      <c r="S844" s="3"/>
      <c r="T844" s="3"/>
      <c r="U844" s="3"/>
      <c r="V844" s="3"/>
      <c r="W844" s="3"/>
      <c r="X844" s="3"/>
      <c r="Y844" s="3"/>
      <c r="Z844" s="3"/>
    </row>
    <row r="845" spans="1:26">
      <c r="A845" s="6">
        <v>1958.4880361557</v>
      </c>
      <c r="B845" s="3">
        <v>97.562954030022496</v>
      </c>
      <c r="C845" s="3">
        <v>17936.413499024198</v>
      </c>
      <c r="D845" s="3">
        <v>91.556131161233097</v>
      </c>
      <c r="E845" s="3">
        <v>178109.41440964799</v>
      </c>
      <c r="F845" s="3">
        <v>218329.86135802401</v>
      </c>
      <c r="G845" s="3">
        <v>93.102967656096993</v>
      </c>
      <c r="H845" s="3">
        <v>122083.206560295</v>
      </c>
      <c r="I845" s="3">
        <v>8.3558760798665208</v>
      </c>
      <c r="J845" s="3">
        <v>20.120158297159801</v>
      </c>
      <c r="K845" s="3">
        <v>641.91129772818795</v>
      </c>
      <c r="L845" s="3">
        <v>39.119677008944102</v>
      </c>
      <c r="M845" s="3">
        <v>10.5301804578234</v>
      </c>
      <c r="N845" s="3"/>
      <c r="S845" s="3"/>
      <c r="T845" s="3"/>
      <c r="U845" s="3"/>
      <c r="V845" s="3"/>
      <c r="W845" s="3"/>
      <c r="X845" s="3"/>
      <c r="Y845" s="3"/>
      <c r="Z845" s="3"/>
    </row>
    <row r="846" spans="1:26">
      <c r="A846" s="6">
        <v>1960.8200674057</v>
      </c>
      <c r="B846" s="3">
        <v>96.901901426998506</v>
      </c>
      <c r="C846" s="3">
        <v>15677.8600430965</v>
      </c>
      <c r="D846" s="3">
        <v>40.5802219635925</v>
      </c>
      <c r="E846" s="3">
        <v>188986.683522134</v>
      </c>
      <c r="F846" s="3">
        <v>214190.613268949</v>
      </c>
      <c r="G846" s="3">
        <v>98.959710008152797</v>
      </c>
      <c r="H846" s="3">
        <v>115879.396842965</v>
      </c>
      <c r="I846" s="3">
        <v>6.7521850545326298</v>
      </c>
      <c r="J846" s="3">
        <v>11.5139856478698</v>
      </c>
      <c r="K846" s="3">
        <v>738.19440693019999</v>
      </c>
      <c r="L846" s="3">
        <v>35.254716578071204</v>
      </c>
      <c r="M846" s="3">
        <v>11.801723589496699</v>
      </c>
      <c r="N846" s="3"/>
      <c r="S846" s="3"/>
      <c r="T846" s="3"/>
      <c r="U846" s="3"/>
      <c r="V846" s="3"/>
      <c r="W846" s="3"/>
      <c r="X846" s="3"/>
      <c r="Y846" s="3"/>
      <c r="Z846" s="3"/>
    </row>
    <row r="847" spans="1:26">
      <c r="A847" s="6">
        <v>1963.156003952028</v>
      </c>
      <c r="B847" s="3">
        <v>100.06538306919001</v>
      </c>
      <c r="C847" s="3">
        <v>17471.9204470431</v>
      </c>
      <c r="D847" s="3">
        <v>85.898736027159998</v>
      </c>
      <c r="E847" s="3">
        <v>169490.832628973</v>
      </c>
      <c r="F847" s="3">
        <v>231393.48041280301</v>
      </c>
      <c r="G847" s="3">
        <v>78.589777236184204</v>
      </c>
      <c r="H847" s="3">
        <v>114332.964020962</v>
      </c>
      <c r="I847" s="3">
        <v>2.61842791301039</v>
      </c>
      <c r="J847" s="3">
        <v>19.6332936272286</v>
      </c>
      <c r="K847" s="3">
        <v>513.77674339797704</v>
      </c>
      <c r="L847" s="3">
        <v>40.778080261666602</v>
      </c>
      <c r="M847" s="3">
        <v>12.092234494460399</v>
      </c>
      <c r="N847" s="3"/>
      <c r="S847" s="3"/>
      <c r="T847" s="3"/>
      <c r="U847" s="3"/>
      <c r="V847" s="3"/>
      <c r="W847" s="3"/>
      <c r="X847" s="3"/>
      <c r="Y847" s="3"/>
      <c r="Z847" s="3"/>
    </row>
    <row r="848" spans="1:26">
      <c r="A848" s="6">
        <v>1965.4880361557</v>
      </c>
      <c r="B848" s="3">
        <v>101.104567432118</v>
      </c>
      <c r="C848" s="3">
        <v>18055.092143901798</v>
      </c>
      <c r="D848" s="3">
        <v>-9.3656036245388403</v>
      </c>
      <c r="E848" s="3">
        <v>178623.42731341199</v>
      </c>
      <c r="F848" s="3">
        <v>218473.27921198501</v>
      </c>
      <c r="G848" s="3">
        <v>97.291762096564597</v>
      </c>
      <c r="H848" s="3">
        <v>121142.70447944901</v>
      </c>
      <c r="I848" s="3">
        <v>4.10865904376623</v>
      </c>
      <c r="J848" s="3">
        <v>11.568377070540899</v>
      </c>
      <c r="K848" s="3">
        <v>684.25322026399999</v>
      </c>
      <c r="L848" s="3">
        <v>39.905007602920101</v>
      </c>
      <c r="M848" s="3">
        <v>6.3837230317601996</v>
      </c>
      <c r="N848" s="3"/>
      <c r="S848" s="3"/>
      <c r="T848" s="3"/>
      <c r="U848" s="3"/>
      <c r="V848" s="3"/>
      <c r="W848" s="3"/>
      <c r="X848" s="3"/>
      <c r="Y848" s="3"/>
      <c r="Z848" s="3"/>
    </row>
    <row r="849" spans="1:26">
      <c r="A849" s="6">
        <v>1967.8239717483521</v>
      </c>
      <c r="B849" s="3">
        <v>96.478561008118703</v>
      </c>
      <c r="C849" s="3">
        <v>20631.364268469199</v>
      </c>
      <c r="D849" s="3">
        <v>59.4272748174387</v>
      </c>
      <c r="E849" s="3">
        <v>160185.217037758</v>
      </c>
      <c r="F849" s="3">
        <v>234663.69162826799</v>
      </c>
      <c r="G849" s="3">
        <v>99.830641720293499</v>
      </c>
      <c r="H849" s="3">
        <v>118716.265453776</v>
      </c>
      <c r="I849" s="3">
        <v>4.1423269199240096</v>
      </c>
      <c r="J849" s="3">
        <v>13.8021824749444</v>
      </c>
      <c r="K849" s="3">
        <v>689.48349869728202</v>
      </c>
      <c r="L849" s="3">
        <v>43.974546406679202</v>
      </c>
      <c r="M849" s="3">
        <v>8.2017072304105891</v>
      </c>
      <c r="N849" s="3"/>
      <c r="S849" s="3"/>
      <c r="T849" s="3"/>
      <c r="U849" s="3"/>
      <c r="V849" s="3"/>
      <c r="W849" s="3"/>
      <c r="X849" s="3"/>
      <c r="Y849" s="3"/>
      <c r="Z849" s="3"/>
    </row>
    <row r="850" spans="1:26">
      <c r="A850" s="6">
        <v>1970.1599121093759</v>
      </c>
      <c r="B850" s="3">
        <v>89.869802401496798</v>
      </c>
      <c r="C850" s="3">
        <v>14734.4744443379</v>
      </c>
      <c r="D850" s="3">
        <v>57.537561877201</v>
      </c>
      <c r="E850" s="3">
        <v>174735.063996796</v>
      </c>
      <c r="F850" s="3">
        <v>233831.739776203</v>
      </c>
      <c r="G850" s="3">
        <v>83.679505751323603</v>
      </c>
      <c r="H850" s="3">
        <v>106156.234964973</v>
      </c>
      <c r="I850" s="3">
        <v>5.5251556742438099</v>
      </c>
      <c r="J850" s="3">
        <v>9.2053901401302998</v>
      </c>
      <c r="K850" s="3">
        <v>577.76299870174296</v>
      </c>
      <c r="L850" s="3">
        <v>36.1717903587923</v>
      </c>
      <c r="M850" s="3">
        <v>12.544894503583</v>
      </c>
      <c r="N850" s="3"/>
      <c r="S850" s="3"/>
      <c r="T850" s="3"/>
      <c r="U850" s="3"/>
      <c r="V850" s="3"/>
      <c r="W850" s="3"/>
      <c r="X850" s="3"/>
      <c r="Y850" s="3"/>
      <c r="Z850" s="3"/>
    </row>
    <row r="851" spans="1:26">
      <c r="A851" s="6">
        <v>1972.4919395446759</v>
      </c>
      <c r="B851" s="3">
        <v>84.348156748336294</v>
      </c>
      <c r="C851" s="3">
        <v>16720.424019070098</v>
      </c>
      <c r="D851" s="3">
        <v>47.678720220544498</v>
      </c>
      <c r="E851" s="3">
        <v>173130.40112024199</v>
      </c>
      <c r="F851" s="3">
        <v>229098.58979006601</v>
      </c>
      <c r="G851" s="3">
        <v>89.577732855736599</v>
      </c>
      <c r="H851" s="3">
        <v>113640.54505392</v>
      </c>
      <c r="I851" s="3">
        <v>12.544395372905701</v>
      </c>
      <c r="J851" s="3">
        <v>13.0385428246994</v>
      </c>
      <c r="K851" s="3">
        <v>590.99872850289296</v>
      </c>
      <c r="L851" s="3">
        <v>37.525953706907302</v>
      </c>
      <c r="M851" s="3">
        <v>7.6299047970220801</v>
      </c>
      <c r="N851" s="3"/>
      <c r="S851" s="3"/>
      <c r="T851" s="3"/>
      <c r="U851" s="3"/>
      <c r="V851" s="3"/>
      <c r="W851" s="3"/>
      <c r="X851" s="3"/>
      <c r="Y851" s="3"/>
      <c r="Z851" s="3"/>
    </row>
    <row r="852" spans="1:26">
      <c r="A852" s="6">
        <v>1974.8281240463241</v>
      </c>
      <c r="B852" s="3">
        <v>109.88814236885401</v>
      </c>
      <c r="C852" s="3">
        <v>16592.330788064399</v>
      </c>
      <c r="D852" s="3">
        <v>37.634458751009703</v>
      </c>
      <c r="E852" s="3">
        <v>187093.12361519301</v>
      </c>
      <c r="F852" s="3">
        <v>221458.16025612</v>
      </c>
      <c r="G852" s="3">
        <v>99.924788968438406</v>
      </c>
      <c r="H852" s="3">
        <v>106503.358156798</v>
      </c>
      <c r="I852" s="3">
        <v>4.5388302644643002</v>
      </c>
      <c r="J852" s="3">
        <v>18.0891420676538</v>
      </c>
      <c r="K852" s="3">
        <v>650.35378911268901</v>
      </c>
      <c r="L852" s="3">
        <v>36.503801003497998</v>
      </c>
      <c r="M852" s="3">
        <v>10.7823907680256</v>
      </c>
      <c r="N852" s="3"/>
      <c r="S852" s="3"/>
      <c r="T852" s="3"/>
      <c r="U852" s="3"/>
      <c r="V852" s="3"/>
      <c r="W852" s="3"/>
      <c r="X852" s="3"/>
      <c r="Y852" s="3"/>
      <c r="Z852" s="3"/>
    </row>
    <row r="853" spans="1:26">
      <c r="A853" s="6">
        <v>1977.1599121093759</v>
      </c>
      <c r="B853" s="3">
        <v>105.0841956523</v>
      </c>
      <c r="C853" s="3">
        <v>18461.766489855199</v>
      </c>
      <c r="D853" s="3">
        <v>10.0922724237419</v>
      </c>
      <c r="E853" s="3">
        <v>182584.610828251</v>
      </c>
      <c r="F853" s="3">
        <v>217427.08043147999</v>
      </c>
      <c r="G853" s="3">
        <v>103.475685972158</v>
      </c>
      <c r="H853" s="3">
        <v>116994.323666065</v>
      </c>
      <c r="I853" s="3">
        <v>14.310701450264499</v>
      </c>
      <c r="J853" s="3">
        <v>9.4286535507813998</v>
      </c>
      <c r="K853" s="3">
        <v>636.15600117128599</v>
      </c>
      <c r="L853" s="3">
        <v>42.4852428904777</v>
      </c>
      <c r="M853" s="3">
        <v>11.973157745841201</v>
      </c>
      <c r="N853" s="3"/>
      <c r="S853" s="3"/>
      <c r="T853" s="3"/>
      <c r="U853" s="3"/>
      <c r="V853" s="3"/>
      <c r="W853" s="3"/>
      <c r="X853" s="3"/>
      <c r="Y853" s="3"/>
      <c r="Z853" s="3"/>
    </row>
    <row r="854" spans="1:26">
      <c r="A854" s="6">
        <v>1979.496091842652</v>
      </c>
      <c r="B854" s="3">
        <v>100.129601182535</v>
      </c>
      <c r="C854" s="3">
        <v>17602.390817611002</v>
      </c>
      <c r="D854" s="3">
        <v>27.8349076530288</v>
      </c>
      <c r="E854" s="3">
        <v>163564.42233097201</v>
      </c>
      <c r="F854" s="3">
        <v>233116.05218115801</v>
      </c>
      <c r="G854" s="3">
        <v>72.335876044530394</v>
      </c>
      <c r="H854" s="3">
        <v>119611.98336910699</v>
      </c>
      <c r="I854" s="3">
        <v>5.61511113175548</v>
      </c>
      <c r="J854" s="3">
        <v>5.7203061149141901</v>
      </c>
      <c r="K854" s="3">
        <v>571.99570174297901</v>
      </c>
      <c r="L854" s="3">
        <v>34.004982517004898</v>
      </c>
      <c r="M854" s="3">
        <v>12.0594455293168</v>
      </c>
      <c r="N854" s="3"/>
      <c r="S854" s="3"/>
      <c r="T854" s="3"/>
      <c r="U854" s="3"/>
      <c r="V854" s="3"/>
      <c r="W854" s="3"/>
      <c r="X854" s="3"/>
      <c r="Y854" s="3"/>
      <c r="Z854" s="3"/>
    </row>
    <row r="855" spans="1:26">
      <c r="A855" s="6">
        <v>1981.8281240463241</v>
      </c>
      <c r="B855" s="3">
        <v>98.867250112452695</v>
      </c>
      <c r="C855" s="3">
        <v>16858.295621873302</v>
      </c>
      <c r="D855" s="3">
        <v>38.193290004781602</v>
      </c>
      <c r="E855" s="3">
        <v>173934.849801465</v>
      </c>
      <c r="F855" s="3">
        <v>221002.46109393699</v>
      </c>
      <c r="G855" s="3">
        <v>98.224613897503104</v>
      </c>
      <c r="H855" s="3">
        <v>124663.495193184</v>
      </c>
      <c r="I855" s="3">
        <v>-11.6206025639695</v>
      </c>
      <c r="J855" s="3">
        <v>12.276737425897499</v>
      </c>
      <c r="K855" s="3">
        <v>746.33621357963102</v>
      </c>
      <c r="L855" s="3">
        <v>38.030002902400398</v>
      </c>
      <c r="M855" s="3">
        <v>13.105826114718599</v>
      </c>
      <c r="N855" s="3"/>
      <c r="S855" s="3"/>
      <c r="T855" s="3"/>
      <c r="U855" s="3"/>
      <c r="V855" s="3"/>
      <c r="W855" s="3"/>
      <c r="X855" s="3"/>
      <c r="Y855" s="3"/>
      <c r="Z855" s="3"/>
    </row>
    <row r="856" spans="1:26">
      <c r="A856" s="6">
        <v>1984.1640596389759</v>
      </c>
      <c r="B856" s="3">
        <v>95.7098578046688</v>
      </c>
      <c r="C856" s="3">
        <v>16294.375930050601</v>
      </c>
      <c r="D856" s="3">
        <v>42.931347369581502</v>
      </c>
      <c r="E856" s="3">
        <v>162980.788763722</v>
      </c>
      <c r="F856" s="3">
        <v>246257.025290472</v>
      </c>
      <c r="G856" s="3">
        <v>59.237930731943401</v>
      </c>
      <c r="H856" s="3">
        <v>101537.71704551</v>
      </c>
      <c r="I856" s="3">
        <v>3.6615742572595602</v>
      </c>
      <c r="J856" s="3">
        <v>6.4961042703901501</v>
      </c>
      <c r="K856" s="3">
        <v>607.153525619123</v>
      </c>
      <c r="L856" s="3">
        <v>33.5323808117789</v>
      </c>
      <c r="M856" s="3">
        <v>12.371990264914199</v>
      </c>
      <c r="N856" s="3"/>
      <c r="S856" s="3"/>
      <c r="T856" s="3"/>
      <c r="U856" s="3"/>
      <c r="V856" s="3"/>
      <c r="W856" s="3"/>
      <c r="X856" s="3"/>
      <c r="Y856" s="3"/>
      <c r="Z856" s="3"/>
    </row>
    <row r="857" spans="1:26">
      <c r="A857" s="6">
        <v>1986.5</v>
      </c>
      <c r="B857" s="3">
        <v>113.499033199244</v>
      </c>
      <c r="C857" s="3">
        <v>17811.947026464299</v>
      </c>
      <c r="D857" s="3">
        <v>-17.259736894422801</v>
      </c>
      <c r="E857" s="3">
        <v>171462.63946392501</v>
      </c>
      <c r="F857" s="3">
        <v>230407.98299950501</v>
      </c>
      <c r="G857" s="3">
        <v>85.149550556218799</v>
      </c>
      <c r="H857" s="3">
        <v>112867.02965544</v>
      </c>
      <c r="I857" s="3">
        <v>18.68990517576</v>
      </c>
      <c r="J857" s="3">
        <v>6.4625408052979996</v>
      </c>
      <c r="K857" s="3">
        <v>596.918651147986</v>
      </c>
      <c r="L857" s="3">
        <v>34.3544301104032</v>
      </c>
      <c r="M857" s="3">
        <v>12.581537611048899</v>
      </c>
      <c r="N857" s="3"/>
      <c r="S857" s="3"/>
      <c r="T857" s="3"/>
      <c r="U857" s="3"/>
      <c r="V857" s="3"/>
      <c r="W857" s="3"/>
      <c r="X857" s="3"/>
      <c r="Y857" s="3"/>
      <c r="Z857" s="3"/>
    </row>
    <row r="858" spans="1:26">
      <c r="A858" s="6">
        <v>1988.8320274353041</v>
      </c>
      <c r="B858" s="3">
        <v>113.32539130781601</v>
      </c>
      <c r="C858" s="3">
        <v>18275.8806705551</v>
      </c>
      <c r="D858" s="3">
        <v>9.8557001454889797</v>
      </c>
      <c r="E858" s="3">
        <v>197126.217603208</v>
      </c>
      <c r="F858" s="3">
        <v>202737.24335486299</v>
      </c>
      <c r="G858" s="3">
        <v>102.71214617702</v>
      </c>
      <c r="H858" s="3">
        <v>119877.252057665</v>
      </c>
      <c r="I858" s="3">
        <v>-0.53570506567644904</v>
      </c>
      <c r="J858" s="3">
        <v>14.183033407707301</v>
      </c>
      <c r="K858" s="3">
        <v>769.55786211058705</v>
      </c>
      <c r="L858" s="3">
        <v>40.968038020037199</v>
      </c>
      <c r="M858" s="3">
        <v>11.9830471207265</v>
      </c>
      <c r="N858" s="3"/>
      <c r="S858" s="3"/>
      <c r="T858" s="3"/>
      <c r="U858" s="3"/>
      <c r="V858" s="3"/>
      <c r="W858" s="3"/>
      <c r="X858" s="3"/>
      <c r="Y858" s="3"/>
      <c r="Z858" s="3"/>
    </row>
    <row r="859" spans="1:26">
      <c r="A859" s="6">
        <v>1991.1679677963241</v>
      </c>
      <c r="B859" s="3">
        <v>97.381889209798501</v>
      </c>
      <c r="C859" s="3">
        <v>17975.036919955499</v>
      </c>
      <c r="D859" s="3">
        <v>-11.5717491167752</v>
      </c>
      <c r="E859" s="3">
        <v>163071.72957069799</v>
      </c>
      <c r="F859" s="3">
        <v>230546.720160475</v>
      </c>
      <c r="G859" s="3">
        <v>70.125884041409293</v>
      </c>
      <c r="H859" s="3">
        <v>123873.97841758</v>
      </c>
      <c r="I859" s="3">
        <v>9.9863000958009795</v>
      </c>
      <c r="J859" s="3">
        <v>13.4638345275104</v>
      </c>
      <c r="K859" s="3">
        <v>581.50111300238098</v>
      </c>
      <c r="L859" s="3">
        <v>37.008338058337898</v>
      </c>
      <c r="M859" s="3">
        <v>14.5013659072153</v>
      </c>
      <c r="N859" s="3"/>
      <c r="S859" s="3"/>
      <c r="T859" s="3"/>
      <c r="U859" s="3"/>
      <c r="V859" s="3"/>
      <c r="W859" s="3"/>
      <c r="X859" s="3"/>
      <c r="Y859" s="3"/>
      <c r="Z859" s="3"/>
    </row>
    <row r="860" spans="1:26">
      <c r="A860" s="6">
        <v>1993.5</v>
      </c>
      <c r="B860" s="3">
        <v>108.57382325792101</v>
      </c>
      <c r="C860" s="3">
        <v>17465.938503799902</v>
      </c>
      <c r="D860" s="3">
        <v>28.420407072118099</v>
      </c>
      <c r="E860" s="3">
        <v>175282.990832443</v>
      </c>
      <c r="F860" s="3">
        <v>226477.90038548599</v>
      </c>
      <c r="G860" s="3">
        <v>86.954767210173301</v>
      </c>
      <c r="H860" s="3">
        <v>114233.97967308899</v>
      </c>
      <c r="I860" s="3">
        <v>2.5868131307416098</v>
      </c>
      <c r="J860" s="3">
        <v>11.243043557488001</v>
      </c>
      <c r="K860" s="3">
        <v>361.73192365893601</v>
      </c>
      <c r="L860" s="3">
        <v>42.511981697091798</v>
      </c>
      <c r="M860" s="3">
        <v>3.1471914221111499</v>
      </c>
      <c r="N860" s="3"/>
      <c r="S860" s="3"/>
      <c r="T860" s="3"/>
      <c r="U860" s="3"/>
      <c r="V860" s="3"/>
      <c r="W860" s="3"/>
      <c r="X860" s="3"/>
      <c r="Y860" s="3"/>
      <c r="Z860" s="3"/>
    </row>
    <row r="861" spans="1:26">
      <c r="A861" s="6">
        <v>1995.835935592652</v>
      </c>
      <c r="B861" s="3">
        <v>86.391781808711897</v>
      </c>
      <c r="C861" s="3">
        <v>15012.7930671289</v>
      </c>
      <c r="D861" s="3">
        <v>56.308426544933297</v>
      </c>
      <c r="E861" s="3">
        <v>171541.83505307999</v>
      </c>
      <c r="F861" s="3">
        <v>231988.19841907601</v>
      </c>
      <c r="G861" s="3">
        <v>95.771641115232995</v>
      </c>
      <c r="H861" s="3">
        <v>113153.26723312</v>
      </c>
      <c r="I861" s="3">
        <v>-3.26245578228753</v>
      </c>
      <c r="J861" s="3">
        <v>9.4726169104765194</v>
      </c>
      <c r="K861" s="3">
        <v>442.483912744419</v>
      </c>
      <c r="L861" s="3">
        <v>34.930748160369497</v>
      </c>
      <c r="M861" s="3">
        <v>9.6342008863504702</v>
      </c>
      <c r="N861" s="3"/>
      <c r="S861" s="3"/>
      <c r="T861" s="3"/>
      <c r="U861" s="3"/>
      <c r="V861" s="3"/>
      <c r="W861" s="3"/>
      <c r="X861" s="3"/>
      <c r="Y861" s="3"/>
      <c r="Z861" s="3"/>
    </row>
    <row r="862" spans="1:26">
      <c r="A862" s="6">
        <v>1998.172115325928</v>
      </c>
      <c r="B862" s="3">
        <v>96.461176973145996</v>
      </c>
      <c r="C862" s="3">
        <v>17353.567379099601</v>
      </c>
      <c r="D862" s="3">
        <v>-4.1247511241266697</v>
      </c>
      <c r="E862" s="3">
        <v>184005.875878205</v>
      </c>
      <c r="F862" s="3">
        <v>223792.30558156199</v>
      </c>
      <c r="G862" s="3">
        <v>88.413866264989693</v>
      </c>
      <c r="H862" s="3">
        <v>106584.70176015201</v>
      </c>
      <c r="I862" s="3">
        <v>8.8580900049251401</v>
      </c>
      <c r="J862" s="3">
        <v>17.0218242790136</v>
      </c>
      <c r="K862" s="3">
        <v>499.73920194479803</v>
      </c>
      <c r="L862" s="3">
        <v>35.227494795390697</v>
      </c>
      <c r="M862" s="3">
        <v>11.86136663736</v>
      </c>
      <c r="N862" s="3"/>
      <c r="S862" s="3"/>
      <c r="T862" s="3"/>
      <c r="U862" s="3"/>
      <c r="V862" s="3"/>
      <c r="W862" s="3"/>
      <c r="X862" s="3"/>
      <c r="Y862" s="3"/>
      <c r="Z862" s="3"/>
    </row>
    <row r="863" spans="1:26">
      <c r="A863" s="6">
        <v>2000.5039033889759</v>
      </c>
      <c r="B863" s="3">
        <v>94.262595532404504</v>
      </c>
      <c r="C863" s="3">
        <v>19088.308925046102</v>
      </c>
      <c r="D863" s="3">
        <v>16.6702775422828</v>
      </c>
      <c r="E863" s="3">
        <v>165811.348876117</v>
      </c>
      <c r="F863" s="3">
        <v>220939.39461764699</v>
      </c>
      <c r="G863" s="3">
        <v>88.815778645652898</v>
      </c>
      <c r="H863" s="3">
        <v>133603.22156901099</v>
      </c>
      <c r="I863" s="3">
        <v>-7.3617723993423496</v>
      </c>
      <c r="J863" s="3">
        <v>12.6094792538655</v>
      </c>
      <c r="K863" s="3">
        <v>763.43141042002003</v>
      </c>
      <c r="L863" s="3">
        <v>40.4098528435538</v>
      </c>
      <c r="M863" s="3">
        <v>7.7253191704853998</v>
      </c>
      <c r="N863" s="3"/>
      <c r="S863" s="3"/>
      <c r="T863" s="3"/>
      <c r="U863" s="3"/>
      <c r="V863" s="3"/>
      <c r="W863" s="3"/>
      <c r="X863" s="3"/>
      <c r="Y863" s="3"/>
      <c r="Z863" s="3"/>
    </row>
    <row r="864" spans="1:26">
      <c r="A864" s="6">
        <v>2002.8400878906241</v>
      </c>
      <c r="B864" s="3">
        <v>90.783948067616805</v>
      </c>
      <c r="C864" s="3">
        <v>17591.4758500274</v>
      </c>
      <c r="D864" s="3">
        <v>-15.700816420737301</v>
      </c>
      <c r="E864" s="3">
        <v>163045.09577775499</v>
      </c>
      <c r="F864" s="3">
        <v>234915.54984529599</v>
      </c>
      <c r="G864" s="3">
        <v>78.536542179503201</v>
      </c>
      <c r="H864" s="3">
        <v>117590.268104733</v>
      </c>
      <c r="I864" s="3">
        <v>0.99588340677173404</v>
      </c>
      <c r="J864" s="3">
        <v>7.3567178476917796</v>
      </c>
      <c r="K864" s="3">
        <v>617.81775338093405</v>
      </c>
      <c r="L864" s="3">
        <v>39.272758137023303</v>
      </c>
      <c r="M864" s="3">
        <v>12.3015145115024</v>
      </c>
      <c r="N864" s="3"/>
      <c r="S864" s="3"/>
      <c r="T864" s="3"/>
      <c r="U864" s="3"/>
      <c r="V864" s="3"/>
      <c r="W864" s="3"/>
      <c r="X864" s="3"/>
      <c r="Y864" s="3"/>
      <c r="Z864" s="3"/>
    </row>
    <row r="865" spans="1:26">
      <c r="A865" s="6">
        <v>2005.172115325928</v>
      </c>
      <c r="B865" s="3">
        <v>96.865295093403503</v>
      </c>
      <c r="C865" s="3">
        <v>15543.436772347701</v>
      </c>
      <c r="D865" s="3">
        <v>0.65045198513391</v>
      </c>
      <c r="E865" s="3">
        <v>171331.55173745399</v>
      </c>
      <c r="F865" s="3">
        <v>221779.19316202399</v>
      </c>
      <c r="G865" s="3">
        <v>94.077590110857798</v>
      </c>
      <c r="H865" s="3">
        <v>128327.37905603999</v>
      </c>
      <c r="I865" s="3">
        <v>13.516880722965</v>
      </c>
      <c r="J865" s="3">
        <v>12.4649090048916</v>
      </c>
      <c r="K865" s="3">
        <v>700.17755011019096</v>
      </c>
      <c r="L865" s="3">
        <v>31.8891928239902</v>
      </c>
      <c r="M865" s="3">
        <v>12.209264252918199</v>
      </c>
      <c r="N865" s="3"/>
      <c r="S865" s="3"/>
      <c r="T865" s="3"/>
      <c r="U865" s="3"/>
      <c r="V865" s="3"/>
      <c r="W865" s="3"/>
      <c r="X865" s="3"/>
      <c r="Y865" s="3"/>
      <c r="Z865" s="3"/>
    </row>
    <row r="866" spans="1:26">
      <c r="A866" s="6">
        <v>2007.508055686952</v>
      </c>
      <c r="B866" s="3">
        <v>93.209120760034097</v>
      </c>
      <c r="C866" s="3">
        <v>16578.699652210998</v>
      </c>
      <c r="D866" s="3">
        <v>2.1434324810676602</v>
      </c>
      <c r="E866" s="3">
        <v>161209.37508435699</v>
      </c>
      <c r="F866" s="3">
        <v>235675.39611880001</v>
      </c>
      <c r="G866" s="3">
        <v>95.3125898735112</v>
      </c>
      <c r="H866" s="3">
        <v>119984.28093048801</v>
      </c>
      <c r="I866" s="3">
        <v>6.8266247798128701</v>
      </c>
      <c r="J866" s="3">
        <v>12.3551905323007</v>
      </c>
      <c r="K866" s="3">
        <v>458.12564168033998</v>
      </c>
      <c r="L866" s="3">
        <v>33.729628466578703</v>
      </c>
      <c r="M866" s="3">
        <v>11.593109895749301</v>
      </c>
      <c r="N866" s="3"/>
      <c r="S866" s="3"/>
      <c r="T866" s="3"/>
      <c r="U866" s="3"/>
      <c r="V866" s="3"/>
      <c r="W866" s="3"/>
      <c r="X866" s="3"/>
      <c r="Y866" s="3"/>
      <c r="Z866" s="3"/>
    </row>
    <row r="867" spans="1:26">
      <c r="A867" s="6">
        <v>2009.8400878906241</v>
      </c>
      <c r="B867" s="3">
        <v>101.17143285790399</v>
      </c>
      <c r="C867" s="3">
        <v>17483.1907654645</v>
      </c>
      <c r="D867" s="3">
        <v>46.485997987218802</v>
      </c>
      <c r="E867" s="3">
        <v>164490.2972839</v>
      </c>
      <c r="F867" s="3">
        <v>237012.469258319</v>
      </c>
      <c r="G867" s="3">
        <v>69.608149875972401</v>
      </c>
      <c r="H867" s="3">
        <v>112383.129353841</v>
      </c>
      <c r="I867" s="3">
        <v>13.2379940825682</v>
      </c>
      <c r="J867" s="3">
        <v>9.6575285137021307</v>
      </c>
      <c r="K867" s="3">
        <v>687.20032300992898</v>
      </c>
      <c r="L867" s="3">
        <v>34.245201187684302</v>
      </c>
      <c r="M867" s="3">
        <v>6.6732187163587904</v>
      </c>
      <c r="N867" s="3"/>
      <c r="S867" s="3"/>
      <c r="T867" s="3"/>
      <c r="U867" s="3"/>
      <c r="V867" s="3"/>
      <c r="W867" s="3"/>
      <c r="X867" s="3"/>
      <c r="Y867" s="3"/>
      <c r="Z867" s="3"/>
    </row>
    <row r="868" spans="1:26">
      <c r="A868" s="6">
        <v>2012.1760234832759</v>
      </c>
      <c r="B868" s="3">
        <v>91.405832348601294</v>
      </c>
      <c r="C868" s="3">
        <v>19480.106437146002</v>
      </c>
      <c r="D868" s="3">
        <v>30.9928069197144</v>
      </c>
      <c r="E868" s="3">
        <v>181995.99265635599</v>
      </c>
      <c r="F868" s="3">
        <v>215917.26079307299</v>
      </c>
      <c r="G868" s="3">
        <v>79.070016514831394</v>
      </c>
      <c r="H868" s="3">
        <v>119338.457756976</v>
      </c>
      <c r="I868" s="3">
        <v>1.0238338349023099</v>
      </c>
      <c r="J868" s="3">
        <v>14.5176477573639</v>
      </c>
      <c r="K868" s="3">
        <v>422.60648330658699</v>
      </c>
      <c r="L868" s="3">
        <v>39.834852956176199</v>
      </c>
      <c r="M868" s="3">
        <v>18.439273652571401</v>
      </c>
      <c r="N868" s="3"/>
      <c r="S868" s="3"/>
      <c r="T868" s="3"/>
      <c r="U868" s="3"/>
      <c r="V868" s="3"/>
      <c r="W868" s="3"/>
      <c r="X868" s="3"/>
      <c r="Y868" s="3"/>
      <c r="Z868" s="3"/>
    </row>
    <row r="869" spans="1:26">
      <c r="A869" s="6">
        <v>2014.5119600296041</v>
      </c>
      <c r="B869" s="3">
        <v>95.347619639275507</v>
      </c>
      <c r="C869" s="3">
        <v>16535.371029747599</v>
      </c>
      <c r="D869" s="3">
        <v>61.634489988120698</v>
      </c>
      <c r="E869" s="3">
        <v>168897.54275722601</v>
      </c>
      <c r="F869" s="3">
        <v>225674.69433354301</v>
      </c>
      <c r="G869" s="3">
        <v>87.200737890776907</v>
      </c>
      <c r="H869" s="3">
        <v>124801.31507577001</v>
      </c>
      <c r="I869" s="3">
        <v>2.5545099223406802</v>
      </c>
      <c r="J869" s="3">
        <v>14.150634915655999</v>
      </c>
      <c r="K869" s="3">
        <v>529.36703055965802</v>
      </c>
      <c r="L869" s="3">
        <v>37.046575192933901</v>
      </c>
      <c r="M869" s="3">
        <v>13.929399273681099</v>
      </c>
      <c r="N869" s="3"/>
      <c r="S869" s="3"/>
      <c r="T869" s="3"/>
      <c r="U869" s="3"/>
      <c r="V869" s="3"/>
      <c r="W869" s="3"/>
      <c r="X869" s="3"/>
      <c r="Y869" s="3"/>
      <c r="Z869" s="3"/>
    </row>
    <row r="870" spans="1:26">
      <c r="A870" s="6">
        <v>2016.8439922332759</v>
      </c>
      <c r="B870" s="3">
        <v>113.725364858014</v>
      </c>
      <c r="C870" s="3">
        <v>18540.080524327201</v>
      </c>
      <c r="D870" s="3">
        <v>9.9935377213781305</v>
      </c>
      <c r="E870" s="3">
        <v>164706.43916981699</v>
      </c>
      <c r="F870" s="3">
        <v>231742.925736142</v>
      </c>
      <c r="G870" s="3">
        <v>70.274156471071507</v>
      </c>
      <c r="H870" s="3">
        <v>119256.02265806501</v>
      </c>
      <c r="I870" s="3">
        <v>11.675122663325199</v>
      </c>
      <c r="J870" s="3">
        <v>14.024012894232101</v>
      </c>
      <c r="K870" s="3">
        <v>566.70723938811204</v>
      </c>
      <c r="L870" s="3">
        <v>37.242643323173802</v>
      </c>
      <c r="M870" s="3">
        <v>11.0097293417172</v>
      </c>
      <c r="N870" s="3"/>
      <c r="S870" s="3"/>
      <c r="T870" s="3"/>
      <c r="U870" s="3"/>
      <c r="V870" s="3"/>
      <c r="W870" s="3"/>
      <c r="X870" s="3"/>
      <c r="Y870" s="3"/>
      <c r="Z870" s="3"/>
    </row>
    <row r="871" spans="1:26">
      <c r="A871" s="6">
        <v>2019.179927825928</v>
      </c>
      <c r="B871" s="3">
        <v>92.502518749042693</v>
      </c>
      <c r="C871" s="3">
        <v>18392.578412175699</v>
      </c>
      <c r="D871" s="3">
        <v>51.435544354259399</v>
      </c>
      <c r="E871" s="3">
        <v>176870.32824035001</v>
      </c>
      <c r="F871" s="3">
        <v>230653.505561998</v>
      </c>
      <c r="G871" s="3">
        <v>91.049282635209394</v>
      </c>
      <c r="H871" s="3">
        <v>104605.043298095</v>
      </c>
      <c r="I871" s="3">
        <v>16.366734347578799</v>
      </c>
      <c r="J871" s="3">
        <v>11.921540994350901</v>
      </c>
      <c r="K871" s="3">
        <v>561.74863533272196</v>
      </c>
      <c r="L871" s="3">
        <v>38.077429329816297</v>
      </c>
      <c r="M871" s="3">
        <v>9.4990821220384092</v>
      </c>
      <c r="N871" s="3"/>
      <c r="S871" s="3"/>
      <c r="T871" s="3"/>
      <c r="U871" s="3"/>
      <c r="V871" s="3"/>
      <c r="W871" s="3"/>
      <c r="X871" s="3"/>
      <c r="Y871" s="3"/>
      <c r="Z871" s="3"/>
    </row>
    <row r="872" spans="1:26">
      <c r="A872" s="6">
        <v>2021.5119600296041</v>
      </c>
      <c r="B872" s="3">
        <v>96.769508200242896</v>
      </c>
      <c r="C872" s="3">
        <v>15135.6990156745</v>
      </c>
      <c r="D872" s="3">
        <v>-26.735035065758101</v>
      </c>
      <c r="E872" s="3">
        <v>177724.06403857801</v>
      </c>
      <c r="F872" s="3">
        <v>228778.44096183201</v>
      </c>
      <c r="G872" s="3">
        <v>94.581933286844802</v>
      </c>
      <c r="H872" s="3">
        <v>109432.431192755</v>
      </c>
      <c r="I872" s="3">
        <v>11.562991750102</v>
      </c>
      <c r="J872" s="3">
        <v>9.1228280422942092</v>
      </c>
      <c r="K872" s="3">
        <v>688.29273434619495</v>
      </c>
      <c r="L872" s="3">
        <v>36.221361582101601</v>
      </c>
      <c r="M872" s="3">
        <v>10.5564912235698</v>
      </c>
      <c r="N872" s="3"/>
      <c r="S872" s="3"/>
      <c r="T872" s="3"/>
      <c r="U872" s="3"/>
      <c r="V872" s="3"/>
      <c r="W872" s="3"/>
      <c r="X872" s="3"/>
      <c r="Y872" s="3"/>
      <c r="Z872" s="3"/>
    </row>
    <row r="873" spans="1:26">
      <c r="A873" s="6">
        <v>2023.847899436952</v>
      </c>
      <c r="B873" s="3">
        <v>112.43880184649601</v>
      </c>
      <c r="C873" s="3">
        <v>17462.590195974801</v>
      </c>
      <c r="D873" s="3">
        <v>78.265081058726807</v>
      </c>
      <c r="E873" s="3">
        <v>210793.58786098601</v>
      </c>
      <c r="F873" s="3">
        <v>192392.25943746101</v>
      </c>
      <c r="G873" s="3">
        <v>108.90032986138</v>
      </c>
      <c r="H873" s="3">
        <v>117935.454097604</v>
      </c>
      <c r="I873" s="3">
        <v>8.9693179086401393</v>
      </c>
      <c r="J873" s="3">
        <v>16.242549980829001</v>
      </c>
      <c r="K873" s="3">
        <v>764.68246343313206</v>
      </c>
      <c r="L873" s="3">
        <v>34.782560971901397</v>
      </c>
      <c r="M873" s="3">
        <v>9.23274706487312</v>
      </c>
      <c r="N873" s="3"/>
      <c r="S873" s="3"/>
      <c r="T873" s="3"/>
      <c r="U873" s="3"/>
      <c r="V873" s="3"/>
      <c r="W873" s="3"/>
      <c r="X873" s="3"/>
      <c r="Y873" s="3"/>
      <c r="Z873" s="3"/>
    </row>
    <row r="874" spans="1:26">
      <c r="A874" s="6">
        <v>2026.179927825928</v>
      </c>
      <c r="B874" s="3">
        <v>96.505368068811094</v>
      </c>
      <c r="C874" s="3">
        <v>17546.7698437576</v>
      </c>
      <c r="D874" s="3">
        <v>15.9340518667059</v>
      </c>
      <c r="E874" s="3">
        <v>169795.77630272901</v>
      </c>
      <c r="F874" s="3">
        <v>224996.15012659601</v>
      </c>
      <c r="G874" s="3">
        <v>58.1829912764683</v>
      </c>
      <c r="H874" s="3">
        <v>123745.65579624299</v>
      </c>
      <c r="I874" s="3">
        <v>-0.46665446108162401</v>
      </c>
      <c r="J874" s="3">
        <v>10.4798137083918</v>
      </c>
      <c r="K874" s="3">
        <v>519.42817123536702</v>
      </c>
      <c r="L874" s="3">
        <v>40.153673130388398</v>
      </c>
      <c r="M874" s="3">
        <v>9.7707947392877301</v>
      </c>
      <c r="N874" s="3"/>
      <c r="S874" s="3"/>
      <c r="T874" s="3"/>
      <c r="U874" s="3"/>
      <c r="V874" s="3"/>
      <c r="W874" s="3"/>
      <c r="X874" s="3"/>
      <c r="Y874" s="3"/>
      <c r="Z874" s="3"/>
    </row>
    <row r="875" spans="1:26">
      <c r="A875" s="6">
        <v>2028.5161113739</v>
      </c>
      <c r="B875" s="3">
        <v>93.466965312945504</v>
      </c>
      <c r="C875" s="3">
        <v>16769.746668758999</v>
      </c>
      <c r="D875" s="3">
        <v>10.884373500177601</v>
      </c>
      <c r="E875" s="3">
        <v>164358.442811666</v>
      </c>
      <c r="F875" s="3">
        <v>227875.659558657</v>
      </c>
      <c r="G875" s="3">
        <v>74.181547258275501</v>
      </c>
      <c r="H875" s="3">
        <v>127525.354757168</v>
      </c>
      <c r="I875" s="3">
        <v>2.3843667956493002</v>
      </c>
      <c r="J875" s="3">
        <v>13.249712602391901</v>
      </c>
      <c r="K875" s="3">
        <v>416.971545665956</v>
      </c>
      <c r="L875" s="3">
        <v>32.120426171699599</v>
      </c>
      <c r="M875" s="3">
        <v>10.4723807759071</v>
      </c>
      <c r="N875" s="3"/>
      <c r="S875" s="3"/>
      <c r="T875" s="3"/>
      <c r="U875" s="3"/>
      <c r="V875" s="3"/>
      <c r="W875" s="3"/>
      <c r="X875" s="3"/>
      <c r="Y875" s="3"/>
      <c r="Z875" s="3"/>
    </row>
    <row r="876" spans="1:26">
      <c r="A876" s="6">
        <v>2030.852047920228</v>
      </c>
      <c r="B876" s="3">
        <v>97.806100613251203</v>
      </c>
      <c r="C876" s="3">
        <v>16775.2332469885</v>
      </c>
      <c r="D876" s="3">
        <v>99.842165633887802</v>
      </c>
      <c r="E876" s="3">
        <v>156834.63317706899</v>
      </c>
      <c r="F876" s="3">
        <v>244521.99985994599</v>
      </c>
      <c r="G876" s="3">
        <v>84.450837825713194</v>
      </c>
      <c r="H876" s="3">
        <v>111679.742882109</v>
      </c>
      <c r="I876" s="3">
        <v>14.2954867968201</v>
      </c>
      <c r="J876" s="3">
        <v>12.3866779164342</v>
      </c>
      <c r="K876" s="3">
        <v>861.84419706267897</v>
      </c>
      <c r="L876" s="3">
        <v>40.957175715854298</v>
      </c>
      <c r="M876" s="3">
        <v>7.6087085406211399</v>
      </c>
      <c r="N876" s="3"/>
      <c r="S876" s="3"/>
      <c r="T876" s="3"/>
      <c r="U876" s="3"/>
      <c r="V876" s="3"/>
      <c r="W876" s="3"/>
      <c r="X876" s="3"/>
      <c r="Y876" s="3"/>
      <c r="Z876" s="3"/>
    </row>
    <row r="877" spans="1:26">
      <c r="A877" s="6">
        <v>2033.1840801239</v>
      </c>
      <c r="B877" s="3">
        <v>96.269154332116997</v>
      </c>
      <c r="C877" s="3">
        <v>17077.0331756831</v>
      </c>
      <c r="D877" s="3">
        <v>48.329600557386598</v>
      </c>
      <c r="E877" s="3">
        <v>182152.31232853499</v>
      </c>
      <c r="F877" s="3">
        <v>216708.40161856401</v>
      </c>
      <c r="G877" s="3">
        <v>84.572807995979204</v>
      </c>
      <c r="H877" s="3">
        <v>119985.835588605</v>
      </c>
      <c r="I877" s="3">
        <v>1.08829018583754</v>
      </c>
      <c r="J877" s="3">
        <v>15.9559379528903</v>
      </c>
      <c r="K877" s="3">
        <v>669.53023981271701</v>
      </c>
      <c r="L877" s="3">
        <v>35.851763139099802</v>
      </c>
      <c r="M877" s="3">
        <v>4.82899133289704</v>
      </c>
      <c r="N877" s="3"/>
      <c r="S877" s="3"/>
      <c r="T877" s="3"/>
      <c r="U877" s="3"/>
      <c r="V877" s="3"/>
      <c r="W877" s="3"/>
      <c r="X877" s="3"/>
      <c r="Y877" s="3"/>
      <c r="Z877" s="3"/>
    </row>
    <row r="878" spans="1:26">
      <c r="A878" s="6">
        <v>2035.5200157165521</v>
      </c>
      <c r="B878" s="3">
        <v>101.56719952157999</v>
      </c>
      <c r="C878" s="3">
        <v>17297.860355357901</v>
      </c>
      <c r="D878" s="3">
        <v>25.864162316491601</v>
      </c>
      <c r="E878" s="3">
        <v>195971.728047126</v>
      </c>
      <c r="F878" s="3">
        <v>207536.25071168001</v>
      </c>
      <c r="G878" s="3">
        <v>96.482087330953306</v>
      </c>
      <c r="H878" s="3">
        <v>115143.537861431</v>
      </c>
      <c r="I878" s="3">
        <v>2.7750150443241499</v>
      </c>
      <c r="J878" s="3">
        <v>20.745689279030401</v>
      </c>
      <c r="K878" s="3">
        <v>651.94073509367195</v>
      </c>
      <c r="L878" s="3">
        <v>42.696211070651302</v>
      </c>
      <c r="M878" s="3">
        <v>10.1595711922742</v>
      </c>
      <c r="N878" s="3"/>
      <c r="S878" s="3"/>
      <c r="T878" s="3"/>
      <c r="U878" s="3"/>
      <c r="V878" s="3"/>
      <c r="W878" s="3"/>
      <c r="X878" s="3"/>
      <c r="Y878" s="3"/>
      <c r="Z878" s="3"/>
    </row>
    <row r="879" spans="1:26">
      <c r="A879" s="6">
        <v>2037.852047920228</v>
      </c>
      <c r="B879" s="3">
        <v>92.428382432180797</v>
      </c>
      <c r="C879" s="3">
        <v>16427.368587638099</v>
      </c>
      <c r="D879" s="3">
        <v>-6.4791815246062399</v>
      </c>
      <c r="E879" s="3">
        <v>159786.837110302</v>
      </c>
      <c r="F879" s="3">
        <v>237870.644531183</v>
      </c>
      <c r="G879" s="3">
        <v>112.78433366467</v>
      </c>
      <c r="H879" s="3">
        <v>118532.12558055299</v>
      </c>
      <c r="I879" s="3">
        <v>14.304831729662901</v>
      </c>
      <c r="J879" s="3">
        <v>13.423948698615201</v>
      </c>
      <c r="K879" s="3">
        <v>619.11095356430303</v>
      </c>
      <c r="L879" s="3">
        <v>34.075409802432198</v>
      </c>
      <c r="M879" s="3">
        <v>12.352234097218799</v>
      </c>
      <c r="N879" s="3"/>
      <c r="S879" s="3"/>
      <c r="T879" s="3"/>
      <c r="U879" s="3"/>
      <c r="V879" s="3"/>
      <c r="W879" s="3"/>
      <c r="X879" s="3"/>
      <c r="Y879" s="3"/>
      <c r="Z879" s="3"/>
    </row>
    <row r="880" spans="1:26">
      <c r="A880" s="6">
        <v>2040.1879873275759</v>
      </c>
      <c r="B880" s="3">
        <v>107.29850621132501</v>
      </c>
      <c r="C880" s="3">
        <v>16151.498232992</v>
      </c>
      <c r="D880" s="3">
        <v>-3.4069344621523898</v>
      </c>
      <c r="E880" s="3">
        <v>168106.51206521399</v>
      </c>
      <c r="F880" s="3">
        <v>222799.03133970799</v>
      </c>
      <c r="G880" s="3">
        <v>91.410416892805301</v>
      </c>
      <c r="H880" s="3">
        <v>130744.518441241</v>
      </c>
      <c r="I880" s="3">
        <v>-8.4479973413261007</v>
      </c>
      <c r="J880" s="3">
        <v>12.658513277159299</v>
      </c>
      <c r="K880" s="3">
        <v>485.63569236332802</v>
      </c>
      <c r="L880" s="3">
        <v>32.821712738552598</v>
      </c>
      <c r="M880" s="3">
        <v>20.130492435818599</v>
      </c>
      <c r="N880" s="3"/>
      <c r="S880" s="3"/>
      <c r="T880" s="3"/>
      <c r="U880" s="3"/>
      <c r="V880" s="3"/>
      <c r="W880" s="3"/>
      <c r="X880" s="3"/>
      <c r="Y880" s="3"/>
      <c r="Z880" s="3"/>
    </row>
    <row r="881" spans="1:26">
      <c r="A881" s="6">
        <v>2042.5239238739</v>
      </c>
      <c r="B881" s="3">
        <v>97.966676097965603</v>
      </c>
      <c r="C881" s="3">
        <v>16589.654561534699</v>
      </c>
      <c r="D881" s="3">
        <v>54.384010100352</v>
      </c>
      <c r="E881" s="3">
        <v>163907.12799191501</v>
      </c>
      <c r="F881" s="3">
        <v>242946.97633556899</v>
      </c>
      <c r="G881" s="3">
        <v>85.153885462027802</v>
      </c>
      <c r="H881" s="3">
        <v>105005.008926633</v>
      </c>
      <c r="I881" s="3">
        <v>14.7134026847099</v>
      </c>
      <c r="J881" s="3">
        <v>6.2814763605672601</v>
      </c>
      <c r="K881" s="3">
        <v>608.55397595017905</v>
      </c>
      <c r="L881" s="3">
        <v>42.3538797478882</v>
      </c>
      <c r="M881" s="3">
        <v>8.8811872814988906</v>
      </c>
      <c r="N881" s="3"/>
      <c r="S881" s="3"/>
      <c r="T881" s="3"/>
      <c r="U881" s="3"/>
      <c r="V881" s="3"/>
      <c r="W881" s="3"/>
      <c r="X881" s="3"/>
      <c r="Y881" s="3"/>
      <c r="Z881" s="3"/>
    </row>
    <row r="882" spans="1:26">
      <c r="A882" s="6">
        <v>2044.8559560775759</v>
      </c>
      <c r="B882" s="3">
        <v>108.49761501799</v>
      </c>
      <c r="C882" s="3">
        <v>19021.951771476099</v>
      </c>
      <c r="D882" s="3">
        <v>14.8589358090369</v>
      </c>
      <c r="E882" s="3">
        <v>167477.80037476501</v>
      </c>
      <c r="F882" s="3">
        <v>228435.00632922599</v>
      </c>
      <c r="G882" s="3">
        <v>78.574620655879698</v>
      </c>
      <c r="H882" s="3">
        <v>120159.05266632899</v>
      </c>
      <c r="I882" s="3">
        <v>11.9272002918583</v>
      </c>
      <c r="J882" s="3">
        <v>8.4986218306463392</v>
      </c>
      <c r="K882" s="3">
        <v>508.67522593203603</v>
      </c>
      <c r="L882" s="3">
        <v>41.809828348186301</v>
      </c>
      <c r="M882" s="3">
        <v>7.8699766496835002</v>
      </c>
      <c r="N882" s="3"/>
      <c r="S882" s="3"/>
      <c r="T882" s="3"/>
      <c r="U882" s="3"/>
      <c r="V882" s="3"/>
      <c r="W882" s="3"/>
      <c r="X882" s="3"/>
      <c r="Y882" s="3"/>
      <c r="Z882" s="3"/>
    </row>
    <row r="883" spans="1:26">
      <c r="A883" s="6">
        <v>2047.191891670228</v>
      </c>
      <c r="B883" s="3">
        <v>107.742303668351</v>
      </c>
      <c r="C883" s="3">
        <v>17235.8730309897</v>
      </c>
      <c r="D883" s="3">
        <v>-79.987036766448796</v>
      </c>
      <c r="E883" s="3">
        <v>178729.76812354301</v>
      </c>
      <c r="F883" s="3">
        <v>222300.220104145</v>
      </c>
      <c r="G883" s="3">
        <v>92.206183685764898</v>
      </c>
      <c r="H883" s="3">
        <v>116048.210446485</v>
      </c>
      <c r="I883" s="3">
        <v>16.720779746684499</v>
      </c>
      <c r="J883" s="3">
        <v>4.0720772700182302</v>
      </c>
      <c r="K883" s="3">
        <v>631.91920998927003</v>
      </c>
      <c r="L883" s="3">
        <v>40.818437284892603</v>
      </c>
      <c r="M883" s="3">
        <v>13.8165255683715</v>
      </c>
      <c r="N883" s="3"/>
      <c r="S883" s="3"/>
      <c r="T883" s="3"/>
      <c r="U883" s="3"/>
      <c r="V883" s="3"/>
      <c r="W883" s="3"/>
      <c r="X883" s="3"/>
      <c r="Y883" s="3"/>
      <c r="Z883" s="3"/>
    </row>
    <row r="884" spans="1:26">
      <c r="A884" s="6">
        <v>2049.5239238739</v>
      </c>
      <c r="B884" s="3">
        <v>100.734882874701</v>
      </c>
      <c r="C884" s="3">
        <v>17642.563176383901</v>
      </c>
      <c r="D884" s="3">
        <v>14.0405725678336</v>
      </c>
      <c r="E884" s="3">
        <v>158086.45739776001</v>
      </c>
      <c r="F884" s="3">
        <v>233727.42955264699</v>
      </c>
      <c r="G884" s="3">
        <v>84.824838251482802</v>
      </c>
      <c r="H884" s="3">
        <v>125994.687781585</v>
      </c>
      <c r="I884" s="3">
        <v>11.212109298337699</v>
      </c>
      <c r="J884" s="3">
        <v>14.964720602424499</v>
      </c>
      <c r="K884" s="3">
        <v>605.03958566916594</v>
      </c>
      <c r="L884" s="3">
        <v>38.654268560998602</v>
      </c>
      <c r="M884" s="3">
        <v>7.39567411711832</v>
      </c>
      <c r="N884" s="3"/>
      <c r="S884" s="3"/>
      <c r="T884" s="3"/>
      <c r="U884" s="3"/>
      <c r="V884" s="3"/>
      <c r="W884" s="3"/>
      <c r="X884" s="3"/>
      <c r="Y884" s="3"/>
      <c r="Z884" s="3"/>
    </row>
    <row r="885" spans="1:26">
      <c r="A885" s="6">
        <v>2051.8601036071759</v>
      </c>
      <c r="B885" s="3">
        <v>97.141037369960699</v>
      </c>
      <c r="C885" s="3">
        <v>15494.035405988499</v>
      </c>
      <c r="D885" s="3">
        <v>-27.5301312810371</v>
      </c>
      <c r="E885" s="3">
        <v>159905.20585271801</v>
      </c>
      <c r="F885" s="3">
        <v>246630.92229224701</v>
      </c>
      <c r="G885" s="3">
        <v>77.949457302334395</v>
      </c>
      <c r="H885" s="3">
        <v>106002.04858869201</v>
      </c>
      <c r="I885" s="3">
        <v>7.5166336359538999</v>
      </c>
      <c r="J885" s="3">
        <v>10.6425145985335</v>
      </c>
      <c r="K885" s="3">
        <v>548.62867857736001</v>
      </c>
      <c r="L885" s="3">
        <v>33.916766194410599</v>
      </c>
      <c r="M885" s="3">
        <v>10.463040469208201</v>
      </c>
      <c r="N885" s="3"/>
      <c r="S885" s="3"/>
      <c r="T885" s="3"/>
      <c r="U885" s="3"/>
      <c r="V885" s="3"/>
      <c r="W885" s="3"/>
      <c r="X885" s="3"/>
      <c r="Y885" s="3"/>
      <c r="Z885" s="3"/>
    </row>
    <row r="886" spans="1:26">
      <c r="A886" s="6">
        <v>2054.191891670228</v>
      </c>
      <c r="B886" s="3">
        <v>105.53883397209199</v>
      </c>
      <c r="C886" s="3">
        <v>18722.109576007599</v>
      </c>
      <c r="D886" s="3">
        <v>60.117510056688801</v>
      </c>
      <c r="E886" s="3">
        <v>175900.32237059099</v>
      </c>
      <c r="F886" s="3">
        <v>223867.324646789</v>
      </c>
      <c r="G886" s="3">
        <v>94.306807421719199</v>
      </c>
      <c r="H886" s="3">
        <v>115876.470900024</v>
      </c>
      <c r="I886" s="3">
        <v>9.8394977984436096</v>
      </c>
      <c r="J886" s="3">
        <v>11.2218502279758</v>
      </c>
      <c r="K886" s="3">
        <v>643.43500394309797</v>
      </c>
      <c r="L886" s="3">
        <v>37.804065976159599</v>
      </c>
      <c r="M886" s="3">
        <v>6.0393396094418401</v>
      </c>
      <c r="N886" s="3"/>
      <c r="S886" s="3"/>
      <c r="T886" s="3"/>
      <c r="U886" s="3"/>
      <c r="V886" s="3"/>
      <c r="W886" s="3"/>
      <c r="X886" s="3"/>
      <c r="Y886" s="3"/>
      <c r="Z886" s="3"/>
    </row>
    <row r="887" spans="1:26">
      <c r="A887" s="6">
        <v>2056.5280761718759</v>
      </c>
      <c r="B887" s="3">
        <v>92.195022606863404</v>
      </c>
      <c r="C887" s="3">
        <v>15876.8942833495</v>
      </c>
      <c r="D887" s="3">
        <v>-4.1360812218131899</v>
      </c>
      <c r="E887" s="3">
        <v>176958.09920650499</v>
      </c>
      <c r="F887" s="3">
        <v>204062.919515285</v>
      </c>
      <c r="G887" s="3">
        <v>72.441913270666902</v>
      </c>
      <c r="H887" s="3">
        <v>147680.046032388</v>
      </c>
      <c r="I887" s="3">
        <v>-0.40912960365881001</v>
      </c>
      <c r="J887" s="3">
        <v>5.1874317161094803</v>
      </c>
      <c r="K887" s="3">
        <v>555.12853012199696</v>
      </c>
      <c r="L887" s="3">
        <v>35.217022061202698</v>
      </c>
      <c r="M887" s="3">
        <v>13.599794695362499</v>
      </c>
      <c r="N887" s="3"/>
      <c r="S887" s="3"/>
      <c r="T887" s="3"/>
      <c r="U887" s="3"/>
      <c r="V887" s="3"/>
      <c r="W887" s="3"/>
      <c r="X887" s="3"/>
      <c r="Y887" s="3"/>
      <c r="Z887" s="3"/>
    </row>
    <row r="888" spans="1:26">
      <c r="A888" s="6">
        <v>2058.8640117645282</v>
      </c>
      <c r="B888" s="3">
        <v>102.26753609984399</v>
      </c>
      <c r="C888" s="3">
        <v>18980.580810058502</v>
      </c>
      <c r="D888" s="3">
        <v>-30.6001486709559</v>
      </c>
      <c r="E888" s="3">
        <v>172170.296578604</v>
      </c>
      <c r="F888" s="3">
        <v>229081.50494410101</v>
      </c>
      <c r="G888" s="3">
        <v>80.745648742525304</v>
      </c>
      <c r="H888" s="3">
        <v>112906.639947829</v>
      </c>
      <c r="I888" s="3">
        <v>-2.9867994250712102</v>
      </c>
      <c r="J888" s="3">
        <v>11.652577609505199</v>
      </c>
      <c r="K888" s="3">
        <v>560.52481992514197</v>
      </c>
      <c r="L888" s="3">
        <v>35.391573393368297</v>
      </c>
      <c r="M888" s="3">
        <v>9.5939368355978392</v>
      </c>
      <c r="N888" s="3"/>
      <c r="S888" s="3"/>
      <c r="T888" s="3"/>
      <c r="U888" s="3"/>
      <c r="V888" s="3"/>
      <c r="W888" s="3"/>
      <c r="X888" s="3"/>
      <c r="Y888" s="3"/>
      <c r="Z888" s="3"/>
    </row>
    <row r="889" spans="1:26">
      <c r="A889" s="6">
        <v>2061.1960439681998</v>
      </c>
      <c r="B889" s="3">
        <v>96.903239604784503</v>
      </c>
      <c r="C889" s="3">
        <v>16275.1987906619</v>
      </c>
      <c r="D889" s="3">
        <v>13.859099583588799</v>
      </c>
      <c r="E889" s="3">
        <v>170697.64732408401</v>
      </c>
      <c r="F889" s="3">
        <v>229161.000261518</v>
      </c>
      <c r="G889" s="3">
        <v>67.031827292604305</v>
      </c>
      <c r="H889" s="3">
        <v>117309.127623204</v>
      </c>
      <c r="I889" s="3">
        <v>4.1309177937374102</v>
      </c>
      <c r="J889" s="3">
        <v>5.8606453987836797</v>
      </c>
      <c r="K889" s="3">
        <v>592.52373903423802</v>
      </c>
      <c r="L889" s="3">
        <v>39.7888943273705</v>
      </c>
      <c r="M889" s="3">
        <v>12.097716772902499</v>
      </c>
      <c r="N889" s="3"/>
      <c r="S889" s="3"/>
      <c r="T889" s="3"/>
      <c r="U889" s="3"/>
      <c r="V889" s="3"/>
      <c r="W889" s="3"/>
      <c r="X889" s="3"/>
      <c r="Y889" s="3"/>
      <c r="Z889" s="3"/>
    </row>
    <row r="890" spans="1:26">
      <c r="A890" s="6">
        <v>2063.5319795608521</v>
      </c>
      <c r="B890" s="3">
        <v>94.257691520801799</v>
      </c>
      <c r="C890" s="3">
        <v>19964.024215455302</v>
      </c>
      <c r="D890" s="3">
        <v>19.2679893477946</v>
      </c>
      <c r="E890" s="3">
        <v>170871.117856706</v>
      </c>
      <c r="F890" s="3">
        <v>212726.45596795899</v>
      </c>
      <c r="G890" s="3">
        <v>108.37193709998</v>
      </c>
      <c r="H890" s="3">
        <v>138604.25133592001</v>
      </c>
      <c r="I890" s="3">
        <v>11.326721829731399</v>
      </c>
      <c r="J890" s="3">
        <v>16.382765067707599</v>
      </c>
      <c r="K890" s="3">
        <v>580.39195158196196</v>
      </c>
      <c r="L890" s="3">
        <v>41.303182717965903</v>
      </c>
      <c r="M890" s="3">
        <v>10.1311551401763</v>
      </c>
      <c r="N890" s="3"/>
      <c r="S890" s="3"/>
      <c r="T890" s="3"/>
      <c r="U890" s="3"/>
      <c r="V890" s="3"/>
      <c r="W890" s="3"/>
      <c r="X890" s="3"/>
      <c r="Y890" s="3"/>
      <c r="Z890" s="3"/>
    </row>
    <row r="891" spans="1:26">
      <c r="A891" s="6">
        <v>2065.8640117645282</v>
      </c>
      <c r="B891" s="3">
        <v>120.505084861021</v>
      </c>
      <c r="C891" s="3">
        <v>15590.6988834597</v>
      </c>
      <c r="D891" s="3">
        <v>25.683393625785499</v>
      </c>
      <c r="E891" s="3">
        <v>179899.86853341101</v>
      </c>
      <c r="F891" s="3">
        <v>225210.08346612399</v>
      </c>
      <c r="G891" s="3">
        <v>80.570373044511896</v>
      </c>
      <c r="H891" s="3">
        <v>111572.10029389799</v>
      </c>
      <c r="I891" s="3">
        <v>7.73595729208823</v>
      </c>
      <c r="J891" s="3">
        <v>9.7590177871832502</v>
      </c>
      <c r="K891" s="3">
        <v>533.13405893232095</v>
      </c>
      <c r="L891" s="3">
        <v>36.269004795976898</v>
      </c>
      <c r="M891" s="3">
        <v>10.258422725445801</v>
      </c>
      <c r="N891" s="3"/>
      <c r="S891" s="3"/>
      <c r="T891" s="3"/>
      <c r="U891" s="3"/>
      <c r="V891" s="3"/>
      <c r="W891" s="3"/>
      <c r="X891" s="3"/>
      <c r="Y891" s="3"/>
      <c r="Z891" s="3"/>
    </row>
    <row r="892" spans="1:26">
      <c r="A892" s="6">
        <v>2068.1999473571759</v>
      </c>
      <c r="B892" s="3">
        <v>115.657565419698</v>
      </c>
      <c r="C892" s="3">
        <v>17000.1468131814</v>
      </c>
      <c r="D892" s="3">
        <v>-21.542124301765199</v>
      </c>
      <c r="E892" s="3">
        <v>168339.61456271599</v>
      </c>
      <c r="F892" s="3">
        <v>229425.21539192001</v>
      </c>
      <c r="G892" s="3">
        <v>83.936111168076707</v>
      </c>
      <c r="H892" s="3">
        <v>119347.25947740101</v>
      </c>
      <c r="I892" s="3">
        <v>6.5875023094330096</v>
      </c>
      <c r="J892" s="3">
        <v>11.9621910446033</v>
      </c>
      <c r="K892" s="3">
        <v>622.39786846013703</v>
      </c>
      <c r="L892" s="3">
        <v>46.369053342343101</v>
      </c>
      <c r="M892" s="3">
        <v>12.9513741709151</v>
      </c>
      <c r="N892" s="3"/>
      <c r="S892" s="3"/>
      <c r="T892" s="3"/>
      <c r="U892" s="3"/>
      <c r="V892" s="3"/>
      <c r="W892" s="3"/>
      <c r="X892" s="3"/>
      <c r="Y892" s="3"/>
      <c r="Z892" s="3"/>
    </row>
    <row r="893" spans="1:26">
      <c r="A893" s="6">
        <v>2070.5319795608521</v>
      </c>
      <c r="B893" s="3">
        <v>93.401410747473605</v>
      </c>
      <c r="C893" s="3">
        <v>18208.920652755402</v>
      </c>
      <c r="D893" s="3">
        <v>-6.8372224358185596</v>
      </c>
      <c r="E893" s="3">
        <v>164070.88618646801</v>
      </c>
      <c r="F893" s="3">
        <v>236930.17133524799</v>
      </c>
      <c r="G893" s="3">
        <v>65.545478106828</v>
      </c>
      <c r="H893" s="3">
        <v>112488.880397485</v>
      </c>
      <c r="I893" s="3">
        <v>6.7552548290523298</v>
      </c>
      <c r="J893" s="3">
        <v>9.6571020334145796</v>
      </c>
      <c r="K893" s="3">
        <v>654.91357127092499</v>
      </c>
      <c r="L893" s="3">
        <v>34.246401483764103</v>
      </c>
      <c r="M893" s="3">
        <v>10.8739038669409</v>
      </c>
      <c r="N893" s="3"/>
      <c r="S893" s="3"/>
      <c r="T893" s="3"/>
      <c r="U893" s="3"/>
      <c r="V893" s="3"/>
      <c r="W893" s="3"/>
      <c r="X893" s="3"/>
      <c r="Y893" s="3"/>
      <c r="Z893" s="3"/>
    </row>
    <row r="894" spans="1:26">
      <c r="A894" s="6">
        <v>2072.8679199218759</v>
      </c>
      <c r="B894" s="3">
        <v>110.184394110173</v>
      </c>
      <c r="C894" s="3">
        <v>18164.336523688198</v>
      </c>
      <c r="D894" s="3">
        <v>55.704877296950201</v>
      </c>
      <c r="E894" s="3">
        <v>181380.176494682</v>
      </c>
      <c r="F894" s="3">
        <v>218568.06167773201</v>
      </c>
      <c r="G894" s="3">
        <v>66.3236671038635</v>
      </c>
      <c r="H894" s="3">
        <v>117050.15764261301</v>
      </c>
      <c r="I894" s="3">
        <v>5.8863366606939396</v>
      </c>
      <c r="J894" s="3">
        <v>8.74759643285004</v>
      </c>
      <c r="K894" s="3">
        <v>748.44761223639705</v>
      </c>
      <c r="L894" s="3">
        <v>34.917988055002503</v>
      </c>
      <c r="M894" s="3">
        <v>7.6166438385879998</v>
      </c>
      <c r="N894" s="3"/>
      <c r="S894" s="3"/>
      <c r="T894" s="3"/>
      <c r="U894" s="3"/>
      <c r="V894" s="3"/>
      <c r="W894" s="3"/>
      <c r="X894" s="3"/>
      <c r="Y894" s="3"/>
      <c r="Z894" s="3"/>
    </row>
    <row r="895" spans="1:26">
      <c r="A895" s="6">
        <v>2075.2040996551518</v>
      </c>
      <c r="B895" s="3">
        <v>97.625294113450096</v>
      </c>
      <c r="C895" s="3">
        <v>18614.207805903101</v>
      </c>
      <c r="D895" s="3">
        <v>9.8147616287510999</v>
      </c>
      <c r="E895" s="3">
        <v>168181.41156012201</v>
      </c>
      <c r="F895" s="3">
        <v>219075.60730492001</v>
      </c>
      <c r="G895" s="3">
        <v>85.380895255910801</v>
      </c>
      <c r="H895" s="3">
        <v>133909.73873103599</v>
      </c>
      <c r="I895" s="3">
        <v>4.65166301678609</v>
      </c>
      <c r="J895" s="3">
        <v>14.375230551785799</v>
      </c>
      <c r="K895" s="3">
        <v>531.42665538700305</v>
      </c>
      <c r="L895" s="3">
        <v>42.228863917768102</v>
      </c>
      <c r="M895" s="3">
        <v>9.1677593407320099</v>
      </c>
      <c r="N895" s="3"/>
      <c r="S895" s="3"/>
      <c r="T895" s="3"/>
      <c r="U895" s="3"/>
      <c r="V895" s="3"/>
      <c r="W895" s="3"/>
      <c r="X895" s="3"/>
      <c r="Y895" s="3"/>
      <c r="Z895" s="3"/>
    </row>
    <row r="896" spans="1:26">
      <c r="A896" s="6">
        <v>2077.5361318588239</v>
      </c>
      <c r="B896" s="3">
        <v>76.908874897584596</v>
      </c>
      <c r="C896" s="3">
        <v>15832.0076249592</v>
      </c>
      <c r="D896" s="3">
        <v>-19.919786987324098</v>
      </c>
      <c r="E896" s="3">
        <v>163329.294432202</v>
      </c>
      <c r="F896" s="3">
        <v>234646.85127571001</v>
      </c>
      <c r="G896" s="3">
        <v>92.912819310358799</v>
      </c>
      <c r="H896" s="3">
        <v>119328.086181042</v>
      </c>
      <c r="I896" s="3">
        <v>-4.7710830810640203</v>
      </c>
      <c r="J896" s="3">
        <v>9.0533514325566191</v>
      </c>
      <c r="K896" s="3">
        <v>625.65117158062799</v>
      </c>
      <c r="L896" s="3">
        <v>38.999152496049199</v>
      </c>
      <c r="M896" s="3">
        <v>8.0236163658395796</v>
      </c>
      <c r="N896" s="3"/>
      <c r="S896" s="3"/>
      <c r="T896" s="3"/>
      <c r="U896" s="3"/>
      <c r="V896" s="3"/>
      <c r="W896" s="3"/>
      <c r="X896" s="3"/>
      <c r="Y896" s="3"/>
      <c r="Z896" s="3"/>
    </row>
    <row r="897" spans="1:26">
      <c r="A897" s="6">
        <v>2079.8720674514761</v>
      </c>
      <c r="B897" s="3">
        <v>98.955902431770298</v>
      </c>
      <c r="C897" s="3">
        <v>15077.638197029</v>
      </c>
      <c r="D897" s="3">
        <v>37.467014497792199</v>
      </c>
      <c r="E897" s="3">
        <v>183093.51923315701</v>
      </c>
      <c r="F897" s="3">
        <v>222530.885245218</v>
      </c>
      <c r="G897" s="3">
        <v>54.218474433538503</v>
      </c>
      <c r="H897" s="3">
        <v>111895.513689275</v>
      </c>
      <c r="I897" s="3">
        <v>8.8263580925146492</v>
      </c>
      <c r="J897" s="3">
        <v>7.5908709316796799</v>
      </c>
      <c r="K897" s="3">
        <v>533.12771461143802</v>
      </c>
      <c r="L897" s="3">
        <v>34.645537799530601</v>
      </c>
      <c r="M897" s="3">
        <v>8.4945680716323295</v>
      </c>
      <c r="N897" s="3"/>
      <c r="S897" s="3"/>
      <c r="T897" s="3"/>
      <c r="U897" s="3"/>
      <c r="V897" s="3"/>
      <c r="W897" s="3"/>
      <c r="X897" s="3"/>
      <c r="Y897" s="3"/>
      <c r="Z897" s="3"/>
    </row>
    <row r="898" spans="1:26">
      <c r="A898" s="6">
        <v>2082.2040996551518</v>
      </c>
      <c r="B898" s="3">
        <v>115.192375407236</v>
      </c>
      <c r="C898" s="3">
        <v>16535.080881942798</v>
      </c>
      <c r="D898" s="3">
        <v>63.298618593927401</v>
      </c>
      <c r="E898" s="3">
        <v>175251.34536067801</v>
      </c>
      <c r="F898" s="3">
        <v>223647.467682583</v>
      </c>
      <c r="G898" s="3">
        <v>128.67960502483001</v>
      </c>
      <c r="H898" s="3">
        <v>119246.506007912</v>
      </c>
      <c r="I898" s="3">
        <v>2.7114824504310402</v>
      </c>
      <c r="J898" s="3">
        <v>7.1356562046073098</v>
      </c>
      <c r="K898" s="3">
        <v>538.14701006642395</v>
      </c>
      <c r="L898" s="3">
        <v>40.163352280123902</v>
      </c>
      <c r="M898" s="3">
        <v>16.431851668193001</v>
      </c>
      <c r="N898" s="3"/>
      <c r="S898" s="3"/>
      <c r="T898" s="3"/>
      <c r="U898" s="3"/>
      <c r="V898" s="3"/>
      <c r="W898" s="3"/>
      <c r="X898" s="3"/>
      <c r="Y898" s="3"/>
      <c r="Z898" s="3"/>
    </row>
    <row r="899" spans="1:26">
      <c r="A899" s="6">
        <v>2084.5400362014761</v>
      </c>
      <c r="B899" s="3">
        <v>104.35068865700499</v>
      </c>
      <c r="C899" s="3">
        <v>18618.520737127401</v>
      </c>
      <c r="D899" s="3">
        <v>5.1299179396861296</v>
      </c>
      <c r="E899" s="3">
        <v>186181.95830432599</v>
      </c>
      <c r="F899" s="3">
        <v>210389.60736970001</v>
      </c>
      <c r="G899" s="3">
        <v>101.39504431008901</v>
      </c>
      <c r="H899" s="3">
        <v>122830.74877886201</v>
      </c>
      <c r="I899" s="3">
        <v>4.1399169478843696</v>
      </c>
      <c r="J899" s="3">
        <v>12.672616268034</v>
      </c>
      <c r="K899" s="3">
        <v>567.18626946910194</v>
      </c>
      <c r="L899" s="3">
        <v>39.4205615155823</v>
      </c>
      <c r="M899" s="3">
        <v>10.471062240502899</v>
      </c>
      <c r="N899" s="3"/>
      <c r="S899" s="3"/>
      <c r="T899" s="3"/>
      <c r="U899" s="3"/>
      <c r="V899" s="3"/>
      <c r="W899" s="3"/>
      <c r="X899" s="3"/>
      <c r="Y899" s="3"/>
      <c r="Z899" s="3"/>
    </row>
    <row r="900" spans="1:26">
      <c r="A900" s="6">
        <v>2086.8759756088239</v>
      </c>
      <c r="B900" s="3">
        <v>103.357095935329</v>
      </c>
      <c r="C900" s="3">
        <v>17185.016485174601</v>
      </c>
      <c r="D900" s="3">
        <v>63.495555363580003</v>
      </c>
      <c r="E900" s="3">
        <v>172235.96846438001</v>
      </c>
      <c r="F900" s="3">
        <v>223192.098060427</v>
      </c>
      <c r="G900" s="3">
        <v>94.053116408424401</v>
      </c>
      <c r="H900" s="3">
        <v>123231.121379381</v>
      </c>
      <c r="I900" s="3">
        <v>4.0916384676958097</v>
      </c>
      <c r="J900" s="3">
        <v>10.693972961734801</v>
      </c>
      <c r="K900" s="3">
        <v>769.72145682665496</v>
      </c>
      <c r="L900" s="3">
        <v>35.710150667188003</v>
      </c>
      <c r="M900" s="3">
        <v>5.2620085614995702</v>
      </c>
      <c r="N900" s="3"/>
      <c r="S900" s="3"/>
      <c r="T900" s="3"/>
      <c r="U900" s="3"/>
      <c r="V900" s="3"/>
      <c r="W900" s="3"/>
      <c r="X900" s="3"/>
      <c r="Y900" s="3"/>
      <c r="Z900" s="3"/>
    </row>
    <row r="901" spans="1:26">
      <c r="A901" s="6">
        <v>2089.2080078125</v>
      </c>
      <c r="B901" s="3">
        <v>121.586927118997</v>
      </c>
      <c r="C901" s="3">
        <v>17249.209479900099</v>
      </c>
      <c r="D901" s="3">
        <v>10.0036888444131</v>
      </c>
      <c r="E901" s="3">
        <v>180932.69705302999</v>
      </c>
      <c r="F901" s="3">
        <v>214089.150914945</v>
      </c>
      <c r="G901" s="3">
        <v>82.700592231335705</v>
      </c>
      <c r="H901" s="3">
        <v>125421.28965525</v>
      </c>
      <c r="I901" s="3">
        <v>13.5692290249298</v>
      </c>
      <c r="J901" s="3">
        <v>8.4882832486097808</v>
      </c>
      <c r="K901" s="3">
        <v>716.17831028950695</v>
      </c>
      <c r="L901" s="3">
        <v>36.174539483671602</v>
      </c>
      <c r="M901" s="3">
        <v>13.967722377537701</v>
      </c>
      <c r="N901" s="3"/>
      <c r="S901" s="3"/>
      <c r="T901" s="3"/>
      <c r="U901" s="3"/>
      <c r="V901" s="3"/>
      <c r="W901" s="3"/>
      <c r="X901" s="3"/>
      <c r="Y901" s="3"/>
      <c r="Z901" s="3"/>
    </row>
    <row r="902" spans="1:26">
      <c r="A902" s="6">
        <v>2091.5439434051518</v>
      </c>
      <c r="B902" s="3">
        <v>103.52911747584</v>
      </c>
      <c r="C902" s="3">
        <v>19128.685806497899</v>
      </c>
      <c r="D902" s="3">
        <v>19.069717735197901</v>
      </c>
      <c r="E902" s="3">
        <v>186137.84647652501</v>
      </c>
      <c r="F902" s="3">
        <v>215986.90777022301</v>
      </c>
      <c r="G902" s="3">
        <v>79.328987732092102</v>
      </c>
      <c r="H902" s="3">
        <v>113814.90603374199</v>
      </c>
      <c r="I902" s="3">
        <v>11.8390091754351</v>
      </c>
      <c r="J902" s="3">
        <v>7.5484027308292703</v>
      </c>
      <c r="K902" s="3">
        <v>596.21087992447303</v>
      </c>
      <c r="L902" s="3">
        <v>37.4785091658959</v>
      </c>
      <c r="M902" s="3">
        <v>10.5661934243853</v>
      </c>
      <c r="N902" s="3"/>
      <c r="S902" s="3"/>
      <c r="T902" s="3"/>
      <c r="U902" s="3"/>
      <c r="V902" s="3"/>
      <c r="W902" s="3"/>
      <c r="X902" s="3"/>
      <c r="Y902" s="3"/>
      <c r="Z902" s="3"/>
    </row>
    <row r="903" spans="1:26">
      <c r="A903" s="6">
        <v>2093.8759756088239</v>
      </c>
      <c r="B903" s="3">
        <v>113.28885422960001</v>
      </c>
      <c r="C903" s="3">
        <v>15930.631071142099</v>
      </c>
      <c r="D903" s="3">
        <v>34.567314004089198</v>
      </c>
      <c r="E903" s="3">
        <v>180871.438300195</v>
      </c>
      <c r="F903" s="3">
        <v>213335.10671273299</v>
      </c>
      <c r="G903" s="3">
        <v>88.419294608615402</v>
      </c>
      <c r="H903" s="3">
        <v>127999.25818068199</v>
      </c>
      <c r="I903" s="3">
        <v>-1.94538063302377</v>
      </c>
      <c r="J903" s="3">
        <v>5.94777499468249</v>
      </c>
      <c r="K903" s="3">
        <v>637.34071355096899</v>
      </c>
      <c r="L903" s="3">
        <v>38.352085299834997</v>
      </c>
      <c r="M903" s="3">
        <v>11.6866134307932</v>
      </c>
      <c r="N903" s="3"/>
      <c r="S903" s="3"/>
      <c r="T903" s="3"/>
      <c r="U903" s="3"/>
      <c r="V903" s="3"/>
      <c r="W903" s="3"/>
      <c r="X903" s="3"/>
      <c r="Y903" s="3"/>
      <c r="Z903" s="3"/>
    </row>
    <row r="904" spans="1:26">
      <c r="A904" s="6">
        <v>2096.2119121551518</v>
      </c>
      <c r="B904" s="3">
        <v>90.367987006232795</v>
      </c>
      <c r="C904" s="3">
        <v>14085.043270694199</v>
      </c>
      <c r="D904" s="3">
        <v>29.122753021358601</v>
      </c>
      <c r="E904" s="3">
        <v>143910.218675618</v>
      </c>
      <c r="F904" s="3">
        <v>261878.08524800299</v>
      </c>
      <c r="G904" s="3">
        <v>75.7035876745867</v>
      </c>
      <c r="H904" s="3">
        <v>105519.35960890701</v>
      </c>
      <c r="I904" s="3">
        <v>-2.92882943891279</v>
      </c>
      <c r="J904" s="3">
        <v>5.3014571051276604</v>
      </c>
      <c r="K904" s="3">
        <v>652.84499707127895</v>
      </c>
      <c r="L904" s="3">
        <v>29.157926662125799</v>
      </c>
      <c r="M904" s="3">
        <v>7.5830048603121698</v>
      </c>
      <c r="N904" s="3"/>
      <c r="S904" s="3"/>
      <c r="T904" s="3"/>
      <c r="U904" s="3"/>
      <c r="V904" s="3"/>
      <c r="W904" s="3"/>
      <c r="X904" s="3"/>
      <c r="Y904" s="3"/>
      <c r="Z904" s="3"/>
    </row>
    <row r="905" spans="1:26">
      <c r="A905" s="6">
        <v>2098.5439434051518</v>
      </c>
      <c r="B905" s="3">
        <v>104.415308318938</v>
      </c>
      <c r="C905" s="3">
        <v>17664.720762935602</v>
      </c>
      <c r="D905" s="3">
        <v>64.789449007301698</v>
      </c>
      <c r="E905" s="3">
        <v>168413.82143632899</v>
      </c>
      <c r="F905" s="3">
        <v>234419.654901142</v>
      </c>
      <c r="G905" s="3">
        <v>86.007986363979796</v>
      </c>
      <c r="H905" s="3">
        <v>110840.53260941499</v>
      </c>
      <c r="I905" s="3">
        <v>5.5674393602391596</v>
      </c>
      <c r="J905" s="3">
        <v>5.5362268529652399</v>
      </c>
      <c r="K905" s="3">
        <v>686.54062520116804</v>
      </c>
      <c r="L905" s="3">
        <v>36.164995664809197</v>
      </c>
      <c r="M905" s="3">
        <v>12.868891415345001</v>
      </c>
      <c r="N905" s="3"/>
      <c r="S905" s="3"/>
      <c r="T905" s="3"/>
      <c r="U905" s="3"/>
      <c r="V905" s="3"/>
      <c r="W905" s="3"/>
      <c r="X905" s="3"/>
      <c r="Y905" s="3"/>
      <c r="Z905" s="3"/>
    </row>
    <row r="906" spans="1:26">
      <c r="A906" s="6">
        <v>2100.8801240921039</v>
      </c>
      <c r="B906" s="3">
        <v>124.267543521749</v>
      </c>
      <c r="C906" s="3">
        <v>16141.431775257601</v>
      </c>
      <c r="D906" s="3">
        <v>69.248561955657905</v>
      </c>
      <c r="E906" s="3">
        <v>185125.63445173</v>
      </c>
      <c r="F906" s="3">
        <v>214368.12281303899</v>
      </c>
      <c r="G906" s="3">
        <v>97.283689045379703</v>
      </c>
      <c r="H906" s="3">
        <v>120485.716666629</v>
      </c>
      <c r="I906" s="3">
        <v>15.611839479225599</v>
      </c>
      <c r="J906" s="3">
        <v>9.83879052080243</v>
      </c>
      <c r="K906" s="3">
        <v>524.36934771488598</v>
      </c>
      <c r="L906" s="3">
        <v>39.646863728256598</v>
      </c>
      <c r="M906" s="3">
        <v>10.273284722143901</v>
      </c>
      <c r="N906" s="3"/>
      <c r="S906" s="3"/>
      <c r="T906" s="3"/>
      <c r="U906" s="3"/>
      <c r="V906" s="3"/>
      <c r="W906" s="3"/>
      <c r="X906" s="3"/>
      <c r="Y906" s="3"/>
      <c r="Z906" s="3"/>
    </row>
    <row r="907" spans="1:26">
      <c r="A907" s="6">
        <v>2103.216063499452</v>
      </c>
      <c r="B907" s="3">
        <v>102.934400883641</v>
      </c>
      <c r="C907" s="3">
        <v>18147.7914329497</v>
      </c>
      <c r="D907" s="3">
        <v>47.433086264951299</v>
      </c>
      <c r="E907" s="3">
        <v>170639.08469697501</v>
      </c>
      <c r="F907" s="3">
        <v>220715.55053280701</v>
      </c>
      <c r="G907" s="3">
        <v>71.969025289569501</v>
      </c>
      <c r="H907" s="3">
        <v>128415.721268982</v>
      </c>
      <c r="I907" s="3">
        <v>2.53652265318064</v>
      </c>
      <c r="J907" s="3">
        <v>8.85363636042538</v>
      </c>
      <c r="K907" s="3">
        <v>630.71829625929297</v>
      </c>
      <c r="L907" s="3">
        <v>34.637354634244197</v>
      </c>
      <c r="M907" s="3">
        <v>7.5206643960754</v>
      </c>
      <c r="N907" s="3"/>
      <c r="S907" s="3"/>
      <c r="T907" s="3"/>
      <c r="U907" s="3"/>
      <c r="V907" s="3"/>
      <c r="W907" s="3"/>
      <c r="X907" s="3"/>
      <c r="Y907" s="3"/>
      <c r="Z907" s="3"/>
    </row>
    <row r="908" spans="1:26">
      <c r="A908" s="6">
        <v>2105.5480957031241</v>
      </c>
      <c r="B908" s="3">
        <v>111.787052193223</v>
      </c>
      <c r="C908" s="3">
        <v>18283.770455455899</v>
      </c>
      <c r="D908" s="3">
        <v>-30.0106746195179</v>
      </c>
      <c r="E908" s="3">
        <v>169475.47643462601</v>
      </c>
      <c r="F908" s="3">
        <v>225367.53737490199</v>
      </c>
      <c r="G908" s="3">
        <v>86.669116905254</v>
      </c>
      <c r="H908" s="3">
        <v>122739.833201489</v>
      </c>
      <c r="I908" s="3">
        <v>4.41745040181197</v>
      </c>
      <c r="J908" s="3">
        <v>12.4576758707653</v>
      </c>
      <c r="K908" s="3">
        <v>694.18143555859797</v>
      </c>
      <c r="L908" s="3">
        <v>35.544744054834602</v>
      </c>
      <c r="M908" s="3">
        <v>12.8812710586328</v>
      </c>
      <c r="N908" s="3"/>
      <c r="S908" s="3"/>
      <c r="T908" s="3"/>
      <c r="U908" s="3"/>
      <c r="V908" s="3"/>
      <c r="W908" s="3"/>
      <c r="X908" s="3"/>
      <c r="Y908" s="3"/>
      <c r="Z908" s="3"/>
    </row>
    <row r="909" spans="1:26">
      <c r="A909" s="6">
        <v>2107.8840312957759</v>
      </c>
      <c r="B909" s="3">
        <v>95.967314354055603</v>
      </c>
      <c r="C909" s="3">
        <v>17003.731464206299</v>
      </c>
      <c r="D909" s="3">
        <v>32.127516064433699</v>
      </c>
      <c r="E909" s="3">
        <v>172915.88760344099</v>
      </c>
      <c r="F909" s="3">
        <v>229644.56972233599</v>
      </c>
      <c r="G909" s="3">
        <v>89.485097732414104</v>
      </c>
      <c r="H909" s="3">
        <v>112901.918737778</v>
      </c>
      <c r="I909" s="3">
        <v>-0.36161312351948399</v>
      </c>
      <c r="J909" s="3">
        <v>12.628552995274401</v>
      </c>
      <c r="K909" s="3">
        <v>522.19639244032498</v>
      </c>
      <c r="L909" s="3">
        <v>39.728779361060802</v>
      </c>
      <c r="M909" s="3">
        <v>5.6023313866308904</v>
      </c>
      <c r="N909" s="3"/>
      <c r="S909" s="3"/>
      <c r="T909" s="3"/>
      <c r="U909" s="3"/>
      <c r="V909" s="3"/>
      <c r="W909" s="3"/>
      <c r="X909" s="3"/>
      <c r="Y909" s="3"/>
      <c r="Z909" s="3"/>
    </row>
    <row r="910" spans="1:26">
      <c r="A910" s="6">
        <v>2110.216063499452</v>
      </c>
      <c r="B910" s="3">
        <v>200.26158218452699</v>
      </c>
      <c r="C910" s="3">
        <v>17308.7369528237</v>
      </c>
      <c r="D910" s="3">
        <v>19.425377791660502</v>
      </c>
      <c r="E910" s="3">
        <v>172007.93609731601</v>
      </c>
      <c r="F910" s="3">
        <v>214284.042926175</v>
      </c>
      <c r="G910" s="3">
        <v>84.741438985312897</v>
      </c>
      <c r="H910" s="3">
        <v>137146.475720841</v>
      </c>
      <c r="I910" s="3">
        <v>1.06069178791694</v>
      </c>
      <c r="J910" s="3">
        <v>5.39713429066685</v>
      </c>
      <c r="K910" s="3">
        <v>562.38055380087803</v>
      </c>
      <c r="L910" s="3">
        <v>36.987809893811502</v>
      </c>
      <c r="M910" s="3">
        <v>8.6941093221650494</v>
      </c>
      <c r="N910" s="3"/>
      <c r="S910" s="3"/>
      <c r="T910" s="3"/>
      <c r="U910" s="3"/>
      <c r="V910" s="3"/>
      <c r="W910" s="3"/>
      <c r="X910" s="3"/>
      <c r="Y910" s="3"/>
      <c r="Z910" s="3"/>
    </row>
    <row r="911" spans="1:26">
      <c r="A911" s="6">
        <v>2112.5520000457759</v>
      </c>
      <c r="B911" s="3">
        <v>121.85633029962</v>
      </c>
      <c r="C911" s="3">
        <v>19006.152415997502</v>
      </c>
      <c r="D911" s="3">
        <v>6.3691788278033696</v>
      </c>
      <c r="E911" s="3">
        <v>167684.399386359</v>
      </c>
      <c r="F911" s="3">
        <v>231368.71696912899</v>
      </c>
      <c r="G911" s="3">
        <v>68.746387111862404</v>
      </c>
      <c r="H911" s="3">
        <v>115353.105302492</v>
      </c>
      <c r="I911" s="3">
        <v>5.0637189447610904</v>
      </c>
      <c r="J911" s="3">
        <v>12.024987906812701</v>
      </c>
      <c r="K911" s="3">
        <v>581.08288298011303</v>
      </c>
      <c r="L911" s="3">
        <v>35.317229527750598</v>
      </c>
      <c r="M911" s="3">
        <v>5.9208807601402897</v>
      </c>
      <c r="N911" s="3"/>
      <c r="S911" s="3"/>
      <c r="T911" s="3"/>
      <c r="U911" s="3"/>
      <c r="V911" s="3"/>
      <c r="W911" s="3"/>
      <c r="X911" s="3"/>
      <c r="Y911" s="3"/>
      <c r="Z911" s="3"/>
    </row>
    <row r="912" spans="1:26">
      <c r="A912" s="6">
        <v>2114.8840312957759</v>
      </c>
      <c r="B912" s="3">
        <v>101.96925629159701</v>
      </c>
      <c r="C912" s="3">
        <v>17254.296238172101</v>
      </c>
      <c r="D912" s="3">
        <v>34.535942038847899</v>
      </c>
      <c r="E912" s="3">
        <v>164122.66286804</v>
      </c>
      <c r="F912" s="3">
        <v>236341.14240396</v>
      </c>
      <c r="G912" s="3">
        <v>74.657254571604199</v>
      </c>
      <c r="H912" s="3">
        <v>114147.69564315899</v>
      </c>
      <c r="I912" s="3">
        <v>-0.34911190122039498</v>
      </c>
      <c r="J912" s="3">
        <v>12.1215035371602</v>
      </c>
      <c r="K912" s="3">
        <v>683.52245139263096</v>
      </c>
      <c r="L912" s="3">
        <v>40.240907697524001</v>
      </c>
      <c r="M912" s="3">
        <v>6.2457954618590801</v>
      </c>
      <c r="N912" s="3"/>
      <c r="S912" s="3"/>
      <c r="T912" s="3"/>
      <c r="U912" s="3"/>
      <c r="V912" s="3"/>
      <c r="W912" s="3"/>
      <c r="X912" s="3"/>
      <c r="Y912" s="3"/>
      <c r="Z912" s="3"/>
    </row>
    <row r="913" spans="1:26">
      <c r="A913" s="6">
        <v>2117.2199678421039</v>
      </c>
      <c r="B913" s="3">
        <v>113.170400494807</v>
      </c>
      <c r="C913" s="3">
        <v>17260.833527175098</v>
      </c>
      <c r="D913" s="3">
        <v>-27.536480687759699</v>
      </c>
      <c r="E913" s="3">
        <v>175834.51851513199</v>
      </c>
      <c r="F913" s="3">
        <v>218988.279148456</v>
      </c>
      <c r="G913" s="3">
        <v>61.120030395306301</v>
      </c>
      <c r="H913" s="3">
        <v>125064.249858329</v>
      </c>
      <c r="I913" s="3">
        <v>-0.355984036414975</v>
      </c>
      <c r="J913" s="3">
        <v>12.007618870643901</v>
      </c>
      <c r="K913" s="3">
        <v>527.96917663649197</v>
      </c>
      <c r="L913" s="3">
        <v>40.158204332114799</v>
      </c>
      <c r="M913" s="3">
        <v>12.3963895946261</v>
      </c>
      <c r="N913" s="3"/>
      <c r="S913" s="3"/>
      <c r="T913" s="3"/>
      <c r="U913" s="3"/>
      <c r="V913" s="3"/>
      <c r="W913" s="3"/>
      <c r="X913" s="3"/>
      <c r="Y913" s="3"/>
      <c r="Z913" s="3"/>
    </row>
    <row r="914" spans="1:26">
      <c r="A914" s="6">
        <v>2119.5559082031241</v>
      </c>
      <c r="B914" s="3">
        <v>95.045085687024994</v>
      </c>
      <c r="C914" s="3">
        <v>16546.092057620801</v>
      </c>
      <c r="D914" s="3">
        <v>55.741401554196898</v>
      </c>
      <c r="E914" s="3">
        <v>159045.47980186701</v>
      </c>
      <c r="F914" s="3">
        <v>242283.436258854</v>
      </c>
      <c r="G914" s="3">
        <v>49.246897552117197</v>
      </c>
      <c r="H914" s="3">
        <v>112701.850790747</v>
      </c>
      <c r="I914" s="3">
        <v>6.8355661314098999</v>
      </c>
      <c r="J914" s="3">
        <v>18.719651683790701</v>
      </c>
      <c r="K914" s="3">
        <v>565.14459955345001</v>
      </c>
      <c r="L914" s="3">
        <v>36.087326956821201</v>
      </c>
      <c r="M914" s="3">
        <v>10.9293295821887</v>
      </c>
      <c r="N914" s="3"/>
      <c r="S914" s="3"/>
      <c r="T914" s="3"/>
      <c r="U914" s="3"/>
      <c r="V914" s="3"/>
      <c r="W914" s="3"/>
      <c r="X914" s="3"/>
      <c r="Y914" s="3"/>
      <c r="Z914" s="3"/>
    </row>
    <row r="915" spans="1:26">
      <c r="A915" s="6">
        <v>2121.8879356384282</v>
      </c>
      <c r="B915" s="3">
        <v>110.660044734697</v>
      </c>
      <c r="C915" s="3">
        <v>16039.343886390399</v>
      </c>
      <c r="D915" s="3">
        <v>6.7248063582399302</v>
      </c>
      <c r="E915" s="3">
        <v>164686.05294406999</v>
      </c>
      <c r="F915" s="3">
        <v>233696.54344030801</v>
      </c>
      <c r="G915" s="3">
        <v>79.956099813787105</v>
      </c>
      <c r="H915" s="3">
        <v>118779.668249311</v>
      </c>
      <c r="I915" s="3">
        <v>8.0128835042850195</v>
      </c>
      <c r="J915" s="3">
        <v>15.476306058840199</v>
      </c>
      <c r="K915" s="3">
        <v>486.69457267057101</v>
      </c>
      <c r="L915" s="3">
        <v>36.476549971185499</v>
      </c>
      <c r="M915" s="3">
        <v>15.423803140471</v>
      </c>
      <c r="N915" s="3"/>
      <c r="S915" s="3"/>
      <c r="T915" s="3"/>
      <c r="U915" s="3"/>
      <c r="V915" s="3"/>
      <c r="W915" s="3"/>
      <c r="X915" s="3"/>
      <c r="Y915" s="3"/>
      <c r="Z915" s="3"/>
    </row>
    <row r="916" spans="1:26">
      <c r="A916" s="6">
        <v>2124.2241201400761</v>
      </c>
      <c r="B916" s="3">
        <v>95.770704846432295</v>
      </c>
      <c r="C916" s="3">
        <v>19406.6895588609</v>
      </c>
      <c r="D916" s="3">
        <v>53.634645827280401</v>
      </c>
      <c r="E916" s="3">
        <v>172525.46848847301</v>
      </c>
      <c r="F916" s="3">
        <v>233365.704712092</v>
      </c>
      <c r="G916" s="3">
        <v>60.145043097471799</v>
      </c>
      <c r="H916" s="3">
        <v>105500.169703102</v>
      </c>
      <c r="I916" s="3">
        <v>6.7462229696240996</v>
      </c>
      <c r="J916" s="3">
        <v>8.5320150802127994</v>
      </c>
      <c r="K916" s="3">
        <v>434.16515379880798</v>
      </c>
      <c r="L916" s="3">
        <v>39.999834272532297</v>
      </c>
      <c r="M916" s="3">
        <v>6.3410048264298604</v>
      </c>
      <c r="N916" s="3"/>
      <c r="S916" s="3"/>
      <c r="T916" s="3"/>
      <c r="U916" s="3"/>
      <c r="V916" s="3"/>
      <c r="W916" s="3"/>
      <c r="X916" s="3"/>
      <c r="Y916" s="3"/>
      <c r="Z916" s="3"/>
    </row>
    <row r="917" spans="1:26">
      <c r="A917" s="6">
        <v>2126.5559082031241</v>
      </c>
      <c r="B917" s="3">
        <v>123.848409369911</v>
      </c>
      <c r="C917" s="3">
        <v>20311.1134676478</v>
      </c>
      <c r="D917" s="3">
        <v>-7.9070976768211496</v>
      </c>
      <c r="E917" s="3">
        <v>188073.11770704601</v>
      </c>
      <c r="F917" s="3">
        <v>209965.567893142</v>
      </c>
      <c r="G917" s="3">
        <v>85.080596129794898</v>
      </c>
      <c r="H917" s="3">
        <v>119164.085507849</v>
      </c>
      <c r="I917" s="3">
        <v>14.340730156946501</v>
      </c>
      <c r="J917" s="3">
        <v>12.505625807807</v>
      </c>
      <c r="K917" s="3">
        <v>695.47960911802397</v>
      </c>
      <c r="L917" s="3">
        <v>38.875248280521198</v>
      </c>
      <c r="M917" s="3">
        <v>11.234725713820801</v>
      </c>
      <c r="N917" s="3"/>
      <c r="S917" s="3"/>
      <c r="T917" s="3"/>
      <c r="U917" s="3"/>
      <c r="V917" s="3"/>
      <c r="W917" s="3"/>
      <c r="X917" s="3"/>
      <c r="Y917" s="3"/>
      <c r="Z917" s="3"/>
    </row>
    <row r="918" spans="1:26">
      <c r="A918" s="6">
        <v>2128.8920879364</v>
      </c>
      <c r="B918" s="3">
        <v>96.695184875893901</v>
      </c>
      <c r="C918" s="3">
        <v>17430.343147097199</v>
      </c>
      <c r="D918" s="3">
        <v>54.613225842101301</v>
      </c>
      <c r="E918" s="3">
        <v>165164.37273452099</v>
      </c>
      <c r="F918" s="3">
        <v>233407.62126967701</v>
      </c>
      <c r="G918" s="3">
        <v>68.634057290360204</v>
      </c>
      <c r="H918" s="3">
        <v>116986.08545804401</v>
      </c>
      <c r="I918" s="3">
        <v>14.075512093554901</v>
      </c>
      <c r="J918" s="3">
        <v>10.1068744714732</v>
      </c>
      <c r="K918" s="3">
        <v>732.67752947491397</v>
      </c>
      <c r="L918" s="3">
        <v>37.135992437684102</v>
      </c>
      <c r="M918" s="3">
        <v>8.9560166890749802</v>
      </c>
      <c r="N918" s="3"/>
      <c r="S918" s="3"/>
      <c r="T918" s="3"/>
      <c r="U918" s="3"/>
      <c r="V918" s="3"/>
      <c r="W918" s="3"/>
      <c r="X918" s="3"/>
      <c r="Y918" s="3"/>
      <c r="Z918" s="3"/>
    </row>
    <row r="919" spans="1:26">
      <c r="A919" s="6">
        <v>2131.2241201400761</v>
      </c>
      <c r="B919" s="3">
        <v>108.555595434495</v>
      </c>
      <c r="C919" s="3">
        <v>18694.916161469399</v>
      </c>
      <c r="D919" s="3">
        <v>22.1727746221461</v>
      </c>
      <c r="E919" s="3">
        <v>175154.17968168401</v>
      </c>
      <c r="F919" s="3">
        <v>218642.74683920899</v>
      </c>
      <c r="G919" s="3">
        <v>86.243490893467595</v>
      </c>
      <c r="H919" s="3">
        <v>124880.920422291</v>
      </c>
      <c r="I919" s="3">
        <v>-1.97110886761579</v>
      </c>
      <c r="J919" s="3">
        <v>11.644792413683099</v>
      </c>
      <c r="K919" s="3">
        <v>719.781709624315</v>
      </c>
      <c r="L919" s="3">
        <v>42.427174988521301</v>
      </c>
      <c r="M919" s="3">
        <v>11.5463928881956</v>
      </c>
      <c r="N919" s="3"/>
      <c r="S919" s="3"/>
      <c r="T919" s="3"/>
      <c r="U919" s="3"/>
      <c r="V919" s="3"/>
      <c r="W919" s="3"/>
      <c r="X919" s="3"/>
      <c r="Y919" s="3"/>
      <c r="Z919" s="3"/>
    </row>
    <row r="920" spans="1:26">
      <c r="A920" s="6">
        <v>2133.560055732728</v>
      </c>
      <c r="B920" s="3">
        <v>106.789840874143</v>
      </c>
      <c r="C920" s="3">
        <v>17219.981844210401</v>
      </c>
      <c r="D920" s="3">
        <v>52.262121553469697</v>
      </c>
      <c r="E920" s="3">
        <v>164959.92897374</v>
      </c>
      <c r="F920" s="3">
        <v>234598.127494769</v>
      </c>
      <c r="G920" s="3">
        <v>73.533418236747394</v>
      </c>
      <c r="H920" s="3">
        <v>115845.41333331499</v>
      </c>
      <c r="I920" s="3">
        <v>-4.5803106359740804</v>
      </c>
      <c r="J920" s="3">
        <v>12.184932969689299</v>
      </c>
      <c r="K920" s="3">
        <v>516.90490750473703</v>
      </c>
      <c r="L920" s="3">
        <v>35.5924171453116</v>
      </c>
      <c r="M920" s="3">
        <v>11.741567284200601</v>
      </c>
      <c r="N920" s="3"/>
      <c r="S920" s="3"/>
      <c r="T920" s="3"/>
      <c r="U920" s="3"/>
      <c r="V920" s="3"/>
      <c r="W920" s="3"/>
      <c r="X920" s="3"/>
      <c r="Y920" s="3"/>
      <c r="Z920" s="3"/>
    </row>
    <row r="921" spans="1:26">
      <c r="A921" s="6">
        <v>2135.8959960937518</v>
      </c>
      <c r="B921" s="3">
        <v>96.764125041288594</v>
      </c>
      <c r="C921" s="3">
        <v>14879.142037920101</v>
      </c>
      <c r="D921" s="3">
        <v>26.0943366121537</v>
      </c>
      <c r="E921" s="3">
        <v>198862.599696953</v>
      </c>
      <c r="F921" s="3">
        <v>208907.16793537099</v>
      </c>
      <c r="G921" s="3">
        <v>64.034309150160396</v>
      </c>
      <c r="H921" s="3">
        <v>111729.17007743</v>
      </c>
      <c r="I921" s="3">
        <v>5.4648608277144399</v>
      </c>
      <c r="J921" s="3">
        <v>13.0515744548001</v>
      </c>
      <c r="K921" s="3">
        <v>422.03144087346698</v>
      </c>
      <c r="L921" s="3">
        <v>37.380356912829598</v>
      </c>
      <c r="M921" s="3">
        <v>9.5196084109453203</v>
      </c>
      <c r="N921" s="3"/>
      <c r="S921" s="3"/>
      <c r="T921" s="3"/>
      <c r="U921" s="3"/>
      <c r="V921" s="3"/>
      <c r="W921" s="3"/>
      <c r="X921" s="3"/>
      <c r="Y921" s="3"/>
      <c r="Z921" s="3"/>
    </row>
    <row r="922" spans="1:26">
      <c r="A922" s="6">
        <v>2138.2280235290518</v>
      </c>
      <c r="B922" s="3">
        <v>95.960139170355504</v>
      </c>
      <c r="C922" s="3">
        <v>16075.842586974</v>
      </c>
      <c r="D922" s="3">
        <v>77.326492279413998</v>
      </c>
      <c r="E922" s="3">
        <v>166473.45375553099</v>
      </c>
      <c r="F922" s="3">
        <v>236535.38020521999</v>
      </c>
      <c r="G922" s="3">
        <v>78.103808673023096</v>
      </c>
      <c r="H922" s="3">
        <v>111937.86680300999</v>
      </c>
      <c r="I922" s="3">
        <v>-0.305997209567892</v>
      </c>
      <c r="J922" s="3">
        <v>13.392414979116699</v>
      </c>
      <c r="K922" s="3">
        <v>503.585260819008</v>
      </c>
      <c r="L922" s="3">
        <v>32.989381997034101</v>
      </c>
      <c r="M922" s="3">
        <v>5.7516188085867803</v>
      </c>
      <c r="N922" s="3"/>
      <c r="S922" s="3"/>
      <c r="T922" s="3"/>
      <c r="U922" s="3"/>
      <c r="V922" s="3"/>
      <c r="W922" s="3"/>
      <c r="X922" s="3"/>
      <c r="Y922" s="3"/>
      <c r="Z922" s="3"/>
    </row>
    <row r="923" spans="1:26">
      <c r="A923" s="6">
        <v>2140.5639638900761</v>
      </c>
      <c r="B923" s="3">
        <v>115.41596706502899</v>
      </c>
      <c r="C923" s="3">
        <v>18163.177503228399</v>
      </c>
      <c r="D923" s="3">
        <v>40.790321929630899</v>
      </c>
      <c r="E923" s="3">
        <v>160063.947936479</v>
      </c>
      <c r="F923" s="3">
        <v>232949.52767814399</v>
      </c>
      <c r="G923" s="3">
        <v>79.733607094844402</v>
      </c>
      <c r="H923" s="3">
        <v>123941.63209709599</v>
      </c>
      <c r="I923" s="3">
        <v>6.9411624507773704</v>
      </c>
      <c r="J923" s="3">
        <v>12.428151998278199</v>
      </c>
      <c r="K923" s="3">
        <v>626.79708203344103</v>
      </c>
      <c r="L923" s="3">
        <v>34.2097254798365</v>
      </c>
      <c r="M923" s="3">
        <v>22.2038891472138</v>
      </c>
      <c r="N923" s="3"/>
      <c r="S923" s="3"/>
      <c r="T923" s="3"/>
      <c r="U923" s="3"/>
      <c r="V923" s="3"/>
      <c r="W923" s="3"/>
      <c r="X923" s="3"/>
      <c r="Y923" s="3"/>
      <c r="Z923" s="3"/>
    </row>
    <row r="924" spans="1:26">
      <c r="A924" s="6">
        <v>2142.8959960937518</v>
      </c>
      <c r="B924" s="3">
        <v>100.288102122598</v>
      </c>
      <c r="C924" s="3">
        <v>16621.827325422601</v>
      </c>
      <c r="D924" s="3">
        <v>19.027816339235201</v>
      </c>
      <c r="E924" s="3">
        <v>167947.98253814099</v>
      </c>
      <c r="F924" s="3">
        <v>217624.10035218199</v>
      </c>
      <c r="G924" s="3">
        <v>68.116469466853303</v>
      </c>
      <c r="H924" s="3">
        <v>138229.65769043501</v>
      </c>
      <c r="I924" s="3">
        <v>5.4902255453020397</v>
      </c>
      <c r="J924" s="3">
        <v>9.1098289904065695</v>
      </c>
      <c r="K924" s="3">
        <v>690.41083252017097</v>
      </c>
      <c r="L924" s="3">
        <v>33.787965280173303</v>
      </c>
      <c r="M924" s="3">
        <v>7.5265221911110798</v>
      </c>
      <c r="N924" s="3"/>
      <c r="S924" s="3"/>
      <c r="T924" s="3"/>
      <c r="U924" s="3"/>
      <c r="V924" s="3"/>
      <c r="W924" s="3"/>
      <c r="X924" s="3"/>
      <c r="Y924" s="3"/>
      <c r="Z924" s="3"/>
    </row>
    <row r="925" spans="1:26">
      <c r="A925" s="6">
        <v>2145.2319316864</v>
      </c>
      <c r="B925" s="3">
        <v>115.554437208838</v>
      </c>
      <c r="C925" s="3">
        <v>16531.496881083702</v>
      </c>
      <c r="D925" s="3">
        <v>0.160875257101316</v>
      </c>
      <c r="E925" s="3">
        <v>178605.38349869801</v>
      </c>
      <c r="F925" s="3">
        <v>222329.460593558</v>
      </c>
      <c r="G925" s="3">
        <v>88.5652873624161</v>
      </c>
      <c r="H925" s="3">
        <v>116792.107130591</v>
      </c>
      <c r="I925" s="3">
        <v>-0.331611193423826</v>
      </c>
      <c r="J925" s="3">
        <v>7.0968411489221204</v>
      </c>
      <c r="K925" s="3">
        <v>602.87875171352903</v>
      </c>
      <c r="L925" s="3">
        <v>40.970156162265397</v>
      </c>
      <c r="M925" s="3">
        <v>11.545731819200601</v>
      </c>
      <c r="N925" s="3"/>
      <c r="S925" s="3"/>
      <c r="T925" s="3"/>
      <c r="U925" s="3"/>
      <c r="V925" s="3"/>
      <c r="W925" s="3"/>
      <c r="X925" s="3"/>
      <c r="Y925" s="3"/>
      <c r="Z925" s="3"/>
    </row>
    <row r="926" spans="1:26">
      <c r="A926" s="6">
        <v>2147.5681114196759</v>
      </c>
      <c r="B926" s="3">
        <v>96.930126238324902</v>
      </c>
      <c r="C926" s="3">
        <v>21049.542359007199</v>
      </c>
      <c r="D926" s="3">
        <v>-6.9784118942816198</v>
      </c>
      <c r="E926" s="3">
        <v>174014.55092287299</v>
      </c>
      <c r="F926" s="3">
        <v>229136.06563212301</v>
      </c>
      <c r="G926" s="3">
        <v>94.558570141714696</v>
      </c>
      <c r="H926" s="3">
        <v>108289.75346939699</v>
      </c>
      <c r="I926" s="3">
        <v>6.1428994662901104</v>
      </c>
      <c r="J926" s="3">
        <v>10.200124551935801</v>
      </c>
      <c r="K926" s="3">
        <v>565.54004360678903</v>
      </c>
      <c r="L926" s="3">
        <v>39.332015366861903</v>
      </c>
      <c r="M926" s="3">
        <v>10.429287770460901</v>
      </c>
      <c r="N926" s="3"/>
      <c r="S926" s="3"/>
      <c r="T926" s="3"/>
      <c r="U926" s="3"/>
      <c r="V926" s="3"/>
      <c r="W926" s="3"/>
      <c r="X926" s="3"/>
      <c r="Y926" s="3"/>
      <c r="Z926" s="3"/>
    </row>
    <row r="927" spans="1:26">
      <c r="A927" s="6">
        <v>2149.899899482728</v>
      </c>
      <c r="B927" s="3">
        <v>108.324805658844</v>
      </c>
      <c r="C927" s="3">
        <v>23471.781359648699</v>
      </c>
      <c r="D927" s="3">
        <v>26.5890999700243</v>
      </c>
      <c r="E927" s="3">
        <v>166408.053474546</v>
      </c>
      <c r="F927" s="3">
        <v>227408.301580225</v>
      </c>
      <c r="G927" s="3">
        <v>81.879442332381402</v>
      </c>
      <c r="H927" s="3">
        <v>118620.51619764201</v>
      </c>
      <c r="I927" s="3">
        <v>13.5902589927104</v>
      </c>
      <c r="J927" s="3">
        <v>8.8372335708727494</v>
      </c>
      <c r="K927" s="3">
        <v>781.28259002132097</v>
      </c>
      <c r="L927" s="3">
        <v>40.460195287068899</v>
      </c>
      <c r="M927" s="3">
        <v>5.0261984261699304</v>
      </c>
      <c r="N927" s="3"/>
      <c r="S927" s="3"/>
      <c r="T927" s="3"/>
      <c r="U927" s="3"/>
      <c r="V927" s="3"/>
      <c r="W927" s="3"/>
      <c r="X927" s="3"/>
      <c r="Y927" s="3"/>
      <c r="Z927" s="3"/>
    </row>
    <row r="928" spans="1:26">
      <c r="A928" s="6">
        <v>2152.2360839843759</v>
      </c>
      <c r="B928" s="3">
        <v>120.313019039544</v>
      </c>
      <c r="C928" s="3">
        <v>18064.9402304584</v>
      </c>
      <c r="D928" s="3">
        <v>49.659960815229901</v>
      </c>
      <c r="E928" s="3">
        <v>180356.64105278801</v>
      </c>
      <c r="F928" s="3">
        <v>218702.10944508301</v>
      </c>
      <c r="G928" s="3">
        <v>65.429434053524801</v>
      </c>
      <c r="H928" s="3">
        <v>118356.262448476</v>
      </c>
      <c r="I928" s="3">
        <v>16.0973249618262</v>
      </c>
      <c r="J928" s="3">
        <v>21.0881787890863</v>
      </c>
      <c r="K928" s="3">
        <v>668.35211224503496</v>
      </c>
      <c r="L928" s="3">
        <v>46.951179687805499</v>
      </c>
      <c r="M928" s="3">
        <v>6.5071207459882299</v>
      </c>
      <c r="N928" s="3"/>
      <c r="S928" s="3"/>
      <c r="T928" s="3"/>
      <c r="U928" s="3"/>
      <c r="V928" s="3"/>
      <c r="W928" s="3"/>
      <c r="X928" s="3"/>
      <c r="Y928" s="3"/>
      <c r="Z928" s="3"/>
    </row>
    <row r="929" spans="1:26">
      <c r="A929" s="6">
        <v>2154.5681114196759</v>
      </c>
      <c r="B929" s="3">
        <v>108.252593003104</v>
      </c>
      <c r="C929" s="3">
        <v>16410.050932394301</v>
      </c>
      <c r="D929" s="3">
        <v>66.155535337989704</v>
      </c>
      <c r="E929" s="3">
        <v>176016.411787405</v>
      </c>
      <c r="F929" s="3">
        <v>226725.920209837</v>
      </c>
      <c r="G929" s="3">
        <v>76.3168039235252</v>
      </c>
      <c r="H929" s="3">
        <v>113551.724928065</v>
      </c>
      <c r="I929" s="3">
        <v>6.7020422338594798</v>
      </c>
      <c r="J929" s="3">
        <v>14.549595751483899</v>
      </c>
      <c r="K929" s="3">
        <v>673.90959226192604</v>
      </c>
      <c r="L929" s="3">
        <v>34.728049161898397</v>
      </c>
      <c r="M929" s="3">
        <v>11.152510840661501</v>
      </c>
      <c r="N929" s="3"/>
      <c r="S929" s="3"/>
      <c r="T929" s="3"/>
      <c r="U929" s="3"/>
      <c r="V929" s="3"/>
      <c r="W929" s="3"/>
      <c r="X929" s="3"/>
      <c r="Y929" s="3"/>
      <c r="Z929" s="3"/>
    </row>
    <row r="930" spans="1:26">
      <c r="A930" s="6">
        <v>2156.9040517806998</v>
      </c>
      <c r="B930" s="3">
        <v>101.33572755096699</v>
      </c>
      <c r="C930" s="3">
        <v>19083.869865653302</v>
      </c>
      <c r="D930" s="3">
        <v>42.402069690559998</v>
      </c>
      <c r="E930" s="3">
        <v>156882.58281355599</v>
      </c>
      <c r="F930" s="3">
        <v>243726.572379919</v>
      </c>
      <c r="G930" s="3">
        <v>67.703223229246404</v>
      </c>
      <c r="H930" s="3">
        <v>111143.139070638</v>
      </c>
      <c r="I930" s="3">
        <v>11.9267809950467</v>
      </c>
      <c r="J930" s="3">
        <v>6.2340074758728701</v>
      </c>
      <c r="K930" s="3">
        <v>378.54498431128798</v>
      </c>
      <c r="L930" s="3">
        <v>35.267720670101802</v>
      </c>
      <c r="M930" s="3">
        <v>5.9595995821594201</v>
      </c>
      <c r="N930" s="3"/>
      <c r="S930" s="3"/>
      <c r="T930" s="3"/>
      <c r="U930" s="3"/>
      <c r="V930" s="3"/>
      <c r="W930" s="3"/>
      <c r="X930" s="3"/>
      <c r="Y930" s="3"/>
      <c r="Z930" s="3"/>
    </row>
    <row r="931" spans="1:26">
      <c r="A931" s="6">
        <v>2159.2360839843759</v>
      </c>
      <c r="B931" s="3">
        <v>108.191671016952</v>
      </c>
      <c r="C931" s="3">
        <v>18192.521532575502</v>
      </c>
      <c r="D931" s="3">
        <v>35.576945304710698</v>
      </c>
      <c r="E931" s="3">
        <v>174162.159081216</v>
      </c>
      <c r="F931" s="3">
        <v>223456.112063501</v>
      </c>
      <c r="G931" s="3">
        <v>94.895919913129504</v>
      </c>
      <c r="H931" s="3">
        <v>119387.002298202</v>
      </c>
      <c r="I931" s="3">
        <v>-7.6569536155408002</v>
      </c>
      <c r="J931" s="3">
        <v>15.6716286104564</v>
      </c>
      <c r="K931" s="3">
        <v>654.96928202086303</v>
      </c>
      <c r="L931" s="3">
        <v>41.772330360961</v>
      </c>
      <c r="M931" s="3">
        <v>9.6265497140600598</v>
      </c>
      <c r="N931" s="3"/>
      <c r="S931" s="3"/>
      <c r="T931" s="3"/>
      <c r="U931" s="3"/>
      <c r="V931" s="3"/>
      <c r="W931" s="3"/>
      <c r="X931" s="3"/>
      <c r="Y931" s="3"/>
      <c r="Z931" s="3"/>
    </row>
    <row r="932" spans="1:26">
      <c r="A932" s="6">
        <v>2161.5720195770282</v>
      </c>
      <c r="B932" s="3">
        <v>115.063122835071</v>
      </c>
      <c r="C932" s="3">
        <v>17207.939735727101</v>
      </c>
      <c r="D932" s="3">
        <v>105.101156012232</v>
      </c>
      <c r="E932" s="3">
        <v>178966.955442323</v>
      </c>
      <c r="F932" s="3">
        <v>220789.648518381</v>
      </c>
      <c r="G932" s="3">
        <v>78.618171381575294</v>
      </c>
      <c r="H932" s="3">
        <v>117691.754341678</v>
      </c>
      <c r="I932" s="3">
        <v>0.82144755100052202</v>
      </c>
      <c r="J932" s="3">
        <v>11.9996129282863</v>
      </c>
      <c r="K932" s="3">
        <v>816.87461719368105</v>
      </c>
      <c r="L932" s="3">
        <v>40.847070290566897</v>
      </c>
      <c r="M932" s="3">
        <v>7.9643854882852096</v>
      </c>
      <c r="N932" s="3"/>
      <c r="S932" s="3"/>
      <c r="T932" s="3"/>
      <c r="U932" s="3"/>
      <c r="V932" s="3"/>
      <c r="W932" s="3"/>
      <c r="X932" s="3"/>
      <c r="Y932" s="3"/>
      <c r="Z932" s="3"/>
    </row>
    <row r="933" spans="1:26">
      <c r="A933" s="6">
        <v>2163.9079561233521</v>
      </c>
      <c r="B933" s="3">
        <v>107.290036611765</v>
      </c>
      <c r="C933" s="3">
        <v>18056.996385698701</v>
      </c>
      <c r="D933" s="3">
        <v>74.594276368074404</v>
      </c>
      <c r="E933" s="3">
        <v>177706.91387851699</v>
      </c>
      <c r="F933" s="3">
        <v>211851.05846433301</v>
      </c>
      <c r="G933" s="3">
        <v>74.849239921185998</v>
      </c>
      <c r="H933" s="3">
        <v>132330.66738164701</v>
      </c>
      <c r="I933" s="3">
        <v>-9.0173853268419997</v>
      </c>
      <c r="J933" s="3">
        <v>15.775409154882199</v>
      </c>
      <c r="K933" s="3">
        <v>787.74785502219504</v>
      </c>
      <c r="L933" s="3">
        <v>37.095766455655003</v>
      </c>
      <c r="M933" s="3">
        <v>9.2550158173646508</v>
      </c>
      <c r="N933" s="3"/>
      <c r="S933" s="3"/>
      <c r="T933" s="3"/>
      <c r="U933" s="3"/>
      <c r="V933" s="3"/>
      <c r="W933" s="3"/>
      <c r="X933" s="3"/>
      <c r="Y933" s="3"/>
      <c r="Z933" s="3"/>
    </row>
    <row r="934" spans="1:26">
      <c r="A934" s="6">
        <v>2166.2399873733521</v>
      </c>
      <c r="B934" s="3">
        <v>115.149317672957</v>
      </c>
      <c r="C934" s="3">
        <v>17963.486329813801</v>
      </c>
      <c r="D934" s="3">
        <v>23.882911229409999</v>
      </c>
      <c r="E934" s="3">
        <v>167606.793225851</v>
      </c>
      <c r="F934" s="3">
        <v>235995.553391494</v>
      </c>
      <c r="G934" s="3">
        <v>95.399052864707798</v>
      </c>
      <c r="H934" s="3">
        <v>109417.60256563799</v>
      </c>
      <c r="I934" s="3">
        <v>-0.311909374814695</v>
      </c>
      <c r="J934" s="3">
        <v>14.9449263919222</v>
      </c>
      <c r="K934" s="3">
        <v>520.85190261642401</v>
      </c>
      <c r="L934" s="3">
        <v>31.209313144951398</v>
      </c>
      <c r="M934" s="3">
        <v>5.5227950372847099</v>
      </c>
      <c r="N934" s="3"/>
      <c r="S934" s="3"/>
      <c r="T934" s="3"/>
      <c r="U934" s="3"/>
      <c r="V934" s="3"/>
      <c r="W934" s="3"/>
      <c r="X934" s="3"/>
      <c r="Y934" s="3"/>
      <c r="Z934" s="3"/>
    </row>
    <row r="935" spans="1:26">
      <c r="A935" s="6">
        <v>2168.5759277343759</v>
      </c>
      <c r="B935" s="3">
        <v>94.834556457354395</v>
      </c>
      <c r="C935" s="3">
        <v>15110.652449163401</v>
      </c>
      <c r="D935" s="3">
        <v>0.51954807160621697</v>
      </c>
      <c r="E935" s="3">
        <v>199720.304860217</v>
      </c>
      <c r="F935" s="3">
        <v>205799.521951136</v>
      </c>
      <c r="G935" s="3">
        <v>77.101855100730603</v>
      </c>
      <c r="H935" s="3">
        <v>115051.95294885</v>
      </c>
      <c r="I935" s="3">
        <v>12.413027873090799</v>
      </c>
      <c r="J935" s="3">
        <v>12.6531860261312</v>
      </c>
      <c r="K935" s="3">
        <v>497.16919597537799</v>
      </c>
      <c r="L935" s="3">
        <v>30.285185103409699</v>
      </c>
      <c r="M935" s="3">
        <v>7.60733643534686</v>
      </c>
      <c r="N935" s="3"/>
      <c r="S935" s="3"/>
      <c r="T935" s="3"/>
      <c r="U935" s="3"/>
      <c r="V935" s="3"/>
      <c r="W935" s="3"/>
      <c r="X935" s="3"/>
      <c r="Y935" s="3"/>
      <c r="Z935" s="3"/>
    </row>
    <row r="936" spans="1:26">
      <c r="A936" s="6">
        <v>2170.9079561233521</v>
      </c>
      <c r="B936" s="3">
        <v>96.698213644162493</v>
      </c>
      <c r="C936" s="3">
        <v>17604.048945372699</v>
      </c>
      <c r="D936" s="3">
        <v>21.632414009712299</v>
      </c>
      <c r="E936" s="3">
        <v>168874.369721861</v>
      </c>
      <c r="F936" s="3">
        <v>233110.36368539199</v>
      </c>
      <c r="G936" s="3">
        <v>83.402648308627306</v>
      </c>
      <c r="H936" s="3">
        <v>112554.76561786199</v>
      </c>
      <c r="I936" s="3">
        <v>-1.81802391764386</v>
      </c>
      <c r="J936" s="3">
        <v>10.680363599555101</v>
      </c>
      <c r="K936" s="3">
        <v>460.95183583072497</v>
      </c>
      <c r="L936" s="3">
        <v>38.109849774755503</v>
      </c>
      <c r="M936" s="3">
        <v>11.9476354268088</v>
      </c>
      <c r="N936" s="3"/>
      <c r="S936" s="3"/>
      <c r="T936" s="3"/>
      <c r="U936" s="3"/>
      <c r="V936" s="3"/>
      <c r="W936" s="3"/>
      <c r="X936" s="3"/>
      <c r="Y936" s="3"/>
      <c r="Z936" s="3"/>
    </row>
    <row r="937" spans="1:26">
      <c r="A937" s="6">
        <v>2173.2438955306998</v>
      </c>
      <c r="B937" s="3">
        <v>106.13646002740801</v>
      </c>
      <c r="C937" s="3">
        <v>21912.620074805702</v>
      </c>
      <c r="D937" s="3">
        <v>50.821591472074601</v>
      </c>
      <c r="E937" s="3">
        <v>170861.847377217</v>
      </c>
      <c r="F937" s="3">
        <v>219599.01147633899</v>
      </c>
      <c r="G937" s="3">
        <v>70.678297281003495</v>
      </c>
      <c r="H937" s="3">
        <v>126176.099813033</v>
      </c>
      <c r="I937" s="3">
        <v>18.035905663081301</v>
      </c>
      <c r="J937" s="3">
        <v>10.739482248446</v>
      </c>
      <c r="K937" s="3">
        <v>611.46184663122096</v>
      </c>
      <c r="L937" s="3">
        <v>39.970187596696597</v>
      </c>
      <c r="M937" s="3">
        <v>12.7107356534764</v>
      </c>
      <c r="N937" s="3"/>
      <c r="S937" s="3"/>
      <c r="T937" s="3"/>
      <c r="U937" s="3"/>
      <c r="V937" s="3"/>
      <c r="W937" s="3"/>
      <c r="X937" s="3"/>
      <c r="Y937" s="3"/>
      <c r="Z937" s="3"/>
    </row>
    <row r="938" spans="1:26">
      <c r="A938" s="6">
        <v>2175.5759277343759</v>
      </c>
      <c r="B938" s="3">
        <v>94.300749823017796</v>
      </c>
      <c r="C938" s="3">
        <v>17229.082320138401</v>
      </c>
      <c r="D938" s="3">
        <v>32.8380429460953</v>
      </c>
      <c r="E938" s="3">
        <v>173730.30943273901</v>
      </c>
      <c r="F938" s="3">
        <v>226200.51771679599</v>
      </c>
      <c r="G938" s="3">
        <v>89.921552303038794</v>
      </c>
      <c r="H938" s="3">
        <v>116746.06779165201</v>
      </c>
      <c r="I938" s="3">
        <v>10.9082471585684</v>
      </c>
      <c r="J938" s="3">
        <v>3.3546821245611298</v>
      </c>
      <c r="K938" s="3">
        <v>627.44413766073103</v>
      </c>
      <c r="L938" s="3">
        <v>40.415155891927597</v>
      </c>
      <c r="M938" s="3">
        <v>10.5375051678812</v>
      </c>
      <c r="N938" s="3"/>
      <c r="S938" s="3"/>
      <c r="T938" s="3"/>
      <c r="U938" s="3"/>
      <c r="V938" s="3"/>
      <c r="W938" s="3"/>
      <c r="X938" s="3"/>
      <c r="Y938" s="3"/>
      <c r="Z938" s="3"/>
    </row>
    <row r="939" spans="1:26">
      <c r="A939" s="6">
        <v>2177.9121074676518</v>
      </c>
      <c r="B939" s="3">
        <v>94.1073515006115</v>
      </c>
      <c r="C939" s="3">
        <v>18304.1656406322</v>
      </c>
      <c r="D939" s="3">
        <v>29.664639594513499</v>
      </c>
      <c r="E939" s="3">
        <v>164700.52391916901</v>
      </c>
      <c r="F939" s="3">
        <v>234578.484618816</v>
      </c>
      <c r="G939" s="3">
        <v>89.013153356737405</v>
      </c>
      <c r="H939" s="3">
        <v>115114.390758605</v>
      </c>
      <c r="I939" s="3">
        <v>-0.31252209626922201</v>
      </c>
      <c r="J939" s="3">
        <v>7.0095503650819797</v>
      </c>
      <c r="K939" s="3">
        <v>618.86295234016404</v>
      </c>
      <c r="L939" s="3">
        <v>37.5746055334292</v>
      </c>
      <c r="M939" s="3">
        <v>16.8813547183724</v>
      </c>
      <c r="N939" s="3"/>
      <c r="S939" s="3"/>
      <c r="T939" s="3"/>
      <c r="U939" s="3"/>
      <c r="V939" s="3"/>
      <c r="W939" s="3"/>
      <c r="X939" s="3"/>
      <c r="Y939" s="3"/>
      <c r="Z939" s="3"/>
    </row>
    <row r="940" spans="1:26">
      <c r="A940" s="6">
        <v>2180.2480440139761</v>
      </c>
      <c r="B940" s="3">
        <v>90.900421242421302</v>
      </c>
      <c r="C940" s="3">
        <v>16398.208355872801</v>
      </c>
      <c r="D940" s="3">
        <v>31.931212052549501</v>
      </c>
      <c r="E940" s="3">
        <v>165455.184927567</v>
      </c>
      <c r="F940" s="3">
        <v>235069.66038956901</v>
      </c>
      <c r="G940" s="3">
        <v>84.7748006075132</v>
      </c>
      <c r="H940" s="3">
        <v>115222.789850153</v>
      </c>
      <c r="I940" s="3">
        <v>5.6379459914774097</v>
      </c>
      <c r="J940" s="3">
        <v>10.226938872853101</v>
      </c>
      <c r="K940" s="3">
        <v>571.14291203793096</v>
      </c>
      <c r="L940" s="3">
        <v>37.826016209684397</v>
      </c>
      <c r="M940" s="3">
        <v>13.360789542134899</v>
      </c>
      <c r="N940" s="3"/>
      <c r="S940" s="3"/>
      <c r="T940" s="3"/>
      <c r="U940" s="3"/>
      <c r="V940" s="3"/>
      <c r="W940" s="3"/>
      <c r="X940" s="3"/>
      <c r="Y940" s="3"/>
      <c r="Z940" s="3"/>
    </row>
    <row r="941" spans="1:26">
      <c r="A941" s="6">
        <v>2182.5800762176518</v>
      </c>
      <c r="B941" s="3">
        <v>99.204017521101804</v>
      </c>
      <c r="C941" s="3">
        <v>18781.647196394399</v>
      </c>
      <c r="D941" s="3">
        <v>36.4226635807048</v>
      </c>
      <c r="E941" s="3">
        <v>170688.803591028</v>
      </c>
      <c r="F941" s="3">
        <v>233671.89350449899</v>
      </c>
      <c r="G941" s="3">
        <v>77.812865666810694</v>
      </c>
      <c r="H941" s="3">
        <v>108048.196477056</v>
      </c>
      <c r="I941" s="3">
        <v>-4.9571078405805897</v>
      </c>
      <c r="J941" s="3">
        <v>10.5469556019615</v>
      </c>
      <c r="K941" s="3">
        <v>518.56757722536497</v>
      </c>
      <c r="L941" s="3">
        <v>34.007638888844703</v>
      </c>
      <c r="M941" s="3">
        <v>13.390865662498699</v>
      </c>
      <c r="N941" s="3"/>
      <c r="S941" s="3"/>
      <c r="T941" s="3"/>
      <c r="U941" s="3"/>
      <c r="V941" s="3"/>
      <c r="W941" s="3"/>
      <c r="X941" s="3"/>
      <c r="Y941" s="3"/>
      <c r="Z941" s="3"/>
    </row>
    <row r="942" spans="1:26">
      <c r="A942" s="6">
        <v>2184.9160118103041</v>
      </c>
      <c r="B942" s="3">
        <v>104.763923470199</v>
      </c>
      <c r="C942" s="3">
        <v>18177.770131890102</v>
      </c>
      <c r="D942" s="3">
        <v>-7.0485893006044797</v>
      </c>
      <c r="E942" s="3">
        <v>169798.10099819599</v>
      </c>
      <c r="F942" s="3">
        <v>228464.85483304501</v>
      </c>
      <c r="G942" s="3">
        <v>93.616052729468194</v>
      </c>
      <c r="H942" s="3">
        <v>117906.33462535001</v>
      </c>
      <c r="I942" s="3">
        <v>9.2748396631381205</v>
      </c>
      <c r="J942" s="3">
        <v>7.6090815655033799</v>
      </c>
      <c r="K942" s="3">
        <v>411.56106672116402</v>
      </c>
      <c r="L942" s="3">
        <v>40.896364353483797</v>
      </c>
      <c r="M942" s="3">
        <v>7.7151498156376404</v>
      </c>
      <c r="N942" s="3"/>
      <c r="S942" s="3"/>
      <c r="T942" s="3"/>
      <c r="U942" s="3"/>
      <c r="V942" s="3"/>
      <c r="W942" s="3"/>
      <c r="X942" s="3"/>
      <c r="Y942" s="3"/>
      <c r="Z942" s="3"/>
    </row>
    <row r="943" spans="1:26">
      <c r="A943" s="6">
        <v>2187.2480440139761</v>
      </c>
      <c r="B943" s="3">
        <v>100.730377827444</v>
      </c>
      <c r="C943" s="3">
        <v>16189.8546630739</v>
      </c>
      <c r="D943" s="3">
        <v>15.638656884720699</v>
      </c>
      <c r="E943" s="3">
        <v>157398.07479676499</v>
      </c>
      <c r="F943" s="3">
        <v>235617.07765528999</v>
      </c>
      <c r="G943" s="3">
        <v>95.318496432786503</v>
      </c>
      <c r="H943" s="3">
        <v>125543.937388957</v>
      </c>
      <c r="I943" s="3">
        <v>2.6575074260425402</v>
      </c>
      <c r="J943" s="3">
        <v>1.5192997337001</v>
      </c>
      <c r="K943" s="3">
        <v>494.22808199841802</v>
      </c>
      <c r="L943" s="3">
        <v>36.6195970741433</v>
      </c>
      <c r="M943" s="3">
        <v>14.8122440712298</v>
      </c>
      <c r="N943" s="3"/>
      <c r="S943" s="3"/>
      <c r="T943" s="3"/>
      <c r="U943" s="3"/>
      <c r="V943" s="3"/>
      <c r="W943" s="3"/>
      <c r="X943" s="3"/>
      <c r="Y943" s="3"/>
      <c r="Z943" s="3"/>
    </row>
    <row r="944" spans="1:26">
      <c r="A944" s="6">
        <v>2189.5839834213239</v>
      </c>
      <c r="B944" s="3">
        <v>91.769382398806698</v>
      </c>
      <c r="C944" s="3">
        <v>16785.1986056403</v>
      </c>
      <c r="D944" s="3">
        <v>-14.0606033981634</v>
      </c>
      <c r="E944" s="3">
        <v>181929.51244595801</v>
      </c>
      <c r="F944" s="3">
        <v>223746.81296888401</v>
      </c>
      <c r="G944" s="3">
        <v>56.339403500243698</v>
      </c>
      <c r="H944" s="3">
        <v>110023.089651809</v>
      </c>
      <c r="I944" s="3">
        <v>5.7197692456927998</v>
      </c>
      <c r="J944" s="3">
        <v>12.0823785749187</v>
      </c>
      <c r="K944" s="3">
        <v>541.27220694035896</v>
      </c>
      <c r="L944" s="3">
        <v>38.766119525489998</v>
      </c>
      <c r="M944" s="3">
        <v>7.2565578191991502</v>
      </c>
      <c r="N944" s="3"/>
      <c r="S944" s="3"/>
      <c r="T944" s="3"/>
      <c r="U944" s="3"/>
      <c r="V944" s="3"/>
      <c r="W944" s="3"/>
      <c r="X944" s="3"/>
      <c r="Y944" s="3"/>
      <c r="Z944" s="3"/>
    </row>
    <row r="945" spans="1:26">
      <c r="A945" s="6">
        <v>2191.9199199676518</v>
      </c>
      <c r="B945" s="3">
        <v>100.990355796928</v>
      </c>
      <c r="C945" s="3">
        <v>17853.4045286336</v>
      </c>
      <c r="D945" s="3">
        <v>20.653144083303999</v>
      </c>
      <c r="E945" s="3">
        <v>178507.63992907401</v>
      </c>
      <c r="F945" s="3">
        <v>220635.63490623701</v>
      </c>
      <c r="G945" s="3">
        <v>67.717034859172699</v>
      </c>
      <c r="H945" s="3">
        <v>118256.40197254501</v>
      </c>
      <c r="I945" s="3">
        <v>1.217530458488</v>
      </c>
      <c r="J945" s="3">
        <v>5.4780768203785897</v>
      </c>
      <c r="K945" s="3">
        <v>610.36622287272098</v>
      </c>
      <c r="L945" s="3">
        <v>36.497930082627903</v>
      </c>
      <c r="M945" s="3">
        <v>7.3000755398738502</v>
      </c>
      <c r="N945" s="3"/>
      <c r="S945" s="3"/>
      <c r="T945" s="3"/>
      <c r="U945" s="3"/>
      <c r="V945" s="3"/>
      <c r="W945" s="3"/>
      <c r="X945" s="3"/>
      <c r="Y945" s="3"/>
      <c r="Z945" s="3"/>
    </row>
    <row r="946" spans="1:26">
      <c r="A946" s="6">
        <v>2194.2519521713239</v>
      </c>
      <c r="B946" s="3">
        <v>106.539251741076</v>
      </c>
      <c r="C946" s="3">
        <v>16285.8910876297</v>
      </c>
      <c r="D946" s="3">
        <v>22.773365493678501</v>
      </c>
      <c r="E946" s="3">
        <v>194117.82741423501</v>
      </c>
      <c r="F946" s="3">
        <v>207784.99917118001</v>
      </c>
      <c r="G946" s="3">
        <v>109.788202529336</v>
      </c>
      <c r="H946" s="3">
        <v>118413.853361425</v>
      </c>
      <c r="I946" s="3">
        <v>6.6819553955142501</v>
      </c>
      <c r="J946" s="3">
        <v>9.8711850601012898</v>
      </c>
      <c r="K946" s="3">
        <v>462.17872870439697</v>
      </c>
      <c r="L946" s="3">
        <v>35.412202337214701</v>
      </c>
      <c r="M946" s="3">
        <v>8.0267263780390898</v>
      </c>
      <c r="N946" s="3"/>
      <c r="S946" s="3"/>
      <c r="T946" s="3"/>
      <c r="U946" s="3"/>
      <c r="V946" s="3"/>
      <c r="W946" s="3"/>
      <c r="X946" s="3"/>
      <c r="Y946" s="3"/>
      <c r="Z946" s="3"/>
    </row>
    <row r="947" spans="1:26">
      <c r="A947" s="6">
        <v>2196.5881319046039</v>
      </c>
      <c r="B947" s="3">
        <v>99.465901909308201</v>
      </c>
      <c r="C947" s="3">
        <v>18260.464187577301</v>
      </c>
      <c r="D947" s="3">
        <v>93.013168505487997</v>
      </c>
      <c r="E947" s="3">
        <v>167689.027458739</v>
      </c>
      <c r="F947" s="3">
        <v>233147.635364588</v>
      </c>
      <c r="G947" s="3">
        <v>92.593047984139304</v>
      </c>
      <c r="H947" s="3">
        <v>113174.92750167599</v>
      </c>
      <c r="I947" s="3">
        <v>4.3785835297620599</v>
      </c>
      <c r="J947" s="3">
        <v>7.1931166953939503</v>
      </c>
      <c r="K947" s="3">
        <v>672.69874772746198</v>
      </c>
      <c r="L947" s="3">
        <v>38.243862032398198</v>
      </c>
      <c r="M947" s="3">
        <v>6.1689092145198803</v>
      </c>
      <c r="N947" s="3"/>
      <c r="S947" s="3"/>
      <c r="T947" s="3"/>
      <c r="U947" s="3"/>
      <c r="V947" s="3"/>
      <c r="W947" s="3"/>
      <c r="X947" s="3"/>
      <c r="Y947" s="3"/>
      <c r="Z947" s="3"/>
    </row>
    <row r="948" spans="1:26">
      <c r="A948" s="6">
        <v>2198.9199199676518</v>
      </c>
      <c r="B948" s="3">
        <v>105.509636131863</v>
      </c>
      <c r="C948" s="3">
        <v>19687.776659060299</v>
      </c>
      <c r="D948" s="3">
        <v>13.0790534684071</v>
      </c>
      <c r="E948" s="3">
        <v>189920.45525257499</v>
      </c>
      <c r="F948" s="3">
        <v>207089.87395044899</v>
      </c>
      <c r="G948" s="3">
        <v>104.266280015249</v>
      </c>
      <c r="H948" s="3">
        <v>121863.01138714699</v>
      </c>
      <c r="I948" s="3">
        <v>9.8155669226675801</v>
      </c>
      <c r="J948" s="3">
        <v>9.2105161325917102</v>
      </c>
      <c r="K948" s="3">
        <v>477.13369589538598</v>
      </c>
      <c r="L948" s="3">
        <v>38.139051923036703</v>
      </c>
      <c r="M948" s="3">
        <v>11.825114949242</v>
      </c>
      <c r="N948" s="3"/>
      <c r="S948" s="3"/>
      <c r="T948" s="3"/>
      <c r="U948" s="3"/>
      <c r="V948" s="3"/>
      <c r="W948" s="3"/>
      <c r="X948" s="3"/>
      <c r="Y948" s="3"/>
      <c r="Z948" s="3"/>
    </row>
    <row r="949" spans="1:26">
      <c r="A949" s="6">
        <v>2201.2560997009282</v>
      </c>
      <c r="B949" s="3">
        <v>90.410293173197402</v>
      </c>
      <c r="C949" s="3">
        <v>16521.825617315098</v>
      </c>
      <c r="D949" s="3">
        <v>48.5521015578054</v>
      </c>
      <c r="E949" s="3">
        <v>164955.88158343401</v>
      </c>
      <c r="F949" s="3">
        <v>234337.875875325</v>
      </c>
      <c r="G949" s="3">
        <v>89.661238414270201</v>
      </c>
      <c r="H949" s="3">
        <v>116737.000570338</v>
      </c>
      <c r="I949" s="3">
        <v>8.8891706808167008</v>
      </c>
      <c r="J949" s="3">
        <v>17.889610858195901</v>
      </c>
      <c r="K949" s="3">
        <v>712.26267686652204</v>
      </c>
      <c r="L949" s="3">
        <v>34.684701824405003</v>
      </c>
      <c r="M949" s="3">
        <v>11.6371709174093</v>
      </c>
      <c r="N949" s="3"/>
      <c r="S949" s="3"/>
      <c r="T949" s="3"/>
      <c r="U949" s="3"/>
      <c r="V949" s="3"/>
      <c r="W949" s="3"/>
      <c r="X949" s="3"/>
      <c r="Y949" s="3"/>
      <c r="Z949" s="3"/>
    </row>
    <row r="950" spans="1:26">
      <c r="A950" s="6">
        <v>2203.5881319046039</v>
      </c>
      <c r="B950" s="3">
        <v>111.328574133503</v>
      </c>
      <c r="C950" s="3">
        <v>19619.901113753898</v>
      </c>
      <c r="D950" s="3">
        <v>4.7444776573705703</v>
      </c>
      <c r="E950" s="3">
        <v>183264.10481327699</v>
      </c>
      <c r="F950" s="3">
        <v>212230.09688926401</v>
      </c>
      <c r="G950" s="3">
        <v>66.589660507872793</v>
      </c>
      <c r="H950" s="3">
        <v>122947.63897896399</v>
      </c>
      <c r="I950" s="3">
        <v>3.0677129392035298</v>
      </c>
      <c r="J950" s="3">
        <v>12.577373640474301</v>
      </c>
      <c r="K950" s="3">
        <v>646.08846990529298</v>
      </c>
      <c r="L950" s="3">
        <v>32.268129550158399</v>
      </c>
      <c r="M950" s="3">
        <v>9.3429506060907297</v>
      </c>
      <c r="N950" s="3"/>
      <c r="S950" s="3"/>
      <c r="T950" s="3"/>
      <c r="U950" s="3"/>
      <c r="V950" s="3"/>
      <c r="W950" s="3"/>
      <c r="X950" s="3"/>
      <c r="Y950" s="3"/>
      <c r="Z950" s="3"/>
    </row>
    <row r="951" spans="1:26">
      <c r="A951" s="6">
        <v>2205.924071311952</v>
      </c>
      <c r="B951" s="3">
        <v>85.829002398944397</v>
      </c>
      <c r="C951" s="3">
        <v>15520.230410034101</v>
      </c>
      <c r="D951" s="3">
        <v>7.4991814372919796</v>
      </c>
      <c r="E951" s="3">
        <v>169712.04435154301</v>
      </c>
      <c r="F951" s="3">
        <v>226371.580975608</v>
      </c>
      <c r="G951" s="3">
        <v>88.257033115328099</v>
      </c>
      <c r="H951" s="3">
        <v>123711.702317098</v>
      </c>
      <c r="I951" s="3">
        <v>2.8174292157109702</v>
      </c>
      <c r="J951" s="3">
        <v>13.3159728755233</v>
      </c>
      <c r="K951" s="3">
        <v>510.95077377001797</v>
      </c>
      <c r="L951" s="3">
        <v>36.2970270948964</v>
      </c>
      <c r="M951" s="3">
        <v>11.542583332691899</v>
      </c>
      <c r="N951" s="3"/>
      <c r="S951" s="3"/>
      <c r="T951" s="3"/>
      <c r="U951" s="3"/>
      <c r="V951" s="3"/>
      <c r="W951" s="3"/>
      <c r="X951" s="3"/>
      <c r="Y951" s="3"/>
      <c r="Z951" s="3"/>
    </row>
    <row r="952" spans="1:26">
      <c r="A952" s="6">
        <v>2208.2600078582759</v>
      </c>
      <c r="B952" s="3">
        <v>89.115503775578802</v>
      </c>
      <c r="C952" s="3">
        <v>18068.561411588002</v>
      </c>
      <c r="D952" s="3">
        <v>80.046244110791804</v>
      </c>
      <c r="E952" s="3">
        <v>173286.11664490899</v>
      </c>
      <c r="F952" s="3">
        <v>230513.628120532</v>
      </c>
      <c r="G952" s="3">
        <v>82.8969280960102</v>
      </c>
      <c r="H952" s="3">
        <v>110060.838830504</v>
      </c>
      <c r="I952" s="3">
        <v>-0.28380583537772502</v>
      </c>
      <c r="J952" s="3">
        <v>9.3735432301614807</v>
      </c>
      <c r="K952" s="3">
        <v>465.39754758192299</v>
      </c>
      <c r="L952" s="3">
        <v>38.757936131600303</v>
      </c>
      <c r="M952" s="3">
        <v>7.99567041576314</v>
      </c>
      <c r="N952" s="3"/>
      <c r="S952" s="3"/>
      <c r="T952" s="3"/>
      <c r="U952" s="3"/>
      <c r="V952" s="3"/>
      <c r="W952" s="3"/>
      <c r="X952" s="3"/>
      <c r="Y952" s="3"/>
      <c r="Z952" s="3"/>
    </row>
    <row r="953" spans="1:26">
      <c r="A953" s="6">
        <v>2210.592040061952</v>
      </c>
      <c r="B953" s="3">
        <v>103.824770793925</v>
      </c>
      <c r="C953" s="3">
        <v>17249.920963360099</v>
      </c>
      <c r="D953" s="3">
        <v>20.048755186242399</v>
      </c>
      <c r="E953" s="3">
        <v>168494.59665149701</v>
      </c>
      <c r="F953" s="3">
        <v>222355.07368704001</v>
      </c>
      <c r="G953" s="3">
        <v>95.505172132895694</v>
      </c>
      <c r="H953" s="3">
        <v>129490.478282891</v>
      </c>
      <c r="I953" s="3">
        <v>6.7259332876693101</v>
      </c>
      <c r="J953" s="3">
        <v>10.873140288407001</v>
      </c>
      <c r="K953" s="3">
        <v>827.12447322624996</v>
      </c>
      <c r="L953" s="3">
        <v>36.808538064016503</v>
      </c>
      <c r="M953" s="3">
        <v>8.6019197863404795</v>
      </c>
      <c r="N953" s="3"/>
      <c r="S953" s="3"/>
      <c r="T953" s="3"/>
      <c r="U953" s="3"/>
      <c r="V953" s="3"/>
      <c r="W953" s="3"/>
      <c r="X953" s="3"/>
      <c r="Y953" s="3"/>
      <c r="Z953" s="3"/>
    </row>
    <row r="954" spans="1:26">
      <c r="A954" s="6">
        <v>2212.9279756546039</v>
      </c>
      <c r="B954" s="3">
        <v>106.157353927038</v>
      </c>
      <c r="C954" s="3">
        <v>15819.8364660224</v>
      </c>
      <c r="D954" s="3">
        <v>48.544304314336898</v>
      </c>
      <c r="E954" s="3">
        <v>166570.45246965799</v>
      </c>
      <c r="F954" s="3">
        <v>229302.944636917</v>
      </c>
      <c r="G954" s="3">
        <v>75.094849530669705</v>
      </c>
      <c r="H954" s="3">
        <v>122971.316436822</v>
      </c>
      <c r="I954" s="3">
        <v>12.2885674901299</v>
      </c>
      <c r="J954" s="3">
        <v>16.661250772907799</v>
      </c>
      <c r="K954" s="3">
        <v>652.62063293795597</v>
      </c>
      <c r="L954" s="3">
        <v>36.444249771566803</v>
      </c>
      <c r="M954" s="3">
        <v>9.9984648271060195</v>
      </c>
      <c r="N954" s="3"/>
      <c r="S954" s="3"/>
      <c r="T954" s="3"/>
      <c r="U954" s="3"/>
      <c r="V954" s="3"/>
      <c r="W954" s="3"/>
      <c r="X954" s="3"/>
      <c r="Y954" s="3"/>
      <c r="Z954" s="3"/>
    </row>
    <row r="955" spans="1:26">
      <c r="A955" s="6">
        <v>2215.2600078582759</v>
      </c>
      <c r="B955" s="3">
        <v>85.530459400893804</v>
      </c>
      <c r="C955" s="3">
        <v>15639.7381063189</v>
      </c>
      <c r="D955" s="3">
        <v>-20.993875548204802</v>
      </c>
      <c r="E955" s="3">
        <v>144078.33432130501</v>
      </c>
      <c r="F955" s="3">
        <v>261149.98645656201</v>
      </c>
      <c r="G955" s="3">
        <v>78.967320391748999</v>
      </c>
      <c r="H955" s="3">
        <v>105094.45704064899</v>
      </c>
      <c r="I955" s="3">
        <v>8.9323703657272109</v>
      </c>
      <c r="J955" s="3">
        <v>11.736495758865299</v>
      </c>
      <c r="K955" s="3">
        <v>492.116146052114</v>
      </c>
      <c r="L955" s="3">
        <v>31.2101762197554</v>
      </c>
      <c r="M955" s="3">
        <v>11.7855432352068</v>
      </c>
      <c r="N955" s="3"/>
      <c r="S955" s="3"/>
      <c r="T955" s="3"/>
      <c r="U955" s="3"/>
      <c r="V955" s="3"/>
      <c r="W955" s="3"/>
      <c r="X955" s="3"/>
      <c r="Y955" s="3"/>
      <c r="Z955" s="3"/>
    </row>
    <row r="956" spans="1:26">
      <c r="A956" s="6">
        <v>2217.5959434509282</v>
      </c>
      <c r="B956" s="3">
        <v>99.693096284253798</v>
      </c>
      <c r="C956" s="3">
        <v>16963.2961739208</v>
      </c>
      <c r="D956" s="3">
        <v>34.769408098479303</v>
      </c>
      <c r="E956" s="3">
        <v>178748.73825254801</v>
      </c>
      <c r="F956" s="3">
        <v>216717.292604669</v>
      </c>
      <c r="G956" s="3">
        <v>107.415669523475</v>
      </c>
      <c r="H956" s="3">
        <v>124718.88619026401</v>
      </c>
      <c r="I956" s="3">
        <v>1.2469964923710499</v>
      </c>
      <c r="J956" s="3">
        <v>13.1214080610435</v>
      </c>
      <c r="K956" s="3">
        <v>611.851161159821</v>
      </c>
      <c r="L956" s="3">
        <v>35.811758791553501</v>
      </c>
      <c r="M956" s="3">
        <v>11.9255192023554</v>
      </c>
      <c r="N956" s="3"/>
      <c r="S956" s="3"/>
      <c r="T956" s="3"/>
      <c r="U956" s="3"/>
      <c r="V956" s="3"/>
      <c r="W956" s="3"/>
      <c r="X956" s="3"/>
      <c r="Y956" s="3"/>
      <c r="Z956" s="3"/>
    </row>
    <row r="957" spans="1:26">
      <c r="A957" s="6">
        <v>2219.9279756546039</v>
      </c>
      <c r="B957" s="3">
        <v>87.530779826538705</v>
      </c>
      <c r="C957" s="3">
        <v>16186.514845397</v>
      </c>
      <c r="D957" s="3">
        <v>-36.017465992672903</v>
      </c>
      <c r="E957" s="3">
        <v>167866.87226583899</v>
      </c>
      <c r="F957" s="3">
        <v>239144.219038132</v>
      </c>
      <c r="G957" s="3">
        <v>74.735134246645899</v>
      </c>
      <c r="H957" s="3">
        <v>105931.878791859</v>
      </c>
      <c r="I957" s="3">
        <v>10.256474564290199</v>
      </c>
      <c r="J957" s="3">
        <v>16.562767459714099</v>
      </c>
      <c r="K957" s="3">
        <v>676.90168062649605</v>
      </c>
      <c r="L957" s="3">
        <v>40.262864886535603</v>
      </c>
      <c r="M957" s="3">
        <v>3.3359717801955999</v>
      </c>
      <c r="N957" s="3"/>
      <c r="S957" s="3"/>
      <c r="T957" s="3"/>
      <c r="U957" s="3"/>
      <c r="V957" s="3"/>
      <c r="W957" s="3"/>
      <c r="X957" s="3"/>
      <c r="Y957" s="3"/>
      <c r="Z957" s="3"/>
    </row>
    <row r="958" spans="1:26">
      <c r="A958" s="6">
        <v>2222.2639160156241</v>
      </c>
      <c r="B958" s="3">
        <v>101.27257981732799</v>
      </c>
      <c r="C958" s="3">
        <v>19108.037998881999</v>
      </c>
      <c r="D958" s="3">
        <v>104.923918044006</v>
      </c>
      <c r="E958" s="3">
        <v>172432.80453876301</v>
      </c>
      <c r="F958" s="3">
        <v>215754.01199769799</v>
      </c>
      <c r="G958" s="3">
        <v>119.648067626683</v>
      </c>
      <c r="H958" s="3">
        <v>132469.05854661399</v>
      </c>
      <c r="I958" s="3">
        <v>-1.76071491899191</v>
      </c>
      <c r="J958" s="3">
        <v>8.1982298897054005</v>
      </c>
      <c r="K958" s="3">
        <v>712.97051280961102</v>
      </c>
      <c r="L958" s="3">
        <v>39.512967873218798</v>
      </c>
      <c r="M958" s="3">
        <v>13.5020476767132</v>
      </c>
      <c r="N958" s="3"/>
      <c r="S958" s="3"/>
      <c r="T958" s="3"/>
      <c r="U958" s="3"/>
      <c r="V958" s="3"/>
      <c r="W958" s="3"/>
      <c r="X958" s="3"/>
      <c r="Y958" s="3"/>
      <c r="Z958" s="3"/>
    </row>
    <row r="959" spans="1:26">
      <c r="A959" s="6">
        <v>2224.6000957489</v>
      </c>
      <c r="B959" s="3">
        <v>108.822088159816</v>
      </c>
      <c r="C959" s="3">
        <v>16865.301107123501</v>
      </c>
      <c r="D959" s="3">
        <v>3.2406886990297599</v>
      </c>
      <c r="E959" s="3">
        <v>187633.954239752</v>
      </c>
      <c r="F959" s="3">
        <v>214319.250952017</v>
      </c>
      <c r="G959" s="3">
        <v>94.138802976119095</v>
      </c>
      <c r="H959" s="3">
        <v>116409.212513374</v>
      </c>
      <c r="I959" s="3">
        <v>-4.9999161171552204</v>
      </c>
      <c r="J959" s="3">
        <v>11.4960196091857</v>
      </c>
      <c r="K959" s="3">
        <v>734.53761085572603</v>
      </c>
      <c r="L959" s="3">
        <v>42.546916208847698</v>
      </c>
      <c r="M959" s="3">
        <v>8.7065483821079397</v>
      </c>
      <c r="N959" s="3"/>
      <c r="S959" s="3"/>
      <c r="T959" s="3"/>
      <c r="U959" s="3"/>
      <c r="V959" s="3"/>
      <c r="W959" s="3"/>
      <c r="X959" s="3"/>
      <c r="Y959" s="3"/>
      <c r="Z959" s="3"/>
    </row>
    <row r="960" spans="1:26">
      <c r="A960" s="6">
        <v>2226.9321279525761</v>
      </c>
      <c r="B960" s="3">
        <v>110.625569466775</v>
      </c>
      <c r="C960" s="3">
        <v>20441.9347690225</v>
      </c>
      <c r="D960" s="3">
        <v>9.77712727088538</v>
      </c>
      <c r="E960" s="3">
        <v>171158.750659699</v>
      </c>
      <c r="F960" s="3">
        <v>223540.37552437201</v>
      </c>
      <c r="G960" s="3">
        <v>83.712306164570293</v>
      </c>
      <c r="H960" s="3">
        <v>121143.152176277</v>
      </c>
      <c r="I960" s="3">
        <v>-6.7103652743086899</v>
      </c>
      <c r="J960" s="3">
        <v>15.412224108454099</v>
      </c>
      <c r="K960" s="3">
        <v>694.91363900008105</v>
      </c>
      <c r="L960" s="3">
        <v>41.257394128223602</v>
      </c>
      <c r="M960" s="3">
        <v>13.364280348352599</v>
      </c>
      <c r="N960" s="3"/>
      <c r="S960" s="3"/>
      <c r="T960" s="3"/>
      <c r="U960" s="3"/>
      <c r="V960" s="3"/>
      <c r="W960" s="3"/>
      <c r="X960" s="3"/>
      <c r="Y960" s="3"/>
      <c r="Z960" s="3"/>
    </row>
    <row r="961" spans="1:26">
      <c r="A961" s="6">
        <v>2229.268063545228</v>
      </c>
      <c r="B961" s="3">
        <v>104.387714147756</v>
      </c>
      <c r="C961" s="3">
        <v>20837.291220954001</v>
      </c>
      <c r="D961" s="3">
        <v>11.0949450934958</v>
      </c>
      <c r="E961" s="3">
        <v>191987.28628654499</v>
      </c>
      <c r="F961" s="3">
        <v>211966.51604359099</v>
      </c>
      <c r="G961" s="3">
        <v>91.626619283359901</v>
      </c>
      <c r="H961" s="3">
        <v>110593.751948348</v>
      </c>
      <c r="I961" s="3">
        <v>4.4215668024007702</v>
      </c>
      <c r="J961" s="3">
        <v>10.444434812435601</v>
      </c>
      <c r="K961" s="3">
        <v>407.82363898265999</v>
      </c>
      <c r="L961" s="3">
        <v>35.900185457468901</v>
      </c>
      <c r="M961" s="3">
        <v>12.4285128827091</v>
      </c>
      <c r="N961" s="3"/>
      <c r="S961" s="3"/>
      <c r="T961" s="3"/>
      <c r="U961" s="3"/>
      <c r="V961" s="3"/>
      <c r="W961" s="3"/>
      <c r="X961" s="3"/>
      <c r="Y961" s="3"/>
      <c r="Z961" s="3"/>
    </row>
    <row r="962" spans="1:26">
      <c r="A962" s="6">
        <v>2231.6000957489</v>
      </c>
      <c r="B962" s="3">
        <v>97.151467895748496</v>
      </c>
      <c r="C962" s="3">
        <v>15528.8054055749</v>
      </c>
      <c r="D962" s="3">
        <v>-6.8995484676593204</v>
      </c>
      <c r="E962" s="3">
        <v>177054.32740709401</v>
      </c>
      <c r="F962" s="3">
        <v>227831.18899757101</v>
      </c>
      <c r="G962" s="3">
        <v>88.715124250807904</v>
      </c>
      <c r="H962" s="3">
        <v>111587.107036032</v>
      </c>
      <c r="I962" s="3">
        <v>6.86715536597276</v>
      </c>
      <c r="J962" s="3">
        <v>8.8551259798305004</v>
      </c>
      <c r="K962" s="3">
        <v>481.41298427035002</v>
      </c>
      <c r="L962" s="3">
        <v>33.518918082948097</v>
      </c>
      <c r="M962" s="3">
        <v>8.8378542271819196</v>
      </c>
      <c r="N962" s="3"/>
      <c r="S962" s="3"/>
      <c r="T962" s="3"/>
      <c r="U962" s="3"/>
      <c r="V962" s="3"/>
      <c r="W962" s="3"/>
      <c r="X962" s="3"/>
      <c r="Y962" s="3"/>
      <c r="Z962" s="3"/>
    </row>
    <row r="963" spans="1:26">
      <c r="A963" s="6">
        <v>2233.9360313415518</v>
      </c>
      <c r="B963" s="3">
        <v>105.563445400596</v>
      </c>
      <c r="C963" s="3">
        <v>16485.971097905502</v>
      </c>
      <c r="D963" s="3">
        <v>16.313351951650102</v>
      </c>
      <c r="E963" s="3">
        <v>172866.194349267</v>
      </c>
      <c r="F963" s="3">
        <v>218799.69842978701</v>
      </c>
      <c r="G963" s="3">
        <v>107.815596362569</v>
      </c>
      <c r="H963" s="3">
        <v>130079.004376885</v>
      </c>
      <c r="I963" s="3">
        <v>0.85473063177569597</v>
      </c>
      <c r="J963" s="3">
        <v>12.676721129576601</v>
      </c>
      <c r="K963" s="3">
        <v>481.82237177811299</v>
      </c>
      <c r="L963" s="3">
        <v>31.859015287410401</v>
      </c>
      <c r="M963" s="3">
        <v>6.5527633227591302</v>
      </c>
      <c r="N963" s="3"/>
      <c r="S963" s="3"/>
      <c r="T963" s="3"/>
      <c r="U963" s="3"/>
      <c r="V963" s="3"/>
      <c r="W963" s="3"/>
      <c r="X963" s="3"/>
      <c r="Y963" s="3"/>
      <c r="Z963" s="3"/>
    </row>
    <row r="964" spans="1:26">
      <c r="A964" s="6">
        <v>2236.268063545228</v>
      </c>
      <c r="B964" s="3">
        <v>109.259044610231</v>
      </c>
      <c r="C964" s="3">
        <v>17175.551287638798</v>
      </c>
      <c r="D964" s="3">
        <v>25.009869916625</v>
      </c>
      <c r="E964" s="3">
        <v>171697.52248273799</v>
      </c>
      <c r="F964" s="3">
        <v>223626.69594668201</v>
      </c>
      <c r="G964" s="3">
        <v>86.115531480180294</v>
      </c>
      <c r="H964" s="3">
        <v>123588.727273679</v>
      </c>
      <c r="I964" s="3">
        <v>-3.3456988375651999</v>
      </c>
      <c r="J964" s="3">
        <v>6.6977623010105898</v>
      </c>
      <c r="K964" s="3">
        <v>519.15235963288296</v>
      </c>
      <c r="L964" s="3">
        <v>35.161374582165799</v>
      </c>
      <c r="M964" s="3">
        <v>6.3917455088070296</v>
      </c>
      <c r="N964" s="3"/>
      <c r="S964" s="3"/>
      <c r="T964" s="3"/>
      <c r="U964" s="3"/>
      <c r="V964" s="3"/>
      <c r="W964" s="3"/>
      <c r="X964" s="3"/>
      <c r="Y964" s="3"/>
      <c r="Z964" s="3"/>
    </row>
    <row r="965" spans="1:26">
      <c r="A965" s="6">
        <v>2238.6040039062518</v>
      </c>
      <c r="B965" s="3">
        <v>89.077010984326705</v>
      </c>
      <c r="C965" s="3">
        <v>16913.420261937401</v>
      </c>
      <c r="D965" s="3">
        <v>9.6648201592440302</v>
      </c>
      <c r="E965" s="3">
        <v>169110.69996684801</v>
      </c>
      <c r="F965" s="3">
        <v>222409.89363179501</v>
      </c>
      <c r="G965" s="3">
        <v>92.700696419458197</v>
      </c>
      <c r="H965" s="3">
        <v>129076.060514504</v>
      </c>
      <c r="I965" s="3">
        <v>4.4128561652684599</v>
      </c>
      <c r="J965" s="3">
        <v>-0.95473064153224796</v>
      </c>
      <c r="K965" s="3">
        <v>686.32572602222001</v>
      </c>
      <c r="L965" s="3">
        <v>40.269171975488803</v>
      </c>
      <c r="M965" s="3">
        <v>9.1320832635067593</v>
      </c>
      <c r="N965" s="3"/>
      <c r="S965" s="3"/>
      <c r="T965" s="3"/>
      <c r="U965" s="3"/>
      <c r="V965" s="3"/>
      <c r="W965" s="3"/>
      <c r="X965" s="3"/>
      <c r="Y965" s="3"/>
      <c r="Z965" s="3"/>
    </row>
    <row r="966" spans="1:26">
      <c r="A966" s="6">
        <v>2240.9399394989</v>
      </c>
      <c r="B966" s="3">
        <v>93.071074294164802</v>
      </c>
      <c r="C966" s="3">
        <v>17110.592123886501</v>
      </c>
      <c r="D966" s="3">
        <v>-40.751647112389598</v>
      </c>
      <c r="E966" s="3">
        <v>159045.40185604399</v>
      </c>
      <c r="F966" s="3">
        <v>233077.88354866501</v>
      </c>
      <c r="G966" s="3">
        <v>113.965967442313</v>
      </c>
      <c r="H966" s="3">
        <v>126438.895400458</v>
      </c>
      <c r="I966" s="3">
        <v>-1.00758950552819</v>
      </c>
      <c r="J966" s="3">
        <v>20.779241861466701</v>
      </c>
      <c r="K966" s="3">
        <v>422.325001302506</v>
      </c>
      <c r="L966" s="3">
        <v>35.152127489761298</v>
      </c>
      <c r="M966" s="3">
        <v>5.2458769617082996</v>
      </c>
      <c r="N966" s="3"/>
      <c r="S966" s="3"/>
      <c r="T966" s="3"/>
      <c r="U966" s="3"/>
      <c r="V966" s="3"/>
      <c r="W966" s="3"/>
      <c r="X966" s="3"/>
      <c r="Y966" s="3"/>
      <c r="Z966" s="3"/>
    </row>
    <row r="967" spans="1:26">
      <c r="A967" s="6">
        <v>2243.2719717025761</v>
      </c>
      <c r="B967" s="3">
        <v>98.844270911010497</v>
      </c>
      <c r="C967" s="3">
        <v>16484.092724296599</v>
      </c>
      <c r="D967" s="3">
        <v>-7.4289972353868903</v>
      </c>
      <c r="E967" s="3">
        <v>165957.43412692801</v>
      </c>
      <c r="F967" s="3">
        <v>233826.38711741101</v>
      </c>
      <c r="G967" s="3">
        <v>76.636246598881797</v>
      </c>
      <c r="H967" s="3">
        <v>116243.33881388301</v>
      </c>
      <c r="I967" s="3">
        <v>1.3254227502473199</v>
      </c>
      <c r="J967" s="3">
        <v>11.510203863812899</v>
      </c>
      <c r="K967" s="3">
        <v>754.30849034059599</v>
      </c>
      <c r="L967" s="3">
        <v>40.019944944814</v>
      </c>
      <c r="M967" s="3">
        <v>6.5147615989993204</v>
      </c>
      <c r="N967" s="3"/>
      <c r="S967" s="3"/>
      <c r="T967" s="3"/>
      <c r="U967" s="3"/>
      <c r="V967" s="3"/>
      <c r="W967" s="3"/>
      <c r="X967" s="3"/>
      <c r="Y967" s="3"/>
      <c r="Z967" s="3"/>
    </row>
    <row r="968" spans="1:26">
      <c r="A968" s="6">
        <v>2245.607907295228</v>
      </c>
      <c r="B968" s="3">
        <v>97.454532164190596</v>
      </c>
      <c r="C968" s="3">
        <v>17257.919294502601</v>
      </c>
      <c r="D968" s="3">
        <v>25.4530646989367</v>
      </c>
      <c r="E968" s="3">
        <v>169230.10687947</v>
      </c>
      <c r="F968" s="3">
        <v>231251.30780504801</v>
      </c>
      <c r="G968" s="3">
        <v>112.559350865482</v>
      </c>
      <c r="H968" s="3">
        <v>115242.53164944499</v>
      </c>
      <c r="I968" s="3">
        <v>14.603408783269799</v>
      </c>
      <c r="J968" s="3">
        <v>10.468608788702699</v>
      </c>
      <c r="K968" s="3">
        <v>413.41562859466501</v>
      </c>
      <c r="L968" s="3">
        <v>39.151286108548398</v>
      </c>
      <c r="M968" s="3">
        <v>12.4416479184443</v>
      </c>
      <c r="N968" s="3"/>
      <c r="S968" s="3"/>
      <c r="T968" s="3"/>
      <c r="U968" s="3"/>
      <c r="V968" s="3"/>
      <c r="W968" s="3"/>
      <c r="X968" s="3"/>
      <c r="Y968" s="3"/>
      <c r="Z968" s="3"/>
    </row>
    <row r="969" spans="1:26">
      <c r="A969" s="6">
        <v>2247.9399394989</v>
      </c>
      <c r="B969" s="3">
        <v>91.868874095434904</v>
      </c>
      <c r="C969" s="3">
        <v>15764.7990054325</v>
      </c>
      <c r="D969" s="3">
        <v>19.2426615829593</v>
      </c>
      <c r="E969" s="3">
        <v>175424.72136777599</v>
      </c>
      <c r="F969" s="3">
        <v>229807.64974936101</v>
      </c>
      <c r="G969" s="3">
        <v>68.797855918308997</v>
      </c>
      <c r="H969" s="3">
        <v>110547.512743071</v>
      </c>
      <c r="I969" s="3">
        <v>12.777718536962499</v>
      </c>
      <c r="J969" s="3">
        <v>14.407604721652399</v>
      </c>
      <c r="K969" s="3">
        <v>449.46824665228701</v>
      </c>
      <c r="L969" s="3">
        <v>32.860401744587101</v>
      </c>
      <c r="M969" s="3">
        <v>12.5046777385461</v>
      </c>
      <c r="N969" s="3"/>
      <c r="S969" s="3"/>
      <c r="T969" s="3"/>
      <c r="U969" s="3"/>
      <c r="V969" s="3"/>
      <c r="W969" s="3"/>
      <c r="X969" s="3"/>
      <c r="Y969" s="3"/>
      <c r="Z969" s="3"/>
    </row>
    <row r="970" spans="1:26">
      <c r="A970" s="6">
        <v>2250.2761201858521</v>
      </c>
      <c r="B970" s="3">
        <v>125.794003117975</v>
      </c>
      <c r="C970" s="3">
        <v>15962.4950578097</v>
      </c>
      <c r="D970" s="3">
        <v>-7.0138915707395197</v>
      </c>
      <c r="E970" s="3">
        <v>192822.6961953</v>
      </c>
      <c r="F970" s="3">
        <v>207376.57552236499</v>
      </c>
      <c r="G970" s="3">
        <v>92.555507694803794</v>
      </c>
      <c r="H970" s="3">
        <v>121023.16096120101</v>
      </c>
      <c r="I970" s="3">
        <v>-0.23324357531728401</v>
      </c>
      <c r="J970" s="3">
        <v>10.5018651326259</v>
      </c>
      <c r="K970" s="3">
        <v>575.15359386135401</v>
      </c>
      <c r="L970" s="3">
        <v>35.996158967615997</v>
      </c>
      <c r="M970" s="3">
        <v>7.3220602149328</v>
      </c>
      <c r="N970" s="3"/>
      <c r="S970" s="3"/>
      <c r="T970" s="3"/>
      <c r="U970" s="3"/>
      <c r="V970" s="3"/>
      <c r="W970" s="3"/>
      <c r="X970" s="3"/>
      <c r="Y970" s="3"/>
      <c r="Z970" s="3"/>
    </row>
    <row r="971" spans="1:26">
      <c r="A971" s="6">
        <v>2252.6120595931998</v>
      </c>
      <c r="B971" s="3">
        <v>111.148112113742</v>
      </c>
      <c r="C971" s="3">
        <v>18490.178580086202</v>
      </c>
      <c r="D971" s="3">
        <v>-12.280557253956101</v>
      </c>
      <c r="E971" s="3">
        <v>178213.56928300901</v>
      </c>
      <c r="F971" s="3">
        <v>213326.65448803801</v>
      </c>
      <c r="G971" s="3">
        <v>74.034087247494796</v>
      </c>
      <c r="H971" s="3">
        <v>129421.520460919</v>
      </c>
      <c r="I971" s="3">
        <v>2.9873741301587802</v>
      </c>
      <c r="J971" s="3">
        <v>15.879908269357401</v>
      </c>
      <c r="K971" s="3">
        <v>382.63622882929297</v>
      </c>
      <c r="L971" s="3">
        <v>41.7968754248799</v>
      </c>
      <c r="M971" s="3">
        <v>13.432149933193401</v>
      </c>
      <c r="N971" s="3"/>
      <c r="S971" s="3"/>
      <c r="T971" s="3"/>
      <c r="U971" s="3"/>
      <c r="V971" s="3"/>
      <c r="W971" s="3"/>
      <c r="X971" s="3"/>
      <c r="Y971" s="3"/>
      <c r="Z971" s="3"/>
    </row>
    <row r="972" spans="1:26">
      <c r="A972" s="6">
        <v>2254.9440917968759</v>
      </c>
      <c r="B972" s="3">
        <v>101.185646448862</v>
      </c>
      <c r="C972" s="3">
        <v>17220.439100201402</v>
      </c>
      <c r="D972" s="3">
        <v>-0.82710364875067899</v>
      </c>
      <c r="E972" s="3">
        <v>167284.953834071</v>
      </c>
      <c r="F972" s="3">
        <v>236671.679179767</v>
      </c>
      <c r="G972" s="3">
        <v>49.449162455163197</v>
      </c>
      <c r="H972" s="3">
        <v>109575.51691707601</v>
      </c>
      <c r="I972" s="3">
        <v>-0.215035312390703</v>
      </c>
      <c r="J972" s="3">
        <v>6.0938866463091701</v>
      </c>
      <c r="K972" s="3">
        <v>577.48593138547699</v>
      </c>
      <c r="L972" s="3">
        <v>34.490242521382299</v>
      </c>
      <c r="M972" s="3">
        <v>8.3893016238585201</v>
      </c>
      <c r="N972" s="3"/>
      <c r="S972" s="3"/>
      <c r="T972" s="3"/>
      <c r="U972" s="3"/>
      <c r="V972" s="3"/>
      <c r="W972" s="3"/>
      <c r="X972" s="3"/>
      <c r="Y972" s="3"/>
      <c r="Z972" s="3"/>
    </row>
    <row r="973" spans="1:26">
      <c r="A973" s="6">
        <v>2257.2800273895282</v>
      </c>
      <c r="B973" s="3">
        <v>98.161190376233506</v>
      </c>
      <c r="C973" s="3">
        <v>17108.755808786002</v>
      </c>
      <c r="D973" s="3">
        <v>3.6560472722418398</v>
      </c>
      <c r="E973" s="3">
        <v>178077.86120855401</v>
      </c>
      <c r="F973" s="3">
        <v>225350.314796216</v>
      </c>
      <c r="G973" s="3">
        <v>109.926352474829</v>
      </c>
      <c r="H973" s="3">
        <v>112360.924031291</v>
      </c>
      <c r="I973" s="3">
        <v>7.2596085181623602</v>
      </c>
      <c r="J973" s="3">
        <v>7.0713708947021301</v>
      </c>
      <c r="K973" s="3">
        <v>567.989594949241</v>
      </c>
      <c r="L973" s="3">
        <v>39.215358511584697</v>
      </c>
      <c r="M973" s="3">
        <v>8.2707059866071493</v>
      </c>
      <c r="N973" s="3"/>
      <c r="S973" s="3"/>
      <c r="T973" s="3"/>
      <c r="U973" s="3"/>
      <c r="V973" s="3"/>
      <c r="W973" s="3"/>
      <c r="X973" s="3"/>
      <c r="Y973" s="3"/>
      <c r="Z973" s="3"/>
    </row>
    <row r="974" spans="1:26">
      <c r="A974" s="6">
        <v>2259.6120595931998</v>
      </c>
      <c r="B974" s="3">
        <v>102.400480602474</v>
      </c>
      <c r="C974" s="3">
        <v>16881.377323836699</v>
      </c>
      <c r="D974" s="3">
        <v>24.890681847118199</v>
      </c>
      <c r="E974" s="3">
        <v>170159.77094253001</v>
      </c>
      <c r="F974" s="3">
        <v>219913.44475902</v>
      </c>
      <c r="G974" s="3">
        <v>85.030455920715696</v>
      </c>
      <c r="H974" s="3">
        <v>131752.97538811999</v>
      </c>
      <c r="I974" s="3">
        <v>4.9965694375454204</v>
      </c>
      <c r="J974" s="3">
        <v>9.5729499765338506</v>
      </c>
      <c r="K974" s="3">
        <v>371.288517173645</v>
      </c>
      <c r="L974" s="3">
        <v>38.169038052019197</v>
      </c>
      <c r="M974" s="3">
        <v>13.380315513765099</v>
      </c>
      <c r="N974" s="3"/>
      <c r="S974" s="3"/>
      <c r="T974" s="3"/>
      <c r="U974" s="3"/>
      <c r="V974" s="3"/>
      <c r="W974" s="3"/>
      <c r="X974" s="3"/>
      <c r="Y974" s="3"/>
      <c r="Z974" s="3"/>
    </row>
    <row r="975" spans="1:26">
      <c r="A975" s="6">
        <v>2261.9479961395282</v>
      </c>
      <c r="B975" s="3">
        <v>103.26197824155</v>
      </c>
      <c r="C975" s="3">
        <v>15971.4744231567</v>
      </c>
      <c r="D975" s="3">
        <v>48.739843094213697</v>
      </c>
      <c r="E975" s="3">
        <v>176217.32009534899</v>
      </c>
      <c r="F975" s="3">
        <v>213690.51359916199</v>
      </c>
      <c r="G975" s="3">
        <v>74.545334033329496</v>
      </c>
      <c r="H975" s="3">
        <v>133787.04749385</v>
      </c>
      <c r="I975" s="3">
        <v>6.1666844425951703</v>
      </c>
      <c r="J975" s="3">
        <v>7.3208137611372601</v>
      </c>
      <c r="K975" s="3">
        <v>547.76403735562894</v>
      </c>
      <c r="L975" s="3">
        <v>35.038152618927498</v>
      </c>
      <c r="M975" s="3">
        <v>10.5120030470479</v>
      </c>
      <c r="N975" s="3"/>
      <c r="S975" s="3"/>
      <c r="T975" s="3"/>
      <c r="U975" s="3"/>
      <c r="V975" s="3"/>
      <c r="W975" s="3"/>
      <c r="X975" s="3"/>
      <c r="Y975" s="3"/>
      <c r="Z975" s="3"/>
    </row>
    <row r="976" spans="1:26">
      <c r="A976" s="6">
        <v>2264.2800273895282</v>
      </c>
      <c r="B976" s="3">
        <v>110.38773677308301</v>
      </c>
      <c r="C976" s="3">
        <v>17231.165684940199</v>
      </c>
      <c r="D976" s="3">
        <v>-10.1622187649144</v>
      </c>
      <c r="E976" s="3">
        <v>171193.04820176499</v>
      </c>
      <c r="F976" s="3">
        <v>230383.461104674</v>
      </c>
      <c r="G976" s="3">
        <v>105.236880267039</v>
      </c>
      <c r="H976" s="3">
        <v>113645.419386782</v>
      </c>
      <c r="I976" s="3">
        <v>10.7840535534897</v>
      </c>
      <c r="J976" s="3">
        <v>17.496270383107898</v>
      </c>
      <c r="K976" s="3">
        <v>768.09036782302803</v>
      </c>
      <c r="L976" s="3">
        <v>34.2912195570714</v>
      </c>
      <c r="M976" s="3">
        <v>17.172058456636499</v>
      </c>
      <c r="N976" s="3"/>
      <c r="S976" s="3"/>
      <c r="T976" s="3"/>
      <c r="U976" s="3"/>
      <c r="V976" s="3"/>
      <c r="W976" s="3"/>
      <c r="X976" s="3"/>
      <c r="Y976" s="3"/>
      <c r="Z976" s="3"/>
    </row>
    <row r="977" spans="1:26">
      <c r="A977" s="6">
        <v>2266.6159639358521</v>
      </c>
      <c r="B977" s="3">
        <v>117.620741234006</v>
      </c>
      <c r="C977" s="3">
        <v>15816.6608968577</v>
      </c>
      <c r="D977" s="3">
        <v>51.539878842859999</v>
      </c>
      <c r="E977" s="3">
        <v>156392.38295948901</v>
      </c>
      <c r="F977" s="3">
        <v>244730.891477592</v>
      </c>
      <c r="G977" s="3">
        <v>80.961422815290206</v>
      </c>
      <c r="H977" s="3">
        <v>113190.816051993</v>
      </c>
      <c r="I977" s="3">
        <v>-6.3699013890555003</v>
      </c>
      <c r="J977" s="3">
        <v>2.94430488343676</v>
      </c>
      <c r="K977" s="3">
        <v>598.21692065237505</v>
      </c>
      <c r="L977" s="3">
        <v>36.067489415974499</v>
      </c>
      <c r="M977" s="3">
        <v>7.4307233335436003</v>
      </c>
      <c r="N977" s="3"/>
      <c r="S977" s="3"/>
      <c r="T977" s="3"/>
      <c r="U977" s="3"/>
      <c r="V977" s="3"/>
      <c r="W977" s="3"/>
      <c r="X977" s="3"/>
      <c r="Y977" s="3"/>
      <c r="Z977" s="3"/>
    </row>
    <row r="978" spans="1:26">
      <c r="A978" s="6">
        <v>2268.9519033431998</v>
      </c>
      <c r="B978" s="3">
        <v>92.988620031820702</v>
      </c>
      <c r="C978" s="3">
        <v>18598.141829610999</v>
      </c>
      <c r="D978" s="3">
        <v>78.412631024431406</v>
      </c>
      <c r="E978" s="3">
        <v>180597.43245869901</v>
      </c>
      <c r="F978" s="3">
        <v>215522.78803188101</v>
      </c>
      <c r="G978" s="3">
        <v>107.765132465677</v>
      </c>
      <c r="H978" s="3">
        <v>122451.073470462</v>
      </c>
      <c r="I978" s="3">
        <v>-5.2927124822577696</v>
      </c>
      <c r="J978" s="3">
        <v>14.644912112594699</v>
      </c>
      <c r="K978" s="3">
        <v>598.06108614198399</v>
      </c>
      <c r="L978" s="3">
        <v>39.527487335308599</v>
      </c>
      <c r="M978" s="3">
        <v>8.1436556146053292</v>
      </c>
      <c r="N978" s="3"/>
      <c r="S978" s="3"/>
      <c r="T978" s="3"/>
      <c r="U978" s="3"/>
      <c r="V978" s="3"/>
      <c r="W978" s="3"/>
      <c r="X978" s="3"/>
      <c r="Y978" s="3"/>
      <c r="Z978" s="3"/>
    </row>
    <row r="979" spans="1:26">
      <c r="A979" s="6">
        <v>2271.2839317321759</v>
      </c>
      <c r="B979" s="3">
        <v>106.802469941684</v>
      </c>
      <c r="C979" s="3">
        <v>20386.0652566721</v>
      </c>
      <c r="D979" s="3">
        <v>86.570456411039004</v>
      </c>
      <c r="E979" s="3">
        <v>166970.40942503599</v>
      </c>
      <c r="F979" s="3">
        <v>223243.377632185</v>
      </c>
      <c r="G979" s="3">
        <v>50.171305611612297</v>
      </c>
      <c r="H979" s="3">
        <v>127280.82883327499</v>
      </c>
      <c r="I979" s="3">
        <v>1.4184923150666999</v>
      </c>
      <c r="J979" s="3">
        <v>8.0489098428183397</v>
      </c>
      <c r="K979" s="3">
        <v>671.67658803256495</v>
      </c>
      <c r="L979" s="3">
        <v>35.756047973729899</v>
      </c>
      <c r="M979" s="3">
        <v>4.52422202133857</v>
      </c>
      <c r="N979" s="3"/>
      <c r="S979" s="3"/>
      <c r="T979" s="3"/>
      <c r="U979" s="3"/>
      <c r="V979" s="3"/>
      <c r="W979" s="3"/>
      <c r="X979" s="3"/>
      <c r="Y979" s="3"/>
      <c r="Z979" s="3"/>
    </row>
    <row r="980" spans="1:26">
      <c r="A980" s="6">
        <v>2273.6201162338239</v>
      </c>
      <c r="B980" s="3">
        <v>108.646302031869</v>
      </c>
      <c r="C980" s="3">
        <v>18378.161734850499</v>
      </c>
      <c r="D980" s="3">
        <v>-37.592736019099902</v>
      </c>
      <c r="E980" s="3">
        <v>169495.155866641</v>
      </c>
      <c r="F980" s="3">
        <v>228678.71248051699</v>
      </c>
      <c r="G980" s="3">
        <v>97.804331645411693</v>
      </c>
      <c r="H980" s="3">
        <v>117775.78692031201</v>
      </c>
      <c r="I980" s="3">
        <v>-0.221347242657016</v>
      </c>
      <c r="J980" s="3">
        <v>2.23453365587301</v>
      </c>
      <c r="K980" s="3">
        <v>462.03127465866498</v>
      </c>
      <c r="L980" s="3">
        <v>57.760728184833397</v>
      </c>
      <c r="M980" s="3">
        <v>10.0314116236061</v>
      </c>
      <c r="N980" s="3"/>
      <c r="S980" s="3"/>
      <c r="T980" s="3"/>
      <c r="U980" s="3"/>
      <c r="V980" s="3"/>
      <c r="W980" s="3"/>
      <c r="X980" s="3"/>
      <c r="Y980" s="3"/>
      <c r="Z980" s="3"/>
    </row>
    <row r="981" spans="1:26">
      <c r="A981" s="6">
        <v>2275.9519033431998</v>
      </c>
      <c r="B981" s="3">
        <v>92.451923103504001</v>
      </c>
      <c r="C981" s="3">
        <v>20937.548399495401</v>
      </c>
      <c r="D981" s="3">
        <v>96.094354486557904</v>
      </c>
      <c r="E981" s="3">
        <v>178094.299680514</v>
      </c>
      <c r="F981" s="3">
        <v>230184.825178303</v>
      </c>
      <c r="G981" s="3">
        <v>45.457550750545302</v>
      </c>
      <c r="H981" s="3">
        <v>101248.25279676401</v>
      </c>
      <c r="I981" s="3">
        <v>6.2983694383599298</v>
      </c>
      <c r="J981" s="3">
        <v>9.5806767427323294</v>
      </c>
      <c r="K981" s="3">
        <v>530.22208930180398</v>
      </c>
      <c r="L981" s="3">
        <v>35.660557795470503</v>
      </c>
      <c r="M981" s="3">
        <v>9.98575393920345</v>
      </c>
      <c r="N981" s="3"/>
      <c r="S981" s="3"/>
      <c r="T981" s="3"/>
      <c r="U981" s="3"/>
      <c r="V981" s="3"/>
      <c r="W981" s="3"/>
      <c r="X981" s="3"/>
      <c r="Y981" s="3"/>
      <c r="Z981" s="3"/>
    </row>
    <row r="982" spans="1:26">
      <c r="A982" s="6">
        <v>2278.2880840301518</v>
      </c>
      <c r="B982" s="3">
        <v>101.229042278557</v>
      </c>
      <c r="C982" s="3">
        <v>17196.126342973701</v>
      </c>
      <c r="D982" s="3">
        <v>-12.227549968418799</v>
      </c>
      <c r="E982" s="3">
        <v>163228.36812085699</v>
      </c>
      <c r="F982" s="3">
        <v>229566.841963299</v>
      </c>
      <c r="G982" s="3">
        <v>59.9205286321207</v>
      </c>
      <c r="H982" s="3">
        <v>126094.35440676101</v>
      </c>
      <c r="I982" s="3">
        <v>10.1246533524128</v>
      </c>
      <c r="J982" s="3">
        <v>9.0064004264318296</v>
      </c>
      <c r="K982" s="3">
        <v>395.348919689936</v>
      </c>
      <c r="L982" s="3">
        <v>35.553550877162401</v>
      </c>
      <c r="M982" s="3">
        <v>10.331972493710699</v>
      </c>
      <c r="N982" s="3"/>
      <c r="S982" s="3"/>
      <c r="T982" s="3"/>
      <c r="U982" s="3"/>
      <c r="V982" s="3"/>
      <c r="W982" s="3"/>
      <c r="X982" s="3"/>
      <c r="Y982" s="3"/>
      <c r="Z982" s="3"/>
    </row>
    <row r="983" spans="1:26">
      <c r="A983" s="6">
        <v>2280.6201162338239</v>
      </c>
      <c r="B983" s="3">
        <v>90.644239756731594</v>
      </c>
      <c r="C983" s="3">
        <v>16963.2711061962</v>
      </c>
      <c r="D983" s="3">
        <v>11.3720711497522</v>
      </c>
      <c r="E983" s="3">
        <v>168627.16386109401</v>
      </c>
      <c r="F983" s="3">
        <v>231890.67449233099</v>
      </c>
      <c r="G983" s="3">
        <v>93.841167911258097</v>
      </c>
      <c r="H983" s="3">
        <v>115353.042169133</v>
      </c>
      <c r="I983" s="3">
        <v>-0.195149501594654</v>
      </c>
      <c r="J983" s="3">
        <v>10.016168056422099</v>
      </c>
      <c r="K983" s="3">
        <v>496.02115290204398</v>
      </c>
      <c r="L983" s="3">
        <v>36.876298751540901</v>
      </c>
      <c r="M983" s="3">
        <v>9.0485077165549992</v>
      </c>
      <c r="N983" s="3"/>
      <c r="S983" s="3"/>
      <c r="T983" s="3"/>
      <c r="U983" s="3"/>
      <c r="V983" s="3"/>
      <c r="W983" s="3"/>
      <c r="X983" s="3"/>
      <c r="Y983" s="3"/>
      <c r="Z983" s="3"/>
    </row>
    <row r="984" spans="1:26">
      <c r="A984" s="6">
        <v>2282.9560518264761</v>
      </c>
      <c r="B984" s="3">
        <v>112.178299484297</v>
      </c>
      <c r="C984" s="3">
        <v>17779.284344063999</v>
      </c>
      <c r="D984" s="3">
        <v>23.108521800651602</v>
      </c>
      <c r="E984" s="3">
        <v>174557.755970161</v>
      </c>
      <c r="F984" s="3">
        <v>223353.79945438899</v>
      </c>
      <c r="G984" s="3">
        <v>72.908365015000598</v>
      </c>
      <c r="H984" s="3">
        <v>119382.599798026</v>
      </c>
      <c r="I984" s="3">
        <v>-3.342208808374</v>
      </c>
      <c r="J984" s="3">
        <v>4.68951987194193</v>
      </c>
      <c r="K984" s="3">
        <v>717.74225337350094</v>
      </c>
      <c r="L984" s="3">
        <v>38.057760573821199</v>
      </c>
      <c r="M984" s="3">
        <v>13.036560169998101</v>
      </c>
      <c r="N984" s="3"/>
      <c r="S984" s="3"/>
      <c r="T984" s="3"/>
      <c r="U984" s="3"/>
      <c r="V984" s="3"/>
      <c r="W984" s="3"/>
      <c r="X984" s="3"/>
      <c r="Y984" s="3"/>
      <c r="Z984" s="3"/>
    </row>
    <row r="985" spans="1:26">
      <c r="A985" s="6">
        <v>2285.2919921875</v>
      </c>
      <c r="B985" s="3">
        <v>99.856398798459907</v>
      </c>
      <c r="C985" s="3">
        <v>16144.4363278416</v>
      </c>
      <c r="D985" s="3">
        <v>26.798504674638998</v>
      </c>
      <c r="E985" s="3">
        <v>175099.98626198299</v>
      </c>
      <c r="F985" s="3">
        <v>228345.382968855</v>
      </c>
      <c r="G985" s="3">
        <v>78.460474467862497</v>
      </c>
      <c r="H985" s="3">
        <v>112786.27433539899</v>
      </c>
      <c r="I985" s="3">
        <v>9.81705753726383</v>
      </c>
      <c r="J985" s="3">
        <v>12.756065879074001</v>
      </c>
      <c r="K985" s="3">
        <v>494.10315784949199</v>
      </c>
      <c r="L985" s="3">
        <v>38.459285909384398</v>
      </c>
      <c r="M985" s="3">
        <v>11.8749061274507</v>
      </c>
      <c r="N985" s="3"/>
      <c r="S985" s="3"/>
      <c r="T985" s="3"/>
      <c r="U985" s="3"/>
      <c r="V985" s="3"/>
      <c r="W985" s="3"/>
      <c r="X985" s="3"/>
      <c r="Y985" s="3"/>
      <c r="Z985" s="3"/>
    </row>
    <row r="986" spans="1:26">
      <c r="A986" s="6">
        <v>2287.6240196228041</v>
      </c>
      <c r="B986" s="3">
        <v>107.51064287464</v>
      </c>
      <c r="C986" s="3">
        <v>16421.910738302398</v>
      </c>
      <c r="D986" s="3">
        <v>2.6590342815328101</v>
      </c>
      <c r="E986" s="3">
        <v>164891.01773046301</v>
      </c>
      <c r="F986" s="3">
        <v>241186.281382377</v>
      </c>
      <c r="G986" s="3">
        <v>76.906149981130099</v>
      </c>
      <c r="H986" s="3">
        <v>106602.74873494499</v>
      </c>
      <c r="I986" s="3">
        <v>-4.6091197348814203</v>
      </c>
      <c r="J986" s="3">
        <v>10.2436455464986</v>
      </c>
      <c r="K986" s="3">
        <v>610.37526196893202</v>
      </c>
      <c r="L986" s="3">
        <v>40.558185045211502</v>
      </c>
      <c r="M986" s="3">
        <v>9.1743830861350109</v>
      </c>
      <c r="N986" s="3"/>
      <c r="S986" s="3"/>
      <c r="T986" s="3"/>
      <c r="U986" s="3"/>
      <c r="V986" s="3"/>
      <c r="W986" s="3"/>
      <c r="X986" s="3"/>
      <c r="Y986" s="3"/>
      <c r="Z986" s="3"/>
    </row>
    <row r="987" spans="1:26">
      <c r="A987" s="6">
        <v>2289.9599599838239</v>
      </c>
      <c r="B987" s="3">
        <v>116.622244635678</v>
      </c>
      <c r="C987" s="3">
        <v>18974.8136783423</v>
      </c>
      <c r="D987" s="3">
        <v>62.457521079341802</v>
      </c>
      <c r="E987" s="3">
        <v>169397.65956370599</v>
      </c>
      <c r="F987" s="3">
        <v>222581.64543689601</v>
      </c>
      <c r="G987" s="3">
        <v>67.356969406461303</v>
      </c>
      <c r="H987" s="3">
        <v>126444.684177741</v>
      </c>
      <c r="I987" s="3">
        <v>6.8672291747646002</v>
      </c>
      <c r="J987" s="3">
        <v>10.6763122514225</v>
      </c>
      <c r="K987" s="3">
        <v>582.01176063201399</v>
      </c>
      <c r="L987" s="3">
        <v>37.780379296420101</v>
      </c>
      <c r="M987" s="3">
        <v>4.85993712746673</v>
      </c>
      <c r="N987" s="3"/>
      <c r="S987" s="3"/>
      <c r="T987" s="3"/>
      <c r="U987" s="3"/>
      <c r="V987" s="3"/>
      <c r="W987" s="3"/>
      <c r="X987" s="3"/>
      <c r="Y987" s="3"/>
      <c r="Z987" s="3"/>
    </row>
    <row r="988" spans="1:26">
      <c r="A988" s="6">
        <v>2292.2919921875</v>
      </c>
      <c r="B988" s="3">
        <v>112.570827072329</v>
      </c>
      <c r="C988" s="3">
        <v>16101.9053943866</v>
      </c>
      <c r="D988" s="3">
        <v>27.937673137848702</v>
      </c>
      <c r="E988" s="3">
        <v>182591.17987438099</v>
      </c>
      <c r="F988" s="3">
        <v>216810.80892161801</v>
      </c>
      <c r="G988" s="3">
        <v>87.018192149068497</v>
      </c>
      <c r="H988" s="3">
        <v>120322.208890015</v>
      </c>
      <c r="I988" s="3">
        <v>9.2000279998660304</v>
      </c>
      <c r="J988" s="3">
        <v>14.9385606961973</v>
      </c>
      <c r="K988" s="3">
        <v>483.282707556459</v>
      </c>
      <c r="L988" s="3">
        <v>43.247739669073802</v>
      </c>
      <c r="M988" s="3">
        <v>13.694654918524799</v>
      </c>
      <c r="N988" s="3"/>
      <c r="S988" s="3"/>
      <c r="T988" s="3"/>
      <c r="U988" s="3"/>
      <c r="V988" s="3"/>
      <c r="W988" s="3"/>
      <c r="X988" s="3"/>
      <c r="Y988" s="3"/>
      <c r="Z988" s="3"/>
    </row>
    <row r="989" spans="1:26">
      <c r="A989" s="6">
        <v>2294.6279277801518</v>
      </c>
      <c r="B989" s="3">
        <v>111.67313891742801</v>
      </c>
      <c r="C989" s="3">
        <v>15182.4869153947</v>
      </c>
      <c r="D989" s="3">
        <v>40.272887564948299</v>
      </c>
      <c r="E989" s="3">
        <v>182622.475377019</v>
      </c>
      <c r="F989" s="3">
        <v>227027.50834620799</v>
      </c>
      <c r="G989" s="3">
        <v>92.065072918787706</v>
      </c>
      <c r="H989" s="3">
        <v>105575.59073177799</v>
      </c>
      <c r="I989" s="3">
        <v>-0.183589838426368</v>
      </c>
      <c r="J989" s="3">
        <v>15.5637440975629</v>
      </c>
      <c r="K989" s="3">
        <v>448.939947889199</v>
      </c>
      <c r="L989" s="3">
        <v>41.269471912011099</v>
      </c>
      <c r="M989" s="3">
        <v>7.9013785334252704</v>
      </c>
      <c r="N989" s="3"/>
      <c r="S989" s="3"/>
      <c r="T989" s="3"/>
      <c r="U989" s="3"/>
      <c r="V989" s="3"/>
      <c r="W989" s="3"/>
      <c r="X989" s="3"/>
      <c r="Y989" s="3"/>
      <c r="Z989" s="3"/>
    </row>
    <row r="990" spans="1:26">
      <c r="A990" s="6">
        <v>2296.9641075134282</v>
      </c>
      <c r="B990" s="3">
        <v>110.222219286168</v>
      </c>
      <c r="C990" s="3">
        <v>19554.177462412001</v>
      </c>
      <c r="D990" s="3">
        <v>43.413960026917202</v>
      </c>
      <c r="E990" s="3">
        <v>161082.82968786801</v>
      </c>
      <c r="F990" s="3">
        <v>237031.10918941401</v>
      </c>
      <c r="G990" s="3">
        <v>78.635852354817899</v>
      </c>
      <c r="H990" s="3">
        <v>115019.327413871</v>
      </c>
      <c r="I990" s="3">
        <v>2.82475037074737</v>
      </c>
      <c r="J990" s="3">
        <v>11.027951160744999</v>
      </c>
      <c r="K990" s="3">
        <v>613.42988147540495</v>
      </c>
      <c r="L990" s="3">
        <v>34.597599389765598</v>
      </c>
      <c r="M990" s="3">
        <v>9.3584949918606295</v>
      </c>
      <c r="N990" s="3"/>
      <c r="S990" s="3"/>
      <c r="T990" s="3"/>
      <c r="U990" s="3"/>
      <c r="V990" s="3"/>
      <c r="W990" s="3"/>
      <c r="X990" s="3"/>
      <c r="Y990" s="3"/>
      <c r="Z990" s="3"/>
    </row>
    <row r="991" spans="1:26">
      <c r="A991" s="6">
        <v>2299.2958955764761</v>
      </c>
      <c r="B991" s="3">
        <v>93.197375862537399</v>
      </c>
      <c r="C991" s="3">
        <v>17254.692327208701</v>
      </c>
      <c r="D991" s="3">
        <v>17.539815911978099</v>
      </c>
      <c r="E991" s="3">
        <v>169461.921334229</v>
      </c>
      <c r="F991" s="3">
        <v>239918.947105725</v>
      </c>
      <c r="G991" s="3">
        <v>87.281937711111496</v>
      </c>
      <c r="H991" s="3">
        <v>101638.74140868201</v>
      </c>
      <c r="I991" s="3">
        <v>17.4674026502021</v>
      </c>
      <c r="J991" s="3">
        <v>13.2505635490818</v>
      </c>
      <c r="K991" s="3">
        <v>499.61149725099199</v>
      </c>
      <c r="L991" s="3">
        <v>37.300536639054499</v>
      </c>
      <c r="M991" s="3">
        <v>6.5975338751821102</v>
      </c>
      <c r="N991" s="3"/>
      <c r="S991" s="3"/>
      <c r="T991" s="3"/>
      <c r="U991" s="3"/>
      <c r="V991" s="3"/>
      <c r="W991" s="3"/>
      <c r="X991" s="3"/>
      <c r="Y991" s="3"/>
      <c r="Z991" s="3"/>
    </row>
    <row r="992" spans="1:26">
      <c r="A992" s="6">
        <v>2301.6320800781241</v>
      </c>
      <c r="B992" s="3">
        <v>105.60994215201301</v>
      </c>
      <c r="C992" s="3">
        <v>18850.844646740501</v>
      </c>
      <c r="D992" s="3">
        <v>129.35475330355601</v>
      </c>
      <c r="E992" s="3">
        <v>176826.154401306</v>
      </c>
      <c r="F992" s="3">
        <v>213386.838785103</v>
      </c>
      <c r="G992" s="3">
        <v>80.631711191293206</v>
      </c>
      <c r="H992" s="3">
        <v>130644.06574488401</v>
      </c>
      <c r="I992" s="3">
        <v>14.754211773984199</v>
      </c>
      <c r="J992" s="3">
        <v>12.0649030257915</v>
      </c>
      <c r="K992" s="3">
        <v>425.27583618677198</v>
      </c>
      <c r="L992" s="3">
        <v>40.896417629336298</v>
      </c>
      <c r="M992" s="3">
        <v>10.342212201749099</v>
      </c>
      <c r="N992" s="3"/>
      <c r="S992" s="3"/>
      <c r="T992" s="3"/>
      <c r="U992" s="3"/>
      <c r="V992" s="3"/>
      <c r="W992" s="3"/>
      <c r="X992" s="3"/>
      <c r="Y992" s="3"/>
      <c r="Z992" s="3"/>
    </row>
    <row r="993" spans="1:26">
      <c r="A993" s="6">
        <v>2303.9641075134282</v>
      </c>
      <c r="B993" s="3">
        <v>108.422485086592</v>
      </c>
      <c r="C993" s="3">
        <v>17217.753976218701</v>
      </c>
      <c r="D993" s="3">
        <v>49.021265181235002</v>
      </c>
      <c r="E993" s="3">
        <v>173694.76813059099</v>
      </c>
      <c r="F993" s="3">
        <v>218330.26861976599</v>
      </c>
      <c r="G993" s="3">
        <v>84.721183121212505</v>
      </c>
      <c r="H993" s="3">
        <v>128811.48701924999</v>
      </c>
      <c r="I993" s="3">
        <v>-1.8884339756608901</v>
      </c>
      <c r="J993" s="3">
        <v>7.9152726707915502</v>
      </c>
      <c r="K993" s="3">
        <v>633.05670238493303</v>
      </c>
      <c r="L993" s="3">
        <v>34.3825781097865</v>
      </c>
      <c r="M993" s="3">
        <v>12.3035298291384</v>
      </c>
      <c r="N993" s="3"/>
      <c r="S993" s="3"/>
      <c r="T993" s="3"/>
      <c r="U993" s="3"/>
      <c r="V993" s="3"/>
      <c r="W993" s="3"/>
      <c r="X993" s="3"/>
      <c r="Y993" s="3"/>
      <c r="Z993" s="3"/>
    </row>
    <row r="994" spans="1:26">
      <c r="A994" s="6">
        <v>2306.300047874452</v>
      </c>
      <c r="B994" s="3">
        <v>93.646638739304805</v>
      </c>
      <c r="C994" s="3">
        <v>16787.968432946702</v>
      </c>
      <c r="D994" s="3">
        <v>39.109220512556902</v>
      </c>
      <c r="E994" s="3">
        <v>179983.66376782799</v>
      </c>
      <c r="F994" s="3">
        <v>222188.821968612</v>
      </c>
      <c r="G994" s="3">
        <v>76.938903679951693</v>
      </c>
      <c r="H994" s="3">
        <v>114969.070543822</v>
      </c>
      <c r="I994" s="3">
        <v>-0.178615068646167</v>
      </c>
      <c r="J994" s="3">
        <v>17.2044305470199</v>
      </c>
      <c r="K994" s="3">
        <v>522.14779587005</v>
      </c>
      <c r="L994" s="3">
        <v>32.257137963681203</v>
      </c>
      <c r="M994" s="3">
        <v>10.8304541236988</v>
      </c>
      <c r="N994" s="3"/>
      <c r="S994" s="3"/>
      <c r="T994" s="3"/>
      <c r="U994" s="3"/>
      <c r="V994" s="3"/>
      <c r="W994" s="3"/>
      <c r="X994" s="3"/>
      <c r="Y994" s="3"/>
      <c r="Z994" s="3"/>
    </row>
    <row r="995" spans="1:26">
      <c r="A995" s="6">
        <v>2308.6320800781241</v>
      </c>
      <c r="B995" s="3">
        <v>108.160310171986</v>
      </c>
      <c r="C995" s="3">
        <v>17128.896087315399</v>
      </c>
      <c r="D995" s="3">
        <v>3.25361687604804</v>
      </c>
      <c r="E995" s="3">
        <v>167228.59526254001</v>
      </c>
      <c r="F995" s="3">
        <v>225836.58644043401</v>
      </c>
      <c r="G995" s="3">
        <v>82.884397397776794</v>
      </c>
      <c r="H995" s="3">
        <v>126265.631805497</v>
      </c>
      <c r="I995" s="3">
        <v>-1.7602754609113</v>
      </c>
      <c r="J995" s="3">
        <v>11.258750393648199</v>
      </c>
      <c r="K995" s="3">
        <v>562.48659875638396</v>
      </c>
      <c r="L995" s="3">
        <v>39.0404770069309</v>
      </c>
      <c r="M995" s="3">
        <v>12.6037649155971</v>
      </c>
      <c r="N995" s="3"/>
      <c r="S995" s="3"/>
      <c r="T995" s="3"/>
      <c r="U995" s="3"/>
      <c r="V995" s="3"/>
      <c r="W995" s="3"/>
      <c r="X995" s="3"/>
      <c r="Y995" s="3"/>
      <c r="Z995" s="3"/>
    </row>
    <row r="996" spans="1:26">
      <c r="A996" s="6">
        <v>2310.9680156707759</v>
      </c>
      <c r="B996" s="3">
        <v>121.942099138684</v>
      </c>
      <c r="C996" s="3">
        <v>18092.81490917</v>
      </c>
      <c r="D996" s="3">
        <v>53.688089934054702</v>
      </c>
      <c r="E996" s="3">
        <v>181544.99271886499</v>
      </c>
      <c r="F996" s="3">
        <v>215037.998161478</v>
      </c>
      <c r="G996" s="3">
        <v>110.625202721617</v>
      </c>
      <c r="H996" s="3">
        <v>122467.38911516</v>
      </c>
      <c r="I996" s="3">
        <v>7.1319518115899898</v>
      </c>
      <c r="J996" s="3">
        <v>13.419079636306799</v>
      </c>
      <c r="K996" s="3">
        <v>481.85612220694401</v>
      </c>
      <c r="L996" s="3">
        <v>46.6870334334576</v>
      </c>
      <c r="M996" s="3">
        <v>10.118666633856501</v>
      </c>
      <c r="N996" s="3"/>
      <c r="S996" s="3"/>
      <c r="T996" s="3"/>
      <c r="U996" s="3"/>
      <c r="V996" s="3"/>
      <c r="W996" s="3"/>
      <c r="X996" s="3"/>
      <c r="Y996" s="3"/>
      <c r="Z996" s="3"/>
    </row>
    <row r="997" spans="1:26">
      <c r="A997" s="6">
        <v>2313.3039522171039</v>
      </c>
      <c r="B997" s="3">
        <v>104.103355609679</v>
      </c>
      <c r="C997" s="3">
        <v>15718.0283772573</v>
      </c>
      <c r="D997" s="3">
        <v>54.947619892288401</v>
      </c>
      <c r="E997" s="3">
        <v>182663.185636159</v>
      </c>
      <c r="F997" s="3">
        <v>211151.303025998</v>
      </c>
      <c r="G997" s="3">
        <v>75.045861064206903</v>
      </c>
      <c r="H997" s="3">
        <v>129147.236298173</v>
      </c>
      <c r="I997" s="3">
        <v>-6.4381736343668399</v>
      </c>
      <c r="J997" s="3">
        <v>7.8126237680751398</v>
      </c>
      <c r="K997" s="3">
        <v>600.87108973283898</v>
      </c>
      <c r="L997" s="3">
        <v>44.467391337735599</v>
      </c>
      <c r="M997" s="3">
        <v>23.923361409974799</v>
      </c>
      <c r="N997" s="3"/>
      <c r="S997" s="3"/>
      <c r="T997" s="3"/>
      <c r="U997" s="3"/>
      <c r="V997" s="3"/>
      <c r="W997" s="3"/>
      <c r="X997" s="3"/>
      <c r="Y997" s="3"/>
      <c r="Z997" s="3"/>
    </row>
    <row r="998" spans="1:26">
      <c r="A998" s="6">
        <v>2315.6359834671039</v>
      </c>
      <c r="B998" s="3">
        <v>90.684615624259294</v>
      </c>
      <c r="C998" s="3">
        <v>18090.244148495502</v>
      </c>
      <c r="D998" s="3">
        <v>34.596070556320399</v>
      </c>
      <c r="E998" s="3">
        <v>158820.576372176</v>
      </c>
      <c r="F998" s="3">
        <v>241307.941989499</v>
      </c>
      <c r="G998" s="3">
        <v>78.397029853057404</v>
      </c>
      <c r="H998" s="3">
        <v>112923.383638257</v>
      </c>
      <c r="I998" s="3">
        <v>2.7155980373631001</v>
      </c>
      <c r="J998" s="3">
        <v>13.383364117864801</v>
      </c>
      <c r="K998" s="3">
        <v>675.10118082860504</v>
      </c>
      <c r="L998" s="3">
        <v>32.177031977000503</v>
      </c>
      <c r="M998" s="3">
        <v>16.920173864696501</v>
      </c>
      <c r="N998" s="3"/>
      <c r="S998" s="3"/>
      <c r="T998" s="3"/>
      <c r="U998" s="3"/>
      <c r="V998" s="3"/>
      <c r="W998" s="3"/>
      <c r="X998" s="3"/>
      <c r="Y998" s="3"/>
      <c r="Z998" s="3"/>
    </row>
    <row r="999" spans="1:26">
      <c r="A999" s="6">
        <v>2317.9719238281241</v>
      </c>
      <c r="B999" s="3">
        <v>90.592493604294702</v>
      </c>
      <c r="C999" s="3">
        <v>13167.086980375499</v>
      </c>
      <c r="D999" s="3">
        <v>34.136790828714901</v>
      </c>
      <c r="E999" s="3">
        <v>137056.38004763599</v>
      </c>
      <c r="F999" s="3">
        <v>278325.86502813501</v>
      </c>
      <c r="G999" s="3">
        <v>49.703172877676899</v>
      </c>
      <c r="H999" s="3">
        <v>90654.039163979905</v>
      </c>
      <c r="I999" s="3">
        <v>4.7250596483137404</v>
      </c>
      <c r="J999" s="3">
        <v>10.9485356107517</v>
      </c>
      <c r="K999" s="3">
        <v>503.09154435255402</v>
      </c>
      <c r="L999" s="3">
        <v>26.723540755388999</v>
      </c>
      <c r="M999" s="3">
        <v>5.4471581548204204</v>
      </c>
      <c r="N999" s="3"/>
      <c r="S999" s="3"/>
      <c r="T999" s="3"/>
      <c r="U999" s="3"/>
      <c r="V999" s="3"/>
      <c r="W999" s="3"/>
      <c r="X999" s="3"/>
      <c r="Y999" s="3"/>
      <c r="Z999" s="3"/>
    </row>
    <row r="1000" spans="1:26">
      <c r="A1000" s="6">
        <v>2320.3039522171039</v>
      </c>
      <c r="B1000" s="3">
        <v>105.662803057131</v>
      </c>
      <c r="C1000" s="3">
        <v>17168.404625254199</v>
      </c>
      <c r="D1000" s="3">
        <v>39.292545988198398</v>
      </c>
      <c r="E1000" s="3">
        <v>170337.402488085</v>
      </c>
      <c r="F1000" s="3">
        <v>223892.12342498501</v>
      </c>
      <c r="G1000" s="3">
        <v>86.602740502048505</v>
      </c>
      <c r="H1000" s="3">
        <v>124831.238453235</v>
      </c>
      <c r="I1000" s="3">
        <v>-0.156529587358191</v>
      </c>
      <c r="J1000" s="3">
        <v>10.9238574934326</v>
      </c>
      <c r="K1000" s="3">
        <v>706.60531332350797</v>
      </c>
      <c r="L1000" s="3">
        <v>34.353741679402098</v>
      </c>
      <c r="M1000" s="3">
        <v>11.441650998033399</v>
      </c>
      <c r="N1000" s="3"/>
      <c r="S1000" s="3"/>
      <c r="T1000" s="3"/>
      <c r="U1000" s="3"/>
      <c r="V1000" s="3"/>
      <c r="W1000" s="3"/>
      <c r="X1000" s="3"/>
      <c r="Y1000" s="3"/>
      <c r="Z1000" s="3"/>
    </row>
    <row r="1001" spans="1:26">
      <c r="A1001" s="6">
        <v>2322.639891624452</v>
      </c>
      <c r="B1001" s="3">
        <v>103.491216364596</v>
      </c>
      <c r="C1001" s="3">
        <v>18018.1940954692</v>
      </c>
      <c r="D1001" s="3">
        <v>23.6732438821678</v>
      </c>
      <c r="E1001" s="3">
        <v>171932.833927403</v>
      </c>
      <c r="F1001" s="3">
        <v>236388.971306355</v>
      </c>
      <c r="G1001" s="3">
        <v>110.857011488282</v>
      </c>
      <c r="H1001" s="3">
        <v>102795.790593987</v>
      </c>
      <c r="I1001" s="3">
        <v>8.6157911349679797</v>
      </c>
      <c r="J1001" s="3">
        <v>13.1871790813701</v>
      </c>
      <c r="K1001" s="3">
        <v>646.65721468805805</v>
      </c>
      <c r="L1001" s="3">
        <v>35.032130947966401</v>
      </c>
      <c r="M1001" s="3">
        <v>8.9722183126019104</v>
      </c>
      <c r="N1001" s="3"/>
      <c r="S1001" s="3"/>
      <c r="T1001" s="3"/>
      <c r="U1001" s="3"/>
      <c r="V1001" s="3"/>
      <c r="W1001" s="3"/>
      <c r="X1001" s="3"/>
      <c r="Y1001" s="3"/>
      <c r="Z1001" s="3"/>
    </row>
    <row r="1002" spans="1:26">
      <c r="A1002" s="6">
        <v>2324.9719238281241</v>
      </c>
      <c r="B1002" s="3">
        <v>104.52838731648001</v>
      </c>
      <c r="C1002" s="3">
        <v>17204.652840026702</v>
      </c>
      <c r="D1002" s="3">
        <v>20.183660877492098</v>
      </c>
      <c r="E1002" s="3">
        <v>168851.07006685401</v>
      </c>
      <c r="F1002" s="3">
        <v>227978.91611627801</v>
      </c>
      <c r="G1002" s="3">
        <v>83.131159014000204</v>
      </c>
      <c r="H1002" s="3">
        <v>120502.348513449</v>
      </c>
      <c r="I1002" s="3">
        <v>7.4708425441678603</v>
      </c>
      <c r="J1002" s="3">
        <v>15.739818087443499</v>
      </c>
      <c r="K1002" s="3">
        <v>783.95638754935999</v>
      </c>
      <c r="L1002" s="3">
        <v>35.040940871706901</v>
      </c>
      <c r="M1002" s="3">
        <v>4.7257409328303304</v>
      </c>
      <c r="N1002" s="3"/>
      <c r="S1002" s="3"/>
      <c r="T1002" s="3"/>
      <c r="U1002" s="3"/>
      <c r="V1002" s="3"/>
      <c r="W1002" s="3"/>
      <c r="X1002" s="3"/>
      <c r="Y1002" s="3"/>
      <c r="Z1002" s="3"/>
    </row>
    <row r="1003" spans="1:26">
      <c r="A1003" s="6">
        <v>2327.3081035614</v>
      </c>
      <c r="B1003" s="3">
        <v>102.87279786309701</v>
      </c>
      <c r="C1003" s="3">
        <v>18714.325796120102</v>
      </c>
      <c r="D1003" s="3">
        <v>29.142977364440199</v>
      </c>
      <c r="E1003" s="3">
        <v>171885.408020464</v>
      </c>
      <c r="F1003" s="3">
        <v>216529.560224691</v>
      </c>
      <c r="G1003" s="3">
        <v>79.6057812040968</v>
      </c>
      <c r="H1003" s="3">
        <v>132661.60276652701</v>
      </c>
      <c r="I1003" s="3">
        <v>5.9036102823276098</v>
      </c>
      <c r="J1003" s="3">
        <v>9.7482525574262908</v>
      </c>
      <c r="K1003" s="3">
        <v>552.54466482789599</v>
      </c>
      <c r="L1003" s="3">
        <v>40.083088288631899</v>
      </c>
      <c r="M1003" s="3">
        <v>11.532120605757401</v>
      </c>
      <c r="N1003" s="3"/>
      <c r="S1003" s="3"/>
      <c r="T1003" s="3"/>
      <c r="U1003" s="3"/>
      <c r="V1003" s="3"/>
      <c r="W1003" s="3"/>
      <c r="X1003" s="3"/>
      <c r="Y1003" s="3"/>
      <c r="Z1003" s="3"/>
    </row>
    <row r="1004" spans="1:26">
      <c r="A1004" s="6">
        <v>2329.644040107728</v>
      </c>
      <c r="B1004" s="3">
        <v>94.967774336003899</v>
      </c>
      <c r="C1004" s="3">
        <v>17127.0217562937</v>
      </c>
      <c r="D1004" s="3">
        <v>-6.8728929734198001</v>
      </c>
      <c r="E1004" s="3">
        <v>189590.77126081599</v>
      </c>
      <c r="F1004" s="3">
        <v>212953.001144838</v>
      </c>
      <c r="G1004" s="3">
        <v>88.7234127987292</v>
      </c>
      <c r="H1004" s="3">
        <v>115827.666688848</v>
      </c>
      <c r="I1004" s="3">
        <v>7.1932931902039803</v>
      </c>
      <c r="J1004" s="3">
        <v>14.2558649869926</v>
      </c>
      <c r="K1004" s="3">
        <v>512.97356038575595</v>
      </c>
      <c r="L1004" s="3">
        <v>39.376586927711301</v>
      </c>
      <c r="M1004" s="3">
        <v>12.7114183797585</v>
      </c>
      <c r="N1004" s="3"/>
      <c r="S1004" s="3"/>
      <c r="T1004" s="3"/>
      <c r="U1004" s="3"/>
      <c r="V1004" s="3"/>
      <c r="W1004" s="3"/>
      <c r="X1004" s="3"/>
      <c r="Y1004" s="3"/>
      <c r="Z1004" s="3"/>
    </row>
    <row r="1005" spans="1:26">
      <c r="A1005" s="6">
        <v>2331.976071357728</v>
      </c>
      <c r="B1005" s="3">
        <v>119.649405640273</v>
      </c>
      <c r="C1005" s="3">
        <v>20645.5636888238</v>
      </c>
      <c r="D1005" s="3">
        <v>22.767435600205499</v>
      </c>
      <c r="E1005" s="3">
        <v>185782.96003706299</v>
      </c>
      <c r="F1005" s="3">
        <v>209992.60760820599</v>
      </c>
      <c r="G1005" s="3">
        <v>63.069670692123999</v>
      </c>
      <c r="H1005" s="3">
        <v>121973.23751412499</v>
      </c>
      <c r="I1005" s="3">
        <v>4.3165974206733804</v>
      </c>
      <c r="J1005" s="3">
        <v>11.614228401435</v>
      </c>
      <c r="K1005" s="3">
        <v>607.37393083423206</v>
      </c>
      <c r="L1005" s="3">
        <v>43.4667006113784</v>
      </c>
      <c r="M1005" s="3">
        <v>9.7760242597760403</v>
      </c>
      <c r="N1005" s="3"/>
      <c r="S1005" s="3"/>
      <c r="T1005" s="3"/>
      <c r="U1005" s="3"/>
      <c r="V1005" s="3"/>
      <c r="W1005" s="3"/>
      <c r="X1005" s="3"/>
      <c r="Y1005" s="3"/>
      <c r="Z1005" s="3"/>
    </row>
    <row r="1006" spans="1:26">
      <c r="A1006" s="6">
        <v>2334.3120117187518</v>
      </c>
      <c r="B1006" s="3">
        <v>99.863868253331603</v>
      </c>
      <c r="C1006" s="3">
        <v>15832.760988171</v>
      </c>
      <c r="D1006" s="3">
        <v>8.4831304836149997</v>
      </c>
      <c r="E1006" s="3">
        <v>184529.36744632499</v>
      </c>
      <c r="F1006" s="3">
        <v>224347.21428023101</v>
      </c>
      <c r="G1006" s="3">
        <v>78.722448308787804</v>
      </c>
      <c r="H1006" s="3">
        <v>106360.108767805</v>
      </c>
      <c r="I1006" s="3">
        <v>5.2109416460204701</v>
      </c>
      <c r="J1006" s="3">
        <v>17.5357994076133</v>
      </c>
      <c r="K1006" s="3">
        <v>636.37007544589505</v>
      </c>
      <c r="L1006" s="3">
        <v>33.802813914209302</v>
      </c>
      <c r="M1006" s="3">
        <v>14.3433848485047</v>
      </c>
      <c r="N1006" s="3"/>
      <c r="S1006" s="3"/>
      <c r="T1006" s="3"/>
      <c r="U1006" s="3"/>
      <c r="V1006" s="3"/>
      <c r="W1006" s="3"/>
      <c r="X1006" s="3"/>
      <c r="Y1006" s="3"/>
      <c r="Z1006" s="3"/>
    </row>
    <row r="1007" spans="1:26">
      <c r="A1007" s="6">
        <v>2336.644040107728</v>
      </c>
      <c r="B1007" s="3">
        <v>104.457698967642</v>
      </c>
      <c r="C1007" s="3">
        <v>14973.0694030261</v>
      </c>
      <c r="D1007" s="3">
        <v>61.090029154355797</v>
      </c>
      <c r="E1007" s="3">
        <v>172557.029460983</v>
      </c>
      <c r="F1007" s="3">
        <v>230773.866956607</v>
      </c>
      <c r="G1007" s="3">
        <v>83.252171522103794</v>
      </c>
      <c r="H1007" s="3">
        <v>113472.079886379</v>
      </c>
      <c r="I1007" s="3">
        <v>-1.5056707230472599</v>
      </c>
      <c r="J1007" s="3">
        <v>11.715780471468801</v>
      </c>
      <c r="K1007" s="3">
        <v>635.91205889994706</v>
      </c>
      <c r="L1007" s="3">
        <v>37.466835481110103</v>
      </c>
      <c r="M1007" s="3">
        <v>7.6260886145151199</v>
      </c>
      <c r="N1007" s="3"/>
      <c r="S1007" s="3"/>
      <c r="T1007" s="3"/>
      <c r="U1007" s="3"/>
      <c r="V1007" s="3"/>
      <c r="W1007" s="3"/>
      <c r="X1007" s="3"/>
      <c r="Y1007" s="3"/>
      <c r="Z1007" s="3"/>
    </row>
    <row r="1008" spans="1:26">
      <c r="A1008" s="6">
        <v>2338.9799795150761</v>
      </c>
      <c r="B1008" s="3">
        <v>101.591703612713</v>
      </c>
      <c r="C1008" s="3">
        <v>14221.6901072767</v>
      </c>
      <c r="D1008" s="3">
        <v>51.973392968774498</v>
      </c>
      <c r="E1008" s="3">
        <v>160325.02034335799</v>
      </c>
      <c r="F1008" s="3">
        <v>213724.10988181</v>
      </c>
      <c r="G1008" s="3">
        <v>87.235239852194198</v>
      </c>
      <c r="H1008" s="3">
        <v>156829.68563416699</v>
      </c>
      <c r="I1008" s="3">
        <v>3.8404696214804499</v>
      </c>
      <c r="J1008" s="3">
        <v>9.2159189420876704</v>
      </c>
      <c r="K1008" s="3">
        <v>592.89319491119898</v>
      </c>
      <c r="L1008" s="3">
        <v>36.756298515957198</v>
      </c>
      <c r="M1008" s="3">
        <v>8.22465673692904</v>
      </c>
      <c r="N1008" s="3"/>
      <c r="S1008" s="3"/>
      <c r="T1008" s="3"/>
      <c r="U1008" s="3"/>
      <c r="V1008" s="3"/>
      <c r="W1008" s="3"/>
      <c r="X1008" s="3"/>
      <c r="Y1008" s="3"/>
      <c r="Z1008" s="3"/>
    </row>
    <row r="1009" spans="1:26">
      <c r="A1009" s="6">
        <v>2341.3159160614</v>
      </c>
      <c r="B1009" s="3">
        <v>95.260598891191705</v>
      </c>
      <c r="C1009" s="3">
        <v>18195.712051061601</v>
      </c>
      <c r="D1009" s="3">
        <v>-5.0564637118084201</v>
      </c>
      <c r="E1009" s="3">
        <v>179885.38971800401</v>
      </c>
      <c r="F1009" s="3">
        <v>221687.03070517699</v>
      </c>
      <c r="G1009" s="3">
        <v>87.096119109418098</v>
      </c>
      <c r="H1009" s="3">
        <v>114522.16793737801</v>
      </c>
      <c r="I1009" s="3">
        <v>4.1493871139307901</v>
      </c>
      <c r="J1009" s="3">
        <v>12.991441200308699</v>
      </c>
      <c r="K1009" s="3">
        <v>556.17238322563401</v>
      </c>
      <c r="L1009" s="3">
        <v>34.551922495015603</v>
      </c>
      <c r="M1009" s="3">
        <v>7.3943204237189901</v>
      </c>
      <c r="N1009" s="3"/>
      <c r="S1009" s="3"/>
      <c r="T1009" s="3"/>
      <c r="U1009" s="3"/>
      <c r="V1009" s="3"/>
      <c r="W1009" s="3"/>
      <c r="X1009" s="3"/>
      <c r="Y1009" s="3"/>
      <c r="Z1009" s="3"/>
    </row>
    <row r="1010" spans="1:26">
      <c r="A1010" s="6">
        <v>2343.6479473114</v>
      </c>
      <c r="B1010" s="3">
        <v>100.13942345187</v>
      </c>
      <c r="C1010" s="3">
        <v>16239.4033081415</v>
      </c>
      <c r="D1010" s="3">
        <v>32.934526685128098</v>
      </c>
      <c r="E1010" s="3">
        <v>166657.884642727</v>
      </c>
      <c r="F1010" s="3">
        <v>234418.801937632</v>
      </c>
      <c r="G1010" s="3">
        <v>73.536446682019303</v>
      </c>
      <c r="H1010" s="3">
        <v>114669.726683738</v>
      </c>
      <c r="I1010" s="3">
        <v>11.975181820824099</v>
      </c>
      <c r="J1010" s="3">
        <v>12.9256568311457</v>
      </c>
      <c r="K1010" s="3">
        <v>636.21359134167596</v>
      </c>
      <c r="L1010" s="3">
        <v>38.278170381680603</v>
      </c>
      <c r="M1010" s="3">
        <v>14.7535206999049</v>
      </c>
      <c r="N1010" s="3"/>
      <c r="S1010" s="3"/>
      <c r="T1010" s="3"/>
      <c r="U1010" s="3"/>
      <c r="V1010" s="3"/>
      <c r="W1010" s="3"/>
      <c r="X1010" s="3"/>
      <c r="Y1010" s="3"/>
      <c r="Z1010" s="3"/>
    </row>
    <row r="1011" spans="1:26">
      <c r="A1011" s="6">
        <v>2345.9841279983521</v>
      </c>
      <c r="B1011" s="3">
        <v>106.400777238896</v>
      </c>
      <c r="C1011" s="3">
        <v>16394.7216677545</v>
      </c>
      <c r="D1011" s="3">
        <v>0.78605886510780099</v>
      </c>
      <c r="E1011" s="3">
        <v>177663.826598396</v>
      </c>
      <c r="F1011" s="3">
        <v>222310.77618001899</v>
      </c>
      <c r="G1011" s="3">
        <v>95.061477149588399</v>
      </c>
      <c r="H1011" s="3">
        <v>118197.547566141</v>
      </c>
      <c r="I1011" s="3">
        <v>9.2445711065440008</v>
      </c>
      <c r="J1011" s="3">
        <v>2.7098121232220298</v>
      </c>
      <c r="K1011" s="3">
        <v>634.22142181334198</v>
      </c>
      <c r="L1011" s="3">
        <v>39.690193837660402</v>
      </c>
      <c r="M1011" s="3">
        <v>10.282947888649201</v>
      </c>
      <c r="N1011" s="3"/>
      <c r="S1011" s="3"/>
      <c r="T1011" s="3"/>
      <c r="U1011" s="3"/>
      <c r="V1011" s="3"/>
      <c r="W1011" s="3"/>
      <c r="X1011" s="3"/>
      <c r="Y1011" s="3"/>
      <c r="Z1011" s="3"/>
    </row>
    <row r="1012" spans="1:26">
      <c r="A1012" s="6">
        <v>2348.3159160614</v>
      </c>
      <c r="B1012" s="3">
        <v>109.29119598549499</v>
      </c>
      <c r="C1012" s="3">
        <v>15092.4935683925</v>
      </c>
      <c r="D1012" s="3">
        <v>34.906886160796702</v>
      </c>
      <c r="E1012" s="3">
        <v>175345.10521736601</v>
      </c>
      <c r="F1012" s="3">
        <v>222142.337391326</v>
      </c>
      <c r="G1012" s="3">
        <v>89.614279901992305</v>
      </c>
      <c r="H1012" s="3">
        <v>122838.12383024899</v>
      </c>
      <c r="I1012" s="3">
        <v>1.42040491626451</v>
      </c>
      <c r="J1012" s="3">
        <v>12.374352415361599</v>
      </c>
      <c r="K1012" s="3">
        <v>595.74663906399496</v>
      </c>
      <c r="L1012" s="3">
        <v>37.681051120093599</v>
      </c>
      <c r="M1012" s="3">
        <v>10.2051436306459</v>
      </c>
      <c r="N1012" s="3"/>
      <c r="S1012" s="3"/>
      <c r="T1012" s="3"/>
      <c r="U1012" s="3"/>
      <c r="V1012" s="3"/>
      <c r="W1012" s="3"/>
      <c r="X1012" s="3"/>
      <c r="Y1012" s="3"/>
      <c r="Z1012" s="3"/>
    </row>
    <row r="1013" spans="1:26">
      <c r="A1013" s="6">
        <v>2350.6520957946759</v>
      </c>
      <c r="B1013" s="3">
        <v>104.788675936435</v>
      </c>
      <c r="C1013" s="3">
        <v>15812.5928572541</v>
      </c>
      <c r="D1013" s="3">
        <v>-14.612715051068699</v>
      </c>
      <c r="E1013" s="3">
        <v>171561.95793043001</v>
      </c>
      <c r="F1013" s="3">
        <v>232635.33552007101</v>
      </c>
      <c r="G1013" s="3">
        <v>90.638415088526003</v>
      </c>
      <c r="H1013" s="3">
        <v>111354.078483456</v>
      </c>
      <c r="I1013" s="3">
        <v>9.6967574003361197</v>
      </c>
      <c r="J1013" s="3">
        <v>12.144231105858401</v>
      </c>
      <c r="K1013" s="3">
        <v>499.22314430293898</v>
      </c>
      <c r="L1013" s="3">
        <v>37.842205349284001</v>
      </c>
      <c r="M1013" s="3">
        <v>9.22210563363085</v>
      </c>
      <c r="N1013" s="3"/>
      <c r="S1013" s="3"/>
      <c r="T1013" s="3"/>
      <c r="U1013" s="3"/>
      <c r="V1013" s="3"/>
      <c r="W1013" s="3"/>
      <c r="X1013" s="3"/>
      <c r="Y1013" s="3"/>
      <c r="Z1013" s="3"/>
    </row>
    <row r="1014" spans="1:26">
      <c r="A1014" s="6">
        <v>2352.9841279983521</v>
      </c>
      <c r="B1014" s="3">
        <v>112.088602673221</v>
      </c>
      <c r="C1014" s="3">
        <v>17676.804015488899</v>
      </c>
      <c r="D1014" s="3">
        <v>94.721522132902393</v>
      </c>
      <c r="E1014" s="3">
        <v>168226.14427988199</v>
      </c>
      <c r="F1014" s="3">
        <v>224474.846286952</v>
      </c>
      <c r="G1014" s="3">
        <v>72.510768499972002</v>
      </c>
      <c r="H1014" s="3">
        <v>126278.175483012</v>
      </c>
      <c r="I1014" s="3">
        <v>-0.90966586021375495</v>
      </c>
      <c r="J1014" s="3">
        <v>2.8396176173846399</v>
      </c>
      <c r="K1014" s="3">
        <v>664.49660213476102</v>
      </c>
      <c r="L1014" s="3">
        <v>41.713632872018501</v>
      </c>
      <c r="M1014" s="3">
        <v>12.3407772789765</v>
      </c>
      <c r="N1014" s="3"/>
      <c r="S1014" s="3"/>
      <c r="T1014" s="3"/>
      <c r="U1014" s="3"/>
      <c r="V1014" s="3"/>
      <c r="W1014" s="3"/>
      <c r="X1014" s="3"/>
      <c r="Y1014" s="3"/>
      <c r="Z1014" s="3"/>
    </row>
    <row r="1015" spans="1:26">
      <c r="A1015" s="6">
        <v>2355.3200674056998</v>
      </c>
      <c r="B1015" s="3">
        <v>108.42996701588901</v>
      </c>
      <c r="C1015" s="3">
        <v>21122.045288948601</v>
      </c>
      <c r="D1015" s="3">
        <v>8.6755203720166296</v>
      </c>
      <c r="E1015" s="3">
        <v>177246.16676143699</v>
      </c>
      <c r="F1015" s="3">
        <v>216882.471944288</v>
      </c>
      <c r="G1015" s="3">
        <v>56.685471123621099</v>
      </c>
      <c r="H1015" s="3">
        <v>122598.470556277</v>
      </c>
      <c r="I1015" s="3">
        <v>13.8043330188823</v>
      </c>
      <c r="J1015" s="3">
        <v>8.5798724002259199</v>
      </c>
      <c r="K1015" s="3">
        <v>546.40199710594402</v>
      </c>
      <c r="L1015" s="3">
        <v>40.537061072467701</v>
      </c>
      <c r="M1015" s="3">
        <v>8.1630912353656004</v>
      </c>
      <c r="N1015" s="3"/>
      <c r="S1015" s="3"/>
      <c r="T1015" s="3"/>
      <c r="U1015" s="3"/>
      <c r="V1015" s="3"/>
      <c r="W1015" s="3"/>
      <c r="X1015" s="3"/>
      <c r="Y1015" s="3"/>
      <c r="Z1015" s="3"/>
    </row>
    <row r="1016" spans="1:26">
      <c r="A1016" s="6">
        <v>2357.6560039520282</v>
      </c>
      <c r="B1016" s="3">
        <v>102.05942404304901</v>
      </c>
      <c r="C1016" s="3">
        <v>16967.8501411412</v>
      </c>
      <c r="D1016" s="3">
        <v>17.9403423640426</v>
      </c>
      <c r="E1016" s="3">
        <v>180175.56822980501</v>
      </c>
      <c r="F1016" s="3">
        <v>215072.907923694</v>
      </c>
      <c r="G1016" s="3">
        <v>83.807323112438297</v>
      </c>
      <c r="H1016" s="3">
        <v>125336.54877474</v>
      </c>
      <c r="I1016" s="3">
        <v>-2.8198900301452499</v>
      </c>
      <c r="J1016" s="3">
        <v>10.435502502500601</v>
      </c>
      <c r="K1016" s="3">
        <v>621.45629208907803</v>
      </c>
      <c r="L1016" s="3">
        <v>40.648400164859403</v>
      </c>
      <c r="M1016" s="3">
        <v>7.4682849785793799</v>
      </c>
      <c r="N1016" s="3"/>
      <c r="S1016" s="3"/>
      <c r="T1016" s="3"/>
      <c r="U1016" s="3"/>
      <c r="V1016" s="3"/>
      <c r="W1016" s="3"/>
      <c r="X1016" s="3"/>
      <c r="Y1016" s="3"/>
      <c r="Z1016" s="3"/>
    </row>
    <row r="1017" spans="1:26">
      <c r="A1017" s="6">
        <v>2359.9880361556998</v>
      </c>
      <c r="B1017" s="3">
        <v>102.063133881835</v>
      </c>
      <c r="C1017" s="3">
        <v>16066.7370858016</v>
      </c>
      <c r="D1017" s="3">
        <v>61.320065277457303</v>
      </c>
      <c r="E1017" s="3">
        <v>196724.87528433299</v>
      </c>
      <c r="F1017" s="3">
        <v>212581.398738135</v>
      </c>
      <c r="G1017" s="3">
        <v>75.419888361321597</v>
      </c>
      <c r="H1017" s="3">
        <v>107627.252747037</v>
      </c>
      <c r="I1017" s="3">
        <v>8.16466604639694</v>
      </c>
      <c r="J1017" s="3">
        <v>8.7489960236100792</v>
      </c>
      <c r="K1017" s="3">
        <v>602.00543719273696</v>
      </c>
      <c r="L1017" s="3">
        <v>39.716682210097701</v>
      </c>
      <c r="M1017" s="3">
        <v>9.9682778009905704</v>
      </c>
      <c r="N1017" s="3"/>
      <c r="S1017" s="3"/>
      <c r="T1017" s="3"/>
      <c r="U1017" s="3"/>
      <c r="V1017" s="3"/>
      <c r="W1017" s="3"/>
      <c r="X1017" s="3"/>
      <c r="Y1017" s="3"/>
      <c r="Z1017" s="3"/>
    </row>
    <row r="1018" spans="1:26">
      <c r="A1018" s="6">
        <v>2362.3239717483521</v>
      </c>
      <c r="B1018" s="3">
        <v>92.479018012121202</v>
      </c>
      <c r="C1018" s="3">
        <v>16214.4066778263</v>
      </c>
      <c r="D1018" s="3">
        <v>47.888020742898703</v>
      </c>
      <c r="E1018" s="3">
        <v>187507.75554558</v>
      </c>
      <c r="F1018" s="3">
        <v>220939.447983808</v>
      </c>
      <c r="G1018" s="3">
        <v>61.442660450342899</v>
      </c>
      <c r="H1018" s="3">
        <v>107508.627574256</v>
      </c>
      <c r="I1018" s="3">
        <v>16.484080013090502</v>
      </c>
      <c r="J1018" s="3">
        <v>9.9823002279778805</v>
      </c>
      <c r="K1018" s="3">
        <v>252.162536837147</v>
      </c>
      <c r="L1018" s="3">
        <v>35.238254638334702</v>
      </c>
      <c r="M1018" s="3">
        <v>11.0156637937146</v>
      </c>
      <c r="N1018" s="3"/>
      <c r="S1018" s="3"/>
      <c r="T1018" s="3"/>
      <c r="U1018" s="3"/>
      <c r="V1018" s="3"/>
      <c r="W1018" s="3"/>
      <c r="X1018" s="3"/>
      <c r="Y1018" s="3"/>
      <c r="Z1018" s="3"/>
    </row>
    <row r="1019" spans="1:26">
      <c r="A1019" s="6">
        <v>2364.6560039520282</v>
      </c>
      <c r="B1019" s="3">
        <v>96.172648889856305</v>
      </c>
      <c r="C1019" s="3">
        <v>17773.677288881801</v>
      </c>
      <c r="D1019" s="3">
        <v>30.317183327018999</v>
      </c>
      <c r="E1019" s="3">
        <v>156870.75397153301</v>
      </c>
      <c r="F1019" s="3">
        <v>240459.599585616</v>
      </c>
      <c r="G1019" s="3">
        <v>56.804516249746399</v>
      </c>
      <c r="H1019" s="3">
        <v>117306.93170926</v>
      </c>
      <c r="I1019" s="3">
        <v>2.6930120299540001</v>
      </c>
      <c r="J1019" s="3">
        <v>12.5411762326447</v>
      </c>
      <c r="K1019" s="3">
        <v>532.63297721116203</v>
      </c>
      <c r="L1019" s="3">
        <v>38.639506263950402</v>
      </c>
      <c r="M1019" s="3">
        <v>8.2228321176727395</v>
      </c>
      <c r="N1019" s="3"/>
      <c r="S1019" s="3"/>
      <c r="T1019" s="3"/>
      <c r="U1019" s="3"/>
      <c r="V1019" s="3"/>
      <c r="W1019" s="3"/>
      <c r="X1019" s="3"/>
      <c r="Y1019" s="3"/>
      <c r="Z1019" s="3"/>
    </row>
    <row r="1020" spans="1:26">
      <c r="A1020" s="6">
        <v>2366.9919395446759</v>
      </c>
      <c r="B1020" s="3">
        <v>98.239504284328206</v>
      </c>
      <c r="C1020" s="3">
        <v>17676.271130241599</v>
      </c>
      <c r="D1020" s="3">
        <v>61.837116197858002</v>
      </c>
      <c r="E1020" s="3">
        <v>186462.003779897</v>
      </c>
      <c r="F1020" s="3">
        <v>218905.190108546</v>
      </c>
      <c r="G1020" s="3">
        <v>79.003883646384296</v>
      </c>
      <c r="H1020" s="3">
        <v>110310.05864832</v>
      </c>
      <c r="I1020" s="3">
        <v>5.8263467271999501</v>
      </c>
      <c r="J1020" s="3">
        <v>6.4265607784512202</v>
      </c>
      <c r="K1020" s="3">
        <v>560.73829101865704</v>
      </c>
      <c r="L1020" s="3">
        <v>33.4342724779018</v>
      </c>
      <c r="M1020" s="3">
        <v>18.525632005129498</v>
      </c>
      <c r="N1020" s="3"/>
      <c r="S1020" s="3"/>
      <c r="T1020" s="3"/>
      <c r="U1020" s="3"/>
      <c r="V1020" s="3"/>
      <c r="W1020" s="3"/>
      <c r="X1020" s="3"/>
      <c r="Y1020" s="3"/>
      <c r="Z1020" s="3"/>
    </row>
    <row r="1021" spans="1:26">
      <c r="A1021" s="6">
        <v>2369.3239717483521</v>
      </c>
      <c r="B1021" s="3">
        <v>101.351456946886</v>
      </c>
      <c r="C1021" s="3">
        <v>16154.7177985815</v>
      </c>
      <c r="D1021" s="3">
        <v>40.8496971583291</v>
      </c>
      <c r="E1021" s="3">
        <v>178032.62891709901</v>
      </c>
      <c r="F1021" s="3">
        <v>225855.47793381399</v>
      </c>
      <c r="G1021" s="3">
        <v>53.6108529222603</v>
      </c>
      <c r="H1021" s="3">
        <v>112479.16559123099</v>
      </c>
      <c r="I1021" s="3">
        <v>2.6515296151587702</v>
      </c>
      <c r="J1021" s="3">
        <v>8.9854445389318602</v>
      </c>
      <c r="K1021" s="3">
        <v>672.88490052969405</v>
      </c>
      <c r="L1021" s="3">
        <v>34.611695995315102</v>
      </c>
      <c r="M1021" s="3">
        <v>8.5604951354550796</v>
      </c>
      <c r="N1021" s="3"/>
      <c r="S1021" s="3"/>
      <c r="T1021" s="3"/>
      <c r="U1021" s="3"/>
      <c r="V1021" s="3"/>
      <c r="W1021" s="3"/>
      <c r="X1021" s="3"/>
      <c r="Y1021" s="3"/>
      <c r="Z1021" s="3"/>
    </row>
    <row r="1022" spans="1:26">
      <c r="A1022" s="6">
        <v>2371.6599121093759</v>
      </c>
      <c r="B1022" s="3">
        <v>111.29489987213201</v>
      </c>
      <c r="C1022" s="3">
        <v>16553.245173486299</v>
      </c>
      <c r="D1022" s="3">
        <v>83.094031429430302</v>
      </c>
      <c r="E1022" s="3">
        <v>171721.66694186599</v>
      </c>
      <c r="F1022" s="3">
        <v>232990.72521406101</v>
      </c>
      <c r="G1022" s="3">
        <v>69.911566330403602</v>
      </c>
      <c r="H1022" s="3">
        <v>109694.95313122201</v>
      </c>
      <c r="I1022" s="3">
        <v>2.6437705414700701</v>
      </c>
      <c r="J1022" s="3">
        <v>7.39129449974756</v>
      </c>
      <c r="K1022" s="3">
        <v>598.17276846463005</v>
      </c>
      <c r="L1022" s="3">
        <v>38.5245706430862</v>
      </c>
      <c r="M1022" s="3">
        <v>9.0042256544187893</v>
      </c>
      <c r="N1022" s="3"/>
      <c r="S1022" s="3"/>
      <c r="T1022" s="3"/>
      <c r="U1022" s="3"/>
      <c r="V1022" s="3"/>
      <c r="W1022" s="3"/>
      <c r="X1022" s="3"/>
      <c r="Y1022" s="3"/>
      <c r="Z1022" s="3"/>
    </row>
    <row r="1023" spans="1:26">
      <c r="A1023" s="6">
        <v>2373.9960918426518</v>
      </c>
      <c r="B1023" s="3">
        <v>96.770279711846797</v>
      </c>
      <c r="C1023" s="3">
        <v>15442.0239114574</v>
      </c>
      <c r="D1023" s="3">
        <v>46.798608508882801</v>
      </c>
      <c r="E1023" s="3">
        <v>158440.53048190099</v>
      </c>
      <c r="F1023" s="3">
        <v>237650.36290805001</v>
      </c>
      <c r="G1023" s="3">
        <v>76.114701157800397</v>
      </c>
      <c r="H1023" s="3">
        <v>121661.74934192099</v>
      </c>
      <c r="I1023" s="3">
        <v>-2.86149687125046</v>
      </c>
      <c r="J1023" s="3">
        <v>4.6373591446749796</v>
      </c>
      <c r="K1023" s="3">
        <v>579.69062324015499</v>
      </c>
      <c r="L1023" s="3">
        <v>40.1737175861685</v>
      </c>
      <c r="M1023" s="3">
        <v>7.1877009420367699</v>
      </c>
      <c r="N1023" s="3"/>
      <c r="S1023" s="3"/>
      <c r="T1023" s="3"/>
      <c r="U1023" s="3"/>
      <c r="V1023" s="3"/>
      <c r="W1023" s="3"/>
      <c r="X1023" s="3"/>
      <c r="Y1023" s="3"/>
      <c r="Z1023" s="3"/>
    </row>
    <row r="1024" spans="1:26">
      <c r="A1024" s="6">
        <v>2376.3281240463239</v>
      </c>
      <c r="B1024" s="3">
        <v>93.991044220641101</v>
      </c>
      <c r="C1024" s="3">
        <v>16083.075993783999</v>
      </c>
      <c r="D1024" s="3">
        <v>52.938969710785599</v>
      </c>
      <c r="E1024" s="3">
        <v>180844.44814477101</v>
      </c>
      <c r="F1024" s="3">
        <v>219693.23189393801</v>
      </c>
      <c r="G1024" s="3">
        <v>81.073264874427693</v>
      </c>
      <c r="H1024" s="3">
        <v>118125.07959246299</v>
      </c>
      <c r="I1024" s="3">
        <v>10.822442089829501</v>
      </c>
      <c r="J1024" s="3">
        <v>17.959564322756201</v>
      </c>
      <c r="K1024" s="3">
        <v>676.757628487793</v>
      </c>
      <c r="L1024" s="3">
        <v>36.147369623739699</v>
      </c>
      <c r="M1024" s="3">
        <v>6.6041265066086003</v>
      </c>
      <c r="N1024" s="3"/>
      <c r="S1024" s="3"/>
      <c r="T1024" s="3"/>
      <c r="U1024" s="3"/>
      <c r="V1024" s="3"/>
      <c r="W1024" s="3"/>
      <c r="X1024" s="3"/>
      <c r="Y1024" s="3"/>
      <c r="Z1024" s="3"/>
    </row>
    <row r="1025" spans="1:26">
      <c r="A1025" s="6">
        <v>2378.6640596389761</v>
      </c>
      <c r="B1025" s="3">
        <v>103.832641739473</v>
      </c>
      <c r="C1025" s="3">
        <v>15046.0708081306</v>
      </c>
      <c r="D1025" s="3">
        <v>50.243149271094801</v>
      </c>
      <c r="E1025" s="3">
        <v>172607.87540369399</v>
      </c>
      <c r="F1025" s="3">
        <v>232826.686180352</v>
      </c>
      <c r="G1025" s="3">
        <v>73.761470269178105</v>
      </c>
      <c r="H1025" s="3">
        <v>110416.991102473</v>
      </c>
      <c r="I1025" s="3">
        <v>-2.8914777328122798</v>
      </c>
      <c r="J1025" s="3">
        <v>14.725843125712901</v>
      </c>
      <c r="K1025" s="3">
        <v>412.74632143348202</v>
      </c>
      <c r="L1025" s="3">
        <v>38.2056486813634</v>
      </c>
      <c r="M1025" s="3">
        <v>11.1745481116884</v>
      </c>
      <c r="N1025" s="3"/>
      <c r="S1025" s="3"/>
      <c r="T1025" s="3"/>
      <c r="U1025" s="3"/>
      <c r="V1025" s="3"/>
      <c r="W1025" s="3"/>
      <c r="X1025" s="3"/>
      <c r="Y1025" s="3"/>
      <c r="Z1025" s="3"/>
    </row>
    <row r="1026" spans="1:26">
      <c r="A1026" s="6">
        <v>2380.9960918426518</v>
      </c>
      <c r="B1026" s="3">
        <v>105.610795297582</v>
      </c>
      <c r="C1026" s="3">
        <v>15815.8107690261</v>
      </c>
      <c r="D1026" s="3">
        <v>8.4967784443612597</v>
      </c>
      <c r="E1026" s="3">
        <v>170175.745882332</v>
      </c>
      <c r="F1026" s="3">
        <v>230752.87149295799</v>
      </c>
      <c r="G1026" s="3">
        <v>65.946134351382</v>
      </c>
      <c r="H1026" s="3">
        <v>116012.78653953499</v>
      </c>
      <c r="I1026" s="3">
        <v>2.7855975281700198</v>
      </c>
      <c r="J1026" s="3">
        <v>13.7839711012126</v>
      </c>
      <c r="K1026" s="3">
        <v>597.09248755435601</v>
      </c>
      <c r="L1026" s="3">
        <v>40.529797777627003</v>
      </c>
      <c r="M1026" s="3">
        <v>3.46081909896591</v>
      </c>
      <c r="N1026" s="3"/>
      <c r="S1026" s="3"/>
      <c r="T1026" s="3"/>
      <c r="U1026" s="3"/>
      <c r="V1026" s="3"/>
      <c r="W1026" s="3"/>
      <c r="X1026" s="3"/>
      <c r="Y1026" s="3"/>
      <c r="Z1026" s="3"/>
    </row>
    <row r="1027" spans="1:26">
      <c r="A1027" s="6">
        <v>2383.3320274353041</v>
      </c>
      <c r="B1027" s="3">
        <v>85.716455816620993</v>
      </c>
      <c r="C1027" s="3">
        <v>15987.539022004299</v>
      </c>
      <c r="D1027" s="3">
        <v>12.528549544006699</v>
      </c>
      <c r="E1027" s="3">
        <v>165511.175393482</v>
      </c>
      <c r="F1027" s="3">
        <v>238872.01762698</v>
      </c>
      <c r="G1027" s="3">
        <v>60.509011962711298</v>
      </c>
      <c r="H1027" s="3">
        <v>110014.082482329</v>
      </c>
      <c r="I1027" s="3">
        <v>6.23095992138476</v>
      </c>
      <c r="J1027" s="3">
        <v>9.0293877906280304</v>
      </c>
      <c r="K1027" s="3">
        <v>324.48781189168898</v>
      </c>
      <c r="L1027" s="3">
        <v>35.200262145104503</v>
      </c>
      <c r="M1027" s="3">
        <v>8.7395472020095806</v>
      </c>
      <c r="N1027" s="3"/>
      <c r="S1027" s="3"/>
      <c r="T1027" s="3"/>
      <c r="U1027" s="3"/>
      <c r="V1027" s="3"/>
      <c r="W1027" s="3"/>
      <c r="X1027" s="3"/>
      <c r="Y1027" s="3"/>
      <c r="Z1027" s="3"/>
    </row>
    <row r="1028" spans="1:26">
      <c r="A1028" s="6">
        <v>2385.6640596389761</v>
      </c>
      <c r="B1028" s="3">
        <v>106.122052768955</v>
      </c>
      <c r="C1028" s="3">
        <v>17480.4835393338</v>
      </c>
      <c r="D1028" s="3">
        <v>118.20519524424</v>
      </c>
      <c r="E1028" s="3">
        <v>171909.78895021699</v>
      </c>
      <c r="F1028" s="3">
        <v>226295.13981410299</v>
      </c>
      <c r="G1028" s="3">
        <v>80.257254482456105</v>
      </c>
      <c r="H1028" s="3">
        <v>118890.186958091</v>
      </c>
      <c r="I1028" s="3">
        <v>11.4668122526344</v>
      </c>
      <c r="J1028" s="3">
        <v>9.0214402212011002</v>
      </c>
      <c r="K1028" s="3">
        <v>429.78119497590501</v>
      </c>
      <c r="L1028" s="3">
        <v>35.960232151443599</v>
      </c>
      <c r="M1028" s="3">
        <v>5.4866076850759598</v>
      </c>
      <c r="N1028" s="3"/>
      <c r="S1028" s="3"/>
      <c r="T1028" s="3"/>
      <c r="U1028" s="3"/>
      <c r="V1028" s="3"/>
      <c r="W1028" s="3"/>
      <c r="X1028" s="3"/>
      <c r="Y1028" s="3"/>
      <c r="Z1028" s="3"/>
    </row>
    <row r="1029" spans="1:26">
      <c r="A1029" s="6">
        <v>2388</v>
      </c>
      <c r="B1029" s="3">
        <v>106.341080167312</v>
      </c>
      <c r="C1029" s="3">
        <v>16491.795135248001</v>
      </c>
      <c r="D1029" s="3">
        <v>57.0213909792922</v>
      </c>
      <c r="E1029" s="3">
        <v>163918.858092707</v>
      </c>
      <c r="F1029" s="3">
        <v>225053.283277301</v>
      </c>
      <c r="G1029" s="3">
        <v>92.891843503506095</v>
      </c>
      <c r="H1029" s="3">
        <v>132627.03069561601</v>
      </c>
      <c r="I1029" s="3">
        <v>8.7010470013868506</v>
      </c>
      <c r="J1029" s="3">
        <v>4.5804510656574999</v>
      </c>
      <c r="K1029" s="3">
        <v>390.37255176959002</v>
      </c>
      <c r="L1029" s="3">
        <v>43.498799921519101</v>
      </c>
      <c r="M1029" s="3">
        <v>10.144675621172199</v>
      </c>
      <c r="N1029" s="3"/>
      <c r="S1029" s="3"/>
      <c r="T1029" s="3"/>
      <c r="U1029" s="3"/>
      <c r="V1029" s="3"/>
      <c r="W1029" s="3"/>
      <c r="X1029" s="3"/>
      <c r="Y1029" s="3"/>
      <c r="Z1029" s="3"/>
    </row>
    <row r="1030" spans="1:26">
      <c r="A1030" s="6">
        <v>2390.3359355926518</v>
      </c>
      <c r="B1030" s="3">
        <v>122.31161177012</v>
      </c>
      <c r="C1030" s="3">
        <v>17810.962375479401</v>
      </c>
      <c r="D1030" s="3">
        <v>-1.4064378589935</v>
      </c>
      <c r="E1030" s="3">
        <v>162390.114740627</v>
      </c>
      <c r="F1030" s="3">
        <v>230488.138696849</v>
      </c>
      <c r="G1030" s="3">
        <v>67.543775407010102</v>
      </c>
      <c r="H1030" s="3">
        <v>124821.93242013</v>
      </c>
      <c r="I1030" s="3">
        <v>6.4646983018500999</v>
      </c>
      <c r="J1030" s="3">
        <v>13.5166633003524</v>
      </c>
      <c r="K1030" s="3">
        <v>776.10562907175904</v>
      </c>
      <c r="L1030" s="3">
        <v>37.8250536273219</v>
      </c>
      <c r="M1030" s="3">
        <v>10.0780735161447</v>
      </c>
      <c r="N1030" s="3"/>
      <c r="S1030" s="3"/>
      <c r="T1030" s="3"/>
      <c r="U1030" s="3"/>
      <c r="V1030" s="3"/>
      <c r="W1030" s="3"/>
      <c r="X1030" s="3"/>
      <c r="Y1030" s="3"/>
      <c r="Z1030" s="3"/>
    </row>
    <row r="1031" spans="1:26">
      <c r="A1031" s="6">
        <v>2392.6679677963239</v>
      </c>
      <c r="B1031" s="3">
        <v>100.08288045737901</v>
      </c>
      <c r="C1031" s="3">
        <v>17635.289575229399</v>
      </c>
      <c r="D1031" s="3">
        <v>8.6816650633244006</v>
      </c>
      <c r="E1031" s="3">
        <v>167739.305915604</v>
      </c>
      <c r="F1031" s="3">
        <v>232469.207014293</v>
      </c>
      <c r="G1031" s="3">
        <v>96.694675866120406</v>
      </c>
      <c r="H1031" s="3">
        <v>114871.640650167</v>
      </c>
      <c r="I1031" s="3">
        <v>2.7927614568581798</v>
      </c>
      <c r="J1031" s="3">
        <v>6.4562195627040797</v>
      </c>
      <c r="K1031" s="3">
        <v>640.84362836980199</v>
      </c>
      <c r="L1031" s="3">
        <v>35.513664912102001</v>
      </c>
      <c r="M1031" s="3">
        <v>11.9355561644337</v>
      </c>
      <c r="N1031" s="3"/>
      <c r="S1031" s="3"/>
      <c r="T1031" s="3"/>
      <c r="U1031" s="3"/>
      <c r="V1031" s="3"/>
      <c r="W1031" s="3"/>
      <c r="X1031" s="3"/>
      <c r="Y1031" s="3"/>
      <c r="Z1031" s="3"/>
    </row>
    <row r="1032" spans="1:26">
      <c r="A1032" s="6">
        <v>2395.0039033889761</v>
      </c>
      <c r="B1032" s="3">
        <v>103.624154137541</v>
      </c>
      <c r="C1032" s="3">
        <v>16637.196455356399</v>
      </c>
      <c r="D1032" s="3">
        <v>25.466062618730401</v>
      </c>
      <c r="E1032" s="3">
        <v>189691.83673336101</v>
      </c>
      <c r="F1032" s="3">
        <v>222729.81551666799</v>
      </c>
      <c r="G1032" s="3">
        <v>74.978629419522804</v>
      </c>
      <c r="H1032" s="3">
        <v>101311.54657498799</v>
      </c>
      <c r="I1032" s="3">
        <v>15.1698126079964</v>
      </c>
      <c r="J1032" s="3">
        <v>9.0980392119995308</v>
      </c>
      <c r="K1032" s="3">
        <v>366.27550219741698</v>
      </c>
      <c r="L1032" s="3">
        <v>33.087764672122297</v>
      </c>
      <c r="M1032" s="3">
        <v>11.1166050956221</v>
      </c>
      <c r="N1032" s="3"/>
      <c r="S1032" s="3"/>
      <c r="T1032" s="3"/>
      <c r="U1032" s="3"/>
      <c r="V1032" s="3"/>
      <c r="W1032" s="3"/>
      <c r="X1032" s="3"/>
      <c r="Y1032" s="3"/>
      <c r="Z1032" s="3"/>
    </row>
    <row r="1033" spans="1:26">
      <c r="A1033" s="6">
        <v>2397.3359355926518</v>
      </c>
      <c r="B1033" s="3">
        <v>88.766234307740106</v>
      </c>
      <c r="C1033" s="3">
        <v>16936.289213225002</v>
      </c>
      <c r="D1033" s="3">
        <v>-15.057008966766301</v>
      </c>
      <c r="E1033" s="3">
        <v>185097.31680973299</v>
      </c>
      <c r="F1033" s="3">
        <v>216857.228052135</v>
      </c>
      <c r="G1033" s="3">
        <v>111.27973257789699</v>
      </c>
      <c r="H1033" s="3">
        <v>116136.740730679</v>
      </c>
      <c r="I1033" s="3">
        <v>-1.3316748245497301</v>
      </c>
      <c r="J1033" s="3">
        <v>9.0936354006853009</v>
      </c>
      <c r="K1033" s="3">
        <v>507.84670554788801</v>
      </c>
      <c r="L1033" s="3">
        <v>36.2433594708694</v>
      </c>
      <c r="M1033" s="3">
        <v>6.6976401578959202</v>
      </c>
      <c r="N1033" s="3"/>
      <c r="S1033" s="3"/>
      <c r="T1033" s="3"/>
      <c r="U1033" s="3"/>
      <c r="V1033" s="3"/>
      <c r="W1033" s="3"/>
      <c r="X1033" s="3"/>
      <c r="Y1033" s="3"/>
      <c r="Z1033" s="3"/>
    </row>
    <row r="1034" spans="1:26">
      <c r="A1034" s="6">
        <v>2399.6721153259282</v>
      </c>
      <c r="B1034" s="3">
        <v>114.058944019319</v>
      </c>
      <c r="C1034" s="3">
        <v>17323.813549693499</v>
      </c>
      <c r="D1034" s="3">
        <v>64.664313845503997</v>
      </c>
      <c r="E1034" s="3">
        <v>169114.376880511</v>
      </c>
      <c r="F1034" s="3">
        <v>226928.887577958</v>
      </c>
      <c r="G1034" s="3">
        <v>75.031358791703198</v>
      </c>
      <c r="H1034" s="3">
        <v>121879.78839853199</v>
      </c>
      <c r="I1034" s="3">
        <v>6.3858098773611296</v>
      </c>
      <c r="J1034" s="3">
        <v>2.9688837857136798</v>
      </c>
      <c r="K1034" s="3">
        <v>453.98393811145598</v>
      </c>
      <c r="L1034" s="3">
        <v>47.298662196015698</v>
      </c>
      <c r="M1034" s="3">
        <v>8.9440046328057896</v>
      </c>
      <c r="N1034" s="3"/>
      <c r="S1034" s="3"/>
      <c r="T1034" s="3"/>
      <c r="U1034" s="3"/>
      <c r="V1034" s="3"/>
      <c r="W1034" s="3"/>
      <c r="X1034" s="3"/>
      <c r="Y1034" s="3"/>
      <c r="Z1034" s="3"/>
    </row>
    <row r="1035" spans="1:26">
      <c r="A1035" s="6">
        <v>2402.008055686952</v>
      </c>
      <c r="B1035" s="3">
        <v>111.488360829614</v>
      </c>
      <c r="C1035" s="3">
        <v>18280.4912203641</v>
      </c>
      <c r="D1035" s="3">
        <v>34.804660473176099</v>
      </c>
      <c r="E1035" s="3">
        <v>181608.38777975499</v>
      </c>
      <c r="F1035" s="3">
        <v>219749.30656483801</v>
      </c>
      <c r="G1035" s="3">
        <v>59.464559770644897</v>
      </c>
      <c r="H1035" s="3">
        <v>114825.14091041801</v>
      </c>
      <c r="I1035" s="3">
        <v>6.4217893418889203</v>
      </c>
      <c r="J1035" s="3">
        <v>13.7417707925706</v>
      </c>
      <c r="K1035" s="3">
        <v>769.78201171048204</v>
      </c>
      <c r="L1035" s="3">
        <v>38.665973929826301</v>
      </c>
      <c r="M1035" s="3">
        <v>6.9857930327835298</v>
      </c>
      <c r="N1035" s="3"/>
      <c r="S1035" s="3"/>
      <c r="T1035" s="3"/>
      <c r="U1035" s="3"/>
      <c r="V1035" s="3"/>
      <c r="W1035" s="3"/>
      <c r="X1035" s="3"/>
      <c r="Y1035" s="3"/>
      <c r="Z1035" s="3"/>
    </row>
    <row r="1036" spans="1:26">
      <c r="A1036" s="6">
        <v>2404.3400878906241</v>
      </c>
      <c r="B1036" s="3">
        <v>100.6441927386</v>
      </c>
      <c r="C1036" s="3">
        <v>16417.7083049047</v>
      </c>
      <c r="D1036" s="3">
        <v>4.2921406462703304</v>
      </c>
      <c r="E1036" s="3">
        <v>170455.96059880799</v>
      </c>
      <c r="F1036" s="3">
        <v>230123.730342308</v>
      </c>
      <c r="G1036" s="3">
        <v>79.0768761630912</v>
      </c>
      <c r="H1036" s="3">
        <v>116168.066588708</v>
      </c>
      <c r="I1036" s="3">
        <v>1.2831529169238101</v>
      </c>
      <c r="J1036" s="3">
        <v>14.232964447045299</v>
      </c>
      <c r="K1036" s="3">
        <v>437.72314338772998</v>
      </c>
      <c r="L1036" s="3">
        <v>33.530982715507399</v>
      </c>
      <c r="M1036" s="3">
        <v>7.9087135214838096</v>
      </c>
      <c r="N1036" s="3"/>
      <c r="S1036" s="3"/>
      <c r="T1036" s="3"/>
      <c r="U1036" s="3"/>
      <c r="V1036" s="3"/>
      <c r="W1036" s="3"/>
      <c r="X1036" s="3"/>
      <c r="Y1036" s="3"/>
      <c r="Z1036" s="3"/>
    </row>
    <row r="1037" spans="1:26">
      <c r="A1037" s="6">
        <v>2406.6760234832759</v>
      </c>
      <c r="B1037" s="3">
        <v>88.517569501784493</v>
      </c>
      <c r="C1037" s="3">
        <v>19131.012860751001</v>
      </c>
      <c r="D1037" s="3">
        <v>-25.988640116365801</v>
      </c>
      <c r="E1037" s="3">
        <v>169831.224332921</v>
      </c>
      <c r="F1037" s="3">
        <v>229980.66853369601</v>
      </c>
      <c r="G1037" s="3">
        <v>84.719288337800506</v>
      </c>
      <c r="H1037" s="3">
        <v>114664.922797962</v>
      </c>
      <c r="I1037" s="3">
        <v>-8.3774715148030303</v>
      </c>
      <c r="J1037" s="3">
        <v>2.8752192635676201</v>
      </c>
      <c r="K1037" s="3">
        <v>456.15215312752503</v>
      </c>
      <c r="L1037" s="3">
        <v>38.704929056866803</v>
      </c>
      <c r="M1037" s="3">
        <v>10.332522506460201</v>
      </c>
      <c r="N1037" s="3"/>
      <c r="S1037" s="3"/>
      <c r="T1037" s="3"/>
      <c r="U1037" s="3"/>
      <c r="V1037" s="3"/>
      <c r="W1037" s="3"/>
      <c r="X1037" s="3"/>
      <c r="Y1037" s="3"/>
      <c r="Z1037" s="3"/>
    </row>
    <row r="1038" spans="1:26">
      <c r="A1038" s="6">
        <v>2409.008055686952</v>
      </c>
      <c r="B1038" s="3">
        <v>102.11597306351401</v>
      </c>
      <c r="C1038" s="3">
        <v>17158.4710049366</v>
      </c>
      <c r="D1038" s="3">
        <v>-15.7233318272198</v>
      </c>
      <c r="E1038" s="3">
        <v>171136.206745034</v>
      </c>
      <c r="F1038" s="3">
        <v>228300.28262157799</v>
      </c>
      <c r="G1038" s="3">
        <v>93.641168939533799</v>
      </c>
      <c r="H1038" s="3">
        <v>117211.353172439</v>
      </c>
      <c r="I1038" s="3">
        <v>9.3285739708632001</v>
      </c>
      <c r="J1038" s="3">
        <v>6.7613182128727596</v>
      </c>
      <c r="K1038" s="3">
        <v>565.98206645568996</v>
      </c>
      <c r="L1038" s="3">
        <v>36.221315234149102</v>
      </c>
      <c r="M1038" s="3">
        <v>6.0295815106873896</v>
      </c>
      <c r="N1038" s="3"/>
      <c r="S1038" s="3"/>
      <c r="T1038" s="3"/>
      <c r="U1038" s="3"/>
      <c r="V1038" s="3"/>
      <c r="W1038" s="3"/>
      <c r="X1038" s="3"/>
      <c r="Y1038" s="3"/>
      <c r="Z1038" s="3"/>
    </row>
    <row r="1039" spans="1:26">
      <c r="A1039" s="6">
        <v>2411.3439922332759</v>
      </c>
      <c r="B1039" s="3">
        <v>124.83594979264799</v>
      </c>
      <c r="C1039" s="3">
        <v>17739.220228991599</v>
      </c>
      <c r="D1039" s="3">
        <v>-5.3415818315380799</v>
      </c>
      <c r="E1039" s="3">
        <v>163975.21945479899</v>
      </c>
      <c r="F1039" s="3">
        <v>234065.053407817</v>
      </c>
      <c r="G1039" s="3">
        <v>72.047256285001495</v>
      </c>
      <c r="H1039" s="3">
        <v>117521.797421686</v>
      </c>
      <c r="I1039" s="3">
        <v>11.4640307031141</v>
      </c>
      <c r="J1039" s="3">
        <v>12.7456026388227</v>
      </c>
      <c r="K1039" s="3">
        <v>509.72054692203801</v>
      </c>
      <c r="L1039" s="3">
        <v>35.019371814138999</v>
      </c>
      <c r="M1039" s="3">
        <v>8.4809063685160098</v>
      </c>
      <c r="N1039" s="3"/>
      <c r="S1039" s="3"/>
      <c r="T1039" s="3"/>
      <c r="U1039" s="3"/>
      <c r="V1039" s="3"/>
      <c r="W1039" s="3"/>
      <c r="X1039" s="3"/>
      <c r="Y1039" s="3"/>
      <c r="Z1039" s="3"/>
    </row>
    <row r="1040" spans="1:26">
      <c r="A1040" s="6">
        <v>2413.6760234832759</v>
      </c>
      <c r="B1040" s="3">
        <v>132.051120034614</v>
      </c>
      <c r="C1040" s="3">
        <v>21404.647173921101</v>
      </c>
      <c r="D1040" s="3">
        <v>70.686276519660495</v>
      </c>
      <c r="E1040" s="3">
        <v>185723.214746224</v>
      </c>
      <c r="F1040" s="3">
        <v>212394.77211148199</v>
      </c>
      <c r="G1040" s="3">
        <v>119.773467693228</v>
      </c>
      <c r="H1040" s="3">
        <v>117390.062461573</v>
      </c>
      <c r="I1040" s="3">
        <v>12.1695733757778</v>
      </c>
      <c r="J1040" s="3">
        <v>14.810031475224299</v>
      </c>
      <c r="K1040" s="3">
        <v>745.06818586354302</v>
      </c>
      <c r="L1040" s="3">
        <v>39.617225710567801</v>
      </c>
      <c r="M1040" s="3">
        <v>9.0023724633628106</v>
      </c>
      <c r="N1040" s="3"/>
      <c r="S1040" s="3"/>
      <c r="T1040" s="3"/>
      <c r="U1040" s="3"/>
      <c r="V1040" s="3"/>
      <c r="W1040" s="3"/>
      <c r="X1040" s="3"/>
      <c r="Y1040" s="3"/>
      <c r="Z1040" s="3"/>
    </row>
    <row r="1041" spans="1:26">
      <c r="A1041" s="6">
        <v>2416.0119600296039</v>
      </c>
      <c r="B1041" s="3">
        <v>102.792363224913</v>
      </c>
      <c r="C1041" s="3">
        <v>16655.362614515499</v>
      </c>
      <c r="D1041" s="3">
        <v>56.184642528863101</v>
      </c>
      <c r="E1041" s="3">
        <v>167822.115921269</v>
      </c>
      <c r="F1041" s="3">
        <v>236508.554449883</v>
      </c>
      <c r="G1041" s="3">
        <v>113.22016882737201</v>
      </c>
      <c r="H1041" s="3">
        <v>109608.856187814</v>
      </c>
      <c r="I1041" s="3">
        <v>8.5291863494287004</v>
      </c>
      <c r="J1041" s="3">
        <v>10.5936386619841</v>
      </c>
      <c r="K1041" s="3">
        <v>457.46937263091303</v>
      </c>
      <c r="L1041" s="3">
        <v>39.5780113320507</v>
      </c>
      <c r="M1041" s="3">
        <v>10.412263507107999</v>
      </c>
      <c r="N1041" s="3"/>
      <c r="S1041" s="3"/>
      <c r="T1041" s="3"/>
      <c r="U1041" s="3"/>
      <c r="V1041" s="3"/>
      <c r="W1041" s="3"/>
      <c r="X1041" s="3"/>
      <c r="Y1041" s="3"/>
      <c r="Z1041" s="3"/>
    </row>
    <row r="1042" spans="1:26">
      <c r="A1042" s="6">
        <v>2418.347899436952</v>
      </c>
      <c r="B1042" s="3">
        <v>110.084882851347</v>
      </c>
      <c r="C1042" s="3">
        <v>16320.8493448511</v>
      </c>
      <c r="D1042" s="3">
        <v>47.976832865248497</v>
      </c>
      <c r="E1042" s="3">
        <v>171984.38493870501</v>
      </c>
      <c r="F1042" s="3">
        <v>222232.24357847299</v>
      </c>
      <c r="G1042" s="3">
        <v>104.27344770869</v>
      </c>
      <c r="H1042" s="3">
        <v>126065.256861375</v>
      </c>
      <c r="I1042" s="3">
        <v>1.4327872742589201</v>
      </c>
      <c r="J1042" s="3">
        <v>12.6915859827561</v>
      </c>
      <c r="K1042" s="3">
        <v>553.17287097783799</v>
      </c>
      <c r="L1042" s="3">
        <v>36.841592400205101</v>
      </c>
      <c r="M1042" s="3">
        <v>10.806673149548899</v>
      </c>
      <c r="N1042" s="3"/>
      <c r="S1042" s="3"/>
      <c r="T1042" s="3"/>
      <c r="U1042" s="3"/>
      <c r="V1042" s="3"/>
      <c r="W1042" s="3"/>
      <c r="X1042" s="3"/>
      <c r="Y1042" s="3"/>
      <c r="Z1042" s="3"/>
    </row>
    <row r="1043" spans="1:26">
      <c r="A1043" s="6">
        <v>2420.6799278259282</v>
      </c>
      <c r="B1043" s="3">
        <v>84.858452818398405</v>
      </c>
      <c r="C1043" s="3">
        <v>15084.1246912023</v>
      </c>
      <c r="D1043" s="3">
        <v>54.590843403287401</v>
      </c>
      <c r="E1043" s="3">
        <v>161920.58586096999</v>
      </c>
      <c r="F1043" s="3">
        <v>240490.547559511</v>
      </c>
      <c r="G1043" s="3">
        <v>83.814825477170601</v>
      </c>
      <c r="H1043" s="3">
        <v>112886.332345545</v>
      </c>
      <c r="I1043" s="3">
        <v>-0.72143192089410002</v>
      </c>
      <c r="J1043" s="3">
        <v>2.7155025040639802</v>
      </c>
      <c r="K1043" s="3">
        <v>668.26692099677496</v>
      </c>
      <c r="L1043" s="3">
        <v>35.014284614159102</v>
      </c>
      <c r="M1043" s="3">
        <v>10.7944825685884</v>
      </c>
      <c r="N1043" s="3"/>
      <c r="S1043" s="3"/>
      <c r="T1043" s="3"/>
      <c r="U1043" s="3"/>
      <c r="V1043" s="3"/>
      <c r="W1043" s="3"/>
      <c r="X1043" s="3"/>
      <c r="Y1043" s="3"/>
      <c r="Z1043" s="3"/>
    </row>
    <row r="1044" spans="1:26">
      <c r="A1044" s="6">
        <v>2423.0161113739</v>
      </c>
      <c r="B1044" s="3">
        <v>104.499601387854</v>
      </c>
      <c r="C1044" s="3">
        <v>17951.519956747499</v>
      </c>
      <c r="D1044" s="3">
        <v>51.049694705921802</v>
      </c>
      <c r="E1044" s="3">
        <v>173335.28504951601</v>
      </c>
      <c r="F1044" s="3">
        <v>220641.86154531801</v>
      </c>
      <c r="G1044" s="3">
        <v>90.411370402009993</v>
      </c>
      <c r="H1044" s="3">
        <v>125079.721635851</v>
      </c>
      <c r="I1044" s="3">
        <v>15.395078274910899</v>
      </c>
      <c r="J1044" s="3">
        <v>10.936074844296</v>
      </c>
      <c r="K1044" s="3">
        <v>579.83498425139896</v>
      </c>
      <c r="L1044" s="3">
        <v>36.385411470385201</v>
      </c>
      <c r="M1044" s="3">
        <v>10.4632511635205</v>
      </c>
      <c r="N1044" s="3"/>
      <c r="S1044" s="3"/>
      <c r="T1044" s="3"/>
      <c r="U1044" s="3"/>
      <c r="V1044" s="3"/>
      <c r="W1044" s="3"/>
      <c r="X1044" s="3"/>
      <c r="Y1044" s="3"/>
      <c r="Z1044" s="3"/>
    </row>
    <row r="1045" spans="1:26">
      <c r="A1045" s="6">
        <v>2425.347899436952</v>
      </c>
      <c r="B1045" s="3">
        <v>108.642924921793</v>
      </c>
      <c r="C1045" s="3">
        <v>31934.024760711301</v>
      </c>
      <c r="D1045" s="3">
        <v>-0.80339729758077905</v>
      </c>
      <c r="E1045" s="3">
        <v>170543.12337515299</v>
      </c>
      <c r="F1045" s="3">
        <v>221436.51111697499</v>
      </c>
      <c r="G1045" s="3">
        <v>77.0172997813454</v>
      </c>
      <c r="H1045" s="3">
        <v>114091.834984441</v>
      </c>
      <c r="I1045" s="3">
        <v>7.3091688159214803</v>
      </c>
      <c r="J1045" s="3">
        <v>8.1027675102464407</v>
      </c>
      <c r="K1045" s="3">
        <v>744.51286204082601</v>
      </c>
      <c r="L1045" s="3">
        <v>38.124278155701198</v>
      </c>
      <c r="M1045" s="3">
        <v>9.0456140240467402</v>
      </c>
      <c r="N1045" s="3"/>
      <c r="S1045" s="3"/>
      <c r="T1045" s="3"/>
      <c r="U1045" s="3"/>
      <c r="V1045" s="3"/>
      <c r="W1045" s="3"/>
      <c r="X1045" s="3"/>
      <c r="Y1045" s="3"/>
      <c r="Z1045" s="3"/>
    </row>
    <row r="1046" spans="1:26">
      <c r="A1046" s="6">
        <v>2427.6840801239</v>
      </c>
      <c r="B1046" s="3">
        <v>86.408507750101094</v>
      </c>
      <c r="C1046" s="3">
        <v>18517.165137786302</v>
      </c>
      <c r="D1046" s="3">
        <v>39.251521814140602</v>
      </c>
      <c r="E1046" s="3">
        <v>158272.718790655</v>
      </c>
      <c r="F1046" s="3">
        <v>243221.48607607</v>
      </c>
      <c r="G1046" s="3">
        <v>75.950986674315203</v>
      </c>
      <c r="H1046" s="3">
        <v>110455.298902728</v>
      </c>
      <c r="I1046" s="3">
        <v>-2.7042888614686902</v>
      </c>
      <c r="J1046" s="3">
        <v>8.0586772831150899</v>
      </c>
      <c r="K1046" s="3">
        <v>550.91307905717201</v>
      </c>
      <c r="L1046" s="3">
        <v>35.436757325000997</v>
      </c>
      <c r="M1046" s="3">
        <v>12.955565258478799</v>
      </c>
      <c r="N1046" s="3"/>
      <c r="S1046" s="3"/>
      <c r="T1046" s="3"/>
      <c r="U1046" s="3"/>
      <c r="V1046" s="3"/>
      <c r="W1046" s="3"/>
      <c r="X1046" s="3"/>
      <c r="Y1046" s="3"/>
      <c r="Z1046" s="3"/>
    </row>
    <row r="1047" spans="1:26">
      <c r="A1047" s="6">
        <v>2430.0161113739</v>
      </c>
      <c r="B1047" s="3">
        <v>94.657668288697394</v>
      </c>
      <c r="C1047" s="3">
        <v>17714.220000672001</v>
      </c>
      <c r="D1047" s="3">
        <v>10.884192955202399</v>
      </c>
      <c r="E1047" s="3">
        <v>170700.520872597</v>
      </c>
      <c r="F1047" s="3">
        <v>226969.771596198</v>
      </c>
      <c r="G1047" s="3">
        <v>73.107804715877606</v>
      </c>
      <c r="H1047" s="3">
        <v>119336.87071537301</v>
      </c>
      <c r="I1047" s="3">
        <v>-3.84175285340701E-2</v>
      </c>
      <c r="J1047" s="3">
        <v>12.2049504636223</v>
      </c>
      <c r="K1047" s="3">
        <v>523.40206472159002</v>
      </c>
      <c r="L1047" s="3">
        <v>41.720714336655597</v>
      </c>
      <c r="M1047" s="3">
        <v>6.0293945192757903</v>
      </c>
      <c r="N1047" s="3"/>
      <c r="S1047" s="3"/>
      <c r="T1047" s="3"/>
      <c r="U1047" s="3"/>
      <c r="V1047" s="3"/>
      <c r="W1047" s="3"/>
      <c r="X1047" s="3"/>
      <c r="Y1047" s="3"/>
      <c r="Z1047" s="3"/>
    </row>
    <row r="1048" spans="1:26">
      <c r="A1048" s="6">
        <v>2432.352047920228</v>
      </c>
      <c r="B1048" s="3">
        <v>104.188733893872</v>
      </c>
      <c r="C1048" s="3">
        <v>17251.980127323899</v>
      </c>
      <c r="D1048" s="3">
        <v>-24.425223980905201</v>
      </c>
      <c r="E1048" s="3">
        <v>166203.05236133499</v>
      </c>
      <c r="F1048" s="3">
        <v>225902.75697640699</v>
      </c>
      <c r="G1048" s="3">
        <v>52.371407256955898</v>
      </c>
      <c r="H1048" s="3">
        <v>127460.792090089</v>
      </c>
      <c r="I1048" s="3">
        <v>4.2723607884656296</v>
      </c>
      <c r="J1048" s="3">
        <v>9.0179050343192504</v>
      </c>
      <c r="K1048" s="3">
        <v>596.75612504145499</v>
      </c>
      <c r="L1048" s="3">
        <v>34.412092464932499</v>
      </c>
      <c r="M1048" s="3">
        <v>15.6353950809743</v>
      </c>
      <c r="N1048" s="3"/>
      <c r="S1048" s="3"/>
      <c r="T1048" s="3"/>
      <c r="U1048" s="3"/>
      <c r="V1048" s="3"/>
      <c r="W1048" s="3"/>
      <c r="X1048" s="3"/>
      <c r="Y1048" s="3"/>
      <c r="Z1048" s="3"/>
    </row>
    <row r="1049" spans="1:26">
      <c r="A1049" s="6">
        <v>2434.6879873275761</v>
      </c>
      <c r="B1049" s="3">
        <v>122.232846200484</v>
      </c>
      <c r="C1049" s="3">
        <v>18676.635864088399</v>
      </c>
      <c r="D1049" s="3">
        <v>47.682254181990999</v>
      </c>
      <c r="E1049" s="3">
        <v>180075.163206511</v>
      </c>
      <c r="F1049" s="3">
        <v>214844.63542044599</v>
      </c>
      <c r="G1049" s="3">
        <v>76.378466734459806</v>
      </c>
      <c r="H1049" s="3">
        <v>124217.90063803</v>
      </c>
      <c r="I1049" s="3">
        <v>4.2353166826953501</v>
      </c>
      <c r="J1049" s="3">
        <v>13.369155154184799</v>
      </c>
      <c r="K1049" s="3">
        <v>499.65063957497</v>
      </c>
      <c r="L1049" s="3">
        <v>38.385542765089298</v>
      </c>
      <c r="M1049" s="3">
        <v>7.3920814362424698</v>
      </c>
      <c r="N1049" s="3"/>
      <c r="S1049" s="3"/>
      <c r="T1049" s="3"/>
      <c r="U1049" s="3"/>
      <c r="V1049" s="3"/>
      <c r="W1049" s="3"/>
      <c r="X1049" s="3"/>
      <c r="Y1049" s="3"/>
      <c r="Z1049" s="3"/>
    </row>
    <row r="1050" spans="1:26">
      <c r="A1050" s="6">
        <v>2437.0200157165518</v>
      </c>
      <c r="B1050" s="3">
        <v>106.38992112008999</v>
      </c>
      <c r="C1050" s="3">
        <v>16494.689480071898</v>
      </c>
      <c r="D1050" s="3">
        <v>23.875048491413398</v>
      </c>
      <c r="E1050" s="3">
        <v>170609.42361524</v>
      </c>
      <c r="F1050" s="3">
        <v>229467.66142051801</v>
      </c>
      <c r="G1050" s="3">
        <v>90.482754710659293</v>
      </c>
      <c r="H1050" s="3">
        <v>116615.778277212</v>
      </c>
      <c r="I1050" s="3">
        <v>8.1265689961846697</v>
      </c>
      <c r="J1050" s="3">
        <v>3.5674894327386601</v>
      </c>
      <c r="K1050" s="3">
        <v>688.40689348468095</v>
      </c>
      <c r="L1050" s="3">
        <v>35.586052724906303</v>
      </c>
      <c r="M1050" s="3">
        <v>9.8987155318247595</v>
      </c>
      <c r="N1050" s="3"/>
      <c r="S1050" s="3"/>
      <c r="T1050" s="3"/>
      <c r="U1050" s="3"/>
      <c r="V1050" s="3"/>
      <c r="W1050" s="3"/>
      <c r="X1050" s="3"/>
      <c r="Y1050" s="3"/>
      <c r="Z1050" s="3"/>
    </row>
    <row r="1051" spans="1:26">
      <c r="A1051" s="6">
        <v>2439.3559560775761</v>
      </c>
      <c r="B1051" s="3">
        <v>106.201721517271</v>
      </c>
      <c r="C1051" s="3">
        <v>18513.306164699501</v>
      </c>
      <c r="D1051" s="3">
        <v>80.785768521613704</v>
      </c>
      <c r="E1051" s="3">
        <v>181858.77493341101</v>
      </c>
      <c r="F1051" s="3">
        <v>222423.798517249</v>
      </c>
      <c r="G1051" s="3">
        <v>106.865547065405</v>
      </c>
      <c r="H1051" s="3">
        <v>110218.96238495701</v>
      </c>
      <c r="I1051" s="3">
        <v>7.2437659677984998</v>
      </c>
      <c r="J1051" s="3">
        <v>10.2401157887809</v>
      </c>
      <c r="K1051" s="3">
        <v>628.319561754137</v>
      </c>
      <c r="L1051" s="3">
        <v>38.735733155477298</v>
      </c>
      <c r="M1051" s="3">
        <v>6.54624878485349</v>
      </c>
      <c r="N1051" s="3"/>
      <c r="S1051" s="3"/>
      <c r="T1051" s="3"/>
      <c r="U1051" s="3"/>
      <c r="V1051" s="3"/>
      <c r="W1051" s="3"/>
      <c r="X1051" s="3"/>
      <c r="Y1051" s="3"/>
      <c r="Z1051" s="3"/>
    </row>
    <row r="1052" spans="1:26">
      <c r="A1052" s="6">
        <v>2441.6879873275761</v>
      </c>
      <c r="B1052" s="3">
        <v>101.853563009098</v>
      </c>
      <c r="C1052" s="3">
        <v>17875.0195883257</v>
      </c>
      <c r="D1052" s="3">
        <v>31.628181444282799</v>
      </c>
      <c r="E1052" s="3">
        <v>168776.65850973001</v>
      </c>
      <c r="F1052" s="3">
        <v>225596.30326975399</v>
      </c>
      <c r="G1052" s="3">
        <v>75.584386340425993</v>
      </c>
      <c r="H1052" s="3">
        <v>123721.998940687</v>
      </c>
      <c r="I1052" s="3">
        <v>8.0167155279242603</v>
      </c>
      <c r="J1052" s="3">
        <v>8.0389528076426107</v>
      </c>
      <c r="K1052" s="3">
        <v>647.639934221663</v>
      </c>
      <c r="L1052" s="3">
        <v>40.679993356619498</v>
      </c>
      <c r="M1052" s="3">
        <v>7.2677108985452996</v>
      </c>
      <c r="N1052" s="3"/>
      <c r="S1052" s="3"/>
      <c r="T1052" s="3"/>
      <c r="U1052" s="3"/>
      <c r="V1052" s="3"/>
      <c r="W1052" s="3"/>
      <c r="X1052" s="3"/>
      <c r="Y1052" s="3"/>
      <c r="Z1052" s="3"/>
    </row>
    <row r="1053" spans="1:26">
      <c r="A1053" s="6">
        <v>2444.0239238739</v>
      </c>
      <c r="B1053" s="3">
        <v>108.824107515848</v>
      </c>
      <c r="C1053" s="3">
        <v>17360.260568960799</v>
      </c>
      <c r="D1053" s="3">
        <v>21.319443480479102</v>
      </c>
      <c r="E1053" s="3">
        <v>174335.808403734</v>
      </c>
      <c r="F1053" s="3">
        <v>228695.719458868</v>
      </c>
      <c r="G1053" s="3">
        <v>53.302779897611103</v>
      </c>
      <c r="H1053" s="3">
        <v>112163.12836089201</v>
      </c>
      <c r="I1053" s="3">
        <v>2.7017441822051298</v>
      </c>
      <c r="J1053" s="3">
        <v>5.4475327762349801</v>
      </c>
      <c r="K1053" s="3">
        <v>474.32814031705902</v>
      </c>
      <c r="L1053" s="3">
        <v>38.119319382258603</v>
      </c>
      <c r="M1053" s="3">
        <v>7.0783073288452396</v>
      </c>
      <c r="N1053" s="3"/>
      <c r="S1053" s="3"/>
      <c r="T1053" s="3"/>
      <c r="U1053" s="3"/>
      <c r="V1053" s="3"/>
      <c r="W1053" s="3"/>
      <c r="X1053" s="3"/>
      <c r="Y1053" s="3"/>
      <c r="Z1053" s="3"/>
    </row>
    <row r="1054" spans="1:26">
      <c r="A1054" s="6">
        <v>2446.3601036071759</v>
      </c>
      <c r="B1054" s="3">
        <v>105.70902797596899</v>
      </c>
      <c r="C1054" s="3">
        <v>18681.127613855999</v>
      </c>
      <c r="D1054" s="3">
        <v>20.2491218276244</v>
      </c>
      <c r="E1054" s="3">
        <v>182778.399512912</v>
      </c>
      <c r="F1054" s="3">
        <v>211058.39832979999</v>
      </c>
      <c r="G1054" s="3">
        <v>68.136833440201599</v>
      </c>
      <c r="H1054" s="3">
        <v>126477.57715608701</v>
      </c>
      <c r="I1054" s="3">
        <v>-2.0507364794085901E-2</v>
      </c>
      <c r="J1054" s="3">
        <v>8.7714532344943894</v>
      </c>
      <c r="K1054" s="3">
        <v>446.08928801871002</v>
      </c>
      <c r="L1054" s="3">
        <v>35.837422927571602</v>
      </c>
      <c r="M1054" s="3">
        <v>7.8869261858822597</v>
      </c>
      <c r="N1054" s="3"/>
      <c r="S1054" s="3"/>
      <c r="T1054" s="3"/>
      <c r="U1054" s="3"/>
      <c r="V1054" s="3"/>
      <c r="W1054" s="3"/>
      <c r="X1054" s="3"/>
      <c r="Y1054" s="3"/>
      <c r="Z1054" s="3"/>
    </row>
    <row r="1055" spans="1:26">
      <c r="A1055" s="6">
        <v>2448.691891670228</v>
      </c>
      <c r="B1055" s="3">
        <v>100.258760478727</v>
      </c>
      <c r="C1055" s="3">
        <v>17845.4711318056</v>
      </c>
      <c r="D1055" s="3">
        <v>12.9928255050185</v>
      </c>
      <c r="E1055" s="3">
        <v>169034.28959951</v>
      </c>
      <c r="F1055" s="3">
        <v>225773.57884218299</v>
      </c>
      <c r="G1055" s="3">
        <v>68.320256494103305</v>
      </c>
      <c r="H1055" s="3">
        <v>123371.544111168</v>
      </c>
      <c r="I1055" s="3">
        <v>8.9210317819985292</v>
      </c>
      <c r="J1055" s="3">
        <v>8.1171272504676892</v>
      </c>
      <c r="K1055" s="3">
        <v>421.874827404737</v>
      </c>
      <c r="L1055" s="3">
        <v>38.869217982833099</v>
      </c>
      <c r="M1055" s="3">
        <v>5.6714489365923502</v>
      </c>
      <c r="N1055" s="3"/>
      <c r="S1055" s="3"/>
      <c r="T1055" s="3"/>
      <c r="U1055" s="3"/>
      <c r="V1055" s="3"/>
      <c r="W1055" s="3"/>
      <c r="X1055" s="3"/>
      <c r="Y1055" s="3"/>
      <c r="Z1055" s="3"/>
    </row>
    <row r="1056" spans="1:26">
      <c r="A1056" s="6">
        <v>2451.0280761718759</v>
      </c>
      <c r="B1056" s="3">
        <v>88.714534111206603</v>
      </c>
      <c r="C1056" s="3">
        <v>17797.806180025502</v>
      </c>
      <c r="D1056" s="3">
        <v>26.105520068061999</v>
      </c>
      <c r="E1056" s="3">
        <v>158429.00672343399</v>
      </c>
      <c r="F1056" s="3">
        <v>237562.191733126</v>
      </c>
      <c r="G1056" s="3">
        <v>49.406884916267401</v>
      </c>
      <c r="H1056" s="3">
        <v>119747.75219030899</v>
      </c>
      <c r="I1056" s="3">
        <v>-1.40983314668003</v>
      </c>
      <c r="J1056" s="3">
        <v>10.140082651098</v>
      </c>
      <c r="K1056" s="3">
        <v>411.935465683507</v>
      </c>
      <c r="L1056" s="3">
        <v>36.774409554302302</v>
      </c>
      <c r="M1056" s="3">
        <v>13.543706564115601</v>
      </c>
      <c r="N1056" s="3"/>
      <c r="S1056" s="3"/>
      <c r="T1056" s="3"/>
      <c r="U1056" s="3"/>
      <c r="V1056" s="3"/>
      <c r="W1056" s="3"/>
      <c r="X1056" s="3"/>
      <c r="Y1056" s="3"/>
      <c r="Z1056" s="3"/>
    </row>
    <row r="1057" spans="1:26">
      <c r="A1057" s="6">
        <v>2453.3601036071759</v>
      </c>
      <c r="B1057" s="3">
        <v>117.57115096875999</v>
      </c>
      <c r="C1057" s="3">
        <v>18085.8420675054</v>
      </c>
      <c r="D1057" s="3">
        <v>11.2007966493558</v>
      </c>
      <c r="E1057" s="3">
        <v>178787.79341630099</v>
      </c>
      <c r="F1057" s="3">
        <v>222106.21387521399</v>
      </c>
      <c r="G1057" s="3">
        <v>78.247004932365101</v>
      </c>
      <c r="H1057" s="3">
        <v>115434.608058228</v>
      </c>
      <c r="I1057" s="3">
        <v>4.6677862981751304</v>
      </c>
      <c r="J1057" s="3">
        <v>8.1810661553598205</v>
      </c>
      <c r="K1057" s="3">
        <v>542.11799681664297</v>
      </c>
      <c r="L1057" s="3">
        <v>38.519038479269497</v>
      </c>
      <c r="M1057" s="3">
        <v>9.9922790831390795</v>
      </c>
      <c r="N1057" s="3"/>
      <c r="S1057" s="3"/>
      <c r="T1057" s="3"/>
      <c r="U1057" s="3"/>
      <c r="V1057" s="3"/>
      <c r="W1057" s="3"/>
      <c r="X1057" s="3"/>
      <c r="Y1057" s="3"/>
      <c r="Z1057" s="3"/>
    </row>
    <row r="1058" spans="1:26">
      <c r="A1058" s="6">
        <v>2455.6960439681998</v>
      </c>
      <c r="B1058" s="3">
        <v>105.438858604347</v>
      </c>
      <c r="C1058" s="3">
        <v>19206.957638296601</v>
      </c>
      <c r="D1058" s="3">
        <v>15.903517381397201</v>
      </c>
      <c r="E1058" s="3">
        <v>185644.24243821201</v>
      </c>
      <c r="F1058" s="3">
        <v>213472.757882698</v>
      </c>
      <c r="G1058" s="3">
        <v>81.710102909039904</v>
      </c>
      <c r="H1058" s="3">
        <v>118327.99145137399</v>
      </c>
      <c r="I1058" s="3">
        <v>1.4608574046694101</v>
      </c>
      <c r="J1058" s="3">
        <v>7.2462554108070396</v>
      </c>
      <c r="K1058" s="3">
        <v>522.35814640092099</v>
      </c>
      <c r="L1058" s="3">
        <v>38.058294382088597</v>
      </c>
      <c r="M1058" s="3">
        <v>11.753793144562</v>
      </c>
      <c r="N1058" s="3"/>
      <c r="S1058" s="3"/>
      <c r="T1058" s="3"/>
      <c r="U1058" s="3"/>
      <c r="V1058" s="3"/>
      <c r="W1058" s="3"/>
      <c r="X1058" s="3"/>
      <c r="Y1058" s="3"/>
      <c r="Z1058" s="3"/>
    </row>
    <row r="1059" spans="1:26">
      <c r="A1059" s="6">
        <v>2458.0280761718759</v>
      </c>
      <c r="B1059" s="3">
        <v>111.194456605243</v>
      </c>
      <c r="C1059" s="3">
        <v>17840.816495811599</v>
      </c>
      <c r="D1059" s="3">
        <v>30.5756448934461</v>
      </c>
      <c r="E1059" s="3">
        <v>177759.96679033001</v>
      </c>
      <c r="F1059" s="3">
        <v>222619.72459550499</v>
      </c>
      <c r="G1059" s="3">
        <v>87.182347602918597</v>
      </c>
      <c r="H1059" s="3">
        <v>116209.580403256</v>
      </c>
      <c r="I1059" s="3">
        <v>7.3360158722164996</v>
      </c>
      <c r="J1059" s="3">
        <v>12.5957264968555</v>
      </c>
      <c r="K1059" s="3">
        <v>575.782011995782</v>
      </c>
      <c r="L1059" s="3">
        <v>40.681104010681999</v>
      </c>
      <c r="M1059" s="3">
        <v>13.7666986268634</v>
      </c>
      <c r="N1059" s="3"/>
      <c r="S1059" s="3"/>
      <c r="T1059" s="3"/>
      <c r="U1059" s="3"/>
      <c r="V1059" s="3"/>
      <c r="W1059" s="3"/>
      <c r="X1059" s="3"/>
      <c r="Y1059" s="3"/>
      <c r="Z1059" s="3"/>
    </row>
    <row r="1060" spans="1:26">
      <c r="A1060" s="6">
        <v>2460.3640117645282</v>
      </c>
      <c r="B1060" s="3">
        <v>104.812430777079</v>
      </c>
      <c r="C1060" s="3">
        <v>16762.648192294499</v>
      </c>
      <c r="D1060" s="3">
        <v>92.696051329801307</v>
      </c>
      <c r="E1060" s="3">
        <v>181661.254407809</v>
      </c>
      <c r="F1060" s="3">
        <v>202752.822073816</v>
      </c>
      <c r="G1060" s="3">
        <v>73.045207732511898</v>
      </c>
      <c r="H1060" s="3">
        <v>142079.421044485</v>
      </c>
      <c r="I1060" s="3">
        <v>11.9952065946849</v>
      </c>
      <c r="J1060" s="3">
        <v>7.2705569522567304</v>
      </c>
      <c r="K1060" s="3">
        <v>830.21412362455897</v>
      </c>
      <c r="L1060" s="3">
        <v>34.336263384956702</v>
      </c>
      <c r="M1060" s="3">
        <v>8.3204765003595593</v>
      </c>
      <c r="N1060" s="3"/>
      <c r="S1060" s="3"/>
      <c r="T1060" s="3"/>
      <c r="U1060" s="3"/>
      <c r="V1060" s="3"/>
      <c r="W1060" s="3"/>
      <c r="X1060" s="3"/>
      <c r="Y1060" s="3"/>
      <c r="Z1060" s="3"/>
    </row>
    <row r="1061" spans="1:26">
      <c r="A1061" s="6">
        <v>2462.6999473571759</v>
      </c>
      <c r="B1061" s="3">
        <v>95.335887936480503</v>
      </c>
      <c r="C1061" s="3">
        <v>18484.658577938899</v>
      </c>
      <c r="D1061" s="3">
        <v>21.929933117568901</v>
      </c>
      <c r="E1061" s="3">
        <v>180923.12440222999</v>
      </c>
      <c r="F1061" s="3">
        <v>223414.76270306899</v>
      </c>
      <c r="G1061" s="3">
        <v>58.124369907081203</v>
      </c>
      <c r="H1061" s="3">
        <v>110028.99437403399</v>
      </c>
      <c r="I1061" s="3">
        <v>2.7588599164189902</v>
      </c>
      <c r="J1061" s="3">
        <v>13.217139801318099</v>
      </c>
      <c r="K1061" s="3">
        <v>734.598451126182</v>
      </c>
      <c r="L1061" s="3">
        <v>34.251014833291698</v>
      </c>
      <c r="M1061" s="3">
        <v>10.305406014409501</v>
      </c>
      <c r="N1061" s="3"/>
      <c r="S1061" s="3"/>
      <c r="T1061" s="3"/>
      <c r="U1061" s="3"/>
      <c r="V1061" s="3"/>
      <c r="W1061" s="3"/>
      <c r="X1061" s="3"/>
      <c r="Y1061" s="3"/>
      <c r="Z1061" s="3"/>
    </row>
    <row r="1062" spans="1:26">
      <c r="A1062" s="6">
        <v>2465.0319795608521</v>
      </c>
      <c r="B1062" s="3">
        <v>99.773805497545894</v>
      </c>
      <c r="C1062" s="3">
        <v>17871.289015523002</v>
      </c>
      <c r="D1062" s="3">
        <v>37.3806707139031</v>
      </c>
      <c r="E1062" s="3">
        <v>175261.15933026199</v>
      </c>
      <c r="F1062" s="3">
        <v>218090.77224382001</v>
      </c>
      <c r="G1062" s="3">
        <v>71.0696032110191</v>
      </c>
      <c r="H1062" s="3">
        <v>126772.61619713101</v>
      </c>
      <c r="I1062" s="3">
        <v>-2.4508382984306902E-3</v>
      </c>
      <c r="J1062" s="3">
        <v>7.9692868169599098</v>
      </c>
      <c r="K1062" s="3">
        <v>309.08101282157497</v>
      </c>
      <c r="L1062" s="3">
        <v>31.8243080292801</v>
      </c>
      <c r="M1062" s="3">
        <v>8.3311523862906895</v>
      </c>
      <c r="N1062" s="3"/>
      <c r="S1062" s="3"/>
      <c r="T1062" s="3"/>
      <c r="U1062" s="3"/>
      <c r="V1062" s="3"/>
      <c r="W1062" s="3"/>
      <c r="X1062" s="3"/>
      <c r="Y1062" s="3"/>
      <c r="Z1062" s="3"/>
    </row>
    <row r="1063" spans="1:26">
      <c r="A1063" s="6">
        <v>2467.3679199218759</v>
      </c>
      <c r="B1063" s="3">
        <v>108.121220509748</v>
      </c>
      <c r="C1063" s="3">
        <v>18339.3293206013</v>
      </c>
      <c r="D1063" s="3">
        <v>41.877317810591002</v>
      </c>
      <c r="E1063" s="3">
        <v>188224.950402844</v>
      </c>
      <c r="F1063" s="3">
        <v>211529.860493963</v>
      </c>
      <c r="G1063" s="3">
        <v>105.478367500147</v>
      </c>
      <c r="H1063" s="3">
        <v>118360.387123017</v>
      </c>
      <c r="I1063" s="3">
        <v>-1.6161736501546999</v>
      </c>
      <c r="J1063" s="3">
        <v>21.8618018665356</v>
      </c>
      <c r="K1063" s="3">
        <v>764.05448654175302</v>
      </c>
      <c r="L1063" s="3">
        <v>40.633976615709898</v>
      </c>
      <c r="M1063" s="3">
        <v>11.212228766114601</v>
      </c>
      <c r="N1063" s="3"/>
      <c r="S1063" s="3"/>
      <c r="T1063" s="3"/>
      <c r="U1063" s="3"/>
      <c r="V1063" s="3"/>
      <c r="W1063" s="3"/>
      <c r="X1063" s="3"/>
      <c r="Y1063" s="3"/>
      <c r="Z1063" s="3"/>
    </row>
    <row r="1064" spans="1:26">
      <c r="A1064" s="6">
        <v>2469.6999473571759</v>
      </c>
      <c r="B1064" s="3">
        <v>84.885929753835796</v>
      </c>
      <c r="C1064" s="3">
        <v>16444.9208687545</v>
      </c>
      <c r="D1064" s="3">
        <v>31.489012816428598</v>
      </c>
      <c r="E1064" s="3">
        <v>158056.56653173399</v>
      </c>
      <c r="F1064" s="3">
        <v>234178.94374017901</v>
      </c>
      <c r="G1064" s="3">
        <v>98.614176295596906</v>
      </c>
      <c r="H1064" s="3">
        <v>126516.02693737901</v>
      </c>
      <c r="I1064" s="3">
        <v>1.0785058028263299</v>
      </c>
      <c r="J1064" s="3">
        <v>3.5759381169428801</v>
      </c>
      <c r="K1064" s="3">
        <v>593.72238212990396</v>
      </c>
      <c r="L1064" s="3">
        <v>39.449486035623103</v>
      </c>
      <c r="M1064" s="3">
        <v>15.691588858775001</v>
      </c>
      <c r="N1064" s="3"/>
      <c r="S1064" s="3"/>
      <c r="T1064" s="3"/>
      <c r="U1064" s="3"/>
      <c r="V1064" s="3"/>
      <c r="W1064" s="3"/>
      <c r="X1064" s="3"/>
      <c r="Y1064" s="3"/>
      <c r="Z1064" s="3"/>
    </row>
    <row r="1065" spans="1:26">
      <c r="A1065" s="6">
        <v>2472.0361318588239</v>
      </c>
      <c r="B1065" s="3">
        <v>111.17278068301</v>
      </c>
      <c r="C1065" s="3">
        <v>16486.1452519339</v>
      </c>
      <c r="D1065" s="3">
        <v>24.361679448084701</v>
      </c>
      <c r="E1065" s="3">
        <v>173998.08354263799</v>
      </c>
      <c r="F1065" s="3">
        <v>224105.03186515099</v>
      </c>
      <c r="G1065" s="3">
        <v>83.353327938713093</v>
      </c>
      <c r="H1065" s="3">
        <v>120475.83026910201</v>
      </c>
      <c r="I1065" s="3">
        <v>-0.71246923436410303</v>
      </c>
      <c r="J1065" s="3">
        <v>11.9829581517994</v>
      </c>
      <c r="K1065" s="3">
        <v>442.255644678696</v>
      </c>
      <c r="L1065" s="3">
        <v>35.062900909729997</v>
      </c>
      <c r="M1065" s="3">
        <v>8.9546368817240793</v>
      </c>
      <c r="N1065" s="3"/>
      <c r="S1065" s="3"/>
      <c r="T1065" s="3"/>
      <c r="U1065" s="3"/>
      <c r="V1065" s="3"/>
      <c r="W1065" s="3"/>
      <c r="X1065" s="3"/>
      <c r="Y1065" s="3"/>
      <c r="Z1065" s="3"/>
    </row>
    <row r="1066" spans="1:26">
      <c r="A1066" s="6">
        <v>2474.3679199218759</v>
      </c>
      <c r="B1066" s="3">
        <v>120.26462373138899</v>
      </c>
      <c r="C1066" s="3">
        <v>18678.150364365101</v>
      </c>
      <c r="D1066" s="3">
        <v>-12.9654293624576</v>
      </c>
      <c r="E1066" s="3">
        <v>165129.30677659201</v>
      </c>
      <c r="F1066" s="3">
        <v>223006.471162478</v>
      </c>
      <c r="G1066" s="3">
        <v>87.554373270758106</v>
      </c>
      <c r="H1066" s="3">
        <v>131856.20790568099</v>
      </c>
      <c r="I1066" s="3">
        <v>6.5245576837276102</v>
      </c>
      <c r="J1066" s="3">
        <v>10.2272072088247</v>
      </c>
      <c r="K1066" s="3">
        <v>639.87107497091301</v>
      </c>
      <c r="L1066" s="3">
        <v>38.3734875067762</v>
      </c>
      <c r="M1066" s="3">
        <v>7.5302133219026404</v>
      </c>
      <c r="N1066" s="3"/>
      <c r="S1066" s="3"/>
      <c r="T1066" s="3"/>
      <c r="U1066" s="3"/>
      <c r="V1066" s="3"/>
      <c r="W1066" s="3"/>
      <c r="X1066" s="3"/>
      <c r="Y1066" s="3"/>
      <c r="Z1066" s="3"/>
    </row>
    <row r="1067" spans="1:26">
      <c r="A1067" s="6">
        <v>2476.7040996551518</v>
      </c>
      <c r="B1067" s="3">
        <v>103.69352501895099</v>
      </c>
      <c r="C1067" s="3">
        <v>18302.109864415299</v>
      </c>
      <c r="D1067" s="3">
        <v>34.949293055540203</v>
      </c>
      <c r="E1067" s="3">
        <v>178593.599996073</v>
      </c>
      <c r="F1067" s="3">
        <v>209390.443549088</v>
      </c>
      <c r="G1067" s="3">
        <v>88.671823364533793</v>
      </c>
      <c r="H1067" s="3">
        <v>134677.124103568</v>
      </c>
      <c r="I1067" s="3">
        <v>12.5300072661312</v>
      </c>
      <c r="J1067" s="3">
        <v>8.6385296913954193</v>
      </c>
      <c r="K1067" s="3">
        <v>783.60407307798005</v>
      </c>
      <c r="L1067" s="3">
        <v>43.476995450171898</v>
      </c>
      <c r="M1067" s="3">
        <v>11.9803895306909</v>
      </c>
      <c r="N1067" s="3"/>
      <c r="S1067" s="3"/>
      <c r="T1067" s="3"/>
      <c r="U1067" s="3"/>
      <c r="V1067" s="3"/>
      <c r="W1067" s="3"/>
      <c r="X1067" s="3"/>
      <c r="Y1067" s="3"/>
      <c r="Z1067" s="3"/>
    </row>
    <row r="1068" spans="1:26">
      <c r="A1068" s="6">
        <v>2479.0400362014761</v>
      </c>
      <c r="B1068" s="3">
        <v>90.243440429510898</v>
      </c>
      <c r="C1068" s="3">
        <v>18012.013770425499</v>
      </c>
      <c r="D1068" s="3">
        <v>59.951818007316902</v>
      </c>
      <c r="E1068" s="3">
        <v>166196.76937206899</v>
      </c>
      <c r="F1068" s="3">
        <v>231472.564685166</v>
      </c>
      <c r="G1068" s="3">
        <v>86.103969710388299</v>
      </c>
      <c r="H1068" s="3">
        <v>118161.55420949</v>
      </c>
      <c r="I1068" s="3">
        <v>1.18378379038E-2</v>
      </c>
      <c r="J1068" s="3">
        <v>8.6645363961862092</v>
      </c>
      <c r="K1068" s="3">
        <v>559.45255995641605</v>
      </c>
      <c r="L1068" s="3">
        <v>34.083458922787898</v>
      </c>
      <c r="M1068" s="3">
        <v>5.4329490399482401</v>
      </c>
      <c r="N1068" s="3"/>
      <c r="S1068" s="3"/>
      <c r="T1068" s="3"/>
      <c r="U1068" s="3"/>
      <c r="V1068" s="3"/>
      <c r="W1068" s="3"/>
      <c r="X1068" s="3"/>
      <c r="Y1068" s="3"/>
      <c r="Z1068" s="3"/>
    </row>
    <row r="1069" spans="1:26">
      <c r="A1069" s="6">
        <v>2481.3720674514761</v>
      </c>
      <c r="B1069" s="3">
        <v>96.7169356364018</v>
      </c>
      <c r="C1069" s="3">
        <v>18787.7671826107</v>
      </c>
      <c r="D1069" s="3">
        <v>40.885404429994402</v>
      </c>
      <c r="E1069" s="3">
        <v>197087.61748262899</v>
      </c>
      <c r="F1069" s="3">
        <v>207995.84559878099</v>
      </c>
      <c r="G1069" s="3">
        <v>82.299226432082406</v>
      </c>
      <c r="H1069" s="3">
        <v>111538.13408365101</v>
      </c>
      <c r="I1069" s="3">
        <v>16.0325520100765</v>
      </c>
      <c r="J1069" s="3">
        <v>15.829782804585699</v>
      </c>
      <c r="K1069" s="3">
        <v>602.84710888785105</v>
      </c>
      <c r="L1069" s="3">
        <v>36.838004696106502</v>
      </c>
      <c r="M1069" s="3">
        <v>11.6230557319401</v>
      </c>
      <c r="N1069" s="3"/>
      <c r="S1069" s="3"/>
      <c r="T1069" s="3"/>
      <c r="U1069" s="3"/>
      <c r="V1069" s="3"/>
      <c r="W1069" s="3"/>
      <c r="X1069" s="3"/>
      <c r="Y1069" s="3"/>
      <c r="Z1069" s="3"/>
    </row>
    <row r="1070" spans="1:26">
      <c r="A1070" s="6">
        <v>2483.7080078125</v>
      </c>
      <c r="B1070" s="3">
        <v>87.842261645223203</v>
      </c>
      <c r="C1070" s="3">
        <v>16798.9949382634</v>
      </c>
      <c r="D1070" s="3">
        <v>-3.9895073781933901</v>
      </c>
      <c r="E1070" s="3">
        <v>169037.43167902401</v>
      </c>
      <c r="F1070" s="3">
        <v>233331.379520877</v>
      </c>
      <c r="G1070" s="3">
        <v>67.957650507309395</v>
      </c>
      <c r="H1070" s="3">
        <v>112728.063963466</v>
      </c>
      <c r="I1070" s="3">
        <v>5.6208147335638898</v>
      </c>
      <c r="J1070" s="3">
        <v>12.0339747145327</v>
      </c>
      <c r="K1070" s="3">
        <v>562.70364927934099</v>
      </c>
      <c r="L1070" s="3">
        <v>38.6033031852322</v>
      </c>
      <c r="M1070" s="3">
        <v>8.6260842348322608</v>
      </c>
      <c r="N1070" s="3"/>
      <c r="S1070" s="3"/>
      <c r="T1070" s="3"/>
      <c r="U1070" s="3"/>
      <c r="V1070" s="3"/>
      <c r="W1070" s="3"/>
      <c r="X1070" s="3"/>
      <c r="Y1070" s="3"/>
      <c r="Z1070" s="3"/>
    </row>
    <row r="1071" spans="1:26">
      <c r="A1071" s="6">
        <v>2486.0400362014761</v>
      </c>
      <c r="B1071" s="3">
        <v>117.74058638957599</v>
      </c>
      <c r="C1071" s="3">
        <v>17023.7846303314</v>
      </c>
      <c r="D1071" s="3">
        <v>-23.076480280533701</v>
      </c>
      <c r="E1071" s="3">
        <v>165425.72497289401</v>
      </c>
      <c r="F1071" s="3">
        <v>230146.19250275899</v>
      </c>
      <c r="G1071" s="3">
        <v>68.439228538726098</v>
      </c>
      <c r="H1071" s="3">
        <v>122189.400690772</v>
      </c>
      <c r="I1071" s="3">
        <v>5.5130563266196404</v>
      </c>
      <c r="J1071" s="3">
        <v>12.6362486080456</v>
      </c>
      <c r="K1071" s="3">
        <v>615.69005599465402</v>
      </c>
      <c r="L1071" s="3">
        <v>31.659750224662002</v>
      </c>
      <c r="M1071" s="3">
        <v>11.443010354141199</v>
      </c>
      <c r="N1071" s="3"/>
      <c r="S1071" s="3"/>
      <c r="T1071" s="3"/>
      <c r="U1071" s="3"/>
      <c r="V1071" s="3"/>
      <c r="W1071" s="3"/>
      <c r="X1071" s="3"/>
      <c r="Y1071" s="3"/>
      <c r="Z1071" s="3"/>
    </row>
    <row r="1072" spans="1:26">
      <c r="A1072" s="6">
        <v>2488.3759756088239</v>
      </c>
      <c r="B1072" s="3">
        <v>98.382245682101896</v>
      </c>
      <c r="C1072" s="3">
        <v>17584.439987600599</v>
      </c>
      <c r="D1072" s="3">
        <v>47.271904955265398</v>
      </c>
      <c r="E1072" s="3">
        <v>172282.60105310401</v>
      </c>
      <c r="F1072" s="3">
        <v>226144.73560460401</v>
      </c>
      <c r="G1072" s="3">
        <v>56.054385506742697</v>
      </c>
      <c r="H1072" s="3">
        <v>118464.36977586801</v>
      </c>
      <c r="I1072" s="3">
        <v>-0.69168756191468095</v>
      </c>
      <c r="J1072" s="3">
        <v>9.8630086191327102</v>
      </c>
      <c r="K1072" s="3">
        <v>625.85228317944598</v>
      </c>
      <c r="L1072" s="3">
        <v>33.292650885758</v>
      </c>
      <c r="M1072" s="3">
        <v>11.382385482173699</v>
      </c>
      <c r="N1072" s="3"/>
      <c r="S1072" s="3"/>
      <c r="T1072" s="3"/>
      <c r="U1072" s="3"/>
      <c r="V1072" s="3"/>
      <c r="W1072" s="3"/>
      <c r="X1072" s="3"/>
      <c r="Y1072" s="3"/>
      <c r="Z1072" s="3"/>
    </row>
    <row r="1073" spans="1:26">
      <c r="A1073" s="6">
        <v>2490.7119121551518</v>
      </c>
      <c r="B1073" s="3">
        <v>106.06702188123</v>
      </c>
      <c r="C1073" s="3">
        <v>17163.5521046371</v>
      </c>
      <c r="D1073" s="3">
        <v>82.503563362748693</v>
      </c>
      <c r="E1073" s="3">
        <v>172423.02836809101</v>
      </c>
      <c r="F1073" s="3">
        <v>224354.989342471</v>
      </c>
      <c r="G1073" s="3">
        <v>89.783652741496894</v>
      </c>
      <c r="H1073" s="3">
        <v>121336.333784302</v>
      </c>
      <c r="I1073" s="3">
        <v>2.4793075403541101E-2</v>
      </c>
      <c r="J1073" s="3">
        <v>10.234979740046599</v>
      </c>
      <c r="K1073" s="3">
        <v>624.141062682403</v>
      </c>
      <c r="L1073" s="3">
        <v>37.399647296241497</v>
      </c>
      <c r="M1073" s="3">
        <v>4.6591014403977002</v>
      </c>
      <c r="N1073" s="3"/>
      <c r="S1073" s="3"/>
      <c r="T1073" s="3"/>
      <c r="U1073" s="3"/>
      <c r="V1073" s="3"/>
      <c r="W1073" s="3"/>
      <c r="X1073" s="3"/>
      <c r="Y1073" s="3"/>
      <c r="Z1073" s="3"/>
    </row>
    <row r="1074" spans="1:26">
      <c r="A1074" s="6">
        <v>2493.0439434051518</v>
      </c>
      <c r="B1074" s="3">
        <v>100.068137448399</v>
      </c>
      <c r="C1074" s="3">
        <v>19890.2186033172</v>
      </c>
      <c r="D1074" s="3">
        <v>30.2859808318651</v>
      </c>
      <c r="E1074" s="3">
        <v>158481.090361265</v>
      </c>
      <c r="F1074" s="3">
        <v>249828.161654097</v>
      </c>
      <c r="G1074" s="3">
        <v>70.710965906456295</v>
      </c>
      <c r="H1074" s="3">
        <v>98801.434932051197</v>
      </c>
      <c r="I1074" s="3">
        <v>-4.2540641019387699</v>
      </c>
      <c r="J1074" s="3">
        <v>8.0264259209725992</v>
      </c>
      <c r="K1074" s="3">
        <v>497.86958341780797</v>
      </c>
      <c r="L1074" s="3">
        <v>33.884790186649298</v>
      </c>
      <c r="M1074" s="3">
        <v>5.93206903918907</v>
      </c>
      <c r="N1074" s="3"/>
      <c r="S1074" s="3"/>
      <c r="T1074" s="3"/>
      <c r="U1074" s="3"/>
      <c r="V1074" s="3"/>
      <c r="W1074" s="3"/>
      <c r="X1074" s="3"/>
      <c r="Y1074" s="3"/>
      <c r="Z1074" s="3"/>
    </row>
    <row r="1075" spans="1:26">
      <c r="A1075" s="6">
        <v>2495.3801240921039</v>
      </c>
      <c r="B1075" s="3">
        <v>104.056007160028</v>
      </c>
      <c r="C1075" s="3">
        <v>14311.464275743099</v>
      </c>
      <c r="D1075" s="3">
        <v>59.6325988352352</v>
      </c>
      <c r="E1075" s="3">
        <v>153900.33046715101</v>
      </c>
      <c r="F1075" s="3">
        <v>250718.91790054401</v>
      </c>
      <c r="G1075" s="3">
        <v>76.411542286106496</v>
      </c>
      <c r="H1075" s="3">
        <v>108821.42951282801</v>
      </c>
      <c r="I1075" s="3">
        <v>9.9149556697989496</v>
      </c>
      <c r="J1075" s="3">
        <v>8.4853451302021394</v>
      </c>
      <c r="K1075" s="3">
        <v>615.69975201449495</v>
      </c>
      <c r="L1075" s="3">
        <v>39.202946861088201</v>
      </c>
      <c r="M1075" s="3">
        <v>8.8198143418044896</v>
      </c>
      <c r="N1075" s="3"/>
      <c r="S1075" s="3"/>
      <c r="T1075" s="3"/>
      <c r="U1075" s="3"/>
      <c r="V1075" s="3"/>
      <c r="W1075" s="3"/>
      <c r="X1075" s="3"/>
      <c r="Y1075" s="3"/>
      <c r="Z1075" s="3"/>
    </row>
    <row r="1076" spans="1:26">
      <c r="A1076" s="6">
        <v>2497.7119121551518</v>
      </c>
      <c r="B1076" s="3">
        <v>102.647728220725</v>
      </c>
      <c r="C1076" s="3">
        <v>18841.933076466201</v>
      </c>
      <c r="D1076" s="3">
        <v>37.950452907137802</v>
      </c>
      <c r="E1076" s="3">
        <v>160415.26330052601</v>
      </c>
      <c r="F1076" s="3">
        <v>236528.19581512999</v>
      </c>
      <c r="G1076" s="3">
        <v>93.910011719664695</v>
      </c>
      <c r="H1076" s="3">
        <v>117488.81674468001</v>
      </c>
      <c r="I1076" s="3">
        <v>6.2916779269259999</v>
      </c>
      <c r="J1076" s="3">
        <v>10.3742307952354</v>
      </c>
      <c r="K1076" s="3">
        <v>494.32633484691797</v>
      </c>
      <c r="L1076" s="3">
        <v>33.817637672612797</v>
      </c>
      <c r="M1076" s="3">
        <v>7.7217680714031598</v>
      </c>
      <c r="N1076" s="3"/>
      <c r="S1076" s="3"/>
      <c r="T1076" s="3"/>
      <c r="U1076" s="3"/>
      <c r="V1076" s="3"/>
      <c r="W1076" s="3"/>
      <c r="X1076" s="3"/>
      <c r="Y1076" s="3"/>
      <c r="Z1076" s="3"/>
    </row>
    <row r="1077" spans="1:26">
      <c r="A1077" s="6">
        <v>2500.0480957031241</v>
      </c>
      <c r="B1077" s="3">
        <v>128.31902575888901</v>
      </c>
      <c r="C1077" s="3">
        <v>17891.710313801301</v>
      </c>
      <c r="D1077" s="3">
        <v>74.930984699189594</v>
      </c>
      <c r="E1077" s="3">
        <v>168928.092768559</v>
      </c>
      <c r="F1077" s="3">
        <v>226589.33795610801</v>
      </c>
      <c r="G1077" s="3">
        <v>74.472668604292707</v>
      </c>
      <c r="H1077" s="3">
        <v>121774.383418866</v>
      </c>
      <c r="I1077" s="3">
        <v>-3.06882277362662</v>
      </c>
      <c r="J1077" s="3">
        <v>4.95956700206969</v>
      </c>
      <c r="K1077" s="3">
        <v>792.48900281232602</v>
      </c>
      <c r="L1077" s="3">
        <v>39.517509116656399</v>
      </c>
      <c r="M1077" s="3">
        <v>9.1549274529276108</v>
      </c>
      <c r="N1077" s="3"/>
      <c r="S1077" s="3"/>
      <c r="T1077" s="3"/>
      <c r="U1077" s="3"/>
      <c r="V1077" s="3"/>
      <c r="W1077" s="3"/>
      <c r="X1077" s="3"/>
      <c r="Y1077" s="3"/>
      <c r="Z1077" s="3"/>
    </row>
    <row r="1078" spans="1:26">
      <c r="A1078" s="6">
        <v>2502.3801240921039</v>
      </c>
      <c r="B1078" s="3">
        <v>96.012316329555901</v>
      </c>
      <c r="C1078" s="3">
        <v>20412.2418514374</v>
      </c>
      <c r="D1078" s="3">
        <v>-8.0362020803443102</v>
      </c>
      <c r="E1078" s="3">
        <v>187102.05867842899</v>
      </c>
      <c r="F1078" s="3">
        <v>215637.49750131901</v>
      </c>
      <c r="G1078" s="3">
        <v>78.486340459158299</v>
      </c>
      <c r="H1078" s="3">
        <v>111876.33136331</v>
      </c>
      <c r="I1078" s="3">
        <v>-1.3937252102725</v>
      </c>
      <c r="J1078" s="3">
        <v>11.2032754316077</v>
      </c>
      <c r="K1078" s="3">
        <v>592.12424799050405</v>
      </c>
      <c r="L1078" s="3">
        <v>34.737761824484103</v>
      </c>
      <c r="M1078" s="3">
        <v>6.9378775954029503</v>
      </c>
      <c r="N1078" s="3"/>
      <c r="S1078" s="3"/>
      <c r="T1078" s="3"/>
      <c r="U1078" s="3"/>
      <c r="V1078" s="3"/>
      <c r="W1078" s="3"/>
      <c r="X1078" s="3"/>
      <c r="Y1078" s="3"/>
      <c r="Z1078" s="3"/>
    </row>
    <row r="1079" spans="1:26">
      <c r="A1079" s="6">
        <v>2504.716063499452</v>
      </c>
      <c r="B1079" s="3">
        <v>102.721720398456</v>
      </c>
      <c r="C1079" s="3">
        <v>17562.254727536299</v>
      </c>
      <c r="D1079" s="3">
        <v>11.246052957898801</v>
      </c>
      <c r="E1079" s="3">
        <v>161691.37138479299</v>
      </c>
      <c r="F1079" s="3">
        <v>232073.912655633</v>
      </c>
      <c r="G1079" s="3">
        <v>68.395073939312695</v>
      </c>
      <c r="H1079" s="3">
        <v>123808.682029428</v>
      </c>
      <c r="I1079" s="3">
        <v>4.60818175989289</v>
      </c>
      <c r="J1079" s="3">
        <v>7.76646186056941</v>
      </c>
      <c r="K1079" s="3">
        <v>550.52308693130396</v>
      </c>
      <c r="L1079" s="3">
        <v>37.2373015675999</v>
      </c>
      <c r="M1079" s="3">
        <v>12.156557264193101</v>
      </c>
      <c r="N1079" s="3"/>
      <c r="S1079" s="3"/>
      <c r="T1079" s="3"/>
      <c r="U1079" s="3"/>
      <c r="V1079" s="3"/>
      <c r="W1079" s="3"/>
      <c r="X1079" s="3"/>
      <c r="Y1079" s="3"/>
      <c r="Z1079" s="3"/>
    </row>
    <row r="1080" spans="1:26">
      <c r="A1080" s="6">
        <v>2507.0520000457759</v>
      </c>
      <c r="B1080" s="3">
        <v>102.755299577313</v>
      </c>
      <c r="C1080" s="3">
        <v>16194.824456357201</v>
      </c>
      <c r="D1080" s="3">
        <v>45.6295512423142</v>
      </c>
      <c r="E1080" s="3">
        <v>166727.09061440601</v>
      </c>
      <c r="F1080" s="3">
        <v>232058.27362434601</v>
      </c>
      <c r="G1080" s="3">
        <v>84.654022617973396</v>
      </c>
      <c r="H1080" s="3">
        <v>118426.40661546899</v>
      </c>
      <c r="I1080" s="3">
        <v>4.5478861825279902</v>
      </c>
      <c r="J1080" s="3">
        <v>16.577345909087601</v>
      </c>
      <c r="K1080" s="3">
        <v>403.21234292657101</v>
      </c>
      <c r="L1080" s="3">
        <v>36.130074766147899</v>
      </c>
      <c r="M1080" s="3">
        <v>8.3355817273063106</v>
      </c>
      <c r="N1080" s="3"/>
      <c r="S1080" s="3"/>
      <c r="T1080" s="3"/>
      <c r="U1080" s="3"/>
      <c r="V1080" s="3"/>
      <c r="W1080" s="3"/>
      <c r="X1080" s="3"/>
      <c r="Y1080" s="3"/>
      <c r="Z1080" s="3"/>
    </row>
    <row r="1081" spans="1:26">
      <c r="A1081" s="6">
        <v>2509.3840312957759</v>
      </c>
      <c r="B1081" s="3">
        <v>129.449405242219</v>
      </c>
      <c r="C1081" s="3">
        <v>16468.078727366799</v>
      </c>
      <c r="D1081" s="3">
        <v>38.348455654461297</v>
      </c>
      <c r="E1081" s="3">
        <v>186868.119214832</v>
      </c>
      <c r="F1081" s="3">
        <v>215897.31075405399</v>
      </c>
      <c r="G1081" s="3">
        <v>89.615766392776095</v>
      </c>
      <c r="H1081" s="3">
        <v>115620.10597262099</v>
      </c>
      <c r="I1081" s="3">
        <v>1.1322334091342301</v>
      </c>
      <c r="J1081" s="3">
        <v>10.171587760884499</v>
      </c>
      <c r="K1081" s="3">
        <v>430.419518647573</v>
      </c>
      <c r="L1081" s="3">
        <v>34.276454314736398</v>
      </c>
      <c r="M1081" s="3">
        <v>13.991072178334999</v>
      </c>
      <c r="N1081" s="3"/>
      <c r="S1081" s="3"/>
      <c r="T1081" s="3"/>
      <c r="U1081" s="3"/>
      <c r="V1081" s="3"/>
      <c r="W1081" s="3"/>
      <c r="X1081" s="3"/>
      <c r="Y1081" s="3"/>
      <c r="Z1081" s="3"/>
    </row>
    <row r="1082" spans="1:26">
      <c r="A1082" s="6">
        <v>2511.7199678421039</v>
      </c>
      <c r="B1082" s="3">
        <v>98.112614849818797</v>
      </c>
      <c r="C1082" s="3">
        <v>16962.469578463999</v>
      </c>
      <c r="D1082" s="3">
        <v>30.298335724116999</v>
      </c>
      <c r="E1082" s="3">
        <v>170775.745803781</v>
      </c>
      <c r="F1082" s="3">
        <v>226642.56035677699</v>
      </c>
      <c r="G1082" s="3">
        <v>99.379483423256502</v>
      </c>
      <c r="H1082" s="3">
        <v>120412.59429274499</v>
      </c>
      <c r="I1082" s="3">
        <v>1.1577921544513401</v>
      </c>
      <c r="J1082" s="3">
        <v>12.523213416905</v>
      </c>
      <c r="K1082" s="3">
        <v>517.42842185374298</v>
      </c>
      <c r="L1082" s="3">
        <v>38.2400812516466</v>
      </c>
      <c r="M1082" s="3">
        <v>9.7690841539541804</v>
      </c>
      <c r="N1082" s="3"/>
      <c r="S1082" s="3"/>
      <c r="T1082" s="3"/>
      <c r="U1082" s="3"/>
      <c r="V1082" s="3"/>
      <c r="W1082" s="3"/>
      <c r="X1082" s="3"/>
      <c r="Y1082" s="3"/>
      <c r="Z1082" s="3"/>
    </row>
    <row r="1083" spans="1:26">
      <c r="A1083" s="6">
        <v>2514.0520000457759</v>
      </c>
      <c r="B1083" s="3">
        <v>124.716947673669</v>
      </c>
      <c r="C1083" s="3">
        <v>17434.129577881999</v>
      </c>
      <c r="D1083" s="3">
        <v>-8.3969854793118905</v>
      </c>
      <c r="E1083" s="3">
        <v>158024.69053315499</v>
      </c>
      <c r="F1083" s="3">
        <v>246822.56602987801</v>
      </c>
      <c r="G1083" s="3">
        <v>78.747606369496395</v>
      </c>
      <c r="H1083" s="3">
        <v>106333.04129749299</v>
      </c>
      <c r="I1083" s="3">
        <v>5.2265053960935397</v>
      </c>
      <c r="J1083" s="3">
        <v>16.9721750619278</v>
      </c>
      <c r="K1083" s="3">
        <v>525.03504702823898</v>
      </c>
      <c r="L1083" s="3">
        <v>33.643830093853801</v>
      </c>
      <c r="M1083" s="3">
        <v>9.6716728793157003</v>
      </c>
      <c r="N1083" s="3"/>
      <c r="S1083" s="3"/>
      <c r="T1083" s="3"/>
      <c r="U1083" s="3"/>
      <c r="V1083" s="3"/>
      <c r="W1083" s="3"/>
      <c r="X1083" s="3"/>
      <c r="Y1083" s="3"/>
      <c r="Z1083" s="3"/>
    </row>
    <row r="1084" spans="1:26">
      <c r="A1084" s="6">
        <v>2516.3879356384282</v>
      </c>
      <c r="B1084" s="3">
        <v>111.490624485946</v>
      </c>
      <c r="C1084" s="3">
        <v>16546.0556145685</v>
      </c>
      <c r="D1084" s="3">
        <v>-46.0322883319281</v>
      </c>
      <c r="E1084" s="3">
        <v>182242.787816183</v>
      </c>
      <c r="F1084" s="3">
        <v>222985.991578671</v>
      </c>
      <c r="G1084" s="3">
        <v>66.483380946255195</v>
      </c>
      <c r="H1084" s="3">
        <v>110893.18771093999</v>
      </c>
      <c r="I1084" s="3">
        <v>4.1808871596703696</v>
      </c>
      <c r="J1084" s="3">
        <v>7.8749871883037503</v>
      </c>
      <c r="K1084" s="3">
        <v>660.86474785247003</v>
      </c>
      <c r="L1084" s="3">
        <v>36.664632091422597</v>
      </c>
      <c r="M1084" s="3">
        <v>3.3359753331289101</v>
      </c>
      <c r="N1084" s="3"/>
      <c r="S1084" s="3"/>
      <c r="T1084" s="3"/>
      <c r="U1084" s="3"/>
      <c r="V1084" s="3"/>
      <c r="W1084" s="3"/>
      <c r="X1084" s="3"/>
      <c r="Y1084" s="3"/>
      <c r="Z1084" s="3"/>
    </row>
    <row r="1085" spans="1:26">
      <c r="A1085" s="6">
        <v>2518.7199678421039</v>
      </c>
      <c r="B1085" s="3">
        <v>100.898182187326</v>
      </c>
      <c r="C1085" s="3">
        <v>18007.310797919901</v>
      </c>
      <c r="D1085" s="3">
        <v>-12.3171122975864</v>
      </c>
      <c r="E1085" s="3">
        <v>184450.47863378</v>
      </c>
      <c r="F1085" s="3">
        <v>219466.715560766</v>
      </c>
      <c r="G1085" s="3">
        <v>88.223252779847101</v>
      </c>
      <c r="H1085" s="3">
        <v>111964.175030096</v>
      </c>
      <c r="I1085" s="3">
        <v>2.9783063234249298</v>
      </c>
      <c r="J1085" s="3">
        <v>10.031967845763701</v>
      </c>
      <c r="K1085" s="3">
        <v>520.01291648439803</v>
      </c>
      <c r="L1085" s="3">
        <v>40.168257042393201</v>
      </c>
      <c r="M1085" s="3">
        <v>9.0087457869425496</v>
      </c>
      <c r="N1085" s="3"/>
      <c r="S1085" s="3"/>
      <c r="T1085" s="3"/>
      <c r="U1085" s="3"/>
      <c r="V1085" s="3"/>
      <c r="W1085" s="3"/>
      <c r="X1085" s="3"/>
      <c r="Y1085" s="3"/>
      <c r="Z1085" s="3"/>
    </row>
    <row r="1086" spans="1:26">
      <c r="A1086" s="6">
        <v>2521.0559082031241</v>
      </c>
      <c r="B1086" s="3">
        <v>101.48062279334501</v>
      </c>
      <c r="C1086" s="3">
        <v>18090.340611774202</v>
      </c>
      <c r="D1086" s="3">
        <v>28.150909878768601</v>
      </c>
      <c r="E1086" s="3">
        <v>174279.53327680001</v>
      </c>
      <c r="F1086" s="3">
        <v>221953.497453207</v>
      </c>
      <c r="G1086" s="3">
        <v>75.583478155922705</v>
      </c>
      <c r="H1086" s="3">
        <v>121687.75598127799</v>
      </c>
      <c r="I1086" s="3">
        <v>5.8112485218357604</v>
      </c>
      <c r="J1086" s="3">
        <v>2.20711959998359</v>
      </c>
      <c r="K1086" s="3">
        <v>623.43039138247502</v>
      </c>
      <c r="L1086" s="3">
        <v>34.9892528146367</v>
      </c>
      <c r="M1086" s="3">
        <v>13.9941774108937</v>
      </c>
      <c r="N1086" s="3"/>
      <c r="S1086" s="3"/>
      <c r="T1086" s="3"/>
      <c r="U1086" s="3"/>
      <c r="V1086" s="3"/>
      <c r="W1086" s="3"/>
      <c r="X1086" s="3"/>
      <c r="Y1086" s="3"/>
      <c r="Z1086" s="3"/>
    </row>
    <row r="1087" spans="1:26">
      <c r="A1087" s="6">
        <v>2523.3920879364</v>
      </c>
      <c r="B1087" s="3">
        <v>120.126488273999</v>
      </c>
      <c r="C1087" s="3">
        <v>15957.8955140044</v>
      </c>
      <c r="D1087" s="3">
        <v>13.2138976471785</v>
      </c>
      <c r="E1087" s="3">
        <v>186315.56712278299</v>
      </c>
      <c r="F1087" s="3">
        <v>220807.415229623</v>
      </c>
      <c r="G1087" s="3">
        <v>82.080581438296093</v>
      </c>
      <c r="H1087" s="3">
        <v>109199.437727322</v>
      </c>
      <c r="I1087" s="3">
        <v>4.1814065977647896</v>
      </c>
      <c r="J1087" s="3">
        <v>7.3451337083008399</v>
      </c>
      <c r="K1087" s="3">
        <v>660.01162119378705</v>
      </c>
      <c r="L1087" s="3">
        <v>32.2754956325291</v>
      </c>
      <c r="M1087" s="3">
        <v>2.8535193551837601</v>
      </c>
      <c r="N1087" s="3"/>
      <c r="S1087" s="3"/>
      <c r="T1087" s="3"/>
      <c r="U1087" s="3"/>
      <c r="V1087" s="3"/>
      <c r="W1087" s="3"/>
      <c r="X1087" s="3"/>
      <c r="Y1087" s="3"/>
      <c r="Z1087" s="3"/>
    </row>
    <row r="1088" spans="1:26">
      <c r="A1088" s="6">
        <v>2525.7241201400761</v>
      </c>
      <c r="B1088" s="3">
        <v>116.658245795265</v>
      </c>
      <c r="C1088" s="3">
        <v>17494.592477306702</v>
      </c>
      <c r="D1088" s="3">
        <v>50.456917833432797</v>
      </c>
      <c r="E1088" s="3">
        <v>167055.56482984099</v>
      </c>
      <c r="F1088" s="3">
        <v>229335.323080245</v>
      </c>
      <c r="G1088" s="3">
        <v>75.750633715767407</v>
      </c>
      <c r="H1088" s="3">
        <v>120823.29429111299</v>
      </c>
      <c r="I1088" s="3">
        <v>4.56759234128989</v>
      </c>
      <c r="J1088" s="3">
        <v>9.9642436497837199</v>
      </c>
      <c r="K1088" s="3">
        <v>459.56234741379899</v>
      </c>
      <c r="L1088" s="3">
        <v>38.696205027354999</v>
      </c>
      <c r="M1088" s="3">
        <v>12.5156473946732</v>
      </c>
      <c r="N1088" s="3"/>
      <c r="S1088" s="3"/>
      <c r="T1088" s="3"/>
      <c r="U1088" s="3"/>
      <c r="V1088" s="3"/>
      <c r="W1088" s="3"/>
      <c r="X1088" s="3"/>
      <c r="Y1088" s="3"/>
      <c r="Z1088" s="3"/>
    </row>
    <row r="1089" spans="1:26">
      <c r="A1089" s="6">
        <v>2528.060055732728</v>
      </c>
      <c r="B1089" s="3">
        <v>99.992658649987106</v>
      </c>
      <c r="C1089" s="3">
        <v>16700.606021707401</v>
      </c>
      <c r="D1089" s="3">
        <v>-6.7884292180578996</v>
      </c>
      <c r="E1089" s="3">
        <v>189388.50683205799</v>
      </c>
      <c r="F1089" s="3">
        <v>220581.356939233</v>
      </c>
      <c r="G1089" s="3">
        <v>58.678962646565203</v>
      </c>
      <c r="H1089" s="3">
        <v>104933.514770639</v>
      </c>
      <c r="I1089" s="3">
        <v>-2.4976292926216499</v>
      </c>
      <c r="J1089" s="3">
        <v>7.6934592954504399</v>
      </c>
      <c r="K1089" s="3">
        <v>469.82977564805998</v>
      </c>
      <c r="L1089" s="3">
        <v>33.142224923687301</v>
      </c>
      <c r="M1089" s="3">
        <v>6.64230206406544</v>
      </c>
      <c r="N1089" s="3"/>
      <c r="S1089" s="3"/>
      <c r="T1089" s="3"/>
      <c r="U1089" s="3"/>
      <c r="V1089" s="3"/>
      <c r="W1089" s="3"/>
      <c r="X1089" s="3"/>
      <c r="Y1089" s="3"/>
      <c r="Z1089" s="3"/>
    </row>
    <row r="1090" spans="1:26">
      <c r="A1090" s="6">
        <v>2530.3920879364</v>
      </c>
      <c r="B1090" s="3">
        <v>114.23440322342699</v>
      </c>
      <c r="C1090" s="3">
        <v>18338.5140070036</v>
      </c>
      <c r="D1090" s="3">
        <v>13.7424334779642</v>
      </c>
      <c r="E1090" s="3">
        <v>170195.76989518999</v>
      </c>
      <c r="F1090" s="3">
        <v>232716.166853662</v>
      </c>
      <c r="G1090" s="3">
        <v>81.730073426521002</v>
      </c>
      <c r="H1090" s="3">
        <v>110559.43627435699</v>
      </c>
      <c r="I1090" s="3">
        <v>8.2186609779721707</v>
      </c>
      <c r="J1090" s="3">
        <v>12.3285826712626</v>
      </c>
      <c r="K1090" s="3">
        <v>544.16556887755905</v>
      </c>
      <c r="L1090" s="3">
        <v>41.019872741142599</v>
      </c>
      <c r="M1090" s="3">
        <v>8.7379840252322403</v>
      </c>
      <c r="N1090" s="3"/>
      <c r="S1090" s="3"/>
      <c r="T1090" s="3"/>
      <c r="U1090" s="3"/>
      <c r="V1090" s="3"/>
      <c r="W1090" s="3"/>
      <c r="X1090" s="3"/>
      <c r="Y1090" s="3"/>
      <c r="Z1090" s="3"/>
    </row>
    <row r="1091" spans="1:26">
      <c r="A1091" s="6">
        <v>2532.7280235290518</v>
      </c>
      <c r="B1091" s="3">
        <v>114.100888072518</v>
      </c>
      <c r="C1091" s="3">
        <v>16250.7082041106</v>
      </c>
      <c r="D1091" s="3">
        <v>109.512710390626</v>
      </c>
      <c r="E1091" s="3">
        <v>173613.58786446601</v>
      </c>
      <c r="F1091" s="3">
        <v>227133.807038789</v>
      </c>
      <c r="G1091" s="3">
        <v>78.6574009806817</v>
      </c>
      <c r="H1091" s="3">
        <v>116321.06097632</v>
      </c>
      <c r="I1091" s="3">
        <v>1.0685653437806499</v>
      </c>
      <c r="J1091" s="3">
        <v>6.96793329015994</v>
      </c>
      <c r="K1091" s="3">
        <v>627.32401817699701</v>
      </c>
      <c r="L1091" s="3">
        <v>37.062474458105797</v>
      </c>
      <c r="M1091" s="3">
        <v>7.9170712131251504</v>
      </c>
      <c r="N1091" s="3"/>
      <c r="S1091" s="3"/>
      <c r="T1091" s="3"/>
      <c r="U1091" s="3"/>
      <c r="V1091" s="3"/>
      <c r="W1091" s="3"/>
      <c r="X1091" s="3"/>
      <c r="Y1091" s="3"/>
      <c r="Z1091" s="3"/>
    </row>
    <row r="1092" spans="1:26">
      <c r="A1092" s="6">
        <v>2535.060055732728</v>
      </c>
      <c r="B1092" s="3">
        <v>101.608057062789</v>
      </c>
      <c r="C1092" s="3">
        <v>18137.147341019001</v>
      </c>
      <c r="D1092" s="3">
        <v>10.619437968078399</v>
      </c>
      <c r="E1092" s="3">
        <v>187744.61869031799</v>
      </c>
      <c r="F1092" s="3">
        <v>215964.77803277399</v>
      </c>
      <c r="G1092" s="3">
        <v>70.855683332085206</v>
      </c>
      <c r="H1092" s="3">
        <v>112614.138230343</v>
      </c>
      <c r="I1092" s="3">
        <v>5.5474632800411703</v>
      </c>
      <c r="J1092" s="3">
        <v>7.2235408759520103</v>
      </c>
      <c r="K1092" s="3">
        <v>649.25528336327898</v>
      </c>
      <c r="L1092" s="3">
        <v>39.088479746859598</v>
      </c>
      <c r="M1092" s="3">
        <v>8.0861462902121399</v>
      </c>
      <c r="N1092" s="3"/>
      <c r="S1092" s="3"/>
      <c r="T1092" s="3"/>
      <c r="U1092" s="3"/>
      <c r="V1092" s="3"/>
      <c r="W1092" s="3"/>
      <c r="X1092" s="3"/>
      <c r="Y1092" s="3"/>
      <c r="Z1092" s="3"/>
    </row>
    <row r="1093" spans="1:26">
      <c r="A1093" s="6">
        <v>2537.3959960937518</v>
      </c>
      <c r="B1093" s="3">
        <v>106.64399576793799</v>
      </c>
      <c r="C1093" s="3">
        <v>19140.446872417098</v>
      </c>
      <c r="D1093" s="3">
        <v>63.786263047102899</v>
      </c>
      <c r="E1093" s="3">
        <v>167538.70656843999</v>
      </c>
      <c r="F1093" s="3">
        <v>233180.68127838199</v>
      </c>
      <c r="G1093" s="3">
        <v>64.711137968464399</v>
      </c>
      <c r="H1093" s="3">
        <v>112757.562468053</v>
      </c>
      <c r="I1093" s="3">
        <v>5.4134971110687999</v>
      </c>
      <c r="J1093" s="3">
        <v>12.0329412427542</v>
      </c>
      <c r="K1093" s="3">
        <v>421.73759434636497</v>
      </c>
      <c r="L1093" s="3">
        <v>34.3171428808445</v>
      </c>
      <c r="M1093" s="3">
        <v>3.7044480459937299</v>
      </c>
      <c r="N1093" s="3"/>
      <c r="S1093" s="3"/>
      <c r="T1093" s="3"/>
      <c r="U1093" s="3"/>
      <c r="V1093" s="3"/>
      <c r="W1093" s="3"/>
      <c r="X1093" s="3"/>
      <c r="Y1093" s="3"/>
      <c r="Z1093" s="3"/>
    </row>
    <row r="1094" spans="1:26">
      <c r="A1094" s="6">
        <v>2539.7319316864</v>
      </c>
      <c r="B1094" s="3">
        <v>117.948012398641</v>
      </c>
      <c r="C1094" s="3">
        <v>16378.133744303201</v>
      </c>
      <c r="D1094" s="3">
        <v>16.237133752102999</v>
      </c>
      <c r="E1094" s="3">
        <v>174484.11459566801</v>
      </c>
      <c r="F1094" s="3">
        <v>230596.547057302</v>
      </c>
      <c r="G1094" s="3">
        <v>68.913474948078402</v>
      </c>
      <c r="H1094" s="3">
        <v>109992.84746834901</v>
      </c>
      <c r="I1094" s="3">
        <v>7.7176585129318798E-2</v>
      </c>
      <c r="J1094" s="3">
        <v>13.193397795875599</v>
      </c>
      <c r="K1094" s="3">
        <v>455.78781422182499</v>
      </c>
      <c r="L1094" s="3">
        <v>40.107903476108199</v>
      </c>
      <c r="M1094" s="3">
        <v>6.7816038823564604</v>
      </c>
      <c r="N1094" s="3"/>
      <c r="S1094" s="3"/>
      <c r="T1094" s="3"/>
      <c r="U1094" s="3"/>
      <c r="V1094" s="3"/>
      <c r="W1094" s="3"/>
      <c r="X1094" s="3"/>
      <c r="Y1094" s="3"/>
      <c r="Z1094" s="3"/>
    </row>
    <row r="1095" spans="1:26">
      <c r="A1095" s="6">
        <v>2542.0639638900761</v>
      </c>
      <c r="B1095" s="3">
        <v>135.59064858571401</v>
      </c>
      <c r="C1095" s="3">
        <v>18344.403487620199</v>
      </c>
      <c r="D1095" s="3">
        <v>-20.330717953918299</v>
      </c>
      <c r="E1095" s="3">
        <v>194643.72737738999</v>
      </c>
      <c r="F1095" s="3">
        <v>203690.23340298099</v>
      </c>
      <c r="G1095" s="3">
        <v>79.532360588785096</v>
      </c>
      <c r="H1095" s="3">
        <v>121899.514845218</v>
      </c>
      <c r="I1095" s="3">
        <v>10.914926483361601</v>
      </c>
      <c r="J1095" s="3">
        <v>1.0971696267967399</v>
      </c>
      <c r="K1095" s="3">
        <v>584.43022125766595</v>
      </c>
      <c r="L1095" s="3">
        <v>37.871939507754902</v>
      </c>
      <c r="M1095" s="3">
        <v>11.5539941980809</v>
      </c>
      <c r="N1095" s="3"/>
      <c r="S1095" s="3"/>
      <c r="T1095" s="3"/>
      <c r="U1095" s="3"/>
      <c r="V1095" s="3"/>
      <c r="W1095" s="3"/>
      <c r="X1095" s="3"/>
      <c r="Y1095" s="3"/>
      <c r="Z1095" s="3"/>
    </row>
    <row r="1096" spans="1:26">
      <c r="A1096" s="6">
        <v>2544.399899482728</v>
      </c>
      <c r="B1096" s="3">
        <v>121.454505106331</v>
      </c>
      <c r="C1096" s="3">
        <v>18986.599120549101</v>
      </c>
      <c r="D1096" s="3">
        <v>22.481674437086699</v>
      </c>
      <c r="E1096" s="3">
        <v>183229.035324995</v>
      </c>
      <c r="F1096" s="3">
        <v>215387.71989462801</v>
      </c>
      <c r="G1096" s="3">
        <v>84.659823294479494</v>
      </c>
      <c r="H1096" s="3">
        <v>118826.54833522601</v>
      </c>
      <c r="I1096" s="3">
        <v>9.8297810071836693</v>
      </c>
      <c r="J1096" s="3">
        <v>4.7361023666161302</v>
      </c>
      <c r="K1096" s="3">
        <v>527.50058826304701</v>
      </c>
      <c r="L1096" s="3">
        <v>39.976050524148398</v>
      </c>
      <c r="M1096" s="3">
        <v>9.5809688227296395</v>
      </c>
      <c r="N1096" s="3"/>
      <c r="S1096" s="3"/>
      <c r="T1096" s="3"/>
      <c r="U1096" s="3"/>
      <c r="V1096" s="3"/>
      <c r="W1096" s="3"/>
      <c r="X1096" s="3"/>
      <c r="Y1096" s="3"/>
      <c r="Z1096" s="3"/>
    </row>
    <row r="1097" spans="1:26">
      <c r="A1097" s="6">
        <v>2546.7319316864</v>
      </c>
      <c r="B1097" s="3">
        <v>106.414862977441</v>
      </c>
      <c r="C1097" s="3">
        <v>17012.638346676798</v>
      </c>
      <c r="D1097" s="3">
        <v>2.9185004328562298</v>
      </c>
      <c r="E1097" s="3">
        <v>176760.34382980099</v>
      </c>
      <c r="F1097" s="3">
        <v>221088.565226267</v>
      </c>
      <c r="G1097" s="3">
        <v>82.108100614701499</v>
      </c>
      <c r="H1097" s="3">
        <v>120829.33852460999</v>
      </c>
      <c r="I1097" s="3">
        <v>-4.5344989526368602</v>
      </c>
      <c r="J1097" s="3">
        <v>5.1985670142101501</v>
      </c>
      <c r="K1097" s="3">
        <v>514.89455339869801</v>
      </c>
      <c r="L1097" s="3">
        <v>38.9336864131621</v>
      </c>
      <c r="M1097" s="3">
        <v>3.7344480592064602</v>
      </c>
      <c r="N1097" s="3"/>
      <c r="S1097" s="3"/>
      <c r="T1097" s="3"/>
      <c r="U1097" s="3"/>
      <c r="V1097" s="3"/>
      <c r="W1097" s="3"/>
      <c r="X1097" s="3"/>
      <c r="Y1097" s="3"/>
      <c r="Z1097" s="3"/>
    </row>
    <row r="1098" spans="1:26">
      <c r="A1098" s="6">
        <v>2549.0681114196759</v>
      </c>
      <c r="B1098" s="3">
        <v>104.160826868443</v>
      </c>
      <c r="C1098" s="3">
        <v>15968.969638517599</v>
      </c>
      <c r="D1098" s="3">
        <v>8.8137424552998205</v>
      </c>
      <c r="E1098" s="3">
        <v>188033.07233682499</v>
      </c>
      <c r="F1098" s="3">
        <v>220467.149444107</v>
      </c>
      <c r="G1098" s="3">
        <v>85.220411604944701</v>
      </c>
      <c r="H1098" s="3">
        <v>107542.666693543</v>
      </c>
      <c r="I1098" s="3">
        <v>1.20328894686009</v>
      </c>
      <c r="J1098" s="3">
        <v>10.242196689505899</v>
      </c>
      <c r="K1098" s="3">
        <v>521.01706650635197</v>
      </c>
      <c r="L1098" s="3">
        <v>36.376906456187903</v>
      </c>
      <c r="M1098" s="3">
        <v>2.0573113182928999</v>
      </c>
      <c r="N1098" s="3"/>
      <c r="S1098" s="3"/>
      <c r="T1098" s="3"/>
      <c r="U1098" s="3"/>
      <c r="V1098" s="3"/>
      <c r="W1098" s="3"/>
      <c r="X1098" s="3"/>
      <c r="Y1098" s="3"/>
      <c r="Z1098" s="3"/>
    </row>
    <row r="1099" spans="1:26">
      <c r="A1099" s="6">
        <v>2551.4040517806998</v>
      </c>
      <c r="B1099" s="3">
        <v>112.057031163502</v>
      </c>
      <c r="C1099" s="3">
        <v>17806.752983804301</v>
      </c>
      <c r="D1099" s="3">
        <v>11.079805491517099</v>
      </c>
      <c r="E1099" s="3">
        <v>190242.02262836901</v>
      </c>
      <c r="F1099" s="3">
        <v>206795.85738256801</v>
      </c>
      <c r="G1099" s="3">
        <v>85.328754255194198</v>
      </c>
      <c r="H1099" s="3">
        <v>123595.798675406</v>
      </c>
      <c r="I1099" s="3">
        <v>9.5102668546542604E-2</v>
      </c>
      <c r="J1099" s="3">
        <v>10.733790898770801</v>
      </c>
      <c r="K1099" s="3">
        <v>607.77493691078996</v>
      </c>
      <c r="L1099" s="3">
        <v>34.743598277832703</v>
      </c>
      <c r="M1099" s="3">
        <v>7.0595920013035496</v>
      </c>
      <c r="N1099" s="3"/>
      <c r="S1099" s="3"/>
      <c r="T1099" s="3"/>
      <c r="U1099" s="3"/>
      <c r="V1099" s="3"/>
      <c r="W1099" s="3"/>
      <c r="X1099" s="3"/>
      <c r="Y1099" s="3"/>
      <c r="Z1099" s="3"/>
    </row>
    <row r="1100" spans="1:26">
      <c r="A1100" s="6">
        <v>2553.7360839843759</v>
      </c>
      <c r="B1100" s="3">
        <v>107.97807205615101</v>
      </c>
      <c r="C1100" s="3">
        <v>18601.941185679101</v>
      </c>
      <c r="D1100" s="3">
        <v>78.020802748190206</v>
      </c>
      <c r="E1100" s="3">
        <v>178919.444535213</v>
      </c>
      <c r="F1100" s="3">
        <v>217407.498492721</v>
      </c>
      <c r="G1100" s="3">
        <v>89.445704231980102</v>
      </c>
      <c r="H1100" s="3">
        <v>121724.66629886</v>
      </c>
      <c r="I1100" s="3">
        <v>1.8034214853152799</v>
      </c>
      <c r="J1100" s="3">
        <v>15.0536214282161</v>
      </c>
      <c r="K1100" s="3">
        <v>689.53571225262999</v>
      </c>
      <c r="L1100" s="3">
        <v>37.512846481219803</v>
      </c>
      <c r="M1100" s="3">
        <v>19.336595344897798</v>
      </c>
      <c r="N1100" s="3"/>
      <c r="S1100" s="3"/>
      <c r="T1100" s="3"/>
      <c r="U1100" s="3"/>
      <c r="V1100" s="3"/>
      <c r="W1100" s="3"/>
      <c r="X1100" s="3"/>
      <c r="Y1100" s="3"/>
      <c r="Z1100" s="3"/>
    </row>
    <row r="1101" spans="1:26">
      <c r="A1101" s="6">
        <v>2556.0720195770282</v>
      </c>
      <c r="B1101" s="3">
        <v>98.509121966850699</v>
      </c>
      <c r="C1101" s="3">
        <v>16157.234812457</v>
      </c>
      <c r="D1101" s="3">
        <v>22.751580610996601</v>
      </c>
      <c r="E1101" s="3">
        <v>172020.46212576699</v>
      </c>
      <c r="F1101" s="3">
        <v>239187.48790014899</v>
      </c>
      <c r="G1101" s="3">
        <v>60.239986622795499</v>
      </c>
      <c r="H1101" s="3">
        <v>100355.160443253</v>
      </c>
      <c r="I1101" s="3">
        <v>3.13225482672686</v>
      </c>
      <c r="J1101" s="3">
        <v>5.2491661445333904</v>
      </c>
      <c r="K1101" s="3">
        <v>536.01157393959102</v>
      </c>
      <c r="L1101" s="3">
        <v>40.510126689281698</v>
      </c>
      <c r="M1101" s="3">
        <v>8.4341480460307405</v>
      </c>
      <c r="N1101" s="3"/>
      <c r="S1101" s="3"/>
      <c r="T1101" s="3"/>
      <c r="U1101" s="3"/>
      <c r="V1101" s="3"/>
      <c r="W1101" s="3"/>
      <c r="X1101" s="3"/>
      <c r="Y1101" s="3"/>
      <c r="Z1101" s="3"/>
    </row>
    <row r="1102" spans="1:26">
      <c r="A1102" s="6">
        <v>2558.4040517806998</v>
      </c>
      <c r="B1102" s="3">
        <v>93.7353251008265</v>
      </c>
      <c r="C1102" s="3">
        <v>17008.659799355901</v>
      </c>
      <c r="D1102" s="3">
        <v>76.006425143280097</v>
      </c>
      <c r="E1102" s="3">
        <v>174442.033063993</v>
      </c>
      <c r="F1102" s="3">
        <v>225237.631786871</v>
      </c>
      <c r="G1102" s="3">
        <v>71.852541887415896</v>
      </c>
      <c r="H1102" s="3">
        <v>117287.032412866</v>
      </c>
      <c r="I1102" s="3">
        <v>8.0259521119836403</v>
      </c>
      <c r="J1102" s="3">
        <v>15.4901950593162</v>
      </c>
      <c r="K1102" s="3">
        <v>785.77119229780897</v>
      </c>
      <c r="L1102" s="3">
        <v>38.078969630705899</v>
      </c>
      <c r="M1102" s="3">
        <v>6.0478521609554701</v>
      </c>
      <c r="N1102" s="3"/>
      <c r="S1102" s="3"/>
      <c r="T1102" s="3"/>
      <c r="U1102" s="3"/>
      <c r="V1102" s="3"/>
      <c r="W1102" s="3"/>
      <c r="X1102" s="3"/>
      <c r="Y1102" s="3"/>
      <c r="Z1102" s="3"/>
    </row>
    <row r="1103" spans="1:26">
      <c r="A1103" s="6">
        <v>2560.7399873733521</v>
      </c>
      <c r="B1103" s="3">
        <v>88.596909328989099</v>
      </c>
      <c r="C1103" s="3">
        <v>15991.329607055801</v>
      </c>
      <c r="D1103" s="3">
        <v>35.462684124512201</v>
      </c>
      <c r="E1103" s="3">
        <v>170652.35299215</v>
      </c>
      <c r="F1103" s="3">
        <v>233553.17845586999</v>
      </c>
      <c r="G1103" s="3">
        <v>81.9243062920456</v>
      </c>
      <c r="H1103" s="3">
        <v>110938.56002991099</v>
      </c>
      <c r="I1103" s="3">
        <v>-3.11249971167303</v>
      </c>
      <c r="J1103" s="3">
        <v>17.694264253638899</v>
      </c>
      <c r="K1103" s="3">
        <v>558.33608169617605</v>
      </c>
      <c r="L1103" s="3">
        <v>38.434895095918897</v>
      </c>
      <c r="M1103" s="3">
        <v>5.0235423075073804</v>
      </c>
      <c r="N1103" s="3"/>
      <c r="S1103" s="3"/>
      <c r="T1103" s="3"/>
      <c r="U1103" s="3"/>
      <c r="V1103" s="3"/>
      <c r="W1103" s="3"/>
      <c r="X1103" s="3"/>
      <c r="Y1103" s="3"/>
      <c r="Z1103" s="3"/>
    </row>
    <row r="1104" spans="1:26">
      <c r="A1104" s="6">
        <v>2563.0720195770282</v>
      </c>
      <c r="B1104" s="3">
        <v>109.88198271096201</v>
      </c>
      <c r="C1104" s="3">
        <v>17117.422243931302</v>
      </c>
      <c r="D1104" s="3">
        <v>43.457301493125001</v>
      </c>
      <c r="E1104" s="3">
        <v>161466.49798314899</v>
      </c>
      <c r="F1104" s="3">
        <v>238176.096457773</v>
      </c>
      <c r="G1104" s="3">
        <v>97.658135342818596</v>
      </c>
      <c r="H1104" s="3">
        <v>115071.14071093001</v>
      </c>
      <c r="I1104" s="3">
        <v>17.463078738885802</v>
      </c>
      <c r="J1104" s="3">
        <v>6.9276347083686698</v>
      </c>
      <c r="K1104" s="3">
        <v>601.76768870463297</v>
      </c>
      <c r="L1104" s="3">
        <v>39.945958380174801</v>
      </c>
      <c r="M1104" s="3">
        <v>13.8580433769721</v>
      </c>
      <c r="N1104" s="3"/>
      <c r="S1104" s="3"/>
      <c r="T1104" s="3"/>
      <c r="U1104" s="3"/>
      <c r="V1104" s="3"/>
      <c r="W1104" s="3"/>
      <c r="X1104" s="3"/>
      <c r="Y1104" s="3"/>
      <c r="Z1104" s="3"/>
    </row>
    <row r="1105" spans="1:26">
      <c r="A1105" s="6">
        <v>2565.4079561233521</v>
      </c>
      <c r="B1105" s="3">
        <v>101.68727396287601</v>
      </c>
      <c r="C1105" s="3">
        <v>17235.332125729601</v>
      </c>
      <c r="D1105" s="3">
        <v>14.620003036485899</v>
      </c>
      <c r="E1105" s="3">
        <v>182884.063686332</v>
      </c>
      <c r="F1105" s="3">
        <v>217730.66894368999</v>
      </c>
      <c r="G1105" s="3">
        <v>81.560801890505601</v>
      </c>
      <c r="H1105" s="3">
        <v>117548.23959799</v>
      </c>
      <c r="I1105" s="3">
        <v>5.3284483621591603</v>
      </c>
      <c r="J1105" s="3">
        <v>-2.9915486540611602</v>
      </c>
      <c r="K1105" s="3">
        <v>432.386933520583</v>
      </c>
      <c r="L1105" s="3">
        <v>28.776142563421399</v>
      </c>
      <c r="M1105" s="3">
        <v>10.5922787431321</v>
      </c>
      <c r="N1105" s="3"/>
      <c r="S1105" s="3"/>
      <c r="T1105" s="3"/>
      <c r="U1105" s="3"/>
      <c r="V1105" s="3"/>
      <c r="W1105" s="3"/>
      <c r="X1105" s="3"/>
      <c r="Y1105" s="3"/>
      <c r="Z1105" s="3"/>
    </row>
    <row r="1106" spans="1:26">
      <c r="A1106" s="6">
        <v>2567.7438955306998</v>
      </c>
      <c r="B1106" s="3">
        <v>111.459777525428</v>
      </c>
      <c r="C1106" s="3">
        <v>17445.277858305901</v>
      </c>
      <c r="D1106" s="3">
        <v>58.236972404833999</v>
      </c>
      <c r="E1106" s="3">
        <v>166334.126374821</v>
      </c>
      <c r="F1106" s="3">
        <v>232771.41901766899</v>
      </c>
      <c r="G1106" s="3">
        <v>105.34289204976</v>
      </c>
      <c r="H1106" s="3">
        <v>116555.752371212</v>
      </c>
      <c r="I1106" s="3">
        <v>-1.54131562627792</v>
      </c>
      <c r="J1106" s="3">
        <v>8.9040625180508908</v>
      </c>
      <c r="K1106" s="3">
        <v>483.11208446819001</v>
      </c>
      <c r="L1106" s="3">
        <v>36.4759552372632</v>
      </c>
      <c r="M1106" s="3">
        <v>9.2195931408313392</v>
      </c>
      <c r="N1106" s="3"/>
      <c r="S1106" s="3"/>
      <c r="T1106" s="3"/>
      <c r="U1106" s="3"/>
      <c r="V1106" s="3"/>
      <c r="W1106" s="3"/>
      <c r="X1106" s="3"/>
      <c r="Y1106" s="3"/>
      <c r="Z1106" s="3"/>
    </row>
    <row r="1107" spans="1:26">
      <c r="A1107" s="6">
        <v>2570.0759277343759</v>
      </c>
      <c r="B1107" s="3">
        <v>105.705940567299</v>
      </c>
      <c r="C1107" s="3">
        <v>16690.4151575162</v>
      </c>
      <c r="D1107" s="3">
        <v>26.317620742728501</v>
      </c>
      <c r="E1107" s="3">
        <v>164341.16271171099</v>
      </c>
      <c r="F1107" s="3">
        <v>236750.319936546</v>
      </c>
      <c r="G1107" s="3">
        <v>77.829763065327796</v>
      </c>
      <c r="H1107" s="3">
        <v>113825.434096436</v>
      </c>
      <c r="I1107" s="3">
        <v>14.6896672070581</v>
      </c>
      <c r="J1107" s="3">
        <v>17.346197222474299</v>
      </c>
      <c r="K1107" s="3">
        <v>603.960079995775</v>
      </c>
      <c r="L1107" s="3">
        <v>34.422737382681802</v>
      </c>
      <c r="M1107" s="3">
        <v>7.9922700540895697</v>
      </c>
      <c r="N1107" s="3"/>
      <c r="S1107" s="3"/>
      <c r="T1107" s="3"/>
      <c r="U1107" s="3"/>
      <c r="V1107" s="3"/>
      <c r="W1107" s="3"/>
      <c r="X1107" s="3"/>
      <c r="Y1107" s="3"/>
      <c r="Z1107" s="3"/>
    </row>
    <row r="1108" spans="1:26">
      <c r="A1108" s="6">
        <v>2572.4121074676518</v>
      </c>
      <c r="B1108" s="3">
        <v>99.195324788446598</v>
      </c>
      <c r="C1108" s="3">
        <v>15394.7430738196</v>
      </c>
      <c r="D1108" s="3">
        <v>45.429746944973097</v>
      </c>
      <c r="E1108" s="3">
        <v>174002.40386328299</v>
      </c>
      <c r="F1108" s="3">
        <v>222183.76901324801</v>
      </c>
      <c r="G1108" s="3">
        <v>67.155589568126004</v>
      </c>
      <c r="H1108" s="3">
        <v>124557.060176211</v>
      </c>
      <c r="I1108" s="3">
        <v>3.0250588569930401</v>
      </c>
      <c r="J1108" s="3">
        <v>4.72231667143115</v>
      </c>
      <c r="K1108" s="3">
        <v>347.697287320378</v>
      </c>
      <c r="L1108" s="3">
        <v>37.456108997753198</v>
      </c>
      <c r="M1108" s="3">
        <v>4.5528404732863796</v>
      </c>
      <c r="N1108" s="3"/>
      <c r="S1108" s="3"/>
      <c r="T1108" s="3"/>
      <c r="U1108" s="3"/>
      <c r="V1108" s="3"/>
      <c r="W1108" s="3"/>
      <c r="X1108" s="3"/>
      <c r="Y1108" s="3"/>
      <c r="Z1108" s="3"/>
    </row>
    <row r="1109" spans="1:26">
      <c r="A1109" s="6">
        <v>2574.7438955306998</v>
      </c>
      <c r="B1109" s="3">
        <v>90.999166289380497</v>
      </c>
      <c r="C1109" s="3">
        <v>16116.971696174</v>
      </c>
      <c r="D1109" s="3">
        <v>42.886739689830499</v>
      </c>
      <c r="E1109" s="3">
        <v>165907.10586777001</v>
      </c>
      <c r="F1109" s="3">
        <v>233149.98942126101</v>
      </c>
      <c r="G1109" s="3">
        <v>69.717194960119599</v>
      </c>
      <c r="H1109" s="3">
        <v>117899.41473457</v>
      </c>
      <c r="I1109" s="3">
        <v>-1.4054806629968399</v>
      </c>
      <c r="J1109" s="3">
        <v>7.5905977051287401</v>
      </c>
      <c r="K1109" s="3">
        <v>504.44487491407102</v>
      </c>
      <c r="L1109" s="3">
        <v>32.987927375723601</v>
      </c>
      <c r="M1109" s="3">
        <v>7.3952281215356699</v>
      </c>
      <c r="N1109" s="3"/>
      <c r="S1109" s="3"/>
      <c r="T1109" s="3"/>
      <c r="U1109" s="3"/>
      <c r="V1109" s="3"/>
      <c r="W1109" s="3"/>
      <c r="X1109" s="3"/>
      <c r="Y1109" s="3"/>
      <c r="Z1109" s="3"/>
    </row>
    <row r="1110" spans="1:26">
      <c r="A1110" s="6">
        <v>2577.0800762176518</v>
      </c>
      <c r="B1110" s="3">
        <v>101.862142414201</v>
      </c>
      <c r="C1110" s="3">
        <v>18887.2642745792</v>
      </c>
      <c r="D1110" s="3">
        <v>22.155052902168801</v>
      </c>
      <c r="E1110" s="3">
        <v>179670.192756031</v>
      </c>
      <c r="F1110" s="3">
        <v>219345.382737612</v>
      </c>
      <c r="G1110" s="3">
        <v>80.260111240054897</v>
      </c>
      <c r="H1110" s="3">
        <v>117821.131535373</v>
      </c>
      <c r="I1110" s="3">
        <v>3.4773170191740999</v>
      </c>
      <c r="J1110" s="3">
        <v>0.58489115423799398</v>
      </c>
      <c r="K1110" s="3">
        <v>414.74508927024698</v>
      </c>
      <c r="L1110" s="3">
        <v>43.994999002349999</v>
      </c>
      <c r="M1110" s="3">
        <v>11.77270660297</v>
      </c>
      <c r="N1110" s="3"/>
      <c r="S1110" s="3"/>
      <c r="T1110" s="3"/>
      <c r="U1110" s="3"/>
      <c r="V1110" s="3"/>
      <c r="W1110" s="3"/>
      <c r="X1110" s="3"/>
      <c r="Y1110" s="3"/>
      <c r="Z1110" s="3"/>
    </row>
    <row r="1111" spans="1:26">
      <c r="A1111" s="6">
        <v>2579.4121074676518</v>
      </c>
      <c r="B1111" s="3">
        <v>103.514395242373</v>
      </c>
      <c r="C1111" s="3">
        <v>19241.126052719599</v>
      </c>
      <c r="D1111" s="3">
        <v>28.058427191973401</v>
      </c>
      <c r="E1111" s="3">
        <v>185746.48042836701</v>
      </c>
      <c r="F1111" s="3">
        <v>210665.886490459</v>
      </c>
      <c r="G1111" s="3">
        <v>86.571109062167807</v>
      </c>
      <c r="H1111" s="3">
        <v>122629.042314184</v>
      </c>
      <c r="I1111" s="3">
        <v>6.2694300751874197</v>
      </c>
      <c r="J1111" s="3">
        <v>10.8310306601636</v>
      </c>
      <c r="K1111" s="3">
        <v>304.60032331295298</v>
      </c>
      <c r="L1111" s="3">
        <v>34.326964411564298</v>
      </c>
      <c r="M1111" s="3">
        <v>9.6088547471071806</v>
      </c>
      <c r="N1111" s="3"/>
      <c r="S1111" s="3"/>
      <c r="T1111" s="3"/>
      <c r="U1111" s="3"/>
      <c r="V1111" s="3"/>
      <c r="W1111" s="3"/>
      <c r="X1111" s="3"/>
      <c r="Y1111" s="3"/>
      <c r="Z1111" s="3"/>
    </row>
    <row r="1112" spans="1:26">
      <c r="A1112" s="6">
        <v>2581.7480440139761</v>
      </c>
      <c r="B1112" s="3">
        <v>98.966347569683506</v>
      </c>
      <c r="C1112" s="3">
        <v>17240.671729182501</v>
      </c>
      <c r="D1112" s="3">
        <v>16.860143984678601</v>
      </c>
      <c r="E1112" s="3">
        <v>162056.35421205201</v>
      </c>
      <c r="F1112" s="3">
        <v>238076.327546671</v>
      </c>
      <c r="G1112" s="3">
        <v>90.308472357326195</v>
      </c>
      <c r="H1112" s="3">
        <v>114569.753404263</v>
      </c>
      <c r="I1112" s="3">
        <v>10.568987628573501</v>
      </c>
      <c r="J1112" s="3">
        <v>12.7916392264711</v>
      </c>
      <c r="K1112" s="3">
        <v>383.885210933152</v>
      </c>
      <c r="L1112" s="3">
        <v>40.509563553855699</v>
      </c>
      <c r="M1112" s="3">
        <v>8.8133902564070308</v>
      </c>
      <c r="N1112" s="3"/>
      <c r="S1112" s="3"/>
      <c r="T1112" s="3"/>
      <c r="U1112" s="3"/>
      <c r="V1112" s="3"/>
      <c r="W1112" s="3"/>
      <c r="X1112" s="3"/>
      <c r="Y1112" s="3"/>
      <c r="Z1112" s="3"/>
    </row>
    <row r="1113" spans="1:26">
      <c r="A1113" s="6">
        <v>2584.0839834213239</v>
      </c>
      <c r="B1113" s="3">
        <v>111.29715002804799</v>
      </c>
      <c r="C1113" s="3">
        <v>16992.3425136486</v>
      </c>
      <c r="D1113" s="3">
        <v>-19.733644845499299</v>
      </c>
      <c r="E1113" s="3">
        <v>186661.14622386501</v>
      </c>
      <c r="F1113" s="3">
        <v>218502.24557677199</v>
      </c>
      <c r="G1113" s="3">
        <v>68.667167456810404</v>
      </c>
      <c r="H1113" s="3">
        <v>111411.998568379</v>
      </c>
      <c r="I1113" s="3">
        <v>-2.9940039085972598</v>
      </c>
      <c r="J1113" s="3">
        <v>11.2474496241146</v>
      </c>
      <c r="K1113" s="3">
        <v>556.79871704413495</v>
      </c>
      <c r="L1113" s="3">
        <v>40.353937037345901</v>
      </c>
      <c r="M1113" s="3">
        <v>10.3076055328757</v>
      </c>
      <c r="N1113" s="3"/>
      <c r="S1113" s="3"/>
      <c r="T1113" s="3"/>
      <c r="U1113" s="3"/>
      <c r="V1113" s="3"/>
      <c r="W1113" s="3"/>
      <c r="X1113" s="3"/>
      <c r="Y1113" s="3"/>
      <c r="Z1113" s="3"/>
    </row>
    <row r="1114" spans="1:26">
      <c r="A1114" s="6">
        <v>2586.4160118103041</v>
      </c>
      <c r="B1114" s="3">
        <v>87.542779033288298</v>
      </c>
      <c r="C1114" s="3">
        <v>16114.8472805868</v>
      </c>
      <c r="D1114" s="3">
        <v>-12.311596319186499</v>
      </c>
      <c r="E1114" s="3">
        <v>169630.54755275999</v>
      </c>
      <c r="F1114" s="3">
        <v>233362.59389081501</v>
      </c>
      <c r="G1114" s="3">
        <v>91.696223973192403</v>
      </c>
      <c r="H1114" s="3">
        <v>112588.45800643601</v>
      </c>
      <c r="I1114" s="3">
        <v>-4.1673893535853299</v>
      </c>
      <c r="J1114" s="3">
        <v>11.275298449415599</v>
      </c>
      <c r="K1114" s="3">
        <v>509.686122049885</v>
      </c>
      <c r="L1114" s="3">
        <v>39.083344776138901</v>
      </c>
      <c r="M1114" s="3">
        <v>9.4348232688636298</v>
      </c>
      <c r="N1114" s="3"/>
      <c r="S1114" s="3"/>
      <c r="T1114" s="3"/>
      <c r="U1114" s="3"/>
      <c r="V1114" s="3"/>
      <c r="W1114" s="3"/>
      <c r="X1114" s="3"/>
      <c r="Y1114" s="3"/>
      <c r="Z1114" s="3"/>
    </row>
    <row r="1115" spans="1:26">
      <c r="A1115" s="6">
        <v>2588.7519521713239</v>
      </c>
      <c r="B1115" s="3">
        <v>108.19380215527799</v>
      </c>
      <c r="C1115" s="3">
        <v>20338.917573036299</v>
      </c>
      <c r="D1115" s="3">
        <v>53.413660033182403</v>
      </c>
      <c r="E1115" s="3">
        <v>194808.555977663</v>
      </c>
      <c r="F1115" s="3">
        <v>202832.72352514</v>
      </c>
      <c r="G1115" s="3">
        <v>78.145188416951299</v>
      </c>
      <c r="H1115" s="3">
        <v>121177.11631541701</v>
      </c>
      <c r="I1115" s="3">
        <v>5.3437168868734899</v>
      </c>
      <c r="J1115" s="3">
        <v>5.3245852936620501</v>
      </c>
      <c r="K1115" s="3">
        <v>422.10783256441601</v>
      </c>
      <c r="L1115" s="3">
        <v>40.432994083039702</v>
      </c>
      <c r="M1115" s="3">
        <v>5.56057274284231</v>
      </c>
      <c r="N1115" s="3"/>
      <c r="S1115" s="3"/>
      <c r="T1115" s="3"/>
      <c r="U1115" s="3"/>
      <c r="V1115" s="3"/>
      <c r="W1115" s="3"/>
      <c r="X1115" s="3"/>
      <c r="Y1115" s="3"/>
      <c r="Z1115" s="3"/>
    </row>
    <row r="1116" spans="1:26">
      <c r="A1116" s="6">
        <v>2591.0839834213239</v>
      </c>
      <c r="B1116" s="3">
        <v>107.882122711534</v>
      </c>
      <c r="C1116" s="3">
        <v>15040.9274398951</v>
      </c>
      <c r="D1116" s="3">
        <v>15.753988523699601</v>
      </c>
      <c r="E1116" s="3">
        <v>165565.876292795</v>
      </c>
      <c r="F1116" s="3">
        <v>241519.00264190999</v>
      </c>
      <c r="G1116" s="3">
        <v>97.855760123219198</v>
      </c>
      <c r="H1116" s="3">
        <v>106650.91772143501</v>
      </c>
      <c r="I1116" s="3">
        <v>14.962375823281301</v>
      </c>
      <c r="J1116" s="3">
        <v>9.6338691049817502</v>
      </c>
      <c r="K1116" s="3">
        <v>406.708531201406</v>
      </c>
      <c r="L1116" s="3">
        <v>34.090355542346003</v>
      </c>
      <c r="M1116" s="3">
        <v>6.7131900417184198</v>
      </c>
      <c r="N1116" s="3"/>
      <c r="S1116" s="3"/>
      <c r="T1116" s="3"/>
      <c r="U1116" s="3"/>
      <c r="V1116" s="3"/>
      <c r="W1116" s="3"/>
      <c r="X1116" s="3"/>
      <c r="Y1116" s="3"/>
      <c r="Z1116" s="3"/>
    </row>
    <row r="1117" spans="1:26">
      <c r="A1117" s="6">
        <v>2593.4199199676518</v>
      </c>
      <c r="B1117" s="3">
        <v>148.37038703197001</v>
      </c>
      <c r="C1117" s="3">
        <v>15542.8338114496</v>
      </c>
      <c r="D1117" s="3">
        <v>27.463929173094101</v>
      </c>
      <c r="E1117" s="3">
        <v>172365.45791331201</v>
      </c>
      <c r="F1117" s="3">
        <v>232818.789214819</v>
      </c>
      <c r="G1117" s="3">
        <v>104.926695638274</v>
      </c>
      <c r="H1117" s="3">
        <v>110372.445933347</v>
      </c>
      <c r="I1117" s="3">
        <v>-1.35728014229062</v>
      </c>
      <c r="J1117" s="3">
        <v>2.4637604632706598</v>
      </c>
      <c r="K1117" s="3">
        <v>254.10481557853899</v>
      </c>
      <c r="L1117" s="3">
        <v>38.298351938293997</v>
      </c>
      <c r="M1117" s="3">
        <v>1.5468879255093999</v>
      </c>
      <c r="N1117" s="3"/>
      <c r="S1117" s="3"/>
      <c r="T1117" s="3"/>
      <c r="U1117" s="3"/>
      <c r="V1117" s="3"/>
      <c r="W1117" s="3"/>
      <c r="X1117" s="3"/>
      <c r="Y1117" s="3"/>
      <c r="Z1117" s="3"/>
    </row>
    <row r="1118" spans="1:26">
      <c r="A1118" s="6">
        <v>2595.7560997009282</v>
      </c>
      <c r="B1118" s="3">
        <v>87.056298242335799</v>
      </c>
      <c r="C1118" s="3">
        <v>17373.593301072899</v>
      </c>
      <c r="D1118" s="3">
        <v>22.535104740217999</v>
      </c>
      <c r="E1118" s="3">
        <v>173350.19635876399</v>
      </c>
      <c r="F1118" s="3">
        <v>214840.217162813</v>
      </c>
      <c r="G1118" s="3">
        <v>85.969543228232297</v>
      </c>
      <c r="H1118" s="3">
        <v>134699.88909411299</v>
      </c>
      <c r="I1118" s="3">
        <v>1.22608828950364</v>
      </c>
      <c r="J1118" s="3">
        <v>11.0639481708946</v>
      </c>
      <c r="K1118" s="3">
        <v>438.60883206765402</v>
      </c>
      <c r="L1118" s="3">
        <v>35.854522119566802</v>
      </c>
      <c r="M1118" s="3">
        <v>8.6101619111203593</v>
      </c>
      <c r="N1118" s="3"/>
      <c r="S1118" s="3"/>
      <c r="T1118" s="3"/>
      <c r="U1118" s="3"/>
      <c r="V1118" s="3"/>
      <c r="W1118" s="3"/>
      <c r="X1118" s="3"/>
      <c r="Y1118" s="3"/>
      <c r="Z1118" s="3"/>
    </row>
    <row r="1119" spans="1:26">
      <c r="A1119" s="6">
        <v>2598.0881319046039</v>
      </c>
      <c r="B1119" s="3">
        <v>108.725932702861</v>
      </c>
      <c r="C1119" s="3">
        <v>20928.120680469601</v>
      </c>
      <c r="D1119" s="3">
        <v>-0.74794490224948895</v>
      </c>
      <c r="E1119" s="3">
        <v>182892.063709788</v>
      </c>
      <c r="F1119" s="3">
        <v>215534.08629517601</v>
      </c>
      <c r="G1119" s="3">
        <v>81.500525802906694</v>
      </c>
      <c r="H1119" s="3">
        <v>117070.841274943</v>
      </c>
      <c r="I1119" s="3">
        <v>0.142753461222073</v>
      </c>
      <c r="J1119" s="3">
        <v>9.8152847145193807</v>
      </c>
      <c r="K1119" s="3">
        <v>716.71370138571604</v>
      </c>
      <c r="L1119" s="3">
        <v>41.577249330190298</v>
      </c>
      <c r="M1119" s="3">
        <v>6.9539697191500203</v>
      </c>
      <c r="N1119" s="3"/>
      <c r="S1119" s="3"/>
      <c r="T1119" s="3"/>
      <c r="U1119" s="3"/>
      <c r="V1119" s="3"/>
      <c r="W1119" s="3"/>
      <c r="X1119" s="3"/>
      <c r="Y1119" s="3"/>
      <c r="Z1119" s="3"/>
    </row>
    <row r="1120" spans="1:26">
      <c r="A1120" s="6">
        <v>2600.424071311952</v>
      </c>
      <c r="B1120" s="3">
        <v>106.081306721495</v>
      </c>
      <c r="C1120" s="3">
        <v>16600.6335467969</v>
      </c>
      <c r="D1120" s="3">
        <v>21.439700109621501</v>
      </c>
      <c r="E1120" s="3">
        <v>167602.77863168399</v>
      </c>
      <c r="F1120" s="3">
        <v>230348.17128064801</v>
      </c>
      <c r="G1120" s="3">
        <v>106.641577507428</v>
      </c>
      <c r="H1120" s="3">
        <v>119091.01576227399</v>
      </c>
      <c r="I1120" s="3">
        <v>4.9084262751204797</v>
      </c>
      <c r="J1120" s="3">
        <v>19.8898443187291</v>
      </c>
      <c r="K1120" s="3">
        <v>807.23461296457197</v>
      </c>
      <c r="L1120" s="3">
        <v>42.588519304355799</v>
      </c>
      <c r="M1120" s="3">
        <v>9.3694124734760091</v>
      </c>
      <c r="N1120" s="3"/>
      <c r="S1120" s="3"/>
      <c r="T1120" s="3"/>
      <c r="U1120" s="3"/>
      <c r="V1120" s="3"/>
      <c r="W1120" s="3"/>
      <c r="X1120" s="3"/>
      <c r="Y1120" s="3"/>
      <c r="Z1120" s="3"/>
    </row>
    <row r="1121" spans="1:26">
      <c r="A1121" s="6">
        <v>2602.7560997009282</v>
      </c>
      <c r="B1121" s="3">
        <v>103.675909713983</v>
      </c>
      <c r="C1121" s="3">
        <v>16984.555708332999</v>
      </c>
      <c r="D1121" s="3">
        <v>78.309187939496098</v>
      </c>
      <c r="E1121" s="3">
        <v>175097.98249243901</v>
      </c>
      <c r="F1121" s="3">
        <v>220305.32602717</v>
      </c>
      <c r="G1121" s="3">
        <v>73.751621907925994</v>
      </c>
      <c r="H1121" s="3">
        <v>124283.656014319</v>
      </c>
      <c r="I1121" s="3">
        <v>9.8439888042577</v>
      </c>
      <c r="J1121" s="3">
        <v>15.4578582371665</v>
      </c>
      <c r="K1121" s="3">
        <v>410.85027797412698</v>
      </c>
      <c r="L1121" s="3">
        <v>42.387535833384803</v>
      </c>
      <c r="M1121" s="3">
        <v>7.8539892118486003</v>
      </c>
      <c r="N1121" s="3"/>
      <c r="S1121" s="3"/>
      <c r="T1121" s="3"/>
      <c r="U1121" s="3"/>
      <c r="V1121" s="3"/>
      <c r="W1121" s="3"/>
      <c r="X1121" s="3"/>
      <c r="Y1121" s="3"/>
      <c r="Z1121" s="3"/>
    </row>
    <row r="1122" spans="1:26">
      <c r="A1122" s="6">
        <v>2605.092040061952</v>
      </c>
      <c r="B1122" s="3">
        <v>102.59846949224401</v>
      </c>
      <c r="C1122" s="3">
        <v>18523.353170395902</v>
      </c>
      <c r="D1122" s="3">
        <v>-0.62202813799099399</v>
      </c>
      <c r="E1122" s="3">
        <v>168859.40725081801</v>
      </c>
      <c r="F1122" s="3">
        <v>233892.28044564699</v>
      </c>
      <c r="G1122" s="3">
        <v>77.478772364761397</v>
      </c>
      <c r="H1122" s="3">
        <v>110524.61656967401</v>
      </c>
      <c r="I1122" s="3">
        <v>7.8431961683828897</v>
      </c>
      <c r="J1122" s="3">
        <v>12.6220968082976</v>
      </c>
      <c r="K1122" s="3">
        <v>439.247990892659</v>
      </c>
      <c r="L1122" s="3">
        <v>36.692844095032903</v>
      </c>
      <c r="M1122" s="3">
        <v>11.228558036952</v>
      </c>
      <c r="N1122" s="3"/>
      <c r="S1122" s="3"/>
      <c r="T1122" s="3"/>
      <c r="U1122" s="3"/>
      <c r="V1122" s="3"/>
      <c r="W1122" s="3"/>
      <c r="X1122" s="3"/>
      <c r="Y1122" s="3"/>
      <c r="Z1122" s="3"/>
    </row>
    <row r="1123" spans="1:26">
      <c r="A1123" s="6">
        <v>2607.424071311952</v>
      </c>
      <c r="B1123" s="3">
        <v>87.627211377090106</v>
      </c>
      <c r="C1123" s="3">
        <v>15067.591420713001</v>
      </c>
      <c r="D1123" s="3">
        <v>46.036885604064402</v>
      </c>
      <c r="E1123" s="3">
        <v>174551.30116599801</v>
      </c>
      <c r="F1123" s="3">
        <v>221811.46416314499</v>
      </c>
      <c r="G1123" s="3">
        <v>83.965508471987505</v>
      </c>
      <c r="H1123" s="3">
        <v>124550.111387807</v>
      </c>
      <c r="I1123" s="3">
        <v>4.6673573321102699</v>
      </c>
      <c r="J1123" s="3">
        <v>22.7862821890796</v>
      </c>
      <c r="K1123" s="3">
        <v>495.40711837568699</v>
      </c>
      <c r="L1123" s="3">
        <v>35.312402409882601</v>
      </c>
      <c r="M1123" s="3">
        <v>4.7067750176775096</v>
      </c>
      <c r="N1123" s="3"/>
      <c r="S1123" s="3"/>
      <c r="T1123" s="3"/>
      <c r="U1123" s="3"/>
      <c r="V1123" s="3"/>
      <c r="W1123" s="3"/>
      <c r="X1123" s="3"/>
      <c r="Y1123" s="3"/>
      <c r="Z1123" s="3"/>
    </row>
    <row r="1124" spans="1:26">
      <c r="A1124" s="6">
        <v>2609.7600078582759</v>
      </c>
      <c r="B1124" s="3">
        <v>101.98348742264901</v>
      </c>
      <c r="C1124" s="3">
        <v>15984.061221746</v>
      </c>
      <c r="D1124" s="3">
        <v>66.361990206863197</v>
      </c>
      <c r="E1124" s="3">
        <v>175742.95487993001</v>
      </c>
      <c r="F1124" s="3">
        <v>225957.27327830999</v>
      </c>
      <c r="G1124" s="3">
        <v>78.738250828020796</v>
      </c>
      <c r="H1124" s="3">
        <v>115719.416978241</v>
      </c>
      <c r="I1124" s="3">
        <v>0.15735016465374399</v>
      </c>
      <c r="J1124" s="3">
        <v>3.77620313073849</v>
      </c>
      <c r="K1124" s="3">
        <v>469.175799494621</v>
      </c>
      <c r="L1124" s="3">
        <v>37.167578815281601</v>
      </c>
      <c r="M1124" s="3">
        <v>9.2061229433365099</v>
      </c>
      <c r="N1124" s="3"/>
      <c r="S1124" s="3"/>
      <c r="T1124" s="3"/>
      <c r="U1124" s="3"/>
      <c r="V1124" s="3"/>
      <c r="W1124" s="3"/>
      <c r="X1124" s="3"/>
      <c r="Y1124" s="3"/>
      <c r="Z1124" s="3"/>
    </row>
    <row r="1125" spans="1:26">
      <c r="A1125" s="6">
        <v>2612.0959434509282</v>
      </c>
      <c r="B1125" s="3">
        <v>101.700726002962</v>
      </c>
      <c r="C1125" s="3">
        <v>15606.221294748901</v>
      </c>
      <c r="D1125" s="3">
        <v>7.1241066658755496</v>
      </c>
      <c r="E1125" s="3">
        <v>144311.586018804</v>
      </c>
      <c r="F1125" s="3">
        <v>266529.12701880001</v>
      </c>
      <c r="G1125" s="3">
        <v>68.428719524577303</v>
      </c>
      <c r="H1125" s="3">
        <v>96680.950179053601</v>
      </c>
      <c r="I1125" s="3">
        <v>-3.6416469658551698</v>
      </c>
      <c r="J1125" s="3">
        <v>7.8293715465844196</v>
      </c>
      <c r="K1125" s="3">
        <v>358.96522773140401</v>
      </c>
      <c r="L1125" s="3">
        <v>31.1101137636281</v>
      </c>
      <c r="M1125" s="3">
        <v>9.6105305138358297</v>
      </c>
      <c r="N1125" s="3"/>
      <c r="S1125" s="3"/>
      <c r="T1125" s="3"/>
      <c r="U1125" s="3"/>
      <c r="V1125" s="3"/>
      <c r="W1125" s="3"/>
      <c r="X1125" s="3"/>
      <c r="Y1125" s="3"/>
      <c r="Z1125" s="3"/>
    </row>
    <row r="1126" spans="1:26">
      <c r="A1126" s="6">
        <v>2614.4279756546039</v>
      </c>
      <c r="B1126" s="3">
        <v>101.951235071672</v>
      </c>
      <c r="C1126" s="3">
        <v>17005.300705838301</v>
      </c>
      <c r="D1126" s="3">
        <v>14.4447590030173</v>
      </c>
      <c r="E1126" s="3">
        <v>176467.39548045801</v>
      </c>
      <c r="F1126" s="3">
        <v>224440.666929278</v>
      </c>
      <c r="G1126" s="3">
        <v>88.5956906612832</v>
      </c>
      <c r="H1126" s="3">
        <v>116060.957589228</v>
      </c>
      <c r="I1126" s="3">
        <v>9.0985056222621701</v>
      </c>
      <c r="J1126" s="3">
        <v>16.3194530994265</v>
      </c>
      <c r="K1126" s="3">
        <v>518.25782074691801</v>
      </c>
      <c r="L1126" s="3">
        <v>37.043476867380598</v>
      </c>
      <c r="M1126" s="3">
        <v>10.490298016495601</v>
      </c>
      <c r="N1126" s="3"/>
      <c r="S1126" s="3"/>
      <c r="T1126" s="3"/>
      <c r="U1126" s="3"/>
      <c r="V1126" s="3"/>
      <c r="W1126" s="3"/>
      <c r="X1126" s="3"/>
      <c r="Y1126" s="3"/>
      <c r="Z1126" s="3"/>
    </row>
    <row r="1127" spans="1:26">
      <c r="A1127" s="6">
        <v>2616.7639160156241</v>
      </c>
      <c r="B1127" s="3">
        <v>93.082213892417897</v>
      </c>
      <c r="C1127" s="3">
        <v>16607.957149000998</v>
      </c>
      <c r="D1127" s="3">
        <v>5.2216139654090696</v>
      </c>
      <c r="E1127" s="3">
        <v>159525.98105507399</v>
      </c>
      <c r="F1127" s="3">
        <v>239331.56601598201</v>
      </c>
      <c r="G1127" s="3">
        <v>58.128692706003001</v>
      </c>
      <c r="H1127" s="3">
        <v>116652.241005756</v>
      </c>
      <c r="I1127" s="3">
        <v>6.4479361813274902</v>
      </c>
      <c r="J1127" s="3">
        <v>7.6597115053961504</v>
      </c>
      <c r="K1127" s="3">
        <v>482.45697355484901</v>
      </c>
      <c r="L1127" s="3">
        <v>32.972162248982698</v>
      </c>
      <c r="M1127" s="3">
        <v>9.7313047291487003</v>
      </c>
      <c r="N1127" s="3"/>
      <c r="S1127" s="3"/>
      <c r="T1127" s="3"/>
      <c r="U1127" s="3"/>
      <c r="V1127" s="3"/>
      <c r="W1127" s="3"/>
      <c r="X1127" s="3"/>
      <c r="Y1127" s="3"/>
      <c r="Z1127" s="3"/>
    </row>
    <row r="1128" spans="1:26">
      <c r="A1128" s="6">
        <v>2619.0959434509282</v>
      </c>
      <c r="B1128" s="3">
        <v>93.533511864366801</v>
      </c>
      <c r="C1128" s="3">
        <v>17337.182296776598</v>
      </c>
      <c r="D1128" s="3">
        <v>-6.1095681956295396</v>
      </c>
      <c r="E1128" s="3">
        <v>164812.37408584901</v>
      </c>
      <c r="F1128" s="3">
        <v>240305.500689393</v>
      </c>
      <c r="G1128" s="3">
        <v>63.413880307778101</v>
      </c>
      <c r="H1128" s="3">
        <v>107227.768573332</v>
      </c>
      <c r="I1128" s="3">
        <v>-1.2886805428128101</v>
      </c>
      <c r="J1128" s="3">
        <v>11.6385749518564</v>
      </c>
      <c r="K1128" s="3">
        <v>600.78930121108499</v>
      </c>
      <c r="L1128" s="3">
        <v>33.579169923580302</v>
      </c>
      <c r="M1128" s="3">
        <v>8.0298313444673592</v>
      </c>
      <c r="N1128" s="3"/>
      <c r="S1128" s="3"/>
      <c r="T1128" s="3"/>
      <c r="U1128" s="3"/>
      <c r="V1128" s="3"/>
      <c r="W1128" s="3"/>
      <c r="X1128" s="3"/>
      <c r="Y1128" s="3"/>
      <c r="Z1128" s="3"/>
    </row>
    <row r="1129" spans="1:26">
      <c r="A1129" s="6">
        <v>2621.4321279525761</v>
      </c>
      <c r="B1129" s="3">
        <v>120.540458832109</v>
      </c>
      <c r="C1129" s="3">
        <v>17618.897870658999</v>
      </c>
      <c r="D1129" s="3">
        <v>31.4779869278516</v>
      </c>
      <c r="E1129" s="3">
        <v>161283.25245868199</v>
      </c>
      <c r="F1129" s="3">
        <v>240754.50063016501</v>
      </c>
      <c r="G1129" s="3">
        <v>83.556718550883701</v>
      </c>
      <c r="H1129" s="3">
        <v>110880.654865148</v>
      </c>
      <c r="I1129" s="3">
        <v>-2.8676745461984199</v>
      </c>
      <c r="J1129" s="3">
        <v>8.5337346919295207</v>
      </c>
      <c r="K1129" s="3">
        <v>659.33471903468205</v>
      </c>
      <c r="L1129" s="3">
        <v>35.953039821209103</v>
      </c>
      <c r="M1129" s="3">
        <v>8.4340818436678493</v>
      </c>
      <c r="N1129" s="3"/>
      <c r="S1129" s="3"/>
      <c r="T1129" s="3"/>
      <c r="U1129" s="3"/>
      <c r="V1129" s="3"/>
      <c r="W1129" s="3"/>
      <c r="X1129" s="3"/>
      <c r="Y1129" s="3"/>
      <c r="Z1129" s="3"/>
    </row>
    <row r="1130" spans="1:26">
      <c r="A1130" s="6">
        <v>2623.7639160156241</v>
      </c>
      <c r="B1130" s="3">
        <v>102.342343365639</v>
      </c>
      <c r="C1130" s="3">
        <v>17646.275867026201</v>
      </c>
      <c r="D1130" s="3">
        <v>12.202467696106</v>
      </c>
      <c r="E1130" s="3">
        <v>192276.10722326901</v>
      </c>
      <c r="F1130" s="3">
        <v>212593.92400667499</v>
      </c>
      <c r="G1130" s="3">
        <v>92.453233737102494</v>
      </c>
      <c r="H1130" s="3">
        <v>112347.688651837</v>
      </c>
      <c r="I1130" s="3">
        <v>3.3012371659965001</v>
      </c>
      <c r="J1130" s="3">
        <v>13.0847109643131</v>
      </c>
      <c r="K1130" s="3">
        <v>374.13261423136998</v>
      </c>
      <c r="L1130" s="3">
        <v>42.081922303317697</v>
      </c>
      <c r="M1130" s="3">
        <v>8.2891486539585593</v>
      </c>
      <c r="N1130" s="3"/>
      <c r="S1130" s="3"/>
      <c r="T1130" s="3"/>
      <c r="U1130" s="3"/>
      <c r="V1130" s="3"/>
      <c r="W1130" s="3"/>
      <c r="X1130" s="3"/>
      <c r="Y1130" s="3"/>
      <c r="Z1130" s="3"/>
    </row>
    <row r="1131" spans="1:26">
      <c r="A1131" s="6">
        <v>2626.1000957489</v>
      </c>
      <c r="B1131" s="3">
        <v>91.646484157404998</v>
      </c>
      <c r="C1131" s="3">
        <v>16658.747087601801</v>
      </c>
      <c r="D1131" s="3">
        <v>43.4463893129425</v>
      </c>
      <c r="E1131" s="3">
        <v>192524.21110353299</v>
      </c>
      <c r="F1131" s="3">
        <v>221219.69310004599</v>
      </c>
      <c r="G1131" s="3">
        <v>69.302369093772995</v>
      </c>
      <c r="H1131" s="3">
        <v>99492.664726826304</v>
      </c>
      <c r="I1131" s="3">
        <v>-1.2519849276636099</v>
      </c>
      <c r="J1131" s="3">
        <v>3.1104644661927199</v>
      </c>
      <c r="K1131" s="3">
        <v>700.94772710436598</v>
      </c>
      <c r="L1131" s="3">
        <v>35.845398021781598</v>
      </c>
      <c r="M1131" s="3">
        <v>10.298555293929301</v>
      </c>
      <c r="N1131" s="3"/>
      <c r="S1131" s="3"/>
      <c r="T1131" s="3"/>
      <c r="U1131" s="3"/>
      <c r="V1131" s="3"/>
      <c r="W1131" s="3"/>
      <c r="X1131" s="3"/>
      <c r="Y1131" s="3"/>
      <c r="Z1131" s="3"/>
    </row>
    <row r="1132" spans="1:26">
      <c r="A1132" s="6">
        <v>2628.4360313415518</v>
      </c>
      <c r="B1132" s="3">
        <v>96.715533416597196</v>
      </c>
      <c r="C1132" s="3">
        <v>15097.146496286299</v>
      </c>
      <c r="D1132" s="3">
        <v>-21.059818322753198</v>
      </c>
      <c r="E1132" s="3">
        <v>176612.54210415701</v>
      </c>
      <c r="F1132" s="3">
        <v>234200.61773136299</v>
      </c>
      <c r="G1132" s="3">
        <v>87.227339904273606</v>
      </c>
      <c r="H1132" s="3">
        <v>102919.573729336</v>
      </c>
      <c r="I1132" s="3">
        <v>-4.3090625226100396</v>
      </c>
      <c r="J1132" s="3">
        <v>10.452785193604299</v>
      </c>
      <c r="K1132" s="3">
        <v>445.354837031204</v>
      </c>
      <c r="L1132" s="3">
        <v>36.072908533292399</v>
      </c>
      <c r="M1132" s="3">
        <v>12.4582564149731</v>
      </c>
      <c r="N1132" s="3"/>
      <c r="S1132" s="3"/>
      <c r="T1132" s="3"/>
      <c r="U1132" s="3"/>
      <c r="V1132" s="3"/>
      <c r="W1132" s="3"/>
      <c r="X1132" s="3"/>
      <c r="Y1132" s="3"/>
      <c r="Z1132" s="3"/>
    </row>
    <row r="1133" spans="1:26">
      <c r="A1133" s="6">
        <v>2630.768063545228</v>
      </c>
      <c r="B1133" s="3">
        <v>117.68631517789299</v>
      </c>
      <c r="C1133" s="3">
        <v>17582.848972743501</v>
      </c>
      <c r="D1133" s="3">
        <v>-25.291555006236901</v>
      </c>
      <c r="E1133" s="3">
        <v>167923.454265971</v>
      </c>
      <c r="F1133" s="3">
        <v>223477.10391973899</v>
      </c>
      <c r="G1133" s="3">
        <v>58.892642642477497</v>
      </c>
      <c r="H1133" s="3">
        <v>128523.66121963</v>
      </c>
      <c r="I1133" s="3">
        <v>3.32926728320205</v>
      </c>
      <c r="J1133" s="3">
        <v>10.2981589810468</v>
      </c>
      <c r="K1133" s="3">
        <v>576.79540617751695</v>
      </c>
      <c r="L1133" s="3">
        <v>38.250113633536401</v>
      </c>
      <c r="M1133" s="3">
        <v>7.6570252394073597</v>
      </c>
      <c r="N1133" s="3"/>
      <c r="S1133" s="3"/>
      <c r="T1133" s="3"/>
      <c r="U1133" s="3"/>
      <c r="V1133" s="3"/>
      <c r="W1133" s="3"/>
      <c r="X1133" s="3"/>
      <c r="Y1133" s="3"/>
      <c r="Z1133" s="3"/>
    </row>
    <row r="1134" spans="1:26">
      <c r="A1134" s="6">
        <v>2633.1040039062518</v>
      </c>
      <c r="B1134" s="3">
        <v>106.079257017041</v>
      </c>
      <c r="C1134" s="3">
        <v>16417.043682065399</v>
      </c>
      <c r="D1134" s="3">
        <v>42.996217915374999</v>
      </c>
      <c r="E1134" s="3">
        <v>161011.459076531</v>
      </c>
      <c r="F1134" s="3">
        <v>247957.505122906</v>
      </c>
      <c r="G1134" s="3">
        <v>81.036073812015303</v>
      </c>
      <c r="H1134" s="3">
        <v>101563.362380437</v>
      </c>
      <c r="I1134" s="3">
        <v>0.174939768104828</v>
      </c>
      <c r="J1134" s="3">
        <v>6.5735929026028899</v>
      </c>
      <c r="K1134" s="3">
        <v>481.050605049664</v>
      </c>
      <c r="L1134" s="3">
        <v>38.795251466164302</v>
      </c>
      <c r="M1134" s="3">
        <v>7.7619183315441198</v>
      </c>
      <c r="N1134" s="3"/>
      <c r="S1134" s="3"/>
      <c r="T1134" s="3"/>
      <c r="U1134" s="3"/>
      <c r="V1134" s="3"/>
      <c r="W1134" s="3"/>
      <c r="X1134" s="3"/>
      <c r="Y1134" s="3"/>
      <c r="Z1134" s="3"/>
    </row>
    <row r="1135" spans="1:26">
      <c r="A1135" s="6">
        <v>2635.4360313415518</v>
      </c>
      <c r="B1135" s="3">
        <v>86.276770221577607</v>
      </c>
      <c r="C1135" s="3">
        <v>16203.180038099699</v>
      </c>
      <c r="D1135" s="3">
        <v>31.673402243481899</v>
      </c>
      <c r="E1135" s="3">
        <v>177123.82711305999</v>
      </c>
      <c r="F1135" s="3">
        <v>229006.36090639399</v>
      </c>
      <c r="G1135" s="3">
        <v>86.330350747600903</v>
      </c>
      <c r="H1135" s="3">
        <v>108950.13958522701</v>
      </c>
      <c r="I1135" s="3">
        <v>-5.6074259095563903</v>
      </c>
      <c r="J1135" s="3">
        <v>12.099952264665401</v>
      </c>
      <c r="K1135" s="3">
        <v>565.63424545997805</v>
      </c>
      <c r="L1135" s="3">
        <v>38.236037842924802</v>
      </c>
      <c r="M1135" s="3">
        <v>9.0416887327613207</v>
      </c>
      <c r="N1135" s="3"/>
      <c r="S1135" s="3"/>
      <c r="T1135" s="3"/>
      <c r="U1135" s="3"/>
      <c r="V1135" s="3"/>
      <c r="W1135" s="3"/>
      <c r="X1135" s="3"/>
      <c r="Y1135" s="3"/>
      <c r="Z1135" s="3"/>
    </row>
    <row r="1136" spans="1:26">
      <c r="A1136" s="6">
        <v>2637.7719717025761</v>
      </c>
      <c r="B1136" s="3">
        <v>111.914984278915</v>
      </c>
      <c r="C1136" s="3">
        <v>24962.073218616901</v>
      </c>
      <c r="D1136" s="3">
        <v>40.147237040482203</v>
      </c>
      <c r="E1136" s="3">
        <v>176481.483325565</v>
      </c>
      <c r="F1136" s="3">
        <v>212805.645002773</v>
      </c>
      <c r="G1136" s="3">
        <v>73.043068054961793</v>
      </c>
      <c r="H1136" s="3">
        <v>126035.009160603</v>
      </c>
      <c r="I1136" s="3">
        <v>9.4732662799646405</v>
      </c>
      <c r="J1136" s="3">
        <v>6.1319152810445399</v>
      </c>
      <c r="K1136" s="3">
        <v>634.74436082831596</v>
      </c>
      <c r="L1136" s="3">
        <v>36.931201222967502</v>
      </c>
      <c r="M1136" s="3">
        <v>11.2998685430229</v>
      </c>
      <c r="N1136" s="3"/>
      <c r="S1136" s="3"/>
      <c r="T1136" s="3"/>
      <c r="U1136" s="3"/>
      <c r="V1136" s="3"/>
      <c r="W1136" s="3"/>
      <c r="X1136" s="3"/>
      <c r="Y1136" s="3"/>
      <c r="Z1136" s="3"/>
    </row>
    <row r="1137" spans="1:26">
      <c r="A1137" s="6">
        <v>2640.1040039062518</v>
      </c>
      <c r="B1137" s="3">
        <v>84.932798419784604</v>
      </c>
      <c r="C1137" s="3">
        <v>13154.3572790447</v>
      </c>
      <c r="D1137" s="3">
        <v>38.465683692545298</v>
      </c>
      <c r="E1137" s="3">
        <v>132579.71993132401</v>
      </c>
      <c r="F1137" s="3">
        <v>288003.43617428897</v>
      </c>
      <c r="G1137" s="3">
        <v>67.787603132957301</v>
      </c>
      <c r="H1137" s="3">
        <v>81851.318919732803</v>
      </c>
      <c r="I1137" s="3">
        <v>2.3357381518131102</v>
      </c>
      <c r="J1137" s="3">
        <v>6.7064781723170501</v>
      </c>
      <c r="K1137" s="3">
        <v>564.084261948125</v>
      </c>
      <c r="L1137" s="3">
        <v>28.903710632107099</v>
      </c>
      <c r="M1137" s="3">
        <v>5.8345334290768998</v>
      </c>
      <c r="N1137" s="3"/>
      <c r="S1137" s="3"/>
      <c r="T1137" s="3"/>
      <c r="U1137" s="3"/>
      <c r="V1137" s="3"/>
      <c r="W1137" s="3"/>
      <c r="X1137" s="3"/>
      <c r="Y1137" s="3"/>
      <c r="Z1137" s="3"/>
    </row>
    <row r="1138" spans="1:26">
      <c r="A1138" s="6">
        <v>2642.4399394989</v>
      </c>
      <c r="B1138" s="3">
        <v>103.28984240468399</v>
      </c>
      <c r="C1138" s="3">
        <v>18856.5825447108</v>
      </c>
      <c r="D1138" s="3">
        <v>-1.3824951064381501</v>
      </c>
      <c r="E1138" s="3">
        <v>168486.74175571601</v>
      </c>
      <c r="F1138" s="3">
        <v>222492.69796803899</v>
      </c>
      <c r="G1138" s="3">
        <v>75.974452578571203</v>
      </c>
      <c r="H1138" s="3">
        <v>128008.72581667</v>
      </c>
      <c r="I1138" s="3">
        <v>3.0543350125996902</v>
      </c>
      <c r="J1138" s="3">
        <v>9.5303485758521305</v>
      </c>
      <c r="K1138" s="3">
        <v>585.40206170883403</v>
      </c>
      <c r="L1138" s="3">
        <v>39.062729987104603</v>
      </c>
      <c r="M1138" s="3">
        <v>12.4988903355899</v>
      </c>
      <c r="N1138" s="3"/>
      <c r="S1138" s="3"/>
      <c r="T1138" s="3"/>
      <c r="U1138" s="3"/>
      <c r="V1138" s="3"/>
      <c r="W1138" s="3"/>
      <c r="X1138" s="3"/>
      <c r="Y1138" s="3"/>
      <c r="Z1138" s="3"/>
    </row>
    <row r="1139" spans="1:26">
      <c r="A1139" s="6">
        <v>2644.7761201858521</v>
      </c>
      <c r="B1139" s="3">
        <v>105.70231340498501</v>
      </c>
      <c r="C1139" s="3">
        <v>17279.422670516102</v>
      </c>
      <c r="D1139" s="3">
        <v>-7.4076327793947501</v>
      </c>
      <c r="E1139" s="3">
        <v>157762.19751039601</v>
      </c>
      <c r="F1139" s="3">
        <v>233720.18595813101</v>
      </c>
      <c r="G1139" s="3">
        <v>49.059093286270297</v>
      </c>
      <c r="H1139" s="3">
        <v>127070.533616869</v>
      </c>
      <c r="I1139" s="3">
        <v>5.0755656230675603</v>
      </c>
      <c r="J1139" s="3">
        <v>10.996531279464</v>
      </c>
      <c r="K1139" s="3">
        <v>369.47683627589402</v>
      </c>
      <c r="L1139" s="3">
        <v>34.677775575683299</v>
      </c>
      <c r="M1139" s="3">
        <v>10.455396758193</v>
      </c>
      <c r="N1139" s="3"/>
      <c r="S1139" s="3"/>
      <c r="T1139" s="3"/>
      <c r="U1139" s="3"/>
      <c r="V1139" s="3"/>
      <c r="W1139" s="3"/>
      <c r="X1139" s="3"/>
      <c r="Y1139" s="3"/>
      <c r="Z1139" s="3"/>
    </row>
    <row r="1140" spans="1:26">
      <c r="A1140" s="6">
        <v>2647.107907295228</v>
      </c>
      <c r="B1140" s="3">
        <v>97.398771205452107</v>
      </c>
      <c r="C1140" s="3">
        <v>14889.9345004308</v>
      </c>
      <c r="D1140" s="3">
        <v>58.588855107064802</v>
      </c>
      <c r="E1140" s="3">
        <v>174462.54746908401</v>
      </c>
      <c r="F1140" s="3">
        <v>236618.93659456601</v>
      </c>
      <c r="G1140" s="3">
        <v>73.441149647217799</v>
      </c>
      <c r="H1140" s="3">
        <v>101996.06258103201</v>
      </c>
      <c r="I1140" s="3">
        <v>4.4660989475805897</v>
      </c>
      <c r="J1140" s="3">
        <v>4.5806299042315599</v>
      </c>
      <c r="K1140" s="3">
        <v>709.97213691604099</v>
      </c>
      <c r="L1140" s="3">
        <v>35.939324353645702</v>
      </c>
      <c r="M1140" s="3">
        <v>8.8135333340550694</v>
      </c>
      <c r="N1140" s="3"/>
      <c r="S1140" s="3"/>
      <c r="T1140" s="3"/>
      <c r="U1140" s="3"/>
      <c r="V1140" s="3"/>
      <c r="W1140" s="3"/>
      <c r="X1140" s="3"/>
      <c r="Y1140" s="3"/>
      <c r="Z1140" s="3"/>
    </row>
    <row r="1141" spans="1:26">
      <c r="A1141" s="6">
        <v>2649.4440917968759</v>
      </c>
      <c r="B1141" s="3">
        <v>90.446380790228204</v>
      </c>
      <c r="C1141" s="3">
        <v>16906.103988037699</v>
      </c>
      <c r="D1141" s="3">
        <v>-4.3821106867211101</v>
      </c>
      <c r="E1141" s="3">
        <v>183940.83642504099</v>
      </c>
      <c r="F1141" s="3">
        <v>216455.16662570499</v>
      </c>
      <c r="G1141" s="3">
        <v>66.546907936790305</v>
      </c>
      <c r="H1141" s="3">
        <v>118274.19429380901</v>
      </c>
      <c r="I1141" s="3">
        <v>-2.8568578899666002</v>
      </c>
      <c r="J1141" s="3">
        <v>15.355870811015601</v>
      </c>
      <c r="K1141" s="3">
        <v>598.10382632330595</v>
      </c>
      <c r="L1141" s="3">
        <v>36.2155828619738</v>
      </c>
      <c r="M1141" s="3">
        <v>12.212279664933799</v>
      </c>
      <c r="N1141" s="3"/>
      <c r="S1141" s="3"/>
      <c r="T1141" s="3"/>
      <c r="U1141" s="3"/>
      <c r="V1141" s="3"/>
      <c r="W1141" s="3"/>
      <c r="X1141" s="3"/>
      <c r="Y1141" s="3"/>
      <c r="Z1141" s="3"/>
    </row>
    <row r="1142" spans="1:26">
      <c r="A1142" s="6">
        <v>2651.7761201858521</v>
      </c>
      <c r="B1142" s="3">
        <v>98.766203439309393</v>
      </c>
      <c r="C1142" s="3">
        <v>17357.769745772101</v>
      </c>
      <c r="D1142" s="3">
        <v>-20.627446622297501</v>
      </c>
      <c r="E1142" s="3">
        <v>162724.72512062101</v>
      </c>
      <c r="F1142" s="3">
        <v>242903.553294293</v>
      </c>
      <c r="G1142" s="3">
        <v>73.8467741511394</v>
      </c>
      <c r="H1142" s="3">
        <v>106257.678394876</v>
      </c>
      <c r="I1142" s="3">
        <v>3.1790103624736799</v>
      </c>
      <c r="J1142" s="3">
        <v>13.3026685937333</v>
      </c>
      <c r="K1142" s="3">
        <v>371.44233516074797</v>
      </c>
      <c r="L1142" s="3">
        <v>34.2662700238022</v>
      </c>
      <c r="M1142" s="3">
        <v>8.8196543695532394</v>
      </c>
      <c r="N1142" s="3"/>
      <c r="S1142" s="3"/>
      <c r="T1142" s="3"/>
      <c r="U1142" s="3"/>
      <c r="V1142" s="3"/>
      <c r="W1142" s="3"/>
      <c r="X1142" s="3"/>
      <c r="Y1142" s="3"/>
      <c r="Z1142" s="3"/>
    </row>
    <row r="1143" spans="1:26">
      <c r="A1143" s="6">
        <v>2654.1120595931998</v>
      </c>
      <c r="B1143" s="3">
        <v>84.322950880576499</v>
      </c>
      <c r="C1143" s="3">
        <v>14982.722916033799</v>
      </c>
      <c r="D1143" s="3">
        <v>45.689731909601903</v>
      </c>
      <c r="E1143" s="3">
        <v>180767.828679003</v>
      </c>
      <c r="F1143" s="3">
        <v>220488.44062009099</v>
      </c>
      <c r="G1143" s="3">
        <v>91.937106422855095</v>
      </c>
      <c r="H1143" s="3">
        <v>118204.681442135</v>
      </c>
      <c r="I1143" s="3">
        <v>10.816066510013201</v>
      </c>
      <c r="J1143" s="3">
        <v>13.985054130563499</v>
      </c>
      <c r="K1143" s="3">
        <v>556.44063011351602</v>
      </c>
      <c r="L1143" s="3">
        <v>32.251390561719703</v>
      </c>
      <c r="M1143" s="3">
        <v>6.3282852663499396</v>
      </c>
      <c r="N1143" s="3"/>
      <c r="S1143" s="3"/>
      <c r="T1143" s="3"/>
      <c r="U1143" s="3"/>
      <c r="V1143" s="3"/>
      <c r="W1143" s="3"/>
      <c r="X1143" s="3"/>
      <c r="Y1143" s="3"/>
      <c r="Z1143" s="3"/>
    </row>
    <row r="1144" spans="1:26">
      <c r="A1144" s="6">
        <v>2656.4479961395282</v>
      </c>
      <c r="B1144" s="3">
        <v>101.71722990066699</v>
      </c>
      <c r="C1144" s="3">
        <v>15221.022961320199</v>
      </c>
      <c r="D1144" s="3">
        <v>53.623730323028497</v>
      </c>
      <c r="E1144" s="3">
        <v>185451.825545484</v>
      </c>
      <c r="F1144" s="3">
        <v>217380.63625571301</v>
      </c>
      <c r="G1144" s="3">
        <v>76.387746452639902</v>
      </c>
      <c r="H1144" s="3">
        <v>116408.533603041</v>
      </c>
      <c r="I1144" s="3">
        <v>7.0696403097116596</v>
      </c>
      <c r="J1144" s="3">
        <v>6.7576090568866798</v>
      </c>
      <c r="K1144" s="3">
        <v>526.68040059286602</v>
      </c>
      <c r="L1144" s="3">
        <v>40.4606701765683</v>
      </c>
      <c r="M1144" s="3">
        <v>8.7538049218833205</v>
      </c>
      <c r="N1144" s="3"/>
      <c r="S1144" s="3"/>
      <c r="T1144" s="3"/>
      <c r="U1144" s="3"/>
      <c r="V1144" s="3"/>
      <c r="W1144" s="3"/>
      <c r="X1144" s="3"/>
      <c r="Y1144" s="3"/>
      <c r="Z1144" s="3"/>
    </row>
    <row r="1145" spans="1:26">
      <c r="A1145" s="6">
        <v>2658.7800273895282</v>
      </c>
      <c r="B1145" s="3">
        <v>109.700604717424</v>
      </c>
      <c r="C1145" s="3">
        <v>19267.495576270401</v>
      </c>
      <c r="D1145" s="3">
        <v>54.156362147993299</v>
      </c>
      <c r="E1145" s="3">
        <v>164251.613427595</v>
      </c>
      <c r="F1145" s="3">
        <v>229762.72975699999</v>
      </c>
      <c r="G1145" s="3">
        <v>80.209986430840502</v>
      </c>
      <c r="H1145" s="3">
        <v>122146.32356674501</v>
      </c>
      <c r="I1145" s="3">
        <v>5.2123867732635496</v>
      </c>
      <c r="J1145" s="3">
        <v>14.0842277191602</v>
      </c>
      <c r="K1145" s="3">
        <v>565.01765939435097</v>
      </c>
      <c r="L1145" s="3">
        <v>43.759114436552899</v>
      </c>
      <c r="M1145" s="3">
        <v>10.7077756009196</v>
      </c>
      <c r="N1145" s="3"/>
      <c r="S1145" s="3"/>
      <c r="T1145" s="3"/>
      <c r="U1145" s="3"/>
      <c r="V1145" s="3"/>
      <c r="W1145" s="3"/>
      <c r="X1145" s="3"/>
      <c r="Y1145" s="3"/>
      <c r="Z1145" s="3"/>
    </row>
    <row r="1146" spans="1:26">
      <c r="A1146" s="6">
        <v>2661.1159639358521</v>
      </c>
      <c r="B1146" s="3">
        <v>94.446246292310093</v>
      </c>
      <c r="C1146" s="3">
        <v>18605.096894195602</v>
      </c>
      <c r="D1146" s="3">
        <v>30.2000493780853</v>
      </c>
      <c r="E1146" s="3">
        <v>206719.873368345</v>
      </c>
      <c r="F1146" s="3">
        <v>201941.50699743399</v>
      </c>
      <c r="G1146" s="3">
        <v>81.968465055840497</v>
      </c>
      <c r="H1146" s="3">
        <v>108204.532754915</v>
      </c>
      <c r="I1146" s="3">
        <v>4.4633646421136097</v>
      </c>
      <c r="J1146" s="3">
        <v>7.8210688696332502</v>
      </c>
      <c r="K1146" s="3">
        <v>389.69290217507501</v>
      </c>
      <c r="L1146" s="3">
        <v>32.893415403950399</v>
      </c>
      <c r="M1146" s="3">
        <v>6.9270545834761998</v>
      </c>
      <c r="N1146" s="3"/>
      <c r="S1146" s="3"/>
      <c r="T1146" s="3"/>
      <c r="U1146" s="3"/>
      <c r="V1146" s="3"/>
      <c r="W1146" s="3"/>
      <c r="X1146" s="3"/>
      <c r="Y1146" s="3"/>
      <c r="Z1146" s="3"/>
    </row>
    <row r="1147" spans="1:26">
      <c r="A1147" s="6">
        <v>2663.4479961395282</v>
      </c>
      <c r="B1147" s="3">
        <v>97.1861912684966</v>
      </c>
      <c r="C1147" s="3">
        <v>16878.346710039099</v>
      </c>
      <c r="D1147" s="3">
        <v>90.934664968539906</v>
      </c>
      <c r="E1147" s="3">
        <v>170610.946783778</v>
      </c>
      <c r="F1147" s="3">
        <v>231919.067287104</v>
      </c>
      <c r="G1147" s="3">
        <v>58.659196957235601</v>
      </c>
      <c r="H1147" s="3">
        <v>112589.496130502</v>
      </c>
      <c r="I1147" s="3">
        <v>8.8346403169925694</v>
      </c>
      <c r="J1147" s="3">
        <v>12.951191954906299</v>
      </c>
      <c r="K1147" s="3">
        <v>537.16183345502702</v>
      </c>
      <c r="L1147" s="3">
        <v>33.275234039779299</v>
      </c>
      <c r="M1147" s="3">
        <v>10.009912007918199</v>
      </c>
      <c r="N1147" s="3"/>
      <c r="S1147" s="3"/>
      <c r="T1147" s="3"/>
      <c r="U1147" s="3"/>
      <c r="V1147" s="3"/>
      <c r="W1147" s="3"/>
      <c r="X1147" s="3"/>
      <c r="Y1147" s="3"/>
      <c r="Z1147" s="3"/>
    </row>
    <row r="1148" spans="1:26">
      <c r="A1148" s="6">
        <v>2665.7839317321759</v>
      </c>
      <c r="B1148" s="3">
        <v>105.865434880283</v>
      </c>
      <c r="C1148" s="3">
        <v>18997.392415844901</v>
      </c>
      <c r="D1148" s="3">
        <v>17.439671915346</v>
      </c>
      <c r="E1148" s="3">
        <v>165073.40371823599</v>
      </c>
      <c r="F1148" s="3">
        <v>219912.36403066901</v>
      </c>
      <c r="G1148" s="3">
        <v>66.288159213274398</v>
      </c>
      <c r="H1148" s="3">
        <v>136469.149242516</v>
      </c>
      <c r="I1148" s="3">
        <v>-1.32646298894718</v>
      </c>
      <c r="J1148" s="3">
        <v>17.7713928957237</v>
      </c>
      <c r="K1148" s="3">
        <v>523.56589781747198</v>
      </c>
      <c r="L1148" s="3">
        <v>37.8563272128143</v>
      </c>
      <c r="M1148" s="3">
        <v>7.5168560181069699</v>
      </c>
      <c r="N1148" s="3"/>
      <c r="S1148" s="3"/>
      <c r="T1148" s="3"/>
      <c r="U1148" s="3"/>
      <c r="V1148" s="3"/>
      <c r="W1148" s="3"/>
      <c r="X1148" s="3"/>
      <c r="Y1148" s="3"/>
      <c r="Z1148" s="3"/>
    </row>
    <row r="1149" spans="1:26">
      <c r="A1149" s="6">
        <v>2668.1159639358521</v>
      </c>
      <c r="B1149" s="3">
        <v>92.973271708226406</v>
      </c>
      <c r="C1149" s="3">
        <v>20708.533360103302</v>
      </c>
      <c r="D1149" s="3">
        <v>-5.3651942551532699</v>
      </c>
      <c r="E1149" s="3">
        <v>173647.737844858</v>
      </c>
      <c r="F1149" s="3">
        <v>228535.80666318399</v>
      </c>
      <c r="G1149" s="3">
        <v>78.846214360925501</v>
      </c>
      <c r="H1149" s="3">
        <v>110076.72095354099</v>
      </c>
      <c r="I1149" s="3">
        <v>1.31196091646656</v>
      </c>
      <c r="J1149" s="3">
        <v>9.5431360867260704</v>
      </c>
      <c r="K1149" s="3">
        <v>544.34299794422498</v>
      </c>
      <c r="L1149" s="3">
        <v>36.941047571178103</v>
      </c>
      <c r="M1149" s="3">
        <v>10.738483824692601</v>
      </c>
      <c r="N1149" s="3"/>
      <c r="S1149" s="3"/>
      <c r="T1149" s="3"/>
      <c r="U1149" s="3"/>
      <c r="V1149" s="3"/>
      <c r="W1149" s="3"/>
      <c r="X1149" s="3"/>
      <c r="Y1149" s="3"/>
      <c r="Z1149" s="3"/>
    </row>
    <row r="1150" spans="1:26">
      <c r="A1150" s="6">
        <v>2670.4519033431998</v>
      </c>
      <c r="B1150" s="3">
        <v>104.708736450407</v>
      </c>
      <c r="C1150" s="3">
        <v>16449.261668797299</v>
      </c>
      <c r="D1150" s="3">
        <v>9.4096770534940894</v>
      </c>
      <c r="E1150" s="3">
        <v>180194.53773111801</v>
      </c>
      <c r="F1150" s="3">
        <v>222299.549184651</v>
      </c>
      <c r="G1150" s="3">
        <v>86.705116661033699</v>
      </c>
      <c r="H1150" s="3">
        <v>114891.38732174</v>
      </c>
      <c r="I1150" s="3">
        <v>3.1718442197627499</v>
      </c>
      <c r="J1150" s="3">
        <v>13.9950224716675</v>
      </c>
      <c r="K1150" s="3">
        <v>474.33921076441601</v>
      </c>
      <c r="L1150" s="3">
        <v>39.392781514766</v>
      </c>
      <c r="M1150" s="3">
        <v>6.5617211033039</v>
      </c>
      <c r="N1150" s="3"/>
      <c r="S1150" s="3"/>
      <c r="T1150" s="3"/>
      <c r="U1150" s="3"/>
      <c r="V1150" s="3"/>
      <c r="W1150" s="3"/>
      <c r="X1150" s="3"/>
      <c r="Y1150" s="3"/>
      <c r="Z1150" s="3"/>
    </row>
    <row r="1151" spans="1:26">
      <c r="A1151" s="6">
        <v>2672.7880840301518</v>
      </c>
      <c r="B1151" s="3">
        <v>105.31542325194501</v>
      </c>
      <c r="C1151" s="3">
        <v>18532.471892347701</v>
      </c>
      <c r="D1151" s="3">
        <v>-3.5119413396452099</v>
      </c>
      <c r="E1151" s="3">
        <v>170118.886383851</v>
      </c>
      <c r="F1151" s="3">
        <v>217134.72149633599</v>
      </c>
      <c r="G1151" s="3">
        <v>91.320032457405802</v>
      </c>
      <c r="H1151" s="3">
        <v>134124.352374418</v>
      </c>
      <c r="I1151" s="3">
        <v>4.2559066506587397</v>
      </c>
      <c r="J1151" s="3">
        <v>11.0507739705803</v>
      </c>
      <c r="K1151" s="3">
        <v>773.94109688921196</v>
      </c>
      <c r="L1151" s="3">
        <v>35.146917084192602</v>
      </c>
      <c r="M1151" s="3">
        <v>10.1175727497367</v>
      </c>
      <c r="N1151" s="3"/>
      <c r="S1151" s="3"/>
      <c r="T1151" s="3"/>
      <c r="U1151" s="3"/>
      <c r="V1151" s="3"/>
      <c r="W1151" s="3"/>
      <c r="X1151" s="3"/>
      <c r="Y1151" s="3"/>
      <c r="Z1151" s="3"/>
    </row>
    <row r="1152" spans="1:26">
      <c r="A1152" s="6">
        <v>2675.1201162338239</v>
      </c>
      <c r="B1152" s="3">
        <v>110.834367128704</v>
      </c>
      <c r="C1152" s="3">
        <v>20786.667844419899</v>
      </c>
      <c r="D1152" s="3">
        <v>31.416170738247601</v>
      </c>
      <c r="E1152" s="3">
        <v>161260.55647862901</v>
      </c>
      <c r="F1152" s="3">
        <v>231188.21149265199</v>
      </c>
      <c r="G1152" s="3">
        <v>90.979737500374895</v>
      </c>
      <c r="H1152" s="3">
        <v>122605.25296221999</v>
      </c>
      <c r="I1152" s="3">
        <v>14.6365688763935</v>
      </c>
      <c r="J1152" s="3">
        <v>9.1322800368998394</v>
      </c>
      <c r="K1152" s="3">
        <v>518.26825700376401</v>
      </c>
      <c r="L1152" s="3">
        <v>36.372517081362098</v>
      </c>
      <c r="M1152" s="3">
        <v>5.1405799871537301</v>
      </c>
      <c r="N1152" s="3"/>
      <c r="S1152" s="3"/>
      <c r="T1152" s="3"/>
      <c r="U1152" s="3"/>
      <c r="V1152" s="3"/>
      <c r="W1152" s="3"/>
      <c r="X1152" s="3"/>
      <c r="Y1152" s="3"/>
      <c r="Z1152" s="3"/>
    </row>
    <row r="1153" spans="1:26">
      <c r="A1153" s="6">
        <v>2677.4560518264761</v>
      </c>
      <c r="B1153" s="3">
        <v>112.483305905305</v>
      </c>
      <c r="C1153" s="3">
        <v>16696.2013357328</v>
      </c>
      <c r="D1153" s="3">
        <v>77.925935165112705</v>
      </c>
      <c r="E1153" s="3">
        <v>168585.69791373701</v>
      </c>
      <c r="F1153" s="3">
        <v>223901.47749054199</v>
      </c>
      <c r="G1153" s="3">
        <v>54.951953294673103</v>
      </c>
      <c r="H1153" s="3">
        <v>127679.07390993299</v>
      </c>
      <c r="I1153" s="3">
        <v>11.0698889920774</v>
      </c>
      <c r="J1153" s="3">
        <v>12.133600671961499</v>
      </c>
      <c r="K1153" s="3">
        <v>612.745119775577</v>
      </c>
      <c r="L1153" s="3">
        <v>35.631888824946301</v>
      </c>
      <c r="M1153" s="3">
        <v>11.340146039862599</v>
      </c>
      <c r="N1153" s="3"/>
      <c r="S1153" s="3"/>
      <c r="T1153" s="3"/>
      <c r="U1153" s="3"/>
      <c r="V1153" s="3"/>
      <c r="W1153" s="3"/>
      <c r="X1153" s="3"/>
      <c r="Y1153" s="3"/>
      <c r="Z1153" s="3"/>
    </row>
    <row r="1154" spans="1:26">
      <c r="A1154" s="6">
        <v>2679.7880840301518</v>
      </c>
      <c r="B1154" s="3">
        <v>90.352027069625805</v>
      </c>
      <c r="C1154" s="3">
        <v>15657.0454766233</v>
      </c>
      <c r="D1154" s="3">
        <v>43.575971552581997</v>
      </c>
      <c r="E1154" s="3">
        <v>163595.983298882</v>
      </c>
      <c r="F1154" s="3">
        <v>239091.066190704</v>
      </c>
      <c r="G1154" s="3">
        <v>85.190275824448094</v>
      </c>
      <c r="H1154" s="3">
        <v>112502.834367563</v>
      </c>
      <c r="I1154" s="3">
        <v>11.287306706680299</v>
      </c>
      <c r="J1154" s="3">
        <v>6.5840426071379596</v>
      </c>
      <c r="K1154" s="3">
        <v>339.25378592907202</v>
      </c>
      <c r="L1154" s="3">
        <v>35.849729939782101</v>
      </c>
      <c r="M1154" s="3">
        <v>6.0774722427000096</v>
      </c>
      <c r="N1154" s="3"/>
      <c r="S1154" s="3"/>
      <c r="T1154" s="3"/>
      <c r="U1154" s="3"/>
      <c r="V1154" s="3"/>
      <c r="W1154" s="3"/>
      <c r="X1154" s="3"/>
      <c r="Y1154" s="3"/>
      <c r="Z1154" s="3"/>
    </row>
    <row r="1155" spans="1:26">
      <c r="A1155" s="6">
        <v>2682.1240196228041</v>
      </c>
      <c r="B1155" s="3">
        <v>115.87889316998</v>
      </c>
      <c r="C1155" s="3">
        <v>18878.749423413501</v>
      </c>
      <c r="D1155" s="3">
        <v>15.471480556865201</v>
      </c>
      <c r="E1155" s="3">
        <v>166527.530737972</v>
      </c>
      <c r="F1155" s="3">
        <v>224653.96074980401</v>
      </c>
      <c r="G1155" s="3">
        <v>66.364477047141506</v>
      </c>
      <c r="H1155" s="3">
        <v>127376.87400868601</v>
      </c>
      <c r="I1155" s="3">
        <v>1.3301871241094601</v>
      </c>
      <c r="J1155" s="3">
        <v>13.957425925851901</v>
      </c>
      <c r="K1155" s="3">
        <v>500.38461864234398</v>
      </c>
      <c r="L1155" s="3">
        <v>40.221960512193597</v>
      </c>
      <c r="M1155" s="3">
        <v>7.1813212640101796</v>
      </c>
      <c r="N1155" s="3"/>
      <c r="S1155" s="3"/>
      <c r="T1155" s="3"/>
      <c r="U1155" s="3"/>
      <c r="V1155" s="3"/>
      <c r="W1155" s="3"/>
      <c r="X1155" s="3"/>
      <c r="Y1155" s="3"/>
      <c r="Z1155" s="3"/>
    </row>
    <row r="1156" spans="1:26">
      <c r="A1156" s="6">
        <v>2684.4560518264761</v>
      </c>
      <c r="B1156" s="3">
        <v>114.169077343976</v>
      </c>
      <c r="C1156" s="3">
        <v>19392.128269415902</v>
      </c>
      <c r="D1156" s="3">
        <v>15.8135421831619</v>
      </c>
      <c r="E1156" s="3">
        <v>186084.10356735601</v>
      </c>
      <c r="F1156" s="3">
        <v>213390.59612542001</v>
      </c>
      <c r="G1156" s="3">
        <v>79.3908904891465</v>
      </c>
      <c r="H1156" s="3">
        <v>117678.980334597</v>
      </c>
      <c r="I1156" s="3">
        <v>4.6718203484159204</v>
      </c>
      <c r="J1156" s="3">
        <v>3.7013225420625102</v>
      </c>
      <c r="K1156" s="3">
        <v>521.26306853191898</v>
      </c>
      <c r="L1156" s="3">
        <v>34.905616684297101</v>
      </c>
      <c r="M1156" s="3">
        <v>4.2996071916338696</v>
      </c>
      <c r="N1156" s="3"/>
      <c r="S1156" s="3"/>
      <c r="T1156" s="3"/>
      <c r="U1156" s="3"/>
      <c r="V1156" s="3"/>
      <c r="W1156" s="3"/>
      <c r="X1156" s="3"/>
      <c r="Y1156" s="3"/>
      <c r="Z1156" s="3"/>
    </row>
    <row r="1157" spans="1:26">
      <c r="A1157" s="6">
        <v>2686.7919921875</v>
      </c>
      <c r="B1157" s="3">
        <v>84.604685120243104</v>
      </c>
      <c r="C1157" s="3">
        <v>18317.423586721299</v>
      </c>
      <c r="D1157" s="3">
        <v>40.9518002937482</v>
      </c>
      <c r="E1157" s="3">
        <v>164345.85174059999</v>
      </c>
      <c r="F1157" s="3">
        <v>240151.25356974101</v>
      </c>
      <c r="G1157" s="3">
        <v>64.146118394180206</v>
      </c>
      <c r="H1157" s="3">
        <v>107136.363136888</v>
      </c>
      <c r="I1157" s="3">
        <v>10.944884730164601</v>
      </c>
      <c r="J1157" s="3">
        <v>8.82821913826265</v>
      </c>
      <c r="K1157" s="3">
        <v>559.70740308593395</v>
      </c>
      <c r="L1157" s="3">
        <v>33.326600750295398</v>
      </c>
      <c r="M1157" s="3">
        <v>3.2711564449603898</v>
      </c>
      <c r="N1157" s="3"/>
      <c r="S1157" s="3"/>
      <c r="T1157" s="3"/>
      <c r="U1157" s="3"/>
      <c r="V1157" s="3"/>
      <c r="W1157" s="3"/>
      <c r="X1157" s="3"/>
      <c r="Y1157" s="3"/>
      <c r="Z1157" s="3"/>
    </row>
    <row r="1158" spans="1:26">
      <c r="A1158" s="6">
        <v>2689.1279277801518</v>
      </c>
      <c r="B1158" s="3">
        <v>111.027777861353</v>
      </c>
      <c r="C1158" s="3">
        <v>15743.645438460901</v>
      </c>
      <c r="D1158" s="3">
        <v>15.2773885483047</v>
      </c>
      <c r="E1158" s="3">
        <v>171471.08548834801</v>
      </c>
      <c r="F1158" s="3">
        <v>231704.92393114101</v>
      </c>
      <c r="G1158" s="3">
        <v>82.624439424771793</v>
      </c>
      <c r="H1158" s="3">
        <v>112978.307621969</v>
      </c>
      <c r="I1158" s="3">
        <v>16.042487727968702</v>
      </c>
      <c r="J1158" s="3">
        <v>9.0843487809526504</v>
      </c>
      <c r="K1158" s="3">
        <v>443.939389771945</v>
      </c>
      <c r="L1158" s="3">
        <v>37.790333990710103</v>
      </c>
      <c r="M1158" s="3">
        <v>3.56091361614012</v>
      </c>
      <c r="N1158" s="3"/>
      <c r="S1158" s="3"/>
      <c r="T1158" s="3"/>
      <c r="U1158" s="3"/>
      <c r="V1158" s="3"/>
      <c r="W1158" s="3"/>
      <c r="X1158" s="3"/>
      <c r="Y1158" s="3"/>
      <c r="Z1158" s="3"/>
    </row>
    <row r="1159" spans="1:26">
      <c r="A1159" s="6">
        <v>2691.4599599838239</v>
      </c>
      <c r="B1159" s="3">
        <v>94.416342476886399</v>
      </c>
      <c r="C1159" s="3">
        <v>15648.7370862849</v>
      </c>
      <c r="D1159" s="3">
        <v>9.3924201395377303</v>
      </c>
      <c r="E1159" s="3">
        <v>167812.05398154099</v>
      </c>
      <c r="F1159" s="3">
        <v>239004.95711111699</v>
      </c>
      <c r="G1159" s="3">
        <v>88.182044342620998</v>
      </c>
      <c r="H1159" s="3">
        <v>107035.95994843</v>
      </c>
      <c r="I1159" s="3">
        <v>-3.5064943562343101</v>
      </c>
      <c r="J1159" s="3">
        <v>10.5642763369204</v>
      </c>
      <c r="K1159" s="3">
        <v>292.69765906769601</v>
      </c>
      <c r="L1159" s="3">
        <v>37.938166731140797</v>
      </c>
      <c r="M1159" s="3">
        <v>6.01301200338873</v>
      </c>
      <c r="N1159" s="3"/>
      <c r="S1159" s="3"/>
      <c r="T1159" s="3"/>
      <c r="U1159" s="3"/>
      <c r="V1159" s="3"/>
      <c r="W1159" s="3"/>
      <c r="X1159" s="3"/>
      <c r="Y1159" s="3"/>
      <c r="Z1159" s="3"/>
    </row>
    <row r="1160" spans="1:26">
      <c r="A1160" s="6">
        <v>2693.7958955764761</v>
      </c>
      <c r="B1160" s="3">
        <v>111.45626016490201</v>
      </c>
      <c r="C1160" s="3">
        <v>22411.5375063682</v>
      </c>
      <c r="D1160" s="3">
        <v>32.336339191757702</v>
      </c>
      <c r="E1160" s="3">
        <v>168482.79046015799</v>
      </c>
      <c r="F1160" s="3">
        <v>222222.93481397699</v>
      </c>
      <c r="G1160" s="3">
        <v>67.187588223742594</v>
      </c>
      <c r="H1160" s="3">
        <v>125030.15046683</v>
      </c>
      <c r="I1160" s="3">
        <v>12.028393457995</v>
      </c>
      <c r="J1160" s="3">
        <v>10.3934833867966</v>
      </c>
      <c r="K1160" s="3">
        <v>498.98993909763902</v>
      </c>
      <c r="L1160" s="3">
        <v>37.880817494533403</v>
      </c>
      <c r="M1160" s="3">
        <v>6.9680286333125903</v>
      </c>
      <c r="N1160" s="3"/>
      <c r="S1160" s="3"/>
      <c r="T1160" s="3"/>
      <c r="U1160" s="3"/>
      <c r="V1160" s="3"/>
      <c r="W1160" s="3"/>
      <c r="X1160" s="3"/>
      <c r="Y1160" s="3"/>
      <c r="Z1160" s="3"/>
    </row>
    <row r="1161" spans="1:26">
      <c r="A1161" s="6">
        <v>2696.1279277801518</v>
      </c>
      <c r="B1161" s="3">
        <v>96.462095940018202</v>
      </c>
      <c r="C1161" s="3">
        <v>16143.764682048301</v>
      </c>
      <c r="D1161" s="3">
        <v>2.4230735602053799</v>
      </c>
      <c r="E1161" s="3">
        <v>163795.93365336201</v>
      </c>
      <c r="F1161" s="3">
        <v>229718.51152381301</v>
      </c>
      <c r="G1161" s="3">
        <v>90.019456133413698</v>
      </c>
      <c r="H1161" s="3">
        <v>126017.750910797</v>
      </c>
      <c r="I1161" s="3">
        <v>10.3480162353364</v>
      </c>
      <c r="J1161" s="3">
        <v>8.1929554977205399</v>
      </c>
      <c r="K1161" s="3">
        <v>454.83870671005701</v>
      </c>
      <c r="L1161" s="3">
        <v>34.800639136993198</v>
      </c>
      <c r="M1161" s="3">
        <v>13.5708405466152</v>
      </c>
      <c r="N1161" s="3"/>
      <c r="S1161" s="3"/>
      <c r="T1161" s="3"/>
      <c r="U1161" s="3"/>
      <c r="V1161" s="3"/>
      <c r="W1161" s="3"/>
      <c r="X1161" s="3"/>
      <c r="Y1161" s="3"/>
      <c r="Z1161" s="3"/>
    </row>
    <row r="1162" spans="1:26">
      <c r="A1162" s="6">
        <v>2698.4641075134282</v>
      </c>
      <c r="B1162" s="3">
        <v>107.250155934514</v>
      </c>
      <c r="C1162" s="3">
        <v>17908.078157316599</v>
      </c>
      <c r="D1162" s="3">
        <v>-26.670522314414999</v>
      </c>
      <c r="E1162" s="3">
        <v>188549.448672976</v>
      </c>
      <c r="F1162" s="3">
        <v>214834.579872409</v>
      </c>
      <c r="G1162" s="3">
        <v>65.1928752028752</v>
      </c>
      <c r="H1162" s="3">
        <v>113641.996908081</v>
      </c>
      <c r="I1162" s="3">
        <v>7.5405878259254298</v>
      </c>
      <c r="J1162" s="3">
        <v>10.3944179866666</v>
      </c>
      <c r="K1162" s="3">
        <v>509.59765890762702</v>
      </c>
      <c r="L1162" s="3">
        <v>36.124238868998397</v>
      </c>
      <c r="M1162" s="3">
        <v>8.1308874662948405</v>
      </c>
      <c r="N1162" s="3"/>
      <c r="S1162" s="3"/>
      <c r="T1162" s="3"/>
      <c r="U1162" s="3"/>
      <c r="V1162" s="3"/>
      <c r="W1162" s="3"/>
      <c r="X1162" s="3"/>
      <c r="Y1162" s="3"/>
      <c r="Z1162" s="3"/>
    </row>
    <row r="1163" spans="1:26">
      <c r="A1163" s="6">
        <v>2700.800047874452</v>
      </c>
      <c r="B1163" s="3">
        <v>106.299207791984</v>
      </c>
      <c r="C1163" s="3">
        <v>16799.572132473801</v>
      </c>
      <c r="D1163" s="3">
        <v>35.144798076261701</v>
      </c>
      <c r="E1163" s="3">
        <v>161331.04144669499</v>
      </c>
      <c r="F1163" s="3">
        <v>237980.55432788699</v>
      </c>
      <c r="G1163" s="3">
        <v>88.551421823544501</v>
      </c>
      <c r="H1163" s="3">
        <v>115839.45889615</v>
      </c>
      <c r="I1163" s="3">
        <v>10.198426672993801</v>
      </c>
      <c r="J1163" s="3">
        <v>5.80015302797465</v>
      </c>
      <c r="K1163" s="3">
        <v>668.99393842825202</v>
      </c>
      <c r="L1163" s="3">
        <v>33.359219536692102</v>
      </c>
      <c r="M1163" s="3">
        <v>9.4098958163772597</v>
      </c>
      <c r="N1163" s="3"/>
      <c r="S1163" s="3"/>
      <c r="T1163" s="3"/>
      <c r="U1163" s="3"/>
      <c r="V1163" s="3"/>
      <c r="W1163" s="3"/>
      <c r="X1163" s="3"/>
      <c r="Y1163" s="3"/>
      <c r="Z1163" s="3"/>
    </row>
    <row r="1164" spans="1:26">
      <c r="A1164" s="6">
        <v>2703.1320800781241</v>
      </c>
      <c r="B1164" s="3">
        <v>99.795873970314702</v>
      </c>
      <c r="C1164" s="3">
        <v>16305.13790955</v>
      </c>
      <c r="D1164" s="3">
        <v>23.566283659169699</v>
      </c>
      <c r="E1164" s="3">
        <v>170751.47859858401</v>
      </c>
      <c r="F1164" s="3">
        <v>235322.40209890899</v>
      </c>
      <c r="G1164" s="3">
        <v>86.871940476302001</v>
      </c>
      <c r="H1164" s="3">
        <v>107743.777828295</v>
      </c>
      <c r="I1164" s="3">
        <v>14.3176518078578</v>
      </c>
      <c r="J1164" s="3">
        <v>7.4561478371262204</v>
      </c>
      <c r="K1164" s="3">
        <v>596.41224819639103</v>
      </c>
      <c r="L1164" s="3">
        <v>37.023451708690502</v>
      </c>
      <c r="M1164" s="3">
        <v>6.2503192642612397</v>
      </c>
      <c r="N1164" s="3"/>
      <c r="S1164" s="3"/>
      <c r="T1164" s="3"/>
      <c r="U1164" s="3"/>
      <c r="V1164" s="3"/>
      <c r="W1164" s="3"/>
      <c r="X1164" s="3"/>
      <c r="Y1164" s="3"/>
      <c r="Z1164" s="3"/>
    </row>
    <row r="1165" spans="1:26">
      <c r="A1165" s="6">
        <v>2705.4680156707759</v>
      </c>
      <c r="B1165" s="3">
        <v>94.240898519023403</v>
      </c>
      <c r="C1165" s="3">
        <v>16944.003749628599</v>
      </c>
      <c r="D1165" s="3">
        <v>45.8178100171368</v>
      </c>
      <c r="E1165" s="3">
        <v>168429.53010837801</v>
      </c>
      <c r="F1165" s="3">
        <v>232426.80197843601</v>
      </c>
      <c r="G1165" s="3">
        <v>69.774634149411199</v>
      </c>
      <c r="H1165" s="3">
        <v>114718.874321282</v>
      </c>
      <c r="I1165" s="3">
        <v>17.031400983784</v>
      </c>
      <c r="J1165" s="3">
        <v>11.6715108177624</v>
      </c>
      <c r="K1165" s="3">
        <v>549.38366868141202</v>
      </c>
      <c r="L1165" s="3">
        <v>37.498083839156997</v>
      </c>
      <c r="M1165" s="3">
        <v>12.295680665030099</v>
      </c>
      <c r="N1165" s="3"/>
      <c r="S1165" s="3"/>
      <c r="T1165" s="3"/>
      <c r="U1165" s="3"/>
      <c r="V1165" s="3"/>
      <c r="W1165" s="3"/>
      <c r="X1165" s="3"/>
      <c r="Y1165" s="3"/>
      <c r="Z1165" s="3"/>
    </row>
    <row r="1166" spans="1:26">
      <c r="A1166" s="6">
        <v>2707.800047874452</v>
      </c>
      <c r="B1166" s="3">
        <v>108.42635207558</v>
      </c>
      <c r="C1166" s="3">
        <v>17785.3395542949</v>
      </c>
      <c r="D1166" s="3">
        <v>26.473425117581101</v>
      </c>
      <c r="E1166" s="3">
        <v>179568.807626617</v>
      </c>
      <c r="F1166" s="3">
        <v>220408.879306533</v>
      </c>
      <c r="G1166" s="3">
        <v>81.782389896758502</v>
      </c>
      <c r="H1166" s="3">
        <v>117075.12182660001</v>
      </c>
      <c r="I1166" s="3">
        <v>1.3696136043862099</v>
      </c>
      <c r="J1166" s="3">
        <v>12.7497247280201</v>
      </c>
      <c r="K1166" s="3">
        <v>736.49486386795002</v>
      </c>
      <c r="L1166" s="3">
        <v>41.727513166226998</v>
      </c>
      <c r="M1166" s="3">
        <v>10.8732697980819</v>
      </c>
      <c r="N1166" s="3"/>
      <c r="S1166" s="3"/>
      <c r="T1166" s="3"/>
      <c r="U1166" s="3"/>
      <c r="V1166" s="3"/>
      <c r="W1166" s="3"/>
      <c r="X1166" s="3"/>
      <c r="Y1166" s="3"/>
      <c r="Z1166" s="3"/>
    </row>
    <row r="1167" spans="1:26">
      <c r="A1167" s="6">
        <v>2710.1359834671039</v>
      </c>
      <c r="B1167" s="3">
        <v>101.08995749794801</v>
      </c>
      <c r="C1167" s="3">
        <v>16380.557013470099</v>
      </c>
      <c r="D1167" s="3">
        <v>31.020410030680701</v>
      </c>
      <c r="E1167" s="3">
        <v>165827.15238079001</v>
      </c>
      <c r="F1167" s="3">
        <v>232260.702338086</v>
      </c>
      <c r="G1167" s="3">
        <v>70.686059322793099</v>
      </c>
      <c r="H1167" s="3">
        <v>118885.937308358</v>
      </c>
      <c r="I1167" s="3">
        <v>-1.2341213492751499</v>
      </c>
      <c r="J1167" s="3">
        <v>10.281048035276401</v>
      </c>
      <c r="K1167" s="3">
        <v>737.938887576036</v>
      </c>
      <c r="L1167" s="3">
        <v>38.599890820293197</v>
      </c>
      <c r="M1167" s="3">
        <v>10.893875833419401</v>
      </c>
      <c r="N1167" s="3"/>
      <c r="S1167" s="3"/>
      <c r="T1167" s="3"/>
      <c r="U1167" s="3"/>
      <c r="V1167" s="3"/>
      <c r="W1167" s="3"/>
      <c r="X1167" s="3"/>
      <c r="Y1167" s="3"/>
      <c r="Z1167" s="3"/>
    </row>
    <row r="1168" spans="1:26">
      <c r="A1168" s="6">
        <v>2712.4680156707759</v>
      </c>
      <c r="B1168" s="3">
        <v>103.471725478276</v>
      </c>
      <c r="C1168" s="3">
        <v>17280.561317527001</v>
      </c>
      <c r="D1168" s="3">
        <v>43.314709898567202</v>
      </c>
      <c r="E1168" s="3">
        <v>168675.070943939</v>
      </c>
      <c r="F1168" s="3">
        <v>227221.42158680499</v>
      </c>
      <c r="G1168" s="3">
        <v>67.057351735108696</v>
      </c>
      <c r="H1168" s="3">
        <v>121901.96373988999</v>
      </c>
      <c r="I1168" s="3">
        <v>10.418656143617699</v>
      </c>
      <c r="J1168" s="3">
        <v>13.4440395595041</v>
      </c>
      <c r="K1168" s="3">
        <v>678.40261117256796</v>
      </c>
      <c r="L1168" s="3">
        <v>37.8981783186779</v>
      </c>
      <c r="M1168" s="3">
        <v>10.234855625507601</v>
      </c>
      <c r="N1168" s="3"/>
      <c r="S1168" s="3"/>
      <c r="T1168" s="3"/>
      <c r="U1168" s="3"/>
      <c r="V1168" s="3"/>
      <c r="W1168" s="3"/>
      <c r="X1168" s="3"/>
      <c r="Y1168" s="3"/>
      <c r="Z1168" s="3"/>
    </row>
    <row r="1169" spans="1:26">
      <c r="A1169" s="6">
        <v>2714.8039522171039</v>
      </c>
      <c r="B1169" s="3">
        <v>105.754745800742</v>
      </c>
      <c r="C1169" s="3">
        <v>16535.6113799829</v>
      </c>
      <c r="D1169" s="3">
        <v>10.1160108187439</v>
      </c>
      <c r="E1169" s="3">
        <v>184047.256484168</v>
      </c>
      <c r="F1169" s="3">
        <v>218023.04148847601</v>
      </c>
      <c r="G1169" s="3">
        <v>77.853685291856905</v>
      </c>
      <c r="H1169" s="3">
        <v>115919.271344245</v>
      </c>
      <c r="I1169" s="3">
        <v>3.19489595934323</v>
      </c>
      <c r="J1169" s="3">
        <v>9.1268971516901196</v>
      </c>
      <c r="K1169" s="3">
        <v>731.65708159988299</v>
      </c>
      <c r="L1169" s="3">
        <v>35.019065597894702</v>
      </c>
      <c r="M1169" s="3">
        <v>8.6903460312630898</v>
      </c>
      <c r="N1169" s="3"/>
      <c r="S1169" s="3"/>
      <c r="T1169" s="3"/>
      <c r="U1169" s="3"/>
      <c r="V1169" s="3"/>
      <c r="W1169" s="3"/>
      <c r="X1169" s="3"/>
      <c r="Y1169" s="3"/>
      <c r="Z1169" s="3"/>
    </row>
    <row r="1170" spans="1:26">
      <c r="A1170" s="6">
        <v>2717.139891624452</v>
      </c>
      <c r="B1170" s="3">
        <v>113.997951500036</v>
      </c>
      <c r="C1170" s="3">
        <v>18424.344528714799</v>
      </c>
      <c r="D1170" s="3">
        <v>43.8629786920783</v>
      </c>
      <c r="E1170" s="3">
        <v>171228.18057187501</v>
      </c>
      <c r="F1170" s="3">
        <v>230319.48107772099</v>
      </c>
      <c r="G1170" s="3">
        <v>74.497432285651996</v>
      </c>
      <c r="H1170" s="3">
        <v>112767.60200453299</v>
      </c>
      <c r="I1170" s="3">
        <v>7.1030471924384999</v>
      </c>
      <c r="J1170" s="3">
        <v>7.9375815377959702</v>
      </c>
      <c r="K1170" s="3">
        <v>497.41017439450297</v>
      </c>
      <c r="L1170" s="3">
        <v>40.772297527394301</v>
      </c>
      <c r="M1170" s="3">
        <v>7.4026997745268703</v>
      </c>
      <c r="N1170" s="3"/>
      <c r="S1170" s="3"/>
      <c r="T1170" s="3"/>
      <c r="U1170" s="3"/>
      <c r="V1170" s="3"/>
      <c r="W1170" s="3"/>
      <c r="X1170" s="3"/>
      <c r="Y1170" s="3"/>
      <c r="Z1170" s="3"/>
    </row>
    <row r="1171" spans="1:26">
      <c r="A1171" s="6">
        <v>2719.4719238281241</v>
      </c>
      <c r="B1171" s="3">
        <v>80.778910675552595</v>
      </c>
      <c r="C1171" s="3">
        <v>17037.9201658331</v>
      </c>
      <c r="D1171" s="3">
        <v>20.350013631716799</v>
      </c>
      <c r="E1171" s="3">
        <v>187662.52220684401</v>
      </c>
      <c r="F1171" s="3">
        <v>224864.746338681</v>
      </c>
      <c r="G1171" s="3">
        <v>91.712653675591994</v>
      </c>
      <c r="H1171" s="3">
        <v>100359.537212097</v>
      </c>
      <c r="I1171" s="3">
        <v>-1.1994201969548199</v>
      </c>
      <c r="J1171" s="3">
        <v>7.7469870365946498</v>
      </c>
      <c r="K1171" s="3">
        <v>460.28879482397701</v>
      </c>
      <c r="L1171" s="3">
        <v>41.110890580120397</v>
      </c>
      <c r="M1171" s="3">
        <v>6.6114455975463997</v>
      </c>
      <c r="N1171" s="3"/>
      <c r="S1171" s="3"/>
      <c r="T1171" s="3"/>
      <c r="U1171" s="3"/>
      <c r="V1171" s="3"/>
      <c r="W1171" s="3"/>
      <c r="X1171" s="3"/>
      <c r="Y1171" s="3"/>
      <c r="Z1171" s="3"/>
    </row>
    <row r="1172" spans="1:26">
      <c r="A1172" s="6">
        <v>2721.8081035614</v>
      </c>
      <c r="B1172" s="3">
        <v>105.64016014624301</v>
      </c>
      <c r="C1172" s="3">
        <v>17852.3440771104</v>
      </c>
      <c r="D1172" s="3">
        <v>26.607346109438399</v>
      </c>
      <c r="E1172" s="3">
        <v>170771.263727301</v>
      </c>
      <c r="F1172" s="3">
        <v>228597.22273079201</v>
      </c>
      <c r="G1172" s="3">
        <v>67.998930506238494</v>
      </c>
      <c r="H1172" s="3">
        <v>116436.79297864401</v>
      </c>
      <c r="I1172" s="3">
        <v>-2.8548461456257899</v>
      </c>
      <c r="J1172" s="3">
        <v>8.6814378072285301</v>
      </c>
      <c r="K1172" s="3">
        <v>699.00047378450199</v>
      </c>
      <c r="L1172" s="3">
        <v>33.256139918217301</v>
      </c>
      <c r="M1172" s="3">
        <v>11.4672560987645</v>
      </c>
      <c r="N1172" s="3"/>
      <c r="S1172" s="3"/>
      <c r="T1172" s="3"/>
      <c r="U1172" s="3"/>
      <c r="V1172" s="3"/>
      <c r="W1172" s="3"/>
      <c r="X1172" s="3"/>
      <c r="Y1172" s="3"/>
      <c r="Z1172" s="3"/>
    </row>
    <row r="1173" spans="1:26">
      <c r="A1173" s="6">
        <v>2724.139891624452</v>
      </c>
      <c r="B1173" s="3">
        <v>99.133013254946505</v>
      </c>
      <c r="C1173" s="3">
        <v>16305.960216699899</v>
      </c>
      <c r="D1173" s="3">
        <v>10.553126099368001</v>
      </c>
      <c r="E1173" s="3">
        <v>158721.311481243</v>
      </c>
      <c r="F1173" s="3">
        <v>242576.69215456501</v>
      </c>
      <c r="G1173" s="3">
        <v>67.261884232922</v>
      </c>
      <c r="H1173" s="3">
        <v>113090.557559372</v>
      </c>
      <c r="I1173" s="3">
        <v>-0.41936508353417301</v>
      </c>
      <c r="J1173" s="3">
        <v>12.419385379297299</v>
      </c>
      <c r="K1173" s="3">
        <v>440.35172310170202</v>
      </c>
      <c r="L1173" s="3">
        <v>33.633949245620599</v>
      </c>
      <c r="M1173" s="3">
        <v>4.7102844877048904</v>
      </c>
      <c r="N1173" s="3"/>
      <c r="S1173" s="3"/>
      <c r="T1173" s="3"/>
      <c r="U1173" s="3"/>
      <c r="V1173" s="3"/>
      <c r="W1173" s="3"/>
      <c r="X1173" s="3"/>
      <c r="Y1173" s="3"/>
      <c r="Z1173" s="3"/>
    </row>
    <row r="1174" spans="1:26">
      <c r="A1174" s="6">
        <v>2726.476071357728</v>
      </c>
      <c r="B1174" s="3">
        <v>114.84735827752</v>
      </c>
      <c r="C1174" s="3">
        <v>17714.684666481899</v>
      </c>
      <c r="D1174" s="3">
        <v>18.001085192989599</v>
      </c>
      <c r="E1174" s="3">
        <v>178705.38169474099</v>
      </c>
      <c r="F1174" s="3">
        <v>212544.484448428</v>
      </c>
      <c r="G1174" s="3">
        <v>58.580596402802797</v>
      </c>
      <c r="H1174" s="3">
        <v>130621.220802422</v>
      </c>
      <c r="I1174" s="3">
        <v>13.753921245209099</v>
      </c>
      <c r="J1174" s="3">
        <v>10.115272708488099</v>
      </c>
      <c r="K1174" s="3">
        <v>439.61257600648997</v>
      </c>
      <c r="L1174" s="3">
        <v>36.3172501445069</v>
      </c>
      <c r="M1174" s="3">
        <v>7.9523816172651296</v>
      </c>
      <c r="N1174" s="3"/>
      <c r="S1174" s="3"/>
      <c r="T1174" s="3"/>
      <c r="U1174" s="3"/>
      <c r="V1174" s="3"/>
      <c r="W1174" s="3"/>
      <c r="X1174" s="3"/>
      <c r="Y1174" s="3"/>
      <c r="Z1174" s="3"/>
    </row>
    <row r="1175" spans="1:26">
      <c r="A1175" s="6">
        <v>2728.8081035614</v>
      </c>
      <c r="B1175" s="3">
        <v>104.942032022975</v>
      </c>
      <c r="C1175" s="3">
        <v>16247.343795770499</v>
      </c>
      <c r="D1175" s="3">
        <v>10.5756995469171</v>
      </c>
      <c r="E1175" s="3">
        <v>172236.05517561699</v>
      </c>
      <c r="F1175" s="3">
        <v>225717.299790099</v>
      </c>
      <c r="G1175" s="3">
        <v>57.841424770268901</v>
      </c>
      <c r="H1175" s="3">
        <v>120723.401420483</v>
      </c>
      <c r="I1175" s="3">
        <v>10.771578148345901</v>
      </c>
      <c r="J1175" s="3">
        <v>7.5032085957594203</v>
      </c>
      <c r="K1175" s="3">
        <v>365.672936319332</v>
      </c>
      <c r="L1175" s="3">
        <v>38.228794479181403</v>
      </c>
      <c r="M1175" s="3">
        <v>12.5215424999368</v>
      </c>
      <c r="N1175" s="3"/>
      <c r="S1175" s="3"/>
      <c r="T1175" s="3"/>
      <c r="U1175" s="3"/>
      <c r="V1175" s="3"/>
      <c r="W1175" s="3"/>
      <c r="X1175" s="3"/>
      <c r="Y1175" s="3"/>
      <c r="Z1175" s="3"/>
    </row>
    <row r="1176" spans="1:26">
      <c r="A1176" s="6">
        <v>2731.144040107728</v>
      </c>
      <c r="B1176" s="3">
        <v>107.96206966998299</v>
      </c>
      <c r="C1176" s="3">
        <v>18593.7403004029</v>
      </c>
      <c r="D1176" s="3">
        <v>-5.9177114030787203</v>
      </c>
      <c r="E1176" s="3">
        <v>165664.82997730601</v>
      </c>
      <c r="F1176" s="3">
        <v>231437.224322945</v>
      </c>
      <c r="G1176" s="3">
        <v>83.625736665528294</v>
      </c>
      <c r="H1176" s="3">
        <v>118623.01674559699</v>
      </c>
      <c r="I1176" s="3">
        <v>16.9984380339795</v>
      </c>
      <c r="J1176" s="3">
        <v>14.4290269877834</v>
      </c>
      <c r="K1176" s="3">
        <v>304.69069177478798</v>
      </c>
      <c r="L1176" s="3">
        <v>43.006789163066998</v>
      </c>
      <c r="M1176" s="3">
        <v>11.107030997978599</v>
      </c>
      <c r="N1176" s="3"/>
      <c r="S1176" s="3"/>
      <c r="T1176" s="3"/>
      <c r="U1176" s="3"/>
      <c r="V1176" s="3"/>
      <c r="W1176" s="3"/>
      <c r="X1176" s="3"/>
      <c r="Y1176" s="3"/>
      <c r="Z1176" s="3"/>
    </row>
    <row r="1177" spans="1:26">
      <c r="A1177" s="6">
        <v>2733.4799795150761</v>
      </c>
      <c r="B1177" s="3">
        <v>103.136834382514</v>
      </c>
      <c r="C1177" s="3">
        <v>17430.6616190356</v>
      </c>
      <c r="D1177" s="3">
        <v>-29.320294910210102</v>
      </c>
      <c r="E1177" s="3">
        <v>182017.71351087501</v>
      </c>
      <c r="F1177" s="3">
        <v>216882.47916999899</v>
      </c>
      <c r="G1177" s="3">
        <v>107.98545047885401</v>
      </c>
      <c r="H1177" s="3">
        <v>119690.099154532</v>
      </c>
      <c r="I1177" s="3">
        <v>8.0739003140674992</v>
      </c>
      <c r="J1177" s="3">
        <v>13.5944175894521</v>
      </c>
      <c r="K1177" s="3">
        <v>582.46793116940705</v>
      </c>
      <c r="L1177" s="3">
        <v>37.116660748126499</v>
      </c>
      <c r="M1177" s="3">
        <v>10.833706276239299</v>
      </c>
      <c r="N1177" s="3"/>
      <c r="S1177" s="3"/>
      <c r="T1177" s="3"/>
      <c r="U1177" s="3"/>
      <c r="V1177" s="3"/>
      <c r="W1177" s="3"/>
      <c r="X1177" s="3"/>
      <c r="Y1177" s="3"/>
      <c r="Z1177" s="3"/>
    </row>
    <row r="1178" spans="1:26">
      <c r="A1178" s="6">
        <v>2735.8120117187518</v>
      </c>
      <c r="B1178" s="3">
        <v>97.957708352996704</v>
      </c>
      <c r="C1178" s="3">
        <v>16120.2369017894</v>
      </c>
      <c r="D1178" s="3">
        <v>73.572413221728198</v>
      </c>
      <c r="E1178" s="3">
        <v>166787.01633764899</v>
      </c>
      <c r="F1178" s="3">
        <v>241137.251781559</v>
      </c>
      <c r="G1178" s="3">
        <v>64.439675785484695</v>
      </c>
      <c r="H1178" s="3">
        <v>104352.37605611701</v>
      </c>
      <c r="I1178" s="3">
        <v>6.8921868051064399</v>
      </c>
      <c r="J1178" s="3">
        <v>9.7087818730745195</v>
      </c>
      <c r="K1178" s="3">
        <v>600.28734156581697</v>
      </c>
      <c r="L1178" s="3">
        <v>33.801779536810002</v>
      </c>
      <c r="M1178" s="3">
        <v>7.6762027946855698</v>
      </c>
      <c r="N1178" s="3"/>
      <c r="S1178" s="3"/>
      <c r="T1178" s="3"/>
      <c r="U1178" s="3"/>
      <c r="V1178" s="3"/>
      <c r="W1178" s="3"/>
      <c r="X1178" s="3"/>
      <c r="Y1178" s="3"/>
      <c r="Z1178" s="3"/>
    </row>
    <row r="1179" spans="1:26">
      <c r="A1179" s="6">
        <v>2738.1479473114</v>
      </c>
      <c r="B1179" s="3">
        <v>100.385000911079</v>
      </c>
      <c r="C1179" s="3">
        <v>17392.4080506315</v>
      </c>
      <c r="D1179" s="3">
        <v>48.719062833516197</v>
      </c>
      <c r="E1179" s="3">
        <v>165516.10390763899</v>
      </c>
      <c r="F1179" s="3">
        <v>230125.038308421</v>
      </c>
      <c r="G1179" s="3">
        <v>78.659444378120895</v>
      </c>
      <c r="H1179" s="3">
        <v>121656.634676823</v>
      </c>
      <c r="I1179" s="3">
        <v>-1.3065488524478499</v>
      </c>
      <c r="J1179" s="3">
        <v>11.7928087085907</v>
      </c>
      <c r="K1179" s="3">
        <v>640.52162770350299</v>
      </c>
      <c r="L1179" s="3">
        <v>39.785721730378498</v>
      </c>
      <c r="M1179" s="3">
        <v>11.399205842914</v>
      </c>
      <c r="N1179" s="3"/>
      <c r="S1179" s="3"/>
      <c r="T1179" s="3"/>
      <c r="U1179" s="3"/>
      <c r="V1179" s="3"/>
      <c r="W1179" s="3"/>
      <c r="X1179" s="3"/>
      <c r="Y1179" s="3"/>
      <c r="Z1179" s="3"/>
    </row>
    <row r="1180" spans="1:26">
      <c r="A1180" s="6">
        <v>2740.4799795150761</v>
      </c>
      <c r="B1180" s="3">
        <v>99.958461583643995</v>
      </c>
      <c r="C1180" s="3">
        <v>17069.378270420399</v>
      </c>
      <c r="D1180" s="3">
        <v>29.653732946741599</v>
      </c>
      <c r="E1180" s="3">
        <v>180730.68308012499</v>
      </c>
      <c r="F1180" s="3">
        <v>221682.321021621</v>
      </c>
      <c r="G1180" s="3">
        <v>90.957260571669195</v>
      </c>
      <c r="H1180" s="3">
        <v>114339.73563379901</v>
      </c>
      <c r="I1180" s="3">
        <v>-2.2879236018497102</v>
      </c>
      <c r="J1180" s="3">
        <v>8.4862393860403191</v>
      </c>
      <c r="K1180" s="3">
        <v>650.81178011647205</v>
      </c>
      <c r="L1180" s="3">
        <v>37.4953321696172</v>
      </c>
      <c r="M1180" s="3">
        <v>12.2805042421405</v>
      </c>
      <c r="N1180" s="3"/>
      <c r="S1180" s="3"/>
      <c r="T1180" s="3"/>
      <c r="U1180" s="3"/>
      <c r="V1180" s="3"/>
      <c r="W1180" s="3"/>
      <c r="X1180" s="3"/>
      <c r="Y1180" s="3"/>
      <c r="Z1180" s="3"/>
    </row>
    <row r="1181" spans="1:26">
      <c r="A1181" s="6">
        <v>2742.8159160614</v>
      </c>
      <c r="B1181" s="3">
        <v>100.10287827818399</v>
      </c>
      <c r="C1181" s="3">
        <v>18239.088994944199</v>
      </c>
      <c r="D1181" s="3">
        <v>18.107969290693202</v>
      </c>
      <c r="E1181" s="3">
        <v>173052.05760263</v>
      </c>
      <c r="F1181" s="3">
        <v>224690.18256066501</v>
      </c>
      <c r="G1181" s="3">
        <v>96.861277677826706</v>
      </c>
      <c r="H1181" s="3">
        <v>119023.26428792501</v>
      </c>
      <c r="I1181" s="3">
        <v>6.2198108402954899</v>
      </c>
      <c r="J1181" s="3">
        <v>12.2837862433467</v>
      </c>
      <c r="K1181" s="3">
        <v>605.77689932321505</v>
      </c>
      <c r="L1181" s="3">
        <v>36.852010598284501</v>
      </c>
      <c r="M1181" s="3">
        <v>7.7457240294840197</v>
      </c>
      <c r="N1181" s="3"/>
      <c r="S1181" s="3"/>
      <c r="T1181" s="3"/>
      <c r="U1181" s="3"/>
      <c r="V1181" s="3"/>
      <c r="W1181" s="3"/>
      <c r="X1181" s="3"/>
      <c r="Y1181" s="3"/>
      <c r="Z1181" s="3"/>
    </row>
    <row r="1182" spans="1:26">
      <c r="A1182" s="6">
        <v>2745.1520957946759</v>
      </c>
      <c r="B1182" s="3">
        <v>113.424700884638</v>
      </c>
      <c r="C1182" s="3">
        <v>15679.237489011201</v>
      </c>
      <c r="D1182" s="3">
        <v>37.568171123329201</v>
      </c>
      <c r="E1182" s="3">
        <v>168084.64188466201</v>
      </c>
      <c r="F1182" s="3">
        <v>237885.148351307</v>
      </c>
      <c r="G1182" s="3">
        <v>69.767499461570694</v>
      </c>
      <c r="H1182" s="3">
        <v>108156.78681718301</v>
      </c>
      <c r="I1182" s="3">
        <v>-0.43421060225041203</v>
      </c>
      <c r="J1182" s="3">
        <v>9.9110449348916596</v>
      </c>
      <c r="K1182" s="3">
        <v>447.68713002957298</v>
      </c>
      <c r="L1182" s="3">
        <v>36.906740858235302</v>
      </c>
      <c r="M1182" s="3">
        <v>8.9808022241299703</v>
      </c>
      <c r="N1182" s="3"/>
      <c r="S1182" s="3"/>
      <c r="T1182" s="3"/>
      <c r="U1182" s="3"/>
      <c r="V1182" s="3"/>
      <c r="W1182" s="3"/>
      <c r="X1182" s="3"/>
      <c r="Y1182" s="3"/>
      <c r="Z1182" s="3"/>
    </row>
    <row r="1183" spans="1:26">
      <c r="A1183" s="6">
        <v>2747.4841279983521</v>
      </c>
      <c r="B1183" s="3">
        <v>106.43053489964799</v>
      </c>
      <c r="C1183" s="3">
        <v>21234.629876832201</v>
      </c>
      <c r="D1183" s="3">
        <v>16.529085099387601</v>
      </c>
      <c r="E1183" s="3">
        <v>168502.124850475</v>
      </c>
      <c r="F1183" s="3">
        <v>220063.69656902601</v>
      </c>
      <c r="G1183" s="3">
        <v>92.229482086354807</v>
      </c>
      <c r="H1183" s="3">
        <v>129405.984887286</v>
      </c>
      <c r="I1183" s="3">
        <v>3.2240834473959299</v>
      </c>
      <c r="J1183" s="3">
        <v>10.814865259845501</v>
      </c>
      <c r="K1183" s="3">
        <v>558.32796723250306</v>
      </c>
      <c r="L1183" s="3">
        <v>33.3000864470918</v>
      </c>
      <c r="M1183" s="3">
        <v>3.9651999458896201</v>
      </c>
      <c r="N1183" s="3"/>
      <c r="S1183" s="3"/>
      <c r="T1183" s="3"/>
      <c r="U1183" s="3"/>
      <c r="V1183" s="3"/>
      <c r="W1183" s="3"/>
      <c r="X1183" s="3"/>
      <c r="Y1183" s="3"/>
      <c r="Z1183" s="3"/>
    </row>
    <row r="1184" spans="1:26">
      <c r="A1184" s="6">
        <v>2749.8200674056998</v>
      </c>
      <c r="B1184" s="3">
        <v>109.08567654166499</v>
      </c>
      <c r="C1184" s="3">
        <v>19298.185110683102</v>
      </c>
      <c r="D1184" s="3">
        <v>70.711598795570893</v>
      </c>
      <c r="E1184" s="3">
        <v>168134.33185105599</v>
      </c>
      <c r="F1184" s="3">
        <v>219228.410588709</v>
      </c>
      <c r="G1184" s="3">
        <v>64.549206217376806</v>
      </c>
      <c r="H1184" s="3">
        <v>133054.77983648499</v>
      </c>
      <c r="I1184" s="3">
        <v>9.4813336134252104</v>
      </c>
      <c r="J1184" s="3">
        <v>10.34945364308</v>
      </c>
      <c r="K1184" s="3">
        <v>477.90371259774201</v>
      </c>
      <c r="L1184" s="3">
        <v>39.698090808897597</v>
      </c>
      <c r="M1184" s="3">
        <v>13.440484186079599</v>
      </c>
      <c r="N1184" s="3"/>
      <c r="S1184" s="3"/>
      <c r="T1184" s="3"/>
      <c r="U1184" s="3"/>
      <c r="V1184" s="3"/>
      <c r="W1184" s="3"/>
      <c r="X1184" s="3"/>
      <c r="Y1184" s="3"/>
      <c r="Z1184" s="3"/>
    </row>
    <row r="1185" spans="1:26">
      <c r="A1185" s="6">
        <v>2752.1520957946759</v>
      </c>
      <c r="B1185" s="3">
        <v>97.601962016513099</v>
      </c>
      <c r="C1185" s="3">
        <v>16281.9004473105</v>
      </c>
      <c r="D1185" s="3">
        <v>87.662097813707007</v>
      </c>
      <c r="E1185" s="3">
        <v>157346.58400080301</v>
      </c>
      <c r="F1185" s="3">
        <v>236913.52252159</v>
      </c>
      <c r="G1185" s="3">
        <v>70.204728037552201</v>
      </c>
      <c r="H1185" s="3">
        <v>123378.12051773501</v>
      </c>
      <c r="I1185" s="3">
        <v>12.5566028317043</v>
      </c>
      <c r="J1185" s="3">
        <v>7.6798115306388697</v>
      </c>
      <c r="K1185" s="3">
        <v>595.87099796641905</v>
      </c>
      <c r="L1185" s="3">
        <v>35.221159755996503</v>
      </c>
      <c r="M1185" s="3">
        <v>9.5028401303581695</v>
      </c>
      <c r="N1185" s="3"/>
      <c r="S1185" s="3"/>
      <c r="T1185" s="3"/>
      <c r="U1185" s="3"/>
      <c r="V1185" s="3"/>
      <c r="W1185" s="3"/>
      <c r="X1185" s="3"/>
      <c r="Y1185" s="3"/>
      <c r="Z1185" s="3"/>
    </row>
    <row r="1186" spans="1:26">
      <c r="A1186" s="6">
        <v>2754.4880361556998</v>
      </c>
      <c r="B1186" s="3">
        <v>100.047161171459</v>
      </c>
      <c r="C1186" s="3">
        <v>19318.7981857218</v>
      </c>
      <c r="D1186" s="3">
        <v>31.384012994590702</v>
      </c>
      <c r="E1186" s="3">
        <v>177518.701605187</v>
      </c>
      <c r="F1186" s="3">
        <v>220745.761631298</v>
      </c>
      <c r="G1186" s="3">
        <v>83.066674122214394</v>
      </c>
      <c r="H1186" s="3">
        <v>118068.11898443699</v>
      </c>
      <c r="I1186" s="3">
        <v>0.72208681019534804</v>
      </c>
      <c r="J1186" s="3">
        <v>12.3802598430338</v>
      </c>
      <c r="K1186" s="3">
        <v>520.56936924996899</v>
      </c>
      <c r="L1186" s="3">
        <v>32.360318910352703</v>
      </c>
      <c r="M1186" s="3">
        <v>6.56031616856417</v>
      </c>
      <c r="N1186" s="3"/>
      <c r="S1186" s="3"/>
      <c r="T1186" s="3"/>
      <c r="U1186" s="3"/>
      <c r="V1186" s="3"/>
      <c r="W1186" s="3"/>
      <c r="X1186" s="3"/>
      <c r="Y1186" s="3"/>
      <c r="Z1186" s="3"/>
    </row>
    <row r="1187" spans="1:26">
      <c r="A1187" s="6">
        <v>2756.8200674056998</v>
      </c>
      <c r="B1187" s="3">
        <v>100.51945587523301</v>
      </c>
      <c r="C1187" s="3">
        <v>17652.107740326301</v>
      </c>
      <c r="D1187" s="3">
        <v>66.304857185839396</v>
      </c>
      <c r="E1187" s="3">
        <v>166814.49710283699</v>
      </c>
      <c r="F1187" s="3">
        <v>233139.95917480899</v>
      </c>
      <c r="G1187" s="3">
        <v>82.5981645378819</v>
      </c>
      <c r="H1187" s="3">
        <v>115043.764178934</v>
      </c>
      <c r="I1187" s="3">
        <v>1.6202957961251001</v>
      </c>
      <c r="J1187" s="3">
        <v>14.8328862705522</v>
      </c>
      <c r="K1187" s="3">
        <v>608.01864038591805</v>
      </c>
      <c r="L1187" s="3">
        <v>37.190997201406198</v>
      </c>
      <c r="M1187" s="3">
        <v>12.635255823803901</v>
      </c>
      <c r="N1187" s="3"/>
      <c r="S1187" s="3"/>
      <c r="T1187" s="3"/>
      <c r="U1187" s="3"/>
      <c r="V1187" s="3"/>
      <c r="W1187" s="3"/>
      <c r="X1187" s="3"/>
      <c r="Y1187" s="3"/>
      <c r="Z1187" s="3"/>
    </row>
    <row r="1188" spans="1:26">
      <c r="A1188" s="6">
        <v>2759.1560039520282</v>
      </c>
      <c r="B1188" s="3">
        <v>115.518489310747</v>
      </c>
      <c r="C1188" s="3">
        <v>18572.977040010799</v>
      </c>
      <c r="D1188" s="3">
        <v>-29.194360317193901</v>
      </c>
      <c r="E1188" s="3">
        <v>170427.92086664599</v>
      </c>
      <c r="F1188" s="3">
        <v>224304.476220535</v>
      </c>
      <c r="G1188" s="3">
        <v>78.154102776383695</v>
      </c>
      <c r="H1188" s="3">
        <v>122883.02061912901</v>
      </c>
      <c r="I1188" s="3">
        <v>3.13734257502407</v>
      </c>
      <c r="J1188" s="3">
        <v>9.9531484609180492</v>
      </c>
      <c r="K1188" s="3">
        <v>598.89208535964599</v>
      </c>
      <c r="L1188" s="3">
        <v>46.796921026898502</v>
      </c>
      <c r="M1188" s="3">
        <v>12.867048526705201</v>
      </c>
      <c r="N1188" s="3"/>
      <c r="S1188" s="3"/>
      <c r="T1188" s="3"/>
      <c r="U1188" s="3"/>
      <c r="V1188" s="3"/>
      <c r="W1188" s="3"/>
      <c r="X1188" s="3"/>
      <c r="Y1188" s="3"/>
      <c r="Z1188" s="3"/>
    </row>
    <row r="1189" spans="1:26">
      <c r="A1189" s="6">
        <v>2761.4919395446759</v>
      </c>
      <c r="B1189" s="3">
        <v>113.170467986337</v>
      </c>
      <c r="C1189" s="3">
        <v>17013.702071090702</v>
      </c>
      <c r="D1189" s="3">
        <v>46.331244912880699</v>
      </c>
      <c r="E1189" s="3">
        <v>178344.60279860301</v>
      </c>
      <c r="F1189" s="3">
        <v>225446.88031668501</v>
      </c>
      <c r="G1189" s="3">
        <v>66.714622332930801</v>
      </c>
      <c r="H1189" s="3">
        <v>111774.464449194</v>
      </c>
      <c r="I1189" s="3">
        <v>1.62773029536379</v>
      </c>
      <c r="J1189" s="3">
        <v>18.245784408446699</v>
      </c>
      <c r="K1189" s="3">
        <v>713.712282738211</v>
      </c>
      <c r="L1189" s="3">
        <v>36.251216976124397</v>
      </c>
      <c r="M1189" s="3">
        <v>6.5707417559804</v>
      </c>
      <c r="N1189" s="3"/>
      <c r="S1189" s="3"/>
      <c r="T1189" s="3"/>
      <c r="U1189" s="3"/>
      <c r="V1189" s="3"/>
      <c r="W1189" s="3"/>
      <c r="X1189" s="3"/>
      <c r="Y1189" s="3"/>
      <c r="Z1189" s="3"/>
    </row>
    <row r="1190" spans="1:26">
      <c r="A1190" s="6">
        <v>2763.8239717483521</v>
      </c>
      <c r="B1190" s="3">
        <v>87.559852829265495</v>
      </c>
      <c r="C1190" s="3">
        <v>16932.923873023199</v>
      </c>
      <c r="D1190" s="3">
        <v>38.226483410554103</v>
      </c>
      <c r="E1190" s="3">
        <v>156280.15357351699</v>
      </c>
      <c r="F1190" s="3">
        <v>244724.12144408101</v>
      </c>
      <c r="G1190" s="3">
        <v>56.547770588782797</v>
      </c>
      <c r="H1190" s="3">
        <v>112689.127618275</v>
      </c>
      <c r="I1190" s="3">
        <v>1.5200368818071699</v>
      </c>
      <c r="J1190" s="3">
        <v>3.5416917405560699</v>
      </c>
      <c r="K1190" s="3">
        <v>236.90372566550599</v>
      </c>
      <c r="L1190" s="3">
        <v>28.782011911909901</v>
      </c>
      <c r="M1190" s="3">
        <v>7.0013966449979703</v>
      </c>
      <c r="N1190" s="3"/>
      <c r="S1190" s="3"/>
      <c r="T1190" s="3"/>
      <c r="U1190" s="3"/>
      <c r="V1190" s="3"/>
      <c r="W1190" s="3"/>
      <c r="X1190" s="3"/>
      <c r="Y1190" s="3"/>
      <c r="Z1190" s="3"/>
    </row>
    <row r="1191" spans="1:26">
      <c r="A1191" s="6">
        <v>2766.1599121093759</v>
      </c>
      <c r="B1191" s="3">
        <v>95.040354844503796</v>
      </c>
      <c r="C1191" s="3">
        <v>17330.895224550401</v>
      </c>
      <c r="D1191" s="3">
        <v>13.314110873543701</v>
      </c>
      <c r="E1191" s="3">
        <v>188333.10339716001</v>
      </c>
      <c r="F1191" s="3">
        <v>214112.839281633</v>
      </c>
      <c r="G1191" s="3">
        <v>80.434285888700003</v>
      </c>
      <c r="H1191" s="3">
        <v>115584.10498644901</v>
      </c>
      <c r="I1191" s="3">
        <v>-2.5064895864854102</v>
      </c>
      <c r="J1191" s="3">
        <v>6.94061429914019</v>
      </c>
      <c r="K1191" s="3">
        <v>486.24832740728402</v>
      </c>
      <c r="L1191" s="3">
        <v>41.307163078532597</v>
      </c>
      <c r="M1191" s="3">
        <v>8.3012161057346692</v>
      </c>
      <c r="N1191" s="3"/>
      <c r="S1191" s="3"/>
      <c r="T1191" s="3"/>
      <c r="U1191" s="3"/>
      <c r="V1191" s="3"/>
      <c r="W1191" s="3"/>
      <c r="X1191" s="3"/>
      <c r="Y1191" s="3"/>
      <c r="Z1191" s="3"/>
    </row>
    <row r="1192" spans="1:26">
      <c r="A1192" s="6">
        <v>2768.4919395446759</v>
      </c>
      <c r="B1192" s="3">
        <v>96.869505634301106</v>
      </c>
      <c r="C1192" s="3">
        <v>17291.687951169901</v>
      </c>
      <c r="D1192" s="3">
        <v>29.976545150836898</v>
      </c>
      <c r="E1192" s="3">
        <v>175699.73380520701</v>
      </c>
      <c r="F1192" s="3">
        <v>219806.94724764099</v>
      </c>
      <c r="G1192" s="3">
        <v>85.484420284649602</v>
      </c>
      <c r="H1192" s="3">
        <v>123887.81184524301</v>
      </c>
      <c r="I1192" s="3">
        <v>6.1586328600032001</v>
      </c>
      <c r="J1192" s="3">
        <v>11.019914519155501</v>
      </c>
      <c r="K1192" s="3">
        <v>538.85098306314501</v>
      </c>
      <c r="L1192" s="3">
        <v>42.416341132406501</v>
      </c>
      <c r="M1192" s="3">
        <v>5.0987121088085399</v>
      </c>
      <c r="N1192" s="3"/>
      <c r="S1192" s="3"/>
      <c r="T1192" s="3"/>
      <c r="U1192" s="3"/>
      <c r="V1192" s="3"/>
      <c r="W1192" s="3"/>
      <c r="X1192" s="3"/>
      <c r="Y1192" s="3"/>
      <c r="Z1192" s="3"/>
    </row>
    <row r="1193" spans="1:26">
      <c r="A1193" s="6">
        <v>2770.8281240463239</v>
      </c>
      <c r="B1193" s="3">
        <v>108.79710212239701</v>
      </c>
      <c r="C1193" s="3">
        <v>16145.8392044792</v>
      </c>
      <c r="D1193" s="3">
        <v>-0.58054971127631005</v>
      </c>
      <c r="E1193" s="3">
        <v>176751.15129931</v>
      </c>
      <c r="F1193" s="3">
        <v>225793.71757895601</v>
      </c>
      <c r="G1193" s="3">
        <v>67.284911442489204</v>
      </c>
      <c r="H1193" s="3">
        <v>114580.630094045</v>
      </c>
      <c r="I1193" s="3">
        <v>2.9976110423709099</v>
      </c>
      <c r="J1193" s="3">
        <v>9.1754460674745904</v>
      </c>
      <c r="K1193" s="3">
        <v>398.13374141003902</v>
      </c>
      <c r="L1193" s="3">
        <v>48.617848829640202</v>
      </c>
      <c r="M1193" s="3">
        <v>6.1324517963878797</v>
      </c>
      <c r="N1193" s="3"/>
      <c r="S1193" s="3"/>
      <c r="T1193" s="3"/>
      <c r="U1193" s="3"/>
      <c r="V1193" s="3"/>
      <c r="W1193" s="3"/>
      <c r="X1193" s="3"/>
      <c r="Y1193" s="3"/>
      <c r="Z1193" s="3"/>
    </row>
    <row r="1194" spans="1:26">
      <c r="A1194" s="6">
        <v>2773.1599121093759</v>
      </c>
      <c r="B1194" s="3">
        <v>97.817721397015504</v>
      </c>
      <c r="C1194" s="3">
        <v>18248.715704187402</v>
      </c>
      <c r="D1194" s="3">
        <v>46.553568933787602</v>
      </c>
      <c r="E1194" s="3">
        <v>195661.00392057901</v>
      </c>
      <c r="F1194" s="3">
        <v>214293.70851275101</v>
      </c>
      <c r="G1194" s="3">
        <v>79.312008547088197</v>
      </c>
      <c r="H1194" s="3">
        <v>104521.198802396</v>
      </c>
      <c r="I1194" s="3">
        <v>6.8339057859911003</v>
      </c>
      <c r="J1194" s="3">
        <v>8.9833407960060505</v>
      </c>
      <c r="K1194" s="3">
        <v>442.36758107191201</v>
      </c>
      <c r="L1194" s="3">
        <v>33.954402006581098</v>
      </c>
      <c r="M1194" s="3">
        <v>5.2534851939121001</v>
      </c>
      <c r="N1194" s="3"/>
      <c r="S1194" s="3"/>
      <c r="T1194" s="3"/>
      <c r="U1194" s="3"/>
      <c r="V1194" s="3"/>
      <c r="W1194" s="3"/>
      <c r="X1194" s="3"/>
      <c r="Y1194" s="3"/>
      <c r="Z1194" s="3"/>
    </row>
    <row r="1195" spans="1:26">
      <c r="A1195" s="6">
        <v>2775.4960918426518</v>
      </c>
      <c r="B1195" s="3">
        <v>92.096785237851094</v>
      </c>
      <c r="C1195" s="3">
        <v>14547.334185209</v>
      </c>
      <c r="D1195" s="3">
        <v>78.009230040461105</v>
      </c>
      <c r="E1195" s="3">
        <v>186036.960825107</v>
      </c>
      <c r="F1195" s="3">
        <v>214856.310613162</v>
      </c>
      <c r="G1195" s="3">
        <v>54.265498064991498</v>
      </c>
      <c r="H1195" s="3">
        <v>120094.184398285</v>
      </c>
      <c r="I1195" s="3">
        <v>1.5967026611761701</v>
      </c>
      <c r="J1195" s="3">
        <v>13.8739628776339</v>
      </c>
      <c r="K1195" s="3">
        <v>576.75952291559099</v>
      </c>
      <c r="L1195" s="3">
        <v>30.165967515119998</v>
      </c>
      <c r="M1195" s="3">
        <v>9.2425644903510999</v>
      </c>
      <c r="N1195" s="3"/>
      <c r="S1195" s="3"/>
      <c r="T1195" s="3"/>
      <c r="U1195" s="3"/>
      <c r="V1195" s="3"/>
      <c r="W1195" s="3"/>
      <c r="X1195" s="3"/>
      <c r="Y1195" s="3"/>
      <c r="Z1195" s="3"/>
    </row>
    <row r="1196" spans="1:26">
      <c r="A1196" s="6">
        <v>2777.8320274353041</v>
      </c>
      <c r="B1196" s="3">
        <v>91.274329862517007</v>
      </c>
      <c r="C1196" s="3">
        <v>16277.842811136101</v>
      </c>
      <c r="D1196" s="3">
        <v>54.595456567348997</v>
      </c>
      <c r="E1196" s="3">
        <v>180731.16548761501</v>
      </c>
      <c r="F1196" s="3">
        <v>227744.87311289701</v>
      </c>
      <c r="G1196" s="3">
        <v>62.333868902378299</v>
      </c>
      <c r="H1196" s="3">
        <v>105946.80588632201</v>
      </c>
      <c r="I1196" s="3">
        <v>-2.0087016684309602</v>
      </c>
      <c r="J1196" s="3">
        <v>7.4091126765939697</v>
      </c>
      <c r="K1196" s="3">
        <v>545.34427624747696</v>
      </c>
      <c r="L1196" s="3">
        <v>35.085734095836102</v>
      </c>
      <c r="M1196" s="3">
        <v>4.1247325000142903</v>
      </c>
      <c r="N1196" s="3"/>
      <c r="S1196" s="3"/>
      <c r="T1196" s="3"/>
      <c r="U1196" s="3"/>
      <c r="V1196" s="3"/>
      <c r="W1196" s="3"/>
      <c r="X1196" s="3"/>
      <c r="Y1196" s="3"/>
      <c r="Z1196" s="3"/>
    </row>
    <row r="1197" spans="1:26">
      <c r="A1197" s="6">
        <v>2780.1640596389761</v>
      </c>
      <c r="B1197" s="3">
        <v>123.872124162155</v>
      </c>
      <c r="C1197" s="3">
        <v>18209.9065100755</v>
      </c>
      <c r="D1197" s="3">
        <v>46.8557784719995</v>
      </c>
      <c r="E1197" s="3">
        <v>166639.76766019201</v>
      </c>
      <c r="F1197" s="3">
        <v>226385.80358125101</v>
      </c>
      <c r="G1197" s="3">
        <v>74.896571852194896</v>
      </c>
      <c r="H1197" s="3">
        <v>124967.456281292</v>
      </c>
      <c r="I1197" s="3">
        <v>1.7025972343612601</v>
      </c>
      <c r="J1197" s="3">
        <v>8.7143381533218705</v>
      </c>
      <c r="K1197" s="3">
        <v>717.23252564863606</v>
      </c>
      <c r="L1197" s="3">
        <v>39.818992607561398</v>
      </c>
      <c r="M1197" s="3">
        <v>10.677437710720501</v>
      </c>
      <c r="N1197" s="3"/>
      <c r="S1197" s="3"/>
      <c r="T1197" s="3"/>
      <c r="U1197" s="3"/>
      <c r="V1197" s="3"/>
      <c r="W1197" s="3"/>
      <c r="X1197" s="3"/>
      <c r="Y1197" s="3"/>
      <c r="Z1197" s="3"/>
    </row>
    <row r="1198" spans="1:26">
      <c r="A1198" s="6">
        <v>2782.5</v>
      </c>
      <c r="B1198" s="3">
        <v>95.658452548674205</v>
      </c>
      <c r="C1198" s="3">
        <v>18481.9017634626</v>
      </c>
      <c r="D1198" s="3">
        <v>37.356606850899098</v>
      </c>
      <c r="E1198" s="3">
        <v>171196.06247849599</v>
      </c>
      <c r="F1198" s="3">
        <v>230059.804405125</v>
      </c>
      <c r="G1198" s="3">
        <v>102.289585667963</v>
      </c>
      <c r="H1198" s="3">
        <v>113050.75065674599</v>
      </c>
      <c r="I1198" s="3">
        <v>1.3638200799581699</v>
      </c>
      <c r="J1198" s="3">
        <v>9.5089341958620501</v>
      </c>
      <c r="K1198" s="3">
        <v>629.83610095414099</v>
      </c>
      <c r="L1198" s="3">
        <v>38.282627167357901</v>
      </c>
      <c r="M1198" s="3">
        <v>6.8378485592035103</v>
      </c>
      <c r="N1198" s="3"/>
      <c r="S1198" s="3"/>
      <c r="T1198" s="3"/>
      <c r="U1198" s="3"/>
      <c r="V1198" s="3"/>
      <c r="W1198" s="3"/>
      <c r="X1198" s="3"/>
      <c r="Y1198" s="3"/>
      <c r="Z1198" s="3"/>
    </row>
    <row r="1199" spans="1:26">
      <c r="A1199" s="6">
        <v>2784.8320274353041</v>
      </c>
      <c r="B1199" s="3">
        <v>104.310358271849</v>
      </c>
      <c r="C1199" s="3">
        <v>17568.976886993201</v>
      </c>
      <c r="D1199" s="3">
        <v>10.4550459472767</v>
      </c>
      <c r="E1199" s="3">
        <v>150042.84882445601</v>
      </c>
      <c r="F1199" s="3">
        <v>250804.88695042301</v>
      </c>
      <c r="G1199" s="3">
        <v>75.621800552428198</v>
      </c>
      <c r="H1199" s="3">
        <v>110788.85582237699</v>
      </c>
      <c r="I1199" s="3">
        <v>14.8572931503749</v>
      </c>
      <c r="J1199" s="3">
        <v>8.0568965085098192</v>
      </c>
      <c r="K1199" s="3">
        <v>642.22935993112003</v>
      </c>
      <c r="L1199" s="3">
        <v>37.600284983332699</v>
      </c>
      <c r="M1199" s="3">
        <v>11.3144026895839</v>
      </c>
      <c r="N1199" s="3"/>
      <c r="S1199" s="3"/>
      <c r="T1199" s="3"/>
      <c r="U1199" s="3"/>
      <c r="V1199" s="3"/>
      <c r="W1199" s="3"/>
      <c r="X1199" s="3"/>
      <c r="Y1199" s="3"/>
      <c r="Z1199" s="3"/>
    </row>
    <row r="1200" spans="1:26">
      <c r="A1200" s="6">
        <v>2787.1679677963239</v>
      </c>
      <c r="B1200" s="3">
        <v>104.77039427267199</v>
      </c>
      <c r="C1200" s="3">
        <v>16323.806517835201</v>
      </c>
      <c r="D1200" s="3">
        <v>32.6181881223185</v>
      </c>
      <c r="E1200" s="3">
        <v>174659.206750777</v>
      </c>
      <c r="F1200" s="3">
        <v>216440.732249361</v>
      </c>
      <c r="G1200" s="3">
        <v>71.230814152349296</v>
      </c>
      <c r="H1200" s="3">
        <v>131547.21587805601</v>
      </c>
      <c r="I1200" s="3">
        <v>1.68680246552834</v>
      </c>
      <c r="J1200" s="3">
        <v>4.2095517408756802</v>
      </c>
      <c r="K1200" s="3">
        <v>362.22464517575702</v>
      </c>
      <c r="L1200" s="3">
        <v>36.130179155421601</v>
      </c>
      <c r="M1200" s="3">
        <v>6.7114777606146596</v>
      </c>
      <c r="N1200" s="3"/>
      <c r="S1200" s="3"/>
      <c r="T1200" s="3"/>
      <c r="U1200" s="3"/>
      <c r="V1200" s="3"/>
      <c r="W1200" s="3"/>
      <c r="X1200" s="3"/>
      <c r="Y1200" s="3"/>
      <c r="Z1200" s="3"/>
    </row>
    <row r="1201" spans="1:26">
      <c r="A1201" s="6">
        <v>2789.5</v>
      </c>
      <c r="B1201" s="3">
        <v>105.75621975089101</v>
      </c>
      <c r="C1201" s="3">
        <v>16959.3856072573</v>
      </c>
      <c r="D1201" s="3">
        <v>106.00762349823999</v>
      </c>
      <c r="E1201" s="3">
        <v>169817.71103399401</v>
      </c>
      <c r="F1201" s="3">
        <v>221746.43996679</v>
      </c>
      <c r="G1201" s="3">
        <v>74.152998660145798</v>
      </c>
      <c r="H1201" s="3">
        <v>129006.228348413</v>
      </c>
      <c r="I1201" s="3">
        <v>9.9953024261674397</v>
      </c>
      <c r="J1201" s="3">
        <v>8.5490207944332202</v>
      </c>
      <c r="K1201" s="3">
        <v>630.34825568872805</v>
      </c>
      <c r="L1201" s="3">
        <v>38.064327226048697</v>
      </c>
      <c r="M1201" s="3">
        <v>8.1920952212788301</v>
      </c>
      <c r="N1201" s="3"/>
      <c r="S1201" s="3"/>
      <c r="T1201" s="3"/>
      <c r="U1201" s="3"/>
      <c r="V1201" s="3"/>
      <c r="W1201" s="3"/>
      <c r="X1201" s="3"/>
      <c r="Y1201" s="3"/>
      <c r="Z1201" s="3"/>
    </row>
    <row r="1202" spans="1:26">
      <c r="A1202" s="6">
        <v>2791.8359355926518</v>
      </c>
      <c r="B1202" s="3">
        <v>113.76762236120101</v>
      </c>
      <c r="C1202" s="3">
        <v>15346.3845015888</v>
      </c>
      <c r="D1202" s="3">
        <v>23.450582142229099</v>
      </c>
      <c r="E1202" s="3">
        <v>165372.16132641101</v>
      </c>
      <c r="F1202" s="3">
        <v>238032.70210229099</v>
      </c>
      <c r="G1202" s="3">
        <v>53.877713994724999</v>
      </c>
      <c r="H1202" s="3">
        <v>111817.935753753</v>
      </c>
      <c r="I1202" s="3">
        <v>9.5299335693182599</v>
      </c>
      <c r="J1202" s="3">
        <v>9.3550520118032008</v>
      </c>
      <c r="K1202" s="3">
        <v>568.17726633964196</v>
      </c>
      <c r="L1202" s="3">
        <v>42.482955959984999</v>
      </c>
      <c r="M1202" s="3">
        <v>8.7258390587878303</v>
      </c>
      <c r="N1202" s="3"/>
      <c r="S1202" s="3"/>
      <c r="T1202" s="3"/>
      <c r="U1202" s="3"/>
      <c r="V1202" s="3"/>
      <c r="W1202" s="3"/>
      <c r="X1202" s="3"/>
      <c r="Y1202" s="3"/>
      <c r="Z1202" s="3"/>
    </row>
    <row r="1203" spans="1:26">
      <c r="A1203" s="6">
        <v>2794.1721153259282</v>
      </c>
      <c r="B1203" s="3">
        <v>84.346759022124502</v>
      </c>
      <c r="C1203" s="3">
        <v>15618.4608084762</v>
      </c>
      <c r="D1203" s="3">
        <v>34.312752328320798</v>
      </c>
      <c r="E1203" s="3">
        <v>182081.58968735801</v>
      </c>
      <c r="F1203" s="3">
        <v>216264.23716356599</v>
      </c>
      <c r="G1203" s="3">
        <v>65.392167231906598</v>
      </c>
      <c r="H1203" s="3">
        <v>122365.506490189</v>
      </c>
      <c r="I1203" s="3">
        <v>14.3780815235946</v>
      </c>
      <c r="J1203" s="3">
        <v>10.937763258878</v>
      </c>
      <c r="K1203" s="3">
        <v>496.27364190464999</v>
      </c>
      <c r="L1203" s="3">
        <v>32.424114152667897</v>
      </c>
      <c r="M1203" s="3">
        <v>8.0296481304347491</v>
      </c>
      <c r="N1203" s="3"/>
      <c r="S1203" s="3"/>
      <c r="T1203" s="3"/>
      <c r="U1203" s="3"/>
      <c r="V1203" s="3"/>
      <c r="W1203" s="3"/>
      <c r="X1203" s="3"/>
      <c r="Y1203" s="3"/>
      <c r="Z1203" s="3"/>
    </row>
    <row r="1204" spans="1:26">
      <c r="A1204" s="6">
        <v>2796.5039033889761</v>
      </c>
      <c r="B1204" s="3">
        <v>95.928616474187095</v>
      </c>
      <c r="C1204" s="3">
        <v>16491.468218501501</v>
      </c>
      <c r="D1204" s="3">
        <v>-2.7441276836210302</v>
      </c>
      <c r="E1204" s="3">
        <v>166621.06760134199</v>
      </c>
      <c r="F1204" s="3">
        <v>234287.072055011</v>
      </c>
      <c r="G1204" s="3">
        <v>41.483158812793398</v>
      </c>
      <c r="H1204" s="3">
        <v>114922.673571761</v>
      </c>
      <c r="I1204" s="3">
        <v>11.969677949729199</v>
      </c>
      <c r="J1204" s="3">
        <v>2.3980956270539302</v>
      </c>
      <c r="K1204" s="3">
        <v>478.44736194136198</v>
      </c>
      <c r="L1204" s="3">
        <v>32.900811813844598</v>
      </c>
      <c r="M1204" s="3">
        <v>3.51130567873876</v>
      </c>
      <c r="N1204" s="3"/>
      <c r="S1204" s="3"/>
      <c r="T1204" s="3"/>
      <c r="U1204" s="3"/>
      <c r="V1204" s="3"/>
      <c r="W1204" s="3"/>
      <c r="X1204" s="3"/>
      <c r="Y1204" s="3"/>
      <c r="Z1204" s="3"/>
    </row>
    <row r="1205" spans="1:26">
      <c r="A1205" s="6">
        <v>2798.8400878906241</v>
      </c>
      <c r="B1205" s="3">
        <v>121.253858809782</v>
      </c>
      <c r="C1205" s="3">
        <v>16634.9450179249</v>
      </c>
      <c r="D1205" s="3">
        <v>29.023573915829001</v>
      </c>
      <c r="E1205" s="3">
        <v>167984.710639709</v>
      </c>
      <c r="F1205" s="3">
        <v>217596.08616646999</v>
      </c>
      <c r="G1205" s="3">
        <v>84.522361632755207</v>
      </c>
      <c r="H1205" s="3">
        <v>138272.839525891</v>
      </c>
      <c r="I1205" s="3">
        <v>3.10886776713257</v>
      </c>
      <c r="J1205" s="3">
        <v>7.1253909019834198</v>
      </c>
      <c r="K1205" s="3">
        <v>552.27635848601403</v>
      </c>
      <c r="L1205" s="3">
        <v>40.034932290447998</v>
      </c>
      <c r="M1205" s="3">
        <v>14.530573836446401</v>
      </c>
      <c r="N1205" s="3"/>
      <c r="S1205" s="3"/>
      <c r="T1205" s="3"/>
      <c r="U1205" s="3"/>
      <c r="V1205" s="3"/>
      <c r="W1205" s="3"/>
      <c r="X1205" s="3"/>
      <c r="Y1205" s="3"/>
      <c r="Z1205" s="3"/>
    </row>
    <row r="1206" spans="1:26">
      <c r="A1206" s="6">
        <v>2801.1721153259282</v>
      </c>
      <c r="B1206" s="3">
        <v>92.954720767702398</v>
      </c>
      <c r="C1206" s="3">
        <v>17949.742405515699</v>
      </c>
      <c r="D1206" s="3">
        <v>35.0822139953153</v>
      </c>
      <c r="E1206" s="3">
        <v>182902.533087135</v>
      </c>
      <c r="F1206" s="3">
        <v>216140.29759008199</v>
      </c>
      <c r="G1206" s="3">
        <v>63.257726099499102</v>
      </c>
      <c r="H1206" s="3">
        <v>119167.308487027</v>
      </c>
      <c r="I1206" s="3">
        <v>2.9188174715003798</v>
      </c>
      <c r="J1206" s="3">
        <v>12.4465599837973</v>
      </c>
      <c r="K1206" s="3">
        <v>526.27070578439395</v>
      </c>
      <c r="L1206" s="3">
        <v>38.018085146342798</v>
      </c>
      <c r="M1206" s="3">
        <v>9.0939185349447609</v>
      </c>
      <c r="N1206" s="3"/>
      <c r="S1206" s="3"/>
      <c r="T1206" s="3"/>
      <c r="U1206" s="3"/>
      <c r="V1206" s="3"/>
      <c r="W1206" s="3"/>
      <c r="X1206" s="3"/>
      <c r="Y1206" s="3"/>
      <c r="Z1206" s="3"/>
    </row>
    <row r="1207" spans="1:26">
      <c r="A1207" s="6">
        <v>2803.508055686952</v>
      </c>
      <c r="B1207" s="3">
        <v>99.786223606522697</v>
      </c>
      <c r="C1207" s="3">
        <v>17212.607241106401</v>
      </c>
      <c r="D1207" s="3">
        <v>3.75457772916472</v>
      </c>
      <c r="E1207" s="3">
        <v>189711.155641341</v>
      </c>
      <c r="F1207" s="3">
        <v>214774.08023321701</v>
      </c>
      <c r="G1207" s="3">
        <v>52.511626514374697</v>
      </c>
      <c r="H1207" s="3">
        <v>112821.30724197799</v>
      </c>
      <c r="I1207" s="3">
        <v>9.2032271099736906</v>
      </c>
      <c r="J1207" s="3">
        <v>8.8388376628783991</v>
      </c>
      <c r="K1207" s="3">
        <v>504.90196960506103</v>
      </c>
      <c r="L1207" s="3">
        <v>39.5861923986159</v>
      </c>
      <c r="M1207" s="3">
        <v>10.186895890508399</v>
      </c>
      <c r="N1207" s="3"/>
      <c r="S1207" s="3"/>
      <c r="T1207" s="3"/>
      <c r="U1207" s="3"/>
      <c r="V1207" s="3"/>
      <c r="W1207" s="3"/>
      <c r="X1207" s="3"/>
      <c r="Y1207" s="3"/>
      <c r="Z1207" s="3"/>
    </row>
    <row r="1208" spans="1:26">
      <c r="A1208" s="6">
        <v>2805.8439922332759</v>
      </c>
      <c r="B1208" s="3">
        <v>104.79859384736901</v>
      </c>
      <c r="C1208" s="3">
        <v>17431.954232524498</v>
      </c>
      <c r="D1208" s="3">
        <v>15.4183700829042</v>
      </c>
      <c r="E1208" s="3">
        <v>162380.17016338601</v>
      </c>
      <c r="F1208" s="3">
        <v>240582.08456073201</v>
      </c>
      <c r="G1208" s="3">
        <v>77.821735559104695</v>
      </c>
      <c r="H1208" s="3">
        <v>109982.885442449</v>
      </c>
      <c r="I1208" s="3">
        <v>4.17416035937954</v>
      </c>
      <c r="J1208" s="3">
        <v>10.624001006690801</v>
      </c>
      <c r="K1208" s="3">
        <v>551.62824287958699</v>
      </c>
      <c r="L1208" s="3">
        <v>33.733493362506998</v>
      </c>
      <c r="M1208" s="3">
        <v>7.1865110014208202</v>
      </c>
      <c r="N1208" s="3"/>
      <c r="S1208" s="3"/>
      <c r="T1208" s="3"/>
      <c r="U1208" s="3"/>
      <c r="V1208" s="3"/>
      <c r="W1208" s="3"/>
      <c r="X1208" s="3"/>
      <c r="Y1208" s="3"/>
      <c r="Z1208" s="3"/>
    </row>
    <row r="1209" spans="1:26">
      <c r="A1209" s="6">
        <v>2808.1760234832759</v>
      </c>
      <c r="B1209" s="3">
        <v>83.747065243657104</v>
      </c>
      <c r="C1209" s="3">
        <v>15291.477520090501</v>
      </c>
      <c r="D1209" s="3">
        <v>45.214772969369903</v>
      </c>
      <c r="E1209" s="3">
        <v>176975.02141912701</v>
      </c>
      <c r="F1209" s="3">
        <v>229021.468511379</v>
      </c>
      <c r="G1209" s="3">
        <v>68.320671752235199</v>
      </c>
      <c r="H1209" s="3">
        <v>109846.829619454</v>
      </c>
      <c r="I1209" s="3">
        <v>8.0739326939491907</v>
      </c>
      <c r="J1209" s="3">
        <v>2.9925725010341102</v>
      </c>
      <c r="K1209" s="3">
        <v>738.563630922534</v>
      </c>
      <c r="L1209" s="3">
        <v>36.394648804886103</v>
      </c>
      <c r="M1209" s="3">
        <v>5.8665921012925599</v>
      </c>
      <c r="N1209" s="3"/>
      <c r="S1209" s="3"/>
      <c r="T1209" s="3"/>
      <c r="U1209" s="3"/>
      <c r="V1209" s="3"/>
      <c r="W1209" s="3"/>
      <c r="X1209" s="3"/>
      <c r="Y1209" s="3"/>
      <c r="Z1209" s="3"/>
    </row>
    <row r="1210" spans="1:26">
      <c r="A1210" s="6">
        <v>2810.5119600296039</v>
      </c>
      <c r="B1210" s="3">
        <v>90.948267031751001</v>
      </c>
      <c r="C1210" s="3">
        <v>18774.6238897599</v>
      </c>
      <c r="D1210" s="3">
        <v>-5.4994006200429002</v>
      </c>
      <c r="E1210" s="3">
        <v>178225.418256365</v>
      </c>
      <c r="F1210" s="3">
        <v>220931.04287634301</v>
      </c>
      <c r="G1210" s="3">
        <v>95.532564801144304</v>
      </c>
      <c r="H1210" s="3">
        <v>117329.82323947801</v>
      </c>
      <c r="I1210" s="3">
        <v>4.8643592796855399</v>
      </c>
      <c r="J1210" s="3">
        <v>6.0843949731940503</v>
      </c>
      <c r="K1210" s="3">
        <v>592.00568529239297</v>
      </c>
      <c r="L1210" s="3">
        <v>38.6918457458315</v>
      </c>
      <c r="M1210" s="3">
        <v>8.73651703575627</v>
      </c>
      <c r="N1210" s="3"/>
      <c r="S1210" s="3"/>
      <c r="T1210" s="3"/>
      <c r="U1210" s="3"/>
      <c r="V1210" s="3"/>
      <c r="W1210" s="3"/>
      <c r="X1210" s="3"/>
      <c r="Y1210" s="3"/>
      <c r="Z1210" s="3"/>
    </row>
    <row r="1211" spans="1:26">
      <c r="A1211" s="6">
        <v>2812.8439922332759</v>
      </c>
      <c r="B1211" s="3">
        <v>81.788784853810697</v>
      </c>
      <c r="C1211" s="3">
        <v>18043.5597676898</v>
      </c>
      <c r="D1211" s="3">
        <v>48.802552654625501</v>
      </c>
      <c r="E1211" s="3">
        <v>170400.73226191101</v>
      </c>
      <c r="F1211" s="3">
        <v>232433.59958819099</v>
      </c>
      <c r="G1211" s="3">
        <v>66.593485623173194</v>
      </c>
      <c r="H1211" s="3">
        <v>110992.340300273</v>
      </c>
      <c r="I1211" s="3">
        <v>4.1669567263224296</v>
      </c>
      <c r="J1211" s="3">
        <v>17.6296186758291</v>
      </c>
      <c r="K1211" s="3">
        <v>577.86673580851095</v>
      </c>
      <c r="L1211" s="3">
        <v>36.261243953467002</v>
      </c>
      <c r="M1211" s="3">
        <v>9.8430939938663595</v>
      </c>
      <c r="N1211" s="3"/>
      <c r="S1211" s="3"/>
      <c r="T1211" s="3"/>
      <c r="U1211" s="3"/>
      <c r="V1211" s="3"/>
      <c r="W1211" s="3"/>
      <c r="X1211" s="3"/>
      <c r="Y1211" s="3"/>
      <c r="Z1211" s="3"/>
    </row>
    <row r="1212" spans="1:26">
      <c r="A1212" s="6">
        <v>2815.1799278259282</v>
      </c>
      <c r="B1212" s="3">
        <v>108.35190655514</v>
      </c>
      <c r="C1212" s="3">
        <v>16260.7604007102</v>
      </c>
      <c r="D1212" s="3">
        <v>65.215175383187798</v>
      </c>
      <c r="E1212" s="3">
        <v>178332.004974051</v>
      </c>
      <c r="F1212" s="3">
        <v>227434.36377783501</v>
      </c>
      <c r="G1212" s="3">
        <v>57.797863747777598</v>
      </c>
      <c r="H1212" s="3">
        <v>109578.24930346401</v>
      </c>
      <c r="I1212" s="3">
        <v>-2.5976576732483201</v>
      </c>
      <c r="J1212" s="3">
        <v>15.4943440843891</v>
      </c>
      <c r="K1212" s="3">
        <v>593.18214301653404</v>
      </c>
      <c r="L1212" s="3">
        <v>42.205150916222102</v>
      </c>
      <c r="M1212" s="3">
        <v>13.9319117035489</v>
      </c>
      <c r="N1212" s="3"/>
      <c r="S1212" s="3"/>
      <c r="T1212" s="3"/>
      <c r="U1212" s="3"/>
      <c r="V1212" s="3"/>
      <c r="W1212" s="3"/>
      <c r="X1212" s="3"/>
      <c r="Y1212" s="3"/>
      <c r="Z1212" s="3"/>
    </row>
    <row r="1213" spans="1:26">
      <c r="A1213" s="6">
        <v>2817.5119600296039</v>
      </c>
      <c r="B1213" s="3">
        <v>103.631330200772</v>
      </c>
      <c r="C1213" s="3">
        <v>17408.947624439999</v>
      </c>
      <c r="D1213" s="3">
        <v>15.7380558094778</v>
      </c>
      <c r="E1213" s="3">
        <v>169063.98727476699</v>
      </c>
      <c r="F1213" s="3">
        <v>234532.04584175799</v>
      </c>
      <c r="G1213" s="3">
        <v>95.390579268978499</v>
      </c>
      <c r="H1213" s="3">
        <v>110150.86648410201</v>
      </c>
      <c r="I1213" s="3">
        <v>0.351766224295676</v>
      </c>
      <c r="J1213" s="3">
        <v>9.2158211056651105</v>
      </c>
      <c r="K1213" s="3">
        <v>620.15709714962395</v>
      </c>
      <c r="L1213" s="3">
        <v>37.604489481240499</v>
      </c>
      <c r="M1213" s="3">
        <v>13.079075899325201</v>
      </c>
      <c r="N1213" s="3"/>
      <c r="S1213" s="3"/>
      <c r="T1213" s="3"/>
      <c r="U1213" s="3"/>
      <c r="V1213" s="3"/>
      <c r="W1213" s="3"/>
      <c r="X1213" s="3"/>
      <c r="Y1213" s="3"/>
      <c r="Z1213" s="3"/>
    </row>
    <row r="1214" spans="1:26">
      <c r="A1214" s="6">
        <v>2819.847899436952</v>
      </c>
      <c r="B1214" s="3">
        <v>130.25676731483699</v>
      </c>
      <c r="C1214" s="3">
        <v>17574.141122552501</v>
      </c>
      <c r="D1214" s="3">
        <v>30.470697469847</v>
      </c>
      <c r="E1214" s="3">
        <v>173013.14729658101</v>
      </c>
      <c r="F1214" s="3">
        <v>216464.24224421999</v>
      </c>
      <c r="G1214" s="3">
        <v>93.245034964814593</v>
      </c>
      <c r="H1214" s="3">
        <v>132321.52347663199</v>
      </c>
      <c r="I1214" s="3">
        <v>5.5776935570711803</v>
      </c>
      <c r="J1214" s="3">
        <v>9.1540770251853694</v>
      </c>
      <c r="K1214" s="3">
        <v>514.57594324362799</v>
      </c>
      <c r="L1214" s="3">
        <v>43.491008123541803</v>
      </c>
      <c r="M1214" s="3">
        <v>2.79621062670109</v>
      </c>
      <c r="N1214" s="3"/>
      <c r="S1214" s="3"/>
      <c r="T1214" s="3"/>
      <c r="U1214" s="3"/>
      <c r="V1214" s="3"/>
      <c r="W1214" s="3"/>
      <c r="X1214" s="3"/>
      <c r="Y1214" s="3"/>
      <c r="Z1214" s="3"/>
    </row>
    <row r="1215" spans="1:26">
      <c r="A1215" s="6">
        <v>2822.1840801239</v>
      </c>
      <c r="B1215" s="3">
        <v>116.848278579249</v>
      </c>
      <c r="C1215" s="3">
        <v>18027.021733138601</v>
      </c>
      <c r="D1215" s="3">
        <v>24.340496641683199</v>
      </c>
      <c r="E1215" s="3">
        <v>174207.37049690701</v>
      </c>
      <c r="F1215" s="3">
        <v>230790.32326647101</v>
      </c>
      <c r="G1215" s="3">
        <v>97.643735708944803</v>
      </c>
      <c r="H1215" s="3">
        <v>108388.983657516</v>
      </c>
      <c r="I1215" s="3">
        <v>7.631498671648</v>
      </c>
      <c r="J1215" s="3">
        <v>9.7172633968670095</v>
      </c>
      <c r="K1215" s="3">
        <v>518.63774112641499</v>
      </c>
      <c r="L1215" s="3">
        <v>37.0041443280397</v>
      </c>
      <c r="M1215" s="3">
        <v>5.7503540636812804</v>
      </c>
      <c r="N1215" s="3"/>
      <c r="S1215" s="3"/>
      <c r="T1215" s="3"/>
      <c r="U1215" s="3"/>
      <c r="V1215" s="3"/>
      <c r="W1215" s="3"/>
      <c r="X1215" s="3"/>
      <c r="Y1215" s="3"/>
      <c r="Z1215" s="3"/>
    </row>
    <row r="1216" spans="1:26">
      <c r="A1216" s="6">
        <v>2824.5161113739</v>
      </c>
      <c r="B1216" s="3">
        <v>83.999099823380504</v>
      </c>
      <c r="C1216" s="3">
        <v>15247.1879745024</v>
      </c>
      <c r="D1216" s="3">
        <v>6.5516430973256696</v>
      </c>
      <c r="E1216" s="3">
        <v>155134.582229422</v>
      </c>
      <c r="F1216" s="3">
        <v>252879.945412298</v>
      </c>
      <c r="G1216" s="3">
        <v>68.022450220196603</v>
      </c>
      <c r="H1216" s="3">
        <v>103145.09251804699</v>
      </c>
      <c r="I1216" s="3">
        <v>5.36055909125115</v>
      </c>
      <c r="J1216" s="3">
        <v>9.1614859439373699</v>
      </c>
      <c r="K1216" s="3">
        <v>520.46334881454402</v>
      </c>
      <c r="L1216" s="3">
        <v>34.082219686775701</v>
      </c>
      <c r="M1216" s="3">
        <v>10.9769008118566</v>
      </c>
      <c r="N1216" s="3"/>
      <c r="S1216" s="3"/>
      <c r="T1216" s="3"/>
      <c r="U1216" s="3"/>
      <c r="V1216" s="3"/>
      <c r="W1216" s="3"/>
      <c r="X1216" s="3"/>
      <c r="Y1216" s="3"/>
      <c r="Z1216" s="3"/>
    </row>
    <row r="1217" spans="1:26">
      <c r="A1217" s="6">
        <v>2826.852047920228</v>
      </c>
      <c r="B1217" s="3">
        <v>106.00704803689401</v>
      </c>
      <c r="C1217" s="3">
        <v>18282.4335608775</v>
      </c>
      <c r="D1217" s="3">
        <v>73.514355303195899</v>
      </c>
      <c r="E1217" s="3">
        <v>174413.591132159</v>
      </c>
      <c r="F1217" s="3">
        <v>217860.999927194</v>
      </c>
      <c r="G1217" s="3">
        <v>85.175422873997803</v>
      </c>
      <c r="H1217" s="3">
        <v>127547.37336517101</v>
      </c>
      <c r="I1217" s="3">
        <v>0.41490060236438397</v>
      </c>
      <c r="J1217" s="3">
        <v>7.37603857309057</v>
      </c>
      <c r="K1217" s="3">
        <v>581.35648600227796</v>
      </c>
      <c r="L1217" s="3">
        <v>43.126551733603897</v>
      </c>
      <c r="M1217" s="3">
        <v>9.0837214891718396</v>
      </c>
      <c r="N1217" s="3"/>
      <c r="S1217" s="3"/>
      <c r="T1217" s="3"/>
      <c r="U1217" s="3"/>
      <c r="V1217" s="3"/>
      <c r="W1217" s="3"/>
      <c r="X1217" s="3"/>
      <c r="Y1217" s="3"/>
      <c r="Z1217" s="3"/>
    </row>
    <row r="1218" spans="1:26">
      <c r="A1218" s="6">
        <v>2829.1840801239</v>
      </c>
      <c r="B1218" s="3">
        <v>104.90406914594</v>
      </c>
      <c r="C1218" s="3">
        <v>20089.4743441561</v>
      </c>
      <c r="D1218" s="3">
        <v>46.875614402989903</v>
      </c>
      <c r="E1218" s="3">
        <v>177313.64307896499</v>
      </c>
      <c r="F1218" s="3">
        <v>212493.69069577899</v>
      </c>
      <c r="G1218" s="3">
        <v>83.405855692719697</v>
      </c>
      <c r="H1218" s="3">
        <v>130144.346052084</v>
      </c>
      <c r="I1218" s="3">
        <v>0.37332477427240801</v>
      </c>
      <c r="J1218" s="3">
        <v>13.4620918659712</v>
      </c>
      <c r="K1218" s="3">
        <v>564.92489245042304</v>
      </c>
      <c r="L1218" s="3">
        <v>41.176243091559002</v>
      </c>
      <c r="M1218" s="3">
        <v>7.1090420824577603</v>
      </c>
      <c r="N1218" s="3"/>
      <c r="S1218" s="3"/>
      <c r="T1218" s="3"/>
      <c r="U1218" s="3"/>
      <c r="V1218" s="3"/>
      <c r="W1218" s="3"/>
      <c r="X1218" s="3"/>
      <c r="Y1218" s="3"/>
      <c r="Z1218" s="3"/>
    </row>
    <row r="1219" spans="1:26">
      <c r="A1219" s="6">
        <v>2831.5200157165518</v>
      </c>
      <c r="B1219" s="3">
        <v>95.283347486024994</v>
      </c>
      <c r="C1219" s="3">
        <v>16398.702301917601</v>
      </c>
      <c r="D1219" s="3">
        <v>43.048953049327899</v>
      </c>
      <c r="E1219" s="3">
        <v>165242.78748652199</v>
      </c>
      <c r="F1219" s="3">
        <v>238704.073786202</v>
      </c>
      <c r="G1219" s="3">
        <v>81.936139630776907</v>
      </c>
      <c r="H1219" s="3">
        <v>109845.700570638</v>
      </c>
      <c r="I1219" s="3">
        <v>0.36753532811963302</v>
      </c>
      <c r="J1219" s="3">
        <v>8.0796687792252992</v>
      </c>
      <c r="K1219" s="3">
        <v>676.330520882624</v>
      </c>
      <c r="L1219" s="3">
        <v>40.850018203118097</v>
      </c>
      <c r="M1219" s="3">
        <v>10.914160159386199</v>
      </c>
      <c r="N1219" s="3"/>
      <c r="S1219" s="3"/>
      <c r="T1219" s="3"/>
      <c r="U1219" s="3"/>
      <c r="V1219" s="3"/>
      <c r="W1219" s="3"/>
      <c r="X1219" s="3"/>
      <c r="Y1219" s="3"/>
      <c r="Z1219" s="3"/>
    </row>
    <row r="1220" spans="1:26">
      <c r="A1220" s="6">
        <v>2833.852047920228</v>
      </c>
      <c r="B1220" s="3">
        <v>102.84121528016701</v>
      </c>
      <c r="C1220" s="3">
        <v>17038.0668905977</v>
      </c>
      <c r="D1220" s="3">
        <v>9.28362478171635</v>
      </c>
      <c r="E1220" s="3">
        <v>179598.513168612</v>
      </c>
      <c r="F1220" s="3">
        <v>218617.081677126</v>
      </c>
      <c r="G1220" s="3">
        <v>81.800333616000401</v>
      </c>
      <c r="H1220" s="3">
        <v>120726.752096311</v>
      </c>
      <c r="I1220" s="3">
        <v>12.154369018773201</v>
      </c>
      <c r="J1220" s="3">
        <v>3.8745833525698199</v>
      </c>
      <c r="K1220" s="3">
        <v>511.963194185058</v>
      </c>
      <c r="L1220" s="3">
        <v>39.797469720575698</v>
      </c>
      <c r="M1220" s="3">
        <v>11.026320918847</v>
      </c>
      <c r="N1220" s="3"/>
      <c r="S1220" s="3"/>
      <c r="T1220" s="3"/>
      <c r="U1220" s="3"/>
      <c r="V1220" s="3"/>
      <c r="W1220" s="3"/>
      <c r="X1220" s="3"/>
      <c r="Y1220" s="3"/>
      <c r="Z1220" s="3"/>
    </row>
    <row r="1221" spans="1:26">
      <c r="A1221" s="6">
        <v>2836.1879873275761</v>
      </c>
      <c r="B1221" s="3">
        <v>97.706415818023103</v>
      </c>
      <c r="C1221" s="3">
        <v>14833.602709809</v>
      </c>
      <c r="D1221" s="3">
        <v>31.2767728574335</v>
      </c>
      <c r="E1221" s="3">
        <v>159411.044948166</v>
      </c>
      <c r="F1221" s="3">
        <v>239557.40282669899</v>
      </c>
      <c r="G1221" s="3">
        <v>82.498299126782399</v>
      </c>
      <c r="H1221" s="3">
        <v>118064.18561867</v>
      </c>
      <c r="I1221" s="3">
        <v>14.3851525560368</v>
      </c>
      <c r="J1221" s="3">
        <v>11.5857838861596</v>
      </c>
      <c r="K1221" s="3">
        <v>518.227487983777</v>
      </c>
      <c r="L1221" s="3">
        <v>37.144257105007803</v>
      </c>
      <c r="M1221" s="3">
        <v>8.3112330347872607</v>
      </c>
      <c r="N1221" s="3"/>
      <c r="S1221" s="3"/>
      <c r="T1221" s="3"/>
      <c r="U1221" s="3"/>
      <c r="V1221" s="3"/>
      <c r="W1221" s="3"/>
      <c r="X1221" s="3"/>
      <c r="Y1221" s="3"/>
      <c r="Z1221" s="3"/>
    </row>
    <row r="1222" spans="1:26">
      <c r="A1222" s="6">
        <v>2838.5239238739</v>
      </c>
      <c r="B1222" s="3">
        <v>122.967985824254</v>
      </c>
      <c r="C1222" s="3">
        <v>18208.112561752001</v>
      </c>
      <c r="D1222" s="3">
        <v>38.894077666339001</v>
      </c>
      <c r="E1222" s="3">
        <v>171554.22206041199</v>
      </c>
      <c r="F1222" s="3">
        <v>220955.01049856099</v>
      </c>
      <c r="G1222" s="3">
        <v>92.273960891742504</v>
      </c>
      <c r="H1222" s="3">
        <v>126896.688641245</v>
      </c>
      <c r="I1222" s="3">
        <v>8.0797517765231408</v>
      </c>
      <c r="J1222" s="3">
        <v>6.2654268300848104</v>
      </c>
      <c r="K1222" s="3">
        <v>424.67707258308798</v>
      </c>
      <c r="L1222" s="3">
        <v>42.827546969527901</v>
      </c>
      <c r="M1222" s="3">
        <v>6.4328504462919103</v>
      </c>
      <c r="N1222" s="3"/>
      <c r="S1222" s="3"/>
      <c r="T1222" s="3"/>
      <c r="U1222" s="3"/>
      <c r="V1222" s="3"/>
      <c r="W1222" s="3"/>
      <c r="X1222" s="3"/>
      <c r="Y1222" s="3"/>
      <c r="Z1222" s="3"/>
    </row>
    <row r="1223" spans="1:26">
      <c r="A1223" s="6">
        <v>2840.8559560775761</v>
      </c>
      <c r="B1223" s="3">
        <v>111.674717578152</v>
      </c>
      <c r="C1223" s="3">
        <v>19568.829049341199</v>
      </c>
      <c r="D1223" s="3">
        <v>52.066286011176601</v>
      </c>
      <c r="E1223" s="3">
        <v>178280.43592564599</v>
      </c>
      <c r="F1223" s="3">
        <v>217857.285339436</v>
      </c>
      <c r="G1223" s="3">
        <v>80.021092286808695</v>
      </c>
      <c r="H1223" s="3">
        <v>121114.88414445</v>
      </c>
      <c r="I1223" s="3">
        <v>14.385755172285201</v>
      </c>
      <c r="J1223" s="3">
        <v>18.9058160994235</v>
      </c>
      <c r="K1223" s="3">
        <v>558.42751390573301</v>
      </c>
      <c r="L1223" s="3">
        <v>36.532765683541498</v>
      </c>
      <c r="M1223" s="3">
        <v>6.1736637200944404</v>
      </c>
      <c r="N1223" s="3"/>
      <c r="S1223" s="3"/>
      <c r="T1223" s="3"/>
      <c r="U1223" s="3"/>
      <c r="V1223" s="3"/>
      <c r="W1223" s="3"/>
      <c r="X1223" s="3"/>
      <c r="Y1223" s="3"/>
      <c r="Z1223" s="3"/>
    </row>
    <row r="1224" spans="1:26">
      <c r="A1224" s="6">
        <v>2843.191891670228</v>
      </c>
      <c r="B1224" s="3">
        <v>96.767227155627197</v>
      </c>
      <c r="C1224" s="3">
        <v>16882.753913721899</v>
      </c>
      <c r="D1224" s="3">
        <v>56.188044898035102</v>
      </c>
      <c r="E1224" s="3">
        <v>171584.891570662</v>
      </c>
      <c r="F1224" s="3">
        <v>228920.22018283201</v>
      </c>
      <c r="G1224" s="3">
        <v>68.967064673779703</v>
      </c>
      <c r="H1224" s="3">
        <v>115825.347437948</v>
      </c>
      <c r="I1224" s="3">
        <v>-5.3295232646094597</v>
      </c>
      <c r="J1224" s="3">
        <v>10.8254126781913</v>
      </c>
      <c r="K1224" s="3">
        <v>620.85966868837704</v>
      </c>
      <c r="L1224" s="3">
        <v>39.826125115653397</v>
      </c>
      <c r="M1224" s="3">
        <v>8.9603802058167297</v>
      </c>
      <c r="N1224" s="3"/>
      <c r="S1224" s="3"/>
      <c r="T1224" s="3"/>
      <c r="U1224" s="3"/>
      <c r="V1224" s="3"/>
      <c r="W1224" s="3"/>
      <c r="X1224" s="3"/>
      <c r="Y1224" s="3"/>
      <c r="Z1224" s="3"/>
    </row>
    <row r="1225" spans="1:26">
      <c r="A1225" s="6">
        <v>2845.5239238739</v>
      </c>
      <c r="B1225" s="3">
        <v>114.74567172657</v>
      </c>
      <c r="C1225" s="3">
        <v>19300.2100154322</v>
      </c>
      <c r="D1225" s="3">
        <v>20.010759915691999</v>
      </c>
      <c r="E1225" s="3">
        <v>178409.92682548499</v>
      </c>
      <c r="F1225" s="3">
        <v>221157.93307677901</v>
      </c>
      <c r="G1225" s="3">
        <v>81.236304476369796</v>
      </c>
      <c r="H1225" s="3">
        <v>116230.15820566801</v>
      </c>
      <c r="I1225" s="3">
        <v>-4.3953233302819301</v>
      </c>
      <c r="J1225" s="3">
        <v>9.2660500044150602</v>
      </c>
      <c r="K1225" s="3">
        <v>525.10763182910296</v>
      </c>
      <c r="L1225" s="3">
        <v>52.135750263417599</v>
      </c>
      <c r="M1225" s="3">
        <v>9.9596897907966895</v>
      </c>
      <c r="N1225" s="3"/>
      <c r="S1225" s="3"/>
      <c r="T1225" s="3"/>
      <c r="U1225" s="3"/>
      <c r="V1225" s="3"/>
      <c r="W1225" s="3"/>
      <c r="X1225" s="3"/>
      <c r="Y1225" s="3"/>
      <c r="Z1225" s="3"/>
    </row>
    <row r="1226" spans="1:26">
      <c r="A1226" s="6">
        <v>2847.8601036071759</v>
      </c>
      <c r="B1226" s="3">
        <v>107.66495221565</v>
      </c>
      <c r="C1226" s="3">
        <v>17962.018845605198</v>
      </c>
      <c r="D1226" s="3">
        <v>22.069759093835</v>
      </c>
      <c r="E1226" s="3">
        <v>166024.15172838999</v>
      </c>
      <c r="F1226" s="3">
        <v>236534.274219343</v>
      </c>
      <c r="G1226" s="3">
        <v>100.81936491571101</v>
      </c>
      <c r="H1226" s="3">
        <v>110677.33496966799</v>
      </c>
      <c r="I1226" s="3">
        <v>3.4636333224586902</v>
      </c>
      <c r="J1226" s="3">
        <v>8.2103176062468002</v>
      </c>
      <c r="K1226" s="3">
        <v>583.31963337427896</v>
      </c>
      <c r="L1226" s="3">
        <v>39.982749677843699</v>
      </c>
      <c r="M1226" s="3">
        <v>6.7937244240529502</v>
      </c>
      <c r="N1226" s="3"/>
      <c r="S1226" s="3"/>
      <c r="T1226" s="3"/>
      <c r="U1226" s="3"/>
      <c r="V1226" s="3"/>
      <c r="W1226" s="3"/>
      <c r="X1226" s="3"/>
      <c r="Y1226" s="3"/>
      <c r="Z1226" s="3"/>
    </row>
    <row r="1227" spans="1:26">
      <c r="A1227" s="6">
        <v>2850.1960439681998</v>
      </c>
      <c r="B1227" s="3">
        <v>104.89220762419301</v>
      </c>
      <c r="C1227" s="3">
        <v>16960.662332051601</v>
      </c>
      <c r="D1227" s="3">
        <v>51.4804668594942</v>
      </c>
      <c r="E1227" s="3">
        <v>171395.96985002799</v>
      </c>
      <c r="F1227" s="3">
        <v>233434.914402736</v>
      </c>
      <c r="G1227" s="3">
        <v>82.8416676293552</v>
      </c>
      <c r="H1227" s="3">
        <v>109076.538405924</v>
      </c>
      <c r="I1227" s="3">
        <v>15.804551594944501</v>
      </c>
      <c r="J1227" s="3">
        <v>6.8757205872053397</v>
      </c>
      <c r="K1227" s="3">
        <v>612.10479982549202</v>
      </c>
      <c r="L1227" s="3">
        <v>33.6997087474507</v>
      </c>
      <c r="M1227" s="3">
        <v>7.51941309044342</v>
      </c>
      <c r="N1227" s="3"/>
      <c r="S1227" s="3"/>
      <c r="T1227" s="3"/>
      <c r="U1227" s="3"/>
      <c r="V1227" s="3"/>
      <c r="W1227" s="3"/>
      <c r="X1227" s="3"/>
      <c r="Y1227" s="3"/>
      <c r="Z1227" s="3"/>
    </row>
    <row r="1228" spans="1:26">
      <c r="A1228" s="6">
        <v>2852.5280761718759</v>
      </c>
      <c r="B1228" s="3">
        <v>101.240759549405</v>
      </c>
      <c r="C1228" s="3">
        <v>18821.8493621126</v>
      </c>
      <c r="D1228" s="3">
        <v>24.0079695687261</v>
      </c>
      <c r="E1228" s="3">
        <v>168053.24077406499</v>
      </c>
      <c r="F1228" s="3">
        <v>226586.25203930601</v>
      </c>
      <c r="G1228" s="3">
        <v>87.069967022197304</v>
      </c>
      <c r="H1228" s="3">
        <v>122276.091336556</v>
      </c>
      <c r="I1228" s="3">
        <v>10.376336685522601</v>
      </c>
      <c r="J1228" s="3">
        <v>14.692825857201401</v>
      </c>
      <c r="K1228" s="3">
        <v>632.43133883781104</v>
      </c>
      <c r="L1228" s="3">
        <v>40.282255272754</v>
      </c>
      <c r="M1228" s="3">
        <v>10.3844426824694</v>
      </c>
      <c r="N1228" s="3"/>
      <c r="S1228" s="3"/>
      <c r="T1228" s="3"/>
      <c r="U1228" s="3"/>
      <c r="V1228" s="3"/>
      <c r="W1228" s="3"/>
      <c r="X1228" s="3"/>
      <c r="Y1228" s="3"/>
      <c r="Z1228" s="3"/>
    </row>
    <row r="1229" spans="1:26">
      <c r="A1229" s="6">
        <v>2854.8640117645282</v>
      </c>
      <c r="B1229" s="3">
        <v>97.072765244630205</v>
      </c>
      <c r="C1229" s="3">
        <v>17749.4432762795</v>
      </c>
      <c r="D1229" s="3">
        <v>-45.7991761538822</v>
      </c>
      <c r="E1229" s="3">
        <v>181816.15839855201</v>
      </c>
      <c r="F1229" s="3">
        <v>221064.60468535399</v>
      </c>
      <c r="G1229" s="3">
        <v>66.660769650878606</v>
      </c>
      <c r="H1229" s="3">
        <v>113161.001000973</v>
      </c>
      <c r="I1229" s="3">
        <v>11.343491361162</v>
      </c>
      <c r="J1229" s="3">
        <v>14.2094105858296</v>
      </c>
      <c r="K1229" s="3">
        <v>755.88757397097595</v>
      </c>
      <c r="L1229" s="3">
        <v>43.121673326293802</v>
      </c>
      <c r="M1229" s="3">
        <v>4.9098287735719897</v>
      </c>
      <c r="N1229" s="3"/>
      <c r="S1229" s="3"/>
      <c r="T1229" s="3"/>
      <c r="U1229" s="3"/>
      <c r="V1229" s="3"/>
      <c r="W1229" s="3"/>
      <c r="X1229" s="3"/>
      <c r="Y1229" s="3"/>
      <c r="Z1229" s="3"/>
    </row>
    <row r="1230" spans="1:26">
      <c r="A1230" s="6">
        <v>2857.1960439681998</v>
      </c>
      <c r="B1230" s="3">
        <v>91.325063374231505</v>
      </c>
      <c r="C1230" s="3">
        <v>18676.898212731601</v>
      </c>
      <c r="D1230" s="3">
        <v>24.087519273511301</v>
      </c>
      <c r="E1230" s="3">
        <v>167570.74221719999</v>
      </c>
      <c r="F1230" s="3">
        <v>223442.45517704499</v>
      </c>
      <c r="G1230" s="3">
        <v>80.256135719546407</v>
      </c>
      <c r="H1230" s="3">
        <v>127909.93710512901</v>
      </c>
      <c r="I1230" s="3">
        <v>-3.9590705584863701</v>
      </c>
      <c r="J1230" s="3">
        <v>8.6035211286995601</v>
      </c>
      <c r="K1230" s="3">
        <v>641.55750510560995</v>
      </c>
      <c r="L1230" s="3">
        <v>36.7833948770161</v>
      </c>
      <c r="M1230" s="3">
        <v>13.4226421025297</v>
      </c>
      <c r="N1230" s="3"/>
      <c r="S1230" s="3"/>
      <c r="T1230" s="3"/>
      <c r="U1230" s="3"/>
      <c r="V1230" s="3"/>
      <c r="W1230" s="3"/>
      <c r="X1230" s="3"/>
      <c r="Y1230" s="3"/>
      <c r="Z1230" s="3"/>
    </row>
    <row r="1231" spans="1:26">
      <c r="A1231" s="6">
        <v>2859.5319795608521</v>
      </c>
      <c r="B1231" s="3">
        <v>100.570992886759</v>
      </c>
      <c r="C1231" s="3">
        <v>17401.476984031</v>
      </c>
      <c r="D1231" s="3">
        <v>-5.0007578736810796</v>
      </c>
      <c r="E1231" s="3">
        <v>157831.28873110999</v>
      </c>
      <c r="F1231" s="3">
        <v>239273.593490928</v>
      </c>
      <c r="G1231" s="3">
        <v>102.671341672381</v>
      </c>
      <c r="H1231" s="3">
        <v>118117.67868859701</v>
      </c>
      <c r="I1231" s="3">
        <v>4.8703961734899996</v>
      </c>
      <c r="J1231" s="3">
        <v>10.3775069075611</v>
      </c>
      <c r="K1231" s="3">
        <v>605.09805826708202</v>
      </c>
      <c r="L1231" s="3">
        <v>34.552380644211397</v>
      </c>
      <c r="M1231" s="3">
        <v>3.1290567234476301</v>
      </c>
      <c r="N1231" s="3"/>
      <c r="S1231" s="3"/>
      <c r="T1231" s="3"/>
      <c r="U1231" s="3"/>
      <c r="V1231" s="3"/>
      <c r="W1231" s="3"/>
      <c r="X1231" s="3"/>
      <c r="Y1231" s="3"/>
      <c r="Z1231" s="3"/>
    </row>
    <row r="1232" spans="1:26">
      <c r="A1232" s="6">
        <v>2861.8640117645282</v>
      </c>
      <c r="B1232" s="3">
        <v>131.75701167510499</v>
      </c>
      <c r="C1232" s="3">
        <v>19567.025896507301</v>
      </c>
      <c r="D1232" s="3">
        <v>13.2642350340184</v>
      </c>
      <c r="E1232" s="3">
        <v>187951.04527540499</v>
      </c>
      <c r="F1232" s="3">
        <v>203329.891259389</v>
      </c>
      <c r="G1232" s="3">
        <v>86.760066717441106</v>
      </c>
      <c r="H1232" s="3">
        <v>130446.132334364</v>
      </c>
      <c r="I1232" s="3">
        <v>6.57069439957976</v>
      </c>
      <c r="J1232" s="3">
        <v>12.1277443256718</v>
      </c>
      <c r="K1232" s="3">
        <v>387.16400088029297</v>
      </c>
      <c r="L1232" s="3">
        <v>38.086712361487201</v>
      </c>
      <c r="M1232" s="3">
        <v>11.7754634941095</v>
      </c>
      <c r="N1232" s="3"/>
      <c r="S1232" s="3"/>
      <c r="T1232" s="3"/>
      <c r="U1232" s="3"/>
      <c r="V1232" s="3"/>
      <c r="W1232" s="3"/>
      <c r="X1232" s="3"/>
      <c r="Y1232" s="3"/>
      <c r="Z1232" s="3"/>
    </row>
    <row r="1233" spans="1:26">
      <c r="A1233" s="6">
        <v>2864.1999473571759</v>
      </c>
      <c r="B1233" s="3">
        <v>99.230825492971903</v>
      </c>
      <c r="C1233" s="3">
        <v>17364.760711016301</v>
      </c>
      <c r="D1233" s="3">
        <v>41.0302495436556</v>
      </c>
      <c r="E1233" s="3">
        <v>176189.18553288601</v>
      </c>
      <c r="F1233" s="3">
        <v>231160.09690207301</v>
      </c>
      <c r="G1233" s="3">
        <v>91.310421386946103</v>
      </c>
      <c r="H1233" s="3">
        <v>105805.944836372</v>
      </c>
      <c r="I1233" s="3">
        <v>15.265554993914799</v>
      </c>
      <c r="J1233" s="3">
        <v>17.266550700459302</v>
      </c>
      <c r="K1233" s="3">
        <v>485.01994013741597</v>
      </c>
      <c r="L1233" s="3">
        <v>38.616824906246798</v>
      </c>
      <c r="M1233" s="3">
        <v>12.937031814485399</v>
      </c>
      <c r="N1233" s="3"/>
      <c r="S1233" s="3"/>
      <c r="T1233" s="3"/>
      <c r="U1233" s="3"/>
      <c r="V1233" s="3"/>
      <c r="W1233" s="3"/>
      <c r="X1233" s="3"/>
      <c r="Y1233" s="3"/>
      <c r="Z1233" s="3"/>
    </row>
    <row r="1234" spans="1:26">
      <c r="A1234" s="6">
        <v>2866.5361318588239</v>
      </c>
      <c r="B1234" s="3">
        <v>107.883370905253</v>
      </c>
      <c r="C1234" s="3">
        <v>21950.110009188102</v>
      </c>
      <c r="D1234" s="3">
        <v>29.508519283053001</v>
      </c>
      <c r="E1234" s="3">
        <v>168526.801273305</v>
      </c>
      <c r="F1234" s="3">
        <v>223840.30525330699</v>
      </c>
      <c r="G1234" s="3">
        <v>139.267302479113</v>
      </c>
      <c r="H1234" s="3">
        <v>122766.690045269</v>
      </c>
      <c r="I1234" s="3">
        <v>8.8177743659261605</v>
      </c>
      <c r="J1234" s="3">
        <v>12.3001115989391</v>
      </c>
      <c r="K1234" s="3">
        <v>628.13915115785801</v>
      </c>
      <c r="L1234" s="3">
        <v>40.1560148287437</v>
      </c>
      <c r="M1234" s="3">
        <v>11.786480851262199</v>
      </c>
      <c r="N1234" s="3"/>
      <c r="S1234" s="3"/>
      <c r="T1234" s="3"/>
      <c r="U1234" s="3"/>
      <c r="V1234" s="3"/>
      <c r="W1234" s="3"/>
      <c r="X1234" s="3"/>
      <c r="Y1234" s="3"/>
      <c r="Z1234" s="3"/>
    </row>
    <row r="1235" spans="1:26">
      <c r="A1235" s="6">
        <v>2868.8679199218759</v>
      </c>
      <c r="B1235" s="3">
        <v>118.03883348813601</v>
      </c>
      <c r="C1235" s="3">
        <v>17220.915810917701</v>
      </c>
      <c r="D1235" s="3">
        <v>30.353612602649999</v>
      </c>
      <c r="E1235" s="3">
        <v>170252.772747485</v>
      </c>
      <c r="F1235" s="3">
        <v>233518.80504509999</v>
      </c>
      <c r="G1235" s="3">
        <v>90.939473200026697</v>
      </c>
      <c r="H1235" s="3">
        <v>110170.282421549</v>
      </c>
      <c r="I1235" s="3">
        <v>21.9613238797129</v>
      </c>
      <c r="J1235" s="3">
        <v>15.6637757273368</v>
      </c>
      <c r="K1235" s="3">
        <v>656.01289609213597</v>
      </c>
      <c r="L1235" s="3">
        <v>45.531192683929099</v>
      </c>
      <c r="M1235" s="3">
        <v>11.317532468174599</v>
      </c>
      <c r="N1235" s="3"/>
      <c r="S1235" s="3"/>
      <c r="T1235" s="3"/>
      <c r="U1235" s="3"/>
      <c r="V1235" s="3"/>
      <c r="W1235" s="3"/>
      <c r="X1235" s="3"/>
      <c r="Y1235" s="3"/>
      <c r="Z1235" s="3"/>
    </row>
    <row r="1236" spans="1:26">
      <c r="A1236" s="6">
        <v>2871.2040996551518</v>
      </c>
      <c r="B1236" s="3">
        <v>120.64455364919399</v>
      </c>
      <c r="C1236" s="3">
        <v>20105.849657324201</v>
      </c>
      <c r="D1236" s="3">
        <v>48.455047838001697</v>
      </c>
      <c r="E1236" s="3">
        <v>180264.32289455601</v>
      </c>
      <c r="F1236" s="3">
        <v>221844.37537619699</v>
      </c>
      <c r="G1236" s="3">
        <v>73.581425429778506</v>
      </c>
      <c r="H1236" s="3">
        <v>111902.059860697</v>
      </c>
      <c r="I1236" s="3">
        <v>3.49391924069577</v>
      </c>
      <c r="J1236" s="3">
        <v>18.824127678933898</v>
      </c>
      <c r="K1236" s="3">
        <v>475.65041569165902</v>
      </c>
      <c r="L1236" s="3">
        <v>39.979109011870797</v>
      </c>
      <c r="M1236" s="3">
        <v>9.4637539791404102</v>
      </c>
      <c r="N1236" s="3"/>
      <c r="S1236" s="3"/>
      <c r="T1236" s="3"/>
      <c r="U1236" s="3"/>
      <c r="V1236" s="3"/>
      <c r="W1236" s="3"/>
      <c r="X1236" s="3"/>
      <c r="Y1236" s="3"/>
      <c r="Z1236" s="3"/>
    </row>
    <row r="1237" spans="1:26">
      <c r="A1237" s="6">
        <v>2873.5361318588239</v>
      </c>
      <c r="B1237" s="3">
        <v>97.463556116428705</v>
      </c>
      <c r="C1237" s="3">
        <v>15931.6845292485</v>
      </c>
      <c r="D1237" s="3">
        <v>-19.417288727779301</v>
      </c>
      <c r="E1237" s="3">
        <v>181052.140731572</v>
      </c>
      <c r="F1237" s="3">
        <v>220979.79272961401</v>
      </c>
      <c r="G1237" s="3">
        <v>75.805524458544696</v>
      </c>
      <c r="H1237" s="3">
        <v>116264.90074856101</v>
      </c>
      <c r="I1237" s="3">
        <v>7.7897484455612496</v>
      </c>
      <c r="J1237" s="3">
        <v>12.6561684160294</v>
      </c>
      <c r="K1237" s="3">
        <v>504.27123994072701</v>
      </c>
      <c r="L1237" s="3">
        <v>44.138821010597901</v>
      </c>
      <c r="M1237" s="3">
        <v>11.299933101698899</v>
      </c>
      <c r="N1237" s="3"/>
      <c r="S1237" s="3"/>
      <c r="T1237" s="3"/>
      <c r="U1237" s="3"/>
      <c r="V1237" s="3"/>
      <c r="W1237" s="3"/>
      <c r="X1237" s="3"/>
      <c r="Y1237" s="3"/>
      <c r="Z1237" s="3"/>
    </row>
    <row r="1238" spans="1:26">
      <c r="A1238" s="6">
        <v>2875.8720674514761</v>
      </c>
      <c r="B1238" s="3">
        <v>120.905271021424</v>
      </c>
      <c r="C1238" s="3">
        <v>19008.052627436002</v>
      </c>
      <c r="D1238" s="3">
        <v>21.465973314424001</v>
      </c>
      <c r="E1238" s="3">
        <v>169703.85536245699</v>
      </c>
      <c r="F1238" s="3">
        <v>231807.254079484</v>
      </c>
      <c r="G1238" s="3">
        <v>74.707906450697806</v>
      </c>
      <c r="H1238" s="3">
        <v>112006.830325221</v>
      </c>
      <c r="I1238" s="3">
        <v>1.87102805731245</v>
      </c>
      <c r="J1238" s="3">
        <v>7.4987594301935596</v>
      </c>
      <c r="K1238" s="3">
        <v>501.19523346521203</v>
      </c>
      <c r="L1238" s="3">
        <v>42.238542347437999</v>
      </c>
      <c r="M1238" s="3">
        <v>7.0935412579406201</v>
      </c>
      <c r="N1238" s="3"/>
      <c r="S1238" s="3"/>
      <c r="T1238" s="3"/>
      <c r="U1238" s="3"/>
      <c r="V1238" s="3"/>
      <c r="W1238" s="3"/>
      <c r="X1238" s="3"/>
      <c r="Y1238" s="3"/>
      <c r="Z1238" s="3"/>
    </row>
    <row r="1239" spans="1:26">
      <c r="A1239" s="6">
        <v>2878.2040996551518</v>
      </c>
      <c r="B1239" s="3">
        <v>94.218803829571598</v>
      </c>
      <c r="C1239" s="3">
        <v>18495.2474871421</v>
      </c>
      <c r="D1239" s="3">
        <v>34.913119806497797</v>
      </c>
      <c r="E1239" s="3">
        <v>160431.01850661801</v>
      </c>
      <c r="F1239" s="3">
        <v>228206.44318068001</v>
      </c>
      <c r="G1239" s="3">
        <v>68.206997767261697</v>
      </c>
      <c r="H1239" s="3">
        <v>130467.07723044899</v>
      </c>
      <c r="I1239" s="3">
        <v>1.8934490023839201</v>
      </c>
      <c r="J1239" s="3">
        <v>0.106857805780567</v>
      </c>
      <c r="K1239" s="3">
        <v>602.145005913555</v>
      </c>
      <c r="L1239" s="3">
        <v>41.224689738800201</v>
      </c>
      <c r="M1239" s="3">
        <v>15.4550583466749</v>
      </c>
      <c r="N1239" s="3"/>
      <c r="S1239" s="3"/>
      <c r="T1239" s="3"/>
      <c r="U1239" s="3"/>
      <c r="V1239" s="3"/>
      <c r="W1239" s="3"/>
      <c r="X1239" s="3"/>
      <c r="Y1239" s="3"/>
      <c r="Z1239" s="3"/>
    </row>
    <row r="1240" spans="1:26">
      <c r="A1240" s="6">
        <v>2880.5400362014761</v>
      </c>
      <c r="B1240" s="3">
        <v>96.863134469303702</v>
      </c>
      <c r="C1240" s="3">
        <v>14158.767071190299</v>
      </c>
      <c r="D1240" s="3">
        <v>-7.0486000186434303</v>
      </c>
      <c r="E1240" s="3">
        <v>169687.38480025</v>
      </c>
      <c r="F1240" s="3">
        <v>238263.63517237801</v>
      </c>
      <c r="G1240" s="3">
        <v>48.390834295085803</v>
      </c>
      <c r="H1240" s="3">
        <v>106997.112438129</v>
      </c>
      <c r="I1240" s="3">
        <v>8.6753631534614897</v>
      </c>
      <c r="J1240" s="3">
        <v>3.5633192036165098</v>
      </c>
      <c r="K1240" s="3">
        <v>420.74222597437</v>
      </c>
      <c r="L1240" s="3">
        <v>37.104525039173197</v>
      </c>
      <c r="M1240" s="3">
        <v>6.2615704603920799</v>
      </c>
      <c r="N1240" s="3"/>
      <c r="S1240" s="3"/>
      <c r="T1240" s="3"/>
      <c r="U1240" s="3"/>
      <c r="V1240" s="3"/>
      <c r="W1240" s="3"/>
      <c r="X1240" s="3"/>
      <c r="Y1240" s="3"/>
      <c r="Z1240" s="3"/>
    </row>
    <row r="1241" spans="1:26">
      <c r="A1241" s="6">
        <v>2882.8759756088239</v>
      </c>
      <c r="B1241" s="3">
        <v>110.512269061822</v>
      </c>
      <c r="C1241" s="3">
        <v>18001.740586476601</v>
      </c>
      <c r="D1241" s="3">
        <v>42.827413994917897</v>
      </c>
      <c r="E1241" s="3">
        <v>170931.83461388701</v>
      </c>
      <c r="F1241" s="3">
        <v>226110.891941234</v>
      </c>
      <c r="G1241" s="3">
        <v>95.502932195935998</v>
      </c>
      <c r="H1241" s="3">
        <v>119826.92267523</v>
      </c>
      <c r="I1241" s="3">
        <v>1.99025791749931</v>
      </c>
      <c r="J1241" s="3">
        <v>12.3975342126271</v>
      </c>
      <c r="K1241" s="3">
        <v>688.66932920433999</v>
      </c>
      <c r="L1241" s="3">
        <v>40.764602766963499</v>
      </c>
      <c r="M1241" s="3">
        <v>4.1765964715709103</v>
      </c>
      <c r="N1241" s="3"/>
      <c r="S1241" s="3"/>
      <c r="T1241" s="3"/>
      <c r="U1241" s="3"/>
      <c r="V1241" s="3"/>
      <c r="W1241" s="3"/>
      <c r="X1241" s="3"/>
      <c r="Y1241" s="3"/>
      <c r="Z1241" s="3"/>
    </row>
    <row r="1242" spans="1:26">
      <c r="A1242" s="6">
        <v>2885.2080078125</v>
      </c>
      <c r="B1242" s="3">
        <v>134.73419384115201</v>
      </c>
      <c r="C1242" s="3">
        <v>18727.290846637101</v>
      </c>
      <c r="D1242" s="3">
        <v>-23.848566050469199</v>
      </c>
      <c r="E1242" s="3">
        <v>164816.53962785201</v>
      </c>
      <c r="F1242" s="3">
        <v>228236.23642121599</v>
      </c>
      <c r="G1242" s="3">
        <v>69.326701968065606</v>
      </c>
      <c r="H1242" s="3">
        <v>124338.73156017299</v>
      </c>
      <c r="I1242" s="3">
        <v>0.44059952350966802</v>
      </c>
      <c r="J1242" s="3">
        <v>16.5215990777107</v>
      </c>
      <c r="K1242" s="3">
        <v>527.83364914088497</v>
      </c>
      <c r="L1242" s="3">
        <v>44.125081501579501</v>
      </c>
      <c r="M1242" s="3">
        <v>10.376009853304399</v>
      </c>
      <c r="N1242" s="3"/>
      <c r="S1242" s="3"/>
      <c r="T1242" s="3"/>
      <c r="U1242" s="3"/>
      <c r="V1242" s="3"/>
      <c r="W1242" s="3"/>
      <c r="X1242" s="3"/>
      <c r="Y1242" s="3"/>
      <c r="Z1242" s="3"/>
    </row>
    <row r="1243" spans="1:26">
      <c r="A1243" s="6">
        <v>2887.5439434051518</v>
      </c>
      <c r="B1243" s="3">
        <v>90.604657881006403</v>
      </c>
      <c r="C1243" s="3">
        <v>18397.323821532202</v>
      </c>
      <c r="D1243" s="3">
        <v>50.965626991606001</v>
      </c>
      <c r="E1243" s="3">
        <v>173183.96287118801</v>
      </c>
      <c r="F1243" s="3">
        <v>228335.04524591001</v>
      </c>
      <c r="G1243" s="3">
        <v>47.7097088446409</v>
      </c>
      <c r="H1243" s="3">
        <v>113109.25966137501</v>
      </c>
      <c r="I1243" s="3">
        <v>15.2618428668066</v>
      </c>
      <c r="J1243" s="3">
        <v>15.6634151747182</v>
      </c>
      <c r="K1243" s="3">
        <v>614.61192480652096</v>
      </c>
      <c r="L1243" s="3">
        <v>38.704913262822998</v>
      </c>
      <c r="M1243" s="3">
        <v>13.962059628754901</v>
      </c>
      <c r="N1243" s="3"/>
      <c r="S1243" s="3"/>
      <c r="T1243" s="3"/>
      <c r="U1243" s="3"/>
      <c r="V1243" s="3"/>
      <c r="W1243" s="3"/>
      <c r="X1243" s="3"/>
      <c r="Y1243" s="3"/>
      <c r="Z1243" s="3"/>
    </row>
    <row r="1244" spans="1:26">
      <c r="A1244" s="6">
        <v>2889.8759756088239</v>
      </c>
      <c r="B1244" s="3">
        <v>99.335834372569295</v>
      </c>
      <c r="C1244" s="3">
        <v>16723.2958558188</v>
      </c>
      <c r="D1244" s="3">
        <v>20.602666907203002</v>
      </c>
      <c r="E1244" s="3">
        <v>161122.06314700801</v>
      </c>
      <c r="F1244" s="3">
        <v>240642.613156573</v>
      </c>
      <c r="G1244" s="3">
        <v>49.907184222824597</v>
      </c>
      <c r="H1244" s="3">
        <v>112330.212700344</v>
      </c>
      <c r="I1244" s="3">
        <v>1.35505371782574</v>
      </c>
      <c r="J1244" s="3">
        <v>6.4876240825645999</v>
      </c>
      <c r="K1244" s="3">
        <v>526.39112902225997</v>
      </c>
      <c r="L1244" s="3">
        <v>31.848880262307201</v>
      </c>
      <c r="M1244" s="3">
        <v>7.2120102561165096</v>
      </c>
      <c r="N1244" s="3"/>
      <c r="S1244" s="3"/>
      <c r="T1244" s="3"/>
      <c r="U1244" s="3"/>
      <c r="V1244" s="3"/>
      <c r="W1244" s="3"/>
      <c r="X1244" s="3"/>
      <c r="Y1244" s="3"/>
      <c r="Z1244" s="3"/>
    </row>
    <row r="1245" spans="1:26">
      <c r="A1245" s="6">
        <v>2892.2119121551518</v>
      </c>
      <c r="B1245" s="3">
        <v>96.270158033212198</v>
      </c>
      <c r="C1245" s="3">
        <v>14453.6125396469</v>
      </c>
      <c r="D1245" s="3">
        <v>20.185869831172301</v>
      </c>
      <c r="E1245" s="3">
        <v>158003.761427283</v>
      </c>
      <c r="F1245" s="3">
        <v>235766.214397987</v>
      </c>
      <c r="G1245" s="3">
        <v>78.231012493698103</v>
      </c>
      <c r="H1245" s="3">
        <v>126047.56130121399</v>
      </c>
      <c r="I1245" s="3">
        <v>3.3198203924695302</v>
      </c>
      <c r="J1245" s="3">
        <v>13.177313756185001</v>
      </c>
      <c r="K1245" s="3">
        <v>641.95803221225196</v>
      </c>
      <c r="L1245" s="3">
        <v>36.743691237963397</v>
      </c>
      <c r="M1245" s="3">
        <v>4.5475639761305198</v>
      </c>
      <c r="N1245" s="3"/>
      <c r="S1245" s="3"/>
      <c r="T1245" s="3"/>
      <c r="U1245" s="3"/>
      <c r="V1245" s="3"/>
      <c r="W1245" s="3"/>
      <c r="X1245" s="3"/>
      <c r="Y1245" s="3"/>
      <c r="Z1245" s="3"/>
    </row>
    <row r="1246" spans="1:26">
      <c r="A1246" s="6">
        <v>2894.5439434051518</v>
      </c>
      <c r="B1246" s="3">
        <v>98.378524403409202</v>
      </c>
      <c r="C1246" s="3">
        <v>19909.4126445898</v>
      </c>
      <c r="D1246" s="3">
        <v>91.535253130609405</v>
      </c>
      <c r="E1246" s="3">
        <v>180999.83753411099</v>
      </c>
      <c r="F1246" s="3">
        <v>215608.93077479099</v>
      </c>
      <c r="G1246" s="3">
        <v>86.520828708112603</v>
      </c>
      <c r="H1246" s="3">
        <v>120573.17725240201</v>
      </c>
      <c r="I1246" s="3">
        <v>3.2465122615086099</v>
      </c>
      <c r="J1246" s="3">
        <v>8.2679910213839705</v>
      </c>
      <c r="K1246" s="3">
        <v>518.033882708551</v>
      </c>
      <c r="L1246" s="3">
        <v>42.253325480546103</v>
      </c>
      <c r="M1246" s="3">
        <v>9.3462697236581906</v>
      </c>
      <c r="N1246" s="3"/>
      <c r="S1246" s="3"/>
      <c r="T1246" s="3"/>
      <c r="U1246" s="3"/>
      <c r="V1246" s="3"/>
      <c r="W1246" s="3"/>
      <c r="X1246" s="3"/>
      <c r="Y1246" s="3"/>
      <c r="Z1246" s="3"/>
    </row>
    <row r="1247" spans="1:26">
      <c r="A1247" s="6">
        <v>2896.8801240921039</v>
      </c>
      <c r="B1247" s="3">
        <v>86.658807475444206</v>
      </c>
      <c r="C1247" s="3">
        <v>16971.787556906598</v>
      </c>
      <c r="D1247" s="3">
        <v>89.174992649093497</v>
      </c>
      <c r="E1247" s="3">
        <v>200652.65553654201</v>
      </c>
      <c r="F1247" s="3">
        <v>203356.67595414</v>
      </c>
      <c r="G1247" s="3">
        <v>79.492603420280801</v>
      </c>
      <c r="H1247" s="3">
        <v>115532.78154980201</v>
      </c>
      <c r="I1247" s="3">
        <v>1.47030651437974</v>
      </c>
      <c r="J1247" s="3">
        <v>9.4514722470615506</v>
      </c>
      <c r="K1247" s="3">
        <v>633.50993457606796</v>
      </c>
      <c r="L1247" s="3">
        <v>27.6375254459338</v>
      </c>
      <c r="M1247" s="3">
        <v>8.2743063815404891</v>
      </c>
      <c r="N1247" s="3"/>
      <c r="S1247" s="3"/>
      <c r="T1247" s="3"/>
      <c r="U1247" s="3"/>
      <c r="V1247" s="3"/>
      <c r="W1247" s="3"/>
      <c r="X1247" s="3"/>
      <c r="Y1247" s="3"/>
      <c r="Z1247" s="3"/>
    </row>
    <row r="1248" spans="1:26">
      <c r="A1248" s="6">
        <v>2899.216063499452</v>
      </c>
      <c r="B1248" s="3">
        <v>94.488809595818296</v>
      </c>
      <c r="C1248" s="3">
        <v>16061.7248021291</v>
      </c>
      <c r="D1248" s="3">
        <v>46.581298848007798</v>
      </c>
      <c r="E1248" s="3">
        <v>186756.45036144901</v>
      </c>
      <c r="F1248" s="3">
        <v>216367.27041988599</v>
      </c>
      <c r="G1248" s="3">
        <v>103.431541704751</v>
      </c>
      <c r="H1248" s="3">
        <v>115441.90176213</v>
      </c>
      <c r="I1248" s="3">
        <v>7.48139990786781</v>
      </c>
      <c r="J1248" s="3">
        <v>2.4807443189748501</v>
      </c>
      <c r="K1248" s="3">
        <v>474.43627938555198</v>
      </c>
      <c r="L1248" s="3">
        <v>31.896516321451902</v>
      </c>
      <c r="M1248" s="3">
        <v>7.8772328905804097</v>
      </c>
      <c r="N1248" s="3"/>
      <c r="S1248" s="3"/>
      <c r="T1248" s="3"/>
      <c r="U1248" s="3"/>
      <c r="V1248" s="3"/>
      <c r="W1248" s="3"/>
      <c r="X1248" s="3"/>
      <c r="Y1248" s="3"/>
      <c r="Z1248" s="3"/>
    </row>
    <row r="1249" spans="1:26">
      <c r="A1249" s="6">
        <v>2901.5480957031241</v>
      </c>
      <c r="B1249" s="3">
        <v>94.256036945473397</v>
      </c>
      <c r="C1249" s="3">
        <v>18046.017971285401</v>
      </c>
      <c r="D1249" s="3">
        <v>28.222393028686799</v>
      </c>
      <c r="E1249" s="3">
        <v>164036.195383263</v>
      </c>
      <c r="F1249" s="3">
        <v>235270.561751075</v>
      </c>
      <c r="G1249" s="3">
        <v>92.007137910465403</v>
      </c>
      <c r="H1249" s="3">
        <v>115165.202016397</v>
      </c>
      <c r="I1249" s="3">
        <v>15.881448580152201</v>
      </c>
      <c r="J1249" s="3">
        <v>17.965811012525101</v>
      </c>
      <c r="K1249" s="3">
        <v>633.89345720951803</v>
      </c>
      <c r="L1249" s="3">
        <v>35.356017615803502</v>
      </c>
      <c r="M1249" s="3">
        <v>9.8003592172191691</v>
      </c>
      <c r="N1249" s="3"/>
      <c r="S1249" s="3"/>
      <c r="T1249" s="3"/>
      <c r="U1249" s="3"/>
      <c r="V1249" s="3"/>
      <c r="W1249" s="3"/>
      <c r="X1249" s="3"/>
      <c r="Y1249" s="3"/>
      <c r="Z1249" s="3"/>
    </row>
    <row r="1250" spans="1:26">
      <c r="A1250" s="6">
        <v>2903.8840312957759</v>
      </c>
      <c r="B1250" s="3">
        <v>107.435026302739</v>
      </c>
      <c r="C1250" s="3">
        <v>16042.2145683545</v>
      </c>
      <c r="D1250" s="3">
        <v>14.6671579230081</v>
      </c>
      <c r="E1250" s="3">
        <v>149464.39096016501</v>
      </c>
      <c r="F1250" s="3">
        <v>244028.772548462</v>
      </c>
      <c r="G1250" s="3">
        <v>87.1289758009667</v>
      </c>
      <c r="H1250" s="3">
        <v>123489.57032879601</v>
      </c>
      <c r="I1250" s="3">
        <v>4.7876589358766601</v>
      </c>
      <c r="J1250" s="3">
        <v>14.104837705541</v>
      </c>
      <c r="K1250" s="3">
        <v>531.779519031939</v>
      </c>
      <c r="L1250" s="3">
        <v>39.2397407830804</v>
      </c>
      <c r="M1250" s="3">
        <v>9.5920072111032404</v>
      </c>
      <c r="N1250" s="3"/>
      <c r="S1250" s="3"/>
      <c r="T1250" s="3"/>
      <c r="U1250" s="3"/>
      <c r="V1250" s="3"/>
      <c r="W1250" s="3"/>
      <c r="X1250" s="3"/>
      <c r="Y1250" s="3"/>
      <c r="Z1250" s="3"/>
    </row>
    <row r="1251" spans="1:26">
      <c r="A1251" s="6">
        <v>2906.216063499452</v>
      </c>
      <c r="B1251" s="3">
        <v>103.833211300941</v>
      </c>
      <c r="C1251" s="3">
        <v>16242.359515205901</v>
      </c>
      <c r="D1251" s="3">
        <v>24.448841711065899</v>
      </c>
      <c r="E1251" s="3">
        <v>162813.53372745501</v>
      </c>
      <c r="F1251" s="3">
        <v>248363.57102905199</v>
      </c>
      <c r="G1251" s="3">
        <v>94.877003623346994</v>
      </c>
      <c r="H1251" s="3">
        <v>98662.570628490605</v>
      </c>
      <c r="I1251" s="3">
        <v>8.9973129190165206</v>
      </c>
      <c r="J1251" s="3">
        <v>9.2385421864612791</v>
      </c>
      <c r="K1251" s="3">
        <v>493.13382483241998</v>
      </c>
      <c r="L1251" s="3">
        <v>41.665020858763</v>
      </c>
      <c r="M1251" s="3">
        <v>9.9486345814151598</v>
      </c>
      <c r="N1251" s="3"/>
      <c r="S1251" s="3"/>
      <c r="T1251" s="3"/>
      <c r="U1251" s="3"/>
      <c r="V1251" s="3"/>
      <c r="W1251" s="3"/>
      <c r="X1251" s="3"/>
      <c r="Y1251" s="3"/>
      <c r="Z1251" s="3"/>
    </row>
    <row r="1252" spans="1:26">
      <c r="A1252" s="6">
        <v>2908.5520000457759</v>
      </c>
      <c r="B1252" s="3">
        <v>98.491771113441303</v>
      </c>
      <c r="C1252" s="3">
        <v>16587.601052634702</v>
      </c>
      <c r="D1252" s="3">
        <v>45.483865012142601</v>
      </c>
      <c r="E1252" s="3">
        <v>195821.15738656299</v>
      </c>
      <c r="F1252" s="3">
        <v>217774.605952182</v>
      </c>
      <c r="G1252" s="3">
        <v>78.060434596538599</v>
      </c>
      <c r="H1252" s="3">
        <v>100552.56714912099</v>
      </c>
      <c r="I1252" s="3">
        <v>15.493953600606</v>
      </c>
      <c r="J1252" s="3">
        <v>9.6881896608087494</v>
      </c>
      <c r="K1252" s="3">
        <v>458.74600102907101</v>
      </c>
      <c r="L1252" s="3">
        <v>36.589392860260403</v>
      </c>
      <c r="M1252" s="3">
        <v>9.6567839129693898</v>
      </c>
      <c r="N1252" s="3"/>
      <c r="S1252" s="3"/>
      <c r="T1252" s="3"/>
      <c r="U1252" s="3"/>
      <c r="V1252" s="3"/>
      <c r="W1252" s="3"/>
      <c r="X1252" s="3"/>
      <c r="Y1252" s="3"/>
      <c r="Z1252" s="3"/>
    </row>
    <row r="1253" spans="1:26">
      <c r="A1253" s="6">
        <v>2910.8879356384282</v>
      </c>
      <c r="B1253" s="3">
        <v>93.668480172701905</v>
      </c>
      <c r="C1253" s="3">
        <v>17584.288685830601</v>
      </c>
      <c r="D1253" s="3">
        <v>34.719781400018803</v>
      </c>
      <c r="E1253" s="3">
        <v>176493.819625695</v>
      </c>
      <c r="F1253" s="3">
        <v>228202.84645345801</v>
      </c>
      <c r="G1253" s="3">
        <v>84.547548118166205</v>
      </c>
      <c r="H1253" s="3">
        <v>109671.03217477001</v>
      </c>
      <c r="I1253" s="3">
        <v>4.5676925521952896</v>
      </c>
      <c r="J1253" s="3">
        <v>12.4990564020089</v>
      </c>
      <c r="K1253" s="3">
        <v>575.14989374013305</v>
      </c>
      <c r="L1253" s="3">
        <v>33.4571705359022</v>
      </c>
      <c r="M1253" s="3">
        <v>5.54455939409275</v>
      </c>
      <c r="N1253" s="3"/>
      <c r="S1253" s="3"/>
      <c r="T1253" s="3"/>
      <c r="U1253" s="3"/>
      <c r="V1253" s="3"/>
      <c r="W1253" s="3"/>
      <c r="X1253" s="3"/>
      <c r="Y1253" s="3"/>
      <c r="Z1253" s="3"/>
    </row>
    <row r="1254" spans="1:26">
      <c r="A1254" s="6">
        <v>2913.2199678421039</v>
      </c>
      <c r="B1254" s="3">
        <v>90.970968563672898</v>
      </c>
      <c r="C1254" s="3">
        <v>18530.778342417201</v>
      </c>
      <c r="D1254" s="3">
        <v>1.7712885395276201</v>
      </c>
      <c r="E1254" s="3">
        <v>174595.49805777101</v>
      </c>
      <c r="F1254" s="3">
        <v>220420.40189236001</v>
      </c>
      <c r="G1254" s="3">
        <v>46.2863891313431</v>
      </c>
      <c r="H1254" s="3">
        <v>123167.16013172</v>
      </c>
      <c r="I1254" s="3">
        <v>8.8123752347596103</v>
      </c>
      <c r="J1254" s="3">
        <v>10.108105247743399</v>
      </c>
      <c r="K1254" s="3">
        <v>707.87630619214804</v>
      </c>
      <c r="L1254" s="3">
        <v>40.0830220668634</v>
      </c>
      <c r="M1254" s="3">
        <v>5.8562679233827497</v>
      </c>
      <c r="N1254" s="3"/>
      <c r="S1254" s="3"/>
      <c r="T1254" s="3"/>
      <c r="U1254" s="3"/>
      <c r="V1254" s="3"/>
      <c r="W1254" s="3"/>
      <c r="X1254" s="3"/>
      <c r="Y1254" s="3"/>
      <c r="Z1254" s="3"/>
    </row>
    <row r="1255" spans="1:26">
      <c r="A1255" s="6">
        <v>2915.5559082031241</v>
      </c>
      <c r="B1255" s="3">
        <v>101.70227504694201</v>
      </c>
      <c r="C1255" s="3">
        <v>15008.1271818936</v>
      </c>
      <c r="D1255" s="3">
        <v>4.4129633521199896</v>
      </c>
      <c r="E1255" s="3">
        <v>167262.06164330299</v>
      </c>
      <c r="F1255" s="3">
        <v>235606.57852954799</v>
      </c>
      <c r="G1255" s="3">
        <v>76.305368878538104</v>
      </c>
      <c r="H1255" s="3">
        <v>113393.789183349</v>
      </c>
      <c r="I1255" s="3">
        <v>9.8198633792899805</v>
      </c>
      <c r="J1255" s="3">
        <v>11.766322671175701</v>
      </c>
      <c r="K1255" s="3">
        <v>497.688429498007</v>
      </c>
      <c r="L1255" s="3">
        <v>34.862380092160201</v>
      </c>
      <c r="M1255" s="3">
        <v>6.0994444100597098</v>
      </c>
      <c r="N1255" s="3"/>
      <c r="S1255" s="3"/>
      <c r="T1255" s="3"/>
      <c r="U1255" s="3"/>
      <c r="V1255" s="3"/>
      <c r="W1255" s="3"/>
      <c r="X1255" s="3"/>
      <c r="Y1255" s="3"/>
      <c r="Z1255" s="3"/>
    </row>
    <row r="1256" spans="1:26">
      <c r="A1256" s="6">
        <v>2917.8879356384282</v>
      </c>
      <c r="B1256" s="3">
        <v>110.283611814718</v>
      </c>
      <c r="C1256" s="3">
        <v>17396.875218814901</v>
      </c>
      <c r="D1256" s="3">
        <v>14.6426366106888</v>
      </c>
      <c r="E1256" s="3">
        <v>180235.53142676299</v>
      </c>
      <c r="F1256" s="3">
        <v>220380.604261556</v>
      </c>
      <c r="G1256" s="3">
        <v>86.168481415960699</v>
      </c>
      <c r="H1256" s="3">
        <v>116655.10324330701</v>
      </c>
      <c r="I1256" s="3">
        <v>-2.3883884427198798</v>
      </c>
      <c r="J1256" s="3">
        <v>14.8412685007367</v>
      </c>
      <c r="K1256" s="3">
        <v>677.03748918037502</v>
      </c>
      <c r="L1256" s="3">
        <v>38.769951980820302</v>
      </c>
      <c r="M1256" s="3">
        <v>16.222035942470701</v>
      </c>
      <c r="N1256" s="3"/>
      <c r="S1256" s="3"/>
      <c r="T1256" s="3"/>
      <c r="U1256" s="3"/>
      <c r="V1256" s="3"/>
      <c r="W1256" s="3"/>
      <c r="X1256" s="3"/>
      <c r="Y1256" s="3"/>
      <c r="Z1256" s="3"/>
    </row>
    <row r="1257" spans="1:26">
      <c r="A1257" s="6">
        <v>2920.2241201400761</v>
      </c>
      <c r="B1257" s="3">
        <v>101.818815973398</v>
      </c>
      <c r="C1257" s="3">
        <v>22265.137017906101</v>
      </c>
      <c r="D1257" s="3">
        <v>35.514275400312997</v>
      </c>
      <c r="E1257" s="3">
        <v>178348.563234848</v>
      </c>
      <c r="F1257" s="3">
        <v>223087.890580507</v>
      </c>
      <c r="G1257" s="3">
        <v>87.308628267141302</v>
      </c>
      <c r="H1257" s="3">
        <v>110304.244595629</v>
      </c>
      <c r="I1257" s="3">
        <v>9.5239923603013192</v>
      </c>
      <c r="J1257" s="3">
        <v>11.9049553365129</v>
      </c>
      <c r="K1257" s="3">
        <v>728.78217726407502</v>
      </c>
      <c r="L1257" s="3">
        <v>38.288202923949001</v>
      </c>
      <c r="M1257" s="3">
        <v>14.0557541563307</v>
      </c>
      <c r="N1257" s="3"/>
      <c r="S1257" s="3"/>
      <c r="T1257" s="3"/>
      <c r="U1257" s="3"/>
      <c r="V1257" s="3"/>
      <c r="W1257" s="3"/>
      <c r="X1257" s="3"/>
      <c r="Y1257" s="3"/>
      <c r="Z1257" s="3"/>
    </row>
    <row r="1258" spans="1:26">
      <c r="A1258" s="6">
        <v>2922.5559082031241</v>
      </c>
      <c r="B1258" s="3">
        <v>106.76906722759099</v>
      </c>
      <c r="C1258" s="3">
        <v>17534.435573808401</v>
      </c>
      <c r="D1258" s="3">
        <v>-2.2126229199665</v>
      </c>
      <c r="E1258" s="3">
        <v>172933.190406888</v>
      </c>
      <c r="F1258" s="3">
        <v>225502.20406128201</v>
      </c>
      <c r="G1258" s="3">
        <v>79.163392891173501</v>
      </c>
      <c r="H1258" s="3">
        <v>118807.96914866399</v>
      </c>
      <c r="I1258" s="3">
        <v>1.46693812934686</v>
      </c>
      <c r="J1258" s="3">
        <v>4.1925854627661598</v>
      </c>
      <c r="K1258" s="3">
        <v>447.91604336052302</v>
      </c>
      <c r="L1258" s="3">
        <v>41.070330199215903</v>
      </c>
      <c r="M1258" s="3">
        <v>3.8390760326811102</v>
      </c>
      <c r="N1258" s="3"/>
      <c r="S1258" s="3"/>
      <c r="T1258" s="3"/>
      <c r="U1258" s="3"/>
      <c r="V1258" s="3"/>
      <c r="W1258" s="3"/>
      <c r="X1258" s="3"/>
      <c r="Y1258" s="3"/>
      <c r="Z1258" s="3"/>
    </row>
    <row r="1259" spans="1:26">
      <c r="A1259" s="6">
        <v>2924.8920879364</v>
      </c>
      <c r="B1259" s="3">
        <v>111.797636990705</v>
      </c>
      <c r="C1259" s="3">
        <v>16025.237325923699</v>
      </c>
      <c r="D1259" s="3">
        <v>114.026039704609</v>
      </c>
      <c r="E1259" s="3">
        <v>168444.38119651299</v>
      </c>
      <c r="F1259" s="3">
        <v>231658.96683832101</v>
      </c>
      <c r="G1259" s="3">
        <v>80.908535967299699</v>
      </c>
      <c r="H1259" s="3">
        <v>116648.716245203</v>
      </c>
      <c r="I1259" s="3">
        <v>-3.5373064204317202</v>
      </c>
      <c r="J1259" s="3">
        <v>11.498735838796099</v>
      </c>
      <c r="K1259" s="3">
        <v>572.55741779960101</v>
      </c>
      <c r="L1259" s="3">
        <v>38.582037792271002</v>
      </c>
      <c r="M1259" s="3">
        <v>5.09088167156363</v>
      </c>
      <c r="N1259" s="3"/>
      <c r="S1259" s="3"/>
      <c r="T1259" s="3"/>
      <c r="U1259" s="3"/>
      <c r="V1259" s="3"/>
      <c r="W1259" s="3"/>
      <c r="X1259" s="3"/>
      <c r="Y1259" s="3"/>
      <c r="Z1259" s="3"/>
    </row>
    <row r="1260" spans="1:26">
      <c r="A1260" s="6">
        <v>2927.2280235290518</v>
      </c>
      <c r="B1260" s="3">
        <v>85.576467100236499</v>
      </c>
      <c r="C1260" s="3">
        <v>14662.837176184399</v>
      </c>
      <c r="D1260" s="3">
        <v>58.434301844701601</v>
      </c>
      <c r="E1260" s="3">
        <v>156958.186257366</v>
      </c>
      <c r="F1260" s="3">
        <v>250889.55552665101</v>
      </c>
      <c r="G1260" s="3">
        <v>63.449195600303298</v>
      </c>
      <c r="H1260" s="3">
        <v>104332.785796378</v>
      </c>
      <c r="I1260" s="3">
        <v>2.5970677466868</v>
      </c>
      <c r="J1260" s="3">
        <v>11.326435894662399</v>
      </c>
      <c r="K1260" s="3">
        <v>410.82097601068398</v>
      </c>
      <c r="L1260" s="3">
        <v>32.250463625036197</v>
      </c>
      <c r="M1260" s="3">
        <v>10.5114018862653</v>
      </c>
      <c r="N1260" s="3"/>
      <c r="S1260" s="3"/>
      <c r="T1260" s="3"/>
      <c r="U1260" s="3"/>
      <c r="V1260" s="3"/>
      <c r="W1260" s="3"/>
      <c r="X1260" s="3"/>
      <c r="Y1260" s="3"/>
      <c r="Z1260" s="3"/>
    </row>
    <row r="1261" spans="1:26">
      <c r="A1261" s="6">
        <v>2929.560055732728</v>
      </c>
      <c r="B1261" s="3">
        <v>101.463556095035</v>
      </c>
      <c r="C1261" s="3">
        <v>16713.787442925299</v>
      </c>
      <c r="D1261" s="3">
        <v>23.629023033882699</v>
      </c>
      <c r="E1261" s="3">
        <v>176270.452929769</v>
      </c>
      <c r="F1261" s="3">
        <v>224293.97761436799</v>
      </c>
      <c r="G1261" s="3">
        <v>65.769024666838703</v>
      </c>
      <c r="H1261" s="3">
        <v>116984.03981343</v>
      </c>
      <c r="I1261" s="3">
        <v>6.8318706838396803</v>
      </c>
      <c r="J1261" s="3">
        <v>6.9619536814165297</v>
      </c>
      <c r="K1261" s="3">
        <v>376.40882133366301</v>
      </c>
      <c r="L1261" s="3">
        <v>36.784131783552503</v>
      </c>
      <c r="M1261" s="3">
        <v>9.8432624822235297</v>
      </c>
      <c r="N1261" s="3"/>
      <c r="S1261" s="3"/>
      <c r="T1261" s="3"/>
      <c r="U1261" s="3"/>
      <c r="V1261" s="3"/>
      <c r="W1261" s="3"/>
      <c r="X1261" s="3"/>
      <c r="Y1261" s="3"/>
      <c r="Z1261" s="3"/>
    </row>
    <row r="1262" spans="1:26">
      <c r="A1262" s="6">
        <v>2931.8959960937518</v>
      </c>
      <c r="B1262" s="3">
        <v>109.907318293429</v>
      </c>
      <c r="C1262" s="3">
        <v>15806.7214040326</v>
      </c>
      <c r="D1262" s="3">
        <v>36.762176898755001</v>
      </c>
      <c r="E1262" s="3">
        <v>171812.02691847499</v>
      </c>
      <c r="F1262" s="3">
        <v>231218.405264295</v>
      </c>
      <c r="G1262" s="3">
        <v>69.472451208721594</v>
      </c>
      <c r="H1262" s="3">
        <v>112968.585124619</v>
      </c>
      <c r="I1262" s="3">
        <v>10.4032768597789</v>
      </c>
      <c r="J1262" s="3">
        <v>7.4474141747736198</v>
      </c>
      <c r="K1262" s="3">
        <v>692.17333074203498</v>
      </c>
      <c r="L1262" s="3">
        <v>35.391816731454099</v>
      </c>
      <c r="M1262" s="3">
        <v>6.1132534633459796</v>
      </c>
      <c r="N1262" s="3"/>
      <c r="S1262" s="3"/>
      <c r="T1262" s="3"/>
      <c r="U1262" s="3"/>
      <c r="V1262" s="3"/>
      <c r="W1262" s="3"/>
      <c r="X1262" s="3"/>
      <c r="Y1262" s="3"/>
      <c r="Z1262" s="3"/>
    </row>
    <row r="1263" spans="1:26">
      <c r="A1263" s="6">
        <v>2934.2280235290518</v>
      </c>
      <c r="B1263" s="3">
        <v>110.80659105351199</v>
      </c>
      <c r="C1263" s="3">
        <v>20603.561125238699</v>
      </c>
      <c r="D1263" s="3">
        <v>45.612116528718602</v>
      </c>
      <c r="E1263" s="3">
        <v>172191.065205027</v>
      </c>
      <c r="F1263" s="3">
        <v>222700.12989809501</v>
      </c>
      <c r="G1263" s="3">
        <v>67.246754369249899</v>
      </c>
      <c r="H1263" s="3">
        <v>121040.589284207</v>
      </c>
      <c r="I1263" s="3">
        <v>4.74059320533879</v>
      </c>
      <c r="J1263" s="3">
        <v>8.6003970546449509</v>
      </c>
      <c r="K1263" s="3">
        <v>491.33171541221799</v>
      </c>
      <c r="L1263" s="3">
        <v>34.931941274641098</v>
      </c>
      <c r="M1263" s="3">
        <v>6.0194827786753997</v>
      </c>
      <c r="N1263" s="3"/>
      <c r="S1263" s="3"/>
      <c r="T1263" s="3"/>
      <c r="U1263" s="3"/>
      <c r="V1263" s="3"/>
      <c r="W1263" s="3"/>
      <c r="X1263" s="3"/>
      <c r="Y1263" s="3"/>
      <c r="Z1263" s="3"/>
    </row>
    <row r="1264" spans="1:26">
      <c r="A1264" s="6">
        <v>2936.5639638900761</v>
      </c>
      <c r="B1264" s="3">
        <v>94.357331223288796</v>
      </c>
      <c r="C1264" s="3">
        <v>15637.1227646507</v>
      </c>
      <c r="D1264" s="3">
        <v>56.4603102488934</v>
      </c>
      <c r="E1264" s="3">
        <v>150851.18311901699</v>
      </c>
      <c r="F1264" s="3">
        <v>252258.275005929</v>
      </c>
      <c r="G1264" s="3">
        <v>65.516815117698599</v>
      </c>
      <c r="H1264" s="3">
        <v>109311.45491984799</v>
      </c>
      <c r="I1264" s="3">
        <v>0.39574519075414499</v>
      </c>
      <c r="J1264" s="3">
        <v>8.7258975406805899</v>
      </c>
      <c r="K1264" s="3">
        <v>659.37998917483299</v>
      </c>
      <c r="L1264" s="3">
        <v>37.401282254855602</v>
      </c>
      <c r="M1264" s="3">
        <v>5.4097484394850301</v>
      </c>
      <c r="N1264" s="3"/>
      <c r="S1264" s="3"/>
      <c r="T1264" s="3"/>
      <c r="U1264" s="3"/>
      <c r="V1264" s="3"/>
      <c r="W1264" s="3"/>
      <c r="X1264" s="3"/>
      <c r="Y1264" s="3"/>
      <c r="Z1264" s="3"/>
    </row>
    <row r="1265" spans="1:26">
      <c r="A1265" s="6">
        <v>2938.8959960937518</v>
      </c>
      <c r="B1265" s="3">
        <v>109.51858669207</v>
      </c>
      <c r="C1265" s="3">
        <v>17536.4505281616</v>
      </c>
      <c r="D1265" s="3">
        <v>-14.3337264466854</v>
      </c>
      <c r="E1265" s="3">
        <v>170559.97982344401</v>
      </c>
      <c r="F1265" s="3">
        <v>226422.317351484</v>
      </c>
      <c r="G1265" s="3">
        <v>76.541202802869904</v>
      </c>
      <c r="H1265" s="3">
        <v>120525.105680181</v>
      </c>
      <c r="I1265" s="3">
        <v>5.9705477685333301</v>
      </c>
      <c r="J1265" s="3">
        <v>12.2018056311945</v>
      </c>
      <c r="K1265" s="3">
        <v>537.00639297790599</v>
      </c>
      <c r="L1265" s="3">
        <v>35.594069939323099</v>
      </c>
      <c r="M1265" s="3">
        <v>5.3062559400044202</v>
      </c>
      <c r="N1265" s="3"/>
      <c r="S1265" s="3"/>
      <c r="T1265" s="3"/>
      <c r="U1265" s="3"/>
      <c r="V1265" s="3"/>
      <c r="W1265" s="3"/>
      <c r="X1265" s="3"/>
      <c r="Y1265" s="3"/>
      <c r="Z1265" s="3"/>
    </row>
    <row r="1266" spans="1:26">
      <c r="A1266" s="6">
        <v>2941.2319316864</v>
      </c>
      <c r="B1266" s="3">
        <v>117.518188147388</v>
      </c>
      <c r="C1266" s="3">
        <v>16635.155253696201</v>
      </c>
      <c r="D1266" s="3">
        <v>38.778784857716502</v>
      </c>
      <c r="E1266" s="3">
        <v>183202.42286170699</v>
      </c>
      <c r="F1266" s="3">
        <v>217020.38665982999</v>
      </c>
      <c r="G1266" s="3">
        <v>74.194365727022202</v>
      </c>
      <c r="H1266" s="3">
        <v>118511.547214893</v>
      </c>
      <c r="I1266" s="3">
        <v>5.2376946729943503</v>
      </c>
      <c r="J1266" s="3">
        <v>9.3835270793246899</v>
      </c>
      <c r="K1266" s="3">
        <v>660.08682142203497</v>
      </c>
      <c r="L1266" s="3">
        <v>38.765050828781497</v>
      </c>
      <c r="M1266" s="3">
        <v>4.6109353274182103</v>
      </c>
      <c r="N1266" s="3"/>
      <c r="S1266" s="3"/>
      <c r="T1266" s="3"/>
      <c r="U1266" s="3"/>
      <c r="V1266" s="3"/>
      <c r="W1266" s="3"/>
      <c r="X1266" s="3"/>
      <c r="Y1266" s="3"/>
      <c r="Z1266" s="3"/>
    </row>
    <row r="1267" spans="1:26">
      <c r="A1267" s="6">
        <v>2943.5681114196759</v>
      </c>
      <c r="B1267" s="3">
        <v>91.875640872629901</v>
      </c>
      <c r="C1267" s="3">
        <v>17124.257161948499</v>
      </c>
      <c r="D1267" s="3">
        <v>3.66597104946602</v>
      </c>
      <c r="E1267" s="3">
        <v>165347.104506073</v>
      </c>
      <c r="F1267" s="3">
        <v>240883.67270771699</v>
      </c>
      <c r="G1267" s="3">
        <v>101.08172026824199</v>
      </c>
      <c r="H1267" s="3">
        <v>105841.147789077</v>
      </c>
      <c r="I1267" s="3">
        <v>7.4564162392689104</v>
      </c>
      <c r="J1267" s="3">
        <v>11.1031765209566</v>
      </c>
      <c r="K1267" s="3">
        <v>527.36114966747198</v>
      </c>
      <c r="L1267" s="3">
        <v>36.798152015688402</v>
      </c>
      <c r="M1267" s="3">
        <v>6.8390035708761401</v>
      </c>
      <c r="N1267" s="3"/>
      <c r="S1267" s="3"/>
      <c r="T1267" s="3"/>
      <c r="U1267" s="3"/>
      <c r="V1267" s="3"/>
      <c r="W1267" s="3"/>
      <c r="X1267" s="3"/>
      <c r="Y1267" s="3"/>
      <c r="Z1267" s="3"/>
    </row>
    <row r="1268" spans="1:26">
      <c r="A1268" s="6">
        <v>2945.899899482728</v>
      </c>
      <c r="B1268" s="3">
        <v>109.62032857621401</v>
      </c>
      <c r="C1268" s="3">
        <v>18265.977012006399</v>
      </c>
      <c r="D1268" s="3">
        <v>65.675291129756502</v>
      </c>
      <c r="E1268" s="3">
        <v>177023.81928200001</v>
      </c>
      <c r="F1268" s="3">
        <v>220183.16094757401</v>
      </c>
      <c r="G1268" s="3">
        <v>93.385426966984696</v>
      </c>
      <c r="H1268" s="3">
        <v>120495.57535479699</v>
      </c>
      <c r="I1268" s="3">
        <v>-0.99582818193234501</v>
      </c>
      <c r="J1268" s="3">
        <v>6.3621164526317502</v>
      </c>
      <c r="K1268" s="3">
        <v>573.70065390417994</v>
      </c>
      <c r="L1268" s="3">
        <v>39.7019393549431</v>
      </c>
      <c r="M1268" s="3">
        <v>11.0473165808075</v>
      </c>
      <c r="N1268" s="3"/>
      <c r="S1268" s="3"/>
      <c r="T1268" s="3"/>
      <c r="U1268" s="3"/>
      <c r="V1268" s="3"/>
      <c r="W1268" s="3"/>
      <c r="X1268" s="3"/>
      <c r="Y1268" s="3"/>
      <c r="Z1268" s="3"/>
    </row>
    <row r="1269" spans="1:26">
      <c r="A1269" s="6">
        <v>2948.2360839843759</v>
      </c>
      <c r="B1269" s="3">
        <v>115.614475390216</v>
      </c>
      <c r="C1269" s="3">
        <v>17375.0749146296</v>
      </c>
      <c r="D1269" s="3">
        <v>81.769671212693297</v>
      </c>
      <c r="E1269" s="3">
        <v>176786.17285538701</v>
      </c>
      <c r="F1269" s="3">
        <v>224404.71105791099</v>
      </c>
      <c r="G1269" s="3">
        <v>84.079000527885398</v>
      </c>
      <c r="H1269" s="3">
        <v>115072.981284536</v>
      </c>
      <c r="I1269" s="3">
        <v>3.639999869415</v>
      </c>
      <c r="J1269" s="3">
        <v>4.7915110320060696</v>
      </c>
      <c r="K1269" s="3">
        <v>707.71046983754604</v>
      </c>
      <c r="L1269" s="3">
        <v>40.417680692050197</v>
      </c>
      <c r="M1269" s="3">
        <v>9.7758197414900394</v>
      </c>
      <c r="N1269" s="3"/>
      <c r="S1269" s="3"/>
      <c r="T1269" s="3"/>
      <c r="U1269" s="3"/>
      <c r="V1269" s="3"/>
      <c r="W1269" s="3"/>
      <c r="X1269" s="3"/>
      <c r="Y1269" s="3"/>
      <c r="Z1269" s="3"/>
    </row>
    <row r="1270" spans="1:26">
      <c r="A1270" s="6">
        <v>2950.5681114196759</v>
      </c>
      <c r="B1270" s="3">
        <v>110.732534218295</v>
      </c>
      <c r="C1270" s="3">
        <v>17093.399606984</v>
      </c>
      <c r="D1270" s="3">
        <v>-11.089160004277799</v>
      </c>
      <c r="E1270" s="3">
        <v>182829.38630697801</v>
      </c>
      <c r="F1270" s="3">
        <v>205482.631445529</v>
      </c>
      <c r="G1270" s="3">
        <v>86.609388924405494</v>
      </c>
      <c r="H1270" s="3">
        <v>136212.162369773</v>
      </c>
      <c r="I1270" s="3">
        <v>9.2882452206468997</v>
      </c>
      <c r="J1270" s="3">
        <v>4.9328868102561101</v>
      </c>
      <c r="K1270" s="3">
        <v>717.57849963441697</v>
      </c>
      <c r="L1270" s="3">
        <v>41.534492786662</v>
      </c>
      <c r="M1270" s="3">
        <v>11.440229918276501</v>
      </c>
      <c r="N1270" s="3"/>
      <c r="S1270" s="3"/>
      <c r="T1270" s="3"/>
      <c r="U1270" s="3"/>
      <c r="V1270" s="3"/>
      <c r="W1270" s="3"/>
      <c r="X1270" s="3"/>
      <c r="Y1270" s="3"/>
      <c r="Z1270" s="3"/>
    </row>
    <row r="1271" spans="1:26">
      <c r="A1271" s="6">
        <v>2952.9040517806998</v>
      </c>
      <c r="B1271" s="3">
        <v>94.266977679965606</v>
      </c>
      <c r="C1271" s="3">
        <v>17633.535277384599</v>
      </c>
      <c r="D1271" s="3">
        <v>28.9581803384438</v>
      </c>
      <c r="E1271" s="3">
        <v>162348.494143994</v>
      </c>
      <c r="F1271" s="3">
        <v>223441.83502022101</v>
      </c>
      <c r="G1271" s="3">
        <v>91.048744049419298</v>
      </c>
      <c r="H1271" s="3">
        <v>136179.025839157</v>
      </c>
      <c r="I1271" s="3">
        <v>3.44496754736097</v>
      </c>
      <c r="J1271" s="3">
        <v>7.2161651131315399</v>
      </c>
      <c r="K1271" s="3">
        <v>386.28637759150001</v>
      </c>
      <c r="L1271" s="3">
        <v>37.173045007837402</v>
      </c>
      <c r="M1271" s="3">
        <v>8.7286269247400696</v>
      </c>
      <c r="N1271" s="3"/>
      <c r="S1271" s="3"/>
      <c r="T1271" s="3"/>
      <c r="U1271" s="3"/>
      <c r="V1271" s="3"/>
      <c r="W1271" s="3"/>
      <c r="X1271" s="3"/>
      <c r="Y1271" s="3"/>
      <c r="Z1271" s="3"/>
    </row>
    <row r="1272" spans="1:26">
      <c r="A1272" s="6">
        <v>2955.2399873733521</v>
      </c>
      <c r="B1272" s="3">
        <v>101.370919808018</v>
      </c>
      <c r="C1272" s="3">
        <v>15546.5690944662</v>
      </c>
      <c r="D1272" s="3">
        <v>-18.007475265079201</v>
      </c>
      <c r="E1272" s="3">
        <v>169308.68006889999</v>
      </c>
      <c r="F1272" s="3">
        <v>232990.34853335301</v>
      </c>
      <c r="G1272" s="3">
        <v>70.322797180221201</v>
      </c>
      <c r="H1272" s="3">
        <v>114057.84709509699</v>
      </c>
      <c r="I1272" s="3">
        <v>-0.227318690853613</v>
      </c>
      <c r="J1272" s="3">
        <v>15.3247860754451</v>
      </c>
      <c r="K1272" s="3">
        <v>593.70922245029897</v>
      </c>
      <c r="L1272" s="3">
        <v>39.304585124163701</v>
      </c>
      <c r="M1272" s="3">
        <v>9.2745776840439298</v>
      </c>
      <c r="N1272" s="3"/>
      <c r="S1272" s="3"/>
      <c r="T1272" s="3"/>
      <c r="U1272" s="3"/>
      <c r="V1272" s="3"/>
      <c r="W1272" s="3"/>
      <c r="X1272" s="3"/>
      <c r="Y1272" s="3"/>
      <c r="Z1272" s="3"/>
    </row>
    <row r="1273" spans="1:26">
      <c r="A1273" s="6">
        <v>2957.5720195770282</v>
      </c>
      <c r="B1273" s="3">
        <v>105.445036811496</v>
      </c>
      <c r="C1273" s="3">
        <v>19948.501431809302</v>
      </c>
      <c r="D1273" s="3">
        <v>61.4678546066271</v>
      </c>
      <c r="E1273" s="3">
        <v>172428.43627512301</v>
      </c>
      <c r="F1273" s="3">
        <v>215438.390654107</v>
      </c>
      <c r="G1273" s="3">
        <v>91.310134582808004</v>
      </c>
      <c r="H1273" s="3">
        <v>132265.580804347</v>
      </c>
      <c r="I1273" s="3">
        <v>-0.24839429523623099</v>
      </c>
      <c r="J1273" s="3">
        <v>7.8815931156088501</v>
      </c>
      <c r="K1273" s="3">
        <v>655.83682612295001</v>
      </c>
      <c r="L1273" s="3">
        <v>45.859629035436498</v>
      </c>
      <c r="M1273" s="3">
        <v>10.244715848679</v>
      </c>
      <c r="N1273" s="3"/>
      <c r="S1273" s="3"/>
      <c r="T1273" s="3"/>
      <c r="U1273" s="3"/>
      <c r="V1273" s="3"/>
      <c r="W1273" s="3"/>
      <c r="X1273" s="3"/>
      <c r="Y1273" s="3"/>
      <c r="Z1273" s="3"/>
    </row>
    <row r="1274" spans="1:26">
      <c r="A1274" s="6">
        <v>2959.9079561233521</v>
      </c>
      <c r="B1274" s="3">
        <v>109.743361381602</v>
      </c>
      <c r="C1274" s="3">
        <v>20475.425833994301</v>
      </c>
      <c r="D1274" s="3">
        <v>76.978979893595906</v>
      </c>
      <c r="E1274" s="3">
        <v>175004.902724913</v>
      </c>
      <c r="F1274" s="3">
        <v>214704.370169854</v>
      </c>
      <c r="G1274" s="3">
        <v>100.108642458109</v>
      </c>
      <c r="H1274" s="3">
        <v>129459.05658262</v>
      </c>
      <c r="I1274" s="3">
        <v>-0.24839089671509401</v>
      </c>
      <c r="J1274" s="3">
        <v>12.732168893510901</v>
      </c>
      <c r="K1274" s="3">
        <v>555.79461986703905</v>
      </c>
      <c r="L1274" s="3">
        <v>42.658556782010798</v>
      </c>
      <c r="M1274" s="3">
        <v>9.7846950359893405</v>
      </c>
      <c r="N1274" s="3"/>
      <c r="S1274" s="3"/>
      <c r="T1274" s="3"/>
      <c r="U1274" s="3"/>
      <c r="V1274" s="3"/>
      <c r="W1274" s="3"/>
      <c r="X1274" s="3"/>
      <c r="Y1274" s="3"/>
      <c r="Z1274" s="3"/>
    </row>
    <row r="1275" spans="1:26">
      <c r="A1275" s="6">
        <v>2962.2399873733521</v>
      </c>
      <c r="B1275" s="3">
        <v>95.969123054707595</v>
      </c>
      <c r="C1275" s="3">
        <v>20837.7371332865</v>
      </c>
      <c r="D1275" s="3">
        <v>54.132406985937102</v>
      </c>
      <c r="E1275" s="3">
        <v>170448.44706603</v>
      </c>
      <c r="F1275" s="3">
        <v>224704.92800142299</v>
      </c>
      <c r="G1275" s="3">
        <v>73.867498415506404</v>
      </c>
      <c r="H1275" s="3">
        <v>120083.570557265</v>
      </c>
      <c r="I1275" s="3">
        <v>-0.232110590724322</v>
      </c>
      <c r="J1275" s="3">
        <v>10.2543607255938</v>
      </c>
      <c r="K1275" s="3">
        <v>520.34366676539605</v>
      </c>
      <c r="L1275" s="3">
        <v>40.305967793669403</v>
      </c>
      <c r="M1275" s="3">
        <v>5.45711449571853</v>
      </c>
      <c r="N1275" s="3"/>
      <c r="S1275" s="3"/>
      <c r="T1275" s="3"/>
      <c r="U1275" s="3"/>
      <c r="V1275" s="3"/>
      <c r="W1275" s="3"/>
      <c r="X1275" s="3"/>
      <c r="Y1275" s="3"/>
      <c r="Z1275" s="3"/>
    </row>
    <row r="1276" spans="1:26">
      <c r="A1276" s="6">
        <v>2964.5759277343759</v>
      </c>
      <c r="B1276" s="3">
        <v>101.837171358775</v>
      </c>
      <c r="C1276" s="3">
        <v>16887.894367343801</v>
      </c>
      <c r="D1276" s="3">
        <v>21.737967975699299</v>
      </c>
      <c r="E1276" s="3">
        <v>181262.421542978</v>
      </c>
      <c r="F1276" s="3">
        <v>222593.01514717101</v>
      </c>
      <c r="G1276" s="3">
        <v>95.482578366593202</v>
      </c>
      <c r="H1276" s="3">
        <v>112512.573688959</v>
      </c>
      <c r="I1276" s="3">
        <v>1.97951067795701</v>
      </c>
      <c r="J1276" s="3">
        <v>9.3114738982212906</v>
      </c>
      <c r="K1276" s="3">
        <v>534.80005947862696</v>
      </c>
      <c r="L1276" s="3">
        <v>35.8576641896545</v>
      </c>
      <c r="M1276" s="3">
        <v>7.6769775480788098</v>
      </c>
      <c r="N1276" s="3"/>
      <c r="S1276" s="3"/>
      <c r="T1276" s="3"/>
      <c r="U1276" s="3"/>
      <c r="V1276" s="3"/>
      <c r="W1276" s="3"/>
      <c r="X1276" s="3"/>
      <c r="Y1276" s="3"/>
      <c r="Z1276" s="3"/>
    </row>
    <row r="1277" spans="1:26">
      <c r="A1277" s="6">
        <v>2966.9079561233521</v>
      </c>
      <c r="B1277" s="3">
        <v>93.835437000868794</v>
      </c>
      <c r="C1277" s="3">
        <v>17064.471885619001</v>
      </c>
      <c r="D1277" s="3">
        <v>73.165329808095294</v>
      </c>
      <c r="E1277" s="3">
        <v>173076.99071761299</v>
      </c>
      <c r="F1277" s="3">
        <v>220564.46287613301</v>
      </c>
      <c r="G1277" s="3">
        <v>61.789456886907999</v>
      </c>
      <c r="H1277" s="3">
        <v>126444.983982035</v>
      </c>
      <c r="I1277" s="3">
        <v>1.5013871709521101</v>
      </c>
      <c r="J1277" s="3">
        <v>12.894600938465601</v>
      </c>
      <c r="K1277" s="3">
        <v>564.40829308700995</v>
      </c>
      <c r="L1277" s="3">
        <v>40.7936756941439</v>
      </c>
      <c r="M1277" s="3">
        <v>6.0688313271764098</v>
      </c>
      <c r="N1277" s="3"/>
      <c r="S1277" s="3"/>
      <c r="T1277" s="3"/>
      <c r="U1277" s="3"/>
      <c r="V1277" s="3"/>
      <c r="W1277" s="3"/>
      <c r="X1277" s="3"/>
      <c r="Y1277" s="3"/>
      <c r="Z1277" s="3"/>
    </row>
    <row r="1278" spans="1:26">
      <c r="A1278" s="6">
        <v>2969.2438955306998</v>
      </c>
      <c r="B1278" s="3">
        <v>91.365117328922807</v>
      </c>
      <c r="C1278" s="3">
        <v>16157.045281094301</v>
      </c>
      <c r="D1278" s="3">
        <v>23.2530672607216</v>
      </c>
      <c r="E1278" s="3">
        <v>165530.663400185</v>
      </c>
      <c r="F1278" s="3">
        <v>239272.948535289</v>
      </c>
      <c r="G1278" s="3">
        <v>65.965917429743101</v>
      </c>
      <c r="H1278" s="3">
        <v>109006.119280485</v>
      </c>
      <c r="I1278" s="3">
        <v>3.0598868517646598</v>
      </c>
      <c r="J1278" s="3">
        <v>14.4932244655408</v>
      </c>
      <c r="K1278" s="3">
        <v>519.03005797396304</v>
      </c>
      <c r="L1278" s="3">
        <v>34.682100618818602</v>
      </c>
      <c r="M1278" s="3">
        <v>8.1684354512756592</v>
      </c>
      <c r="N1278" s="3"/>
      <c r="S1278" s="3"/>
      <c r="T1278" s="3"/>
      <c r="U1278" s="3"/>
      <c r="V1278" s="3"/>
      <c r="W1278" s="3"/>
      <c r="X1278" s="3"/>
      <c r="Y1278" s="3"/>
      <c r="Z1278" s="3"/>
    </row>
    <row r="1279" spans="1:26">
      <c r="A1279" s="6">
        <v>2971.5800762176518</v>
      </c>
      <c r="B1279" s="3">
        <v>106.828653779287</v>
      </c>
      <c r="C1279" s="3">
        <v>18155.008041066601</v>
      </c>
      <c r="D1279" s="3">
        <v>37.236399039633902</v>
      </c>
      <c r="E1279" s="3">
        <v>183210.074104442</v>
      </c>
      <c r="F1279" s="3">
        <v>216208.496820992</v>
      </c>
      <c r="G1279" s="3">
        <v>82.559918626020604</v>
      </c>
      <c r="H1279" s="3">
        <v>118507.526012688</v>
      </c>
      <c r="I1279" s="3">
        <v>0.49461347514113402</v>
      </c>
      <c r="J1279" s="3">
        <v>11.5455181214713</v>
      </c>
      <c r="K1279" s="3">
        <v>419.87775710007202</v>
      </c>
      <c r="L1279" s="3">
        <v>42.0660537187335</v>
      </c>
      <c r="M1279" s="3">
        <v>9.1829257779544893</v>
      </c>
      <c r="N1279" s="3"/>
      <c r="S1279" s="3"/>
      <c r="T1279" s="3"/>
      <c r="U1279" s="3"/>
      <c r="V1279" s="3"/>
      <c r="W1279" s="3"/>
      <c r="X1279" s="3"/>
      <c r="Y1279" s="3"/>
      <c r="Z1279" s="3"/>
    </row>
    <row r="1280" spans="1:26">
      <c r="A1280" s="6">
        <v>2973.9121074676518</v>
      </c>
      <c r="B1280" s="3">
        <v>92.321317915540106</v>
      </c>
      <c r="C1280" s="3">
        <v>18347.931774587902</v>
      </c>
      <c r="D1280" s="3">
        <v>53.8347132636829</v>
      </c>
      <c r="E1280" s="3">
        <v>161761.28222953799</v>
      </c>
      <c r="F1280" s="3">
        <v>237400.12870263201</v>
      </c>
      <c r="G1280" s="3">
        <v>96.709177602773906</v>
      </c>
      <c r="H1280" s="3">
        <v>114866.71811880299</v>
      </c>
      <c r="I1280" s="3">
        <v>2.8923670928215999</v>
      </c>
      <c r="J1280" s="3">
        <v>9.0201047250508495</v>
      </c>
      <c r="K1280" s="3">
        <v>440.56116386500298</v>
      </c>
      <c r="L1280" s="3">
        <v>32.4333332287773</v>
      </c>
      <c r="M1280" s="3">
        <v>4.9399380347101403</v>
      </c>
      <c r="N1280" s="3"/>
      <c r="S1280" s="3"/>
      <c r="T1280" s="3"/>
      <c r="U1280" s="3"/>
      <c r="V1280" s="3"/>
      <c r="W1280" s="3"/>
      <c r="X1280" s="3"/>
      <c r="Y1280" s="3"/>
      <c r="Z1280" s="3"/>
    </row>
    <row r="1281" spans="1:26">
      <c r="A1281" s="6">
        <v>2976.2480440139761</v>
      </c>
      <c r="B1281" s="3">
        <v>114.90023854355201</v>
      </c>
      <c r="C1281" s="3">
        <v>18830.701870750199</v>
      </c>
      <c r="D1281" s="3">
        <v>8.4595725312626708</v>
      </c>
      <c r="E1281" s="3">
        <v>163597.24033513901</v>
      </c>
      <c r="F1281" s="3">
        <v>226711.096724117</v>
      </c>
      <c r="G1281" s="3">
        <v>65.6199643558693</v>
      </c>
      <c r="H1281" s="3">
        <v>128170.890943543</v>
      </c>
      <c r="I1281" s="3">
        <v>3.3243138152487899</v>
      </c>
      <c r="J1281" s="3">
        <v>9.8267797564183805</v>
      </c>
      <c r="K1281" s="3">
        <v>584.68269885503003</v>
      </c>
      <c r="L1281" s="3">
        <v>39.927058990263603</v>
      </c>
      <c r="M1281" s="3">
        <v>5.4291807611913399</v>
      </c>
      <c r="N1281" s="3"/>
      <c r="S1281" s="3"/>
      <c r="T1281" s="3"/>
      <c r="U1281" s="3"/>
      <c r="V1281" s="3"/>
      <c r="W1281" s="3"/>
      <c r="X1281" s="3"/>
      <c r="Y1281" s="3"/>
      <c r="Z1281" s="3"/>
    </row>
    <row r="1282" spans="1:26">
      <c r="A1282" s="6">
        <v>2978.5800762176518</v>
      </c>
      <c r="B1282" s="3">
        <v>102.82206726646599</v>
      </c>
      <c r="C1282" s="3">
        <v>17723.3804033817</v>
      </c>
      <c r="D1282" s="3">
        <v>-1.2710156667141299</v>
      </c>
      <c r="E1282" s="3">
        <v>174801.10366720799</v>
      </c>
      <c r="F1282" s="3">
        <v>226609.70298775</v>
      </c>
      <c r="G1282" s="3">
        <v>80.124717489326898</v>
      </c>
      <c r="H1282" s="3">
        <v>114361.476212967</v>
      </c>
      <c r="I1282" s="3">
        <v>4.5113677240770196</v>
      </c>
      <c r="J1282" s="3">
        <v>8.0373355105054092</v>
      </c>
      <c r="K1282" s="3">
        <v>503.04127962691899</v>
      </c>
      <c r="L1282" s="3">
        <v>34.355313592764197</v>
      </c>
      <c r="M1282" s="3">
        <v>4.7067696173</v>
      </c>
      <c r="N1282" s="3"/>
      <c r="S1282" s="3"/>
      <c r="T1282" s="3"/>
      <c r="U1282" s="3"/>
      <c r="V1282" s="3"/>
      <c r="W1282" s="3"/>
      <c r="X1282" s="3"/>
      <c r="Y1282" s="3"/>
      <c r="Z1282" s="3"/>
    </row>
    <row r="1283" spans="1:26">
      <c r="A1283" s="6">
        <v>2980.9160118103041</v>
      </c>
      <c r="B1283" s="3">
        <v>108.888123203302</v>
      </c>
      <c r="C1283" s="3">
        <v>17786.696997208801</v>
      </c>
      <c r="D1283" s="3">
        <v>61.060444111321502</v>
      </c>
      <c r="E1283" s="3">
        <v>170407.99712819399</v>
      </c>
      <c r="F1283" s="3">
        <v>234867.22696158601</v>
      </c>
      <c r="G1283" s="3">
        <v>83.970168271827703</v>
      </c>
      <c r="H1283" s="3">
        <v>107574.333516204</v>
      </c>
      <c r="I1283" s="3">
        <v>4.3718512757644303</v>
      </c>
      <c r="J1283" s="3">
        <v>3.93054673190173</v>
      </c>
      <c r="K1283" s="3">
        <v>442.93931399925299</v>
      </c>
      <c r="L1283" s="3">
        <v>37.826064255321</v>
      </c>
      <c r="M1283" s="3">
        <v>8.1742566800222303</v>
      </c>
      <c r="N1283" s="3"/>
      <c r="S1283" s="3"/>
      <c r="T1283" s="3"/>
      <c r="U1283" s="3"/>
      <c r="V1283" s="3"/>
      <c r="W1283" s="3"/>
      <c r="X1283" s="3"/>
      <c r="Y1283" s="3"/>
      <c r="Z1283" s="3"/>
    </row>
    <row r="1284" spans="1:26">
      <c r="A1284" s="6">
        <v>2983.2480440139761</v>
      </c>
      <c r="B1284" s="3">
        <v>87.743753852230995</v>
      </c>
      <c r="C1284" s="3">
        <v>17142.491060737899</v>
      </c>
      <c r="D1284" s="3">
        <v>22.166743886026101</v>
      </c>
      <c r="E1284" s="3">
        <v>172623.91949074401</v>
      </c>
      <c r="F1284" s="3">
        <v>231328.652498082</v>
      </c>
      <c r="G1284" s="3">
        <v>85.659687304456</v>
      </c>
      <c r="H1284" s="3">
        <v>110623.62001232</v>
      </c>
      <c r="I1284" s="3">
        <v>4.3702936050549601</v>
      </c>
      <c r="J1284" s="3">
        <v>14.8944108488758</v>
      </c>
      <c r="K1284" s="3">
        <v>499.00785983450203</v>
      </c>
      <c r="L1284" s="3">
        <v>38.054658467864897</v>
      </c>
      <c r="M1284" s="3">
        <v>14.0370212897129</v>
      </c>
      <c r="N1284" s="3"/>
      <c r="S1284" s="3"/>
      <c r="T1284" s="3"/>
      <c r="U1284" s="3"/>
      <c r="V1284" s="3"/>
      <c r="W1284" s="3"/>
      <c r="X1284" s="3"/>
      <c r="Y1284" s="3"/>
      <c r="Z1284" s="3"/>
    </row>
    <row r="1285" spans="1:26">
      <c r="A1285" s="6">
        <v>2985.5839834213239</v>
      </c>
      <c r="B1285" s="3">
        <v>102.71175382842701</v>
      </c>
      <c r="C1285" s="3">
        <v>16596.593974343501</v>
      </c>
      <c r="D1285" s="3">
        <v>17.306024292457401</v>
      </c>
      <c r="E1285" s="3">
        <v>168588.46442352701</v>
      </c>
      <c r="F1285" s="3">
        <v>232333.316709142</v>
      </c>
      <c r="G1285" s="3">
        <v>69.672031078207894</v>
      </c>
      <c r="H1285" s="3">
        <v>115052.475237847</v>
      </c>
      <c r="I1285" s="3">
        <v>11.0494838563813</v>
      </c>
      <c r="J1285" s="3">
        <v>3.2948589538641202</v>
      </c>
      <c r="K1285" s="3">
        <v>515.74318267104297</v>
      </c>
      <c r="L1285" s="3">
        <v>37.448934957343802</v>
      </c>
      <c r="M1285" s="3">
        <v>7.3884374944395903</v>
      </c>
      <c r="N1285" s="3"/>
      <c r="S1285" s="3"/>
      <c r="T1285" s="3"/>
      <c r="U1285" s="3"/>
      <c r="V1285" s="3"/>
      <c r="W1285" s="3"/>
      <c r="X1285" s="3"/>
      <c r="Y1285" s="3"/>
      <c r="Z1285" s="3"/>
    </row>
    <row r="1286" spans="1:26">
      <c r="A1286" s="6">
        <v>2987.9199199676518</v>
      </c>
      <c r="B1286" s="3">
        <v>92.625100153522197</v>
      </c>
      <c r="C1286" s="3">
        <v>17353.896040737502</v>
      </c>
      <c r="D1286" s="3">
        <v>16.947003344469699</v>
      </c>
      <c r="E1286" s="3">
        <v>167141.991900589</v>
      </c>
      <c r="F1286" s="3">
        <v>228990.190673934</v>
      </c>
      <c r="G1286" s="3">
        <v>93.413572782737305</v>
      </c>
      <c r="H1286" s="3">
        <v>121285.636019315</v>
      </c>
      <c r="I1286" s="3">
        <v>5.6387206899372799</v>
      </c>
      <c r="J1286" s="3">
        <v>9.0150829991065198</v>
      </c>
      <c r="K1286" s="3">
        <v>620.19504567481704</v>
      </c>
      <c r="L1286" s="3">
        <v>37.439679240027502</v>
      </c>
      <c r="M1286" s="3">
        <v>10.8113070080173</v>
      </c>
      <c r="N1286" s="3"/>
      <c r="S1286" s="3"/>
      <c r="T1286" s="3"/>
      <c r="U1286" s="3"/>
      <c r="V1286" s="3"/>
      <c r="W1286" s="3"/>
      <c r="X1286" s="3"/>
      <c r="Y1286" s="3"/>
      <c r="Z1286" s="3"/>
    </row>
    <row r="1287" spans="1:26">
      <c r="A1287" s="6">
        <v>2990.2519521713239</v>
      </c>
      <c r="B1287" s="3">
        <v>106.699323952355</v>
      </c>
      <c r="C1287" s="3">
        <v>19631.6978879251</v>
      </c>
      <c r="D1287" s="3">
        <v>93.726946088816305</v>
      </c>
      <c r="E1287" s="3">
        <v>183437.68732718099</v>
      </c>
      <c r="F1287" s="3">
        <v>210319.506725655</v>
      </c>
      <c r="G1287" s="3">
        <v>79.051088367416995</v>
      </c>
      <c r="H1287" s="3">
        <v>125660.031904709</v>
      </c>
      <c r="I1287" s="3">
        <v>8.9035227294344192</v>
      </c>
      <c r="J1287" s="3">
        <v>11.1454140146912</v>
      </c>
      <c r="K1287" s="3">
        <v>467.87608666544702</v>
      </c>
      <c r="L1287" s="3">
        <v>39.915211865324203</v>
      </c>
      <c r="M1287" s="3">
        <v>16.567219550256699</v>
      </c>
      <c r="N1287" s="3"/>
      <c r="S1287" s="3"/>
      <c r="T1287" s="3"/>
      <c r="U1287" s="3"/>
      <c r="V1287" s="3"/>
      <c r="W1287" s="3"/>
      <c r="X1287" s="3"/>
      <c r="Y1287" s="3"/>
      <c r="Z1287" s="3"/>
    </row>
    <row r="1288" spans="1:26">
      <c r="A1288" s="6">
        <v>2992.5881319046039</v>
      </c>
      <c r="B1288" s="3">
        <v>107.186331110849</v>
      </c>
      <c r="C1288" s="3">
        <v>14730.994052440699</v>
      </c>
      <c r="D1288" s="3">
        <v>35.104274209792599</v>
      </c>
      <c r="E1288" s="3">
        <v>186886.28820751401</v>
      </c>
      <c r="F1288" s="3">
        <v>223240.47235404499</v>
      </c>
      <c r="G1288" s="3">
        <v>94.368100453013099</v>
      </c>
      <c r="H1288" s="3">
        <v>105982.999643688</v>
      </c>
      <c r="I1288" s="3">
        <v>3.06632217053764</v>
      </c>
      <c r="J1288" s="3">
        <v>7.0651921121881402</v>
      </c>
      <c r="K1288" s="3">
        <v>528.98539177707005</v>
      </c>
      <c r="L1288" s="3">
        <v>41.3101758921308</v>
      </c>
      <c r="M1288" s="3">
        <v>9.7043262104048207</v>
      </c>
      <c r="N1288" s="3"/>
      <c r="S1288" s="3"/>
      <c r="T1288" s="3"/>
      <c r="U1288" s="3"/>
      <c r="V1288" s="3"/>
      <c r="W1288" s="3"/>
      <c r="X1288" s="3"/>
      <c r="Y1288" s="3"/>
      <c r="Z1288" s="3"/>
    </row>
    <row r="1289" spans="1:26">
      <c r="A1289" s="6">
        <v>2994.9199199676518</v>
      </c>
      <c r="B1289" s="3">
        <v>96.755833734318699</v>
      </c>
      <c r="C1289" s="3">
        <v>16470.7091425123</v>
      </c>
      <c r="D1289" s="3">
        <v>19.028856732941101</v>
      </c>
      <c r="E1289" s="3">
        <v>171608.51400574099</v>
      </c>
      <c r="F1289" s="3">
        <v>222882.79574719901</v>
      </c>
      <c r="G1289" s="3">
        <v>82.060228407870397</v>
      </c>
      <c r="H1289" s="3">
        <v>125526.147835927</v>
      </c>
      <c r="I1289" s="3">
        <v>6.2986814919688596</v>
      </c>
      <c r="J1289" s="3">
        <v>6.1217248830505797</v>
      </c>
      <c r="K1289" s="3">
        <v>535.80603998228696</v>
      </c>
      <c r="L1289" s="3">
        <v>34.939347445812999</v>
      </c>
      <c r="M1289" s="3">
        <v>10.0610555430404</v>
      </c>
      <c r="N1289" s="3"/>
      <c r="S1289" s="3"/>
      <c r="T1289" s="3"/>
      <c r="U1289" s="3"/>
      <c r="V1289" s="3"/>
      <c r="W1289" s="3"/>
      <c r="X1289" s="3"/>
      <c r="Y1289" s="3"/>
      <c r="Z1289" s="3"/>
    </row>
    <row r="1290" spans="1:26">
      <c r="A1290" s="6">
        <v>2997.2560997009282</v>
      </c>
      <c r="B1290" s="3">
        <v>113.892683991722</v>
      </c>
      <c r="C1290" s="3">
        <v>15028.459722632</v>
      </c>
      <c r="D1290" s="3">
        <v>40.304879200017602</v>
      </c>
      <c r="E1290" s="3">
        <v>155207.29455895</v>
      </c>
      <c r="F1290" s="3">
        <v>252064.11482148399</v>
      </c>
      <c r="G1290" s="3">
        <v>97.446132182454093</v>
      </c>
      <c r="H1290" s="3">
        <v>104140.178332109</v>
      </c>
      <c r="I1290" s="3">
        <v>1.55313383893475</v>
      </c>
      <c r="J1290" s="3">
        <v>2.19275384652807</v>
      </c>
      <c r="K1290" s="3">
        <v>813.04028431079905</v>
      </c>
      <c r="L1290" s="3">
        <v>32.236212050972298</v>
      </c>
      <c r="M1290" s="3">
        <v>7.2413790586005602</v>
      </c>
      <c r="N1290" s="3"/>
      <c r="S1290" s="3"/>
      <c r="T1290" s="3"/>
      <c r="U1290" s="3"/>
      <c r="V1290" s="3"/>
      <c r="W1290" s="3"/>
      <c r="X1290" s="3"/>
      <c r="Y1290" s="3"/>
      <c r="Z1290" s="3"/>
    </row>
    <row r="1291" spans="1:26">
      <c r="A1291" s="6">
        <v>2999.592040061952</v>
      </c>
      <c r="B1291" s="3">
        <v>103.884715258376</v>
      </c>
      <c r="C1291" s="3">
        <v>18976.912811713399</v>
      </c>
      <c r="D1291" s="3">
        <v>23.356829856730101</v>
      </c>
      <c r="E1291" s="3">
        <v>174098.28543442101</v>
      </c>
      <c r="F1291" s="3">
        <v>228623.98251092</v>
      </c>
      <c r="G1291" s="3">
        <v>91.044802812331795</v>
      </c>
      <c r="H1291" s="3">
        <v>110863.58591811699</v>
      </c>
      <c r="I1291" s="3">
        <v>4.8501109385344003</v>
      </c>
      <c r="J1291" s="3">
        <v>11.5701684824986</v>
      </c>
      <c r="K1291" s="3">
        <v>623.53567659022804</v>
      </c>
      <c r="L1291" s="3">
        <v>37.933195769683401</v>
      </c>
      <c r="M1291" s="3">
        <v>7.0380720773557002</v>
      </c>
      <c r="N1291" s="3"/>
      <c r="S1291" s="3"/>
      <c r="T1291" s="3"/>
      <c r="U1291" s="3"/>
      <c r="V1291" s="3"/>
      <c r="W1291" s="3"/>
      <c r="X1291" s="3"/>
      <c r="Y1291" s="3"/>
      <c r="Z1291" s="3"/>
    </row>
    <row r="1292" spans="1:26">
      <c r="A1292" s="6">
        <v>3001.924071311952</v>
      </c>
      <c r="B1292" s="3">
        <v>98.831950231005905</v>
      </c>
      <c r="C1292" s="3">
        <v>16851.948030547799</v>
      </c>
      <c r="D1292" s="3">
        <v>18.766659307410599</v>
      </c>
      <c r="E1292" s="3">
        <v>171934.02326924799</v>
      </c>
      <c r="F1292" s="3">
        <v>226050.434382495</v>
      </c>
      <c r="G1292" s="3">
        <v>99.439750338983501</v>
      </c>
      <c r="H1292" s="3">
        <v>119852.00460451801</v>
      </c>
      <c r="I1292" s="3">
        <v>8.6471796995761796</v>
      </c>
      <c r="J1292" s="3">
        <v>7.39778037065222</v>
      </c>
      <c r="K1292" s="3">
        <v>538.237946763129</v>
      </c>
      <c r="L1292" s="3">
        <v>34.235855326644803</v>
      </c>
      <c r="M1292" s="3">
        <v>10.839438507009</v>
      </c>
      <c r="N1292" s="3"/>
      <c r="S1292" s="3"/>
      <c r="T1292" s="3"/>
      <c r="U1292" s="3"/>
      <c r="V1292" s="3"/>
      <c r="W1292" s="3"/>
      <c r="X1292" s="3"/>
      <c r="Y1292" s="3"/>
      <c r="Z1292" s="3"/>
    </row>
    <row r="1293" spans="1:26">
      <c r="A1293" s="6">
        <v>3004.2600078582759</v>
      </c>
      <c r="B1293" s="3">
        <v>102.106241808798</v>
      </c>
      <c r="C1293" s="3">
        <v>16611.248881526601</v>
      </c>
      <c r="D1293" s="3">
        <v>71.888374353893596</v>
      </c>
      <c r="E1293" s="3">
        <v>176601.80876497101</v>
      </c>
      <c r="F1293" s="3">
        <v>221922.80604954099</v>
      </c>
      <c r="G1293" s="3">
        <v>99.410666982948698</v>
      </c>
      <c r="H1293" s="3">
        <v>120043.144777432</v>
      </c>
      <c r="I1293" s="3">
        <v>10.5570308024989</v>
      </c>
      <c r="J1293" s="3">
        <v>16.425614920932802</v>
      </c>
      <c r="K1293" s="3">
        <v>501.34867883153697</v>
      </c>
      <c r="L1293" s="3">
        <v>35.925729550219103</v>
      </c>
      <c r="M1293" s="3">
        <v>13.850612587008101</v>
      </c>
      <c r="N1293" s="3"/>
      <c r="S1293" s="3"/>
      <c r="T1293" s="3"/>
      <c r="U1293" s="3"/>
      <c r="V1293" s="3"/>
      <c r="W1293" s="3"/>
      <c r="X1293" s="3"/>
      <c r="Y1293" s="3"/>
      <c r="Z1293" s="3"/>
    </row>
    <row r="1294" spans="1:26">
      <c r="A1294" s="6">
        <v>3006.592040061952</v>
      </c>
      <c r="B1294" s="3">
        <v>102.57079130176</v>
      </c>
      <c r="C1294" s="3">
        <v>17749.695968756099</v>
      </c>
      <c r="D1294" s="3">
        <v>6.7213230916159299</v>
      </c>
      <c r="E1294" s="3">
        <v>177673.34502405301</v>
      </c>
      <c r="F1294" s="3">
        <v>220901.29132421399</v>
      </c>
      <c r="G1294" s="3">
        <v>120.49687710857</v>
      </c>
      <c r="H1294" s="3">
        <v>118882.562206287</v>
      </c>
      <c r="I1294" s="3">
        <v>5.2002964147641597</v>
      </c>
      <c r="J1294" s="3">
        <v>7.71499066387379</v>
      </c>
      <c r="K1294" s="3">
        <v>772.65755848832703</v>
      </c>
      <c r="L1294" s="3">
        <v>41.1547916852033</v>
      </c>
      <c r="M1294" s="3">
        <v>10.8774839806867</v>
      </c>
      <c r="N1294" s="3"/>
      <c r="S1294" s="3"/>
      <c r="T1294" s="3"/>
      <c r="U1294" s="3"/>
      <c r="V1294" s="3"/>
      <c r="W1294" s="3"/>
      <c r="X1294" s="3"/>
      <c r="Y1294" s="3"/>
      <c r="Z1294" s="3"/>
    </row>
    <row r="1295" spans="1:26">
      <c r="A1295" s="6">
        <v>3008.9279756546039</v>
      </c>
      <c r="B1295" s="3">
        <v>99.613199589389396</v>
      </c>
      <c r="C1295" s="3">
        <v>16405.484464138899</v>
      </c>
      <c r="D1295" s="3">
        <v>43.029642378243601</v>
      </c>
      <c r="E1295" s="3">
        <v>174242.817175915</v>
      </c>
      <c r="F1295" s="3">
        <v>221370.08468121901</v>
      </c>
      <c r="G1295" s="3">
        <v>71.392955605993706</v>
      </c>
      <c r="H1295" s="3">
        <v>124172.01193656601</v>
      </c>
      <c r="I1295" s="3">
        <v>6.4266667169759399</v>
      </c>
      <c r="J1295" s="3">
        <v>8.5857969695437308</v>
      </c>
      <c r="K1295" s="3">
        <v>691.27700297182196</v>
      </c>
      <c r="L1295" s="3">
        <v>43.272239708354903</v>
      </c>
      <c r="M1295" s="3">
        <v>5.6565826254161502</v>
      </c>
      <c r="N1295" s="3"/>
      <c r="S1295" s="3"/>
      <c r="T1295" s="3"/>
      <c r="U1295" s="3"/>
      <c r="V1295" s="3"/>
      <c r="W1295" s="3"/>
      <c r="X1295" s="3"/>
      <c r="Y1295" s="3"/>
      <c r="Z1295" s="3"/>
    </row>
    <row r="1296" spans="1:26">
      <c r="A1296" s="6">
        <v>3011.2600078582759</v>
      </c>
      <c r="B1296" s="3">
        <v>93.998778153258101</v>
      </c>
      <c r="C1296" s="3">
        <v>17531.019570346802</v>
      </c>
      <c r="D1296" s="3">
        <v>3.5515040728354501</v>
      </c>
      <c r="E1296" s="3">
        <v>173486.948684642</v>
      </c>
      <c r="F1296" s="3">
        <v>232315.875769509</v>
      </c>
      <c r="G1296" s="3">
        <v>113.550245402412</v>
      </c>
      <c r="H1296" s="3">
        <v>107436.496821778</v>
      </c>
      <c r="I1296" s="3">
        <v>7.1284661699762903</v>
      </c>
      <c r="J1296" s="3">
        <v>11.8770225723582</v>
      </c>
      <c r="K1296" s="3">
        <v>638.30077266823798</v>
      </c>
      <c r="L1296" s="3">
        <v>34.317558309659503</v>
      </c>
      <c r="M1296" s="3">
        <v>15.269809593962099</v>
      </c>
      <c r="N1296" s="3"/>
      <c r="S1296" s="3"/>
      <c r="T1296" s="3"/>
      <c r="U1296" s="3"/>
      <c r="V1296" s="3"/>
      <c r="W1296" s="3"/>
      <c r="X1296" s="3"/>
      <c r="Y1296" s="3"/>
      <c r="Z1296" s="3"/>
    </row>
    <row r="1297" spans="1:26">
      <c r="A1297" s="6">
        <v>3013.5959434509282</v>
      </c>
      <c r="B1297" s="3">
        <v>96.494189308368306</v>
      </c>
      <c r="C1297" s="3">
        <v>16353.041995181</v>
      </c>
      <c r="D1297" s="3">
        <v>36.199085520161503</v>
      </c>
      <c r="E1297" s="3">
        <v>181273.140863201</v>
      </c>
      <c r="F1297" s="3">
        <v>215936.29053125999</v>
      </c>
      <c r="G1297" s="3">
        <v>99.098383554368297</v>
      </c>
      <c r="H1297" s="3">
        <v>123075.774568482</v>
      </c>
      <c r="I1297" s="3">
        <v>7.5548880350490402</v>
      </c>
      <c r="J1297" s="3">
        <v>9.29230842265817</v>
      </c>
      <c r="K1297" s="3">
        <v>637.95114147063703</v>
      </c>
      <c r="L1297" s="3">
        <v>38.832624640038397</v>
      </c>
      <c r="M1297" s="3">
        <v>7.0404992419644401</v>
      </c>
      <c r="N1297" s="3"/>
      <c r="S1297" s="3"/>
      <c r="T1297" s="3"/>
      <c r="U1297" s="3"/>
      <c r="V1297" s="3"/>
      <c r="W1297" s="3"/>
      <c r="X1297" s="3"/>
      <c r="Y1297" s="3"/>
      <c r="Z1297" s="3"/>
    </row>
    <row r="1298" spans="1:26">
      <c r="A1298" s="6">
        <v>3015.9321279525761</v>
      </c>
      <c r="B1298" s="3">
        <v>109.148427213229</v>
      </c>
      <c r="C1298" s="3">
        <v>17513.142949752801</v>
      </c>
      <c r="D1298" s="3">
        <v>14.2575773973554</v>
      </c>
      <c r="E1298" s="3">
        <v>185935.73927942201</v>
      </c>
      <c r="F1298" s="3">
        <v>208385.748963455</v>
      </c>
      <c r="G1298" s="3">
        <v>105.759003115301</v>
      </c>
      <c r="H1298" s="3">
        <v>127161.646495718</v>
      </c>
      <c r="I1298" s="3">
        <v>8.1097718803510208</v>
      </c>
      <c r="J1298" s="3">
        <v>9.3915092934400999</v>
      </c>
      <c r="K1298" s="3">
        <v>695.80364436250295</v>
      </c>
      <c r="L1298" s="3">
        <v>31.712415563059</v>
      </c>
      <c r="M1298" s="3">
        <v>4.1072139388886297</v>
      </c>
      <c r="N1298" s="3"/>
      <c r="S1298" s="3"/>
      <c r="T1298" s="3"/>
      <c r="U1298" s="3"/>
      <c r="V1298" s="3"/>
      <c r="W1298" s="3"/>
      <c r="X1298" s="3"/>
      <c r="Y1298" s="3"/>
      <c r="Z1298" s="3"/>
    </row>
    <row r="1299" spans="1:26">
      <c r="A1299" s="6">
        <v>3018.2639160156241</v>
      </c>
      <c r="B1299" s="3">
        <v>88.050962860715302</v>
      </c>
      <c r="C1299" s="3">
        <v>17774.3812144115</v>
      </c>
      <c r="D1299" s="3">
        <v>-9.6859832209854098</v>
      </c>
      <c r="E1299" s="3">
        <v>168120.130674744</v>
      </c>
      <c r="F1299" s="3">
        <v>230262.604533907</v>
      </c>
      <c r="G1299" s="3">
        <v>82.084247402023294</v>
      </c>
      <c r="H1299" s="3">
        <v>117757.30889676001</v>
      </c>
      <c r="I1299" s="3">
        <v>5.45191129219302</v>
      </c>
      <c r="J1299" s="3">
        <v>11.8548637739966</v>
      </c>
      <c r="K1299" s="3">
        <v>515.92600579534906</v>
      </c>
      <c r="L1299" s="3">
        <v>37.247952109110798</v>
      </c>
      <c r="M1299" s="3">
        <v>9.4247929997649305</v>
      </c>
      <c r="N1299" s="3"/>
      <c r="S1299" s="3"/>
      <c r="T1299" s="3"/>
      <c r="U1299" s="3"/>
      <c r="V1299" s="3"/>
      <c r="W1299" s="3"/>
      <c r="X1299" s="3"/>
      <c r="Y1299" s="3"/>
      <c r="Z1299" s="3"/>
    </row>
    <row r="1300" spans="1:26">
      <c r="A1300" s="6">
        <v>3020.6000957489</v>
      </c>
      <c r="B1300" s="3">
        <v>112.507519519862</v>
      </c>
      <c r="C1300" s="3">
        <v>17412.8791504826</v>
      </c>
      <c r="D1300" s="3">
        <v>75.540651082886598</v>
      </c>
      <c r="E1300" s="3">
        <v>176389.837378522</v>
      </c>
      <c r="F1300" s="3">
        <v>219334.259788464</v>
      </c>
      <c r="G1300" s="3">
        <v>125.519963625141</v>
      </c>
      <c r="H1300" s="3">
        <v>123195.92129156399</v>
      </c>
      <c r="I1300" s="3">
        <v>10.3940851651756</v>
      </c>
      <c r="J1300" s="3">
        <v>12.873422194028601</v>
      </c>
      <c r="K1300" s="3">
        <v>807.414188815172</v>
      </c>
      <c r="L1300" s="3">
        <v>38.332796425841003</v>
      </c>
      <c r="M1300" s="3">
        <v>9.1031167413589795</v>
      </c>
      <c r="N1300" s="3"/>
      <c r="S1300" s="3"/>
      <c r="T1300" s="3"/>
      <c r="U1300" s="3"/>
      <c r="V1300" s="3"/>
      <c r="W1300" s="3"/>
      <c r="X1300" s="3"/>
      <c r="Y1300" s="3"/>
      <c r="Z1300" s="3"/>
    </row>
    <row r="1301" spans="1:26">
      <c r="A1301" s="6">
        <v>3022.9321279525761</v>
      </c>
      <c r="B1301" s="3">
        <v>107.63539910875301</v>
      </c>
      <c r="C1301" s="3">
        <v>16715.0603012844</v>
      </c>
      <c r="D1301" s="3">
        <v>56.396347731880503</v>
      </c>
      <c r="E1301" s="3">
        <v>168447.22695329101</v>
      </c>
      <c r="F1301" s="3">
        <v>232753.644767675</v>
      </c>
      <c r="G1301" s="3">
        <v>100.386637200789</v>
      </c>
      <c r="H1301" s="3">
        <v>114227.34087844699</v>
      </c>
      <c r="I1301" s="3">
        <v>10.830760381966799</v>
      </c>
      <c r="J1301" s="3">
        <v>6.5845099466201402</v>
      </c>
      <c r="K1301" s="3">
        <v>709.23655930212203</v>
      </c>
      <c r="L1301" s="3">
        <v>33.874444949376297</v>
      </c>
      <c r="M1301" s="3">
        <v>8.7102014163552894</v>
      </c>
      <c r="N1301" s="3"/>
      <c r="S1301" s="3"/>
      <c r="T1301" s="3"/>
      <c r="U1301" s="3"/>
      <c r="V1301" s="3"/>
      <c r="W1301" s="3"/>
      <c r="X1301" s="3"/>
      <c r="Y1301" s="3"/>
      <c r="Z1301" s="3"/>
    </row>
    <row r="1302" spans="1:26">
      <c r="A1302" s="6">
        <v>3025.268063545228</v>
      </c>
      <c r="B1302" s="3">
        <v>104.50301489828701</v>
      </c>
      <c r="C1302" s="3">
        <v>16998.671496842901</v>
      </c>
      <c r="D1302" s="3">
        <v>21.343395451046799</v>
      </c>
      <c r="E1302" s="3">
        <v>183895.84092411399</v>
      </c>
      <c r="F1302" s="3">
        <v>219479.57437339501</v>
      </c>
      <c r="G1302" s="3">
        <v>78.499264920576906</v>
      </c>
      <c r="H1302" s="3">
        <v>113568.270649839</v>
      </c>
      <c r="I1302" s="3">
        <v>10.1365040187564</v>
      </c>
      <c r="J1302" s="3">
        <v>9.2918137850590004</v>
      </c>
      <c r="K1302" s="3">
        <v>587.13920839126604</v>
      </c>
      <c r="L1302" s="3">
        <v>29.025698171255101</v>
      </c>
      <c r="M1302" s="3">
        <v>8.6269317171981506</v>
      </c>
      <c r="N1302" s="3"/>
      <c r="S1302" s="3"/>
      <c r="T1302" s="3"/>
      <c r="U1302" s="3"/>
      <c r="V1302" s="3"/>
      <c r="W1302" s="3"/>
      <c r="X1302" s="3"/>
      <c r="Y1302" s="3"/>
      <c r="Z1302" s="3"/>
    </row>
    <row r="1303" spans="1:26">
      <c r="A1303" s="6">
        <v>3027.6000957489</v>
      </c>
      <c r="B1303" s="3">
        <v>86.690007435622903</v>
      </c>
      <c r="C1303" s="3">
        <v>14267.1207713078</v>
      </c>
      <c r="D1303" s="3">
        <v>12.545731635148201</v>
      </c>
      <c r="E1303" s="3">
        <v>164011.96012769599</v>
      </c>
      <c r="F1303" s="3">
        <v>233457.8192727</v>
      </c>
      <c r="G1303" s="3">
        <v>74.248005753592295</v>
      </c>
      <c r="H1303" s="3">
        <v>121678.39950267</v>
      </c>
      <c r="I1303" s="3">
        <v>-0.78672623913235296</v>
      </c>
      <c r="J1303" s="3">
        <v>10.7355884069969</v>
      </c>
      <c r="K1303" s="3">
        <v>623.898527669087</v>
      </c>
      <c r="L1303" s="3">
        <v>34.032208625924703</v>
      </c>
      <c r="M1303" s="3">
        <v>27.392277734902699</v>
      </c>
      <c r="N1303" s="3"/>
      <c r="S1303" s="3"/>
      <c r="T1303" s="3"/>
      <c r="U1303" s="3"/>
      <c r="V1303" s="3"/>
      <c r="W1303" s="3"/>
      <c r="X1303" s="3"/>
      <c r="Y1303" s="3"/>
      <c r="Z1303" s="3"/>
    </row>
    <row r="1304" spans="1:26">
      <c r="A1304" s="6">
        <v>3029.9360313415518</v>
      </c>
      <c r="B1304" s="3">
        <v>103.841824759734</v>
      </c>
      <c r="C1304" s="3">
        <v>17860.239262791099</v>
      </c>
      <c r="D1304" s="3">
        <v>59.927802509394297</v>
      </c>
      <c r="E1304" s="3">
        <v>183333.209495463</v>
      </c>
      <c r="F1304" s="3">
        <v>221497.43546196999</v>
      </c>
      <c r="G1304" s="3">
        <v>69.972976838167</v>
      </c>
      <c r="H1304" s="3">
        <v>110556.278559717</v>
      </c>
      <c r="I1304" s="3">
        <v>-3.7489660760033798</v>
      </c>
      <c r="J1304" s="3">
        <v>6.4850479653811997</v>
      </c>
      <c r="K1304" s="3">
        <v>398.42527992972202</v>
      </c>
      <c r="L1304" s="3">
        <v>43.492576644317097</v>
      </c>
      <c r="M1304" s="3">
        <v>8.0699233065467393</v>
      </c>
      <c r="N1304" s="3"/>
      <c r="S1304" s="3"/>
      <c r="T1304" s="3"/>
      <c r="U1304" s="3"/>
      <c r="V1304" s="3"/>
      <c r="W1304" s="3"/>
      <c r="X1304" s="3"/>
      <c r="Y1304" s="3"/>
      <c r="Z1304" s="3"/>
    </row>
    <row r="1305" spans="1:26">
      <c r="A1305" s="6">
        <v>3032.2719717025761</v>
      </c>
      <c r="B1305" s="3">
        <v>102.224372559001</v>
      </c>
      <c r="C1305" s="3">
        <v>17383.805567519099</v>
      </c>
      <c r="D1305" s="3">
        <v>23.321830509763199</v>
      </c>
      <c r="E1305" s="3">
        <v>174939.913657995</v>
      </c>
      <c r="F1305" s="3">
        <v>220120.359436525</v>
      </c>
      <c r="G1305" s="3">
        <v>82.201076167348205</v>
      </c>
      <c r="H1305" s="3">
        <v>124467.20537144</v>
      </c>
      <c r="I1305" s="3">
        <v>4.7617636144081299</v>
      </c>
      <c r="J1305" s="3">
        <v>6.19569292418117</v>
      </c>
      <c r="K1305" s="3">
        <v>413.21622830345302</v>
      </c>
      <c r="L1305" s="3">
        <v>44.077609819569503</v>
      </c>
      <c r="M1305" s="3">
        <v>6.8670854597891102</v>
      </c>
      <c r="N1305" s="3"/>
      <c r="S1305" s="3"/>
      <c r="T1305" s="3"/>
      <c r="U1305" s="3"/>
      <c r="V1305" s="3"/>
      <c r="W1305" s="3"/>
      <c r="X1305" s="3"/>
      <c r="Y1305" s="3"/>
      <c r="Z1305" s="3"/>
    </row>
    <row r="1306" spans="1:26">
      <c r="A1306" s="6">
        <v>3034.6040039062518</v>
      </c>
      <c r="B1306" s="3">
        <v>111.57637951863499</v>
      </c>
      <c r="C1306" s="3">
        <v>15720.7148131591</v>
      </c>
      <c r="D1306" s="3">
        <v>66.135337057101594</v>
      </c>
      <c r="E1306" s="3">
        <v>177732.45501636999</v>
      </c>
      <c r="F1306" s="3">
        <v>229129.38085241901</v>
      </c>
      <c r="G1306" s="3">
        <v>81.991850066987894</v>
      </c>
      <c r="H1306" s="3">
        <v>108461.426620014</v>
      </c>
      <c r="I1306" s="3">
        <v>8.8910145145308999</v>
      </c>
      <c r="J1306" s="3">
        <v>9.3158585880409408</v>
      </c>
      <c r="K1306" s="3">
        <v>401.24409986456601</v>
      </c>
      <c r="L1306" s="3">
        <v>41.3549337514482</v>
      </c>
      <c r="M1306" s="3">
        <v>10.6737980550148</v>
      </c>
      <c r="N1306" s="3"/>
      <c r="S1306" s="3"/>
      <c r="T1306" s="3"/>
      <c r="U1306" s="3"/>
      <c r="V1306" s="3"/>
      <c r="W1306" s="3"/>
      <c r="X1306" s="3"/>
      <c r="Y1306" s="3"/>
      <c r="Z1306" s="3"/>
    </row>
    <row r="1307" spans="1:26">
      <c r="A1307" s="6">
        <v>3036.9399394989</v>
      </c>
      <c r="B1307" s="3">
        <v>99.661256441423404</v>
      </c>
      <c r="C1307" s="3">
        <v>20978.155120853698</v>
      </c>
      <c r="D1307" s="3">
        <v>20.665983196715398</v>
      </c>
      <c r="E1307" s="3">
        <v>183433.22274242801</v>
      </c>
      <c r="F1307" s="3">
        <v>219805.11450181599</v>
      </c>
      <c r="G1307" s="3">
        <v>59.014312131468799</v>
      </c>
      <c r="H1307" s="3">
        <v>109960.40985283301</v>
      </c>
      <c r="I1307" s="3">
        <v>1.8465783766605901</v>
      </c>
      <c r="J1307" s="3">
        <v>7.0242994321399799</v>
      </c>
      <c r="K1307" s="3">
        <v>518.81811518736401</v>
      </c>
      <c r="L1307" s="3">
        <v>32.136523650601298</v>
      </c>
      <c r="M1307" s="3">
        <v>6.4512733937037696</v>
      </c>
      <c r="N1307" s="3"/>
      <c r="S1307" s="3"/>
      <c r="T1307" s="3"/>
      <c r="U1307" s="3"/>
      <c r="V1307" s="3"/>
      <c r="W1307" s="3"/>
      <c r="X1307" s="3"/>
      <c r="Y1307" s="3"/>
      <c r="Z1307" s="3"/>
    </row>
    <row r="1308" spans="1:26">
      <c r="A1308" s="6">
        <v>3039.2719717025761</v>
      </c>
      <c r="B1308" s="3">
        <v>112.641599674533</v>
      </c>
      <c r="C1308" s="3">
        <v>18357.305394201001</v>
      </c>
      <c r="D1308" s="3">
        <v>110.70972241554099</v>
      </c>
      <c r="E1308" s="3">
        <v>174340.80023146101</v>
      </c>
      <c r="F1308" s="3">
        <v>220030.28455990599</v>
      </c>
      <c r="G1308" s="3">
        <v>69.258684211170305</v>
      </c>
      <c r="H1308" s="3">
        <v>124221.66429893</v>
      </c>
      <c r="I1308" s="3">
        <v>5.0828153028819703</v>
      </c>
      <c r="J1308" s="3">
        <v>14.0915798236048</v>
      </c>
      <c r="K1308" s="3">
        <v>570.03598238602399</v>
      </c>
      <c r="L1308" s="3">
        <v>36.264903628813101</v>
      </c>
      <c r="M1308" s="3">
        <v>7.7867026442031397</v>
      </c>
      <c r="N1308" s="3"/>
      <c r="S1308" s="3"/>
      <c r="T1308" s="3"/>
      <c r="U1308" s="3"/>
      <c r="V1308" s="3"/>
      <c r="W1308" s="3"/>
      <c r="X1308" s="3"/>
      <c r="Y1308" s="3"/>
      <c r="Z1308" s="3"/>
    </row>
    <row r="1309" spans="1:26">
      <c r="A1309" s="6">
        <v>3041.607907295228</v>
      </c>
      <c r="B1309" s="3">
        <v>102.12023153973099</v>
      </c>
      <c r="C1309" s="3">
        <v>19346.646023641799</v>
      </c>
      <c r="D1309" s="3">
        <v>31.502443937516901</v>
      </c>
      <c r="E1309" s="3">
        <v>170511.956030456</v>
      </c>
      <c r="F1309" s="3">
        <v>230179.68486769</v>
      </c>
      <c r="G1309" s="3">
        <v>71.894006727711002</v>
      </c>
      <c r="H1309" s="3">
        <v>113063.241972542</v>
      </c>
      <c r="I1309" s="3">
        <v>8.5242297400795604</v>
      </c>
      <c r="J1309" s="3">
        <v>7.6082216794935702</v>
      </c>
      <c r="K1309" s="3">
        <v>528.97294585394297</v>
      </c>
      <c r="L1309" s="3">
        <v>40.400589456153199</v>
      </c>
      <c r="M1309" s="3">
        <v>9.6788554537024094</v>
      </c>
      <c r="N1309" s="3"/>
      <c r="S1309" s="3"/>
      <c r="T1309" s="3"/>
      <c r="U1309" s="3"/>
      <c r="V1309" s="3"/>
      <c r="W1309" s="3"/>
      <c r="X1309" s="3"/>
      <c r="Y1309" s="3"/>
      <c r="Z1309" s="3"/>
    </row>
    <row r="1310" spans="1:26">
      <c r="A1310" s="6">
        <v>3043.9399394989</v>
      </c>
      <c r="B1310" s="3">
        <v>113.583228340738</v>
      </c>
      <c r="C1310" s="3">
        <v>17412.389304485801</v>
      </c>
      <c r="D1310" s="3">
        <v>85.1360921964894</v>
      </c>
      <c r="E1310" s="3">
        <v>167551.700023563</v>
      </c>
      <c r="F1310" s="3">
        <v>229940.92116788001</v>
      </c>
      <c r="G1310" s="3">
        <v>112.706373846999</v>
      </c>
      <c r="H1310" s="3">
        <v>119195.063554464</v>
      </c>
      <c r="I1310" s="3">
        <v>3.55306409817151</v>
      </c>
      <c r="J1310" s="3">
        <v>8.1074876501802198</v>
      </c>
      <c r="K1310" s="3">
        <v>517.88691406964301</v>
      </c>
      <c r="L1310" s="3">
        <v>36.409653799976702</v>
      </c>
      <c r="M1310" s="3">
        <v>5.6965392643089601</v>
      </c>
      <c r="N1310" s="3"/>
      <c r="S1310" s="3"/>
      <c r="T1310" s="3"/>
      <c r="U1310" s="3"/>
      <c r="V1310" s="3"/>
      <c r="W1310" s="3"/>
      <c r="X1310" s="3"/>
      <c r="Y1310" s="3"/>
      <c r="Z1310" s="3"/>
    </row>
    <row r="1311" spans="1:26">
      <c r="A1311" s="6">
        <v>3046.2761201858521</v>
      </c>
      <c r="B1311" s="3">
        <v>106.324090578772</v>
      </c>
      <c r="C1311" s="3">
        <v>18666.607915591801</v>
      </c>
      <c r="D1311" s="3">
        <v>49.129041928889201</v>
      </c>
      <c r="E1311" s="3">
        <v>179728.42055290099</v>
      </c>
      <c r="F1311" s="3">
        <v>225195.177518768</v>
      </c>
      <c r="G1311" s="3">
        <v>66.151415699562605</v>
      </c>
      <c r="H1311" s="3">
        <v>108734.263605118</v>
      </c>
      <c r="I1311" s="3">
        <v>0.579634977943984</v>
      </c>
      <c r="J1311" s="3">
        <v>12.062246708149299</v>
      </c>
      <c r="K1311" s="3">
        <v>684.28814583217195</v>
      </c>
      <c r="L1311" s="3">
        <v>42.202641686792902</v>
      </c>
      <c r="M1311" s="3">
        <v>7.4186071446023503</v>
      </c>
      <c r="N1311" s="3"/>
      <c r="S1311" s="3"/>
      <c r="T1311" s="3"/>
      <c r="U1311" s="3"/>
      <c r="V1311" s="3"/>
      <c r="W1311" s="3"/>
      <c r="X1311" s="3"/>
      <c r="Y1311" s="3"/>
      <c r="Z1311" s="3"/>
    </row>
    <row r="1312" spans="1:26">
      <c r="A1312" s="6">
        <v>3048.6120595931998</v>
      </c>
      <c r="B1312" s="3">
        <v>94.301169160651</v>
      </c>
      <c r="C1312" s="3">
        <v>16553.147025617302</v>
      </c>
      <c r="D1312" s="3">
        <v>100.789252757654</v>
      </c>
      <c r="E1312" s="3">
        <v>178292.917106184</v>
      </c>
      <c r="F1312" s="3">
        <v>215370.460515204</v>
      </c>
      <c r="G1312" s="3">
        <v>96.522859863683394</v>
      </c>
      <c r="H1312" s="3">
        <v>127789.150617105</v>
      </c>
      <c r="I1312" s="3">
        <v>16.3646493536666</v>
      </c>
      <c r="J1312" s="3">
        <v>7.7275492040825604</v>
      </c>
      <c r="K1312" s="3">
        <v>533.04308479804297</v>
      </c>
      <c r="L1312" s="3">
        <v>38.023716470282601</v>
      </c>
      <c r="M1312" s="3">
        <v>7.7016955782305603</v>
      </c>
      <c r="N1312" s="3"/>
      <c r="S1312" s="3"/>
      <c r="T1312" s="3"/>
      <c r="U1312" s="3"/>
      <c r="V1312" s="3"/>
      <c r="W1312" s="3"/>
      <c r="X1312" s="3"/>
      <c r="Y1312" s="3"/>
      <c r="Z1312" s="3"/>
    </row>
    <row r="1313" spans="1:26">
      <c r="A1313" s="6">
        <v>3050.9440917968759</v>
      </c>
      <c r="B1313" s="3">
        <v>94.432718581059802</v>
      </c>
      <c r="C1313" s="3">
        <v>17556.082145997902</v>
      </c>
      <c r="D1313" s="3">
        <v>41.315381251939499</v>
      </c>
      <c r="E1313" s="3">
        <v>174035.34864796401</v>
      </c>
      <c r="F1313" s="3">
        <v>230967.45828970501</v>
      </c>
      <c r="G1313" s="3">
        <v>91.236408967707007</v>
      </c>
      <c r="H1313" s="3">
        <v>108717.899540361</v>
      </c>
      <c r="I1313" s="3">
        <v>6.1087295568099398</v>
      </c>
      <c r="J1313" s="3">
        <v>9.5094802141243093</v>
      </c>
      <c r="K1313" s="3">
        <v>627.75555157512997</v>
      </c>
      <c r="L1313" s="3">
        <v>43.437461714018703</v>
      </c>
      <c r="M1313" s="3">
        <v>8.7146117273890802</v>
      </c>
      <c r="N1313" s="3"/>
      <c r="S1313" s="3"/>
      <c r="T1313" s="3"/>
      <c r="U1313" s="3"/>
      <c r="V1313" s="3"/>
      <c r="W1313" s="3"/>
      <c r="X1313" s="3"/>
      <c r="Y1313" s="3"/>
      <c r="Z1313" s="3"/>
    </row>
    <row r="1314" spans="1:26">
      <c r="A1314" s="6">
        <v>3053.2800273895282</v>
      </c>
      <c r="B1314" s="3">
        <v>98.855693524990301</v>
      </c>
      <c r="C1314" s="3">
        <v>19650.112119094199</v>
      </c>
      <c r="D1314" s="3">
        <v>54.402381449608903</v>
      </c>
      <c r="E1314" s="3">
        <v>185030.59561224701</v>
      </c>
      <c r="F1314" s="3">
        <v>205592.02287427601</v>
      </c>
      <c r="G1314" s="3">
        <v>96.412169160427396</v>
      </c>
      <c r="H1314" s="3">
        <v>130590.41730872099</v>
      </c>
      <c r="I1314" s="3">
        <v>3.3814132381095998</v>
      </c>
      <c r="J1314" s="3">
        <v>6.42463347799141</v>
      </c>
      <c r="K1314" s="3">
        <v>669.76836977864605</v>
      </c>
      <c r="L1314" s="3">
        <v>37.010157689700897</v>
      </c>
      <c r="M1314" s="3">
        <v>17.2132278635254</v>
      </c>
      <c r="N1314" s="3"/>
      <c r="S1314" s="3"/>
      <c r="T1314" s="3"/>
      <c r="U1314" s="3"/>
      <c r="V1314" s="3"/>
      <c r="W1314" s="3"/>
      <c r="X1314" s="3"/>
      <c r="Y1314" s="3"/>
      <c r="Z1314" s="3"/>
    </row>
    <row r="1315" spans="1:26">
      <c r="A1315" s="6">
        <v>3055.6120595931998</v>
      </c>
      <c r="B1315" s="3">
        <v>105.478385354604</v>
      </c>
      <c r="C1315" s="3">
        <v>16820.5646625429</v>
      </c>
      <c r="D1315" s="3">
        <v>28.662544450096</v>
      </c>
      <c r="E1315" s="3">
        <v>184789.90845623601</v>
      </c>
      <c r="F1315" s="3">
        <v>216680.538388199</v>
      </c>
      <c r="G1315" s="3">
        <v>90.489710387254902</v>
      </c>
      <c r="H1315" s="3">
        <v>116897.402783553</v>
      </c>
      <c r="I1315" s="3">
        <v>3.6599221100944601</v>
      </c>
      <c r="J1315" s="3">
        <v>10.0614995913031</v>
      </c>
      <c r="K1315" s="3">
        <v>466.14918491194601</v>
      </c>
      <c r="L1315" s="3">
        <v>41.243260718798197</v>
      </c>
      <c r="M1315" s="3">
        <v>11.3777754491178</v>
      </c>
      <c r="N1315" s="3"/>
      <c r="S1315" s="3"/>
      <c r="T1315" s="3"/>
      <c r="U1315" s="3"/>
      <c r="V1315" s="3"/>
      <c r="W1315" s="3"/>
      <c r="X1315" s="3"/>
      <c r="Y1315" s="3"/>
      <c r="Z1315" s="3"/>
    </row>
    <row r="1316" spans="1:26">
      <c r="A1316" s="6">
        <v>3057.9479961395282</v>
      </c>
      <c r="B1316" s="3">
        <v>93.910051340212306</v>
      </c>
      <c r="C1316" s="3">
        <v>16189.4529131256</v>
      </c>
      <c r="D1316" s="3">
        <v>73.542498850483895</v>
      </c>
      <c r="E1316" s="3">
        <v>175124.17377096001</v>
      </c>
      <c r="F1316" s="3">
        <v>229427.90729745201</v>
      </c>
      <c r="G1316" s="3">
        <v>83.654888962951802</v>
      </c>
      <c r="H1316" s="3">
        <v>110965.18417866</v>
      </c>
      <c r="I1316" s="3">
        <v>-1.9237671856710199</v>
      </c>
      <c r="J1316" s="3">
        <v>9.6042700072024694</v>
      </c>
      <c r="K1316" s="3">
        <v>556.96551505226</v>
      </c>
      <c r="L1316" s="3">
        <v>37.410750336619301</v>
      </c>
      <c r="M1316" s="3">
        <v>10.8582938713649</v>
      </c>
      <c r="N1316" s="3"/>
      <c r="S1316" s="3"/>
      <c r="T1316" s="3"/>
      <c r="U1316" s="3"/>
      <c r="V1316" s="3"/>
      <c r="W1316" s="3"/>
      <c r="X1316" s="3"/>
      <c r="Y1316" s="3"/>
      <c r="Z1316" s="3"/>
    </row>
    <row r="1317" spans="1:26">
      <c r="A1317" s="6">
        <v>3060.2839317321759</v>
      </c>
      <c r="B1317" s="3">
        <v>104.23112633359401</v>
      </c>
      <c r="C1317" s="3">
        <v>16495.871618113099</v>
      </c>
      <c r="D1317" s="3">
        <v>82.195259651393499</v>
      </c>
      <c r="E1317" s="3">
        <v>171590.96787429601</v>
      </c>
      <c r="F1317" s="3">
        <v>231152.359825853</v>
      </c>
      <c r="G1317" s="3">
        <v>60.590053241213297</v>
      </c>
      <c r="H1317" s="3">
        <v>113007.831465426</v>
      </c>
      <c r="I1317" s="3">
        <v>10.908891666837199</v>
      </c>
      <c r="J1317" s="3">
        <v>8.9889572817253196</v>
      </c>
      <c r="K1317" s="3">
        <v>311.31333298927501</v>
      </c>
      <c r="L1317" s="3">
        <v>40.854262655198099</v>
      </c>
      <c r="M1317" s="3">
        <v>9.1302604979355699</v>
      </c>
      <c r="N1317" s="3"/>
      <c r="S1317" s="3"/>
      <c r="T1317" s="3"/>
      <c r="U1317" s="3"/>
      <c r="V1317" s="3"/>
      <c r="W1317" s="3"/>
      <c r="X1317" s="3"/>
      <c r="Y1317" s="3"/>
      <c r="Z1317" s="3"/>
    </row>
    <row r="1318" spans="1:26">
      <c r="A1318" s="6">
        <v>3062.6159639358521</v>
      </c>
      <c r="B1318" s="3">
        <v>105.48514980812401</v>
      </c>
      <c r="C1318" s="3">
        <v>15490.5337428353</v>
      </c>
      <c r="D1318" s="3">
        <v>54.330223495337897</v>
      </c>
      <c r="E1318" s="3">
        <v>141349.461978787</v>
      </c>
      <c r="F1318" s="3">
        <v>266127.77821074799</v>
      </c>
      <c r="G1318" s="3">
        <v>66.90649325471</v>
      </c>
      <c r="H1318" s="3">
        <v>101222.646664498</v>
      </c>
      <c r="I1318" s="3">
        <v>-2.1998876883347398</v>
      </c>
      <c r="J1318" s="3">
        <v>10.1176892395465</v>
      </c>
      <c r="K1318" s="3">
        <v>485.54118179420402</v>
      </c>
      <c r="L1318" s="3">
        <v>32.820061147180603</v>
      </c>
      <c r="M1318" s="3">
        <v>11.203377958579599</v>
      </c>
      <c r="N1318" s="3"/>
      <c r="S1318" s="3"/>
      <c r="T1318" s="3"/>
      <c r="U1318" s="3"/>
      <c r="V1318" s="3"/>
      <c r="W1318" s="3"/>
      <c r="X1318" s="3"/>
      <c r="Y1318" s="3"/>
      <c r="Z1318" s="3"/>
    </row>
    <row r="1319" spans="1:26">
      <c r="A1319" s="6">
        <v>3064.9519033431998</v>
      </c>
      <c r="B1319" s="3">
        <v>88.436967678172294</v>
      </c>
      <c r="C1319" s="3">
        <v>13434.5378917376</v>
      </c>
      <c r="D1319" s="3">
        <v>23.160333832036201</v>
      </c>
      <c r="E1319" s="3">
        <v>165546.64307924901</v>
      </c>
      <c r="F1319" s="3">
        <v>247156.29485843901</v>
      </c>
      <c r="G1319" s="3">
        <v>62.177520572030303</v>
      </c>
      <c r="H1319" s="3">
        <v>99620.832565297504</v>
      </c>
      <c r="I1319" s="3">
        <v>4.7157072009391401</v>
      </c>
      <c r="J1319" s="3">
        <v>2.970390865967</v>
      </c>
      <c r="K1319" s="3">
        <v>467.02761136193999</v>
      </c>
      <c r="L1319" s="3">
        <v>31.8886983715323</v>
      </c>
      <c r="M1319" s="3">
        <v>7.9726893494529598</v>
      </c>
      <c r="N1319" s="3"/>
      <c r="S1319" s="3"/>
      <c r="T1319" s="3"/>
      <c r="U1319" s="3"/>
      <c r="V1319" s="3"/>
      <c r="W1319" s="3"/>
      <c r="X1319" s="3"/>
      <c r="Y1319" s="3"/>
      <c r="Z1319" s="3"/>
    </row>
    <row r="1320" spans="1:26">
      <c r="A1320" s="6">
        <v>3067.2839317321759</v>
      </c>
      <c r="B1320" s="3">
        <v>80.297094777307805</v>
      </c>
      <c r="C1320" s="3">
        <v>17209.2631539207</v>
      </c>
      <c r="D1320" s="3">
        <v>17.609426226804999</v>
      </c>
      <c r="E1320" s="3">
        <v>159641.49086737999</v>
      </c>
      <c r="F1320" s="3">
        <v>242056.50433507501</v>
      </c>
      <c r="G1320" s="3">
        <v>77.220562905117802</v>
      </c>
      <c r="H1320" s="3">
        <v>111817.57138339699</v>
      </c>
      <c r="I1320" s="3">
        <v>18.409428515482801</v>
      </c>
      <c r="J1320" s="3">
        <v>4.8583509315107696</v>
      </c>
      <c r="K1320" s="3">
        <v>381.27397378867101</v>
      </c>
      <c r="L1320" s="3">
        <v>30.146778955600801</v>
      </c>
      <c r="M1320" s="3">
        <v>16.437603332435799</v>
      </c>
      <c r="N1320" s="3"/>
      <c r="S1320" s="3"/>
      <c r="T1320" s="3"/>
      <c r="U1320" s="3"/>
      <c r="V1320" s="3"/>
      <c r="W1320" s="3"/>
      <c r="X1320" s="3"/>
      <c r="Y1320" s="3"/>
      <c r="Z1320" s="3"/>
    </row>
    <row r="1321" spans="1:26">
      <c r="A1321" s="6">
        <v>3069.6201162338239</v>
      </c>
      <c r="B1321" s="3">
        <v>102.93505973808399</v>
      </c>
      <c r="C1321" s="3">
        <v>16858.092661938001</v>
      </c>
      <c r="D1321" s="3">
        <v>35.988169068443703</v>
      </c>
      <c r="E1321" s="3">
        <v>152591.78865414299</v>
      </c>
      <c r="F1321" s="3">
        <v>241207.67458106799</v>
      </c>
      <c r="G1321" s="3">
        <v>96.319477924660006</v>
      </c>
      <c r="H1321" s="3">
        <v>122763.039745338</v>
      </c>
      <c r="I1321" s="3">
        <v>6.9007306732690203</v>
      </c>
      <c r="J1321" s="3">
        <v>15.4703332508261</v>
      </c>
      <c r="K1321" s="3">
        <v>533.39643810179405</v>
      </c>
      <c r="L1321" s="3">
        <v>39.116784280250201</v>
      </c>
      <c r="M1321" s="3">
        <v>8.7337351170387691</v>
      </c>
      <c r="N1321" s="3"/>
      <c r="S1321" s="3"/>
      <c r="T1321" s="3"/>
      <c r="U1321" s="3"/>
      <c r="V1321" s="3"/>
      <c r="W1321" s="3"/>
      <c r="X1321" s="3"/>
      <c r="Y1321" s="3"/>
      <c r="Z1321" s="3"/>
    </row>
    <row r="1322" spans="1:26">
      <c r="A1322" s="6">
        <v>3071.9519033431998</v>
      </c>
      <c r="B1322" s="3">
        <v>94.429397918605801</v>
      </c>
      <c r="C1322" s="3">
        <v>20033.363835343502</v>
      </c>
      <c r="D1322" s="3">
        <v>82.673840454684395</v>
      </c>
      <c r="E1322" s="3">
        <v>178545.498576279</v>
      </c>
      <c r="F1322" s="3">
        <v>220280.69332358</v>
      </c>
      <c r="G1322" s="3">
        <v>98.170316604636398</v>
      </c>
      <c r="H1322" s="3">
        <v>116394.79316034001</v>
      </c>
      <c r="I1322" s="3">
        <v>2.2261417942688801</v>
      </c>
      <c r="J1322" s="3">
        <v>7.6427468842688704</v>
      </c>
      <c r="K1322" s="3">
        <v>784.62612373160903</v>
      </c>
      <c r="L1322" s="3">
        <v>37.701937136918097</v>
      </c>
      <c r="M1322" s="3">
        <v>6.0218799836646699</v>
      </c>
      <c r="N1322" s="3"/>
      <c r="S1322" s="3"/>
      <c r="T1322" s="3"/>
      <c r="U1322" s="3"/>
      <c r="V1322" s="3"/>
      <c r="W1322" s="3"/>
      <c r="X1322" s="3"/>
      <c r="Y1322" s="3"/>
      <c r="Z1322" s="3"/>
    </row>
    <row r="1323" spans="1:26">
      <c r="A1323" s="6">
        <v>3074.2880840301518</v>
      </c>
      <c r="B1323" s="3">
        <v>96.583488333994396</v>
      </c>
      <c r="C1323" s="3">
        <v>15729.189046965201</v>
      </c>
      <c r="D1323" s="3">
        <v>28.800970736386301</v>
      </c>
      <c r="E1323" s="3">
        <v>192228.02396049901</v>
      </c>
      <c r="F1323" s="3">
        <v>212875.94762008701</v>
      </c>
      <c r="G1323" s="3">
        <v>76.576381696237803</v>
      </c>
      <c r="H1323" s="3">
        <v>113693.682487286</v>
      </c>
      <c r="I1323" s="3">
        <v>8.1665700027757193</v>
      </c>
      <c r="J1323" s="3">
        <v>13.7850211432413</v>
      </c>
      <c r="K1323" s="3">
        <v>514.70835475146896</v>
      </c>
      <c r="L1323" s="3">
        <v>41.951553769802103</v>
      </c>
      <c r="M1323" s="3">
        <v>10.649218664469499</v>
      </c>
      <c r="N1323" s="3"/>
      <c r="S1323" s="3"/>
      <c r="T1323" s="3"/>
      <c r="U1323" s="3"/>
      <c r="V1323" s="3"/>
      <c r="W1323" s="3"/>
      <c r="X1323" s="3"/>
      <c r="Y1323" s="3"/>
      <c r="Z1323" s="3"/>
    </row>
    <row r="1324" spans="1:26">
      <c r="A1324" s="6">
        <v>3076.6240196228041</v>
      </c>
      <c r="B1324" s="3">
        <v>90.351057877237807</v>
      </c>
      <c r="C1324" s="3">
        <v>21396.278869133501</v>
      </c>
      <c r="D1324" s="3">
        <v>48.891321010372302</v>
      </c>
      <c r="E1324" s="3">
        <v>164822.194196275</v>
      </c>
      <c r="F1324" s="3">
        <v>232645.69576481701</v>
      </c>
      <c r="G1324" s="3">
        <v>66.638401931891806</v>
      </c>
      <c r="H1324" s="3">
        <v>115128.93140932699</v>
      </c>
      <c r="I1324" s="3">
        <v>4.6421837983967196</v>
      </c>
      <c r="J1324" s="3">
        <v>2.9339446172844701</v>
      </c>
      <c r="K1324" s="3">
        <v>412.64764762693602</v>
      </c>
      <c r="L1324" s="3">
        <v>32.0546630921218</v>
      </c>
      <c r="M1324" s="3">
        <v>6.6389291075306396</v>
      </c>
      <c r="N1324" s="3"/>
      <c r="S1324" s="3"/>
      <c r="T1324" s="3"/>
      <c r="U1324" s="3"/>
      <c r="V1324" s="3"/>
      <c r="W1324" s="3"/>
      <c r="X1324" s="3"/>
      <c r="Y1324" s="3"/>
      <c r="Z1324" s="3"/>
    </row>
    <row r="1325" spans="1:26">
      <c r="A1325" s="6">
        <v>3078.9560518264761</v>
      </c>
      <c r="B1325" s="3">
        <v>111.43610295202301</v>
      </c>
      <c r="C1325" s="3">
        <v>15939.543847271099</v>
      </c>
      <c r="D1325" s="3">
        <v>60.832780926642101</v>
      </c>
      <c r="E1325" s="3">
        <v>166878.19687104499</v>
      </c>
      <c r="F1325" s="3">
        <v>230866.30418216699</v>
      </c>
      <c r="G1325" s="3">
        <v>76.196656034673495</v>
      </c>
      <c r="H1325" s="3">
        <v>120073.59494238401</v>
      </c>
      <c r="I1325" s="3">
        <v>7.3200229860385697</v>
      </c>
      <c r="J1325" s="3">
        <v>7.5357770857716799</v>
      </c>
      <c r="K1325" s="3">
        <v>607.43259081612405</v>
      </c>
      <c r="L1325" s="3">
        <v>34.0807420126973</v>
      </c>
      <c r="M1325" s="3">
        <v>23.4804799689535</v>
      </c>
      <c r="N1325" s="3"/>
      <c r="S1325" s="3"/>
      <c r="T1325" s="3"/>
      <c r="U1325" s="3"/>
      <c r="V1325" s="3"/>
      <c r="W1325" s="3"/>
      <c r="X1325" s="3"/>
      <c r="Y1325" s="3"/>
      <c r="Z1325" s="3"/>
    </row>
    <row r="1326" spans="1:26">
      <c r="A1326" s="6">
        <v>3081.2919921875</v>
      </c>
      <c r="B1326" s="3">
        <v>82.469853296569298</v>
      </c>
      <c r="C1326" s="3">
        <v>16598.8884915614</v>
      </c>
      <c r="D1326" s="3">
        <v>66.090571205494896</v>
      </c>
      <c r="E1326" s="3">
        <v>181196.639774729</v>
      </c>
      <c r="F1326" s="3">
        <v>218879.91754930301</v>
      </c>
      <c r="G1326" s="3">
        <v>68.577858047732505</v>
      </c>
      <c r="H1326" s="3">
        <v>118686.051737956</v>
      </c>
      <c r="I1326" s="3">
        <v>5.96090684030559</v>
      </c>
      <c r="J1326" s="3">
        <v>6.9058237574529802</v>
      </c>
      <c r="K1326" s="3">
        <v>393.42885397476601</v>
      </c>
      <c r="L1326" s="3">
        <v>33.732674402683699</v>
      </c>
      <c r="M1326" s="3">
        <v>8.4663017528384099</v>
      </c>
      <c r="N1326" s="3"/>
      <c r="S1326" s="3"/>
      <c r="T1326" s="3"/>
      <c r="U1326" s="3"/>
      <c r="V1326" s="3"/>
      <c r="W1326" s="3"/>
      <c r="X1326" s="3"/>
      <c r="Y1326" s="3"/>
      <c r="Z1326" s="3"/>
    </row>
    <row r="1327" spans="1:26">
      <c r="A1327" s="6">
        <v>3083.6240196228041</v>
      </c>
      <c r="B1327" s="3">
        <v>108.678451200194</v>
      </c>
      <c r="C1327" s="3">
        <v>17154.481046182402</v>
      </c>
      <c r="D1327" s="3">
        <v>29.7092552980485</v>
      </c>
      <c r="E1327" s="3">
        <v>176792.373383639</v>
      </c>
      <c r="F1327" s="3">
        <v>224639.936856377</v>
      </c>
      <c r="G1327" s="3">
        <v>96.432351175740905</v>
      </c>
      <c r="H1327" s="3">
        <v>115114.12433562501</v>
      </c>
      <c r="I1327" s="3">
        <v>11.791741222651099</v>
      </c>
      <c r="J1327" s="3">
        <v>11.010832848629599</v>
      </c>
      <c r="K1327" s="3">
        <v>552.23654734106594</v>
      </c>
      <c r="L1327" s="3">
        <v>34.382162198692697</v>
      </c>
      <c r="M1327" s="3">
        <v>6.8607048597586404</v>
      </c>
      <c r="N1327" s="3"/>
      <c r="S1327" s="3"/>
      <c r="T1327" s="3"/>
      <c r="U1327" s="3"/>
      <c r="V1327" s="3"/>
      <c r="W1327" s="3"/>
      <c r="X1327" s="3"/>
      <c r="Y1327" s="3"/>
      <c r="Z1327" s="3"/>
    </row>
    <row r="1328" spans="1:26">
      <c r="A1328" s="6">
        <v>3085.9599599838239</v>
      </c>
      <c r="B1328" s="3">
        <v>107.16371756525299</v>
      </c>
      <c r="C1328" s="3">
        <v>16333.258168054501</v>
      </c>
      <c r="D1328" s="3">
        <v>15.3070095564032</v>
      </c>
      <c r="E1328" s="3">
        <v>158255.543840267</v>
      </c>
      <c r="F1328" s="3">
        <v>238922.88199889299</v>
      </c>
      <c r="G1328" s="3">
        <v>73.142946104317701</v>
      </c>
      <c r="H1328" s="3">
        <v>119343.23257657301</v>
      </c>
      <c r="I1328" s="3">
        <v>1.4784575799622299</v>
      </c>
      <c r="J1328" s="3">
        <v>6.1113858240672796</v>
      </c>
      <c r="K1328" s="3">
        <v>352.65238580866799</v>
      </c>
      <c r="L1328" s="3">
        <v>30.601729699049901</v>
      </c>
      <c r="M1328" s="3">
        <v>5.02503104183688</v>
      </c>
      <c r="N1328" s="3"/>
      <c r="S1328" s="3"/>
      <c r="T1328" s="3"/>
      <c r="U1328" s="3"/>
      <c r="V1328" s="3"/>
      <c r="W1328" s="3"/>
      <c r="X1328" s="3"/>
      <c r="Y1328" s="3"/>
      <c r="Z1328" s="3"/>
    </row>
    <row r="1329" spans="1:26">
      <c r="A1329" s="6">
        <v>3088.2919921875</v>
      </c>
      <c r="B1329" s="3">
        <v>115.773151156163</v>
      </c>
      <c r="C1329" s="3">
        <v>16397.1460656079</v>
      </c>
      <c r="D1329" s="3">
        <v>36.521434220935902</v>
      </c>
      <c r="E1329" s="3">
        <v>180957.098586479</v>
      </c>
      <c r="F1329" s="3">
        <v>226292.89636987101</v>
      </c>
      <c r="G1329" s="3">
        <v>93.433672073477595</v>
      </c>
      <c r="H1329" s="3">
        <v>107728.14572394799</v>
      </c>
      <c r="I1329" s="3">
        <v>1.9269190678585499</v>
      </c>
      <c r="J1329" s="3">
        <v>4.6412646473266799</v>
      </c>
      <c r="K1329" s="3">
        <v>512.14363978039603</v>
      </c>
      <c r="L1329" s="3">
        <v>36.192903550065203</v>
      </c>
      <c r="M1329" s="3">
        <v>7.9638779134865203</v>
      </c>
      <c r="N1329" s="3"/>
      <c r="S1329" s="3"/>
      <c r="T1329" s="3"/>
      <c r="U1329" s="3"/>
      <c r="V1329" s="3"/>
      <c r="W1329" s="3"/>
      <c r="X1329" s="3"/>
      <c r="Y1329" s="3"/>
      <c r="Z1329" s="3"/>
    </row>
    <row r="1330" spans="1:26">
      <c r="A1330" s="6">
        <v>3090.6279277801518</v>
      </c>
      <c r="B1330" s="3">
        <v>104.74522941611799</v>
      </c>
      <c r="C1330" s="3">
        <v>14613.4862546734</v>
      </c>
      <c r="D1330" s="3">
        <v>22.484703134465999</v>
      </c>
      <c r="E1330" s="3">
        <v>163666.23702867201</v>
      </c>
      <c r="F1330" s="3">
        <v>234788.49540963699</v>
      </c>
      <c r="G1330" s="3">
        <v>81.608425663047896</v>
      </c>
      <c r="H1330" s="3">
        <v>120004.88983862</v>
      </c>
      <c r="I1330" s="3">
        <v>8.0260617710348701</v>
      </c>
      <c r="J1330" s="3">
        <v>9.3301405808367299</v>
      </c>
      <c r="K1330" s="3">
        <v>331.39066231317901</v>
      </c>
      <c r="L1330" s="3">
        <v>36.426116814217799</v>
      </c>
      <c r="M1330" s="3">
        <v>7.2651663329831404</v>
      </c>
      <c r="N1330" s="3"/>
      <c r="S1330" s="3"/>
      <c r="T1330" s="3"/>
      <c r="U1330" s="3"/>
      <c r="V1330" s="3"/>
      <c r="W1330" s="3"/>
      <c r="X1330" s="3"/>
      <c r="Y1330" s="3"/>
      <c r="Z1330" s="3"/>
    </row>
    <row r="1331" spans="1:26">
      <c r="A1331" s="6">
        <v>3092.9641075134282</v>
      </c>
      <c r="B1331" s="3">
        <v>101.01890475818701</v>
      </c>
      <c r="C1331" s="3">
        <v>17562.880909009102</v>
      </c>
      <c r="D1331" s="3">
        <v>55.142294115076901</v>
      </c>
      <c r="E1331" s="3">
        <v>168775.75278870299</v>
      </c>
      <c r="F1331" s="3">
        <v>225465.67199090699</v>
      </c>
      <c r="G1331" s="3">
        <v>81.868890436604403</v>
      </c>
      <c r="H1331" s="3">
        <v>124379.77227917001</v>
      </c>
      <c r="I1331" s="3">
        <v>-1.87932403333516</v>
      </c>
      <c r="J1331" s="3">
        <v>9.5896505442524909</v>
      </c>
      <c r="K1331" s="3">
        <v>457.03482138400801</v>
      </c>
      <c r="L1331" s="3">
        <v>39.7059504293346</v>
      </c>
      <c r="M1331" s="3">
        <v>5.1867705688803003</v>
      </c>
      <c r="N1331" s="3"/>
      <c r="S1331" s="3"/>
      <c r="T1331" s="3"/>
      <c r="U1331" s="3"/>
      <c r="V1331" s="3"/>
      <c r="W1331" s="3"/>
      <c r="X1331" s="3"/>
      <c r="Y1331" s="3"/>
      <c r="Z1331" s="3"/>
    </row>
    <row r="1332" spans="1:26">
      <c r="A1332" s="6">
        <v>3095.2958955764761</v>
      </c>
      <c r="B1332" s="3">
        <v>94.709729078616505</v>
      </c>
      <c r="C1332" s="3">
        <v>16879.450764199701</v>
      </c>
      <c r="D1332" s="3">
        <v>53.053349847104201</v>
      </c>
      <c r="E1332" s="3">
        <v>173302.327887967</v>
      </c>
      <c r="F1332" s="3">
        <v>232900.17520429901</v>
      </c>
      <c r="G1332" s="3">
        <v>93.2091592721073</v>
      </c>
      <c r="H1332" s="3">
        <v>107465.16124221</v>
      </c>
      <c r="I1332" s="3">
        <v>6.3120450758801798</v>
      </c>
      <c r="J1332" s="3">
        <v>13.1415040449278</v>
      </c>
      <c r="K1332" s="3">
        <v>548.10690402569696</v>
      </c>
      <c r="L1332" s="3">
        <v>36.783856693040697</v>
      </c>
      <c r="M1332" s="3">
        <v>6.9719056809177298</v>
      </c>
      <c r="N1332" s="3"/>
      <c r="S1332" s="3"/>
      <c r="T1332" s="3"/>
      <c r="U1332" s="3"/>
      <c r="V1332" s="3"/>
      <c r="W1332" s="3"/>
      <c r="X1332" s="3"/>
      <c r="Y1332" s="3"/>
      <c r="Z1332" s="3"/>
    </row>
    <row r="1333" spans="1:26">
      <c r="A1333" s="6">
        <v>3097.6320800781241</v>
      </c>
      <c r="B1333" s="3">
        <v>102.742344231183</v>
      </c>
      <c r="C1333" s="3">
        <v>17508.253897726601</v>
      </c>
      <c r="D1333" s="3">
        <v>29.287817243636798</v>
      </c>
      <c r="E1333" s="3">
        <v>168955.32804739699</v>
      </c>
      <c r="F1333" s="3">
        <v>237302.325767259</v>
      </c>
      <c r="G1333" s="3">
        <v>100.09769152979899</v>
      </c>
      <c r="H1333" s="3">
        <v>105989.65341142099</v>
      </c>
      <c r="I1333" s="3">
        <v>3.5084392055444198</v>
      </c>
      <c r="J1333" s="3">
        <v>7.3820130166067397</v>
      </c>
      <c r="K1333" s="3">
        <v>575.77018038333097</v>
      </c>
      <c r="L1333" s="3">
        <v>36.930058444254101</v>
      </c>
      <c r="M1333" s="3">
        <v>9.53327978665566</v>
      </c>
      <c r="N1333" s="3"/>
      <c r="S1333" s="3"/>
      <c r="T1333" s="3"/>
      <c r="U1333" s="3"/>
      <c r="V1333" s="3"/>
      <c r="W1333" s="3"/>
      <c r="X1333" s="3"/>
      <c r="Y1333" s="3"/>
      <c r="Z1333" s="3"/>
    </row>
    <row r="1334" spans="1:26">
      <c r="A1334" s="6">
        <v>3099.9641075134282</v>
      </c>
      <c r="B1334" s="3">
        <v>89.392241279763297</v>
      </c>
      <c r="C1334" s="3">
        <v>17886.219662456599</v>
      </c>
      <c r="D1334" s="3">
        <v>65.133942659984598</v>
      </c>
      <c r="E1334" s="3">
        <v>181211.40921641901</v>
      </c>
      <c r="F1334" s="3">
        <v>230190.30874722701</v>
      </c>
      <c r="G1334" s="3">
        <v>86.112719873703398</v>
      </c>
      <c r="H1334" s="3">
        <v>99867.580223500903</v>
      </c>
      <c r="I1334" s="3">
        <v>7.81628330130569</v>
      </c>
      <c r="J1334" s="3">
        <v>6.5141890542817897</v>
      </c>
      <c r="K1334" s="3">
        <v>651.73989098868697</v>
      </c>
      <c r="L1334" s="3">
        <v>31.716348819471701</v>
      </c>
      <c r="M1334" s="3">
        <v>12.032406912066801</v>
      </c>
      <c r="N1334" s="3"/>
      <c r="S1334" s="3"/>
      <c r="T1334" s="3"/>
      <c r="U1334" s="3"/>
      <c r="V1334" s="3"/>
      <c r="W1334" s="3"/>
      <c r="X1334" s="3"/>
      <c r="Y1334" s="3"/>
      <c r="Z1334" s="3"/>
    </row>
    <row r="1335" spans="1:26">
      <c r="A1335" s="6">
        <v>3102.300047874452</v>
      </c>
      <c r="B1335" s="3">
        <v>103.27242096950199</v>
      </c>
      <c r="C1335" s="3">
        <v>16480.4651390545</v>
      </c>
      <c r="D1335" s="3">
        <v>39.297839358509201</v>
      </c>
      <c r="E1335" s="3">
        <v>168904.23920225</v>
      </c>
      <c r="F1335" s="3">
        <v>224074.438706254</v>
      </c>
      <c r="G1335" s="3">
        <v>110.647886292835</v>
      </c>
      <c r="H1335" s="3">
        <v>127251.108913843</v>
      </c>
      <c r="I1335" s="3">
        <v>-2.4887091550829599</v>
      </c>
      <c r="J1335" s="3">
        <v>12.9131950101642</v>
      </c>
      <c r="K1335" s="3">
        <v>580.16263187701998</v>
      </c>
      <c r="L1335" s="3">
        <v>35.663133711792597</v>
      </c>
      <c r="M1335" s="3">
        <v>9.5602287851044299</v>
      </c>
      <c r="N1335" s="3"/>
      <c r="S1335" s="3"/>
      <c r="T1335" s="3"/>
      <c r="U1335" s="3"/>
      <c r="V1335" s="3"/>
      <c r="W1335" s="3"/>
      <c r="X1335" s="3"/>
      <c r="Y1335" s="3"/>
      <c r="Z1335" s="3"/>
    </row>
    <row r="1336" spans="1:26">
      <c r="A1336" s="6">
        <v>3104.6359834671039</v>
      </c>
      <c r="B1336" s="3">
        <v>112.38879517992299</v>
      </c>
      <c r="C1336" s="3">
        <v>17755.395289724202</v>
      </c>
      <c r="D1336" s="3">
        <v>63.970555715737802</v>
      </c>
      <c r="E1336" s="3">
        <v>155513.448035012</v>
      </c>
      <c r="F1336" s="3">
        <v>238413.58575322601</v>
      </c>
      <c r="G1336" s="3">
        <v>112.939999446055</v>
      </c>
      <c r="H1336" s="3">
        <v>122156.55403965899</v>
      </c>
      <c r="I1336" s="3">
        <v>3.6933795969051202</v>
      </c>
      <c r="J1336" s="3">
        <v>6.2716744289674997</v>
      </c>
      <c r="K1336" s="3">
        <v>553.63127886759196</v>
      </c>
      <c r="L1336" s="3">
        <v>38.9531585227938</v>
      </c>
      <c r="M1336" s="3">
        <v>9.4926835537901404</v>
      </c>
      <c r="N1336" s="3"/>
      <c r="S1336" s="3"/>
      <c r="T1336" s="3"/>
      <c r="U1336" s="3"/>
      <c r="V1336" s="3"/>
      <c r="W1336" s="3"/>
      <c r="X1336" s="3"/>
      <c r="Y1336" s="3"/>
      <c r="Z1336" s="3"/>
    </row>
    <row r="1337" spans="1:26">
      <c r="A1337" s="6">
        <v>3106.9680156707759</v>
      </c>
      <c r="B1337" s="3">
        <v>116.575704642638</v>
      </c>
      <c r="C1337" s="3">
        <v>15813.9182613467</v>
      </c>
      <c r="D1337" s="3">
        <v>26.047373228731001</v>
      </c>
      <c r="E1337" s="3">
        <v>178665.01501703501</v>
      </c>
      <c r="F1337" s="3">
        <v>217824.88551896199</v>
      </c>
      <c r="G1337" s="3">
        <v>90.567747677371798</v>
      </c>
      <c r="H1337" s="3">
        <v>124259.19011000299</v>
      </c>
      <c r="I1337" s="3">
        <v>3.8630157152776401</v>
      </c>
      <c r="J1337" s="3">
        <v>7.5156932879852798</v>
      </c>
      <c r="K1337" s="3">
        <v>593.37677370602705</v>
      </c>
      <c r="L1337" s="3">
        <v>42.998658327927103</v>
      </c>
      <c r="M1337" s="3">
        <v>9.9223340632067405</v>
      </c>
      <c r="N1337" s="3"/>
      <c r="S1337" s="3"/>
      <c r="T1337" s="3"/>
      <c r="U1337" s="3"/>
      <c r="V1337" s="3"/>
      <c r="W1337" s="3"/>
      <c r="X1337" s="3"/>
      <c r="Y1337" s="3"/>
      <c r="Z1337" s="3"/>
    </row>
    <row r="1338" spans="1:26">
      <c r="A1338" s="6">
        <v>3109.3039522171039</v>
      </c>
      <c r="B1338" s="3">
        <v>118.249602091933</v>
      </c>
      <c r="C1338" s="3">
        <v>16750.053711258901</v>
      </c>
      <c r="D1338" s="3">
        <v>-7.6506397121356802</v>
      </c>
      <c r="E1338" s="3">
        <v>174008.55689447201</v>
      </c>
      <c r="F1338" s="3">
        <v>231393.872598738</v>
      </c>
      <c r="G1338" s="3">
        <v>101.507585375871</v>
      </c>
      <c r="H1338" s="3">
        <v>108916.12905143401</v>
      </c>
      <c r="I1338" s="3">
        <v>9.1757467430839696</v>
      </c>
      <c r="J1338" s="3">
        <v>13.5989936543154</v>
      </c>
      <c r="K1338" s="3">
        <v>593.08239440663704</v>
      </c>
      <c r="L1338" s="3">
        <v>44.930188121175497</v>
      </c>
      <c r="M1338" s="3">
        <v>6.4868550564652896</v>
      </c>
      <c r="N1338" s="3"/>
      <c r="S1338" s="3"/>
      <c r="T1338" s="3"/>
      <c r="U1338" s="3"/>
      <c r="V1338" s="3"/>
      <c r="W1338" s="3"/>
      <c r="X1338" s="3"/>
      <c r="Y1338" s="3"/>
      <c r="Z1338" s="3"/>
    </row>
    <row r="1339" spans="1:26">
      <c r="A1339" s="6">
        <v>3111.6359834671039</v>
      </c>
      <c r="B1339" s="3">
        <v>109.47216174319</v>
      </c>
      <c r="C1339" s="3">
        <v>16833.102011696701</v>
      </c>
      <c r="D1339" s="3">
        <v>75.805778088338698</v>
      </c>
      <c r="E1339" s="3">
        <v>164316.46726454899</v>
      </c>
      <c r="F1339" s="3">
        <v>232477.49443597099</v>
      </c>
      <c r="G1339" s="3">
        <v>91.711107217694703</v>
      </c>
      <c r="H1339" s="3">
        <v>120314.303509705</v>
      </c>
      <c r="I1339" s="3">
        <v>2.1429760538929101</v>
      </c>
      <c r="J1339" s="3">
        <v>10.942703510811899</v>
      </c>
      <c r="K1339" s="3">
        <v>467.80198425896498</v>
      </c>
      <c r="L1339" s="3">
        <v>44.808429115739898</v>
      </c>
      <c r="M1339" s="3">
        <v>9.14305911085963</v>
      </c>
      <c r="N1339" s="3"/>
      <c r="S1339" s="3"/>
      <c r="T1339" s="3"/>
      <c r="U1339" s="3"/>
      <c r="V1339" s="3"/>
      <c r="W1339" s="3"/>
      <c r="X1339" s="3"/>
      <c r="Y1339" s="3"/>
      <c r="Z1339" s="3"/>
    </row>
    <row r="1340" spans="1:26">
      <c r="A1340" s="6">
        <v>3113.9719238281241</v>
      </c>
      <c r="B1340" s="3">
        <v>102.807931420092</v>
      </c>
      <c r="C1340" s="3">
        <v>16968.498252453399</v>
      </c>
      <c r="D1340" s="3">
        <v>34.062967588649997</v>
      </c>
      <c r="E1340" s="3">
        <v>180259.47918073501</v>
      </c>
      <c r="F1340" s="3">
        <v>209399.470701546</v>
      </c>
      <c r="G1340" s="3">
        <v>88.871685947203403</v>
      </c>
      <c r="H1340" s="3">
        <v>133892.73665223099</v>
      </c>
      <c r="I1340" s="3">
        <v>3.5462344538091202</v>
      </c>
      <c r="J1340" s="3">
        <v>3.6004965153963</v>
      </c>
      <c r="K1340" s="3">
        <v>592.99100979500099</v>
      </c>
      <c r="L1340" s="3">
        <v>41.777467976604797</v>
      </c>
      <c r="M1340" s="3">
        <v>12.1006127249067</v>
      </c>
      <c r="N1340" s="3"/>
      <c r="S1340" s="3"/>
      <c r="T1340" s="3"/>
      <c r="U1340" s="3"/>
      <c r="V1340" s="3"/>
      <c r="W1340" s="3"/>
      <c r="X1340" s="3"/>
      <c r="Y1340" s="3"/>
      <c r="Z1340" s="3"/>
    </row>
    <row r="1341" spans="1:26">
      <c r="A1341" s="6">
        <v>3116.3039522171039</v>
      </c>
      <c r="B1341" s="3">
        <v>92.041352169411098</v>
      </c>
      <c r="C1341" s="3">
        <v>17274.836276437301</v>
      </c>
      <c r="D1341" s="3">
        <v>21.888467111312899</v>
      </c>
      <c r="E1341" s="3">
        <v>174416.74036005599</v>
      </c>
      <c r="F1341" s="3">
        <v>228506.40054598599</v>
      </c>
      <c r="G1341" s="3">
        <v>85.754435667453194</v>
      </c>
      <c r="H1341" s="3">
        <v>112335.635757426</v>
      </c>
      <c r="I1341" s="3">
        <v>-2.1528683837529101</v>
      </c>
      <c r="J1341" s="3">
        <v>13.488241198450201</v>
      </c>
      <c r="K1341" s="3">
        <v>566.10869445536798</v>
      </c>
      <c r="L1341" s="3">
        <v>40.140226120929199</v>
      </c>
      <c r="M1341" s="3">
        <v>6.3808268493822604</v>
      </c>
      <c r="N1341" s="3"/>
      <c r="S1341" s="3"/>
      <c r="T1341" s="3"/>
      <c r="U1341" s="3"/>
      <c r="V1341" s="3"/>
      <c r="W1341" s="3"/>
      <c r="X1341" s="3"/>
      <c r="Y1341" s="3"/>
      <c r="Z1341" s="3"/>
    </row>
    <row r="1342" spans="1:26">
      <c r="A1342" s="6">
        <v>3118.639891624452</v>
      </c>
      <c r="B1342" s="3">
        <v>101.562512991554</v>
      </c>
      <c r="C1342" s="3">
        <v>15989.729660694</v>
      </c>
      <c r="D1342" s="3">
        <v>67.737709600718603</v>
      </c>
      <c r="E1342" s="3">
        <v>168970.81654362401</v>
      </c>
      <c r="F1342" s="3">
        <v>228264.04919414601</v>
      </c>
      <c r="G1342" s="3">
        <v>60.777435087079802</v>
      </c>
      <c r="H1342" s="3">
        <v>121241.01000852601</v>
      </c>
      <c r="I1342" s="3">
        <v>0.68549375474142704</v>
      </c>
      <c r="J1342" s="3">
        <v>4.83791784352373</v>
      </c>
      <c r="K1342" s="3">
        <v>578.18375882249097</v>
      </c>
      <c r="L1342" s="3">
        <v>42.1827271993103</v>
      </c>
      <c r="M1342" s="3">
        <v>8.3249775817966505</v>
      </c>
      <c r="N1342" s="3"/>
      <c r="S1342" s="3"/>
      <c r="T1342" s="3"/>
      <c r="U1342" s="3"/>
      <c r="V1342" s="3"/>
      <c r="W1342" s="3"/>
      <c r="X1342" s="3"/>
      <c r="Y1342" s="3"/>
      <c r="Z1342" s="3"/>
    </row>
    <row r="1343" spans="1:26">
      <c r="A1343" s="6">
        <v>3120.976071357728</v>
      </c>
      <c r="B1343" s="3">
        <v>110.710426059764</v>
      </c>
      <c r="C1343" s="3">
        <v>18560.575491640899</v>
      </c>
      <c r="D1343" s="3">
        <v>36.0468082869833</v>
      </c>
      <c r="E1343" s="3">
        <v>163982.484035809</v>
      </c>
      <c r="F1343" s="3">
        <v>223221.05499179699</v>
      </c>
      <c r="G1343" s="3">
        <v>80.012846177942393</v>
      </c>
      <c r="H1343" s="3">
        <v>133155.43449572101</v>
      </c>
      <c r="I1343" s="3">
        <v>3.5958009478006101</v>
      </c>
      <c r="J1343" s="3">
        <v>9.2016518903421094</v>
      </c>
      <c r="K1343" s="3">
        <v>636.44623038576594</v>
      </c>
      <c r="L1343" s="3">
        <v>42.570856210380903</v>
      </c>
      <c r="M1343" s="3">
        <v>9.7082141105817392</v>
      </c>
      <c r="N1343" s="3"/>
      <c r="S1343" s="3"/>
      <c r="T1343" s="3"/>
      <c r="U1343" s="3"/>
      <c r="V1343" s="3"/>
      <c r="W1343" s="3"/>
      <c r="X1343" s="3"/>
      <c r="Y1343" s="3"/>
      <c r="Z1343" s="3"/>
    </row>
    <row r="1344" spans="1:26">
      <c r="A1344" s="6">
        <v>3123.3081035614</v>
      </c>
      <c r="B1344" s="3">
        <v>117.709943245061</v>
      </c>
      <c r="C1344" s="3">
        <v>16969.7944601288</v>
      </c>
      <c r="D1344" s="3">
        <v>34.999552042748498</v>
      </c>
      <c r="E1344" s="3">
        <v>169887.611297417</v>
      </c>
      <c r="F1344" s="3">
        <v>234925.48292750301</v>
      </c>
      <c r="G1344" s="3">
        <v>61.466947970038198</v>
      </c>
      <c r="H1344" s="3">
        <v>108959.282514579</v>
      </c>
      <c r="I1344" s="3">
        <v>8.4685744813573098</v>
      </c>
      <c r="J1344" s="3">
        <v>5.5678380417446798</v>
      </c>
      <c r="K1344" s="3">
        <v>493.97578148833702</v>
      </c>
      <c r="L1344" s="3">
        <v>40.494263696138397</v>
      </c>
      <c r="M1344" s="3">
        <v>4.1575793210465202</v>
      </c>
      <c r="N1344" s="3"/>
      <c r="S1344" s="3"/>
      <c r="T1344" s="3"/>
      <c r="U1344" s="3"/>
      <c r="V1344" s="3"/>
      <c r="W1344" s="3"/>
      <c r="X1344" s="3"/>
      <c r="Y1344" s="3"/>
      <c r="Z1344" s="3"/>
    </row>
    <row r="1345" spans="1:26">
      <c r="A1345" s="6">
        <v>3125.644040107728</v>
      </c>
      <c r="B1345" s="3">
        <v>117.80745623242601</v>
      </c>
      <c r="C1345" s="3">
        <v>15676.031151058</v>
      </c>
      <c r="D1345" s="3">
        <v>40.469887712303702</v>
      </c>
      <c r="E1345" s="3">
        <v>156445.83245289201</v>
      </c>
      <c r="F1345" s="3">
        <v>243569.98023230801</v>
      </c>
      <c r="G1345" s="3">
        <v>85.172035433689302</v>
      </c>
      <c r="H1345" s="3">
        <v>115184.97389140099</v>
      </c>
      <c r="I1345" s="3">
        <v>7.1973742099197198</v>
      </c>
      <c r="J1345" s="3">
        <v>11.9068713895245</v>
      </c>
      <c r="K1345" s="3">
        <v>414.87985059594502</v>
      </c>
      <c r="L1345" s="3">
        <v>34.845878236530801</v>
      </c>
      <c r="M1345" s="3">
        <v>5.5524477325900801</v>
      </c>
      <c r="N1345" s="3"/>
      <c r="S1345" s="3"/>
      <c r="T1345" s="3"/>
      <c r="U1345" s="3"/>
      <c r="V1345" s="3"/>
      <c r="W1345" s="3"/>
      <c r="X1345" s="3"/>
      <c r="Y1345" s="3"/>
      <c r="Z1345" s="3"/>
    </row>
    <row r="1346" spans="1:26">
      <c r="A1346" s="6">
        <v>3127.976071357728</v>
      </c>
      <c r="B1346" s="3">
        <v>99.344491934152401</v>
      </c>
      <c r="C1346" s="3">
        <v>17946.673683713801</v>
      </c>
      <c r="D1346" s="3">
        <v>-6.1365513966860101</v>
      </c>
      <c r="E1346" s="3">
        <v>177050.99363993201</v>
      </c>
      <c r="F1346" s="3">
        <v>219297.25128251201</v>
      </c>
      <c r="G1346" s="3">
        <v>79.316838876837707</v>
      </c>
      <c r="H1346" s="3">
        <v>122411.468113371</v>
      </c>
      <c r="I1346" s="3">
        <v>1.7455920787699799</v>
      </c>
      <c r="J1346" s="3">
        <v>6.5037234196411102</v>
      </c>
      <c r="K1346" s="3">
        <v>385.72783388254499</v>
      </c>
      <c r="L1346" s="3">
        <v>33.604343783339701</v>
      </c>
      <c r="M1346" s="3">
        <v>7.4940161213649397</v>
      </c>
      <c r="N1346" s="3"/>
      <c r="S1346" s="3"/>
      <c r="T1346" s="3"/>
      <c r="U1346" s="3"/>
      <c r="V1346" s="3"/>
      <c r="W1346" s="3"/>
      <c r="X1346" s="3"/>
      <c r="Y1346" s="3"/>
      <c r="Z1346" s="3"/>
    </row>
    <row r="1347" spans="1:26">
      <c r="A1347" s="6">
        <v>3130.3120117187518</v>
      </c>
      <c r="B1347" s="3">
        <v>118.40018052657101</v>
      </c>
      <c r="C1347" s="3">
        <v>16753.627638652</v>
      </c>
      <c r="D1347" s="3">
        <v>6.0533334165347696</v>
      </c>
      <c r="E1347" s="3">
        <v>176435.25148544501</v>
      </c>
      <c r="F1347" s="3">
        <v>220809.841665577</v>
      </c>
      <c r="G1347" s="3">
        <v>70.779619486899904</v>
      </c>
      <c r="H1347" s="3">
        <v>122099.201689761</v>
      </c>
      <c r="I1347" s="3">
        <v>9.3277056346748193</v>
      </c>
      <c r="J1347" s="3">
        <v>4.1731783043661297</v>
      </c>
      <c r="K1347" s="3">
        <v>312.23571176741598</v>
      </c>
      <c r="L1347" s="3">
        <v>40.415565015583702</v>
      </c>
      <c r="M1347" s="3">
        <v>6.1350099943261904</v>
      </c>
      <c r="N1347" s="3"/>
      <c r="S1347" s="3"/>
      <c r="T1347" s="3"/>
      <c r="U1347" s="3"/>
      <c r="V1347" s="3"/>
      <c r="W1347" s="3"/>
      <c r="X1347" s="3"/>
      <c r="Y1347" s="3"/>
      <c r="Z1347" s="3"/>
    </row>
    <row r="1348" spans="1:26">
      <c r="A1348" s="6">
        <v>3132.644040107728</v>
      </c>
      <c r="B1348" s="3">
        <v>102.39997017805</v>
      </c>
      <c r="C1348" s="3">
        <v>17532.883949407598</v>
      </c>
      <c r="D1348" s="3">
        <v>59.713964189876002</v>
      </c>
      <c r="E1348" s="3">
        <v>167477.257622009</v>
      </c>
      <c r="F1348" s="3">
        <v>229833.75378406499</v>
      </c>
      <c r="G1348" s="3">
        <v>76.940872584640999</v>
      </c>
      <c r="H1348" s="3">
        <v>119372.60246132901</v>
      </c>
      <c r="I1348" s="3">
        <v>4.3382958150658499</v>
      </c>
      <c r="J1348" s="3">
        <v>9.9757902650147301</v>
      </c>
      <c r="K1348" s="3">
        <v>568.32286745745603</v>
      </c>
      <c r="L1348" s="3">
        <v>33.764487948141998</v>
      </c>
      <c r="M1348" s="3">
        <v>8.3124651320496099</v>
      </c>
      <c r="N1348" s="3"/>
      <c r="S1348" s="3"/>
      <c r="T1348" s="3"/>
      <c r="U1348" s="3"/>
      <c r="V1348" s="3"/>
      <c r="W1348" s="3"/>
      <c r="X1348" s="3"/>
      <c r="Y1348" s="3"/>
      <c r="Z1348" s="3"/>
    </row>
    <row r="1349" spans="1:26">
      <c r="A1349" s="6">
        <v>3134.9799795150761</v>
      </c>
      <c r="B1349" s="3">
        <v>105.06965628519499</v>
      </c>
      <c r="C1349" s="3">
        <v>19699.313220142001</v>
      </c>
      <c r="D1349" s="3">
        <v>27.527598932646502</v>
      </c>
      <c r="E1349" s="3">
        <v>170871.855012352</v>
      </c>
      <c r="F1349" s="3">
        <v>228573.02061229901</v>
      </c>
      <c r="G1349" s="3">
        <v>72.354719947457099</v>
      </c>
      <c r="H1349" s="3">
        <v>114425.13105594899</v>
      </c>
      <c r="I1349" s="3">
        <v>5.9004612065614497</v>
      </c>
      <c r="J1349" s="3">
        <v>7.92394862270947</v>
      </c>
      <c r="K1349" s="3">
        <v>829.08435438004801</v>
      </c>
      <c r="L1349" s="3">
        <v>37.750426450644298</v>
      </c>
      <c r="M1349" s="3">
        <v>6.9398579331863797</v>
      </c>
      <c r="N1349" s="3"/>
      <c r="S1349" s="3"/>
      <c r="T1349" s="3"/>
      <c r="U1349" s="3"/>
      <c r="V1349" s="3"/>
      <c r="W1349" s="3"/>
      <c r="X1349" s="3"/>
      <c r="Y1349" s="3"/>
      <c r="Z1349" s="3"/>
    </row>
    <row r="1350" spans="1:26">
      <c r="A1350" s="6">
        <v>3137.3159160614</v>
      </c>
      <c r="B1350" s="3">
        <v>98.614583012366097</v>
      </c>
      <c r="C1350" s="3">
        <v>25527.489437068401</v>
      </c>
      <c r="D1350" s="3">
        <v>48.560811078657402</v>
      </c>
      <c r="E1350" s="3">
        <v>160356.83204452199</v>
      </c>
      <c r="F1350" s="3">
        <v>240098.805181109</v>
      </c>
      <c r="G1350" s="3">
        <v>95.180755220784604</v>
      </c>
      <c r="H1350" s="3">
        <v>105531.43748980601</v>
      </c>
      <c r="I1350" s="3">
        <v>3.17426724719162</v>
      </c>
      <c r="J1350" s="3">
        <v>7.2184711197216602</v>
      </c>
      <c r="K1350" s="3">
        <v>639.11091050758705</v>
      </c>
      <c r="L1350" s="3">
        <v>37.2845472208272</v>
      </c>
      <c r="M1350" s="3">
        <v>6.8596513820903002</v>
      </c>
      <c r="N1350" s="3"/>
      <c r="S1350" s="3"/>
      <c r="T1350" s="3"/>
      <c r="U1350" s="3"/>
      <c r="V1350" s="3"/>
      <c r="W1350" s="3"/>
      <c r="X1350" s="3"/>
      <c r="Y1350" s="3"/>
      <c r="Z1350" s="3"/>
    </row>
    <row r="1351" spans="1:26">
      <c r="A1351" s="6">
        <v>3139.6479473114</v>
      </c>
      <c r="B1351" s="3">
        <v>97.670220897054506</v>
      </c>
      <c r="C1351" s="3">
        <v>16444.15740027</v>
      </c>
      <c r="D1351" s="3">
        <v>43.272647380391199</v>
      </c>
      <c r="E1351" s="3">
        <v>165023.215124204</v>
      </c>
      <c r="F1351" s="3">
        <v>231051.962908132</v>
      </c>
      <c r="G1351" s="3">
        <v>70.448271821424001</v>
      </c>
      <c r="H1351" s="3">
        <v>121794.091312438</v>
      </c>
      <c r="I1351" s="3">
        <v>4.438239103331</v>
      </c>
      <c r="J1351" s="3">
        <v>12.6252691109505</v>
      </c>
      <c r="K1351" s="3">
        <v>687.65465338579497</v>
      </c>
      <c r="L1351" s="3">
        <v>35.007216381308801</v>
      </c>
      <c r="M1351" s="3">
        <v>5.3854704012282699</v>
      </c>
      <c r="N1351" s="3"/>
      <c r="S1351" s="3"/>
      <c r="T1351" s="3"/>
      <c r="U1351" s="3"/>
      <c r="V1351" s="3"/>
      <c r="W1351" s="3"/>
      <c r="X1351" s="3"/>
      <c r="Y1351" s="3"/>
      <c r="Z1351" s="3"/>
    </row>
    <row r="1352" spans="1:26">
      <c r="A1352" s="6">
        <v>3141.9841279983521</v>
      </c>
      <c r="B1352" s="3">
        <v>100.525270251942</v>
      </c>
      <c r="C1352" s="3">
        <v>18295.503974146901</v>
      </c>
      <c r="D1352" s="3">
        <v>38.095546220466098</v>
      </c>
      <c r="E1352" s="3">
        <v>168015.43629386701</v>
      </c>
      <c r="F1352" s="3">
        <v>236962.88720838301</v>
      </c>
      <c r="G1352" s="3">
        <v>66.752747966836793</v>
      </c>
      <c r="H1352" s="3">
        <v>107011.592345029</v>
      </c>
      <c r="I1352" s="3">
        <v>6.9721388215531102</v>
      </c>
      <c r="J1352" s="3">
        <v>10.5547024239387</v>
      </c>
      <c r="K1352" s="3">
        <v>598.72724258588198</v>
      </c>
      <c r="L1352" s="3">
        <v>40.371301351184698</v>
      </c>
      <c r="M1352" s="3">
        <v>7.5818923563082699</v>
      </c>
      <c r="N1352" s="3"/>
      <c r="S1352" s="3"/>
      <c r="T1352" s="3"/>
      <c r="U1352" s="3"/>
      <c r="V1352" s="3"/>
      <c r="W1352" s="3"/>
      <c r="X1352" s="3"/>
      <c r="Y1352" s="3"/>
      <c r="Z1352" s="3"/>
    </row>
    <row r="1353" spans="1:26">
      <c r="A1353" s="6">
        <v>3144.3159160614</v>
      </c>
      <c r="B1353" s="3">
        <v>97.181710721262405</v>
      </c>
      <c r="C1353" s="3">
        <v>15748.89404659</v>
      </c>
      <c r="D1353" s="3">
        <v>6.0074731739801299</v>
      </c>
      <c r="E1353" s="3">
        <v>146648.70090588101</v>
      </c>
      <c r="F1353" s="3">
        <v>221348.38514046001</v>
      </c>
      <c r="G1353" s="3">
        <v>69.032909510929201</v>
      </c>
      <c r="H1353" s="3">
        <v>162307.32762575199</v>
      </c>
      <c r="I1353" s="3">
        <v>13.459454568949401</v>
      </c>
      <c r="J1353" s="3">
        <v>6.20365778887719</v>
      </c>
      <c r="K1353" s="3">
        <v>519.28809931155297</v>
      </c>
      <c r="L1353" s="3">
        <v>35.684546052967598</v>
      </c>
      <c r="M1353" s="3">
        <v>6.7236509480592099</v>
      </c>
      <c r="N1353" s="3"/>
      <c r="S1353" s="3"/>
      <c r="T1353" s="3"/>
      <c r="U1353" s="3"/>
      <c r="V1353" s="3"/>
      <c r="W1353" s="3"/>
      <c r="X1353" s="3"/>
      <c r="Y1353" s="3"/>
      <c r="Z1353" s="3"/>
    </row>
    <row r="1354" spans="1:26">
      <c r="A1354" s="6">
        <v>3146.6520957946759</v>
      </c>
      <c r="B1354" s="3">
        <v>93.309827641845104</v>
      </c>
      <c r="C1354" s="3">
        <v>16176.057323499601</v>
      </c>
      <c r="D1354" s="3">
        <v>45.642897784204997</v>
      </c>
      <c r="E1354" s="3">
        <v>164581.590956342</v>
      </c>
      <c r="F1354" s="3">
        <v>241941.38342976701</v>
      </c>
      <c r="G1354" s="3">
        <v>95.426052389446497</v>
      </c>
      <c r="H1354" s="3">
        <v>106097.0897849</v>
      </c>
      <c r="I1354" s="3">
        <v>7.9054280805520696</v>
      </c>
      <c r="J1354" s="3">
        <v>0.39200743054430098</v>
      </c>
      <c r="K1354" s="3">
        <v>569.37737311409398</v>
      </c>
      <c r="L1354" s="3">
        <v>34.220927285460803</v>
      </c>
      <c r="M1354" s="3">
        <v>6.6759177983922999</v>
      </c>
      <c r="N1354" s="3"/>
      <c r="S1354" s="3"/>
      <c r="T1354" s="3"/>
      <c r="U1354" s="3"/>
      <c r="V1354" s="3"/>
      <c r="W1354" s="3"/>
      <c r="X1354" s="3"/>
      <c r="Y1354" s="3"/>
      <c r="Z1354" s="3"/>
    </row>
    <row r="1355" spans="1:26">
      <c r="A1355" s="6">
        <v>3148.9841279983521</v>
      </c>
      <c r="B1355" s="3">
        <v>100.226485144112</v>
      </c>
      <c r="C1355" s="3">
        <v>16166.5547670465</v>
      </c>
      <c r="D1355" s="3">
        <v>54.872923609039297</v>
      </c>
      <c r="E1355" s="3">
        <v>174603.55679434599</v>
      </c>
      <c r="F1355" s="3">
        <v>222541.95784798</v>
      </c>
      <c r="G1355" s="3">
        <v>66.410568592605102</v>
      </c>
      <c r="H1355" s="3">
        <v>122258.265204115</v>
      </c>
      <c r="I1355" s="3">
        <v>3.24506554681204</v>
      </c>
      <c r="J1355" s="3">
        <v>13.5277866104827</v>
      </c>
      <c r="K1355" s="3">
        <v>537.90362408093097</v>
      </c>
      <c r="L1355" s="3">
        <v>37.015652395212797</v>
      </c>
      <c r="M1355" s="3">
        <v>5.51397988836833</v>
      </c>
      <c r="N1355" s="3"/>
      <c r="S1355" s="3"/>
      <c r="T1355" s="3"/>
      <c r="U1355" s="3"/>
      <c r="V1355" s="3"/>
      <c r="W1355" s="3"/>
      <c r="X1355" s="3"/>
      <c r="Y1355" s="3"/>
      <c r="Z1355" s="3"/>
    </row>
    <row r="1356" spans="1:26">
      <c r="A1356" s="6">
        <v>3151.3200674056998</v>
      </c>
      <c r="B1356" s="3">
        <v>97.178361606169403</v>
      </c>
      <c r="C1356" s="3">
        <v>17531.800196176198</v>
      </c>
      <c r="D1356" s="3">
        <v>31.279630911435301</v>
      </c>
      <c r="E1356" s="3">
        <v>171892.22765880899</v>
      </c>
      <c r="F1356" s="3">
        <v>232998.381671382</v>
      </c>
      <c r="G1356" s="3">
        <v>93.030488178514204</v>
      </c>
      <c r="H1356" s="3">
        <v>108709.357539556</v>
      </c>
      <c r="I1356" s="3">
        <v>1.8537973040067499</v>
      </c>
      <c r="J1356" s="3">
        <v>8.9363646696447105</v>
      </c>
      <c r="K1356" s="3">
        <v>451.97436439423598</v>
      </c>
      <c r="L1356" s="3">
        <v>37.235632283319397</v>
      </c>
      <c r="M1356" s="3">
        <v>7.87258488371294</v>
      </c>
      <c r="N1356" s="3"/>
      <c r="S1356" s="3"/>
      <c r="T1356" s="3"/>
      <c r="U1356" s="3"/>
      <c r="V1356" s="3"/>
      <c r="W1356" s="3"/>
      <c r="X1356" s="3"/>
      <c r="Y1356" s="3"/>
      <c r="Z1356" s="3"/>
    </row>
    <row r="1357" spans="1:26">
      <c r="A1357" s="6">
        <v>3153.6560039520282</v>
      </c>
      <c r="B1357" s="3">
        <v>112.194436094598</v>
      </c>
      <c r="C1357" s="3">
        <v>17443.5206522177</v>
      </c>
      <c r="D1357" s="3">
        <v>-3.81594507357116</v>
      </c>
      <c r="E1357" s="3">
        <v>172032.200466259</v>
      </c>
      <c r="F1357" s="3">
        <v>227656.43998893499</v>
      </c>
      <c r="G1357" s="3">
        <v>72.016069328032202</v>
      </c>
      <c r="H1357" s="3">
        <v>116612.401099122</v>
      </c>
      <c r="I1357" s="3">
        <v>1.9823871171873999</v>
      </c>
      <c r="J1357" s="3">
        <v>9.6489347223295692</v>
      </c>
      <c r="K1357" s="3">
        <v>656.55773846577904</v>
      </c>
      <c r="L1357" s="3">
        <v>47.441575002181402</v>
      </c>
      <c r="M1357" s="3">
        <v>7.4822150052993202</v>
      </c>
      <c r="N1357" s="3"/>
      <c r="S1357" s="3"/>
      <c r="T1357" s="3"/>
      <c r="U1357" s="3"/>
      <c r="V1357" s="3"/>
      <c r="W1357" s="3"/>
      <c r="X1357" s="3"/>
      <c r="Y1357" s="3"/>
      <c r="Z1357" s="3"/>
    </row>
    <row r="1358" spans="1:26">
      <c r="A1358" s="6">
        <v>3155.9880361556998</v>
      </c>
      <c r="B1358" s="3">
        <v>114.39488188202201</v>
      </c>
      <c r="C1358" s="3">
        <v>19532.084803162401</v>
      </c>
      <c r="D1358" s="3">
        <v>50.286949877824</v>
      </c>
      <c r="E1358" s="3">
        <v>179445.29414836099</v>
      </c>
      <c r="F1358" s="3">
        <v>217403.77205473601</v>
      </c>
      <c r="G1358" s="3">
        <v>66.829554025507903</v>
      </c>
      <c r="H1358" s="3">
        <v>120220.00256726499</v>
      </c>
      <c r="I1358" s="3">
        <v>10.9218854014869</v>
      </c>
      <c r="J1358" s="3">
        <v>12.443194242483701</v>
      </c>
      <c r="K1358" s="3">
        <v>633.53758485115702</v>
      </c>
      <c r="L1358" s="3">
        <v>37.158157024192299</v>
      </c>
      <c r="M1358" s="3">
        <v>6.77233252409237</v>
      </c>
      <c r="N1358" s="3"/>
      <c r="S1358" s="3"/>
      <c r="T1358" s="3"/>
      <c r="U1358" s="3"/>
      <c r="V1358" s="3"/>
      <c r="W1358" s="3"/>
      <c r="X1358" s="3"/>
      <c r="Y1358" s="3"/>
      <c r="Z1358" s="3"/>
    </row>
    <row r="1359" spans="1:26">
      <c r="A1359" s="6">
        <v>3158.3239717483521</v>
      </c>
      <c r="B1359" s="3">
        <v>113.51962431688899</v>
      </c>
      <c r="C1359" s="3">
        <v>18747.533415428301</v>
      </c>
      <c r="D1359" s="3">
        <v>86.339599524111804</v>
      </c>
      <c r="E1359" s="3">
        <v>167026.12442143299</v>
      </c>
      <c r="F1359" s="3">
        <v>230400.172692558</v>
      </c>
      <c r="G1359" s="3">
        <v>88.119024824941803</v>
      </c>
      <c r="H1359" s="3">
        <v>118026.008750939</v>
      </c>
      <c r="I1359" s="3">
        <v>4.7449414246283101</v>
      </c>
      <c r="J1359" s="3">
        <v>9.0866531382608908</v>
      </c>
      <c r="K1359" s="3">
        <v>412.23188409871398</v>
      </c>
      <c r="L1359" s="3">
        <v>40.571860524692802</v>
      </c>
      <c r="M1359" s="3">
        <v>7.5603602765747704</v>
      </c>
      <c r="N1359" s="3"/>
      <c r="S1359" s="3"/>
      <c r="T1359" s="3"/>
      <c r="U1359" s="3"/>
      <c r="V1359" s="3"/>
      <c r="W1359" s="3"/>
      <c r="X1359" s="3"/>
      <c r="Y1359" s="3"/>
      <c r="Z1359" s="3"/>
    </row>
    <row r="1360" spans="1:26">
      <c r="A1360" s="6">
        <v>3160.6560039520282</v>
      </c>
      <c r="B1360" s="3">
        <v>93.6631514160119</v>
      </c>
      <c r="C1360" s="3">
        <v>15951.119988995601</v>
      </c>
      <c r="D1360" s="3">
        <v>21.964882281836601</v>
      </c>
      <c r="E1360" s="3">
        <v>174984.40754518099</v>
      </c>
      <c r="F1360" s="3">
        <v>229050.723121374</v>
      </c>
      <c r="G1360" s="3">
        <v>80.667439463721706</v>
      </c>
      <c r="H1360" s="3">
        <v>112109.361296577</v>
      </c>
      <c r="I1360" s="3">
        <v>1.5871977674667599</v>
      </c>
      <c r="J1360" s="3">
        <v>10.6164751878462</v>
      </c>
      <c r="K1360" s="3">
        <v>463.00791577668502</v>
      </c>
      <c r="L1360" s="3">
        <v>36.411445332615102</v>
      </c>
      <c r="M1360" s="3">
        <v>7.1738401062142199</v>
      </c>
      <c r="N1360" s="3"/>
      <c r="S1360" s="3"/>
      <c r="T1360" s="3"/>
      <c r="U1360" s="3"/>
      <c r="V1360" s="3"/>
      <c r="W1360" s="3"/>
      <c r="X1360" s="3"/>
      <c r="Y1360" s="3"/>
      <c r="Z1360" s="3"/>
    </row>
    <row r="1361" spans="1:26">
      <c r="A1361" s="6">
        <v>3162.9919395446759</v>
      </c>
      <c r="B1361" s="3">
        <v>98.288675664710595</v>
      </c>
      <c r="C1361" s="3">
        <v>16666.648490848602</v>
      </c>
      <c r="D1361" s="3">
        <v>93.230276805983905</v>
      </c>
      <c r="E1361" s="3">
        <v>158545.91797615201</v>
      </c>
      <c r="F1361" s="3">
        <v>248353.00711898899</v>
      </c>
      <c r="G1361" s="3">
        <v>75.155577216394803</v>
      </c>
      <c r="H1361" s="3">
        <v>104026.654965888</v>
      </c>
      <c r="I1361" s="3">
        <v>5.5050872519214797</v>
      </c>
      <c r="J1361" s="3">
        <v>7.8461515196918903</v>
      </c>
      <c r="K1361" s="3">
        <v>455.16883146313302</v>
      </c>
      <c r="L1361" s="3">
        <v>30.671045318467002</v>
      </c>
      <c r="M1361" s="3">
        <v>9.7510652054410905</v>
      </c>
      <c r="N1361" s="3"/>
      <c r="S1361" s="3"/>
      <c r="T1361" s="3"/>
      <c r="U1361" s="3"/>
      <c r="V1361" s="3"/>
      <c r="W1361" s="3"/>
      <c r="X1361" s="3"/>
      <c r="Y1361" s="3"/>
      <c r="Z1361" s="3"/>
    </row>
    <row r="1362" spans="1:26">
      <c r="A1362" s="6">
        <v>3165.3281240463239</v>
      </c>
      <c r="B1362" s="3">
        <v>90.442888724850405</v>
      </c>
      <c r="C1362" s="3">
        <v>22572.1262304706</v>
      </c>
      <c r="D1362" s="3">
        <v>37.558388969544502</v>
      </c>
      <c r="E1362" s="3">
        <v>180488.31198107099</v>
      </c>
      <c r="F1362" s="3">
        <v>220345.85821639301</v>
      </c>
      <c r="G1362" s="3">
        <v>82.581885626273106</v>
      </c>
      <c r="H1362" s="3">
        <v>111557.08946058599</v>
      </c>
      <c r="I1362" s="3">
        <v>3.4426149313823302</v>
      </c>
      <c r="J1362" s="3">
        <v>5.9002444250988102</v>
      </c>
      <c r="K1362" s="3">
        <v>499.85311094340199</v>
      </c>
      <c r="L1362" s="3">
        <v>39.164705834252104</v>
      </c>
      <c r="M1362" s="3">
        <v>9.1832222181977503</v>
      </c>
      <c r="N1362" s="3"/>
      <c r="S1362" s="3"/>
      <c r="T1362" s="3"/>
      <c r="U1362" s="3"/>
      <c r="V1362" s="3"/>
      <c r="W1362" s="3"/>
      <c r="X1362" s="3"/>
      <c r="Y1362" s="3"/>
      <c r="Z1362" s="3"/>
    </row>
    <row r="1363" spans="1:26">
      <c r="A1363" s="6">
        <v>3167.6599121093759</v>
      </c>
      <c r="B1363" s="3">
        <v>105.71165151194801</v>
      </c>
      <c r="C1363" s="3">
        <v>19548.2268562959</v>
      </c>
      <c r="D1363" s="3">
        <v>11.0850127857824</v>
      </c>
      <c r="E1363" s="3">
        <v>160222.87349797899</v>
      </c>
      <c r="F1363" s="3">
        <v>240327.262535427</v>
      </c>
      <c r="G1363" s="3">
        <v>90.324726631629204</v>
      </c>
      <c r="H1363" s="3">
        <v>111330.738823099</v>
      </c>
      <c r="I1363" s="3">
        <v>3.34136840126419</v>
      </c>
      <c r="J1363" s="3">
        <v>5.4187933790899896</v>
      </c>
      <c r="K1363" s="3">
        <v>455.82993506166702</v>
      </c>
      <c r="L1363" s="3">
        <v>35.648293171942697</v>
      </c>
      <c r="M1363" s="3">
        <v>8.9075360828241408</v>
      </c>
      <c r="N1363" s="3"/>
      <c r="S1363" s="3"/>
      <c r="T1363" s="3"/>
      <c r="U1363" s="3"/>
      <c r="V1363" s="3"/>
      <c r="W1363" s="3"/>
      <c r="X1363" s="3"/>
      <c r="Y1363" s="3"/>
      <c r="Z1363" s="3"/>
    </row>
    <row r="1364" spans="1:26">
      <c r="A1364" s="6">
        <v>3169.9960918426518</v>
      </c>
      <c r="B1364" s="3">
        <v>98.621894425391801</v>
      </c>
      <c r="C1364" s="3">
        <v>17109.1790926049</v>
      </c>
      <c r="D1364" s="3">
        <v>84.8028616241957</v>
      </c>
      <c r="E1364" s="3">
        <v>181586.03606841099</v>
      </c>
      <c r="F1364" s="3">
        <v>218920.402642114</v>
      </c>
      <c r="G1364" s="3">
        <v>87.692444596205604</v>
      </c>
      <c r="H1364" s="3">
        <v>117599.843017523</v>
      </c>
      <c r="I1364" s="3">
        <v>1.5990575562755001</v>
      </c>
      <c r="J1364" s="3">
        <v>0.414892539463247</v>
      </c>
      <c r="K1364" s="3">
        <v>344.97876147726902</v>
      </c>
      <c r="L1364" s="3">
        <v>36.429619837553602</v>
      </c>
      <c r="M1364" s="3">
        <v>4.5174177674626401</v>
      </c>
      <c r="N1364" s="3"/>
      <c r="S1364" s="3"/>
      <c r="T1364" s="3"/>
      <c r="U1364" s="3"/>
      <c r="V1364" s="3"/>
      <c r="W1364" s="3"/>
      <c r="X1364" s="3"/>
      <c r="Y1364" s="3"/>
      <c r="Z1364" s="3"/>
    </row>
    <row r="1365" spans="1:26">
      <c r="A1365" s="6">
        <v>3172.3281240463239</v>
      </c>
      <c r="B1365" s="3">
        <v>94.102644284572605</v>
      </c>
      <c r="C1365" s="3">
        <v>17227.6485756611</v>
      </c>
      <c r="D1365" s="3">
        <v>20.754618333891599</v>
      </c>
      <c r="E1365" s="3">
        <v>179232.37109686999</v>
      </c>
      <c r="F1365" s="3">
        <v>223003.996873467</v>
      </c>
      <c r="G1365" s="3">
        <v>63.990612112754597</v>
      </c>
      <c r="H1365" s="3">
        <v>114394.71616407399</v>
      </c>
      <c r="I1365" s="3">
        <v>1.9065835762926999</v>
      </c>
      <c r="J1365" s="3">
        <v>5.3437531952336199</v>
      </c>
      <c r="K1365" s="3">
        <v>480.34888174698699</v>
      </c>
      <c r="L1365" s="3">
        <v>35.0678641102783</v>
      </c>
      <c r="M1365" s="3">
        <v>5.3667473384792901</v>
      </c>
      <c r="N1365" s="3"/>
      <c r="S1365" s="3"/>
      <c r="T1365" s="3"/>
      <c r="U1365" s="3"/>
      <c r="V1365" s="3"/>
      <c r="W1365" s="3"/>
      <c r="X1365" s="3"/>
      <c r="Y1365" s="3"/>
      <c r="Z1365" s="3"/>
    </row>
    <row r="1366" spans="1:26">
      <c r="A1366" s="6">
        <v>3174.6640596389761</v>
      </c>
      <c r="B1366" s="3">
        <v>105.59846480775499</v>
      </c>
      <c r="C1366" s="3">
        <v>17562.015150561499</v>
      </c>
      <c r="D1366" s="3">
        <v>53.918959814552302</v>
      </c>
      <c r="E1366" s="3">
        <v>151068.69607215401</v>
      </c>
      <c r="F1366" s="3">
        <v>248124.196258007</v>
      </c>
      <c r="G1366" s="3">
        <v>68.580138225320198</v>
      </c>
      <c r="H1366" s="3">
        <v>113598.93460012801</v>
      </c>
      <c r="I1366" s="3">
        <v>1.8698078986442299</v>
      </c>
      <c r="J1366" s="3">
        <v>5.7101371578207596</v>
      </c>
      <c r="K1366" s="3">
        <v>513.09122357239301</v>
      </c>
      <c r="L1366" s="3">
        <v>36.408483814335199</v>
      </c>
      <c r="M1366" s="3">
        <v>11.3198870565442</v>
      </c>
      <c r="N1366" s="3"/>
      <c r="S1366" s="3"/>
      <c r="T1366" s="3"/>
      <c r="U1366" s="3"/>
      <c r="V1366" s="3"/>
      <c r="W1366" s="3"/>
      <c r="X1366" s="3"/>
      <c r="Y1366" s="3"/>
      <c r="Z1366" s="3"/>
    </row>
    <row r="1367" spans="1:26">
      <c r="A1367" s="6">
        <v>3176.9960918426518</v>
      </c>
      <c r="B1367" s="3">
        <v>99.951261638384096</v>
      </c>
      <c r="C1367" s="3">
        <v>16278.655938624001</v>
      </c>
      <c r="D1367" s="3">
        <v>56.0908939479542</v>
      </c>
      <c r="E1367" s="3">
        <v>156739.081960916</v>
      </c>
      <c r="F1367" s="3">
        <v>241664.81033267401</v>
      </c>
      <c r="G1367" s="3">
        <v>83.906167594356305</v>
      </c>
      <c r="H1367" s="3">
        <v>117153.985472384</v>
      </c>
      <c r="I1367" s="3">
        <v>4.4333132844581202</v>
      </c>
      <c r="J1367" s="3">
        <v>4.6498973251238702</v>
      </c>
      <c r="K1367" s="3">
        <v>399.77203726812797</v>
      </c>
      <c r="L1367" s="3">
        <v>36.1784310838705</v>
      </c>
      <c r="M1367" s="3">
        <v>5.7833086885812897</v>
      </c>
      <c r="N1367" s="3"/>
      <c r="S1367" s="3"/>
      <c r="T1367" s="3"/>
      <c r="U1367" s="3"/>
      <c r="V1367" s="3"/>
      <c r="W1367" s="3"/>
      <c r="X1367" s="3"/>
      <c r="Y1367" s="3"/>
      <c r="Z1367" s="3"/>
    </row>
    <row r="1368" spans="1:26">
      <c r="A1368" s="6">
        <v>3179.3320274353041</v>
      </c>
      <c r="B1368" s="3">
        <v>108.44406933563501</v>
      </c>
      <c r="C1368" s="3">
        <v>16880.809212312</v>
      </c>
      <c r="D1368" s="3">
        <v>-3.3440237301367501</v>
      </c>
      <c r="E1368" s="3">
        <v>175607.406253141</v>
      </c>
      <c r="F1368" s="3">
        <v>219505.18006271301</v>
      </c>
      <c r="G1368" s="3">
        <v>86.247687882305001</v>
      </c>
      <c r="H1368" s="3">
        <v>124977.30278840401</v>
      </c>
      <c r="I1368" s="3">
        <v>4.58537026633614</v>
      </c>
      <c r="J1368" s="3">
        <v>9.7846869913217294</v>
      </c>
      <c r="K1368" s="3">
        <v>457.96667631926402</v>
      </c>
      <c r="L1368" s="3">
        <v>31.584290099600501</v>
      </c>
      <c r="M1368" s="3">
        <v>5.06929740638315</v>
      </c>
      <c r="N1368" s="3"/>
      <c r="S1368" s="3"/>
      <c r="T1368" s="3"/>
      <c r="U1368" s="3"/>
      <c r="V1368" s="3"/>
      <c r="W1368" s="3"/>
      <c r="X1368" s="3"/>
      <c r="Y1368" s="3"/>
      <c r="Z1368" s="3"/>
    </row>
    <row r="1369" spans="1:26">
      <c r="A1369" s="6">
        <v>3181.6679677963239</v>
      </c>
      <c r="B1369" s="3">
        <v>95.535277562204797</v>
      </c>
      <c r="C1369" s="3">
        <v>15973.776868159801</v>
      </c>
      <c r="D1369" s="3">
        <v>6.7973169323214204</v>
      </c>
      <c r="E1369" s="3">
        <v>177412.73478713201</v>
      </c>
      <c r="F1369" s="3">
        <v>236520.407585295</v>
      </c>
      <c r="G1369" s="3">
        <v>87.0662388017697</v>
      </c>
      <c r="H1369" s="3">
        <v>97540.755639963099</v>
      </c>
      <c r="I1369" s="3">
        <v>6.2365146564454896</v>
      </c>
      <c r="J1369" s="3">
        <v>5.7170106472272799</v>
      </c>
      <c r="K1369" s="3">
        <v>300.87383440026798</v>
      </c>
      <c r="L1369" s="3">
        <v>37.232849755026997</v>
      </c>
      <c r="M1369" s="3">
        <v>11.757195832876</v>
      </c>
      <c r="N1369" s="3"/>
      <c r="S1369" s="3"/>
      <c r="T1369" s="3"/>
      <c r="U1369" s="3"/>
      <c r="V1369" s="3"/>
      <c r="W1369" s="3"/>
      <c r="X1369" s="3"/>
      <c r="Y1369" s="3"/>
      <c r="Z1369" s="3"/>
    </row>
    <row r="1370" spans="1:26">
      <c r="A1370" s="6">
        <v>3184</v>
      </c>
      <c r="B1370" s="3">
        <v>101.59200908911799</v>
      </c>
      <c r="C1370" s="3">
        <v>12445.6039422091</v>
      </c>
      <c r="D1370" s="3">
        <v>-3.5997879374302602</v>
      </c>
      <c r="E1370" s="3">
        <v>121895.526040867</v>
      </c>
      <c r="F1370" s="3">
        <v>295223.50197533501</v>
      </c>
      <c r="G1370" s="3">
        <v>59.5548030069641</v>
      </c>
      <c r="H1370" s="3">
        <v>86155.764879101698</v>
      </c>
      <c r="I1370" s="3">
        <v>6.4406169660419597</v>
      </c>
      <c r="J1370" s="3">
        <v>10.2046201341419</v>
      </c>
      <c r="K1370" s="3">
        <v>337.98716559276897</v>
      </c>
      <c r="L1370" s="3">
        <v>28.4467617898278</v>
      </c>
      <c r="M1370" s="3">
        <v>3.6302649083893002</v>
      </c>
      <c r="N1370" s="3"/>
      <c r="S1370" s="3"/>
      <c r="T1370" s="3"/>
      <c r="U1370" s="3"/>
      <c r="V1370" s="3"/>
      <c r="W1370" s="3"/>
      <c r="X1370" s="3"/>
      <c r="Y1370" s="3"/>
      <c r="Z1370" s="3"/>
    </row>
    <row r="1371" spans="1:26">
      <c r="A1371" s="6">
        <v>3186.3359355926518</v>
      </c>
      <c r="B1371" s="3">
        <v>103.497689948602</v>
      </c>
      <c r="C1371" s="3">
        <v>15203.2334974856</v>
      </c>
      <c r="D1371" s="3">
        <v>56.4677161790611</v>
      </c>
      <c r="E1371" s="3">
        <v>148713.651415901</v>
      </c>
      <c r="F1371" s="3">
        <v>258189.64094355001</v>
      </c>
      <c r="G1371" s="3">
        <v>76.279055342367499</v>
      </c>
      <c r="H1371" s="3">
        <v>103797.025825748</v>
      </c>
      <c r="I1371" s="3">
        <v>10.8880299944292</v>
      </c>
      <c r="J1371" s="3">
        <v>6.0858886307257096</v>
      </c>
      <c r="K1371" s="3">
        <v>350.41530678292497</v>
      </c>
      <c r="L1371" s="3">
        <v>37.153076566323001</v>
      </c>
      <c r="M1371" s="3">
        <v>6.5456140541196701</v>
      </c>
      <c r="N1371" s="3"/>
      <c r="S1371" s="3"/>
      <c r="T1371" s="3"/>
      <c r="U1371" s="3"/>
      <c r="V1371" s="3"/>
      <c r="W1371" s="3"/>
      <c r="X1371" s="3"/>
      <c r="Y1371" s="3"/>
      <c r="Z1371" s="3"/>
    </row>
    <row r="1372" spans="1:26">
      <c r="A1372" s="6">
        <v>3188.6679677963239</v>
      </c>
      <c r="B1372" s="3">
        <v>109.11085179938</v>
      </c>
      <c r="C1372" s="3">
        <v>19244.3067631874</v>
      </c>
      <c r="D1372" s="3">
        <v>21.034244634066098</v>
      </c>
      <c r="E1372" s="3">
        <v>160378.88727082399</v>
      </c>
      <c r="F1372" s="3">
        <v>239003.22801690499</v>
      </c>
      <c r="G1372" s="3">
        <v>73.614376712258206</v>
      </c>
      <c r="H1372" s="3">
        <v>113405.422421068</v>
      </c>
      <c r="I1372" s="3">
        <v>2.0484641501242198</v>
      </c>
      <c r="J1372" s="3">
        <v>11.689963907802399</v>
      </c>
      <c r="K1372" s="3">
        <v>483.03296088695998</v>
      </c>
      <c r="L1372" s="3">
        <v>38.143442114486298</v>
      </c>
      <c r="M1372" s="3">
        <v>6.1952751623354096</v>
      </c>
      <c r="N1372" s="3"/>
      <c r="S1372" s="3"/>
      <c r="T1372" s="3"/>
      <c r="U1372" s="3"/>
      <c r="V1372" s="3"/>
      <c r="W1372" s="3"/>
      <c r="X1372" s="3"/>
      <c r="Y1372" s="3"/>
      <c r="Z1372" s="3"/>
    </row>
    <row r="1373" spans="1:26">
      <c r="A1373" s="6">
        <v>3191.0039033889761</v>
      </c>
      <c r="B1373" s="3">
        <v>114.86684684889801</v>
      </c>
      <c r="C1373" s="3">
        <v>16006.6491930539</v>
      </c>
      <c r="D1373" s="3">
        <v>13.5273604025684</v>
      </c>
      <c r="E1373" s="3">
        <v>166150.65521238401</v>
      </c>
      <c r="F1373" s="3">
        <v>231923.30872421799</v>
      </c>
      <c r="G1373" s="3">
        <v>93.585810302617602</v>
      </c>
      <c r="H1373" s="3">
        <v>119451.462716612</v>
      </c>
      <c r="I1373" s="3">
        <v>3.2197054598502102</v>
      </c>
      <c r="J1373" s="3">
        <v>8.4210094518364702</v>
      </c>
      <c r="K1373" s="3">
        <v>583.82706584418497</v>
      </c>
      <c r="L1373" s="3">
        <v>34.712636392691003</v>
      </c>
      <c r="M1373" s="3">
        <v>4.5201219541892304</v>
      </c>
      <c r="N1373" s="3"/>
      <c r="S1373" s="3"/>
      <c r="T1373" s="3"/>
      <c r="U1373" s="3"/>
      <c r="V1373" s="3"/>
      <c r="W1373" s="3"/>
      <c r="X1373" s="3"/>
      <c r="Y1373" s="3"/>
      <c r="Z1373" s="3"/>
    </row>
    <row r="1374" spans="1:26">
      <c r="A1374" s="6">
        <v>3193.3359355926518</v>
      </c>
      <c r="B1374" s="3">
        <v>104.079607610921</v>
      </c>
      <c r="C1374" s="3">
        <v>17438.410319175</v>
      </c>
      <c r="D1374" s="3">
        <v>36.7968072318221</v>
      </c>
      <c r="E1374" s="3">
        <v>163697.785848211</v>
      </c>
      <c r="F1374" s="3">
        <v>229041.501528936</v>
      </c>
      <c r="G1374" s="3">
        <v>77.330473750685599</v>
      </c>
      <c r="H1374" s="3">
        <v>125607.220599896</v>
      </c>
      <c r="I1374" s="3">
        <v>2.0230125837561799</v>
      </c>
      <c r="J1374" s="3">
        <v>7.4598015746719897</v>
      </c>
      <c r="K1374" s="3">
        <v>782.64440770001499</v>
      </c>
      <c r="L1374" s="3">
        <v>34.852841154741597</v>
      </c>
      <c r="M1374" s="3">
        <v>11.794394254126001</v>
      </c>
      <c r="N1374" s="3"/>
      <c r="S1374" s="3"/>
      <c r="T1374" s="3"/>
      <c r="U1374" s="3"/>
      <c r="V1374" s="3"/>
      <c r="W1374" s="3"/>
      <c r="X1374" s="3"/>
      <c r="Y1374" s="3"/>
      <c r="Z1374" s="3"/>
    </row>
    <row r="1375" spans="1:26">
      <c r="A1375" s="6">
        <v>3195.6721153259282</v>
      </c>
      <c r="B1375" s="3">
        <v>98.060026009457701</v>
      </c>
      <c r="C1375" s="3">
        <v>17276.618647625499</v>
      </c>
      <c r="D1375" s="3">
        <v>37.801606605609699</v>
      </c>
      <c r="E1375" s="3">
        <v>173363.070416047</v>
      </c>
      <c r="F1375" s="3">
        <v>224821.21284479601</v>
      </c>
      <c r="G1375" s="3">
        <v>66.723892550070602</v>
      </c>
      <c r="H1375" s="3">
        <v>119407.72130712301</v>
      </c>
      <c r="I1375" s="3">
        <v>8.9318843672740602</v>
      </c>
      <c r="J1375" s="3">
        <v>1.81893650927841</v>
      </c>
      <c r="K1375" s="3">
        <v>531.15863532527101</v>
      </c>
      <c r="L1375" s="3">
        <v>42.961953738787997</v>
      </c>
      <c r="M1375" s="3">
        <v>5.3130330229152403</v>
      </c>
      <c r="N1375" s="3"/>
      <c r="S1375" s="3"/>
      <c r="T1375" s="3"/>
      <c r="U1375" s="3"/>
      <c r="V1375" s="3"/>
      <c r="W1375" s="3"/>
      <c r="X1375" s="3"/>
      <c r="Y1375" s="3"/>
      <c r="Z1375" s="3"/>
    </row>
    <row r="1376" spans="1:26">
      <c r="A1376" s="6">
        <v>3198.008055686952</v>
      </c>
      <c r="B1376" s="3">
        <v>88.518028038847405</v>
      </c>
      <c r="C1376" s="3">
        <v>18438.6891729054</v>
      </c>
      <c r="D1376" s="3">
        <v>38.416871537137901</v>
      </c>
      <c r="E1376" s="3">
        <v>175259.78752991001</v>
      </c>
      <c r="F1376" s="3">
        <v>225404.940532448</v>
      </c>
      <c r="G1376" s="3">
        <v>88.754663325268297</v>
      </c>
      <c r="H1376" s="3">
        <v>114868.848980551</v>
      </c>
      <c r="I1376" s="3">
        <v>1.64563997381149</v>
      </c>
      <c r="J1376" s="3">
        <v>10.9045579678262</v>
      </c>
      <c r="K1376" s="3">
        <v>490.89287466054401</v>
      </c>
      <c r="L1376" s="3">
        <v>39.446928904342002</v>
      </c>
      <c r="M1376" s="3">
        <v>6.3846751636262802</v>
      </c>
      <c r="N1376" s="3"/>
      <c r="S1376" s="3"/>
      <c r="T1376" s="3"/>
      <c r="U1376" s="3"/>
      <c r="V1376" s="3"/>
      <c r="W1376" s="3"/>
      <c r="X1376" s="3"/>
      <c r="Y1376" s="3"/>
      <c r="Z1376" s="3"/>
    </row>
    <row r="1377" spans="1:26">
      <c r="A1377" s="6">
        <v>3200.3400878906241</v>
      </c>
      <c r="B1377" s="3">
        <v>83.755926572653493</v>
      </c>
      <c r="C1377" s="3">
        <v>17323.3807534345</v>
      </c>
      <c r="D1377" s="3">
        <v>50.933260691308902</v>
      </c>
      <c r="E1377" s="3">
        <v>169147.39306438901</v>
      </c>
      <c r="F1377" s="3">
        <v>232146.598114992</v>
      </c>
      <c r="G1377" s="3">
        <v>71.5878547546466</v>
      </c>
      <c r="H1377" s="3">
        <v>113950.741555164</v>
      </c>
      <c r="I1377" s="3">
        <v>1.90608265689303</v>
      </c>
      <c r="J1377" s="3">
        <v>8.4423405632439703</v>
      </c>
      <c r="K1377" s="3">
        <v>427.79466170651102</v>
      </c>
      <c r="L1377" s="3">
        <v>41.071179462714703</v>
      </c>
      <c r="M1377" s="3">
        <v>12.2765361911071</v>
      </c>
      <c r="N1377" s="3"/>
      <c r="S1377" s="3"/>
      <c r="T1377" s="3"/>
      <c r="U1377" s="3"/>
      <c r="V1377" s="3"/>
      <c r="W1377" s="3"/>
      <c r="X1377" s="3"/>
      <c r="Y1377" s="3"/>
      <c r="Z1377" s="3"/>
    </row>
    <row r="1378" spans="1:26">
      <c r="A1378" s="6">
        <v>3202.6760234832759</v>
      </c>
      <c r="B1378" s="3">
        <v>111.30540962599299</v>
      </c>
      <c r="C1378" s="3">
        <v>16686.304542375601</v>
      </c>
      <c r="D1378" s="3">
        <v>8.1776167197731393</v>
      </c>
      <c r="E1378" s="3">
        <v>160099.44053990001</v>
      </c>
      <c r="F1378" s="3">
        <v>240859.94983280799</v>
      </c>
      <c r="G1378" s="3">
        <v>68.645256175373703</v>
      </c>
      <c r="H1378" s="3">
        <v>113389.814205171</v>
      </c>
      <c r="I1378" s="3">
        <v>4.2942064862553497</v>
      </c>
      <c r="J1378" s="3">
        <v>5.2414304553307902</v>
      </c>
      <c r="K1378" s="3">
        <v>521.85654518807803</v>
      </c>
      <c r="L1378" s="3">
        <v>39.262670120905</v>
      </c>
      <c r="M1378" s="3">
        <v>7.6959510387127601</v>
      </c>
      <c r="N1378" s="3"/>
      <c r="S1378" s="3"/>
      <c r="T1378" s="3"/>
      <c r="U1378" s="3"/>
      <c r="V1378" s="3"/>
      <c r="W1378" s="3"/>
      <c r="X1378" s="3"/>
      <c r="Y1378" s="3"/>
      <c r="Z1378" s="3"/>
    </row>
    <row r="1379" spans="1:26">
      <c r="A1379" s="6">
        <v>3205.008055686952</v>
      </c>
      <c r="B1379" s="3">
        <v>101.133638132711</v>
      </c>
      <c r="C1379" s="3">
        <v>16247.198732299201</v>
      </c>
      <c r="D1379" s="3">
        <v>11.3389653598939</v>
      </c>
      <c r="E1379" s="3">
        <v>170529.07510093</v>
      </c>
      <c r="F1379" s="3">
        <v>232240.10678379299</v>
      </c>
      <c r="G1379" s="3">
        <v>94.106226146675496</v>
      </c>
      <c r="H1379" s="3">
        <v>112826.236650577</v>
      </c>
      <c r="I1379" s="3">
        <v>8.4760496347682892</v>
      </c>
      <c r="J1379" s="3">
        <v>9.1444581085249492</v>
      </c>
      <c r="K1379" s="3">
        <v>592.40005198742494</v>
      </c>
      <c r="L1379" s="3">
        <v>38.070601445333601</v>
      </c>
      <c r="M1379" s="3">
        <v>7.2969927163483597</v>
      </c>
      <c r="N1379" s="3"/>
      <c r="S1379" s="3"/>
      <c r="T1379" s="3"/>
      <c r="U1379" s="3"/>
      <c r="V1379" s="3"/>
      <c r="W1379" s="3"/>
      <c r="X1379" s="3"/>
      <c r="Y1379" s="3"/>
      <c r="Z1379" s="3"/>
    </row>
    <row r="1380" spans="1:26">
      <c r="A1380" s="6">
        <v>3207.3439922332759</v>
      </c>
      <c r="B1380" s="3">
        <v>99.384253815437404</v>
      </c>
      <c r="C1380" s="3">
        <v>16595.2592504192</v>
      </c>
      <c r="D1380" s="3">
        <v>45.687255600416698</v>
      </c>
      <c r="E1380" s="3">
        <v>179028.91041149001</v>
      </c>
      <c r="F1380" s="3">
        <v>217228.33754628699</v>
      </c>
      <c r="G1380" s="3">
        <v>83.657376962335306</v>
      </c>
      <c r="H1380" s="3">
        <v>123926.818835781</v>
      </c>
      <c r="I1380" s="3">
        <v>-3.08164814516882</v>
      </c>
      <c r="J1380" s="3">
        <v>6.86891720134712</v>
      </c>
      <c r="K1380" s="3">
        <v>629.372707864002</v>
      </c>
      <c r="L1380" s="3">
        <v>31.9964730970568</v>
      </c>
      <c r="M1380" s="3">
        <v>3.0954132327774602</v>
      </c>
      <c r="N1380" s="3"/>
      <c r="S1380" s="3"/>
      <c r="T1380" s="3"/>
      <c r="U1380" s="3"/>
      <c r="V1380" s="3"/>
      <c r="W1380" s="3"/>
      <c r="X1380" s="3"/>
      <c r="Y1380" s="3"/>
      <c r="Z1380" s="3"/>
    </row>
    <row r="1381" spans="1:26">
      <c r="A1381" s="6">
        <v>3209.6799278259282</v>
      </c>
      <c r="B1381" s="3">
        <v>99.662330402925605</v>
      </c>
      <c r="C1381" s="3">
        <v>17084.435278831799</v>
      </c>
      <c r="D1381" s="3">
        <v>40.504729793387</v>
      </c>
      <c r="E1381" s="3">
        <v>178900.02146666701</v>
      </c>
      <c r="F1381" s="3">
        <v>213445.798892297</v>
      </c>
      <c r="G1381" s="3">
        <v>54.745198485030997</v>
      </c>
      <c r="H1381" s="3">
        <v>129509.071089723</v>
      </c>
      <c r="I1381" s="3">
        <v>2.94631729302127</v>
      </c>
      <c r="J1381" s="3">
        <v>10.5166173241173</v>
      </c>
      <c r="K1381" s="3">
        <v>535.38829568267397</v>
      </c>
      <c r="L1381" s="3">
        <v>41.398857360956697</v>
      </c>
      <c r="M1381" s="3">
        <v>6.1442850904060604</v>
      </c>
      <c r="N1381" s="3"/>
      <c r="S1381" s="3"/>
      <c r="T1381" s="3"/>
      <c r="U1381" s="3"/>
      <c r="V1381" s="3"/>
      <c r="W1381" s="3"/>
      <c r="X1381" s="3"/>
      <c r="Y1381" s="3"/>
      <c r="Z1381" s="3"/>
    </row>
    <row r="1382" spans="1:26">
      <c r="A1382" s="6">
        <v>3212.0119600296039</v>
      </c>
      <c r="B1382" s="3">
        <v>102.81215804396</v>
      </c>
      <c r="C1382" s="3">
        <v>16911.659142658202</v>
      </c>
      <c r="D1382" s="3">
        <v>49.795467029064703</v>
      </c>
      <c r="E1382" s="3">
        <v>162268.46293591999</v>
      </c>
      <c r="F1382" s="3">
        <v>240542.74940731301</v>
      </c>
      <c r="G1382" s="3">
        <v>77.773797458468295</v>
      </c>
      <c r="H1382" s="3">
        <v>110687.491445138</v>
      </c>
      <c r="I1382" s="3">
        <v>9.2007913193059192</v>
      </c>
      <c r="J1382" s="3">
        <v>1.07610475653742</v>
      </c>
      <c r="K1382" s="3">
        <v>511.838767388083</v>
      </c>
      <c r="L1382" s="3">
        <v>38.316525741089599</v>
      </c>
      <c r="M1382" s="3">
        <v>14.0897085566379</v>
      </c>
      <c r="N1382" s="3"/>
      <c r="S1382" s="3"/>
      <c r="T1382" s="3"/>
      <c r="U1382" s="3"/>
      <c r="V1382" s="3"/>
      <c r="W1382" s="3"/>
      <c r="X1382" s="3"/>
      <c r="Y1382" s="3"/>
      <c r="Z1382" s="3"/>
    </row>
    <row r="1383" spans="1:26">
      <c r="A1383" s="6">
        <v>3214.347899436952</v>
      </c>
      <c r="B1383" s="3">
        <v>87.122643163173905</v>
      </c>
      <c r="C1383" s="3">
        <v>15877.4793811251</v>
      </c>
      <c r="D1383" s="3">
        <v>45.008193933575001</v>
      </c>
      <c r="E1383" s="3">
        <v>161331.37121565201</v>
      </c>
      <c r="F1383" s="3">
        <v>248002.633677979</v>
      </c>
      <c r="G1383" s="3">
        <v>70.689368735995501</v>
      </c>
      <c r="H1383" s="3">
        <v>101584.981946662</v>
      </c>
      <c r="I1383" s="3">
        <v>-1.41646716229424</v>
      </c>
      <c r="J1383" s="3">
        <v>8.2625835978458309</v>
      </c>
      <c r="K1383" s="3">
        <v>522.08550026135902</v>
      </c>
      <c r="L1383" s="3">
        <v>36.909613969622399</v>
      </c>
      <c r="M1383" s="3">
        <v>4.0973158343425897</v>
      </c>
      <c r="N1383" s="3"/>
      <c r="S1383" s="3"/>
      <c r="T1383" s="3"/>
      <c r="U1383" s="3"/>
      <c r="V1383" s="3"/>
      <c r="W1383" s="3"/>
      <c r="X1383" s="3"/>
      <c r="Y1383" s="3"/>
      <c r="Z1383" s="3"/>
    </row>
    <row r="1384" spans="1:26">
      <c r="A1384" s="6">
        <v>3216.6799278259282</v>
      </c>
      <c r="B1384" s="3">
        <v>109.99886406226101</v>
      </c>
      <c r="C1384" s="3">
        <v>16945.979656760799</v>
      </c>
      <c r="D1384" s="3">
        <v>-1.3868069411888799</v>
      </c>
      <c r="E1384" s="3">
        <v>163637.04760812299</v>
      </c>
      <c r="F1384" s="3">
        <v>238047.11949462001</v>
      </c>
      <c r="G1384" s="3">
        <v>92.109981356861098</v>
      </c>
      <c r="H1384" s="3">
        <v>112556.841293381</v>
      </c>
      <c r="I1384" s="3">
        <v>5.6498443118276898</v>
      </c>
      <c r="J1384" s="3">
        <v>8.8777682977054404</v>
      </c>
      <c r="K1384" s="3">
        <v>622.78761262139403</v>
      </c>
      <c r="L1384" s="3">
        <v>35.9139013739291</v>
      </c>
      <c r="M1384" s="3">
        <v>13.506411991562601</v>
      </c>
      <c r="N1384" s="3"/>
      <c r="S1384" s="3"/>
      <c r="T1384" s="3"/>
      <c r="U1384" s="3"/>
      <c r="V1384" s="3"/>
      <c r="W1384" s="3"/>
      <c r="X1384" s="3"/>
      <c r="Y1384" s="3"/>
      <c r="Z1384" s="3"/>
    </row>
    <row r="1385" spans="1:26">
      <c r="A1385" s="6">
        <v>3219.0161113739</v>
      </c>
      <c r="B1385" s="3">
        <v>105.70352645024499</v>
      </c>
      <c r="C1385" s="3">
        <v>17080.589832355301</v>
      </c>
      <c r="D1385" s="3">
        <v>7.1947095680529101</v>
      </c>
      <c r="E1385" s="3">
        <v>170374.351064641</v>
      </c>
      <c r="F1385" s="3">
        <v>231411.77614116899</v>
      </c>
      <c r="G1385" s="3">
        <v>59.886542654495798</v>
      </c>
      <c r="H1385" s="3">
        <v>113474.621907711</v>
      </c>
      <c r="I1385" s="3">
        <v>1.5642049865902199</v>
      </c>
      <c r="J1385" s="3">
        <v>10.816508320911201</v>
      </c>
      <c r="K1385" s="3">
        <v>658.22516048119496</v>
      </c>
      <c r="L1385" s="3">
        <v>36.156497552059101</v>
      </c>
      <c r="M1385" s="3">
        <v>6.4246302713100398</v>
      </c>
      <c r="N1385" s="3"/>
      <c r="S1385" s="3"/>
      <c r="T1385" s="3"/>
      <c r="U1385" s="3"/>
      <c r="V1385" s="3"/>
      <c r="W1385" s="3"/>
      <c r="X1385" s="3"/>
      <c r="Y1385" s="3"/>
      <c r="Z1385" s="3"/>
    </row>
    <row r="1386" spans="1:26">
      <c r="A1386" s="6">
        <v>3221.347899436952</v>
      </c>
      <c r="B1386" s="3">
        <v>103.654895894153</v>
      </c>
      <c r="C1386" s="3">
        <v>17619.078961036401</v>
      </c>
      <c r="D1386" s="3">
        <v>18.419985200213599</v>
      </c>
      <c r="E1386" s="3">
        <v>165231.86806147499</v>
      </c>
      <c r="F1386" s="3">
        <v>231956.52586456001</v>
      </c>
      <c r="G1386" s="3">
        <v>80.009846504762905</v>
      </c>
      <c r="H1386" s="3">
        <v>119170.762921872</v>
      </c>
      <c r="I1386" s="3">
        <v>3.3551070180491802</v>
      </c>
      <c r="J1386" s="3">
        <v>9.02589540887287</v>
      </c>
      <c r="K1386" s="3">
        <v>509.37930038097699</v>
      </c>
      <c r="L1386" s="3">
        <v>40.247360326960703</v>
      </c>
      <c r="M1386" s="3">
        <v>8.8165035424806995</v>
      </c>
      <c r="N1386" s="3"/>
      <c r="S1386" s="3"/>
      <c r="T1386" s="3"/>
      <c r="U1386" s="3"/>
      <c r="V1386" s="3"/>
      <c r="W1386" s="3"/>
      <c r="X1386" s="3"/>
      <c r="Y1386" s="3"/>
      <c r="Z1386" s="3"/>
    </row>
    <row r="1387" spans="1:26">
      <c r="A1387" s="6">
        <v>3223.6840801239</v>
      </c>
      <c r="B1387" s="3">
        <v>96.383178378913797</v>
      </c>
      <c r="C1387" s="3">
        <v>16617.885533090001</v>
      </c>
      <c r="D1387" s="3">
        <v>58.977901418917398</v>
      </c>
      <c r="E1387" s="3">
        <v>160555.360651903</v>
      </c>
      <c r="F1387" s="3">
        <v>237812.642639578</v>
      </c>
      <c r="G1387" s="3">
        <v>76.439782887277005</v>
      </c>
      <c r="H1387" s="3">
        <v>117379.868840364</v>
      </c>
      <c r="I1387" s="3">
        <v>4.5464384560873103</v>
      </c>
      <c r="J1387" s="3">
        <v>4.6617630229886204</v>
      </c>
      <c r="K1387" s="3">
        <v>598.46201621146497</v>
      </c>
      <c r="L1387" s="3">
        <v>44.681250033977904</v>
      </c>
      <c r="M1387" s="3">
        <v>8.5632489554679907</v>
      </c>
      <c r="N1387" s="3"/>
      <c r="S1387" s="3"/>
      <c r="T1387" s="3"/>
      <c r="U1387" s="3"/>
      <c r="V1387" s="3"/>
      <c r="W1387" s="3"/>
      <c r="X1387" s="3"/>
      <c r="Y1387" s="3"/>
      <c r="Z1387" s="3"/>
    </row>
    <row r="1388" spans="1:26">
      <c r="A1388" s="6">
        <v>3226.0200157165518</v>
      </c>
      <c r="B1388" s="3">
        <v>99.306069544373798</v>
      </c>
      <c r="C1388" s="3">
        <v>17729.971840467701</v>
      </c>
      <c r="D1388" s="3">
        <v>21.486025031814801</v>
      </c>
      <c r="E1388" s="3">
        <v>181948.47861115201</v>
      </c>
      <c r="F1388" s="3">
        <v>217849.38415957199</v>
      </c>
      <c r="G1388" s="3">
        <v>86.680105569267496</v>
      </c>
      <c r="H1388" s="3">
        <v>117932.60476331</v>
      </c>
      <c r="I1388" s="3">
        <v>4.4813333805617201</v>
      </c>
      <c r="J1388" s="3">
        <v>8.4482308200277192</v>
      </c>
      <c r="K1388" s="3">
        <v>632.86922314561298</v>
      </c>
      <c r="L1388" s="3">
        <v>45.098806642670901</v>
      </c>
      <c r="M1388" s="3">
        <v>16.145620856583399</v>
      </c>
      <c r="N1388" s="3"/>
      <c r="S1388" s="3"/>
      <c r="T1388" s="3"/>
      <c r="U1388" s="3"/>
      <c r="V1388" s="3"/>
      <c r="W1388" s="3"/>
      <c r="X1388" s="3"/>
      <c r="Y1388" s="3"/>
      <c r="Z1388" s="3"/>
    </row>
    <row r="1389" spans="1:26">
      <c r="A1389" s="6">
        <v>3228.352047920228</v>
      </c>
      <c r="B1389" s="3">
        <v>96.084851622256096</v>
      </c>
      <c r="C1389" s="3">
        <v>17938.042750046301</v>
      </c>
      <c r="D1389" s="3">
        <v>33.142005692430203</v>
      </c>
      <c r="E1389" s="3">
        <v>175112.88507645999</v>
      </c>
      <c r="F1389" s="3">
        <v>223085.317496134</v>
      </c>
      <c r="G1389" s="3">
        <v>71.0597636851776</v>
      </c>
      <c r="H1389" s="3">
        <v>119052.13008622501</v>
      </c>
      <c r="I1389" s="3">
        <v>6.02500752457735</v>
      </c>
      <c r="J1389" s="3">
        <v>7.44106902990083</v>
      </c>
      <c r="K1389" s="3">
        <v>547.90812998560705</v>
      </c>
      <c r="L1389" s="3">
        <v>38.6332290272845</v>
      </c>
      <c r="M1389" s="3">
        <v>6.5331441384987903</v>
      </c>
      <c r="N1389" s="3"/>
      <c r="S1389" s="3"/>
      <c r="T1389" s="3"/>
      <c r="U1389" s="3"/>
      <c r="V1389" s="3"/>
      <c r="W1389" s="3"/>
      <c r="X1389" s="3"/>
      <c r="Y1389" s="3"/>
      <c r="Z1389" s="3"/>
    </row>
    <row r="1390" spans="1:26">
      <c r="A1390" s="6">
        <v>3230.6879873275761</v>
      </c>
      <c r="B1390" s="3">
        <v>103.85961857711099</v>
      </c>
      <c r="C1390" s="3">
        <v>15368.4775181522</v>
      </c>
      <c r="D1390" s="3">
        <v>46.955170935820199</v>
      </c>
      <c r="E1390" s="3">
        <v>175148.00754278401</v>
      </c>
      <c r="F1390" s="3">
        <v>222941.02090873601</v>
      </c>
      <c r="G1390" s="3">
        <v>59.642845815978397</v>
      </c>
      <c r="H1390" s="3">
        <v>121671.030737975</v>
      </c>
      <c r="I1390" s="3">
        <v>6.5098707074746303</v>
      </c>
      <c r="J1390" s="3">
        <v>7.3921274246288498</v>
      </c>
      <c r="K1390" s="3">
        <v>565.20765250034003</v>
      </c>
      <c r="L1390" s="3">
        <v>31.673939285923201</v>
      </c>
      <c r="M1390" s="3">
        <v>7.4171156870958299</v>
      </c>
      <c r="N1390" s="3"/>
      <c r="S1390" s="3"/>
      <c r="T1390" s="3"/>
      <c r="U1390" s="3"/>
      <c r="V1390" s="3"/>
      <c r="W1390" s="3"/>
      <c r="X1390" s="3"/>
      <c r="Y1390" s="3"/>
      <c r="Z1390" s="3"/>
    </row>
    <row r="1391" spans="1:26">
      <c r="A1391" s="6">
        <v>3233.0200157165518</v>
      </c>
      <c r="B1391" s="3">
        <v>109.97013205323999</v>
      </c>
      <c r="C1391" s="3">
        <v>16805.038022952998</v>
      </c>
      <c r="D1391" s="3">
        <v>-16.353590763810999</v>
      </c>
      <c r="E1391" s="3">
        <v>166781.68794627101</v>
      </c>
      <c r="F1391" s="3">
        <v>237844.76176106499</v>
      </c>
      <c r="G1391" s="3">
        <v>75.133245147073893</v>
      </c>
      <c r="H1391" s="3">
        <v>108898.04810800499</v>
      </c>
      <c r="I1391" s="3">
        <v>4.4942747596805903</v>
      </c>
      <c r="J1391" s="3">
        <v>7.8875463929540901</v>
      </c>
      <c r="K1391" s="3">
        <v>511.97054233370301</v>
      </c>
      <c r="L1391" s="3">
        <v>34.962515494506803</v>
      </c>
      <c r="M1391" s="3">
        <v>7.1270350970704204</v>
      </c>
      <c r="N1391" s="3"/>
      <c r="S1391" s="3"/>
      <c r="T1391" s="3"/>
      <c r="U1391" s="3"/>
      <c r="V1391" s="3"/>
      <c r="W1391" s="3"/>
      <c r="X1391" s="3"/>
      <c r="Y1391" s="3"/>
      <c r="Z1391" s="3"/>
    </row>
    <row r="1392" spans="1:26">
      <c r="A1392" s="6">
        <v>3235.3559560775761</v>
      </c>
      <c r="B1392" s="3">
        <v>99.048875342292703</v>
      </c>
      <c r="C1392" s="3">
        <v>18142.133208768199</v>
      </c>
      <c r="D1392" s="3">
        <v>72.772540007083094</v>
      </c>
      <c r="E1392" s="3">
        <v>170795.89443955899</v>
      </c>
      <c r="F1392" s="3">
        <v>224549.13502906199</v>
      </c>
      <c r="G1392" s="3">
        <v>78.240152291318495</v>
      </c>
      <c r="H1392" s="3">
        <v>122328.418748279</v>
      </c>
      <c r="I1392" s="3">
        <v>11.9584411826362</v>
      </c>
      <c r="J1392" s="3">
        <v>14.452067871733901</v>
      </c>
      <c r="K1392" s="3">
        <v>599.61441848749405</v>
      </c>
      <c r="L1392" s="3">
        <v>36.8259435776476</v>
      </c>
      <c r="M1392" s="3">
        <v>8.10660707650195</v>
      </c>
      <c r="N1392" s="3"/>
      <c r="S1392" s="3"/>
      <c r="T1392" s="3"/>
      <c r="U1392" s="3"/>
      <c r="V1392" s="3"/>
      <c r="W1392" s="3"/>
      <c r="X1392" s="3"/>
      <c r="Y1392" s="3"/>
      <c r="Z1392" s="3"/>
    </row>
    <row r="1393" spans="1:26">
      <c r="A1393" s="6">
        <v>3237.6879873275761</v>
      </c>
      <c r="B1393" s="3">
        <v>96.128845604712694</v>
      </c>
      <c r="C1393" s="3">
        <v>15965.6295746142</v>
      </c>
      <c r="D1393" s="3">
        <v>44.878040181250903</v>
      </c>
      <c r="E1393" s="3">
        <v>154284.42092919201</v>
      </c>
      <c r="F1393" s="3">
        <v>248558.42737051501</v>
      </c>
      <c r="G1393" s="3">
        <v>93.138450998282806</v>
      </c>
      <c r="H1393" s="3">
        <v>110180.37562249599</v>
      </c>
      <c r="I1393" s="3">
        <v>-1.9154658265248401</v>
      </c>
      <c r="J1393" s="3">
        <v>0.57937323927316298</v>
      </c>
      <c r="K1393" s="3">
        <v>474.61218392993101</v>
      </c>
      <c r="L1393" s="3">
        <v>37.498550469283302</v>
      </c>
      <c r="M1393" s="3">
        <v>8.7768305791870507</v>
      </c>
      <c r="N1393" s="3"/>
      <c r="S1393" s="3"/>
      <c r="T1393" s="3"/>
      <c r="U1393" s="3"/>
      <c r="V1393" s="3"/>
      <c r="W1393" s="3"/>
      <c r="X1393" s="3"/>
      <c r="Y1393" s="3"/>
      <c r="Z1393" s="3"/>
    </row>
    <row r="1394" spans="1:26">
      <c r="A1394" s="6">
        <v>3240.0239238739</v>
      </c>
      <c r="B1394" s="3">
        <v>108.6147354436</v>
      </c>
      <c r="C1394" s="3">
        <v>17450.150033506899</v>
      </c>
      <c r="D1394" s="3">
        <v>20.474399601373001</v>
      </c>
      <c r="E1394" s="3">
        <v>174562.01467076299</v>
      </c>
      <c r="F1394" s="3">
        <v>220383.729567879</v>
      </c>
      <c r="G1394" s="3">
        <v>95.669691057066302</v>
      </c>
      <c r="H1394" s="3">
        <v>124317.70900971199</v>
      </c>
      <c r="I1394" s="3">
        <v>3.69147850560956</v>
      </c>
      <c r="J1394" s="3">
        <v>7.4716056136324003</v>
      </c>
      <c r="K1394" s="3">
        <v>602.86791619069299</v>
      </c>
      <c r="L1394" s="3">
        <v>44.860090026972998</v>
      </c>
      <c r="M1394" s="3">
        <v>7.1335863137132502</v>
      </c>
      <c r="N1394" s="3"/>
      <c r="S1394" s="3"/>
      <c r="T1394" s="3"/>
      <c r="U1394" s="3"/>
      <c r="V1394" s="3"/>
      <c r="W1394" s="3"/>
      <c r="X1394" s="3"/>
      <c r="Y1394" s="3"/>
      <c r="Z1394" s="3"/>
    </row>
    <row r="1395" spans="1:26">
      <c r="A1395" s="6">
        <v>3242.3601036071759</v>
      </c>
      <c r="B1395" s="3">
        <v>109.90387640370599</v>
      </c>
      <c r="C1395" s="3">
        <v>20942.197025320998</v>
      </c>
      <c r="D1395" s="3">
        <v>6.1465799602100999</v>
      </c>
      <c r="E1395" s="3">
        <v>187152.24855085</v>
      </c>
      <c r="F1395" s="3">
        <v>207699.56891377101</v>
      </c>
      <c r="G1395" s="3">
        <v>83.584550395117802</v>
      </c>
      <c r="H1395" s="3">
        <v>123402.647010038</v>
      </c>
      <c r="I1395" s="3">
        <v>5.5845502763372901</v>
      </c>
      <c r="J1395" s="3">
        <v>7.2460398676598299</v>
      </c>
      <c r="K1395" s="3">
        <v>561.50245661512895</v>
      </c>
      <c r="L1395" s="3">
        <v>42.132265605309101</v>
      </c>
      <c r="M1395" s="3">
        <v>15.543155951535899</v>
      </c>
      <c r="N1395" s="3"/>
      <c r="S1395" s="3"/>
      <c r="T1395" s="3"/>
      <c r="U1395" s="3"/>
      <c r="V1395" s="3"/>
      <c r="W1395" s="3"/>
      <c r="X1395" s="3"/>
      <c r="Y1395" s="3"/>
      <c r="Z1395" s="3"/>
    </row>
    <row r="1396" spans="1:26">
      <c r="A1396" s="6">
        <v>3244.691891670228</v>
      </c>
      <c r="B1396" s="3">
        <v>92.282774684551498</v>
      </c>
      <c r="C1396" s="3">
        <v>16685.3777935488</v>
      </c>
      <c r="D1396" s="3">
        <v>17.625961959394701</v>
      </c>
      <c r="E1396" s="3">
        <v>167229.79317340901</v>
      </c>
      <c r="F1396" s="3">
        <v>237898.01641827001</v>
      </c>
      <c r="G1396" s="3">
        <v>100.509772388999</v>
      </c>
      <c r="H1396" s="3">
        <v>108409.452197026</v>
      </c>
      <c r="I1396" s="3">
        <v>6.3462589436246497E-2</v>
      </c>
      <c r="J1396" s="3">
        <v>6.3141151416032404</v>
      </c>
      <c r="K1396" s="3">
        <v>389.800879850044</v>
      </c>
      <c r="L1396" s="3">
        <v>37.280766257409503</v>
      </c>
      <c r="M1396" s="3">
        <v>6.5478571082599899</v>
      </c>
      <c r="N1396" s="3"/>
      <c r="S1396" s="3"/>
      <c r="T1396" s="3"/>
      <c r="U1396" s="3"/>
      <c r="V1396" s="3"/>
      <c r="W1396" s="3"/>
      <c r="X1396" s="3"/>
      <c r="Y1396" s="3"/>
      <c r="Z1396" s="3"/>
    </row>
    <row r="1397" spans="1:26">
      <c r="A1397" s="6">
        <v>3247.0280761718759</v>
      </c>
      <c r="B1397" s="3">
        <v>101.91985828329599</v>
      </c>
      <c r="C1397" s="3">
        <v>15566.092672267199</v>
      </c>
      <c r="D1397" s="3">
        <v>58.068969270802398</v>
      </c>
      <c r="E1397" s="3">
        <v>173214.037354606</v>
      </c>
      <c r="F1397" s="3">
        <v>241475.84161836799</v>
      </c>
      <c r="G1397" s="3">
        <v>74.394873036455905</v>
      </c>
      <c r="H1397" s="3">
        <v>95772.501063601507</v>
      </c>
      <c r="I1397" s="3">
        <v>5.4910603243743097</v>
      </c>
      <c r="J1397" s="3">
        <v>12.6459264765348</v>
      </c>
      <c r="K1397" s="3">
        <v>516.93627070706304</v>
      </c>
      <c r="L1397" s="3">
        <v>33.609678290434402</v>
      </c>
      <c r="M1397" s="3">
        <v>3.4227578898228899</v>
      </c>
      <c r="N1397" s="3"/>
      <c r="S1397" s="3"/>
      <c r="T1397" s="3"/>
      <c r="U1397" s="3"/>
      <c r="V1397" s="3"/>
      <c r="W1397" s="3"/>
      <c r="X1397" s="3"/>
      <c r="Y1397" s="3"/>
      <c r="Z1397" s="3"/>
    </row>
    <row r="1398" spans="1:26">
      <c r="A1398" s="6">
        <v>3249.3601036071759</v>
      </c>
      <c r="B1398" s="3">
        <v>107.30966487814</v>
      </c>
      <c r="C1398" s="3">
        <v>18620.4065374928</v>
      </c>
      <c r="D1398" s="3">
        <v>98.966469901192994</v>
      </c>
      <c r="E1398" s="3">
        <v>177798.76039827999</v>
      </c>
      <c r="F1398" s="3">
        <v>218506.92336542101</v>
      </c>
      <c r="G1398" s="3">
        <v>92.46794546081</v>
      </c>
      <c r="H1398" s="3">
        <v>121624.107020265</v>
      </c>
      <c r="I1398" s="3">
        <v>0.76074816583696803</v>
      </c>
      <c r="J1398" s="3">
        <v>7.0832607119384701</v>
      </c>
      <c r="K1398" s="3">
        <v>583.92115813843998</v>
      </c>
      <c r="L1398" s="3">
        <v>41.119176345126597</v>
      </c>
      <c r="M1398" s="3">
        <v>8.5463454153283394</v>
      </c>
      <c r="N1398" s="3"/>
      <c r="S1398" s="3"/>
      <c r="T1398" s="3"/>
      <c r="U1398" s="3"/>
      <c r="V1398" s="3"/>
      <c r="W1398" s="3"/>
      <c r="X1398" s="3"/>
      <c r="Y1398" s="3"/>
      <c r="Z1398" s="3"/>
    </row>
    <row r="1399" spans="1:26">
      <c r="A1399" s="6">
        <v>3251.6960439681998</v>
      </c>
      <c r="B1399" s="3">
        <v>103.361689056152</v>
      </c>
      <c r="C1399" s="3">
        <v>18677.205249278501</v>
      </c>
      <c r="D1399" s="3">
        <v>68.056917701841599</v>
      </c>
      <c r="E1399" s="3">
        <v>158821.50117690701</v>
      </c>
      <c r="F1399" s="3">
        <v>245814.38501394901</v>
      </c>
      <c r="G1399" s="3">
        <v>83.646973657763098</v>
      </c>
      <c r="H1399" s="3">
        <v>105547.26604952299</v>
      </c>
      <c r="I1399" s="3">
        <v>4.7800773943627597</v>
      </c>
      <c r="J1399" s="3">
        <v>4.3832059038237796</v>
      </c>
      <c r="K1399" s="3">
        <v>530.60567805678602</v>
      </c>
      <c r="L1399" s="3">
        <v>35.878964396322303</v>
      </c>
      <c r="M1399" s="3">
        <v>5.7481191394429203</v>
      </c>
      <c r="N1399" s="3"/>
      <c r="S1399" s="3"/>
      <c r="T1399" s="3"/>
      <c r="U1399" s="3"/>
      <c r="V1399" s="3"/>
      <c r="W1399" s="3"/>
      <c r="X1399" s="3"/>
      <c r="Y1399" s="3"/>
      <c r="Z1399" s="3"/>
    </row>
    <row r="1400" spans="1:26">
      <c r="A1400" s="6">
        <v>3254.0319795608521</v>
      </c>
      <c r="B1400" s="3">
        <v>113.660768026738</v>
      </c>
      <c r="C1400" s="3">
        <v>15946.4147924139</v>
      </c>
      <c r="D1400" s="3">
        <v>20.059952524473399</v>
      </c>
      <c r="E1400" s="3">
        <v>158602.66614392499</v>
      </c>
      <c r="F1400" s="3">
        <v>238286.78144843</v>
      </c>
      <c r="G1400" s="3">
        <v>86.368370480750897</v>
      </c>
      <c r="H1400" s="3">
        <v>119818.401031071</v>
      </c>
      <c r="I1400" s="3">
        <v>6.6317516400839498</v>
      </c>
      <c r="J1400" s="3">
        <v>9.4647261496043793</v>
      </c>
      <c r="K1400" s="3">
        <v>741.06651041153395</v>
      </c>
      <c r="L1400" s="3">
        <v>37.590861514432703</v>
      </c>
      <c r="M1400" s="3">
        <v>7.5972267108624898</v>
      </c>
      <c r="N1400" s="3"/>
      <c r="S1400" s="3"/>
      <c r="T1400" s="3"/>
      <c r="U1400" s="3"/>
      <c r="V1400" s="3"/>
      <c r="W1400" s="3"/>
      <c r="X1400" s="3"/>
      <c r="Y1400" s="3"/>
      <c r="Z1400" s="3"/>
    </row>
    <row r="1401" spans="1:26">
      <c r="A1401" s="6">
        <v>3256.3640117645282</v>
      </c>
      <c r="B1401" s="3">
        <v>101.124666810958</v>
      </c>
      <c r="C1401" s="3">
        <v>16851.9693279946</v>
      </c>
      <c r="D1401" s="3">
        <v>41.128968200397601</v>
      </c>
      <c r="E1401" s="3">
        <v>194196.47504702499</v>
      </c>
      <c r="F1401" s="3">
        <v>215602.88605259699</v>
      </c>
      <c r="G1401" s="3">
        <v>106.757714090372</v>
      </c>
      <c r="H1401" s="3">
        <v>105637.645950661</v>
      </c>
      <c r="I1401" s="3">
        <v>21.1245199087064</v>
      </c>
      <c r="J1401" s="3">
        <v>12.074571850470701</v>
      </c>
      <c r="K1401" s="3">
        <v>615.77956126920901</v>
      </c>
      <c r="L1401" s="3">
        <v>37.6350632758204</v>
      </c>
      <c r="M1401" s="3">
        <v>5.7423803198401098</v>
      </c>
      <c r="N1401" s="3"/>
      <c r="S1401" s="3"/>
      <c r="T1401" s="3"/>
      <c r="U1401" s="3"/>
      <c r="V1401" s="3"/>
      <c r="W1401" s="3"/>
      <c r="X1401" s="3"/>
      <c r="Y1401" s="3"/>
      <c r="Z1401" s="3"/>
    </row>
    <row r="1402" spans="1:26">
      <c r="A1402" s="6">
        <v>3258.6999473571759</v>
      </c>
      <c r="B1402" s="3">
        <v>92.254487176309297</v>
      </c>
      <c r="C1402" s="3">
        <v>17954.459345051</v>
      </c>
      <c r="D1402" s="3">
        <v>37.4979610245787</v>
      </c>
      <c r="E1402" s="3">
        <v>170315.940553088</v>
      </c>
      <c r="F1402" s="3">
        <v>230267.83078405101</v>
      </c>
      <c r="G1402" s="3">
        <v>105.539907316434</v>
      </c>
      <c r="H1402" s="3">
        <v>114453.44908840299</v>
      </c>
      <c r="I1402" s="3">
        <v>22.721146257971998</v>
      </c>
      <c r="J1402" s="3">
        <v>5.2115768399886804</v>
      </c>
      <c r="K1402" s="3">
        <v>575.52019386096197</v>
      </c>
      <c r="L1402" s="3">
        <v>45.230509197602103</v>
      </c>
      <c r="M1402" s="3">
        <v>7.7112944099584997</v>
      </c>
      <c r="N1402" s="3"/>
      <c r="S1402" s="3"/>
      <c r="T1402" s="3"/>
      <c r="U1402" s="3"/>
      <c r="V1402" s="3"/>
      <c r="W1402" s="3"/>
      <c r="X1402" s="3"/>
      <c r="Y1402" s="3"/>
      <c r="Z1402" s="3"/>
    </row>
    <row r="1403" spans="1:26">
      <c r="A1403" s="6">
        <v>3261.0319795608521</v>
      </c>
      <c r="B1403" s="3">
        <v>97.510264350867701</v>
      </c>
      <c r="C1403" s="3">
        <v>16171.251599008699</v>
      </c>
      <c r="D1403" s="3">
        <v>57.576332748300999</v>
      </c>
      <c r="E1403" s="3">
        <v>150720.209779578</v>
      </c>
      <c r="F1403" s="3">
        <v>239902.31400257</v>
      </c>
      <c r="G1403" s="3">
        <v>72.16990323908</v>
      </c>
      <c r="H1403" s="3">
        <v>128042.119914754</v>
      </c>
      <c r="I1403" s="3">
        <v>3.3294042446567098</v>
      </c>
      <c r="J1403" s="3">
        <v>14.9176323002796</v>
      </c>
      <c r="K1403" s="3">
        <v>448.32049542635701</v>
      </c>
      <c r="L1403" s="3">
        <v>34.393686019373902</v>
      </c>
      <c r="M1403" s="3">
        <v>4.1403878783509596</v>
      </c>
      <c r="N1403" s="3"/>
      <c r="S1403" s="3"/>
      <c r="T1403" s="3"/>
      <c r="U1403" s="3"/>
      <c r="V1403" s="3"/>
      <c r="W1403" s="3"/>
      <c r="X1403" s="3"/>
      <c r="Y1403" s="3"/>
      <c r="Z1403" s="3"/>
    </row>
    <row r="1404" spans="1:26">
      <c r="A1404" s="6">
        <v>3263.3679199218759</v>
      </c>
      <c r="B1404" s="3">
        <v>93.842577234000203</v>
      </c>
      <c r="C1404" s="3">
        <v>18450.9411804554</v>
      </c>
      <c r="D1404" s="3">
        <v>47.931936212981299</v>
      </c>
      <c r="E1404" s="3">
        <v>190762.809397387</v>
      </c>
      <c r="F1404" s="3">
        <v>205277.06319070299</v>
      </c>
      <c r="G1404" s="3">
        <v>79.893520312632702</v>
      </c>
      <c r="H1404" s="3">
        <v>124647.70929046901</v>
      </c>
      <c r="I1404" s="3">
        <v>10.987282323651099</v>
      </c>
      <c r="J1404" s="3">
        <v>7.1219674126911396</v>
      </c>
      <c r="K1404" s="3">
        <v>518.35744071714601</v>
      </c>
      <c r="L1404" s="3">
        <v>42.810778744269697</v>
      </c>
      <c r="M1404" s="3">
        <v>8.5495465608372996</v>
      </c>
      <c r="N1404" s="3"/>
      <c r="S1404" s="3"/>
      <c r="T1404" s="3"/>
      <c r="U1404" s="3"/>
      <c r="V1404" s="3"/>
      <c r="W1404" s="3"/>
      <c r="X1404" s="3"/>
      <c r="Y1404" s="3"/>
      <c r="Z1404" s="3"/>
    </row>
    <row r="1405" spans="1:26">
      <c r="A1405" s="6">
        <v>3265.6999473571759</v>
      </c>
      <c r="B1405" s="3">
        <v>111.595368957584</v>
      </c>
      <c r="C1405" s="3">
        <v>17367.376094229399</v>
      </c>
      <c r="D1405" s="3">
        <v>23.62505080119</v>
      </c>
      <c r="E1405" s="3">
        <v>161112.27920778899</v>
      </c>
      <c r="F1405" s="3">
        <v>234280.20385605501</v>
      </c>
      <c r="G1405" s="3">
        <v>91.389882728355303</v>
      </c>
      <c r="H1405" s="3">
        <v>121386.04965073</v>
      </c>
      <c r="I1405" s="3">
        <v>14.825203180807399</v>
      </c>
      <c r="J1405" s="3">
        <v>10.529675430735001</v>
      </c>
      <c r="K1405" s="3">
        <v>506.01690759437599</v>
      </c>
      <c r="L1405" s="3">
        <v>37.201584502408203</v>
      </c>
      <c r="M1405" s="3">
        <v>8.5423735476127192</v>
      </c>
      <c r="N1405" s="3"/>
      <c r="S1405" s="3"/>
      <c r="T1405" s="3"/>
      <c r="U1405" s="3"/>
      <c r="V1405" s="3"/>
      <c r="W1405" s="3"/>
      <c r="X1405" s="3"/>
      <c r="Y1405" s="3"/>
      <c r="Z1405" s="3"/>
    </row>
    <row r="1406" spans="1:26">
      <c r="A1406" s="6">
        <v>3268.0361318588239</v>
      </c>
      <c r="B1406" s="3">
        <v>92.307178436570894</v>
      </c>
      <c r="C1406" s="3">
        <v>16295.1252171915</v>
      </c>
      <c r="D1406" s="3">
        <v>115.065771392787</v>
      </c>
      <c r="E1406" s="3">
        <v>179778.36871926399</v>
      </c>
      <c r="F1406" s="3">
        <v>225207.70563797999</v>
      </c>
      <c r="G1406" s="3">
        <v>67.913119728713298</v>
      </c>
      <c r="H1406" s="3">
        <v>110993.130670898</v>
      </c>
      <c r="I1406" s="3">
        <v>-3.24260571401854</v>
      </c>
      <c r="J1406" s="3">
        <v>12.371385973925101</v>
      </c>
      <c r="K1406" s="3">
        <v>567.65624913876502</v>
      </c>
      <c r="L1406" s="3">
        <v>34.231045511126503</v>
      </c>
      <c r="M1406" s="3">
        <v>6.5670235494598899</v>
      </c>
      <c r="N1406" s="3"/>
      <c r="S1406" s="3"/>
      <c r="T1406" s="3"/>
      <c r="U1406" s="3"/>
      <c r="V1406" s="3"/>
      <c r="W1406" s="3"/>
      <c r="X1406" s="3"/>
      <c r="Y1406" s="3"/>
      <c r="Z1406" s="3"/>
    </row>
    <row r="1407" spans="1:26">
      <c r="A1407" s="6">
        <v>3270.3720674514761</v>
      </c>
      <c r="B1407" s="3">
        <v>99.288819459453293</v>
      </c>
      <c r="C1407" s="3">
        <v>17912.708169377798</v>
      </c>
      <c r="D1407" s="3">
        <v>42.017510314319999</v>
      </c>
      <c r="E1407" s="3">
        <v>186905.99255658701</v>
      </c>
      <c r="F1407" s="3">
        <v>212645.66106040499</v>
      </c>
      <c r="G1407" s="3">
        <v>85.302748399026996</v>
      </c>
      <c r="H1407" s="3">
        <v>119030.896713872</v>
      </c>
      <c r="I1407" s="3">
        <v>12.220873098266001</v>
      </c>
      <c r="J1407" s="3">
        <v>12.6947228236325</v>
      </c>
      <c r="K1407" s="3">
        <v>589.62294681773199</v>
      </c>
      <c r="L1407" s="3">
        <v>43.0333655537396</v>
      </c>
      <c r="M1407" s="3">
        <v>7.0255145664523901</v>
      </c>
      <c r="N1407" s="3"/>
      <c r="S1407" s="3"/>
      <c r="T1407" s="3"/>
      <c r="U1407" s="3"/>
      <c r="V1407" s="3"/>
      <c r="W1407" s="3"/>
      <c r="X1407" s="3"/>
      <c r="Y1407" s="3"/>
      <c r="Z1407" s="3"/>
    </row>
    <row r="1408" spans="1:26">
      <c r="A1408" s="6">
        <v>3272.7040996551518</v>
      </c>
      <c r="B1408" s="3">
        <v>108.61586877066701</v>
      </c>
      <c r="C1408" s="3">
        <v>17702.761160630002</v>
      </c>
      <c r="D1408" s="3">
        <v>45.241961296101699</v>
      </c>
      <c r="E1408" s="3">
        <v>165466.25047675599</v>
      </c>
      <c r="F1408" s="3">
        <v>236867.45706087601</v>
      </c>
      <c r="G1408" s="3">
        <v>101.74988238471499</v>
      </c>
      <c r="H1408" s="3">
        <v>111247.08203227</v>
      </c>
      <c r="I1408" s="3">
        <v>-0.56301548985477401</v>
      </c>
      <c r="J1408" s="3">
        <v>11.5825601131966</v>
      </c>
      <c r="K1408" s="3">
        <v>461.19832527440201</v>
      </c>
      <c r="L1408" s="3">
        <v>44.843099210429799</v>
      </c>
      <c r="M1408" s="3">
        <v>11.940076086379699</v>
      </c>
      <c r="N1408" s="3"/>
      <c r="S1408" s="3"/>
      <c r="T1408" s="3"/>
      <c r="U1408" s="3"/>
      <c r="V1408" s="3"/>
      <c r="W1408" s="3"/>
      <c r="X1408" s="3"/>
      <c r="Y1408" s="3"/>
      <c r="Z1408" s="3"/>
    </row>
    <row r="1409" spans="1:26">
      <c r="A1409" s="6">
        <v>3275.0400362014761</v>
      </c>
      <c r="B1409" s="3">
        <v>105.386881832462</v>
      </c>
      <c r="C1409" s="3">
        <v>18611.781188238099</v>
      </c>
      <c r="D1409" s="3">
        <v>18.398418968978699</v>
      </c>
      <c r="E1409" s="3">
        <v>162499.276379766</v>
      </c>
      <c r="F1409" s="3">
        <v>238132.54248167001</v>
      </c>
      <c r="G1409" s="3">
        <v>75.405276730439994</v>
      </c>
      <c r="H1409" s="3">
        <v>112535.79421521</v>
      </c>
      <c r="I1409" s="3">
        <v>3.4926430210529702</v>
      </c>
      <c r="J1409" s="3">
        <v>13.6388864316315</v>
      </c>
      <c r="K1409" s="3">
        <v>430.88863320820298</v>
      </c>
      <c r="L1409" s="3">
        <v>39.204589046889303</v>
      </c>
      <c r="M1409" s="3">
        <v>3.3843008787848601</v>
      </c>
      <c r="N1409" s="3"/>
      <c r="S1409" s="3"/>
      <c r="T1409" s="3"/>
      <c r="U1409" s="3"/>
      <c r="V1409" s="3"/>
      <c r="W1409" s="3"/>
      <c r="X1409" s="3"/>
      <c r="Y1409" s="3"/>
      <c r="Z1409" s="3"/>
    </row>
    <row r="1410" spans="1:26">
      <c r="A1410" s="6">
        <v>3277.3720674514761</v>
      </c>
      <c r="B1410" s="3">
        <v>115.094896301601</v>
      </c>
      <c r="C1410" s="3">
        <v>17857.341689453799</v>
      </c>
      <c r="D1410" s="3">
        <v>25.151520760650602</v>
      </c>
      <c r="E1410" s="3">
        <v>180008.08124720701</v>
      </c>
      <c r="F1410" s="3">
        <v>223256.47532359601</v>
      </c>
      <c r="G1410" s="3">
        <v>72.882678856313703</v>
      </c>
      <c r="H1410" s="3">
        <v>112346.807433543</v>
      </c>
      <c r="I1410" s="3">
        <v>12.949372456474499</v>
      </c>
      <c r="J1410" s="3">
        <v>5.1900572034921399</v>
      </c>
      <c r="K1410" s="3">
        <v>419.958811054156</v>
      </c>
      <c r="L1410" s="3">
        <v>34.679292810947601</v>
      </c>
      <c r="M1410" s="3">
        <v>12.1432593443465</v>
      </c>
      <c r="N1410" s="3"/>
      <c r="S1410" s="3"/>
      <c r="T1410" s="3"/>
      <c r="U1410" s="3"/>
      <c r="V1410" s="3"/>
      <c r="W1410" s="3"/>
      <c r="X1410" s="3"/>
      <c r="Y1410" s="3"/>
      <c r="Z1410" s="3"/>
    </row>
    <row r="1411" spans="1:26">
      <c r="A1411" s="6">
        <v>3279.7080078125</v>
      </c>
      <c r="B1411" s="3">
        <v>101.41812949791201</v>
      </c>
      <c r="C1411" s="3">
        <v>14857.043023645199</v>
      </c>
      <c r="D1411" s="3">
        <v>54.016426702111097</v>
      </c>
      <c r="E1411" s="3">
        <v>182221.913580564</v>
      </c>
      <c r="F1411" s="3">
        <v>216575.49902328799</v>
      </c>
      <c r="G1411" s="3">
        <v>85.256346493549898</v>
      </c>
      <c r="H1411" s="3">
        <v>122375.89132145399</v>
      </c>
      <c r="I1411" s="3">
        <v>4.9742102605741296</v>
      </c>
      <c r="J1411" s="3">
        <v>6.3389466248641302</v>
      </c>
      <c r="K1411" s="3">
        <v>505.45771892193301</v>
      </c>
      <c r="L1411" s="3">
        <v>33.779819330611801</v>
      </c>
      <c r="M1411" s="3">
        <v>4.1456821884859201</v>
      </c>
      <c r="N1411" s="3"/>
      <c r="S1411" s="3"/>
      <c r="T1411" s="3"/>
      <c r="U1411" s="3"/>
      <c r="V1411" s="3"/>
      <c r="W1411" s="3"/>
      <c r="X1411" s="3"/>
      <c r="Y1411" s="3"/>
      <c r="Z1411" s="3"/>
    </row>
    <row r="1412" spans="1:26">
      <c r="A1412" s="6">
        <v>3282.0400362014761</v>
      </c>
      <c r="B1412" s="3">
        <v>105.134192219784</v>
      </c>
      <c r="C1412" s="3">
        <v>19254.969117391702</v>
      </c>
      <c r="D1412" s="3">
        <v>26.7709849053653</v>
      </c>
      <c r="E1412" s="3">
        <v>183081.30990796001</v>
      </c>
      <c r="F1412" s="3">
        <v>218372.75976502101</v>
      </c>
      <c r="G1412" s="3">
        <v>77.261725044821006</v>
      </c>
      <c r="H1412" s="3">
        <v>114016.50429268699</v>
      </c>
      <c r="I1412" s="3">
        <v>2.2675021053101099</v>
      </c>
      <c r="J1412" s="3">
        <v>11.820906335449999</v>
      </c>
      <c r="K1412" s="3">
        <v>763.91112061222202</v>
      </c>
      <c r="L1412" s="3">
        <v>39.571878259342903</v>
      </c>
      <c r="M1412" s="3">
        <v>8.0818775047133204</v>
      </c>
      <c r="N1412" s="3"/>
      <c r="S1412" s="3"/>
      <c r="T1412" s="3"/>
      <c r="U1412" s="3"/>
      <c r="V1412" s="3"/>
      <c r="W1412" s="3"/>
      <c r="X1412" s="3"/>
      <c r="Y1412" s="3"/>
      <c r="Z1412" s="3"/>
    </row>
    <row r="1413" spans="1:26">
      <c r="A1413" s="6">
        <v>3284.3759756088239</v>
      </c>
      <c r="B1413" s="3">
        <v>86.628700470311898</v>
      </c>
      <c r="C1413" s="3">
        <v>15742.1412450967</v>
      </c>
      <c r="D1413" s="3">
        <v>26.3751108072682</v>
      </c>
      <c r="E1413" s="3">
        <v>160497.26221554799</v>
      </c>
      <c r="F1413" s="3">
        <v>240905.95462656199</v>
      </c>
      <c r="G1413" s="3">
        <v>68.980646374587494</v>
      </c>
      <c r="H1413" s="3">
        <v>113642.57707299999</v>
      </c>
      <c r="I1413" s="3">
        <v>1.69810199690881</v>
      </c>
      <c r="J1413" s="3">
        <v>6.9127057144878696</v>
      </c>
      <c r="K1413" s="3">
        <v>579.96729718832603</v>
      </c>
      <c r="L1413" s="3">
        <v>52.795847828619003</v>
      </c>
      <c r="M1413" s="3">
        <v>10.292862241063</v>
      </c>
      <c r="N1413" s="3"/>
      <c r="S1413" s="3"/>
      <c r="T1413" s="3"/>
      <c r="U1413" s="3"/>
      <c r="V1413" s="3"/>
      <c r="W1413" s="3"/>
      <c r="X1413" s="3"/>
      <c r="Y1413" s="3"/>
      <c r="Z1413" s="3"/>
    </row>
    <row r="1414" spans="1:26">
      <c r="A1414" s="6">
        <v>3286.7119121551518</v>
      </c>
      <c r="B1414" s="3">
        <v>101.97627389451399</v>
      </c>
      <c r="C1414" s="3">
        <v>18744.034825443301</v>
      </c>
      <c r="D1414" s="3">
        <v>55.475168009148902</v>
      </c>
      <c r="E1414" s="3">
        <v>174531.28335645999</v>
      </c>
      <c r="F1414" s="3">
        <v>218004.98527185101</v>
      </c>
      <c r="G1414" s="3">
        <v>87.418935187110094</v>
      </c>
      <c r="H1414" s="3">
        <v>126688.81771799699</v>
      </c>
      <c r="I1414" s="3">
        <v>5.0119457214396999</v>
      </c>
      <c r="J1414" s="3">
        <v>13.324162591817799</v>
      </c>
      <c r="K1414" s="3">
        <v>635.45166067882894</v>
      </c>
      <c r="L1414" s="3">
        <v>45.3196526128229</v>
      </c>
      <c r="M1414" s="3">
        <v>6.4105348448037303</v>
      </c>
      <c r="N1414" s="3"/>
      <c r="S1414" s="3"/>
      <c r="T1414" s="3"/>
      <c r="U1414" s="3"/>
      <c r="V1414" s="3"/>
      <c r="W1414" s="3"/>
      <c r="X1414" s="3"/>
      <c r="Y1414" s="3"/>
      <c r="Z1414" s="3"/>
    </row>
    <row r="1415" spans="1:26">
      <c r="A1415" s="6">
        <v>3289.0439434051518</v>
      </c>
      <c r="B1415" s="3">
        <v>97.309244412353394</v>
      </c>
      <c r="C1415" s="3">
        <v>17416.2527252523</v>
      </c>
      <c r="D1415" s="3">
        <v>52.2530368398766</v>
      </c>
      <c r="E1415" s="3">
        <v>174664.274674841</v>
      </c>
      <c r="F1415" s="3">
        <v>229338.56847092099</v>
      </c>
      <c r="G1415" s="3">
        <v>98.774930727408403</v>
      </c>
      <c r="H1415" s="3">
        <v>110583.40771342799</v>
      </c>
      <c r="I1415" s="3">
        <v>5.8893642146107998</v>
      </c>
      <c r="J1415" s="3">
        <v>10.4777949352011</v>
      </c>
      <c r="K1415" s="3">
        <v>511.779633529112</v>
      </c>
      <c r="L1415" s="3">
        <v>35.193436040368297</v>
      </c>
      <c r="M1415" s="3">
        <v>8.1208649006832108</v>
      </c>
      <c r="N1415" s="3"/>
      <c r="S1415" s="3"/>
      <c r="T1415" s="3"/>
      <c r="U1415" s="3"/>
      <c r="V1415" s="3"/>
      <c r="W1415" s="3"/>
      <c r="X1415" s="3"/>
      <c r="Y1415" s="3"/>
      <c r="Z1415" s="3"/>
    </row>
    <row r="1416" spans="1:26">
      <c r="A1416" s="6">
        <v>3291.3801240921039</v>
      </c>
      <c r="B1416" s="3">
        <v>85.291313512706907</v>
      </c>
      <c r="C1416" s="3">
        <v>16622.331783180802</v>
      </c>
      <c r="D1416" s="3">
        <v>40.507355599705498</v>
      </c>
      <c r="E1416" s="3">
        <v>161730.05072441799</v>
      </c>
      <c r="F1416" s="3">
        <v>233030.168690347</v>
      </c>
      <c r="G1416" s="3">
        <v>70.740124908384104</v>
      </c>
      <c r="H1416" s="3">
        <v>123130.169571662</v>
      </c>
      <c r="I1416" s="3">
        <v>8.4117351789751904</v>
      </c>
      <c r="J1416" s="3">
        <v>4.9746516638867799</v>
      </c>
      <c r="K1416" s="3">
        <v>615.76835232118799</v>
      </c>
      <c r="L1416" s="3">
        <v>40.668617662632997</v>
      </c>
      <c r="M1416" s="3">
        <v>5.8519769076845298</v>
      </c>
      <c r="N1416" s="3"/>
      <c r="S1416" s="3"/>
      <c r="T1416" s="3"/>
      <c r="U1416" s="3"/>
      <c r="V1416" s="3"/>
      <c r="W1416" s="3"/>
      <c r="X1416" s="3"/>
      <c r="Y1416" s="3"/>
      <c r="Z1416" s="3"/>
    </row>
    <row r="1417" spans="1:26">
      <c r="A1417" s="6">
        <v>3293.7119121551518</v>
      </c>
      <c r="B1417" s="3">
        <v>104.54022900921299</v>
      </c>
      <c r="C1417" s="3">
        <v>16399.291165324099</v>
      </c>
      <c r="D1417" s="3">
        <v>71.915970126382206</v>
      </c>
      <c r="E1417" s="3">
        <v>184638.035348484</v>
      </c>
      <c r="F1417" s="3">
        <v>217903.23366957501</v>
      </c>
      <c r="G1417" s="3">
        <v>99.264521980540906</v>
      </c>
      <c r="H1417" s="3">
        <v>115373.87159160301</v>
      </c>
      <c r="I1417" s="3">
        <v>-0.57617392780606203</v>
      </c>
      <c r="J1417" s="3">
        <v>11.5569467070918</v>
      </c>
      <c r="K1417" s="3">
        <v>700.81221316330902</v>
      </c>
      <c r="L1417" s="3">
        <v>38.864125844577202</v>
      </c>
      <c r="M1417" s="3">
        <v>8.3077158314258508</v>
      </c>
      <c r="N1417" s="3"/>
      <c r="S1417" s="3"/>
      <c r="T1417" s="3"/>
      <c r="U1417" s="3"/>
      <c r="V1417" s="3"/>
      <c r="W1417" s="3"/>
      <c r="X1417" s="3"/>
      <c r="Y1417" s="3"/>
      <c r="Z1417" s="3"/>
    </row>
    <row r="1418" spans="1:26">
      <c r="A1418" s="6">
        <v>3296.0480957031241</v>
      </c>
      <c r="B1418" s="3">
        <v>103.076713854093</v>
      </c>
      <c r="C1418" s="3">
        <v>17289.749750291299</v>
      </c>
      <c r="D1418" s="3">
        <v>-0.22535858949229101</v>
      </c>
      <c r="E1418" s="3">
        <v>159787.004541912</v>
      </c>
      <c r="F1418" s="3">
        <v>233428.46328415701</v>
      </c>
      <c r="G1418" s="3">
        <v>81.308827667756603</v>
      </c>
      <c r="H1418" s="3">
        <v>124641.317897981</v>
      </c>
      <c r="I1418" s="3">
        <v>3.5137201798436402</v>
      </c>
      <c r="J1418" s="3">
        <v>7.6670286281708799</v>
      </c>
      <c r="K1418" s="3">
        <v>481.98701837973999</v>
      </c>
      <c r="L1418" s="3">
        <v>38.140463263573302</v>
      </c>
      <c r="M1418" s="3">
        <v>7.1651574861508198</v>
      </c>
      <c r="N1418" s="3"/>
      <c r="S1418" s="3"/>
      <c r="T1418" s="3"/>
      <c r="U1418" s="3"/>
      <c r="V1418" s="3"/>
      <c r="W1418" s="3"/>
      <c r="X1418" s="3"/>
      <c r="Y1418" s="3"/>
      <c r="Z1418" s="3"/>
    </row>
    <row r="1419" spans="1:26">
      <c r="A1419" s="6">
        <v>3298.3801240921039</v>
      </c>
      <c r="B1419" s="3">
        <v>112.05010210888901</v>
      </c>
      <c r="C1419" s="3">
        <v>18841.5133784022</v>
      </c>
      <c r="D1419" s="3">
        <v>75.087007385421003</v>
      </c>
      <c r="E1419" s="3">
        <v>182476.76147340299</v>
      </c>
      <c r="F1419" s="3">
        <v>215968.040242986</v>
      </c>
      <c r="G1419" s="3">
        <v>90.240266600992101</v>
      </c>
      <c r="H1419" s="3">
        <v>119130.692629083</v>
      </c>
      <c r="I1419" s="3">
        <v>6.7346380697190202</v>
      </c>
      <c r="J1419" s="3">
        <v>10.794980225770599</v>
      </c>
      <c r="K1419" s="3">
        <v>432.78363199277499</v>
      </c>
      <c r="L1419" s="3">
        <v>38.953990247408399</v>
      </c>
      <c r="M1419" s="3">
        <v>6.5226094690454604</v>
      </c>
      <c r="N1419" s="3"/>
      <c r="S1419" s="3"/>
      <c r="T1419" s="3"/>
      <c r="U1419" s="3"/>
      <c r="V1419" s="3"/>
      <c r="W1419" s="3"/>
      <c r="X1419" s="3"/>
      <c r="Y1419" s="3"/>
      <c r="Z1419" s="3"/>
    </row>
    <row r="1420" spans="1:26">
      <c r="A1420" s="6">
        <v>3300.716063499452</v>
      </c>
      <c r="B1420" s="3">
        <v>113.670032852132</v>
      </c>
      <c r="C1420" s="3">
        <v>16307.0558739568</v>
      </c>
      <c r="D1420" s="3">
        <v>54.272178616495701</v>
      </c>
      <c r="E1420" s="3">
        <v>175153.17391655</v>
      </c>
      <c r="F1420" s="3">
        <v>228564.48359655601</v>
      </c>
      <c r="G1420" s="3">
        <v>90.152252126834895</v>
      </c>
      <c r="H1420" s="3">
        <v>112095.017849906</v>
      </c>
      <c r="I1420" s="3">
        <v>4.5540193881374096</v>
      </c>
      <c r="J1420" s="3">
        <v>3.8845298338163698</v>
      </c>
      <c r="K1420" s="3">
        <v>583.93130573276301</v>
      </c>
      <c r="L1420" s="3">
        <v>37.714347895124298</v>
      </c>
      <c r="M1420" s="3">
        <v>7.3537934045067299</v>
      </c>
      <c r="N1420" s="3"/>
      <c r="S1420" s="3"/>
      <c r="T1420" s="3"/>
      <c r="U1420" s="3"/>
      <c r="V1420" s="3"/>
      <c r="W1420" s="3"/>
      <c r="X1420" s="3"/>
      <c r="Y1420" s="3"/>
      <c r="Z1420" s="3"/>
    </row>
    <row r="1421" spans="1:26">
      <c r="A1421" s="6">
        <v>3303.0520000457759</v>
      </c>
      <c r="B1421" s="3">
        <v>95.091968128012098</v>
      </c>
      <c r="C1421" s="3">
        <v>16377.8452088579</v>
      </c>
      <c r="D1421" s="3">
        <v>51.5733101541284</v>
      </c>
      <c r="E1421" s="3">
        <v>157288.21270472201</v>
      </c>
      <c r="F1421" s="3">
        <v>250767.88540067599</v>
      </c>
      <c r="G1421" s="3">
        <v>76.854518638254802</v>
      </c>
      <c r="H1421" s="3">
        <v>102398.68092488</v>
      </c>
      <c r="I1421" s="3">
        <v>3.1223544668619199</v>
      </c>
      <c r="J1421" s="3">
        <v>3.9652350596597099</v>
      </c>
      <c r="K1421" s="3">
        <v>416.38213696124501</v>
      </c>
      <c r="L1421" s="3">
        <v>35.395264397071898</v>
      </c>
      <c r="M1421" s="3">
        <v>13.788913777900399</v>
      </c>
      <c r="N1421" s="3"/>
      <c r="S1421" s="3"/>
      <c r="T1421" s="3"/>
      <c r="U1421" s="3"/>
      <c r="V1421" s="3"/>
      <c r="W1421" s="3"/>
      <c r="X1421" s="3"/>
      <c r="Y1421" s="3"/>
      <c r="Z1421" s="3"/>
    </row>
    <row r="1422" spans="1:26">
      <c r="A1422" s="6">
        <v>3305.3840312957759</v>
      </c>
      <c r="B1422" s="3">
        <v>89.002678539864803</v>
      </c>
      <c r="C1422" s="3">
        <v>14756.512932740699</v>
      </c>
      <c r="D1422" s="3">
        <v>53.3456317603505</v>
      </c>
      <c r="E1422" s="3">
        <v>135015.28305914401</v>
      </c>
      <c r="F1422" s="3">
        <v>275246.633176581</v>
      </c>
      <c r="G1422" s="3">
        <v>63.5922419464775</v>
      </c>
      <c r="H1422" s="3">
        <v>96540.138524091395</v>
      </c>
      <c r="I1422" s="3">
        <v>6.79099642194514</v>
      </c>
      <c r="J1422" s="3">
        <v>10.446129522907199</v>
      </c>
      <c r="K1422" s="3">
        <v>512.8502199413</v>
      </c>
      <c r="L1422" s="3">
        <v>29.5344060339288</v>
      </c>
      <c r="M1422" s="3">
        <v>7.1378080031749098</v>
      </c>
      <c r="N1422" s="3"/>
      <c r="S1422" s="3"/>
      <c r="T1422" s="3"/>
      <c r="U1422" s="3"/>
      <c r="V1422" s="3"/>
      <c r="W1422" s="3"/>
      <c r="X1422" s="3"/>
      <c r="Y1422" s="3"/>
      <c r="Z1422" s="3"/>
    </row>
    <row r="1423" spans="1:26">
      <c r="A1423" s="6">
        <v>3307.7199678421039</v>
      </c>
      <c r="B1423" s="3">
        <v>97.193688671689401</v>
      </c>
      <c r="C1423" s="3">
        <v>15708.079222934201</v>
      </c>
      <c r="D1423" s="3">
        <v>40.968493263688103</v>
      </c>
      <c r="E1423" s="3">
        <v>187324.252774222</v>
      </c>
      <c r="F1423" s="3">
        <v>219271.275368189</v>
      </c>
      <c r="G1423" s="3">
        <v>75.305940524019704</v>
      </c>
      <c r="H1423" s="3">
        <v>110584.213861307</v>
      </c>
      <c r="I1423" s="3">
        <v>4.1044021337579801</v>
      </c>
      <c r="J1423" s="3">
        <v>10.5329943804132</v>
      </c>
      <c r="K1423" s="3">
        <v>490.26313702504501</v>
      </c>
      <c r="L1423" s="3">
        <v>33.946579756761601</v>
      </c>
      <c r="M1423" s="3">
        <v>6.0240213190496501</v>
      </c>
      <c r="N1423" s="3"/>
      <c r="S1423" s="3"/>
      <c r="T1423" s="3"/>
      <c r="U1423" s="3"/>
      <c r="V1423" s="3"/>
      <c r="W1423" s="3"/>
      <c r="X1423" s="3"/>
      <c r="Y1423" s="3"/>
      <c r="Z1423" s="3"/>
    </row>
    <row r="1424" spans="1:26">
      <c r="A1424" s="6">
        <v>3310.0520000457759</v>
      </c>
      <c r="B1424" s="3">
        <v>116.122062943681</v>
      </c>
      <c r="C1424" s="3">
        <v>17191.267851947701</v>
      </c>
      <c r="D1424" s="3">
        <v>55.283112029269397</v>
      </c>
      <c r="E1424" s="3">
        <v>157137.84499370799</v>
      </c>
      <c r="F1424" s="3">
        <v>243959.97873930901</v>
      </c>
      <c r="G1424" s="3">
        <v>70.826465348346801</v>
      </c>
      <c r="H1424" s="3">
        <v>112008.00780502699</v>
      </c>
      <c r="I1424" s="3">
        <v>1.84395291862767</v>
      </c>
      <c r="J1424" s="3">
        <v>9.6006763036518699</v>
      </c>
      <c r="K1424" s="3">
        <v>617.57054120741896</v>
      </c>
      <c r="L1424" s="3">
        <v>36.579464432151703</v>
      </c>
      <c r="M1424" s="3">
        <v>11.2096076855312</v>
      </c>
      <c r="N1424" s="3"/>
      <c r="S1424" s="3"/>
      <c r="T1424" s="3"/>
      <c r="U1424" s="3"/>
      <c r="V1424" s="3"/>
      <c r="W1424" s="3"/>
      <c r="X1424" s="3"/>
      <c r="Y1424" s="3"/>
      <c r="Z1424" s="3"/>
    </row>
    <row r="1425" spans="1:26">
      <c r="A1425" s="6">
        <v>3312.3879356384282</v>
      </c>
      <c r="B1425" s="3">
        <v>86.845301322534695</v>
      </c>
      <c r="C1425" s="3">
        <v>16594.220047256698</v>
      </c>
      <c r="D1425" s="3">
        <v>80.317790188990799</v>
      </c>
      <c r="E1425" s="3">
        <v>166178.96541464</v>
      </c>
      <c r="F1425" s="3">
        <v>236277.410536515</v>
      </c>
      <c r="G1425" s="3">
        <v>81.681053146484402</v>
      </c>
      <c r="H1425" s="3">
        <v>112379.13421735101</v>
      </c>
      <c r="I1425" s="3">
        <v>7.0950349397236403</v>
      </c>
      <c r="J1425" s="3">
        <v>8.0206055993803709</v>
      </c>
      <c r="K1425" s="3">
        <v>337.98254956298302</v>
      </c>
      <c r="L1425" s="3">
        <v>37.367593953942901</v>
      </c>
      <c r="M1425" s="3">
        <v>10.1729333409393</v>
      </c>
      <c r="N1425" s="3"/>
      <c r="S1425" s="3"/>
      <c r="T1425" s="3"/>
      <c r="U1425" s="3"/>
      <c r="V1425" s="3"/>
      <c r="W1425" s="3"/>
      <c r="X1425" s="3"/>
      <c r="Y1425" s="3"/>
      <c r="Z1425" s="3"/>
    </row>
    <row r="1426" spans="1:26">
      <c r="A1426" s="6">
        <v>3314.7241201400761</v>
      </c>
      <c r="B1426" s="3">
        <v>112.483411985706</v>
      </c>
      <c r="C1426" s="3">
        <v>19300.2590760001</v>
      </c>
      <c r="D1426" s="3">
        <v>12.7679280703132</v>
      </c>
      <c r="E1426" s="3">
        <v>160580.97708768299</v>
      </c>
      <c r="F1426" s="3">
        <v>233697.231127042</v>
      </c>
      <c r="G1426" s="3">
        <v>83.185726444278401</v>
      </c>
      <c r="H1426" s="3">
        <v>121036.775385981</v>
      </c>
      <c r="I1426" s="3">
        <v>3.3098235147935302</v>
      </c>
      <c r="J1426" s="3">
        <v>4.1026960336280398</v>
      </c>
      <c r="K1426" s="3">
        <v>653.31405299945402</v>
      </c>
      <c r="L1426" s="3">
        <v>37.4705073773642</v>
      </c>
      <c r="M1426" s="3">
        <v>6.7172413381150404</v>
      </c>
      <c r="N1426" s="3"/>
      <c r="S1426" s="3"/>
      <c r="T1426" s="3"/>
      <c r="U1426" s="3"/>
      <c r="V1426" s="3"/>
      <c r="W1426" s="3"/>
      <c r="X1426" s="3"/>
      <c r="Y1426" s="3"/>
      <c r="Z1426" s="3"/>
    </row>
    <row r="1427" spans="1:26">
      <c r="A1427" s="6">
        <v>3317.0559082031241</v>
      </c>
      <c r="B1427" s="3">
        <v>129.949390310383</v>
      </c>
      <c r="C1427" s="3">
        <v>17774.505588138501</v>
      </c>
      <c r="D1427" s="3">
        <v>79.649705545485403</v>
      </c>
      <c r="E1427" s="3">
        <v>167909.03236641001</v>
      </c>
      <c r="F1427" s="3">
        <v>227821.408416525</v>
      </c>
      <c r="G1427" s="3">
        <v>83.420605804692201</v>
      </c>
      <c r="H1427" s="3">
        <v>121597.944215189</v>
      </c>
      <c r="I1427" s="3">
        <v>5.9174979485233203</v>
      </c>
      <c r="J1427" s="3">
        <v>6.9825736684551698</v>
      </c>
      <c r="K1427" s="3">
        <v>516.54083432785399</v>
      </c>
      <c r="L1427" s="3">
        <v>42.5468213683328</v>
      </c>
      <c r="M1427" s="3">
        <v>14.723038766867001</v>
      </c>
      <c r="N1427" s="3"/>
      <c r="S1427" s="3"/>
      <c r="T1427" s="3"/>
      <c r="U1427" s="3"/>
      <c r="V1427" s="3"/>
      <c r="W1427" s="3"/>
      <c r="X1427" s="3"/>
      <c r="Y1427" s="3"/>
      <c r="Z1427" s="3"/>
    </row>
    <row r="1428" spans="1:26">
      <c r="A1428" s="6">
        <v>3319.3920879364</v>
      </c>
      <c r="B1428" s="3">
        <v>103.820051786607</v>
      </c>
      <c r="C1428" s="3">
        <v>16883.560287985601</v>
      </c>
      <c r="D1428" s="3">
        <v>38.897587582606</v>
      </c>
      <c r="E1428" s="3">
        <v>159887.25867968099</v>
      </c>
      <c r="F1428" s="3">
        <v>234688.584908194</v>
      </c>
      <c r="G1428" s="3">
        <v>84.296086215608099</v>
      </c>
      <c r="H1428" s="3">
        <v>122866.25890503</v>
      </c>
      <c r="I1428" s="3">
        <v>2.0098533936732901</v>
      </c>
      <c r="J1428" s="3">
        <v>5.0905064885658504</v>
      </c>
      <c r="K1428" s="3">
        <v>546.16993695748999</v>
      </c>
      <c r="L1428" s="3">
        <v>37.520074841068997</v>
      </c>
      <c r="M1428" s="3">
        <v>7.0496905176027296</v>
      </c>
      <c r="N1428" s="3"/>
      <c r="S1428" s="3"/>
      <c r="T1428" s="3"/>
      <c r="U1428" s="3"/>
      <c r="V1428" s="3"/>
      <c r="W1428" s="3"/>
      <c r="X1428" s="3"/>
      <c r="Y1428" s="3"/>
      <c r="Z1428" s="3"/>
    </row>
    <row r="1429" spans="1:26">
      <c r="A1429" s="6">
        <v>3321.7241201400761</v>
      </c>
      <c r="B1429" s="3">
        <v>99.820666074065599</v>
      </c>
      <c r="C1429" s="3">
        <v>19181.918399676801</v>
      </c>
      <c r="D1429" s="3">
        <v>27.350483622424399</v>
      </c>
      <c r="E1429" s="3">
        <v>187455.912719963</v>
      </c>
      <c r="F1429" s="3">
        <v>212750.924195425</v>
      </c>
      <c r="G1429" s="3">
        <v>84.372507349156606</v>
      </c>
      <c r="H1429" s="3">
        <v>116962.416378337</v>
      </c>
      <c r="I1429" s="3">
        <v>4.9082816452145499</v>
      </c>
      <c r="J1429" s="3">
        <v>4.9107246040275996</v>
      </c>
      <c r="K1429" s="3">
        <v>568.09115594647994</v>
      </c>
      <c r="L1429" s="3">
        <v>38.179909224043698</v>
      </c>
      <c r="M1429" s="3">
        <v>6.2391987132424802</v>
      </c>
      <c r="N1429" s="3"/>
      <c r="S1429" s="3"/>
      <c r="T1429" s="3"/>
      <c r="U1429" s="3"/>
      <c r="V1429" s="3"/>
      <c r="W1429" s="3"/>
      <c r="X1429" s="3"/>
      <c r="Y1429" s="3"/>
      <c r="Z1429" s="3"/>
    </row>
    <row r="1430" spans="1:26">
      <c r="A1430" s="6">
        <v>3324.060055732728</v>
      </c>
      <c r="B1430" s="3">
        <v>103.281358781039</v>
      </c>
      <c r="C1430" s="3">
        <v>17534.614961297499</v>
      </c>
      <c r="D1430" s="3">
        <v>14.5242604639703</v>
      </c>
      <c r="E1430" s="3">
        <v>173353.32647480999</v>
      </c>
      <c r="F1430" s="3">
        <v>221794.396757721</v>
      </c>
      <c r="G1430" s="3">
        <v>101.09526991381701</v>
      </c>
      <c r="H1430" s="3">
        <v>123809.733136322</v>
      </c>
      <c r="I1430" s="3">
        <v>6.0055437279766597</v>
      </c>
      <c r="J1430" s="3">
        <v>8.7689087828080705</v>
      </c>
      <c r="K1430" s="3">
        <v>515.71193182642105</v>
      </c>
      <c r="L1430" s="3">
        <v>31.285962109265199</v>
      </c>
      <c r="M1430" s="3">
        <v>7.3342826170525504</v>
      </c>
      <c r="N1430" s="3"/>
      <c r="S1430" s="3"/>
      <c r="T1430" s="3"/>
      <c r="U1430" s="3"/>
      <c r="V1430" s="3"/>
      <c r="W1430" s="3"/>
      <c r="X1430" s="3"/>
      <c r="Y1430" s="3"/>
      <c r="Z1430" s="3"/>
    </row>
    <row r="1431" spans="1:26">
      <c r="A1431" s="6">
        <v>3326.3920879364</v>
      </c>
      <c r="B1431" s="3">
        <v>112.18894006169999</v>
      </c>
      <c r="C1431" s="3">
        <v>20804.008295755699</v>
      </c>
      <c r="D1431" s="3">
        <v>35.415588163964102</v>
      </c>
      <c r="E1431" s="3">
        <v>178058.657471424</v>
      </c>
      <c r="F1431" s="3">
        <v>219350.159865177</v>
      </c>
      <c r="G1431" s="3">
        <v>84.0634162364329</v>
      </c>
      <c r="H1431" s="3">
        <v>117939.572195364</v>
      </c>
      <c r="I1431" s="3">
        <v>5.6614206676419103</v>
      </c>
      <c r="J1431" s="3">
        <v>11.9922163678724</v>
      </c>
      <c r="K1431" s="3">
        <v>589.59197988000005</v>
      </c>
      <c r="L1431" s="3">
        <v>37.192910606550299</v>
      </c>
      <c r="M1431" s="3">
        <v>12.8460557283636</v>
      </c>
      <c r="N1431" s="3"/>
      <c r="S1431" s="3"/>
      <c r="T1431" s="3"/>
      <c r="U1431" s="3"/>
      <c r="V1431" s="3"/>
      <c r="W1431" s="3"/>
      <c r="X1431" s="3"/>
      <c r="Y1431" s="3"/>
      <c r="Z1431" s="3"/>
    </row>
    <row r="1432" spans="1:26">
      <c r="A1432" s="6">
        <v>3328.7280235290518</v>
      </c>
      <c r="B1432" s="3">
        <v>113.669836959782</v>
      </c>
      <c r="C1432" s="3">
        <v>17209.2856371532</v>
      </c>
      <c r="D1432" s="3">
        <v>16.7080285225164</v>
      </c>
      <c r="E1432" s="3">
        <v>179581.649795723</v>
      </c>
      <c r="F1432" s="3">
        <v>221911.27915933201</v>
      </c>
      <c r="G1432" s="3">
        <v>99.957505603234395</v>
      </c>
      <c r="H1432" s="3">
        <v>115477.52803989399</v>
      </c>
      <c r="I1432" s="3">
        <v>5.7601881215795103</v>
      </c>
      <c r="J1432" s="3">
        <v>4.9358682072687001</v>
      </c>
      <c r="K1432" s="3">
        <v>553.42559769010904</v>
      </c>
      <c r="L1432" s="3">
        <v>38.646286726900698</v>
      </c>
      <c r="M1432" s="3">
        <v>9.4334226034095998</v>
      </c>
      <c r="N1432" s="3"/>
      <c r="S1432" s="3"/>
      <c r="T1432" s="3"/>
      <c r="U1432" s="3"/>
      <c r="V1432" s="3"/>
      <c r="W1432" s="3"/>
      <c r="X1432" s="3"/>
      <c r="Y1432" s="3"/>
      <c r="Z1432" s="3"/>
    </row>
    <row r="1433" spans="1:26">
      <c r="A1433" s="6">
        <v>3331.0639638900761</v>
      </c>
      <c r="B1433" s="3">
        <v>108.39167289021501</v>
      </c>
      <c r="C1433" s="3">
        <v>16717.6681639212</v>
      </c>
      <c r="D1433" s="3">
        <v>68.4818719737397</v>
      </c>
      <c r="E1433" s="3">
        <v>169963.83037909001</v>
      </c>
      <c r="F1433" s="3">
        <v>223417.22963632701</v>
      </c>
      <c r="G1433" s="3">
        <v>110.457857194889</v>
      </c>
      <c r="H1433" s="3">
        <v>126469.407665027</v>
      </c>
      <c r="I1433" s="3">
        <v>-0.57528569429466303</v>
      </c>
      <c r="J1433" s="3">
        <v>9.8771229093451804</v>
      </c>
      <c r="K1433" s="3">
        <v>670.11223302196197</v>
      </c>
      <c r="L1433" s="3">
        <v>35.622288534254899</v>
      </c>
      <c r="M1433" s="3">
        <v>12.994445068599999</v>
      </c>
      <c r="N1433" s="3"/>
      <c r="S1433" s="3"/>
      <c r="T1433" s="3"/>
      <c r="U1433" s="3"/>
      <c r="V1433" s="3"/>
      <c r="W1433" s="3"/>
      <c r="X1433" s="3"/>
      <c r="Y1433" s="3"/>
      <c r="Z1433" s="3"/>
    </row>
    <row r="1434" spans="1:26">
      <c r="A1434" s="6">
        <v>3333.3959960937518</v>
      </c>
      <c r="B1434" s="3">
        <v>93.131675350121895</v>
      </c>
      <c r="C1434" s="3">
        <v>14889.9997089112</v>
      </c>
      <c r="D1434" s="3">
        <v>11.1398718014488</v>
      </c>
      <c r="E1434" s="3">
        <v>180777.249671361</v>
      </c>
      <c r="F1434" s="3">
        <v>221037.20828682199</v>
      </c>
      <c r="G1434" s="3">
        <v>85.153320077085098</v>
      </c>
      <c r="H1434" s="3">
        <v>117508.699737741</v>
      </c>
      <c r="I1434" s="3">
        <v>7.5730219153134604</v>
      </c>
      <c r="J1434" s="3">
        <v>11.1342067670044</v>
      </c>
      <c r="K1434" s="3">
        <v>521.36681007408902</v>
      </c>
      <c r="L1434" s="3">
        <v>37.369367091431101</v>
      </c>
      <c r="M1434" s="3">
        <v>7.8259463955834399</v>
      </c>
      <c r="N1434" s="3"/>
      <c r="S1434" s="3"/>
      <c r="T1434" s="3"/>
      <c r="U1434" s="3"/>
      <c r="V1434" s="3"/>
      <c r="W1434" s="3"/>
      <c r="X1434" s="3"/>
      <c r="Y1434" s="3"/>
      <c r="Z1434" s="3"/>
    </row>
    <row r="1435" spans="1:26">
      <c r="A1435" s="6">
        <v>3335.7319316864</v>
      </c>
      <c r="B1435" s="3">
        <v>97.602313382226498</v>
      </c>
      <c r="C1435" s="3">
        <v>17845.9523671604</v>
      </c>
      <c r="D1435" s="3">
        <v>85.308227465268899</v>
      </c>
      <c r="E1435" s="3">
        <v>173280.68377165601</v>
      </c>
      <c r="F1435" s="3">
        <v>225409.31495622901</v>
      </c>
      <c r="G1435" s="3">
        <v>101.277202683824</v>
      </c>
      <c r="H1435" s="3">
        <v>117942.728311409</v>
      </c>
      <c r="I1435" s="3">
        <v>7.9086045047927396</v>
      </c>
      <c r="J1435" s="3">
        <v>13.5859507253701</v>
      </c>
      <c r="K1435" s="3">
        <v>573.58132064954202</v>
      </c>
      <c r="L1435" s="3">
        <v>34.874888725385297</v>
      </c>
      <c r="M1435" s="3">
        <v>7.0878458484168698</v>
      </c>
      <c r="N1435" s="3"/>
      <c r="S1435" s="3"/>
      <c r="T1435" s="3"/>
      <c r="U1435" s="3"/>
      <c r="V1435" s="3"/>
      <c r="W1435" s="3"/>
      <c r="X1435" s="3"/>
      <c r="Y1435" s="3"/>
      <c r="Z1435" s="3"/>
    </row>
    <row r="1436" spans="1:26">
      <c r="A1436" s="6">
        <v>3338.0639638900761</v>
      </c>
      <c r="B1436" s="3">
        <v>100.96544923770399</v>
      </c>
      <c r="C1436" s="3">
        <v>19164.703611773501</v>
      </c>
      <c r="D1436" s="3">
        <v>56.314684849437398</v>
      </c>
      <c r="E1436" s="3">
        <v>155010.92899004201</v>
      </c>
      <c r="F1436" s="3">
        <v>231928.26011037201</v>
      </c>
      <c r="G1436" s="3">
        <v>103.051956953615</v>
      </c>
      <c r="H1436" s="3">
        <v>131340.22071314199</v>
      </c>
      <c r="I1436" s="3">
        <v>7.5902612080212597</v>
      </c>
      <c r="J1436" s="3">
        <v>12.0738610132732</v>
      </c>
      <c r="K1436" s="3">
        <v>640.55251593298499</v>
      </c>
      <c r="L1436" s="3">
        <v>36.922014846043602</v>
      </c>
      <c r="M1436" s="3">
        <v>9.5376403175052502</v>
      </c>
      <c r="N1436" s="3"/>
      <c r="S1436" s="3"/>
      <c r="T1436" s="3"/>
      <c r="U1436" s="3"/>
      <c r="V1436" s="3"/>
      <c r="W1436" s="3"/>
      <c r="X1436" s="3"/>
      <c r="Y1436" s="3"/>
      <c r="Z1436" s="3"/>
    </row>
    <row r="1437" spans="1:26">
      <c r="A1437" s="6">
        <v>3340.399899482728</v>
      </c>
      <c r="B1437" s="3">
        <v>87.341596527599904</v>
      </c>
      <c r="C1437" s="3">
        <v>15087.472522432599</v>
      </c>
      <c r="D1437" s="3">
        <v>77.593651224269806</v>
      </c>
      <c r="E1437" s="3">
        <v>212213.74630605101</v>
      </c>
      <c r="F1437" s="3">
        <v>199482.19156543899</v>
      </c>
      <c r="G1437" s="3">
        <v>106.320509618958</v>
      </c>
      <c r="H1437" s="3">
        <v>107736.619512677</v>
      </c>
      <c r="I1437" s="3">
        <v>10.7019855923006</v>
      </c>
      <c r="J1437" s="3">
        <v>4.3355171800728503</v>
      </c>
      <c r="K1437" s="3">
        <v>525.62098936089797</v>
      </c>
      <c r="L1437" s="3">
        <v>37.863716386471602</v>
      </c>
      <c r="M1437" s="3">
        <v>5.0974715231721799</v>
      </c>
      <c r="N1437" s="3"/>
      <c r="S1437" s="3"/>
      <c r="T1437" s="3"/>
      <c r="U1437" s="3"/>
      <c r="V1437" s="3"/>
      <c r="W1437" s="3"/>
      <c r="X1437" s="3"/>
      <c r="Y1437" s="3"/>
      <c r="Z1437" s="3"/>
    </row>
    <row r="1438" spans="1:26">
      <c r="A1438" s="6">
        <v>3342.7319316864</v>
      </c>
      <c r="B1438" s="3">
        <v>102.40379701386701</v>
      </c>
      <c r="C1438" s="3">
        <v>18746.269288937401</v>
      </c>
      <c r="D1438" s="3">
        <v>108.22359192525199</v>
      </c>
      <c r="E1438" s="3">
        <v>174555.259000288</v>
      </c>
      <c r="F1438" s="3">
        <v>231960.62045442901</v>
      </c>
      <c r="G1438" s="3">
        <v>110.86422867712599</v>
      </c>
      <c r="H1438" s="3">
        <v>105414.87187030799</v>
      </c>
      <c r="I1438" s="3">
        <v>11.911676924879099</v>
      </c>
      <c r="J1438" s="3">
        <v>14.694440770747301</v>
      </c>
      <c r="K1438" s="3">
        <v>429.82943020275098</v>
      </c>
      <c r="L1438" s="3">
        <v>37.7643730686137</v>
      </c>
      <c r="M1438" s="3">
        <v>11.787049809883101</v>
      </c>
      <c r="N1438" s="3"/>
      <c r="S1438" s="3"/>
      <c r="T1438" s="3"/>
      <c r="U1438" s="3"/>
      <c r="V1438" s="3"/>
      <c r="W1438" s="3"/>
      <c r="X1438" s="3"/>
      <c r="Y1438" s="3"/>
      <c r="Z1438" s="3"/>
    </row>
    <row r="1439" spans="1:26">
      <c r="A1439" s="6">
        <v>3345.0681114196759</v>
      </c>
      <c r="B1439" s="3">
        <v>87.925694685096303</v>
      </c>
      <c r="C1439" s="3">
        <v>16291.2745997048</v>
      </c>
      <c r="D1439" s="3">
        <v>44.483194492908503</v>
      </c>
      <c r="E1439" s="3">
        <v>176123.78192275501</v>
      </c>
      <c r="F1439" s="3">
        <v>220215.31284073601</v>
      </c>
      <c r="G1439" s="3">
        <v>89.692865027673804</v>
      </c>
      <c r="H1439" s="3">
        <v>123778.600372484</v>
      </c>
      <c r="I1439" s="3">
        <v>-5.3171838230649202</v>
      </c>
      <c r="J1439" s="3">
        <v>8.9871522875354408</v>
      </c>
      <c r="K1439" s="3">
        <v>416.74470204229999</v>
      </c>
      <c r="L1439" s="3">
        <v>34.168039676882202</v>
      </c>
      <c r="M1439" s="3">
        <v>9.7788855144231697</v>
      </c>
      <c r="N1439" s="3"/>
      <c r="S1439" s="3"/>
      <c r="T1439" s="3"/>
      <c r="U1439" s="3"/>
      <c r="V1439" s="3"/>
      <c r="W1439" s="3"/>
      <c r="X1439" s="3"/>
      <c r="Y1439" s="3"/>
      <c r="Z1439" s="3"/>
    </row>
    <row r="1440" spans="1:26">
      <c r="A1440" s="6">
        <v>3347.4040517806998</v>
      </c>
      <c r="B1440" s="3">
        <v>112.818770531105</v>
      </c>
      <c r="C1440" s="3">
        <v>17586.4414492906</v>
      </c>
      <c r="D1440" s="3">
        <v>19.304687736499702</v>
      </c>
      <c r="E1440" s="3">
        <v>165776.253920399</v>
      </c>
      <c r="F1440" s="3">
        <v>238577.10311878301</v>
      </c>
      <c r="G1440" s="3">
        <v>108.15790994538899</v>
      </c>
      <c r="H1440" s="3">
        <v>108236.484666634</v>
      </c>
      <c r="I1440" s="3">
        <v>11.1950485264825</v>
      </c>
      <c r="J1440" s="3">
        <v>13.579641137411301</v>
      </c>
      <c r="K1440" s="3">
        <v>564.46135317713697</v>
      </c>
      <c r="L1440" s="3">
        <v>41.426551884467898</v>
      </c>
      <c r="M1440" s="3">
        <v>13.039358992228699</v>
      </c>
      <c r="N1440" s="3"/>
      <c r="S1440" s="3"/>
      <c r="T1440" s="3"/>
      <c r="U1440" s="3"/>
      <c r="V1440" s="3"/>
      <c r="W1440" s="3"/>
      <c r="X1440" s="3"/>
      <c r="Y1440" s="3"/>
      <c r="Z1440" s="3"/>
    </row>
    <row r="1441" spans="1:26">
      <c r="A1441" s="6">
        <v>3349.7360839843759</v>
      </c>
      <c r="B1441" s="3">
        <v>103.818203182291</v>
      </c>
      <c r="C1441" s="3">
        <v>17893.2658853664</v>
      </c>
      <c r="D1441" s="3">
        <v>-4.3523842819727001</v>
      </c>
      <c r="E1441" s="3">
        <v>161290.03448261099</v>
      </c>
      <c r="F1441" s="3">
        <v>240125.21446476399</v>
      </c>
      <c r="G1441" s="3">
        <v>108.689256866421</v>
      </c>
      <c r="H1441" s="3">
        <v>111542.380521769</v>
      </c>
      <c r="I1441" s="3">
        <v>11.430296230511299</v>
      </c>
      <c r="J1441" s="3">
        <v>12.813683168831799</v>
      </c>
      <c r="K1441" s="3">
        <v>715.33849091036404</v>
      </c>
      <c r="L1441" s="3">
        <v>36.5158953148891</v>
      </c>
      <c r="M1441" s="3">
        <v>9.1114612993792203</v>
      </c>
      <c r="N1441" s="3"/>
      <c r="S1441" s="3"/>
      <c r="T1441" s="3"/>
      <c r="U1441" s="3"/>
      <c r="V1441" s="3"/>
      <c r="W1441" s="3"/>
      <c r="X1441" s="3"/>
      <c r="Y1441" s="3"/>
      <c r="Z1441" s="3"/>
    </row>
    <row r="1442" spans="1:26">
      <c r="A1442" s="6">
        <v>3352.0720195770282</v>
      </c>
      <c r="B1442" s="3">
        <v>94.035300809555096</v>
      </c>
      <c r="C1442" s="3">
        <v>14985.4694111057</v>
      </c>
      <c r="D1442" s="3">
        <v>24.165206870470399</v>
      </c>
      <c r="E1442" s="3">
        <v>169484.235443079</v>
      </c>
      <c r="F1442" s="3">
        <v>224583.67620118699</v>
      </c>
      <c r="G1442" s="3">
        <v>95.3151986914947</v>
      </c>
      <c r="H1442" s="3">
        <v>127217.35601436799</v>
      </c>
      <c r="I1442" s="3">
        <v>11.918403944172599</v>
      </c>
      <c r="J1442" s="3">
        <v>7.2106694818584502</v>
      </c>
      <c r="K1442" s="3">
        <v>522.00463497836597</v>
      </c>
      <c r="L1442" s="3">
        <v>34.402821017819903</v>
      </c>
      <c r="M1442" s="3">
        <v>9.7473620985265903</v>
      </c>
      <c r="N1442" s="3"/>
      <c r="S1442" s="3"/>
      <c r="T1442" s="3"/>
      <c r="U1442" s="3"/>
      <c r="V1442" s="3"/>
      <c r="W1442" s="3"/>
      <c r="X1442" s="3"/>
      <c r="Y1442" s="3"/>
      <c r="Z1442" s="3"/>
    </row>
    <row r="1443" spans="1:26">
      <c r="A1443" s="6">
        <v>3354.4040517806998</v>
      </c>
      <c r="B1443" s="3">
        <v>96.600636285886793</v>
      </c>
      <c r="C1443" s="3">
        <v>17378.494726131801</v>
      </c>
      <c r="D1443" s="3">
        <v>57.632525503532698</v>
      </c>
      <c r="E1443" s="3">
        <v>174409.89198063299</v>
      </c>
      <c r="F1443" s="3">
        <v>235798.866585721</v>
      </c>
      <c r="G1443" s="3">
        <v>87.831722658506706</v>
      </c>
      <c r="H1443" s="3">
        <v>100990.07244675999</v>
      </c>
      <c r="I1443" s="3">
        <v>2.2417944235082499</v>
      </c>
      <c r="J1443" s="3">
        <v>4.4140803563498201</v>
      </c>
      <c r="K1443" s="3">
        <v>628.87733761472396</v>
      </c>
      <c r="L1443" s="3">
        <v>37.176695502508302</v>
      </c>
      <c r="M1443" s="3">
        <v>8.5873929104559004</v>
      </c>
      <c r="N1443" s="3"/>
      <c r="S1443" s="3"/>
      <c r="T1443" s="3"/>
      <c r="U1443" s="3"/>
      <c r="V1443" s="3"/>
      <c r="W1443" s="3"/>
      <c r="X1443" s="3"/>
      <c r="Y1443" s="3"/>
      <c r="Z1443" s="3"/>
    </row>
    <row r="1444" spans="1:26">
      <c r="A1444" s="6">
        <v>3356.7399873733521</v>
      </c>
      <c r="B1444" s="3">
        <v>86.328113322830603</v>
      </c>
      <c r="C1444" s="3">
        <v>18081.9473418694</v>
      </c>
      <c r="D1444" s="3">
        <v>72.599921900830395</v>
      </c>
      <c r="E1444" s="3">
        <v>177985.13684739801</v>
      </c>
      <c r="F1444" s="3">
        <v>227084.65717322601</v>
      </c>
      <c r="G1444" s="3">
        <v>93.875311719450707</v>
      </c>
      <c r="H1444" s="3">
        <v>108802.694639686</v>
      </c>
      <c r="I1444" s="3">
        <v>-3.5508573533462999</v>
      </c>
      <c r="J1444" s="3">
        <v>7.0338492078747201</v>
      </c>
      <c r="K1444" s="3">
        <v>635.47157541836998</v>
      </c>
      <c r="L1444" s="3">
        <v>32.547167808064899</v>
      </c>
      <c r="M1444" s="3">
        <v>9.4788771542165708</v>
      </c>
      <c r="N1444" s="3"/>
      <c r="S1444" s="3"/>
      <c r="T1444" s="3"/>
      <c r="U1444" s="3"/>
      <c r="V1444" s="3"/>
      <c r="W1444" s="3"/>
      <c r="X1444" s="3"/>
      <c r="Y1444" s="3"/>
      <c r="Z1444" s="3"/>
    </row>
    <row r="1445" spans="1:26">
      <c r="A1445" s="6">
        <v>3359.0759277343759</v>
      </c>
      <c r="B1445" s="3">
        <v>90.982410289010602</v>
      </c>
      <c r="C1445" s="3">
        <v>17741.5565807528</v>
      </c>
      <c r="D1445" s="3">
        <v>18.983617443646001</v>
      </c>
      <c r="E1445" s="3">
        <v>200609.21564921399</v>
      </c>
      <c r="F1445" s="3">
        <v>206954.873175427</v>
      </c>
      <c r="G1445" s="3">
        <v>102.709162886733</v>
      </c>
      <c r="H1445" s="3">
        <v>109459.030377435</v>
      </c>
      <c r="I1445" s="3">
        <v>5.4914643219004704</v>
      </c>
      <c r="J1445" s="3">
        <v>9.9732238017874995</v>
      </c>
      <c r="K1445" s="3">
        <v>561.480338396094</v>
      </c>
      <c r="L1445" s="3">
        <v>33.9701533409498</v>
      </c>
      <c r="M1445" s="3">
        <v>10.0890555947341</v>
      </c>
      <c r="N1445" s="3"/>
      <c r="S1445" s="3"/>
      <c r="T1445" s="3"/>
      <c r="U1445" s="3"/>
      <c r="V1445" s="3"/>
      <c r="W1445" s="3"/>
      <c r="X1445" s="3"/>
      <c r="Y1445" s="3"/>
      <c r="Z1445" s="3"/>
    </row>
    <row r="1446" spans="1:26">
      <c r="A1446" s="6">
        <v>3361.4079561233521</v>
      </c>
      <c r="B1446" s="3">
        <v>112.096283030343</v>
      </c>
      <c r="C1446" s="3">
        <v>16453.048334139501</v>
      </c>
      <c r="D1446" s="3">
        <v>49.7026876985068</v>
      </c>
      <c r="E1446" s="3">
        <v>151471.821040218</v>
      </c>
      <c r="F1446" s="3">
        <v>247058.00837235601</v>
      </c>
      <c r="G1446" s="3">
        <v>102.85677016275601</v>
      </c>
      <c r="H1446" s="3">
        <v>115770.583651747</v>
      </c>
      <c r="I1446" s="3">
        <v>0.99888136587741305</v>
      </c>
      <c r="J1446" s="3">
        <v>11.236329290436</v>
      </c>
      <c r="K1446" s="3">
        <v>458.24548029070502</v>
      </c>
      <c r="L1446" s="3">
        <v>33.600711522259203</v>
      </c>
      <c r="M1446" s="3">
        <v>7.2290076061916597</v>
      </c>
      <c r="N1446" s="3"/>
      <c r="S1446" s="3"/>
      <c r="T1446" s="3"/>
      <c r="U1446" s="3"/>
      <c r="V1446" s="3"/>
      <c r="W1446" s="3"/>
      <c r="X1446" s="3"/>
      <c r="Y1446" s="3"/>
      <c r="Z1446" s="3"/>
    </row>
    <row r="1447" spans="1:26">
      <c r="A1447" s="6">
        <v>3363.7438955306998</v>
      </c>
      <c r="B1447" s="3">
        <v>97.013121052253098</v>
      </c>
      <c r="C1447" s="3">
        <v>16292.1867367175</v>
      </c>
      <c r="D1447" s="3">
        <v>-0.60298282073167697</v>
      </c>
      <c r="E1447" s="3">
        <v>181228.66621842701</v>
      </c>
      <c r="F1447" s="3">
        <v>208705.74511132599</v>
      </c>
      <c r="G1447" s="3">
        <v>97.177137126735801</v>
      </c>
      <c r="H1447" s="3">
        <v>134443.29426307901</v>
      </c>
      <c r="I1447" s="3">
        <v>17.822790294479301</v>
      </c>
      <c r="J1447" s="3">
        <v>6.4705764003762196</v>
      </c>
      <c r="K1447" s="3">
        <v>456.15098364810501</v>
      </c>
      <c r="L1447" s="3">
        <v>41.589943785579202</v>
      </c>
      <c r="M1447" s="3">
        <v>14.679518862605001</v>
      </c>
      <c r="N1447" s="3"/>
      <c r="S1447" s="3"/>
      <c r="T1447" s="3"/>
      <c r="U1447" s="3"/>
      <c r="V1447" s="3"/>
      <c r="W1447" s="3"/>
      <c r="X1447" s="3"/>
      <c r="Y1447" s="3"/>
      <c r="Z1447" s="3"/>
    </row>
    <row r="1448" spans="1:26">
      <c r="A1448" s="6">
        <v>3366.0759277343759</v>
      </c>
      <c r="B1448" s="3">
        <v>119.197191223822</v>
      </c>
      <c r="C1448" s="3">
        <v>16680.0943579224</v>
      </c>
      <c r="D1448" s="3">
        <v>41.093973592887899</v>
      </c>
      <c r="E1448" s="3">
        <v>189075.85506648399</v>
      </c>
      <c r="F1448" s="3">
        <v>212428.584703284</v>
      </c>
      <c r="G1448" s="3">
        <v>119.838645357917</v>
      </c>
      <c r="H1448" s="3">
        <v>117553.57658629199</v>
      </c>
      <c r="I1448" s="3">
        <v>9.0457872749461394</v>
      </c>
      <c r="J1448" s="3">
        <v>16.328095560997401</v>
      </c>
      <c r="K1448" s="3">
        <v>606.04350366842095</v>
      </c>
      <c r="L1448" s="3">
        <v>34.136438052107998</v>
      </c>
      <c r="M1448" s="3">
        <v>7.2220851956578898</v>
      </c>
      <c r="N1448" s="3"/>
      <c r="S1448" s="3"/>
      <c r="T1448" s="3"/>
      <c r="U1448" s="3"/>
      <c r="V1448" s="3"/>
      <c r="W1448" s="3"/>
      <c r="X1448" s="3"/>
      <c r="Y1448" s="3"/>
      <c r="Z1448" s="3"/>
    </row>
    <row r="1449" spans="1:26">
      <c r="A1449" s="6">
        <v>3368.4121074676518</v>
      </c>
      <c r="B1449" s="3">
        <v>108.26816576221</v>
      </c>
      <c r="C1449" s="3">
        <v>18385.7306677122</v>
      </c>
      <c r="D1449" s="3">
        <v>8.5658995549042896</v>
      </c>
      <c r="E1449" s="3">
        <v>187209.38405960001</v>
      </c>
      <c r="F1449" s="3">
        <v>212264.330259924</v>
      </c>
      <c r="G1449" s="3">
        <v>116.029366878234</v>
      </c>
      <c r="H1449" s="3">
        <v>118795.275521284</v>
      </c>
      <c r="I1449" s="3">
        <v>1.1678028645702201</v>
      </c>
      <c r="J1449" s="3">
        <v>11.373761337474001</v>
      </c>
      <c r="K1449" s="3">
        <v>554.44160766969298</v>
      </c>
      <c r="L1449" s="3">
        <v>37.430773309624598</v>
      </c>
      <c r="M1449" s="3">
        <v>12.200855729310501</v>
      </c>
      <c r="N1449" s="3"/>
      <c r="S1449" s="3"/>
      <c r="T1449" s="3"/>
      <c r="U1449" s="3"/>
      <c r="V1449" s="3"/>
      <c r="W1449" s="3"/>
      <c r="X1449" s="3"/>
      <c r="Y1449" s="3"/>
      <c r="Z1449" s="3"/>
    </row>
    <row r="1450" spans="1:26">
      <c r="A1450" s="6">
        <v>3370.7438955306998</v>
      </c>
      <c r="B1450" s="3">
        <v>94.211510719321396</v>
      </c>
      <c r="C1450" s="3">
        <v>17847.826607393599</v>
      </c>
      <c r="D1450" s="3">
        <v>74.123831991232805</v>
      </c>
      <c r="E1450" s="3">
        <v>168811.09506182899</v>
      </c>
      <c r="F1450" s="3">
        <v>232788.24430996901</v>
      </c>
      <c r="G1450" s="3">
        <v>113.80902552595199</v>
      </c>
      <c r="H1450" s="3">
        <v>112700.42570486999</v>
      </c>
      <c r="I1450" s="3">
        <v>9.16425586555156</v>
      </c>
      <c r="J1450" s="3">
        <v>8.8743417529309507</v>
      </c>
      <c r="K1450" s="3">
        <v>578.47053852917702</v>
      </c>
      <c r="L1450" s="3">
        <v>32.943645584199501</v>
      </c>
      <c r="M1450" s="3">
        <v>9.1490946225896099</v>
      </c>
      <c r="N1450" s="3"/>
      <c r="S1450" s="3"/>
      <c r="T1450" s="3"/>
      <c r="U1450" s="3"/>
      <c r="V1450" s="3"/>
      <c r="W1450" s="3"/>
      <c r="X1450" s="3"/>
      <c r="Y1450" s="3"/>
      <c r="Z1450" s="3"/>
    </row>
    <row r="1451" spans="1:26">
      <c r="A1451" s="6">
        <v>3373.0800762176518</v>
      </c>
      <c r="B1451" s="3">
        <v>85.295292921600804</v>
      </c>
      <c r="C1451" s="3">
        <v>18722.3716546623</v>
      </c>
      <c r="D1451" s="3">
        <v>59.719232334352498</v>
      </c>
      <c r="E1451" s="3">
        <v>177761.30941606901</v>
      </c>
      <c r="F1451" s="3">
        <v>222406.71132469299</v>
      </c>
      <c r="G1451" s="3">
        <v>105.932309109343</v>
      </c>
      <c r="H1451" s="3">
        <v>115572.82660133801</v>
      </c>
      <c r="I1451" s="3">
        <v>20.0448988678184</v>
      </c>
      <c r="J1451" s="3">
        <v>13.366145043927</v>
      </c>
      <c r="K1451" s="3">
        <v>677.66815979933301</v>
      </c>
      <c r="L1451" s="3">
        <v>30.409237926751601</v>
      </c>
      <c r="M1451" s="3">
        <v>13.339303265246301</v>
      </c>
      <c r="N1451" s="3"/>
      <c r="S1451" s="3"/>
      <c r="T1451" s="3"/>
      <c r="U1451" s="3"/>
      <c r="V1451" s="3"/>
      <c r="W1451" s="3"/>
      <c r="X1451" s="3"/>
      <c r="Y1451" s="3"/>
      <c r="Z1451" s="3"/>
    </row>
    <row r="1452" spans="1:26">
      <c r="A1452" s="6">
        <v>3375.4160118103041</v>
      </c>
      <c r="B1452" s="3">
        <v>93.857301512768302</v>
      </c>
      <c r="C1452" s="3">
        <v>17800.242735290802</v>
      </c>
      <c r="D1452" s="3">
        <v>81.486763786511702</v>
      </c>
      <c r="E1452" s="3">
        <v>172973.908269929</v>
      </c>
      <c r="F1452" s="3">
        <v>226878.049963189</v>
      </c>
      <c r="G1452" s="3">
        <v>98.904706742529299</v>
      </c>
      <c r="H1452" s="3">
        <v>115996.220834509</v>
      </c>
      <c r="I1452" s="3">
        <v>10.478735446540099</v>
      </c>
      <c r="J1452" s="3">
        <v>14.257229841652601</v>
      </c>
      <c r="K1452" s="3">
        <v>752.42019621206498</v>
      </c>
      <c r="L1452" s="3">
        <v>38.206225264738798</v>
      </c>
      <c r="M1452" s="3">
        <v>7.78544482561297</v>
      </c>
      <c r="N1452" s="3"/>
      <c r="S1452" s="3"/>
      <c r="T1452" s="3"/>
      <c r="U1452" s="3"/>
      <c r="V1452" s="3"/>
      <c r="W1452" s="3"/>
      <c r="X1452" s="3"/>
      <c r="Y1452" s="3"/>
      <c r="Z1452" s="3"/>
    </row>
    <row r="1453" spans="1:26">
      <c r="A1453" s="6">
        <v>3377.7480440139761</v>
      </c>
      <c r="B1453" s="3">
        <v>85.830091626887807</v>
      </c>
      <c r="C1453" s="3">
        <v>12728.073724329101</v>
      </c>
      <c r="D1453" s="3">
        <v>50.6602156522897</v>
      </c>
      <c r="E1453" s="3">
        <v>167313.299012467</v>
      </c>
      <c r="F1453" s="3">
        <v>234997.300414486</v>
      </c>
      <c r="G1453" s="3">
        <v>90.840188954038595</v>
      </c>
      <c r="H1453" s="3">
        <v>116424.59320282099</v>
      </c>
      <c r="I1453" s="3">
        <v>2.0354762139922702</v>
      </c>
      <c r="J1453" s="3">
        <v>7.53073866161919</v>
      </c>
      <c r="K1453" s="3">
        <v>487.843502572018</v>
      </c>
      <c r="L1453" s="3">
        <v>38.832638123947604</v>
      </c>
      <c r="M1453" s="3">
        <v>11.258105865986</v>
      </c>
      <c r="N1453" s="3"/>
      <c r="S1453" s="3"/>
      <c r="T1453" s="3"/>
      <c r="U1453" s="3"/>
      <c r="V1453" s="3"/>
      <c r="W1453" s="3"/>
      <c r="X1453" s="3"/>
      <c r="Y1453" s="3"/>
      <c r="Z1453" s="3"/>
    </row>
    <row r="1454" spans="1:26">
      <c r="A1454" s="6">
        <v>3380.0839834213239</v>
      </c>
      <c r="B1454" s="3">
        <v>107.06312892211901</v>
      </c>
      <c r="C1454" s="3">
        <v>17317.151752376201</v>
      </c>
      <c r="D1454" s="3">
        <v>26.3407027536642</v>
      </c>
      <c r="E1454" s="3">
        <v>169250.720874394</v>
      </c>
      <c r="F1454" s="3">
        <v>219599.699949334</v>
      </c>
      <c r="G1454" s="3">
        <v>119.453591682949</v>
      </c>
      <c r="H1454" s="3">
        <v>133010.11426274301</v>
      </c>
      <c r="I1454" s="3">
        <v>7.2876182170629002</v>
      </c>
      <c r="J1454" s="3">
        <v>3.8043364989290702</v>
      </c>
      <c r="K1454" s="3">
        <v>364.07501046675299</v>
      </c>
      <c r="L1454" s="3">
        <v>43.395769431924798</v>
      </c>
      <c r="M1454" s="3">
        <v>9.1048252241026706</v>
      </c>
      <c r="N1454" s="3"/>
      <c r="S1454" s="3"/>
      <c r="T1454" s="3"/>
      <c r="U1454" s="3"/>
      <c r="V1454" s="3"/>
      <c r="W1454" s="3"/>
      <c r="X1454" s="3"/>
      <c r="Y1454" s="3"/>
      <c r="Z1454" s="3"/>
    </row>
    <row r="1455" spans="1:26">
      <c r="A1455" s="6">
        <v>3382.4160118103041</v>
      </c>
      <c r="B1455" s="3">
        <v>94.016205871541104</v>
      </c>
      <c r="C1455" s="3">
        <v>16028.8164618799</v>
      </c>
      <c r="D1455" s="3">
        <v>-4.7276050008029502</v>
      </c>
      <c r="E1455" s="3">
        <v>168079.45913640299</v>
      </c>
      <c r="F1455" s="3">
        <v>230851.27128605801</v>
      </c>
      <c r="G1455" s="3">
        <v>108.883939149982</v>
      </c>
      <c r="H1455" s="3">
        <v>118590.563777228</v>
      </c>
      <c r="I1455" s="3">
        <v>-1.66273118286696</v>
      </c>
      <c r="J1455" s="3">
        <v>4.6978895554353102</v>
      </c>
      <c r="K1455" s="3">
        <v>495.69847639412097</v>
      </c>
      <c r="L1455" s="3">
        <v>34.241090329542203</v>
      </c>
      <c r="M1455" s="3">
        <v>11.1285485840073</v>
      </c>
      <c r="N1455" s="3"/>
      <c r="S1455" s="3"/>
      <c r="T1455" s="3"/>
      <c r="U1455" s="3"/>
      <c r="V1455" s="3"/>
      <c r="W1455" s="3"/>
      <c r="X1455" s="3"/>
      <c r="Y1455" s="3"/>
      <c r="Z1455" s="3"/>
    </row>
    <row r="1456" spans="1:26">
      <c r="A1456" s="6">
        <v>3384.7519521713239</v>
      </c>
      <c r="B1456" s="3">
        <v>88.835460493464396</v>
      </c>
      <c r="C1456" s="3">
        <v>16631.552231984901</v>
      </c>
      <c r="D1456" s="3">
        <v>38.512146903810802</v>
      </c>
      <c r="E1456" s="3">
        <v>165919.54591667699</v>
      </c>
      <c r="F1456" s="3">
        <v>207289.58453934299</v>
      </c>
      <c r="G1456" s="3">
        <v>93.143640263609896</v>
      </c>
      <c r="H1456" s="3">
        <v>156729.456265418</v>
      </c>
      <c r="I1456" s="3">
        <v>5.2398493653305698</v>
      </c>
      <c r="J1456" s="3">
        <v>8.8352859029506092</v>
      </c>
      <c r="K1456" s="3">
        <v>689.42089163450896</v>
      </c>
      <c r="L1456" s="3">
        <v>40.798629711941103</v>
      </c>
      <c r="M1456" s="3">
        <v>7.0867325716172802</v>
      </c>
      <c r="N1456" s="3"/>
      <c r="S1456" s="3"/>
      <c r="T1456" s="3"/>
      <c r="U1456" s="3"/>
      <c r="V1456" s="3"/>
      <c r="W1456" s="3"/>
      <c r="X1456" s="3"/>
      <c r="Y1456" s="3"/>
      <c r="Z1456" s="3"/>
    </row>
    <row r="1457" spans="1:26">
      <c r="A1457" s="6">
        <v>3387.0839834213239</v>
      </c>
      <c r="B1457" s="3">
        <v>112.67584422966701</v>
      </c>
      <c r="C1457" s="3">
        <v>18634.979003086901</v>
      </c>
      <c r="D1457" s="3">
        <v>62.090285175823503</v>
      </c>
      <c r="E1457" s="3">
        <v>177320.458762094</v>
      </c>
      <c r="F1457" s="3">
        <v>217738.12733293601</v>
      </c>
      <c r="G1457" s="3">
        <v>112.59030727634</v>
      </c>
      <c r="H1457" s="3">
        <v>123329.34075038</v>
      </c>
      <c r="I1457" s="3">
        <v>-1.8020594637998699</v>
      </c>
      <c r="J1457" s="3">
        <v>10.353916284172399</v>
      </c>
      <c r="K1457" s="3">
        <v>711.99722645750398</v>
      </c>
      <c r="L1457" s="3">
        <v>41.241002815831799</v>
      </c>
      <c r="M1457" s="3">
        <v>11.527457119175001</v>
      </c>
      <c r="N1457" s="3"/>
      <c r="S1457" s="3"/>
      <c r="T1457" s="3"/>
      <c r="U1457" s="3"/>
      <c r="V1457" s="3"/>
      <c r="W1457" s="3"/>
      <c r="X1457" s="3"/>
      <c r="Y1457" s="3"/>
      <c r="Z1457" s="3"/>
    </row>
    <row r="1458" spans="1:26">
      <c r="A1458" s="6">
        <v>3389.4199199676518</v>
      </c>
      <c r="B1458" s="3">
        <v>89.936780126843701</v>
      </c>
      <c r="C1458" s="3">
        <v>16334.7220759141</v>
      </c>
      <c r="D1458" s="3">
        <v>35.852629682831299</v>
      </c>
      <c r="E1458" s="3">
        <v>166961.300612283</v>
      </c>
      <c r="F1458" s="3">
        <v>236257.50027598999</v>
      </c>
      <c r="G1458" s="3">
        <v>88.262304692540198</v>
      </c>
      <c r="H1458" s="3">
        <v>111564.119744116</v>
      </c>
      <c r="I1458" s="3">
        <v>10.600483252218099</v>
      </c>
      <c r="J1458" s="3">
        <v>7.4753524842836203</v>
      </c>
      <c r="K1458" s="3">
        <v>424.79780118695498</v>
      </c>
      <c r="L1458" s="3">
        <v>36.186460692091103</v>
      </c>
      <c r="M1458" s="3">
        <v>8.6443675410341694</v>
      </c>
      <c r="N1458" s="3"/>
      <c r="S1458" s="3"/>
      <c r="T1458" s="3"/>
      <c r="U1458" s="3"/>
      <c r="V1458" s="3"/>
      <c r="W1458" s="3"/>
      <c r="X1458" s="3"/>
      <c r="Y1458" s="3"/>
      <c r="Z1458" s="3"/>
    </row>
    <row r="1459" spans="1:26">
      <c r="A1459" s="6">
        <v>3391.7560997009282</v>
      </c>
      <c r="B1459" s="3">
        <v>106.35634109070401</v>
      </c>
      <c r="C1459" s="3">
        <v>18902.511186846001</v>
      </c>
      <c r="D1459" s="3">
        <v>58.1589002323215</v>
      </c>
      <c r="E1459" s="3">
        <v>157535.62141158199</v>
      </c>
      <c r="F1459" s="3">
        <v>241505.49403738699</v>
      </c>
      <c r="G1459" s="3">
        <v>101.482689146436</v>
      </c>
      <c r="H1459" s="3">
        <v>113635.35402674699</v>
      </c>
      <c r="I1459" s="3">
        <v>11.162993111735201</v>
      </c>
      <c r="J1459" s="3">
        <v>8.8709762884672099</v>
      </c>
      <c r="K1459" s="3">
        <v>519.64698201362899</v>
      </c>
      <c r="L1459" s="3">
        <v>39.556543297839703</v>
      </c>
      <c r="M1459" s="3">
        <v>13.7913332825187</v>
      </c>
      <c r="N1459" s="3"/>
      <c r="S1459" s="3"/>
      <c r="T1459" s="3"/>
      <c r="U1459" s="3"/>
      <c r="V1459" s="3"/>
      <c r="W1459" s="3"/>
      <c r="X1459" s="3"/>
      <c r="Y1459" s="3"/>
      <c r="Z1459" s="3"/>
    </row>
    <row r="1460" spans="1:26">
      <c r="A1460" s="6">
        <v>3394.0881319046039</v>
      </c>
      <c r="B1460" s="3">
        <v>91.849021566033699</v>
      </c>
      <c r="C1460" s="3">
        <v>19282.918616627401</v>
      </c>
      <c r="D1460" s="3">
        <v>22.126536559383599</v>
      </c>
      <c r="E1460" s="3">
        <v>164199.48725104699</v>
      </c>
      <c r="F1460" s="3">
        <v>241226.86992897099</v>
      </c>
      <c r="G1460" s="3">
        <v>115.12817229786</v>
      </c>
      <c r="H1460" s="3">
        <v>104774.538687489</v>
      </c>
      <c r="I1460" s="3">
        <v>3.6827136449800002</v>
      </c>
      <c r="J1460" s="3">
        <v>10.2252364120962</v>
      </c>
      <c r="K1460" s="3">
        <v>506.88475449851501</v>
      </c>
      <c r="L1460" s="3">
        <v>38.917478017731398</v>
      </c>
      <c r="M1460" s="3">
        <v>7.3260654635290603</v>
      </c>
      <c r="N1460" s="3"/>
      <c r="S1460" s="3"/>
      <c r="T1460" s="3"/>
      <c r="U1460" s="3"/>
      <c r="V1460" s="3"/>
      <c r="W1460" s="3"/>
      <c r="X1460" s="3"/>
      <c r="Y1460" s="3"/>
      <c r="Z1460" s="3"/>
    </row>
    <row r="1461" spans="1:26">
      <c r="A1461" s="6">
        <v>3396.424071311952</v>
      </c>
      <c r="B1461" s="3">
        <v>108.07909970628</v>
      </c>
      <c r="C1461" s="3">
        <v>16539.193495895001</v>
      </c>
      <c r="D1461" s="3">
        <v>89.607913165145405</v>
      </c>
      <c r="E1461" s="3">
        <v>172752.314809751</v>
      </c>
      <c r="F1461" s="3">
        <v>226256.60260716299</v>
      </c>
      <c r="G1461" s="3">
        <v>110.026263832205</v>
      </c>
      <c r="H1461" s="3">
        <v>118640.953905203</v>
      </c>
      <c r="I1461" s="3">
        <v>0.953628882734054</v>
      </c>
      <c r="J1461" s="3">
        <v>9.9123334873436804</v>
      </c>
      <c r="K1461" s="3">
        <v>529.51537991056296</v>
      </c>
      <c r="L1461" s="3">
        <v>40.218138172282302</v>
      </c>
      <c r="M1461" s="3">
        <v>4.1290939629769303</v>
      </c>
      <c r="N1461" s="3"/>
      <c r="S1461" s="3"/>
      <c r="T1461" s="3"/>
      <c r="U1461" s="3"/>
      <c r="V1461" s="3"/>
      <c r="W1461" s="3"/>
      <c r="X1461" s="3"/>
      <c r="Y1461" s="3"/>
      <c r="Z1461" s="3"/>
    </row>
    <row r="1462" spans="1:26">
      <c r="A1462" s="6">
        <v>3398.7560997009282</v>
      </c>
      <c r="B1462" s="3">
        <v>103.88453111043999</v>
      </c>
      <c r="C1462" s="3">
        <v>17518.4966490806</v>
      </c>
      <c r="D1462" s="3">
        <v>55.125612159799303</v>
      </c>
      <c r="E1462" s="3">
        <v>185995.87539234801</v>
      </c>
      <c r="F1462" s="3">
        <v>211319.69797856201</v>
      </c>
      <c r="G1462" s="3">
        <v>83.607874835381097</v>
      </c>
      <c r="H1462" s="3">
        <v>122813.21792967799</v>
      </c>
      <c r="I1462" s="3">
        <v>-1.66987118739093</v>
      </c>
      <c r="J1462" s="3">
        <v>15.2727299237743</v>
      </c>
      <c r="K1462" s="3">
        <v>427.47240374219598</v>
      </c>
      <c r="L1462" s="3">
        <v>37.2125087799214</v>
      </c>
      <c r="M1462" s="3">
        <v>8.1005143730986795</v>
      </c>
      <c r="N1462" s="3"/>
      <c r="S1462" s="3"/>
      <c r="T1462" s="3"/>
      <c r="U1462" s="3"/>
      <c r="V1462" s="3"/>
      <c r="W1462" s="3"/>
      <c r="X1462" s="3"/>
      <c r="Y1462" s="3"/>
      <c r="Z1462" s="3"/>
    </row>
    <row r="1463" spans="1:26">
      <c r="A1463" s="6">
        <v>3401.092040061952</v>
      </c>
      <c r="B1463" s="3">
        <v>105.025919533565</v>
      </c>
      <c r="C1463" s="3">
        <v>16646.807756702001</v>
      </c>
      <c r="D1463" s="3">
        <v>54.462705462142303</v>
      </c>
      <c r="E1463" s="3">
        <v>179513.83753824601</v>
      </c>
      <c r="F1463" s="3">
        <v>229458.303195035</v>
      </c>
      <c r="G1463" s="3">
        <v>86.456410797198004</v>
      </c>
      <c r="H1463" s="3">
        <v>104544.727158797</v>
      </c>
      <c r="I1463" s="3">
        <v>-5.1934730107805196</v>
      </c>
      <c r="J1463" s="3">
        <v>4.6220574300674002</v>
      </c>
      <c r="K1463" s="3">
        <v>573.97131011060196</v>
      </c>
      <c r="L1463" s="3">
        <v>37.239290659358304</v>
      </c>
      <c r="M1463" s="3">
        <v>13.0933776772219</v>
      </c>
      <c r="N1463" s="3"/>
      <c r="S1463" s="3"/>
      <c r="T1463" s="3"/>
      <c r="U1463" s="3"/>
      <c r="V1463" s="3"/>
      <c r="W1463" s="3"/>
      <c r="X1463" s="3"/>
      <c r="Y1463" s="3"/>
      <c r="Z1463" s="3"/>
    </row>
    <row r="1464" spans="1:26">
      <c r="A1464" s="6">
        <v>3403.4279756546039</v>
      </c>
      <c r="B1464" s="3">
        <v>106.65627562341101</v>
      </c>
      <c r="C1464" s="3">
        <v>17957.997095328599</v>
      </c>
      <c r="D1464" s="3">
        <v>65.339607047431102</v>
      </c>
      <c r="E1464" s="3">
        <v>180123.792348808</v>
      </c>
      <c r="F1464" s="3">
        <v>209057.52816809301</v>
      </c>
      <c r="G1464" s="3">
        <v>121.61768361398001</v>
      </c>
      <c r="H1464" s="3">
        <v>133471.96847469601</v>
      </c>
      <c r="I1464" s="3">
        <v>9.7311514564503199</v>
      </c>
      <c r="J1464" s="3">
        <v>1.18703778261895</v>
      </c>
      <c r="K1464" s="3">
        <v>697.83126689933795</v>
      </c>
      <c r="L1464" s="3">
        <v>46.875278017534598</v>
      </c>
      <c r="M1464" s="3">
        <v>7.7389720238379596</v>
      </c>
      <c r="N1464" s="3"/>
      <c r="S1464" s="3"/>
      <c r="T1464" s="3"/>
      <c r="U1464" s="3"/>
      <c r="V1464" s="3"/>
      <c r="W1464" s="3"/>
      <c r="X1464" s="3"/>
      <c r="Y1464" s="3"/>
      <c r="Z1464" s="3"/>
    </row>
    <row r="1465" spans="1:26">
      <c r="A1465" s="6">
        <v>3405.7600078582759</v>
      </c>
      <c r="B1465" s="3">
        <v>100.25982377191499</v>
      </c>
      <c r="C1465" s="3">
        <v>15422.2670336101</v>
      </c>
      <c r="D1465" s="3">
        <v>0.21744266239042501</v>
      </c>
      <c r="E1465" s="3">
        <v>165301.636304168</v>
      </c>
      <c r="F1465" s="3">
        <v>232926.51122295199</v>
      </c>
      <c r="G1465" s="3">
        <v>76.656477263228695</v>
      </c>
      <c r="H1465" s="3">
        <v>119639.18823067201</v>
      </c>
      <c r="I1465" s="3">
        <v>5.69286623868493</v>
      </c>
      <c r="J1465" s="3">
        <v>13.004554128556601</v>
      </c>
      <c r="K1465" s="3">
        <v>616.43450239434901</v>
      </c>
      <c r="L1465" s="3">
        <v>35.937076585704403</v>
      </c>
      <c r="M1465" s="3">
        <v>7.6711991183058101</v>
      </c>
      <c r="N1465" s="3"/>
      <c r="S1465" s="3"/>
      <c r="T1465" s="3"/>
      <c r="U1465" s="3"/>
      <c r="V1465" s="3"/>
      <c r="W1465" s="3"/>
      <c r="X1465" s="3"/>
      <c r="Y1465" s="3"/>
      <c r="Z1465" s="3"/>
    </row>
    <row r="1466" spans="1:26">
      <c r="A1466" s="6">
        <v>3408.0959434509282</v>
      </c>
      <c r="B1466" s="3">
        <v>91.441277589574696</v>
      </c>
      <c r="C1466" s="3">
        <v>18531.211406200498</v>
      </c>
      <c r="D1466" s="3">
        <v>61.472639633623302</v>
      </c>
      <c r="E1466" s="3">
        <v>174437.364116518</v>
      </c>
      <c r="F1466" s="3">
        <v>228437.62695807099</v>
      </c>
      <c r="G1466" s="3">
        <v>89.371869881971094</v>
      </c>
      <c r="H1466" s="3">
        <v>111111.875746351</v>
      </c>
      <c r="I1466" s="3">
        <v>1.0765867523835899</v>
      </c>
      <c r="J1466" s="3">
        <v>10.449532701940401</v>
      </c>
      <c r="K1466" s="3">
        <v>610.67583325642295</v>
      </c>
      <c r="L1466" s="3">
        <v>33.885246158932198</v>
      </c>
      <c r="M1466" s="3">
        <v>12.4632022497329</v>
      </c>
      <c r="N1466" s="3"/>
      <c r="S1466" s="3"/>
      <c r="T1466" s="3"/>
      <c r="U1466" s="3"/>
      <c r="V1466" s="3"/>
      <c r="W1466" s="3"/>
      <c r="X1466" s="3"/>
      <c r="Y1466" s="3"/>
      <c r="Z1466" s="3"/>
    </row>
    <row r="1467" spans="1:26">
      <c r="A1467" s="6">
        <v>3410.4279756546039</v>
      </c>
      <c r="B1467" s="3">
        <v>119.475610035082</v>
      </c>
      <c r="C1467" s="3">
        <v>19585.7230077893</v>
      </c>
      <c r="D1467" s="3">
        <v>25.922999002684701</v>
      </c>
      <c r="E1467" s="3">
        <v>169570.94501514401</v>
      </c>
      <c r="F1467" s="3">
        <v>215209.13566269699</v>
      </c>
      <c r="G1467" s="3">
        <v>102.215842958385</v>
      </c>
      <c r="H1467" s="3">
        <v>136804.597905328</v>
      </c>
      <c r="I1467" s="3">
        <v>4.5623343320508303</v>
      </c>
      <c r="J1467" s="3">
        <v>12.239332411384</v>
      </c>
      <c r="K1467" s="3">
        <v>678.64943704416601</v>
      </c>
      <c r="L1467" s="3">
        <v>46.561928619981501</v>
      </c>
      <c r="M1467" s="3">
        <v>9.6335731988209901</v>
      </c>
      <c r="N1467" s="3"/>
      <c r="S1467" s="3"/>
      <c r="T1467" s="3"/>
      <c r="U1467" s="3"/>
      <c r="V1467" s="3"/>
      <c r="W1467" s="3"/>
      <c r="X1467" s="3"/>
      <c r="Y1467" s="3"/>
      <c r="Z1467" s="3"/>
    </row>
    <row r="1468" spans="1:26">
      <c r="A1468" s="6">
        <v>3412.7639160156241</v>
      </c>
      <c r="B1468" s="3">
        <v>108.14608934005101</v>
      </c>
      <c r="C1468" s="3">
        <v>16132.800407119101</v>
      </c>
      <c r="D1468" s="3">
        <v>77.333348831717899</v>
      </c>
      <c r="E1468" s="3">
        <v>178410.50736277201</v>
      </c>
      <c r="F1468" s="3">
        <v>223223.541613857</v>
      </c>
      <c r="G1468" s="3">
        <v>113.53483679150099</v>
      </c>
      <c r="H1468" s="3">
        <v>115965.167670889</v>
      </c>
      <c r="I1468" s="3">
        <v>17.6249319492374</v>
      </c>
      <c r="J1468" s="3">
        <v>11.7547937154244</v>
      </c>
      <c r="K1468" s="3">
        <v>579.18046662813799</v>
      </c>
      <c r="L1468" s="3">
        <v>38.564686446535603</v>
      </c>
      <c r="M1468" s="3">
        <v>16.2102188630797</v>
      </c>
      <c r="N1468" s="3"/>
      <c r="S1468" s="3"/>
      <c r="T1468" s="3"/>
      <c r="U1468" s="3"/>
      <c r="V1468" s="3"/>
      <c r="W1468" s="3"/>
      <c r="X1468" s="3"/>
      <c r="Y1468" s="3"/>
      <c r="Z1468" s="3"/>
    </row>
    <row r="1469" spans="1:26">
      <c r="A1469" s="6">
        <v>3415.0959434509282</v>
      </c>
      <c r="B1469" s="3">
        <v>109.456500268509</v>
      </c>
      <c r="C1469" s="3">
        <v>18496.1336300191</v>
      </c>
      <c r="D1469" s="3">
        <v>20.970430215617</v>
      </c>
      <c r="E1469" s="3">
        <v>170808.46026655901</v>
      </c>
      <c r="F1469" s="3">
        <v>233729.033561299</v>
      </c>
      <c r="G1469" s="3">
        <v>97.220664561060204</v>
      </c>
      <c r="H1469" s="3">
        <v>107974.729570005</v>
      </c>
      <c r="I1469" s="3">
        <v>3.68276871586355</v>
      </c>
      <c r="J1469" s="3">
        <v>9.5566594025665896</v>
      </c>
      <c r="K1469" s="3">
        <v>602.79019042702805</v>
      </c>
      <c r="L1469" s="3">
        <v>38.092115339147</v>
      </c>
      <c r="M1469" s="3">
        <v>7.28805439501709</v>
      </c>
      <c r="N1469" s="3"/>
      <c r="S1469" s="3"/>
      <c r="T1469" s="3"/>
      <c r="U1469" s="3"/>
      <c r="V1469" s="3"/>
      <c r="W1469" s="3"/>
      <c r="X1469" s="3"/>
      <c r="Y1469" s="3"/>
      <c r="Z1469" s="3"/>
    </row>
    <row r="1470" spans="1:26">
      <c r="A1470" s="6">
        <v>3417.4321279525761</v>
      </c>
      <c r="B1470" s="3">
        <v>91.032684604166306</v>
      </c>
      <c r="C1470" s="3">
        <v>15015.2232747824</v>
      </c>
      <c r="D1470" s="3">
        <v>32.140519298396697</v>
      </c>
      <c r="E1470" s="3">
        <v>170866.69645465401</v>
      </c>
      <c r="F1470" s="3">
        <v>226292.34571667601</v>
      </c>
      <c r="G1470" s="3">
        <v>106.489214254844</v>
      </c>
      <c r="H1470" s="3">
        <v>122639.97467733501</v>
      </c>
      <c r="I1470" s="3">
        <v>9.2344838097739093</v>
      </c>
      <c r="J1470" s="3">
        <v>6.5442757228110597</v>
      </c>
      <c r="K1470" s="3">
        <v>579.46009731763502</v>
      </c>
      <c r="L1470" s="3">
        <v>37.897332992828098</v>
      </c>
      <c r="M1470" s="3">
        <v>13.451349003961299</v>
      </c>
      <c r="N1470" s="3"/>
      <c r="S1470" s="3"/>
      <c r="T1470" s="3"/>
      <c r="U1470" s="3"/>
      <c r="V1470" s="3"/>
      <c r="W1470" s="3"/>
      <c r="X1470" s="3"/>
      <c r="Y1470" s="3"/>
      <c r="Z1470" s="3"/>
    </row>
    <row r="1471" spans="1:26">
      <c r="A1471" s="6">
        <v>3419.768063545228</v>
      </c>
      <c r="B1471" s="3">
        <v>98.999061171907499</v>
      </c>
      <c r="C1471" s="3">
        <v>17867.383868913599</v>
      </c>
      <c r="D1471" s="3">
        <v>29.009560970434102</v>
      </c>
      <c r="E1471" s="3">
        <v>165215.273302463</v>
      </c>
      <c r="F1471" s="3">
        <v>240843.541671549</v>
      </c>
      <c r="G1471" s="3">
        <v>87.066914120028002</v>
      </c>
      <c r="H1471" s="3">
        <v>105331.786489989</v>
      </c>
      <c r="I1471" s="3">
        <v>20.025750443287201</v>
      </c>
      <c r="J1471" s="3">
        <v>10.7112058549416</v>
      </c>
      <c r="K1471" s="3">
        <v>512.25788411941505</v>
      </c>
      <c r="L1471" s="3">
        <v>36.147494961207002</v>
      </c>
      <c r="M1471" s="3">
        <v>11.486260942924</v>
      </c>
      <c r="N1471" s="3"/>
      <c r="S1471" s="3"/>
      <c r="T1471" s="3"/>
      <c r="U1471" s="3"/>
      <c r="V1471" s="3"/>
      <c r="W1471" s="3"/>
      <c r="X1471" s="3"/>
      <c r="Y1471" s="3"/>
      <c r="Z1471" s="3"/>
    </row>
    <row r="1472" spans="1:26">
      <c r="A1472" s="6">
        <v>3422.1000957489</v>
      </c>
      <c r="B1472" s="3">
        <v>81.796640636761794</v>
      </c>
      <c r="C1472" s="3">
        <v>16270.155174138499</v>
      </c>
      <c r="D1472" s="3">
        <v>61.770853904623401</v>
      </c>
      <c r="E1472" s="3">
        <v>157467.29691248899</v>
      </c>
      <c r="F1472" s="3">
        <v>240243.65236418799</v>
      </c>
      <c r="G1472" s="3">
        <v>87.204904839917404</v>
      </c>
      <c r="H1472" s="3">
        <v>118118.540396963</v>
      </c>
      <c r="I1472" s="3">
        <v>7.5853868178807096</v>
      </c>
      <c r="J1472" s="3">
        <v>3.4782478037459499</v>
      </c>
      <c r="K1472" s="3">
        <v>663.22749762527496</v>
      </c>
      <c r="L1472" s="3">
        <v>39.734108528218897</v>
      </c>
      <c r="M1472" s="3">
        <v>10.3182766968295</v>
      </c>
      <c r="N1472" s="3"/>
      <c r="S1472" s="3"/>
      <c r="T1472" s="3"/>
      <c r="U1472" s="3"/>
      <c r="V1472" s="3"/>
      <c r="W1472" s="3"/>
      <c r="X1472" s="3"/>
      <c r="Y1472" s="3"/>
      <c r="Z1472" s="3"/>
    </row>
    <row r="1473" spans="1:26">
      <c r="A1473" s="6">
        <v>3424.4360313415518</v>
      </c>
      <c r="B1473" s="3">
        <v>112.19275147576199</v>
      </c>
      <c r="C1473" s="3">
        <v>16537.311802423101</v>
      </c>
      <c r="D1473" s="3">
        <v>15.843936412977801</v>
      </c>
      <c r="E1473" s="3">
        <v>177294.53196630799</v>
      </c>
      <c r="F1473" s="3">
        <v>218418.359532651</v>
      </c>
      <c r="G1473" s="3">
        <v>96.921796153352105</v>
      </c>
      <c r="H1473" s="3">
        <v>124454.694316678</v>
      </c>
      <c r="I1473" s="3">
        <v>3.7440879358367001</v>
      </c>
      <c r="J1473" s="3">
        <v>7.4671411036222697</v>
      </c>
      <c r="K1473" s="3">
        <v>672.182363969839</v>
      </c>
      <c r="L1473" s="3">
        <v>34.028940522795502</v>
      </c>
      <c r="M1473" s="3">
        <v>9.3364033905100197</v>
      </c>
      <c r="N1473" s="3"/>
      <c r="S1473" s="3"/>
      <c r="T1473" s="3"/>
      <c r="U1473" s="3"/>
      <c r="V1473" s="3"/>
      <c r="W1473" s="3"/>
      <c r="X1473" s="3"/>
      <c r="Y1473" s="3"/>
      <c r="Z1473" s="3"/>
    </row>
    <row r="1474" spans="1:26">
      <c r="A1474" s="6">
        <v>3426.768063545228</v>
      </c>
      <c r="B1474" s="3">
        <v>83.530976157182394</v>
      </c>
      <c r="C1474" s="3">
        <v>17344.307197137499</v>
      </c>
      <c r="D1474" s="3">
        <v>20.415161199945</v>
      </c>
      <c r="E1474" s="3">
        <v>174542.680855799</v>
      </c>
      <c r="F1474" s="3">
        <v>221015.41057969199</v>
      </c>
      <c r="G1474" s="3">
        <v>69.889532513513601</v>
      </c>
      <c r="H1474" s="3">
        <v>123465.92347651</v>
      </c>
      <c r="I1474" s="3">
        <v>8.0776448571633992</v>
      </c>
      <c r="J1474" s="3">
        <v>9.9788441799222394</v>
      </c>
      <c r="K1474" s="3">
        <v>679.49024063544402</v>
      </c>
      <c r="L1474" s="3">
        <v>41.2960682007892</v>
      </c>
      <c r="M1474" s="3">
        <v>7.0264475282166803</v>
      </c>
      <c r="N1474" s="3"/>
      <c r="S1474" s="3"/>
      <c r="T1474" s="3"/>
      <c r="U1474" s="3"/>
      <c r="V1474" s="3"/>
      <c r="W1474" s="3"/>
      <c r="X1474" s="3"/>
      <c r="Y1474" s="3"/>
      <c r="Z1474" s="3"/>
    </row>
    <row r="1475" spans="1:26">
      <c r="A1475" s="6">
        <v>3429.1040039062518</v>
      </c>
      <c r="B1475" s="3">
        <v>91.554978628884996</v>
      </c>
      <c r="C1475" s="3">
        <v>17641.349262673699</v>
      </c>
      <c r="D1475" s="3">
        <v>9.2559053853267201</v>
      </c>
      <c r="E1475" s="3">
        <v>167505.336883173</v>
      </c>
      <c r="F1475" s="3">
        <v>237251.167737879</v>
      </c>
      <c r="G1475" s="3">
        <v>80.467017327540205</v>
      </c>
      <c r="H1475" s="3">
        <v>108058.086050992</v>
      </c>
      <c r="I1475" s="3">
        <v>-1.3357695831237899</v>
      </c>
      <c r="J1475" s="3">
        <v>9.4416891706074004</v>
      </c>
      <c r="K1475" s="3">
        <v>473.48528854311701</v>
      </c>
      <c r="L1475" s="3">
        <v>29.695950341171201</v>
      </c>
      <c r="M1475" s="3">
        <v>11.39673652856</v>
      </c>
      <c r="N1475" s="3"/>
      <c r="S1475" s="3"/>
      <c r="T1475" s="3"/>
      <c r="U1475" s="3"/>
      <c r="V1475" s="3"/>
      <c r="W1475" s="3"/>
      <c r="X1475" s="3"/>
      <c r="Y1475" s="3"/>
      <c r="Z1475" s="3"/>
    </row>
    <row r="1476" spans="1:26">
      <c r="A1476" s="6">
        <v>3431.4360313415518</v>
      </c>
      <c r="B1476" s="3">
        <v>91.459805241573306</v>
      </c>
      <c r="C1476" s="3">
        <v>16859.4079544819</v>
      </c>
      <c r="D1476" s="3">
        <v>-27.725239443816001</v>
      </c>
      <c r="E1476" s="3">
        <v>169954.886878953</v>
      </c>
      <c r="F1476" s="3">
        <v>231073.872067174</v>
      </c>
      <c r="G1476" s="3">
        <v>107.985338070921</v>
      </c>
      <c r="H1476" s="3">
        <v>114760.69845006699</v>
      </c>
      <c r="I1476" s="3">
        <v>6.65583959501281</v>
      </c>
      <c r="J1476" s="3">
        <v>12.2448482165226</v>
      </c>
      <c r="K1476" s="3">
        <v>679.13723369091701</v>
      </c>
      <c r="L1476" s="3">
        <v>40.065025674357202</v>
      </c>
      <c r="M1476" s="3">
        <v>8.9989043454431794</v>
      </c>
      <c r="N1476" s="3"/>
      <c r="S1476" s="3"/>
      <c r="T1476" s="3"/>
      <c r="U1476" s="3"/>
      <c r="V1476" s="3"/>
      <c r="W1476" s="3"/>
      <c r="X1476" s="3"/>
      <c r="Y1476" s="3"/>
      <c r="Z1476" s="3"/>
    </row>
    <row r="1477" spans="1:26">
      <c r="A1477" s="6">
        <v>3433.7719717025761</v>
      </c>
      <c r="B1477" s="3">
        <v>100.611139100949</v>
      </c>
      <c r="C1477" s="3">
        <v>18080.6475811198</v>
      </c>
      <c r="D1477" s="3">
        <v>-8.3726247869817794</v>
      </c>
      <c r="E1477" s="3">
        <v>167946.44943014</v>
      </c>
      <c r="F1477" s="3">
        <v>229072.49094481699</v>
      </c>
      <c r="G1477" s="3">
        <v>67.112004059979199</v>
      </c>
      <c r="H1477" s="3">
        <v>119571.365124893</v>
      </c>
      <c r="I1477" s="3">
        <v>6.6659290989068003</v>
      </c>
      <c r="J1477" s="3">
        <v>7.75548262638792</v>
      </c>
      <c r="K1477" s="3">
        <v>446.98467817616</v>
      </c>
      <c r="L1477" s="3">
        <v>39.775929664939802</v>
      </c>
      <c r="M1477" s="3">
        <v>10.2641152508966</v>
      </c>
      <c r="N1477" s="3"/>
      <c r="S1477" s="3"/>
      <c r="T1477" s="3"/>
      <c r="U1477" s="3"/>
      <c r="V1477" s="3"/>
      <c r="W1477" s="3"/>
      <c r="X1477" s="3"/>
      <c r="Y1477" s="3"/>
      <c r="Z1477" s="3"/>
    </row>
    <row r="1478" spans="1:26">
      <c r="A1478" s="6">
        <v>3436.107907295228</v>
      </c>
      <c r="B1478" s="3">
        <v>105.554368186148</v>
      </c>
      <c r="C1478" s="3">
        <v>15689.5543235286</v>
      </c>
      <c r="D1478" s="3">
        <v>87.516015898655596</v>
      </c>
      <c r="E1478" s="3">
        <v>174831.83676223</v>
      </c>
      <c r="F1478" s="3">
        <v>221630.58610321299</v>
      </c>
      <c r="G1478" s="3">
        <v>100.41359757772101</v>
      </c>
      <c r="H1478" s="3">
        <v>123741.29468884401</v>
      </c>
      <c r="I1478" s="3">
        <v>-0.439559826942511</v>
      </c>
      <c r="J1478" s="3">
        <v>15.406109104915799</v>
      </c>
      <c r="K1478" s="3">
        <v>518.462549957075</v>
      </c>
      <c r="L1478" s="3">
        <v>42.8621236423689</v>
      </c>
      <c r="M1478" s="3">
        <v>6.9354859272664902</v>
      </c>
      <c r="N1478" s="3"/>
      <c r="S1478" s="3"/>
      <c r="T1478" s="3"/>
      <c r="U1478" s="3"/>
      <c r="V1478" s="3"/>
      <c r="W1478" s="3"/>
      <c r="X1478" s="3"/>
      <c r="Y1478" s="3"/>
      <c r="Z1478" s="3"/>
    </row>
    <row r="1479" spans="1:26">
      <c r="A1479" s="6">
        <v>3438.4399394989</v>
      </c>
      <c r="B1479" s="3">
        <v>93.389233223689303</v>
      </c>
      <c r="C1479" s="3">
        <v>17352.725709517501</v>
      </c>
      <c r="D1479" s="3">
        <v>-20.597852956980599</v>
      </c>
      <c r="E1479" s="3">
        <v>158992.14304041999</v>
      </c>
      <c r="F1479" s="3">
        <v>238622.75367067099</v>
      </c>
      <c r="G1479" s="3">
        <v>121.25616681402499</v>
      </c>
      <c r="H1479" s="3">
        <v>117459.026145314</v>
      </c>
      <c r="I1479" s="3">
        <v>3.5880887932741699</v>
      </c>
      <c r="J1479" s="3">
        <v>6.2275046491244099</v>
      </c>
      <c r="K1479" s="3">
        <v>766.23357852025595</v>
      </c>
      <c r="L1479" s="3">
        <v>35.430822538676303</v>
      </c>
      <c r="M1479" s="3">
        <v>7.0598983977363599</v>
      </c>
      <c r="N1479" s="3"/>
      <c r="S1479" s="3"/>
      <c r="T1479" s="3"/>
      <c r="U1479" s="3"/>
      <c r="V1479" s="3"/>
      <c r="W1479" s="3"/>
      <c r="X1479" s="3"/>
      <c r="Y1479" s="3"/>
      <c r="Z1479" s="3"/>
    </row>
    <row r="1480" spans="1:26">
      <c r="A1480" s="6">
        <v>3440.7761201858521</v>
      </c>
      <c r="B1480" s="3">
        <v>98.928203669384601</v>
      </c>
      <c r="C1480" s="3">
        <v>18842.6243279519</v>
      </c>
      <c r="D1480" s="3">
        <v>47.7008313309424</v>
      </c>
      <c r="E1480" s="3">
        <v>168402.14579672099</v>
      </c>
      <c r="F1480" s="3">
        <v>228479.336145846</v>
      </c>
      <c r="G1480" s="3">
        <v>71.571049360357094</v>
      </c>
      <c r="H1480" s="3">
        <v>118938.629374613</v>
      </c>
      <c r="I1480" s="3">
        <v>6.4355650595555396</v>
      </c>
      <c r="J1480" s="3">
        <v>13.897917037615001</v>
      </c>
      <c r="K1480" s="3">
        <v>585.05155104263702</v>
      </c>
      <c r="L1480" s="3">
        <v>34.9006684206553</v>
      </c>
      <c r="M1480" s="3">
        <v>3.11031929698835</v>
      </c>
      <c r="N1480" s="3"/>
      <c r="S1480" s="3"/>
      <c r="T1480" s="3"/>
      <c r="U1480" s="3"/>
      <c r="V1480" s="3"/>
      <c r="W1480" s="3"/>
      <c r="X1480" s="3"/>
      <c r="Y1480" s="3"/>
      <c r="Z1480" s="3"/>
    </row>
    <row r="1481" spans="1:26">
      <c r="A1481" s="6">
        <v>3443.107907295228</v>
      </c>
      <c r="B1481" s="3">
        <v>103.30117502031</v>
      </c>
      <c r="C1481" s="3">
        <v>19042.9945317284</v>
      </c>
      <c r="D1481" s="3">
        <v>49.982737865350998</v>
      </c>
      <c r="E1481" s="3">
        <v>173850.55911057201</v>
      </c>
      <c r="F1481" s="3">
        <v>223384.74249029101</v>
      </c>
      <c r="G1481" s="3">
        <v>104.64609754123001</v>
      </c>
      <c r="H1481" s="3">
        <v>119222.24416606101</v>
      </c>
      <c r="I1481" s="3">
        <v>-4.74294953502626</v>
      </c>
      <c r="J1481" s="3">
        <v>11.798502695866301</v>
      </c>
      <c r="K1481" s="3">
        <v>504.97641033752097</v>
      </c>
      <c r="L1481" s="3">
        <v>38.317052425148098</v>
      </c>
      <c r="M1481" s="3">
        <v>7.5150298451426103</v>
      </c>
      <c r="N1481" s="3"/>
      <c r="S1481" s="3"/>
      <c r="T1481" s="3"/>
      <c r="U1481" s="3"/>
      <c r="V1481" s="3"/>
      <c r="W1481" s="3"/>
      <c r="X1481" s="3"/>
      <c r="Y1481" s="3"/>
      <c r="Z1481" s="3"/>
    </row>
    <row r="1482" spans="1:26">
      <c r="A1482" s="6">
        <v>3445.4440917968759</v>
      </c>
      <c r="B1482" s="3">
        <v>96.846497876118207</v>
      </c>
      <c r="C1482" s="3">
        <v>17564.163723741302</v>
      </c>
      <c r="D1482" s="3">
        <v>34.173094469314599</v>
      </c>
      <c r="E1482" s="3">
        <v>165405.926253871</v>
      </c>
      <c r="F1482" s="3">
        <v>227559.8622954</v>
      </c>
      <c r="G1482" s="3">
        <v>82.611543165251206</v>
      </c>
      <c r="H1482" s="3">
        <v>125665.75466295199</v>
      </c>
      <c r="I1482" s="3">
        <v>6.5312666594472901</v>
      </c>
      <c r="J1482" s="3">
        <v>3.8531219758859701</v>
      </c>
      <c r="K1482" s="3">
        <v>553.127847661651</v>
      </c>
      <c r="L1482" s="3">
        <v>39.101009580170903</v>
      </c>
      <c r="M1482" s="3">
        <v>4.4589404148865901</v>
      </c>
      <c r="N1482" s="3"/>
      <c r="S1482" s="3"/>
      <c r="T1482" s="3"/>
      <c r="U1482" s="3"/>
      <c r="V1482" s="3"/>
      <c r="W1482" s="3"/>
      <c r="X1482" s="3"/>
      <c r="Y1482" s="3"/>
      <c r="Z1482" s="3"/>
    </row>
    <row r="1483" spans="1:26">
      <c r="A1483" s="6">
        <v>3447.7761201858521</v>
      </c>
      <c r="B1483" s="3">
        <v>100.499683785191</v>
      </c>
      <c r="C1483" s="3">
        <v>18024.9544817723</v>
      </c>
      <c r="D1483" s="3">
        <v>24.6095701060731</v>
      </c>
      <c r="E1483" s="3">
        <v>168318.01188050999</v>
      </c>
      <c r="F1483" s="3">
        <v>227108.42425355301</v>
      </c>
      <c r="G1483" s="3">
        <v>102.485330047632</v>
      </c>
      <c r="H1483" s="3">
        <v>121907.198152742</v>
      </c>
      <c r="I1483" s="3">
        <v>0.97184305189959197</v>
      </c>
      <c r="J1483" s="3">
        <v>9.7214819796607905</v>
      </c>
      <c r="K1483" s="3">
        <v>620.83943947444004</v>
      </c>
      <c r="L1483" s="3">
        <v>37.961461685221899</v>
      </c>
      <c r="M1483" s="3">
        <v>5.6958533572447596</v>
      </c>
      <c r="N1483" s="3"/>
      <c r="S1483" s="3"/>
      <c r="T1483" s="3"/>
      <c r="U1483" s="3"/>
      <c r="V1483" s="3"/>
      <c r="W1483" s="3"/>
      <c r="X1483" s="3"/>
      <c r="Y1483" s="3"/>
      <c r="Z1483" s="3"/>
    </row>
    <row r="1484" spans="1:26">
      <c r="A1484" s="6">
        <v>3450.1120595931998</v>
      </c>
      <c r="B1484" s="3">
        <v>111.093644371685</v>
      </c>
      <c r="C1484" s="3">
        <v>17823.9786928352</v>
      </c>
      <c r="D1484" s="3">
        <v>63.711550320404697</v>
      </c>
      <c r="E1484" s="3">
        <v>169471.60957940499</v>
      </c>
      <c r="F1484" s="3">
        <v>224937.29223098099</v>
      </c>
      <c r="G1484" s="3">
        <v>105.498070181773</v>
      </c>
      <c r="H1484" s="3">
        <v>123881.777650544</v>
      </c>
      <c r="I1484" s="3">
        <v>18.348102523979399</v>
      </c>
      <c r="J1484" s="3">
        <v>7.1769299759291103</v>
      </c>
      <c r="K1484" s="3">
        <v>503.49510544420798</v>
      </c>
      <c r="L1484" s="3">
        <v>39.850918533909301</v>
      </c>
      <c r="M1484" s="3">
        <v>10.115190494756799</v>
      </c>
      <c r="N1484" s="3"/>
      <c r="S1484" s="3"/>
      <c r="T1484" s="3"/>
      <c r="U1484" s="3"/>
      <c r="V1484" s="3"/>
      <c r="W1484" s="3"/>
      <c r="X1484" s="3"/>
      <c r="Y1484" s="3"/>
      <c r="Z1484" s="3"/>
    </row>
    <row r="1485" spans="1:26">
      <c r="A1485" s="6">
        <v>3452.4479961395282</v>
      </c>
      <c r="B1485" s="3">
        <v>77.200173793420802</v>
      </c>
      <c r="C1485" s="3">
        <v>13792.762790992399</v>
      </c>
      <c r="D1485" s="3">
        <v>28.569511825902602</v>
      </c>
      <c r="E1485" s="3">
        <v>135552.93613560501</v>
      </c>
      <c r="F1485" s="3">
        <v>270107.92251080699</v>
      </c>
      <c r="G1485" s="3">
        <v>72.236563095474907</v>
      </c>
      <c r="H1485" s="3">
        <v>104821.965375463</v>
      </c>
      <c r="I1485" s="3">
        <v>-0.32353629804297102</v>
      </c>
      <c r="J1485" s="3">
        <v>7.7058086960231096</v>
      </c>
      <c r="K1485" s="3">
        <v>326.69528139277497</v>
      </c>
      <c r="L1485" s="3">
        <v>28.535959638027101</v>
      </c>
      <c r="M1485" s="3">
        <v>7.9132666019208804</v>
      </c>
      <c r="N1485" s="3"/>
      <c r="S1485" s="3"/>
      <c r="T1485" s="3"/>
      <c r="U1485" s="3"/>
      <c r="V1485" s="3"/>
      <c r="W1485" s="3"/>
      <c r="X1485" s="3"/>
      <c r="Y1485" s="3"/>
      <c r="Z1485" s="3"/>
    </row>
    <row r="1486" spans="1:26">
      <c r="A1486" s="6">
        <v>3454.7800273895282</v>
      </c>
      <c r="B1486" s="3">
        <v>94.9397584684789</v>
      </c>
      <c r="C1486" s="3">
        <v>18612.579705873301</v>
      </c>
      <c r="D1486" s="3">
        <v>53.482342350606302</v>
      </c>
      <c r="E1486" s="3">
        <v>171769.11820226599</v>
      </c>
      <c r="F1486" s="3">
        <v>214407.190691216</v>
      </c>
      <c r="G1486" s="3">
        <v>84.499370039566301</v>
      </c>
      <c r="H1486" s="3">
        <v>136080.00588453101</v>
      </c>
      <c r="I1486" s="3">
        <v>15.4512707828438</v>
      </c>
      <c r="J1486" s="3">
        <v>6.00170736219457</v>
      </c>
      <c r="K1486" s="3">
        <v>616.06015405193</v>
      </c>
      <c r="L1486" s="3">
        <v>36.8441291756235</v>
      </c>
      <c r="M1486" s="3">
        <v>8.0787680059546805</v>
      </c>
      <c r="N1486" s="3"/>
      <c r="S1486" s="3"/>
      <c r="T1486" s="3"/>
      <c r="U1486" s="3"/>
      <c r="V1486" s="3"/>
      <c r="W1486" s="3"/>
      <c r="X1486" s="3"/>
      <c r="Y1486" s="3"/>
      <c r="Z1486" s="3"/>
    </row>
    <row r="1487" spans="1:26">
      <c r="A1487" s="6">
        <v>3457.1159639358521</v>
      </c>
      <c r="B1487" s="3">
        <v>92.162173832107101</v>
      </c>
      <c r="C1487" s="3">
        <v>17425.660366106102</v>
      </c>
      <c r="D1487" s="3">
        <v>49.603668227319901</v>
      </c>
      <c r="E1487" s="3">
        <v>165327.42316761499</v>
      </c>
      <c r="F1487" s="3">
        <v>238386.15200360899</v>
      </c>
      <c r="G1487" s="3">
        <v>73.384065922139698</v>
      </c>
      <c r="H1487" s="3">
        <v>109360.56455643701</v>
      </c>
      <c r="I1487" s="3">
        <v>8.0696079757464094</v>
      </c>
      <c r="J1487" s="3">
        <v>8.0375290531541292</v>
      </c>
      <c r="K1487" s="3">
        <v>536.15150971282901</v>
      </c>
      <c r="L1487" s="3">
        <v>35.525344995909002</v>
      </c>
      <c r="M1487" s="3">
        <v>6.1836066974365398</v>
      </c>
      <c r="N1487" s="3"/>
      <c r="S1487" s="3"/>
      <c r="T1487" s="3"/>
      <c r="U1487" s="3"/>
      <c r="V1487" s="3"/>
      <c r="W1487" s="3"/>
      <c r="X1487" s="3"/>
      <c r="Y1487" s="3"/>
      <c r="Z1487" s="3"/>
    </row>
    <row r="1488" spans="1:26">
      <c r="A1488" s="6">
        <v>3459.4479961395282</v>
      </c>
      <c r="B1488" s="3">
        <v>97.507677214639301</v>
      </c>
      <c r="C1488" s="3">
        <v>15537.610510464299</v>
      </c>
      <c r="D1488" s="3">
        <v>105.65040065535101</v>
      </c>
      <c r="E1488" s="3">
        <v>179574.74353911899</v>
      </c>
      <c r="F1488" s="3">
        <v>220616.057825469</v>
      </c>
      <c r="G1488" s="3">
        <v>85.638415334631802</v>
      </c>
      <c r="H1488" s="3">
        <v>119123.29931689</v>
      </c>
      <c r="I1488" s="3">
        <v>13.0428819923362</v>
      </c>
      <c r="J1488" s="3">
        <v>13.239967173865599</v>
      </c>
      <c r="K1488" s="3">
        <v>413.69642410248599</v>
      </c>
      <c r="L1488" s="3">
        <v>39.790039447456699</v>
      </c>
      <c r="M1488" s="3">
        <v>6.0613934414255999</v>
      </c>
      <c r="N1488" s="3"/>
      <c r="S1488" s="3"/>
      <c r="T1488" s="3"/>
      <c r="U1488" s="3"/>
      <c r="V1488" s="3"/>
      <c r="W1488" s="3"/>
      <c r="X1488" s="3"/>
      <c r="Y1488" s="3"/>
      <c r="Z1488" s="3"/>
    </row>
    <row r="1489" spans="1:26">
      <c r="A1489" s="6">
        <v>3461.7839317321759</v>
      </c>
      <c r="B1489" s="3">
        <v>95.8466885035986</v>
      </c>
      <c r="C1489" s="3">
        <v>14658.225102111601</v>
      </c>
      <c r="D1489" s="3">
        <v>14.0692457048757</v>
      </c>
      <c r="E1489" s="3">
        <v>161161.31853706401</v>
      </c>
      <c r="F1489" s="3">
        <v>242281.65625148601</v>
      </c>
      <c r="G1489" s="3">
        <v>68.071297186520994</v>
      </c>
      <c r="H1489" s="3">
        <v>111713.92008338</v>
      </c>
      <c r="I1489" s="3">
        <v>0.84195689896003501</v>
      </c>
      <c r="J1489" s="3">
        <v>3.22789204232765</v>
      </c>
      <c r="K1489" s="3">
        <v>578.68307925566899</v>
      </c>
      <c r="L1489" s="3">
        <v>32.729726114196403</v>
      </c>
      <c r="M1489" s="3">
        <v>5.9047880515322104</v>
      </c>
      <c r="N1489" s="3"/>
      <c r="S1489" s="3"/>
      <c r="T1489" s="3"/>
      <c r="U1489" s="3"/>
      <c r="V1489" s="3"/>
      <c r="W1489" s="3"/>
      <c r="X1489" s="3"/>
      <c r="Y1489" s="3"/>
      <c r="Z1489" s="3"/>
    </row>
    <row r="1490" spans="1:26">
      <c r="A1490" s="6">
        <v>3464.1201162338239</v>
      </c>
      <c r="B1490" s="3">
        <v>115.775446440674</v>
      </c>
      <c r="C1490" s="3">
        <v>16314.736472774301</v>
      </c>
      <c r="D1490" s="3">
        <v>29.305862393977399</v>
      </c>
      <c r="E1490" s="3">
        <v>172975.045508788</v>
      </c>
      <c r="F1490" s="3">
        <v>217736.13956926501</v>
      </c>
      <c r="G1490" s="3">
        <v>78.645973376642203</v>
      </c>
      <c r="H1490" s="3">
        <v>131732.82007659099</v>
      </c>
      <c r="I1490" s="3">
        <v>6.3314005450388002</v>
      </c>
      <c r="J1490" s="3">
        <v>6.0934345142868498</v>
      </c>
      <c r="K1490" s="3">
        <v>459.97807945943401</v>
      </c>
      <c r="L1490" s="3">
        <v>36.867905785203597</v>
      </c>
      <c r="M1490" s="3">
        <v>6.1835972341586798</v>
      </c>
      <c r="N1490" s="3"/>
      <c r="S1490" s="3"/>
      <c r="T1490" s="3"/>
      <c r="U1490" s="3"/>
      <c r="V1490" s="3"/>
      <c r="W1490" s="3"/>
      <c r="X1490" s="3"/>
      <c r="Y1490" s="3"/>
      <c r="Z1490" s="3"/>
    </row>
    <row r="1491" spans="1:26">
      <c r="A1491" s="6">
        <v>3466.4519033431998</v>
      </c>
      <c r="B1491" s="3">
        <v>107.23323757400701</v>
      </c>
      <c r="C1491" s="3">
        <v>18142.0509338831</v>
      </c>
      <c r="D1491" s="3">
        <v>70.401907986588597</v>
      </c>
      <c r="E1491" s="3">
        <v>181188.946170276</v>
      </c>
      <c r="F1491" s="3">
        <v>218963.27570460699</v>
      </c>
      <c r="G1491" s="3">
        <v>99.219197712803094</v>
      </c>
      <c r="H1491" s="3">
        <v>116907.808557525</v>
      </c>
      <c r="I1491" s="3">
        <v>3.75695593771824</v>
      </c>
      <c r="J1491" s="3">
        <v>7.7616367004723896</v>
      </c>
      <c r="K1491" s="3">
        <v>508.80733615395098</v>
      </c>
      <c r="L1491" s="3">
        <v>36.980840486124698</v>
      </c>
      <c r="M1491" s="3">
        <v>5.8946166654820598</v>
      </c>
      <c r="N1491" s="3"/>
      <c r="S1491" s="3"/>
      <c r="T1491" s="3"/>
      <c r="U1491" s="3"/>
      <c r="V1491" s="3"/>
      <c r="W1491" s="3"/>
      <c r="X1491" s="3"/>
      <c r="Y1491" s="3"/>
      <c r="Z1491" s="3"/>
    </row>
    <row r="1492" spans="1:26">
      <c r="A1492" s="6">
        <v>3468.7880840301518</v>
      </c>
      <c r="B1492" s="3">
        <v>99.242680375074002</v>
      </c>
      <c r="C1492" s="3">
        <v>19340.572638586</v>
      </c>
      <c r="D1492" s="3">
        <v>60.012579796564097</v>
      </c>
      <c r="E1492" s="3">
        <v>175250.10992677801</v>
      </c>
      <c r="F1492" s="3">
        <v>227366.19273218999</v>
      </c>
      <c r="G1492" s="3">
        <v>89.865360227157694</v>
      </c>
      <c r="H1492" s="3">
        <v>110901.71044848701</v>
      </c>
      <c r="I1492" s="3">
        <v>8.9911882862312194</v>
      </c>
      <c r="J1492" s="3">
        <v>13.512378292382801</v>
      </c>
      <c r="K1492" s="3">
        <v>558.01527698077598</v>
      </c>
      <c r="L1492" s="3">
        <v>36.994628703721197</v>
      </c>
      <c r="M1492" s="3">
        <v>4.8789095818050496</v>
      </c>
      <c r="N1492" s="3"/>
      <c r="S1492" s="3"/>
      <c r="T1492" s="3"/>
      <c r="U1492" s="3"/>
      <c r="V1492" s="3"/>
      <c r="W1492" s="3"/>
      <c r="X1492" s="3"/>
      <c r="Y1492" s="3"/>
      <c r="Z1492" s="3"/>
    </row>
    <row r="1493" spans="1:26">
      <c r="A1493" s="6">
        <v>3471.1201162338239</v>
      </c>
      <c r="B1493" s="3">
        <v>105.981845164175</v>
      </c>
      <c r="C1493" s="3">
        <v>19631.042053785401</v>
      </c>
      <c r="D1493" s="3">
        <v>30.168352440866599</v>
      </c>
      <c r="E1493" s="3">
        <v>176569.659392289</v>
      </c>
      <c r="F1493" s="3">
        <v>219421.08209945299</v>
      </c>
      <c r="G1493" s="3">
        <v>100.38479147309801</v>
      </c>
      <c r="H1493" s="3">
        <v>121124.63074407</v>
      </c>
      <c r="I1493" s="3">
        <v>-0.39783555536409698</v>
      </c>
      <c r="J1493" s="3">
        <v>14.8565849219128</v>
      </c>
      <c r="K1493" s="3">
        <v>424.824782506443</v>
      </c>
      <c r="L1493" s="3">
        <v>41.1190000707793</v>
      </c>
      <c r="M1493" s="3">
        <v>14.976193911739699</v>
      </c>
      <c r="N1493" s="3"/>
      <c r="S1493" s="3"/>
      <c r="T1493" s="3"/>
      <c r="U1493" s="3"/>
      <c r="V1493" s="3"/>
      <c r="W1493" s="3"/>
      <c r="X1493" s="3"/>
      <c r="Y1493" s="3"/>
      <c r="Z1493" s="3"/>
    </row>
    <row r="1494" spans="1:26">
      <c r="A1494" s="6">
        <v>3473.4560518264761</v>
      </c>
      <c r="B1494" s="3">
        <v>81.631647400683207</v>
      </c>
      <c r="C1494" s="3">
        <v>14634.4260571469</v>
      </c>
      <c r="D1494" s="3">
        <v>47.034101362594697</v>
      </c>
      <c r="E1494" s="3">
        <v>157945.80276868801</v>
      </c>
      <c r="F1494" s="3">
        <v>255442.02285693499</v>
      </c>
      <c r="G1494" s="3">
        <v>63.7302206544325</v>
      </c>
      <c r="H1494" s="3">
        <v>96054.0180769203</v>
      </c>
      <c r="I1494" s="3">
        <v>3.0493488022638102</v>
      </c>
      <c r="J1494" s="3">
        <v>11.848263873335</v>
      </c>
      <c r="K1494" s="3">
        <v>447.18269010036602</v>
      </c>
      <c r="L1494" s="3">
        <v>32.208723853522798</v>
      </c>
      <c r="M1494" s="3">
        <v>6.5348246339839697</v>
      </c>
      <c r="N1494" s="3"/>
      <c r="S1494" s="3"/>
      <c r="T1494" s="3"/>
      <c r="U1494" s="3"/>
      <c r="V1494" s="3"/>
      <c r="W1494" s="3"/>
      <c r="X1494" s="3"/>
      <c r="Y1494" s="3"/>
      <c r="Z1494" s="3"/>
    </row>
    <row r="1495" spans="1:26">
      <c r="A1495" s="6">
        <v>3475.7880840301518</v>
      </c>
      <c r="B1495" s="3">
        <v>107.647419450298</v>
      </c>
      <c r="C1495" s="3">
        <v>15943.2258842514</v>
      </c>
      <c r="D1495" s="3">
        <v>51.421056622659897</v>
      </c>
      <c r="E1495" s="3">
        <v>170456.239302703</v>
      </c>
      <c r="F1495" s="3">
        <v>232382.425659036</v>
      </c>
      <c r="G1495" s="3">
        <v>103.26022855629699</v>
      </c>
      <c r="H1495" s="3">
        <v>113049.40592800701</v>
      </c>
      <c r="I1495" s="3">
        <v>2.2111135313933299</v>
      </c>
      <c r="J1495" s="3">
        <v>11.240781794315099</v>
      </c>
      <c r="K1495" s="3">
        <v>477.09762232966602</v>
      </c>
      <c r="L1495" s="3">
        <v>32.767650396783502</v>
      </c>
      <c r="M1495" s="3">
        <v>8.6180111542805395</v>
      </c>
      <c r="N1495" s="3"/>
      <c r="S1495" s="3"/>
      <c r="T1495" s="3"/>
      <c r="U1495" s="3"/>
      <c r="V1495" s="3"/>
      <c r="W1495" s="3"/>
      <c r="X1495" s="3"/>
      <c r="Y1495" s="3"/>
      <c r="Z1495" s="3"/>
    </row>
    <row r="1496" spans="1:26">
      <c r="A1496" s="6">
        <v>3478.1240196228041</v>
      </c>
      <c r="B1496" s="3">
        <v>97.200462634606197</v>
      </c>
      <c r="C1496" s="3">
        <v>19478.8944231434</v>
      </c>
      <c r="D1496" s="3">
        <v>78.059933202952095</v>
      </c>
      <c r="E1496" s="3">
        <v>164272.36946217201</v>
      </c>
      <c r="F1496" s="3">
        <v>229736.53565972301</v>
      </c>
      <c r="G1496" s="3">
        <v>96.958754158046105</v>
      </c>
      <c r="H1496" s="3">
        <v>121975.584589726</v>
      </c>
      <c r="I1496" s="3">
        <v>4.9283866996675796</v>
      </c>
      <c r="J1496" s="3">
        <v>9.4458716541509897</v>
      </c>
      <c r="K1496" s="3">
        <v>531.85169248683906</v>
      </c>
      <c r="L1496" s="3">
        <v>37.542762319428398</v>
      </c>
      <c r="M1496" s="3">
        <v>5.63625106511582</v>
      </c>
      <c r="N1496" s="3"/>
      <c r="S1496" s="3"/>
      <c r="T1496" s="3"/>
      <c r="U1496" s="3"/>
      <c r="V1496" s="3"/>
      <c r="W1496" s="3"/>
      <c r="X1496" s="3"/>
      <c r="Y1496" s="3"/>
      <c r="Z1496" s="3"/>
    </row>
    <row r="1497" spans="1:26">
      <c r="A1497" s="6">
        <v>3480.4599599838239</v>
      </c>
      <c r="B1497" s="3">
        <v>91.225184305818999</v>
      </c>
      <c r="C1497" s="3">
        <v>18905.003835157699</v>
      </c>
      <c r="D1497" s="3">
        <v>71.753584803853698</v>
      </c>
      <c r="E1497" s="3">
        <v>163037.81314958</v>
      </c>
      <c r="F1497" s="3">
        <v>225767.890882743</v>
      </c>
      <c r="G1497" s="3">
        <v>86.834479234284004</v>
      </c>
      <c r="H1497" s="3">
        <v>130271.42664637401</v>
      </c>
      <c r="I1497" s="3">
        <v>0.30756677003522598</v>
      </c>
      <c r="J1497" s="3">
        <v>3.9316372725971398</v>
      </c>
      <c r="K1497" s="3">
        <v>556.55932651422995</v>
      </c>
      <c r="L1497" s="3">
        <v>39.830665629437497</v>
      </c>
      <c r="M1497" s="3">
        <v>9.9107011759614991</v>
      </c>
      <c r="N1497" s="3"/>
      <c r="S1497" s="3"/>
      <c r="T1497" s="3"/>
      <c r="U1497" s="3"/>
      <c r="V1497" s="3"/>
      <c r="W1497" s="3"/>
      <c r="X1497" s="3"/>
      <c r="Y1497" s="3"/>
      <c r="Z1497" s="3"/>
    </row>
    <row r="1498" spans="1:26">
      <c r="A1498" s="6">
        <v>3482.7919921875</v>
      </c>
      <c r="B1498" s="3">
        <v>106.734515968129</v>
      </c>
      <c r="C1498" s="3">
        <v>16220.6346006163</v>
      </c>
      <c r="D1498" s="3">
        <v>76.531706107402201</v>
      </c>
      <c r="E1498" s="3">
        <v>174475.01841027199</v>
      </c>
      <c r="F1498" s="3">
        <v>225098.12432616201</v>
      </c>
      <c r="G1498" s="3">
        <v>88.500516001784007</v>
      </c>
      <c r="H1498" s="3">
        <v>118368.282616728</v>
      </c>
      <c r="I1498" s="3">
        <v>2.31217368042102</v>
      </c>
      <c r="J1498" s="3">
        <v>8.1475918837359398</v>
      </c>
      <c r="K1498" s="3">
        <v>597.652432038293</v>
      </c>
      <c r="L1498" s="3">
        <v>35.915379717044502</v>
      </c>
      <c r="M1498" s="3">
        <v>6.1821417585998999</v>
      </c>
      <c r="N1498" s="3"/>
      <c r="S1498" s="3"/>
      <c r="T1498" s="3"/>
      <c r="U1498" s="3"/>
      <c r="V1498" s="3"/>
      <c r="W1498" s="3"/>
      <c r="X1498" s="3"/>
      <c r="Y1498" s="3"/>
      <c r="Z1498" s="3"/>
    </row>
    <row r="1499" spans="1:26">
      <c r="A1499" s="6">
        <v>3485.1279277801518</v>
      </c>
      <c r="B1499" s="3">
        <v>94.1724047887963</v>
      </c>
      <c r="C1499" s="3">
        <v>16685.2871841981</v>
      </c>
      <c r="D1499" s="3">
        <v>13.847262237517</v>
      </c>
      <c r="E1499" s="3">
        <v>171879.62895893501</v>
      </c>
      <c r="F1499" s="3">
        <v>224336.651779593</v>
      </c>
      <c r="G1499" s="3">
        <v>110.868616660683</v>
      </c>
      <c r="H1499" s="3">
        <v>122841.454276531</v>
      </c>
      <c r="I1499" s="3">
        <v>6.4965672488247899</v>
      </c>
      <c r="J1499" s="3">
        <v>10.225292532763</v>
      </c>
      <c r="K1499" s="3">
        <v>381.36221976674699</v>
      </c>
      <c r="L1499" s="3">
        <v>49.129914873136102</v>
      </c>
      <c r="M1499" s="3">
        <v>10.3953043875521</v>
      </c>
      <c r="N1499" s="3"/>
      <c r="S1499" s="3"/>
      <c r="T1499" s="3"/>
      <c r="U1499" s="3"/>
      <c r="V1499" s="3"/>
      <c r="W1499" s="3"/>
      <c r="X1499" s="3"/>
      <c r="Y1499" s="3"/>
      <c r="Z1499" s="3"/>
    </row>
    <row r="1500" spans="1:26">
      <c r="A1500" s="6">
        <v>3487.4599599838239</v>
      </c>
      <c r="B1500" s="3">
        <v>88.218541426563505</v>
      </c>
      <c r="C1500" s="3">
        <v>15346.5262933675</v>
      </c>
      <c r="D1500" s="3">
        <v>24.3820657396118</v>
      </c>
      <c r="E1500" s="3">
        <v>155940.79877146601</v>
      </c>
      <c r="F1500" s="3">
        <v>251221.34952641799</v>
      </c>
      <c r="G1500" s="3">
        <v>80.029358412134798</v>
      </c>
      <c r="H1500" s="3">
        <v>104457.175428494</v>
      </c>
      <c r="I1500" s="3">
        <v>2.3245827624419402</v>
      </c>
      <c r="J1500" s="3">
        <v>7.5646820947133104</v>
      </c>
      <c r="K1500" s="3">
        <v>528.69388504345</v>
      </c>
      <c r="L1500" s="3">
        <v>36.108959807269301</v>
      </c>
      <c r="M1500" s="3">
        <v>7.6111056393955803</v>
      </c>
      <c r="N1500" s="3"/>
      <c r="S1500" s="3"/>
      <c r="T1500" s="3"/>
      <c r="U1500" s="3"/>
      <c r="V1500" s="3"/>
      <c r="W1500" s="3"/>
      <c r="X1500" s="3"/>
      <c r="Y1500" s="3"/>
      <c r="Z1500" s="3"/>
    </row>
    <row r="1501" spans="1:26">
      <c r="A1501" s="6">
        <v>3489.7958955764761</v>
      </c>
      <c r="B1501" s="3">
        <v>111.047276189264</v>
      </c>
      <c r="C1501" s="3">
        <v>16927.992114059802</v>
      </c>
      <c r="D1501" s="3">
        <v>14.305743232485799</v>
      </c>
      <c r="E1501" s="3">
        <v>175617.221481104</v>
      </c>
      <c r="F1501" s="3">
        <v>221961.185844361</v>
      </c>
      <c r="G1501" s="3">
        <v>91.710363856358697</v>
      </c>
      <c r="H1501" s="3">
        <v>120961.97816226201</v>
      </c>
      <c r="I1501" s="3">
        <v>3.8528867498581598</v>
      </c>
      <c r="J1501" s="3">
        <v>2.0171695386247799</v>
      </c>
      <c r="K1501" s="3">
        <v>633.11725347286404</v>
      </c>
      <c r="L1501" s="3">
        <v>35.8021673172981</v>
      </c>
      <c r="M1501" s="3">
        <v>24.205075031006999</v>
      </c>
      <c r="N1501" s="3"/>
      <c r="S1501" s="3"/>
      <c r="T1501" s="3"/>
      <c r="U1501" s="3"/>
      <c r="V1501" s="3"/>
      <c r="W1501" s="3"/>
      <c r="X1501" s="3"/>
      <c r="Y1501" s="3"/>
      <c r="Z1501" s="3"/>
    </row>
    <row r="1502" spans="1:26">
      <c r="A1502" s="6">
        <v>3492.1279277801518</v>
      </c>
      <c r="B1502" s="3">
        <v>98.931388591542401</v>
      </c>
      <c r="C1502" s="3">
        <v>19258.041766081999</v>
      </c>
      <c r="D1502" s="3">
        <v>55.137363601140301</v>
      </c>
      <c r="E1502" s="3">
        <v>180828.966760107</v>
      </c>
      <c r="F1502" s="3">
        <v>221575.30827740699</v>
      </c>
      <c r="G1502" s="3">
        <v>88.733815152625397</v>
      </c>
      <c r="H1502" s="3">
        <v>112212.639084215</v>
      </c>
      <c r="I1502" s="3">
        <v>7.0277954310897597</v>
      </c>
      <c r="J1502" s="3">
        <v>13.5431375439221</v>
      </c>
      <c r="K1502" s="3">
        <v>661.21753426027703</v>
      </c>
      <c r="L1502" s="3">
        <v>42.0314029417722</v>
      </c>
      <c r="M1502" s="3">
        <v>4.2538597084965799</v>
      </c>
      <c r="N1502" s="3"/>
      <c r="S1502" s="3"/>
      <c r="T1502" s="3"/>
      <c r="U1502" s="3"/>
      <c r="V1502" s="3"/>
      <c r="W1502" s="3"/>
      <c r="X1502" s="3"/>
      <c r="Y1502" s="3"/>
      <c r="Z1502" s="3"/>
    </row>
    <row r="1503" spans="1:26">
      <c r="A1503" s="6">
        <v>3494.4641075134282</v>
      </c>
      <c r="B1503" s="3">
        <v>125.02040889574</v>
      </c>
      <c r="C1503" s="3">
        <v>21102.478818919699</v>
      </c>
      <c r="D1503" s="3">
        <v>44.846312298685</v>
      </c>
      <c r="E1503" s="3">
        <v>181446.4470741</v>
      </c>
      <c r="F1503" s="3">
        <v>212085.47883466599</v>
      </c>
      <c r="G1503" s="3">
        <v>117.184208974329</v>
      </c>
      <c r="H1503" s="3">
        <v>124199.493157651</v>
      </c>
      <c r="I1503" s="3">
        <v>10.358379631193801</v>
      </c>
      <c r="J1503" s="3">
        <v>10.864450616918999</v>
      </c>
      <c r="K1503" s="3">
        <v>503.30935706944399</v>
      </c>
      <c r="L1503" s="3">
        <v>39.753651152748603</v>
      </c>
      <c r="M1503" s="3">
        <v>10.828486602934699</v>
      </c>
      <c r="N1503" s="3"/>
      <c r="S1503" s="3"/>
      <c r="T1503" s="3"/>
      <c r="U1503" s="3"/>
      <c r="V1503" s="3"/>
      <c r="W1503" s="3"/>
      <c r="X1503" s="3"/>
      <c r="Y1503" s="3"/>
      <c r="Z1503" s="3"/>
    </row>
    <row r="1504" spans="1:26">
      <c r="A1504" s="6">
        <v>3496.800047874452</v>
      </c>
      <c r="B1504" s="3">
        <v>95.513736846395005</v>
      </c>
      <c r="C1504" s="3">
        <v>15957.834183552801</v>
      </c>
      <c r="D1504" s="3">
        <v>49.6874726850548</v>
      </c>
      <c r="E1504" s="3">
        <v>163013.615495165</v>
      </c>
      <c r="F1504" s="3">
        <v>234291.36245989799</v>
      </c>
      <c r="G1504" s="3">
        <v>82.396557229277505</v>
      </c>
      <c r="H1504" s="3">
        <v>120102.287903194</v>
      </c>
      <c r="I1504" s="3">
        <v>14.3549012088769</v>
      </c>
      <c r="J1504" s="3">
        <v>10.154256133355499</v>
      </c>
      <c r="K1504" s="3">
        <v>565.984631943571</v>
      </c>
      <c r="L1504" s="3">
        <v>43.431980387931802</v>
      </c>
      <c r="M1504" s="3">
        <v>7.5494137812094602</v>
      </c>
      <c r="N1504" s="3"/>
      <c r="S1504" s="3"/>
      <c r="T1504" s="3"/>
      <c r="U1504" s="3"/>
      <c r="V1504" s="3"/>
      <c r="W1504" s="3"/>
      <c r="X1504" s="3"/>
      <c r="Y1504" s="3"/>
      <c r="Z1504" s="3"/>
    </row>
    <row r="1505" spans="1:26">
      <c r="A1505" s="6">
        <v>3499.1320800781241</v>
      </c>
      <c r="B1505" s="3">
        <v>96.913735180224705</v>
      </c>
      <c r="C1505" s="3">
        <v>18176.695915502401</v>
      </c>
      <c r="D1505" s="3">
        <v>11.5502949629344</v>
      </c>
      <c r="E1505" s="3">
        <v>172555.26096667899</v>
      </c>
      <c r="F1505" s="3">
        <v>224231.36077186599</v>
      </c>
      <c r="G1505" s="3">
        <v>112.663654300103</v>
      </c>
      <c r="H1505" s="3">
        <v>120371.35166320699</v>
      </c>
      <c r="I1505" s="3">
        <v>10.8425638796889</v>
      </c>
      <c r="J1505" s="3">
        <v>10.2196583444286</v>
      </c>
      <c r="K1505" s="3">
        <v>693.35612546574305</v>
      </c>
      <c r="L1505" s="3">
        <v>40.065776082926398</v>
      </c>
      <c r="M1505" s="3">
        <v>3.5254352510420501</v>
      </c>
      <c r="N1505" s="3"/>
      <c r="S1505" s="3"/>
      <c r="T1505" s="3"/>
      <c r="U1505" s="3"/>
      <c r="V1505" s="3"/>
      <c r="W1505" s="3"/>
      <c r="X1505" s="3"/>
      <c r="Y1505" s="3"/>
      <c r="Z1505" s="3"/>
    </row>
    <row r="1506" spans="1:26">
      <c r="A1506" s="6">
        <v>3501.4680156707759</v>
      </c>
      <c r="B1506" s="3">
        <v>95.224825214605701</v>
      </c>
      <c r="C1506" s="3">
        <v>16491.6647517987</v>
      </c>
      <c r="D1506" s="3">
        <v>15.9388037867053</v>
      </c>
      <c r="E1506" s="3">
        <v>170176.463739948</v>
      </c>
      <c r="F1506" s="3">
        <v>227945.25250027599</v>
      </c>
      <c r="G1506" s="3">
        <v>81.011118130392404</v>
      </c>
      <c r="H1506" s="3">
        <v>119940.07906991401</v>
      </c>
      <c r="I1506" s="3">
        <v>-0.347169195342166</v>
      </c>
      <c r="J1506" s="3">
        <v>13.9343822350134</v>
      </c>
      <c r="K1506" s="3">
        <v>280.21359868143099</v>
      </c>
      <c r="L1506" s="3">
        <v>39.116089648931698</v>
      </c>
      <c r="M1506" s="3">
        <v>8.1329655870106006</v>
      </c>
      <c r="N1506" s="3"/>
      <c r="S1506" s="3"/>
      <c r="T1506" s="3"/>
      <c r="U1506" s="3"/>
      <c r="V1506" s="3"/>
      <c r="W1506" s="3"/>
      <c r="X1506" s="3"/>
      <c r="Y1506" s="3"/>
      <c r="Z1506" s="3"/>
    </row>
    <row r="1507" spans="1:26">
      <c r="A1507" s="6">
        <v>3503.800047874452</v>
      </c>
      <c r="B1507" s="3">
        <v>109.91108854222099</v>
      </c>
      <c r="C1507" s="3">
        <v>17540.538628588001</v>
      </c>
      <c r="D1507" s="3">
        <v>56.421426165272202</v>
      </c>
      <c r="E1507" s="3">
        <v>183976.74235684299</v>
      </c>
      <c r="F1507" s="3">
        <v>222125.50899827501</v>
      </c>
      <c r="G1507" s="3">
        <v>85.827300747572195</v>
      </c>
      <c r="H1507" s="3">
        <v>108694.85410168899</v>
      </c>
      <c r="I1507" s="3">
        <v>7.3441857456834798</v>
      </c>
      <c r="J1507" s="3">
        <v>7.0273404794888901</v>
      </c>
      <c r="K1507" s="3">
        <v>732.89103651283801</v>
      </c>
      <c r="L1507" s="3">
        <v>43.657770989105003</v>
      </c>
      <c r="M1507" s="3">
        <v>7.9177350188428397</v>
      </c>
      <c r="N1507" s="3"/>
      <c r="S1507" s="3"/>
      <c r="T1507" s="3"/>
      <c r="U1507" s="3"/>
      <c r="V1507" s="3"/>
      <c r="W1507" s="3"/>
      <c r="X1507" s="3"/>
      <c r="Y1507" s="3"/>
      <c r="Z1507" s="3"/>
    </row>
    <row r="1508" spans="1:26">
      <c r="A1508" s="6">
        <v>3506.1359834671039</v>
      </c>
      <c r="B1508" s="3">
        <v>91.661565158264693</v>
      </c>
      <c r="C1508" s="3">
        <v>17617.935643473302</v>
      </c>
      <c r="D1508" s="3">
        <v>79.835112391827295</v>
      </c>
      <c r="E1508" s="3">
        <v>164904.69052401601</v>
      </c>
      <c r="F1508" s="3">
        <v>236391.27410264299</v>
      </c>
      <c r="G1508" s="3">
        <v>74.788704849697496</v>
      </c>
      <c r="H1508" s="3">
        <v>112907.184861017</v>
      </c>
      <c r="I1508" s="3">
        <v>2.38197598477156</v>
      </c>
      <c r="J1508" s="3">
        <v>5.3086023727459404</v>
      </c>
      <c r="K1508" s="3">
        <v>389.14195846642502</v>
      </c>
      <c r="L1508" s="3">
        <v>32.208853584895401</v>
      </c>
      <c r="M1508" s="3">
        <v>6.3110812111621897</v>
      </c>
      <c r="N1508" s="3"/>
      <c r="S1508" s="3"/>
      <c r="T1508" s="3"/>
      <c r="U1508" s="3"/>
      <c r="V1508" s="3"/>
      <c r="W1508" s="3"/>
      <c r="X1508" s="3"/>
      <c r="Y1508" s="3"/>
      <c r="Z1508" s="3"/>
    </row>
    <row r="1509" spans="1:26">
      <c r="A1509" s="6">
        <v>3508.4719238281241</v>
      </c>
      <c r="B1509" s="3">
        <v>105.876840733808</v>
      </c>
      <c r="C1509" s="3">
        <v>17188.152796957798</v>
      </c>
      <c r="D1509" s="3">
        <v>6.0370194585504802</v>
      </c>
      <c r="E1509" s="3">
        <v>171820.49778174501</v>
      </c>
      <c r="F1509" s="3">
        <v>227908.366350514</v>
      </c>
      <c r="G1509" s="3">
        <v>68.514359715895594</v>
      </c>
      <c r="H1509" s="3">
        <v>116937.845948161</v>
      </c>
      <c r="I1509" s="3">
        <v>7.95808504243531</v>
      </c>
      <c r="J1509" s="3">
        <v>7.2676692624705703</v>
      </c>
      <c r="K1509" s="3">
        <v>470.89034105072898</v>
      </c>
      <c r="L1509" s="3">
        <v>33.949910102628102</v>
      </c>
      <c r="M1509" s="3">
        <v>6.8631981044323798</v>
      </c>
      <c r="N1509" s="3"/>
      <c r="S1509" s="3"/>
      <c r="T1509" s="3"/>
      <c r="U1509" s="3"/>
      <c r="V1509" s="3"/>
      <c r="W1509" s="3"/>
      <c r="X1509" s="3"/>
      <c r="Y1509" s="3"/>
      <c r="Z1509" s="3"/>
    </row>
    <row r="1510" spans="1:26">
      <c r="A1510" s="6">
        <v>3510.8039522171039</v>
      </c>
      <c r="B1510" s="3">
        <v>102.192810213014</v>
      </c>
      <c r="C1510" s="3">
        <v>18030.326036033701</v>
      </c>
      <c r="D1510" s="3">
        <v>6.2624240918644496</v>
      </c>
      <c r="E1510" s="3">
        <v>174603.23883398599</v>
      </c>
      <c r="F1510" s="3">
        <v>215018.54089442</v>
      </c>
      <c r="G1510" s="3">
        <v>100.893474278257</v>
      </c>
      <c r="H1510" s="3">
        <v>132032.22278873599</v>
      </c>
      <c r="I1510" s="3">
        <v>16.425304542655699</v>
      </c>
      <c r="J1510" s="3">
        <v>9.9932977875221294</v>
      </c>
      <c r="K1510" s="3">
        <v>476.545501344824</v>
      </c>
      <c r="L1510" s="3">
        <v>37.0660993912701</v>
      </c>
      <c r="M1510" s="3">
        <v>9.0629210196003402</v>
      </c>
      <c r="N1510" s="3"/>
      <c r="S1510" s="3"/>
      <c r="T1510" s="3"/>
      <c r="U1510" s="3"/>
      <c r="V1510" s="3"/>
      <c r="W1510" s="3"/>
      <c r="X1510" s="3"/>
      <c r="Y1510" s="3"/>
      <c r="Z1510" s="3"/>
    </row>
    <row r="1511" spans="1:26">
      <c r="A1511" s="6">
        <v>3513.139891624452</v>
      </c>
      <c r="B1511" s="3">
        <v>93.667559829165498</v>
      </c>
      <c r="C1511" s="3">
        <v>17879.510905788498</v>
      </c>
      <c r="D1511" s="3">
        <v>35.100951866970703</v>
      </c>
      <c r="E1511" s="3">
        <v>181219.08251526899</v>
      </c>
      <c r="F1511" s="3">
        <v>215242.29275008</v>
      </c>
      <c r="G1511" s="3">
        <v>98.202683178905005</v>
      </c>
      <c r="H1511" s="3">
        <v>122900.998862793</v>
      </c>
      <c r="I1511" s="3">
        <v>6.8315145081986799</v>
      </c>
      <c r="J1511" s="3">
        <v>5.2529787270787196</v>
      </c>
      <c r="K1511" s="3">
        <v>475.88551298627101</v>
      </c>
      <c r="L1511" s="3">
        <v>37.359291846340497</v>
      </c>
      <c r="M1511" s="3">
        <v>6.5045186295954496</v>
      </c>
      <c r="N1511" s="3"/>
      <c r="S1511" s="3"/>
      <c r="T1511" s="3"/>
      <c r="U1511" s="3"/>
      <c r="V1511" s="3"/>
      <c r="W1511" s="3"/>
      <c r="X1511" s="3"/>
      <c r="Y1511" s="3"/>
      <c r="Z1511" s="3"/>
    </row>
    <row r="1512" spans="1:26">
      <c r="A1512" s="6">
        <v>3515.4719238281241</v>
      </c>
      <c r="B1512" s="3">
        <v>104.81411511486399</v>
      </c>
      <c r="C1512" s="3">
        <v>16459.3428455225</v>
      </c>
      <c r="D1512" s="3">
        <v>90.375717218545105</v>
      </c>
      <c r="E1512" s="3">
        <v>159744.452220115</v>
      </c>
      <c r="F1512" s="3">
        <v>245341.151298218</v>
      </c>
      <c r="G1512" s="3">
        <v>105.39924445274499</v>
      </c>
      <c r="H1512" s="3">
        <v>107195.475412281</v>
      </c>
      <c r="I1512" s="3">
        <v>8.9238028921497996</v>
      </c>
      <c r="J1512" s="3">
        <v>13.4824322616406</v>
      </c>
      <c r="K1512" s="3">
        <v>424.85837160720303</v>
      </c>
      <c r="L1512" s="3">
        <v>37.2234192521681</v>
      </c>
      <c r="M1512" s="3">
        <v>7.01007217998629</v>
      </c>
      <c r="N1512" s="3"/>
      <c r="S1512" s="3"/>
      <c r="T1512" s="3"/>
      <c r="U1512" s="3"/>
      <c r="V1512" s="3"/>
      <c r="W1512" s="3"/>
      <c r="X1512" s="3"/>
      <c r="Y1512" s="3"/>
      <c r="Z1512" s="3"/>
    </row>
    <row r="1513" spans="1:26">
      <c r="A1513" s="6">
        <v>3517.8081035614</v>
      </c>
      <c r="B1513" s="3">
        <v>106.536028307442</v>
      </c>
      <c r="C1513" s="3">
        <v>17009.786323595901</v>
      </c>
      <c r="D1513" s="3">
        <v>90.903934767719704</v>
      </c>
      <c r="E1513" s="3">
        <v>185126.25489660699</v>
      </c>
      <c r="F1513" s="3">
        <v>217329.758009023</v>
      </c>
      <c r="G1513" s="3">
        <v>91.071479360912207</v>
      </c>
      <c r="H1513" s="3">
        <v>115104.04092361301</v>
      </c>
      <c r="I1513" s="3">
        <v>6.70515083720798</v>
      </c>
      <c r="J1513" s="3">
        <v>7.5199844183587503</v>
      </c>
      <c r="K1513" s="3">
        <v>558.87626543988597</v>
      </c>
      <c r="L1513" s="3">
        <v>44.266030895061</v>
      </c>
      <c r="M1513" s="3">
        <v>10.4340997350078</v>
      </c>
      <c r="N1513" s="3"/>
      <c r="S1513" s="3"/>
      <c r="T1513" s="3"/>
      <c r="U1513" s="3"/>
      <c r="V1513" s="3"/>
      <c r="W1513" s="3"/>
      <c r="X1513" s="3"/>
      <c r="Y1513" s="3"/>
      <c r="Z1513" s="3"/>
    </row>
    <row r="1514" spans="1:26">
      <c r="A1514" s="6">
        <v>3520.139891624452</v>
      </c>
      <c r="B1514" s="3">
        <v>96.016541058638893</v>
      </c>
      <c r="C1514" s="3">
        <v>20258.996904591801</v>
      </c>
      <c r="D1514" s="3">
        <v>35.898520767673702</v>
      </c>
      <c r="E1514" s="3">
        <v>156572.29313221801</v>
      </c>
      <c r="F1514" s="3">
        <v>240158.295996459</v>
      </c>
      <c r="G1514" s="3">
        <v>99.818220859278895</v>
      </c>
      <c r="H1514" s="3">
        <v>115810.91769181</v>
      </c>
      <c r="I1514" s="3">
        <v>9.1594369875978998</v>
      </c>
      <c r="J1514" s="3">
        <v>10.1177543147439</v>
      </c>
      <c r="K1514" s="3">
        <v>440.148778468317</v>
      </c>
      <c r="L1514" s="3">
        <v>35.683236378748397</v>
      </c>
      <c r="M1514" s="3">
        <v>13.330008329864301</v>
      </c>
      <c r="N1514" s="3"/>
      <c r="S1514" s="3"/>
      <c r="T1514" s="3"/>
      <c r="U1514" s="3"/>
      <c r="V1514" s="3"/>
      <c r="W1514" s="3"/>
      <c r="X1514" s="3"/>
      <c r="Y1514" s="3"/>
      <c r="Z1514" s="3"/>
    </row>
    <row r="1515" spans="1:26">
      <c r="A1515" s="6">
        <v>3522.476071357728</v>
      </c>
      <c r="B1515" s="3">
        <v>112.61375914440301</v>
      </c>
      <c r="C1515" s="3">
        <v>17171.943661460999</v>
      </c>
      <c r="D1515" s="3">
        <v>53.2516703414869</v>
      </c>
      <c r="E1515" s="3">
        <v>166911.52389017199</v>
      </c>
      <c r="F1515" s="3">
        <v>230057.08287621301</v>
      </c>
      <c r="G1515" s="3">
        <v>90.146618044224795</v>
      </c>
      <c r="H1515" s="3">
        <v>120208.135555523</v>
      </c>
      <c r="I1515" s="3">
        <v>9.3478198878573</v>
      </c>
      <c r="J1515" s="3">
        <v>5.6901208272947699</v>
      </c>
      <c r="K1515" s="3">
        <v>474.91800823093303</v>
      </c>
      <c r="L1515" s="3">
        <v>36.823563274001998</v>
      </c>
      <c r="M1515" s="3">
        <v>3.9670800644728499</v>
      </c>
      <c r="N1515" s="3"/>
      <c r="S1515" s="3"/>
      <c r="T1515" s="3"/>
      <c r="U1515" s="3"/>
      <c r="V1515" s="3"/>
      <c r="W1515" s="3"/>
      <c r="X1515" s="3"/>
      <c r="Y1515" s="3"/>
      <c r="Z1515" s="3"/>
    </row>
    <row r="1516" spans="1:26">
      <c r="A1516" s="6">
        <v>3524.8120117187518</v>
      </c>
      <c r="B1516" s="3">
        <v>103.93574695380499</v>
      </c>
      <c r="C1516" s="3">
        <v>19656.627748476501</v>
      </c>
      <c r="D1516" s="3">
        <v>59.810688302135397</v>
      </c>
      <c r="E1516" s="3">
        <v>175030.23533672999</v>
      </c>
      <c r="F1516" s="3">
        <v>222964.67068301499</v>
      </c>
      <c r="G1516" s="3">
        <v>100.178711639884</v>
      </c>
      <c r="H1516" s="3">
        <v>117782.546509009</v>
      </c>
      <c r="I1516" s="3">
        <v>3.9663120610444</v>
      </c>
      <c r="J1516" s="3">
        <v>3.6242170910700402</v>
      </c>
      <c r="K1516" s="3">
        <v>378.30634863609799</v>
      </c>
      <c r="L1516" s="3">
        <v>38.848985374631901</v>
      </c>
      <c r="M1516" s="3">
        <v>10.275077410172299</v>
      </c>
      <c r="N1516" s="3"/>
      <c r="S1516" s="3"/>
      <c r="T1516" s="3"/>
      <c r="U1516" s="3"/>
      <c r="V1516" s="3"/>
      <c r="W1516" s="3"/>
      <c r="X1516" s="3"/>
      <c r="Y1516" s="3"/>
      <c r="Z1516" s="3"/>
    </row>
    <row r="1517" spans="1:26">
      <c r="A1517" s="6">
        <v>3527.144040107728</v>
      </c>
      <c r="B1517" s="3">
        <v>101.480463836919</v>
      </c>
      <c r="C1517" s="3">
        <v>16974.9457435076</v>
      </c>
      <c r="D1517" s="3">
        <v>31.111131007292801</v>
      </c>
      <c r="E1517" s="3">
        <v>167530.6863767</v>
      </c>
      <c r="F1517" s="3">
        <v>241143.15184057099</v>
      </c>
      <c r="G1517" s="3">
        <v>91.743313418904705</v>
      </c>
      <c r="H1517" s="3">
        <v>102456.31606783099</v>
      </c>
      <c r="I1517" s="3">
        <v>2.1689525867272201</v>
      </c>
      <c r="J1517" s="3">
        <v>15.276665860303501</v>
      </c>
      <c r="K1517" s="3">
        <v>688.005607801206</v>
      </c>
      <c r="L1517" s="3">
        <v>35.520398628225102</v>
      </c>
      <c r="M1517" s="3">
        <v>6.6494421824553704</v>
      </c>
      <c r="N1517" s="3"/>
      <c r="S1517" s="3"/>
      <c r="T1517" s="3"/>
      <c r="U1517" s="3"/>
      <c r="V1517" s="3"/>
      <c r="W1517" s="3"/>
      <c r="X1517" s="3"/>
      <c r="Y1517" s="3"/>
      <c r="Z1517" s="3"/>
    </row>
    <row r="1518" spans="1:26">
      <c r="A1518" s="6">
        <v>3529.4799795150761</v>
      </c>
      <c r="B1518" s="3">
        <v>99.875632768022399</v>
      </c>
      <c r="C1518" s="3">
        <v>16659.416062322001</v>
      </c>
      <c r="D1518" s="3">
        <v>42.376246626985299</v>
      </c>
      <c r="E1518" s="3">
        <v>168501.98845810999</v>
      </c>
      <c r="F1518" s="3">
        <v>227045.78609200899</v>
      </c>
      <c r="G1518" s="3">
        <v>75.760244994507602</v>
      </c>
      <c r="H1518" s="3">
        <v>123249.932907564</v>
      </c>
      <c r="I1518" s="3">
        <v>9.0727984834754594</v>
      </c>
      <c r="J1518" s="3">
        <v>7.4648685225579001</v>
      </c>
      <c r="K1518" s="3">
        <v>419.08912062993801</v>
      </c>
      <c r="L1518" s="3">
        <v>32.028623715294302</v>
      </c>
      <c r="M1518" s="3">
        <v>13.191221016699</v>
      </c>
      <c r="N1518" s="3"/>
      <c r="S1518" s="3"/>
      <c r="T1518" s="3"/>
      <c r="U1518" s="3"/>
      <c r="V1518" s="3"/>
      <c r="W1518" s="3"/>
      <c r="X1518" s="3"/>
      <c r="Y1518" s="3"/>
      <c r="Z1518" s="3"/>
    </row>
    <row r="1519" spans="1:26">
      <c r="A1519" s="6">
        <v>3531.8120117187518</v>
      </c>
      <c r="B1519" s="3">
        <v>102.398937008057</v>
      </c>
      <c r="C1519" s="3">
        <v>18448.147929916599</v>
      </c>
      <c r="D1519" s="3">
        <v>2.4191833787084298</v>
      </c>
      <c r="E1519" s="3">
        <v>177525.50743293299</v>
      </c>
      <c r="F1519" s="3">
        <v>224690.19544948699</v>
      </c>
      <c r="G1519" s="3">
        <v>84.856008291513106</v>
      </c>
      <c r="H1519" s="3">
        <v>113064.65503968</v>
      </c>
      <c r="I1519" s="3">
        <v>-3.3136019697963102</v>
      </c>
      <c r="J1519" s="3">
        <v>8.2016183053942306</v>
      </c>
      <c r="K1519" s="3">
        <v>341.44410473001199</v>
      </c>
      <c r="L1519" s="3">
        <v>37.171365851361401</v>
      </c>
      <c r="M1519" s="3">
        <v>7.3062130006115504</v>
      </c>
      <c r="N1519" s="3"/>
      <c r="S1519" s="3"/>
      <c r="T1519" s="3"/>
      <c r="U1519" s="3"/>
      <c r="V1519" s="3"/>
      <c r="W1519" s="3"/>
      <c r="X1519" s="3"/>
      <c r="Y1519" s="3"/>
      <c r="Z1519" s="3"/>
    </row>
    <row r="1520" spans="1:26">
      <c r="A1520" s="6">
        <v>3534.1479473114</v>
      </c>
      <c r="B1520" s="3">
        <v>103.77281508139301</v>
      </c>
      <c r="C1520" s="3">
        <v>17497.160788427002</v>
      </c>
      <c r="D1520" s="3">
        <v>71.541224115296203</v>
      </c>
      <c r="E1520" s="3">
        <v>169551.56066111999</v>
      </c>
      <c r="F1520" s="3">
        <v>239152.02328480899</v>
      </c>
      <c r="G1520" s="3">
        <v>114.48720946039001</v>
      </c>
      <c r="H1520" s="3">
        <v>102319.00108322001</v>
      </c>
      <c r="I1520" s="3">
        <v>4.0610318160764001</v>
      </c>
      <c r="J1520" s="3">
        <v>10.655736783440499</v>
      </c>
      <c r="K1520" s="3">
        <v>532.78856492502302</v>
      </c>
      <c r="L1520" s="3">
        <v>35.935636755984902</v>
      </c>
      <c r="M1520" s="3">
        <v>35.476742123229698</v>
      </c>
      <c r="N1520" s="3"/>
      <c r="S1520" s="3"/>
      <c r="T1520" s="3"/>
      <c r="U1520" s="3"/>
      <c r="V1520" s="3"/>
      <c r="W1520" s="3"/>
      <c r="X1520" s="3"/>
      <c r="Y1520" s="3"/>
      <c r="Z1520" s="3"/>
    </row>
    <row r="1521" spans="1:26">
      <c r="A1521" s="6">
        <v>3536.4799795150761</v>
      </c>
      <c r="B1521" s="3">
        <v>96.8274432632019</v>
      </c>
      <c r="C1521" s="3">
        <v>15626.683331681101</v>
      </c>
      <c r="D1521" s="3">
        <v>28.680138074594701</v>
      </c>
      <c r="E1521" s="3">
        <v>160617.79753984799</v>
      </c>
      <c r="F1521" s="3">
        <v>247664.81964447399</v>
      </c>
      <c r="G1521" s="3">
        <v>95.857615685615798</v>
      </c>
      <c r="H1521" s="3">
        <v>103382.609424814</v>
      </c>
      <c r="I1521" s="3">
        <v>17.159868913465701</v>
      </c>
      <c r="J1521" s="3">
        <v>6.1174788085580198</v>
      </c>
      <c r="K1521" s="3">
        <v>383.01431375476199</v>
      </c>
      <c r="L1521" s="3">
        <v>32.464523870337402</v>
      </c>
      <c r="M1521" s="3">
        <v>27.019151396065801</v>
      </c>
      <c r="N1521" s="3"/>
      <c r="S1521" s="3"/>
      <c r="T1521" s="3"/>
      <c r="U1521" s="3"/>
      <c r="V1521" s="3"/>
      <c r="W1521" s="3"/>
      <c r="X1521" s="3"/>
      <c r="Y1521" s="3"/>
      <c r="Z1521" s="3"/>
    </row>
    <row r="1522" spans="1:26">
      <c r="A1522" s="6">
        <v>3538.8159160614</v>
      </c>
      <c r="B1522" s="3">
        <v>105.87537618867201</v>
      </c>
      <c r="C1522" s="3">
        <v>16726.434300884699</v>
      </c>
      <c r="D1522" s="3">
        <v>51.369648683335001</v>
      </c>
      <c r="E1522" s="3">
        <v>181163.05253623301</v>
      </c>
      <c r="F1522" s="3">
        <v>220285.24902372801</v>
      </c>
      <c r="G1522" s="3">
        <v>101.07761785363201</v>
      </c>
      <c r="H1522" s="3">
        <v>116416.728075833</v>
      </c>
      <c r="I1522" s="3">
        <v>2.7685515999746899</v>
      </c>
      <c r="J1522" s="3">
        <v>7.6743101660755597</v>
      </c>
      <c r="K1522" s="3">
        <v>383.71123538269097</v>
      </c>
      <c r="L1522" s="3">
        <v>34.844274176033501</v>
      </c>
      <c r="M1522" s="3">
        <v>18.0494441271053</v>
      </c>
      <c r="N1522" s="3"/>
      <c r="S1522" s="3"/>
      <c r="T1522" s="3"/>
      <c r="U1522" s="3"/>
      <c r="V1522" s="3"/>
      <c r="W1522" s="3"/>
      <c r="X1522" s="3"/>
      <c r="Y1522" s="3"/>
      <c r="Z1522" s="3"/>
    </row>
    <row r="1523" spans="1:26">
      <c r="A1523" s="6">
        <v>3541.1520957946759</v>
      </c>
      <c r="B1523" s="3">
        <v>113.543019708171</v>
      </c>
      <c r="C1523" s="3">
        <v>16471.461090360099</v>
      </c>
      <c r="D1523" s="3">
        <v>38.3123571580551</v>
      </c>
      <c r="E1523" s="3">
        <v>181444.58310243601</v>
      </c>
      <c r="F1523" s="3">
        <v>222408.59975222501</v>
      </c>
      <c r="G1523" s="3">
        <v>99.037305964627095</v>
      </c>
      <c r="H1523" s="3">
        <v>112774.661091109</v>
      </c>
      <c r="I1523" s="3">
        <v>5.60855661595828</v>
      </c>
      <c r="J1523" s="3">
        <v>4.4410660787918603</v>
      </c>
      <c r="K1523" s="3">
        <v>673.43435015818795</v>
      </c>
      <c r="L1523" s="3">
        <v>41.063742883631299</v>
      </c>
      <c r="M1523" s="3">
        <v>11.012916828894999</v>
      </c>
      <c r="N1523" s="3"/>
      <c r="S1523" s="3"/>
      <c r="T1523" s="3"/>
      <c r="U1523" s="3"/>
      <c r="V1523" s="3"/>
      <c r="W1523" s="3"/>
      <c r="X1523" s="3"/>
      <c r="Y1523" s="3"/>
      <c r="Z1523" s="3"/>
    </row>
    <row r="1524" spans="1:26">
      <c r="A1524" s="6">
        <v>3543.4841279983521</v>
      </c>
      <c r="B1524" s="3">
        <v>98.733551745932004</v>
      </c>
      <c r="C1524" s="3">
        <v>16419.6174597028</v>
      </c>
      <c r="D1524" s="3">
        <v>7.1628185833131903</v>
      </c>
      <c r="E1524" s="3">
        <v>167293.56116216601</v>
      </c>
      <c r="F1524" s="3">
        <v>227789.69843125201</v>
      </c>
      <c r="G1524" s="3">
        <v>108.882750588902</v>
      </c>
      <c r="H1524" s="3">
        <v>123754.102480088</v>
      </c>
      <c r="I1524" s="3">
        <v>13.1553492415871</v>
      </c>
      <c r="J1524" s="3">
        <v>12.920836723360299</v>
      </c>
      <c r="K1524" s="3">
        <v>659.45022218066401</v>
      </c>
      <c r="L1524" s="3">
        <v>36.996833911354699</v>
      </c>
      <c r="M1524" s="3">
        <v>14.6113309077172</v>
      </c>
      <c r="N1524" s="3"/>
      <c r="S1524" s="3"/>
      <c r="T1524" s="3"/>
      <c r="U1524" s="3"/>
      <c r="V1524" s="3"/>
      <c r="W1524" s="3"/>
      <c r="X1524" s="3"/>
      <c r="Y1524" s="3"/>
      <c r="Z1524" s="3"/>
    </row>
    <row r="1525" spans="1:26">
      <c r="A1525" s="6">
        <v>3545.8200674056998</v>
      </c>
      <c r="B1525" s="3">
        <v>95.974856570544901</v>
      </c>
      <c r="C1525" s="3">
        <v>20827.171898959099</v>
      </c>
      <c r="D1525" s="3">
        <v>-10.8422233961429</v>
      </c>
      <c r="E1525" s="3">
        <v>172760.462789304</v>
      </c>
      <c r="F1525" s="3">
        <v>224713.94394823501</v>
      </c>
      <c r="G1525" s="3">
        <v>98.420926691436804</v>
      </c>
      <c r="H1525" s="3">
        <v>117006.04318201799</v>
      </c>
      <c r="I1525" s="3">
        <v>-0.35593229424018802</v>
      </c>
      <c r="J1525" s="3">
        <v>10.715372106444001</v>
      </c>
      <c r="K1525" s="3">
        <v>523.54233177777098</v>
      </c>
      <c r="L1525" s="3">
        <v>40.202639206167902</v>
      </c>
      <c r="M1525" s="3">
        <v>11.1665651773811</v>
      </c>
      <c r="N1525" s="3"/>
      <c r="S1525" s="3"/>
      <c r="T1525" s="3"/>
      <c r="U1525" s="3"/>
      <c r="V1525" s="3"/>
      <c r="W1525" s="3"/>
      <c r="X1525" s="3"/>
      <c r="Y1525" s="3"/>
      <c r="Z1525" s="3"/>
    </row>
    <row r="1526" spans="1:26">
      <c r="A1526" s="6">
        <v>3548.1520957946759</v>
      </c>
      <c r="B1526" s="3">
        <v>81.397415416323895</v>
      </c>
      <c r="C1526" s="3">
        <v>15185.7781238155</v>
      </c>
      <c r="D1526" s="3">
        <v>42.023848744193501</v>
      </c>
      <c r="E1526" s="3">
        <v>158059.957711369</v>
      </c>
      <c r="F1526" s="3">
        <v>244508.302107278</v>
      </c>
      <c r="G1526" s="3">
        <v>82.354336788336795</v>
      </c>
      <c r="H1526" s="3">
        <v>112113.46883198401</v>
      </c>
      <c r="I1526" s="3">
        <v>-5.8930771159750597</v>
      </c>
      <c r="J1526" s="3">
        <v>6.8363454286038499</v>
      </c>
      <c r="K1526" s="3">
        <v>423.41392954014998</v>
      </c>
      <c r="L1526" s="3">
        <v>30.868001589075298</v>
      </c>
      <c r="M1526" s="3">
        <v>7.8965866756768497</v>
      </c>
      <c r="N1526" s="3"/>
      <c r="S1526" s="3"/>
      <c r="T1526" s="3"/>
      <c r="U1526" s="3"/>
      <c r="V1526" s="3"/>
      <c r="W1526" s="3"/>
      <c r="X1526" s="3"/>
      <c r="Y1526" s="3"/>
      <c r="Z1526" s="3"/>
    </row>
    <row r="1527" spans="1:26">
      <c r="A1527" s="6">
        <v>3550.4880361556998</v>
      </c>
      <c r="B1527" s="3">
        <v>101.515012467367</v>
      </c>
      <c r="C1527" s="3">
        <v>17673.654510339999</v>
      </c>
      <c r="D1527" s="3">
        <v>46.062460838825302</v>
      </c>
      <c r="E1527" s="3">
        <v>177264.309301175</v>
      </c>
      <c r="F1527" s="3">
        <v>225231.92011372399</v>
      </c>
      <c r="G1527" s="3">
        <v>120.109584531892</v>
      </c>
      <c r="H1527" s="3">
        <v>112896.61187762801</v>
      </c>
      <c r="I1527" s="3">
        <v>6.0105565046660603</v>
      </c>
      <c r="J1527" s="3">
        <v>6.9659509939156496</v>
      </c>
      <c r="K1527" s="3">
        <v>717.57796165079799</v>
      </c>
      <c r="L1527" s="3">
        <v>38.0652491140739</v>
      </c>
      <c r="M1527" s="3">
        <v>8.9692337704504208</v>
      </c>
      <c r="N1527" s="3"/>
      <c r="S1527" s="3"/>
      <c r="T1527" s="3"/>
      <c r="U1527" s="3"/>
      <c r="V1527" s="3"/>
      <c r="W1527" s="3"/>
      <c r="X1527" s="3"/>
      <c r="Y1527" s="3"/>
      <c r="Z1527" s="3"/>
    </row>
    <row r="1528" spans="1:26">
      <c r="A1528" s="6">
        <v>3552.8200674056998</v>
      </c>
      <c r="B1528" s="3">
        <v>111.50471758121201</v>
      </c>
      <c r="C1528" s="3">
        <v>17984.119667343901</v>
      </c>
      <c r="D1528" s="3">
        <v>2.8163904344443802</v>
      </c>
      <c r="E1528" s="3">
        <v>192914.95982281599</v>
      </c>
      <c r="F1528" s="3">
        <v>209264.10207294699</v>
      </c>
      <c r="G1528" s="3">
        <v>96.316014586971406</v>
      </c>
      <c r="H1528" s="3">
        <v>116110.233342516</v>
      </c>
      <c r="I1528" s="3">
        <v>1.14845017221835</v>
      </c>
      <c r="J1528" s="3">
        <v>9.5612871715972094</v>
      </c>
      <c r="K1528" s="3">
        <v>521.57795053820496</v>
      </c>
      <c r="L1528" s="3">
        <v>49.157543225991901</v>
      </c>
      <c r="M1528" s="3">
        <v>6.35373274652442</v>
      </c>
      <c r="N1528" s="3"/>
      <c r="S1528" s="3"/>
      <c r="T1528" s="3"/>
      <c r="U1528" s="3"/>
      <c r="V1528" s="3"/>
      <c r="W1528" s="3"/>
      <c r="X1528" s="3"/>
      <c r="Y1528" s="3"/>
      <c r="Z1528" s="3"/>
    </row>
    <row r="1529" spans="1:26">
      <c r="A1529" s="6">
        <v>3555.1560039520282</v>
      </c>
      <c r="B1529" s="3">
        <v>91.370290698943606</v>
      </c>
      <c r="C1529" s="3">
        <v>15611.8195796336</v>
      </c>
      <c r="D1529" s="3">
        <v>80.247270793509401</v>
      </c>
      <c r="E1529" s="3">
        <v>142247.927957601</v>
      </c>
      <c r="F1529" s="3">
        <v>257356.19815961699</v>
      </c>
      <c r="G1529" s="3">
        <v>98.025623075402294</v>
      </c>
      <c r="H1529" s="3">
        <v>113161.194924984</v>
      </c>
      <c r="I1529" s="3">
        <v>11.3944075461583</v>
      </c>
      <c r="J1529" s="3">
        <v>2.1999804624464798</v>
      </c>
      <c r="K1529" s="3">
        <v>599.04852774606798</v>
      </c>
      <c r="L1529" s="3">
        <v>31.631420208576699</v>
      </c>
      <c r="M1529" s="3">
        <v>4.6275913789585896</v>
      </c>
      <c r="N1529" s="3"/>
      <c r="S1529" s="3"/>
      <c r="T1529" s="3"/>
      <c r="U1529" s="3"/>
      <c r="V1529" s="3"/>
      <c r="W1529" s="3"/>
      <c r="X1529" s="3"/>
      <c r="Y1529" s="3"/>
      <c r="Z1529" s="3"/>
    </row>
    <row r="1530" spans="1:26">
      <c r="A1530" s="6">
        <v>3557.4919395446759</v>
      </c>
      <c r="B1530" s="3">
        <v>112.520208246321</v>
      </c>
      <c r="C1530" s="3">
        <v>16575.307670563099</v>
      </c>
      <c r="D1530" s="3">
        <v>33.834396678969597</v>
      </c>
      <c r="E1530" s="3">
        <v>179650.39357730301</v>
      </c>
      <c r="F1530" s="3">
        <v>211518.15466369101</v>
      </c>
      <c r="G1530" s="3">
        <v>116.896531610483</v>
      </c>
      <c r="H1530" s="3">
        <v>131759.37266822701</v>
      </c>
      <c r="I1530" s="3">
        <v>2.73979450305404</v>
      </c>
      <c r="J1530" s="3">
        <v>16.3690732785081</v>
      </c>
      <c r="K1530" s="3">
        <v>650.42985441747203</v>
      </c>
      <c r="L1530" s="3">
        <v>37.477514161262398</v>
      </c>
      <c r="M1530" s="3">
        <v>7.6548358815794399</v>
      </c>
      <c r="N1530" s="3"/>
      <c r="S1530" s="3"/>
      <c r="T1530" s="3"/>
      <c r="U1530" s="3"/>
      <c r="V1530" s="3"/>
      <c r="W1530" s="3"/>
      <c r="X1530" s="3"/>
      <c r="Y1530" s="3"/>
      <c r="Z1530" s="3"/>
    </row>
    <row r="1531" spans="1:26">
      <c r="A1531" s="6">
        <v>3559.8239717483521</v>
      </c>
      <c r="B1531" s="3">
        <v>117.92818033312599</v>
      </c>
      <c r="C1531" s="3">
        <v>17421.256642212498</v>
      </c>
      <c r="D1531" s="3">
        <v>22.122650735955901</v>
      </c>
      <c r="E1531" s="3">
        <v>177148.970902995</v>
      </c>
      <c r="F1531" s="3">
        <v>221995.44252491099</v>
      </c>
      <c r="G1531" s="3">
        <v>121.752133621105</v>
      </c>
      <c r="H1531" s="3">
        <v>118359.27296072499</v>
      </c>
      <c r="I1531" s="3">
        <v>-5.1171005783539103</v>
      </c>
      <c r="J1531" s="3">
        <v>11.9800594321477</v>
      </c>
      <c r="K1531" s="3">
        <v>603.80820168209198</v>
      </c>
      <c r="L1531" s="3">
        <v>37.681618117251602</v>
      </c>
      <c r="M1531" s="3">
        <v>8.9616250702362397</v>
      </c>
      <c r="N1531" s="3"/>
      <c r="S1531" s="3"/>
      <c r="T1531" s="3"/>
      <c r="U1531" s="3"/>
      <c r="V1531" s="3"/>
      <c r="W1531" s="3"/>
      <c r="X1531" s="3"/>
      <c r="Y1531" s="3"/>
      <c r="Z1531" s="3"/>
    </row>
    <row r="1532" spans="1:26">
      <c r="A1532" s="6">
        <v>3562.1599121093759</v>
      </c>
      <c r="B1532" s="3">
        <v>87.441019697830498</v>
      </c>
      <c r="C1532" s="3">
        <v>17989.601631156002</v>
      </c>
      <c r="D1532" s="3">
        <v>1.5030849970433899</v>
      </c>
      <c r="E1532" s="3">
        <v>162345.412395194</v>
      </c>
      <c r="F1532" s="3">
        <v>247647.87814675699</v>
      </c>
      <c r="G1532" s="3">
        <v>99.392938972827807</v>
      </c>
      <c r="H1532" s="3">
        <v>98662.279215954695</v>
      </c>
      <c r="I1532" s="3">
        <v>4.1677930165138903</v>
      </c>
      <c r="J1532" s="3">
        <v>6.4305063576750703</v>
      </c>
      <c r="K1532" s="3">
        <v>608.68318922321203</v>
      </c>
      <c r="L1532" s="3">
        <v>38.507855626827002</v>
      </c>
      <c r="M1532" s="3">
        <v>5.8708889018490202</v>
      </c>
      <c r="N1532" s="3"/>
      <c r="S1532" s="3"/>
      <c r="T1532" s="3"/>
      <c r="U1532" s="3"/>
      <c r="V1532" s="3"/>
      <c r="W1532" s="3"/>
      <c r="X1532" s="3"/>
      <c r="Y1532" s="3"/>
      <c r="Z1532" s="3"/>
    </row>
    <row r="1533" spans="1:26">
      <c r="A1533" s="6">
        <v>3564.4919395446759</v>
      </c>
      <c r="B1533" s="3">
        <v>102.89682715321401</v>
      </c>
      <c r="C1533" s="3">
        <v>17445.0059482627</v>
      </c>
      <c r="D1533" s="3">
        <v>-5.9220359843723802</v>
      </c>
      <c r="E1533" s="3">
        <v>192898.68948281501</v>
      </c>
      <c r="F1533" s="3">
        <v>204884.658359464</v>
      </c>
      <c r="G1533" s="3">
        <v>97.750586767797401</v>
      </c>
      <c r="H1533" s="3">
        <v>123144.44551470999</v>
      </c>
      <c r="I1533" s="3">
        <v>2.6585357124950502</v>
      </c>
      <c r="J1533" s="3">
        <v>10.1593001939377</v>
      </c>
      <c r="K1533" s="3">
        <v>777.89331609240696</v>
      </c>
      <c r="L1533" s="3">
        <v>34.850088620367202</v>
      </c>
      <c r="M1533" s="3">
        <v>5.8482141674948798</v>
      </c>
      <c r="N1533" s="3"/>
      <c r="S1533" s="3"/>
      <c r="T1533" s="3"/>
      <c r="U1533" s="3"/>
      <c r="V1533" s="3"/>
      <c r="W1533" s="3"/>
      <c r="X1533" s="3"/>
      <c r="Y1533" s="3"/>
      <c r="Z1533" s="3"/>
    </row>
    <row r="1534" spans="1:26">
      <c r="A1534" s="6">
        <v>3566.8281240463239</v>
      </c>
      <c r="B1534" s="3">
        <v>103.980361347851</v>
      </c>
      <c r="C1534" s="3">
        <v>16975.587446161699</v>
      </c>
      <c r="D1534" s="3">
        <v>86.982530532221602</v>
      </c>
      <c r="E1534" s="3">
        <v>164382.44508935101</v>
      </c>
      <c r="F1534" s="3">
        <v>230789.67604558301</v>
      </c>
      <c r="G1534" s="3">
        <v>116.324394251681</v>
      </c>
      <c r="H1534" s="3">
        <v>122330.149782459</v>
      </c>
      <c r="I1534" s="3">
        <v>-3.3930885312374501</v>
      </c>
      <c r="J1534" s="3">
        <v>7.3632205856491799</v>
      </c>
      <c r="K1534" s="3">
        <v>828.08886043696896</v>
      </c>
      <c r="L1534" s="3">
        <v>36.222466768679503</v>
      </c>
      <c r="M1534" s="3">
        <v>7.0388325838396399</v>
      </c>
      <c r="N1534" s="3"/>
      <c r="S1534" s="3"/>
      <c r="T1534" s="3"/>
      <c r="U1534" s="3"/>
      <c r="V1534" s="3"/>
      <c r="W1534" s="3"/>
      <c r="X1534" s="3"/>
      <c r="Y1534" s="3"/>
      <c r="Z1534" s="3"/>
    </row>
    <row r="1535" spans="1:26">
      <c r="A1535" s="6">
        <v>3569.1640596389761</v>
      </c>
      <c r="B1535" s="3">
        <v>115.39629549209801</v>
      </c>
      <c r="C1535" s="3">
        <v>15556.1561134485</v>
      </c>
      <c r="D1535" s="3">
        <v>41.328527174342099</v>
      </c>
      <c r="E1535" s="3">
        <v>166115.52231651099</v>
      </c>
      <c r="F1535" s="3">
        <v>237440.03497104501</v>
      </c>
      <c r="G1535" s="3">
        <v>118.071403680334</v>
      </c>
      <c r="H1535" s="3">
        <v>111374.68184208299</v>
      </c>
      <c r="I1535" s="3">
        <v>-1.7978037856303799</v>
      </c>
      <c r="J1535" s="3">
        <v>5.4261469106608704</v>
      </c>
      <c r="K1535" s="3">
        <v>648.47181530491901</v>
      </c>
      <c r="L1535" s="3">
        <v>34.965541027094702</v>
      </c>
      <c r="M1535" s="3">
        <v>26.542785778154499</v>
      </c>
      <c r="N1535" s="3"/>
      <c r="S1535" s="3"/>
      <c r="T1535" s="3"/>
      <c r="U1535" s="3"/>
      <c r="V1535" s="3"/>
      <c r="W1535" s="3"/>
      <c r="X1535" s="3"/>
      <c r="Y1535" s="3"/>
      <c r="Z1535" s="3"/>
    </row>
    <row r="1536" spans="1:26">
      <c r="A1536" s="6">
        <v>3571.4960918426518</v>
      </c>
      <c r="B1536" s="3">
        <v>108.810496494737</v>
      </c>
      <c r="C1536" s="3">
        <v>15352.811746569099</v>
      </c>
      <c r="D1536" s="3">
        <v>42.295445607791201</v>
      </c>
      <c r="E1536" s="3">
        <v>187619.67907311901</v>
      </c>
      <c r="F1536" s="3">
        <v>224553.54969894001</v>
      </c>
      <c r="G1536" s="3">
        <v>85.794781639505103</v>
      </c>
      <c r="H1536" s="3">
        <v>102269.63491985601</v>
      </c>
      <c r="I1536" s="3">
        <v>5.4949743790901904</v>
      </c>
      <c r="J1536" s="3">
        <v>0.76697573686305898</v>
      </c>
      <c r="K1536" s="3">
        <v>666.71168420588697</v>
      </c>
      <c r="L1536" s="3">
        <v>32.371155107001201</v>
      </c>
      <c r="M1536" s="3">
        <v>5.3296736373591402</v>
      </c>
      <c r="N1536" s="3"/>
      <c r="S1536" s="3"/>
      <c r="T1536" s="3"/>
      <c r="U1536" s="3"/>
      <c r="V1536" s="3"/>
      <c r="W1536" s="3"/>
      <c r="X1536" s="3"/>
      <c r="Y1536" s="3"/>
      <c r="Z1536" s="3"/>
    </row>
    <row r="1537" spans="1:26">
      <c r="A1537" s="6">
        <v>3573.8320274353041</v>
      </c>
      <c r="B1537" s="3">
        <v>105.859543027903</v>
      </c>
      <c r="C1537" s="3">
        <v>16666.155296555498</v>
      </c>
      <c r="D1537" s="3">
        <v>110.415641141531</v>
      </c>
      <c r="E1537" s="3">
        <v>175207.73115681199</v>
      </c>
      <c r="F1537" s="3">
        <v>225389.28674993399</v>
      </c>
      <c r="G1537" s="3">
        <v>138.941976578089</v>
      </c>
      <c r="H1537" s="3">
        <v>116445.727157085</v>
      </c>
      <c r="I1537" s="3">
        <v>10.554518876862399</v>
      </c>
      <c r="J1537" s="3">
        <v>14.8372190804292</v>
      </c>
      <c r="K1537" s="3">
        <v>549.01505045765396</v>
      </c>
      <c r="L1537" s="3">
        <v>41.153771006056203</v>
      </c>
      <c r="M1537" s="3">
        <v>7.1672087091652399</v>
      </c>
      <c r="N1537" s="3"/>
      <c r="S1537" s="3"/>
      <c r="T1537" s="3"/>
      <c r="U1537" s="3"/>
      <c r="V1537" s="3"/>
      <c r="W1537" s="3"/>
      <c r="X1537" s="3"/>
      <c r="Y1537" s="3"/>
      <c r="Z1537" s="3"/>
    </row>
    <row r="1538" spans="1:26">
      <c r="A1538" s="6">
        <v>3576.1640596389761</v>
      </c>
      <c r="B1538" s="3">
        <v>84.3792038716729</v>
      </c>
      <c r="C1538" s="3">
        <v>14467.531183269801</v>
      </c>
      <c r="D1538" s="3">
        <v>-20.051654759152601</v>
      </c>
      <c r="E1538" s="3">
        <v>190827.81038191001</v>
      </c>
      <c r="F1538" s="3">
        <v>219436.40625428001</v>
      </c>
      <c r="G1538" s="3">
        <v>108.454906545452</v>
      </c>
      <c r="H1538" s="3">
        <v>106758.628528405</v>
      </c>
      <c r="I1538" s="3">
        <v>7.8442650739094697</v>
      </c>
      <c r="J1538" s="3">
        <v>6.7457714472964803</v>
      </c>
      <c r="K1538" s="3">
        <v>600.38480038139005</v>
      </c>
      <c r="L1538" s="3">
        <v>30.0448569336363</v>
      </c>
      <c r="M1538" s="3">
        <v>8.1316663034231507</v>
      </c>
      <c r="N1538" s="3"/>
      <c r="S1538" s="3"/>
      <c r="T1538" s="3"/>
      <c r="U1538" s="3"/>
      <c r="V1538" s="3"/>
      <c r="W1538" s="3"/>
      <c r="X1538" s="3"/>
      <c r="Y1538" s="3"/>
      <c r="Z1538" s="3"/>
    </row>
    <row r="1539" spans="1:26">
      <c r="A1539" s="6">
        <v>3578.5</v>
      </c>
      <c r="B1539" s="3">
        <v>103.497013054177</v>
      </c>
      <c r="C1539" s="3">
        <v>17685.356833849601</v>
      </c>
      <c r="D1539" s="3">
        <v>25.431067121440702</v>
      </c>
      <c r="E1539" s="3">
        <v>168226.947879952</v>
      </c>
      <c r="F1539" s="3">
        <v>218062.74294835</v>
      </c>
      <c r="G1539" s="3">
        <v>114.37337384377901</v>
      </c>
      <c r="H1539" s="3">
        <v>136178.71218648</v>
      </c>
      <c r="I1539" s="3">
        <v>6.3547226344146903</v>
      </c>
      <c r="J1539" s="3">
        <v>8.9104828990274392</v>
      </c>
      <c r="K1539" s="3">
        <v>599.43871807361904</v>
      </c>
      <c r="L1539" s="3">
        <v>45.722463333501501</v>
      </c>
      <c r="M1539" s="3">
        <v>6.70422976580236</v>
      </c>
      <c r="N1539" s="3"/>
      <c r="S1539" s="3"/>
      <c r="T1539" s="3"/>
      <c r="U1539" s="3"/>
      <c r="V1539" s="3"/>
      <c r="W1539" s="3"/>
      <c r="X1539" s="3"/>
      <c r="Y1539" s="3"/>
      <c r="Z1539" s="3"/>
    </row>
    <row r="1540" spans="1:26">
      <c r="A1540" s="6">
        <v>3580.8320274353041</v>
      </c>
      <c r="B1540" s="3">
        <v>96.880771155619101</v>
      </c>
      <c r="C1540" s="3">
        <v>19456.720304235201</v>
      </c>
      <c r="D1540" s="3">
        <v>62.695155299052701</v>
      </c>
      <c r="E1540" s="3">
        <v>160395.326960198</v>
      </c>
      <c r="F1540" s="3">
        <v>232833.97419170901</v>
      </c>
      <c r="G1540" s="3">
        <v>93.987198442875496</v>
      </c>
      <c r="H1540" s="3">
        <v>122499.926069922</v>
      </c>
      <c r="I1540" s="3">
        <v>-1.8017769235174299</v>
      </c>
      <c r="J1540" s="3">
        <v>2.65693856106093</v>
      </c>
      <c r="K1540" s="3">
        <v>562.31238513276696</v>
      </c>
      <c r="L1540" s="3">
        <v>40.193212932405203</v>
      </c>
      <c r="M1540" s="3">
        <v>8.0221397524467601</v>
      </c>
      <c r="N1540" s="3"/>
      <c r="S1540" s="3"/>
      <c r="T1540" s="3"/>
      <c r="U1540" s="3"/>
      <c r="V1540" s="3"/>
      <c r="W1540" s="3"/>
      <c r="X1540" s="3"/>
      <c r="Y1540" s="3"/>
      <c r="Z1540" s="3"/>
    </row>
    <row r="1541" spans="1:26">
      <c r="A1541" s="6">
        <v>3583.1679677963239</v>
      </c>
      <c r="B1541" s="3">
        <v>98.462920960674595</v>
      </c>
      <c r="C1541" s="3">
        <v>15358.840096486199</v>
      </c>
      <c r="D1541" s="3">
        <v>14.481678870894401</v>
      </c>
      <c r="E1541" s="3">
        <v>180590.27687081901</v>
      </c>
      <c r="F1541" s="3">
        <v>209948.240173014</v>
      </c>
      <c r="G1541" s="3">
        <v>97.020827759698093</v>
      </c>
      <c r="H1541" s="3">
        <v>134184.29068883401</v>
      </c>
      <c r="I1541" s="3">
        <v>3.9502365203452401</v>
      </c>
      <c r="J1541" s="3">
        <v>12.752450858220399</v>
      </c>
      <c r="K1541" s="3">
        <v>591.81893342835201</v>
      </c>
      <c r="L1541" s="3">
        <v>32.430300288661201</v>
      </c>
      <c r="M1541" s="3">
        <v>7.5059411182345901</v>
      </c>
      <c r="N1541" s="3"/>
      <c r="S1541" s="3"/>
      <c r="T1541" s="3"/>
      <c r="U1541" s="3"/>
      <c r="V1541" s="3"/>
      <c r="W1541" s="3"/>
      <c r="X1541" s="3"/>
      <c r="Y1541" s="3"/>
      <c r="Z1541" s="3"/>
    </row>
    <row r="1542" spans="1:26">
      <c r="A1542" s="6">
        <v>3585.5039033889761</v>
      </c>
      <c r="B1542" s="3">
        <v>91.036607001241407</v>
      </c>
      <c r="C1542" s="3">
        <v>16787.915285801399</v>
      </c>
      <c r="D1542" s="3">
        <v>1.8071104778134099</v>
      </c>
      <c r="E1542" s="3">
        <v>167756.786684466</v>
      </c>
      <c r="F1542" s="3">
        <v>226050.58985058501</v>
      </c>
      <c r="G1542" s="3">
        <v>115.85919382532001</v>
      </c>
      <c r="H1542" s="3">
        <v>125326.68812449501</v>
      </c>
      <c r="I1542" s="3">
        <v>12.7586072528345</v>
      </c>
      <c r="J1542" s="3">
        <v>6.5993717905034703</v>
      </c>
      <c r="K1542" s="3">
        <v>791.25498004051803</v>
      </c>
      <c r="L1542" s="3">
        <v>43.601643210609602</v>
      </c>
      <c r="M1542" s="3">
        <v>11.8993240864078</v>
      </c>
      <c r="N1542" s="3"/>
      <c r="S1542" s="3"/>
      <c r="T1542" s="3"/>
      <c r="U1542" s="3"/>
      <c r="V1542" s="3"/>
      <c r="W1542" s="3"/>
      <c r="X1542" s="3"/>
      <c r="Y1542" s="3"/>
      <c r="Z1542" s="3"/>
    </row>
    <row r="1543" spans="1:26">
      <c r="A1543" s="6">
        <v>3587.8359355926518</v>
      </c>
      <c r="B1543" s="3">
        <v>120.83168188328899</v>
      </c>
      <c r="C1543" s="3">
        <v>17589.952191993401</v>
      </c>
      <c r="D1543" s="3">
        <v>13.782781676144699</v>
      </c>
      <c r="E1543" s="3">
        <v>174191.30957629799</v>
      </c>
      <c r="F1543" s="3">
        <v>223042.76750756099</v>
      </c>
      <c r="G1543" s="3">
        <v>86.092623798619996</v>
      </c>
      <c r="H1543" s="3">
        <v>120680.063218896</v>
      </c>
      <c r="I1543" s="3">
        <v>13.0439037834389</v>
      </c>
      <c r="J1543" s="3">
        <v>12.353509878724701</v>
      </c>
      <c r="K1543" s="3">
        <v>500.75480699233998</v>
      </c>
      <c r="L1543" s="3">
        <v>41.243962511207101</v>
      </c>
      <c r="M1543" s="3">
        <v>27.9822762308652</v>
      </c>
      <c r="N1543" s="3"/>
      <c r="S1543" s="3"/>
      <c r="T1543" s="3"/>
      <c r="U1543" s="3"/>
      <c r="V1543" s="3"/>
      <c r="W1543" s="3"/>
      <c r="X1543" s="3"/>
      <c r="Y1543" s="3"/>
      <c r="Z1543" s="3"/>
    </row>
    <row r="1544" spans="1:26">
      <c r="A1544" s="6">
        <v>3590.1721153259282</v>
      </c>
      <c r="B1544" s="3">
        <v>98.424602822988007</v>
      </c>
      <c r="C1544" s="3">
        <v>16016.8506796523</v>
      </c>
      <c r="D1544" s="3">
        <v>34.9049114965078</v>
      </c>
      <c r="E1544" s="3">
        <v>165039.44282087201</v>
      </c>
      <c r="F1544" s="3">
        <v>226353.911054058</v>
      </c>
      <c r="G1544" s="3">
        <v>117.644267651742</v>
      </c>
      <c r="H1544" s="3">
        <v>129383.389930019</v>
      </c>
      <c r="I1544" s="3">
        <v>-4.7693422329820203</v>
      </c>
      <c r="J1544" s="3">
        <v>5.09747211761744</v>
      </c>
      <c r="K1544" s="3">
        <v>646.02749834203303</v>
      </c>
      <c r="L1544" s="3">
        <v>38.949553342110796</v>
      </c>
      <c r="M1544" s="3">
        <v>11.1647328239549</v>
      </c>
      <c r="N1544" s="3"/>
      <c r="S1544" s="3"/>
      <c r="T1544" s="3"/>
      <c r="U1544" s="3"/>
      <c r="V1544" s="3"/>
      <c r="W1544" s="3"/>
      <c r="X1544" s="3"/>
      <c r="Y1544" s="3"/>
      <c r="Z1544" s="3"/>
    </row>
    <row r="1545" spans="1:26">
      <c r="A1545" s="6">
        <v>3592.5039033889761</v>
      </c>
      <c r="B1545" s="3">
        <v>105.697605564285</v>
      </c>
      <c r="C1545" s="3">
        <v>16159.053256304</v>
      </c>
      <c r="D1545" s="3">
        <v>28.669260368402998</v>
      </c>
      <c r="E1545" s="3">
        <v>168835.419282683</v>
      </c>
      <c r="F1545" s="3">
        <v>230182.064866314</v>
      </c>
      <c r="G1545" s="3">
        <v>64.781667723048798</v>
      </c>
      <c r="H1545" s="3">
        <v>118351.106573425</v>
      </c>
      <c r="I1545" s="3">
        <v>5.35938582991324</v>
      </c>
      <c r="J1545" s="3">
        <v>-0.26059099128828001</v>
      </c>
      <c r="K1545" s="3">
        <v>590.30587617187496</v>
      </c>
      <c r="L1545" s="3">
        <v>39.667747994417098</v>
      </c>
      <c r="M1545" s="3">
        <v>12.8829451556058</v>
      </c>
      <c r="N1545" s="3"/>
      <c r="S1545" s="3"/>
      <c r="T1545" s="3"/>
      <c r="U1545" s="3"/>
      <c r="V1545" s="3"/>
      <c r="W1545" s="3"/>
      <c r="X1545" s="3"/>
      <c r="Y1545" s="3"/>
      <c r="Z1545" s="3"/>
    </row>
    <row r="1546" spans="1:26">
      <c r="A1546" s="6">
        <v>3594.8400878906241</v>
      </c>
      <c r="B1546" s="3">
        <v>101.087944312739</v>
      </c>
      <c r="C1546" s="3">
        <v>19731.160589578201</v>
      </c>
      <c r="D1546" s="3">
        <v>45.958176892751901</v>
      </c>
      <c r="E1546" s="3">
        <v>163382.04497411201</v>
      </c>
      <c r="F1546" s="3">
        <v>236673.057067207</v>
      </c>
      <c r="G1546" s="3">
        <v>90.474985624600393</v>
      </c>
      <c r="H1546" s="3">
        <v>112387.749536406</v>
      </c>
      <c r="I1546" s="3">
        <v>8.7726130865345606</v>
      </c>
      <c r="J1546" s="3">
        <v>6.6797938444046299</v>
      </c>
      <c r="K1546" s="3">
        <v>506.35514658744898</v>
      </c>
      <c r="L1546" s="3">
        <v>36.649131950028398</v>
      </c>
      <c r="M1546" s="3">
        <v>7.1051237014128601</v>
      </c>
      <c r="N1546" s="3"/>
      <c r="S1546" s="3"/>
      <c r="T1546" s="3"/>
      <c r="U1546" s="3"/>
      <c r="V1546" s="3"/>
      <c r="W1546" s="3"/>
      <c r="X1546" s="3"/>
      <c r="Y1546" s="3"/>
      <c r="Z1546" s="3"/>
    </row>
    <row r="1547" spans="1:26">
      <c r="A1547" s="6">
        <v>3597.1721153259282</v>
      </c>
      <c r="B1547" s="3">
        <v>91.983889864566706</v>
      </c>
      <c r="C1547" s="3">
        <v>16716.355995868202</v>
      </c>
      <c r="D1547" s="3">
        <v>18.973693975725901</v>
      </c>
      <c r="E1547" s="3">
        <v>162692.24630033999</v>
      </c>
      <c r="F1547" s="3">
        <v>231370.856926012</v>
      </c>
      <c r="G1547" s="3">
        <v>107.76847043820599</v>
      </c>
      <c r="H1547" s="3">
        <v>124374.676785378</v>
      </c>
      <c r="I1547" s="3">
        <v>8.9682497417737892</v>
      </c>
      <c r="J1547" s="3">
        <v>12.594391666231999</v>
      </c>
      <c r="K1547" s="3">
        <v>490.37677222948798</v>
      </c>
      <c r="L1547" s="3">
        <v>31.5394607538618</v>
      </c>
      <c r="M1547" s="3">
        <v>7.4535880788943798</v>
      </c>
      <c r="N1547" s="3"/>
      <c r="S1547" s="3"/>
      <c r="T1547" s="3"/>
      <c r="U1547" s="3"/>
      <c r="V1547" s="3"/>
      <c r="W1547" s="3"/>
      <c r="X1547" s="3"/>
      <c r="Y1547" s="3"/>
      <c r="Z1547" s="3"/>
    </row>
    <row r="1548" spans="1:26">
      <c r="A1548" s="6">
        <v>3599.508055686952</v>
      </c>
      <c r="B1548" s="3">
        <v>105.9836318695</v>
      </c>
      <c r="C1548" s="3">
        <v>20221.422853058</v>
      </c>
      <c r="D1548" s="3">
        <v>74.040999441305303</v>
      </c>
      <c r="E1548" s="3">
        <v>190759.26371401901</v>
      </c>
      <c r="F1548" s="3">
        <v>210370.297352925</v>
      </c>
      <c r="G1548" s="3">
        <v>97.075403994644205</v>
      </c>
      <c r="H1548" s="3">
        <v>115197.733885997</v>
      </c>
      <c r="I1548" s="3">
        <v>6.6688864697016497</v>
      </c>
      <c r="J1548" s="3">
        <v>14.3201448165568</v>
      </c>
      <c r="K1548" s="3">
        <v>413.102777205189</v>
      </c>
      <c r="L1548" s="3">
        <v>37.440879103192202</v>
      </c>
      <c r="M1548" s="3">
        <v>4.9522578773587602</v>
      </c>
      <c r="N1548" s="3"/>
      <c r="S1548" s="3"/>
      <c r="T1548" s="3"/>
      <c r="U1548" s="3"/>
      <c r="V1548" s="3"/>
      <c r="W1548" s="3"/>
      <c r="X1548" s="3"/>
      <c r="Y1548" s="3"/>
      <c r="Z1548" s="3"/>
    </row>
    <row r="1549" spans="1:26">
      <c r="A1549" s="6">
        <v>3601.8439922332759</v>
      </c>
      <c r="B1549" s="3">
        <v>90.351426689590994</v>
      </c>
      <c r="C1549" s="3">
        <v>16262.907832217301</v>
      </c>
      <c r="D1549" s="3">
        <v>43.023531895288698</v>
      </c>
      <c r="E1549" s="3">
        <v>156919.25267835401</v>
      </c>
      <c r="F1549" s="3">
        <v>239420.32377193999</v>
      </c>
      <c r="G1549" s="3">
        <v>109.896850459399</v>
      </c>
      <c r="H1549" s="3">
        <v>120119.373872909</v>
      </c>
      <c r="I1549" s="3">
        <v>1.13804880936932</v>
      </c>
      <c r="J1549" s="3">
        <v>7.6006997959936902</v>
      </c>
      <c r="K1549" s="3">
        <v>666.64585050886899</v>
      </c>
      <c r="L1549" s="3">
        <v>39.637448500351603</v>
      </c>
      <c r="M1549" s="3">
        <v>4.5546885262645898</v>
      </c>
      <c r="N1549" s="3"/>
      <c r="S1549" s="3"/>
      <c r="T1549" s="3"/>
      <c r="U1549" s="3"/>
      <c r="V1549" s="3"/>
      <c r="W1549" s="3"/>
      <c r="X1549" s="3"/>
      <c r="Y1549" s="3"/>
      <c r="Z1549" s="3"/>
    </row>
    <row r="1550" spans="1:26">
      <c r="A1550" s="6">
        <v>3604.1760234832759</v>
      </c>
      <c r="B1550" s="3">
        <v>113.431893877018</v>
      </c>
      <c r="C1550" s="3">
        <v>16709.581621573099</v>
      </c>
      <c r="D1550" s="3">
        <v>41.562119924771203</v>
      </c>
      <c r="E1550" s="3">
        <v>152587.373244697</v>
      </c>
      <c r="F1550" s="3">
        <v>239691.48059150399</v>
      </c>
      <c r="G1550" s="3">
        <v>117.29036088102799</v>
      </c>
      <c r="H1550" s="3">
        <v>125323.17429944901</v>
      </c>
      <c r="I1550" s="3">
        <v>-4.8637220993687604</v>
      </c>
      <c r="J1550" s="3">
        <v>8.1243714384425907</v>
      </c>
      <c r="K1550" s="3">
        <v>402.71984061746201</v>
      </c>
      <c r="L1550" s="3">
        <v>39.490553153050001</v>
      </c>
      <c r="M1550" s="3">
        <v>17.437742435901001</v>
      </c>
      <c r="N1550" s="3"/>
      <c r="S1550" s="3"/>
      <c r="T1550" s="3"/>
      <c r="U1550" s="3"/>
      <c r="V1550" s="3"/>
      <c r="W1550" s="3"/>
      <c r="X1550" s="3"/>
      <c r="Y1550" s="3"/>
      <c r="Z1550" s="3"/>
    </row>
    <row r="1551" spans="1:26">
      <c r="A1551" s="6">
        <v>3606.5119600296039</v>
      </c>
      <c r="B1551" s="3">
        <v>104.562713640224</v>
      </c>
      <c r="C1551" s="3">
        <v>19107.0048702805</v>
      </c>
      <c r="D1551" s="3">
        <v>48.365382914302998</v>
      </c>
      <c r="E1551" s="3">
        <v>177368.043715373</v>
      </c>
      <c r="F1551" s="3">
        <v>218622.884207603</v>
      </c>
      <c r="G1551" s="3">
        <v>140.45516791220899</v>
      </c>
      <c r="H1551" s="3">
        <v>121458.46698687</v>
      </c>
      <c r="I1551" s="3">
        <v>10.809585985569701</v>
      </c>
      <c r="J1551" s="3">
        <v>12.639160307171901</v>
      </c>
      <c r="K1551" s="3">
        <v>694.072501995739</v>
      </c>
      <c r="L1551" s="3">
        <v>41.313485581352502</v>
      </c>
      <c r="M1551" s="3">
        <v>15.4637127584827</v>
      </c>
      <c r="N1551" s="3"/>
      <c r="S1551" s="3"/>
      <c r="T1551" s="3"/>
      <c r="U1551" s="3"/>
      <c r="V1551" s="3"/>
      <c r="W1551" s="3"/>
      <c r="X1551" s="3"/>
      <c r="Y1551" s="3"/>
      <c r="Z1551" s="3"/>
    </row>
    <row r="1552" spans="1:26">
      <c r="A1552" s="6">
        <v>3608.8439922332759</v>
      </c>
      <c r="B1552" s="3">
        <v>88.346797708996903</v>
      </c>
      <c r="C1552" s="3">
        <v>17169.463749850402</v>
      </c>
      <c r="D1552" s="3">
        <v>46.320311696186103</v>
      </c>
      <c r="E1552" s="3">
        <v>175925.16226064399</v>
      </c>
      <c r="F1552" s="3">
        <v>223554.63579722401</v>
      </c>
      <c r="G1552" s="3">
        <v>108.011702210496</v>
      </c>
      <c r="H1552" s="3">
        <v>117966.835256327</v>
      </c>
      <c r="I1552" s="3">
        <v>7.8116512428819602</v>
      </c>
      <c r="J1552" s="3">
        <v>8.4698891411970791</v>
      </c>
      <c r="K1552" s="3">
        <v>520.03734069137204</v>
      </c>
      <c r="L1552" s="3">
        <v>38.796434169618998</v>
      </c>
      <c r="M1552" s="3">
        <v>4.2254778066007797</v>
      </c>
      <c r="N1552" s="3"/>
      <c r="S1552" s="3"/>
      <c r="T1552" s="3"/>
      <c r="U1552" s="3"/>
      <c r="V1552" s="3"/>
      <c r="W1552" s="3"/>
      <c r="X1552" s="3"/>
      <c r="Y1552" s="3"/>
      <c r="Z1552" s="3"/>
    </row>
    <row r="1553" spans="1:26">
      <c r="A1553" s="6">
        <v>3611.1799278259282</v>
      </c>
      <c r="B1553" s="3">
        <v>111.178207776216</v>
      </c>
      <c r="C1553" s="3">
        <v>18023.515105164599</v>
      </c>
      <c r="D1553" s="3">
        <v>47.8732141688414</v>
      </c>
      <c r="E1553" s="3">
        <v>162329.723718603</v>
      </c>
      <c r="F1553" s="3">
        <v>236409.88702322001</v>
      </c>
      <c r="G1553" s="3">
        <v>135.09558081002899</v>
      </c>
      <c r="H1553" s="3">
        <v>115767.068345869</v>
      </c>
      <c r="I1553" s="3">
        <v>8.8280603226403507</v>
      </c>
      <c r="J1553" s="3">
        <v>11.9813460938185</v>
      </c>
      <c r="K1553" s="3">
        <v>527.57797393819499</v>
      </c>
      <c r="L1553" s="3">
        <v>38.847603968971299</v>
      </c>
      <c r="M1553" s="3">
        <v>15.4561156009134</v>
      </c>
      <c r="N1553" s="3"/>
      <c r="S1553" s="3"/>
      <c r="T1553" s="3"/>
      <c r="U1553" s="3"/>
      <c r="V1553" s="3"/>
      <c r="W1553" s="3"/>
      <c r="X1553" s="3"/>
      <c r="Y1553" s="3"/>
      <c r="Z1553" s="3"/>
    </row>
    <row r="1554" spans="1:26">
      <c r="A1554" s="6">
        <v>3613.5161113739</v>
      </c>
      <c r="B1554" s="3">
        <v>107.31330265095799</v>
      </c>
      <c r="C1554" s="3">
        <v>19131.458442695301</v>
      </c>
      <c r="D1554" s="3">
        <v>45.806071581286702</v>
      </c>
      <c r="E1554" s="3">
        <v>181440.83234071199</v>
      </c>
      <c r="F1554" s="3">
        <v>221618.734125516</v>
      </c>
      <c r="G1554" s="3">
        <v>110.49262596107199</v>
      </c>
      <c r="H1554" s="3">
        <v>111490.619671611</v>
      </c>
      <c r="I1554" s="3">
        <v>10.9988562240839</v>
      </c>
      <c r="J1554" s="3">
        <v>6.8225735507395102</v>
      </c>
      <c r="K1554" s="3">
        <v>589.33326374489297</v>
      </c>
      <c r="L1554" s="3">
        <v>38.038920596392998</v>
      </c>
      <c r="M1554" s="3">
        <v>6.3688970831208902</v>
      </c>
      <c r="N1554" s="3"/>
      <c r="S1554" s="3"/>
      <c r="T1554" s="3"/>
      <c r="U1554" s="3"/>
      <c r="V1554" s="3"/>
      <c r="W1554" s="3"/>
      <c r="X1554" s="3"/>
      <c r="Y1554" s="3"/>
      <c r="Z1554" s="3"/>
    </row>
    <row r="1555" spans="1:26">
      <c r="A1555" s="6">
        <v>3615.847899436952</v>
      </c>
      <c r="B1555" s="3">
        <v>108.403926214778</v>
      </c>
      <c r="C1555" s="3">
        <v>19225.047185556599</v>
      </c>
      <c r="D1555" s="3">
        <v>74.802053714263806</v>
      </c>
      <c r="E1555" s="3">
        <v>188141.91147508001</v>
      </c>
      <c r="F1555" s="3">
        <v>208426.0033676</v>
      </c>
      <c r="G1555" s="3">
        <v>102.451183192071</v>
      </c>
      <c r="H1555" s="3">
        <v>122452.103956141</v>
      </c>
      <c r="I1555" s="3">
        <v>1.25510986292098</v>
      </c>
      <c r="J1555" s="3">
        <v>18.139232147965998</v>
      </c>
      <c r="K1555" s="3">
        <v>626.22309006767796</v>
      </c>
      <c r="L1555" s="3">
        <v>47.730603742983902</v>
      </c>
      <c r="M1555" s="3">
        <v>7.1078490823664602</v>
      </c>
      <c r="N1555" s="3"/>
      <c r="S1555" s="3"/>
      <c r="T1555" s="3"/>
      <c r="U1555" s="3"/>
      <c r="V1555" s="3"/>
      <c r="W1555" s="3"/>
      <c r="X1555" s="3"/>
      <c r="Y1555" s="3"/>
      <c r="Z1555" s="3"/>
    </row>
    <row r="1556" spans="1:26">
      <c r="A1556" s="6">
        <v>3618.1840801239</v>
      </c>
      <c r="B1556" s="3">
        <v>97.292528448500605</v>
      </c>
      <c r="C1556" s="3">
        <v>18988.4740547154</v>
      </c>
      <c r="D1556" s="3">
        <v>53.000739940687602</v>
      </c>
      <c r="E1556" s="3">
        <v>175052.08374284999</v>
      </c>
      <c r="F1556" s="3">
        <v>224718.14885154401</v>
      </c>
      <c r="G1556" s="3">
        <v>97.738371189190104</v>
      </c>
      <c r="H1556" s="3">
        <v>115436.48824850599</v>
      </c>
      <c r="I1556" s="3">
        <v>-1.6699105016190501</v>
      </c>
      <c r="J1556" s="3">
        <v>13.8079615056338</v>
      </c>
      <c r="K1556" s="3">
        <v>704.10946404370395</v>
      </c>
      <c r="L1556" s="3">
        <v>35.149945987963903</v>
      </c>
      <c r="M1556" s="3">
        <v>10.915994930881901</v>
      </c>
      <c r="N1556" s="3"/>
      <c r="S1556" s="3"/>
      <c r="T1556" s="3"/>
      <c r="U1556" s="3"/>
      <c r="V1556" s="3"/>
      <c r="W1556" s="3"/>
      <c r="X1556" s="3"/>
      <c r="Y1556" s="3"/>
      <c r="Z1556" s="3"/>
    </row>
    <row r="1557" spans="1:26">
      <c r="A1557" s="6">
        <v>3620.5161113739</v>
      </c>
      <c r="B1557" s="3">
        <v>114.659864481013</v>
      </c>
      <c r="C1557" s="3">
        <v>18906.4210174211</v>
      </c>
      <c r="D1557" s="3">
        <v>38.046447345656397</v>
      </c>
      <c r="E1557" s="3">
        <v>173339.09940312299</v>
      </c>
      <c r="F1557" s="3">
        <v>229874.88427506099</v>
      </c>
      <c r="G1557" s="3">
        <v>140.035657268829</v>
      </c>
      <c r="H1557" s="3">
        <v>110153.90285969101</v>
      </c>
      <c r="I1557" s="3">
        <v>-0.27076182349707401</v>
      </c>
      <c r="J1557" s="3">
        <v>15.095471113983701</v>
      </c>
      <c r="K1557" s="3">
        <v>414.31252836176202</v>
      </c>
      <c r="L1557" s="3">
        <v>49.061755887187402</v>
      </c>
      <c r="M1557" s="3">
        <v>6.84265261483828</v>
      </c>
      <c r="N1557" s="3"/>
      <c r="S1557" s="3"/>
      <c r="T1557" s="3"/>
      <c r="U1557" s="3"/>
      <c r="V1557" s="3"/>
      <c r="W1557" s="3"/>
      <c r="X1557" s="3"/>
      <c r="Y1557" s="3"/>
      <c r="Z1557" s="3"/>
    </row>
    <row r="1558" spans="1:26">
      <c r="A1558" s="6">
        <v>3622.852047920228</v>
      </c>
      <c r="B1558" s="3">
        <v>99.375155371771498</v>
      </c>
      <c r="C1558" s="3">
        <v>21052.0562563926</v>
      </c>
      <c r="D1558" s="3">
        <v>50.0789289126269</v>
      </c>
      <c r="E1558" s="3">
        <v>166878.82293260799</v>
      </c>
      <c r="F1558" s="3">
        <v>226731.29668132099</v>
      </c>
      <c r="G1558" s="3">
        <v>79.4867472978693</v>
      </c>
      <c r="H1558" s="3">
        <v>121746.84976907801</v>
      </c>
      <c r="I1558" s="3">
        <v>12.0548767214612</v>
      </c>
      <c r="J1558" s="3">
        <v>9.6459009602633294</v>
      </c>
      <c r="K1558" s="3">
        <v>335.09330840831501</v>
      </c>
      <c r="L1558" s="3">
        <v>35.777969032961501</v>
      </c>
      <c r="M1558" s="3">
        <v>14.3831118417932</v>
      </c>
      <c r="N1558" s="3"/>
      <c r="S1558" s="3"/>
      <c r="T1558" s="3"/>
      <c r="U1558" s="3"/>
      <c r="V1558" s="3"/>
      <c r="W1558" s="3"/>
      <c r="X1558" s="3"/>
      <c r="Y1558" s="3"/>
      <c r="Z1558" s="3"/>
    </row>
    <row r="1559" spans="1:26">
      <c r="A1559" s="6">
        <v>3625.1840801239</v>
      </c>
      <c r="B1559" s="3">
        <v>96.102165124530103</v>
      </c>
      <c r="C1559" s="3">
        <v>19156.745549459301</v>
      </c>
      <c r="D1559" s="3">
        <v>56.669154976947297</v>
      </c>
      <c r="E1559" s="3">
        <v>183682.25670031601</v>
      </c>
      <c r="F1559" s="3">
        <v>216356.478188835</v>
      </c>
      <c r="G1559" s="3">
        <v>118.67252263962099</v>
      </c>
      <c r="H1559" s="3">
        <v>116620.694538533</v>
      </c>
      <c r="I1559" s="3">
        <v>2.6689986087411599</v>
      </c>
      <c r="J1559" s="3">
        <v>6.7790831174409902</v>
      </c>
      <c r="K1559" s="3">
        <v>445.72006974477102</v>
      </c>
      <c r="L1559" s="3">
        <v>35.149093217742198</v>
      </c>
      <c r="M1559" s="3">
        <v>14.4049754107191</v>
      </c>
      <c r="N1559" s="3"/>
      <c r="S1559" s="3"/>
      <c r="T1559" s="3"/>
      <c r="U1559" s="3"/>
      <c r="V1559" s="3"/>
      <c r="W1559" s="3"/>
      <c r="X1559" s="3"/>
      <c r="Y1559" s="3"/>
      <c r="Z1559" s="3"/>
    </row>
    <row r="1560" spans="1:26">
      <c r="A1560" s="6">
        <v>3627.5200157165518</v>
      </c>
      <c r="B1560" s="3">
        <v>111.036137040866</v>
      </c>
      <c r="C1560" s="3">
        <v>19853.782822573401</v>
      </c>
      <c r="D1560" s="3">
        <v>64.9876889487618</v>
      </c>
      <c r="E1560" s="3">
        <v>171187.30346392401</v>
      </c>
      <c r="F1560" s="3">
        <v>227793.493694868</v>
      </c>
      <c r="G1560" s="3">
        <v>109.349039278996</v>
      </c>
      <c r="H1560" s="3">
        <v>115135.411877042</v>
      </c>
      <c r="I1560" s="3">
        <v>9.7080553805824703</v>
      </c>
      <c r="J1560" s="3">
        <v>12.318002059510899</v>
      </c>
      <c r="K1560" s="3">
        <v>626.84950363892005</v>
      </c>
      <c r="L1560" s="3">
        <v>37.886716490159102</v>
      </c>
      <c r="M1560" s="3">
        <v>5.2022271258999204</v>
      </c>
      <c r="N1560" s="3"/>
      <c r="S1560" s="3"/>
      <c r="T1560" s="3"/>
      <c r="U1560" s="3"/>
      <c r="V1560" s="3"/>
      <c r="W1560" s="3"/>
      <c r="X1560" s="3"/>
      <c r="Y1560" s="3"/>
      <c r="Z1560" s="3"/>
    </row>
    <row r="1561" spans="1:26">
      <c r="A1561" s="6">
        <v>3629.8559560775761</v>
      </c>
      <c r="B1561" s="3">
        <v>102.958044458259</v>
      </c>
      <c r="C1561" s="3">
        <v>17587.026577760102</v>
      </c>
      <c r="D1561" s="3">
        <v>31.9350013908163</v>
      </c>
      <c r="E1561" s="3">
        <v>162691.63714087501</v>
      </c>
      <c r="F1561" s="3">
        <v>240285.45481545699</v>
      </c>
      <c r="G1561" s="3">
        <v>100.788360000306</v>
      </c>
      <c r="H1561" s="3">
        <v>109752.69469947999</v>
      </c>
      <c r="I1561" s="3">
        <v>12.383200020152501</v>
      </c>
      <c r="J1561" s="3">
        <v>7.8811398218570696</v>
      </c>
      <c r="K1561" s="3">
        <v>626.94296523926096</v>
      </c>
      <c r="L1561" s="3">
        <v>36.175589350552897</v>
      </c>
      <c r="M1561" s="3">
        <v>5.4967619805669097</v>
      </c>
      <c r="N1561" s="3"/>
      <c r="S1561" s="3"/>
      <c r="T1561" s="3"/>
      <c r="U1561" s="3"/>
      <c r="V1561" s="3"/>
      <c r="W1561" s="3"/>
      <c r="X1561" s="3"/>
      <c r="Y1561" s="3"/>
      <c r="Z1561" s="3"/>
    </row>
    <row r="1562" spans="1:26">
      <c r="A1562" s="6">
        <v>3632.1879873275761</v>
      </c>
      <c r="B1562" s="3">
        <v>115.285199654249</v>
      </c>
      <c r="C1562" s="3">
        <v>17970.753227326601</v>
      </c>
      <c r="D1562" s="3">
        <v>74.625961477450304</v>
      </c>
      <c r="E1562" s="3">
        <v>185157.853136972</v>
      </c>
      <c r="F1562" s="3">
        <v>216577.10846100299</v>
      </c>
      <c r="G1562" s="3">
        <v>149.11005151978901</v>
      </c>
      <c r="H1562" s="3">
        <v>115206.399005149</v>
      </c>
      <c r="I1562" s="3">
        <v>13.517838143541599</v>
      </c>
      <c r="J1562" s="3">
        <v>6.7402627248116804</v>
      </c>
      <c r="K1562" s="3">
        <v>598.85772620625596</v>
      </c>
      <c r="L1562" s="3">
        <v>39.102030669762399</v>
      </c>
      <c r="M1562" s="3">
        <v>5.46708749145394</v>
      </c>
      <c r="N1562" s="3"/>
      <c r="S1562" s="3"/>
      <c r="T1562" s="3"/>
      <c r="U1562" s="3"/>
      <c r="V1562" s="3"/>
      <c r="W1562" s="3"/>
      <c r="X1562" s="3"/>
      <c r="Y1562" s="3"/>
      <c r="Z1562" s="3"/>
    </row>
    <row r="1563" spans="1:26">
      <c r="A1563" s="6">
        <v>3634.5239238739</v>
      </c>
      <c r="B1563" s="3">
        <v>101.70738561954001</v>
      </c>
      <c r="C1563" s="3">
        <v>15840.2274655784</v>
      </c>
      <c r="D1563" s="3">
        <v>1.25081132406429</v>
      </c>
      <c r="E1563" s="3">
        <v>164449.662184899</v>
      </c>
      <c r="F1563" s="3">
        <v>239100.86551274199</v>
      </c>
      <c r="G1563" s="3">
        <v>96.221054668292297</v>
      </c>
      <c r="H1563" s="3">
        <v>111043.039623294</v>
      </c>
      <c r="I1563" s="3">
        <v>2.6431187930531399</v>
      </c>
      <c r="J1563" s="3">
        <v>4.60762825915769</v>
      </c>
      <c r="K1563" s="3">
        <v>507.27619755304102</v>
      </c>
      <c r="L1563" s="3">
        <v>31.728490589448899</v>
      </c>
      <c r="M1563" s="3">
        <v>5.91729062234901</v>
      </c>
      <c r="N1563" s="3"/>
      <c r="S1563" s="3"/>
      <c r="T1563" s="3"/>
      <c r="U1563" s="3"/>
      <c r="V1563" s="3"/>
      <c r="W1563" s="3"/>
      <c r="X1563" s="3"/>
      <c r="Y1563" s="3"/>
      <c r="Z1563" s="3"/>
    </row>
    <row r="1564" spans="1:26">
      <c r="A1564" s="6">
        <v>3636.8559560775761</v>
      </c>
      <c r="B1564" s="3">
        <v>94.967758591578601</v>
      </c>
      <c r="C1564" s="3">
        <v>16405.740317502601</v>
      </c>
      <c r="D1564" s="3">
        <v>85.263938566551005</v>
      </c>
      <c r="E1564" s="3">
        <v>174103.03802140799</v>
      </c>
      <c r="F1564" s="3">
        <v>228727.60801042401</v>
      </c>
      <c r="G1564" s="3">
        <v>92.914715935216805</v>
      </c>
      <c r="H1564" s="3">
        <v>113410.45446215</v>
      </c>
      <c r="I1564" s="3">
        <v>4.1768883901510199</v>
      </c>
      <c r="J1564" s="3">
        <v>9.7573885552122093</v>
      </c>
      <c r="K1564" s="3">
        <v>307.33131497819301</v>
      </c>
      <c r="L1564" s="3">
        <v>35.8526637061575</v>
      </c>
      <c r="M1564" s="3">
        <v>5.78392569445713</v>
      </c>
      <c r="N1564" s="3"/>
      <c r="S1564" s="3"/>
      <c r="T1564" s="3"/>
      <c r="U1564" s="3"/>
      <c r="V1564" s="3"/>
      <c r="W1564" s="3"/>
      <c r="X1564" s="3"/>
      <c r="Y1564" s="3"/>
      <c r="Z1564" s="3"/>
    </row>
    <row r="1565" spans="1:26">
      <c r="A1565" s="6">
        <v>3639.191891670228</v>
      </c>
      <c r="B1565" s="3">
        <v>128.83414189683799</v>
      </c>
      <c r="C1565" s="3">
        <v>18787.295233393099</v>
      </c>
      <c r="D1565" s="3">
        <v>11.028285323063299</v>
      </c>
      <c r="E1565" s="3">
        <v>170043.89921295599</v>
      </c>
      <c r="F1565" s="3">
        <v>221585.90589128801</v>
      </c>
      <c r="G1565" s="3">
        <v>112.91907264381</v>
      </c>
      <c r="H1565" s="3">
        <v>127281.048325588</v>
      </c>
      <c r="I1565" s="3">
        <v>18.887111458795001</v>
      </c>
      <c r="J1565" s="3">
        <v>5.5751171442842304</v>
      </c>
      <c r="K1565" s="3">
        <v>565.00008990600395</v>
      </c>
      <c r="L1565" s="3">
        <v>36.378872623771898</v>
      </c>
      <c r="M1565" s="3">
        <v>10.140073576594601</v>
      </c>
      <c r="N1565" s="3"/>
      <c r="S1565" s="3"/>
      <c r="T1565" s="3"/>
      <c r="U1565" s="3"/>
      <c r="V1565" s="3"/>
      <c r="W1565" s="3"/>
      <c r="X1565" s="3"/>
      <c r="Y1565" s="3"/>
      <c r="Z1565" s="3"/>
    </row>
    <row r="1566" spans="1:26">
      <c r="A1566" s="6">
        <v>3641.5239238739</v>
      </c>
      <c r="B1566" s="3">
        <v>94.560011409139307</v>
      </c>
      <c r="C1566" s="3">
        <v>20021.626528558099</v>
      </c>
      <c r="D1566" s="3">
        <v>74.145831834023497</v>
      </c>
      <c r="E1566" s="3">
        <v>187100.29976961701</v>
      </c>
      <c r="F1566" s="3">
        <v>216857.486468182</v>
      </c>
      <c r="G1566" s="3">
        <v>134.416742196174</v>
      </c>
      <c r="H1566" s="3">
        <v>110160.604417197</v>
      </c>
      <c r="I1566" s="3">
        <v>10.8844105491756</v>
      </c>
      <c r="J1566" s="3">
        <v>10.177984342119901</v>
      </c>
      <c r="K1566" s="3">
        <v>657.01979684214598</v>
      </c>
      <c r="L1566" s="3">
        <v>42.798493629434098</v>
      </c>
      <c r="M1566" s="3">
        <v>13.9528242818613</v>
      </c>
      <c r="N1566" s="3"/>
      <c r="S1566" s="3"/>
      <c r="T1566" s="3"/>
      <c r="U1566" s="3"/>
      <c r="V1566" s="3"/>
      <c r="W1566" s="3"/>
      <c r="X1566" s="3"/>
      <c r="Y1566" s="3"/>
      <c r="Z1566" s="3"/>
    </row>
    <row r="1567" spans="1:26">
      <c r="A1567" s="6">
        <v>3643.8601036071759</v>
      </c>
      <c r="B1567" s="3">
        <v>93.645087660803796</v>
      </c>
      <c r="C1567" s="3">
        <v>17379.7081715354</v>
      </c>
      <c r="D1567" s="3">
        <v>38.618018771900999</v>
      </c>
      <c r="E1567" s="3">
        <v>177079.856263906</v>
      </c>
      <c r="F1567" s="3">
        <v>233229.859336069</v>
      </c>
      <c r="G1567" s="3">
        <v>146.790457499621</v>
      </c>
      <c r="H1567" s="3">
        <v>101156.00218626</v>
      </c>
      <c r="I1567" s="3">
        <v>12.1418771454073</v>
      </c>
      <c r="J1567" s="3">
        <v>8.3637623341920495</v>
      </c>
      <c r="K1567" s="3">
        <v>755.22474905383103</v>
      </c>
      <c r="L1567" s="3">
        <v>37.1002687678968</v>
      </c>
      <c r="M1567" s="3">
        <v>8.7672464354900104</v>
      </c>
      <c r="N1567" s="3"/>
      <c r="S1567" s="3"/>
      <c r="T1567" s="3"/>
      <c r="U1567" s="3"/>
      <c r="V1567" s="3"/>
      <c r="W1567" s="3"/>
      <c r="X1567" s="3"/>
      <c r="Y1567" s="3"/>
      <c r="Z1567" s="3"/>
    </row>
    <row r="1568" spans="1:26">
      <c r="A1568" s="6">
        <v>3646.1960439681998</v>
      </c>
      <c r="B1568" s="3">
        <v>107.58638625793699</v>
      </c>
      <c r="C1568" s="3">
        <v>16631.078454135299</v>
      </c>
      <c r="D1568" s="3">
        <v>83.437434545469898</v>
      </c>
      <c r="E1568" s="3">
        <v>175456.919056541</v>
      </c>
      <c r="F1568" s="3">
        <v>215702.39316057801</v>
      </c>
      <c r="G1568" s="3">
        <v>143.85087679786901</v>
      </c>
      <c r="H1568" s="3">
        <v>130856.92771268899</v>
      </c>
      <c r="I1568" s="3">
        <v>9.3857954606198906</v>
      </c>
      <c r="J1568" s="3">
        <v>8.6804496315916904</v>
      </c>
      <c r="K1568" s="3">
        <v>684.02537027586902</v>
      </c>
      <c r="L1568" s="3">
        <v>42.433980786088298</v>
      </c>
      <c r="M1568" s="3">
        <v>12.173891434655101</v>
      </c>
      <c r="N1568" s="3"/>
      <c r="S1568" s="3"/>
      <c r="T1568" s="3"/>
      <c r="U1568" s="3"/>
      <c r="V1568" s="3"/>
      <c r="W1568" s="3"/>
      <c r="X1568" s="3"/>
      <c r="Y1568" s="3"/>
      <c r="Z1568" s="3"/>
    </row>
    <row r="1569" spans="1:26">
      <c r="A1569" s="6">
        <v>3648.5280761718759</v>
      </c>
      <c r="B1569" s="3">
        <v>104.479282196778</v>
      </c>
      <c r="C1569" s="3">
        <v>16130.792041164301</v>
      </c>
      <c r="D1569" s="3">
        <v>63.430204336285797</v>
      </c>
      <c r="E1569" s="3">
        <v>183416.684902457</v>
      </c>
      <c r="F1569" s="3">
        <v>216892.058612441</v>
      </c>
      <c r="G1569" s="3">
        <v>115.122690985264</v>
      </c>
      <c r="H1569" s="3">
        <v>118937.362882521</v>
      </c>
      <c r="I1569" s="3">
        <v>6.2515140595464596</v>
      </c>
      <c r="J1569" s="3">
        <v>4.95582148691296</v>
      </c>
      <c r="K1569" s="3">
        <v>581.81817993142897</v>
      </c>
      <c r="L1569" s="3">
        <v>32.414155480633099</v>
      </c>
      <c r="M1569" s="3">
        <v>8.0832670125046509</v>
      </c>
      <c r="N1569" s="3"/>
      <c r="S1569" s="3"/>
      <c r="T1569" s="3"/>
      <c r="U1569" s="3"/>
      <c r="V1569" s="3"/>
      <c r="W1569" s="3"/>
      <c r="X1569" s="3"/>
      <c r="Y1569" s="3"/>
      <c r="Z1569" s="3"/>
    </row>
    <row r="1570" spans="1:26">
      <c r="A1570" s="6">
        <v>3650.8640117645282</v>
      </c>
      <c r="B1570" s="3">
        <v>97.517662041495896</v>
      </c>
      <c r="C1570" s="3">
        <v>16661.062346866001</v>
      </c>
      <c r="D1570" s="3">
        <v>8.9313593576994901</v>
      </c>
      <c r="E1570" s="3">
        <v>172151.46373948301</v>
      </c>
      <c r="F1570" s="3">
        <v>231413.67293621201</v>
      </c>
      <c r="G1570" s="3">
        <v>107.410993463472</v>
      </c>
      <c r="H1570" s="3">
        <v>111382.343730405</v>
      </c>
      <c r="I1570" s="3">
        <v>-1.7144779076533001</v>
      </c>
      <c r="J1570" s="3">
        <v>6.8536574408076403</v>
      </c>
      <c r="K1570" s="3">
        <v>738.057442782816</v>
      </c>
      <c r="L1570" s="3">
        <v>34.838839777283901</v>
      </c>
      <c r="M1570" s="3">
        <v>4.7604241021631903</v>
      </c>
      <c r="N1570" s="3"/>
      <c r="S1570" s="3"/>
      <c r="T1570" s="3"/>
      <c r="U1570" s="3"/>
      <c r="V1570" s="3"/>
      <c r="W1570" s="3"/>
      <c r="X1570" s="3"/>
      <c r="Y1570" s="3"/>
      <c r="Z1570" s="3"/>
    </row>
    <row r="1571" spans="1:26">
      <c r="A1571" s="6">
        <v>3653.1960439681998</v>
      </c>
      <c r="B1571" s="3">
        <v>107.92234300678901</v>
      </c>
      <c r="C1571" s="3">
        <v>17329.269874999802</v>
      </c>
      <c r="D1571" s="3">
        <v>14.5861821478208</v>
      </c>
      <c r="E1571" s="3">
        <v>174723.317581273</v>
      </c>
      <c r="F1571" s="3">
        <v>234053.231851855</v>
      </c>
      <c r="G1571" s="3">
        <v>131.379116960809</v>
      </c>
      <c r="H1571" s="3">
        <v>103357.088678492</v>
      </c>
      <c r="I1571" s="3">
        <v>7.7877398130818802</v>
      </c>
      <c r="J1571" s="3">
        <v>16.642119815096901</v>
      </c>
      <c r="K1571" s="3">
        <v>514.84472905012296</v>
      </c>
      <c r="L1571" s="3">
        <v>38.116066494385301</v>
      </c>
      <c r="M1571" s="3">
        <v>19.172076437860898</v>
      </c>
      <c r="N1571" s="3"/>
      <c r="S1571" s="3"/>
      <c r="T1571" s="3"/>
      <c r="U1571" s="3"/>
      <c r="V1571" s="3"/>
      <c r="W1571" s="3"/>
      <c r="X1571" s="3"/>
      <c r="Y1571" s="3"/>
      <c r="Z1571" s="3"/>
    </row>
    <row r="1572" spans="1:26">
      <c r="A1572" s="6">
        <v>3655.5319795608521</v>
      </c>
      <c r="B1572" s="3">
        <v>86.116371481720606</v>
      </c>
      <c r="C1572" s="3">
        <v>16331.009679200901</v>
      </c>
      <c r="D1572" s="3">
        <v>80.371446847474203</v>
      </c>
      <c r="E1572" s="3">
        <v>166691.643336265</v>
      </c>
      <c r="F1572" s="3">
        <v>235024.722574427</v>
      </c>
      <c r="G1572" s="3">
        <v>124.101890690939</v>
      </c>
      <c r="H1572" s="3">
        <v>113678.916041591</v>
      </c>
      <c r="I1572" s="3">
        <v>4.5693357564608297</v>
      </c>
      <c r="J1572" s="3">
        <v>11.253748137620001</v>
      </c>
      <c r="K1572" s="3">
        <v>499.55247910381399</v>
      </c>
      <c r="L1572" s="3">
        <v>31.9908931375418</v>
      </c>
      <c r="M1572" s="3">
        <v>6.8596602090007499</v>
      </c>
      <c r="N1572" s="3"/>
      <c r="S1572" s="3"/>
      <c r="T1572" s="3"/>
      <c r="U1572" s="3"/>
      <c r="V1572" s="3"/>
      <c r="W1572" s="3"/>
      <c r="X1572" s="3"/>
      <c r="Y1572" s="3"/>
      <c r="Z1572" s="3"/>
    </row>
    <row r="1573" spans="1:26">
      <c r="A1573" s="6">
        <v>3657.8679199218759</v>
      </c>
      <c r="B1573" s="3">
        <v>100.907193470617</v>
      </c>
      <c r="C1573" s="3">
        <v>17373.701806880301</v>
      </c>
      <c r="D1573" s="3">
        <v>106.69114539388001</v>
      </c>
      <c r="E1573" s="3">
        <v>179164.760595092</v>
      </c>
      <c r="F1573" s="3">
        <v>218564.733136753</v>
      </c>
      <c r="G1573" s="3">
        <v>135.084084090906</v>
      </c>
      <c r="H1573" s="3">
        <v>120936.23422986901</v>
      </c>
      <c r="I1573" s="3">
        <v>14.5190795246051</v>
      </c>
      <c r="J1573" s="3">
        <v>10.994606716223</v>
      </c>
      <c r="K1573" s="3">
        <v>469.50960369357801</v>
      </c>
      <c r="L1573" s="3">
        <v>44.305029633513698</v>
      </c>
      <c r="M1573" s="3">
        <v>11.5719397454874</v>
      </c>
      <c r="N1573" s="3"/>
      <c r="S1573" s="3"/>
      <c r="T1573" s="3"/>
      <c r="U1573" s="3"/>
      <c r="V1573" s="3"/>
      <c r="W1573" s="3"/>
      <c r="X1573" s="3"/>
      <c r="Y1573" s="3"/>
      <c r="Z1573" s="3"/>
    </row>
    <row r="1574" spans="1:26">
      <c r="A1574" s="6">
        <v>3660.1999473571759</v>
      </c>
      <c r="B1574" s="3">
        <v>93.708452082349694</v>
      </c>
      <c r="C1574" s="3">
        <v>17669.9260287459</v>
      </c>
      <c r="D1574" s="3">
        <v>58.250951561798999</v>
      </c>
      <c r="E1574" s="3">
        <v>177621.885098495</v>
      </c>
      <c r="F1574" s="3">
        <v>211575.40369272599</v>
      </c>
      <c r="G1574" s="3">
        <v>104.595926307715</v>
      </c>
      <c r="H1574" s="3">
        <v>133271.77148779001</v>
      </c>
      <c r="I1574" s="3">
        <v>6.0406958249059999</v>
      </c>
      <c r="J1574" s="3">
        <v>17.570292330758999</v>
      </c>
      <c r="K1574" s="3">
        <v>746.30116121790297</v>
      </c>
      <c r="L1574" s="3">
        <v>39.4143848488835</v>
      </c>
      <c r="M1574" s="3">
        <v>8.3417425071602498</v>
      </c>
      <c r="N1574" s="3"/>
      <c r="S1574" s="3"/>
      <c r="T1574" s="3"/>
      <c r="U1574" s="3"/>
      <c r="V1574" s="3"/>
      <c r="W1574" s="3"/>
      <c r="X1574" s="3"/>
      <c r="Y1574" s="3"/>
      <c r="Z1574" s="3"/>
    </row>
    <row r="1575" spans="1:26">
      <c r="A1575" s="6">
        <v>3662.5361318588239</v>
      </c>
      <c r="B1575" s="3">
        <v>106.826772739332</v>
      </c>
      <c r="C1575" s="3">
        <v>18843.037297967399</v>
      </c>
      <c r="D1575" s="3">
        <v>11.1612033557257</v>
      </c>
      <c r="E1575" s="3">
        <v>182130.67406562899</v>
      </c>
      <c r="F1575" s="3">
        <v>217070.41703720301</v>
      </c>
      <c r="G1575" s="3">
        <v>135.35141829192099</v>
      </c>
      <c r="H1575" s="3">
        <v>117825.937287511</v>
      </c>
      <c r="I1575" s="3">
        <v>2.8686240790394901</v>
      </c>
      <c r="J1575" s="3">
        <v>2.72912959270956</v>
      </c>
      <c r="K1575" s="3">
        <v>588.60900930170305</v>
      </c>
      <c r="L1575" s="3">
        <v>38.0363181691202</v>
      </c>
      <c r="M1575" s="3">
        <v>6.0872262011803198</v>
      </c>
      <c r="N1575" s="3"/>
      <c r="S1575" s="3"/>
      <c r="T1575" s="3"/>
      <c r="U1575" s="3"/>
      <c r="V1575" s="3"/>
      <c r="W1575" s="3"/>
      <c r="X1575" s="3"/>
      <c r="Y1575" s="3"/>
      <c r="Z1575" s="3"/>
    </row>
    <row r="1576" spans="1:26">
      <c r="A1576" s="6">
        <v>3664.8679199218759</v>
      </c>
      <c r="B1576" s="3">
        <v>120.436250435159</v>
      </c>
      <c r="C1576" s="3">
        <v>18470.9672381255</v>
      </c>
      <c r="D1576" s="3">
        <v>47.796610736335097</v>
      </c>
      <c r="E1576" s="3">
        <v>176965.77246247701</v>
      </c>
      <c r="F1576" s="3">
        <v>225021.017670873</v>
      </c>
      <c r="G1576" s="3">
        <v>115.12874113145401</v>
      </c>
      <c r="H1576" s="3">
        <v>112949.21830093701</v>
      </c>
      <c r="I1576" s="3">
        <v>15.110444875816</v>
      </c>
      <c r="J1576" s="3">
        <v>5.3821665182256497</v>
      </c>
      <c r="K1576" s="3">
        <v>576.84283878590804</v>
      </c>
      <c r="L1576" s="3">
        <v>38.499840499196402</v>
      </c>
      <c r="M1576" s="3">
        <v>6.0144734180516197</v>
      </c>
      <c r="N1576" s="3"/>
      <c r="S1576" s="3"/>
      <c r="T1576" s="3"/>
      <c r="U1576" s="3"/>
      <c r="V1576" s="3"/>
      <c r="W1576" s="3"/>
      <c r="X1576" s="3"/>
      <c r="Y1576" s="3"/>
      <c r="Z1576" s="3"/>
    </row>
    <row r="1577" spans="1:26">
      <c r="A1577" s="6">
        <v>3667.2040996551518</v>
      </c>
      <c r="B1577" s="3">
        <v>103.954790089075</v>
      </c>
      <c r="C1577" s="3">
        <v>14387.153477674499</v>
      </c>
      <c r="D1577" s="3">
        <v>62.5502288210496</v>
      </c>
      <c r="E1577" s="3">
        <v>156164.73005238399</v>
      </c>
      <c r="F1577" s="3">
        <v>251046.39000279101</v>
      </c>
      <c r="G1577" s="3">
        <v>108.74953984960101</v>
      </c>
      <c r="H1577" s="3">
        <v>105069.93160958</v>
      </c>
      <c r="I1577" s="3">
        <v>-2.9134777340682501</v>
      </c>
      <c r="J1577" s="3">
        <v>7.0242057731046996</v>
      </c>
      <c r="K1577" s="3">
        <v>740.81391260822102</v>
      </c>
      <c r="L1577" s="3">
        <v>30.5674438002765</v>
      </c>
      <c r="M1577" s="3">
        <v>6.1389355713574103</v>
      </c>
      <c r="N1577" s="3"/>
      <c r="S1577" s="3"/>
      <c r="T1577" s="3"/>
      <c r="U1577" s="3"/>
      <c r="V1577" s="3"/>
      <c r="W1577" s="3"/>
      <c r="X1577" s="3"/>
      <c r="Y1577" s="3"/>
      <c r="Z1577" s="3"/>
    </row>
    <row r="1578" spans="1:26">
      <c r="A1578" s="6">
        <v>3669.5361318588239</v>
      </c>
      <c r="B1578" s="3">
        <v>90.184911341386396</v>
      </c>
      <c r="C1578" s="3">
        <v>17719.496387328199</v>
      </c>
      <c r="D1578" s="3">
        <v>62.662278301849497</v>
      </c>
      <c r="E1578" s="3">
        <v>170697.92602774201</v>
      </c>
      <c r="F1578" s="3">
        <v>212804.91863186299</v>
      </c>
      <c r="G1578" s="3">
        <v>129.42815744299699</v>
      </c>
      <c r="H1578" s="3">
        <v>140972.27218076601</v>
      </c>
      <c r="I1578" s="3">
        <v>10.180297596532499</v>
      </c>
      <c r="J1578" s="3">
        <v>6.3454103217731097</v>
      </c>
      <c r="K1578" s="3">
        <v>425.14759640554098</v>
      </c>
      <c r="L1578" s="3">
        <v>40.918761485166598</v>
      </c>
      <c r="M1578" s="3">
        <v>8.4076645746357901</v>
      </c>
      <c r="N1578" s="3"/>
      <c r="S1578" s="3"/>
      <c r="T1578" s="3"/>
      <c r="U1578" s="3"/>
      <c r="V1578" s="3"/>
      <c r="W1578" s="3"/>
      <c r="X1578" s="3"/>
      <c r="Y1578" s="3"/>
      <c r="Z1578" s="3"/>
    </row>
    <row r="1579" spans="1:26">
      <c r="A1579" s="6">
        <v>3671.8720674514761</v>
      </c>
      <c r="B1579" s="3">
        <v>122.942357965784</v>
      </c>
      <c r="C1579" s="3">
        <v>16585.9069655194</v>
      </c>
      <c r="D1579" s="3">
        <v>122.344128057964</v>
      </c>
      <c r="E1579" s="3">
        <v>171144.765106354</v>
      </c>
      <c r="F1579" s="3">
        <v>231782.022399006</v>
      </c>
      <c r="G1579" s="3">
        <v>94.645546077731098</v>
      </c>
      <c r="H1579" s="3">
        <v>112093.39711734001</v>
      </c>
      <c r="I1579" s="3">
        <v>9.1680293400130708</v>
      </c>
      <c r="J1579" s="3">
        <v>9.7871794357656601</v>
      </c>
      <c r="K1579" s="3">
        <v>715.235918169657</v>
      </c>
      <c r="L1579" s="3">
        <v>31.880454140908999</v>
      </c>
      <c r="M1579" s="3">
        <v>8.3187540046329609</v>
      </c>
      <c r="N1579" s="3"/>
      <c r="S1579" s="3"/>
      <c r="T1579" s="3"/>
      <c r="U1579" s="3"/>
      <c r="V1579" s="3"/>
      <c r="W1579" s="3"/>
      <c r="X1579" s="3"/>
      <c r="Y1579" s="3"/>
      <c r="Z1579" s="3"/>
    </row>
    <row r="1580" spans="1:26">
      <c r="A1580" s="6">
        <v>3674.2080078125</v>
      </c>
      <c r="B1580" s="3">
        <v>98.483823318820995</v>
      </c>
      <c r="C1580" s="3">
        <v>16858.511199272602</v>
      </c>
      <c r="D1580" s="3">
        <v>92.168074929823106</v>
      </c>
      <c r="E1580" s="3">
        <v>181733.09633005501</v>
      </c>
      <c r="F1580" s="3">
        <v>213035.603795306</v>
      </c>
      <c r="G1580" s="3">
        <v>131.050907279417</v>
      </c>
      <c r="H1580" s="3">
        <v>126339.840258208</v>
      </c>
      <c r="I1580" s="3">
        <v>13.9424379514241</v>
      </c>
      <c r="J1580" s="3">
        <v>8.40698481848891</v>
      </c>
      <c r="K1580" s="3">
        <v>594.91508643619602</v>
      </c>
      <c r="L1580" s="3">
        <v>36.366774182170097</v>
      </c>
      <c r="M1580" s="3">
        <v>8.1335219696411194</v>
      </c>
      <c r="N1580" s="3"/>
      <c r="S1580" s="3"/>
      <c r="T1580" s="3"/>
      <c r="U1580" s="3"/>
      <c r="V1580" s="3"/>
      <c r="W1580" s="3"/>
      <c r="X1580" s="3"/>
      <c r="Y1580" s="3"/>
      <c r="Z1580" s="3"/>
    </row>
    <row r="1581" spans="1:26">
      <c r="A1581" s="6">
        <v>3676.5400362014761</v>
      </c>
      <c r="B1581" s="3">
        <v>90.871959135181797</v>
      </c>
      <c r="C1581" s="3">
        <v>16750.275297967401</v>
      </c>
      <c r="D1581" s="3">
        <v>-35.076750292817302</v>
      </c>
      <c r="E1581" s="3">
        <v>154609.13819379901</v>
      </c>
      <c r="F1581" s="3">
        <v>253289.82955735899</v>
      </c>
      <c r="G1581" s="3">
        <v>97.597085779732794</v>
      </c>
      <c r="H1581" s="3">
        <v>101654.569252549</v>
      </c>
      <c r="I1581" s="3">
        <v>5.5067717871769197</v>
      </c>
      <c r="J1581" s="3">
        <v>4.47514855547771</v>
      </c>
      <c r="K1581" s="3">
        <v>678.63461228678102</v>
      </c>
      <c r="L1581" s="3">
        <v>32.2704988216842</v>
      </c>
      <c r="M1581" s="3">
        <v>9.5693144163224204</v>
      </c>
      <c r="N1581" s="3"/>
      <c r="S1581" s="3"/>
      <c r="T1581" s="3"/>
      <c r="U1581" s="3"/>
      <c r="V1581" s="3"/>
      <c r="W1581" s="3"/>
      <c r="X1581" s="3"/>
      <c r="Y1581" s="3"/>
      <c r="Z1581" s="3"/>
    </row>
    <row r="1582" spans="1:26">
      <c r="A1582" s="6">
        <v>3678.8759756088239</v>
      </c>
      <c r="B1582" s="3">
        <v>96.02814595017</v>
      </c>
      <c r="C1582" s="3">
        <v>15202.858793342701</v>
      </c>
      <c r="D1582" s="3">
        <v>-34.036840050005402</v>
      </c>
      <c r="E1582" s="3">
        <v>178415.502301823</v>
      </c>
      <c r="F1582" s="3">
        <v>228431.53212036</v>
      </c>
      <c r="G1582" s="3">
        <v>118.528945364854</v>
      </c>
      <c r="H1582" s="3">
        <v>108977.071322298</v>
      </c>
      <c r="I1582" s="3">
        <v>-0.22286921247660199</v>
      </c>
      <c r="J1582" s="3">
        <v>-0.450522505259911</v>
      </c>
      <c r="K1582" s="3">
        <v>697.02461075858605</v>
      </c>
      <c r="L1582" s="3">
        <v>31.211626701996199</v>
      </c>
      <c r="M1582" s="3">
        <v>5.0957228848099403</v>
      </c>
      <c r="N1582" s="3"/>
      <c r="S1582" s="3"/>
      <c r="T1582" s="3"/>
      <c r="U1582" s="3"/>
      <c r="V1582" s="3"/>
      <c r="W1582" s="3"/>
      <c r="X1582" s="3"/>
      <c r="Y1582" s="3"/>
      <c r="Z1582" s="3"/>
    </row>
    <row r="1583" spans="1:26">
      <c r="A1583" s="6">
        <v>3681.2080078125</v>
      </c>
      <c r="B1583" s="3">
        <v>107.307077416928</v>
      </c>
      <c r="C1583" s="3">
        <v>19068.168935518999</v>
      </c>
      <c r="D1583" s="3">
        <v>60.137186932930902</v>
      </c>
      <c r="E1583" s="3">
        <v>180263.25159170499</v>
      </c>
      <c r="F1583" s="3">
        <v>205676.89137347601</v>
      </c>
      <c r="G1583" s="3">
        <v>109.81565537979699</v>
      </c>
      <c r="H1583" s="3">
        <v>137469.724940174</v>
      </c>
      <c r="I1583" s="3">
        <v>12.014933915937601</v>
      </c>
      <c r="J1583" s="3">
        <v>16.6811169218422</v>
      </c>
      <c r="K1583" s="3">
        <v>599.17763239561305</v>
      </c>
      <c r="L1583" s="3">
        <v>47.543354150135599</v>
      </c>
      <c r="M1583" s="3">
        <v>9.9127949924494807</v>
      </c>
      <c r="N1583" s="3"/>
      <c r="S1583" s="3"/>
      <c r="T1583" s="3"/>
      <c r="U1583" s="3"/>
      <c r="V1583" s="3"/>
      <c r="W1583" s="3"/>
      <c r="X1583" s="3"/>
      <c r="Y1583" s="3"/>
      <c r="Z1583" s="3"/>
    </row>
    <row r="1584" spans="1:26">
      <c r="A1584" s="6">
        <v>3683.5439434051518</v>
      </c>
      <c r="B1584" s="3">
        <v>97.338647398676102</v>
      </c>
      <c r="C1584" s="3">
        <v>19462.119824576399</v>
      </c>
      <c r="D1584" s="3">
        <v>44.399521073700399</v>
      </c>
      <c r="E1584" s="3">
        <v>161805.903953759</v>
      </c>
      <c r="F1584" s="3">
        <v>230275.7817933</v>
      </c>
      <c r="G1584" s="3">
        <v>151.58578600989699</v>
      </c>
      <c r="H1584" s="3">
        <v>124347.287999849</v>
      </c>
      <c r="I1584" s="3">
        <v>-5.0875654790072398</v>
      </c>
      <c r="J1584" s="3">
        <v>14.8290864256848</v>
      </c>
      <c r="K1584" s="3">
        <v>695.53891310806102</v>
      </c>
      <c r="L1584" s="3">
        <v>37.625328599611798</v>
      </c>
      <c r="M1584" s="3">
        <v>5.2315466126187697</v>
      </c>
      <c r="N1584" s="3"/>
      <c r="S1584" s="3"/>
      <c r="T1584" s="3"/>
      <c r="U1584" s="3"/>
      <c r="V1584" s="3"/>
      <c r="W1584" s="3"/>
      <c r="X1584" s="3"/>
      <c r="Y1584" s="3"/>
      <c r="Z1584" s="3"/>
    </row>
    <row r="1585" spans="1:26">
      <c r="A1585" s="6">
        <v>3685.8759756088239</v>
      </c>
      <c r="B1585" s="3">
        <v>82.768602528815407</v>
      </c>
      <c r="C1585" s="3">
        <v>13677.490210092999</v>
      </c>
      <c r="D1585" s="3">
        <v>53.713170819989401</v>
      </c>
      <c r="E1585" s="3">
        <v>134884.76133711499</v>
      </c>
      <c r="F1585" s="3">
        <v>277803.09195490502</v>
      </c>
      <c r="G1585" s="3">
        <v>90.768987984969101</v>
      </c>
      <c r="H1585" s="3">
        <v>93847.566677816605</v>
      </c>
      <c r="I1585" s="3">
        <v>3.8095480647505999</v>
      </c>
      <c r="J1585" s="3">
        <v>6.6043109187298397</v>
      </c>
      <c r="K1585" s="3">
        <v>500.56255392331099</v>
      </c>
      <c r="L1585" s="3">
        <v>27.484417281373201</v>
      </c>
      <c r="M1585" s="3">
        <v>14.0058961064153</v>
      </c>
      <c r="N1585" s="3"/>
      <c r="S1585" s="3"/>
      <c r="T1585" s="3"/>
      <c r="U1585" s="3"/>
      <c r="V1585" s="3"/>
      <c r="W1585" s="3"/>
      <c r="X1585" s="3"/>
      <c r="Y1585" s="3"/>
      <c r="Z1585" s="3"/>
    </row>
    <row r="1586" spans="1:26">
      <c r="A1586" s="6">
        <v>3688.2119121551518</v>
      </c>
      <c r="B1586" s="3">
        <v>104.128498042884</v>
      </c>
      <c r="C1586" s="3">
        <v>17220.222141795199</v>
      </c>
      <c r="D1586" s="3">
        <v>62.286137462850498</v>
      </c>
      <c r="E1586" s="3">
        <v>161160.93593765001</v>
      </c>
      <c r="F1586" s="3">
        <v>234451.98348782101</v>
      </c>
      <c r="G1586" s="3">
        <v>110.27026305285</v>
      </c>
      <c r="H1586" s="3">
        <v>121248.65671111899</v>
      </c>
      <c r="I1586" s="3">
        <v>4.4171006665494597</v>
      </c>
      <c r="J1586" s="3">
        <v>14.687848689461701</v>
      </c>
      <c r="K1586" s="3">
        <v>408.10417768268798</v>
      </c>
      <c r="L1586" s="3">
        <v>32.850664188634298</v>
      </c>
      <c r="M1586" s="3">
        <v>11.673829852884399</v>
      </c>
      <c r="N1586" s="3"/>
      <c r="S1586" s="3"/>
      <c r="T1586" s="3"/>
      <c r="U1586" s="3"/>
      <c r="V1586" s="3"/>
      <c r="W1586" s="3"/>
      <c r="X1586" s="3"/>
      <c r="Y1586" s="3"/>
      <c r="Z1586" s="3"/>
    </row>
    <row r="1587" spans="1:26">
      <c r="A1587" s="6">
        <v>3690.5480957031241</v>
      </c>
      <c r="B1587" s="3">
        <v>98.685886306890097</v>
      </c>
      <c r="C1587" s="3">
        <v>16709.355138845302</v>
      </c>
      <c r="D1587" s="3">
        <v>47.653805250153901</v>
      </c>
      <c r="E1587" s="3">
        <v>174317.822891533</v>
      </c>
      <c r="F1587" s="3">
        <v>230622.97040568199</v>
      </c>
      <c r="G1587" s="3">
        <v>107.90595351241301</v>
      </c>
      <c r="H1587" s="3">
        <v>109928.31875532</v>
      </c>
      <c r="I1587" s="3">
        <v>2.9211802730222201</v>
      </c>
      <c r="J1587" s="3">
        <v>7.8903678071491301</v>
      </c>
      <c r="K1587" s="3">
        <v>336.68445088975</v>
      </c>
      <c r="L1587" s="3">
        <v>37.4813310939386</v>
      </c>
      <c r="M1587" s="3">
        <v>8.8567539915427798</v>
      </c>
      <c r="N1587" s="3"/>
      <c r="S1587" s="3"/>
      <c r="T1587" s="3"/>
      <c r="U1587" s="3"/>
      <c r="V1587" s="3"/>
      <c r="W1587" s="3"/>
      <c r="X1587" s="3"/>
      <c r="Y1587" s="3"/>
      <c r="Z1587" s="3"/>
    </row>
    <row r="1588" spans="1:26">
      <c r="A1588" s="6">
        <v>3692.8801240921039</v>
      </c>
      <c r="B1588" s="3">
        <v>84.418292139822597</v>
      </c>
      <c r="C1588" s="3">
        <v>16117.7376606536</v>
      </c>
      <c r="D1588" s="3">
        <v>90.6185748912647</v>
      </c>
      <c r="E1588" s="3">
        <v>166248.68155803901</v>
      </c>
      <c r="F1588" s="3">
        <v>234604.425928568</v>
      </c>
      <c r="G1588" s="3">
        <v>145.07776793851301</v>
      </c>
      <c r="H1588" s="3">
        <v>114712.32703245</v>
      </c>
      <c r="I1588" s="3">
        <v>6.00147878106013</v>
      </c>
      <c r="J1588" s="3">
        <v>8.2981919868472698</v>
      </c>
      <c r="K1588" s="3">
        <v>906.076417913868</v>
      </c>
      <c r="L1588" s="3">
        <v>44.441590835843698</v>
      </c>
      <c r="M1588" s="3">
        <v>9.3214215419848205</v>
      </c>
      <c r="N1588" s="3"/>
      <c r="S1588" s="3"/>
      <c r="T1588" s="3"/>
      <c r="U1588" s="3"/>
      <c r="V1588" s="3"/>
      <c r="W1588" s="3"/>
      <c r="X1588" s="3"/>
      <c r="Y1588" s="3"/>
      <c r="Z1588" s="3"/>
    </row>
    <row r="1589" spans="1:26">
      <c r="A1589" s="6">
        <v>3695.216063499452</v>
      </c>
      <c r="B1589" s="3">
        <v>92.674920278581595</v>
      </c>
      <c r="C1589" s="3">
        <v>18416.752740760901</v>
      </c>
      <c r="D1589" s="3">
        <v>44.591579187115599</v>
      </c>
      <c r="E1589" s="3">
        <v>171244.275620072</v>
      </c>
      <c r="F1589" s="3">
        <v>230842.69924646101</v>
      </c>
      <c r="G1589" s="3">
        <v>97.797919019712495</v>
      </c>
      <c r="H1589" s="3">
        <v>111907.610363696</v>
      </c>
      <c r="I1589" s="3">
        <v>-0.202507913605527</v>
      </c>
      <c r="J1589" s="3">
        <v>10.149159567636101</v>
      </c>
      <c r="K1589" s="3">
        <v>569.20009955150499</v>
      </c>
      <c r="L1589" s="3">
        <v>36.681248979250803</v>
      </c>
      <c r="M1589" s="3">
        <v>9.3958250930324407</v>
      </c>
      <c r="N1589" s="3"/>
      <c r="S1589" s="3"/>
      <c r="T1589" s="3"/>
      <c r="U1589" s="3"/>
      <c r="V1589" s="3"/>
      <c r="W1589" s="3"/>
      <c r="X1589" s="3"/>
      <c r="Y1589" s="3"/>
      <c r="Z1589" s="3"/>
    </row>
    <row r="1590" spans="1:26">
      <c r="A1590" s="6">
        <v>3697.5480957031241</v>
      </c>
      <c r="B1590" s="3">
        <v>95.211770729678605</v>
      </c>
      <c r="C1590" s="3">
        <v>18678.429609445</v>
      </c>
      <c r="D1590" s="3">
        <v>62.474853020704302</v>
      </c>
      <c r="E1590" s="3">
        <v>177751.685773178</v>
      </c>
      <c r="F1590" s="3">
        <v>220067.67931466101</v>
      </c>
      <c r="G1590" s="3">
        <v>104.58826015934901</v>
      </c>
      <c r="H1590" s="3">
        <v>119380.80081185</v>
      </c>
      <c r="I1590" s="3">
        <v>-4.9450445318386</v>
      </c>
      <c r="J1590" s="3">
        <v>11.70663687009</v>
      </c>
      <c r="K1590" s="3">
        <v>492.27623764395798</v>
      </c>
      <c r="L1590" s="3">
        <v>40.483770778990902</v>
      </c>
      <c r="M1590" s="3">
        <v>12.7988779672233</v>
      </c>
      <c r="N1590" s="3"/>
      <c r="S1590" s="3"/>
      <c r="T1590" s="3"/>
      <c r="U1590" s="3"/>
      <c r="V1590" s="3"/>
      <c r="W1590" s="3"/>
      <c r="X1590" s="3"/>
      <c r="Y1590" s="3"/>
      <c r="Z1590" s="3"/>
    </row>
    <row r="1591" spans="1:26">
      <c r="A1591" s="6">
        <v>3699.8840312957759</v>
      </c>
      <c r="B1591" s="3">
        <v>93.806792108400998</v>
      </c>
      <c r="C1591" s="3">
        <v>18194.866453445102</v>
      </c>
      <c r="D1591" s="3">
        <v>42.610812506432197</v>
      </c>
      <c r="E1591" s="3">
        <v>171526.49639385901</v>
      </c>
      <c r="F1591" s="3">
        <v>225559.58398736999</v>
      </c>
      <c r="G1591" s="3">
        <v>134.66657211886999</v>
      </c>
      <c r="H1591" s="3">
        <v>119819.79866971</v>
      </c>
      <c r="I1591" s="3">
        <v>-0.21020331065161199</v>
      </c>
      <c r="J1591" s="3">
        <v>8.9160337927493902</v>
      </c>
      <c r="K1591" s="3">
        <v>534.16737594229699</v>
      </c>
      <c r="L1591" s="3">
        <v>36.583224357203797</v>
      </c>
      <c r="M1591" s="3">
        <v>10.009327647263801</v>
      </c>
      <c r="N1591" s="3"/>
      <c r="S1591" s="3"/>
      <c r="T1591" s="3"/>
      <c r="U1591" s="3"/>
      <c r="V1591" s="3"/>
      <c r="W1591" s="3"/>
      <c r="X1591" s="3"/>
      <c r="Y1591" s="3"/>
      <c r="Z1591" s="3"/>
    </row>
    <row r="1592" spans="1:26">
      <c r="A1592" s="6">
        <v>3702.216063499452</v>
      </c>
      <c r="B1592" s="3">
        <v>94.986637726130297</v>
      </c>
      <c r="C1592" s="3">
        <v>16441.884425152999</v>
      </c>
      <c r="D1592" s="3">
        <v>-0.51515284374675696</v>
      </c>
      <c r="E1592" s="3">
        <v>178152.951916747</v>
      </c>
      <c r="F1592" s="3">
        <v>226016.70337712599</v>
      </c>
      <c r="G1592" s="3">
        <v>117.544377052331</v>
      </c>
      <c r="H1592" s="3">
        <v>111899.362706555</v>
      </c>
      <c r="I1592" s="3">
        <v>-1.3903959668720101</v>
      </c>
      <c r="J1592" s="3">
        <v>13.590461965404501</v>
      </c>
      <c r="K1592" s="3">
        <v>564.15653649472301</v>
      </c>
      <c r="L1592" s="3">
        <v>35.001887820400803</v>
      </c>
      <c r="M1592" s="3">
        <v>6.2380824340950598</v>
      </c>
      <c r="N1592" s="3"/>
      <c r="S1592" s="3"/>
      <c r="T1592" s="3"/>
      <c r="U1592" s="3"/>
      <c r="V1592" s="3"/>
      <c r="W1592" s="3"/>
      <c r="X1592" s="3"/>
      <c r="Y1592" s="3"/>
      <c r="Z1592" s="3"/>
    </row>
    <row r="1593" spans="1:26">
      <c r="A1593" s="6">
        <v>3704.5520000457759</v>
      </c>
      <c r="B1593" s="3">
        <v>107.912663723927</v>
      </c>
      <c r="C1593" s="3">
        <v>18588.675402517001</v>
      </c>
      <c r="D1593" s="3">
        <v>31.062400193742398</v>
      </c>
      <c r="E1593" s="3">
        <v>157662.21545551499</v>
      </c>
      <c r="F1593" s="3">
        <v>238658.87400446899</v>
      </c>
      <c r="G1593" s="3">
        <v>107.269639879428</v>
      </c>
      <c r="H1593" s="3">
        <v>118203.23380441401</v>
      </c>
      <c r="I1593" s="3">
        <v>-5.0739264066944898</v>
      </c>
      <c r="J1593" s="3">
        <v>5.1978925945482803</v>
      </c>
      <c r="K1593" s="3">
        <v>487.22924464354298</v>
      </c>
      <c r="L1593" s="3">
        <v>34.020896845703199</v>
      </c>
      <c r="M1593" s="3">
        <v>11.133306784095099</v>
      </c>
      <c r="N1593" s="3"/>
      <c r="S1593" s="3"/>
      <c r="T1593" s="3"/>
      <c r="U1593" s="3"/>
      <c r="V1593" s="3"/>
      <c r="W1593" s="3"/>
      <c r="X1593" s="3"/>
      <c r="Y1593" s="3"/>
      <c r="Z1593" s="3"/>
    </row>
    <row r="1594" spans="1:26">
      <c r="A1594" s="6">
        <v>3706.8879356384282</v>
      </c>
      <c r="B1594" s="3">
        <v>87.018415285528505</v>
      </c>
      <c r="C1594" s="3">
        <v>14451.1555981081</v>
      </c>
      <c r="D1594" s="3">
        <v>52.586822617122003</v>
      </c>
      <c r="E1594" s="3">
        <v>236581.93607258899</v>
      </c>
      <c r="F1594" s="3">
        <v>189072.67054416801</v>
      </c>
      <c r="G1594" s="3">
        <v>104.20220084577799</v>
      </c>
      <c r="H1594" s="3">
        <v>91402.901965076599</v>
      </c>
      <c r="I1594" s="3">
        <v>4.9001668340374396</v>
      </c>
      <c r="J1594" s="3">
        <v>3.8871653691513202</v>
      </c>
      <c r="K1594" s="3">
        <v>526.69379275973301</v>
      </c>
      <c r="L1594" s="3">
        <v>29.896251165067401</v>
      </c>
      <c r="M1594" s="3">
        <v>6.8243594764537496</v>
      </c>
      <c r="N1594" s="3"/>
      <c r="S1594" s="3"/>
      <c r="T1594" s="3"/>
      <c r="U1594" s="3"/>
      <c r="V1594" s="3"/>
      <c r="W1594" s="3"/>
      <c r="X1594" s="3"/>
      <c r="Y1594" s="3"/>
      <c r="Z1594" s="3"/>
    </row>
    <row r="1595" spans="1:26">
      <c r="A1595" s="6">
        <v>3709.2199678421039</v>
      </c>
      <c r="B1595" s="3">
        <v>88.007997099891</v>
      </c>
      <c r="C1595" s="3">
        <v>20513.832152519899</v>
      </c>
      <c r="D1595" s="3">
        <v>31.767488917553798</v>
      </c>
      <c r="E1595" s="3">
        <v>160814.963519165</v>
      </c>
      <c r="F1595" s="3">
        <v>243906.068870799</v>
      </c>
      <c r="G1595" s="3">
        <v>93.637426166859996</v>
      </c>
      <c r="H1595" s="3">
        <v>104047.865263564</v>
      </c>
      <c r="I1595" s="3">
        <v>1.28868611047286</v>
      </c>
      <c r="J1595" s="3">
        <v>13.2980484171726</v>
      </c>
      <c r="K1595" s="3">
        <v>542.24394846573705</v>
      </c>
      <c r="L1595" s="3">
        <v>35.808777268829303</v>
      </c>
      <c r="M1595" s="3">
        <v>4.7263992240110797</v>
      </c>
      <c r="N1595" s="3"/>
      <c r="S1595" s="3"/>
      <c r="T1595" s="3"/>
      <c r="U1595" s="3"/>
      <c r="V1595" s="3"/>
      <c r="W1595" s="3"/>
      <c r="X1595" s="3"/>
      <c r="Y1595" s="3"/>
      <c r="Z1595" s="3"/>
    </row>
    <row r="1596" spans="1:26">
      <c r="A1596" s="6">
        <v>3711.5559082031241</v>
      </c>
      <c r="B1596" s="3">
        <v>111.497847380946</v>
      </c>
      <c r="C1596" s="3">
        <v>19285.821720814602</v>
      </c>
      <c r="D1596" s="3">
        <v>75.618626527631307</v>
      </c>
      <c r="E1596" s="3">
        <v>173282.93802231399</v>
      </c>
      <c r="F1596" s="3">
        <v>220619.44782012</v>
      </c>
      <c r="G1596" s="3">
        <v>120.30622418973699</v>
      </c>
      <c r="H1596" s="3">
        <v>123985.390416166</v>
      </c>
      <c r="I1596" s="3">
        <v>8.4473808732100402</v>
      </c>
      <c r="J1596" s="3">
        <v>8.4626600173176296</v>
      </c>
      <c r="K1596" s="3">
        <v>429.68644106536101</v>
      </c>
      <c r="L1596" s="3">
        <v>37.213240412448201</v>
      </c>
      <c r="M1596" s="3">
        <v>5.6362277565223096</v>
      </c>
      <c r="N1596" s="3"/>
      <c r="S1596" s="3"/>
      <c r="T1596" s="3"/>
      <c r="U1596" s="3"/>
      <c r="V1596" s="3"/>
      <c r="W1596" s="3"/>
      <c r="X1596" s="3"/>
      <c r="Y1596" s="3"/>
      <c r="Z1596" s="3"/>
    </row>
    <row r="1597" spans="1:26">
      <c r="A1597" s="6"/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3"/>
    </row>
    <row r="1598" spans="1:26">
      <c r="A1598" s="6"/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</row>
    <row r="1599" spans="1:26">
      <c r="A1599" s="6"/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</row>
    <row r="1600" spans="1:26">
      <c r="A1600" s="6"/>
      <c r="B1600" s="3"/>
      <c r="C1600" s="3"/>
      <c r="D1600" s="3"/>
      <c r="E1600" s="3"/>
      <c r="F1600" s="3"/>
      <c r="G1600" s="3"/>
      <c r="H1600" s="3"/>
      <c r="I1600" s="3"/>
      <c r="J1600" s="3"/>
      <c r="K1600" s="3"/>
      <c r="L1600" s="3"/>
      <c r="M1600" s="3"/>
    </row>
    <row r="1601" spans="1:13">
      <c r="A1601" s="6"/>
      <c r="B1601" s="3"/>
      <c r="C1601" s="3"/>
      <c r="D1601" s="3"/>
      <c r="E1601" s="3"/>
      <c r="F1601" s="3"/>
      <c r="G1601" s="3"/>
      <c r="H1601" s="3"/>
      <c r="I1601" s="3"/>
      <c r="J1601" s="3"/>
      <c r="K1601" s="3"/>
      <c r="L1601" s="3"/>
      <c r="M1601" s="3"/>
    </row>
    <row r="1602" spans="1:13">
      <c r="A1602" s="6"/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  <c r="M1602" s="3"/>
    </row>
    <row r="1603" spans="1:13">
      <c r="A1603" s="6"/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3"/>
    </row>
    <row r="1604" spans="1:13">
      <c r="A1604" s="6"/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  <c r="M1604" s="3"/>
    </row>
    <row r="1605" spans="1:13">
      <c r="A1605" s="6"/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3"/>
      <c r="M1605" s="3"/>
    </row>
    <row r="1606" spans="1:13">
      <c r="A1606" s="6"/>
      <c r="B1606" s="3"/>
      <c r="C1606" s="3"/>
      <c r="D1606" s="3"/>
      <c r="E1606" s="3"/>
      <c r="F1606" s="3"/>
      <c r="G1606" s="3"/>
      <c r="H1606" s="3"/>
      <c r="I1606" s="3"/>
      <c r="J1606" s="3"/>
      <c r="K1606" s="3"/>
      <c r="L1606" s="3"/>
      <c r="M1606" s="3"/>
    </row>
    <row r="1607" spans="1:13">
      <c r="A1607" s="6"/>
      <c r="B1607" s="3"/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3"/>
    </row>
    <row r="1608" spans="1:13">
      <c r="A1608" s="6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</row>
    <row r="1609" spans="1:13">
      <c r="A1609" s="6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</row>
    <row r="1610" spans="1:13">
      <c r="A1610" s="6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</row>
    <row r="1611" spans="1:13">
      <c r="A1611" s="6"/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</row>
    <row r="1612" spans="1:13">
      <c r="A1612" s="6"/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3"/>
    </row>
    <row r="1613" spans="1:13">
      <c r="A1613" s="6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</row>
    <row r="1614" spans="1:13">
      <c r="A1614" s="6"/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3"/>
    </row>
    <row r="1615" spans="1:13">
      <c r="A1615" s="6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</row>
    <row r="1616" spans="1:13">
      <c r="A1616" s="6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</row>
    <row r="1617" spans="1:13">
      <c r="A1617" s="6"/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3"/>
    </row>
    <row r="1618" spans="1:13">
      <c r="A1618" s="6"/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3"/>
    </row>
    <row r="1619" spans="1:13">
      <c r="A1619" s="6"/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3"/>
    </row>
    <row r="1620" spans="1:13">
      <c r="A1620" s="6"/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3"/>
    </row>
    <row r="1621" spans="1:13">
      <c r="A1621" s="6"/>
      <c r="B1621" s="3"/>
      <c r="C1621" s="3"/>
      <c r="D1621" s="3"/>
      <c r="E1621" s="3"/>
      <c r="F1621" s="3"/>
      <c r="G1621" s="3"/>
      <c r="H1621" s="3"/>
      <c r="I1621" s="3"/>
      <c r="J1621" s="3"/>
      <c r="K1621" s="3"/>
      <c r="L1621" s="3"/>
      <c r="M1621" s="3"/>
    </row>
    <row r="1622" spans="1:13">
      <c r="A1622" s="6"/>
      <c r="B1622" s="3"/>
      <c r="C1622" s="3"/>
      <c r="D1622" s="3"/>
      <c r="E1622" s="3"/>
      <c r="F1622" s="3"/>
      <c r="G1622" s="3"/>
      <c r="H1622" s="3"/>
      <c r="I1622" s="3"/>
      <c r="J1622" s="3"/>
      <c r="K1622" s="3"/>
      <c r="L1622" s="3"/>
      <c r="M1622" s="3"/>
    </row>
    <row r="1623" spans="1:13">
      <c r="A1623" s="6"/>
      <c r="B1623" s="3"/>
      <c r="C1623" s="3"/>
      <c r="D1623" s="3"/>
      <c r="E1623" s="3"/>
      <c r="F1623" s="3"/>
      <c r="G1623" s="3"/>
      <c r="H1623" s="3"/>
      <c r="I1623" s="3"/>
      <c r="J1623" s="3"/>
      <c r="K1623" s="3"/>
      <c r="L1623" s="3"/>
      <c r="M1623" s="3"/>
    </row>
    <row r="1624" spans="1:13">
      <c r="A1624" s="6"/>
      <c r="B1624" s="3"/>
      <c r="C1624" s="3"/>
      <c r="D1624" s="3"/>
      <c r="E1624" s="3"/>
      <c r="F1624" s="3"/>
      <c r="G1624" s="3"/>
      <c r="H1624" s="3"/>
      <c r="I1624" s="3"/>
      <c r="J1624" s="3"/>
      <c r="K1624" s="3"/>
      <c r="L1624" s="3"/>
      <c r="M1624" s="3"/>
    </row>
    <row r="1625" spans="1:13">
      <c r="A1625" s="6"/>
      <c r="B1625" s="3"/>
      <c r="C1625" s="3"/>
      <c r="D1625" s="3"/>
      <c r="E1625" s="3"/>
      <c r="F1625" s="3"/>
      <c r="G1625" s="3"/>
      <c r="H1625" s="3"/>
      <c r="I1625" s="3"/>
      <c r="J1625" s="3"/>
      <c r="K1625" s="3"/>
      <c r="L1625" s="3"/>
      <c r="M1625" s="3"/>
    </row>
    <row r="1626" spans="1:13">
      <c r="A1626" s="6"/>
      <c r="B1626" s="3"/>
      <c r="C1626" s="3"/>
      <c r="D1626" s="3"/>
      <c r="E1626" s="3"/>
      <c r="F1626" s="3"/>
      <c r="G1626" s="3"/>
      <c r="H1626" s="3"/>
      <c r="I1626" s="3"/>
      <c r="J1626" s="3"/>
      <c r="K1626" s="3"/>
      <c r="L1626" s="3"/>
      <c r="M1626" s="3"/>
    </row>
    <row r="1627" spans="1:13">
      <c r="A1627" s="6"/>
      <c r="B1627" s="3"/>
      <c r="C1627" s="3"/>
      <c r="D1627" s="3"/>
      <c r="E1627" s="3"/>
      <c r="F1627" s="3"/>
      <c r="G1627" s="3"/>
      <c r="H1627" s="3"/>
      <c r="I1627" s="3"/>
      <c r="J1627" s="3"/>
      <c r="K1627" s="3"/>
      <c r="L1627" s="3"/>
      <c r="M1627" s="3"/>
    </row>
    <row r="1628" spans="1:13">
      <c r="A1628" s="6"/>
      <c r="B1628" s="3"/>
      <c r="C1628" s="3"/>
      <c r="D1628" s="3"/>
      <c r="E1628" s="3"/>
      <c r="F1628" s="3"/>
      <c r="G1628" s="3"/>
      <c r="H1628" s="3"/>
      <c r="I1628" s="3"/>
      <c r="J1628" s="3"/>
      <c r="K1628" s="3"/>
      <c r="L1628" s="3"/>
      <c r="M1628" s="3"/>
    </row>
    <row r="1629" spans="1:13">
      <c r="A1629" s="6"/>
      <c r="B1629" s="3"/>
      <c r="C1629" s="3"/>
      <c r="D1629" s="3"/>
      <c r="E1629" s="3"/>
      <c r="F1629" s="3"/>
      <c r="G1629" s="3"/>
      <c r="H1629" s="3"/>
      <c r="I1629" s="3"/>
      <c r="J1629" s="3"/>
      <c r="K1629" s="3"/>
      <c r="L1629" s="3"/>
      <c r="M1629" s="3"/>
    </row>
    <row r="1630" spans="1:13">
      <c r="A1630" s="6"/>
      <c r="B1630" s="3"/>
      <c r="C1630" s="3"/>
      <c r="D1630" s="3"/>
      <c r="E1630" s="3"/>
      <c r="F1630" s="3"/>
      <c r="G1630" s="3"/>
      <c r="H1630" s="3"/>
      <c r="I1630" s="3"/>
      <c r="J1630" s="3"/>
      <c r="K1630" s="3"/>
      <c r="L1630" s="3"/>
      <c r="M1630" s="3"/>
    </row>
    <row r="1631" spans="1:13">
      <c r="A1631" s="6"/>
      <c r="B1631" s="3"/>
      <c r="C1631" s="3"/>
      <c r="D1631" s="3"/>
      <c r="E1631" s="3"/>
      <c r="F1631" s="3"/>
      <c r="G1631" s="3"/>
      <c r="H1631" s="3"/>
      <c r="I1631" s="3"/>
      <c r="J1631" s="3"/>
      <c r="K1631" s="3"/>
      <c r="L1631" s="3"/>
      <c r="M1631" s="3"/>
    </row>
    <row r="1632" spans="1:13">
      <c r="A1632" s="6"/>
      <c r="B1632" s="3"/>
      <c r="C1632" s="3"/>
      <c r="D1632" s="3"/>
      <c r="E1632" s="3"/>
      <c r="F1632" s="3"/>
      <c r="G1632" s="3"/>
      <c r="H1632" s="3"/>
      <c r="I1632" s="3"/>
      <c r="J1632" s="3"/>
      <c r="K1632" s="3"/>
      <c r="L1632" s="3"/>
      <c r="M1632" s="3"/>
    </row>
    <row r="1633" spans="1:13">
      <c r="A1633" s="6"/>
      <c r="B1633" s="3"/>
      <c r="C1633" s="3"/>
      <c r="D1633" s="3"/>
      <c r="E1633" s="3"/>
      <c r="F1633" s="3"/>
      <c r="G1633" s="3"/>
      <c r="H1633" s="3"/>
      <c r="I1633" s="3"/>
      <c r="J1633" s="3"/>
      <c r="K1633" s="3"/>
      <c r="L1633" s="3"/>
      <c r="M1633" s="3"/>
    </row>
    <row r="1634" spans="1:13">
      <c r="A1634" s="6"/>
      <c r="B1634" s="3"/>
      <c r="C1634" s="3"/>
      <c r="D1634" s="3"/>
      <c r="E1634" s="3"/>
      <c r="F1634" s="3"/>
      <c r="G1634" s="3"/>
      <c r="H1634" s="3"/>
      <c r="I1634" s="3"/>
      <c r="J1634" s="3"/>
      <c r="K1634" s="3"/>
      <c r="L1634" s="3"/>
      <c r="M1634" s="3"/>
    </row>
    <row r="1635" spans="1:13">
      <c r="A1635" s="6"/>
      <c r="B1635" s="3"/>
      <c r="C1635" s="3"/>
      <c r="D1635" s="3"/>
      <c r="E1635" s="3"/>
      <c r="F1635" s="3"/>
      <c r="G1635" s="3"/>
      <c r="H1635" s="3"/>
      <c r="I1635" s="3"/>
      <c r="J1635" s="3"/>
      <c r="K1635" s="3"/>
      <c r="L1635" s="3"/>
      <c r="M1635" s="3"/>
    </row>
    <row r="1636" spans="1:13">
      <c r="A1636" s="6"/>
      <c r="B1636" s="3"/>
      <c r="C1636" s="3"/>
      <c r="D1636" s="3"/>
      <c r="E1636" s="3"/>
      <c r="F1636" s="3"/>
      <c r="G1636" s="3"/>
      <c r="H1636" s="3"/>
      <c r="I1636" s="3"/>
      <c r="J1636" s="3"/>
      <c r="K1636" s="3"/>
      <c r="L1636" s="3"/>
      <c r="M1636" s="3"/>
    </row>
    <row r="1637" spans="1:13">
      <c r="A1637" s="6"/>
      <c r="B1637" s="3"/>
      <c r="C1637" s="3"/>
      <c r="D1637" s="3"/>
      <c r="E1637" s="3"/>
      <c r="F1637" s="3"/>
      <c r="G1637" s="3"/>
      <c r="H1637" s="3"/>
      <c r="I1637" s="3"/>
      <c r="J1637" s="3"/>
      <c r="K1637" s="3"/>
      <c r="L1637" s="3"/>
      <c r="M1637" s="3"/>
    </row>
    <row r="1638" spans="1:13">
      <c r="A1638" s="6"/>
      <c r="B1638" s="3"/>
      <c r="C1638" s="3"/>
      <c r="D1638" s="3"/>
      <c r="E1638" s="3"/>
      <c r="F1638" s="3"/>
      <c r="G1638" s="3"/>
      <c r="H1638" s="3"/>
      <c r="I1638" s="3"/>
      <c r="J1638" s="3"/>
      <c r="K1638" s="3"/>
      <c r="L1638" s="3"/>
      <c r="M1638" s="3"/>
    </row>
    <row r="1639" spans="1:13">
      <c r="A1639" s="6"/>
      <c r="B1639" s="3"/>
      <c r="C1639" s="3"/>
      <c r="D1639" s="3"/>
      <c r="E1639" s="3"/>
      <c r="F1639" s="3"/>
      <c r="G1639" s="3"/>
      <c r="H1639" s="3"/>
      <c r="I1639" s="3"/>
      <c r="J1639" s="3"/>
      <c r="K1639" s="3"/>
      <c r="L1639" s="3"/>
      <c r="M1639" s="3"/>
    </row>
    <row r="1640" spans="1:13">
      <c r="A1640" s="6"/>
      <c r="B1640" s="3"/>
      <c r="C1640" s="3"/>
      <c r="D1640" s="3"/>
      <c r="E1640" s="3"/>
      <c r="F1640" s="3"/>
      <c r="G1640" s="3"/>
      <c r="H1640" s="3"/>
      <c r="I1640" s="3"/>
      <c r="J1640" s="3"/>
      <c r="K1640" s="3"/>
      <c r="L1640" s="3"/>
      <c r="M1640" s="3"/>
    </row>
    <row r="1641" spans="1:13">
      <c r="A1641" s="6"/>
      <c r="B1641" s="3"/>
      <c r="C1641" s="3"/>
      <c r="D1641" s="3"/>
      <c r="E1641" s="3"/>
      <c r="F1641" s="3"/>
      <c r="G1641" s="3"/>
      <c r="H1641" s="3"/>
      <c r="I1641" s="3"/>
      <c r="J1641" s="3"/>
      <c r="K1641" s="3"/>
      <c r="L1641" s="3"/>
      <c r="M1641" s="3"/>
    </row>
    <row r="1642" spans="1:13">
      <c r="A1642" s="6"/>
      <c r="B1642" s="3"/>
      <c r="C1642" s="3"/>
      <c r="D1642" s="3"/>
      <c r="E1642" s="3"/>
      <c r="F1642" s="3"/>
      <c r="G1642" s="3"/>
      <c r="H1642" s="3"/>
      <c r="I1642" s="3"/>
      <c r="J1642" s="3"/>
      <c r="K1642" s="3"/>
      <c r="L1642" s="3"/>
      <c r="M1642" s="3"/>
    </row>
  </sheetData>
  <mergeCells count="6">
    <mergeCell ref="A4:M4"/>
    <mergeCell ref="O4:R4"/>
    <mergeCell ref="T4:W4"/>
    <mergeCell ref="O6:R6"/>
    <mergeCell ref="O20:R20"/>
    <mergeCell ref="T6:W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6FC7D-E5B6-428C-8B4C-A73C0234F1ED}">
  <dimension ref="A1:X1642"/>
  <sheetViews>
    <sheetView workbookViewId="0">
      <selection activeCell="Q31" sqref="Q31"/>
    </sheetView>
  </sheetViews>
  <sheetFormatPr defaultRowHeight="12"/>
  <cols>
    <col min="1" max="1" width="13.33203125" style="1" customWidth="1"/>
    <col min="2" max="13" width="10.5" style="1" customWidth="1"/>
    <col min="14" max="15" width="9.33203125" style="1"/>
    <col min="16" max="17" width="13.6640625" style="3" customWidth="1"/>
    <col min="18" max="19" width="10.5" style="3" customWidth="1"/>
    <col min="20" max="20" width="9.33203125" style="1"/>
    <col min="21" max="24" width="13.6640625" style="1" customWidth="1"/>
    <col min="25" max="16384" width="9.33203125" style="1"/>
  </cols>
  <sheetData>
    <row r="1" spans="1:24" ht="14.25">
      <c r="A1" s="8" t="s">
        <v>0</v>
      </c>
      <c r="B1" s="8" t="s">
        <v>1</v>
      </c>
      <c r="C1" s="8" t="s">
        <v>2</v>
      </c>
      <c r="D1" s="8" t="s">
        <v>3</v>
      </c>
      <c r="P1" s="1"/>
      <c r="Q1" s="1"/>
      <c r="R1" s="1"/>
      <c r="S1" s="1"/>
    </row>
    <row r="2" spans="1:24">
      <c r="A2" s="1" t="s">
        <v>33</v>
      </c>
      <c r="B2" s="1">
        <v>950</v>
      </c>
      <c r="C2" s="1">
        <v>8940</v>
      </c>
      <c r="D2" s="1">
        <v>2000</v>
      </c>
      <c r="P2" s="1"/>
      <c r="Q2" s="1"/>
      <c r="R2" s="1"/>
      <c r="S2" s="1"/>
    </row>
    <row r="3" spans="1:24" s="3" customFormat="1"/>
    <row r="4" spans="1:24" s="3" customFormat="1" ht="14.25">
      <c r="A4" s="28" t="s">
        <v>19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P4" s="28" t="s">
        <v>27</v>
      </c>
      <c r="Q4" s="28"/>
      <c r="R4" s="28"/>
      <c r="S4" s="28"/>
      <c r="U4" s="28" t="s">
        <v>24</v>
      </c>
      <c r="V4" s="28"/>
      <c r="W4" s="28"/>
      <c r="X4" s="28"/>
    </row>
    <row r="5" spans="1:24" s="3" customFormat="1" ht="15.75" thickBot="1">
      <c r="A5" s="29" t="s">
        <v>5</v>
      </c>
      <c r="B5" s="30" t="s">
        <v>6</v>
      </c>
      <c r="C5" s="30" t="s">
        <v>7</v>
      </c>
      <c r="D5" s="30" t="s">
        <v>8</v>
      </c>
      <c r="E5" s="30" t="s">
        <v>9</v>
      </c>
      <c r="F5" s="30" t="s">
        <v>10</v>
      </c>
      <c r="G5" s="30" t="s">
        <v>11</v>
      </c>
      <c r="H5" s="30" t="s">
        <v>12</v>
      </c>
      <c r="I5" s="30" t="s">
        <v>13</v>
      </c>
      <c r="J5" s="30" t="s">
        <v>14</v>
      </c>
      <c r="K5" s="30" t="s">
        <v>15</v>
      </c>
      <c r="L5" s="30" t="s">
        <v>16</v>
      </c>
      <c r="M5" s="30" t="s">
        <v>17</v>
      </c>
      <c r="N5" s="30" t="s">
        <v>18</v>
      </c>
      <c r="P5" s="31" t="s">
        <v>5</v>
      </c>
      <c r="Q5" s="31" t="s">
        <v>20</v>
      </c>
      <c r="R5" s="30" t="s">
        <v>6</v>
      </c>
      <c r="S5" s="31" t="s">
        <v>21</v>
      </c>
      <c r="U5" s="31" t="s">
        <v>5</v>
      </c>
      <c r="V5" s="31" t="s">
        <v>20</v>
      </c>
      <c r="W5" s="32" t="s">
        <v>25</v>
      </c>
      <c r="X5" s="33" t="s">
        <v>26</v>
      </c>
    </row>
    <row r="6" spans="1:24" s="3" customFormat="1">
      <c r="A6" s="6">
        <v>0</v>
      </c>
      <c r="B6" s="3">
        <v>97.780822026966504</v>
      </c>
      <c r="C6" s="3">
        <v>18996.281857443199</v>
      </c>
      <c r="D6" s="3">
        <v>-3.3572986929775102</v>
      </c>
      <c r="E6" s="3">
        <v>162638.750253673</v>
      </c>
      <c r="F6" s="3">
        <v>233452.265827116</v>
      </c>
      <c r="G6" s="3">
        <v>40.380000829659899</v>
      </c>
      <c r="H6" s="3">
        <v>119176.081288778</v>
      </c>
      <c r="I6" s="3">
        <v>16.258936727630299</v>
      </c>
      <c r="J6" s="3">
        <v>-7.6520158060911996</v>
      </c>
      <c r="K6" s="3">
        <v>454.54602741558801</v>
      </c>
      <c r="L6" s="3">
        <v>16.2071800884966</v>
      </c>
      <c r="M6" s="3">
        <v>32.660869895115901</v>
      </c>
      <c r="N6" s="3">
        <v>1.2390859410537201</v>
      </c>
      <c r="P6" s="26" t="s">
        <v>22</v>
      </c>
      <c r="Q6" s="26"/>
      <c r="R6" s="26"/>
      <c r="S6" s="26"/>
      <c r="U6" s="26" t="s">
        <v>22</v>
      </c>
      <c r="V6" s="26"/>
      <c r="W6" s="26"/>
      <c r="X6" s="26"/>
    </row>
    <row r="7" spans="1:24" s="3" customFormat="1">
      <c r="A7" s="6">
        <v>2.382429064167809</v>
      </c>
      <c r="B7" s="3">
        <v>102.74869258087</v>
      </c>
      <c r="C7" s="3">
        <v>19342.294546989699</v>
      </c>
      <c r="D7" s="3">
        <v>255.8530727063</v>
      </c>
      <c r="E7" s="3">
        <v>179206.58871277099</v>
      </c>
      <c r="F7" s="3">
        <v>228850.64482744201</v>
      </c>
      <c r="G7" s="3">
        <v>6.2979255061455</v>
      </c>
      <c r="H7" s="3">
        <v>103516.039172266</v>
      </c>
      <c r="I7" s="3">
        <v>25.8993529610404</v>
      </c>
      <c r="J7" s="3">
        <v>-4.6714496878698997</v>
      </c>
      <c r="K7" s="3">
        <v>120.172624362509</v>
      </c>
      <c r="L7" s="3">
        <v>5.9938492331900699</v>
      </c>
      <c r="M7" s="3">
        <v>41.594964209113698</v>
      </c>
      <c r="N7" s="3">
        <v>-0.145837159741948</v>
      </c>
      <c r="P7" s="3">
        <v>23.731999999999999</v>
      </c>
      <c r="Q7" s="3">
        <v>15</v>
      </c>
      <c r="R7" s="3">
        <v>29.4484756629369</v>
      </c>
      <c r="S7" s="3">
        <v>0.76035240438766505</v>
      </c>
      <c r="U7" s="3">
        <v>25.8</v>
      </c>
      <c r="V7" s="3">
        <v>12</v>
      </c>
      <c r="W7" s="3">
        <v>-15.730079999999999</v>
      </c>
      <c r="X7" s="3">
        <v>2.0964399999999999</v>
      </c>
    </row>
    <row r="8" spans="1:24" s="3" customFormat="1">
      <c r="A8" s="6">
        <v>4.7608524761519675</v>
      </c>
      <c r="B8" s="3">
        <v>133.35811700356001</v>
      </c>
      <c r="C8" s="3">
        <v>18826.1425358589</v>
      </c>
      <c r="D8" s="3">
        <v>137.620607283732</v>
      </c>
      <c r="E8" s="3">
        <v>191526.41816669999</v>
      </c>
      <c r="F8" s="3">
        <v>206779.278189656</v>
      </c>
      <c r="G8" s="3">
        <v>3.4598362140349201</v>
      </c>
      <c r="H8" s="3">
        <v>121242.034012558</v>
      </c>
      <c r="I8" s="3">
        <v>-31.8812292207325</v>
      </c>
      <c r="J8" s="3">
        <v>-4.1751762059732904</v>
      </c>
      <c r="K8" s="3">
        <v>177.19026649271601</v>
      </c>
      <c r="L8" s="3">
        <v>6.3896717158083796</v>
      </c>
      <c r="M8" s="3">
        <v>33.580972889651001</v>
      </c>
      <c r="N8" s="3">
        <v>-1.1702343706140701</v>
      </c>
      <c r="P8" s="3">
        <v>53.92</v>
      </c>
      <c r="Q8" s="3">
        <v>15</v>
      </c>
      <c r="R8" s="3">
        <v>24.759844838305899</v>
      </c>
      <c r="S8" s="3">
        <v>0.67780164671615295</v>
      </c>
      <c r="U8" s="3">
        <v>85.5</v>
      </c>
      <c r="V8" s="3">
        <v>12</v>
      </c>
      <c r="W8" s="3">
        <v>-24.63935</v>
      </c>
      <c r="X8" s="3">
        <v>2.3496700000000001</v>
      </c>
    </row>
    <row r="9" spans="1:24" s="3" customFormat="1">
      <c r="A9" s="6">
        <v>7.1432815403197765</v>
      </c>
      <c r="B9" s="3">
        <v>108.74696573497999</v>
      </c>
      <c r="C9" s="3">
        <v>19701.946802572202</v>
      </c>
      <c r="D9" s="3">
        <v>13.9709848426743</v>
      </c>
      <c r="E9" s="3">
        <v>164291.595145625</v>
      </c>
      <c r="F9" s="3">
        <v>235469.82354516999</v>
      </c>
      <c r="G9" s="3">
        <v>13.459842314271899</v>
      </c>
      <c r="H9" s="3">
        <v>113399.334459919</v>
      </c>
      <c r="I9" s="3">
        <v>-14.2584897996277</v>
      </c>
      <c r="J9" s="3">
        <v>2.70752733925131</v>
      </c>
      <c r="K9" s="3">
        <v>229.98536509548899</v>
      </c>
      <c r="L9" s="3">
        <v>6.3171489475413498</v>
      </c>
      <c r="M9" s="3">
        <v>34.802713020809598</v>
      </c>
      <c r="N9" s="3">
        <v>9.1184299082358198</v>
      </c>
      <c r="P9" s="34">
        <v>83.438000000000002</v>
      </c>
      <c r="Q9" s="3">
        <v>15</v>
      </c>
      <c r="R9" s="3">
        <v>20.2089967649394</v>
      </c>
      <c r="S9" s="3">
        <v>0.708722141224019</v>
      </c>
      <c r="U9" s="3">
        <v>145.19999999999999</v>
      </c>
      <c r="V9" s="3">
        <v>12</v>
      </c>
      <c r="W9" s="3">
        <v>-30.212800000000001</v>
      </c>
      <c r="X9" s="3">
        <v>2.9423300000000001</v>
      </c>
    </row>
    <row r="10" spans="1:24" s="3" customFormat="1">
      <c r="A10" s="6">
        <v>9.525715369717318</v>
      </c>
      <c r="B10" s="3">
        <v>117.54306534947</v>
      </c>
      <c r="C10" s="3">
        <v>18593.7694123972</v>
      </c>
      <c r="D10" s="3">
        <v>-59.610476115781601</v>
      </c>
      <c r="E10" s="3">
        <v>163114.52749769599</v>
      </c>
      <c r="F10" s="3">
        <v>232797.237298308</v>
      </c>
      <c r="G10" s="3">
        <v>22.1981322216573</v>
      </c>
      <c r="H10" s="3">
        <v>120244.145383054</v>
      </c>
      <c r="I10" s="3">
        <v>-7.4045645998406098</v>
      </c>
      <c r="J10" s="3">
        <v>11.654461174903201</v>
      </c>
      <c r="K10" s="3">
        <v>177.29475269817601</v>
      </c>
      <c r="L10" s="3">
        <v>11.5128584229582</v>
      </c>
      <c r="M10" s="3">
        <v>33.014776744730497</v>
      </c>
      <c r="N10" s="3">
        <v>1.0958358011437299</v>
      </c>
      <c r="P10" s="34">
        <v>114.96899999999999</v>
      </c>
      <c r="Q10" s="3">
        <v>15</v>
      </c>
      <c r="R10" s="3">
        <v>17.376473773653899</v>
      </c>
      <c r="S10" s="3">
        <v>0.57951799725059305</v>
      </c>
      <c r="U10" s="3">
        <v>204</v>
      </c>
      <c r="V10" s="3">
        <v>12</v>
      </c>
      <c r="W10" s="3">
        <v>-39.426499999999997</v>
      </c>
      <c r="X10" s="3">
        <v>3.3788499999999999</v>
      </c>
    </row>
    <row r="11" spans="1:24" s="3" customFormat="1">
      <c r="A11" s="6">
        <v>11.904151171298963</v>
      </c>
      <c r="B11" s="3">
        <v>105.938315901192</v>
      </c>
      <c r="C11" s="3">
        <v>22574.722698854199</v>
      </c>
      <c r="D11" s="3">
        <v>-158.12823412155001</v>
      </c>
      <c r="E11" s="3">
        <v>165058.258547634</v>
      </c>
      <c r="F11" s="3">
        <v>226943.554475974</v>
      </c>
      <c r="G11" s="3">
        <v>8.7796603392135406</v>
      </c>
      <c r="H11" s="3">
        <v>122583.11641675299</v>
      </c>
      <c r="I11" s="3">
        <v>-3.9652961638058501</v>
      </c>
      <c r="J11" s="3">
        <v>2.69885751403493</v>
      </c>
      <c r="K11" s="3">
        <v>504.10815643173402</v>
      </c>
      <c r="L11" s="3">
        <v>5.9789988788787198</v>
      </c>
      <c r="M11" s="3">
        <v>39.769326651824301</v>
      </c>
      <c r="N11" s="3">
        <v>1.4262532874081499</v>
      </c>
      <c r="P11" s="34">
        <v>145.828</v>
      </c>
      <c r="Q11" s="3">
        <v>15</v>
      </c>
      <c r="R11" s="3">
        <v>15.0875231842461</v>
      </c>
      <c r="S11" s="3">
        <v>0.61877386991872296</v>
      </c>
      <c r="U11" s="3">
        <v>266.7</v>
      </c>
      <c r="V11" s="3">
        <v>12</v>
      </c>
      <c r="W11" s="3">
        <v>-48.479190000000003</v>
      </c>
      <c r="X11" s="3">
        <v>3.43451</v>
      </c>
    </row>
    <row r="12" spans="1:24" s="3" customFormat="1">
      <c r="A12" s="6">
        <v>14.286567845869286</v>
      </c>
      <c r="B12" s="3">
        <v>98.114326756503004</v>
      </c>
      <c r="C12" s="3">
        <v>14434.845118041399</v>
      </c>
      <c r="D12" s="3">
        <v>-40.613813997273198</v>
      </c>
      <c r="E12" s="3">
        <v>164344.93717548699</v>
      </c>
      <c r="F12" s="3">
        <v>240831.56678847899</v>
      </c>
      <c r="G12" s="3">
        <v>34.337795291754396</v>
      </c>
      <c r="H12" s="3">
        <v>110285.026398709</v>
      </c>
      <c r="I12" s="3">
        <v>20.703302107511099</v>
      </c>
      <c r="J12" s="3">
        <v>12.932958391835999</v>
      </c>
      <c r="K12" s="3">
        <v>169.38548127167201</v>
      </c>
      <c r="L12" s="3">
        <v>5.4497923260443697</v>
      </c>
      <c r="M12" s="3">
        <v>29.098184704306199</v>
      </c>
      <c r="N12" s="3">
        <v>-1.11939885584905</v>
      </c>
      <c r="P12" s="34">
        <v>197.149</v>
      </c>
      <c r="Q12" s="3">
        <v>15</v>
      </c>
      <c r="R12" s="3">
        <v>11.587553424774599</v>
      </c>
      <c r="S12" s="3">
        <v>0.53906693161649499</v>
      </c>
      <c r="U12" s="3">
        <v>321.39999999999998</v>
      </c>
      <c r="V12" s="3">
        <v>12</v>
      </c>
      <c r="W12" s="3">
        <v>-58.671950000000002</v>
      </c>
      <c r="X12" s="3">
        <v>3.9237099999999998</v>
      </c>
    </row>
    <row r="13" spans="1:24" s="3" customFormat="1">
      <c r="A13" s="6">
        <v>16.669001675266827</v>
      </c>
      <c r="B13" s="3">
        <v>136.48085117198201</v>
      </c>
      <c r="C13" s="3">
        <v>20883.352905330001</v>
      </c>
      <c r="D13" s="3">
        <v>9.0499220084113805</v>
      </c>
      <c r="E13" s="3">
        <v>205139.27796215401</v>
      </c>
      <c r="F13" s="3">
        <v>205338.76621922801</v>
      </c>
      <c r="G13" s="3">
        <v>4.6415890975373602</v>
      </c>
      <c r="H13" s="3">
        <v>103294.422921865</v>
      </c>
      <c r="I13" s="3">
        <v>17.296993625998098</v>
      </c>
      <c r="J13" s="3">
        <v>11.352961653573599</v>
      </c>
      <c r="K13" s="3">
        <v>-3.2244904996691899</v>
      </c>
      <c r="L13" s="3">
        <v>12.326897016475</v>
      </c>
      <c r="M13" s="3">
        <v>49.626545517929401</v>
      </c>
      <c r="N13" s="3">
        <v>6.7772783361230804</v>
      </c>
      <c r="P13" s="34">
        <v>248.47</v>
      </c>
      <c r="Q13" s="3">
        <v>15</v>
      </c>
      <c r="R13" s="3">
        <v>8.4921519026969907</v>
      </c>
      <c r="S13" s="3">
        <v>0.48820886983904299</v>
      </c>
      <c r="U13" s="3">
        <v>390.9</v>
      </c>
      <c r="V13" s="3">
        <v>15</v>
      </c>
      <c r="W13" s="3">
        <v>-62.512779999999999</v>
      </c>
      <c r="X13" s="3">
        <v>4.0431400000000002</v>
      </c>
    </row>
    <row r="14" spans="1:24" s="3" customFormat="1">
      <c r="A14" s="6">
        <v>19.051430739434409</v>
      </c>
      <c r="B14" s="3">
        <v>116.02959976751301</v>
      </c>
      <c r="C14" s="3">
        <v>19198.705334590799</v>
      </c>
      <c r="D14" s="3">
        <v>152.769124607409</v>
      </c>
      <c r="E14" s="3">
        <v>175102.59781565799</v>
      </c>
      <c r="F14" s="3">
        <v>216180.85041444001</v>
      </c>
      <c r="G14" s="3">
        <v>2.00252205851455</v>
      </c>
      <c r="H14" s="3">
        <v>128939.606866473</v>
      </c>
      <c r="I14" s="3">
        <v>-8.6140920231166493</v>
      </c>
      <c r="J14" s="3">
        <v>13.5567139627238</v>
      </c>
      <c r="K14" s="3">
        <v>-142.67167562481899</v>
      </c>
      <c r="L14" s="3">
        <v>5.34155550290079</v>
      </c>
      <c r="M14" s="3">
        <v>40.312363852562598</v>
      </c>
      <c r="N14" s="3">
        <v>1.7540099465471199</v>
      </c>
      <c r="P14" s="34">
        <v>298.78399999999999</v>
      </c>
      <c r="Q14" s="3">
        <v>15</v>
      </c>
      <c r="R14" s="3">
        <v>7.0043160773929003</v>
      </c>
      <c r="S14" s="3">
        <v>0.47875523474855403</v>
      </c>
      <c r="U14" s="3">
        <v>451.7</v>
      </c>
      <c r="V14" s="3">
        <v>15</v>
      </c>
      <c r="W14" s="3">
        <v>-63.71772</v>
      </c>
      <c r="X14" s="3">
        <v>3.0668500000000001</v>
      </c>
    </row>
    <row r="15" spans="1:24" s="3" customFormat="1">
      <c r="A15" s="6">
        <v>21.429854151418567</v>
      </c>
      <c r="B15" s="3">
        <v>107.084523571848</v>
      </c>
      <c r="C15" s="3">
        <v>17173.991779202501</v>
      </c>
      <c r="D15" s="3">
        <v>-2.9293403095034898</v>
      </c>
      <c r="E15" s="3">
        <v>144646.533030844</v>
      </c>
      <c r="F15" s="3">
        <v>248197.50783449001</v>
      </c>
      <c r="G15" s="3">
        <v>-27.657812271397301</v>
      </c>
      <c r="H15" s="3">
        <v>122819.44404851799</v>
      </c>
      <c r="I15" s="3">
        <v>-17.2098563753425</v>
      </c>
      <c r="J15" s="3">
        <v>-9.1946212262892502</v>
      </c>
      <c r="K15" s="3">
        <v>413.33844033941199</v>
      </c>
      <c r="L15" s="3">
        <v>8.9301233513876408</v>
      </c>
      <c r="M15" s="3">
        <v>26.033899345176799</v>
      </c>
      <c r="N15" s="3">
        <v>-0.59453480605890097</v>
      </c>
      <c r="P15" s="34">
        <v>349.43400000000003</v>
      </c>
      <c r="Q15" s="3">
        <v>15</v>
      </c>
      <c r="R15" s="3">
        <v>5.30378006977109</v>
      </c>
      <c r="S15" s="3">
        <v>0.44216103837613502</v>
      </c>
      <c r="U15" s="3">
        <v>512.4</v>
      </c>
      <c r="V15" s="3">
        <v>15</v>
      </c>
      <c r="W15" s="3">
        <v>-54.118209999999998</v>
      </c>
      <c r="X15" s="3">
        <v>3.73048</v>
      </c>
    </row>
    <row r="16" spans="1:24" s="3" customFormat="1">
      <c r="A16" s="6">
        <v>23.812287980816336</v>
      </c>
      <c r="B16" s="3">
        <v>85.985964771704403</v>
      </c>
      <c r="C16" s="3">
        <v>17969.3004144681</v>
      </c>
      <c r="D16" s="3">
        <v>24.904427901197501</v>
      </c>
      <c r="E16" s="3">
        <v>149973.28231877999</v>
      </c>
      <c r="F16" s="3">
        <v>257063.94168326599</v>
      </c>
      <c r="G16" s="3">
        <v>21.4008021967662</v>
      </c>
      <c r="H16" s="3">
        <v>101848.43418454</v>
      </c>
      <c r="I16" s="3">
        <v>9.6486124672704801</v>
      </c>
      <c r="J16" s="3">
        <v>-0.94317643133929396</v>
      </c>
      <c r="K16" s="3">
        <v>-278.10708354276397</v>
      </c>
      <c r="L16" s="3">
        <v>9.5393688244916603</v>
      </c>
      <c r="M16" s="3">
        <v>33.417779837220102</v>
      </c>
      <c r="N16" s="3">
        <v>1.6271686061102999</v>
      </c>
      <c r="P16" s="34">
        <v>398.49099999999999</v>
      </c>
      <c r="Q16" s="3">
        <v>15</v>
      </c>
      <c r="R16" s="3">
        <v>3.8592293571446601</v>
      </c>
      <c r="S16" s="3">
        <v>0.44209142530054202</v>
      </c>
      <c r="U16" s="3">
        <v>572.1</v>
      </c>
      <c r="V16" s="3">
        <v>15</v>
      </c>
      <c r="W16" s="3">
        <v>-39.57009</v>
      </c>
      <c r="X16" s="3">
        <v>5.7397099999999996</v>
      </c>
    </row>
    <row r="17" spans="1:24" s="3" customFormat="1">
      <c r="A17" s="6">
        <v>26.194717044983918</v>
      </c>
      <c r="B17" s="3">
        <v>97.3203081650597</v>
      </c>
      <c r="C17" s="3">
        <v>19258.495400223099</v>
      </c>
      <c r="D17" s="3">
        <v>-16.240741494813602</v>
      </c>
      <c r="E17" s="3">
        <v>185293.12970514101</v>
      </c>
      <c r="F17" s="3">
        <v>220148.617364064</v>
      </c>
      <c r="G17" s="3">
        <v>-6.2008040427571904</v>
      </c>
      <c r="H17" s="3">
        <v>108485.175953228</v>
      </c>
      <c r="I17" s="3">
        <v>4.3582722697393201</v>
      </c>
      <c r="J17" s="3">
        <v>9.4907019149933305</v>
      </c>
      <c r="K17" s="3">
        <v>727.04071995512197</v>
      </c>
      <c r="L17" s="3">
        <v>2.5910502386002499</v>
      </c>
      <c r="M17" s="3">
        <v>33.531181899815799</v>
      </c>
      <c r="N17" s="3">
        <v>4.4601651688451396</v>
      </c>
      <c r="P17" s="34">
        <v>449.56</v>
      </c>
      <c r="Q17" s="3">
        <v>15</v>
      </c>
      <c r="R17" s="3">
        <v>2.9420041908106001</v>
      </c>
      <c r="S17" s="3">
        <v>0.34877367059713599</v>
      </c>
      <c r="U17" s="3">
        <v>702</v>
      </c>
      <c r="V17" s="3">
        <v>18</v>
      </c>
      <c r="W17" s="3">
        <v>-27.743680000000001</v>
      </c>
      <c r="X17" s="3">
        <v>4.2308199999999996</v>
      </c>
    </row>
    <row r="18" spans="1:24" s="3" customFormat="1">
      <c r="A18" s="6">
        <v>28.57315284656579</v>
      </c>
      <c r="B18" s="3">
        <v>123.972908916027</v>
      </c>
      <c r="C18" s="3">
        <v>17915.9496478541</v>
      </c>
      <c r="D18" s="3">
        <v>161.59086359374899</v>
      </c>
      <c r="E18" s="3">
        <v>168561.83613732501</v>
      </c>
      <c r="F18" s="3">
        <v>218512.911213919</v>
      </c>
      <c r="G18" s="3">
        <v>29.930082025905701</v>
      </c>
      <c r="H18" s="3">
        <v>134726.09340245801</v>
      </c>
      <c r="I18" s="3">
        <v>40.719041022283903</v>
      </c>
      <c r="J18" s="3">
        <v>20.573880381874702</v>
      </c>
      <c r="K18" s="3">
        <v>495.50921387826003</v>
      </c>
      <c r="L18" s="3">
        <v>16.339298814041701</v>
      </c>
      <c r="M18" s="3">
        <v>48.024378099409802</v>
      </c>
      <c r="N18" s="3">
        <v>2.98526303874177</v>
      </c>
      <c r="P18" s="34">
        <v>497.86200000000002</v>
      </c>
      <c r="Q18" s="3">
        <v>15</v>
      </c>
      <c r="R18" s="3">
        <v>1.7791665039223601</v>
      </c>
      <c r="S18" s="3">
        <v>0.337659519723983</v>
      </c>
      <c r="U18" s="3">
        <v>820</v>
      </c>
      <c r="V18" s="3">
        <v>18</v>
      </c>
      <c r="W18" s="3">
        <v>-17.007639999999999</v>
      </c>
      <c r="X18" s="3">
        <v>4.9457100000000001</v>
      </c>
    </row>
    <row r="19" spans="1:24" s="3" customFormat="1">
      <c r="A19" s="6">
        <v>30.955585722917249</v>
      </c>
      <c r="B19" s="3">
        <v>122.96614629913699</v>
      </c>
      <c r="C19" s="3">
        <v>19635.164942003099</v>
      </c>
      <c r="D19" s="3">
        <v>8.39154375491003</v>
      </c>
      <c r="E19" s="3">
        <v>160177.925998672</v>
      </c>
      <c r="F19" s="3">
        <v>247583.980125239</v>
      </c>
      <c r="G19" s="3">
        <v>32.945232391540998</v>
      </c>
      <c r="H19" s="3">
        <v>100517.583474119</v>
      </c>
      <c r="I19" s="3">
        <v>20.510390644822799</v>
      </c>
      <c r="J19" s="3">
        <v>-4.5853014275225696</v>
      </c>
      <c r="K19" s="3">
        <v>144.72293568613401</v>
      </c>
      <c r="L19" s="3">
        <v>4.3348190619522304</v>
      </c>
      <c r="M19" s="3">
        <v>33.201884097605301</v>
      </c>
      <c r="N19" s="3">
        <v>1.1969390295805</v>
      </c>
      <c r="P19" s="34">
        <v>546.91800000000001</v>
      </c>
      <c r="Q19" s="3">
        <v>15</v>
      </c>
      <c r="R19" s="3">
        <v>1.7792394546140899</v>
      </c>
      <c r="S19" s="3">
        <v>0.32717963956950602</v>
      </c>
      <c r="U19" s="3">
        <v>1005</v>
      </c>
      <c r="V19" s="3">
        <v>18</v>
      </c>
      <c r="W19" s="3">
        <v>-17.0639</v>
      </c>
      <c r="X19" s="3">
        <v>3.3345899999999999</v>
      </c>
    </row>
    <row r="20" spans="1:24" s="3" customFormat="1">
      <c r="A20" s="6">
        <v>33.33801955231479</v>
      </c>
      <c r="B20" s="3">
        <v>106.315812847713</v>
      </c>
      <c r="C20" s="3">
        <v>19523.830184737901</v>
      </c>
      <c r="D20" s="3">
        <v>121.10382030488501</v>
      </c>
      <c r="E20" s="3">
        <v>169884.87931522299</v>
      </c>
      <c r="F20" s="3">
        <v>232863.64773515699</v>
      </c>
      <c r="G20" s="3">
        <v>-11.363053254214901</v>
      </c>
      <c r="H20" s="3">
        <v>109954.645892637</v>
      </c>
      <c r="I20" s="3">
        <v>-8.9211556250438804</v>
      </c>
      <c r="J20" s="3">
        <v>25.5784980998455</v>
      </c>
      <c r="K20" s="3">
        <v>141.279565723556</v>
      </c>
      <c r="L20" s="3">
        <v>6.2865525036511398</v>
      </c>
      <c r="M20" s="3">
        <v>42.481837360083198</v>
      </c>
      <c r="N20" s="3">
        <v>1.3172760456949399</v>
      </c>
      <c r="P20" s="3">
        <v>597.23299999999995</v>
      </c>
      <c r="Q20" s="3">
        <v>15</v>
      </c>
      <c r="R20" s="3">
        <v>1.7312848573352499</v>
      </c>
      <c r="S20" s="3">
        <v>0.34731301724165897</v>
      </c>
      <c r="U20" s="3">
        <v>1185</v>
      </c>
      <c r="V20" s="3">
        <v>18</v>
      </c>
      <c r="W20" s="3">
        <v>-15.471</v>
      </c>
      <c r="X20" s="3">
        <v>3.2949700000000002</v>
      </c>
    </row>
    <row r="21" spans="1:24" s="3" customFormat="1">
      <c r="A21" s="6">
        <v>35.720448616482599</v>
      </c>
      <c r="B21" s="3">
        <v>122.688521093316</v>
      </c>
      <c r="C21" s="3">
        <v>17993.794147440301</v>
      </c>
      <c r="D21" s="3">
        <v>-68.992466377867004</v>
      </c>
      <c r="E21" s="3">
        <v>154694.78711686301</v>
      </c>
      <c r="F21" s="3">
        <v>240779.42486892201</v>
      </c>
      <c r="G21" s="3">
        <v>30.051142262109401</v>
      </c>
      <c r="H21" s="3">
        <v>119995.023436406</v>
      </c>
      <c r="I21" s="3">
        <v>4.0579851825940301</v>
      </c>
      <c r="J21" s="3">
        <v>-4.0179153064187698</v>
      </c>
      <c r="K21" s="3">
        <v>171.25635308101801</v>
      </c>
      <c r="L21" s="3">
        <v>9.7280581525450405</v>
      </c>
      <c r="M21" s="3">
        <v>29.081921647379801</v>
      </c>
      <c r="N21" s="3">
        <v>1.2717248582475</v>
      </c>
      <c r="P21" s="3">
        <v>648.30200000000002</v>
      </c>
      <c r="Q21" s="3">
        <v>15</v>
      </c>
      <c r="R21" s="3">
        <v>1.69802923671316</v>
      </c>
      <c r="S21" s="3">
        <v>0.30874188173238798</v>
      </c>
      <c r="U21" s="3">
        <v>1360</v>
      </c>
      <c r="V21" s="3">
        <v>18</v>
      </c>
      <c r="W21" s="3">
        <v>-14.06753</v>
      </c>
      <c r="X21" s="3">
        <v>3.08182</v>
      </c>
    </row>
    <row r="22" spans="1:24" s="3" customFormat="1">
      <c r="A22" s="6">
        <v>38.098888230248122</v>
      </c>
      <c r="B22" s="3">
        <v>126.970078293911</v>
      </c>
      <c r="C22" s="3">
        <v>17374.568432991</v>
      </c>
      <c r="D22" s="3">
        <v>33.621228190687802</v>
      </c>
      <c r="E22" s="3">
        <v>179251.82159971801</v>
      </c>
      <c r="F22" s="3">
        <v>225615.52627019901</v>
      </c>
      <c r="G22" s="3">
        <v>8.0478378279516694</v>
      </c>
      <c r="H22" s="3">
        <v>110378.870899188</v>
      </c>
      <c r="I22" s="3">
        <v>-3.6106167446787301</v>
      </c>
      <c r="J22" s="3">
        <v>-15.8712031862736</v>
      </c>
      <c r="K22" s="3">
        <v>316.48846347548903</v>
      </c>
      <c r="L22" s="3">
        <v>16.984317880937699</v>
      </c>
      <c r="M22" s="3">
        <v>36.420836847684903</v>
      </c>
      <c r="N22" s="3">
        <v>2.7616921033646</v>
      </c>
      <c r="P22" s="3">
        <v>748.428</v>
      </c>
      <c r="Q22" s="3">
        <v>15</v>
      </c>
      <c r="R22" s="3">
        <v>1.54187486953694</v>
      </c>
      <c r="S22" s="3">
        <v>0.30901025083459899</v>
      </c>
      <c r="U22" s="3">
        <v>1541</v>
      </c>
      <c r="V22" s="3">
        <v>18</v>
      </c>
      <c r="W22" s="3">
        <v>-14.7502</v>
      </c>
      <c r="X22" s="3">
        <v>2.9893700000000001</v>
      </c>
    </row>
    <row r="23" spans="1:24" s="3" customFormat="1">
      <c r="A23" s="6">
        <v>40.481318247461786</v>
      </c>
      <c r="B23" s="3">
        <v>103.33227360503599</v>
      </c>
      <c r="C23" s="3">
        <v>23171.491497439602</v>
      </c>
      <c r="D23" s="3">
        <v>-23.8788343366714</v>
      </c>
      <c r="E23" s="3">
        <v>167537.08115823599</v>
      </c>
      <c r="F23" s="3">
        <v>229167.18103646001</v>
      </c>
      <c r="G23" s="3">
        <v>12.402155034881901</v>
      </c>
      <c r="H23" s="3">
        <v>114927.761326572</v>
      </c>
      <c r="I23" s="3">
        <v>13.292733509935999</v>
      </c>
      <c r="J23" s="3">
        <v>18.8713080171005</v>
      </c>
      <c r="K23" s="3">
        <v>652.497244085479</v>
      </c>
      <c r="L23" s="3">
        <v>8.5867648957054392</v>
      </c>
      <c r="M23" s="3">
        <v>35.601188870357497</v>
      </c>
      <c r="N23" s="3">
        <v>6.7866519239349898</v>
      </c>
      <c r="P23" s="3">
        <v>851.572</v>
      </c>
      <c r="Q23" s="3">
        <v>15</v>
      </c>
      <c r="R23" s="3">
        <v>1.61843791358058</v>
      </c>
      <c r="S23" s="3">
        <v>0.29553489943480199</v>
      </c>
      <c r="U23" s="3">
        <v>1764</v>
      </c>
      <c r="V23" s="3">
        <v>18</v>
      </c>
      <c r="W23" s="3">
        <v>-17.300799999999999</v>
      </c>
      <c r="X23" s="3">
        <v>2.7610899999999998</v>
      </c>
    </row>
    <row r="24" spans="1:24" s="3" customFormat="1">
      <c r="A24" s="6">
        <v>42.863718720250517</v>
      </c>
      <c r="B24" s="3">
        <v>118.57357557409399</v>
      </c>
      <c r="C24" s="3">
        <v>21905.5852392507</v>
      </c>
      <c r="D24" s="3">
        <v>67.575545300873003</v>
      </c>
      <c r="E24" s="3">
        <v>178821.58226595001</v>
      </c>
      <c r="F24" s="3">
        <v>220268.741579942</v>
      </c>
      <c r="G24" s="3">
        <v>-45.902284454746798</v>
      </c>
      <c r="H24" s="3">
        <v>115182.194666539</v>
      </c>
      <c r="I24" s="3">
        <v>17.923711399528798</v>
      </c>
      <c r="J24" s="3">
        <v>-6.5995423117818399</v>
      </c>
      <c r="K24" s="3">
        <v>-134.18178654479399</v>
      </c>
      <c r="L24" s="3">
        <v>2.1912307210942998</v>
      </c>
      <c r="M24" s="3">
        <v>39.343947177532002</v>
      </c>
      <c r="N24" s="3">
        <v>-0.18182398912050199</v>
      </c>
      <c r="P24" s="3">
        <v>1040.912</v>
      </c>
      <c r="Q24" s="3">
        <v>15</v>
      </c>
      <c r="R24" s="3">
        <v>1.8999090476637801</v>
      </c>
      <c r="S24" s="3">
        <v>0.27842468837203999</v>
      </c>
    </row>
    <row r="25" spans="1:24" s="3" customFormat="1">
      <c r="A25" s="6">
        <v>45.24215928706235</v>
      </c>
      <c r="B25" s="3">
        <v>127.031126625816</v>
      </c>
      <c r="C25" s="3">
        <v>20564.746626180899</v>
      </c>
      <c r="D25" s="3">
        <v>-61.560722209352797</v>
      </c>
      <c r="E25" s="3">
        <v>162900.49223856299</v>
      </c>
      <c r="F25" s="3">
        <v>223978.87365781199</v>
      </c>
      <c r="G25" s="3">
        <v>12.337299205793601</v>
      </c>
      <c r="H25" s="3">
        <v>131821.61714989401</v>
      </c>
      <c r="I25" s="3">
        <v>38.685753348840798</v>
      </c>
      <c r="J25" s="3">
        <v>3.0756003078844101</v>
      </c>
      <c r="K25" s="3">
        <v>430.818417115503</v>
      </c>
      <c r="L25" s="3">
        <v>12.1130746861649</v>
      </c>
      <c r="M25" s="3">
        <v>41.303034146714602</v>
      </c>
      <c r="N25" s="3">
        <v>6.4439987274528701</v>
      </c>
      <c r="P25" s="16"/>
      <c r="Q25" s="16"/>
      <c r="R25" s="16"/>
      <c r="S25" s="16"/>
    </row>
    <row r="26" spans="1:24" s="3" customFormat="1">
      <c r="A26" s="6">
        <v>47.624588351229704</v>
      </c>
      <c r="B26" s="3">
        <v>124.977855934603</v>
      </c>
      <c r="C26" s="3">
        <v>23366.701216313199</v>
      </c>
      <c r="D26" s="3">
        <v>-71.574786349248896</v>
      </c>
      <c r="E26" s="3">
        <v>140203.74333180301</v>
      </c>
      <c r="F26" s="3">
        <v>245565.07054358299</v>
      </c>
      <c r="G26" s="3">
        <v>-21.674088996430701</v>
      </c>
      <c r="H26" s="3">
        <v>127314.180634359</v>
      </c>
      <c r="I26" s="3">
        <v>1.4551958134597101</v>
      </c>
      <c r="J26" s="3">
        <v>-11.215617865513501</v>
      </c>
      <c r="K26" s="3">
        <v>-36.397139910063103</v>
      </c>
      <c r="L26" s="3">
        <v>12.0985484578135</v>
      </c>
      <c r="M26" s="3">
        <v>24.839025019786199</v>
      </c>
      <c r="N26" s="3">
        <v>3.9699216885458801</v>
      </c>
    </row>
    <row r="27" spans="1:24" s="3" customFormat="1">
      <c r="A27" s="6">
        <v>50.00702122758139</v>
      </c>
      <c r="B27" s="3">
        <v>111.95611435866699</v>
      </c>
      <c r="C27" s="3">
        <v>18099.269498968701</v>
      </c>
      <c r="D27" s="3">
        <v>138.58429741193299</v>
      </c>
      <c r="E27" s="3">
        <v>179789.265072596</v>
      </c>
      <c r="F27" s="3">
        <v>219959.414640131</v>
      </c>
      <c r="G27" s="3">
        <v>18.0260537808648</v>
      </c>
      <c r="H27" s="3">
        <v>117609.526743681</v>
      </c>
      <c r="I27" s="3">
        <v>21.4038693856339</v>
      </c>
      <c r="J27" s="3">
        <v>11.626927262556601</v>
      </c>
      <c r="K27" s="3">
        <v>133.93901821640799</v>
      </c>
      <c r="L27" s="3">
        <v>19.069478754875501</v>
      </c>
      <c r="M27" s="3">
        <v>33.480747990144302</v>
      </c>
      <c r="N27" s="3">
        <v>-1.22835552575676</v>
      </c>
    </row>
    <row r="28" spans="1:24" s="3" customFormat="1">
      <c r="A28" s="6">
        <v>52.389455056979159</v>
      </c>
      <c r="B28" s="3">
        <v>86.534038170682805</v>
      </c>
      <c r="C28" s="3">
        <v>17122.971782073299</v>
      </c>
      <c r="D28" s="3">
        <v>111.889786710846</v>
      </c>
      <c r="E28" s="3">
        <v>189555.91474764401</v>
      </c>
      <c r="F28" s="3">
        <v>222450.467033714</v>
      </c>
      <c r="G28" s="3">
        <v>-1.8874543250115201</v>
      </c>
      <c r="H28" s="3">
        <v>101476.12024189701</v>
      </c>
      <c r="I28" s="3">
        <v>16.837050675849401</v>
      </c>
      <c r="J28" s="3">
        <v>-3.6117073569204599</v>
      </c>
      <c r="K28" s="3">
        <v>330.33963703632003</v>
      </c>
      <c r="L28" s="3">
        <v>16.784876231564901</v>
      </c>
      <c r="M28" s="3">
        <v>34.798903346945998</v>
      </c>
      <c r="N28" s="3">
        <v>4.1783668359416302</v>
      </c>
    </row>
    <row r="29" spans="1:24" s="3" customFormat="1">
      <c r="A29" s="6">
        <v>54.767890858561032</v>
      </c>
      <c r="B29" s="3">
        <v>140.86258835925801</v>
      </c>
      <c r="C29" s="3">
        <v>19793.275223080102</v>
      </c>
      <c r="D29" s="3">
        <v>88.282077496928494</v>
      </c>
      <c r="E29" s="3">
        <v>173215.268132695</v>
      </c>
      <c r="F29" s="3">
        <v>244534.88366095201</v>
      </c>
      <c r="G29" s="3">
        <v>35.273170572533402</v>
      </c>
      <c r="H29" s="3">
        <v>87038.684619918306</v>
      </c>
      <c r="I29" s="3">
        <v>3.8407297511970899</v>
      </c>
      <c r="J29" s="3">
        <v>-1.36958537503778</v>
      </c>
      <c r="K29" s="3">
        <v>443.033722395957</v>
      </c>
      <c r="L29" s="3">
        <v>7.8250061301948604</v>
      </c>
      <c r="M29" s="3">
        <v>30.4815686824757</v>
      </c>
      <c r="N29" s="3">
        <v>2.2258318460476398</v>
      </c>
    </row>
    <row r="30" spans="1:24" s="3" customFormat="1">
      <c r="A30" s="6">
        <v>57.15032373491249</v>
      </c>
      <c r="B30" s="3">
        <v>104.055832682095</v>
      </c>
      <c r="C30" s="3">
        <v>28065.677290452699</v>
      </c>
      <c r="D30" s="3">
        <v>153.086635312521</v>
      </c>
      <c r="E30" s="3">
        <v>187135.853666368</v>
      </c>
      <c r="F30" s="3">
        <v>206382.99021397301</v>
      </c>
      <c r="G30" s="3">
        <v>-21.034932392629202</v>
      </c>
      <c r="H30" s="3">
        <v>118956.944309643</v>
      </c>
      <c r="I30" s="3">
        <v>23.627695279323</v>
      </c>
      <c r="J30" s="3">
        <v>1.6858017954012601</v>
      </c>
      <c r="K30" s="3">
        <v>53.270022880311799</v>
      </c>
      <c r="L30" s="3">
        <v>13.7148139600687</v>
      </c>
      <c r="M30" s="3">
        <v>31.006716609263599</v>
      </c>
      <c r="N30" s="3">
        <v>4.4995736968363103</v>
      </c>
    </row>
    <row r="31" spans="1:24" s="3" customFormat="1">
      <c r="A31" s="6">
        <v>59.532752799080072</v>
      </c>
      <c r="B31" s="3">
        <v>100.276596592994</v>
      </c>
      <c r="C31" s="3">
        <v>14988.9122073298</v>
      </c>
      <c r="D31" s="3">
        <v>-74.467771760633298</v>
      </c>
      <c r="E31" s="3">
        <v>128650.87582436101</v>
      </c>
      <c r="F31" s="3">
        <v>278797.58813251799</v>
      </c>
      <c r="G31" s="3">
        <v>48.736458213736903</v>
      </c>
      <c r="H31" s="3">
        <v>99815.4575001825</v>
      </c>
      <c r="I31" s="3">
        <v>-7.9514984896615601</v>
      </c>
      <c r="J31" s="3">
        <v>23.186796106728998</v>
      </c>
      <c r="K31" s="3">
        <v>302.89332732887499</v>
      </c>
      <c r="L31" s="3">
        <v>13.023837588555001</v>
      </c>
      <c r="M31" s="3">
        <v>33.884229292093302</v>
      </c>
      <c r="N31" s="3">
        <v>2.5004611383454902</v>
      </c>
    </row>
    <row r="32" spans="1:24" s="3" customFormat="1">
      <c r="A32" s="6">
        <v>61.911188600661944</v>
      </c>
      <c r="B32" s="3">
        <v>122.47710604602899</v>
      </c>
      <c r="C32" s="3">
        <v>22783.248177419599</v>
      </c>
      <c r="D32" s="3">
        <v>-34.910413561343702</v>
      </c>
      <c r="E32" s="3">
        <v>180054.97733932501</v>
      </c>
      <c r="F32" s="3">
        <v>214360.726125802</v>
      </c>
      <c r="G32" s="3">
        <v>-63.218379385580597</v>
      </c>
      <c r="H32" s="3">
        <v>121720.314675002</v>
      </c>
      <c r="I32" s="3">
        <v>12.449973482637199</v>
      </c>
      <c r="J32" s="3">
        <v>17.222104125413001</v>
      </c>
      <c r="K32" s="3">
        <v>-40.7076961390053</v>
      </c>
      <c r="L32" s="3">
        <v>18.9802506161551</v>
      </c>
      <c r="M32" s="3">
        <v>36.157769119869897</v>
      </c>
      <c r="N32" s="3">
        <v>0.58596366791969201</v>
      </c>
    </row>
    <row r="33" spans="1:14" s="3" customFormat="1">
      <c r="A33" s="6">
        <v>64.293590026496759</v>
      </c>
      <c r="B33" s="3">
        <v>109.59364054329799</v>
      </c>
      <c r="C33" s="3">
        <v>17292.770752533601</v>
      </c>
      <c r="D33" s="3">
        <v>93.0559445356986</v>
      </c>
      <c r="E33" s="3">
        <v>204401.300229121</v>
      </c>
      <c r="F33" s="3">
        <v>189983.18622070199</v>
      </c>
      <c r="G33" s="3">
        <v>92.781181691003994</v>
      </c>
      <c r="H33" s="3">
        <v>130857.35408735499</v>
      </c>
      <c r="I33" s="3">
        <v>-3.1360386399541902</v>
      </c>
      <c r="J33" s="3">
        <v>-5.4422499647485099</v>
      </c>
      <c r="K33" s="3">
        <v>320.85910637314998</v>
      </c>
      <c r="L33" s="3">
        <v>9.2387915461223908</v>
      </c>
      <c r="M33" s="3">
        <v>28.6497379147579</v>
      </c>
      <c r="N33" s="3">
        <v>5.7884672450316801</v>
      </c>
    </row>
    <row r="34" spans="1:14" s="3" customFormat="1">
      <c r="A34" s="6">
        <v>66.676022902848445</v>
      </c>
      <c r="B34" s="3">
        <v>156.27016641182399</v>
      </c>
      <c r="C34" s="3">
        <v>18068.8095411502</v>
      </c>
      <c r="D34" s="3">
        <v>-27.9943434257059</v>
      </c>
      <c r="E34" s="3">
        <v>189952.73764882699</v>
      </c>
      <c r="F34" s="3">
        <v>214304.18039449301</v>
      </c>
      <c r="G34" s="3">
        <v>37.583376242030297</v>
      </c>
      <c r="H34" s="3">
        <v>112481.93936511299</v>
      </c>
      <c r="I34" s="3">
        <v>4.2590168783856601</v>
      </c>
      <c r="J34" s="3">
        <v>11.0891606272773</v>
      </c>
      <c r="K34" s="3">
        <v>363.15827824597898</v>
      </c>
      <c r="L34" s="3">
        <v>17.134356887029401</v>
      </c>
      <c r="M34" s="3">
        <v>35.821824502217702</v>
      </c>
      <c r="N34" s="3">
        <v>0.57594190535672696</v>
      </c>
    </row>
    <row r="35" spans="1:14" s="3" customFormat="1">
      <c r="A35" s="6">
        <v>69.058456732245986</v>
      </c>
      <c r="B35" s="3">
        <v>125.83822561572001</v>
      </c>
      <c r="C35" s="3">
        <v>18042.3913799123</v>
      </c>
      <c r="D35" s="3">
        <v>82.716189942067899</v>
      </c>
      <c r="E35" s="3">
        <v>146043.242646909</v>
      </c>
      <c r="F35" s="3">
        <v>251693.55548887901</v>
      </c>
      <c r="G35" s="3">
        <v>-10.2150563729466</v>
      </c>
      <c r="H35" s="3">
        <v>114783.631670712</v>
      </c>
      <c r="I35" s="3">
        <v>3.5905187525043298</v>
      </c>
      <c r="J35" s="3">
        <v>-0.14106872880705501</v>
      </c>
      <c r="K35" s="3">
        <v>167.140244188721</v>
      </c>
      <c r="L35" s="3">
        <v>15.0938965148425</v>
      </c>
      <c r="M35" s="3">
        <v>36.970835654575701</v>
      </c>
      <c r="N35" s="3">
        <v>0.48536350946766299</v>
      </c>
    </row>
    <row r="36" spans="1:14" s="3" customFormat="1">
      <c r="A36" s="6">
        <v>71.436892533827631</v>
      </c>
      <c r="B36" s="3">
        <v>122.432008822466</v>
      </c>
      <c r="C36" s="3">
        <v>23819.6120160672</v>
      </c>
      <c r="D36" s="3">
        <v>15.735874504338801</v>
      </c>
      <c r="E36" s="3">
        <v>174992.80073437901</v>
      </c>
      <c r="F36" s="3">
        <v>210664.043649675</v>
      </c>
      <c r="G36" s="3">
        <v>53.172890515605602</v>
      </c>
      <c r="H36" s="3">
        <v>132857.89274697399</v>
      </c>
      <c r="I36" s="3">
        <v>8.4427791576580393</v>
      </c>
      <c r="J36" s="3">
        <v>9.0188227474277909</v>
      </c>
      <c r="K36" s="3">
        <v>192.49810279688401</v>
      </c>
      <c r="L36" s="3">
        <v>6.9329400800884402</v>
      </c>
      <c r="M36" s="3">
        <v>33.3169414646826</v>
      </c>
      <c r="N36" s="3">
        <v>4.23227139410508</v>
      </c>
    </row>
    <row r="37" spans="1:14" s="3" customFormat="1">
      <c r="A37" s="6">
        <v>73.81932541017909</v>
      </c>
      <c r="B37" s="3">
        <v>122.84129182933999</v>
      </c>
      <c r="C37" s="3">
        <v>16016.6720220477</v>
      </c>
      <c r="D37" s="3">
        <v>8.6686403663469296</v>
      </c>
      <c r="E37" s="3">
        <v>178597.63393882601</v>
      </c>
      <c r="F37" s="3">
        <v>232546.166102338</v>
      </c>
      <c r="G37" s="3">
        <v>33.627078304992096</v>
      </c>
      <c r="H37" s="3">
        <v>101992.187576116</v>
      </c>
      <c r="I37" s="3">
        <v>15.326291638583101</v>
      </c>
      <c r="J37" s="3">
        <v>2.2104404778118898</v>
      </c>
      <c r="K37" s="3">
        <v>268.81068675964099</v>
      </c>
      <c r="L37" s="3">
        <v>12.932760510530301</v>
      </c>
      <c r="M37" s="3">
        <v>42.8416417690418</v>
      </c>
      <c r="N37" s="3">
        <v>0.50167467104325603</v>
      </c>
    </row>
    <row r="38" spans="1:14" s="3" customFormat="1">
      <c r="A38" s="6">
        <v>76.201754474346899</v>
      </c>
      <c r="B38" s="3">
        <v>136.63657718856101</v>
      </c>
      <c r="C38" s="3">
        <v>20867.943297773301</v>
      </c>
      <c r="D38" s="3">
        <v>35.632192212490203</v>
      </c>
      <c r="E38" s="3">
        <v>176394.62612680401</v>
      </c>
      <c r="F38" s="3">
        <v>216255.40694829501</v>
      </c>
      <c r="G38" s="3">
        <v>58.237666250308003</v>
      </c>
      <c r="H38" s="3">
        <v>124782.521382381</v>
      </c>
      <c r="I38" s="3">
        <v>5.9440984973949202</v>
      </c>
      <c r="J38" s="3">
        <v>-7.8782436196241203</v>
      </c>
      <c r="K38" s="3">
        <v>673.98471966211002</v>
      </c>
      <c r="L38" s="3">
        <v>8.7740165536140395</v>
      </c>
      <c r="M38" s="3">
        <v>37.448640765000697</v>
      </c>
      <c r="N38" s="3">
        <v>1.57716257319894</v>
      </c>
    </row>
    <row r="39" spans="1:14" s="3" customFormat="1">
      <c r="A39" s="6">
        <v>78.580195041158277</v>
      </c>
      <c r="B39" s="3">
        <v>113.177973849086</v>
      </c>
      <c r="C39" s="3">
        <v>19058.198467656399</v>
      </c>
      <c r="D39" s="3">
        <v>-40.140616730612798</v>
      </c>
      <c r="E39" s="3">
        <v>163846.14488324599</v>
      </c>
      <c r="F39" s="3">
        <v>223668.53838524199</v>
      </c>
      <c r="G39" s="3">
        <v>-19.378954036703501</v>
      </c>
      <c r="H39" s="3">
        <v>132884.415888633</v>
      </c>
      <c r="I39" s="3">
        <v>15.097434714116501</v>
      </c>
      <c r="J39" s="3">
        <v>9.1419057498934908</v>
      </c>
      <c r="K39" s="3">
        <v>44.338112659016701</v>
      </c>
      <c r="L39" s="3">
        <v>8.1163788745612209</v>
      </c>
      <c r="M39" s="3">
        <v>32.9347156143508</v>
      </c>
      <c r="N39" s="3">
        <v>3.7449623241005798</v>
      </c>
    </row>
    <row r="40" spans="1:14" s="3" customFormat="1">
      <c r="A40" s="6">
        <v>80.962624105326086</v>
      </c>
      <c r="B40" s="3">
        <v>119.92543278122599</v>
      </c>
      <c r="C40" s="3">
        <v>17651.406329165002</v>
      </c>
      <c r="D40" s="3">
        <v>45.867515855015903</v>
      </c>
      <c r="E40" s="3">
        <v>184387.05069602301</v>
      </c>
      <c r="F40" s="3">
        <v>222362.29516928899</v>
      </c>
      <c r="G40" s="3">
        <v>11.955722637200299</v>
      </c>
      <c r="H40" s="3">
        <v>108007.44075678699</v>
      </c>
      <c r="I40" s="3">
        <v>-21.209808870536602</v>
      </c>
      <c r="J40" s="3">
        <v>1.76544133637708</v>
      </c>
      <c r="K40" s="3">
        <v>478.51925458806699</v>
      </c>
      <c r="L40" s="3">
        <v>7.35195578948308</v>
      </c>
      <c r="M40" s="3">
        <v>43.5307112612739</v>
      </c>
      <c r="N40" s="3">
        <v>-2.7192973486279599</v>
      </c>
    </row>
    <row r="41" spans="1:14" s="3" customFormat="1">
      <c r="A41" s="6">
        <v>83.345056981677772</v>
      </c>
      <c r="B41" s="3">
        <v>103.957054532877</v>
      </c>
      <c r="C41" s="3">
        <v>19922.767148947201</v>
      </c>
      <c r="D41" s="3">
        <v>-36.5274038143261</v>
      </c>
      <c r="E41" s="3">
        <v>170837.88505893</v>
      </c>
      <c r="F41" s="3">
        <v>225630.702600627</v>
      </c>
      <c r="G41" s="3">
        <v>62.538437585240302</v>
      </c>
      <c r="H41" s="3">
        <v>119164.25745598901</v>
      </c>
      <c r="I41" s="3">
        <v>9.8752706976820406</v>
      </c>
      <c r="J41" s="3">
        <v>-1.3740484703538001</v>
      </c>
      <c r="K41" s="3">
        <v>477.85777738233099</v>
      </c>
      <c r="L41" s="3">
        <v>15.502549451794099</v>
      </c>
      <c r="M41" s="3">
        <v>34.229999720223702</v>
      </c>
      <c r="N41" s="3">
        <v>-2.9043624108758301</v>
      </c>
    </row>
    <row r="42" spans="1:14" s="3" customFormat="1">
      <c r="A42" s="6">
        <v>85.723465144926649</v>
      </c>
      <c r="B42" s="3">
        <v>99.391009429627402</v>
      </c>
      <c r="C42" s="3">
        <v>16296.223758812501</v>
      </c>
      <c r="D42" s="3">
        <v>29.122839278867598</v>
      </c>
      <c r="E42" s="3">
        <v>175777.692089127</v>
      </c>
      <c r="F42" s="3">
        <v>231228.626348263</v>
      </c>
      <c r="G42" s="3">
        <v>80.835881865082001</v>
      </c>
      <c r="H42" s="3">
        <v>107850.529755635</v>
      </c>
      <c r="I42" s="3">
        <v>1.31447126482878</v>
      </c>
      <c r="J42" s="3">
        <v>28.090359232910799</v>
      </c>
      <c r="K42" s="3">
        <v>-93.471359050573497</v>
      </c>
      <c r="L42" s="3">
        <v>8.4247062148239706</v>
      </c>
      <c r="M42" s="3">
        <v>35.1343086810869</v>
      </c>
      <c r="N42" s="3">
        <v>3.59437499734979</v>
      </c>
    </row>
    <row r="43" spans="1:14" s="3" customFormat="1">
      <c r="A43" s="6">
        <v>88.105894209094231</v>
      </c>
      <c r="B43" s="3">
        <v>123.646550625008</v>
      </c>
      <c r="C43" s="3">
        <v>23048.150372916502</v>
      </c>
      <c r="D43" s="3">
        <v>-8.0259670655650197</v>
      </c>
      <c r="E43" s="3">
        <v>198345.66994272199</v>
      </c>
      <c r="F43" s="3">
        <v>199495.06189665201</v>
      </c>
      <c r="G43" s="3">
        <v>-33.594674101275501</v>
      </c>
      <c r="H43" s="3">
        <v>119124.555857171</v>
      </c>
      <c r="I43" s="3">
        <v>-2.19506932883202</v>
      </c>
      <c r="J43" s="3">
        <v>4.3770097420268801</v>
      </c>
      <c r="K43" s="3">
        <v>331.99346474308601</v>
      </c>
      <c r="L43" s="3">
        <v>12.8526496615547</v>
      </c>
      <c r="M43" s="3">
        <v>41.240713539559103</v>
      </c>
      <c r="N43" s="3">
        <v>-0.62872569390462996</v>
      </c>
    </row>
    <row r="44" spans="1:14" s="3" customFormat="1">
      <c r="A44" s="6">
        <v>90.488328038491773</v>
      </c>
      <c r="B44" s="3">
        <v>129.17400726660401</v>
      </c>
      <c r="C44" s="3">
        <v>19565.882033676498</v>
      </c>
      <c r="D44" s="3">
        <v>-26.761093979483299</v>
      </c>
      <c r="E44" s="3">
        <v>161435.45788481901</v>
      </c>
      <c r="F44" s="3">
        <v>237361.80518130501</v>
      </c>
      <c r="G44" s="3">
        <v>-64.077892241530606</v>
      </c>
      <c r="H44" s="3">
        <v>114248.69709761599</v>
      </c>
      <c r="I44" s="3">
        <v>47.3964875551953</v>
      </c>
      <c r="J44" s="3">
        <v>-4.3870824921315901</v>
      </c>
      <c r="K44" s="3">
        <v>517.03419583938103</v>
      </c>
      <c r="L44" s="3">
        <v>8.65024807811829</v>
      </c>
      <c r="M44" s="3">
        <v>39.6781352200261</v>
      </c>
      <c r="N44" s="3">
        <v>-0.54183877845165296</v>
      </c>
    </row>
    <row r="45" spans="1:14" s="3" customFormat="1">
      <c r="A45" s="6">
        <v>92.870760914843459</v>
      </c>
      <c r="B45" s="3">
        <v>124.20739939478101</v>
      </c>
      <c r="C45" s="3">
        <v>15452.630232908599</v>
      </c>
      <c r="D45" s="3">
        <v>105.898041808678</v>
      </c>
      <c r="E45" s="3">
        <v>178827.685498065</v>
      </c>
      <c r="F45" s="3">
        <v>223147.05242227399</v>
      </c>
      <c r="G45" s="3">
        <v>-2.61100872635578</v>
      </c>
      <c r="H45" s="3">
        <v>116388.98177664699</v>
      </c>
      <c r="I45" s="3">
        <v>-2.9015307231266099</v>
      </c>
      <c r="J45" s="3">
        <v>-1.5292032664322599</v>
      </c>
      <c r="K45" s="3">
        <v>439.00065495754097</v>
      </c>
      <c r="L45" s="3">
        <v>2.5610489868185602</v>
      </c>
      <c r="M45" s="3">
        <v>35.841108925054698</v>
      </c>
      <c r="N45" s="3">
        <v>6.3279139374048201</v>
      </c>
    </row>
    <row r="46" spans="1:14" s="3" customFormat="1">
      <c r="A46" s="6">
        <v>95.249196716425331</v>
      </c>
      <c r="B46" s="3">
        <v>108.87137140486</v>
      </c>
      <c r="C46" s="3">
        <v>18942.5726745555</v>
      </c>
      <c r="D46" s="3">
        <v>18.6495537589497</v>
      </c>
      <c r="E46" s="3">
        <v>172536.63732651799</v>
      </c>
      <c r="F46" s="3">
        <v>240499.64647623</v>
      </c>
      <c r="G46" s="3">
        <v>13.1342571131523</v>
      </c>
      <c r="H46" s="3">
        <v>95244.4485375355</v>
      </c>
      <c r="I46" s="3">
        <v>-18.295286464824802</v>
      </c>
      <c r="J46" s="3">
        <v>-1.9767100765777901</v>
      </c>
      <c r="K46" s="3">
        <v>296.99198121375599</v>
      </c>
      <c r="L46" s="3">
        <v>12.752036406512399</v>
      </c>
      <c r="M46" s="3">
        <v>39.347452173054599</v>
      </c>
      <c r="N46" s="3">
        <v>2.3250582842490402</v>
      </c>
    </row>
    <row r="47" spans="1:14" s="3" customFormat="1">
      <c r="A47" s="6">
        <v>97.631625780592913</v>
      </c>
      <c r="B47" s="3">
        <v>112.44978884556799</v>
      </c>
      <c r="C47" s="3">
        <v>19650.620407209</v>
      </c>
      <c r="D47" s="3">
        <v>-154.216852190384</v>
      </c>
      <c r="E47" s="3">
        <v>176586.97728310199</v>
      </c>
      <c r="F47" s="3">
        <v>215495.63227237601</v>
      </c>
      <c r="G47" s="3">
        <v>24.711901378832199</v>
      </c>
      <c r="H47" s="3">
        <v>127614.73221202601</v>
      </c>
      <c r="I47" s="3">
        <v>3.9474026713444799</v>
      </c>
      <c r="J47" s="3">
        <v>-10.5983289495199</v>
      </c>
      <c r="K47" s="3">
        <v>166.90128094515799</v>
      </c>
      <c r="L47" s="3">
        <v>14.467099026584</v>
      </c>
      <c r="M47" s="3">
        <v>38.589049609080597</v>
      </c>
      <c r="N47" s="3">
        <v>-0.17084913706284799</v>
      </c>
    </row>
    <row r="48" spans="1:14" s="3" customFormat="1">
      <c r="A48" s="6">
        <v>100.01405960999045</v>
      </c>
      <c r="B48" s="3">
        <v>126.613473991026</v>
      </c>
      <c r="C48" s="3">
        <v>21025.592096361201</v>
      </c>
      <c r="D48" s="3">
        <v>88.162682646349296</v>
      </c>
      <c r="E48" s="3">
        <v>173965.58429464701</v>
      </c>
      <c r="F48" s="3">
        <v>214229.05245744099</v>
      </c>
      <c r="G48" s="3">
        <v>-5.1511319614011999</v>
      </c>
      <c r="H48" s="3">
        <v>131285.73056870999</v>
      </c>
      <c r="I48" s="3">
        <v>-2.2968911143630399</v>
      </c>
      <c r="J48" s="3">
        <v>9.7431208311962507</v>
      </c>
      <c r="K48" s="3">
        <v>364.69945170697798</v>
      </c>
      <c r="L48" s="3">
        <v>22.992635598633498</v>
      </c>
      <c r="M48" s="3">
        <v>32.810389636137202</v>
      </c>
      <c r="N48" s="3">
        <v>1.7530939386547799</v>
      </c>
    </row>
    <row r="49" spans="1:14" s="3" customFormat="1">
      <c r="A49" s="6">
        <v>102.39249541157233</v>
      </c>
      <c r="B49" s="3">
        <v>111.57703101584001</v>
      </c>
      <c r="C49" s="3">
        <v>20096.5657835075</v>
      </c>
      <c r="D49" s="3">
        <v>44.036553879369599</v>
      </c>
      <c r="E49" s="3">
        <v>187919.97753775099</v>
      </c>
      <c r="F49" s="3">
        <v>208956.88989991599</v>
      </c>
      <c r="G49" s="3">
        <v>-23.798722167248201</v>
      </c>
      <c r="H49" s="3">
        <v>121393.838477365</v>
      </c>
      <c r="I49" s="3">
        <v>6.3306535331023701</v>
      </c>
      <c r="J49" s="3">
        <v>24.577275108976199</v>
      </c>
      <c r="K49" s="3">
        <v>449.80301502446298</v>
      </c>
      <c r="L49" s="3">
        <v>2.3107936610315001</v>
      </c>
      <c r="M49" s="3">
        <v>42.660334102391801</v>
      </c>
      <c r="N49" s="3">
        <v>6.2955796431222399</v>
      </c>
    </row>
    <row r="50" spans="1:14" s="3" customFormat="1">
      <c r="A50" s="6">
        <v>104.77492828792401</v>
      </c>
      <c r="B50" s="3">
        <v>123.21662424143</v>
      </c>
      <c r="C50" s="3">
        <v>17472.382672704101</v>
      </c>
      <c r="D50" s="3">
        <v>71.846032784284404</v>
      </c>
      <c r="E50" s="3">
        <v>142988.32785758001</v>
      </c>
      <c r="F50" s="3">
        <v>268357.48980469297</v>
      </c>
      <c r="G50" s="3">
        <v>-55.736296012410797</v>
      </c>
      <c r="H50" s="3">
        <v>93829.173040245703</v>
      </c>
      <c r="I50" s="3">
        <v>3.8358217517433602</v>
      </c>
      <c r="J50" s="3">
        <v>-0.556458637419742</v>
      </c>
      <c r="K50" s="3">
        <v>377.04913720887203</v>
      </c>
      <c r="L50" s="3">
        <v>16.833455315563299</v>
      </c>
      <c r="M50" s="3">
        <v>37.053935194031503</v>
      </c>
      <c r="N50" s="3">
        <v>15.301283266668401</v>
      </c>
    </row>
    <row r="51" spans="1:14" s="3" customFormat="1">
      <c r="A51" s="6">
        <v>107.1573611642757</v>
      </c>
      <c r="B51" s="3">
        <v>126.24107881768001</v>
      </c>
      <c r="C51" s="3">
        <v>19216.242171200502</v>
      </c>
      <c r="D51" s="3">
        <v>-41.9588184762585</v>
      </c>
      <c r="E51" s="3">
        <v>171925.01075288799</v>
      </c>
      <c r="F51" s="3">
        <v>228717.02787198301</v>
      </c>
      <c r="G51" s="3">
        <v>38.5830365758734</v>
      </c>
      <c r="H51" s="3">
        <v>113917.100221182</v>
      </c>
      <c r="I51" s="3">
        <v>20.724060900395202</v>
      </c>
      <c r="J51" s="3">
        <v>10.041242971388501</v>
      </c>
      <c r="K51" s="3">
        <v>162.81395001919799</v>
      </c>
      <c r="L51" s="3">
        <v>6.4604352455096103</v>
      </c>
      <c r="M51" s="3">
        <v>38.788503608688302</v>
      </c>
      <c r="N51" s="3">
        <v>2.2301510022478301</v>
      </c>
    </row>
    <row r="52" spans="1:14" s="3" customFormat="1">
      <c r="A52" s="6">
        <v>109.53976259011006</v>
      </c>
      <c r="B52" s="3">
        <v>116.51477940519401</v>
      </c>
      <c r="C52" s="3">
        <v>23310.628689638401</v>
      </c>
      <c r="D52" s="3">
        <v>-35.216570903418102</v>
      </c>
      <c r="E52" s="3">
        <v>154786.65077534301</v>
      </c>
      <c r="F52" s="3">
        <v>240911.51670172199</v>
      </c>
      <c r="G52" s="3">
        <v>-54.476603998901801</v>
      </c>
      <c r="H52" s="3">
        <v>114415.036256498</v>
      </c>
      <c r="I52" s="3">
        <v>9.5980175985136906</v>
      </c>
      <c r="J52" s="3">
        <v>5.7972820632822497</v>
      </c>
      <c r="K52" s="3">
        <v>335.612716779989</v>
      </c>
      <c r="L52" s="3">
        <v>6.10893726309643</v>
      </c>
      <c r="M52" s="3">
        <v>37.032595986949097</v>
      </c>
      <c r="N52" s="3">
        <v>6.0506622497128504</v>
      </c>
    </row>
    <row r="53" spans="1:14" s="3" customFormat="1">
      <c r="A53" s="6">
        <v>111.91819839169193</v>
      </c>
      <c r="B53" s="3">
        <v>121.989390457238</v>
      </c>
      <c r="C53" s="3">
        <v>22989.296810764299</v>
      </c>
      <c r="D53" s="3">
        <v>26.737852006302901</v>
      </c>
      <c r="E53" s="3">
        <v>198131.866886406</v>
      </c>
      <c r="F53" s="3">
        <v>199735.93932237101</v>
      </c>
      <c r="G53" s="3">
        <v>-2.6623712675763298</v>
      </c>
      <c r="H53" s="3">
        <v>119179.52370286301</v>
      </c>
      <c r="I53" s="3">
        <v>9.9436255173822801</v>
      </c>
      <c r="J53" s="3">
        <v>1.0798759608397499</v>
      </c>
      <c r="K53" s="3">
        <v>163.92142783737901</v>
      </c>
      <c r="L53" s="3">
        <v>10.707972846165401</v>
      </c>
      <c r="M53" s="3">
        <v>34.251964458510699</v>
      </c>
      <c r="N53" s="3">
        <v>9.1424674132351598</v>
      </c>
    </row>
    <row r="54" spans="1:14" s="3" customFormat="1">
      <c r="A54" s="6">
        <v>114.3006322210897</v>
      </c>
      <c r="B54" s="3">
        <v>138.77686273117601</v>
      </c>
      <c r="C54" s="3">
        <v>18726.921315194199</v>
      </c>
      <c r="D54" s="3">
        <v>-18.778393754635701</v>
      </c>
      <c r="E54" s="3">
        <v>156173.84853800401</v>
      </c>
      <c r="F54" s="3">
        <v>242456.71751108801</v>
      </c>
      <c r="G54" s="3">
        <v>60.330962163710403</v>
      </c>
      <c r="H54" s="3">
        <v>114956.005299943</v>
      </c>
      <c r="I54" s="3">
        <v>-12.831979128615499</v>
      </c>
      <c r="J54" s="3">
        <v>-0.95070299178250905</v>
      </c>
      <c r="K54" s="3">
        <v>-182.85273714981</v>
      </c>
      <c r="L54" s="3">
        <v>7.7357244287954199</v>
      </c>
      <c r="M54" s="3">
        <v>32.847349168409501</v>
      </c>
      <c r="N54" s="3">
        <v>3.8840492644689202</v>
      </c>
    </row>
    <row r="55" spans="1:14" s="3" customFormat="1">
      <c r="A55" s="6">
        <v>116.68306128525705</v>
      </c>
      <c r="B55" s="3">
        <v>108.707955456338</v>
      </c>
      <c r="C55" s="3">
        <v>18526.634339759901</v>
      </c>
      <c r="D55" s="3">
        <v>78.359855829409597</v>
      </c>
      <c r="E55" s="3">
        <v>179445.82437389801</v>
      </c>
      <c r="F55" s="3">
        <v>222423.07574491101</v>
      </c>
      <c r="G55" s="3">
        <v>26.717374508429302</v>
      </c>
      <c r="H55" s="3">
        <v>114228.147064137</v>
      </c>
      <c r="I55" s="3">
        <v>5.8621371917219802</v>
      </c>
      <c r="J55" s="3">
        <v>7.8762985040152698</v>
      </c>
      <c r="K55" s="3">
        <v>-127.173705408861</v>
      </c>
      <c r="L55" s="3">
        <v>13.869419100010999</v>
      </c>
      <c r="M55" s="3">
        <v>31.432812002931701</v>
      </c>
      <c r="N55" s="3">
        <v>3.6914693826706801</v>
      </c>
    </row>
    <row r="56" spans="1:14" s="3" customFormat="1">
      <c r="A56" s="6">
        <v>119.06149708683893</v>
      </c>
      <c r="B56" s="3">
        <v>120.968692103347</v>
      </c>
      <c r="C56" s="3">
        <v>18751.718225004799</v>
      </c>
      <c r="D56" s="3">
        <v>92.417653277661401</v>
      </c>
      <c r="E56" s="3">
        <v>156638.21777752199</v>
      </c>
      <c r="F56" s="3">
        <v>228215.71589352199</v>
      </c>
      <c r="G56" s="3">
        <v>-8.08186046824237</v>
      </c>
      <c r="H56" s="3">
        <v>135550.75117033601</v>
      </c>
      <c r="I56" s="3">
        <v>10.157454140902299</v>
      </c>
      <c r="J56" s="3">
        <v>5.8414936341706598</v>
      </c>
      <c r="K56" s="3">
        <v>301.34054090383802</v>
      </c>
      <c r="L56" s="3">
        <v>8.1537617656831003</v>
      </c>
      <c r="M56" s="3">
        <v>41.804183055716301</v>
      </c>
      <c r="N56" s="3">
        <v>-1.0967251793447099</v>
      </c>
    </row>
    <row r="57" spans="1:14" s="3" customFormat="1">
      <c r="A57" s="6">
        <v>121.44392996319061</v>
      </c>
      <c r="B57" s="3">
        <v>139.20272273035701</v>
      </c>
      <c r="C57" s="3">
        <v>21031.086030438299</v>
      </c>
      <c r="D57" s="3">
        <v>92.954678813729103</v>
      </c>
      <c r="E57" s="3">
        <v>204996.27414118199</v>
      </c>
      <c r="F57" s="3">
        <v>199263.3087587</v>
      </c>
      <c r="G57" s="3">
        <v>-12.563120427953001</v>
      </c>
      <c r="H57" s="3">
        <v>112239.753695893</v>
      </c>
      <c r="I57" s="3">
        <v>14.6571527363299</v>
      </c>
      <c r="J57" s="3">
        <v>2.8685379851335799</v>
      </c>
      <c r="K57" s="3">
        <v>364.187954898192</v>
      </c>
      <c r="L57" s="3">
        <v>5.9534235083096503</v>
      </c>
      <c r="M57" s="3">
        <v>35.963315411376698</v>
      </c>
      <c r="N57" s="3">
        <v>2.05437224269073</v>
      </c>
    </row>
    <row r="58" spans="1:14" s="3" customFormat="1">
      <c r="A58" s="6">
        <v>123.82636379258815</v>
      </c>
      <c r="B58" s="3">
        <v>113.668298399265</v>
      </c>
      <c r="C58" s="3">
        <v>24485.446528020999</v>
      </c>
      <c r="D58" s="3">
        <v>-53.5594599208872</v>
      </c>
      <c r="E58" s="3">
        <v>171800.913014883</v>
      </c>
      <c r="F58" s="3">
        <v>224457.86401185699</v>
      </c>
      <c r="G58" s="3">
        <v>-14.2703195307197</v>
      </c>
      <c r="H58" s="3">
        <v>115571.124535107</v>
      </c>
      <c r="I58" s="3">
        <v>1.30782018376205</v>
      </c>
      <c r="J58" s="3">
        <v>7.6498394788084996</v>
      </c>
      <c r="K58" s="3">
        <v>223.522719546519</v>
      </c>
      <c r="L58" s="3">
        <v>9.03883635238331</v>
      </c>
      <c r="M58" s="3">
        <v>36.312237831096098</v>
      </c>
      <c r="N58" s="3">
        <v>-1.08855106993956</v>
      </c>
    </row>
    <row r="59" spans="1:14" s="3" customFormat="1">
      <c r="A59" s="6">
        <v>126.20879666893984</v>
      </c>
      <c r="B59" s="3">
        <v>112.15281332595001</v>
      </c>
      <c r="C59" s="3">
        <v>20530.943456081401</v>
      </c>
      <c r="D59" s="3">
        <v>-1.6037129342146399</v>
      </c>
      <c r="E59" s="3">
        <v>166810.265942987</v>
      </c>
      <c r="F59" s="3">
        <v>236145.180401586</v>
      </c>
      <c r="G59" s="3">
        <v>-26.809886128924099</v>
      </c>
      <c r="H59" s="3">
        <v>108150.830138765</v>
      </c>
      <c r="I59" s="3">
        <v>-11.6296229965146</v>
      </c>
      <c r="J59" s="3">
        <v>6.78231701388854</v>
      </c>
      <c r="K59" s="3">
        <v>293.52619705879903</v>
      </c>
      <c r="L59" s="3">
        <v>9.4943039367822895</v>
      </c>
      <c r="M59" s="3">
        <v>39.499341875530597</v>
      </c>
      <c r="N59" s="3">
        <v>-1.06880569017731</v>
      </c>
    </row>
    <row r="60" spans="1:14" s="3" customFormat="1">
      <c r="A60" s="6">
        <v>128.58723247052149</v>
      </c>
      <c r="B60" s="3">
        <v>113.317730562227</v>
      </c>
      <c r="C60" s="3">
        <v>19177.999734446101</v>
      </c>
      <c r="D60" s="3">
        <v>-65.856506612874995</v>
      </c>
      <c r="E60" s="3">
        <v>174074.004952221</v>
      </c>
      <c r="F60" s="3">
        <v>224006.97674461899</v>
      </c>
      <c r="G60" s="3">
        <v>59.173024013543198</v>
      </c>
      <c r="H60" s="3">
        <v>118266.217202663</v>
      </c>
      <c r="I60" s="3">
        <v>13.786063935452599</v>
      </c>
      <c r="J60" s="3">
        <v>7.2926792805628704</v>
      </c>
      <c r="K60" s="3">
        <v>198.755225046215</v>
      </c>
      <c r="L60" s="3">
        <v>5.5991917291829099</v>
      </c>
      <c r="M60" s="3">
        <v>34.418957360770598</v>
      </c>
      <c r="N60" s="3">
        <v>2.2287677483664101</v>
      </c>
    </row>
    <row r="61" spans="1:14" s="3" customFormat="1">
      <c r="A61" s="6">
        <v>130.9696338963563</v>
      </c>
      <c r="B61" s="3">
        <v>102.718460714133</v>
      </c>
      <c r="C61" s="3">
        <v>23386.343943902899</v>
      </c>
      <c r="D61" s="3">
        <v>53.1176694262914</v>
      </c>
      <c r="E61" s="3">
        <v>214690.967623626</v>
      </c>
      <c r="F61" s="3">
        <v>192981.32789680501</v>
      </c>
      <c r="G61" s="3">
        <v>37.036912243609201</v>
      </c>
      <c r="H61" s="3">
        <v>106747.298418904</v>
      </c>
      <c r="I61" s="3">
        <v>9.6447284633422896</v>
      </c>
      <c r="J61" s="3">
        <v>6.9683529219129099</v>
      </c>
      <c r="K61" s="3">
        <v>141.71721492353001</v>
      </c>
      <c r="L61" s="3">
        <v>7.4391277067093302</v>
      </c>
      <c r="M61" s="3">
        <v>39.303571053783003</v>
      </c>
      <c r="N61" s="3">
        <v>2.2375828544258001</v>
      </c>
    </row>
    <row r="62" spans="1:14" s="3" customFormat="1">
      <c r="A62" s="6">
        <v>133.35206296052411</v>
      </c>
      <c r="B62" s="3">
        <v>138.67664070898201</v>
      </c>
      <c r="C62" s="3">
        <v>17532.683258450299</v>
      </c>
      <c r="D62" s="3">
        <v>-27.435532772606301</v>
      </c>
      <c r="E62" s="3">
        <v>168413.468302589</v>
      </c>
      <c r="F62" s="3">
        <v>230910.45642782701</v>
      </c>
      <c r="G62" s="3">
        <v>-5.8461149935652896</v>
      </c>
      <c r="H62" s="3">
        <v>116954.495764085</v>
      </c>
      <c r="I62" s="3">
        <v>31.903767724776301</v>
      </c>
      <c r="J62" s="3">
        <v>5.40939229934789</v>
      </c>
      <c r="K62" s="3">
        <v>117.534858999881</v>
      </c>
      <c r="L62" s="3">
        <v>10.9038650594145</v>
      </c>
      <c r="M62" s="3">
        <v>41.352267167467801</v>
      </c>
      <c r="N62" s="3">
        <v>3.5729212949650702</v>
      </c>
    </row>
    <row r="63" spans="1:14" s="3" customFormat="1">
      <c r="A63" s="6">
        <v>135.7305025742894</v>
      </c>
      <c r="B63" s="3">
        <v>111.70592878300999</v>
      </c>
      <c r="C63" s="3">
        <v>17776.038506414901</v>
      </c>
      <c r="D63" s="3">
        <v>79.168125243274503</v>
      </c>
      <c r="E63" s="3">
        <v>188242.47920249801</v>
      </c>
      <c r="F63" s="3">
        <v>218419.22687693199</v>
      </c>
      <c r="G63" s="3">
        <v>-12.9040091802101</v>
      </c>
      <c r="H63" s="3">
        <v>108872.500120358</v>
      </c>
      <c r="I63" s="3">
        <v>18.208007843334698</v>
      </c>
      <c r="J63" s="3">
        <v>7.3234622014275796</v>
      </c>
      <c r="K63" s="3">
        <v>231.630356847359</v>
      </c>
      <c r="L63" s="3">
        <v>12.875450452972601</v>
      </c>
      <c r="M63" s="3">
        <v>38.813878676045498</v>
      </c>
      <c r="N63" s="3">
        <v>4.6942206379573497</v>
      </c>
    </row>
    <row r="64" spans="1:14" s="3" customFormat="1">
      <c r="A64" s="6">
        <v>138.1129325915033</v>
      </c>
      <c r="B64" s="3">
        <v>100.171624837126</v>
      </c>
      <c r="C64" s="3">
        <v>21365.9472104991</v>
      </c>
      <c r="D64" s="3">
        <v>50.861262791211402</v>
      </c>
      <c r="E64" s="3">
        <v>161478.94611216101</v>
      </c>
      <c r="F64" s="3">
        <v>218251.44665049101</v>
      </c>
      <c r="G64" s="3">
        <v>64.376594989859498</v>
      </c>
      <c r="H64" s="3">
        <v>141790.243446526</v>
      </c>
      <c r="I64" s="3">
        <v>14.5973228528586</v>
      </c>
      <c r="J64" s="3">
        <v>18.9518545442298</v>
      </c>
      <c r="K64" s="3">
        <v>240.85633799572301</v>
      </c>
      <c r="L64" s="3">
        <v>13.5956622814796</v>
      </c>
      <c r="M64" s="3">
        <v>32.902196718725797</v>
      </c>
      <c r="N64" s="3">
        <v>-1.10011341563516</v>
      </c>
    </row>
    <row r="65" spans="1:14" s="3" customFormat="1">
      <c r="A65" s="6">
        <v>140.49536546785475</v>
      </c>
      <c r="B65" s="3">
        <v>113.122225137265</v>
      </c>
      <c r="C65" s="3">
        <v>19097.476568229598</v>
      </c>
      <c r="D65" s="3">
        <v>114.45552131021699</v>
      </c>
      <c r="E65" s="3">
        <v>166207.097259231</v>
      </c>
      <c r="F65" s="3">
        <v>222015.680358635</v>
      </c>
      <c r="G65" s="3">
        <v>-16.195986892219899</v>
      </c>
      <c r="H65" s="3">
        <v>131700.62969338999</v>
      </c>
      <c r="I65" s="3">
        <v>-7.58135611433039</v>
      </c>
      <c r="J65" s="3">
        <v>10.784177327226701</v>
      </c>
      <c r="K65" s="3">
        <v>395.68726847758398</v>
      </c>
      <c r="L65" s="3">
        <v>9.1797493518467395</v>
      </c>
      <c r="M65" s="3">
        <v>33.738168450261199</v>
      </c>
      <c r="N65" s="3">
        <v>3.6395979724936902</v>
      </c>
    </row>
    <row r="66" spans="1:14" s="3" customFormat="1">
      <c r="A66" s="6">
        <v>142.87779834420644</v>
      </c>
      <c r="B66" s="3">
        <v>103.87738023443001</v>
      </c>
      <c r="C66" s="3">
        <v>20455.879962249299</v>
      </c>
      <c r="D66" s="3">
        <v>121.959641168583</v>
      </c>
      <c r="E66" s="3">
        <v>175120.79638529901</v>
      </c>
      <c r="F66" s="3">
        <v>225002.61015917099</v>
      </c>
      <c r="G66" s="3">
        <v>13.795550526867499</v>
      </c>
      <c r="H66" s="3">
        <v>114247.682008711</v>
      </c>
      <c r="I66" s="3">
        <v>8.2048802878087308</v>
      </c>
      <c r="J66" s="3">
        <v>6.6530637126188203</v>
      </c>
      <c r="K66" s="3">
        <v>-140.49209078635701</v>
      </c>
      <c r="L66" s="3">
        <v>8.8362199439393496</v>
      </c>
      <c r="M66" s="3">
        <v>36.390828208414597</v>
      </c>
      <c r="N66" s="3">
        <v>-1.28090484686745</v>
      </c>
    </row>
    <row r="67" spans="1:14" s="3" customFormat="1">
      <c r="A67" s="6">
        <v>145.25623414578786</v>
      </c>
      <c r="B67" s="3">
        <v>126.87423338111699</v>
      </c>
      <c r="C67" s="3">
        <v>22038.877681444199</v>
      </c>
      <c r="D67" s="3">
        <v>39.694982454660398</v>
      </c>
      <c r="E67" s="3">
        <v>194459.08608044399</v>
      </c>
      <c r="F67" s="3">
        <v>205701.93138490699</v>
      </c>
      <c r="G67" s="3">
        <v>8.3945379174190204</v>
      </c>
      <c r="H67" s="3">
        <v>115786.163484384</v>
      </c>
      <c r="I67" s="3">
        <v>3.4637478825790402</v>
      </c>
      <c r="J67" s="3">
        <v>-9.6797714225482405</v>
      </c>
      <c r="K67" s="3">
        <v>310.99668529722697</v>
      </c>
      <c r="L67" s="3">
        <v>11.456080559824599</v>
      </c>
      <c r="M67" s="3">
        <v>36.1640217305793</v>
      </c>
      <c r="N67" s="3">
        <v>2.3137574209962901</v>
      </c>
    </row>
    <row r="68" spans="1:14" s="3" customFormat="1">
      <c r="A68" s="6">
        <v>147.63866797518563</v>
      </c>
      <c r="B68" s="3">
        <v>129.233274621091</v>
      </c>
      <c r="C68" s="3">
        <v>19309.128115036299</v>
      </c>
      <c r="D68" s="3">
        <v>-1.3780397420861199</v>
      </c>
      <c r="E68" s="3">
        <v>177792.40000244201</v>
      </c>
      <c r="F68" s="3">
        <v>219679.01631735699</v>
      </c>
      <c r="G68" s="3">
        <v>3.16690360632996</v>
      </c>
      <c r="H68" s="3">
        <v>119466.719486416</v>
      </c>
      <c r="I68" s="3">
        <v>-7.2670252158666004</v>
      </c>
      <c r="J68" s="3">
        <v>-6.2685505958503001</v>
      </c>
      <c r="K68" s="3">
        <v>467.35830340171702</v>
      </c>
      <c r="L68" s="3">
        <v>14.0356046169097</v>
      </c>
      <c r="M68" s="3">
        <v>38.570269831101797</v>
      </c>
      <c r="N68" s="3">
        <v>-2.5782909235868199</v>
      </c>
    </row>
    <row r="69" spans="1:14" s="3" customFormat="1">
      <c r="A69" s="6">
        <v>150.02109703935344</v>
      </c>
      <c r="B69" s="3">
        <v>107.324333984606</v>
      </c>
      <c r="C69" s="3">
        <v>17164.7747912778</v>
      </c>
      <c r="D69" s="3">
        <v>-44.500259630729602</v>
      </c>
      <c r="E69" s="3">
        <v>175548.855658452</v>
      </c>
      <c r="F69" s="3">
        <v>222720.27118978201</v>
      </c>
      <c r="G69" s="3">
        <v>52.914482475560398</v>
      </c>
      <c r="H69" s="3">
        <v>120151.274606099</v>
      </c>
      <c r="I69" s="3">
        <v>-2.8497677477079</v>
      </c>
      <c r="J69" s="3">
        <v>-2.8708902167613499</v>
      </c>
      <c r="K69" s="3">
        <v>248.70684784541601</v>
      </c>
      <c r="L69" s="3">
        <v>12.460806954535</v>
      </c>
      <c r="M69" s="3">
        <v>33.026266603960899</v>
      </c>
      <c r="N69" s="3">
        <v>-0.52890192443221096</v>
      </c>
    </row>
    <row r="70" spans="1:14" s="3" customFormat="1">
      <c r="A70" s="6">
        <v>152.39950520260231</v>
      </c>
      <c r="B70" s="3">
        <v>149.65369963334001</v>
      </c>
      <c r="C70" s="3">
        <v>20884.1406851229</v>
      </c>
      <c r="D70" s="3">
        <v>97.4282849809928</v>
      </c>
      <c r="E70" s="3">
        <v>158423.48383349899</v>
      </c>
      <c r="F70" s="3">
        <v>233459.92591486199</v>
      </c>
      <c r="G70" s="3">
        <v>-7.5966945476960399</v>
      </c>
      <c r="H70" s="3">
        <v>123123.655075245</v>
      </c>
      <c r="I70" s="3">
        <v>6.0208379168001596</v>
      </c>
      <c r="J70" s="3">
        <v>-7.2059917999952798</v>
      </c>
      <c r="K70" s="3">
        <v>204.62830604556001</v>
      </c>
      <c r="L70" s="3">
        <v>9.3949823426249495</v>
      </c>
      <c r="M70" s="3">
        <v>37.992146895863101</v>
      </c>
      <c r="N70" s="3">
        <v>0.49381841526713699</v>
      </c>
    </row>
    <row r="71" spans="1:14" s="3" customFormat="1">
      <c r="A71" s="6">
        <v>154.78193426676989</v>
      </c>
      <c r="B71" s="3">
        <v>126.719226259187</v>
      </c>
      <c r="C71" s="3">
        <v>18101.423507757001</v>
      </c>
      <c r="D71" s="3">
        <v>62.527053224857198</v>
      </c>
      <c r="E71" s="3">
        <v>174715.126264411</v>
      </c>
      <c r="F71" s="3">
        <v>240137.240172655</v>
      </c>
      <c r="G71" s="3">
        <v>31.656290571011102</v>
      </c>
      <c r="H71" s="3">
        <v>93448.874166162495</v>
      </c>
      <c r="I71" s="3">
        <v>-2.0359375323727602</v>
      </c>
      <c r="J71" s="3">
        <v>8.2311476612740506</v>
      </c>
      <c r="K71" s="3">
        <v>399.649889247408</v>
      </c>
      <c r="L71" s="3">
        <v>10.5700068717045</v>
      </c>
      <c r="M71" s="3">
        <v>42.981645805396703</v>
      </c>
      <c r="N71" s="3">
        <v>0.478566551820511</v>
      </c>
    </row>
    <row r="72" spans="1:14" s="3" customFormat="1">
      <c r="A72" s="6">
        <v>157.16436714312135</v>
      </c>
      <c r="B72" s="3">
        <v>133.07853573525301</v>
      </c>
      <c r="C72" s="3">
        <v>17551.0255115728</v>
      </c>
      <c r="D72" s="3">
        <v>146.94598968682701</v>
      </c>
      <c r="E72" s="3">
        <v>189395.002885116</v>
      </c>
      <c r="F72" s="3">
        <v>203789.96196146801</v>
      </c>
      <c r="G72" s="3">
        <v>55.753144473020498</v>
      </c>
      <c r="H72" s="3">
        <v>129534.564257543</v>
      </c>
      <c r="I72" s="3">
        <v>5.8040233757003401</v>
      </c>
      <c r="J72" s="3">
        <v>18.021445920867201</v>
      </c>
      <c r="K72" s="3">
        <v>458.99008092819503</v>
      </c>
      <c r="L72" s="3">
        <v>5.3435739680497001</v>
      </c>
      <c r="M72" s="3">
        <v>37.470307751583498</v>
      </c>
      <c r="N72" s="3">
        <v>1.5351350288597301</v>
      </c>
    </row>
    <row r="73" spans="1:14" s="3" customFormat="1">
      <c r="A73" s="6">
        <v>159.54280294470345</v>
      </c>
      <c r="B73" s="3">
        <v>143.63139250242901</v>
      </c>
      <c r="C73" s="3">
        <v>21698.397474642199</v>
      </c>
      <c r="D73" s="3">
        <v>92.440112211905998</v>
      </c>
      <c r="E73" s="3">
        <v>161852.77567963299</v>
      </c>
      <c r="F73" s="3">
        <v>232784.23291922599</v>
      </c>
      <c r="G73" s="3">
        <v>28.027179997409402</v>
      </c>
      <c r="H73" s="3">
        <v>119255.53014750899</v>
      </c>
      <c r="I73" s="3">
        <v>-16.289752789725199</v>
      </c>
      <c r="J73" s="3">
        <v>-7.9479894453858897</v>
      </c>
      <c r="K73" s="3">
        <v>-335.95399095936398</v>
      </c>
      <c r="L73" s="3">
        <v>5.8899357652187003</v>
      </c>
      <c r="M73" s="3">
        <v>34.983879607083303</v>
      </c>
      <c r="N73" s="3">
        <v>1.09272288253211</v>
      </c>
    </row>
    <row r="74" spans="1:14" s="3" customFormat="1">
      <c r="A74" s="6">
        <v>161.92523677410099</v>
      </c>
      <c r="B74" s="3">
        <v>129.77456115436601</v>
      </c>
      <c r="C74" s="3">
        <v>15930.119662274599</v>
      </c>
      <c r="D74" s="3">
        <v>28.4535296998788</v>
      </c>
      <c r="E74" s="3">
        <v>153890.722451451</v>
      </c>
      <c r="F74" s="3">
        <v>257884.85005789399</v>
      </c>
      <c r="G74" s="3">
        <v>32.797633257450599</v>
      </c>
      <c r="H74" s="3">
        <v>96691.085441825402</v>
      </c>
      <c r="I74" s="3">
        <v>-19.6447466737838</v>
      </c>
      <c r="J74" s="3">
        <v>-5.4273076714751198</v>
      </c>
      <c r="K74" s="3">
        <v>284.81325861995998</v>
      </c>
      <c r="L74" s="3">
        <v>8.60755253583919</v>
      </c>
      <c r="M74" s="3">
        <v>46.994803197066702</v>
      </c>
      <c r="N74" s="3">
        <v>9.3476199646930596</v>
      </c>
    </row>
    <row r="75" spans="1:14" s="3" customFormat="1">
      <c r="A75" s="6">
        <v>164.30766965045268</v>
      </c>
      <c r="B75" s="3">
        <v>89.385712479094494</v>
      </c>
      <c r="C75" s="3">
        <v>19638.262380153501</v>
      </c>
      <c r="D75" s="3">
        <v>71.940420912522299</v>
      </c>
      <c r="E75" s="3">
        <v>150767.94921883699</v>
      </c>
      <c r="F75" s="3">
        <v>249948.63530968601</v>
      </c>
      <c r="G75" s="3">
        <v>2.2778893833154301</v>
      </c>
      <c r="H75" s="3">
        <v>109607.739685129</v>
      </c>
      <c r="I75" s="3">
        <v>3.2822224494581498</v>
      </c>
      <c r="J75" s="3">
        <v>10.665290410380701</v>
      </c>
      <c r="K75" s="3">
        <v>138.99863248764601</v>
      </c>
      <c r="L75" s="3">
        <v>9.0776026057261205</v>
      </c>
      <c r="M75" s="3">
        <v>32.1568892540961</v>
      </c>
      <c r="N75" s="3">
        <v>13.112870872489401</v>
      </c>
    </row>
    <row r="76" spans="1:14" s="3" customFormat="1">
      <c r="A76" s="6">
        <v>166.69009871462004</v>
      </c>
      <c r="B76" s="3">
        <v>148.646996900646</v>
      </c>
      <c r="C76" s="3">
        <v>18574.0672351182</v>
      </c>
      <c r="D76" s="3">
        <v>-6.7277653419973902</v>
      </c>
      <c r="E76" s="3">
        <v>172701.15174409401</v>
      </c>
      <c r="F76" s="3">
        <v>224069.952170398</v>
      </c>
      <c r="G76" s="3">
        <v>51.321293866769103</v>
      </c>
      <c r="H76" s="3">
        <v>120671.374367647</v>
      </c>
      <c r="I76" s="3">
        <v>1.3695485251647499</v>
      </c>
      <c r="J76" s="3">
        <v>4.5342795389557704</v>
      </c>
      <c r="K76" s="3">
        <v>12.8533711481645</v>
      </c>
      <c r="L76" s="3">
        <v>13.488389138662001</v>
      </c>
      <c r="M76" s="3">
        <v>34.477635120743003</v>
      </c>
      <c r="N76" s="3">
        <v>-0.60236543577019896</v>
      </c>
    </row>
    <row r="77" spans="1:14" s="3" customFormat="1">
      <c r="A77" s="6">
        <v>169.06853928143187</v>
      </c>
      <c r="B77" s="3">
        <v>116.891493303918</v>
      </c>
      <c r="C77" s="3">
        <v>21915.881784461999</v>
      </c>
      <c r="D77" s="3">
        <v>54.701359595926498</v>
      </c>
      <c r="E77" s="3">
        <v>175917.58004420501</v>
      </c>
      <c r="F77" s="3">
        <v>224260.673633689</v>
      </c>
      <c r="G77" s="3">
        <v>5.5439422332454296</v>
      </c>
      <c r="H77" s="3">
        <v>112897.210565792</v>
      </c>
      <c r="I77" s="3">
        <v>18.435980341718601</v>
      </c>
      <c r="J77" s="3">
        <v>4.5835390625128802</v>
      </c>
      <c r="K77" s="3">
        <v>-76.634465261980594</v>
      </c>
      <c r="L77" s="3">
        <v>14.414164282651001</v>
      </c>
      <c r="M77" s="3">
        <v>30.478670445675899</v>
      </c>
      <c r="N77" s="3">
        <v>-1.0689822159739399</v>
      </c>
    </row>
    <row r="78" spans="1:14" s="3" customFormat="1">
      <c r="A78" s="6">
        <v>171.45096834559968</v>
      </c>
      <c r="B78" s="3">
        <v>98.707863022905698</v>
      </c>
      <c r="C78" s="3">
        <v>18400.0444219692</v>
      </c>
      <c r="D78" s="3">
        <v>87.678642930565104</v>
      </c>
      <c r="E78" s="3">
        <v>159805.15135802</v>
      </c>
      <c r="F78" s="3">
        <v>247362.33635925699</v>
      </c>
      <c r="G78" s="3">
        <v>38.859766290403499</v>
      </c>
      <c r="H78" s="3">
        <v>102325.34909532699</v>
      </c>
      <c r="I78" s="3">
        <v>5.4047976474285404</v>
      </c>
      <c r="J78" s="3">
        <v>0.22503628028310499</v>
      </c>
      <c r="K78" s="3">
        <v>327.11972641316697</v>
      </c>
      <c r="L78" s="3">
        <v>12.7965754525487</v>
      </c>
      <c r="M78" s="3">
        <v>34.117882134930397</v>
      </c>
      <c r="N78" s="3">
        <v>1.4287415954470299</v>
      </c>
    </row>
    <row r="79" spans="1:14" s="3" customFormat="1">
      <c r="A79" s="6">
        <v>173.83336977143404</v>
      </c>
      <c r="B79" s="3">
        <v>130.424551924849</v>
      </c>
      <c r="C79" s="3">
        <v>17727.9493931125</v>
      </c>
      <c r="D79" s="3">
        <v>28.052759748464801</v>
      </c>
      <c r="E79" s="3">
        <v>165565.08935230901</v>
      </c>
      <c r="F79" s="3">
        <v>223098.25084836301</v>
      </c>
      <c r="G79" s="3">
        <v>-3.1968425413942998</v>
      </c>
      <c r="H79" s="3">
        <v>132343.74830492199</v>
      </c>
      <c r="I79" s="3">
        <v>-18.347096743997099</v>
      </c>
      <c r="J79" s="3">
        <v>23.731701020574999</v>
      </c>
      <c r="K79" s="3">
        <v>337.80343862588398</v>
      </c>
      <c r="L79" s="3">
        <v>12.353738137209101</v>
      </c>
      <c r="M79" s="3">
        <v>42.9004525627522</v>
      </c>
      <c r="N79" s="3">
        <v>-1.2349668322356</v>
      </c>
    </row>
    <row r="80" spans="1:14" s="3" customFormat="1">
      <c r="A80" s="6">
        <v>176.21180938519979</v>
      </c>
      <c r="B80" s="3">
        <v>94.394449150741593</v>
      </c>
      <c r="C80" s="3">
        <v>16676.866361773798</v>
      </c>
      <c r="D80" s="3">
        <v>66.510833804689298</v>
      </c>
      <c r="E80" s="3">
        <v>143630.218228235</v>
      </c>
      <c r="F80" s="3">
        <v>261159.575590903</v>
      </c>
      <c r="G80" s="3">
        <v>-4.6233508970128598</v>
      </c>
      <c r="H80" s="3">
        <v>105094.930890815</v>
      </c>
      <c r="I80" s="3">
        <v>1.2100660705961099</v>
      </c>
      <c r="J80" s="3">
        <v>11.9383691938955</v>
      </c>
      <c r="K80" s="3">
        <v>-2.6655582038737</v>
      </c>
      <c r="L80" s="3">
        <v>6.6313359452631904</v>
      </c>
      <c r="M80" s="3">
        <v>38.9364642963954</v>
      </c>
      <c r="N80" s="3">
        <v>7.96035279650786</v>
      </c>
    </row>
    <row r="81" spans="1:14" s="3" customFormat="1">
      <c r="A81" s="6">
        <v>178.59423844936759</v>
      </c>
      <c r="B81" s="3">
        <v>96.656643234994405</v>
      </c>
      <c r="C81" s="3">
        <v>19489.696662865801</v>
      </c>
      <c r="D81" s="3">
        <v>10.119436486296101</v>
      </c>
      <c r="E81" s="3">
        <v>161632.09956885499</v>
      </c>
      <c r="F81" s="3">
        <v>237922.94919088</v>
      </c>
      <c r="G81" s="3">
        <v>-27.7735780802767</v>
      </c>
      <c r="H81" s="3">
        <v>113774.81616187601</v>
      </c>
      <c r="I81" s="3">
        <v>-8.1244459132043492</v>
      </c>
      <c r="J81" s="3">
        <v>-11.8447273952664</v>
      </c>
      <c r="K81" s="3">
        <v>-52.360979576151898</v>
      </c>
      <c r="L81" s="3">
        <v>11.893518307518301</v>
      </c>
      <c r="M81" s="3">
        <v>28.269414751007201</v>
      </c>
      <c r="N81" s="3">
        <v>2.19973391606782</v>
      </c>
    </row>
    <row r="82" spans="1:14" s="3" customFormat="1">
      <c r="A82" s="6">
        <v>180.97667132571928</v>
      </c>
      <c r="B82" s="3">
        <v>101.634595975133</v>
      </c>
      <c r="C82" s="3">
        <v>20559.902153940599</v>
      </c>
      <c r="D82" s="3">
        <v>94.595800144485906</v>
      </c>
      <c r="E82" s="3">
        <v>186551.66871147801</v>
      </c>
      <c r="F82" s="3">
        <v>211805.586144979</v>
      </c>
      <c r="G82" s="3">
        <v>-12.953714093396901</v>
      </c>
      <c r="H82" s="3">
        <v>118559.431036753</v>
      </c>
      <c r="I82" s="3">
        <v>5.8229425045564804</v>
      </c>
      <c r="J82" s="3">
        <v>0.24123045273142901</v>
      </c>
      <c r="K82" s="3">
        <v>290.72232239472402</v>
      </c>
      <c r="L82" s="3">
        <v>9.8987378976639704</v>
      </c>
      <c r="M82" s="3">
        <v>33.379608309801199</v>
      </c>
      <c r="N82" s="3">
        <v>2.0704159696060001</v>
      </c>
    </row>
    <row r="83" spans="1:14" s="3" customFormat="1">
      <c r="A83" s="6">
        <v>183.35910515511682</v>
      </c>
      <c r="B83" s="3">
        <v>114.376207509802</v>
      </c>
      <c r="C83" s="3">
        <v>15673.0319792994</v>
      </c>
      <c r="D83" s="3">
        <v>-80.0330617143875</v>
      </c>
      <c r="E83" s="3">
        <v>157996.25890982701</v>
      </c>
      <c r="F83" s="3">
        <v>242321.89665738301</v>
      </c>
      <c r="G83" s="3">
        <v>19.5152500198664</v>
      </c>
      <c r="H83" s="3">
        <v>115220.99095410301</v>
      </c>
      <c r="I83" s="3">
        <v>16.892813733473002</v>
      </c>
      <c r="J83" s="3">
        <v>17.168774278829101</v>
      </c>
      <c r="K83" s="3">
        <v>389.84559828892998</v>
      </c>
      <c r="L83" s="3">
        <v>2.9908047700583902</v>
      </c>
      <c r="M83" s="3">
        <v>29.2262186769428</v>
      </c>
      <c r="N83" s="3">
        <v>-0.98070944731725795</v>
      </c>
    </row>
    <row r="84" spans="1:14" s="3" customFormat="1">
      <c r="A84" s="6">
        <v>185.73754095669847</v>
      </c>
      <c r="B84" s="3">
        <v>127.47161103303399</v>
      </c>
      <c r="C84" s="3">
        <v>17902.4069482915</v>
      </c>
      <c r="D84" s="3">
        <v>125.813581353969</v>
      </c>
      <c r="E84" s="3">
        <v>166701.519666001</v>
      </c>
      <c r="F84" s="3">
        <v>224609.928082878</v>
      </c>
      <c r="G84" s="3">
        <v>20.2462157110802</v>
      </c>
      <c r="H84" s="3">
        <v>128208.003649388</v>
      </c>
      <c r="I84" s="3">
        <v>-11.582796950788101</v>
      </c>
      <c r="J84" s="3">
        <v>-8.8278217702165502</v>
      </c>
      <c r="K84" s="3">
        <v>351.14470763563702</v>
      </c>
      <c r="L84" s="3">
        <v>13.7749716827506</v>
      </c>
      <c r="M84" s="3">
        <v>36.897763848677499</v>
      </c>
      <c r="N84" s="3">
        <v>3.49725946234692</v>
      </c>
    </row>
    <row r="85" spans="1:14" s="3" customFormat="1">
      <c r="A85" s="6">
        <v>188.11997002086628</v>
      </c>
      <c r="B85" s="3">
        <v>93.458932054392093</v>
      </c>
      <c r="C85" s="3">
        <v>21244.325096763099</v>
      </c>
      <c r="D85" s="3">
        <v>8.9491108886306705</v>
      </c>
      <c r="E85" s="3">
        <v>154872.598255727</v>
      </c>
      <c r="F85" s="3">
        <v>244021.570912453</v>
      </c>
      <c r="G85" s="3">
        <v>11.0461585139956</v>
      </c>
      <c r="H85" s="3">
        <v>111399.78500133099</v>
      </c>
      <c r="I85" s="3">
        <v>13.7715413103077</v>
      </c>
      <c r="J85" s="3">
        <v>-2.6009083392514198</v>
      </c>
      <c r="K85" s="3">
        <v>414.20272405380501</v>
      </c>
      <c r="L85" s="3">
        <v>8.4546352061767607</v>
      </c>
      <c r="M85" s="3">
        <v>31.6455567718682</v>
      </c>
      <c r="N85" s="3">
        <v>-1.04245499146703</v>
      </c>
    </row>
    <row r="86" spans="1:14" s="3" customFormat="1">
      <c r="A86" s="6">
        <v>190.50240289721773</v>
      </c>
      <c r="B86" s="3">
        <v>96.942899562933107</v>
      </c>
      <c r="C86" s="3">
        <v>20119.700080476199</v>
      </c>
      <c r="D86" s="3">
        <v>93.746876047757098</v>
      </c>
      <c r="E86" s="3">
        <v>150794.442513827</v>
      </c>
      <c r="F86" s="3">
        <v>247582.02262074401</v>
      </c>
      <c r="G86" s="3">
        <v>32.634195779387497</v>
      </c>
      <c r="H86" s="3">
        <v>112805.435385387</v>
      </c>
      <c r="I86" s="3">
        <v>13.8762312695196</v>
      </c>
      <c r="J86" s="3">
        <v>-0.84074732722550205</v>
      </c>
      <c r="K86" s="3">
        <v>-17.250812934540299</v>
      </c>
      <c r="L86" s="3">
        <v>12.3170416946957</v>
      </c>
      <c r="M86" s="3">
        <v>39.223655062669202</v>
      </c>
      <c r="N86" s="3">
        <v>1.0428596880016201</v>
      </c>
    </row>
    <row r="87" spans="1:14" s="3" customFormat="1">
      <c r="A87" s="6">
        <v>192.88083965184546</v>
      </c>
      <c r="B87" s="3">
        <v>109.87336307097</v>
      </c>
      <c r="C87" s="3">
        <v>20105.756367381899</v>
      </c>
      <c r="D87" s="3">
        <v>12.7272447598705</v>
      </c>
      <c r="E87" s="3">
        <v>195154.22522369999</v>
      </c>
      <c r="F87" s="3">
        <v>205704.107508994</v>
      </c>
      <c r="G87" s="3">
        <v>-21.060458276252199</v>
      </c>
      <c r="H87" s="3">
        <v>116557.974199602</v>
      </c>
      <c r="I87" s="3">
        <v>-6.4923884888645498</v>
      </c>
      <c r="J87" s="3">
        <v>4.0735570212681598</v>
      </c>
      <c r="K87" s="3">
        <v>574.70726080308395</v>
      </c>
      <c r="L87" s="3">
        <v>2.89829168888213</v>
      </c>
      <c r="M87" s="3">
        <v>32.1019231688555</v>
      </c>
      <c r="N87" s="3">
        <v>2.0271335025309001</v>
      </c>
    </row>
    <row r="88" spans="1:14" s="3" customFormat="1">
      <c r="A88" s="6">
        <v>195.26324012463419</v>
      </c>
      <c r="B88" s="3">
        <v>121.337130702088</v>
      </c>
      <c r="C88" s="3">
        <v>17325.486417912602</v>
      </c>
      <c r="D88" s="3">
        <v>40.270232376572999</v>
      </c>
      <c r="E88" s="3">
        <v>184649.67802659099</v>
      </c>
      <c r="F88" s="3">
        <v>220958.65907281701</v>
      </c>
      <c r="G88" s="3">
        <v>-24.501513023681301</v>
      </c>
      <c r="H88" s="3">
        <v>110593.257350869</v>
      </c>
      <c r="I88" s="3">
        <v>-18.2770722080488</v>
      </c>
      <c r="J88" s="3">
        <v>-6.3833375095529004</v>
      </c>
      <c r="K88" s="3">
        <v>-2.8638344588375899</v>
      </c>
      <c r="L88" s="3">
        <v>8.9558832878804893</v>
      </c>
      <c r="M88" s="3">
        <v>41.335977911984997</v>
      </c>
      <c r="N88" s="3">
        <v>0.45895974434175102</v>
      </c>
    </row>
    <row r="89" spans="1:14" s="3" customFormat="1">
      <c r="A89" s="6">
        <v>197.64567395403196</v>
      </c>
      <c r="B89" s="3">
        <v>142.95215652144901</v>
      </c>
      <c r="C89" s="3">
        <v>17088.010522768</v>
      </c>
      <c r="D89" s="3">
        <v>76.782995185082598</v>
      </c>
      <c r="E89" s="3">
        <v>186785.05390851601</v>
      </c>
      <c r="F89" s="3">
        <v>210472.932521287</v>
      </c>
      <c r="G89" s="3">
        <v>19.995280018183799</v>
      </c>
      <c r="H89" s="3">
        <v>123679.62026355699</v>
      </c>
      <c r="I89" s="3">
        <v>25.796247560072398</v>
      </c>
      <c r="J89" s="3">
        <v>1.95297289582044</v>
      </c>
      <c r="K89" s="3">
        <v>110.12999440324499</v>
      </c>
      <c r="L89" s="3">
        <v>15.536798063669201</v>
      </c>
      <c r="M89" s="3">
        <v>42.810116503045499</v>
      </c>
      <c r="N89" s="3">
        <v>6.8361290135786597</v>
      </c>
    </row>
    <row r="90" spans="1:14" s="3" customFormat="1">
      <c r="A90" s="6">
        <v>200.02810683038342</v>
      </c>
      <c r="B90" s="3">
        <v>121.202117640374</v>
      </c>
      <c r="C90" s="3">
        <v>22168.198301758599</v>
      </c>
      <c r="D90" s="3">
        <v>116.853174822436</v>
      </c>
      <c r="E90" s="3">
        <v>186314.33574834201</v>
      </c>
      <c r="F90" s="3">
        <v>210748.46501166301</v>
      </c>
      <c r="G90" s="3">
        <v>38.251253398787298</v>
      </c>
      <c r="H90" s="3">
        <v>118889.019455442</v>
      </c>
      <c r="I90" s="3">
        <v>31.539437631252301</v>
      </c>
      <c r="J90" s="3">
        <v>-8.5399988192316307</v>
      </c>
      <c r="K90" s="3">
        <v>220.366005446869</v>
      </c>
      <c r="L90" s="3">
        <v>7.1870356917824898</v>
      </c>
      <c r="M90" s="3">
        <v>37.021283420067498</v>
      </c>
      <c r="N90" s="3">
        <v>0.45587298559226302</v>
      </c>
    </row>
    <row r="91" spans="1:14" s="3" customFormat="1">
      <c r="A91" s="6">
        <v>202.40654263196507</v>
      </c>
      <c r="B91" s="3">
        <v>131.6440629551</v>
      </c>
      <c r="C91" s="3">
        <v>20485.367525506699</v>
      </c>
      <c r="D91" s="3">
        <v>14.747908134534001</v>
      </c>
      <c r="E91" s="3">
        <v>168872.33602831699</v>
      </c>
      <c r="F91" s="3">
        <v>228801.623099866</v>
      </c>
      <c r="G91" s="3">
        <v>-13.3205717034185</v>
      </c>
      <c r="H91" s="3">
        <v>116956.172601948</v>
      </c>
      <c r="I91" s="3">
        <v>-12.9544975449015</v>
      </c>
      <c r="J91" s="3">
        <v>9.5090389146921606</v>
      </c>
      <c r="K91" s="3">
        <v>-123.680162154827</v>
      </c>
      <c r="L91" s="3">
        <v>13.4653773892353</v>
      </c>
      <c r="M91" s="3">
        <v>32.396138744612301</v>
      </c>
      <c r="N91" s="3">
        <v>6.6942813264553003</v>
      </c>
    </row>
    <row r="92" spans="1:14" s="3" customFormat="1">
      <c r="A92" s="6">
        <v>204.78897646136261</v>
      </c>
      <c r="B92" s="3">
        <v>96.101252878506699</v>
      </c>
      <c r="C92" s="3">
        <v>21388.900733654398</v>
      </c>
      <c r="D92" s="3">
        <v>55.142135556595299</v>
      </c>
      <c r="E92" s="3">
        <v>173481.845303421</v>
      </c>
      <c r="F92" s="3">
        <v>217503.87897675499</v>
      </c>
      <c r="G92" s="3">
        <v>35.962110847279099</v>
      </c>
      <c r="H92" s="3">
        <v>126833.780188973</v>
      </c>
      <c r="I92" s="3">
        <v>19.5276517160395</v>
      </c>
      <c r="J92" s="3">
        <v>3.5018411341322202</v>
      </c>
      <c r="K92" s="3">
        <v>130.23666420623201</v>
      </c>
      <c r="L92" s="3">
        <v>11.9474508360566</v>
      </c>
      <c r="M92" s="3">
        <v>32.942918724685597</v>
      </c>
      <c r="N92" s="3">
        <v>6.5561597948629302</v>
      </c>
    </row>
    <row r="93" spans="1:14" s="3" customFormat="1">
      <c r="A93" s="6">
        <v>207.17140552553042</v>
      </c>
      <c r="B93" s="3">
        <v>101.918853373153</v>
      </c>
      <c r="C93" s="3">
        <v>15674.8377416864</v>
      </c>
      <c r="D93" s="3">
        <v>22.225158360203601</v>
      </c>
      <c r="E93" s="3">
        <v>151965.90439733601</v>
      </c>
      <c r="F93" s="3">
        <v>255681.668835013</v>
      </c>
      <c r="G93" s="3">
        <v>-20.4769280637734</v>
      </c>
      <c r="H93" s="3">
        <v>103408.43542948501</v>
      </c>
      <c r="I93" s="3">
        <v>12.7603267355417</v>
      </c>
      <c r="J93" s="3">
        <v>11.9957536513164</v>
      </c>
      <c r="K93" s="3">
        <v>-202.44878496858499</v>
      </c>
      <c r="L93" s="3">
        <v>9.0909045664435109</v>
      </c>
      <c r="M93" s="3">
        <v>35.527164706314302</v>
      </c>
      <c r="N93" s="3">
        <v>3.1582038946725501</v>
      </c>
    </row>
    <row r="94" spans="1:14" s="3" customFormat="1">
      <c r="A94" s="6">
        <v>209.54984513929617</v>
      </c>
      <c r="B94" s="3">
        <v>136.09400931764301</v>
      </c>
      <c r="C94" s="3">
        <v>18557.949222952298</v>
      </c>
      <c r="D94" s="3">
        <v>139.413776181553</v>
      </c>
      <c r="E94" s="3">
        <v>175312.26401120899</v>
      </c>
      <c r="F94" s="3">
        <v>230291.29446812399</v>
      </c>
      <c r="G94" s="3">
        <v>-30.341469041648399</v>
      </c>
      <c r="H94" s="3">
        <v>107286.822810022</v>
      </c>
      <c r="I94" s="3">
        <v>-6.7220450887698604</v>
      </c>
      <c r="J94" s="3">
        <v>22.233940020090699</v>
      </c>
      <c r="K94" s="3">
        <v>309.72520597417503</v>
      </c>
      <c r="L94" s="3">
        <v>16.0984661509581</v>
      </c>
      <c r="M94" s="3">
        <v>29.140757950624302</v>
      </c>
      <c r="N94" s="3">
        <v>0.41528457894464799</v>
      </c>
    </row>
    <row r="95" spans="1:14" s="3" customFormat="1">
      <c r="A95" s="6">
        <v>211.93227420346352</v>
      </c>
      <c r="B95" s="3">
        <v>111.91961184671899</v>
      </c>
      <c r="C95" s="3">
        <v>20110.407438538699</v>
      </c>
      <c r="D95" s="3">
        <v>-33.580807749107002</v>
      </c>
      <c r="E95" s="3">
        <v>173420.50450574901</v>
      </c>
      <c r="F95" s="3">
        <v>223895.583643355</v>
      </c>
      <c r="G95" s="3">
        <v>47.185141892754501</v>
      </c>
      <c r="H95" s="3">
        <v>118155.939563854</v>
      </c>
      <c r="I95" s="3">
        <v>-3.2534567607532598</v>
      </c>
      <c r="J95" s="3">
        <v>-3.6585299079310301</v>
      </c>
      <c r="K95" s="3">
        <v>474.16375226362601</v>
      </c>
      <c r="L95" s="3">
        <v>19.358602674174801</v>
      </c>
      <c r="M95" s="3">
        <v>39.144021911347501</v>
      </c>
      <c r="N95" s="3">
        <v>2.1279180136376099</v>
      </c>
    </row>
    <row r="96" spans="1:14" s="3" customFormat="1">
      <c r="A96" s="6">
        <v>214.31470803286129</v>
      </c>
      <c r="B96" s="3">
        <v>134.43343282637801</v>
      </c>
      <c r="C96" s="3">
        <v>19995.964393690199</v>
      </c>
      <c r="D96" s="3">
        <v>21.831327984504401</v>
      </c>
      <c r="E96" s="3">
        <v>177128.297108742</v>
      </c>
      <c r="F96" s="3">
        <v>211270.754528911</v>
      </c>
      <c r="G96" s="3">
        <v>-19.214969547924401</v>
      </c>
      <c r="H96" s="3">
        <v>132921.58055438599</v>
      </c>
      <c r="I96" s="3">
        <v>10.9557417647744</v>
      </c>
      <c r="J96" s="3">
        <v>29.718734371908901</v>
      </c>
      <c r="K96" s="3">
        <v>-3.1650429552362702</v>
      </c>
      <c r="L96" s="3">
        <v>9.1378700539013895</v>
      </c>
      <c r="M96" s="3">
        <v>36.147501467312097</v>
      </c>
      <c r="N96" s="3">
        <v>2.5360177126466601</v>
      </c>
    </row>
    <row r="97" spans="1:14" s="3" customFormat="1">
      <c r="A97" s="6">
        <v>216.69714090921298</v>
      </c>
      <c r="B97" s="3">
        <v>100.737970979724</v>
      </c>
      <c r="C97" s="3">
        <v>16699.682718771699</v>
      </c>
      <c r="D97" s="3">
        <v>70.826712657975904</v>
      </c>
      <c r="E97" s="3">
        <v>152086.11859715401</v>
      </c>
      <c r="F97" s="3">
        <v>263034.78962012503</v>
      </c>
      <c r="G97" s="3">
        <v>-4.3151532820320604</v>
      </c>
      <c r="H97" s="3">
        <v>90912.509676204907</v>
      </c>
      <c r="I97" s="3">
        <v>12.424634472988499</v>
      </c>
      <c r="J97" s="3">
        <v>1.79807414123757</v>
      </c>
      <c r="K97" s="3">
        <v>-145.212938224064</v>
      </c>
      <c r="L97" s="3">
        <v>6.1302023409379904</v>
      </c>
      <c r="M97" s="3">
        <v>29.445504330844201</v>
      </c>
      <c r="N97" s="3">
        <v>1.7354546196544101</v>
      </c>
    </row>
    <row r="98" spans="1:14" s="3" customFormat="1">
      <c r="A98" s="6">
        <v>219.07554430723212</v>
      </c>
      <c r="B98" s="3">
        <v>131.07601110276801</v>
      </c>
      <c r="C98" s="3">
        <v>18639.1355814581</v>
      </c>
      <c r="D98" s="3">
        <v>44.842551741467297</v>
      </c>
      <c r="E98" s="3">
        <v>173853.679802083</v>
      </c>
      <c r="F98" s="3">
        <v>217986.85594942499</v>
      </c>
      <c r="G98" s="3">
        <v>34.989774425875297</v>
      </c>
      <c r="H98" s="3">
        <v>128281.49501577301</v>
      </c>
      <c r="I98" s="3">
        <v>3.82795238878218</v>
      </c>
      <c r="J98" s="3">
        <v>10.8372832554419</v>
      </c>
      <c r="K98" s="3">
        <v>63.042137568388199</v>
      </c>
      <c r="L98" s="3">
        <v>10.5997931266675</v>
      </c>
      <c r="M98" s="3">
        <v>34.625526268909901</v>
      </c>
      <c r="N98" s="3">
        <v>-1.5450559805341799</v>
      </c>
    </row>
    <row r="99" spans="1:14" s="3" customFormat="1">
      <c r="A99" s="6">
        <v>221.45797813662966</v>
      </c>
      <c r="B99" s="3">
        <v>143.083709622155</v>
      </c>
      <c r="C99" s="3">
        <v>21433.137739182301</v>
      </c>
      <c r="D99" s="3">
        <v>131.27730525264599</v>
      </c>
      <c r="E99" s="3">
        <v>154903.64500010101</v>
      </c>
      <c r="F99" s="3">
        <v>243526.14819813601</v>
      </c>
      <c r="G99" s="3">
        <v>2.83001196877456</v>
      </c>
      <c r="H99" s="3">
        <v>111795.964500173</v>
      </c>
      <c r="I99" s="3">
        <v>-13.720292906655001</v>
      </c>
      <c r="J99" s="3">
        <v>-1.7117833242740801</v>
      </c>
      <c r="K99" s="3">
        <v>348.63940486517498</v>
      </c>
      <c r="L99" s="3">
        <v>14.257147454503601</v>
      </c>
      <c r="M99" s="3">
        <v>41.745733075152401</v>
      </c>
      <c r="N99" s="3">
        <v>1.1477009433529901</v>
      </c>
    </row>
    <row r="100" spans="1:14" s="3" customFormat="1">
      <c r="A100" s="6">
        <v>223.84040720079702</v>
      </c>
      <c r="B100" s="3">
        <v>110.86888108420899</v>
      </c>
      <c r="C100" s="3">
        <v>18606.753880177399</v>
      </c>
      <c r="D100" s="3">
        <v>-41.2409543448791</v>
      </c>
      <c r="E100" s="3">
        <v>161754.13126032701</v>
      </c>
      <c r="F100" s="3">
        <v>227037.111021121</v>
      </c>
      <c r="G100" s="3">
        <v>81.311470092475005</v>
      </c>
      <c r="H100" s="3">
        <v>130602.105135615</v>
      </c>
      <c r="I100" s="3">
        <v>-3.4493136297632399</v>
      </c>
      <c r="J100" s="3">
        <v>1.92144888817587</v>
      </c>
      <c r="K100" s="3">
        <v>401.309314456001</v>
      </c>
      <c r="L100" s="3">
        <v>12.9126689382412</v>
      </c>
      <c r="M100" s="3">
        <v>41.713771652858199</v>
      </c>
      <c r="N100" s="3">
        <v>2.2538455852892998</v>
      </c>
    </row>
    <row r="101" spans="1:14" s="3" customFormat="1">
      <c r="A101" s="6">
        <v>226.21884681456277</v>
      </c>
      <c r="B101" s="3">
        <v>105.93746683046599</v>
      </c>
      <c r="C101" s="3">
        <v>20132.850355348</v>
      </c>
      <c r="D101" s="3">
        <v>29.527050225385899</v>
      </c>
      <c r="E101" s="3">
        <v>185270.422814019</v>
      </c>
      <c r="F101" s="3">
        <v>208497.61919594399</v>
      </c>
      <c r="G101" s="3">
        <v>6.25110470211734</v>
      </c>
      <c r="H101" s="3">
        <v>125820.815484712</v>
      </c>
      <c r="I101" s="3">
        <v>-17.808939397513701</v>
      </c>
      <c r="J101" s="3">
        <v>-2.63643623251571</v>
      </c>
      <c r="K101" s="3">
        <v>303.37208544945702</v>
      </c>
      <c r="L101" s="3">
        <v>14.226040582310601</v>
      </c>
      <c r="M101" s="3">
        <v>40.668957820424303</v>
      </c>
      <c r="N101" s="3">
        <v>3.4538836803996902</v>
      </c>
    </row>
    <row r="102" spans="1:14" s="3" customFormat="1">
      <c r="A102" s="6">
        <v>228.60127587873058</v>
      </c>
      <c r="B102" s="3">
        <v>105.71353233226699</v>
      </c>
      <c r="C102" s="3">
        <v>21263.033597814599</v>
      </c>
      <c r="D102" s="3">
        <v>30.296762140071401</v>
      </c>
      <c r="E102" s="3">
        <v>160787.08053230299</v>
      </c>
      <c r="F102" s="3">
        <v>245774.556515776</v>
      </c>
      <c r="G102" s="3">
        <v>65.885715192409805</v>
      </c>
      <c r="H102" s="3">
        <v>101065.351554523</v>
      </c>
      <c r="I102" s="3">
        <v>-3.0580871112709298</v>
      </c>
      <c r="J102" s="3">
        <v>2.8053931982303202</v>
      </c>
      <c r="K102" s="3">
        <v>-62.645111572166897</v>
      </c>
      <c r="L102" s="3">
        <v>14.5795969670221</v>
      </c>
      <c r="M102" s="3">
        <v>37.385073532327702</v>
      </c>
      <c r="N102" s="3">
        <v>0.45532199041680599</v>
      </c>
    </row>
    <row r="103" spans="1:14" s="3" customFormat="1">
      <c r="A103" s="6">
        <v>230.98370970812834</v>
      </c>
      <c r="B103" s="3">
        <v>117.042907325798</v>
      </c>
      <c r="C103" s="3">
        <v>19298.493837019199</v>
      </c>
      <c r="D103" s="3">
        <v>47.068899055805602</v>
      </c>
      <c r="E103" s="3">
        <v>164581.44001260499</v>
      </c>
      <c r="F103" s="3">
        <v>226235.927872895</v>
      </c>
      <c r="G103" s="3">
        <v>-87.3505016890836</v>
      </c>
      <c r="H103" s="3">
        <v>127603.887530793</v>
      </c>
      <c r="I103" s="3">
        <v>14.7238938200154</v>
      </c>
      <c r="J103" s="3">
        <v>-3.1576188765422599</v>
      </c>
      <c r="K103" s="3">
        <v>135.44426815593599</v>
      </c>
      <c r="L103" s="3">
        <v>11.779588825375701</v>
      </c>
      <c r="M103" s="3">
        <v>34.898022017114599</v>
      </c>
      <c r="N103" s="3">
        <v>7.4518276485194503</v>
      </c>
    </row>
    <row r="104" spans="1:14" s="3" customFormat="1">
      <c r="A104" s="6">
        <v>233.3661425844798</v>
      </c>
      <c r="B104" s="3">
        <v>92.846010880285604</v>
      </c>
      <c r="C104" s="3">
        <v>21851.203962099898</v>
      </c>
      <c r="D104" s="3">
        <v>-99.878587018322307</v>
      </c>
      <c r="E104" s="3">
        <v>168136.22148173099</v>
      </c>
      <c r="F104" s="3">
        <v>226766.05544812401</v>
      </c>
      <c r="G104" s="3">
        <v>-17.9005856399706</v>
      </c>
      <c r="H104" s="3">
        <v>119555.283205068</v>
      </c>
      <c r="I104" s="3">
        <v>-12.406038344853499</v>
      </c>
      <c r="J104" s="3">
        <v>6.9753569149631902</v>
      </c>
      <c r="K104" s="3">
        <v>300.67098806685999</v>
      </c>
      <c r="L104" s="3">
        <v>12.889080472921799</v>
      </c>
      <c r="M104" s="3">
        <v>37.545963290049897</v>
      </c>
      <c r="N104" s="3">
        <v>4.9148059933983204</v>
      </c>
    </row>
    <row r="105" spans="1:14" s="3" customFormat="1">
      <c r="A105" s="6">
        <v>235.74457838606145</v>
      </c>
      <c r="B105" s="3">
        <v>143.10400900850101</v>
      </c>
      <c r="C105" s="3">
        <v>18588.878434914099</v>
      </c>
      <c r="D105" s="3">
        <v>-88.480564724112099</v>
      </c>
      <c r="E105" s="3">
        <v>164045.60493785501</v>
      </c>
      <c r="F105" s="3">
        <v>242648.93404299</v>
      </c>
      <c r="G105" s="3">
        <v>-1.97641812161293</v>
      </c>
      <c r="H105" s="3">
        <v>104044.37861232601</v>
      </c>
      <c r="I105" s="3">
        <v>1.37191713084557</v>
      </c>
      <c r="J105" s="3">
        <v>-10.3541577322096</v>
      </c>
      <c r="K105" s="3">
        <v>76.8391291725857</v>
      </c>
      <c r="L105" s="3">
        <v>6.8802622640132496</v>
      </c>
      <c r="M105" s="3">
        <v>44.157364802515303</v>
      </c>
      <c r="N105" s="3">
        <v>-2.8134123298230498</v>
      </c>
    </row>
    <row r="106" spans="1:14" s="3" customFormat="1">
      <c r="A106" s="6">
        <v>238.12701221545899</v>
      </c>
      <c r="B106" s="3">
        <v>127.13516574163501</v>
      </c>
      <c r="C106" s="3">
        <v>22949.994261197699</v>
      </c>
      <c r="D106" s="3">
        <v>47.395099047453101</v>
      </c>
      <c r="E106" s="3">
        <v>163792.65448754601</v>
      </c>
      <c r="F106" s="3">
        <v>231278.52076330199</v>
      </c>
      <c r="G106" s="3">
        <v>32.756980517690899</v>
      </c>
      <c r="H106" s="3">
        <v>117208.12287500199</v>
      </c>
      <c r="I106" s="3">
        <v>14.8005341313069</v>
      </c>
      <c r="J106" s="3">
        <v>-2.4156930243788102</v>
      </c>
      <c r="K106" s="3">
        <v>259.85162612662299</v>
      </c>
      <c r="L106" s="3">
        <v>10.543874059427599</v>
      </c>
      <c r="M106" s="3">
        <v>41.853742523856603</v>
      </c>
      <c r="N106" s="3">
        <v>-0.167975189312568</v>
      </c>
    </row>
    <row r="107" spans="1:14" s="3" customFormat="1">
      <c r="A107" s="6">
        <v>240.50941268824795</v>
      </c>
      <c r="B107" s="3">
        <v>119.610130705228</v>
      </c>
      <c r="C107" s="3">
        <v>19425.873596511901</v>
      </c>
      <c r="D107" s="3">
        <v>62.2227166822328</v>
      </c>
      <c r="E107" s="3">
        <v>155383.67119104799</v>
      </c>
      <c r="F107" s="3">
        <v>232176.346628103</v>
      </c>
      <c r="G107" s="3">
        <v>41.797097621403502</v>
      </c>
      <c r="H107" s="3">
        <v>130233.035679726</v>
      </c>
      <c r="I107" s="3">
        <v>10.122778769996801</v>
      </c>
      <c r="J107" s="3">
        <v>8.4456628392815194</v>
      </c>
      <c r="K107" s="3">
        <v>619.50471092548696</v>
      </c>
      <c r="L107" s="3">
        <v>9.7165173090849208</v>
      </c>
      <c r="M107" s="3">
        <v>39.2277714741656</v>
      </c>
      <c r="N107" s="3">
        <v>8.2949431170923908</v>
      </c>
    </row>
    <row r="108" spans="1:14" s="3" customFormat="1">
      <c r="A108" s="6">
        <v>242.88784944287545</v>
      </c>
      <c r="B108" s="3">
        <v>121.44799510350499</v>
      </c>
      <c r="C108" s="3">
        <v>18017.723031334001</v>
      </c>
      <c r="D108" s="3">
        <v>-124.465565608738</v>
      </c>
      <c r="E108" s="3">
        <v>141458.15834403</v>
      </c>
      <c r="F108" s="3">
        <v>242790.36118615101</v>
      </c>
      <c r="G108" s="3">
        <v>-25.839111202554701</v>
      </c>
      <c r="H108" s="3">
        <v>134699.55863075101</v>
      </c>
      <c r="I108" s="3">
        <v>13.8160886342614</v>
      </c>
      <c r="J108" s="3">
        <v>1.64552870973113</v>
      </c>
      <c r="K108" s="3">
        <v>343.59615828416503</v>
      </c>
      <c r="L108" s="3">
        <v>15.2910020865462</v>
      </c>
      <c r="M108" s="3">
        <v>39.861285384942697</v>
      </c>
      <c r="N108" s="3">
        <v>-0.55438662524624205</v>
      </c>
    </row>
    <row r="109" spans="1:14" s="3" customFormat="1">
      <c r="A109" s="6">
        <v>245.27028231922714</v>
      </c>
      <c r="B109" s="3">
        <v>114.58422294283901</v>
      </c>
      <c r="C109" s="3">
        <v>21525.742172944701</v>
      </c>
      <c r="D109" s="3">
        <v>55.104262296087697</v>
      </c>
      <c r="E109" s="3">
        <v>163176.18084103201</v>
      </c>
      <c r="F109" s="3">
        <v>236343.28522437601</v>
      </c>
      <c r="G109" s="3">
        <v>37.120110650982902</v>
      </c>
      <c r="H109" s="3">
        <v>111973.790969245</v>
      </c>
      <c r="I109" s="3">
        <v>-6.6533323237834798</v>
      </c>
      <c r="J109" s="3">
        <v>6.4827032216182401</v>
      </c>
      <c r="K109" s="3">
        <v>-42.930930019635497</v>
      </c>
      <c r="L109" s="3">
        <v>15.3602826293126</v>
      </c>
      <c r="M109" s="3">
        <v>33.792075339779103</v>
      </c>
      <c r="N109" s="3">
        <v>-0.516191843805207</v>
      </c>
    </row>
    <row r="110" spans="1:14" s="3" customFormat="1">
      <c r="A110" s="6">
        <v>247.65271138339494</v>
      </c>
      <c r="B110" s="3">
        <v>115.206374977301</v>
      </c>
      <c r="C110" s="3">
        <v>19183.878503691201</v>
      </c>
      <c r="D110" s="3">
        <v>-38.352545420351703</v>
      </c>
      <c r="E110" s="3">
        <v>170237.14453044999</v>
      </c>
      <c r="F110" s="3">
        <v>230955.443655668</v>
      </c>
      <c r="G110" s="3">
        <v>9.2480019202511095</v>
      </c>
      <c r="H110" s="3">
        <v>112718.03089470101</v>
      </c>
      <c r="I110" s="3">
        <v>15.0976253881507</v>
      </c>
      <c r="J110" s="3">
        <v>1.0246868909964399</v>
      </c>
      <c r="K110" s="3">
        <v>296.58334791786399</v>
      </c>
      <c r="L110" s="3">
        <v>15.3863874229696</v>
      </c>
      <c r="M110" s="3">
        <v>49.605738229695298</v>
      </c>
      <c r="N110" s="3">
        <v>2.1064409459036399</v>
      </c>
    </row>
    <row r="111" spans="1:14" s="3" customFormat="1">
      <c r="A111" s="6">
        <v>250.03114718497636</v>
      </c>
      <c r="B111" s="3">
        <v>126.29672127345</v>
      </c>
      <c r="C111" s="3">
        <v>19791.777880554499</v>
      </c>
      <c r="D111" s="3">
        <v>-54.405648839888798</v>
      </c>
      <c r="E111" s="3">
        <v>167540.28453208899</v>
      </c>
      <c r="F111" s="3">
        <v>223752.054668873</v>
      </c>
      <c r="G111" s="3">
        <v>-34.284489934501202</v>
      </c>
      <c r="H111" s="3">
        <v>126846.460867916</v>
      </c>
      <c r="I111" s="3">
        <v>10.483493633079201</v>
      </c>
      <c r="J111" s="3">
        <v>-3.2287040043630402</v>
      </c>
      <c r="K111" s="3">
        <v>295.71174514628399</v>
      </c>
      <c r="L111" s="3">
        <v>6.10543449281049</v>
      </c>
      <c r="M111" s="3">
        <v>45.365117343273702</v>
      </c>
      <c r="N111" s="3">
        <v>5.8860650994550801</v>
      </c>
    </row>
    <row r="112" spans="1:14" s="3" customFormat="1">
      <c r="A112" s="6">
        <v>252.41358101437413</v>
      </c>
      <c r="B112" s="3">
        <v>107.25246800970601</v>
      </c>
      <c r="C112" s="3">
        <v>31251.872015160901</v>
      </c>
      <c r="D112" s="3">
        <v>35.064746574820902</v>
      </c>
      <c r="E112" s="3">
        <v>190723.38275603001</v>
      </c>
      <c r="F112" s="3">
        <v>198822.265682898</v>
      </c>
      <c r="G112" s="3">
        <v>-19.982420638142401</v>
      </c>
      <c r="H112" s="3">
        <v>122576.104606163</v>
      </c>
      <c r="I112" s="3">
        <v>14.054522057998501</v>
      </c>
      <c r="J112" s="3">
        <v>12.858629443469701</v>
      </c>
      <c r="K112" s="3">
        <v>232.03710362477599</v>
      </c>
      <c r="L112" s="3">
        <v>9.3962800097746708</v>
      </c>
      <c r="M112" s="3">
        <v>39.548082612273902</v>
      </c>
      <c r="N112" s="3">
        <v>-2.5851098658714098</v>
      </c>
    </row>
    <row r="113" spans="1:14" s="3" customFormat="1">
      <c r="A113" s="6">
        <v>254.79601389072559</v>
      </c>
      <c r="B113" s="3">
        <v>92.832857785845604</v>
      </c>
      <c r="C113" s="3">
        <v>19083.0425026962</v>
      </c>
      <c r="D113" s="3">
        <v>72.328802242364901</v>
      </c>
      <c r="E113" s="3">
        <v>159821.361124191</v>
      </c>
      <c r="F113" s="3">
        <v>245396.755883871</v>
      </c>
      <c r="G113" s="3">
        <v>21.638807876314701</v>
      </c>
      <c r="H113" s="3">
        <v>104879.951256933</v>
      </c>
      <c r="I113" s="3">
        <v>18.815097242213099</v>
      </c>
      <c r="J113" s="3">
        <v>0.23796763878717</v>
      </c>
      <c r="K113" s="3">
        <v>102.60558331287601</v>
      </c>
      <c r="L113" s="3">
        <v>11.547772569848901</v>
      </c>
      <c r="M113" s="3">
        <v>35.870275772791302</v>
      </c>
      <c r="N113" s="3">
        <v>5.1257535312157501</v>
      </c>
    </row>
    <row r="114" spans="1:14" s="3" customFormat="1">
      <c r="A114" s="6">
        <v>257.1784429548934</v>
      </c>
      <c r="B114" s="3">
        <v>108.732955729216</v>
      </c>
      <c r="C114" s="3">
        <v>16937.358041308002</v>
      </c>
      <c r="D114" s="3">
        <v>22.204489837892901</v>
      </c>
      <c r="E114" s="3">
        <v>155385.82764213401</v>
      </c>
      <c r="F114" s="3">
        <v>239717.71256752699</v>
      </c>
      <c r="G114" s="3">
        <v>-13.637877149595701</v>
      </c>
      <c r="H114" s="3">
        <v>121385.811818431</v>
      </c>
      <c r="I114" s="3">
        <v>-14.0292055579947</v>
      </c>
      <c r="J114" s="3">
        <v>-16.604773822211001</v>
      </c>
      <c r="K114" s="3">
        <v>503.38458063115701</v>
      </c>
      <c r="L114" s="3">
        <v>6.3443316595122399</v>
      </c>
      <c r="M114" s="3">
        <v>28.583387371277102</v>
      </c>
      <c r="N114" s="3">
        <v>0.49519149450872302</v>
      </c>
    </row>
    <row r="115" spans="1:14" s="3" customFormat="1">
      <c r="A115" s="6">
        <v>259.55688256865915</v>
      </c>
      <c r="B115" s="3">
        <v>121.153504442193</v>
      </c>
      <c r="C115" s="3">
        <v>17152.683886810501</v>
      </c>
      <c r="D115" s="3">
        <v>93.148628918202604</v>
      </c>
      <c r="E115" s="3">
        <v>152627.41784459201</v>
      </c>
      <c r="F115" s="3">
        <v>242566.40851389299</v>
      </c>
      <c r="G115" s="3">
        <v>38.820347611362301</v>
      </c>
      <c r="H115" s="3">
        <v>120714.321159019</v>
      </c>
      <c r="I115" s="3">
        <v>-3.0902374836302702</v>
      </c>
      <c r="J115" s="3">
        <v>8.39104355304117</v>
      </c>
      <c r="K115" s="3">
        <v>102.624349285631</v>
      </c>
      <c r="L115" s="3">
        <v>17.244208375935099</v>
      </c>
      <c r="M115" s="3">
        <v>32.368273429099197</v>
      </c>
      <c r="N115" s="3">
        <v>6.06038967466597</v>
      </c>
    </row>
    <row r="116" spans="1:14" s="3" customFormat="1">
      <c r="A116" s="6">
        <v>261.93928399449374</v>
      </c>
      <c r="B116" s="3">
        <v>127.226527275707</v>
      </c>
      <c r="C116" s="3">
        <v>21117.701452481499</v>
      </c>
      <c r="D116" s="3">
        <v>-5.6787563515804997</v>
      </c>
      <c r="E116" s="3">
        <v>161308.580669819</v>
      </c>
      <c r="F116" s="3">
        <v>242309.485503351</v>
      </c>
      <c r="G116" s="3">
        <v>28.087735702761801</v>
      </c>
      <c r="H116" s="3">
        <v>105399.302150647</v>
      </c>
      <c r="I116" s="3">
        <v>29.102572859333002</v>
      </c>
      <c r="J116" s="3">
        <v>-8.7409795922731206</v>
      </c>
      <c r="K116" s="3">
        <v>394.74812472857798</v>
      </c>
      <c r="L116" s="3">
        <v>8.8484445450989</v>
      </c>
      <c r="M116" s="3">
        <v>34.371248521462697</v>
      </c>
      <c r="N116" s="3">
        <v>2.12415688197171</v>
      </c>
    </row>
    <row r="117" spans="1:14" s="3" customFormat="1">
      <c r="A117" s="6">
        <v>264.32171305866132</v>
      </c>
      <c r="B117" s="3">
        <v>140.04700719434601</v>
      </c>
      <c r="C117" s="3">
        <v>19602.896939998602</v>
      </c>
      <c r="D117" s="3">
        <v>42.3914000830571</v>
      </c>
      <c r="E117" s="3">
        <v>170212.92828677199</v>
      </c>
      <c r="F117" s="3">
        <v>218354.03197737201</v>
      </c>
      <c r="G117" s="3">
        <v>-16.434323545313099</v>
      </c>
      <c r="H117" s="3">
        <v>131613.61678364</v>
      </c>
      <c r="I117" s="3">
        <v>-8.7631048575307808</v>
      </c>
      <c r="J117" s="3">
        <v>-4.0685178808876703</v>
      </c>
      <c r="K117" s="3">
        <v>226.438625803641</v>
      </c>
      <c r="L117" s="3">
        <v>7.6082429853701301</v>
      </c>
      <c r="M117" s="3">
        <v>43.284809199027997</v>
      </c>
      <c r="N117" s="3">
        <v>0.53526015936538496</v>
      </c>
    </row>
    <row r="118" spans="1:14" s="3" customFormat="1">
      <c r="A118" s="6">
        <v>266.70015362547315</v>
      </c>
      <c r="B118" s="3">
        <v>100.29303299036999</v>
      </c>
      <c r="C118" s="3">
        <v>14769.5525056724</v>
      </c>
      <c r="D118" s="3">
        <v>-33.564469409134801</v>
      </c>
      <c r="E118" s="3">
        <v>157795.644514666</v>
      </c>
      <c r="F118" s="3">
        <v>234846.37414438699</v>
      </c>
      <c r="G118" s="3">
        <v>0.60305068173250198</v>
      </c>
      <c r="H118" s="3">
        <v>128125.212612979</v>
      </c>
      <c r="I118" s="3">
        <v>-8.0212706310225101</v>
      </c>
      <c r="J118" s="3">
        <v>0.65411633860353102</v>
      </c>
      <c r="K118" s="3">
        <v>45.4403821174256</v>
      </c>
      <c r="L118" s="3">
        <v>9.6802276334323896</v>
      </c>
      <c r="M118" s="3">
        <v>37.403285919745201</v>
      </c>
      <c r="N118" s="3">
        <v>-2.8518223408130101</v>
      </c>
    </row>
    <row r="119" spans="1:14" s="3" customFormat="1">
      <c r="A119" s="6">
        <v>269.08258268964073</v>
      </c>
      <c r="B119" s="3">
        <v>141.80362438501601</v>
      </c>
      <c r="C119" s="3">
        <v>20784.317686004099</v>
      </c>
      <c r="D119" s="3">
        <v>157.65787842110399</v>
      </c>
      <c r="E119" s="3">
        <v>162721.506023302</v>
      </c>
      <c r="F119" s="3">
        <v>217696.30557509401</v>
      </c>
      <c r="G119" s="3">
        <v>-15.4884220358786</v>
      </c>
      <c r="H119" s="3">
        <v>141484.714340968</v>
      </c>
      <c r="I119" s="3">
        <v>17.5650769506709</v>
      </c>
      <c r="J119" s="3">
        <v>1.1921627864575099</v>
      </c>
      <c r="K119" s="3">
        <v>161.55391193032</v>
      </c>
      <c r="L119" s="3">
        <v>10.203092152378501</v>
      </c>
      <c r="M119" s="3">
        <v>32.101218214838099</v>
      </c>
      <c r="N119" s="3">
        <v>4.3427214663517502</v>
      </c>
    </row>
    <row r="120" spans="1:14" s="3" customFormat="1">
      <c r="A120" s="6">
        <v>271.46501556599219</v>
      </c>
      <c r="B120" s="3">
        <v>138.765963511579</v>
      </c>
      <c r="C120" s="3">
        <v>19862.716037355101</v>
      </c>
      <c r="D120" s="3">
        <v>43.993937277778898</v>
      </c>
      <c r="E120" s="3">
        <v>182971.83906529599</v>
      </c>
      <c r="F120" s="3">
        <v>208644.585693462</v>
      </c>
      <c r="G120" s="3">
        <v>-10.3017023646946</v>
      </c>
      <c r="H120" s="3">
        <v>128848.828331046</v>
      </c>
      <c r="I120" s="3">
        <v>1.5673617914427</v>
      </c>
      <c r="J120" s="3">
        <v>3.44058499142918</v>
      </c>
      <c r="K120" s="3">
        <v>344.57791152045098</v>
      </c>
      <c r="L120" s="3">
        <v>9.4177566121409804</v>
      </c>
      <c r="M120" s="3">
        <v>33.0523900290165</v>
      </c>
      <c r="N120" s="3">
        <v>6.2263566100038501</v>
      </c>
    </row>
    <row r="121" spans="1:14" s="3" customFormat="1">
      <c r="A121" s="6">
        <v>273.84744939538996</v>
      </c>
      <c r="B121" s="3">
        <v>144.09397803509299</v>
      </c>
      <c r="C121" s="3">
        <v>19026.3091391161</v>
      </c>
      <c r="D121" s="3">
        <v>-109.562862212992</v>
      </c>
      <c r="E121" s="3">
        <v>180822.27229398899</v>
      </c>
      <c r="F121" s="3">
        <v>226442.76168381301</v>
      </c>
      <c r="G121" s="3">
        <v>10.7379827149131</v>
      </c>
      <c r="H121" s="3">
        <v>105599.40109785101</v>
      </c>
      <c r="I121" s="3">
        <v>16.9257458234909</v>
      </c>
      <c r="J121" s="3">
        <v>25.0489422373515</v>
      </c>
      <c r="K121" s="3">
        <v>191.070358334807</v>
      </c>
      <c r="L121" s="3">
        <v>7.6058914318337703</v>
      </c>
      <c r="M121" s="3">
        <v>34.322975444804598</v>
      </c>
      <c r="N121" s="3">
        <v>11.484545114783201</v>
      </c>
    </row>
    <row r="122" spans="1:14" s="3" customFormat="1">
      <c r="A122" s="6">
        <v>276.22588519697183</v>
      </c>
      <c r="B122" s="3">
        <v>167.60130909744899</v>
      </c>
      <c r="C122" s="3">
        <v>27460.39283579</v>
      </c>
      <c r="D122" s="3">
        <v>73.108176796234702</v>
      </c>
      <c r="E122" s="3">
        <v>174242.677901694</v>
      </c>
      <c r="F122" s="3">
        <v>214652.94325959499</v>
      </c>
      <c r="G122" s="3">
        <v>8.7099166037815205</v>
      </c>
      <c r="H122" s="3">
        <v>123742.23404745699</v>
      </c>
      <c r="I122" s="3">
        <v>20.3560105798291</v>
      </c>
      <c r="J122" s="3">
        <v>-1.23129332967052</v>
      </c>
      <c r="K122" s="3">
        <v>633.934851722546</v>
      </c>
      <c r="L122" s="3">
        <v>8.0318472967010504</v>
      </c>
      <c r="M122" s="3">
        <v>48.848895753107101</v>
      </c>
      <c r="N122" s="3">
        <v>2.1054852246772202</v>
      </c>
    </row>
    <row r="123" spans="1:14" s="3" customFormat="1">
      <c r="A123" s="6">
        <v>278.60828662280665</v>
      </c>
      <c r="B123" s="3">
        <v>123.90580183912</v>
      </c>
      <c r="C123" s="3">
        <v>19049.449971581402</v>
      </c>
      <c r="D123" s="3">
        <v>-2.6635756827859E-2</v>
      </c>
      <c r="E123" s="3">
        <v>180200.25149852099</v>
      </c>
      <c r="F123" s="3">
        <v>221441.8382574</v>
      </c>
      <c r="G123" s="3">
        <v>64.446217024160305</v>
      </c>
      <c r="H123" s="3">
        <v>113676.548473909</v>
      </c>
      <c r="I123" s="3">
        <v>20.402820649442699</v>
      </c>
      <c r="J123" s="3">
        <v>2.43211067649636</v>
      </c>
      <c r="K123" s="3">
        <v>464.85546927603502</v>
      </c>
      <c r="L123" s="3">
        <v>16.3225935974191</v>
      </c>
      <c r="M123" s="3">
        <v>41.959036745597203</v>
      </c>
      <c r="N123" s="3">
        <v>2.1100672019208599</v>
      </c>
    </row>
    <row r="124" spans="1:14" s="3" customFormat="1">
      <c r="A124" s="6">
        <v>280.99074713749087</v>
      </c>
      <c r="B124" s="3">
        <v>134.94230484687299</v>
      </c>
      <c r="C124" s="3">
        <v>17860.741697007899</v>
      </c>
      <c r="D124" s="3">
        <v>14.281481453088499</v>
      </c>
      <c r="E124" s="3">
        <v>147066.06044724901</v>
      </c>
      <c r="F124" s="3">
        <v>225347.08288572601</v>
      </c>
      <c r="G124" s="3">
        <v>-28.4906369144439</v>
      </c>
      <c r="H124" s="3">
        <v>153920.728644966</v>
      </c>
      <c r="I124" s="3">
        <v>-28.375714791284199</v>
      </c>
      <c r="J124" s="3">
        <v>8.9981863669377606</v>
      </c>
      <c r="K124" s="3">
        <v>224.24304087417801</v>
      </c>
      <c r="L124" s="3">
        <v>5.4427753376500299</v>
      </c>
      <c r="M124" s="3">
        <v>40.566392987874003</v>
      </c>
      <c r="N124" s="3">
        <v>7.0520302516837399</v>
      </c>
    </row>
    <row r="125" spans="1:14" s="3" customFormat="1">
      <c r="A125" s="6">
        <v>283.36918293907274</v>
      </c>
      <c r="B125" s="3">
        <v>143.735557229233</v>
      </c>
      <c r="C125" s="3">
        <v>19630.3946820405</v>
      </c>
      <c r="D125" s="3">
        <v>194.23793743971001</v>
      </c>
      <c r="E125" s="3">
        <v>140586.23822560901</v>
      </c>
      <c r="F125" s="3">
        <v>261454.485104066</v>
      </c>
      <c r="G125" s="3">
        <v>-5.3640743494826699</v>
      </c>
      <c r="H125" s="3">
        <v>105809.550709955</v>
      </c>
      <c r="I125" s="3">
        <v>11.5624371264872</v>
      </c>
      <c r="J125" s="3">
        <v>-7.3473076344602397</v>
      </c>
      <c r="K125" s="3">
        <v>-140.14174390060401</v>
      </c>
      <c r="L125" s="3">
        <v>12.456267638299501</v>
      </c>
      <c r="M125" s="3">
        <v>34.056956666744703</v>
      </c>
      <c r="N125" s="3">
        <v>12.6426976087347</v>
      </c>
    </row>
    <row r="126" spans="1:14" s="3" customFormat="1">
      <c r="A126" s="6">
        <v>285.75158436490756</v>
      </c>
      <c r="B126" s="3">
        <v>111.85137120103499</v>
      </c>
      <c r="C126" s="3">
        <v>26212.708598486799</v>
      </c>
      <c r="D126" s="3">
        <v>-90.750065198201298</v>
      </c>
      <c r="E126" s="3">
        <v>161817.12218536899</v>
      </c>
      <c r="F126" s="3">
        <v>225818.40676596199</v>
      </c>
      <c r="G126" s="3">
        <v>-24.2746800261191</v>
      </c>
      <c r="H126" s="3">
        <v>125719.86529080301</v>
      </c>
      <c r="I126" s="3">
        <v>-10.0679374335706</v>
      </c>
      <c r="J126" s="3">
        <v>-7.6659898255950001</v>
      </c>
      <c r="K126" s="3">
        <v>-146.265528641397</v>
      </c>
      <c r="L126" s="3">
        <v>12.996317605543</v>
      </c>
      <c r="M126" s="3">
        <v>38.8703314944051</v>
      </c>
      <c r="N126" s="3">
        <v>6.9015333892931796</v>
      </c>
    </row>
    <row r="127" spans="1:14" s="3" customFormat="1">
      <c r="A127" s="6">
        <v>288.13404964482197</v>
      </c>
      <c r="B127" s="3">
        <v>109.425678703838</v>
      </c>
      <c r="C127" s="3">
        <v>15818.351364734999</v>
      </c>
      <c r="D127" s="3">
        <v>-31.047416715170399</v>
      </c>
      <c r="E127" s="3">
        <v>162752.37180741801</v>
      </c>
      <c r="F127" s="3">
        <v>244329.96542665901</v>
      </c>
      <c r="G127" s="3">
        <v>-7.1541309560222102</v>
      </c>
      <c r="H127" s="3">
        <v>105599.175354361</v>
      </c>
      <c r="I127" s="3">
        <v>-3.7145279819436499</v>
      </c>
      <c r="J127" s="3">
        <v>2.0655710756997201</v>
      </c>
      <c r="K127" s="3">
        <v>376.79592280910902</v>
      </c>
      <c r="L127" s="3">
        <v>9.3068117508928196</v>
      </c>
      <c r="M127" s="3">
        <v>38.867420038395998</v>
      </c>
      <c r="N127" s="3">
        <v>-3.19246214607672</v>
      </c>
    </row>
    <row r="128" spans="1:14" s="3" customFormat="1">
      <c r="A128" s="6">
        <v>290.51645107065679</v>
      </c>
      <c r="B128" s="3">
        <v>79.458832309475895</v>
      </c>
      <c r="C128" s="3">
        <v>15272.4267157421</v>
      </c>
      <c r="D128" s="3">
        <v>4.34072884484483</v>
      </c>
      <c r="E128" s="3">
        <v>133465.967913676</v>
      </c>
      <c r="F128" s="3">
        <v>289116.92468431202</v>
      </c>
      <c r="G128" s="3">
        <v>-23.108275480335301</v>
      </c>
      <c r="H128" s="3">
        <v>77325.437030852801</v>
      </c>
      <c r="I128" s="3">
        <v>4.6490248218073802</v>
      </c>
      <c r="J128" s="3">
        <v>-2.8430751907492802</v>
      </c>
      <c r="K128" s="3">
        <v>257.32296976764502</v>
      </c>
      <c r="L128" s="3">
        <v>9.9867907906625408</v>
      </c>
      <c r="M128" s="3">
        <v>21.463227020296099</v>
      </c>
      <c r="N128" s="3">
        <v>4.2011642870255796</v>
      </c>
    </row>
    <row r="129" spans="1:14" s="3" customFormat="1">
      <c r="A129" s="6">
        <v>292.89488687223843</v>
      </c>
      <c r="B129" s="3">
        <v>115.21994109782599</v>
      </c>
      <c r="C129" s="3">
        <v>15980.416220535901</v>
      </c>
      <c r="D129" s="3">
        <v>-5.2721868553395197</v>
      </c>
      <c r="E129" s="3">
        <v>153146.56987383499</v>
      </c>
      <c r="F129" s="3">
        <v>261354.41846760799</v>
      </c>
      <c r="G129" s="3">
        <v>-18.886905545991599</v>
      </c>
      <c r="H129" s="3">
        <v>92964.4786506253</v>
      </c>
      <c r="I129" s="3">
        <v>-12.398737513867699</v>
      </c>
      <c r="J129" s="3">
        <v>3.3493544748916801</v>
      </c>
      <c r="K129" s="3">
        <v>-271.235303755941</v>
      </c>
      <c r="L129" s="3">
        <v>8.1039447385118901</v>
      </c>
      <c r="M129" s="3">
        <v>30.178835835288201</v>
      </c>
      <c r="N129" s="3">
        <v>2.10216593100809</v>
      </c>
    </row>
    <row r="130" spans="1:14" s="3" customFormat="1">
      <c r="A130" s="6">
        <v>295.27728829807324</v>
      </c>
      <c r="B130" s="3">
        <v>142.71946319443799</v>
      </c>
      <c r="C130" s="3">
        <v>17210.397123868701</v>
      </c>
      <c r="D130" s="3">
        <v>16.0054429312876</v>
      </c>
      <c r="E130" s="3">
        <v>204918.80960467699</v>
      </c>
      <c r="F130" s="3">
        <v>210200.789274763</v>
      </c>
      <c r="G130" s="3">
        <v>-24.533716331048101</v>
      </c>
      <c r="H130" s="3">
        <v>99510.076481621596</v>
      </c>
      <c r="I130" s="3">
        <v>3.5400987318919199</v>
      </c>
      <c r="J130" s="3">
        <v>-8.4315219647365591</v>
      </c>
      <c r="K130" s="3">
        <v>273.31771493717201</v>
      </c>
      <c r="L130" s="3">
        <v>8.5314103449474405</v>
      </c>
      <c r="M130" s="3">
        <v>26.220348329735899</v>
      </c>
      <c r="N130" s="3">
        <v>3.62996250199099</v>
      </c>
    </row>
    <row r="131" spans="1:14" s="3" customFormat="1">
      <c r="A131" s="6">
        <v>297.65974976580401</v>
      </c>
      <c r="B131" s="3">
        <v>129.240918978363</v>
      </c>
      <c r="C131" s="3">
        <v>16738.0812724061</v>
      </c>
      <c r="D131" s="3">
        <v>-49.360421178246398</v>
      </c>
      <c r="E131" s="3">
        <v>179910.010333852</v>
      </c>
      <c r="F131" s="3">
        <v>223785.861723073</v>
      </c>
      <c r="G131" s="3">
        <v>-20.791771376234401</v>
      </c>
      <c r="H131" s="3">
        <v>112798.02199737199</v>
      </c>
      <c r="I131" s="3">
        <v>-3.2850107057875801</v>
      </c>
      <c r="J131" s="3">
        <v>4.1867404077105501</v>
      </c>
      <c r="K131" s="3">
        <v>541.26606278972497</v>
      </c>
      <c r="L131" s="3">
        <v>14.2719713993641</v>
      </c>
      <c r="M131" s="3">
        <v>34.581298995653903</v>
      </c>
      <c r="N131" s="3">
        <v>3.7860048851916801</v>
      </c>
    </row>
    <row r="132" spans="1:14" s="3" customFormat="1">
      <c r="A132" s="6">
        <v>300.0381893795693</v>
      </c>
      <c r="B132" s="3">
        <v>126.412606181123</v>
      </c>
      <c r="C132" s="3">
        <v>17782.562946042399</v>
      </c>
      <c r="D132" s="3">
        <v>90.935347364657801</v>
      </c>
      <c r="E132" s="3">
        <v>138777.13622002999</v>
      </c>
      <c r="F132" s="3">
        <v>260818.694587743</v>
      </c>
      <c r="G132" s="3">
        <v>8.6297665936298404</v>
      </c>
      <c r="H132" s="3">
        <v>110485.873258231</v>
      </c>
      <c r="I132" s="3">
        <v>14.844586806877301</v>
      </c>
      <c r="J132" s="3">
        <v>21.2124512343152</v>
      </c>
      <c r="K132" s="3">
        <v>555.49836722135296</v>
      </c>
      <c r="L132" s="3">
        <v>4.7167383871250603</v>
      </c>
      <c r="M132" s="3">
        <v>28.197903878006599</v>
      </c>
      <c r="N132" s="3">
        <v>10.0719811325613</v>
      </c>
    </row>
    <row r="133" spans="1:14" s="3" customFormat="1">
      <c r="A133" s="6">
        <v>302.42059080540412</v>
      </c>
      <c r="B133" s="3">
        <v>139.71337487469401</v>
      </c>
      <c r="C133" s="3">
        <v>14527.214611314899</v>
      </c>
      <c r="D133" s="3">
        <v>-54.059161111965501</v>
      </c>
      <c r="E133" s="3">
        <v>176623.961054416</v>
      </c>
      <c r="F133" s="3">
        <v>213478.84178627501</v>
      </c>
      <c r="G133" s="3">
        <v>6.9358615655294704</v>
      </c>
      <c r="H133" s="3">
        <v>135367.677770485</v>
      </c>
      <c r="I133" s="3">
        <v>-8.7039752695575192</v>
      </c>
      <c r="J133" s="3">
        <v>-10.938372305283799</v>
      </c>
      <c r="K133" s="3">
        <v>259.89259972615798</v>
      </c>
      <c r="L133" s="3">
        <v>11.2308687965538</v>
      </c>
      <c r="M133" s="3">
        <v>40.565810185667203</v>
      </c>
      <c r="N133" s="3">
        <v>2.7017650804780802</v>
      </c>
    </row>
    <row r="134" spans="1:14" s="3" customFormat="1">
      <c r="A134" s="6">
        <v>304.8030513200888</v>
      </c>
      <c r="B134" s="3">
        <v>95.5952019817679</v>
      </c>
      <c r="C134" s="3">
        <v>17385.069029925398</v>
      </c>
      <c r="D134" s="3">
        <v>116.17341306961301</v>
      </c>
      <c r="E134" s="3">
        <v>177532.37073312199</v>
      </c>
      <c r="F134" s="3">
        <v>218428.00460829801</v>
      </c>
      <c r="G134" s="3">
        <v>29.382044595857501</v>
      </c>
      <c r="H134" s="3">
        <v>123554.028904456</v>
      </c>
      <c r="I134" s="3">
        <v>-13.941024065391501</v>
      </c>
      <c r="J134" s="3">
        <v>12.4819165290386</v>
      </c>
      <c r="K134" s="3">
        <v>368.88023459549601</v>
      </c>
      <c r="L134" s="3">
        <v>7.62181899160485</v>
      </c>
      <c r="M134" s="3">
        <v>42.178389096413497</v>
      </c>
      <c r="N134" s="3">
        <v>2.3621391124710902</v>
      </c>
    </row>
    <row r="135" spans="1:14" s="3" customFormat="1">
      <c r="A135" s="6">
        <v>307.18545274592361</v>
      </c>
      <c r="B135" s="3">
        <v>153.28288156913601</v>
      </c>
      <c r="C135" s="3">
        <v>17166.801281049</v>
      </c>
      <c r="D135" s="3">
        <v>-23.330845421131698</v>
      </c>
      <c r="E135" s="3">
        <v>175154.44602695899</v>
      </c>
      <c r="F135" s="3">
        <v>231153.672726169</v>
      </c>
      <c r="G135" s="3">
        <v>21.8990764096425</v>
      </c>
      <c r="H135" s="3">
        <v>107495.66471559901</v>
      </c>
      <c r="I135" s="3">
        <v>6.4606874881178697</v>
      </c>
      <c r="J135" s="3">
        <v>-0.149304893524627</v>
      </c>
      <c r="K135" s="3">
        <v>477.994719226938</v>
      </c>
      <c r="L135" s="3">
        <v>4.50497479285817</v>
      </c>
      <c r="M135" s="3">
        <v>37.367945619346997</v>
      </c>
      <c r="N135" s="3">
        <v>1.6987484613463399</v>
      </c>
    </row>
    <row r="136" spans="1:14" s="3" customFormat="1">
      <c r="A136" s="6">
        <v>309.56388854750503</v>
      </c>
      <c r="B136" s="3">
        <v>99.598059714086304</v>
      </c>
      <c r="C136" s="3">
        <v>19871.697541781501</v>
      </c>
      <c r="D136" s="3">
        <v>-52.315478648918699</v>
      </c>
      <c r="E136" s="3">
        <v>194407.534898121</v>
      </c>
      <c r="F136" s="3">
        <v>209083.82567969701</v>
      </c>
      <c r="G136" s="3">
        <v>0.75889882661736197</v>
      </c>
      <c r="H136" s="3">
        <v>113149.09902368201</v>
      </c>
      <c r="I136" s="3">
        <v>-15.0602441163173</v>
      </c>
      <c r="J136" s="3">
        <v>-2.9899181562439598</v>
      </c>
      <c r="K136" s="3">
        <v>91.966623829871196</v>
      </c>
      <c r="L136" s="3">
        <v>8.2327049833667907</v>
      </c>
      <c r="M136" s="3">
        <v>39.532725479789399</v>
      </c>
      <c r="N136" s="3">
        <v>0.57454746846641702</v>
      </c>
    </row>
    <row r="137" spans="1:14" s="3" customFormat="1">
      <c r="A137" s="6">
        <v>311.94635001523557</v>
      </c>
      <c r="B137" s="3">
        <v>125.151164060513</v>
      </c>
      <c r="C137" s="3">
        <v>22276.9029909374</v>
      </c>
      <c r="D137" s="3">
        <v>36.546242096260798</v>
      </c>
      <c r="E137" s="3">
        <v>152929.28446881499</v>
      </c>
      <c r="F137" s="3">
        <v>236564.01658967501</v>
      </c>
      <c r="G137" s="3">
        <v>6.76637513673613</v>
      </c>
      <c r="H137" s="3">
        <v>124463.984288922</v>
      </c>
      <c r="I137" s="3">
        <v>27.689059108490099</v>
      </c>
      <c r="J137" s="3">
        <v>-9.4598040101079395</v>
      </c>
      <c r="K137" s="3">
        <v>289.52507448742102</v>
      </c>
      <c r="L137" s="3">
        <v>5.4961378818752502</v>
      </c>
      <c r="M137" s="3">
        <v>28.3690161219128</v>
      </c>
      <c r="N137" s="3">
        <v>-1.5358451086518199</v>
      </c>
    </row>
    <row r="138" spans="1:14" s="3" customFormat="1">
      <c r="A138" s="6">
        <v>314.32875525325426</v>
      </c>
      <c r="B138" s="3">
        <v>104.444621851934</v>
      </c>
      <c r="C138" s="3">
        <v>20183.6878051042</v>
      </c>
      <c r="D138" s="3">
        <v>60.868790142963498</v>
      </c>
      <c r="E138" s="3">
        <v>191068.53995752201</v>
      </c>
      <c r="F138" s="3">
        <v>220135.33593220499</v>
      </c>
      <c r="G138" s="3">
        <v>79.666052253313396</v>
      </c>
      <c r="H138" s="3">
        <v>100294.79830364299</v>
      </c>
      <c r="I138" s="3">
        <v>-9.6733597882920694</v>
      </c>
      <c r="J138" s="3">
        <v>16.131205994404699</v>
      </c>
      <c r="K138" s="3">
        <v>15.6093907138427</v>
      </c>
      <c r="L138" s="3">
        <v>10.022369925866</v>
      </c>
      <c r="M138" s="3">
        <v>35.996905858793603</v>
      </c>
      <c r="N138" s="3">
        <v>4.6114500587015899</v>
      </c>
    </row>
    <row r="139" spans="1:14" s="3" customFormat="1">
      <c r="A139" s="6">
        <v>316.70719105483613</v>
      </c>
      <c r="B139" s="3">
        <v>146.455930512766</v>
      </c>
      <c r="C139" s="3">
        <v>17203.663955432399</v>
      </c>
      <c r="D139" s="3">
        <v>-61.634788676497799</v>
      </c>
      <c r="E139" s="3">
        <v>181548.35517314699</v>
      </c>
      <c r="F139" s="3">
        <v>227673.83719398599</v>
      </c>
      <c r="G139" s="3">
        <v>-30.705045169514602</v>
      </c>
      <c r="H139" s="3">
        <v>104595.21547528901</v>
      </c>
      <c r="I139" s="3">
        <v>-8.9531927590357405</v>
      </c>
      <c r="J139" s="3">
        <v>-9.9188021827017607</v>
      </c>
      <c r="K139" s="3">
        <v>122.800781725018</v>
      </c>
      <c r="L139" s="3">
        <v>5.86661801797172</v>
      </c>
      <c r="M139" s="3">
        <v>44.684852825798401</v>
      </c>
      <c r="N139" s="3">
        <v>0.54090057228059496</v>
      </c>
    </row>
    <row r="140" spans="1:14" s="3" customFormat="1">
      <c r="A140" s="6">
        <v>319.08959248067072</v>
      </c>
      <c r="B140" s="3">
        <v>98.070661897915102</v>
      </c>
      <c r="C140" s="3">
        <v>24843.144974010102</v>
      </c>
      <c r="D140" s="3">
        <v>74.103377831249404</v>
      </c>
      <c r="E140" s="3">
        <v>191326.90030860199</v>
      </c>
      <c r="F140" s="3">
        <v>216151.13289050301</v>
      </c>
      <c r="G140" s="3">
        <v>16.744267844211599</v>
      </c>
      <c r="H140" s="3">
        <v>101154.769410936</v>
      </c>
      <c r="I140" s="3">
        <v>35.979061653654199</v>
      </c>
      <c r="J140" s="3">
        <v>0.86461060595030303</v>
      </c>
      <c r="K140" s="3">
        <v>444.69627579825499</v>
      </c>
      <c r="L140" s="3">
        <v>16.3622157132246</v>
      </c>
      <c r="M140" s="3">
        <v>37.687153371732798</v>
      </c>
      <c r="N140" s="3">
        <v>5.05225071074958</v>
      </c>
    </row>
    <row r="141" spans="1:14" s="3" customFormat="1">
      <c r="A141" s="6">
        <v>321.47205394840125</v>
      </c>
      <c r="B141" s="3">
        <v>114.74677882855801</v>
      </c>
      <c r="C141" s="3">
        <v>15810.8027357632</v>
      </c>
      <c r="D141" s="3">
        <v>-20.602695228894</v>
      </c>
      <c r="E141" s="3">
        <v>161498.818174032</v>
      </c>
      <c r="F141" s="3">
        <v>233995.47407155699</v>
      </c>
      <c r="G141" s="3">
        <v>-3.18129818834917</v>
      </c>
      <c r="H141" s="3">
        <v>123250.71610869101</v>
      </c>
      <c r="I141" s="3">
        <v>-4.2203425685246199</v>
      </c>
      <c r="J141" s="3">
        <v>13.9631705810411</v>
      </c>
      <c r="K141" s="3">
        <v>180.85939928650501</v>
      </c>
      <c r="L141" s="3">
        <v>4.5209460180949499</v>
      </c>
      <c r="M141" s="3">
        <v>36.231652128093103</v>
      </c>
      <c r="N141" s="3">
        <v>-0.79885522893308902</v>
      </c>
    </row>
    <row r="142" spans="1:14" s="3" customFormat="1">
      <c r="A142" s="6">
        <v>323.8544553742363</v>
      </c>
      <c r="B142" s="3">
        <v>155.33798170364801</v>
      </c>
      <c r="C142" s="3">
        <v>16236.6260494662</v>
      </c>
      <c r="D142" s="3">
        <v>-12.760763098901499</v>
      </c>
      <c r="E142" s="3">
        <v>166891.268065943</v>
      </c>
      <c r="F142" s="3">
        <v>245276.09838248501</v>
      </c>
      <c r="G142" s="3">
        <v>56.0132086887822</v>
      </c>
      <c r="H142" s="3">
        <v>98116.620180411905</v>
      </c>
      <c r="I142" s="3">
        <v>-2.5783489016752501</v>
      </c>
      <c r="J142" s="3">
        <v>1.7406462098941999</v>
      </c>
      <c r="K142" s="3">
        <v>268.07541897427097</v>
      </c>
      <c r="L142" s="3">
        <v>7.5322286423837301</v>
      </c>
      <c r="M142" s="3">
        <v>34.5099357187907</v>
      </c>
      <c r="N142" s="3">
        <v>-1.4234579709792801</v>
      </c>
    </row>
    <row r="143" spans="1:14" s="3" customFormat="1">
      <c r="A143" s="6">
        <v>326.23289117581771</v>
      </c>
      <c r="B143" s="3">
        <v>206.04763938901101</v>
      </c>
      <c r="C143" s="3">
        <v>17108.668604046499</v>
      </c>
      <c r="D143" s="3">
        <v>-132.094717738464</v>
      </c>
      <c r="E143" s="3">
        <v>152188.827352778</v>
      </c>
      <c r="F143" s="3">
        <v>253812.945250822</v>
      </c>
      <c r="G143" s="3">
        <v>51.184702026354202</v>
      </c>
      <c r="H143" s="3">
        <v>104182.453138147</v>
      </c>
      <c r="I143" s="3">
        <v>31.240635528978899</v>
      </c>
      <c r="J143" s="3">
        <v>12.304737102973499</v>
      </c>
      <c r="K143" s="3">
        <v>158.42721368527401</v>
      </c>
      <c r="L143" s="3">
        <v>18.1060331302075</v>
      </c>
      <c r="M143" s="3">
        <v>35.5383593470196</v>
      </c>
      <c r="N143" s="3">
        <v>2.7040031490874501</v>
      </c>
    </row>
    <row r="144" spans="1:14" s="3" customFormat="1">
      <c r="A144" s="6">
        <v>328.61535645573213</v>
      </c>
      <c r="B144" s="3">
        <v>137.08840842079101</v>
      </c>
      <c r="C144" s="3">
        <v>18090.7987861115</v>
      </c>
      <c r="D144" s="3">
        <v>-83.828116142452402</v>
      </c>
      <c r="E144" s="3">
        <v>167094.854273448</v>
      </c>
      <c r="F144" s="3">
        <v>228601.82071596701</v>
      </c>
      <c r="G144" s="3">
        <v>20.2543242101228</v>
      </c>
      <c r="H144" s="3">
        <v>121766.660684463</v>
      </c>
      <c r="I144" s="3">
        <v>-10.1559628777807</v>
      </c>
      <c r="J144" s="3">
        <v>13.4111578094831</v>
      </c>
      <c r="K144" s="3">
        <v>180.20966569179799</v>
      </c>
      <c r="L144" s="3">
        <v>7.0813722236250198</v>
      </c>
      <c r="M144" s="3">
        <v>38.064674360066803</v>
      </c>
      <c r="N144" s="3">
        <v>2.0209252730097602</v>
      </c>
    </row>
    <row r="145" spans="1:14" s="3" customFormat="1">
      <c r="A145" s="6">
        <v>330.99775692852086</v>
      </c>
      <c r="B145" s="3">
        <v>131.378948549543</v>
      </c>
      <c r="C145" s="3">
        <v>21180.548750834601</v>
      </c>
      <c r="D145" s="3">
        <v>73.710212774140501</v>
      </c>
      <c r="E145" s="3">
        <v>215498.648223622</v>
      </c>
      <c r="F145" s="3">
        <v>192627.54713762799</v>
      </c>
      <c r="G145" s="3">
        <v>8.1446618254187104</v>
      </c>
      <c r="H145" s="3">
        <v>108463.353684093</v>
      </c>
      <c r="I145" s="3">
        <v>-18.216018451596899</v>
      </c>
      <c r="J145" s="3">
        <v>14.404655064516</v>
      </c>
      <c r="K145" s="3">
        <v>-46.661211253528997</v>
      </c>
      <c r="L145" s="3">
        <v>14.6709382734236</v>
      </c>
      <c r="M145" s="3">
        <v>46.958177964832501</v>
      </c>
      <c r="N145" s="3">
        <v>5.00971675210653</v>
      </c>
    </row>
    <row r="146" spans="1:14" s="3" customFormat="1">
      <c r="A146" s="6">
        <v>333.37619273010296</v>
      </c>
      <c r="B146" s="3">
        <v>88.995492813037302</v>
      </c>
      <c r="C146" s="3">
        <v>14798.370269373399</v>
      </c>
      <c r="D146" s="3">
        <v>56.633433094265897</v>
      </c>
      <c r="E146" s="3">
        <v>209005.18618310499</v>
      </c>
      <c r="F146" s="3">
        <v>208844.78597762901</v>
      </c>
      <c r="G146" s="3">
        <v>22.497444980321099</v>
      </c>
      <c r="H146" s="3">
        <v>98735.842616420399</v>
      </c>
      <c r="I146" s="3">
        <v>8.7961298326145503</v>
      </c>
      <c r="J146" s="3">
        <v>-7.0486653191756501</v>
      </c>
      <c r="K146" s="3">
        <v>-121.560590872532</v>
      </c>
      <c r="L146" s="3">
        <v>10.7208770734895</v>
      </c>
      <c r="M146" s="3">
        <v>28.562904938064602</v>
      </c>
      <c r="N146" s="3">
        <v>1.97201275116009</v>
      </c>
    </row>
    <row r="147" spans="1:14" s="3" customFormat="1">
      <c r="A147" s="6">
        <v>335.75865419783349</v>
      </c>
      <c r="B147" s="3">
        <v>116.208385137128</v>
      </c>
      <c r="C147" s="3">
        <v>17707.2825306185</v>
      </c>
      <c r="D147" s="3">
        <v>168.24221286755201</v>
      </c>
      <c r="E147" s="3">
        <v>164322.43572299901</v>
      </c>
      <c r="F147" s="3">
        <v>226195.171164489</v>
      </c>
      <c r="G147" s="3">
        <v>-64.358818521074596</v>
      </c>
      <c r="H147" s="3">
        <v>129254.995565879</v>
      </c>
      <c r="I147" s="3">
        <v>4.4859020876424696</v>
      </c>
      <c r="J147" s="3">
        <v>-7.3497540564408199</v>
      </c>
      <c r="K147" s="3">
        <v>288.22865277852998</v>
      </c>
      <c r="L147" s="3">
        <v>6.7338962981636099</v>
      </c>
      <c r="M147" s="3">
        <v>51.666670622661798</v>
      </c>
      <c r="N147" s="3">
        <v>4.6011423556288502</v>
      </c>
    </row>
    <row r="148" spans="1:14" s="3" customFormat="1">
      <c r="A148" s="6">
        <v>338.14105562366785</v>
      </c>
      <c r="B148" s="3">
        <v>153.23166234338899</v>
      </c>
      <c r="C148" s="3">
        <v>22156.391833505801</v>
      </c>
      <c r="D148" s="3">
        <v>36.326578718938499</v>
      </c>
      <c r="E148" s="3">
        <v>148707.58310273499</v>
      </c>
      <c r="F148" s="3">
        <v>244625.71137029401</v>
      </c>
      <c r="G148" s="3">
        <v>-5.8451016408026701</v>
      </c>
      <c r="H148" s="3">
        <v>117854.674252478</v>
      </c>
      <c r="I148" s="3">
        <v>11.496920232983699</v>
      </c>
      <c r="J148" s="3">
        <v>7.9090636012795903</v>
      </c>
      <c r="K148" s="3">
        <v>359.045710941756</v>
      </c>
      <c r="L148" s="3">
        <v>8.1398707011992304</v>
      </c>
      <c r="M148" s="3">
        <v>35.863011946567497</v>
      </c>
      <c r="N148" s="3">
        <v>-3.0475599469802299</v>
      </c>
    </row>
    <row r="149" spans="1:14" s="3" customFormat="1">
      <c r="A149" s="6">
        <v>340.51949142524973</v>
      </c>
      <c r="B149" s="3">
        <v>97.647163378620107</v>
      </c>
      <c r="C149" s="3">
        <v>16505.001599652001</v>
      </c>
      <c r="D149" s="3">
        <v>72.416684326303496</v>
      </c>
      <c r="E149" s="3">
        <v>171741.36793734899</v>
      </c>
      <c r="F149" s="3">
        <v>223235.721492335</v>
      </c>
      <c r="G149" s="3">
        <v>1.25326520269333</v>
      </c>
      <c r="H149" s="3">
        <v>124810.265370593</v>
      </c>
      <c r="I149" s="3">
        <v>-18.7069421028372</v>
      </c>
      <c r="J149" s="3">
        <v>-1.43105823418082</v>
      </c>
      <c r="K149" s="3">
        <v>535.02400360944898</v>
      </c>
      <c r="L149" s="3">
        <v>11.8341319993137</v>
      </c>
      <c r="M149" s="3">
        <v>36.801531905811999</v>
      </c>
      <c r="N149" s="3">
        <v>2.66871503698265</v>
      </c>
    </row>
    <row r="150" spans="1:14" s="3" customFormat="1">
      <c r="A150" s="6">
        <v>342.90189666326842</v>
      </c>
      <c r="B150" s="3">
        <v>148.386794682518</v>
      </c>
      <c r="C150" s="3">
        <v>21836.790689551799</v>
      </c>
      <c r="D150" s="3">
        <v>122.619150240398</v>
      </c>
      <c r="E150" s="3">
        <v>163416.619565231</v>
      </c>
      <c r="F150" s="3">
        <v>224145.697095132</v>
      </c>
      <c r="G150" s="3">
        <v>2.6929219070227002</v>
      </c>
      <c r="H150" s="3">
        <v>129284.743315434</v>
      </c>
      <c r="I150" s="3">
        <v>1.50526809818322</v>
      </c>
      <c r="J150" s="3">
        <v>8.1158649303837898</v>
      </c>
      <c r="K150" s="3">
        <v>598.61838210330802</v>
      </c>
      <c r="L150" s="3">
        <v>10.578982010970099</v>
      </c>
      <c r="M150" s="3">
        <v>50.123489795392203</v>
      </c>
      <c r="N150" s="3">
        <v>1.25867235730361</v>
      </c>
    </row>
    <row r="151" spans="1:14" s="3" customFormat="1">
      <c r="A151" s="6">
        <v>345.28435813099895</v>
      </c>
      <c r="B151" s="3">
        <v>113.84943154192101</v>
      </c>
      <c r="C151" s="3">
        <v>20968.404060400098</v>
      </c>
      <c r="D151" s="3">
        <v>187.965688521169</v>
      </c>
      <c r="E151" s="3">
        <v>187793.825928843</v>
      </c>
      <c r="F151" s="3">
        <v>215960.191216173</v>
      </c>
      <c r="G151" s="3">
        <v>-10.535114268231499</v>
      </c>
      <c r="H151" s="3">
        <v>110251.290627756</v>
      </c>
      <c r="I151" s="3">
        <v>-8.43607951757809</v>
      </c>
      <c r="J151" s="3">
        <v>3.6135357371412802</v>
      </c>
      <c r="K151" s="3">
        <v>30.608313839733899</v>
      </c>
      <c r="L151" s="3">
        <v>18.723560681074002</v>
      </c>
      <c r="M151" s="3">
        <v>32.076800189355303</v>
      </c>
      <c r="N151" s="3">
        <v>1.67659392673765</v>
      </c>
    </row>
    <row r="152" spans="1:14" s="3" customFormat="1">
      <c r="A152" s="6">
        <v>347.66675955683399</v>
      </c>
      <c r="B152" s="3">
        <v>121.22755344355799</v>
      </c>
      <c r="C152" s="3">
        <v>21864.347583910301</v>
      </c>
      <c r="D152" s="3">
        <v>63.516619663419</v>
      </c>
      <c r="E152" s="3">
        <v>167107.25418762999</v>
      </c>
      <c r="F152" s="3">
        <v>223481.28469436901</v>
      </c>
      <c r="G152" s="3">
        <v>27.552901437519399</v>
      </c>
      <c r="H152" s="3">
        <v>125522.82728200599</v>
      </c>
      <c r="I152" s="3">
        <v>22.7122912259955</v>
      </c>
      <c r="J152" s="3">
        <v>10.5846514255763</v>
      </c>
      <c r="K152" s="3">
        <v>433.51691574384603</v>
      </c>
      <c r="L152" s="3">
        <v>6.29532895831204</v>
      </c>
      <c r="M152" s="3">
        <v>36.346739986284497</v>
      </c>
      <c r="N152" s="3">
        <v>-1.7131072082435199</v>
      </c>
    </row>
    <row r="153" spans="1:14" s="3" customFormat="1">
      <c r="A153" s="6">
        <v>350.04519535841541</v>
      </c>
      <c r="B153" s="3">
        <v>111.019185121332</v>
      </c>
      <c r="C153" s="3">
        <v>18360.2710438957</v>
      </c>
      <c r="D153" s="3">
        <v>85.049919376777893</v>
      </c>
      <c r="E153" s="3">
        <v>185996.10759118199</v>
      </c>
      <c r="F153" s="3">
        <v>214959.25989713799</v>
      </c>
      <c r="G153" s="3">
        <v>49.824147805145699</v>
      </c>
      <c r="H153" s="3">
        <v>116473.843115146</v>
      </c>
      <c r="I153" s="3">
        <v>-3.5940243232562898</v>
      </c>
      <c r="J153" s="3">
        <v>-2.7282450050328202</v>
      </c>
      <c r="K153" s="3">
        <v>381.15818511278599</v>
      </c>
      <c r="L153" s="3">
        <v>9.7106764347750403</v>
      </c>
      <c r="M153" s="3">
        <v>34.412869308863101</v>
      </c>
      <c r="N153" s="3">
        <v>9.5414133911936396</v>
      </c>
    </row>
    <row r="154" spans="1:14" s="3" customFormat="1">
      <c r="A154" s="6">
        <v>352.42765587310009</v>
      </c>
      <c r="B154" s="3">
        <v>126.82270748620699</v>
      </c>
      <c r="C154" s="3">
        <v>18527.188754220799</v>
      </c>
      <c r="D154" s="3">
        <v>-54.553283695087003</v>
      </c>
      <c r="E154" s="3">
        <v>156498.226760252</v>
      </c>
      <c r="F154" s="3">
        <v>255793.33364500399</v>
      </c>
      <c r="G154" s="3">
        <v>-0.87478614011905897</v>
      </c>
      <c r="H154" s="3">
        <v>93723.293292729097</v>
      </c>
      <c r="I154" s="3">
        <v>17.139221270166999</v>
      </c>
      <c r="J154" s="3">
        <v>1.60579827645118</v>
      </c>
      <c r="K154" s="3">
        <v>552.00385688124004</v>
      </c>
      <c r="L154" s="3">
        <v>6.1930857082035899</v>
      </c>
      <c r="M154" s="3">
        <v>33.552562004864903</v>
      </c>
      <c r="N154" s="3">
        <v>-0.69973736195577396</v>
      </c>
    </row>
    <row r="155" spans="1:14" s="3" customFormat="1">
      <c r="A155" s="6">
        <v>354.81005729893491</v>
      </c>
      <c r="B155" s="3">
        <v>141.98448104593101</v>
      </c>
      <c r="C155" s="3">
        <v>17571.0433900565</v>
      </c>
      <c r="D155" s="3">
        <v>-80.315525534071796</v>
      </c>
      <c r="E155" s="3">
        <v>173293.209977191</v>
      </c>
      <c r="F155" s="3">
        <v>235411.72630481399</v>
      </c>
      <c r="G155" s="3">
        <v>-5.69989061891033</v>
      </c>
      <c r="H155" s="3">
        <v>103519.14192478399</v>
      </c>
      <c r="I155" s="3">
        <v>-14.4921325661444</v>
      </c>
      <c r="J155" s="3">
        <v>-3.87664518963342</v>
      </c>
      <c r="K155" s="3">
        <v>182.15081612107599</v>
      </c>
      <c r="L155" s="3">
        <v>7.2440528355355802</v>
      </c>
      <c r="M155" s="3">
        <v>34.582271715332702</v>
      </c>
      <c r="N155" s="3">
        <v>0.50145746986418704</v>
      </c>
    </row>
    <row r="156" spans="1:14" s="3" customFormat="1">
      <c r="A156" s="6">
        <v>357.18849786574629</v>
      </c>
      <c r="B156" s="3">
        <v>117.432437713244</v>
      </c>
      <c r="C156" s="3">
        <v>13672.775227727199</v>
      </c>
      <c r="D156" s="3">
        <v>-80.7422585094792</v>
      </c>
      <c r="E156" s="3">
        <v>154944.456967092</v>
      </c>
      <c r="F156" s="3">
        <v>226387.18698578299</v>
      </c>
      <c r="G156" s="3">
        <v>-15.706899042048301</v>
      </c>
      <c r="H156" s="3">
        <v>145509.35877239</v>
      </c>
      <c r="I156" s="3">
        <v>-13.340731508440101</v>
      </c>
      <c r="J156" s="3">
        <v>15.6905600569072</v>
      </c>
      <c r="K156" s="3">
        <v>590.25375969998299</v>
      </c>
      <c r="L156" s="3">
        <v>3.72606091737266</v>
      </c>
      <c r="M156" s="3">
        <v>30.594290803527699</v>
      </c>
      <c r="N156" s="3">
        <v>0.50398975690263104</v>
      </c>
    </row>
    <row r="157" spans="1:14" s="3" customFormat="1">
      <c r="A157" s="6">
        <v>359.57089833853502</v>
      </c>
      <c r="B157" s="3">
        <v>122.592016373804</v>
      </c>
      <c r="C157" s="3">
        <v>15036.3865778736</v>
      </c>
      <c r="D157" s="3">
        <v>33.292716355413901</v>
      </c>
      <c r="E157" s="3">
        <v>138025.56749298301</v>
      </c>
      <c r="F157" s="3">
        <v>262959.99331383</v>
      </c>
      <c r="G157" s="3">
        <v>-13.5932390865553</v>
      </c>
      <c r="H157" s="3">
        <v>111054.72551467401</v>
      </c>
      <c r="I157" s="3">
        <v>3.61447337733444</v>
      </c>
      <c r="J157" s="3">
        <v>10.2849482407659</v>
      </c>
      <c r="K157" s="3">
        <v>483.81829037137101</v>
      </c>
      <c r="L157" s="3">
        <v>12.016913476200701</v>
      </c>
      <c r="M157" s="3">
        <v>33.062692761010702</v>
      </c>
      <c r="N157" s="3">
        <v>-2.7749250597767698</v>
      </c>
    </row>
    <row r="158" spans="1:14" s="3" customFormat="1">
      <c r="A158" s="6">
        <v>361.95335980626578</v>
      </c>
      <c r="B158" s="3">
        <v>114.24955778714801</v>
      </c>
      <c r="C158" s="3">
        <v>14639.292868394101</v>
      </c>
      <c r="D158" s="3">
        <v>49.566527896926701</v>
      </c>
      <c r="E158" s="3">
        <v>178236.775407023</v>
      </c>
      <c r="F158" s="3">
        <v>232489.21945251501</v>
      </c>
      <c r="G158" s="3">
        <v>38.2250624009639</v>
      </c>
      <c r="H158" s="3">
        <v>103900.259790993</v>
      </c>
      <c r="I158" s="3">
        <v>37.861515339452403</v>
      </c>
      <c r="J158" s="3">
        <v>1.4087148858510701</v>
      </c>
      <c r="K158" s="3">
        <v>201.196270307182</v>
      </c>
      <c r="L158" s="3">
        <v>7.40916435237353</v>
      </c>
      <c r="M158" s="3">
        <v>36.958567402562103</v>
      </c>
      <c r="N158" s="3">
        <v>0.466636475068618</v>
      </c>
    </row>
    <row r="159" spans="1:14" s="3" customFormat="1">
      <c r="A159" s="6">
        <v>364.33576123210059</v>
      </c>
      <c r="B159" s="3">
        <v>152.523972545768</v>
      </c>
      <c r="C159" s="3">
        <v>19294.177284752299</v>
      </c>
      <c r="D159" s="3">
        <v>136.94684857800399</v>
      </c>
      <c r="E159" s="3">
        <v>174256.94432100601</v>
      </c>
      <c r="F159" s="3">
        <v>222543.65038664301</v>
      </c>
      <c r="G159" s="3">
        <v>18.211066539119098</v>
      </c>
      <c r="H159" s="3">
        <v>119612.729025262</v>
      </c>
      <c r="I159" s="3">
        <v>25.320068226827299</v>
      </c>
      <c r="J159" s="3">
        <v>3.5007409927573301</v>
      </c>
      <c r="K159" s="3">
        <v>474.33660587363403</v>
      </c>
      <c r="L159" s="3">
        <v>9.6638350937255595</v>
      </c>
      <c r="M159" s="3">
        <v>33.542944695288902</v>
      </c>
      <c r="N159" s="3">
        <v>2.1882540065535299</v>
      </c>
    </row>
    <row r="160" spans="1:14" s="3" customFormat="1">
      <c r="A160" s="6">
        <v>366.71419703368201</v>
      </c>
      <c r="B160" s="3">
        <v>115.331001924285</v>
      </c>
      <c r="C160" s="3">
        <v>19107.7829238739</v>
      </c>
      <c r="D160" s="3">
        <v>33.197794780782601</v>
      </c>
      <c r="E160" s="3">
        <v>183035.81760279101</v>
      </c>
      <c r="F160" s="3">
        <v>216112.39834311599</v>
      </c>
      <c r="G160" s="3">
        <v>19.368107881012801</v>
      </c>
      <c r="H160" s="3">
        <v>118025.669288112</v>
      </c>
      <c r="I160" s="3">
        <v>20.608902566699701</v>
      </c>
      <c r="J160" s="3">
        <v>-3.58892800802814</v>
      </c>
      <c r="K160" s="3">
        <v>402.98504453944901</v>
      </c>
      <c r="L160" s="3">
        <v>6.0516994278849898</v>
      </c>
      <c r="M160" s="3">
        <v>39.507369509219302</v>
      </c>
      <c r="N160" s="3">
        <v>2.3973525741119901</v>
      </c>
    </row>
    <row r="161" spans="1:14" s="3" customFormat="1">
      <c r="A161" s="6">
        <v>369.09666231359643</v>
      </c>
      <c r="B161" s="3">
        <v>116.651732811367</v>
      </c>
      <c r="C161" s="3">
        <v>14755.3101005639</v>
      </c>
      <c r="D161" s="3">
        <v>72.212954479076103</v>
      </c>
      <c r="E161" s="3">
        <v>129331.342854421</v>
      </c>
      <c r="F161" s="3">
        <v>276060.09525410598</v>
      </c>
      <c r="G161" s="3">
        <v>3.4503025064053499</v>
      </c>
      <c r="H161" s="3">
        <v>103493.347751494</v>
      </c>
      <c r="I161" s="3">
        <v>12.405019074357501</v>
      </c>
      <c r="J161" s="3">
        <v>-2.3435052335420901</v>
      </c>
      <c r="K161" s="3">
        <v>-67.490052512204102</v>
      </c>
      <c r="L161" s="3">
        <v>7.7468959740771401</v>
      </c>
      <c r="M161" s="3">
        <v>32.632658661836899</v>
      </c>
      <c r="N161" s="3">
        <v>1.7231068118234201</v>
      </c>
    </row>
    <row r="162" spans="1:14" s="3" customFormat="1">
      <c r="A162" s="6">
        <v>371.47906373943124</v>
      </c>
      <c r="B162" s="3">
        <v>183.73599626809801</v>
      </c>
      <c r="C162" s="3">
        <v>19132.371951575999</v>
      </c>
      <c r="D162" s="3">
        <v>81.261514509447807</v>
      </c>
      <c r="E162" s="3">
        <v>169559.03434516001</v>
      </c>
      <c r="F162" s="3">
        <v>223685.09940566</v>
      </c>
      <c r="G162" s="3">
        <v>-7.7410229050927404</v>
      </c>
      <c r="H162" s="3">
        <v>124827.304174551</v>
      </c>
      <c r="I162" s="3">
        <v>30.1396705414713</v>
      </c>
      <c r="J162" s="3">
        <v>26.6980911742512</v>
      </c>
      <c r="K162" s="3">
        <v>-21.560451642935</v>
      </c>
      <c r="L162" s="3">
        <v>11.449221894268399</v>
      </c>
      <c r="M162" s="3">
        <v>38.199363132064697</v>
      </c>
      <c r="N162" s="3">
        <v>6.69222362708547</v>
      </c>
    </row>
    <row r="163" spans="1:14" s="3" customFormat="1">
      <c r="A163" s="6">
        <v>373.85749954101334</v>
      </c>
      <c r="B163" s="3">
        <v>148.889196828503</v>
      </c>
      <c r="C163" s="3">
        <v>21476.475355695398</v>
      </c>
      <c r="D163" s="3">
        <v>-85.9504266633963</v>
      </c>
      <c r="E163" s="3">
        <v>165603.08731537999</v>
      </c>
      <c r="F163" s="3">
        <v>229885.15791394899</v>
      </c>
      <c r="G163" s="3">
        <v>-16.089997436725898</v>
      </c>
      <c r="H163" s="3">
        <v>118944.239082343</v>
      </c>
      <c r="I163" s="3">
        <v>30.450478383315001</v>
      </c>
      <c r="J163" s="3">
        <v>10.0749815627654</v>
      </c>
      <c r="K163" s="3">
        <v>-275.230729773642</v>
      </c>
      <c r="L163" s="3">
        <v>7.0111944935861699</v>
      </c>
      <c r="M163" s="3">
        <v>35.620452482407899</v>
      </c>
      <c r="N163" s="3">
        <v>7.2590473462103997</v>
      </c>
    </row>
    <row r="164" spans="1:14" s="3" customFormat="1">
      <c r="A164" s="6">
        <v>376.23996100874342</v>
      </c>
      <c r="B164" s="3">
        <v>130.408237287426</v>
      </c>
      <c r="C164" s="3">
        <v>17504.567945355899</v>
      </c>
      <c r="D164" s="3">
        <v>77.311659782733201</v>
      </c>
      <c r="E164" s="3">
        <v>155449.03455899999</v>
      </c>
      <c r="F164" s="3">
        <v>245533.86413398999</v>
      </c>
      <c r="G164" s="3">
        <v>5.5352178597252504</v>
      </c>
      <c r="H164" s="3">
        <v>111909.00287013</v>
      </c>
      <c r="I164" s="3">
        <v>4.2378334478044097</v>
      </c>
      <c r="J164" s="3">
        <v>8.4429761915517396</v>
      </c>
      <c r="K164" s="3">
        <v>254.26688772954199</v>
      </c>
      <c r="L164" s="3">
        <v>13.7085759234565</v>
      </c>
      <c r="M164" s="3">
        <v>40.551447303720103</v>
      </c>
      <c r="N164" s="3">
        <v>6.2492528493113699</v>
      </c>
    </row>
    <row r="165" spans="1:14" s="3" customFormat="1">
      <c r="A165" s="6">
        <v>378.62236148153238</v>
      </c>
      <c r="B165" s="3">
        <v>150.66192714729701</v>
      </c>
      <c r="C165" s="3">
        <v>20558.2245128668</v>
      </c>
      <c r="D165" s="3">
        <v>21.1603624947914</v>
      </c>
      <c r="E165" s="3">
        <v>173153.77621177601</v>
      </c>
      <c r="F165" s="3">
        <v>227169.85173308101</v>
      </c>
      <c r="G165" s="3">
        <v>-7.6392495974215704</v>
      </c>
      <c r="H165" s="3">
        <v>112979.40816787</v>
      </c>
      <c r="I165" s="3">
        <v>12.787220160959199</v>
      </c>
      <c r="J165" s="3">
        <v>-1.5822812830847801</v>
      </c>
      <c r="K165" s="3">
        <v>476.35621577380198</v>
      </c>
      <c r="L165" s="3">
        <v>16.305119220031902</v>
      </c>
      <c r="M165" s="3">
        <v>43.062413940055997</v>
      </c>
      <c r="N165" s="3">
        <v>-0.224415607237549</v>
      </c>
    </row>
    <row r="166" spans="1:14" s="3" customFormat="1">
      <c r="A166" s="6">
        <v>381.00482294926292</v>
      </c>
      <c r="B166" s="3">
        <v>129.545624034436</v>
      </c>
      <c r="C166" s="3">
        <v>18733.126645627399</v>
      </c>
      <c r="D166" s="3">
        <v>46.129808259587797</v>
      </c>
      <c r="E166" s="3">
        <v>191247.76943698901</v>
      </c>
      <c r="F166" s="3">
        <v>224684.12792129401</v>
      </c>
      <c r="G166" s="3">
        <v>18.8638025807651</v>
      </c>
      <c r="H166" s="3">
        <v>94454.687542265601</v>
      </c>
      <c r="I166" s="3">
        <v>4.2785084841750196</v>
      </c>
      <c r="J166" s="3">
        <v>8.5273688873549993</v>
      </c>
      <c r="K166" s="3">
        <v>89.246429275413703</v>
      </c>
      <c r="L166" s="3">
        <v>11.109635784873401</v>
      </c>
      <c r="M166" s="3">
        <v>33.308709880256202</v>
      </c>
      <c r="N166" s="3">
        <v>-0.72957885397548194</v>
      </c>
    </row>
    <row r="167" spans="1:14" s="3" customFormat="1">
      <c r="A167" s="6">
        <v>383.38319870894907</v>
      </c>
      <c r="B167" s="3">
        <v>175.42745535548801</v>
      </c>
      <c r="C167" s="3">
        <v>19842.944327652702</v>
      </c>
      <c r="D167" s="3">
        <v>-106.575753607724</v>
      </c>
      <c r="E167" s="3">
        <v>182724.92788853199</v>
      </c>
      <c r="F167" s="3">
        <v>225252.18883726199</v>
      </c>
      <c r="G167" s="3">
        <v>-83.920024412276305</v>
      </c>
      <c r="H167" s="3">
        <v>104038.335570929</v>
      </c>
      <c r="I167" s="3">
        <v>8.4316715287246495</v>
      </c>
      <c r="J167" s="3">
        <v>5.3292930421814697</v>
      </c>
      <c r="K167" s="3">
        <v>287.59814784497303</v>
      </c>
      <c r="L167" s="3">
        <v>6.1114441199012797</v>
      </c>
      <c r="M167" s="3">
        <v>44.231811036791903</v>
      </c>
      <c r="N167" s="3">
        <v>-3.9733937320849901</v>
      </c>
    </row>
    <row r="168" spans="1:14" s="3" customFormat="1">
      <c r="A168" s="6">
        <v>385.76566398886348</v>
      </c>
      <c r="B168" s="3">
        <v>227.82354527744499</v>
      </c>
      <c r="C168" s="3">
        <v>20444.830208953601</v>
      </c>
      <c r="D168" s="3">
        <v>90.763495838724197</v>
      </c>
      <c r="E168" s="3">
        <v>185364.45233661099</v>
      </c>
      <c r="F168" s="3">
        <v>215857.03587006</v>
      </c>
      <c r="G168" s="3">
        <v>-98.598649775855307</v>
      </c>
      <c r="H168" s="3">
        <v>113721.158957388</v>
      </c>
      <c r="I168" s="3">
        <v>-23.065751517981202</v>
      </c>
      <c r="J168" s="3">
        <v>11.360182255538</v>
      </c>
      <c r="K168" s="3">
        <v>559.89326233514998</v>
      </c>
      <c r="L168" s="3">
        <v>13.799836989950901</v>
      </c>
      <c r="M168" s="3">
        <v>43.404072546334902</v>
      </c>
      <c r="N168" s="3">
        <v>10.404907401381699</v>
      </c>
    </row>
    <row r="169" spans="1:14" s="3" customFormat="1">
      <c r="A169" s="6">
        <v>388.14806541469807</v>
      </c>
      <c r="B169" s="3">
        <v>112.774248534284</v>
      </c>
      <c r="C169" s="3">
        <v>12926.0041839435</v>
      </c>
      <c r="D169" s="3">
        <v>164.52521681795801</v>
      </c>
      <c r="E169" s="3">
        <v>189681.18706842299</v>
      </c>
      <c r="F169" s="3">
        <v>221719.70566202499</v>
      </c>
      <c r="G169" s="3">
        <v>-6.0993600296721304</v>
      </c>
      <c r="H169" s="3">
        <v>106527.536351332</v>
      </c>
      <c r="I169" s="3">
        <v>1.8222831064998799</v>
      </c>
      <c r="J169" s="3">
        <v>6.1627835364368497</v>
      </c>
      <c r="K169" s="3">
        <v>167.80646611187399</v>
      </c>
      <c r="L169" s="3">
        <v>4.7239511970752597</v>
      </c>
      <c r="M169" s="3">
        <v>35.294360944600399</v>
      </c>
      <c r="N169" s="3">
        <v>16.1829570909903</v>
      </c>
    </row>
    <row r="170" spans="1:14" s="3" customFormat="1">
      <c r="A170" s="6">
        <v>390.52650121627994</v>
      </c>
      <c r="B170" s="3">
        <v>130.008637439567</v>
      </c>
      <c r="C170" s="3">
        <v>19300.654268694001</v>
      </c>
      <c r="D170" s="3">
        <v>103.794063510689</v>
      </c>
      <c r="E170" s="3">
        <v>150693.84312341499</v>
      </c>
      <c r="F170" s="3">
        <v>246054.21660737801</v>
      </c>
      <c r="G170" s="3">
        <v>20.209027110661498</v>
      </c>
      <c r="H170" s="3">
        <v>116105.235847045</v>
      </c>
      <c r="I170" s="3">
        <v>21.8114877023026</v>
      </c>
      <c r="J170" s="3">
        <v>6.5326328095548698</v>
      </c>
      <c r="K170" s="3">
        <v>-141.53437421201201</v>
      </c>
      <c r="L170" s="3">
        <v>19.362994153980999</v>
      </c>
      <c r="M170" s="3">
        <v>37.717690427594803</v>
      </c>
      <c r="N170" s="3">
        <v>3.49810065667684</v>
      </c>
    </row>
    <row r="171" spans="1:14" s="3" customFormat="1">
      <c r="A171" s="6">
        <v>392.90896268401048</v>
      </c>
      <c r="B171" s="3">
        <v>136.44923830517899</v>
      </c>
      <c r="C171" s="3">
        <v>19438.980726839502</v>
      </c>
      <c r="D171" s="3">
        <v>65.168401461623503</v>
      </c>
      <c r="E171" s="3">
        <v>193202.095475243</v>
      </c>
      <c r="F171" s="3">
        <v>209503.065131376</v>
      </c>
      <c r="G171" s="3">
        <v>-47.150807447721</v>
      </c>
      <c r="H171" s="3">
        <v>114190.75707869499</v>
      </c>
      <c r="I171" s="3">
        <v>-3.06655427207787</v>
      </c>
      <c r="J171" s="3">
        <v>-13.768465744531101</v>
      </c>
      <c r="K171" s="3">
        <v>317.56684713770397</v>
      </c>
      <c r="L171" s="3">
        <v>13.7402751537595</v>
      </c>
      <c r="M171" s="3">
        <v>26.082529569524102</v>
      </c>
      <c r="N171" s="3">
        <v>3.0537610683091101</v>
      </c>
    </row>
    <row r="172" spans="1:14" s="3" customFormat="1">
      <c r="A172" s="6">
        <v>395.29136410984484</v>
      </c>
      <c r="B172" s="3">
        <v>161.68109903080901</v>
      </c>
      <c r="C172" s="3">
        <v>19094.629948885799</v>
      </c>
      <c r="D172" s="3">
        <v>30.787312285896899</v>
      </c>
      <c r="E172" s="3">
        <v>169291.31394788201</v>
      </c>
      <c r="F172" s="3">
        <v>228471.94470378201</v>
      </c>
      <c r="G172" s="3">
        <v>-48.647072577283701</v>
      </c>
      <c r="H172" s="3">
        <v>118055.206922205</v>
      </c>
      <c r="I172" s="3">
        <v>50.884094632464297</v>
      </c>
      <c r="J172" s="3">
        <v>10.2032864003451</v>
      </c>
      <c r="K172" s="3">
        <v>-46.629135435751301</v>
      </c>
      <c r="L172" s="3">
        <v>17.044882244916899</v>
      </c>
      <c r="M172" s="3">
        <v>26.257239159512402</v>
      </c>
      <c r="N172" s="3">
        <v>4.9828857019545802</v>
      </c>
    </row>
    <row r="173" spans="1:14" s="3" customFormat="1">
      <c r="A173" s="6">
        <v>397.67382938975925</v>
      </c>
      <c r="B173" s="3">
        <v>112.558140174979</v>
      </c>
      <c r="C173" s="3">
        <v>17456.926231819201</v>
      </c>
      <c r="D173" s="3">
        <v>1.7444911903648701</v>
      </c>
      <c r="E173" s="3">
        <v>166893.91492772399</v>
      </c>
      <c r="F173" s="3">
        <v>232574.385934638</v>
      </c>
      <c r="G173" s="3">
        <v>-32.120542553518</v>
      </c>
      <c r="H173" s="3">
        <v>116905.444431589</v>
      </c>
      <c r="I173" s="3">
        <v>-10.3608322642391</v>
      </c>
      <c r="J173" s="3">
        <v>3.9241305968086202</v>
      </c>
      <c r="K173" s="3">
        <v>-171.28721085881199</v>
      </c>
      <c r="L173" s="3">
        <v>7.2063406734030897</v>
      </c>
      <c r="M173" s="3">
        <v>23.0837760867736</v>
      </c>
      <c r="N173" s="3">
        <v>-3.6920047082308201</v>
      </c>
    </row>
    <row r="174" spans="1:14" s="3" customFormat="1">
      <c r="A174" s="6">
        <v>400.05226519134203</v>
      </c>
      <c r="B174" s="3">
        <v>137.63453733094599</v>
      </c>
      <c r="C174" s="3">
        <v>18355.386281512601</v>
      </c>
      <c r="D174" s="3">
        <v>-20.040767293659499</v>
      </c>
      <c r="E174" s="3">
        <v>188893.53388361901</v>
      </c>
      <c r="F174" s="3">
        <v>206703.705076777</v>
      </c>
      <c r="G174" s="3">
        <v>-33.6074498732482</v>
      </c>
      <c r="H174" s="3">
        <v>125293.86918177</v>
      </c>
      <c r="I174" s="3">
        <v>1.7897496079160999</v>
      </c>
      <c r="J174" s="3">
        <v>-5.3823928054407304</v>
      </c>
      <c r="K174" s="3">
        <v>440.139508167347</v>
      </c>
      <c r="L174" s="3">
        <v>9.0823322623760099</v>
      </c>
      <c r="M174" s="3">
        <v>37.887318615320297</v>
      </c>
      <c r="N174" s="3">
        <v>-3.74377153606846</v>
      </c>
    </row>
    <row r="175" spans="1:14" s="3" customFormat="1">
      <c r="A175" s="6">
        <v>402.43466661717616</v>
      </c>
      <c r="B175" s="3">
        <v>132.249883663346</v>
      </c>
      <c r="C175" s="3">
        <v>22087.837791604601</v>
      </c>
      <c r="D175" s="3">
        <v>-52.659136114047897</v>
      </c>
      <c r="E175" s="3">
        <v>184340.42423265401</v>
      </c>
      <c r="F175" s="3">
        <v>223253.1770622</v>
      </c>
      <c r="G175" s="3">
        <v>-10.4538943712543</v>
      </c>
      <c r="H175" s="3">
        <v>102554.142104432</v>
      </c>
      <c r="I175" s="3">
        <v>4.5391524715734901</v>
      </c>
      <c r="J175" s="3">
        <v>-18.1275591624253</v>
      </c>
      <c r="K175" s="3">
        <v>470.09843602822002</v>
      </c>
      <c r="L175" s="3">
        <v>5.1616941082801198</v>
      </c>
      <c r="M175" s="3">
        <v>32.118633035517803</v>
      </c>
      <c r="N175" s="3">
        <v>2.6198950737092699</v>
      </c>
    </row>
    <row r="176" spans="1:14" s="3" customFormat="1">
      <c r="A176" s="6">
        <v>404.81706708996649</v>
      </c>
      <c r="B176" s="3">
        <v>110.621535650577</v>
      </c>
      <c r="C176" s="3">
        <v>17246.360288700202</v>
      </c>
      <c r="D176" s="3">
        <v>15.4709348625279</v>
      </c>
      <c r="E176" s="3">
        <v>185470.834054145</v>
      </c>
      <c r="F176" s="3">
        <v>219809.914422965</v>
      </c>
      <c r="G176" s="3">
        <v>-33.701704762103297</v>
      </c>
      <c r="H176" s="3">
        <v>111204.326000348</v>
      </c>
      <c r="I176" s="3">
        <v>30.656472737864501</v>
      </c>
      <c r="J176" s="3">
        <v>-16.8352220147816</v>
      </c>
      <c r="K176" s="3">
        <v>135.571833831747</v>
      </c>
      <c r="L176" s="3">
        <v>6.0486210688897497</v>
      </c>
      <c r="M176" s="3">
        <v>29.1566402036269</v>
      </c>
      <c r="N176" s="3">
        <v>4.7032540533910501</v>
      </c>
    </row>
    <row r="177" spans="1:14" s="3" customFormat="1">
      <c r="A177" s="6">
        <v>407.19550289154608</v>
      </c>
      <c r="B177" s="3">
        <v>100.65464211659599</v>
      </c>
      <c r="C177" s="3">
        <v>17840.048037708199</v>
      </c>
      <c r="D177" s="3">
        <v>55.815517258100797</v>
      </c>
      <c r="E177" s="3">
        <v>166879.77153332101</v>
      </c>
      <c r="F177" s="3">
        <v>235712.46021745101</v>
      </c>
      <c r="G177" s="3">
        <v>-15.277093980881499</v>
      </c>
      <c r="H177" s="3">
        <v>111511.34916067201</v>
      </c>
      <c r="I177" s="3">
        <v>-9.7510338717680494</v>
      </c>
      <c r="J177" s="3">
        <v>10.450899071714799</v>
      </c>
      <c r="K177" s="3">
        <v>15.587313704484099</v>
      </c>
      <c r="L177" s="3">
        <v>5.95580804428129</v>
      </c>
      <c r="M177" s="3">
        <v>30.861187578017201</v>
      </c>
      <c r="N177" s="3">
        <v>-1.4486929230004</v>
      </c>
    </row>
    <row r="178" spans="1:14" s="3" customFormat="1">
      <c r="A178" s="6">
        <v>409.57796435927798</v>
      </c>
      <c r="B178" s="3">
        <v>116.734061124243</v>
      </c>
      <c r="C178" s="3">
        <v>17542.265552991201</v>
      </c>
      <c r="D178" s="3">
        <v>-88.995890344493603</v>
      </c>
      <c r="E178" s="3">
        <v>177880.41374417601</v>
      </c>
      <c r="F178" s="3">
        <v>230770.72159754101</v>
      </c>
      <c r="G178" s="3">
        <v>34.258857706044999</v>
      </c>
      <c r="H178" s="3">
        <v>104536.70250112101</v>
      </c>
      <c r="I178" s="3">
        <v>18.007071771787199</v>
      </c>
      <c r="J178" s="3">
        <v>2.6167469484964498</v>
      </c>
      <c r="K178" s="3">
        <v>52.614378361357502</v>
      </c>
      <c r="L178" s="3">
        <v>8.0825375335969802</v>
      </c>
      <c r="M178" s="3">
        <v>35.268892014561999</v>
      </c>
      <c r="N178" s="3">
        <v>-0.22346954111098699</v>
      </c>
    </row>
    <row r="179" spans="1:14" s="3" customFormat="1">
      <c r="A179" s="6">
        <v>411.96036578511189</v>
      </c>
      <c r="B179" s="3">
        <v>111.91938213420499</v>
      </c>
      <c r="C179" s="3">
        <v>21985.0849721007</v>
      </c>
      <c r="D179" s="3">
        <v>204.046746886964</v>
      </c>
      <c r="E179" s="3">
        <v>146368.19395200201</v>
      </c>
      <c r="F179" s="3">
        <v>263599.43337423803</v>
      </c>
      <c r="G179" s="3">
        <v>13.2986038164658</v>
      </c>
      <c r="H179" s="3">
        <v>92087.112415044103</v>
      </c>
      <c r="I179" s="3">
        <v>16.548037342830099</v>
      </c>
      <c r="J179" s="3">
        <v>8.7860500010134199</v>
      </c>
      <c r="K179" s="3">
        <v>273.498585066011</v>
      </c>
      <c r="L179" s="3">
        <v>4.5222560492866197</v>
      </c>
      <c r="M179" s="3">
        <v>33.122371559137903</v>
      </c>
      <c r="N179" s="3">
        <v>5.8672440287906502</v>
      </c>
    </row>
    <row r="180" spans="1:14" s="3" customFormat="1">
      <c r="A180" s="6">
        <v>414.3428310650263</v>
      </c>
      <c r="B180" s="3">
        <v>79.2846235065917</v>
      </c>
      <c r="C180" s="3">
        <v>15541.0457648708</v>
      </c>
      <c r="D180" s="3">
        <v>126.58024446643699</v>
      </c>
      <c r="E180" s="3">
        <v>134507.399092876</v>
      </c>
      <c r="F180" s="3">
        <v>288310.00947588898</v>
      </c>
      <c r="G180" s="3">
        <v>29.7366321022153</v>
      </c>
      <c r="H180" s="3">
        <v>76828.938656211394</v>
      </c>
      <c r="I180" s="3">
        <v>-6.95368358981779</v>
      </c>
      <c r="J180" s="3">
        <v>0.91327975771751402</v>
      </c>
      <c r="K180" s="3">
        <v>137.19329027331801</v>
      </c>
      <c r="L180" s="3">
        <v>4.2460367055045802</v>
      </c>
      <c r="M180" s="3">
        <v>26.222421576393099</v>
      </c>
      <c r="N180" s="3">
        <v>0.41147952515680802</v>
      </c>
    </row>
    <row r="181" spans="1:14" s="3" customFormat="1">
      <c r="A181" s="6">
        <v>416.72126686660977</v>
      </c>
      <c r="B181" s="3">
        <v>135.14886943200301</v>
      </c>
      <c r="C181" s="3">
        <v>20731.9917231252</v>
      </c>
      <c r="D181" s="3">
        <v>52.665181232207303</v>
      </c>
      <c r="E181" s="3">
        <v>167240.464312975</v>
      </c>
      <c r="F181" s="3">
        <v>229401.68059126401</v>
      </c>
      <c r="G181" s="3">
        <v>4.1428228087743104</v>
      </c>
      <c r="H181" s="3">
        <v>117992.412877857</v>
      </c>
      <c r="I181" s="3">
        <v>10.9625052325021</v>
      </c>
      <c r="J181" s="3">
        <v>-4.7037053182336201</v>
      </c>
      <c r="K181" s="3">
        <v>-207.262048993608</v>
      </c>
      <c r="L181" s="3">
        <v>7.9341030446144503</v>
      </c>
      <c r="M181" s="3">
        <v>47.534248128108999</v>
      </c>
      <c r="N181" s="3">
        <v>7.4122503038089498</v>
      </c>
    </row>
    <row r="182" spans="1:14" s="3" customFormat="1">
      <c r="A182" s="6">
        <v>419.1036682924439</v>
      </c>
      <c r="B182" s="3">
        <v>137.158941794323</v>
      </c>
      <c r="C182" s="3">
        <v>17901.195783080599</v>
      </c>
      <c r="D182" s="3">
        <v>125.81067373003501</v>
      </c>
      <c r="E182" s="3">
        <v>150444.11975344899</v>
      </c>
      <c r="F182" s="3">
        <v>240641.08664937</v>
      </c>
      <c r="G182" s="3">
        <v>-22.6660511632892</v>
      </c>
      <c r="H182" s="3">
        <v>125622.03787662101</v>
      </c>
      <c r="I182" s="3">
        <v>-9.4178198060979597</v>
      </c>
      <c r="J182" s="3">
        <v>-20.6685334481454</v>
      </c>
      <c r="K182" s="3">
        <v>432.44176794517699</v>
      </c>
      <c r="L182" s="3">
        <v>8.13699015173197</v>
      </c>
      <c r="M182" s="3">
        <v>31.8789567231847</v>
      </c>
      <c r="N182" s="3">
        <v>-3.3572143676083499</v>
      </c>
    </row>
    <row r="183" spans="1:14" s="3" customFormat="1">
      <c r="A183" s="6">
        <v>421.48612976017171</v>
      </c>
      <c r="B183" s="3">
        <v>110.23262593600001</v>
      </c>
      <c r="C183" s="3">
        <v>15938.8868958285</v>
      </c>
      <c r="D183" s="3">
        <v>52.692818928847601</v>
      </c>
      <c r="E183" s="3">
        <v>192103.765858867</v>
      </c>
      <c r="F183" s="3">
        <v>218148.42791097</v>
      </c>
      <c r="G183" s="3">
        <v>-50.692794560587402</v>
      </c>
      <c r="H183" s="3">
        <v>105581.24066404</v>
      </c>
      <c r="I183" s="3">
        <v>6.9249738296563397</v>
      </c>
      <c r="J183" s="3">
        <v>4.83534123328515</v>
      </c>
      <c r="K183" s="3">
        <v>624.36563218391098</v>
      </c>
      <c r="L183" s="3">
        <v>4.8242801727158602</v>
      </c>
      <c r="M183" s="3">
        <v>29.024243891376099</v>
      </c>
      <c r="N183" s="3">
        <v>1.3043142624584201</v>
      </c>
    </row>
    <row r="184" spans="1:14" s="3" customFormat="1">
      <c r="A184" s="6">
        <v>423.86456937393791</v>
      </c>
      <c r="B184" s="3">
        <v>131.30901057458499</v>
      </c>
      <c r="C184" s="3">
        <v>18188.580305252999</v>
      </c>
      <c r="D184" s="3">
        <v>-83.750195758513598</v>
      </c>
      <c r="E184" s="3">
        <v>155572.55873195801</v>
      </c>
      <c r="F184" s="3">
        <v>240619.94023784401</v>
      </c>
      <c r="G184" s="3">
        <v>20.7689189102427</v>
      </c>
      <c r="H184" s="3">
        <v>118897.37241056</v>
      </c>
      <c r="I184" s="3">
        <v>-10.3295623509352</v>
      </c>
      <c r="J184" s="3">
        <v>11.069021436769001</v>
      </c>
      <c r="K184" s="3">
        <v>141.31974273652301</v>
      </c>
      <c r="L184" s="3">
        <v>19.833144857390302</v>
      </c>
      <c r="M184" s="3">
        <v>36.670313710288298</v>
      </c>
      <c r="N184" s="3">
        <v>-3.6825307609143199</v>
      </c>
    </row>
    <row r="185" spans="1:14" s="3" customFormat="1">
      <c r="A185" s="6">
        <v>426.24697079977182</v>
      </c>
      <c r="B185" s="3">
        <v>122.20876717030799</v>
      </c>
      <c r="C185" s="3">
        <v>20098.913886108199</v>
      </c>
      <c r="D185" s="3">
        <v>2.19588064609309</v>
      </c>
      <c r="E185" s="3">
        <v>172755.186227328</v>
      </c>
      <c r="F185" s="3">
        <v>222111.28128050399</v>
      </c>
      <c r="G185" s="3">
        <v>-25.69241816429</v>
      </c>
      <c r="H185" s="3">
        <v>122007.92226786099</v>
      </c>
      <c r="I185" s="3">
        <v>20.494320299505102</v>
      </c>
      <c r="J185" s="3">
        <v>-14.9369502916466</v>
      </c>
      <c r="K185" s="3">
        <v>231.465144946159</v>
      </c>
      <c r="L185" s="3">
        <v>17.2944360740712</v>
      </c>
      <c r="M185" s="3">
        <v>31.049601728959001</v>
      </c>
      <c r="N185" s="3">
        <v>7.2654026750042897</v>
      </c>
    </row>
    <row r="186" spans="1:14" s="3" customFormat="1">
      <c r="A186" s="6">
        <v>428.62937127256237</v>
      </c>
      <c r="B186" s="3">
        <v>222.47976008970099</v>
      </c>
      <c r="C186" s="3">
        <v>18848.8822890751</v>
      </c>
      <c r="D186" s="3">
        <v>66.399677589904101</v>
      </c>
      <c r="E186" s="3">
        <v>166633.186426667</v>
      </c>
      <c r="F186" s="3">
        <v>228385.17571433701</v>
      </c>
      <c r="G186" s="3">
        <v>-32.896869002884202</v>
      </c>
      <c r="H186" s="3">
        <v>122179.38165582001</v>
      </c>
      <c r="I186" s="3">
        <v>-11.544712514715</v>
      </c>
      <c r="J186" s="3">
        <v>-15.0516747979832</v>
      </c>
      <c r="K186" s="3">
        <v>-283.85434582490097</v>
      </c>
      <c r="L186" s="3">
        <v>8.9962463039722405</v>
      </c>
      <c r="M186" s="3">
        <v>40.345255442296398</v>
      </c>
      <c r="N186" s="3">
        <v>0.681059608859098</v>
      </c>
    </row>
    <row r="187" spans="1:14" s="3" customFormat="1">
      <c r="A187" s="6">
        <v>431.00780802718964</v>
      </c>
      <c r="B187" s="3">
        <v>136.643993197106</v>
      </c>
      <c r="C187" s="3">
        <v>20470.5106608243</v>
      </c>
      <c r="D187" s="3">
        <v>-27.303062132600701</v>
      </c>
      <c r="E187" s="3">
        <v>166551.990243184</v>
      </c>
      <c r="F187" s="3">
        <v>225145.19099449599</v>
      </c>
      <c r="G187" s="3">
        <v>-16.391535076783899</v>
      </c>
      <c r="H187" s="3">
        <v>125456.66648751299</v>
      </c>
      <c r="I187" s="3">
        <v>1.8145458050154699</v>
      </c>
      <c r="J187" s="3">
        <v>-12.8722215272448</v>
      </c>
      <c r="K187" s="3">
        <v>189.19348954522599</v>
      </c>
      <c r="L187" s="3">
        <v>6.52055112814043</v>
      </c>
      <c r="M187" s="3">
        <v>40.8757137771087</v>
      </c>
      <c r="N187" s="3">
        <v>2.85004354876365</v>
      </c>
    </row>
    <row r="188" spans="1:14" s="3" customFormat="1">
      <c r="A188" s="6">
        <v>433.39026854187364</v>
      </c>
      <c r="B188" s="3">
        <v>117.49047020277401</v>
      </c>
      <c r="C188" s="3">
        <v>19561.700539929399</v>
      </c>
      <c r="D188" s="3">
        <v>18.361449959772902</v>
      </c>
      <c r="E188" s="3">
        <v>162466.95842978</v>
      </c>
      <c r="F188" s="3">
        <v>237684.29173373201</v>
      </c>
      <c r="G188" s="3">
        <v>-40.885736724298503</v>
      </c>
      <c r="H188" s="3">
        <v>112904.251561261</v>
      </c>
      <c r="I188" s="3">
        <v>-11.4485747927736</v>
      </c>
      <c r="J188" s="3">
        <v>6.6018474079017899</v>
      </c>
      <c r="K188" s="3">
        <v>-50.8958120900948</v>
      </c>
      <c r="L188" s="3">
        <v>6.0182868954714799</v>
      </c>
      <c r="M188" s="3">
        <v>33.0658506647652</v>
      </c>
      <c r="N188" s="3">
        <v>-4.0821355559560502</v>
      </c>
    </row>
    <row r="189" spans="1:14" s="3" customFormat="1">
      <c r="A189" s="6">
        <v>435.77266996770777</v>
      </c>
      <c r="B189" s="3">
        <v>129.81761912663899</v>
      </c>
      <c r="C189" s="3">
        <v>20168.719878597101</v>
      </c>
      <c r="D189" s="3">
        <v>27.6869337430706</v>
      </c>
      <c r="E189" s="3">
        <v>181792.56543513399</v>
      </c>
      <c r="F189" s="3">
        <v>212649.58467135101</v>
      </c>
      <c r="G189" s="3">
        <v>53.995271118045103</v>
      </c>
      <c r="H189" s="3">
        <v>124005.69606986101</v>
      </c>
      <c r="I189" s="3">
        <v>23.169757066576398</v>
      </c>
      <c r="J189" s="3">
        <v>-1.99360139371546</v>
      </c>
      <c r="K189" s="3">
        <v>310.17008748819001</v>
      </c>
      <c r="L189" s="3">
        <v>15.4834347063045</v>
      </c>
      <c r="M189" s="3">
        <v>34.110899842831998</v>
      </c>
      <c r="N189" s="3">
        <v>5.7117996947103</v>
      </c>
    </row>
    <row r="190" spans="1:14" s="3" customFormat="1">
      <c r="A190" s="6">
        <v>438.15513524762218</v>
      </c>
      <c r="B190" s="3">
        <v>103.56615021587901</v>
      </c>
      <c r="C190" s="3">
        <v>25589.630069541301</v>
      </c>
      <c r="D190" s="3">
        <v>-210.10149660864701</v>
      </c>
      <c r="E190" s="3">
        <v>192317.03140799</v>
      </c>
      <c r="F190" s="3">
        <v>212409.46289653101</v>
      </c>
      <c r="G190" s="3">
        <v>-104.670278890617</v>
      </c>
      <c r="H190" s="3">
        <v>105921.96024581201</v>
      </c>
      <c r="I190" s="3">
        <v>5.9214229300336303</v>
      </c>
      <c r="J190" s="3">
        <v>-5.2903755874588398</v>
      </c>
      <c r="K190" s="3">
        <v>-237.64892890428499</v>
      </c>
      <c r="L190" s="3">
        <v>15.3945744184044</v>
      </c>
      <c r="M190" s="3">
        <v>41.950354418506002</v>
      </c>
      <c r="N190" s="3">
        <v>0.75438887142127597</v>
      </c>
    </row>
    <row r="191" spans="1:14" s="3" customFormat="1">
      <c r="A191" s="6">
        <v>440.53357104920565</v>
      </c>
      <c r="B191" s="3">
        <v>127.432023209693</v>
      </c>
      <c r="C191" s="3">
        <v>19807.5644264896</v>
      </c>
      <c r="D191" s="3">
        <v>228.52185311759899</v>
      </c>
      <c r="E191" s="3">
        <v>199891.144253829</v>
      </c>
      <c r="F191" s="3">
        <v>190164.70870821699</v>
      </c>
      <c r="G191" s="3">
        <v>47.254554391110702</v>
      </c>
      <c r="H191" s="3">
        <v>133463.559232503</v>
      </c>
      <c r="I191" s="3">
        <v>-6.4236644773683302</v>
      </c>
      <c r="J191" s="3">
        <v>5.8588155082383002</v>
      </c>
      <c r="K191" s="3">
        <v>990.50872376453697</v>
      </c>
      <c r="L191" s="3">
        <v>13.3588589534354</v>
      </c>
      <c r="M191" s="3">
        <v>47.239832453790001</v>
      </c>
      <c r="N191" s="3">
        <v>-2.3035169545465499</v>
      </c>
    </row>
    <row r="192" spans="1:14" s="3" customFormat="1">
      <c r="A192" s="6">
        <v>442.91597247503978</v>
      </c>
      <c r="B192" s="3">
        <v>127.08518505950499</v>
      </c>
      <c r="C192" s="3">
        <v>17391.194313280299</v>
      </c>
      <c r="D192" s="3">
        <v>-86.1545105370691</v>
      </c>
      <c r="E192" s="3">
        <v>159956.46202352899</v>
      </c>
      <c r="F192" s="3">
        <v>235679.55315564101</v>
      </c>
      <c r="G192" s="3">
        <v>-63.469977630966603</v>
      </c>
      <c r="H192" s="3">
        <v>121233.42190190501</v>
      </c>
      <c r="I192" s="3">
        <v>-35.341359111004003</v>
      </c>
      <c r="J192" s="3">
        <v>18.930348985290301</v>
      </c>
      <c r="K192" s="3">
        <v>311.88600969087003</v>
      </c>
      <c r="L192" s="3">
        <v>13.6057637956538</v>
      </c>
      <c r="M192" s="3">
        <v>49.364374166657903</v>
      </c>
      <c r="N192" s="3">
        <v>6.8076664961131099</v>
      </c>
    </row>
    <row r="193" spans="1:14" s="3" customFormat="1">
      <c r="A193" s="6">
        <v>445.29843394277145</v>
      </c>
      <c r="B193" s="3">
        <v>176.195661121829</v>
      </c>
      <c r="C193" s="3">
        <v>23123.3292428899</v>
      </c>
      <c r="D193" s="3">
        <v>45.551160000250803</v>
      </c>
      <c r="E193" s="3">
        <v>166870.06863316501</v>
      </c>
      <c r="F193" s="3">
        <v>240523.627152403</v>
      </c>
      <c r="G193" s="3">
        <v>-117.03990380641901</v>
      </c>
      <c r="H193" s="3">
        <v>98339.007878287201</v>
      </c>
      <c r="I193" s="3">
        <v>-4.07617014818792</v>
      </c>
      <c r="J193" s="3">
        <v>-8.5046173029034602</v>
      </c>
      <c r="K193" s="3">
        <v>786.86325220731203</v>
      </c>
      <c r="L193" s="3">
        <v>11.800372673443601</v>
      </c>
      <c r="M193" s="3">
        <v>50.433870710496599</v>
      </c>
      <c r="N193" s="3">
        <v>2.1494961356962801</v>
      </c>
    </row>
    <row r="194" spans="1:14" s="3" customFormat="1">
      <c r="A194" s="6">
        <v>447.67680970245738</v>
      </c>
      <c r="B194" s="3">
        <v>106.53964257186701</v>
      </c>
      <c r="C194" s="3">
        <v>14765.6181776014</v>
      </c>
      <c r="D194" s="3">
        <v>114.500714926567</v>
      </c>
      <c r="E194" s="3">
        <v>197801.17442917201</v>
      </c>
      <c r="F194" s="3">
        <v>198683.012474316</v>
      </c>
      <c r="G194" s="3">
        <v>9.6834261239306993</v>
      </c>
      <c r="H194" s="3">
        <v>129450.126359318</v>
      </c>
      <c r="I194" s="3">
        <v>45.081857018149897</v>
      </c>
      <c r="J194" s="3">
        <v>35.079791894756902</v>
      </c>
      <c r="K194" s="3">
        <v>-328.88983851983699</v>
      </c>
      <c r="L194" s="3">
        <v>18.735698948711399</v>
      </c>
      <c r="M194" s="3">
        <v>30.440776050709001</v>
      </c>
      <c r="N194" s="3">
        <v>0.85624812220139901</v>
      </c>
    </row>
    <row r="195" spans="1:14" s="3" customFormat="1">
      <c r="A195" s="6">
        <v>450.05927117018905</v>
      </c>
      <c r="B195" s="3">
        <v>86.091998059415999</v>
      </c>
      <c r="C195" s="3">
        <v>15382.198387543</v>
      </c>
      <c r="D195" s="3">
        <v>28.5022070475158</v>
      </c>
      <c r="E195" s="3">
        <v>205631.88740441299</v>
      </c>
      <c r="F195" s="3">
        <v>201640.847742827</v>
      </c>
      <c r="G195" s="3">
        <v>39.436352786775799</v>
      </c>
      <c r="H195" s="3">
        <v>113960.14833856899</v>
      </c>
      <c r="I195" s="3">
        <v>2.0838849474386301</v>
      </c>
      <c r="J195" s="3">
        <v>7.0896410418688696</v>
      </c>
      <c r="K195" s="3">
        <v>-326.979941133605</v>
      </c>
      <c r="L195" s="3">
        <v>1.26624161435494</v>
      </c>
      <c r="M195" s="3">
        <v>28.0524887204161</v>
      </c>
      <c r="N195" s="3">
        <v>0.72204586840555296</v>
      </c>
    </row>
    <row r="196" spans="1:14" s="3" customFormat="1">
      <c r="A196" s="6">
        <v>452.44167164297551</v>
      </c>
      <c r="B196" s="3">
        <v>98.691992211076595</v>
      </c>
      <c r="C196" s="3">
        <v>21300.352397910901</v>
      </c>
      <c r="D196" s="3">
        <v>-80.856711054942096</v>
      </c>
      <c r="E196" s="3">
        <v>159703.87399775599</v>
      </c>
      <c r="F196" s="3">
        <v>222544.19035912599</v>
      </c>
      <c r="G196" s="3">
        <v>-26.491144462220099</v>
      </c>
      <c r="H196" s="3">
        <v>138011.484525665</v>
      </c>
      <c r="I196" s="3">
        <v>-6.3427928875561799</v>
      </c>
      <c r="J196" s="3">
        <v>-31.236021154756401</v>
      </c>
      <c r="K196" s="3">
        <v>239.67932672171</v>
      </c>
      <c r="L196" s="3">
        <v>2.86224100673939</v>
      </c>
      <c r="M196" s="3">
        <v>26.009247319062901</v>
      </c>
      <c r="N196" s="3">
        <v>-1.21829509090012</v>
      </c>
    </row>
    <row r="197" spans="1:14" s="3" customFormat="1">
      <c r="A197" s="6">
        <v>454.82413692288992</v>
      </c>
      <c r="B197" s="3">
        <v>159.89425131956401</v>
      </c>
      <c r="C197" s="3">
        <v>21328.952245311</v>
      </c>
      <c r="D197" s="3">
        <v>215.80784717024201</v>
      </c>
      <c r="E197" s="3">
        <v>166991.57952835201</v>
      </c>
      <c r="F197" s="3">
        <v>225949.614717597</v>
      </c>
      <c r="G197" s="3">
        <v>-44.5524188759208</v>
      </c>
      <c r="H197" s="3">
        <v>122283.47703332501</v>
      </c>
      <c r="I197" s="3">
        <v>7.4338515863665897</v>
      </c>
      <c r="J197" s="3">
        <v>-16.200343068806902</v>
      </c>
      <c r="K197" s="3">
        <v>414.58832259365499</v>
      </c>
      <c r="L197" s="3">
        <v>11.1749635900524</v>
      </c>
      <c r="M197" s="3">
        <v>40.719597861901697</v>
      </c>
      <c r="N197" s="3">
        <v>12.9812042868726</v>
      </c>
    </row>
    <row r="198" spans="1:14" s="3" customFormat="1">
      <c r="A198" s="6">
        <v>457.20257272447338</v>
      </c>
      <c r="B198" s="3">
        <v>124.63471168226</v>
      </c>
      <c r="C198" s="3">
        <v>22452.4595494393</v>
      </c>
      <c r="D198" s="3">
        <v>291.34136575034398</v>
      </c>
      <c r="E198" s="3">
        <v>152226.77208733899</v>
      </c>
      <c r="F198" s="3">
        <v>214673.681775301</v>
      </c>
      <c r="G198" s="3">
        <v>-49.132748963086101</v>
      </c>
      <c r="H198" s="3">
        <v>158977.19701878901</v>
      </c>
      <c r="I198" s="3">
        <v>17.089624627013901</v>
      </c>
      <c r="J198" s="3">
        <v>28.110739861094</v>
      </c>
      <c r="K198" s="3">
        <v>-294.53240706178701</v>
      </c>
      <c r="L198" s="3">
        <v>1.47399342502771</v>
      </c>
      <c r="M198" s="3">
        <v>33.480748067504699</v>
      </c>
      <c r="N198" s="3">
        <v>-5.1118465342467196</v>
      </c>
    </row>
    <row r="199" spans="1:14" s="3" customFormat="1">
      <c r="A199" s="6">
        <v>459.58497415030752</v>
      </c>
      <c r="B199" s="3">
        <v>106.012368222242</v>
      </c>
      <c r="C199" s="3">
        <v>17726.361825314099</v>
      </c>
      <c r="D199" s="3">
        <v>51.207321599036703</v>
      </c>
      <c r="E199" s="3">
        <v>194846.49485946799</v>
      </c>
      <c r="F199" s="3">
        <v>196416.98082636099</v>
      </c>
      <c r="G199" s="3">
        <v>41.689938794301497</v>
      </c>
      <c r="H199" s="3">
        <v>132981.24020867399</v>
      </c>
      <c r="I199" s="3">
        <v>10.387449987376201</v>
      </c>
      <c r="J199" s="3">
        <v>-26.128732041065401</v>
      </c>
      <c r="K199" s="3">
        <v>992.70709266285405</v>
      </c>
      <c r="L199" s="3">
        <v>7.23418541475277</v>
      </c>
      <c r="M199" s="3">
        <v>37.120121235091197</v>
      </c>
      <c r="N199" s="3">
        <v>9.3903665505172196</v>
      </c>
    </row>
    <row r="200" spans="1:14" s="3" customFormat="1">
      <c r="A200" s="6">
        <v>461.96743561803942</v>
      </c>
      <c r="B200" s="3">
        <v>129.24344523356899</v>
      </c>
      <c r="C200" s="3">
        <v>14510.6988218038</v>
      </c>
      <c r="D200" s="3">
        <v>136.945349192983</v>
      </c>
      <c r="E200" s="3">
        <v>203399.45238395501</v>
      </c>
      <c r="F200" s="3">
        <v>204322.38343961799</v>
      </c>
      <c r="G200" s="3">
        <v>26.454138380827899</v>
      </c>
      <c r="H200" s="3">
        <v>112311.569376338</v>
      </c>
      <c r="I200" s="3">
        <v>6.3527808793892504</v>
      </c>
      <c r="J200" s="3">
        <v>5.2111425015189203</v>
      </c>
      <c r="K200" s="3">
        <v>991.65512874662704</v>
      </c>
      <c r="L200" s="3">
        <v>6.0637301690984398</v>
      </c>
      <c r="M200" s="3">
        <v>29.4992063809072</v>
      </c>
      <c r="N200" s="3">
        <v>-2.0518538301025502</v>
      </c>
    </row>
    <row r="201" spans="1:14" s="3" customFormat="1">
      <c r="A201" s="6">
        <v>464.34587141961902</v>
      </c>
      <c r="B201" s="3">
        <v>169.997733987109</v>
      </c>
      <c r="C201" s="3">
        <v>14043.562891825401</v>
      </c>
      <c r="D201" s="3">
        <v>113.979256105513</v>
      </c>
      <c r="E201" s="3">
        <v>159582.11154875701</v>
      </c>
      <c r="F201" s="3">
        <v>245081.20427597099</v>
      </c>
      <c r="G201" s="3">
        <v>-42.657425189714402</v>
      </c>
      <c r="H201" s="3">
        <v>110916.833208957</v>
      </c>
      <c r="I201" s="3">
        <v>-21.073761517854699</v>
      </c>
      <c r="J201" s="3">
        <v>0.43054445168772199</v>
      </c>
      <c r="K201" s="3">
        <v>-380.42642984866399</v>
      </c>
      <c r="L201" s="3">
        <v>18.212493830910901</v>
      </c>
      <c r="M201" s="3">
        <v>40.9573480023695</v>
      </c>
      <c r="N201" s="3">
        <v>-4.7444672933087402</v>
      </c>
    </row>
    <row r="202" spans="1:14" s="3" customFormat="1">
      <c r="A202" s="6">
        <v>466.72827665763953</v>
      </c>
      <c r="B202" s="3">
        <v>156.35657127664601</v>
      </c>
      <c r="C202" s="3">
        <v>18072.946624386299</v>
      </c>
      <c r="D202" s="3">
        <v>-33.869901658548002</v>
      </c>
      <c r="E202" s="3">
        <v>167129.07717512001</v>
      </c>
      <c r="F202" s="3">
        <v>228509.72102057899</v>
      </c>
      <c r="G202" s="3">
        <v>-16.084153039525201</v>
      </c>
      <c r="H202" s="3">
        <v>121962.472493576</v>
      </c>
      <c r="I202" s="3">
        <v>-13.5387020627919</v>
      </c>
      <c r="J202" s="3">
        <v>3.1200977788920001</v>
      </c>
      <c r="K202" s="3">
        <v>48.7562992437757</v>
      </c>
      <c r="L202" s="3">
        <v>3.67690746651679</v>
      </c>
      <c r="M202" s="3">
        <v>36.100406221089699</v>
      </c>
      <c r="N202" s="3">
        <v>-1.08195430683828</v>
      </c>
    </row>
    <row r="203" spans="1:14" s="3" customFormat="1">
      <c r="A203" s="6">
        <v>469.11067808347343</v>
      </c>
      <c r="B203" s="3">
        <v>120.79634702684299</v>
      </c>
      <c r="C203" s="3">
        <v>19117.775322229201</v>
      </c>
      <c r="D203" s="3">
        <v>27.695046438883399</v>
      </c>
      <c r="E203" s="3">
        <v>162860.76939654199</v>
      </c>
      <c r="F203" s="3">
        <v>231419.849826502</v>
      </c>
      <c r="G203" s="3">
        <v>-1.1266999426784701</v>
      </c>
      <c r="H203" s="3">
        <v>122066.688323763</v>
      </c>
      <c r="I203" s="3">
        <v>-3.1773341299557498</v>
      </c>
      <c r="J203" s="3">
        <v>2.1337773957845401</v>
      </c>
      <c r="K203" s="3">
        <v>208.73768154745699</v>
      </c>
      <c r="L203" s="3">
        <v>20.1418019126776</v>
      </c>
      <c r="M203" s="3">
        <v>33.410955566323601</v>
      </c>
      <c r="N203" s="3">
        <v>0.69001157771625499</v>
      </c>
    </row>
    <row r="204" spans="1:14" s="3" customFormat="1">
      <c r="A204" s="6">
        <v>471.49313955120124</v>
      </c>
      <c r="B204" s="3">
        <v>94.487502337763004</v>
      </c>
      <c r="C204" s="3">
        <v>19024.052050039601</v>
      </c>
      <c r="D204" s="3">
        <v>90.7966726520864</v>
      </c>
      <c r="E204" s="3">
        <v>175514.577979642</v>
      </c>
      <c r="F204" s="3">
        <v>212224.46268589399</v>
      </c>
      <c r="G204" s="3">
        <v>-12.334834431726399</v>
      </c>
      <c r="H204" s="3">
        <v>134270.54785844099</v>
      </c>
      <c r="I204" s="3">
        <v>1.7897630487802401</v>
      </c>
      <c r="J204" s="3">
        <v>-4.3656205216500599</v>
      </c>
      <c r="K204" s="3">
        <v>336.41002724229702</v>
      </c>
      <c r="L204" s="3">
        <v>18.067132868674399</v>
      </c>
      <c r="M204" s="3">
        <v>45.4942380909254</v>
      </c>
      <c r="N204" s="3">
        <v>-2.0183979180429898</v>
      </c>
    </row>
    <row r="205" spans="1:14" s="3" customFormat="1">
      <c r="A205" s="6">
        <v>473.87157535278493</v>
      </c>
      <c r="B205" s="3">
        <v>146.55595717198099</v>
      </c>
      <c r="C205" s="3">
        <v>20421.680400738001</v>
      </c>
      <c r="D205" s="3">
        <v>-90.212939510413193</v>
      </c>
      <c r="E205" s="3">
        <v>165470.84508281099</v>
      </c>
      <c r="F205" s="3">
        <v>226916.51212100699</v>
      </c>
      <c r="G205" s="3">
        <v>-1.99337695263225E-2</v>
      </c>
      <c r="H205" s="3">
        <v>124292.58099919801</v>
      </c>
      <c r="I205" s="3">
        <v>-4.2974031541832396</v>
      </c>
      <c r="J205" s="3">
        <v>-3.7559398512966902</v>
      </c>
      <c r="K205" s="3">
        <v>183.00912276380001</v>
      </c>
      <c r="L205" s="3">
        <v>13.288211066568801</v>
      </c>
      <c r="M205" s="3">
        <v>51.505783077077197</v>
      </c>
      <c r="N205" s="3">
        <v>-0.25471975523507601</v>
      </c>
    </row>
    <row r="206" spans="1:14" s="3" customFormat="1">
      <c r="A206" s="6">
        <v>476.25397677861906</v>
      </c>
      <c r="B206" s="3">
        <v>142.135952402199</v>
      </c>
      <c r="C206" s="3">
        <v>18645.944527515501</v>
      </c>
      <c r="D206" s="3">
        <v>-125.69799001619199</v>
      </c>
      <c r="E206" s="3">
        <v>163382.186111605</v>
      </c>
      <c r="F206" s="3">
        <v>235584.615574208</v>
      </c>
      <c r="G206" s="3">
        <v>-108.952993873485</v>
      </c>
      <c r="H206" s="3">
        <v>115840.82639930199</v>
      </c>
      <c r="I206" s="3">
        <v>54.451482089582001</v>
      </c>
      <c r="J206" s="3">
        <v>12.391455442935699</v>
      </c>
      <c r="K206" s="3">
        <v>-43.488307982406099</v>
      </c>
      <c r="L206" s="3">
        <v>7.5979640741217702</v>
      </c>
      <c r="M206" s="3">
        <v>46.207440006175197</v>
      </c>
      <c r="N206" s="3">
        <v>6.24715845137204</v>
      </c>
    </row>
    <row r="207" spans="1:14" s="3" customFormat="1">
      <c r="A207" s="6">
        <v>478.63643729330306</v>
      </c>
      <c r="B207" s="3">
        <v>112.67023473742201</v>
      </c>
      <c r="C207" s="3">
        <v>15554.200296691701</v>
      </c>
      <c r="D207" s="3">
        <v>-73.5021430281747</v>
      </c>
      <c r="E207" s="3">
        <v>151154.46343590299</v>
      </c>
      <c r="F207" s="3">
        <v>239091.36385317799</v>
      </c>
      <c r="G207" s="3">
        <v>37.920339934382703</v>
      </c>
      <c r="H207" s="3">
        <v>129741.377790314</v>
      </c>
      <c r="I207" s="3">
        <v>-2.7006402438288499</v>
      </c>
      <c r="J207" s="3">
        <v>16.189314128884099</v>
      </c>
      <c r="K207" s="3">
        <v>116.803024636513</v>
      </c>
      <c r="L207" s="3">
        <v>17.109608245148301</v>
      </c>
      <c r="M207" s="3">
        <v>42.186901143349701</v>
      </c>
      <c r="N207" s="3">
        <v>3.0824627595765199</v>
      </c>
    </row>
    <row r="208" spans="1:14" s="3" customFormat="1">
      <c r="A208" s="6">
        <v>481.01487786011694</v>
      </c>
      <c r="B208" s="3">
        <v>130.12470131079999</v>
      </c>
      <c r="C208" s="3">
        <v>17637.991025690601</v>
      </c>
      <c r="D208" s="3">
        <v>17.743934385256001</v>
      </c>
      <c r="E208" s="3">
        <v>166737.71242670499</v>
      </c>
      <c r="F208" s="3">
        <v>224766.77144202901</v>
      </c>
      <c r="G208" s="3">
        <v>33.590399321758802</v>
      </c>
      <c r="H208" s="3">
        <v>128552.830493614</v>
      </c>
      <c r="I208" s="3">
        <v>-2.86409083062185</v>
      </c>
      <c r="J208" s="3">
        <v>23.4744571051591</v>
      </c>
      <c r="K208" s="3">
        <v>16.865864873693202</v>
      </c>
      <c r="L208" s="3">
        <v>14.552226056941899</v>
      </c>
      <c r="M208" s="3">
        <v>41.220341252214403</v>
      </c>
      <c r="N208" s="3">
        <v>-0.85114446016797096</v>
      </c>
    </row>
    <row r="209" spans="1:14" s="3" customFormat="1">
      <c r="A209" s="6">
        <v>483.3972783329034</v>
      </c>
      <c r="B209" s="3">
        <v>131.13188163345501</v>
      </c>
      <c r="C209" s="3">
        <v>18013.717795414399</v>
      </c>
      <c r="D209" s="3">
        <v>-64.855778900276107</v>
      </c>
      <c r="E209" s="3">
        <v>173840.17912227701</v>
      </c>
      <c r="F209" s="3">
        <v>221312.952957425</v>
      </c>
      <c r="G209" s="3">
        <v>3.6998972977207401</v>
      </c>
      <c r="H209" s="3">
        <v>123900.862000391</v>
      </c>
      <c r="I209" s="3">
        <v>-17.300932528661999</v>
      </c>
      <c r="J209" s="3">
        <v>-1.8050337947652</v>
      </c>
      <c r="K209" s="3">
        <v>193.11483610323501</v>
      </c>
      <c r="L209" s="3">
        <v>7.5714015240941501</v>
      </c>
      <c r="M209" s="3">
        <v>23.096838198155801</v>
      </c>
      <c r="N209" s="3">
        <v>1.5432581361365301</v>
      </c>
    </row>
    <row r="210" spans="1:14" s="3" customFormat="1">
      <c r="A210" s="6">
        <v>485.77973980063507</v>
      </c>
      <c r="B210" s="3">
        <v>125.187372447492</v>
      </c>
      <c r="C210" s="3">
        <v>16495.007770699001</v>
      </c>
      <c r="D210" s="3">
        <v>146.71444125014301</v>
      </c>
      <c r="E210" s="3">
        <v>181258.78368467299</v>
      </c>
      <c r="F210" s="3">
        <v>227345.787791429</v>
      </c>
      <c r="G210" s="3">
        <v>21.326323280982201</v>
      </c>
      <c r="H210" s="3">
        <v>105599.293186034</v>
      </c>
      <c r="I210" s="3">
        <v>5.0324416186935199</v>
      </c>
      <c r="J210" s="3">
        <v>2.5133757162499899</v>
      </c>
      <c r="K210" s="3">
        <v>434.63177717493801</v>
      </c>
      <c r="L210" s="3">
        <v>11.253837214164101</v>
      </c>
      <c r="M210" s="3">
        <v>37.2122156814034</v>
      </c>
      <c r="N210" s="3">
        <v>-0.87446367776721401</v>
      </c>
    </row>
    <row r="211" spans="1:14" s="3" customFormat="1">
      <c r="A211" s="6">
        <v>488.1621412264692</v>
      </c>
      <c r="B211" s="3">
        <v>98.939231761767203</v>
      </c>
      <c r="C211" s="3">
        <v>17858.806860986999</v>
      </c>
      <c r="D211" s="3">
        <v>78.831025096565597</v>
      </c>
      <c r="E211" s="3">
        <v>150575.96324865799</v>
      </c>
      <c r="F211" s="3">
        <v>242750.708839456</v>
      </c>
      <c r="G211" s="3">
        <v>-12.329713092617901</v>
      </c>
      <c r="H211" s="3">
        <v>122555.247943476</v>
      </c>
      <c r="I211" s="3">
        <v>4.5944924904984701</v>
      </c>
      <c r="J211" s="3">
        <v>7.7152281925466202</v>
      </c>
      <c r="K211" s="3">
        <v>176.282926469259</v>
      </c>
      <c r="L211" s="3">
        <v>11.116322479025699</v>
      </c>
      <c r="M211" s="3">
        <v>27.6650005561821</v>
      </c>
      <c r="N211" s="3">
        <v>0.58043036620094302</v>
      </c>
    </row>
    <row r="212" spans="1:14" s="3" customFormat="1">
      <c r="A212" s="6">
        <v>490.54057702805267</v>
      </c>
      <c r="B212" s="3">
        <v>97.708907775892399</v>
      </c>
      <c r="C212" s="3">
        <v>17928.336859938299</v>
      </c>
      <c r="D212" s="3">
        <v>-167.34148488624299</v>
      </c>
      <c r="E212" s="3">
        <v>171842.662513788</v>
      </c>
      <c r="F212" s="3">
        <v>222526.30361472201</v>
      </c>
      <c r="G212" s="3">
        <v>-20.160935705779</v>
      </c>
      <c r="H212" s="3">
        <v>124827.024570661</v>
      </c>
      <c r="I212" s="3">
        <v>30.419778494723499</v>
      </c>
      <c r="J212" s="3">
        <v>21.733557747953299</v>
      </c>
      <c r="K212" s="3">
        <v>292.888138004643</v>
      </c>
      <c r="L212" s="3">
        <v>15.9629016534392</v>
      </c>
      <c r="M212" s="3">
        <v>34.636910370082902</v>
      </c>
      <c r="N212" s="3">
        <v>6.70169772149716</v>
      </c>
    </row>
    <row r="213" spans="1:14" s="3" customFormat="1">
      <c r="A213" s="6">
        <v>492.9229784538868</v>
      </c>
      <c r="B213" s="3">
        <v>112.449469418593</v>
      </c>
      <c r="C213" s="3">
        <v>18162.175418240298</v>
      </c>
      <c r="D213" s="3">
        <v>21.4522349573399</v>
      </c>
      <c r="E213" s="3">
        <v>195116.12356315399</v>
      </c>
      <c r="F213" s="3">
        <v>210099.32586364399</v>
      </c>
      <c r="G213" s="3">
        <v>28.298987389003798</v>
      </c>
      <c r="H213" s="3">
        <v>111808.252588086</v>
      </c>
      <c r="I213" s="3">
        <v>17.329756929648401</v>
      </c>
      <c r="J213" s="3">
        <v>12.7780459220117</v>
      </c>
      <c r="K213" s="3">
        <v>413.55738580288897</v>
      </c>
      <c r="L213" s="3">
        <v>10.0567175864999</v>
      </c>
      <c r="M213" s="3">
        <v>33.718533428760601</v>
      </c>
      <c r="N213" s="3">
        <v>2.77056828825671</v>
      </c>
    </row>
    <row r="214" spans="1:14" s="3" customFormat="1">
      <c r="A214" s="6">
        <v>495.30544373380121</v>
      </c>
      <c r="B214" s="3">
        <v>160.39344300062899</v>
      </c>
      <c r="C214" s="3">
        <v>20884.173744256899</v>
      </c>
      <c r="D214" s="3">
        <v>51.336337140147897</v>
      </c>
      <c r="E214" s="3">
        <v>183693.163255294</v>
      </c>
      <c r="F214" s="3">
        <v>213466.64335252199</v>
      </c>
      <c r="G214" s="3">
        <v>40.294868479957699</v>
      </c>
      <c r="H214" s="3">
        <v>118962.538598382</v>
      </c>
      <c r="I214" s="3">
        <v>-2.6868316438358399</v>
      </c>
      <c r="J214" s="3">
        <v>16.093433375959599</v>
      </c>
      <c r="K214" s="3">
        <v>838.13944587631499</v>
      </c>
      <c r="L214" s="3">
        <v>16.1628256509041</v>
      </c>
      <c r="M214" s="3">
        <v>41.6576645420039</v>
      </c>
      <c r="N214" s="3">
        <v>1.4069941178265499</v>
      </c>
    </row>
    <row r="215" spans="1:14" s="3" customFormat="1">
      <c r="A215" s="6">
        <v>497.68387953538058</v>
      </c>
      <c r="B215" s="3">
        <v>129.881614403393</v>
      </c>
      <c r="C215" s="3">
        <v>15536.506744726599</v>
      </c>
      <c r="D215" s="3">
        <v>65.925981475916103</v>
      </c>
      <c r="E215" s="3">
        <v>151195.27953221399</v>
      </c>
      <c r="F215" s="3">
        <v>259347.74202863799</v>
      </c>
      <c r="G215" s="3">
        <v>-47.888011600129502</v>
      </c>
      <c r="H215" s="3">
        <v>98526.968401337101</v>
      </c>
      <c r="I215" s="3">
        <v>17.523792358616799</v>
      </c>
      <c r="J215" s="3">
        <v>-9.6229978129330007</v>
      </c>
      <c r="K215" s="3">
        <v>234.68472498805201</v>
      </c>
      <c r="L215" s="3">
        <v>6.3201714879898496</v>
      </c>
      <c r="M215" s="3">
        <v>29.327444363639898</v>
      </c>
      <c r="N215" s="3">
        <v>1.79177034755551</v>
      </c>
    </row>
    <row r="216" spans="1:14" s="3" customFormat="1">
      <c r="A216" s="6">
        <v>500.06628096121881</v>
      </c>
      <c r="B216" s="3">
        <v>176.28231828241601</v>
      </c>
      <c r="C216" s="3">
        <v>16073.2052245922</v>
      </c>
      <c r="D216" s="3">
        <v>153.28985531717501</v>
      </c>
      <c r="E216" s="3">
        <v>180340.55919842899</v>
      </c>
      <c r="F216" s="3">
        <v>228082.79170687901</v>
      </c>
      <c r="G216" s="3">
        <v>-30.4258554387137</v>
      </c>
      <c r="H216" s="3">
        <v>106609.062541999</v>
      </c>
      <c r="I216" s="3">
        <v>-2.6606491973290298</v>
      </c>
      <c r="J216" s="3">
        <v>-6.5096923818840899</v>
      </c>
      <c r="K216" s="3">
        <v>-123.35763050580999</v>
      </c>
      <c r="L216" s="3">
        <v>2.2571025589021598</v>
      </c>
      <c r="M216" s="3">
        <v>41.512427432459603</v>
      </c>
      <c r="N216" s="3">
        <v>2.62108023535062</v>
      </c>
    </row>
    <row r="217" spans="1:14" s="3" customFormat="1">
      <c r="A217" s="6">
        <v>502.44874147590281</v>
      </c>
      <c r="B217" s="3">
        <v>99.557881122311997</v>
      </c>
      <c r="C217" s="3">
        <v>15226.1960174756</v>
      </c>
      <c r="D217" s="3">
        <v>-28.836460603641498</v>
      </c>
      <c r="E217" s="3">
        <v>176761.65084257501</v>
      </c>
      <c r="F217" s="3">
        <v>224269.03331532999</v>
      </c>
      <c r="G217" s="3">
        <v>-48.656266912845098</v>
      </c>
      <c r="H217" s="3">
        <v>117761.985445484</v>
      </c>
      <c r="I217" s="3">
        <v>-2.4742162169422302</v>
      </c>
      <c r="J217" s="3">
        <v>9.8242276316365604</v>
      </c>
      <c r="K217" s="3">
        <v>605.33158291810696</v>
      </c>
      <c r="L217" s="3">
        <v>7.9068370189103403</v>
      </c>
      <c r="M217" s="3">
        <v>27.9905716728952</v>
      </c>
      <c r="N217" s="3">
        <v>-0.228933767144127</v>
      </c>
    </row>
    <row r="218" spans="1:14" s="3" customFormat="1">
      <c r="A218" s="6">
        <v>504.83114290173694</v>
      </c>
      <c r="B218" s="3">
        <v>117.62570535574901</v>
      </c>
      <c r="C218" s="3">
        <v>16253.5591196155</v>
      </c>
      <c r="D218" s="3">
        <v>-34.523039464742197</v>
      </c>
      <c r="E218" s="3">
        <v>169869.68027908201</v>
      </c>
      <c r="F218" s="3">
        <v>239022.77999278801</v>
      </c>
      <c r="G218" s="3">
        <v>-27.5267670271115</v>
      </c>
      <c r="H218" s="3">
        <v>103819.31196630999</v>
      </c>
      <c r="I218" s="3">
        <v>29.159702849939901</v>
      </c>
      <c r="J218" s="3">
        <v>5.2537273223208896</v>
      </c>
      <c r="K218" s="3">
        <v>194.44612495597499</v>
      </c>
      <c r="L218" s="3">
        <v>3.9067142603534499</v>
      </c>
      <c r="M218" s="3">
        <v>40.205832951222398</v>
      </c>
      <c r="N218" s="3">
        <v>-0.27468158056825298</v>
      </c>
    </row>
    <row r="219" spans="1:14" s="3" customFormat="1">
      <c r="A219" s="6">
        <v>507.20957870331654</v>
      </c>
      <c r="B219" s="3">
        <v>128.66851889731001</v>
      </c>
      <c r="C219" s="3">
        <v>20757.0256219566</v>
      </c>
      <c r="D219" s="3">
        <v>-289.42475569582598</v>
      </c>
      <c r="E219" s="3">
        <v>165084.55039011501</v>
      </c>
      <c r="F219" s="3">
        <v>242595.19097908799</v>
      </c>
      <c r="G219" s="3">
        <v>-41.896571322896101</v>
      </c>
      <c r="H219" s="3">
        <v>100927.67322946301</v>
      </c>
      <c r="I219" s="3">
        <v>14.901879396419201</v>
      </c>
      <c r="J219" s="3">
        <v>10.2821721835044</v>
      </c>
      <c r="K219" s="3">
        <v>40.055409822799298</v>
      </c>
      <c r="L219" s="3">
        <v>13.366820785647301</v>
      </c>
      <c r="M219" s="3">
        <v>32.465788970025102</v>
      </c>
      <c r="N219" s="3">
        <v>2.9594181499639398</v>
      </c>
    </row>
    <row r="220" spans="1:14" s="3" customFormat="1">
      <c r="A220" s="6">
        <v>509.59204398323095</v>
      </c>
      <c r="B220" s="3">
        <v>128.12463917039099</v>
      </c>
      <c r="C220" s="3">
        <v>18238.112542887098</v>
      </c>
      <c r="D220" s="3">
        <v>-11.8005484604467</v>
      </c>
      <c r="E220" s="3">
        <v>163323.44855997301</v>
      </c>
      <c r="F220" s="3">
        <v>230472.39601947099</v>
      </c>
      <c r="G220" s="3">
        <v>-30.227276018616902</v>
      </c>
      <c r="H220" s="3">
        <v>124155.105851785</v>
      </c>
      <c r="I220" s="3">
        <v>21.466365033528199</v>
      </c>
      <c r="J220" s="3">
        <v>-5.7122826333112897</v>
      </c>
      <c r="K220" s="3">
        <v>-184.634917025585</v>
      </c>
      <c r="L220" s="3">
        <v>1.3750661879725301</v>
      </c>
      <c r="M220" s="3">
        <v>31.007391645975101</v>
      </c>
      <c r="N220" s="3">
        <v>2.96640408858257</v>
      </c>
    </row>
    <row r="221" spans="1:14" s="3" customFormat="1">
      <c r="A221" s="6">
        <v>511.97444540906895</v>
      </c>
      <c r="B221" s="3">
        <v>168.22225932452801</v>
      </c>
      <c r="C221" s="3">
        <v>16918.330713674299</v>
      </c>
      <c r="D221" s="3">
        <v>161.468024172534</v>
      </c>
      <c r="E221" s="3">
        <v>230926.538334907</v>
      </c>
      <c r="F221" s="3">
        <v>186166.64548423601</v>
      </c>
      <c r="G221" s="3">
        <v>-58.006675422830803</v>
      </c>
      <c r="H221" s="3">
        <v>101397.76435101801</v>
      </c>
      <c r="I221" s="3">
        <v>2.1272524408867599</v>
      </c>
      <c r="J221" s="3">
        <v>-9.5790589210758608</v>
      </c>
      <c r="K221" s="3">
        <v>70.796452575246306</v>
      </c>
      <c r="L221" s="3">
        <v>15.1483349481445</v>
      </c>
      <c r="M221" s="3">
        <v>46.531483365026702</v>
      </c>
      <c r="N221" s="3">
        <v>8.5960069488225805</v>
      </c>
    </row>
    <row r="222" spans="1:14" s="3" customFormat="1">
      <c r="A222" s="6">
        <v>514.35288121064855</v>
      </c>
      <c r="B222" s="3">
        <v>139.169088068061</v>
      </c>
      <c r="C222" s="3">
        <v>20021.555118607699</v>
      </c>
      <c r="D222" s="3">
        <v>-21.582268584908402</v>
      </c>
      <c r="E222" s="3">
        <v>169145.91943949999</v>
      </c>
      <c r="F222" s="3">
        <v>224994.37823799401</v>
      </c>
      <c r="G222" s="3">
        <v>-50.316033340201102</v>
      </c>
      <c r="H222" s="3">
        <v>122030.72671772201</v>
      </c>
      <c r="I222" s="3">
        <v>2.0854195684961501</v>
      </c>
      <c r="J222" s="3">
        <v>-0.81960582313302499</v>
      </c>
      <c r="K222" s="3">
        <v>817.17928936989097</v>
      </c>
      <c r="L222" s="3">
        <v>15.8986873745724</v>
      </c>
      <c r="M222" s="3">
        <v>46.9903213527177</v>
      </c>
      <c r="N222" s="3">
        <v>5.8580614882733002</v>
      </c>
    </row>
    <row r="223" spans="1:14" s="3" customFormat="1">
      <c r="A223" s="6">
        <v>516.73528263648268</v>
      </c>
      <c r="B223" s="3">
        <v>103.78790832927</v>
      </c>
      <c r="C223" s="3">
        <v>23141.6276122454</v>
      </c>
      <c r="D223" s="3">
        <v>-157.03022648984</v>
      </c>
      <c r="E223" s="3">
        <v>165530.37167662199</v>
      </c>
      <c r="F223" s="3">
        <v>222752.42440340601</v>
      </c>
      <c r="G223" s="3">
        <v>0.95343991065465605</v>
      </c>
      <c r="H223" s="3">
        <v>128035.232687753</v>
      </c>
      <c r="I223" s="3">
        <v>-4.8373111377349698</v>
      </c>
      <c r="J223" s="3">
        <v>-21.464865933070499</v>
      </c>
      <c r="K223" s="3">
        <v>299.24527313898199</v>
      </c>
      <c r="L223" s="3">
        <v>11.001171271703599</v>
      </c>
      <c r="M223" s="3">
        <v>28.114100125604601</v>
      </c>
      <c r="N223" s="3">
        <v>-0.935703189299535</v>
      </c>
    </row>
    <row r="224" spans="1:14" s="3" customFormat="1">
      <c r="A224" s="6">
        <v>519.11774410421435</v>
      </c>
      <c r="B224" s="3">
        <v>160.727635317562</v>
      </c>
      <c r="C224" s="3">
        <v>19259.9646886384</v>
      </c>
      <c r="D224" s="3">
        <v>46.664723627695501</v>
      </c>
      <c r="E224" s="3">
        <v>190649.87260057399</v>
      </c>
      <c r="F224" s="3">
        <v>204217.03038183201</v>
      </c>
      <c r="G224" s="3">
        <v>-19.922561935662401</v>
      </c>
      <c r="H224" s="3">
        <v>125428.514170999</v>
      </c>
      <c r="I224" s="3">
        <v>-3.3150484714316399</v>
      </c>
      <c r="J224" s="3">
        <v>0.39969186877287799</v>
      </c>
      <c r="K224" s="3">
        <v>760.87361671007397</v>
      </c>
      <c r="L224" s="3">
        <v>10.5811143571841</v>
      </c>
      <c r="M224" s="3">
        <v>34.086419436972299</v>
      </c>
      <c r="N224" s="3">
        <v>3.2594856315110001</v>
      </c>
    </row>
    <row r="225" spans="1:14" s="3" customFormat="1">
      <c r="A225" s="6">
        <v>521.49618371798056</v>
      </c>
      <c r="B225" s="3">
        <v>132.01265673998401</v>
      </c>
      <c r="C225" s="3">
        <v>16505.300671348901</v>
      </c>
      <c r="D225" s="3">
        <v>10.2686267807872</v>
      </c>
      <c r="E225" s="3">
        <v>193290.044435694</v>
      </c>
      <c r="F225" s="3">
        <v>225239.62656061299</v>
      </c>
      <c r="G225" s="3">
        <v>-42.895283893095701</v>
      </c>
      <c r="H225" s="3">
        <v>92823.372810498695</v>
      </c>
      <c r="I225" s="3">
        <v>7.45969740111346</v>
      </c>
      <c r="J225" s="3">
        <v>2.28428124202342</v>
      </c>
      <c r="K225" s="3">
        <v>374.65599602540601</v>
      </c>
      <c r="L225" s="3">
        <v>3.5191298759495901</v>
      </c>
      <c r="M225" s="3">
        <v>42.247808955059</v>
      </c>
      <c r="N225" s="3">
        <v>0.57329710315121696</v>
      </c>
    </row>
    <row r="226" spans="1:14" s="3" customFormat="1">
      <c r="A226" s="6">
        <v>523.87858514381469</v>
      </c>
      <c r="B226" s="3">
        <v>114.54578954241801</v>
      </c>
      <c r="C226" s="3">
        <v>17479.147193516899</v>
      </c>
      <c r="D226" s="3">
        <v>133.22073372136401</v>
      </c>
      <c r="E226" s="3">
        <v>141670.798458404</v>
      </c>
      <c r="F226" s="3">
        <v>251868.023391002</v>
      </c>
      <c r="G226" s="3">
        <v>-39.523543559251401</v>
      </c>
      <c r="H226" s="3">
        <v>120469.474857119</v>
      </c>
      <c r="I226" s="3">
        <v>13.913039143861299</v>
      </c>
      <c r="J226" s="3">
        <v>15.2621095235192</v>
      </c>
      <c r="K226" s="3">
        <v>665.69843656336104</v>
      </c>
      <c r="L226" s="3">
        <v>10.7228031261252</v>
      </c>
      <c r="M226" s="3">
        <v>33.182928234999103</v>
      </c>
      <c r="N226" s="3">
        <v>-0.262298812410035</v>
      </c>
    </row>
    <row r="227" spans="1:14" s="3" customFormat="1">
      <c r="A227" s="6">
        <v>526.26104565849869</v>
      </c>
      <c r="B227" s="3">
        <v>120.091959191603</v>
      </c>
      <c r="C227" s="3">
        <v>19935.138848345701</v>
      </c>
      <c r="D227" s="3">
        <v>-76.5196390803725</v>
      </c>
      <c r="E227" s="3">
        <v>188737.53391548301</v>
      </c>
      <c r="F227" s="3">
        <v>208553.941009765</v>
      </c>
      <c r="G227" s="3">
        <v>-69.671210849508</v>
      </c>
      <c r="H227" s="3">
        <v>121030.139428574</v>
      </c>
      <c r="I227" s="3">
        <v>1.95876477307102</v>
      </c>
      <c r="J227" s="3">
        <v>0.38041161253908401</v>
      </c>
      <c r="K227" s="3">
        <v>697.994523624561</v>
      </c>
      <c r="L227" s="3">
        <v>10.0319742564</v>
      </c>
      <c r="M227" s="3">
        <v>39.695874981903202</v>
      </c>
      <c r="N227" s="3">
        <v>0.67289273857493004</v>
      </c>
    </row>
    <row r="228" spans="1:14" s="3" customFormat="1">
      <c r="A228" s="6">
        <v>528.64344708433282</v>
      </c>
      <c r="B228" s="3">
        <v>148.04734609977899</v>
      </c>
      <c r="C228" s="3">
        <v>16812.905223801499</v>
      </c>
      <c r="D228" s="3">
        <v>178.944402046432</v>
      </c>
      <c r="E228" s="3">
        <v>176638.80391066</v>
      </c>
      <c r="F228" s="3">
        <v>228429.271737184</v>
      </c>
      <c r="G228" s="3">
        <v>-78.026902827572101</v>
      </c>
      <c r="H228" s="3">
        <v>110401.874724401</v>
      </c>
      <c r="I228" s="3">
        <v>-40.119662083208503</v>
      </c>
      <c r="J228" s="3">
        <v>-1.9837071255062799</v>
      </c>
      <c r="K228" s="3">
        <v>-77.7831133845322</v>
      </c>
      <c r="L228" s="3">
        <v>17.964623895934299</v>
      </c>
      <c r="M228" s="3">
        <v>44.282821022407298</v>
      </c>
      <c r="N228" s="3">
        <v>2.3572626875459899</v>
      </c>
    </row>
    <row r="229" spans="1:14" s="3" customFormat="1">
      <c r="A229" s="6">
        <v>531.02188288591628</v>
      </c>
      <c r="B229" s="3">
        <v>99.641558842139801</v>
      </c>
      <c r="C229" s="3">
        <v>18580.8766265298</v>
      </c>
      <c r="D229" s="3">
        <v>103.230645064374</v>
      </c>
      <c r="E229" s="3">
        <v>168049.69780327901</v>
      </c>
      <c r="F229" s="3">
        <v>231414.453597443</v>
      </c>
      <c r="G229" s="3">
        <v>5.70030118177033</v>
      </c>
      <c r="H229" s="3">
        <v>115258.212203505</v>
      </c>
      <c r="I229" s="3">
        <v>37.755793086057402</v>
      </c>
      <c r="J229" s="3">
        <v>-7.2854166213837299</v>
      </c>
      <c r="K229" s="3">
        <v>450.48083009386698</v>
      </c>
      <c r="L229" s="3">
        <v>10.587064642216699</v>
      </c>
      <c r="M229" s="3">
        <v>43.233882840930498</v>
      </c>
      <c r="N229" s="3">
        <v>3.15247189351413</v>
      </c>
    </row>
    <row r="230" spans="1:14" s="3" customFormat="1">
      <c r="A230" s="6">
        <v>533.40434435364796</v>
      </c>
      <c r="B230" s="3">
        <v>95.591793329983005</v>
      </c>
      <c r="C230" s="3">
        <v>19696.659950336802</v>
      </c>
      <c r="D230" s="3">
        <v>-54.033274033029997</v>
      </c>
      <c r="E230" s="3">
        <v>165311.41184910599</v>
      </c>
      <c r="F230" s="3">
        <v>231728.59802397399</v>
      </c>
      <c r="G230" s="3">
        <v>-80.355799253017693</v>
      </c>
      <c r="H230" s="3">
        <v>117894.292860371</v>
      </c>
      <c r="I230" s="3">
        <v>-2.8201501535929601</v>
      </c>
      <c r="J230" s="3">
        <v>17.3750728464086</v>
      </c>
      <c r="K230" s="3">
        <v>247.57703428525701</v>
      </c>
      <c r="L230" s="3">
        <v>1.94196687973371</v>
      </c>
      <c r="M230" s="3">
        <v>33.2862563660535</v>
      </c>
      <c r="N230" s="3">
        <v>4.9354482023800097</v>
      </c>
    </row>
    <row r="231" spans="1:14" s="3" customFormat="1">
      <c r="A231" s="6">
        <v>535.78674577948209</v>
      </c>
      <c r="B231" s="3">
        <v>129.89574660973801</v>
      </c>
      <c r="C231" s="3">
        <v>21320.5702881004</v>
      </c>
      <c r="D231" s="3">
        <v>55.244626623288397</v>
      </c>
      <c r="E231" s="3">
        <v>175096.09814022999</v>
      </c>
      <c r="F231" s="3">
        <v>229112.35994574201</v>
      </c>
      <c r="G231" s="3">
        <v>10.4380153085275</v>
      </c>
      <c r="H231" s="3">
        <v>107297.344013935</v>
      </c>
      <c r="I231" s="3">
        <v>20.386548194467199</v>
      </c>
      <c r="J231" s="3">
        <v>38.125841970781899</v>
      </c>
      <c r="K231" s="3">
        <v>-282.17559047128901</v>
      </c>
      <c r="L231" s="3">
        <v>9.1407894854567999</v>
      </c>
      <c r="M231" s="3">
        <v>33.253591822739097</v>
      </c>
      <c r="N231" s="3">
        <v>-3.7928582750663198</v>
      </c>
    </row>
    <row r="232" spans="1:14" s="3" customFormat="1">
      <c r="A232" s="6">
        <v>538.16518539324829</v>
      </c>
      <c r="B232" s="3">
        <v>145.79754702513799</v>
      </c>
      <c r="C232" s="3">
        <v>22310.058754862999</v>
      </c>
      <c r="D232" s="3">
        <v>-115.17887222941999</v>
      </c>
      <c r="E232" s="3">
        <v>178699.370986786</v>
      </c>
      <c r="F232" s="3">
        <v>220469.873546449</v>
      </c>
      <c r="G232" s="3">
        <v>-5.7128532803919603</v>
      </c>
      <c r="H232" s="3">
        <v>114870.41800715</v>
      </c>
      <c r="I232" s="3">
        <v>-10.766124799787899</v>
      </c>
      <c r="J232" s="3">
        <v>-1.7764161508379399</v>
      </c>
      <c r="K232" s="3">
        <v>-199.51243457026399</v>
      </c>
      <c r="L232" s="3">
        <v>11.083775713327</v>
      </c>
      <c r="M232" s="3">
        <v>39.638829399828801</v>
      </c>
      <c r="N232" s="3">
        <v>1.5133963391468801</v>
      </c>
    </row>
    <row r="233" spans="1:14" s="3" customFormat="1">
      <c r="A233" s="6">
        <v>540.54758681908243</v>
      </c>
      <c r="B233" s="3">
        <v>101.10733322360301</v>
      </c>
      <c r="C233" s="3">
        <v>16092.841869637399</v>
      </c>
      <c r="D233" s="3">
        <v>-88.507995981277801</v>
      </c>
      <c r="E233" s="3">
        <v>181415.209520951</v>
      </c>
      <c r="F233" s="3">
        <v>223055.265684365</v>
      </c>
      <c r="G233" s="3">
        <v>-84.412634878296302</v>
      </c>
      <c r="H233" s="3">
        <v>112743.211750451</v>
      </c>
      <c r="I233" s="3">
        <v>12.219447991254199</v>
      </c>
      <c r="J233" s="3">
        <v>-5.2469780882264496</v>
      </c>
      <c r="K233" s="3">
        <v>429.31459016743702</v>
      </c>
      <c r="L233" s="3">
        <v>5.59059212192654</v>
      </c>
      <c r="M233" s="3">
        <v>36.964998499943398</v>
      </c>
      <c r="N233" s="3">
        <v>9.1116607435785806</v>
      </c>
    </row>
    <row r="234" spans="1:14" s="3" customFormat="1">
      <c r="A234" s="6">
        <v>542.9300482868141</v>
      </c>
      <c r="B234" s="3">
        <v>106.949707429684</v>
      </c>
      <c r="C234" s="3">
        <v>19731.509443058701</v>
      </c>
      <c r="D234" s="3">
        <v>4.4955197366673803</v>
      </c>
      <c r="E234" s="3">
        <v>173731.83728065499</v>
      </c>
      <c r="F234" s="3">
        <v>217208.12774262601</v>
      </c>
      <c r="G234" s="3">
        <v>-137.97092870186299</v>
      </c>
      <c r="H234" s="3">
        <v>128725.833142633</v>
      </c>
      <c r="I234" s="3">
        <v>9.0921018756075895</v>
      </c>
      <c r="J234" s="3">
        <v>-3.1894909770245601</v>
      </c>
      <c r="K234" s="3">
        <v>165.00045970606399</v>
      </c>
      <c r="L234" s="3">
        <v>12.959822850905001</v>
      </c>
      <c r="M234" s="3">
        <v>36.207572264821302</v>
      </c>
      <c r="N234" s="3">
        <v>0.69600348717398797</v>
      </c>
    </row>
    <row r="235" spans="1:14" s="3" customFormat="1">
      <c r="A235" s="6">
        <v>545.31244971264823</v>
      </c>
      <c r="B235" s="3">
        <v>139.992780212197</v>
      </c>
      <c r="C235" s="3">
        <v>24231.3294196684</v>
      </c>
      <c r="D235" s="3">
        <v>132.175796811259</v>
      </c>
      <c r="E235" s="3">
        <v>159462.188156163</v>
      </c>
      <c r="F235" s="3">
        <v>233684.78364447199</v>
      </c>
      <c r="G235" s="3">
        <v>33.657206457915102</v>
      </c>
      <c r="H235" s="3">
        <v>117921.825128387</v>
      </c>
      <c r="I235" s="3">
        <v>32.579032750912901</v>
      </c>
      <c r="J235" s="3">
        <v>3.44003950753706</v>
      </c>
      <c r="K235" s="3">
        <v>340.84481957275699</v>
      </c>
      <c r="L235" s="3">
        <v>14.7319223123509</v>
      </c>
      <c r="M235" s="3">
        <v>37.150583816904899</v>
      </c>
      <c r="N235" s="3">
        <v>-1.84291067233018</v>
      </c>
    </row>
    <row r="236" spans="1:14" s="3" customFormat="1">
      <c r="A236" s="6">
        <v>547.69088551422783</v>
      </c>
      <c r="B236" s="3">
        <v>115.80765475284799</v>
      </c>
      <c r="C236" s="3">
        <v>18909.112135458701</v>
      </c>
      <c r="D236" s="3">
        <v>180.30087537947901</v>
      </c>
      <c r="E236" s="3">
        <v>178533.987929002</v>
      </c>
      <c r="F236" s="3">
        <v>209292.54719125101</v>
      </c>
      <c r="G236" s="3">
        <v>-53.964620885717899</v>
      </c>
      <c r="H236" s="3">
        <v>134905.075832206</v>
      </c>
      <c r="I236" s="3">
        <v>5.08962075392557</v>
      </c>
      <c r="J236" s="3">
        <v>-2.3728511149943601</v>
      </c>
      <c r="K236" s="3">
        <v>106.517853597281</v>
      </c>
      <c r="L236" s="3">
        <v>13.263387939673001</v>
      </c>
      <c r="M236" s="3">
        <v>33.752713543173499</v>
      </c>
      <c r="N236" s="3">
        <v>-3.9555925257362499</v>
      </c>
    </row>
    <row r="237" spans="1:14" s="3" customFormat="1">
      <c r="A237" s="6">
        <v>550.07335079414224</v>
      </c>
      <c r="B237" s="3">
        <v>111.929395806738</v>
      </c>
      <c r="C237" s="3">
        <v>17882.094507272301</v>
      </c>
      <c r="D237" s="3">
        <v>-66.012081710199595</v>
      </c>
      <c r="E237" s="3">
        <v>171222.24890718801</v>
      </c>
      <c r="F237" s="3">
        <v>235471.10212226701</v>
      </c>
      <c r="G237" s="3">
        <v>-47.688972508743902</v>
      </c>
      <c r="H237" s="3">
        <v>106247.93818367799</v>
      </c>
      <c r="I237" s="3">
        <v>31.196485570293099</v>
      </c>
      <c r="J237" s="3">
        <v>18.8039130463745</v>
      </c>
      <c r="K237" s="3">
        <v>-166.908413867923</v>
      </c>
      <c r="L237" s="3">
        <v>0.17088282190475301</v>
      </c>
      <c r="M237" s="3">
        <v>30.5293345656569</v>
      </c>
      <c r="N237" s="3">
        <v>-1.9341060982650999</v>
      </c>
    </row>
    <row r="238" spans="1:14" s="3" customFormat="1">
      <c r="A238" s="6">
        <v>552.45575126693257</v>
      </c>
      <c r="B238" s="3">
        <v>138.69454278957201</v>
      </c>
      <c r="C238" s="3">
        <v>19341.854786310701</v>
      </c>
      <c r="D238" s="3">
        <v>-35.4955079066171</v>
      </c>
      <c r="E238" s="3">
        <v>178760.19043325301</v>
      </c>
      <c r="F238" s="3">
        <v>223769.224545442</v>
      </c>
      <c r="G238" s="3">
        <v>-11.846578655795399</v>
      </c>
      <c r="H238" s="3">
        <v>112607.691297625</v>
      </c>
      <c r="I238" s="3">
        <v>-3.1231614200890601</v>
      </c>
      <c r="J238" s="3">
        <v>17.509943462214501</v>
      </c>
      <c r="K238" s="3">
        <v>-307.15684683976798</v>
      </c>
      <c r="L238" s="3">
        <v>7.0197600312222503</v>
      </c>
      <c r="M238" s="3">
        <v>27.603487743553899</v>
      </c>
      <c r="N238" s="3">
        <v>5.4572826811109003</v>
      </c>
    </row>
    <row r="239" spans="1:14" s="3" customFormat="1">
      <c r="A239" s="6">
        <v>554.83418802155984</v>
      </c>
      <c r="B239" s="3">
        <v>134.87272004527699</v>
      </c>
      <c r="C239" s="3">
        <v>17860.075549264398</v>
      </c>
      <c r="D239" s="3">
        <v>-82.508908182299805</v>
      </c>
      <c r="E239" s="3">
        <v>163545.563963869</v>
      </c>
      <c r="F239" s="3">
        <v>218117.86678445301</v>
      </c>
      <c r="G239" s="3">
        <v>-7.4890483777405796</v>
      </c>
      <c r="H239" s="3">
        <v>142424.94894190101</v>
      </c>
      <c r="I239" s="3">
        <v>20.027944707677101</v>
      </c>
      <c r="J239" s="3">
        <v>-0.69070511770296195</v>
      </c>
      <c r="K239" s="3">
        <v>604.00453447649397</v>
      </c>
      <c r="L239" s="3">
        <v>7.2179734273363403</v>
      </c>
      <c r="M239" s="3">
        <v>40.137151955578403</v>
      </c>
      <c r="N239" s="3">
        <v>-0.84365767142094406</v>
      </c>
    </row>
    <row r="240" spans="1:14" s="3" customFormat="1">
      <c r="A240" s="6">
        <v>557.21658849435016</v>
      </c>
      <c r="B240" s="3">
        <v>103.360545621247</v>
      </c>
      <c r="C240" s="3">
        <v>17664.0528231686</v>
      </c>
      <c r="D240" s="3">
        <v>70.517861967354193</v>
      </c>
      <c r="E240" s="3">
        <v>155987.70929182001</v>
      </c>
      <c r="F240" s="3">
        <v>227751.48419483</v>
      </c>
      <c r="G240" s="3">
        <v>-19.469707665852901</v>
      </c>
      <c r="H240" s="3">
        <v>138221.00969480001</v>
      </c>
      <c r="I240" s="3">
        <v>22.8317134097557</v>
      </c>
      <c r="J240" s="3">
        <v>0.97686255758624496</v>
      </c>
      <c r="K240" s="3">
        <v>329.76020355147699</v>
      </c>
      <c r="L240" s="3">
        <v>8.2281834946617902</v>
      </c>
      <c r="M240" s="3">
        <v>32.012524065941598</v>
      </c>
      <c r="N240" s="3">
        <v>-0.96211287019927205</v>
      </c>
    </row>
    <row r="241" spans="1:14" s="3" customFormat="1">
      <c r="A241" s="6">
        <v>559.59904996207797</v>
      </c>
      <c r="B241" s="3">
        <v>96.023645591777296</v>
      </c>
      <c r="C241" s="3">
        <v>19015.131626346101</v>
      </c>
      <c r="D241" s="3">
        <v>-83.382300441721597</v>
      </c>
      <c r="E241" s="3">
        <v>206970.96949006201</v>
      </c>
      <c r="F241" s="3">
        <v>211415.34096382599</v>
      </c>
      <c r="G241" s="3">
        <v>74.158340605402501</v>
      </c>
      <c r="H241" s="3">
        <v>93367.405561684893</v>
      </c>
      <c r="I241" s="3">
        <v>22.194656664677101</v>
      </c>
      <c r="J241" s="3">
        <v>36.947906256411102</v>
      </c>
      <c r="K241" s="3">
        <v>64.699095895531997</v>
      </c>
      <c r="L241" s="3">
        <v>9.9494843904194994</v>
      </c>
      <c r="M241" s="3">
        <v>34.937631736720803</v>
      </c>
      <c r="N241" s="3">
        <v>3.0613851938013998</v>
      </c>
    </row>
    <row r="242" spans="1:14" s="3" customFormat="1">
      <c r="A242" s="6">
        <v>561.9814513879121</v>
      </c>
      <c r="B242" s="3">
        <v>128.57516757990601</v>
      </c>
      <c r="C242" s="3">
        <v>26128.633657706399</v>
      </c>
      <c r="D242" s="3">
        <v>-30.1815911773603</v>
      </c>
      <c r="E242" s="3">
        <v>187559.50702833899</v>
      </c>
      <c r="F242" s="3">
        <v>205206.77126458799</v>
      </c>
      <c r="G242" s="3">
        <v>-159.680326035928</v>
      </c>
      <c r="H242" s="3">
        <v>122375.27541559401</v>
      </c>
      <c r="I242" s="3">
        <v>-12.7643019824989</v>
      </c>
      <c r="J242" s="3">
        <v>-10.929573358212</v>
      </c>
      <c r="K242" s="3">
        <v>71.391992338655299</v>
      </c>
      <c r="L242" s="3">
        <v>18.516896472192101</v>
      </c>
      <c r="M242" s="3">
        <v>44.523043793193096</v>
      </c>
      <c r="N242" s="3">
        <v>-1.0328053661630201</v>
      </c>
    </row>
    <row r="243" spans="1:14" s="3" customFormat="1">
      <c r="A243" s="6">
        <v>564.35988718949557</v>
      </c>
      <c r="B243" s="3">
        <v>120.282411749876</v>
      </c>
      <c r="C243" s="3">
        <v>16942.066524197398</v>
      </c>
      <c r="D243" s="3">
        <v>-3.1541345836746699</v>
      </c>
      <c r="E243" s="3">
        <v>169358.16816915301</v>
      </c>
      <c r="F243" s="3">
        <v>218934.65148308699</v>
      </c>
      <c r="G243" s="3">
        <v>28.212156042657899</v>
      </c>
      <c r="H243" s="3">
        <v>134741.45610258699</v>
      </c>
      <c r="I243" s="3">
        <v>-4.5852467718080003</v>
      </c>
      <c r="J243" s="3">
        <v>27.019443483354099</v>
      </c>
      <c r="K243" s="3">
        <v>-93.405934524258001</v>
      </c>
      <c r="L243" s="3">
        <v>7.6156536189563999</v>
      </c>
      <c r="M243" s="3">
        <v>42.358461875445798</v>
      </c>
      <c r="N243" s="3">
        <v>12.049251903072101</v>
      </c>
    </row>
    <row r="244" spans="1:14" s="3" customFormat="1">
      <c r="A244" s="6">
        <v>566.74235246940998</v>
      </c>
      <c r="B244" s="3">
        <v>181.62812366177999</v>
      </c>
      <c r="C244" s="3">
        <v>21603.997957904201</v>
      </c>
      <c r="D244" s="3">
        <v>136.808163138846</v>
      </c>
      <c r="E244" s="3">
        <v>189406.88133736199</v>
      </c>
      <c r="F244" s="3">
        <v>203071.82854497799</v>
      </c>
      <c r="G244" s="3">
        <v>-58.928843403217002</v>
      </c>
      <c r="H244" s="3">
        <v>127233.615633968</v>
      </c>
      <c r="I244" s="3">
        <v>16.944458639690499</v>
      </c>
      <c r="J244" s="3">
        <v>7.3150039685174404</v>
      </c>
      <c r="K244" s="3">
        <v>-82.132994862777693</v>
      </c>
      <c r="L244" s="3">
        <v>8.7757376133909801</v>
      </c>
      <c r="M244" s="3">
        <v>39.735277122447798</v>
      </c>
      <c r="N244" s="3">
        <v>5.99002108601956</v>
      </c>
    </row>
    <row r="245" spans="1:14" s="3" customFormat="1">
      <c r="A245" s="6">
        <v>569.12475389524411</v>
      </c>
      <c r="B245" s="3">
        <v>147.31892878737901</v>
      </c>
      <c r="C245" s="3">
        <v>21496.5769216308</v>
      </c>
      <c r="D245" s="3">
        <v>50.172067415545499</v>
      </c>
      <c r="E245" s="3">
        <v>149126.31355873801</v>
      </c>
      <c r="F245" s="3">
        <v>242497.56150721601</v>
      </c>
      <c r="G245" s="3">
        <v>-42.351259531055497</v>
      </c>
      <c r="H245" s="3">
        <v>121635.602484716</v>
      </c>
      <c r="I245" s="3">
        <v>5.0548759375337902</v>
      </c>
      <c r="J245" s="3">
        <v>-6.1624970238577603</v>
      </c>
      <c r="K245" s="3">
        <v>-115.421284608899</v>
      </c>
      <c r="L245" s="3">
        <v>15.9638586508046</v>
      </c>
      <c r="M245" s="3">
        <v>46.263199719396702</v>
      </c>
      <c r="N245" s="3">
        <v>7.4756459224727196</v>
      </c>
    </row>
    <row r="246" spans="1:14" s="3" customFormat="1">
      <c r="A246" s="6">
        <v>571.50318969682758</v>
      </c>
      <c r="B246" s="3">
        <v>87.297129686112896</v>
      </c>
      <c r="C246" s="3">
        <v>18702.666909867501</v>
      </c>
      <c r="D246" s="3">
        <v>55.778014855912502</v>
      </c>
      <c r="E246" s="3">
        <v>164264.19262116699</v>
      </c>
      <c r="F246" s="3">
        <v>246001.309536329</v>
      </c>
      <c r="G246" s="3">
        <v>-91.525897514960306</v>
      </c>
      <c r="H246" s="3">
        <v>98641.071421862202</v>
      </c>
      <c r="I246" s="3">
        <v>18.003593962284501</v>
      </c>
      <c r="J246" s="3">
        <v>19.775996950723702</v>
      </c>
      <c r="K246" s="3">
        <v>-117.30536560075301</v>
      </c>
      <c r="L246" s="3">
        <v>7.27844459862016</v>
      </c>
      <c r="M246" s="3">
        <v>28.859751746950199</v>
      </c>
      <c r="N246" s="3">
        <v>7.5405265639053001</v>
      </c>
    </row>
    <row r="247" spans="1:14" s="3" customFormat="1">
      <c r="A247" s="6">
        <v>573.88565116455538</v>
      </c>
      <c r="B247" s="3">
        <v>137.506005898545</v>
      </c>
      <c r="C247" s="3">
        <v>17216.251365582699</v>
      </c>
      <c r="D247" s="3">
        <v>-105.903466842092</v>
      </c>
      <c r="E247" s="3">
        <v>175616.427223657</v>
      </c>
      <c r="F247" s="3">
        <v>226705.52418905799</v>
      </c>
      <c r="G247" s="3">
        <v>-68.838406783271594</v>
      </c>
      <c r="H247" s="3">
        <v>114035.579155318</v>
      </c>
      <c r="I247" s="3">
        <v>20.4140809457354</v>
      </c>
      <c r="J247" s="3">
        <v>-3.3314564385906502</v>
      </c>
      <c r="K247" s="3">
        <v>230.66534216838599</v>
      </c>
      <c r="L247" s="3">
        <v>1.9707466981796899</v>
      </c>
      <c r="M247" s="3">
        <v>41.211433791216201</v>
      </c>
      <c r="N247" s="3">
        <v>5.0203259356291801</v>
      </c>
    </row>
    <row r="248" spans="1:14" s="3" customFormat="1">
      <c r="A248" s="6">
        <v>576.26805163734571</v>
      </c>
      <c r="B248" s="3">
        <v>105.647862786779</v>
      </c>
      <c r="C248" s="3">
        <v>12998.2743357625</v>
      </c>
      <c r="D248" s="3">
        <v>-50.754916299617697</v>
      </c>
      <c r="E248" s="3">
        <v>135299.96231817</v>
      </c>
      <c r="F248" s="3">
        <v>221031.795578619</v>
      </c>
      <c r="G248" s="3">
        <v>21.247588142289601</v>
      </c>
      <c r="H248" s="3">
        <v>181103.73217613099</v>
      </c>
      <c r="I248" s="3">
        <v>-15.1343599289878</v>
      </c>
      <c r="J248" s="3">
        <v>5.0396019015746303</v>
      </c>
      <c r="K248" s="3">
        <v>295.19455278885698</v>
      </c>
      <c r="L248" s="3">
        <v>10.290293566347501</v>
      </c>
      <c r="M248" s="3">
        <v>28.591194149601598</v>
      </c>
      <c r="N248" s="3">
        <v>1.7091194142394299</v>
      </c>
    </row>
    <row r="249" spans="1:14" s="3" customFormat="1">
      <c r="A249" s="6">
        <v>578.65045306317984</v>
      </c>
      <c r="B249" s="3">
        <v>138.293218444838</v>
      </c>
      <c r="C249" s="3">
        <v>18734.480917598499</v>
      </c>
      <c r="D249" s="3">
        <v>44.443729872109401</v>
      </c>
      <c r="E249" s="3">
        <v>160190.11123398901</v>
      </c>
      <c r="F249" s="3">
        <v>246004.81564513501</v>
      </c>
      <c r="G249" s="3">
        <v>-44.044777809428098</v>
      </c>
      <c r="H249" s="3">
        <v>103616.37600037501</v>
      </c>
      <c r="I249" s="3">
        <v>55.395875209311399</v>
      </c>
      <c r="J249" s="3">
        <v>1.5062818630424799</v>
      </c>
      <c r="K249" s="3">
        <v>248.255885413615</v>
      </c>
      <c r="L249" s="3">
        <v>23.128502248763901</v>
      </c>
      <c r="M249" s="3">
        <v>40.575656210736497</v>
      </c>
      <c r="N249" s="3">
        <v>3.0283350999887699</v>
      </c>
    </row>
    <row r="250" spans="1:14" s="3" customFormat="1">
      <c r="A250" s="6">
        <v>581.02889267694582</v>
      </c>
      <c r="B250" s="3">
        <v>111.163967076763</v>
      </c>
      <c r="C250" s="3">
        <v>13411.6119530428</v>
      </c>
      <c r="D250" s="3">
        <v>-2.4781639893007901</v>
      </c>
      <c r="E250" s="3">
        <v>156944.813382108</v>
      </c>
      <c r="F250" s="3">
        <v>239125.237565313</v>
      </c>
      <c r="G250" s="3">
        <v>-21.671507372211401</v>
      </c>
      <c r="H250" s="3">
        <v>123969.681712156</v>
      </c>
      <c r="I250" s="3">
        <v>4.3085596846075997</v>
      </c>
      <c r="J250" s="3">
        <v>-2.0099615927026599</v>
      </c>
      <c r="K250" s="3">
        <v>71.405812414804302</v>
      </c>
      <c r="L250" s="3">
        <v>7.2782240122064099</v>
      </c>
      <c r="M250" s="3">
        <v>32.993369293836501</v>
      </c>
      <c r="N250" s="3">
        <v>4.4272819288877896</v>
      </c>
    </row>
    <row r="251" spans="1:14" s="3" customFormat="1">
      <c r="A251" s="6">
        <v>583.41135414467772</v>
      </c>
      <c r="B251" s="3">
        <v>94.520828487085893</v>
      </c>
      <c r="C251" s="3">
        <v>17772.180779391601</v>
      </c>
      <c r="D251" s="3">
        <v>-35.704336044342398</v>
      </c>
      <c r="E251" s="3">
        <v>178497.63743218401</v>
      </c>
      <c r="F251" s="3">
        <v>228937.277588203</v>
      </c>
      <c r="G251" s="3">
        <v>-36.027302207304999</v>
      </c>
      <c r="H251" s="3">
        <v>105391.525446264</v>
      </c>
      <c r="I251" s="3">
        <v>39.446117064089798</v>
      </c>
      <c r="J251" s="3">
        <v>-9.1725442232942704</v>
      </c>
      <c r="K251" s="3">
        <v>1038.47777820234</v>
      </c>
      <c r="L251" s="3">
        <v>15.5472653196036</v>
      </c>
      <c r="M251" s="3">
        <v>25.573680720278201</v>
      </c>
      <c r="N251" s="3">
        <v>6.5211087759069999</v>
      </c>
    </row>
    <row r="252" spans="1:14" s="3" customFormat="1">
      <c r="A252" s="6">
        <v>585.79375557051185</v>
      </c>
      <c r="B252" s="3">
        <v>104.56780224867801</v>
      </c>
      <c r="C252" s="3">
        <v>19162.886999553</v>
      </c>
      <c r="D252" s="3">
        <v>-90.860560421462793</v>
      </c>
      <c r="E252" s="3">
        <v>141837.213461001</v>
      </c>
      <c r="F252" s="3">
        <v>249190.63803393501</v>
      </c>
      <c r="G252" s="3">
        <v>-40.915648361462303</v>
      </c>
      <c r="H252" s="3">
        <v>123409.69556674</v>
      </c>
      <c r="I252" s="3">
        <v>-10.627477384097901</v>
      </c>
      <c r="J252" s="3">
        <v>0.87323453283230501</v>
      </c>
      <c r="K252" s="3">
        <v>251.64552339291501</v>
      </c>
      <c r="L252" s="3">
        <v>8.0140629803693493</v>
      </c>
      <c r="M252" s="3">
        <v>45.237548320964201</v>
      </c>
      <c r="N252" s="3">
        <v>5.0109835793658801</v>
      </c>
    </row>
    <row r="253" spans="1:14" s="3" customFormat="1">
      <c r="A253" s="6">
        <v>588.17219137209122</v>
      </c>
      <c r="B253" s="3">
        <v>134.25830892824499</v>
      </c>
      <c r="C253" s="3">
        <v>14215.6618291657</v>
      </c>
      <c r="D253" s="3">
        <v>-71.372874540576802</v>
      </c>
      <c r="E253" s="3">
        <v>138031.17445570201</v>
      </c>
      <c r="F253" s="3">
        <v>271258.13371172902</v>
      </c>
      <c r="G253" s="3">
        <v>-43.8642743704089</v>
      </c>
      <c r="H253" s="3">
        <v>99554.052959812194</v>
      </c>
      <c r="I253" s="3">
        <v>6.26842613733172</v>
      </c>
      <c r="J253" s="3">
        <v>8.5221446240633796</v>
      </c>
      <c r="K253" s="3">
        <v>197.78137318532299</v>
      </c>
      <c r="L253" s="3">
        <v>2.9527047480994102</v>
      </c>
      <c r="M253" s="3">
        <v>27.5128081099616</v>
      </c>
      <c r="N253" s="3">
        <v>0.47584573295765498</v>
      </c>
    </row>
    <row r="254" spans="1:14" s="3" customFormat="1">
      <c r="A254" s="6">
        <v>590.55465665200563</v>
      </c>
      <c r="B254" s="3">
        <v>133.75522190152699</v>
      </c>
      <c r="C254" s="3">
        <v>18158.868489644999</v>
      </c>
      <c r="D254" s="3">
        <v>-116.468404664815</v>
      </c>
      <c r="E254" s="3">
        <v>165502.581516401</v>
      </c>
      <c r="F254" s="3">
        <v>249457.002132992</v>
      </c>
      <c r="G254" s="3">
        <v>-69.577192366474605</v>
      </c>
      <c r="H254" s="3">
        <v>91958.303586769194</v>
      </c>
      <c r="I254" s="3">
        <v>1.5326670974793599</v>
      </c>
      <c r="J254" s="3">
        <v>13.896631615326299</v>
      </c>
      <c r="K254" s="3">
        <v>309.56591304584998</v>
      </c>
      <c r="L254" s="3">
        <v>8.6607326403991909</v>
      </c>
      <c r="M254" s="3">
        <v>31.746148286859501</v>
      </c>
      <c r="N254" s="3">
        <v>-0.74534943620497396</v>
      </c>
    </row>
    <row r="255" spans="1:14" s="3" customFormat="1">
      <c r="A255" s="6">
        <v>592.93705807784386</v>
      </c>
      <c r="B255" s="3">
        <v>106.178873455177</v>
      </c>
      <c r="C255" s="3">
        <v>19716.003760113599</v>
      </c>
      <c r="D255" s="3">
        <v>166.203767712218</v>
      </c>
      <c r="E255" s="3">
        <v>186796.56810589199</v>
      </c>
      <c r="F255" s="3">
        <v>217514.57531937401</v>
      </c>
      <c r="G255" s="3">
        <v>-77.726613963460906</v>
      </c>
      <c r="H255" s="3">
        <v>110372.277481187</v>
      </c>
      <c r="I255" s="3">
        <v>6.7738091098921798</v>
      </c>
      <c r="J255" s="3">
        <v>-10.845782674974499</v>
      </c>
      <c r="K255" s="3">
        <v>195.573244421814</v>
      </c>
      <c r="L255" s="3">
        <v>11.561379820421299</v>
      </c>
      <c r="M255" s="3">
        <v>27.996466915726899</v>
      </c>
      <c r="N255" s="3">
        <v>7.2477929921616102</v>
      </c>
    </row>
    <row r="256" spans="1:14" s="3" customFormat="1">
      <c r="A256" s="6">
        <v>595.31549387942323</v>
      </c>
      <c r="B256" s="3">
        <v>112.64043185263</v>
      </c>
      <c r="C256" s="3">
        <v>18063.293302699502</v>
      </c>
      <c r="D256" s="3">
        <v>27.163786782375599</v>
      </c>
      <c r="E256" s="3">
        <v>155089.35810831201</v>
      </c>
      <c r="F256" s="3">
        <v>227225.06606695801</v>
      </c>
      <c r="G256" s="3">
        <v>12.2792776120582</v>
      </c>
      <c r="H256" s="3">
        <v>140043.65130678201</v>
      </c>
      <c r="I256" s="3">
        <v>1.7984639725538101</v>
      </c>
      <c r="J256" s="3">
        <v>4.61186338814439</v>
      </c>
      <c r="K256" s="3">
        <v>146.81432046018099</v>
      </c>
      <c r="L256" s="3">
        <v>7.4412651518546102</v>
      </c>
      <c r="M256" s="3">
        <v>36.675551426638499</v>
      </c>
      <c r="N256" s="3">
        <v>8.0555352515406806</v>
      </c>
    </row>
    <row r="257" spans="1:14" s="3" customFormat="1">
      <c r="A257" s="6">
        <v>597.69795534715513</v>
      </c>
      <c r="B257" s="3">
        <v>135.24831225528001</v>
      </c>
      <c r="C257" s="3">
        <v>17672.721672652398</v>
      </c>
      <c r="D257" s="3">
        <v>25.085799215251502</v>
      </c>
      <c r="E257" s="3">
        <v>167528.61602847101</v>
      </c>
      <c r="F257" s="3">
        <v>223191.60557916501</v>
      </c>
      <c r="G257" s="3">
        <v>32.842538235655503</v>
      </c>
      <c r="H257" s="3">
        <v>129667.88603450599</v>
      </c>
      <c r="I257" s="3">
        <v>42.243732311051403</v>
      </c>
      <c r="J257" s="3">
        <v>9.1579186236225194</v>
      </c>
      <c r="K257" s="3">
        <v>175.32506739998701</v>
      </c>
      <c r="L257" s="3">
        <v>11.0511891761759</v>
      </c>
      <c r="M257" s="3">
        <v>30.547407351693799</v>
      </c>
      <c r="N257" s="3">
        <v>1.3886895749897401</v>
      </c>
    </row>
    <row r="258" spans="1:14" s="3" customFormat="1">
      <c r="A258" s="6">
        <v>600.08035581994159</v>
      </c>
      <c r="B258" s="3">
        <v>109.80967370296401</v>
      </c>
      <c r="C258" s="3">
        <v>18479.900661165299</v>
      </c>
      <c r="D258" s="3">
        <v>-61.065356896150298</v>
      </c>
      <c r="E258" s="3">
        <v>163941.461776065</v>
      </c>
      <c r="F258" s="3">
        <v>223324.30536632999</v>
      </c>
      <c r="G258" s="3">
        <v>-48.457822602895497</v>
      </c>
      <c r="H258" s="3">
        <v>133642.03701481101</v>
      </c>
      <c r="I258" s="3">
        <v>-23.2571101926385</v>
      </c>
      <c r="J258" s="3">
        <v>-0.62333117067525201</v>
      </c>
      <c r="K258" s="3">
        <v>375.99395477755701</v>
      </c>
      <c r="L258" s="3">
        <v>12.9114832412225</v>
      </c>
      <c r="M258" s="3">
        <v>31.9376325076495</v>
      </c>
      <c r="N258" s="3">
        <v>1.84430500603155</v>
      </c>
    </row>
    <row r="259" spans="1:14" s="3" customFormat="1">
      <c r="A259" s="6">
        <v>602.46275724577958</v>
      </c>
      <c r="B259" s="3">
        <v>127.003815312783</v>
      </c>
      <c r="C259" s="3">
        <v>17407.4119416459</v>
      </c>
      <c r="D259" s="3">
        <v>-9.4834076538973093</v>
      </c>
      <c r="E259" s="3">
        <v>194558.81590571601</v>
      </c>
      <c r="F259" s="3">
        <v>220103.91180256801</v>
      </c>
      <c r="G259" s="3">
        <v>-2.8560950242230199</v>
      </c>
      <c r="H259" s="3">
        <v>98314.983694694296</v>
      </c>
      <c r="I259" s="3">
        <v>1.7113837676450601</v>
      </c>
      <c r="J259" s="3">
        <v>-6.2478923043366903</v>
      </c>
      <c r="K259" s="3">
        <v>139.78740099446401</v>
      </c>
      <c r="L259" s="3">
        <v>13.1391276676309</v>
      </c>
      <c r="M259" s="3">
        <v>28.717833418575001</v>
      </c>
      <c r="N259" s="3">
        <v>11.212949042658</v>
      </c>
    </row>
    <row r="260" spans="1:14" s="3" customFormat="1">
      <c r="A260" s="6">
        <v>604.84119304735918</v>
      </c>
      <c r="B260" s="3">
        <v>152.84552211986801</v>
      </c>
      <c r="C260" s="3">
        <v>18640.454922702302</v>
      </c>
      <c r="D260" s="3">
        <v>62.3145099471691</v>
      </c>
      <c r="E260" s="3">
        <v>163483.12147019201</v>
      </c>
      <c r="F260" s="3">
        <v>242355.827678601</v>
      </c>
      <c r="G260" s="3">
        <v>-63.9449042214491</v>
      </c>
      <c r="H260" s="3">
        <v>104558.043628081</v>
      </c>
      <c r="I260" s="3">
        <v>8.8241476861668406</v>
      </c>
      <c r="J260" s="3">
        <v>27.1029255175625</v>
      </c>
      <c r="K260" s="3">
        <v>585.77175215781801</v>
      </c>
      <c r="L260" s="3">
        <v>6.1381976844516597</v>
      </c>
      <c r="M260" s="3">
        <v>32.9234404414522</v>
      </c>
      <c r="N260" s="3">
        <v>0.66777500194955197</v>
      </c>
    </row>
    <row r="261" spans="1:14" s="3" customFormat="1">
      <c r="A261" s="6">
        <v>607.2236583272736</v>
      </c>
      <c r="B261" s="3">
        <v>168.258411617646</v>
      </c>
      <c r="C261" s="3">
        <v>20830.081694640801</v>
      </c>
      <c r="D261" s="3">
        <v>39.729240950549602</v>
      </c>
      <c r="E261" s="3">
        <v>138613.02829769699</v>
      </c>
      <c r="F261" s="3">
        <v>251435.102599192</v>
      </c>
      <c r="G261" s="3">
        <v>-48.6134020876558</v>
      </c>
      <c r="H261" s="3">
        <v>122674.835321361</v>
      </c>
      <c r="I261" s="3">
        <v>37.185897919827603</v>
      </c>
      <c r="J261" s="3">
        <v>-7.6751857740874199</v>
      </c>
      <c r="K261" s="3">
        <v>-4.4878188370019103</v>
      </c>
      <c r="L261" s="3">
        <v>8.7103003061282305</v>
      </c>
      <c r="M261" s="3">
        <v>36.185943178504999</v>
      </c>
      <c r="N261" s="3">
        <v>2.6764584057433698</v>
      </c>
    </row>
    <row r="262" spans="1:14" s="3" customFormat="1">
      <c r="A262" s="6">
        <v>609.60605975310773</v>
      </c>
      <c r="B262" s="3">
        <v>76.365457765303503</v>
      </c>
      <c r="C262" s="3">
        <v>14819.662157844599</v>
      </c>
      <c r="D262" s="3">
        <v>-108.470764027709</v>
      </c>
      <c r="E262" s="3">
        <v>162608.073119868</v>
      </c>
      <c r="F262" s="3">
        <v>251055.98341568999</v>
      </c>
      <c r="G262" s="3">
        <v>4.8821301934326602</v>
      </c>
      <c r="H262" s="3">
        <v>96823.161432370005</v>
      </c>
      <c r="I262" s="3">
        <v>16.421983341515102</v>
      </c>
      <c r="J262" s="3">
        <v>2.8201036031148998</v>
      </c>
      <c r="K262" s="3">
        <v>116.706051651884</v>
      </c>
      <c r="L262" s="3">
        <v>9.5251195159254998</v>
      </c>
      <c r="M262" s="3">
        <v>32.2199206386233</v>
      </c>
      <c r="N262" s="3">
        <v>-1.6442514479227499</v>
      </c>
    </row>
    <row r="263" spans="1:14" s="3" customFormat="1">
      <c r="A263" s="6">
        <v>611.98449555469119</v>
      </c>
      <c r="B263" s="3">
        <v>69.131577306386902</v>
      </c>
      <c r="C263" s="3">
        <v>16605.2665886988</v>
      </c>
      <c r="D263" s="3">
        <v>78.865976914342994</v>
      </c>
      <c r="E263" s="3">
        <v>168484.97217189899</v>
      </c>
      <c r="F263" s="3">
        <v>210966.38359241301</v>
      </c>
      <c r="G263" s="3">
        <v>11.575240757624201</v>
      </c>
      <c r="H263" s="3">
        <v>148140.97802254299</v>
      </c>
      <c r="I263" s="3">
        <v>10.686668553361701</v>
      </c>
      <c r="J263" s="3">
        <v>-0.146898410600282</v>
      </c>
      <c r="K263" s="3">
        <v>231.07678427681901</v>
      </c>
      <c r="L263" s="3">
        <v>5.4532291237991002</v>
      </c>
      <c r="M263" s="3">
        <v>44.479125524066298</v>
      </c>
      <c r="N263" s="3">
        <v>1.75308343042093</v>
      </c>
    </row>
    <row r="264" spans="1:14" s="3" customFormat="1">
      <c r="A264" s="6">
        <v>614.36695702242287</v>
      </c>
      <c r="B264" s="3">
        <v>109.160511711211</v>
      </c>
      <c r="C264" s="3">
        <v>21427.405839460698</v>
      </c>
      <c r="D264" s="3">
        <v>18.1741778262931</v>
      </c>
      <c r="E264" s="3">
        <v>195865.678586611</v>
      </c>
      <c r="F264" s="3">
        <v>208839.94907506599</v>
      </c>
      <c r="G264" s="3">
        <v>57.876033999158999</v>
      </c>
      <c r="H264" s="3">
        <v>109676.860105799</v>
      </c>
      <c r="I264" s="3">
        <v>13.058530619974601</v>
      </c>
      <c r="J264" s="3">
        <v>-11.7652436712605</v>
      </c>
      <c r="K264" s="3">
        <v>310.54141191081601</v>
      </c>
      <c r="L264" s="3">
        <v>17.492485076373001</v>
      </c>
      <c r="M264" s="3">
        <v>31.9870093006028</v>
      </c>
      <c r="N264" s="3">
        <v>2.58403384522085</v>
      </c>
    </row>
    <row r="265" spans="1:14" s="3" customFormat="1">
      <c r="A265" s="6">
        <v>616.749358448257</v>
      </c>
      <c r="B265" s="3">
        <v>112.395760051756</v>
      </c>
      <c r="C265" s="3">
        <v>18512.655599958802</v>
      </c>
      <c r="D265" s="3">
        <v>-27.9160445526941</v>
      </c>
      <c r="E265" s="3">
        <v>185688.34042396001</v>
      </c>
      <c r="F265" s="3">
        <v>227691.07051533301</v>
      </c>
      <c r="G265" s="3">
        <v>-1.9330070736667599</v>
      </c>
      <c r="H265" s="3">
        <v>97762.557102282895</v>
      </c>
      <c r="I265" s="3">
        <v>1.2680516539826401</v>
      </c>
      <c r="J265" s="3">
        <v>-0.12490615023532201</v>
      </c>
      <c r="K265" s="3">
        <v>42.4974749265984</v>
      </c>
      <c r="L265" s="3">
        <v>11.671802038060701</v>
      </c>
      <c r="M265" s="3">
        <v>30.932167798784299</v>
      </c>
      <c r="N265" s="3">
        <v>2.32386304378293</v>
      </c>
    </row>
    <row r="266" spans="1:14" s="3" customFormat="1">
      <c r="A266" s="6">
        <v>619.13182372817141</v>
      </c>
      <c r="B266" s="3">
        <v>114.180552831203</v>
      </c>
      <c r="C266" s="3">
        <v>15148.101506982801</v>
      </c>
      <c r="D266" s="3">
        <v>153.05013316593201</v>
      </c>
      <c r="E266" s="3">
        <v>176031.48441398799</v>
      </c>
      <c r="F266" s="3">
        <v>242025.765239673</v>
      </c>
      <c r="G266" s="3">
        <v>18.354577779121801</v>
      </c>
      <c r="H266" s="3">
        <v>91838.327709873498</v>
      </c>
      <c r="I266" s="3">
        <v>15.900416597508199</v>
      </c>
      <c r="J266" s="3">
        <v>17.064044606525801</v>
      </c>
      <c r="K266" s="3">
        <v>62.972356269291303</v>
      </c>
      <c r="L266" s="3">
        <v>16.914678203792999</v>
      </c>
      <c r="M266" s="3">
        <v>32.567809381967002</v>
      </c>
      <c r="N266" s="3">
        <v>-2.9681336005100101</v>
      </c>
    </row>
    <row r="267" spans="1:14" s="3" customFormat="1">
      <c r="A267" s="6">
        <v>621.51019948785711</v>
      </c>
      <c r="B267" s="3">
        <v>75.943731320443106</v>
      </c>
      <c r="C267" s="3">
        <v>16801.432293934598</v>
      </c>
      <c r="D267" s="3">
        <v>-32.568767488078599</v>
      </c>
      <c r="E267" s="3">
        <v>165662.91871407299</v>
      </c>
      <c r="F267" s="3">
        <v>222126.727597002</v>
      </c>
      <c r="G267" s="3">
        <v>-22.316556499625602</v>
      </c>
      <c r="H267" s="3">
        <v>134771.15028296001</v>
      </c>
      <c r="I267" s="3">
        <v>14.346623044084399</v>
      </c>
      <c r="J267" s="3">
        <v>-8.6228521586197004</v>
      </c>
      <c r="K267" s="3">
        <v>327.56049799356498</v>
      </c>
      <c r="L267" s="3">
        <v>12.106887687473501</v>
      </c>
      <c r="M267" s="3">
        <v>31.4427071214192</v>
      </c>
      <c r="N267" s="3">
        <v>-0.19690867446531099</v>
      </c>
    </row>
    <row r="268" spans="1:14" s="3" customFormat="1">
      <c r="A268" s="6">
        <v>623.89266095558514</v>
      </c>
      <c r="B268" s="3">
        <v>101.287238717273</v>
      </c>
      <c r="C268" s="3">
        <v>15535.115444044101</v>
      </c>
      <c r="D268" s="3">
        <v>81.742772348236599</v>
      </c>
      <c r="E268" s="3">
        <v>154770.12606834399</v>
      </c>
      <c r="F268" s="3">
        <v>243430.181439037</v>
      </c>
      <c r="G268" s="3">
        <v>27.652505366256602</v>
      </c>
      <c r="H268" s="3">
        <v>118036.30914568101</v>
      </c>
      <c r="I268" s="3">
        <v>-23.609241191732799</v>
      </c>
      <c r="J268" s="3">
        <v>10.372695066189801</v>
      </c>
      <c r="K268" s="3">
        <v>224.51673038882899</v>
      </c>
      <c r="L268" s="3">
        <v>9.0660319070957591</v>
      </c>
      <c r="M268" s="3">
        <v>28.969533147580599</v>
      </c>
      <c r="N268" s="3">
        <v>1.8676981918075799</v>
      </c>
    </row>
    <row r="269" spans="1:14" s="3" customFormat="1">
      <c r="A269" s="6">
        <v>626.27506142837547</v>
      </c>
      <c r="B269" s="3">
        <v>124.353850040227</v>
      </c>
      <c r="C269" s="3">
        <v>20519.901074609301</v>
      </c>
      <c r="D269" s="3">
        <v>-22.812436476321899</v>
      </c>
      <c r="E269" s="3">
        <v>197010.15726157499</v>
      </c>
      <c r="F269" s="3">
        <v>207892.21374236501</v>
      </c>
      <c r="G269" s="3">
        <v>-82.894466074071801</v>
      </c>
      <c r="H269" s="3">
        <v>110543.934101562</v>
      </c>
      <c r="I269" s="3">
        <v>31.6016420761066</v>
      </c>
      <c r="J269" s="3">
        <v>2.1544375734082002</v>
      </c>
      <c r="K269" s="3">
        <v>336.97296520749501</v>
      </c>
      <c r="L269" s="3">
        <v>11.155122051543101</v>
      </c>
      <c r="M269" s="3">
        <v>34.036641335763903</v>
      </c>
      <c r="N269" s="3">
        <v>4.9020530707723502</v>
      </c>
    </row>
    <row r="270" spans="1:14" s="3" customFormat="1">
      <c r="A270" s="6">
        <v>628.65349818300274</v>
      </c>
      <c r="B270" s="3">
        <v>143.801625420254</v>
      </c>
      <c r="C270" s="3">
        <v>19707.094917988899</v>
      </c>
      <c r="D270" s="3">
        <v>139.762148689436</v>
      </c>
      <c r="E270" s="3">
        <v>199439.000629391</v>
      </c>
      <c r="F270" s="3">
        <v>192115.66082078501</v>
      </c>
      <c r="G270" s="3">
        <v>-38.861214088143903</v>
      </c>
      <c r="H270" s="3">
        <v>131947.661283466</v>
      </c>
      <c r="I270" s="3">
        <v>1.4814889566546701</v>
      </c>
      <c r="J270" s="3">
        <v>-18.168161577295599</v>
      </c>
      <c r="K270" s="3">
        <v>353.85690823228202</v>
      </c>
      <c r="L270" s="3">
        <v>4.6428531837773797</v>
      </c>
      <c r="M270" s="3">
        <v>45.723600200061703</v>
      </c>
      <c r="N270" s="3">
        <v>-0.23496698616256001</v>
      </c>
    </row>
    <row r="271" spans="1:14" s="3" customFormat="1">
      <c r="A271" s="6">
        <v>631.03595869768674</v>
      </c>
      <c r="B271" s="3">
        <v>157.33428998223499</v>
      </c>
      <c r="C271" s="3">
        <v>23004.7521937811</v>
      </c>
      <c r="D271" s="3">
        <v>44.009896298365902</v>
      </c>
      <c r="E271" s="3">
        <v>197177.689106287</v>
      </c>
      <c r="F271" s="3">
        <v>205105.28925954801</v>
      </c>
      <c r="G271" s="3">
        <v>-33.138277960275097</v>
      </c>
      <c r="H271" s="3">
        <v>112269.117624088</v>
      </c>
      <c r="I271" s="3">
        <v>-8.2510300305837099</v>
      </c>
      <c r="J271" s="3">
        <v>8.4149414921731793</v>
      </c>
      <c r="K271" s="3">
        <v>112.29823100969701</v>
      </c>
      <c r="L271" s="3">
        <v>9.8626088240248393</v>
      </c>
      <c r="M271" s="3">
        <v>24.897426562212999</v>
      </c>
      <c r="N271" s="3">
        <v>5.2504119014860899</v>
      </c>
    </row>
    <row r="272" spans="1:14" s="3" customFormat="1">
      <c r="A272" s="6">
        <v>633.41836012352087</v>
      </c>
      <c r="B272" s="3">
        <v>126.646616466221</v>
      </c>
      <c r="C272" s="3">
        <v>18188.2353748733</v>
      </c>
      <c r="D272" s="3">
        <v>105.623844918671</v>
      </c>
      <c r="E272" s="3">
        <v>193722.792268777</v>
      </c>
      <c r="F272" s="3">
        <v>209745.61021149001</v>
      </c>
      <c r="G272" s="3">
        <v>-61.141879442956999</v>
      </c>
      <c r="H272" s="3">
        <v>114050.412975916</v>
      </c>
      <c r="I272" s="3">
        <v>6.4641790665710399</v>
      </c>
      <c r="J272" s="3">
        <v>37.321365791867699</v>
      </c>
      <c r="K272" s="3">
        <v>515.94807982764098</v>
      </c>
      <c r="L272" s="3">
        <v>15.398452486462199</v>
      </c>
      <c r="M272" s="3">
        <v>37.405469529500003</v>
      </c>
      <c r="N272" s="3">
        <v>1.20115930665296</v>
      </c>
    </row>
    <row r="273" spans="1:14" s="3" customFormat="1">
      <c r="A273" s="6">
        <v>635.80082540343528</v>
      </c>
      <c r="B273" s="3">
        <v>98.9443620513848</v>
      </c>
      <c r="C273" s="3">
        <v>20237.449402340899</v>
      </c>
      <c r="D273" s="3">
        <v>156.73546421795001</v>
      </c>
      <c r="E273" s="3">
        <v>161494.27977637001</v>
      </c>
      <c r="F273" s="3">
        <v>239604.158372709</v>
      </c>
      <c r="G273" s="3">
        <v>37.876860636665597</v>
      </c>
      <c r="H273" s="3">
        <v>110039.845509194</v>
      </c>
      <c r="I273" s="3">
        <v>27.1796394341698</v>
      </c>
      <c r="J273" s="3">
        <v>11.170558683733001</v>
      </c>
      <c r="K273" s="3">
        <v>314.96026067774</v>
      </c>
      <c r="L273" s="3">
        <v>3.1095902705963998</v>
      </c>
      <c r="M273" s="3">
        <v>33.638229201352303</v>
      </c>
      <c r="N273" s="3">
        <v>0.49721661356214902</v>
      </c>
    </row>
    <row r="274" spans="1:14" s="3" customFormat="1">
      <c r="A274" s="6">
        <v>638.17926120501875</v>
      </c>
      <c r="B274" s="3">
        <v>107.401625378283</v>
      </c>
      <c r="C274" s="3">
        <v>20153.688246290301</v>
      </c>
      <c r="D274" s="3">
        <v>100.09378544763899</v>
      </c>
      <c r="E274" s="3">
        <v>171541.403252702</v>
      </c>
      <c r="F274" s="3">
        <v>231652.10651645501</v>
      </c>
      <c r="G274" s="3">
        <v>26.0553750124465</v>
      </c>
      <c r="H274" s="3">
        <v>108881.84681331</v>
      </c>
      <c r="I274" s="3">
        <v>15.653433163284801</v>
      </c>
      <c r="J274" s="3">
        <v>2.6888335221594799</v>
      </c>
      <c r="K274" s="3">
        <v>209.758364879487</v>
      </c>
      <c r="L274" s="3">
        <v>18.029780452355599</v>
      </c>
      <c r="M274" s="3">
        <v>35.659728345419303</v>
      </c>
      <c r="N274" s="3">
        <v>-2.9242598215526501</v>
      </c>
    </row>
    <row r="275" spans="1:14" s="3" customFormat="1">
      <c r="A275" s="6">
        <v>640.56166263085288</v>
      </c>
      <c r="B275" s="3">
        <v>128.41101969306601</v>
      </c>
      <c r="C275" s="3">
        <v>22239.465156833699</v>
      </c>
      <c r="D275" s="3">
        <v>46.524394921670499</v>
      </c>
      <c r="E275" s="3">
        <v>161754.999645756</v>
      </c>
      <c r="F275" s="3">
        <v>242084.911497005</v>
      </c>
      <c r="G275" s="3">
        <v>-49.135445385341598</v>
      </c>
      <c r="H275" s="3">
        <v>104539.139043</v>
      </c>
      <c r="I275" s="3">
        <v>21.739483948376702</v>
      </c>
      <c r="J275" s="3">
        <v>11.8792429750563</v>
      </c>
      <c r="K275" s="3">
        <v>-143.68756788584699</v>
      </c>
      <c r="L275" s="3">
        <v>8.9322089643982991</v>
      </c>
      <c r="M275" s="3">
        <v>43.704415187634403</v>
      </c>
      <c r="N275" s="3">
        <v>1.6912833482157399</v>
      </c>
    </row>
    <row r="276" spans="1:14" s="3" customFormat="1">
      <c r="A276" s="6">
        <v>642.94412409858478</v>
      </c>
      <c r="B276" s="3">
        <v>103.495097435471</v>
      </c>
      <c r="C276" s="3">
        <v>18987.255462664099</v>
      </c>
      <c r="D276" s="3">
        <v>19.4629435514763</v>
      </c>
      <c r="E276" s="3">
        <v>154565.77015449599</v>
      </c>
      <c r="F276" s="3">
        <v>253399.207404207</v>
      </c>
      <c r="G276" s="3">
        <v>37.033117108029998</v>
      </c>
      <c r="H276" s="3">
        <v>99648.754555301406</v>
      </c>
      <c r="I276" s="3">
        <v>19.891668656308301</v>
      </c>
      <c r="J276" s="3">
        <v>4.3320700326758699</v>
      </c>
      <c r="K276" s="3">
        <v>344.12668783942001</v>
      </c>
      <c r="L276" s="3">
        <v>5.6622582544864102</v>
      </c>
      <c r="M276" s="3">
        <v>34.272472151003299</v>
      </c>
      <c r="N276" s="3">
        <v>1.98130595136388</v>
      </c>
    </row>
    <row r="277" spans="1:14" s="3" customFormat="1">
      <c r="A277" s="6">
        <v>645.32249985827048</v>
      </c>
      <c r="B277" s="3">
        <v>88.928684960702498</v>
      </c>
      <c r="C277" s="3">
        <v>16483.9201708906</v>
      </c>
      <c r="D277" s="3">
        <v>48.2426248811609</v>
      </c>
      <c r="E277" s="3">
        <v>162335.87060667601</v>
      </c>
      <c r="F277" s="3">
        <v>228530.33637755501</v>
      </c>
      <c r="G277" s="3">
        <v>30.731431411490298</v>
      </c>
      <c r="H277" s="3">
        <v>129899.87884000401</v>
      </c>
      <c r="I277" s="3">
        <v>21.104874094485201</v>
      </c>
      <c r="J277" s="3">
        <v>-4.8574694745298999</v>
      </c>
      <c r="K277" s="3">
        <v>12.452380725752899</v>
      </c>
      <c r="L277" s="3">
        <v>5.5030184592567304</v>
      </c>
      <c r="M277" s="3">
        <v>34.3895364440449</v>
      </c>
      <c r="N277" s="3">
        <v>-1.20381195677928</v>
      </c>
    </row>
    <row r="278" spans="1:14" s="3" customFormat="1">
      <c r="A278" s="6">
        <v>647.70496513818489</v>
      </c>
      <c r="B278" s="3">
        <v>94.465017344859803</v>
      </c>
      <c r="C278" s="3">
        <v>19095.959250541899</v>
      </c>
      <c r="D278" s="3">
        <v>48.431661422682403</v>
      </c>
      <c r="E278" s="3">
        <v>181369.84698921701</v>
      </c>
      <c r="F278" s="3">
        <v>221889.14407968</v>
      </c>
      <c r="G278" s="3">
        <v>43.524829075445602</v>
      </c>
      <c r="H278" s="3">
        <v>111629.69903839201</v>
      </c>
      <c r="I278" s="3">
        <v>13.7666376632256</v>
      </c>
      <c r="J278" s="3">
        <v>4.8481677433477399</v>
      </c>
      <c r="K278" s="3">
        <v>213.318033284385</v>
      </c>
      <c r="L278" s="3">
        <v>1.9272416084091999</v>
      </c>
      <c r="M278" s="3">
        <v>35.313425102073502</v>
      </c>
      <c r="N278" s="3">
        <v>2.1903842954637698</v>
      </c>
    </row>
    <row r="279" spans="1:14" s="3" customFormat="1">
      <c r="A279" s="6">
        <v>650.08736656401879</v>
      </c>
      <c r="B279" s="3">
        <v>149.639566592726</v>
      </c>
      <c r="C279" s="3">
        <v>17037.7988282527</v>
      </c>
      <c r="D279" s="3">
        <v>22.785056387708501</v>
      </c>
      <c r="E279" s="3">
        <v>158348.751963196</v>
      </c>
      <c r="F279" s="3">
        <v>226487.04177389</v>
      </c>
      <c r="G279" s="3">
        <v>20.921874814913998</v>
      </c>
      <c r="H279" s="3">
        <v>137966.93606744101</v>
      </c>
      <c r="I279" s="3">
        <v>16.792257519477701</v>
      </c>
      <c r="J279" s="3">
        <v>-7.0658512882285196</v>
      </c>
      <c r="K279" s="3">
        <v>-162.40567769545899</v>
      </c>
      <c r="L279" s="3">
        <v>9.7381794946783202</v>
      </c>
      <c r="M279" s="3">
        <v>46.689883399354997</v>
      </c>
      <c r="N279" s="3">
        <v>7.02915460716277</v>
      </c>
    </row>
    <row r="280" spans="1:14" s="3" customFormat="1">
      <c r="A280" s="6">
        <v>652.46982707870302</v>
      </c>
      <c r="B280" s="3">
        <v>117.86755731091</v>
      </c>
      <c r="C280" s="3">
        <v>17806.1222896041</v>
      </c>
      <c r="D280" s="3">
        <v>76.383642411532506</v>
      </c>
      <c r="E280" s="3">
        <v>183596.37866601499</v>
      </c>
      <c r="F280" s="3">
        <v>219399.45385144901</v>
      </c>
      <c r="G280" s="3">
        <v>1.4521414516350799</v>
      </c>
      <c r="H280" s="3">
        <v>113879.106147579</v>
      </c>
      <c r="I280" s="3">
        <v>-3.61410788538155</v>
      </c>
      <c r="J280" s="3">
        <v>-0.99630409762351202</v>
      </c>
      <c r="K280" s="3">
        <v>-21.284133205205599</v>
      </c>
      <c r="L280" s="3">
        <v>0.13232824225117201</v>
      </c>
      <c r="M280" s="3">
        <v>44.708675749682499</v>
      </c>
      <c r="N280" s="3">
        <v>-3.1016259878085002</v>
      </c>
    </row>
    <row r="281" spans="1:14" s="3" customFormat="1">
      <c r="A281" s="6">
        <v>654.84826288028648</v>
      </c>
      <c r="B281" s="3">
        <v>114.257794820927</v>
      </c>
      <c r="C281" s="3">
        <v>19563.290606930401</v>
      </c>
      <c r="D281" s="3">
        <v>95.252185579802102</v>
      </c>
      <c r="E281" s="3">
        <v>156979.453261858</v>
      </c>
      <c r="F281" s="3">
        <v>237875.800401199</v>
      </c>
      <c r="G281" s="3">
        <v>67.861218935139405</v>
      </c>
      <c r="H281" s="3">
        <v>119655.47526029299</v>
      </c>
      <c r="I281" s="3">
        <v>6.5498959635962404</v>
      </c>
      <c r="J281" s="3">
        <v>-3.59612495524041</v>
      </c>
      <c r="K281" s="3">
        <v>119.05358778406401</v>
      </c>
      <c r="L281" s="3">
        <v>6.7648848501321597</v>
      </c>
      <c r="M281" s="3">
        <v>38.638944013039897</v>
      </c>
      <c r="N281" s="3">
        <v>9.9078456492956999</v>
      </c>
    </row>
    <row r="282" spans="1:14" s="3" customFormat="1">
      <c r="A282" s="6">
        <v>657.23066430612062</v>
      </c>
      <c r="B282" s="3">
        <v>94.002760925126594</v>
      </c>
      <c r="C282" s="3">
        <v>17394.2407351164</v>
      </c>
      <c r="D282" s="3">
        <v>-74.650845504452207</v>
      </c>
      <c r="E282" s="3">
        <v>164113.57911596799</v>
      </c>
      <c r="F282" s="3">
        <v>236643.12854585401</v>
      </c>
      <c r="G282" s="3">
        <v>-26.513138664721499</v>
      </c>
      <c r="H282" s="3">
        <v>114285.62879494501</v>
      </c>
      <c r="I282" s="3">
        <v>-7.5994506975620997</v>
      </c>
      <c r="J282" s="3">
        <v>2.8755063435700201</v>
      </c>
      <c r="K282" s="3">
        <v>164.443829265727</v>
      </c>
      <c r="L282" s="3">
        <v>5.2366362144476399</v>
      </c>
      <c r="M282" s="3">
        <v>36.907218150057702</v>
      </c>
      <c r="N282" s="3">
        <v>5.1461315081569898</v>
      </c>
    </row>
    <row r="283" spans="1:14" s="3" customFormat="1">
      <c r="A283" s="6">
        <v>659.61312577385252</v>
      </c>
      <c r="B283" s="3">
        <v>106.655194735924</v>
      </c>
      <c r="C283" s="3">
        <v>16269.377739183699</v>
      </c>
      <c r="D283" s="3">
        <v>156.40462676626899</v>
      </c>
      <c r="E283" s="3">
        <v>180882.296192985</v>
      </c>
      <c r="F283" s="3">
        <v>226958.92587539801</v>
      </c>
      <c r="G283" s="3">
        <v>-27.303197038070799</v>
      </c>
      <c r="H283" s="3">
        <v>106884.804239654</v>
      </c>
      <c r="I283" s="3">
        <v>-3.6649286347730299</v>
      </c>
      <c r="J283" s="3">
        <v>6.7911862185474003</v>
      </c>
      <c r="K283" s="3">
        <v>542.99236330265501</v>
      </c>
      <c r="L283" s="3">
        <v>5.3139831127990496</v>
      </c>
      <c r="M283" s="3">
        <v>37.120379684618896</v>
      </c>
      <c r="N283" s="3">
        <v>2.6754321749540599</v>
      </c>
    </row>
    <row r="284" spans="1:14" s="3" customFormat="1">
      <c r="A284" s="6">
        <v>661.99156538761463</v>
      </c>
      <c r="B284" s="3">
        <v>131.21035880097801</v>
      </c>
      <c r="C284" s="3">
        <v>19180.218005385701</v>
      </c>
      <c r="D284" s="3">
        <v>-14.205063906901801</v>
      </c>
      <c r="E284" s="3">
        <v>155550.282428434</v>
      </c>
      <c r="F284" s="3">
        <v>245898.253646361</v>
      </c>
      <c r="G284" s="3">
        <v>34.354570574801599</v>
      </c>
      <c r="H284" s="3">
        <v>110036.856218578</v>
      </c>
      <c r="I284" s="3">
        <v>-2.51887539279896</v>
      </c>
      <c r="J284" s="3">
        <v>0.30580563263001997</v>
      </c>
      <c r="K284" s="3">
        <v>-115.94237775219401</v>
      </c>
      <c r="L284" s="3">
        <v>22.028323320089701</v>
      </c>
      <c r="M284" s="3">
        <v>34.874037265827802</v>
      </c>
      <c r="N284" s="3">
        <v>5.8993749429323401</v>
      </c>
    </row>
    <row r="285" spans="1:14" s="3" customFormat="1">
      <c r="A285" s="6">
        <v>664.37396681345263</v>
      </c>
      <c r="B285" s="3">
        <v>140.79230253506901</v>
      </c>
      <c r="C285" s="3">
        <v>17599.4101304631</v>
      </c>
      <c r="D285" s="3">
        <v>117.656274210118</v>
      </c>
      <c r="E285" s="3">
        <v>174835.73135299701</v>
      </c>
      <c r="F285" s="3">
        <v>237310.48407339901</v>
      </c>
      <c r="G285" s="3">
        <v>-12.1500060185795</v>
      </c>
      <c r="H285" s="3">
        <v>98226.700356887697</v>
      </c>
      <c r="I285" s="3">
        <v>6.7892925648702498</v>
      </c>
      <c r="J285" s="3">
        <v>7.0117174409793002</v>
      </c>
      <c r="K285" s="3">
        <v>196.23568826980301</v>
      </c>
      <c r="L285" s="3">
        <v>7.0122543447222698</v>
      </c>
      <c r="M285" s="3">
        <v>38.814119752547803</v>
      </c>
      <c r="N285" s="3">
        <v>0.50806305088720005</v>
      </c>
    </row>
    <row r="286" spans="1:14" s="3" customFormat="1">
      <c r="A286" s="6">
        <v>666.75636823928653</v>
      </c>
      <c r="B286" s="3">
        <v>109.571490227224</v>
      </c>
      <c r="C286" s="3">
        <v>21405.7567890473</v>
      </c>
      <c r="D286" s="3">
        <v>48.153149859942097</v>
      </c>
      <c r="E286" s="3">
        <v>184676.21086098099</v>
      </c>
      <c r="F286" s="3">
        <v>203470.113217921</v>
      </c>
      <c r="G286" s="3">
        <v>-26.612739498750901</v>
      </c>
      <c r="H286" s="3">
        <v>133261.181288722</v>
      </c>
      <c r="I286" s="3">
        <v>7.6819184576767503</v>
      </c>
      <c r="J286" s="3">
        <v>0.33832614285293999</v>
      </c>
      <c r="K286" s="3">
        <v>77.811720881518099</v>
      </c>
      <c r="L286" s="3">
        <v>12.2563670051</v>
      </c>
      <c r="M286" s="3">
        <v>40.536665540174802</v>
      </c>
      <c r="N286" s="3">
        <v>2.6990057000523699</v>
      </c>
    </row>
    <row r="287" spans="1:14" s="3" customFormat="1">
      <c r="A287" s="6">
        <v>669.13882970701843</v>
      </c>
      <c r="B287" s="3">
        <v>112.379401823764</v>
      </c>
      <c r="C287" s="3">
        <v>18740.279437049299</v>
      </c>
      <c r="D287" s="3">
        <v>5.6422646856901899</v>
      </c>
      <c r="E287" s="3">
        <v>175015.32790259601</v>
      </c>
      <c r="F287" s="3">
        <v>231529.02498140099</v>
      </c>
      <c r="G287" s="3">
        <v>-57.945722232758101</v>
      </c>
      <c r="H287" s="3">
        <v>106076.820737658</v>
      </c>
      <c r="I287" s="3">
        <v>-4.2685170627774598</v>
      </c>
      <c r="J287" s="3">
        <v>13.462321113483901</v>
      </c>
      <c r="K287" s="3">
        <v>56.990135119042101</v>
      </c>
      <c r="L287" s="3">
        <v>7.9090687437406304</v>
      </c>
      <c r="M287" s="3">
        <v>38.724169208244099</v>
      </c>
      <c r="N287" s="3">
        <v>-1.5452396546103999</v>
      </c>
    </row>
    <row r="288" spans="1:14" s="3" customFormat="1">
      <c r="A288" s="6">
        <v>671.51726550859803</v>
      </c>
      <c r="B288" s="3">
        <v>138.40939076232101</v>
      </c>
      <c r="C288" s="3">
        <v>19076.936957735601</v>
      </c>
      <c r="D288" s="3">
        <v>139.16256312665499</v>
      </c>
      <c r="E288" s="3">
        <v>194967.96868051999</v>
      </c>
      <c r="F288" s="3">
        <v>214282.613330016</v>
      </c>
      <c r="G288" s="3">
        <v>-18.617844819974501</v>
      </c>
      <c r="H288" s="3">
        <v>104479.52588188399</v>
      </c>
      <c r="I288" s="3">
        <v>1.68526259598478</v>
      </c>
      <c r="J288" s="3">
        <v>-2.6760827828140599</v>
      </c>
      <c r="K288" s="3">
        <v>567.60471619912698</v>
      </c>
      <c r="L288" s="3">
        <v>9.5817192488948901</v>
      </c>
      <c r="M288" s="3">
        <v>32.651097641262098</v>
      </c>
      <c r="N288" s="3">
        <v>8.9958709341873604</v>
      </c>
    </row>
    <row r="289" spans="1:14" s="3" customFormat="1">
      <c r="A289" s="6">
        <v>673.89966598138835</v>
      </c>
      <c r="B289" s="3">
        <v>92.933423811113997</v>
      </c>
      <c r="C289" s="3">
        <v>20001.735752319499</v>
      </c>
      <c r="D289" s="3">
        <v>110.089723412319</v>
      </c>
      <c r="E289" s="3">
        <v>198523.11287777501</v>
      </c>
      <c r="F289" s="3">
        <v>204464.49771741399</v>
      </c>
      <c r="G289" s="3">
        <v>56.979766628594298</v>
      </c>
      <c r="H289" s="3">
        <v>114134.691587571</v>
      </c>
      <c r="I289" s="3">
        <v>-10.0860521862546</v>
      </c>
      <c r="J289" s="3">
        <v>0.83074056535220298</v>
      </c>
      <c r="K289" s="3">
        <v>258.70142148818297</v>
      </c>
      <c r="L289" s="3">
        <v>8.6447859143277892</v>
      </c>
      <c r="M289" s="3">
        <v>37.894618662042703</v>
      </c>
      <c r="N289" s="3">
        <v>3.0687609246254302</v>
      </c>
    </row>
    <row r="290" spans="1:14" s="3" customFormat="1">
      <c r="A290" s="6">
        <v>676.28213126130277</v>
      </c>
      <c r="B290" s="3">
        <v>103.766369564717</v>
      </c>
      <c r="C290" s="3">
        <v>17419.398963167401</v>
      </c>
      <c r="D290" s="3">
        <v>54.401564749467099</v>
      </c>
      <c r="E290" s="3">
        <v>178749.95371949999</v>
      </c>
      <c r="F290" s="3">
        <v>213253.260036247</v>
      </c>
      <c r="G290" s="3">
        <v>-32.065076886194703</v>
      </c>
      <c r="H290" s="3">
        <v>129371.364297587</v>
      </c>
      <c r="I290" s="3">
        <v>13.4217805401638</v>
      </c>
      <c r="J290" s="3">
        <v>15.751113987548999</v>
      </c>
      <c r="K290" s="3">
        <v>906.37448960944596</v>
      </c>
      <c r="L290" s="3">
        <v>12.8886586671193</v>
      </c>
      <c r="M290" s="3">
        <v>40.930335769835899</v>
      </c>
      <c r="N290" s="3">
        <v>-0.82797852759491897</v>
      </c>
    </row>
    <row r="291" spans="1:14" s="3" customFormat="1">
      <c r="A291" s="6">
        <v>678.66056706288236</v>
      </c>
      <c r="B291" s="3">
        <v>136.07284650121699</v>
      </c>
      <c r="C291" s="3">
        <v>24076.267625012399</v>
      </c>
      <c r="D291" s="3">
        <v>28.8786464859765</v>
      </c>
      <c r="E291" s="3">
        <v>184288.959739624</v>
      </c>
      <c r="F291" s="3">
        <v>226718.005785941</v>
      </c>
      <c r="G291" s="3">
        <v>49.550096744949897</v>
      </c>
      <c r="H291" s="3">
        <v>95115.536949059504</v>
      </c>
      <c r="I291" s="3">
        <v>21.672041755194002</v>
      </c>
      <c r="J291" s="3">
        <v>15.273699900533</v>
      </c>
      <c r="K291" s="3">
        <v>553.76518266353901</v>
      </c>
      <c r="L291" s="3">
        <v>14.7507281231906</v>
      </c>
      <c r="M291" s="3">
        <v>34.045073404614001</v>
      </c>
      <c r="N291" s="3">
        <v>5.5153916715017504</v>
      </c>
    </row>
    <row r="292" spans="1:14" s="3" customFormat="1">
      <c r="A292" s="6">
        <v>681.04296848871627</v>
      </c>
      <c r="B292" s="3">
        <v>91.952316247519803</v>
      </c>
      <c r="C292" s="3">
        <v>17016.577459311298</v>
      </c>
      <c r="D292" s="3">
        <v>32.5300066938509</v>
      </c>
      <c r="E292" s="3">
        <v>171670.62254213399</v>
      </c>
      <c r="F292" s="3">
        <v>230449.03071972699</v>
      </c>
      <c r="G292" s="3">
        <v>77.514442336101297</v>
      </c>
      <c r="H292" s="3">
        <v>113525.69685836299</v>
      </c>
      <c r="I292" s="3">
        <v>-8.0897825129524996</v>
      </c>
      <c r="J292" s="3">
        <v>0.66566041908858198</v>
      </c>
      <c r="K292" s="3">
        <v>369.80469155318599</v>
      </c>
      <c r="L292" s="3">
        <v>7.6134572197408996</v>
      </c>
      <c r="M292" s="3">
        <v>26.836415807034701</v>
      </c>
      <c r="N292" s="3">
        <v>0.45146258277171297</v>
      </c>
    </row>
    <row r="293" spans="1:14" s="3" customFormat="1">
      <c r="A293" s="6">
        <v>683.42542995644817</v>
      </c>
      <c r="B293" s="3">
        <v>130.77151479478999</v>
      </c>
      <c r="C293" s="3">
        <v>17474.935778501898</v>
      </c>
      <c r="D293" s="3">
        <v>84.989448890866896</v>
      </c>
      <c r="E293" s="3">
        <v>164206.971659801</v>
      </c>
      <c r="F293" s="3">
        <v>226809.59132628399</v>
      </c>
      <c r="G293" s="3">
        <v>9.6397325397542701</v>
      </c>
      <c r="H293" s="3">
        <v>128866.71233174299</v>
      </c>
      <c r="I293" s="3">
        <v>-2.2555315345032798</v>
      </c>
      <c r="J293" s="3">
        <v>-12.827556930668401</v>
      </c>
      <c r="K293" s="3">
        <v>146.190246678113</v>
      </c>
      <c r="L293" s="3">
        <v>6.41535887680475</v>
      </c>
      <c r="M293" s="3">
        <v>37.346714505607103</v>
      </c>
      <c r="N293" s="3">
        <v>1.1504170051064999</v>
      </c>
    </row>
    <row r="294" spans="1:14" s="3" customFormat="1">
      <c r="A294" s="6">
        <v>685.80386575803186</v>
      </c>
      <c r="B294" s="3">
        <v>106.143311452302</v>
      </c>
      <c r="C294" s="3">
        <v>17985.910678847002</v>
      </c>
      <c r="D294" s="3">
        <v>101.84529329713899</v>
      </c>
      <c r="E294" s="3">
        <v>162300.91509721099</v>
      </c>
      <c r="F294" s="3">
        <v>230525.98420493299</v>
      </c>
      <c r="G294" s="3">
        <v>28.468180241583301</v>
      </c>
      <c r="H294" s="3">
        <v>125031.543090629</v>
      </c>
      <c r="I294" s="3">
        <v>-2.2481268562249799</v>
      </c>
      <c r="J294" s="3">
        <v>-9.9270378726460997</v>
      </c>
      <c r="K294" s="3">
        <v>394.88482813689302</v>
      </c>
      <c r="L294" s="3">
        <v>7.0899774321613203</v>
      </c>
      <c r="M294" s="3">
        <v>42.444646479815098</v>
      </c>
      <c r="N294" s="3">
        <v>1.14625727712015</v>
      </c>
    </row>
    <row r="295" spans="1:14" s="3" customFormat="1">
      <c r="A295" s="6">
        <v>688.18626718386577</v>
      </c>
      <c r="B295" s="3">
        <v>93.050305284912994</v>
      </c>
      <c r="C295" s="3">
        <v>15920.323081845099</v>
      </c>
      <c r="D295" s="3">
        <v>27.716232120917699</v>
      </c>
      <c r="E295" s="3">
        <v>158299.93394235501</v>
      </c>
      <c r="F295" s="3">
        <v>229591.15901544801</v>
      </c>
      <c r="G295" s="3">
        <v>37.547274062681403</v>
      </c>
      <c r="H295" s="3">
        <v>133910.39130257201</v>
      </c>
      <c r="I295" s="3">
        <v>1.3717420540366601</v>
      </c>
      <c r="J295" s="3">
        <v>12.9617077936174</v>
      </c>
      <c r="K295" s="3">
        <v>412.74777103411799</v>
      </c>
      <c r="L295" s="3">
        <v>11.3032306794486</v>
      </c>
      <c r="M295" s="3">
        <v>39.833230328130902</v>
      </c>
      <c r="N295" s="3">
        <v>1.1493495391284501</v>
      </c>
    </row>
    <row r="296" spans="1:14" s="3" customFormat="1">
      <c r="A296" s="6">
        <v>690.56867242188264</v>
      </c>
      <c r="B296" s="3">
        <v>92.623347984838603</v>
      </c>
      <c r="C296" s="3">
        <v>19009.369321341099</v>
      </c>
      <c r="D296" s="3">
        <v>-35.570589267467398</v>
      </c>
      <c r="E296" s="3">
        <v>164489.097106795</v>
      </c>
      <c r="F296" s="3">
        <v>224120.16669015301</v>
      </c>
      <c r="G296" s="3">
        <v>-33.246591717985901</v>
      </c>
      <c r="H296" s="3">
        <v>131281.00291143099</v>
      </c>
      <c r="I296" s="3">
        <v>-8.3764276848818202</v>
      </c>
      <c r="J296" s="3">
        <v>17.6247854862801</v>
      </c>
      <c r="K296" s="3">
        <v>214.78328188507899</v>
      </c>
      <c r="L296" s="3">
        <v>10.7021422119543</v>
      </c>
      <c r="M296" s="3">
        <v>27.3237879637087</v>
      </c>
      <c r="N296" s="3">
        <v>-1.6133851930085501</v>
      </c>
    </row>
    <row r="297" spans="1:14" s="3" customFormat="1">
      <c r="A297" s="6">
        <v>692.95113388961408</v>
      </c>
      <c r="B297" s="3">
        <v>149.559288053903</v>
      </c>
      <c r="C297" s="3">
        <v>19717.9823024008</v>
      </c>
      <c r="D297" s="3">
        <v>-68.898751231992705</v>
      </c>
      <c r="E297" s="3">
        <v>179767.58040871401</v>
      </c>
      <c r="F297" s="3">
        <v>217575.306080031</v>
      </c>
      <c r="G297" s="3">
        <v>-65.203498169038895</v>
      </c>
      <c r="H297" s="3">
        <v>120065.28405998999</v>
      </c>
      <c r="I297" s="3">
        <v>33.132831223547598</v>
      </c>
      <c r="J297" s="3">
        <v>10.5066434053774</v>
      </c>
      <c r="K297" s="3">
        <v>34.992272062775399</v>
      </c>
      <c r="L297" s="3">
        <v>8.4229995610762192</v>
      </c>
      <c r="M297" s="3">
        <v>43.411850824869603</v>
      </c>
      <c r="N297" s="3">
        <v>-3.5218133937004401</v>
      </c>
    </row>
    <row r="298" spans="1:14" s="3" customFormat="1">
      <c r="A298" s="6">
        <v>695.32956969119778</v>
      </c>
      <c r="B298" s="3">
        <v>119.459285249849</v>
      </c>
      <c r="C298" s="3">
        <v>19205.119037593398</v>
      </c>
      <c r="D298" s="3">
        <v>109.390627387604</v>
      </c>
      <c r="E298" s="3">
        <v>152217.28571032299</v>
      </c>
      <c r="F298" s="3">
        <v>261839.38609937701</v>
      </c>
      <c r="G298" s="3">
        <v>13.0285537617965</v>
      </c>
      <c r="H298" s="3">
        <v>89930.470698797799</v>
      </c>
      <c r="I298" s="3">
        <v>1.3884579837161199</v>
      </c>
      <c r="J298" s="3">
        <v>6.9098708354373501</v>
      </c>
      <c r="K298" s="3">
        <v>-3.8201994522871301</v>
      </c>
      <c r="L298" s="3">
        <v>12.863268187687099</v>
      </c>
      <c r="M298" s="3">
        <v>34.575370879981698</v>
      </c>
      <c r="N298" s="3">
        <v>-1.2717329683088301</v>
      </c>
    </row>
    <row r="299" spans="1:14" s="3" customFormat="1">
      <c r="A299" s="6">
        <v>697.71197111703191</v>
      </c>
      <c r="B299" s="3">
        <v>105.313821006414</v>
      </c>
      <c r="C299" s="3">
        <v>15926.9113904025</v>
      </c>
      <c r="D299" s="3">
        <v>76.363357114480294</v>
      </c>
      <c r="E299" s="3">
        <v>152701.85323119001</v>
      </c>
      <c r="F299" s="3">
        <v>246842.10650523601</v>
      </c>
      <c r="G299" s="3">
        <v>9.3569595551460996</v>
      </c>
      <c r="H299" s="3">
        <v>115354.32684065599</v>
      </c>
      <c r="I299" s="3">
        <v>12.4114487691664</v>
      </c>
      <c r="J299" s="3">
        <v>14.5701219379678</v>
      </c>
      <c r="K299" s="3">
        <v>51.913006347210803</v>
      </c>
      <c r="L299" s="3">
        <v>8.7765806509546191</v>
      </c>
      <c r="M299" s="3">
        <v>40.677403898667997</v>
      </c>
      <c r="N299" s="3">
        <v>0.51873688911643601</v>
      </c>
    </row>
    <row r="300" spans="1:14" s="3" customFormat="1">
      <c r="A300" s="6">
        <v>700.09443163171591</v>
      </c>
      <c r="B300" s="3">
        <v>123.727795954257</v>
      </c>
      <c r="C300" s="3">
        <v>18168.627171756802</v>
      </c>
      <c r="D300" s="3">
        <v>92.301362683651902</v>
      </c>
      <c r="E300" s="3">
        <v>178900.12669171701</v>
      </c>
      <c r="F300" s="3">
        <v>227901.263189775</v>
      </c>
      <c r="G300" s="3">
        <v>-61.160901430924497</v>
      </c>
      <c r="H300" s="3">
        <v>106658.633630275</v>
      </c>
      <c r="I300" s="3">
        <v>27.819692219287401</v>
      </c>
      <c r="J300" s="3">
        <v>22.2002632023096</v>
      </c>
      <c r="K300" s="3">
        <v>169.83965754847901</v>
      </c>
      <c r="L300" s="3">
        <v>9.0744298045552707</v>
      </c>
      <c r="M300" s="3">
        <v>34.379745879119703</v>
      </c>
      <c r="N300" s="3">
        <v>4.5279614606555096</v>
      </c>
    </row>
    <row r="301" spans="1:14" s="3" customFormat="1">
      <c r="A301" s="6">
        <v>702.47287219852569</v>
      </c>
      <c r="B301" s="3">
        <v>142.771450901534</v>
      </c>
      <c r="C301" s="3">
        <v>20600.0306424107</v>
      </c>
      <c r="D301" s="3">
        <v>114.155413361014</v>
      </c>
      <c r="E301" s="3">
        <v>167984.02565716099</v>
      </c>
      <c r="F301" s="3">
        <v>228758.27690424299</v>
      </c>
      <c r="G301" s="3">
        <v>-34.977542793165398</v>
      </c>
      <c r="H301" s="3">
        <v>117148.966147486</v>
      </c>
      <c r="I301" s="3">
        <v>21.874846393826299</v>
      </c>
      <c r="J301" s="3">
        <v>-10.5144202090723</v>
      </c>
      <c r="K301" s="3">
        <v>787.730821482686</v>
      </c>
      <c r="L301" s="3">
        <v>4.5553049301818298</v>
      </c>
      <c r="M301" s="3">
        <v>29.074582169011101</v>
      </c>
      <c r="N301" s="3">
        <v>1.6960417219367601</v>
      </c>
    </row>
    <row r="302" spans="1:14" s="3" customFormat="1">
      <c r="A302" s="6">
        <v>704.85527267131624</v>
      </c>
      <c r="B302" s="3">
        <v>119.64891556654599</v>
      </c>
      <c r="C302" s="3">
        <v>19990.910753640099</v>
      </c>
      <c r="D302" s="3">
        <v>-27.902623546526801</v>
      </c>
      <c r="E302" s="3">
        <v>174701.64939916701</v>
      </c>
      <c r="F302" s="3">
        <v>224936.28784283801</v>
      </c>
      <c r="G302" s="3">
        <v>-13.168551499210301</v>
      </c>
      <c r="H302" s="3">
        <v>115370.064725124</v>
      </c>
      <c r="I302" s="3">
        <v>1.6169013144412001</v>
      </c>
      <c r="J302" s="3">
        <v>2.7399106549427401</v>
      </c>
      <c r="K302" s="3">
        <v>54.5115684844192</v>
      </c>
      <c r="L302" s="3">
        <v>7.5664720454333096</v>
      </c>
      <c r="M302" s="3">
        <v>35.727171196770001</v>
      </c>
      <c r="N302" s="3">
        <v>2.97675310728751</v>
      </c>
    </row>
    <row r="303" spans="1:14" s="3" customFormat="1">
      <c r="A303" s="6">
        <v>707.23773413904792</v>
      </c>
      <c r="B303" s="3">
        <v>93.014618602917395</v>
      </c>
      <c r="C303" s="3">
        <v>18413.255630260301</v>
      </c>
      <c r="D303" s="3">
        <v>16.827521547012399</v>
      </c>
      <c r="E303" s="3">
        <v>169164.435326935</v>
      </c>
      <c r="F303" s="3">
        <v>222601.670686542</v>
      </c>
      <c r="G303" s="3">
        <v>-53.131483718205999</v>
      </c>
      <c r="H303" s="3">
        <v>127759.464048921</v>
      </c>
      <c r="I303" s="3">
        <v>21.137694573576901</v>
      </c>
      <c r="J303" s="3">
        <v>4.87539494681325</v>
      </c>
      <c r="K303" s="3">
        <v>251.17144319486999</v>
      </c>
      <c r="L303" s="3">
        <v>6.3627068623317404</v>
      </c>
      <c r="M303" s="3">
        <v>28.560642964195601</v>
      </c>
      <c r="N303" s="3">
        <v>3.9753060841014198</v>
      </c>
    </row>
    <row r="304" spans="1:14" s="3" customFormat="1">
      <c r="A304" s="6">
        <v>709.62013556488205</v>
      </c>
      <c r="B304" s="3">
        <v>122.997215695132</v>
      </c>
      <c r="C304" s="3">
        <v>17054.5046667692</v>
      </c>
      <c r="D304" s="3">
        <v>143.96075896392401</v>
      </c>
      <c r="E304" s="3">
        <v>175489.31758095699</v>
      </c>
      <c r="F304" s="3">
        <v>222059.31534383999</v>
      </c>
      <c r="G304" s="3">
        <v>65.640408307419406</v>
      </c>
      <c r="H304" s="3">
        <v>121035.630518911</v>
      </c>
      <c r="I304" s="3">
        <v>4.3489789411172097</v>
      </c>
      <c r="J304" s="3">
        <v>4.5451927169056203</v>
      </c>
      <c r="K304" s="3">
        <v>282.60244551794699</v>
      </c>
      <c r="L304" s="3">
        <v>8.9654456464777006</v>
      </c>
      <c r="M304" s="3">
        <v>45.746793296284999</v>
      </c>
      <c r="N304" s="3">
        <v>-0.260231415141077</v>
      </c>
    </row>
    <row r="305" spans="1:14" s="3" customFormat="1">
      <c r="A305" s="6">
        <v>711.99857136646142</v>
      </c>
      <c r="B305" s="3">
        <v>115.51383538260799</v>
      </c>
      <c r="C305" s="3">
        <v>20077.041527662601</v>
      </c>
      <c r="D305" s="3">
        <v>-30.500484924386399</v>
      </c>
      <c r="E305" s="3">
        <v>167156.49332640501</v>
      </c>
      <c r="F305" s="3">
        <v>232026.41998419701</v>
      </c>
      <c r="G305" s="3">
        <v>-54.671692681196497</v>
      </c>
      <c r="H305" s="3">
        <v>114621.289829266</v>
      </c>
      <c r="I305" s="3">
        <v>-3.6100937651373002</v>
      </c>
      <c r="J305" s="3">
        <v>6.2523015321211197</v>
      </c>
      <c r="K305" s="3">
        <v>117.476630711469</v>
      </c>
      <c r="L305" s="3">
        <v>11.0399395758888</v>
      </c>
      <c r="M305" s="3">
        <v>37.446076454460197</v>
      </c>
      <c r="N305" s="3">
        <v>2.6250510145761399</v>
      </c>
    </row>
    <row r="306" spans="1:14" s="3" customFormat="1">
      <c r="A306" s="6">
        <v>714.38097279229578</v>
      </c>
      <c r="B306" s="3">
        <v>139.21031225334701</v>
      </c>
      <c r="C306" s="3">
        <v>19860.610453682799</v>
      </c>
      <c r="D306" s="3">
        <v>76.784774921034099</v>
      </c>
      <c r="E306" s="3">
        <v>178354.87122879899</v>
      </c>
      <c r="F306" s="3">
        <v>214805.91415510399</v>
      </c>
      <c r="G306" s="3">
        <v>-21.152173404129801</v>
      </c>
      <c r="H306" s="3">
        <v>125938.40012516599</v>
      </c>
      <c r="I306" s="3">
        <v>-3.6043956988666102</v>
      </c>
      <c r="J306" s="3">
        <v>3.2642862683429699</v>
      </c>
      <c r="K306" s="3">
        <v>13.3683297003227</v>
      </c>
      <c r="L306" s="3">
        <v>16.8335806652054</v>
      </c>
      <c r="M306" s="3">
        <v>38.568727534221402</v>
      </c>
      <c r="N306" s="3">
        <v>1.1921955835092199</v>
      </c>
    </row>
    <row r="307" spans="1:14" s="3" customFormat="1">
      <c r="A307" s="6">
        <v>716.76343807220996</v>
      </c>
      <c r="B307" s="3">
        <v>105.45376326464201</v>
      </c>
      <c r="C307" s="3">
        <v>17253.314009498299</v>
      </c>
      <c r="D307" s="3">
        <v>-52.036415082275298</v>
      </c>
      <c r="E307" s="3">
        <v>168681.38297542999</v>
      </c>
      <c r="F307" s="3">
        <v>236813.579019111</v>
      </c>
      <c r="G307" s="3">
        <v>27.229098213375401</v>
      </c>
      <c r="H307" s="3">
        <v>107554.101972711</v>
      </c>
      <c r="I307" s="3">
        <v>-3.1168375435616702</v>
      </c>
      <c r="J307" s="3">
        <v>-7.1093995872727502</v>
      </c>
      <c r="K307" s="3">
        <v>550.64054053339203</v>
      </c>
      <c r="L307" s="3">
        <v>8.9012102875766601</v>
      </c>
      <c r="M307" s="3">
        <v>33.963457050396798</v>
      </c>
      <c r="N307" s="3">
        <v>-0.20430808598816</v>
      </c>
    </row>
    <row r="308" spans="1:14" s="3" customFormat="1">
      <c r="A308" s="6">
        <v>719.14187387379343</v>
      </c>
      <c r="B308" s="3">
        <v>129.15566407626</v>
      </c>
      <c r="C308" s="3">
        <v>20600.201657248799</v>
      </c>
      <c r="D308" s="3">
        <v>-0.51410724613809999</v>
      </c>
      <c r="E308" s="3">
        <v>160047.73845299101</v>
      </c>
      <c r="F308" s="3">
        <v>234773.443105705</v>
      </c>
      <c r="G308" s="3">
        <v>-3.59065293527149</v>
      </c>
      <c r="H308" s="3">
        <v>119224.871659514</v>
      </c>
      <c r="I308" s="3">
        <v>-2.1082395160241498</v>
      </c>
      <c r="J308" s="3">
        <v>15.9197712633606</v>
      </c>
      <c r="K308" s="3">
        <v>307.473422909541</v>
      </c>
      <c r="L308" s="3">
        <v>13.1573622874983</v>
      </c>
      <c r="M308" s="3">
        <v>41.219599554375797</v>
      </c>
      <c r="N308" s="3">
        <v>3.6344282212756598</v>
      </c>
    </row>
    <row r="309" spans="1:14" s="3" customFormat="1">
      <c r="A309" s="6">
        <v>721.52427529962779</v>
      </c>
      <c r="B309" s="3">
        <v>91.529459921682204</v>
      </c>
      <c r="C309" s="3">
        <v>17842.320788937301</v>
      </c>
      <c r="D309" s="3">
        <v>65.143331507791999</v>
      </c>
      <c r="E309" s="3">
        <v>159244.98446430001</v>
      </c>
      <c r="F309" s="3">
        <v>233090.427512255</v>
      </c>
      <c r="G309" s="3">
        <v>25.4709018321484</v>
      </c>
      <c r="H309" s="3">
        <v>125643.61634737199</v>
      </c>
      <c r="I309" s="3">
        <v>24.6309790754907</v>
      </c>
      <c r="J309" s="3">
        <v>9.9761646060987008</v>
      </c>
      <c r="K309" s="3">
        <v>128.729381532036</v>
      </c>
      <c r="L309" s="3">
        <v>6.8751212913632003</v>
      </c>
      <c r="M309" s="3">
        <v>36.291417237175999</v>
      </c>
      <c r="N309" s="3">
        <v>1.4128885775028199</v>
      </c>
    </row>
    <row r="310" spans="1:14" s="3" customFormat="1">
      <c r="A310" s="6">
        <v>723.90673581431179</v>
      </c>
      <c r="B310" s="3">
        <v>238.39379049613001</v>
      </c>
      <c r="C310" s="3">
        <v>19633.9016292259</v>
      </c>
      <c r="D310" s="3">
        <v>96.322541572710193</v>
      </c>
      <c r="E310" s="3">
        <v>191941.25679252599</v>
      </c>
      <c r="F310" s="3">
        <v>205610.18597599</v>
      </c>
      <c r="G310" s="3">
        <v>-53.603037203619003</v>
      </c>
      <c r="H310" s="3">
        <v>121292.57428316701</v>
      </c>
      <c r="I310" s="3">
        <v>-8.2561247931662702</v>
      </c>
      <c r="J310" s="3">
        <v>-13.153369785426801</v>
      </c>
      <c r="K310" s="3">
        <v>493.11402813221798</v>
      </c>
      <c r="L310" s="3">
        <v>16.098371205090199</v>
      </c>
      <c r="M310" s="3">
        <v>43.909708309108503</v>
      </c>
      <c r="N310" s="3">
        <v>7.9689473098135801</v>
      </c>
    </row>
    <row r="311" spans="1:14" s="3" customFormat="1">
      <c r="A311" s="6">
        <v>726.28913724014592</v>
      </c>
      <c r="B311" s="3">
        <v>119.44405369118699</v>
      </c>
      <c r="C311" s="3">
        <v>21098.234823250699</v>
      </c>
      <c r="D311" s="3">
        <v>5.0528011083754398</v>
      </c>
      <c r="E311" s="3">
        <v>174997.76798484099</v>
      </c>
      <c r="F311" s="3">
        <v>211382.64100966</v>
      </c>
      <c r="G311" s="3">
        <v>-84.271686209931602</v>
      </c>
      <c r="H311" s="3">
        <v>134368.50717412899</v>
      </c>
      <c r="I311" s="3">
        <v>3.6357543765359699</v>
      </c>
      <c r="J311" s="3">
        <v>15.990399088116099</v>
      </c>
      <c r="K311" s="3">
        <v>348.39168443383102</v>
      </c>
      <c r="L311" s="3">
        <v>9.3436611138093504</v>
      </c>
      <c r="M311" s="3">
        <v>31.699532632330399</v>
      </c>
      <c r="N311" s="3">
        <v>-0.219226957215128</v>
      </c>
    </row>
    <row r="312" spans="1:14" s="3" customFormat="1">
      <c r="A312" s="6">
        <v>728.66757304172938</v>
      </c>
      <c r="B312" s="3">
        <v>118.831603106088</v>
      </c>
      <c r="C312" s="3">
        <v>18868.827832153202</v>
      </c>
      <c r="D312" s="3">
        <v>24.909709638858502</v>
      </c>
      <c r="E312" s="3">
        <v>139447.98118403601</v>
      </c>
      <c r="F312" s="3">
        <v>264895.94899298501</v>
      </c>
      <c r="G312" s="3">
        <v>20.059005395088299</v>
      </c>
      <c r="H312" s="3">
        <v>103039.82610256399</v>
      </c>
      <c r="I312" s="3">
        <v>1.2069750783309501</v>
      </c>
      <c r="J312" s="3">
        <v>0.60569662307321404</v>
      </c>
      <c r="K312" s="3">
        <v>-121.084748022803</v>
      </c>
      <c r="L312" s="3">
        <v>6.8924230293957702</v>
      </c>
      <c r="M312" s="3">
        <v>28.740369668245901</v>
      </c>
      <c r="N312" s="3">
        <v>3.4381295784680099</v>
      </c>
    </row>
    <row r="313" spans="1:14" s="3" customFormat="1">
      <c r="A313" s="6">
        <v>731.04997446756352</v>
      </c>
      <c r="B313" s="3">
        <v>103.42773706309799</v>
      </c>
      <c r="C313" s="3">
        <v>18953.395858175401</v>
      </c>
      <c r="D313" s="3">
        <v>114.22507116512099</v>
      </c>
      <c r="E313" s="3">
        <v>161548.61217080901</v>
      </c>
      <c r="F313" s="3">
        <v>229997.12459036001</v>
      </c>
      <c r="G313" s="3">
        <v>48.393157190832497</v>
      </c>
      <c r="H313" s="3">
        <v>126064.072808097</v>
      </c>
      <c r="I313" s="3">
        <v>6.5341429041247503</v>
      </c>
      <c r="J313" s="3">
        <v>108.611244589021</v>
      </c>
      <c r="K313" s="3">
        <v>83.745611396831194</v>
      </c>
      <c r="L313" s="3">
        <v>8.2221408179957205</v>
      </c>
      <c r="M313" s="3">
        <v>38.3668860841629</v>
      </c>
      <c r="N313" s="3">
        <v>2.2920551766202499</v>
      </c>
    </row>
    <row r="314" spans="1:14" s="3" customFormat="1">
      <c r="A314" s="6">
        <v>733.43243974747793</v>
      </c>
      <c r="B314" s="3">
        <v>98.930662194652797</v>
      </c>
      <c r="C314" s="3">
        <v>17091.231104649301</v>
      </c>
      <c r="D314" s="3">
        <v>43.8000598849124</v>
      </c>
      <c r="E314" s="3">
        <v>156839.42363862399</v>
      </c>
      <c r="F314" s="3">
        <v>238196.61511657701</v>
      </c>
      <c r="G314" s="3">
        <v>-16.8584385650732</v>
      </c>
      <c r="H314" s="3">
        <v>121691.160769633</v>
      </c>
      <c r="I314" s="3">
        <v>15.299294138606699</v>
      </c>
      <c r="J314" s="3">
        <v>-8.0179822046614309</v>
      </c>
      <c r="K314" s="3">
        <v>333.542496473977</v>
      </c>
      <c r="L314" s="3">
        <v>14.2582720111479</v>
      </c>
      <c r="M314" s="3">
        <v>37.077416212293102</v>
      </c>
      <c r="N314" s="3">
        <v>1.10355607327282</v>
      </c>
    </row>
    <row r="315" spans="1:14" s="3" customFormat="1">
      <c r="A315" s="6">
        <v>735.81087554906139</v>
      </c>
      <c r="B315" s="3">
        <v>157.3516999531</v>
      </c>
      <c r="C315" s="3">
        <v>20672.584005779499</v>
      </c>
      <c r="D315" s="3">
        <v>77.129572980522298</v>
      </c>
      <c r="E315" s="3">
        <v>152274.784593989</v>
      </c>
      <c r="F315" s="3">
        <v>238066.55622848301</v>
      </c>
      <c r="G315" s="3">
        <v>-36.413699281633598</v>
      </c>
      <c r="H315" s="3">
        <v>124337.920382189</v>
      </c>
      <c r="I315" s="3">
        <v>-13.679653305824599</v>
      </c>
      <c r="J315" s="3">
        <v>3.6951382588069701</v>
      </c>
      <c r="K315" s="3">
        <v>516.29462810005998</v>
      </c>
      <c r="L315" s="3">
        <v>21.2207393293127</v>
      </c>
      <c r="M315" s="3">
        <v>40.993747396205798</v>
      </c>
      <c r="N315" s="3">
        <v>0.47654488276870499</v>
      </c>
    </row>
    <row r="316" spans="1:14" s="3" customFormat="1">
      <c r="A316" s="6">
        <v>738.19327697489553</v>
      </c>
      <c r="B316" s="3">
        <v>109.770500244454</v>
      </c>
      <c r="C316" s="3">
        <v>20245.097515518999</v>
      </c>
      <c r="D316" s="3">
        <v>17.586862795473401</v>
      </c>
      <c r="E316" s="3">
        <v>187263.73889892499</v>
      </c>
      <c r="F316" s="3">
        <v>219802.11483301999</v>
      </c>
      <c r="G316" s="3">
        <v>-9.6957908299088693</v>
      </c>
      <c r="H316" s="3">
        <v>105759.93436894599</v>
      </c>
      <c r="I316" s="3">
        <v>29.177861392604399</v>
      </c>
      <c r="J316" s="3">
        <v>11.819432333099799</v>
      </c>
      <c r="K316" s="3">
        <v>239.41593640111401</v>
      </c>
      <c r="L316" s="3">
        <v>6.6842548305795999</v>
      </c>
      <c r="M316" s="3">
        <v>37.5258252891987</v>
      </c>
      <c r="N316" s="3">
        <v>0.47745601180580799</v>
      </c>
    </row>
    <row r="317" spans="1:14" s="3" customFormat="1">
      <c r="A317" s="6">
        <v>740.5757384426272</v>
      </c>
      <c r="B317" s="3">
        <v>118.40999991911499</v>
      </c>
      <c r="C317" s="3">
        <v>17447.580769975</v>
      </c>
      <c r="D317" s="3">
        <v>-6.3337250875907696</v>
      </c>
      <c r="E317" s="3">
        <v>149891.87430867899</v>
      </c>
      <c r="F317" s="3">
        <v>256159.359814186</v>
      </c>
      <c r="G317" s="3">
        <v>-11.922242719708301</v>
      </c>
      <c r="H317" s="3">
        <v>103436.953508537</v>
      </c>
      <c r="I317" s="3">
        <v>35.678951007262398</v>
      </c>
      <c r="J317" s="3">
        <v>-6.1515654600336198</v>
      </c>
      <c r="K317" s="3">
        <v>153.28475994968599</v>
      </c>
      <c r="L317" s="3">
        <v>10.3869732958499</v>
      </c>
      <c r="M317" s="3">
        <v>33.667240449299101</v>
      </c>
      <c r="N317" s="3">
        <v>0.47982169841851502</v>
      </c>
    </row>
    <row r="318" spans="1:14" s="3" customFormat="1">
      <c r="A318" s="6">
        <v>742.95813986846133</v>
      </c>
      <c r="B318" s="3">
        <v>117.488747381306</v>
      </c>
      <c r="C318" s="3">
        <v>14494.9361926154</v>
      </c>
      <c r="D318" s="3">
        <v>-5.2612749580530496</v>
      </c>
      <c r="E318" s="3">
        <v>147498.15658306601</v>
      </c>
      <c r="F318" s="3">
        <v>262139.638679753</v>
      </c>
      <c r="G318" s="3">
        <v>-9.9080268715542701</v>
      </c>
      <c r="H318" s="3">
        <v>100301.923761147</v>
      </c>
      <c r="I318" s="3">
        <v>-1.9842239136255799</v>
      </c>
      <c r="J318" s="3">
        <v>15.6815665946626</v>
      </c>
      <c r="K318" s="3">
        <v>259.743776717022</v>
      </c>
      <c r="L318" s="3">
        <v>3.7795468827124901</v>
      </c>
      <c r="M318" s="3">
        <v>31.747845412727202</v>
      </c>
      <c r="N318" s="3">
        <v>1.9075247030929601</v>
      </c>
    </row>
    <row r="319" spans="1:14" s="3" customFormat="1">
      <c r="A319" s="6">
        <v>745.33657948222753</v>
      </c>
      <c r="B319" s="3">
        <v>84.999311700926299</v>
      </c>
      <c r="C319" s="3">
        <v>22420.808491711701</v>
      </c>
      <c r="D319" s="3">
        <v>-10.7661135111391</v>
      </c>
      <c r="E319" s="3">
        <v>155446.88703888599</v>
      </c>
      <c r="F319" s="3">
        <v>242939.744312214</v>
      </c>
      <c r="G319" s="3">
        <v>-66.425263380636693</v>
      </c>
      <c r="H319" s="3">
        <v>111410.234027236</v>
      </c>
      <c r="I319" s="3">
        <v>32.382447746041201</v>
      </c>
      <c r="J319" s="3">
        <v>-7.6495708014360098</v>
      </c>
      <c r="K319" s="3">
        <v>210.95078166062501</v>
      </c>
      <c r="L319" s="3">
        <v>14.887747156156401</v>
      </c>
      <c r="M319" s="3">
        <v>25.946092425722401</v>
      </c>
      <c r="N319" s="3">
        <v>6.7369455366192499</v>
      </c>
    </row>
    <row r="320" spans="1:14" s="3" customFormat="1">
      <c r="A320" s="6">
        <v>747.71904094995534</v>
      </c>
      <c r="B320" s="3">
        <v>107.03600039191799</v>
      </c>
      <c r="C320" s="3">
        <v>18822.322026711299</v>
      </c>
      <c r="D320" s="3">
        <v>-11.2678286722488</v>
      </c>
      <c r="E320" s="3">
        <v>183844.227493863</v>
      </c>
      <c r="F320" s="3">
        <v>215659.21206808501</v>
      </c>
      <c r="G320" s="3">
        <v>43.714231077712</v>
      </c>
      <c r="H320" s="3">
        <v>117903.57049117899</v>
      </c>
      <c r="I320" s="3">
        <v>15.311761479835001</v>
      </c>
      <c r="J320" s="3">
        <v>0.66063286818218803</v>
      </c>
      <c r="K320" s="3">
        <v>446.34775304587703</v>
      </c>
      <c r="L320" s="3">
        <v>9.3815592570387807</v>
      </c>
      <c r="M320" s="3">
        <v>41.069429489110398</v>
      </c>
      <c r="N320" s="3">
        <v>3.7540481718067</v>
      </c>
    </row>
    <row r="321" spans="1:14" s="3" customFormat="1">
      <c r="A321" s="6">
        <v>750.10144142274567</v>
      </c>
      <c r="B321" s="3">
        <v>113.798537499061</v>
      </c>
      <c r="C321" s="3">
        <v>19668.607753361899</v>
      </c>
      <c r="D321" s="3">
        <v>49.549698012369099</v>
      </c>
      <c r="E321" s="3">
        <v>142276.97077489601</v>
      </c>
      <c r="F321" s="3">
        <v>235414.54956155299</v>
      </c>
      <c r="G321" s="3">
        <v>46.482545745977397</v>
      </c>
      <c r="H321" s="3">
        <v>143150.03692047499</v>
      </c>
      <c r="I321" s="3">
        <v>-8.0133902006386695</v>
      </c>
      <c r="J321" s="3">
        <v>11.716370942804099</v>
      </c>
      <c r="K321" s="3">
        <v>237.37573040848301</v>
      </c>
      <c r="L321" s="3">
        <v>4.3236079432941299</v>
      </c>
      <c r="M321" s="3">
        <v>36.228139229752102</v>
      </c>
      <c r="N321" s="3">
        <v>1.10286549516234</v>
      </c>
    </row>
    <row r="322" spans="1:14" s="3" customFormat="1">
      <c r="A322" s="6">
        <v>752.47987722432526</v>
      </c>
      <c r="B322" s="3">
        <v>94.2399013031864</v>
      </c>
      <c r="C322" s="3">
        <v>19723.702638996801</v>
      </c>
      <c r="D322" s="3">
        <v>139.11253948266699</v>
      </c>
      <c r="E322" s="3">
        <v>179150.19110444401</v>
      </c>
      <c r="F322" s="3">
        <v>231136.11024880101</v>
      </c>
      <c r="G322" s="3">
        <v>-30.7079089954699</v>
      </c>
      <c r="H322" s="3">
        <v>100012.531859301</v>
      </c>
      <c r="I322" s="3">
        <v>-2.2007498688115001</v>
      </c>
      <c r="J322" s="3">
        <v>13.403699369321799</v>
      </c>
      <c r="K322" s="3">
        <v>44.888058688938401</v>
      </c>
      <c r="L322" s="3">
        <v>6.2277406175361696</v>
      </c>
      <c r="M322" s="3">
        <v>28.768364330006602</v>
      </c>
      <c r="N322" s="3">
        <v>-2.8964812131438502</v>
      </c>
    </row>
    <row r="323" spans="1:14" s="3" customFormat="1">
      <c r="A323" s="6">
        <v>754.86227865016326</v>
      </c>
      <c r="B323" s="3">
        <v>104.566239385933</v>
      </c>
      <c r="C323" s="3">
        <v>14468.3651998803</v>
      </c>
      <c r="D323" s="3">
        <v>-38.378811264196401</v>
      </c>
      <c r="E323" s="3">
        <v>164620.59755042801</v>
      </c>
      <c r="F323" s="3">
        <v>244982.43585066899</v>
      </c>
      <c r="G323" s="3">
        <v>-47.077243703628902</v>
      </c>
      <c r="H323" s="3">
        <v>103534.827728227</v>
      </c>
      <c r="I323" s="3">
        <v>10.520956203302299</v>
      </c>
      <c r="J323" s="3">
        <v>-0.126798429637694</v>
      </c>
      <c r="K323" s="3">
        <v>234.62067357741</v>
      </c>
      <c r="L323" s="3">
        <v>12.1030053822701</v>
      </c>
      <c r="M323" s="3">
        <v>39.067645263400202</v>
      </c>
      <c r="N323" s="3">
        <v>6.9840495894383796</v>
      </c>
    </row>
    <row r="324" spans="1:14" s="3" customFormat="1">
      <c r="A324" s="6">
        <v>757.24474011789107</v>
      </c>
      <c r="B324" s="3">
        <v>105.004138275473</v>
      </c>
      <c r="C324" s="3">
        <v>20316.914194996702</v>
      </c>
      <c r="D324" s="3">
        <v>-31.579732211250001</v>
      </c>
      <c r="E324" s="3">
        <v>149643.64937890801</v>
      </c>
      <c r="F324" s="3">
        <v>238326.35795986</v>
      </c>
      <c r="G324" s="3">
        <v>-57.498434787694897</v>
      </c>
      <c r="H324" s="3">
        <v>128123.057456877</v>
      </c>
      <c r="I324" s="3">
        <v>-3.8130045180288801</v>
      </c>
      <c r="J324" s="3">
        <v>1.6512792924328901</v>
      </c>
      <c r="K324" s="3">
        <v>453.154613254472</v>
      </c>
      <c r="L324" s="3">
        <v>0.89150606025872603</v>
      </c>
      <c r="M324" s="3">
        <v>44.492950554627903</v>
      </c>
      <c r="N324" s="3">
        <v>5.7802619701700904</v>
      </c>
    </row>
    <row r="325" spans="1:14" s="3" customFormat="1">
      <c r="A325" s="6">
        <v>759.62714535591158</v>
      </c>
      <c r="B325" s="3">
        <v>130.476412309088</v>
      </c>
      <c r="C325" s="3">
        <v>21965.278348609601</v>
      </c>
      <c r="D325" s="3">
        <v>60.903818485916901</v>
      </c>
      <c r="E325" s="3">
        <v>183669.44560415801</v>
      </c>
      <c r="F325" s="3">
        <v>220623.90734290701</v>
      </c>
      <c r="G325" s="3">
        <v>88.052790602356097</v>
      </c>
      <c r="H325" s="3">
        <v>107798.159023826</v>
      </c>
      <c r="I325" s="3">
        <v>25.920356272579198</v>
      </c>
      <c r="J325" s="3">
        <v>10.977780934657</v>
      </c>
      <c r="K325" s="3">
        <v>-63.726977271147597</v>
      </c>
      <c r="L325" s="3">
        <v>10.053714148582699</v>
      </c>
      <c r="M325" s="3">
        <v>54.934800041386303</v>
      </c>
      <c r="N325" s="3">
        <v>0.53872687307748202</v>
      </c>
    </row>
    <row r="326" spans="1:14" s="3" customFormat="1">
      <c r="A326" s="6">
        <v>762.00558115749118</v>
      </c>
      <c r="B326" s="3">
        <v>121.68005648706</v>
      </c>
      <c r="C326" s="3">
        <v>24142.199198136899</v>
      </c>
      <c r="D326" s="3">
        <v>-48.507474919310901</v>
      </c>
      <c r="E326" s="3">
        <v>162373.72313868499</v>
      </c>
      <c r="F326" s="3">
        <v>227274.08535842801</v>
      </c>
      <c r="G326" s="3">
        <v>25.591905009795799</v>
      </c>
      <c r="H326" s="3">
        <v>124226.324198556</v>
      </c>
      <c r="I326" s="3">
        <v>26.47034165094</v>
      </c>
      <c r="J326" s="3">
        <v>-8.0696961632024298</v>
      </c>
      <c r="K326" s="3">
        <v>236.80243673410899</v>
      </c>
      <c r="L326" s="3">
        <v>12.799636155316501</v>
      </c>
      <c r="M326" s="3">
        <v>52.522259538660002</v>
      </c>
      <c r="N326" s="3">
        <v>1.9327777204157901</v>
      </c>
    </row>
    <row r="327" spans="1:14" s="3" customFormat="1">
      <c r="A327" s="6">
        <v>764.38804262522308</v>
      </c>
      <c r="B327" s="3">
        <v>95.456704700839495</v>
      </c>
      <c r="C327" s="3">
        <v>13349.753094686699</v>
      </c>
      <c r="D327" s="3">
        <v>177.060665647522</v>
      </c>
      <c r="E327" s="3">
        <v>157551.62503057299</v>
      </c>
      <c r="F327" s="3">
        <v>205318.56145019599</v>
      </c>
      <c r="G327" s="3">
        <v>-30.6715209977475</v>
      </c>
      <c r="H327" s="3">
        <v>174897.241640864</v>
      </c>
      <c r="I327" s="3">
        <v>38.683662758083997</v>
      </c>
      <c r="J327" s="3">
        <v>8.9652890667729395</v>
      </c>
      <c r="K327" s="3">
        <v>-180.719720320677</v>
      </c>
      <c r="L327" s="3">
        <v>8.2099253255569096</v>
      </c>
      <c r="M327" s="3">
        <v>34.737594936348998</v>
      </c>
      <c r="N327" s="3">
        <v>3.75711537662808</v>
      </c>
    </row>
    <row r="328" spans="1:14" s="3" customFormat="1">
      <c r="A328" s="6">
        <v>766.77044405105698</v>
      </c>
      <c r="B328" s="3">
        <v>103.218046754555</v>
      </c>
      <c r="C328" s="3">
        <v>17513.156069210301</v>
      </c>
      <c r="D328" s="3">
        <v>-44.963019689039299</v>
      </c>
      <c r="E328" s="3">
        <v>169830.29391676499</v>
      </c>
      <c r="F328" s="3">
        <v>228178.65380721301</v>
      </c>
      <c r="G328" s="3">
        <v>-17.461183311896001</v>
      </c>
      <c r="H328" s="3">
        <v>119071.05450361699</v>
      </c>
      <c r="I328" s="3">
        <v>3.70832472011615</v>
      </c>
      <c r="J328" s="3">
        <v>2.2790187901780099</v>
      </c>
      <c r="K328" s="3">
        <v>437.56661731539702</v>
      </c>
      <c r="L328" s="3">
        <v>9.7099313487828507</v>
      </c>
      <c r="M328" s="3">
        <v>34.6117477797739</v>
      </c>
      <c r="N328" s="3">
        <v>3.8158249971311902</v>
      </c>
    </row>
    <row r="329" spans="1:14" s="3" customFormat="1">
      <c r="A329" s="6">
        <v>769.14887985264068</v>
      </c>
      <c r="B329" s="3">
        <v>101.840259729254</v>
      </c>
      <c r="C329" s="3">
        <v>19551.5076344429</v>
      </c>
      <c r="D329" s="3">
        <v>-71.436284163140897</v>
      </c>
      <c r="E329" s="3">
        <v>144552.56739966001</v>
      </c>
      <c r="F329" s="3">
        <v>252141.808671326</v>
      </c>
      <c r="G329" s="3">
        <v>1.4323727824599899</v>
      </c>
      <c r="H329" s="3">
        <v>114927.189931196</v>
      </c>
      <c r="I329" s="3">
        <v>-6.9112354701300696</v>
      </c>
      <c r="J329" s="3">
        <v>5.3370776071978101</v>
      </c>
      <c r="K329" s="3">
        <v>121.488653838191</v>
      </c>
      <c r="L329" s="3">
        <v>8.2312130761904605</v>
      </c>
      <c r="M329" s="3">
        <v>31.047750723271498</v>
      </c>
      <c r="N329" s="3">
        <v>0.94935725709907304</v>
      </c>
    </row>
    <row r="330" spans="1:14" s="3" customFormat="1">
      <c r="A330" s="6">
        <v>771.53134513255509</v>
      </c>
      <c r="B330" s="3">
        <v>97.599459713462707</v>
      </c>
      <c r="C330" s="3">
        <v>18805.127428970001</v>
      </c>
      <c r="D330" s="3">
        <v>-45.840266097456798</v>
      </c>
      <c r="E330" s="3">
        <v>178266.24391802101</v>
      </c>
      <c r="F330" s="3">
        <v>214581.55427935699</v>
      </c>
      <c r="G330" s="3">
        <v>-8.5494965787974397</v>
      </c>
      <c r="H330" s="3">
        <v>127702.87782119001</v>
      </c>
      <c r="I330" s="3">
        <v>1.21145402915002</v>
      </c>
      <c r="J330" s="3">
        <v>13.7242037863895</v>
      </c>
      <c r="K330" s="3">
        <v>-92.393993576227899</v>
      </c>
      <c r="L330" s="3">
        <v>11.294809436510301</v>
      </c>
      <c r="M330" s="3">
        <v>36.869718497975803</v>
      </c>
      <c r="N330" s="3">
        <v>3.4606837725038999</v>
      </c>
    </row>
    <row r="331" spans="1:14" s="3" customFormat="1">
      <c r="A331" s="6">
        <v>773.91374655838899</v>
      </c>
      <c r="B331" s="3">
        <v>128.97329143737801</v>
      </c>
      <c r="C331" s="3">
        <v>17368.307703718601</v>
      </c>
      <c r="D331" s="3">
        <v>21.045726759902301</v>
      </c>
      <c r="E331" s="3">
        <v>161425.98045381001</v>
      </c>
      <c r="F331" s="3">
        <v>232443.87248572501</v>
      </c>
      <c r="G331" s="3">
        <v>-15.185452973162599</v>
      </c>
      <c r="H331" s="3">
        <v>124285.614122634</v>
      </c>
      <c r="I331" s="3">
        <v>-7.6034044826178304</v>
      </c>
      <c r="J331" s="3">
        <v>10.3655438892253</v>
      </c>
      <c r="K331" s="3">
        <v>42.210632049133402</v>
      </c>
      <c r="L331" s="3">
        <v>12.251976823205601</v>
      </c>
      <c r="M331" s="3">
        <v>40.8264253317423</v>
      </c>
      <c r="N331" s="3">
        <v>-2.72696293692323</v>
      </c>
    </row>
    <row r="332" spans="1:14" s="3" customFormat="1">
      <c r="A332" s="6">
        <v>776.29218235996859</v>
      </c>
      <c r="B332" s="3">
        <v>111.448370952044</v>
      </c>
      <c r="C332" s="3">
        <v>17161.306073241201</v>
      </c>
      <c r="D332" s="3">
        <v>-105.515937649553</v>
      </c>
      <c r="E332" s="3">
        <v>158740.014025218</v>
      </c>
      <c r="F332" s="3">
        <v>231663.60111403099</v>
      </c>
      <c r="G332" s="3">
        <v>18.396996233705799</v>
      </c>
      <c r="H332" s="3">
        <v>129533.42199818901</v>
      </c>
      <c r="I332" s="3">
        <v>17.5627980237022</v>
      </c>
      <c r="J332" s="3">
        <v>1.2077391959460699</v>
      </c>
      <c r="K332" s="3">
        <v>-56.523215825270498</v>
      </c>
      <c r="L332" s="3">
        <v>12.4134115353536</v>
      </c>
      <c r="M332" s="3">
        <v>25.5364998878592</v>
      </c>
      <c r="N332" s="3">
        <v>-0.55384446304018098</v>
      </c>
    </row>
    <row r="333" spans="1:14" s="3" customFormat="1">
      <c r="A333" s="6">
        <v>778.67458283275892</v>
      </c>
      <c r="B333" s="3">
        <v>106.397735488614</v>
      </c>
      <c r="C333" s="3">
        <v>20973.797119549799</v>
      </c>
      <c r="D333" s="3">
        <v>46.004698527669497</v>
      </c>
      <c r="E333" s="3">
        <v>157103.918940801</v>
      </c>
      <c r="F333" s="3">
        <v>228162.285843764</v>
      </c>
      <c r="G333" s="3">
        <v>26.217129165350901</v>
      </c>
      <c r="H333" s="3">
        <v>132910.09833508701</v>
      </c>
      <c r="I333" s="3">
        <v>11.557595002165201</v>
      </c>
      <c r="J333" s="3">
        <v>4.3757959059164397</v>
      </c>
      <c r="K333" s="3">
        <v>300.59089773615199</v>
      </c>
      <c r="L333" s="3">
        <v>14.8456142681432</v>
      </c>
      <c r="M333" s="3">
        <v>30.344507253750699</v>
      </c>
      <c r="N333" s="3">
        <v>4.8334145456139401</v>
      </c>
    </row>
    <row r="334" spans="1:14" s="3" customFormat="1">
      <c r="A334" s="6">
        <v>781.05704430049082</v>
      </c>
      <c r="B334" s="3">
        <v>124.843962793619</v>
      </c>
      <c r="C334" s="3">
        <v>16212.916549330799</v>
      </c>
      <c r="D334" s="3">
        <v>-14.541932796946501</v>
      </c>
      <c r="E334" s="3">
        <v>155105.751688055</v>
      </c>
      <c r="F334" s="3">
        <v>243100.39931574499</v>
      </c>
      <c r="G334" s="3">
        <v>-11.329399762724201</v>
      </c>
      <c r="H334" s="3">
        <v>117735.835352517</v>
      </c>
      <c r="I334" s="3">
        <v>-7.1032045201809701</v>
      </c>
      <c r="J334" s="3">
        <v>7.2345768010836098</v>
      </c>
      <c r="K334" s="3">
        <v>-17.544444096151601</v>
      </c>
      <c r="L334" s="3">
        <v>9.0545809043551593</v>
      </c>
      <c r="M334" s="3">
        <v>42.032553511854502</v>
      </c>
      <c r="N334" s="3">
        <v>7.7258868895720303</v>
      </c>
    </row>
    <row r="335" spans="1:14" s="3" customFormat="1">
      <c r="A335" s="6">
        <v>783.43944572632472</v>
      </c>
      <c r="B335" s="3">
        <v>113.00897643776899</v>
      </c>
      <c r="C335" s="3">
        <v>16120.011924688401</v>
      </c>
      <c r="D335" s="3">
        <v>-71.155327916270707</v>
      </c>
      <c r="E335" s="3">
        <v>166472.76433025399</v>
      </c>
      <c r="F335" s="3">
        <v>236089.80895107501</v>
      </c>
      <c r="G335" s="3">
        <v>-38.986695967598997</v>
      </c>
      <c r="H335" s="3">
        <v>113154.797162171</v>
      </c>
      <c r="I335" s="3">
        <v>-1.6594496003647701</v>
      </c>
      <c r="J335" s="3">
        <v>4.3978766836245899</v>
      </c>
      <c r="K335" s="3">
        <v>143.49775773255701</v>
      </c>
      <c r="L335" s="3">
        <v>10.313687027690101</v>
      </c>
      <c r="M335" s="3">
        <v>38.837805484745402</v>
      </c>
      <c r="N335" s="3">
        <v>5.8629966317396303</v>
      </c>
    </row>
    <row r="336" spans="1:14" s="3" customFormat="1">
      <c r="A336" s="6">
        <v>785.81788152790432</v>
      </c>
      <c r="B336" s="3">
        <v>110.849956094595</v>
      </c>
      <c r="C336" s="3">
        <v>20907.186992428102</v>
      </c>
      <c r="D336" s="3">
        <v>-14.044329195610301</v>
      </c>
      <c r="E336" s="3">
        <v>169222.42231718099</v>
      </c>
      <c r="F336" s="3">
        <v>226085.69858899899</v>
      </c>
      <c r="G336" s="3">
        <v>2.4485809115677002</v>
      </c>
      <c r="H336" s="3">
        <v>119996.259449541</v>
      </c>
      <c r="I336" s="3">
        <v>1.1251454642637799</v>
      </c>
      <c r="J336" s="3">
        <v>16.827623344955999</v>
      </c>
      <c r="K336" s="3">
        <v>162.306570684403</v>
      </c>
      <c r="L336" s="3">
        <v>16.287247379519702</v>
      </c>
      <c r="M336" s="3">
        <v>34.665691351853198</v>
      </c>
      <c r="N336" s="3">
        <v>0.37482523517927302</v>
      </c>
    </row>
    <row r="337" spans="1:14" s="3" customFormat="1">
      <c r="A337" s="6">
        <v>788.20028676592506</v>
      </c>
      <c r="B337" s="3">
        <v>125.97114621658601</v>
      </c>
      <c r="C337" s="3">
        <v>18975.309468083298</v>
      </c>
      <c r="D337" s="3">
        <v>50.518132245176098</v>
      </c>
      <c r="E337" s="3">
        <v>183571.86010915201</v>
      </c>
      <c r="F337" s="3">
        <v>204263.176665837</v>
      </c>
      <c r="G337" s="3">
        <v>13.2386467224323</v>
      </c>
      <c r="H337" s="3">
        <v>135673.803898482</v>
      </c>
      <c r="I337" s="3">
        <v>19.231257631849999</v>
      </c>
      <c r="J337" s="3">
        <v>20.003744720536201</v>
      </c>
      <c r="K337" s="3">
        <v>201.34424016642299</v>
      </c>
      <c r="L337" s="3">
        <v>10.064946035667401</v>
      </c>
      <c r="M337" s="3">
        <v>42.965940101950203</v>
      </c>
      <c r="N337" s="3">
        <v>2.2060292039663998</v>
      </c>
    </row>
    <row r="338" spans="1:14" s="3" customFormat="1">
      <c r="A338" s="6">
        <v>790.58274823365673</v>
      </c>
      <c r="B338" s="3">
        <v>103.802863677692</v>
      </c>
      <c r="C338" s="3">
        <v>16916.561164873001</v>
      </c>
      <c r="D338" s="3">
        <v>35.571073719893299</v>
      </c>
      <c r="E338" s="3">
        <v>161213.74905371101</v>
      </c>
      <c r="F338" s="3">
        <v>235612.50680870301</v>
      </c>
      <c r="G338" s="3">
        <v>26.191749701371201</v>
      </c>
      <c r="H338" s="3">
        <v>119880.20617715199</v>
      </c>
      <c r="I338" s="3">
        <v>8.5074520914079308</v>
      </c>
      <c r="J338" s="3">
        <v>-14.3075187145632</v>
      </c>
      <c r="K338" s="3">
        <v>343.95666926342898</v>
      </c>
      <c r="L338" s="3">
        <v>8.84433963704444</v>
      </c>
      <c r="M338" s="3">
        <v>32.483216328257797</v>
      </c>
      <c r="N338" s="3">
        <v>2.9979540716549602</v>
      </c>
    </row>
    <row r="339" spans="1:14" s="3" customFormat="1">
      <c r="A339" s="6">
        <v>792.96118403523633</v>
      </c>
      <c r="B339" s="3">
        <v>116.088646941543</v>
      </c>
      <c r="C339" s="3">
        <v>19396.8369671029</v>
      </c>
      <c r="D339" s="3">
        <v>122.959992670996</v>
      </c>
      <c r="E339" s="3">
        <v>186770.36375523801</v>
      </c>
      <c r="F339" s="3">
        <v>209043.81728050299</v>
      </c>
      <c r="G339" s="3">
        <v>21.298943630729902</v>
      </c>
      <c r="H339" s="3">
        <v>123665.511278513</v>
      </c>
      <c r="I339" s="3">
        <v>-18.2023085247613</v>
      </c>
      <c r="J339" s="3">
        <v>0.61211624426260103</v>
      </c>
      <c r="K339" s="3">
        <v>160.05387269896701</v>
      </c>
      <c r="L339" s="3">
        <v>11.321944178531099</v>
      </c>
      <c r="M339" s="3">
        <v>38.592447818875499</v>
      </c>
      <c r="N339" s="3">
        <v>1.0163177937635901</v>
      </c>
    </row>
    <row r="340" spans="1:14" s="3" customFormat="1">
      <c r="A340" s="6">
        <v>795.34364550296823</v>
      </c>
      <c r="B340" s="3">
        <v>95.529938810356199</v>
      </c>
      <c r="C340" s="3">
        <v>22427.365436367101</v>
      </c>
      <c r="D340" s="3">
        <v>4.5171323361827698</v>
      </c>
      <c r="E340" s="3">
        <v>180378.05577328999</v>
      </c>
      <c r="F340" s="3">
        <v>213406.58919194801</v>
      </c>
      <c r="G340" s="3">
        <v>-23.503646496553799</v>
      </c>
      <c r="H340" s="3">
        <v>122802.242777823</v>
      </c>
      <c r="I340" s="3">
        <v>-20.607469318281101</v>
      </c>
      <c r="J340" s="3">
        <v>2.95188524400404</v>
      </c>
      <c r="K340" s="3">
        <v>295.04245950571402</v>
      </c>
      <c r="L340" s="3">
        <v>8.5442682849113805</v>
      </c>
      <c r="M340" s="3">
        <v>29.514217455659399</v>
      </c>
      <c r="N340" s="3">
        <v>4.1756261958695804</v>
      </c>
    </row>
    <row r="341" spans="1:14" s="3" customFormat="1">
      <c r="A341" s="6">
        <v>797.72598688690869</v>
      </c>
      <c r="B341" s="3">
        <v>83.065781887158593</v>
      </c>
      <c r="C341" s="3">
        <v>16093.182308060401</v>
      </c>
      <c r="D341" s="3">
        <v>53.659116139115397</v>
      </c>
      <c r="E341" s="3">
        <v>151651.679174397</v>
      </c>
      <c r="F341" s="3">
        <v>248457.89297774</v>
      </c>
      <c r="G341" s="3">
        <v>15.4886976682333</v>
      </c>
      <c r="H341" s="3">
        <v>113542.0595498</v>
      </c>
      <c r="I341" s="3">
        <v>5.76409653255004</v>
      </c>
      <c r="J341" s="3">
        <v>13.5902180142385</v>
      </c>
      <c r="K341" s="3">
        <v>771.65594375320995</v>
      </c>
      <c r="L341" s="3">
        <v>15.0618490477914</v>
      </c>
      <c r="M341" s="3">
        <v>36.650028719900803</v>
      </c>
      <c r="N341" s="3">
        <v>1.0596754787784599</v>
      </c>
    </row>
    <row r="342" spans="1:14" s="3" customFormat="1">
      <c r="A342" s="6">
        <v>800.10844740159268</v>
      </c>
      <c r="B342" s="3">
        <v>108.342070273593</v>
      </c>
      <c r="C342" s="3">
        <v>17958.1482364697</v>
      </c>
      <c r="D342" s="3">
        <v>-73.746120251818596</v>
      </c>
      <c r="E342" s="3">
        <v>163771.83162205701</v>
      </c>
      <c r="F342" s="3">
        <v>243685.58227592701</v>
      </c>
      <c r="G342" s="3">
        <v>-17.4811643161859</v>
      </c>
      <c r="H342" s="3">
        <v>103727.938362866</v>
      </c>
      <c r="I342" s="3">
        <v>13.6789091037083</v>
      </c>
      <c r="J342" s="3">
        <v>-0.81890894619546795</v>
      </c>
      <c r="K342" s="3">
        <v>-204.47211623547</v>
      </c>
      <c r="L342" s="3">
        <v>3.7086977984026501</v>
      </c>
      <c r="M342" s="3">
        <v>32.383835570700903</v>
      </c>
      <c r="N342" s="3">
        <v>4.83126685260447</v>
      </c>
    </row>
    <row r="343" spans="1:14" s="3" customFormat="1">
      <c r="A343" s="6">
        <v>802.48688796840247</v>
      </c>
      <c r="B343" s="3">
        <v>109.44650435287799</v>
      </c>
      <c r="C343" s="3">
        <v>20683.687680580399</v>
      </c>
      <c r="D343" s="3">
        <v>26.759979613931399</v>
      </c>
      <c r="E343" s="3">
        <v>166644.51833037601</v>
      </c>
      <c r="F343" s="3">
        <v>247140.23036226901</v>
      </c>
      <c r="G343" s="3">
        <v>-16.4799157992117</v>
      </c>
      <c r="H343" s="3">
        <v>91569.9281365692</v>
      </c>
      <c r="I343" s="3">
        <v>30.806519511985702</v>
      </c>
      <c r="J343" s="3">
        <v>-2.9352149331026101</v>
      </c>
      <c r="K343" s="3">
        <v>48.283779438321297</v>
      </c>
      <c r="L343" s="3">
        <v>7.6111182238367903</v>
      </c>
      <c r="M343" s="3">
        <v>28.194130879355399</v>
      </c>
      <c r="N343" s="3">
        <v>2.9895017535859201</v>
      </c>
    </row>
    <row r="344" spans="1:14" s="3" customFormat="1">
      <c r="A344" s="6">
        <v>804.86934848308647</v>
      </c>
      <c r="B344" s="3">
        <v>122.219784152561</v>
      </c>
      <c r="C344" s="3">
        <v>20702.481228773398</v>
      </c>
      <c r="D344" s="3">
        <v>44.891469299069698</v>
      </c>
      <c r="E344" s="3">
        <v>184329.64642992301</v>
      </c>
      <c r="F344" s="3">
        <v>216400.96169255101</v>
      </c>
      <c r="G344" s="3">
        <v>0.484238479579644</v>
      </c>
      <c r="H344" s="3">
        <v>114297.869149438</v>
      </c>
      <c r="I344" s="3">
        <v>13.6912724337033</v>
      </c>
      <c r="J344" s="3">
        <v>4.4795407244715397</v>
      </c>
      <c r="K344" s="3">
        <v>399.30037858011002</v>
      </c>
      <c r="L344" s="3">
        <v>9.1410415906153695</v>
      </c>
      <c r="M344" s="3">
        <v>36.5443123759228</v>
      </c>
      <c r="N344" s="3">
        <v>0.982097003138518</v>
      </c>
    </row>
    <row r="345" spans="1:14" s="3" customFormat="1">
      <c r="A345" s="6">
        <v>807.25180995081837</v>
      </c>
      <c r="B345" s="3">
        <v>120.271417576986</v>
      </c>
      <c r="C345" s="3">
        <v>19916.7376905417</v>
      </c>
      <c r="D345" s="3">
        <v>-79.449958053891706</v>
      </c>
      <c r="E345" s="3">
        <v>168225.74613357801</v>
      </c>
      <c r="F345" s="3">
        <v>224167.10764126599</v>
      </c>
      <c r="G345" s="3">
        <v>-29.035783177330799</v>
      </c>
      <c r="H345" s="3">
        <v>125313.610761216</v>
      </c>
      <c r="I345" s="3">
        <v>16.967549064774801</v>
      </c>
      <c r="J345" s="3">
        <v>-2.7926885107253399</v>
      </c>
      <c r="K345" s="3">
        <v>174.34730288753701</v>
      </c>
      <c r="L345" s="3">
        <v>12.1198282963305</v>
      </c>
      <c r="M345" s="3">
        <v>33.4024356140606</v>
      </c>
      <c r="N345" s="3">
        <v>-0.56887833375125796</v>
      </c>
    </row>
    <row r="346" spans="1:14" s="3" customFormat="1">
      <c r="A346" s="6">
        <v>809.63024575239797</v>
      </c>
      <c r="B346" s="3">
        <v>98.066120680057793</v>
      </c>
      <c r="C346" s="3">
        <v>20690.276367740898</v>
      </c>
      <c r="D346" s="3">
        <v>0.37719407250842601</v>
      </c>
      <c r="E346" s="3">
        <v>168067.562528318</v>
      </c>
      <c r="F346" s="3">
        <v>227541.191119336</v>
      </c>
      <c r="G346" s="3">
        <v>-54.931739825543403</v>
      </c>
      <c r="H346" s="3">
        <v>119760.673873509</v>
      </c>
      <c r="I346" s="3">
        <v>-2.6090881530599099</v>
      </c>
      <c r="J346" s="3">
        <v>1.1295799438976899</v>
      </c>
      <c r="K346" s="3">
        <v>9.5619152480062901</v>
      </c>
      <c r="L346" s="3">
        <v>8.4669883815731009</v>
      </c>
      <c r="M346" s="3">
        <v>26.286727021647799</v>
      </c>
      <c r="N346" s="3">
        <v>5.4892224379263403</v>
      </c>
    </row>
    <row r="347" spans="1:14" s="3" customFormat="1">
      <c r="A347" s="6">
        <v>812.01258713633842</v>
      </c>
      <c r="B347" s="3">
        <v>100.27718363473601</v>
      </c>
      <c r="C347" s="3">
        <v>21555.291098472</v>
      </c>
      <c r="D347" s="3">
        <v>5.1608063732655998</v>
      </c>
      <c r="E347" s="3">
        <v>153072.466712906</v>
      </c>
      <c r="F347" s="3">
        <v>246585.44972173401</v>
      </c>
      <c r="G347" s="3">
        <v>-1.32044907151491</v>
      </c>
      <c r="H347" s="3">
        <v>109887.40630080699</v>
      </c>
      <c r="I347" s="3">
        <v>-1.8688619913642299</v>
      </c>
      <c r="J347" s="3">
        <v>-12.5737667269727</v>
      </c>
      <c r="K347" s="3">
        <v>147.64968097586299</v>
      </c>
      <c r="L347" s="3">
        <v>8.7176673832994602</v>
      </c>
      <c r="M347" s="3">
        <v>29.7891130571643</v>
      </c>
      <c r="N347" s="3">
        <v>2.0669033892840498</v>
      </c>
    </row>
    <row r="348" spans="1:14" s="3" customFormat="1">
      <c r="A348" s="6">
        <v>814.39505241625261</v>
      </c>
      <c r="B348" s="3">
        <v>117.764412497346</v>
      </c>
      <c r="C348" s="3">
        <v>16461.185903176702</v>
      </c>
      <c r="D348" s="3">
        <v>10.612140966955799</v>
      </c>
      <c r="E348" s="3">
        <v>175833.46361605701</v>
      </c>
      <c r="F348" s="3">
        <v>217271.31602262199</v>
      </c>
      <c r="G348" s="3">
        <v>-9.7733267893847202</v>
      </c>
      <c r="H348" s="3">
        <v>128648.154947627</v>
      </c>
      <c r="I348" s="3">
        <v>-7.3450652732722101</v>
      </c>
      <c r="J348" s="3">
        <v>7.8389472290125504</v>
      </c>
      <c r="K348" s="3">
        <v>349.77219620497999</v>
      </c>
      <c r="L348" s="3">
        <v>1.6368112708568601</v>
      </c>
      <c r="M348" s="3">
        <v>38.611116386133801</v>
      </c>
      <c r="N348" s="3">
        <v>9.4988063392657907</v>
      </c>
    </row>
    <row r="349" spans="1:14" s="3" customFormat="1">
      <c r="A349" s="6">
        <v>816.77751388398451</v>
      </c>
      <c r="B349" s="3">
        <v>101.703096677646</v>
      </c>
      <c r="C349" s="3">
        <v>21936.610862969901</v>
      </c>
      <c r="D349" s="3">
        <v>-9.90319854629087</v>
      </c>
      <c r="E349" s="3">
        <v>166461.15121225599</v>
      </c>
      <c r="F349" s="3">
        <v>187050.64177736201</v>
      </c>
      <c r="G349" s="3">
        <v>-43.716528668380199</v>
      </c>
      <c r="H349" s="3">
        <v>182240.56556240001</v>
      </c>
      <c r="I349" s="3">
        <v>-13.0855679511719</v>
      </c>
      <c r="J349" s="3">
        <v>-3.8505044709588798</v>
      </c>
      <c r="K349" s="3">
        <v>451.926490115501</v>
      </c>
      <c r="L349" s="3">
        <v>10.924391424497299</v>
      </c>
      <c r="M349" s="3">
        <v>35.055984861035697</v>
      </c>
      <c r="N349" s="3">
        <v>-0.633240680667294</v>
      </c>
    </row>
    <row r="350" spans="1:14" s="3" customFormat="1">
      <c r="A350" s="6">
        <v>819.15594968556388</v>
      </c>
      <c r="B350" s="3">
        <v>100.403310965695</v>
      </c>
      <c r="C350" s="3">
        <v>20768.927953695402</v>
      </c>
      <c r="D350" s="3">
        <v>124.809765435622</v>
      </c>
      <c r="E350" s="3">
        <v>167224.39761889901</v>
      </c>
      <c r="F350" s="3">
        <v>225211.50508669499</v>
      </c>
      <c r="G350" s="3">
        <v>-32.068525479652102</v>
      </c>
      <c r="H350" s="3">
        <v>124252.97182435</v>
      </c>
      <c r="I350" s="3">
        <v>19.512489396545799</v>
      </c>
      <c r="J350" s="3">
        <v>-6.68343833680572</v>
      </c>
      <c r="K350" s="3">
        <v>-66.503226324919495</v>
      </c>
      <c r="L350" s="3">
        <v>10.6426101679324</v>
      </c>
      <c r="M350" s="3">
        <v>40.563333673951497</v>
      </c>
      <c r="N350" s="3">
        <v>3.6616667251045998</v>
      </c>
    </row>
    <row r="351" spans="1:14" s="3" customFormat="1">
      <c r="A351" s="6">
        <v>821.53829106950434</v>
      </c>
      <c r="B351" s="3">
        <v>126.99419909305701</v>
      </c>
      <c r="C351" s="3">
        <v>17548.8388982703</v>
      </c>
      <c r="D351" s="3">
        <v>0.60042206091803296</v>
      </c>
      <c r="E351" s="3">
        <v>153888.91043925501</v>
      </c>
      <c r="F351" s="3">
        <v>243760.606258343</v>
      </c>
      <c r="G351" s="3">
        <v>-2.0318720272028998</v>
      </c>
      <c r="H351" s="3">
        <v>116806.331771</v>
      </c>
      <c r="I351" s="3">
        <v>5.6791261840394602</v>
      </c>
      <c r="J351" s="3">
        <v>2.5092332253637601</v>
      </c>
      <c r="K351" s="3">
        <v>241.00710003256901</v>
      </c>
      <c r="L351" s="3">
        <v>12.9210359987575</v>
      </c>
      <c r="M351" s="3">
        <v>37.590875506326</v>
      </c>
      <c r="N351" s="3">
        <v>6.0834285640952999</v>
      </c>
    </row>
    <row r="352" spans="1:14" s="3" customFormat="1">
      <c r="A352" s="6">
        <v>823.92075158418857</v>
      </c>
      <c r="B352" s="3">
        <v>168.63198952622699</v>
      </c>
      <c r="C352" s="3">
        <v>20299.812130548999</v>
      </c>
      <c r="D352" s="3">
        <v>25.767899316883302</v>
      </c>
      <c r="E352" s="3">
        <v>183517.50760688601</v>
      </c>
      <c r="F352" s="3">
        <v>213757.871234816</v>
      </c>
      <c r="G352" s="3">
        <v>31.378130215739301</v>
      </c>
      <c r="H352" s="3">
        <v>120004.271166509</v>
      </c>
      <c r="I352" s="3">
        <v>12.042687326090199</v>
      </c>
      <c r="J352" s="3">
        <v>12.8238027092926</v>
      </c>
      <c r="K352" s="3">
        <v>104.87036198554399</v>
      </c>
      <c r="L352" s="3">
        <v>6.2216778564448196</v>
      </c>
      <c r="M352" s="3">
        <v>45.501341113110598</v>
      </c>
      <c r="N352" s="3">
        <v>6.1172855768178103</v>
      </c>
    </row>
    <row r="353" spans="1:14" s="3" customFormat="1">
      <c r="A353" s="6">
        <v>826.29918738577203</v>
      </c>
      <c r="B353" s="3">
        <v>170.58136634360301</v>
      </c>
      <c r="C353" s="3">
        <v>16930.665964216299</v>
      </c>
      <c r="D353" s="3">
        <v>66.317181379957802</v>
      </c>
      <c r="E353" s="3">
        <v>155772.80137382299</v>
      </c>
      <c r="F353" s="3">
        <v>251240.210114243</v>
      </c>
      <c r="G353" s="3">
        <v>6.8944665852333804</v>
      </c>
      <c r="H353" s="3">
        <v>103069.880481275</v>
      </c>
      <c r="I353" s="3">
        <v>-7.9400602364837196</v>
      </c>
      <c r="J353" s="3">
        <v>4.5647981626415399</v>
      </c>
      <c r="K353" s="3">
        <v>489.38040701179398</v>
      </c>
      <c r="L353" s="3">
        <v>10.1097182215413</v>
      </c>
      <c r="M353" s="3">
        <v>25.415491136993001</v>
      </c>
      <c r="N353" s="3">
        <v>3.7075107034197399</v>
      </c>
    </row>
    <row r="354" spans="1:14" s="3" customFormat="1">
      <c r="A354" s="6">
        <v>828.68165266568622</v>
      </c>
      <c r="B354" s="3">
        <v>111.34422020403601</v>
      </c>
      <c r="C354" s="3">
        <v>15666.162032254701</v>
      </c>
      <c r="D354" s="3">
        <v>-28.176339198489998</v>
      </c>
      <c r="E354" s="3">
        <v>156926.40432548401</v>
      </c>
      <c r="F354" s="3">
        <v>245969.29100839401</v>
      </c>
      <c r="G354" s="3">
        <v>22.638934003855901</v>
      </c>
      <c r="H354" s="3">
        <v>111090.584782306</v>
      </c>
      <c r="I354" s="3">
        <v>1.3665370234812999</v>
      </c>
      <c r="J354" s="3">
        <v>-8.80658366587204</v>
      </c>
      <c r="K354" s="3">
        <v>365.925790988176</v>
      </c>
      <c r="L354" s="3">
        <v>1.8680739887595701</v>
      </c>
      <c r="M354" s="3">
        <v>42.500642341592901</v>
      </c>
      <c r="N354" s="3">
        <v>-1.28003809376641</v>
      </c>
    </row>
    <row r="355" spans="1:14" s="3" customFormat="1">
      <c r="A355" s="6">
        <v>831.06411413341425</v>
      </c>
      <c r="B355" s="3">
        <v>95.898748286129404</v>
      </c>
      <c r="C355" s="3">
        <v>16596.108191174899</v>
      </c>
      <c r="D355" s="3">
        <v>-80.560488882644293</v>
      </c>
      <c r="E355" s="3">
        <v>178392.073746193</v>
      </c>
      <c r="F355" s="3">
        <v>229066.25624460701</v>
      </c>
      <c r="G355" s="3">
        <v>10.208591418212</v>
      </c>
      <c r="H355" s="3">
        <v>107137.961110109</v>
      </c>
      <c r="I355" s="3">
        <v>24.147121224660999</v>
      </c>
      <c r="J355" s="3">
        <v>-8.6389453681406696</v>
      </c>
      <c r="K355" s="3">
        <v>343.012310303839</v>
      </c>
      <c r="L355" s="3">
        <v>6.0477668848081603</v>
      </c>
      <c r="M355" s="3">
        <v>40.263581938010198</v>
      </c>
      <c r="N355" s="3">
        <v>2.04824830935957</v>
      </c>
    </row>
    <row r="356" spans="1:14" s="3" customFormat="1">
      <c r="A356" s="6">
        <v>833.44645551735448</v>
      </c>
      <c r="B356" s="3">
        <v>99.586102173290698</v>
      </c>
      <c r="C356" s="3">
        <v>14316.082513322201</v>
      </c>
      <c r="D356" s="3">
        <v>177.522371451015</v>
      </c>
      <c r="E356" s="3">
        <v>153334.10390786399</v>
      </c>
      <c r="F356" s="3">
        <v>247206.01317714501</v>
      </c>
      <c r="G356" s="3">
        <v>67.877784551610404</v>
      </c>
      <c r="H356" s="3">
        <v>115471.650936985</v>
      </c>
      <c r="I356" s="3">
        <v>10.308331429438599</v>
      </c>
      <c r="J356" s="3">
        <v>-5.0986881131336199</v>
      </c>
      <c r="K356" s="3">
        <v>-81.612060791208506</v>
      </c>
      <c r="L356" s="3">
        <v>12.514836209995</v>
      </c>
      <c r="M356" s="3">
        <v>44.2795114950966</v>
      </c>
      <c r="N356" s="3">
        <v>0.41914219014802601</v>
      </c>
    </row>
    <row r="357" spans="1:14" s="3" customFormat="1">
      <c r="A357" s="6">
        <v>835.82489131893817</v>
      </c>
      <c r="B357" s="3">
        <v>113.72414187775099</v>
      </c>
      <c r="C357" s="3">
        <v>17911.1897520325</v>
      </c>
      <c r="D357" s="3">
        <v>-59.306681738268402</v>
      </c>
      <c r="E357" s="3">
        <v>159911.94696671201</v>
      </c>
      <c r="F357" s="3">
        <v>251721.925670019</v>
      </c>
      <c r="G357" s="3">
        <v>-38.346148417295197</v>
      </c>
      <c r="H357" s="3">
        <v>96030.8568212268</v>
      </c>
      <c r="I357" s="3">
        <v>32.410606288740702</v>
      </c>
      <c r="J357" s="3">
        <v>8.8526911610490995</v>
      </c>
      <c r="K357" s="3">
        <v>472.87310858267898</v>
      </c>
      <c r="L357" s="3">
        <v>9.4287028039444092</v>
      </c>
      <c r="M357" s="3">
        <v>34.289453633224802</v>
      </c>
      <c r="N357" s="3">
        <v>3.7016460851146298</v>
      </c>
    </row>
    <row r="358" spans="1:14" s="3" customFormat="1">
      <c r="A358" s="6">
        <v>838.20735278666598</v>
      </c>
      <c r="B358" s="3">
        <v>84.828272904296796</v>
      </c>
      <c r="C358" s="3">
        <v>16658.934129142399</v>
      </c>
      <c r="D358" s="3">
        <v>-51.4424721770906</v>
      </c>
      <c r="E358" s="3">
        <v>169551.998958518</v>
      </c>
      <c r="F358" s="3">
        <v>237577.52214169499</v>
      </c>
      <c r="G358" s="3">
        <v>27.2150038318822</v>
      </c>
      <c r="H358" s="3">
        <v>106123.266294631</v>
      </c>
      <c r="I358" s="3">
        <v>10.044621804526701</v>
      </c>
      <c r="J358" s="3">
        <v>3.6107583269073702</v>
      </c>
      <c r="K358" s="3">
        <v>178.56350942483701</v>
      </c>
      <c r="L358" s="3">
        <v>7.7363986681445303</v>
      </c>
      <c r="M358" s="3">
        <v>41.488838152342097</v>
      </c>
      <c r="N358" s="3">
        <v>2.2855543780432699</v>
      </c>
    </row>
    <row r="359" spans="1:14" s="3" customFormat="1">
      <c r="A359" s="6">
        <v>840.58981806658039</v>
      </c>
      <c r="B359" s="3">
        <v>106.43716487249399</v>
      </c>
      <c r="C359" s="3">
        <v>18354.991317448999</v>
      </c>
      <c r="D359" s="3">
        <v>-49.811474559821797</v>
      </c>
      <c r="E359" s="3">
        <v>158028.18871843701</v>
      </c>
      <c r="F359" s="3">
        <v>248140.16582924299</v>
      </c>
      <c r="G359" s="3">
        <v>-47.862603202274897</v>
      </c>
      <c r="H359" s="3">
        <v>104145.569318134</v>
      </c>
      <c r="I359" s="3">
        <v>-11.613340034449999</v>
      </c>
      <c r="J359" s="3">
        <v>-2.2827720941256802</v>
      </c>
      <c r="K359" s="3">
        <v>-18.215765104805701</v>
      </c>
      <c r="L359" s="3">
        <v>8.1132430743191595</v>
      </c>
      <c r="M359" s="3">
        <v>36.379587902454801</v>
      </c>
      <c r="N359" s="3">
        <v>3.42726586632295</v>
      </c>
    </row>
    <row r="360" spans="1:14" s="3" customFormat="1">
      <c r="A360" s="6">
        <v>842.96825386816386</v>
      </c>
      <c r="B360" s="3">
        <v>120.85835625866</v>
      </c>
      <c r="C360" s="3">
        <v>18988.500617016001</v>
      </c>
      <c r="D360" s="3">
        <v>28.934127637654399</v>
      </c>
      <c r="E360" s="3">
        <v>179745.12215182499</v>
      </c>
      <c r="F360" s="3">
        <v>222549.17930068399</v>
      </c>
      <c r="G360" s="3">
        <v>-85.603575477613205</v>
      </c>
      <c r="H360" s="3">
        <v>112796.064393391</v>
      </c>
      <c r="I360" s="3">
        <v>-11.7784207209244</v>
      </c>
      <c r="J360" s="3">
        <v>13.6586117329921</v>
      </c>
      <c r="K360" s="3">
        <v>461.32135140192599</v>
      </c>
      <c r="L360" s="3">
        <v>10.9750824967853</v>
      </c>
      <c r="M360" s="3">
        <v>37.901130441586197</v>
      </c>
      <c r="N360" s="3">
        <v>1.7749995512038199</v>
      </c>
    </row>
    <row r="361" spans="1:14" s="3" customFormat="1">
      <c r="A361" s="6">
        <v>845.35059525209999</v>
      </c>
      <c r="B361" s="3">
        <v>124.973496882376</v>
      </c>
      <c r="C361" s="3">
        <v>23836.581535949299</v>
      </c>
      <c r="D361" s="3">
        <v>-119.56581510490901</v>
      </c>
      <c r="E361" s="3">
        <v>162043.03583370199</v>
      </c>
      <c r="F361" s="3">
        <v>220470.60344524001</v>
      </c>
      <c r="G361" s="3">
        <v>-27.4965039411228</v>
      </c>
      <c r="H361" s="3">
        <v>135312.39198177299</v>
      </c>
      <c r="I361" s="3">
        <v>3.6025827448636898</v>
      </c>
      <c r="J361" s="3">
        <v>8.4817017841555895</v>
      </c>
      <c r="K361" s="3">
        <v>473.92227516670602</v>
      </c>
      <c r="L361" s="3">
        <v>3.4370639352610302</v>
      </c>
      <c r="M361" s="3">
        <v>36.545455523821097</v>
      </c>
      <c r="N361" s="3">
        <v>-0.66671383282323404</v>
      </c>
    </row>
    <row r="362" spans="1:14" s="3" customFormat="1">
      <c r="A362" s="6">
        <v>847.73305671983189</v>
      </c>
      <c r="B362" s="3">
        <v>105.81272218588499</v>
      </c>
      <c r="C362" s="3">
        <v>18377.500903545199</v>
      </c>
      <c r="D362" s="3">
        <v>54.286459949584803</v>
      </c>
      <c r="E362" s="3">
        <v>153527.779593302</v>
      </c>
      <c r="F362" s="3">
        <v>245306.482080032</v>
      </c>
      <c r="G362" s="3">
        <v>40.833256001313501</v>
      </c>
      <c r="H362" s="3">
        <v>114301.281401346</v>
      </c>
      <c r="I362" s="3">
        <v>-16.766151644994</v>
      </c>
      <c r="J362" s="3">
        <v>-0.50199232080617395</v>
      </c>
      <c r="K362" s="3">
        <v>27.396030496905102</v>
      </c>
      <c r="L362" s="3">
        <v>12.4723053250815</v>
      </c>
      <c r="M362" s="3">
        <v>31.180373533172101</v>
      </c>
      <c r="N362" s="3">
        <v>-0.65040939424140498</v>
      </c>
    </row>
    <row r="363" spans="1:14" s="3" customFormat="1">
      <c r="A363" s="6">
        <v>850.11149252141558</v>
      </c>
      <c r="B363" s="3">
        <v>87.838027945414098</v>
      </c>
      <c r="C363" s="3">
        <v>14970.3820011116</v>
      </c>
      <c r="D363" s="3">
        <v>-108.865986442432</v>
      </c>
      <c r="E363" s="3">
        <v>201133.047788014</v>
      </c>
      <c r="F363" s="3">
        <v>201660.10810336799</v>
      </c>
      <c r="G363" s="3">
        <v>46.515630535863899</v>
      </c>
      <c r="H363" s="3">
        <v>120228.832719144</v>
      </c>
      <c r="I363" s="3">
        <v>-7.5890314677348796</v>
      </c>
      <c r="J363" s="3">
        <v>0.25494588180545302</v>
      </c>
      <c r="K363" s="3">
        <v>26.812642544080902</v>
      </c>
      <c r="L363" s="3">
        <v>10.294595311522601</v>
      </c>
      <c r="M363" s="3">
        <v>41.328852511889203</v>
      </c>
      <c r="N363" s="3">
        <v>1.9738018434345299</v>
      </c>
    </row>
    <row r="364" spans="1:14" s="3" customFormat="1">
      <c r="A364" s="6">
        <v>852.49395303609958</v>
      </c>
      <c r="B364" s="3">
        <v>112.80246251657501</v>
      </c>
      <c r="C364" s="3">
        <v>21022.178377103399</v>
      </c>
      <c r="D364" s="3">
        <v>72.171643728050796</v>
      </c>
      <c r="E364" s="3">
        <v>183178.42100561599</v>
      </c>
      <c r="F364" s="3">
        <v>222498.154703918</v>
      </c>
      <c r="G364" s="3">
        <v>27.898488619707798</v>
      </c>
      <c r="H364" s="3">
        <v>106046.22243789</v>
      </c>
      <c r="I364" s="3">
        <v>26.7142926920544</v>
      </c>
      <c r="J364" s="3">
        <v>1.0500131073111301</v>
      </c>
      <c r="K364" s="3">
        <v>521.82409588540804</v>
      </c>
      <c r="L364" s="3">
        <v>10.7876953079366</v>
      </c>
      <c r="M364" s="3">
        <v>43.308655157997997</v>
      </c>
      <c r="N364" s="3">
        <v>3.7096083291534798</v>
      </c>
    </row>
    <row r="365" spans="1:14" s="3" customFormat="1">
      <c r="A365" s="6">
        <v>854.876418316014</v>
      </c>
      <c r="B365" s="3">
        <v>89.208866621938398</v>
      </c>
      <c r="C365" s="3">
        <v>14995.973863060501</v>
      </c>
      <c r="D365" s="3">
        <v>15.3604080637586</v>
      </c>
      <c r="E365" s="3">
        <v>138607.34792750599</v>
      </c>
      <c r="F365" s="3">
        <v>273927.63065073901</v>
      </c>
      <c r="G365" s="3">
        <v>-14.589420953284099</v>
      </c>
      <c r="H365" s="3">
        <v>94013.870357881504</v>
      </c>
      <c r="I365" s="3">
        <v>-15.1592442623478</v>
      </c>
      <c r="J365" s="3">
        <v>-8.7314541903189493</v>
      </c>
      <c r="K365" s="3">
        <v>94.910788112774995</v>
      </c>
      <c r="L365" s="3">
        <v>2.4404882853158001</v>
      </c>
      <c r="M365" s="3">
        <v>31.647356446495301</v>
      </c>
      <c r="N365" s="3">
        <v>4.4271564376461301</v>
      </c>
    </row>
    <row r="366" spans="1:14" s="3" customFormat="1">
      <c r="A366" s="6">
        <v>857.25875588776762</v>
      </c>
      <c r="B366" s="3">
        <v>101.414282668082</v>
      </c>
      <c r="C366" s="3">
        <v>19130.279028752298</v>
      </c>
      <c r="D366" s="3">
        <v>-44.772695508390797</v>
      </c>
      <c r="E366" s="3">
        <v>165671.44605745</v>
      </c>
      <c r="F366" s="3">
        <v>235187.540335542</v>
      </c>
      <c r="G366" s="3">
        <v>-75.827139268164998</v>
      </c>
      <c r="H366" s="3">
        <v>112651.048188455</v>
      </c>
      <c r="I366" s="3">
        <v>30.366230276165499</v>
      </c>
      <c r="J366" s="3">
        <v>8.0569527345476395</v>
      </c>
      <c r="K366" s="3">
        <v>195.97476566602799</v>
      </c>
      <c r="L366" s="3">
        <v>12.6839506591967</v>
      </c>
      <c r="M366" s="3">
        <v>35.738899196904804</v>
      </c>
      <c r="N366" s="3">
        <v>-1.27130812383765</v>
      </c>
    </row>
    <row r="367" spans="1:14" s="3" customFormat="1">
      <c r="A367" s="6">
        <v>859.63719550153382</v>
      </c>
      <c r="B367" s="3">
        <v>100.505763395326</v>
      </c>
      <c r="C367" s="3">
        <v>19488.247985526799</v>
      </c>
      <c r="D367" s="3">
        <v>62.759230400872198</v>
      </c>
      <c r="E367" s="3">
        <v>173652.90095650201</v>
      </c>
      <c r="F367" s="3">
        <v>232104.487276172</v>
      </c>
      <c r="G367" s="3">
        <v>-4.38004095527993</v>
      </c>
      <c r="H367" s="3">
        <v>106086.185940236</v>
      </c>
      <c r="I367" s="3">
        <v>-12.8772705193535</v>
      </c>
      <c r="J367" s="3">
        <v>15.0984422262854</v>
      </c>
      <c r="K367" s="3">
        <v>208.16962576262301</v>
      </c>
      <c r="L367" s="3">
        <v>12.9268720479841</v>
      </c>
      <c r="M367" s="3">
        <v>35.870429811319099</v>
      </c>
      <c r="N367" s="3">
        <v>1.1085579394125</v>
      </c>
    </row>
    <row r="368" spans="1:14" s="3" customFormat="1">
      <c r="A368" s="6">
        <v>862.01965696926572</v>
      </c>
      <c r="B368" s="3">
        <v>102.103891577844</v>
      </c>
      <c r="C368" s="3">
        <v>20634.087739346</v>
      </c>
      <c r="D368" s="3">
        <v>-30.178679910117602</v>
      </c>
      <c r="E368" s="3">
        <v>173321.68965707801</v>
      </c>
      <c r="F368" s="3">
        <v>216608.762075404</v>
      </c>
      <c r="G368" s="3">
        <v>-35.5951620043869</v>
      </c>
      <c r="H368" s="3">
        <v>128900.749758666</v>
      </c>
      <c r="I368" s="3">
        <v>-3.8224264258361802</v>
      </c>
      <c r="J368" s="3">
        <v>21.854606514823001</v>
      </c>
      <c r="K368" s="3">
        <v>562.12205671662105</v>
      </c>
      <c r="L368" s="3">
        <v>6.2419147844548197</v>
      </c>
      <c r="M368" s="3">
        <v>48.688154929513601</v>
      </c>
      <c r="N368" s="3">
        <v>11.787271235492399</v>
      </c>
    </row>
    <row r="369" spans="1:14" s="3" customFormat="1">
      <c r="A369" s="6">
        <v>864.40211843699353</v>
      </c>
      <c r="B369" s="3">
        <v>143.88245108037</v>
      </c>
      <c r="C369" s="3">
        <v>20878.3119537438</v>
      </c>
      <c r="D369" s="3">
        <v>-76.5622540979045</v>
      </c>
      <c r="E369" s="3">
        <v>173722.74441415101</v>
      </c>
      <c r="F369" s="3">
        <v>214864.13957231399</v>
      </c>
      <c r="G369" s="3">
        <v>-37.993522299204102</v>
      </c>
      <c r="H369" s="3">
        <v>131156.38544331599</v>
      </c>
      <c r="I369" s="3">
        <v>-8.6874965602290501</v>
      </c>
      <c r="J369" s="3">
        <v>2.4282715063901001</v>
      </c>
      <c r="K369" s="3">
        <v>187.218934040801</v>
      </c>
      <c r="L369" s="3">
        <v>15.429664240073601</v>
      </c>
      <c r="M369" s="3">
        <v>44.448483094637403</v>
      </c>
      <c r="N369" s="3">
        <v>1.18192493792755</v>
      </c>
    </row>
    <row r="370" spans="1:14" s="3" customFormat="1">
      <c r="A370" s="6">
        <v>866.78055805075974</v>
      </c>
      <c r="B370" s="3">
        <v>83.158888295288094</v>
      </c>
      <c r="C370" s="3">
        <v>16534.135806677099</v>
      </c>
      <c r="D370" s="3">
        <v>15.1599443811916</v>
      </c>
      <c r="E370" s="3">
        <v>150797.443849642</v>
      </c>
      <c r="F370" s="3">
        <v>251066.56445313201</v>
      </c>
      <c r="G370" s="3">
        <v>50.681981465220602</v>
      </c>
      <c r="H370" s="3">
        <v>110703.010602328</v>
      </c>
      <c r="I370" s="3">
        <v>8.0968649875771295</v>
      </c>
      <c r="J370" s="3">
        <v>11.378485767611901</v>
      </c>
      <c r="K370" s="3">
        <v>340.46390348005798</v>
      </c>
      <c r="L370" s="3">
        <v>5.1292588760664</v>
      </c>
      <c r="M370" s="3">
        <v>33.439840634711203</v>
      </c>
      <c r="N370" s="3">
        <v>3.2013461089974302</v>
      </c>
    </row>
    <row r="371" spans="1:14" s="3" customFormat="1">
      <c r="A371" s="6">
        <v>869.16289562251723</v>
      </c>
      <c r="B371" s="3">
        <v>99.585574031930093</v>
      </c>
      <c r="C371" s="3">
        <v>16661.536420353801</v>
      </c>
      <c r="D371" s="3">
        <v>106.344232386154</v>
      </c>
      <c r="E371" s="3">
        <v>136360.273369623</v>
      </c>
      <c r="F371" s="3">
        <v>247896.36353650401</v>
      </c>
      <c r="G371" s="3">
        <v>4.7026748077915501</v>
      </c>
      <c r="H371" s="3">
        <v>134540.533855674</v>
      </c>
      <c r="I371" s="3">
        <v>-13.1940085588248</v>
      </c>
      <c r="J371" s="3">
        <v>2.5119287922210298</v>
      </c>
      <c r="K371" s="3">
        <v>684.98553196712896</v>
      </c>
      <c r="L371" s="3">
        <v>14.214899417252401</v>
      </c>
      <c r="M371" s="3">
        <v>34.494080620517501</v>
      </c>
      <c r="N371" s="3">
        <v>-1.16852352106248</v>
      </c>
    </row>
    <row r="372" spans="1:14" s="3" customFormat="1">
      <c r="A372" s="6">
        <v>871.54536090243164</v>
      </c>
      <c r="B372" s="3">
        <v>106.89110621832801</v>
      </c>
      <c r="C372" s="3">
        <v>19959.1992095879</v>
      </c>
      <c r="D372" s="3">
        <v>-102.32331329863599</v>
      </c>
      <c r="E372" s="3">
        <v>164681.86946145401</v>
      </c>
      <c r="F372" s="3">
        <v>243323.564440399</v>
      </c>
      <c r="G372" s="3">
        <v>-22.5462426891301</v>
      </c>
      <c r="H372" s="3">
        <v>100994.403147405</v>
      </c>
      <c r="I372" s="3">
        <v>8.4299849739736405</v>
      </c>
      <c r="J372" s="3">
        <v>-4.3319220979478104</v>
      </c>
      <c r="K372" s="3">
        <v>-17.703284732474</v>
      </c>
      <c r="L372" s="3">
        <v>9.6950229734344493</v>
      </c>
      <c r="M372" s="3">
        <v>39.517528829072397</v>
      </c>
      <c r="N372" s="3">
        <v>1.36560478651675</v>
      </c>
    </row>
    <row r="373" spans="1:14" s="3" customFormat="1">
      <c r="A373" s="6">
        <v>873.92782141711587</v>
      </c>
      <c r="B373" s="3">
        <v>108.162508595068</v>
      </c>
      <c r="C373" s="3">
        <v>20266.716248139601</v>
      </c>
      <c r="D373" s="3">
        <v>60.5554585062876</v>
      </c>
      <c r="E373" s="3">
        <v>160069.87565492999</v>
      </c>
      <c r="F373" s="3">
        <v>225256.50990552199</v>
      </c>
      <c r="G373" s="3">
        <v>5.9177162730472803</v>
      </c>
      <c r="H373" s="3">
        <v>134087.85724263801</v>
      </c>
      <c r="I373" s="3">
        <v>17.8976815417717</v>
      </c>
      <c r="J373" s="3">
        <v>0.241645436602448</v>
      </c>
      <c r="K373" s="3">
        <v>227.189251075968</v>
      </c>
      <c r="L373" s="3">
        <v>11.574100627895501</v>
      </c>
      <c r="M373" s="3">
        <v>38.009036657030002</v>
      </c>
      <c r="N373" s="3">
        <v>3.3550451715017799</v>
      </c>
    </row>
    <row r="374" spans="1:14" s="3" customFormat="1">
      <c r="A374" s="6">
        <v>876.30625721869546</v>
      </c>
      <c r="B374" s="3">
        <v>105.068523294955</v>
      </c>
      <c r="C374" s="3">
        <v>17236.549926174801</v>
      </c>
      <c r="D374" s="3">
        <v>69.579427700678593</v>
      </c>
      <c r="E374" s="3">
        <v>181966.68169924701</v>
      </c>
      <c r="F374" s="3">
        <v>226397.27277483899</v>
      </c>
      <c r="G374" s="3">
        <v>-15.140187707457899</v>
      </c>
      <c r="H374" s="3">
        <v>105829.784890018</v>
      </c>
      <c r="I374" s="3">
        <v>4.6286469686121201</v>
      </c>
      <c r="J374" s="3">
        <v>7.8691654040809498</v>
      </c>
      <c r="K374" s="3">
        <v>109.335011633476</v>
      </c>
      <c r="L374" s="3">
        <v>9.2302637514209103</v>
      </c>
      <c r="M374" s="3">
        <v>33.230580347013102</v>
      </c>
      <c r="N374" s="3">
        <v>2.9030299677428699</v>
      </c>
    </row>
    <row r="375" spans="1:14" s="3" customFormat="1">
      <c r="A375" s="6">
        <v>878.68871868642736</v>
      </c>
      <c r="B375" s="3">
        <v>115.95892107962899</v>
      </c>
      <c r="C375" s="3">
        <v>18747.631154656901</v>
      </c>
      <c r="D375" s="3">
        <v>31.8019206198185</v>
      </c>
      <c r="E375" s="3">
        <v>179704.98082864599</v>
      </c>
      <c r="F375" s="3">
        <v>223043.85725417</v>
      </c>
      <c r="G375" s="3">
        <v>16.154304437012499</v>
      </c>
      <c r="H375" s="3">
        <v>112688.60833104</v>
      </c>
      <c r="I375" s="3">
        <v>18.433699584276901</v>
      </c>
      <c r="J375" s="3">
        <v>-8.1389538608633405</v>
      </c>
      <c r="K375" s="3">
        <v>-48.0762895849778</v>
      </c>
      <c r="L375" s="3">
        <v>9.4292360553100103</v>
      </c>
      <c r="M375" s="3">
        <v>44.021339917268897</v>
      </c>
      <c r="N375" s="3">
        <v>4.9850772256635203</v>
      </c>
    </row>
    <row r="376" spans="1:14" s="3" customFormat="1">
      <c r="A376" s="6">
        <v>881.07106007036737</v>
      </c>
      <c r="B376" s="3">
        <v>128.822638366729</v>
      </c>
      <c r="C376" s="3">
        <v>22989.692317247998</v>
      </c>
      <c r="D376" s="3">
        <v>116.986955101596</v>
      </c>
      <c r="E376" s="3">
        <v>166757.276862589</v>
      </c>
      <c r="F376" s="3">
        <v>223940.76159133401</v>
      </c>
      <c r="G376" s="3">
        <v>-7.9986534180137898</v>
      </c>
      <c r="H376" s="3">
        <v>124269.53210492599</v>
      </c>
      <c r="I376" s="3">
        <v>-3.3535258066786402</v>
      </c>
      <c r="J376" s="3">
        <v>12.471781351870501</v>
      </c>
      <c r="K376" s="3">
        <v>332.59905560580501</v>
      </c>
      <c r="L376" s="3">
        <v>16.224783726880801</v>
      </c>
      <c r="M376" s="3">
        <v>40.713648604327297</v>
      </c>
      <c r="N376" s="3">
        <v>3.7284813641981498</v>
      </c>
    </row>
    <row r="377" spans="1:14" s="3" customFormat="1">
      <c r="A377" s="6">
        <v>883.44949587194697</v>
      </c>
      <c r="B377" s="3">
        <v>90.529328687229096</v>
      </c>
      <c r="C377" s="3">
        <v>17483.537531752201</v>
      </c>
      <c r="D377" s="3">
        <v>51.126252936728399</v>
      </c>
      <c r="E377" s="3">
        <v>169455.29195101201</v>
      </c>
      <c r="F377" s="3">
        <v>233905.26903753099</v>
      </c>
      <c r="G377" s="3">
        <v>-37.721107724720497</v>
      </c>
      <c r="H377" s="3">
        <v>110828.929498564</v>
      </c>
      <c r="I377" s="3">
        <v>-2.2009898704523398</v>
      </c>
      <c r="J377" s="3">
        <v>-4.8680735859959796</v>
      </c>
      <c r="K377" s="3">
        <v>398.41120762866501</v>
      </c>
      <c r="L377" s="3">
        <v>5.4936818256396904</v>
      </c>
      <c r="M377" s="3">
        <v>34.508904980287603</v>
      </c>
      <c r="N377" s="3">
        <v>1.0914054280896499</v>
      </c>
    </row>
    <row r="378" spans="1:14" s="3" customFormat="1">
      <c r="A378" s="6">
        <v>885.83196115186138</v>
      </c>
      <c r="B378" s="3">
        <v>91.822175862633202</v>
      </c>
      <c r="C378" s="3">
        <v>18761.746689961001</v>
      </c>
      <c r="D378" s="3">
        <v>-216.28239691630901</v>
      </c>
      <c r="E378" s="3">
        <v>156988.714222159</v>
      </c>
      <c r="F378" s="3">
        <v>232437.05504334599</v>
      </c>
      <c r="G378" s="3">
        <v>40.280949080826403</v>
      </c>
      <c r="H378" s="3">
        <v>129232.276492736</v>
      </c>
      <c r="I378" s="3">
        <v>1.34680205745133</v>
      </c>
      <c r="J378" s="3">
        <v>-5.85925265570856</v>
      </c>
      <c r="K378" s="3">
        <v>62.626898545698502</v>
      </c>
      <c r="L378" s="3">
        <v>4.2900299664046804</v>
      </c>
      <c r="M378" s="3">
        <v>33.224753613432803</v>
      </c>
      <c r="N378" s="3">
        <v>1.12983318770902</v>
      </c>
    </row>
    <row r="379" spans="1:14" s="3" customFormat="1">
      <c r="A379" s="6">
        <v>888.21442261959328</v>
      </c>
      <c r="B379" s="3">
        <v>95.520774687311004</v>
      </c>
      <c r="C379" s="3">
        <v>19639.306973677802</v>
      </c>
      <c r="D379" s="3">
        <v>17.215350305884499</v>
      </c>
      <c r="E379" s="3">
        <v>166679.633288921</v>
      </c>
      <c r="F379" s="3">
        <v>238308.40698484899</v>
      </c>
      <c r="G379" s="3">
        <v>-21.401852267929701</v>
      </c>
      <c r="H379" s="3">
        <v>105900.303555905</v>
      </c>
      <c r="I379" s="3">
        <v>-3.2250315911834502</v>
      </c>
      <c r="J379" s="3">
        <v>-1.6320482671943699</v>
      </c>
      <c r="K379" s="3">
        <v>273.57329177181799</v>
      </c>
      <c r="L379" s="3">
        <v>4.6123031441633104</v>
      </c>
      <c r="M379" s="3">
        <v>35.1409866657756</v>
      </c>
      <c r="N379" s="3">
        <v>0.40944655433635102</v>
      </c>
    </row>
    <row r="380" spans="1:14" s="3" customFormat="1">
      <c r="A380" s="6">
        <v>890.59676400353374</v>
      </c>
      <c r="B380" s="3">
        <v>108.59138420666901</v>
      </c>
      <c r="C380" s="3">
        <v>20321.3436552973</v>
      </c>
      <c r="D380" s="3">
        <v>-3.9408474175683499</v>
      </c>
      <c r="E380" s="3">
        <v>175218.17638757799</v>
      </c>
      <c r="F380" s="3">
        <v>222916.97460683601</v>
      </c>
      <c r="G380" s="3">
        <v>2.6216933410830698</v>
      </c>
      <c r="H380" s="3">
        <v>117161.41792832399</v>
      </c>
      <c r="I380" s="3">
        <v>5.6880050007851404</v>
      </c>
      <c r="J380" s="3">
        <v>11.9347866482805</v>
      </c>
      <c r="K380" s="3">
        <v>318.28218195453599</v>
      </c>
      <c r="L380" s="3">
        <v>11.666297977463101</v>
      </c>
      <c r="M380" s="3">
        <v>30.155955763743901</v>
      </c>
      <c r="N380" s="3">
        <v>3.5671721200085802</v>
      </c>
    </row>
    <row r="381" spans="1:14" s="3" customFormat="1">
      <c r="A381" s="6">
        <v>892.97519980511288</v>
      </c>
      <c r="B381" s="3">
        <v>112.00098255634001</v>
      </c>
      <c r="C381" s="3">
        <v>24492.429273014499</v>
      </c>
      <c r="D381" s="3">
        <v>-9.2136865710576004</v>
      </c>
      <c r="E381" s="3">
        <v>169013.916801379</v>
      </c>
      <c r="F381" s="3">
        <v>232441.72003865999</v>
      </c>
      <c r="G381" s="3">
        <v>-48.025451097192096</v>
      </c>
      <c r="H381" s="3">
        <v>107033.67286091699</v>
      </c>
      <c r="I381" s="3">
        <v>32.519379528933698</v>
      </c>
      <c r="J381" s="3">
        <v>7.06797955780723</v>
      </c>
      <c r="K381" s="3">
        <v>242.66426237122599</v>
      </c>
      <c r="L381" s="3">
        <v>16.237051669943799</v>
      </c>
      <c r="M381" s="3">
        <v>40.811510233147899</v>
      </c>
      <c r="N381" s="3">
        <v>1.0434705193831999</v>
      </c>
    </row>
    <row r="382" spans="1:14" s="3" customFormat="1">
      <c r="A382" s="6">
        <v>895.35766127284478</v>
      </c>
      <c r="B382" s="3">
        <v>101.251584791819</v>
      </c>
      <c r="C382" s="3">
        <v>17752.8612950305</v>
      </c>
      <c r="D382" s="3">
        <v>-83.554516876093402</v>
      </c>
      <c r="E382" s="3">
        <v>191374.64841414301</v>
      </c>
      <c r="F382" s="3">
        <v>216579.427287356</v>
      </c>
      <c r="G382" s="3">
        <v>-53.820357030653298</v>
      </c>
      <c r="H382" s="3">
        <v>107680.336356482</v>
      </c>
      <c r="I382" s="3">
        <v>1.10663583640745</v>
      </c>
      <c r="J382" s="3">
        <v>9.6562744896121195</v>
      </c>
      <c r="K382" s="3">
        <v>311.83435624928097</v>
      </c>
      <c r="L382" s="3">
        <v>12.1511882412963</v>
      </c>
      <c r="M382" s="3">
        <v>25.075593101145799</v>
      </c>
      <c r="N382" s="3">
        <v>3.1875069701482999</v>
      </c>
    </row>
    <row r="383" spans="1:14" s="3" customFormat="1">
      <c r="A383" s="6">
        <v>897.74012655275919</v>
      </c>
      <c r="B383" s="3">
        <v>111.950154101336</v>
      </c>
      <c r="C383" s="3">
        <v>16771.793224167199</v>
      </c>
      <c r="D383" s="3">
        <v>115.250976425839</v>
      </c>
      <c r="E383" s="3">
        <v>179825.16510872199</v>
      </c>
      <c r="F383" s="3">
        <v>227508.364999096</v>
      </c>
      <c r="G383" s="3">
        <v>40.008796933428997</v>
      </c>
      <c r="H383" s="3">
        <v>107483.287138731</v>
      </c>
      <c r="I383" s="3">
        <v>22.060396457644501</v>
      </c>
      <c r="J383" s="3">
        <v>0.24203587597558501</v>
      </c>
      <c r="K383" s="3">
        <v>-46.6036830986232</v>
      </c>
      <c r="L383" s="3">
        <v>4.6137356945784997</v>
      </c>
      <c r="M383" s="3">
        <v>46.056838725619301</v>
      </c>
      <c r="N383" s="3">
        <v>0.38203945878576601</v>
      </c>
    </row>
    <row r="384" spans="1:14" s="3" customFormat="1">
      <c r="A384" s="6">
        <v>900.11856235433879</v>
      </c>
      <c r="B384" s="3">
        <v>125.204260720207</v>
      </c>
      <c r="C384" s="3">
        <v>19492.294254244101</v>
      </c>
      <c r="D384" s="3">
        <v>24.912472807227399</v>
      </c>
      <c r="E384" s="3">
        <v>186962.66402275299</v>
      </c>
      <c r="F384" s="3">
        <v>192712.904185755</v>
      </c>
      <c r="G384" s="3">
        <v>12.2962285690386</v>
      </c>
      <c r="H384" s="3">
        <v>148336.595797727</v>
      </c>
      <c r="I384" s="3">
        <v>3.1021096172757598</v>
      </c>
      <c r="J384" s="3">
        <v>-12.9294266310752</v>
      </c>
      <c r="K384" s="3">
        <v>216.526769865868</v>
      </c>
      <c r="L384" s="3">
        <v>10.163544998377899</v>
      </c>
      <c r="M384" s="3">
        <v>32.0903617550169</v>
      </c>
      <c r="N384" s="3">
        <v>-1.05135159225233</v>
      </c>
    </row>
    <row r="385" spans="1:14" s="3" customFormat="1">
      <c r="A385" s="6">
        <v>902.50102286902302</v>
      </c>
      <c r="B385" s="3">
        <v>121.86747034578001</v>
      </c>
      <c r="C385" s="3">
        <v>18538.302588495601</v>
      </c>
      <c r="D385" s="3">
        <v>50.218079111083398</v>
      </c>
      <c r="E385" s="3">
        <v>153792.21849164201</v>
      </c>
      <c r="F385" s="3">
        <v>246360.26894682701</v>
      </c>
      <c r="G385" s="3">
        <v>21.997712946442999</v>
      </c>
      <c r="H385" s="3">
        <v>112016.616503953</v>
      </c>
      <c r="I385" s="3">
        <v>21.760591894743701</v>
      </c>
      <c r="J385" s="3">
        <v>10.01344485181</v>
      </c>
      <c r="K385" s="3">
        <v>124.46171767750199</v>
      </c>
      <c r="L385" s="3">
        <v>9.0211944585269297</v>
      </c>
      <c r="M385" s="3">
        <v>49.124482344853199</v>
      </c>
      <c r="N385" s="3">
        <v>0.37646107874746898</v>
      </c>
    </row>
    <row r="386" spans="1:14" s="3" customFormat="1">
      <c r="A386" s="6">
        <v>904.88336425296325</v>
      </c>
      <c r="B386" s="3">
        <v>116.464124386531</v>
      </c>
      <c r="C386" s="3">
        <v>18072.984214238899</v>
      </c>
      <c r="D386" s="3">
        <v>-35.082525821766403</v>
      </c>
      <c r="E386" s="3">
        <v>160288.08373147601</v>
      </c>
      <c r="F386" s="3">
        <v>239362.74549747899</v>
      </c>
      <c r="G386" s="3">
        <v>-19.603879007558302</v>
      </c>
      <c r="H386" s="3">
        <v>114558.518815396</v>
      </c>
      <c r="I386" s="3">
        <v>24.089354906600999</v>
      </c>
      <c r="J386" s="3">
        <v>-0.75143881371422006</v>
      </c>
      <c r="K386" s="3">
        <v>115.83450144988601</v>
      </c>
      <c r="L386" s="3">
        <v>12.279156812230999</v>
      </c>
      <c r="M386" s="3">
        <v>39.931308664937198</v>
      </c>
      <c r="N386" s="3">
        <v>-1.2848729409727899</v>
      </c>
    </row>
    <row r="387" spans="1:14" s="3" customFormat="1">
      <c r="A387" s="6">
        <v>907.26582572069515</v>
      </c>
      <c r="B387" s="3">
        <v>104.01513698388</v>
      </c>
      <c r="C387" s="3">
        <v>21382.305917359201</v>
      </c>
      <c r="D387" s="3">
        <v>35.083183015394503</v>
      </c>
      <c r="E387" s="3">
        <v>168766.30361658701</v>
      </c>
      <c r="F387" s="3">
        <v>220599.52412150599</v>
      </c>
      <c r="G387" s="3">
        <v>-25.615760923479399</v>
      </c>
      <c r="H387" s="3">
        <v>128835.008757269</v>
      </c>
      <c r="I387" s="3">
        <v>3.1614102453368802</v>
      </c>
      <c r="J387" s="3">
        <v>2.64386558011743</v>
      </c>
      <c r="K387" s="3">
        <v>-171.39293357301199</v>
      </c>
      <c r="L387" s="3">
        <v>11.2409034598752</v>
      </c>
      <c r="M387" s="3">
        <v>43.245080804260802</v>
      </c>
      <c r="N387" s="3">
        <v>-1.0722829787438599</v>
      </c>
    </row>
    <row r="388" spans="1:14" s="3" customFormat="1">
      <c r="A388" s="6">
        <v>909.64426152227452</v>
      </c>
      <c r="B388" s="3">
        <v>102.902133553032</v>
      </c>
      <c r="C388" s="3">
        <v>22308.283936915701</v>
      </c>
      <c r="D388" s="3">
        <v>143.23665730399901</v>
      </c>
      <c r="E388" s="3">
        <v>172236.03054620899</v>
      </c>
      <c r="F388" s="3">
        <v>214822.64629669601</v>
      </c>
      <c r="G388" s="3">
        <v>3.0192637937772</v>
      </c>
      <c r="H388" s="3">
        <v>131562.142855977</v>
      </c>
      <c r="I388" s="3">
        <v>-7.1058182635311304</v>
      </c>
      <c r="J388" s="3">
        <v>-8.4932587399832098</v>
      </c>
      <c r="K388" s="3">
        <v>266.75042944307</v>
      </c>
      <c r="L388" s="3">
        <v>13.204605495613</v>
      </c>
      <c r="M388" s="3">
        <v>35.746610472020897</v>
      </c>
      <c r="N388" s="3">
        <v>0.37619613884480402</v>
      </c>
    </row>
    <row r="389" spans="1:14" s="3" customFormat="1">
      <c r="A389" s="6">
        <v>912.02672680218893</v>
      </c>
      <c r="B389" s="3">
        <v>118.00829274382301</v>
      </c>
      <c r="C389" s="3">
        <v>21956.2673122165</v>
      </c>
      <c r="D389" s="3">
        <v>87.237786959560395</v>
      </c>
      <c r="E389" s="3">
        <v>174109.08780626001</v>
      </c>
      <c r="F389" s="3">
        <v>230399.587159491</v>
      </c>
      <c r="G389" s="3">
        <v>9.4619372472915604</v>
      </c>
      <c r="H389" s="3">
        <v>105226.428703636</v>
      </c>
      <c r="I389" s="3">
        <v>-13.424524443826501</v>
      </c>
      <c r="J389" s="3">
        <v>1.79267458924137</v>
      </c>
      <c r="K389" s="3">
        <v>650.01634455722899</v>
      </c>
      <c r="L389" s="3">
        <v>12.4946928442598</v>
      </c>
      <c r="M389" s="3">
        <v>41.683780361889497</v>
      </c>
      <c r="N389" s="3">
        <v>10.035176336741401</v>
      </c>
    </row>
    <row r="390" spans="1:14" s="3" customFormat="1">
      <c r="A390" s="6">
        <v>914.40906818612939</v>
      </c>
      <c r="B390" s="3">
        <v>123.521575016906</v>
      </c>
      <c r="C390" s="3">
        <v>20695.4846428827</v>
      </c>
      <c r="D390" s="3">
        <v>7.1077211761777797</v>
      </c>
      <c r="E390" s="3">
        <v>165945.08592342999</v>
      </c>
      <c r="F390" s="3">
        <v>223277.60951216699</v>
      </c>
      <c r="G390" s="3">
        <v>-2.0235857256851402</v>
      </c>
      <c r="H390" s="3">
        <v>128942.32255852599</v>
      </c>
      <c r="I390" s="3">
        <v>-2.17728363995385</v>
      </c>
      <c r="J390" s="3">
        <v>1.0500076997001899</v>
      </c>
      <c r="K390" s="3">
        <v>107.392838917411</v>
      </c>
      <c r="L390" s="3">
        <v>12.0888401115119</v>
      </c>
      <c r="M390" s="3">
        <v>36.035148593243697</v>
      </c>
      <c r="N390" s="3">
        <v>10.244638546003801</v>
      </c>
    </row>
    <row r="391" spans="1:14" s="3" customFormat="1">
      <c r="A391" s="6">
        <v>916.78750398771297</v>
      </c>
      <c r="B391" s="3">
        <v>100.60828246793901</v>
      </c>
      <c r="C391" s="3">
        <v>17613.659409870001</v>
      </c>
      <c r="D391" s="3">
        <v>-9.37737913395598</v>
      </c>
      <c r="E391" s="3">
        <v>165173.63980552001</v>
      </c>
      <c r="F391" s="3">
        <v>233458.687917245</v>
      </c>
      <c r="G391" s="3">
        <v>-32.737876067269099</v>
      </c>
      <c r="H391" s="3">
        <v>117439.58029901701</v>
      </c>
      <c r="I391" s="3">
        <v>-2.2094304650601901</v>
      </c>
      <c r="J391" s="3">
        <v>-10.0265974632745</v>
      </c>
      <c r="K391" s="3">
        <v>157.38201077050101</v>
      </c>
      <c r="L391" s="3">
        <v>9.5596245556517392</v>
      </c>
      <c r="M391" s="3">
        <v>35.901287897773699</v>
      </c>
      <c r="N391" s="3">
        <v>3.7486869066223099</v>
      </c>
    </row>
    <row r="392" spans="1:14" s="3" customFormat="1">
      <c r="A392" s="6">
        <v>919.16996545544066</v>
      </c>
      <c r="B392" s="3">
        <v>147.97115230331801</v>
      </c>
      <c r="C392" s="3">
        <v>20229.5782871017</v>
      </c>
      <c r="D392" s="3">
        <v>-21.5734327602439</v>
      </c>
      <c r="E392" s="3">
        <v>173401.160686591</v>
      </c>
      <c r="F392" s="3">
        <v>222156.73716790701</v>
      </c>
      <c r="G392" s="3">
        <v>-77.609613788220301</v>
      </c>
      <c r="H392" s="3">
        <v>121158.519669646</v>
      </c>
      <c r="I392" s="3">
        <v>10.015473310614301</v>
      </c>
      <c r="J392" s="3">
        <v>11.9966054925357</v>
      </c>
      <c r="K392" s="3">
        <v>25.657927178635301</v>
      </c>
      <c r="L392" s="3">
        <v>5.80695554322019</v>
      </c>
      <c r="M392" s="3">
        <v>39.297730534067</v>
      </c>
      <c r="N392" s="3">
        <v>1.1509427684990801</v>
      </c>
    </row>
    <row r="393" spans="1:14" s="3" customFormat="1">
      <c r="A393" s="6">
        <v>921.55242597012489</v>
      </c>
      <c r="B393" s="3">
        <v>106.661944156312</v>
      </c>
      <c r="C393" s="3">
        <v>16049.2012508233</v>
      </c>
      <c r="D393" s="3">
        <v>12.7680780992279</v>
      </c>
      <c r="E393" s="3">
        <v>167774.26550497601</v>
      </c>
      <c r="F393" s="3">
        <v>233868.829232141</v>
      </c>
      <c r="G393" s="3">
        <v>-67.596895258160501</v>
      </c>
      <c r="H393" s="3">
        <v>114578.292495685</v>
      </c>
      <c r="I393" s="3">
        <v>21.0359704749856</v>
      </c>
      <c r="J393" s="3">
        <v>12.464540314214201</v>
      </c>
      <c r="K393" s="3">
        <v>348.39387574682399</v>
      </c>
      <c r="L393" s="3">
        <v>9.4925605368319292</v>
      </c>
      <c r="M393" s="3">
        <v>35.870329159487802</v>
      </c>
      <c r="N393" s="3">
        <v>3.7221336982701798</v>
      </c>
    </row>
    <row r="394" spans="1:14" s="3" customFormat="1">
      <c r="A394" s="6">
        <v>923.93489125003919</v>
      </c>
      <c r="B394" s="3">
        <v>117.273616159962</v>
      </c>
      <c r="C394" s="3">
        <v>18981.294038609802</v>
      </c>
      <c r="D394" s="3">
        <v>67.379257892852294</v>
      </c>
      <c r="E394" s="3">
        <v>166692.292251812</v>
      </c>
      <c r="F394" s="3">
        <v>221284.82713255699</v>
      </c>
      <c r="G394" s="3">
        <v>-41.255201369296302</v>
      </c>
      <c r="H394" s="3">
        <v>132903.02841387101</v>
      </c>
      <c r="I394" s="3">
        <v>16.458765841557799</v>
      </c>
      <c r="J394" s="3">
        <v>7.9459694274947203</v>
      </c>
      <c r="K394" s="3">
        <v>-229.13509383254501</v>
      </c>
      <c r="L394" s="3">
        <v>3.72495228605186</v>
      </c>
      <c r="M394" s="3">
        <v>33.7998406209785</v>
      </c>
      <c r="N394" s="3">
        <v>-1.3268016370935101</v>
      </c>
    </row>
    <row r="395" spans="1:14" s="3" customFormat="1">
      <c r="A395" s="6">
        <v>926.31332705162276</v>
      </c>
      <c r="B395" s="3">
        <v>120.40028480907699</v>
      </c>
      <c r="C395" s="3">
        <v>16918.083225767299</v>
      </c>
      <c r="D395" s="3">
        <v>19.548561776979199</v>
      </c>
      <c r="E395" s="3">
        <v>182870.28785493699</v>
      </c>
      <c r="F395" s="3">
        <v>215730.89749114701</v>
      </c>
      <c r="G395" s="3">
        <v>-5.5323259828354399</v>
      </c>
      <c r="H395" s="3">
        <v>120984.69246346</v>
      </c>
      <c r="I395" s="3">
        <v>-8.5418443568890599</v>
      </c>
      <c r="J395" s="3">
        <v>-1.3909426932181601</v>
      </c>
      <c r="K395" s="3">
        <v>423.11083577671099</v>
      </c>
      <c r="L395" s="3">
        <v>17.124017893492599</v>
      </c>
      <c r="M395" s="3">
        <v>30.574463750823899</v>
      </c>
      <c r="N395" s="3">
        <v>1.1548240728841399</v>
      </c>
    </row>
    <row r="396" spans="1:14" s="3" customFormat="1">
      <c r="A396" s="6">
        <v>928.69566843556311</v>
      </c>
      <c r="B396" s="3">
        <v>67.1713624185209</v>
      </c>
      <c r="C396" s="3">
        <v>12576.324101283901</v>
      </c>
      <c r="D396" s="3">
        <v>-64.949921784851597</v>
      </c>
      <c r="E396" s="3">
        <v>169298.422340041</v>
      </c>
      <c r="F396" s="3">
        <v>259833.089265118</v>
      </c>
      <c r="G396" s="3">
        <v>-3.3843474722489599</v>
      </c>
      <c r="H396" s="3">
        <v>76831.372088186996</v>
      </c>
      <c r="I396" s="3">
        <v>17.154154439292501</v>
      </c>
      <c r="J396" s="3">
        <v>-0.78552504672192502</v>
      </c>
      <c r="K396" s="3">
        <v>-238.29139861077201</v>
      </c>
      <c r="L396" s="3">
        <v>5.2937277434268797</v>
      </c>
      <c r="M396" s="3">
        <v>32.285309338986004</v>
      </c>
      <c r="N396" s="3">
        <v>-0.58529980523120595</v>
      </c>
    </row>
    <row r="397" spans="1:14" s="3" customFormat="1">
      <c r="A397" s="6">
        <v>931.07812990329091</v>
      </c>
      <c r="B397" s="3">
        <v>105.966488743699</v>
      </c>
      <c r="C397" s="3">
        <v>21840.242620266199</v>
      </c>
      <c r="D397" s="3">
        <v>-9.76477644270234</v>
      </c>
      <c r="E397" s="3">
        <v>188472.226809151</v>
      </c>
      <c r="F397" s="3">
        <v>219251.91540515199</v>
      </c>
      <c r="G397" s="3">
        <v>-42.370471142416001</v>
      </c>
      <c r="H397" s="3">
        <v>103716.05561770999</v>
      </c>
      <c r="I397" s="3">
        <v>11.2912116150234</v>
      </c>
      <c r="J397" s="3">
        <v>-0.96941277665765402</v>
      </c>
      <c r="K397" s="3">
        <v>30.045154753145098</v>
      </c>
      <c r="L397" s="3">
        <v>10.845433600805</v>
      </c>
      <c r="M397" s="3">
        <v>41.549253854417401</v>
      </c>
      <c r="N397" s="3">
        <v>2.2104230343961402</v>
      </c>
    </row>
    <row r="398" spans="1:14" s="3" customFormat="1">
      <c r="A398" s="6">
        <v>933.45656570487449</v>
      </c>
      <c r="B398" s="3">
        <v>84.035989576305695</v>
      </c>
      <c r="C398" s="3">
        <v>20677.5099690856</v>
      </c>
      <c r="D398" s="3">
        <v>134.35870041277801</v>
      </c>
      <c r="E398" s="3">
        <v>157224.35124697199</v>
      </c>
      <c r="F398" s="3">
        <v>239642.04174469001</v>
      </c>
      <c r="G398" s="3">
        <v>-7.0393366342621499</v>
      </c>
      <c r="H398" s="3">
        <v>115245.60923756201</v>
      </c>
      <c r="I398" s="3">
        <v>-2.0344564804352099</v>
      </c>
      <c r="J398" s="3">
        <v>7.1752996273490401</v>
      </c>
      <c r="K398" s="3">
        <v>530.41892133635395</v>
      </c>
      <c r="L398" s="3">
        <v>8.7928855274903395</v>
      </c>
      <c r="M398" s="3">
        <v>33.028376357391501</v>
      </c>
      <c r="N398" s="3">
        <v>3.4471937520893898</v>
      </c>
    </row>
    <row r="399" spans="1:14" s="3" customFormat="1">
      <c r="A399" s="6">
        <v>935.83902717260219</v>
      </c>
      <c r="B399" s="3">
        <v>125.31811677073</v>
      </c>
      <c r="C399" s="3">
        <v>15323.907941830899</v>
      </c>
      <c r="D399" s="3">
        <v>56.001550593955798</v>
      </c>
      <c r="E399" s="3">
        <v>183158.886806316</v>
      </c>
      <c r="F399" s="3">
        <v>227616.967906409</v>
      </c>
      <c r="G399" s="3">
        <v>-8.0809680703956008</v>
      </c>
      <c r="H399" s="3">
        <v>104170.814396459</v>
      </c>
      <c r="I399" s="3">
        <v>-7.1744465855562298</v>
      </c>
      <c r="J399" s="3">
        <v>-1.52161527799819</v>
      </c>
      <c r="K399" s="3">
        <v>140.04595012750701</v>
      </c>
      <c r="L399" s="3">
        <v>9.1095377224662393</v>
      </c>
      <c r="M399" s="3">
        <v>34.508438864070399</v>
      </c>
      <c r="N399" s="3">
        <v>1.8563162818902901</v>
      </c>
    </row>
    <row r="400" spans="1:14" s="3" customFormat="1">
      <c r="A400" s="6">
        <v>938.22136855654253</v>
      </c>
      <c r="B400" s="3">
        <v>90.093754643275105</v>
      </c>
      <c r="C400" s="3">
        <v>17247.878828501602</v>
      </c>
      <c r="D400" s="3">
        <v>5.8797890706750904</v>
      </c>
      <c r="E400" s="3">
        <v>154732.61717947901</v>
      </c>
      <c r="F400" s="3">
        <v>242661.62192723999</v>
      </c>
      <c r="G400" s="3">
        <v>16.838555890338402</v>
      </c>
      <c r="H400" s="3">
        <v>117684.70338495199</v>
      </c>
      <c r="I400" s="3">
        <v>12.0299292715627</v>
      </c>
      <c r="J400" s="3">
        <v>-1.33930824528251</v>
      </c>
      <c r="K400" s="3">
        <v>237.25999289521801</v>
      </c>
      <c r="L400" s="3">
        <v>7.4984252339215898</v>
      </c>
      <c r="M400" s="3">
        <v>32.492460671406697</v>
      </c>
      <c r="N400" s="3">
        <v>0.33254803370652403</v>
      </c>
    </row>
    <row r="401" spans="1:14" s="3" customFormat="1">
      <c r="A401" s="6">
        <v>940.59980817030873</v>
      </c>
      <c r="B401" s="3">
        <v>115.798207987129</v>
      </c>
      <c r="C401" s="3">
        <v>15674.5360933068</v>
      </c>
      <c r="D401" s="3">
        <v>24.756002721151098</v>
      </c>
      <c r="E401" s="3">
        <v>161286.693487949</v>
      </c>
      <c r="F401" s="3">
        <v>234488.75936464799</v>
      </c>
      <c r="G401" s="3">
        <v>-44.720767662668102</v>
      </c>
      <c r="H401" s="3">
        <v>123124.12052395901</v>
      </c>
      <c r="I401" s="3">
        <v>-1.84386719416527</v>
      </c>
      <c r="J401" s="3">
        <v>1.2178170352550199</v>
      </c>
      <c r="K401" s="3">
        <v>-70.448269331752897</v>
      </c>
      <c r="L401" s="3">
        <v>9.0930757487870295</v>
      </c>
      <c r="M401" s="3">
        <v>36.171005831193803</v>
      </c>
      <c r="N401" s="3">
        <v>7.27654491772544</v>
      </c>
    </row>
    <row r="402" spans="1:14" s="3" customFormat="1">
      <c r="A402" s="6">
        <v>942.98226963804041</v>
      </c>
      <c r="B402" s="3">
        <v>118.371666838018</v>
      </c>
      <c r="C402" s="3">
        <v>16401.2120755742</v>
      </c>
      <c r="D402" s="3">
        <v>-17.570300061157798</v>
      </c>
      <c r="E402" s="3">
        <v>170288.03486248301</v>
      </c>
      <c r="F402" s="3">
        <v>235719.725013491</v>
      </c>
      <c r="G402" s="3">
        <v>19.379126407901101</v>
      </c>
      <c r="H402" s="3">
        <v>108077.749070145</v>
      </c>
      <c r="I402" s="3">
        <v>-1.9279355796242801</v>
      </c>
      <c r="J402" s="3">
        <v>-1.8329083403909501</v>
      </c>
      <c r="K402" s="3">
        <v>249.47954825909099</v>
      </c>
      <c r="L402" s="3">
        <v>14.221933577446499</v>
      </c>
      <c r="M402" s="3">
        <v>41.273707974177</v>
      </c>
      <c r="N402" s="3">
        <v>7.1245675233249601</v>
      </c>
    </row>
    <row r="403" spans="1:14" s="3" customFormat="1">
      <c r="A403" s="6">
        <v>945.36473110576833</v>
      </c>
      <c r="B403" s="3">
        <v>104.38868187669</v>
      </c>
      <c r="C403" s="3">
        <v>15219.343474130799</v>
      </c>
      <c r="D403" s="3">
        <v>88.789771388641697</v>
      </c>
      <c r="E403" s="3">
        <v>192143.90040078</v>
      </c>
      <c r="F403" s="3">
        <v>216294.45224313199</v>
      </c>
      <c r="G403" s="3">
        <v>24.830921303601801</v>
      </c>
      <c r="H403" s="3">
        <v>109357.516312582</v>
      </c>
      <c r="I403" s="3">
        <v>12.0559438433298</v>
      </c>
      <c r="J403" s="3">
        <v>4.5751752973265098</v>
      </c>
      <c r="K403" s="3">
        <v>174.40787394012901</v>
      </c>
      <c r="L403" s="3">
        <v>5.3866765654500304</v>
      </c>
      <c r="M403" s="3">
        <v>34.471791734869697</v>
      </c>
      <c r="N403" s="3">
        <v>2.9454909184237299</v>
      </c>
    </row>
    <row r="404" spans="1:14" s="3" customFormat="1">
      <c r="A404" s="6">
        <v>947.74719162045244</v>
      </c>
      <c r="B404" s="3">
        <v>133.053143958481</v>
      </c>
      <c r="C404" s="3">
        <v>18375.175615067899</v>
      </c>
      <c r="D404" s="3">
        <v>-45.823537298341499</v>
      </c>
      <c r="E404" s="3">
        <v>175853.306746096</v>
      </c>
      <c r="F404" s="3">
        <v>217110.07622840599</v>
      </c>
      <c r="G404" s="3">
        <v>-50.6988674038124</v>
      </c>
      <c r="H404" s="3">
        <v>127150.96301072399</v>
      </c>
      <c r="I404" s="3">
        <v>13.1594646991361</v>
      </c>
      <c r="J404" s="3">
        <v>-5.20547679938272</v>
      </c>
      <c r="K404" s="3">
        <v>287.250266115503</v>
      </c>
      <c r="L404" s="3">
        <v>7.0409173806021599</v>
      </c>
      <c r="M404" s="3">
        <v>38.952481410988497</v>
      </c>
      <c r="N404" s="3">
        <v>-1.0629386950708299</v>
      </c>
    </row>
    <row r="405" spans="1:14" s="3" customFormat="1">
      <c r="A405" s="6">
        <v>950.12550829129214</v>
      </c>
      <c r="B405" s="3">
        <v>99.257551700228305</v>
      </c>
      <c r="C405" s="3">
        <v>20546.294873463401</v>
      </c>
      <c r="D405" s="3">
        <v>-33.536038525699603</v>
      </c>
      <c r="E405" s="3">
        <v>177133.18497654601</v>
      </c>
      <c r="F405" s="3">
        <v>188763.72107682799</v>
      </c>
      <c r="G405" s="3">
        <v>-10.5452178927391</v>
      </c>
      <c r="H405" s="3">
        <v>166773.363790309</v>
      </c>
      <c r="I405" s="3">
        <v>3.3204938272729398</v>
      </c>
      <c r="J405" s="3">
        <v>-3.7308124591768701</v>
      </c>
      <c r="K405" s="3">
        <v>187.919130506069</v>
      </c>
      <c r="L405" s="3">
        <v>10.892453868125701</v>
      </c>
      <c r="M405" s="3">
        <v>31.7892107744314</v>
      </c>
      <c r="N405" s="3">
        <v>5.8497848461958801</v>
      </c>
    </row>
    <row r="406" spans="1:14" s="3" customFormat="1">
      <c r="A406" s="6">
        <v>952.50796880597636</v>
      </c>
      <c r="B406" s="3">
        <v>97.858207584417798</v>
      </c>
      <c r="C406" s="3">
        <v>15356.5076205108</v>
      </c>
      <c r="D406" s="3">
        <v>34.8732437010298</v>
      </c>
      <c r="E406" s="3">
        <v>154591.42362328499</v>
      </c>
      <c r="F406" s="3">
        <v>245481.18157767001</v>
      </c>
      <c r="G406" s="3">
        <v>-13.304461788297999</v>
      </c>
      <c r="H406" s="3">
        <v>115352.696620081</v>
      </c>
      <c r="I406" s="3">
        <v>18.048049516114901</v>
      </c>
      <c r="J406" s="3">
        <v>-3.8181347982684501</v>
      </c>
      <c r="K406" s="3">
        <v>243.97555067845499</v>
      </c>
      <c r="L406" s="3">
        <v>10.448791601120501</v>
      </c>
      <c r="M406" s="3">
        <v>30.781480065944901</v>
      </c>
      <c r="N406" s="3">
        <v>1.77575887687011</v>
      </c>
    </row>
    <row r="407" spans="1:14" s="3" customFormat="1">
      <c r="A407" s="6">
        <v>954.89043408589066</v>
      </c>
      <c r="B407" s="3">
        <v>130.26959000890199</v>
      </c>
      <c r="C407" s="3">
        <v>17765.874709270502</v>
      </c>
      <c r="D407" s="3">
        <v>90.743782238780796</v>
      </c>
      <c r="E407" s="3">
        <v>182124.76998778799</v>
      </c>
      <c r="F407" s="3">
        <v>235424.16525898501</v>
      </c>
      <c r="G407" s="3">
        <v>5.0273761895759996</v>
      </c>
      <c r="H407" s="3">
        <v>91147.5986234538</v>
      </c>
      <c r="I407" s="3">
        <v>13.6452782139324</v>
      </c>
      <c r="J407" s="3">
        <v>-11.0396174274331</v>
      </c>
      <c r="K407" s="3">
        <v>197.40863066117601</v>
      </c>
      <c r="L407" s="3">
        <v>3.0856565839028902</v>
      </c>
      <c r="M407" s="3">
        <v>38.235093122581397</v>
      </c>
      <c r="N407" s="3">
        <v>6.29060873214625</v>
      </c>
    </row>
    <row r="408" spans="1:14" s="3" customFormat="1">
      <c r="A408" s="6">
        <v>957.26886988747026</v>
      </c>
      <c r="B408" s="3">
        <v>99.625748262955995</v>
      </c>
      <c r="C408" s="3">
        <v>20290.728483729999</v>
      </c>
      <c r="D408" s="3">
        <v>55.0185782553392</v>
      </c>
      <c r="E408" s="3">
        <v>183568.858144358</v>
      </c>
      <c r="F408" s="3">
        <v>222547.489751555</v>
      </c>
      <c r="G408" s="3">
        <v>0.35786843173472899</v>
      </c>
      <c r="H408" s="3">
        <v>106835.87572539999</v>
      </c>
      <c r="I408" s="3">
        <v>1.2362801691751399</v>
      </c>
      <c r="J408" s="3">
        <v>13.500585905165501</v>
      </c>
      <c r="K408" s="3">
        <v>-126.910011914893</v>
      </c>
      <c r="L408" s="3">
        <v>6.54017467644442</v>
      </c>
      <c r="M408" s="3">
        <v>38.493868689402198</v>
      </c>
      <c r="N408" s="3">
        <v>3.5758464573656199</v>
      </c>
    </row>
    <row r="409" spans="1:14" s="3" customFormat="1">
      <c r="A409" s="6">
        <v>959.65133135520205</v>
      </c>
      <c r="B409" s="3">
        <v>94.086502044771606</v>
      </c>
      <c r="C409" s="3">
        <v>22168.9046745501</v>
      </c>
      <c r="D409" s="3">
        <v>23.997132598108699</v>
      </c>
      <c r="E409" s="3">
        <v>139111.34718179601</v>
      </c>
      <c r="F409" s="3">
        <v>253987.51932618199</v>
      </c>
      <c r="G409" s="3">
        <v>-23.331976932400899</v>
      </c>
      <c r="H409" s="3">
        <v>116830.87244342901</v>
      </c>
      <c r="I409" s="3">
        <v>-6.4667125770486598</v>
      </c>
      <c r="J409" s="3">
        <v>4.6663703998605301</v>
      </c>
      <c r="K409" s="3">
        <v>139.09816902516201</v>
      </c>
      <c r="L409" s="3">
        <v>7.1207750365632796</v>
      </c>
      <c r="M409" s="3">
        <v>31.8011461573101</v>
      </c>
      <c r="N409" s="3">
        <v>7.0006126716169303</v>
      </c>
    </row>
    <row r="410" spans="1:14" s="3" customFormat="1">
      <c r="A410" s="6">
        <v>962.03367273914239</v>
      </c>
      <c r="B410" s="3">
        <v>91.335036221749604</v>
      </c>
      <c r="C410" s="3">
        <v>21498.844803139302</v>
      </c>
      <c r="D410" s="3">
        <v>-21.567830968695699</v>
      </c>
      <c r="E410" s="3">
        <v>168393.79865043599</v>
      </c>
      <c r="F410" s="3">
        <v>225207.25010896599</v>
      </c>
      <c r="G410" s="3">
        <v>46.385045168893697</v>
      </c>
      <c r="H410" s="3">
        <v>121579.233751508</v>
      </c>
      <c r="I410" s="3">
        <v>8.0156548842773496</v>
      </c>
      <c r="J410" s="3">
        <v>10.611947605441101</v>
      </c>
      <c r="K410" s="3">
        <v>501.061253225889</v>
      </c>
      <c r="L410" s="3">
        <v>12.6526424205759</v>
      </c>
      <c r="M410" s="3">
        <v>31.469191591097299</v>
      </c>
      <c r="N410" s="3">
        <v>3.1653559817768602</v>
      </c>
    </row>
    <row r="411" spans="1:14" s="3" customFormat="1">
      <c r="A411" s="6">
        <v>964.41613420687008</v>
      </c>
      <c r="B411" s="3">
        <v>105.86144050143299</v>
      </c>
      <c r="C411" s="3">
        <v>20089.508819227402</v>
      </c>
      <c r="D411" s="3">
        <v>-12.984477694844299</v>
      </c>
      <c r="E411" s="3">
        <v>184672.86032529501</v>
      </c>
      <c r="F411" s="3">
        <v>208553.24905671799</v>
      </c>
      <c r="G411" s="3">
        <v>30.203151538973401</v>
      </c>
      <c r="H411" s="3">
        <v>126987.583735821</v>
      </c>
      <c r="I411" s="3">
        <v>5.3894492458617203</v>
      </c>
      <c r="J411" s="3">
        <v>-5.1145865297281299</v>
      </c>
      <c r="K411" s="3">
        <v>-119.96890846752299</v>
      </c>
      <c r="L411" s="3">
        <v>8.6217407422192291</v>
      </c>
      <c r="M411" s="3">
        <v>36.973951188648897</v>
      </c>
      <c r="N411" s="3">
        <v>1.8794223502176299</v>
      </c>
    </row>
    <row r="412" spans="1:14" s="3" customFormat="1">
      <c r="A412" s="6">
        <v>966.79457382063629</v>
      </c>
      <c r="B412" s="3">
        <v>93.474177129625303</v>
      </c>
      <c r="C412" s="3">
        <v>24560.850475747298</v>
      </c>
      <c r="D412" s="3">
        <v>-42.6621196379986</v>
      </c>
      <c r="E412" s="3">
        <v>176183.04252353901</v>
      </c>
      <c r="F412" s="3">
        <v>221625.63524524501</v>
      </c>
      <c r="G412" s="3">
        <v>-17.016633279804999</v>
      </c>
      <c r="H412" s="3">
        <v>113894.42153876</v>
      </c>
      <c r="I412" s="3">
        <v>22.1171536171878</v>
      </c>
      <c r="J412" s="3">
        <v>-5.7864194427641404</v>
      </c>
      <c r="K412" s="3">
        <v>242.02707479747599</v>
      </c>
      <c r="L412" s="3">
        <v>10.9841149825765</v>
      </c>
      <c r="M412" s="3">
        <v>35.325816339965598</v>
      </c>
      <c r="N412" s="3">
        <v>7.8194076542927196</v>
      </c>
    </row>
    <row r="413" spans="1:14" s="3" customFormat="1">
      <c r="A413" s="6">
        <v>969.17703528836807</v>
      </c>
      <c r="B413" s="3">
        <v>112.535754918078</v>
      </c>
      <c r="C413" s="3">
        <v>20924.637892886101</v>
      </c>
      <c r="D413" s="3">
        <v>21.148987252562399</v>
      </c>
      <c r="E413" s="3">
        <v>173745.16558382599</v>
      </c>
      <c r="F413" s="3">
        <v>221872.70447042401</v>
      </c>
      <c r="G413" s="3">
        <v>-19.935746888125699</v>
      </c>
      <c r="H413" s="3">
        <v>119942.54917424</v>
      </c>
      <c r="I413" s="3">
        <v>-1.9137351087914301</v>
      </c>
      <c r="J413" s="3">
        <v>-0.44670222657654102</v>
      </c>
      <c r="K413" s="3">
        <v>553.68767805812797</v>
      </c>
      <c r="L413" s="3">
        <v>8.8360062371638293</v>
      </c>
      <c r="M413" s="3">
        <v>47.960566584862299</v>
      </c>
      <c r="N413" s="3">
        <v>1.7984611034639799</v>
      </c>
    </row>
    <row r="414" spans="1:14" s="3" customFormat="1">
      <c r="A414" s="6">
        <v>971.5594958030523</v>
      </c>
      <c r="B414" s="3">
        <v>102.093044073372</v>
      </c>
      <c r="C414" s="3">
        <v>19053.867565198099</v>
      </c>
      <c r="D414" s="3">
        <v>49.7497629260276</v>
      </c>
      <c r="E414" s="3">
        <v>194172.48349157599</v>
      </c>
      <c r="F414" s="3">
        <v>214260.01924508001</v>
      </c>
      <c r="G414" s="3">
        <v>-46.290561335481897</v>
      </c>
      <c r="H414" s="3">
        <v>105930.068251944</v>
      </c>
      <c r="I414" s="3">
        <v>17.229690946614699</v>
      </c>
      <c r="J414" s="3">
        <v>9.4469129953861195</v>
      </c>
      <c r="K414" s="3">
        <v>385.42110917590998</v>
      </c>
      <c r="L414" s="3">
        <v>8.2272163847306992</v>
      </c>
      <c r="M414" s="3">
        <v>37.373285400270603</v>
      </c>
      <c r="N414" s="3">
        <v>10.3770524393651</v>
      </c>
    </row>
    <row r="415" spans="1:14" s="3" customFormat="1">
      <c r="A415" s="6">
        <v>973.9378124738879</v>
      </c>
      <c r="B415" s="3">
        <v>85.711602906178996</v>
      </c>
      <c r="C415" s="3">
        <v>18521.427320169201</v>
      </c>
      <c r="D415" s="3">
        <v>-48.170083963474298</v>
      </c>
      <c r="E415" s="3">
        <v>175188.633659076</v>
      </c>
      <c r="F415" s="3">
        <v>212669.42511421</v>
      </c>
      <c r="G415" s="3">
        <v>-50.601846134570799</v>
      </c>
      <c r="H415" s="3">
        <v>134626.040700079</v>
      </c>
      <c r="I415" s="3">
        <v>5.41889720550114</v>
      </c>
      <c r="J415" s="3">
        <v>10.3144524623899</v>
      </c>
      <c r="K415" s="3">
        <v>435.38412874952297</v>
      </c>
      <c r="L415" s="3">
        <v>8.6695928375288993</v>
      </c>
      <c r="M415" s="3">
        <v>35.182036663847903</v>
      </c>
      <c r="N415" s="3">
        <v>7.9198120124193201</v>
      </c>
    </row>
    <row r="416" spans="1:14" s="3" customFormat="1">
      <c r="A416" s="6">
        <v>976.32027298857213</v>
      </c>
      <c r="B416" s="3">
        <v>143.172664350562</v>
      </c>
      <c r="C416" s="3">
        <v>21674.602489638699</v>
      </c>
      <c r="D416" s="3">
        <v>-31.138660986055399</v>
      </c>
      <c r="E416" s="3">
        <v>187364.26520418699</v>
      </c>
      <c r="F416" s="3">
        <v>213011.36490427499</v>
      </c>
      <c r="G416" s="3">
        <v>19.110552025105399</v>
      </c>
      <c r="H416" s="3">
        <v>114434.403696162</v>
      </c>
      <c r="I416" s="3">
        <v>-17.56059514263</v>
      </c>
      <c r="J416" s="3">
        <v>-5.3144691524564296</v>
      </c>
      <c r="K416" s="3">
        <v>483.61042246735599</v>
      </c>
      <c r="L416" s="3">
        <v>23.950569103862499</v>
      </c>
      <c r="M416" s="3">
        <v>47.748172944843198</v>
      </c>
      <c r="N416" s="3">
        <v>0.42360354592625699</v>
      </c>
    </row>
    <row r="417" spans="1:14" s="3" customFormat="1">
      <c r="A417" s="6">
        <v>978.7027344563038</v>
      </c>
      <c r="B417" s="3">
        <v>134.576690242507</v>
      </c>
      <c r="C417" s="3">
        <v>16784.4940591101</v>
      </c>
      <c r="D417" s="3">
        <v>16.885483860152998</v>
      </c>
      <c r="E417" s="3">
        <v>188914.91717918601</v>
      </c>
      <c r="F417" s="3">
        <v>220122.09779325</v>
      </c>
      <c r="G417" s="3">
        <v>-82.0238904068095</v>
      </c>
      <c r="H417" s="3">
        <v>106401.36353045399</v>
      </c>
      <c r="I417" s="3">
        <v>30.1531632067238</v>
      </c>
      <c r="J417" s="3">
        <v>-8.5296966903125604</v>
      </c>
      <c r="K417" s="3">
        <v>253.58117288891</v>
      </c>
      <c r="L417" s="3">
        <v>9.6599319454984194</v>
      </c>
      <c r="M417" s="3">
        <v>38.050866577678697</v>
      </c>
      <c r="N417" s="3">
        <v>0.37205027290934001</v>
      </c>
    </row>
    <row r="418" spans="1:14" s="3" customFormat="1">
      <c r="A418" s="6">
        <v>981.08519973621833</v>
      </c>
      <c r="B418" s="3">
        <v>94.763560876549406</v>
      </c>
      <c r="C418" s="3">
        <v>19200.1051939838</v>
      </c>
      <c r="D418" s="3">
        <v>80.401758790623404</v>
      </c>
      <c r="E418" s="3">
        <v>164243.997800888</v>
      </c>
      <c r="F418" s="3">
        <v>236042.19300454299</v>
      </c>
      <c r="G418" s="3">
        <v>41.116888022300103</v>
      </c>
      <c r="H418" s="3">
        <v>112685.56904318499</v>
      </c>
      <c r="I418" s="3">
        <v>21.774617480233498</v>
      </c>
      <c r="J418" s="3">
        <v>14.9180135900635</v>
      </c>
      <c r="K418" s="3">
        <v>508.57579923338801</v>
      </c>
      <c r="L418" s="3">
        <v>9.6199092887455606</v>
      </c>
      <c r="M418" s="3">
        <v>29.724638720382298</v>
      </c>
      <c r="N418" s="3">
        <v>4.4735965378194402</v>
      </c>
    </row>
    <row r="419" spans="1:14" s="3" customFormat="1">
      <c r="A419" s="6">
        <v>983.46363553779781</v>
      </c>
      <c r="B419" s="3">
        <v>117.405832511184</v>
      </c>
      <c r="C419" s="3">
        <v>19140.5320280333</v>
      </c>
      <c r="D419" s="3">
        <v>120.729229340309</v>
      </c>
      <c r="E419" s="3">
        <v>166776.89426104299</v>
      </c>
      <c r="F419" s="3">
        <v>230846.882020844</v>
      </c>
      <c r="G419" s="3">
        <v>-6.2590998034774303</v>
      </c>
      <c r="H419" s="3">
        <v>116929.142291379</v>
      </c>
      <c r="I419" s="3">
        <v>-2.1510865189301498</v>
      </c>
      <c r="J419" s="3">
        <v>6.7975617730443396</v>
      </c>
      <c r="K419" s="3">
        <v>872.14205961720802</v>
      </c>
      <c r="L419" s="3">
        <v>4.6723160081249198</v>
      </c>
      <c r="M419" s="3">
        <v>35.041199848429798</v>
      </c>
      <c r="N419" s="3">
        <v>0.40703086260022497</v>
      </c>
    </row>
    <row r="420" spans="1:14" s="3" customFormat="1">
      <c r="A420" s="6">
        <v>985.84597692173816</v>
      </c>
      <c r="B420" s="3">
        <v>73.6083570465034</v>
      </c>
      <c r="C420" s="3">
        <v>18210.7795773871</v>
      </c>
      <c r="D420" s="3">
        <v>7.5582462777678101</v>
      </c>
      <c r="E420" s="3">
        <v>178299.24561729</v>
      </c>
      <c r="F420" s="3">
        <v>228301.62205171399</v>
      </c>
      <c r="G420" s="3">
        <v>-35.426285581212198</v>
      </c>
      <c r="H420" s="3">
        <v>106619.837034187</v>
      </c>
      <c r="I420" s="3">
        <v>27.5752822430007</v>
      </c>
      <c r="J420" s="3">
        <v>3.6053561606342401</v>
      </c>
      <c r="K420" s="3">
        <v>571.72571516632104</v>
      </c>
      <c r="L420" s="3">
        <v>11.511955440869899</v>
      </c>
      <c r="M420" s="3">
        <v>35.166456464414601</v>
      </c>
      <c r="N420" s="3">
        <v>1.9540076453408599</v>
      </c>
    </row>
    <row r="421" spans="1:14" s="3" customFormat="1">
      <c r="A421" s="6">
        <v>988.22843838946994</v>
      </c>
      <c r="B421" s="3">
        <v>96.674346006474707</v>
      </c>
      <c r="C421" s="3">
        <v>20001.690627885</v>
      </c>
      <c r="D421" s="3">
        <v>-127.26419647697099</v>
      </c>
      <c r="E421" s="3">
        <v>163605.31472433999</v>
      </c>
      <c r="F421" s="3">
        <v>232856.69445014399</v>
      </c>
      <c r="G421" s="3">
        <v>50.232760634518399</v>
      </c>
      <c r="H421" s="3">
        <v>118320.435549064</v>
      </c>
      <c r="I421" s="3">
        <v>16.328668314056799</v>
      </c>
      <c r="J421" s="3">
        <v>0.71384309822833203</v>
      </c>
      <c r="K421" s="3">
        <v>47.280276459105998</v>
      </c>
      <c r="L421" s="3">
        <v>9.0950124089017308</v>
      </c>
      <c r="M421" s="3">
        <v>36.605295563939102</v>
      </c>
      <c r="N421" s="3">
        <v>3.98636177992879</v>
      </c>
    </row>
    <row r="422" spans="1:14" s="3" customFormat="1">
      <c r="A422" s="6">
        <v>990.60687419104943</v>
      </c>
      <c r="B422" s="3">
        <v>136.48206454921299</v>
      </c>
      <c r="C422" s="3">
        <v>18238.254915625301</v>
      </c>
      <c r="D422" s="3">
        <v>-76.0626082623927</v>
      </c>
      <c r="E422" s="3">
        <v>179335.92784453399</v>
      </c>
      <c r="F422" s="3">
        <v>212962.29610537199</v>
      </c>
      <c r="G422" s="3">
        <v>17.057161637983299</v>
      </c>
      <c r="H422" s="3">
        <v>129175.87711762299</v>
      </c>
      <c r="I422" s="3">
        <v>23.1673609043062</v>
      </c>
      <c r="J422" s="3">
        <v>12.8693186762514</v>
      </c>
      <c r="K422" s="3">
        <v>-57.307700285283097</v>
      </c>
      <c r="L422" s="3">
        <v>9.7101388380467295</v>
      </c>
      <c r="M422" s="3">
        <v>34.697920806816597</v>
      </c>
      <c r="N422" s="3">
        <v>8.4559751377985304</v>
      </c>
    </row>
    <row r="423" spans="1:14" s="3" customFormat="1">
      <c r="A423" s="6">
        <v>992.98933947096384</v>
      </c>
      <c r="B423" s="3">
        <v>126.074369486024</v>
      </c>
      <c r="C423" s="3">
        <v>20601.9974782028</v>
      </c>
      <c r="D423" s="3">
        <v>-15.034016805943301</v>
      </c>
      <c r="E423" s="3">
        <v>180458.631779433</v>
      </c>
      <c r="F423" s="3">
        <v>230003.73301712301</v>
      </c>
      <c r="G423" s="3">
        <v>29.883398842670999</v>
      </c>
      <c r="H423" s="3">
        <v>98682.947307766401</v>
      </c>
      <c r="I423" s="3">
        <v>3.8799768842509699</v>
      </c>
      <c r="J423" s="3">
        <v>12.1505972486848</v>
      </c>
      <c r="K423" s="3">
        <v>599.04208895553802</v>
      </c>
      <c r="L423" s="3">
        <v>5.1474536083546996</v>
      </c>
      <c r="M423" s="3">
        <v>35.786073641709201</v>
      </c>
      <c r="N423" s="3">
        <v>8.2614383659031496</v>
      </c>
    </row>
    <row r="424" spans="1:14" s="3" customFormat="1">
      <c r="A424" s="6">
        <v>995.37167704272156</v>
      </c>
      <c r="B424" s="3">
        <v>109.30549777273001</v>
      </c>
      <c r="C424" s="3">
        <v>22738.0341295543</v>
      </c>
      <c r="D424" s="3">
        <v>-8.7824091918643905</v>
      </c>
      <c r="E424" s="3">
        <v>163591.03294496</v>
      </c>
      <c r="F424" s="3">
        <v>233687.936830883</v>
      </c>
      <c r="G424" s="3">
        <v>16.317967936579802</v>
      </c>
      <c r="H424" s="3">
        <v>113913.750612513</v>
      </c>
      <c r="I424" s="3">
        <v>40.085383747580799</v>
      </c>
      <c r="J424" s="3">
        <v>11.357297083989801</v>
      </c>
      <c r="K424" s="3">
        <v>429.93110711587201</v>
      </c>
      <c r="L424" s="3">
        <v>11.288954183911301</v>
      </c>
      <c r="M424" s="3">
        <v>35.571995458479499</v>
      </c>
      <c r="N424" s="3">
        <v>0.43323592908262099</v>
      </c>
    </row>
    <row r="425" spans="1:14" s="3" customFormat="1">
      <c r="A425" s="6">
        <v>997.7541413695883</v>
      </c>
      <c r="B425" s="3">
        <v>115.20511397615201</v>
      </c>
      <c r="C425" s="3">
        <v>15564.3399834916</v>
      </c>
      <c r="D425" s="3">
        <v>-35.716305421457299</v>
      </c>
      <c r="E425" s="3">
        <v>166218.22574030299</v>
      </c>
      <c r="F425" s="3">
        <v>235746.61864661801</v>
      </c>
      <c r="G425" s="3">
        <v>-41.821811339691301</v>
      </c>
      <c r="H425" s="3">
        <v>114105.87822336399</v>
      </c>
      <c r="I425" s="3">
        <v>-3.34523318374834</v>
      </c>
      <c r="J425" s="3">
        <v>2.6170251060001899</v>
      </c>
      <c r="K425" s="3">
        <v>600.95463728100106</v>
      </c>
      <c r="L425" s="3">
        <v>9.2609028812039593</v>
      </c>
      <c r="M425" s="3">
        <v>33.481805157763702</v>
      </c>
      <c r="N425" s="3">
        <v>3.69271543589613</v>
      </c>
    </row>
    <row r="426" spans="1:14" s="3" customFormat="1">
      <c r="A426" s="6">
        <v>1000.1325781242156</v>
      </c>
      <c r="B426" s="3">
        <v>118.01194498177099</v>
      </c>
      <c r="C426" s="3">
        <v>17493.312216952902</v>
      </c>
      <c r="D426" s="3">
        <v>-103.93638572986301</v>
      </c>
      <c r="E426" s="3">
        <v>161535.79066938799</v>
      </c>
      <c r="F426" s="3">
        <v>235062.21212086</v>
      </c>
      <c r="G426" s="3">
        <v>-5.04664554308739</v>
      </c>
      <c r="H426" s="3">
        <v>119903.52732879401</v>
      </c>
      <c r="I426" s="3">
        <v>3.4846427330566199</v>
      </c>
      <c r="J426" s="3">
        <v>18.524016498618199</v>
      </c>
      <c r="K426" s="3">
        <v>305.89470586414399</v>
      </c>
      <c r="L426" s="3">
        <v>5.9226572297253703</v>
      </c>
      <c r="M426" s="3">
        <v>49.722656873291101</v>
      </c>
      <c r="N426" s="3">
        <v>-1.1938932680338501</v>
      </c>
    </row>
    <row r="427" spans="1:14" s="3" customFormat="1">
      <c r="A427" s="6">
        <v>1002.5150386388997</v>
      </c>
      <c r="B427" s="3">
        <v>139.32547126979699</v>
      </c>
      <c r="C427" s="3">
        <v>20581.316987204002</v>
      </c>
      <c r="D427" s="3">
        <v>-70.591658700826699</v>
      </c>
      <c r="E427" s="3">
        <v>165633.443352061</v>
      </c>
      <c r="F427" s="3">
        <v>230640.81373601599</v>
      </c>
      <c r="G427" s="3">
        <v>-45.002287810496597</v>
      </c>
      <c r="H427" s="3">
        <v>118040.39468821</v>
      </c>
      <c r="I427" s="3">
        <v>1.4257206973544601</v>
      </c>
      <c r="J427" s="3">
        <v>18.266235346617002</v>
      </c>
      <c r="K427" s="3">
        <v>405.80008000232101</v>
      </c>
      <c r="L427" s="3">
        <v>7.5687142086830104</v>
      </c>
      <c r="M427" s="3">
        <v>32.145820861330698</v>
      </c>
      <c r="N427" s="3">
        <v>0.462038213867696</v>
      </c>
    </row>
    <row r="428" spans="1:14" s="3" customFormat="1">
      <c r="A428" s="6">
        <v>1004.8975001066315</v>
      </c>
      <c r="B428" s="3">
        <v>123.900637932034</v>
      </c>
      <c r="C428" s="3">
        <v>18342.6617148037</v>
      </c>
      <c r="D428" s="3">
        <v>2.5538803189444899</v>
      </c>
      <c r="E428" s="3">
        <v>155145.18094666701</v>
      </c>
      <c r="F428" s="3">
        <v>230246.02958792099</v>
      </c>
      <c r="G428" s="3">
        <v>-32.072885323183399</v>
      </c>
      <c r="H428" s="3">
        <v>135076.37767471501</v>
      </c>
      <c r="I428" s="3">
        <v>36.467534320540999</v>
      </c>
      <c r="J428" s="3">
        <v>22.274423534332701</v>
      </c>
      <c r="K428" s="3">
        <v>148.161761628497</v>
      </c>
      <c r="L428" s="3">
        <v>14.0929655230068</v>
      </c>
      <c r="M428" s="3">
        <v>32.363097897791199</v>
      </c>
      <c r="N428" s="3">
        <v>-1.1714406501027701</v>
      </c>
    </row>
    <row r="429" spans="1:14" s="3" customFormat="1">
      <c r="A429" s="6">
        <v>1007.2759397203977</v>
      </c>
      <c r="B429" s="3">
        <v>97.032802748868093</v>
      </c>
      <c r="C429" s="3">
        <v>19706.240765738901</v>
      </c>
      <c r="D429" s="3">
        <v>100.32895961909399</v>
      </c>
      <c r="E429" s="3">
        <v>175350.06895900401</v>
      </c>
      <c r="F429" s="3">
        <v>218821.83979888199</v>
      </c>
      <c r="G429" s="3">
        <v>-19.4425973962542</v>
      </c>
      <c r="H429" s="3">
        <v>123877.868501353</v>
      </c>
      <c r="I429" s="3">
        <v>-1.9601937496005</v>
      </c>
      <c r="J429" s="3">
        <v>0.242532420629368</v>
      </c>
      <c r="K429" s="3">
        <v>195.773072737392</v>
      </c>
      <c r="L429" s="3">
        <v>11.4173927739749</v>
      </c>
      <c r="M429" s="3">
        <v>39.482927173836501</v>
      </c>
      <c r="N429" s="3">
        <v>0.36844881038454003</v>
      </c>
    </row>
    <row r="430" spans="1:14" s="3" customFormat="1">
      <c r="A430" s="6">
        <v>1009.6582772921513</v>
      </c>
      <c r="B430" s="3">
        <v>120.66532543152699</v>
      </c>
      <c r="C430" s="3">
        <v>20587.638028090401</v>
      </c>
      <c r="D430" s="3">
        <v>35.2047155429903</v>
      </c>
      <c r="E430" s="3">
        <v>173570.13969099801</v>
      </c>
      <c r="F430" s="3">
        <v>215638.03074537599</v>
      </c>
      <c r="G430" s="3">
        <v>-30.746720622926599</v>
      </c>
      <c r="H430" s="3">
        <v>130250.778962688</v>
      </c>
      <c r="I430" s="3">
        <v>9.2575042514134491</v>
      </c>
      <c r="J430" s="3">
        <v>16.911030586148001</v>
      </c>
      <c r="K430" s="3">
        <v>279.70239779215899</v>
      </c>
      <c r="L430" s="3">
        <v>11.6428371421792</v>
      </c>
      <c r="M430" s="3">
        <v>31.6290525102903</v>
      </c>
      <c r="N430" s="3">
        <v>1.05670935239135</v>
      </c>
    </row>
    <row r="431" spans="1:14" s="3" customFormat="1">
      <c r="A431" s="6">
        <v>1012.0407425720658</v>
      </c>
      <c r="B431" s="3">
        <v>150.699334076734</v>
      </c>
      <c r="C431" s="3">
        <v>18925.505073714801</v>
      </c>
      <c r="D431" s="3">
        <v>8.1345709101179793</v>
      </c>
      <c r="E431" s="3">
        <v>174746.44631539399</v>
      </c>
      <c r="F431" s="3">
        <v>229450.49962876301</v>
      </c>
      <c r="G431" s="3">
        <v>13.050707599827399</v>
      </c>
      <c r="H431" s="3">
        <v>108781.842269634</v>
      </c>
      <c r="I431" s="3">
        <v>20.660562306589998</v>
      </c>
      <c r="J431" s="3">
        <v>-2.43813346499581</v>
      </c>
      <c r="K431" s="3">
        <v>609.83983146177002</v>
      </c>
      <c r="L431" s="3">
        <v>9.9787193627159105</v>
      </c>
      <c r="M431" s="3">
        <v>46.440075623477703</v>
      </c>
      <c r="N431" s="3">
        <v>2.0279722279986898</v>
      </c>
    </row>
    <row r="432" spans="1:14" s="3" customFormat="1">
      <c r="A432" s="6">
        <v>1014.4232040397975</v>
      </c>
      <c r="B432" s="3">
        <v>84.515549230904199</v>
      </c>
      <c r="C432" s="3">
        <v>19088.985738342799</v>
      </c>
      <c r="D432" s="3">
        <v>90.856563224949895</v>
      </c>
      <c r="E432" s="3">
        <v>155527.55164651101</v>
      </c>
      <c r="F432" s="3">
        <v>244201.08832719599</v>
      </c>
      <c r="G432" s="3">
        <v>-26.795076813479699</v>
      </c>
      <c r="H432" s="3">
        <v>112472.05618590199</v>
      </c>
      <c r="I432" s="3">
        <v>-1.8652596741949199</v>
      </c>
      <c r="J432" s="3">
        <v>9.2135852218892893</v>
      </c>
      <c r="K432" s="3">
        <v>199.75253922142301</v>
      </c>
      <c r="L432" s="3">
        <v>4.6097726316310501</v>
      </c>
      <c r="M432" s="3">
        <v>31.0756242670906</v>
      </c>
      <c r="N432" s="3">
        <v>3.14004524740225</v>
      </c>
    </row>
    <row r="433" spans="1:14" s="3" customFormat="1">
      <c r="A433" s="6">
        <v>1016.8016398413771</v>
      </c>
      <c r="B433" s="3">
        <v>133.021740587225</v>
      </c>
      <c r="C433" s="3">
        <v>23243.404424469099</v>
      </c>
      <c r="D433" s="3">
        <v>13.0571876903643</v>
      </c>
      <c r="E433" s="3">
        <v>182740.79029902001</v>
      </c>
      <c r="F433" s="3">
        <v>227668.51426134401</v>
      </c>
      <c r="G433" s="3">
        <v>29.193328904166101</v>
      </c>
      <c r="H433" s="3">
        <v>96859.929345951299</v>
      </c>
      <c r="I433" s="3">
        <v>3.3960147169524801</v>
      </c>
      <c r="J433" s="3">
        <v>5.8212672921891198</v>
      </c>
      <c r="K433" s="3">
        <v>313.367037736697</v>
      </c>
      <c r="L433" s="3">
        <v>7.0405273307161398</v>
      </c>
      <c r="M433" s="3">
        <v>33.2056520558844</v>
      </c>
      <c r="N433" s="3">
        <v>-0.23228110471062699</v>
      </c>
    </row>
    <row r="434" spans="1:14" s="3" customFormat="1">
      <c r="A434" s="6">
        <v>1019.1839812253173</v>
      </c>
      <c r="B434" s="3">
        <v>104.79018680353499</v>
      </c>
      <c r="C434" s="3">
        <v>20054.290603768</v>
      </c>
      <c r="D434" s="3">
        <v>-18.408682985727399</v>
      </c>
      <c r="E434" s="3">
        <v>178829.56135956501</v>
      </c>
      <c r="F434" s="3">
        <v>235099.44006924101</v>
      </c>
      <c r="G434" s="3">
        <v>-24.8527726825047</v>
      </c>
      <c r="H434" s="3">
        <v>94296.7709116482</v>
      </c>
      <c r="I434" s="3">
        <v>-3.2332359320412301</v>
      </c>
      <c r="J434" s="3">
        <v>16.880451239775098</v>
      </c>
      <c r="K434" s="3">
        <v>-34.599386734804497</v>
      </c>
      <c r="L434" s="3">
        <v>10.393135349909199</v>
      </c>
      <c r="M434" s="3">
        <v>31.285988295510499</v>
      </c>
      <c r="N434" s="3">
        <v>-1.50374111436741</v>
      </c>
    </row>
    <row r="435" spans="1:14" s="3" customFormat="1">
      <c r="A435" s="6">
        <v>1021.5664417400016</v>
      </c>
      <c r="B435" s="3">
        <v>109.479559046169</v>
      </c>
      <c r="C435" s="3">
        <v>22136.550046228302</v>
      </c>
      <c r="D435" s="3">
        <v>14.9519291668039</v>
      </c>
      <c r="E435" s="3">
        <v>183990.44016266699</v>
      </c>
      <c r="F435" s="3">
        <v>220048.00828864099</v>
      </c>
      <c r="G435" s="3">
        <v>41.443410004331398</v>
      </c>
      <c r="H435" s="3">
        <v>108284.343625022</v>
      </c>
      <c r="I435" s="3">
        <v>-13.616950017410799</v>
      </c>
      <c r="J435" s="3">
        <v>-3.0903630671206899</v>
      </c>
      <c r="K435" s="3">
        <v>-73.238522831155393</v>
      </c>
      <c r="L435" s="3">
        <v>21.762332952829599</v>
      </c>
      <c r="M435" s="3">
        <v>29.398805342424701</v>
      </c>
      <c r="N435" s="3">
        <v>3.9931022969343402</v>
      </c>
    </row>
    <row r="436" spans="1:14" s="3" customFormat="1">
      <c r="A436" s="6">
        <v>1023.9448823068153</v>
      </c>
      <c r="B436" s="3">
        <v>94.3965891033247</v>
      </c>
      <c r="C436" s="3">
        <v>21146.318600449398</v>
      </c>
      <c r="D436" s="3">
        <v>2.8265222335215401</v>
      </c>
      <c r="E436" s="3">
        <v>177082.012286176</v>
      </c>
      <c r="F436" s="3">
        <v>220292.61560714</v>
      </c>
      <c r="G436" s="3">
        <v>-8.55850669151822</v>
      </c>
      <c r="H436" s="3">
        <v>118086.912811947</v>
      </c>
      <c r="I436" s="3">
        <v>22.2311406352452</v>
      </c>
      <c r="J436" s="3">
        <v>-2.7828153011774202</v>
      </c>
      <c r="K436" s="3">
        <v>89.172306577995798</v>
      </c>
      <c r="L436" s="3">
        <v>10.4819848779357</v>
      </c>
      <c r="M436" s="3">
        <v>39.399087864957501</v>
      </c>
      <c r="N436" s="3">
        <v>-0.66514465177174598</v>
      </c>
    </row>
    <row r="437" spans="1:14" s="3" customFormat="1">
      <c r="A437" s="6">
        <v>1026.3273428214993</v>
      </c>
      <c r="B437" s="3">
        <v>149.106029956242</v>
      </c>
      <c r="C437" s="3">
        <v>15519.411692466399</v>
      </c>
      <c r="D437" s="3">
        <v>20.657078975905002</v>
      </c>
      <c r="E437" s="3">
        <v>179524.39847958001</v>
      </c>
      <c r="F437" s="3">
        <v>212842.97845465201</v>
      </c>
      <c r="G437" s="3">
        <v>-10.8478031783193</v>
      </c>
      <c r="H437" s="3">
        <v>131626.69936391601</v>
      </c>
      <c r="I437" s="3">
        <v>9.9866768472047802</v>
      </c>
      <c r="J437" s="3">
        <v>-5.9734100556548704</v>
      </c>
      <c r="K437" s="3">
        <v>-38.231917795212397</v>
      </c>
      <c r="L437" s="3">
        <v>12.9173725741346</v>
      </c>
      <c r="M437" s="3">
        <v>37.8463696632557</v>
      </c>
      <c r="N437" s="3">
        <v>3.9404360917512302</v>
      </c>
    </row>
    <row r="438" spans="1:14" s="3" customFormat="1">
      <c r="A438" s="6">
        <v>1028.7098042892271</v>
      </c>
      <c r="B438" s="3">
        <v>102.300319235519</v>
      </c>
      <c r="C438" s="3">
        <v>16864.9596627301</v>
      </c>
      <c r="D438" s="3">
        <v>26.390690540772301</v>
      </c>
      <c r="E438" s="3">
        <v>170411.10922158699</v>
      </c>
      <c r="F438" s="3">
        <v>224194.707359914</v>
      </c>
      <c r="G438" s="3">
        <v>6.2117572913177801</v>
      </c>
      <c r="H438" s="3">
        <v>125105.828113703</v>
      </c>
      <c r="I438" s="3">
        <v>16.066946110172001</v>
      </c>
      <c r="J438" s="3">
        <v>-2.2028422571101101</v>
      </c>
      <c r="K438" s="3">
        <v>198.710371702891</v>
      </c>
      <c r="L438" s="3">
        <v>5.0451388809305602</v>
      </c>
      <c r="M438" s="3">
        <v>45.973307385119703</v>
      </c>
      <c r="N438" s="3">
        <v>-0.26129938816536202</v>
      </c>
    </row>
    <row r="439" spans="1:14" s="3" customFormat="1">
      <c r="A439" s="6">
        <v>1031.0882400908108</v>
      </c>
      <c r="B439" s="3">
        <v>94.161657575274702</v>
      </c>
      <c r="C439" s="3">
        <v>16777.9113201902</v>
      </c>
      <c r="D439" s="3">
        <v>-25.471060050760599</v>
      </c>
      <c r="E439" s="3">
        <v>164394.97577407199</v>
      </c>
      <c r="F439" s="3">
        <v>233716.87073776399</v>
      </c>
      <c r="G439" s="3">
        <v>-20.889699189361899</v>
      </c>
      <c r="H439" s="3">
        <v>119121.474253897</v>
      </c>
      <c r="I439" s="3">
        <v>-16.353064109288901</v>
      </c>
      <c r="J439" s="3">
        <v>10.4895847928085</v>
      </c>
      <c r="K439" s="3">
        <v>-54.0268747611929</v>
      </c>
      <c r="L439" s="3">
        <v>2.1686283101593502</v>
      </c>
      <c r="M439" s="3">
        <v>36.317041074058601</v>
      </c>
      <c r="N439" s="3">
        <v>0.42776154129795302</v>
      </c>
    </row>
    <row r="440" spans="1:14" s="3" customFormat="1">
      <c r="A440" s="6">
        <v>1033.4705814747513</v>
      </c>
      <c r="B440" s="3">
        <v>98.011444710445303</v>
      </c>
      <c r="C440" s="3">
        <v>21010.650701443999</v>
      </c>
      <c r="D440" s="3">
        <v>-2.4754064194695702</v>
      </c>
      <c r="E440" s="3">
        <v>186436.820032057</v>
      </c>
      <c r="F440" s="3">
        <v>211907.44079966701</v>
      </c>
      <c r="G440" s="3">
        <v>-14.105681754160001</v>
      </c>
      <c r="H440" s="3">
        <v>118157.07107285599</v>
      </c>
      <c r="I440" s="3">
        <v>3.5960561917751899</v>
      </c>
      <c r="J440" s="3">
        <v>12.458219130070701</v>
      </c>
      <c r="K440" s="3">
        <v>363.989750204259</v>
      </c>
      <c r="L440" s="3">
        <v>12.1563385695811</v>
      </c>
      <c r="M440" s="3">
        <v>47.432451611517997</v>
      </c>
      <c r="N440" s="3">
        <v>1.0708398899330001</v>
      </c>
    </row>
    <row r="441" spans="1:14" s="3" customFormat="1">
      <c r="A441" s="6">
        <v>1035.8530467546655</v>
      </c>
      <c r="B441" s="3">
        <v>90.765649490045504</v>
      </c>
      <c r="C441" s="3">
        <v>19517.893015718098</v>
      </c>
      <c r="D441" s="3">
        <v>2.95476116807147</v>
      </c>
      <c r="E441" s="3">
        <v>159460.114371423</v>
      </c>
      <c r="F441" s="3">
        <v>240279.434036569</v>
      </c>
      <c r="G441" s="3">
        <v>-27.353212435109601</v>
      </c>
      <c r="H441" s="3">
        <v>113046.937286461</v>
      </c>
      <c r="I441" s="3">
        <v>9.1015030563462407</v>
      </c>
      <c r="J441" s="3">
        <v>-5.0640896701054503</v>
      </c>
      <c r="K441" s="3">
        <v>-34.858385578811401</v>
      </c>
      <c r="L441" s="3">
        <v>11.1228322957285</v>
      </c>
      <c r="M441" s="3">
        <v>34.920237029719402</v>
      </c>
      <c r="N441" s="3">
        <v>2.31380098799846</v>
      </c>
    </row>
    <row r="442" spans="1:14" s="3" customFormat="1">
      <c r="A442" s="6">
        <v>1038.2355082223933</v>
      </c>
      <c r="B442" s="3">
        <v>105.37399535200301</v>
      </c>
      <c r="C442" s="3">
        <v>17221.362549367299</v>
      </c>
      <c r="D442" s="3">
        <v>84.684263685054304</v>
      </c>
      <c r="E442" s="3">
        <v>158354.572824017</v>
      </c>
      <c r="F442" s="3">
        <v>250441.99467106699</v>
      </c>
      <c r="G442" s="3">
        <v>-41.855843832044698</v>
      </c>
      <c r="H442" s="3">
        <v>100726.976924792</v>
      </c>
      <c r="I442" s="3">
        <v>14.130435850889301</v>
      </c>
      <c r="J442" s="3">
        <v>1.3502494127687401</v>
      </c>
      <c r="K442" s="3">
        <v>353.25812160390302</v>
      </c>
      <c r="L442" s="3">
        <v>10.676897577690299</v>
      </c>
      <c r="M442" s="3">
        <v>45.927111689342901</v>
      </c>
      <c r="N442" s="3">
        <v>5.4895695159881397</v>
      </c>
    </row>
    <row r="443" spans="1:14" s="3" customFormat="1">
      <c r="A443" s="6">
        <v>1040.6139440239767</v>
      </c>
      <c r="B443" s="3">
        <v>137.91330911737001</v>
      </c>
      <c r="C443" s="3">
        <v>20313.724730730301</v>
      </c>
      <c r="D443" s="3">
        <v>92.778498172375905</v>
      </c>
      <c r="E443" s="3">
        <v>169564.453621302</v>
      </c>
      <c r="F443" s="3">
        <v>225838.490183688</v>
      </c>
      <c r="G443" s="3">
        <v>58.314124208652203</v>
      </c>
      <c r="H443" s="3">
        <v>120116.253176645</v>
      </c>
      <c r="I443" s="3">
        <v>20.2046932575367</v>
      </c>
      <c r="J443" s="3">
        <v>1.4791124730702601</v>
      </c>
      <c r="K443" s="3">
        <v>305.48117738972201</v>
      </c>
      <c r="L443" s="3">
        <v>24.855696417674501</v>
      </c>
      <c r="M443" s="3">
        <v>42.065336937352001</v>
      </c>
      <c r="N443" s="3">
        <v>-2.93822800293951</v>
      </c>
    </row>
    <row r="444" spans="1:14" s="3" customFormat="1">
      <c r="A444" s="6">
        <v>1042.9962854079172</v>
      </c>
      <c r="B444" s="3">
        <v>127.133678639875</v>
      </c>
      <c r="C444" s="3">
        <v>15275.4839378119</v>
      </c>
      <c r="D444" s="3">
        <v>43.079617904892402</v>
      </c>
      <c r="E444" s="3">
        <v>173874.425449342</v>
      </c>
      <c r="F444" s="3">
        <v>231223.75915780899</v>
      </c>
      <c r="G444" s="3">
        <v>-17.983411173342599</v>
      </c>
      <c r="H444" s="3">
        <v>110972.319257928</v>
      </c>
      <c r="I444" s="3">
        <v>-3.0774827621782102</v>
      </c>
      <c r="J444" s="3">
        <v>13.181264717976999</v>
      </c>
      <c r="K444" s="3">
        <v>434.99446113945498</v>
      </c>
      <c r="L444" s="3">
        <v>6.81446522699237</v>
      </c>
      <c r="M444" s="3">
        <v>33.352393224817597</v>
      </c>
      <c r="N444" s="3">
        <v>4.8939374866596204</v>
      </c>
    </row>
    <row r="445" spans="1:14" s="3" customFormat="1">
      <c r="A445" s="6">
        <v>1045.3787468756448</v>
      </c>
      <c r="B445" s="3">
        <v>106.57559741491301</v>
      </c>
      <c r="C445" s="3">
        <v>27092.156220140099</v>
      </c>
      <c r="D445" s="3">
        <v>-46.896832721453002</v>
      </c>
      <c r="E445" s="3">
        <v>188935.85017436201</v>
      </c>
      <c r="F445" s="3">
        <v>208120.36281481301</v>
      </c>
      <c r="G445" s="3">
        <v>-34.5006212934925</v>
      </c>
      <c r="H445" s="3">
        <v>114541.639974351</v>
      </c>
      <c r="I445" s="3">
        <v>9.50344364903623</v>
      </c>
      <c r="J445" s="3">
        <v>-5.2881926960844901</v>
      </c>
      <c r="K445" s="3">
        <v>643.21789565033305</v>
      </c>
      <c r="L445" s="3">
        <v>4.1464964374658599</v>
      </c>
      <c r="M445" s="3">
        <v>33.590769794725603</v>
      </c>
      <c r="N445" s="3">
        <v>2.0819968594120901</v>
      </c>
    </row>
    <row r="446" spans="1:14" s="3" customFormat="1">
      <c r="A446" s="6">
        <v>1047.7571826772285</v>
      </c>
      <c r="B446" s="3">
        <v>79.980142441961704</v>
      </c>
      <c r="C446" s="3">
        <v>17466.856222046601</v>
      </c>
      <c r="D446" s="3">
        <v>-2.3535998200538</v>
      </c>
      <c r="E446" s="3">
        <v>157171.43345218201</v>
      </c>
      <c r="F446" s="3">
        <v>238631.84097486801</v>
      </c>
      <c r="G446" s="3">
        <v>-14.3461066743725</v>
      </c>
      <c r="H446" s="3">
        <v>120655.135989845</v>
      </c>
      <c r="I446" s="3">
        <v>-8.1085375149679404</v>
      </c>
      <c r="J446" s="3">
        <v>9.4288869274237097</v>
      </c>
      <c r="K446" s="3">
        <v>-36.419852217991902</v>
      </c>
      <c r="L446" s="3">
        <v>10.2663813032263</v>
      </c>
      <c r="M446" s="3">
        <v>33.845333591868702</v>
      </c>
      <c r="N446" s="3">
        <v>1.5276403360378299</v>
      </c>
    </row>
    <row r="447" spans="1:14" s="3" customFormat="1">
      <c r="A447" s="6">
        <v>1050.1396479571429</v>
      </c>
      <c r="B447" s="3">
        <v>114.31737108217</v>
      </c>
      <c r="C447" s="3">
        <v>17601.887905854001</v>
      </c>
      <c r="D447" s="3">
        <v>69.808429463671999</v>
      </c>
      <c r="E447" s="3">
        <v>156115.41609497499</v>
      </c>
      <c r="F447" s="3">
        <v>260221.552556134</v>
      </c>
      <c r="G447" s="3">
        <v>-35.737548470154799</v>
      </c>
      <c r="H447" s="3">
        <v>88456.4434144775</v>
      </c>
      <c r="I447" s="3">
        <v>15.3276497239221</v>
      </c>
      <c r="J447" s="3">
        <v>14.151256202337599</v>
      </c>
      <c r="K447" s="3">
        <v>334.793624078947</v>
      </c>
      <c r="L447" s="3">
        <v>6.1653110668895899</v>
      </c>
      <c r="M447" s="3">
        <v>29.746227051688301</v>
      </c>
      <c r="N447" s="3">
        <v>-0.69457353845395298</v>
      </c>
    </row>
    <row r="448" spans="1:14" s="3" customFormat="1">
      <c r="A448" s="6">
        <v>1052.5221084718271</v>
      </c>
      <c r="B448" s="3">
        <v>124.514978894484</v>
      </c>
      <c r="C448" s="3">
        <v>17815.627469268002</v>
      </c>
      <c r="D448" s="3">
        <v>121.76807517600299</v>
      </c>
      <c r="E448" s="3">
        <v>187098.014782813</v>
      </c>
      <c r="F448" s="3">
        <v>207733.12469750401</v>
      </c>
      <c r="G448" s="3">
        <v>-37.988547034757801</v>
      </c>
      <c r="H448" s="3">
        <v>126606.38532538099</v>
      </c>
      <c r="I448" s="3">
        <v>-14.8506685573445</v>
      </c>
      <c r="J448" s="3">
        <v>-9.8487400436701602</v>
      </c>
      <c r="K448" s="3">
        <v>356.88698619499399</v>
      </c>
      <c r="L448" s="3">
        <v>8.7377986075258907</v>
      </c>
      <c r="M448" s="3">
        <v>48.177003108919699</v>
      </c>
      <c r="N448" s="3">
        <v>3.98467754826508</v>
      </c>
    </row>
    <row r="449" spans="1:14" s="3" customFormat="1">
      <c r="A449" s="6">
        <v>1054.9044498557673</v>
      </c>
      <c r="B449" s="3">
        <v>96.747250196661895</v>
      </c>
      <c r="C449" s="3">
        <v>16729.115700871302</v>
      </c>
      <c r="D449" s="3">
        <v>74.267168957696299</v>
      </c>
      <c r="E449" s="3">
        <v>157409.23139387101</v>
      </c>
      <c r="F449" s="3">
        <v>249080.52928745199</v>
      </c>
      <c r="G449" s="3">
        <v>-10.8955380550392</v>
      </c>
      <c r="H449" s="3">
        <v>104776.88614422501</v>
      </c>
      <c r="I449" s="3">
        <v>-3.3461260818210699</v>
      </c>
      <c r="J449" s="3">
        <v>11.9834921327105</v>
      </c>
      <c r="K449" s="3">
        <v>139.04539178594601</v>
      </c>
      <c r="L449" s="3">
        <v>4.0710933741367104</v>
      </c>
      <c r="M449" s="3">
        <v>31.034020132261801</v>
      </c>
      <c r="N449" s="3">
        <v>15.4669931043647</v>
      </c>
    </row>
    <row r="450" spans="1:14" s="3" customFormat="1">
      <c r="A450" s="6">
        <v>1057.2828856573469</v>
      </c>
      <c r="B450" s="3">
        <v>132.63761417997901</v>
      </c>
      <c r="C450" s="3">
        <v>18759.852943350001</v>
      </c>
      <c r="D450" s="3">
        <v>57.852023629238097</v>
      </c>
      <c r="E450" s="3">
        <v>171944.37682793601</v>
      </c>
      <c r="F450" s="3">
        <v>213633.72794264901</v>
      </c>
      <c r="G450" s="3">
        <v>-48.446011937493502</v>
      </c>
      <c r="H450" s="3">
        <v>137520.22224101701</v>
      </c>
      <c r="I450" s="3">
        <v>18.587028687718998</v>
      </c>
      <c r="J450" s="3">
        <v>-7.8368234478189898</v>
      </c>
      <c r="K450" s="3">
        <v>-24.490012812376399</v>
      </c>
      <c r="L450" s="3">
        <v>17.328114989883598</v>
      </c>
      <c r="M450" s="3">
        <v>41.157984818574398</v>
      </c>
      <c r="N450" s="3">
        <v>0.50068452552390896</v>
      </c>
    </row>
    <row r="451" spans="1:14" s="3" customFormat="1">
      <c r="A451" s="6">
        <v>1059.6653471250786</v>
      </c>
      <c r="B451" s="3">
        <v>99.285130976308295</v>
      </c>
      <c r="C451" s="3">
        <v>19246.843816467001</v>
      </c>
      <c r="D451" s="3">
        <v>45.499693196482397</v>
      </c>
      <c r="E451" s="3">
        <v>163180.04723407599</v>
      </c>
      <c r="F451" s="3">
        <v>227473.96866786099</v>
      </c>
      <c r="G451" s="3">
        <v>-5.6093530766078796</v>
      </c>
      <c r="H451" s="3">
        <v>127419.77504146501</v>
      </c>
      <c r="I451" s="3">
        <v>-3.6651660723950101</v>
      </c>
      <c r="J451" s="3">
        <v>-4.8320566121201098</v>
      </c>
      <c r="K451" s="3">
        <v>378.49051322263699</v>
      </c>
      <c r="L451" s="3">
        <v>17.601688594754499</v>
      </c>
      <c r="M451" s="3">
        <v>29.466135478735701</v>
      </c>
      <c r="N451" s="3">
        <v>-3.1404324563630399</v>
      </c>
    </row>
    <row r="452" spans="1:14" s="3" customFormat="1">
      <c r="A452" s="6">
        <v>1062.0478124049932</v>
      </c>
      <c r="B452" s="3">
        <v>90.203090395572005</v>
      </c>
      <c r="C452" s="3">
        <v>14987.916599849699</v>
      </c>
      <c r="D452" s="3">
        <v>-27.4776387627413</v>
      </c>
      <c r="E452" s="3">
        <v>188652.670972347</v>
      </c>
      <c r="F452" s="3">
        <v>223066.21157918399</v>
      </c>
      <c r="G452" s="3">
        <v>13.126360870050201</v>
      </c>
      <c r="H452" s="3">
        <v>104309.549306106</v>
      </c>
      <c r="I452" s="3">
        <v>31.265422392110601</v>
      </c>
      <c r="J452" s="3">
        <v>19.181457616930999</v>
      </c>
      <c r="K452" s="3">
        <v>-77.824171992222603</v>
      </c>
      <c r="L452" s="3">
        <v>8.1462804897657204</v>
      </c>
      <c r="M452" s="3">
        <v>31.162522001596798</v>
      </c>
      <c r="N452" s="3">
        <v>-0.63877904056256396</v>
      </c>
    </row>
    <row r="453" spans="1:14" s="3" customFormat="1">
      <c r="A453" s="6">
        <v>1064.4262482065726</v>
      </c>
      <c r="B453" s="3">
        <v>136.64696443366299</v>
      </c>
      <c r="C453" s="3">
        <v>20140.6190189755</v>
      </c>
      <c r="D453" s="3">
        <v>-56.741586282340698</v>
      </c>
      <c r="E453" s="3">
        <v>178399.65703558101</v>
      </c>
      <c r="F453" s="3">
        <v>214670.71400178401</v>
      </c>
      <c r="G453" s="3">
        <v>-49.766913937323103</v>
      </c>
      <c r="H453" s="3">
        <v>125980.93090819199</v>
      </c>
      <c r="I453" s="3">
        <v>6.4953802393065496</v>
      </c>
      <c r="J453" s="3">
        <v>-7.4714741024287799</v>
      </c>
      <c r="K453" s="3">
        <v>30.7405946956581</v>
      </c>
      <c r="L453" s="3">
        <v>9.6629164438641304</v>
      </c>
      <c r="M453" s="3">
        <v>44.894317901715503</v>
      </c>
      <c r="N453" s="3">
        <v>5.88006079980702</v>
      </c>
    </row>
    <row r="454" spans="1:14" s="3" customFormat="1">
      <c r="A454" s="6">
        <v>1066.8085895905128</v>
      </c>
      <c r="B454" s="3">
        <v>111.39729498413401</v>
      </c>
      <c r="C454" s="3">
        <v>17534.016148807801</v>
      </c>
      <c r="D454" s="3">
        <v>85.355113237308103</v>
      </c>
      <c r="E454" s="3">
        <v>177023.18716849099</v>
      </c>
      <c r="F454" s="3">
        <v>220504.17440105299</v>
      </c>
      <c r="G454" s="3">
        <v>-24.8927964373569</v>
      </c>
      <c r="H454" s="3">
        <v>121040.86153188199</v>
      </c>
      <c r="I454" s="3">
        <v>26.624345899570798</v>
      </c>
      <c r="J454" s="3">
        <v>10.4248971365014</v>
      </c>
      <c r="K454" s="3">
        <v>250.32638319208101</v>
      </c>
      <c r="L454" s="3">
        <v>8.0719436155262496</v>
      </c>
      <c r="M454" s="3">
        <v>37.342915092315998</v>
      </c>
      <c r="N454" s="3">
        <v>12.4126040696583</v>
      </c>
    </row>
    <row r="455" spans="1:14" s="3" customFormat="1">
      <c r="A455" s="6">
        <v>1069.1910510582447</v>
      </c>
      <c r="B455" s="3">
        <v>110.938680483197</v>
      </c>
      <c r="C455" s="3">
        <v>17084.097442772101</v>
      </c>
      <c r="D455" s="3">
        <v>209.66110400089099</v>
      </c>
      <c r="E455" s="3">
        <v>187624.24273398399</v>
      </c>
      <c r="F455" s="3">
        <v>210294.66309845701</v>
      </c>
      <c r="G455" s="3">
        <v>-11.5020473321384</v>
      </c>
      <c r="H455" s="3">
        <v>122531.65390557599</v>
      </c>
      <c r="I455" s="3">
        <v>-8.3373768819445306</v>
      </c>
      <c r="J455" s="3">
        <v>10.102300587204001</v>
      </c>
      <c r="K455" s="3">
        <v>395.39218104339102</v>
      </c>
      <c r="L455" s="3">
        <v>6.1844132542590398</v>
      </c>
      <c r="M455" s="3">
        <v>37.749329323999099</v>
      </c>
      <c r="N455" s="3">
        <v>-1.2901552704714201</v>
      </c>
    </row>
    <row r="456" spans="1:14" s="3" customFormat="1">
      <c r="A456" s="6">
        <v>1071.5735115729287</v>
      </c>
      <c r="B456" s="3">
        <v>122.18198360929399</v>
      </c>
      <c r="C456" s="3">
        <v>17997.595289609399</v>
      </c>
      <c r="D456" s="3">
        <v>67.4805819488964</v>
      </c>
      <c r="E456" s="3">
        <v>171061.14138388401</v>
      </c>
      <c r="F456" s="3">
        <v>236039.22120229699</v>
      </c>
      <c r="G456" s="3">
        <v>-45.6330318316583</v>
      </c>
      <c r="H456" s="3">
        <v>105039.038917531</v>
      </c>
      <c r="I456" s="3">
        <v>-8.4531074295078792</v>
      </c>
      <c r="J456" s="3">
        <v>-2.1992471765819901</v>
      </c>
      <c r="K456" s="3">
        <v>181.42406619051499</v>
      </c>
      <c r="L456" s="3">
        <v>5.73857657224052</v>
      </c>
      <c r="M456" s="3">
        <v>37.810179649460601</v>
      </c>
      <c r="N456" s="3">
        <v>5.6466528887023202</v>
      </c>
    </row>
    <row r="457" spans="1:14" s="3" customFormat="1">
      <c r="A457" s="6">
        <v>1073.9519473745086</v>
      </c>
      <c r="B457" s="3">
        <v>122.434051152986</v>
      </c>
      <c r="C457" s="3">
        <v>18413.1920054402</v>
      </c>
      <c r="D457" s="3">
        <v>57.849368302095797</v>
      </c>
      <c r="E457" s="3">
        <v>172094.34804005901</v>
      </c>
      <c r="F457" s="3">
        <v>239566.346826789</v>
      </c>
      <c r="G457" s="3">
        <v>58.6817453324363</v>
      </c>
      <c r="H457" s="3">
        <v>97663.429180959094</v>
      </c>
      <c r="I457" s="3">
        <v>-3.3342204573355598</v>
      </c>
      <c r="J457" s="3">
        <v>2.99211489361022</v>
      </c>
      <c r="K457" s="3">
        <v>296.67230793335699</v>
      </c>
      <c r="L457" s="3">
        <v>3.38768585763275</v>
      </c>
      <c r="M457" s="3">
        <v>36.7446095376133</v>
      </c>
      <c r="N457" s="3">
        <v>-1.22668235844301</v>
      </c>
    </row>
    <row r="458" spans="1:14" s="3" customFormat="1">
      <c r="A458" s="6">
        <v>1076.3344126544227</v>
      </c>
      <c r="B458" s="3">
        <v>113.361988592194</v>
      </c>
      <c r="C458" s="3">
        <v>19481.739681498799</v>
      </c>
      <c r="D458" s="3">
        <v>62.221131995400597</v>
      </c>
      <c r="E458" s="3">
        <v>189916.58700497399</v>
      </c>
      <c r="F458" s="3">
        <v>205705.660950141</v>
      </c>
      <c r="G458" s="3">
        <v>-0.14081158311805</v>
      </c>
      <c r="H458" s="3">
        <v>124338.00694964</v>
      </c>
      <c r="I458" s="3">
        <v>-8.5201949834826696</v>
      </c>
      <c r="J458" s="3">
        <v>-1.7979765770458001</v>
      </c>
      <c r="K458" s="3">
        <v>370.03362290204802</v>
      </c>
      <c r="L458" s="3">
        <v>5.4262235077942496</v>
      </c>
      <c r="M458" s="3">
        <v>38.573149840551999</v>
      </c>
      <c r="N458" s="3">
        <v>-0.734875254721295</v>
      </c>
    </row>
    <row r="459" spans="1:14" s="3" customFormat="1">
      <c r="A459" s="6">
        <v>1078.7167502261807</v>
      </c>
      <c r="B459" s="3">
        <v>112.31846608523099</v>
      </c>
      <c r="C459" s="3">
        <v>14845.9354403253</v>
      </c>
      <c r="D459" s="3">
        <v>103.295585954941</v>
      </c>
      <c r="E459" s="3">
        <v>162558.95068613201</v>
      </c>
      <c r="F459" s="3">
        <v>239044.79976086799</v>
      </c>
      <c r="G459" s="3">
        <v>-1.5224481289316401</v>
      </c>
      <c r="H459" s="3">
        <v>115093.96161283</v>
      </c>
      <c r="I459" s="3">
        <v>-19.757073249333899</v>
      </c>
      <c r="J459" s="3">
        <v>-0.91181385900938505</v>
      </c>
      <c r="K459" s="3">
        <v>-20.1912613667334</v>
      </c>
      <c r="L459" s="3">
        <v>6.8295778177150197</v>
      </c>
      <c r="M459" s="3">
        <v>39.399935941063902</v>
      </c>
      <c r="N459" s="3">
        <v>2.0700978049399401</v>
      </c>
    </row>
    <row r="460" spans="1:14" s="3" customFormat="1">
      <c r="A460" s="6">
        <v>1081.0951898399467</v>
      </c>
      <c r="B460" s="3">
        <v>119.614785176692</v>
      </c>
      <c r="C460" s="3">
        <v>17594.6106540646</v>
      </c>
      <c r="D460" s="3">
        <v>53.386758665287303</v>
      </c>
      <c r="E460" s="3">
        <v>173236.591624336</v>
      </c>
      <c r="F460" s="3">
        <v>233680.452735025</v>
      </c>
      <c r="G460" s="3">
        <v>-50.6294406084602</v>
      </c>
      <c r="H460" s="3">
        <v>106343.89956390701</v>
      </c>
      <c r="I460" s="3">
        <v>21.1252290421255</v>
      </c>
      <c r="J460" s="3">
        <v>3.8352045713360101</v>
      </c>
      <c r="K460" s="3">
        <v>-100.643139141787</v>
      </c>
      <c r="L460" s="3">
        <v>2.7699495655220199</v>
      </c>
      <c r="M460" s="3">
        <v>37.600464161191198</v>
      </c>
      <c r="N460" s="3">
        <v>3.7260458124507401</v>
      </c>
    </row>
    <row r="461" spans="1:14" s="3" customFormat="1">
      <c r="A461" s="6">
        <v>1083.4776513076745</v>
      </c>
      <c r="B461" s="3">
        <v>126.062051536703</v>
      </c>
      <c r="C461" s="3">
        <v>19345.894643915701</v>
      </c>
      <c r="D461" s="3">
        <v>58.241416294222503</v>
      </c>
      <c r="E461" s="3">
        <v>158762.95290181</v>
      </c>
      <c r="F461" s="3">
        <v>234553.756428892</v>
      </c>
      <c r="G461" s="3">
        <v>-6.6468907849736603</v>
      </c>
      <c r="H461" s="3">
        <v>122296.056611687</v>
      </c>
      <c r="I461" s="3">
        <v>1.26130702819533</v>
      </c>
      <c r="J461" s="3">
        <v>-0.50925256154699705</v>
      </c>
      <c r="K461" s="3">
        <v>472.97829748719602</v>
      </c>
      <c r="L461" s="3">
        <v>10.7407724073505</v>
      </c>
      <c r="M461" s="3">
        <v>46.2674467727634</v>
      </c>
      <c r="N461" s="3">
        <v>6.9552591442173703</v>
      </c>
    </row>
    <row r="462" spans="1:14" s="3" customFormat="1">
      <c r="A462" s="6">
        <v>1085.8601127754062</v>
      </c>
      <c r="B462" s="3">
        <v>90.453630425284601</v>
      </c>
      <c r="C462" s="3">
        <v>18690.482922692299</v>
      </c>
      <c r="D462" s="3">
        <v>86.890112512611296</v>
      </c>
      <c r="E462" s="3">
        <v>179680.600387596</v>
      </c>
      <c r="F462" s="3">
        <v>226073.526304517</v>
      </c>
      <c r="G462" s="3">
        <v>-69.240824214331198</v>
      </c>
      <c r="H462" s="3">
        <v>107918.419020292</v>
      </c>
      <c r="I462" s="3">
        <v>13.594187619068</v>
      </c>
      <c r="J462" s="3">
        <v>0.94860334749042896</v>
      </c>
      <c r="K462" s="3">
        <v>268.40220274616001</v>
      </c>
      <c r="L462" s="3">
        <v>6.00812644804972E-2</v>
      </c>
      <c r="M462" s="3">
        <v>33.437547942383901</v>
      </c>
      <c r="N462" s="3">
        <v>1.3469310194208901</v>
      </c>
    </row>
    <row r="463" spans="1:14" s="3" customFormat="1">
      <c r="A463" s="6">
        <v>1088.2424541593466</v>
      </c>
      <c r="B463" s="3">
        <v>102.12417069501301</v>
      </c>
      <c r="C463" s="3">
        <v>16369.1159747032</v>
      </c>
      <c r="D463" s="3">
        <v>37.963636172527799</v>
      </c>
      <c r="E463" s="3">
        <v>177453.26251019901</v>
      </c>
      <c r="F463" s="3">
        <v>231884.09029781001</v>
      </c>
      <c r="G463" s="3">
        <v>-65.113190651220194</v>
      </c>
      <c r="H463" s="3">
        <v>104422.750509679</v>
      </c>
      <c r="I463" s="3">
        <v>26.230810917925002</v>
      </c>
      <c r="J463" s="3">
        <v>0.95586025758817605</v>
      </c>
      <c r="K463" s="3">
        <v>126.082758322763</v>
      </c>
      <c r="L463" s="3">
        <v>14.575731327351001</v>
      </c>
      <c r="M463" s="3">
        <v>31.103785159937999</v>
      </c>
      <c r="N463" s="3">
        <v>-2.6031244276748602</v>
      </c>
    </row>
    <row r="464" spans="1:14" s="3" customFormat="1">
      <c r="A464" s="6">
        <v>1090.6208899609262</v>
      </c>
      <c r="B464" s="3">
        <v>136.47222695548999</v>
      </c>
      <c r="C464" s="3">
        <v>15093.394056397599</v>
      </c>
      <c r="D464" s="3">
        <v>-54.962441663108301</v>
      </c>
      <c r="E464" s="3">
        <v>170456.39904670301</v>
      </c>
      <c r="F464" s="3">
        <v>223746.86812814701</v>
      </c>
      <c r="G464" s="3">
        <v>36.5679997897101</v>
      </c>
      <c r="H464" s="3">
        <v>127597.42976641899</v>
      </c>
      <c r="I464" s="3">
        <v>-2.3689118079385398</v>
      </c>
      <c r="J464" s="3">
        <v>1.13685713636384</v>
      </c>
      <c r="K464" s="3">
        <v>64.179051214616095</v>
      </c>
      <c r="L464" s="3">
        <v>16.242243175748001</v>
      </c>
      <c r="M464" s="3">
        <v>31.577498232395701</v>
      </c>
      <c r="N464" s="3">
        <v>1.14067268258189</v>
      </c>
    </row>
    <row r="465" spans="1:14" s="3" customFormat="1">
      <c r="A465" s="6">
        <v>1093.0033552408406</v>
      </c>
      <c r="B465" s="3">
        <v>106.55544340407199</v>
      </c>
      <c r="C465" s="3">
        <v>19998.2633787011</v>
      </c>
      <c r="D465" s="3">
        <v>155.59176667817999</v>
      </c>
      <c r="E465" s="3">
        <v>171373.63107208299</v>
      </c>
      <c r="F465" s="3">
        <v>215150.408014546</v>
      </c>
      <c r="G465" s="3">
        <v>18.111210202311199</v>
      </c>
      <c r="H465" s="3">
        <v>134408.46342247899</v>
      </c>
      <c r="I465" s="3">
        <v>45.642644410032098</v>
      </c>
      <c r="J465" s="3">
        <v>8.6273182943536995</v>
      </c>
      <c r="K465" s="3">
        <v>199.29906540970799</v>
      </c>
      <c r="L465" s="3">
        <v>10.036804452853699</v>
      </c>
      <c r="M465" s="3">
        <v>29.1901512392234</v>
      </c>
      <c r="N465" s="3">
        <v>1.5956497011737101</v>
      </c>
    </row>
    <row r="466" spans="1:14" s="3" customFormat="1">
      <c r="A466" s="6">
        <v>1095.3858157555246</v>
      </c>
      <c r="B466" s="3">
        <v>110.447719935766</v>
      </c>
      <c r="C466" s="3">
        <v>19258.975828861501</v>
      </c>
      <c r="D466" s="3">
        <v>35.394440973050102</v>
      </c>
      <c r="E466" s="3">
        <v>157073.22314968001</v>
      </c>
      <c r="F466" s="3">
        <v>250493.89254600299</v>
      </c>
      <c r="G466" s="3">
        <v>-36.022711198852399</v>
      </c>
      <c r="H466" s="3">
        <v>100688.32145706</v>
      </c>
      <c r="I466" s="3">
        <v>1.22195724406944</v>
      </c>
      <c r="J466" s="3">
        <v>8.9785669938205395</v>
      </c>
      <c r="K466" s="3">
        <v>119.441524002636</v>
      </c>
      <c r="L466" s="3">
        <v>8.1515759189355492</v>
      </c>
      <c r="M466" s="3">
        <v>42.1325419780866</v>
      </c>
      <c r="N466" s="3">
        <v>6.7447511526266002</v>
      </c>
    </row>
    <row r="467" spans="1:14" s="3" customFormat="1">
      <c r="A467" s="6">
        <v>1097.7642525101519</v>
      </c>
      <c r="B467" s="3">
        <v>99.237033685832401</v>
      </c>
      <c r="C467" s="3">
        <v>16937.054913317399</v>
      </c>
      <c r="D467" s="3">
        <v>-16.437483351294599</v>
      </c>
      <c r="E467" s="3">
        <v>173902.46076921499</v>
      </c>
      <c r="F467" s="3">
        <v>226161.82841415601</v>
      </c>
      <c r="G467" s="3">
        <v>-33.533176565462902</v>
      </c>
      <c r="H467" s="3">
        <v>117160.766985204</v>
      </c>
      <c r="I467" s="3">
        <v>22.0199153085678</v>
      </c>
      <c r="J467" s="3">
        <v>-4.7039781114434103</v>
      </c>
      <c r="K467" s="3">
        <v>442.60337191359503</v>
      </c>
      <c r="L467" s="3">
        <v>12.742890610127599</v>
      </c>
      <c r="M467" s="3">
        <v>50.9434886182908</v>
      </c>
      <c r="N467" s="3">
        <v>3.33033255032894</v>
      </c>
    </row>
    <row r="468" spans="1:14" s="3" customFormat="1">
      <c r="A468" s="6">
        <v>1100.1467130248361</v>
      </c>
      <c r="B468" s="3">
        <v>111.72913352547501</v>
      </c>
      <c r="C468" s="3">
        <v>18358.793065441601</v>
      </c>
      <c r="D468" s="3">
        <v>-16.213552672099901</v>
      </c>
      <c r="E468" s="3">
        <v>157897.61851010399</v>
      </c>
      <c r="F468" s="3">
        <v>239073.737659504</v>
      </c>
      <c r="G468" s="3">
        <v>-3.57328623954007</v>
      </c>
      <c r="H468" s="3">
        <v>117801.539827733</v>
      </c>
      <c r="I468" s="3">
        <v>17.637124362572301</v>
      </c>
      <c r="J468" s="3">
        <v>-6.04796585856944</v>
      </c>
      <c r="K468" s="3">
        <v>280.97884450203799</v>
      </c>
      <c r="L468" s="3">
        <v>1.2521175743738799</v>
      </c>
      <c r="M468" s="3">
        <v>28.758744441495601</v>
      </c>
      <c r="N468" s="3">
        <v>2.1191287952337201</v>
      </c>
    </row>
    <row r="469" spans="1:14" s="3" customFormat="1">
      <c r="A469" s="6">
        <v>1102.5290544087763</v>
      </c>
      <c r="B469" s="3">
        <v>108.38178615293501</v>
      </c>
      <c r="C469" s="3">
        <v>18435.708430621002</v>
      </c>
      <c r="D469" s="3">
        <v>-24.133156956294599</v>
      </c>
      <c r="E469" s="3">
        <v>153313.654502049</v>
      </c>
      <c r="F469" s="3">
        <v>246256.54661222501</v>
      </c>
      <c r="G469" s="3">
        <v>-18.681387731188099</v>
      </c>
      <c r="H469" s="3">
        <v>113181.376324312</v>
      </c>
      <c r="I469" s="3">
        <v>31.7300856166157</v>
      </c>
      <c r="J469" s="3">
        <v>7.37343019597939</v>
      </c>
      <c r="K469" s="3">
        <v>-3.3711750100027298</v>
      </c>
      <c r="L469" s="3">
        <v>10.593939139920201</v>
      </c>
      <c r="M469" s="3">
        <v>34.134417241456497</v>
      </c>
      <c r="N469" s="3">
        <v>3.05839688145387</v>
      </c>
    </row>
    <row r="470" spans="1:14" s="3" customFormat="1">
      <c r="A470" s="6">
        <v>1104.9115158765082</v>
      </c>
      <c r="B470" s="3">
        <v>82.074642646770002</v>
      </c>
      <c r="C470" s="3">
        <v>17633.462526309399</v>
      </c>
      <c r="D470" s="3">
        <v>43.0333326601747</v>
      </c>
      <c r="E470" s="3">
        <v>184519.20886259599</v>
      </c>
      <c r="F470" s="3">
        <v>212626.913278997</v>
      </c>
      <c r="G470" s="3">
        <v>9.3311669177242091</v>
      </c>
      <c r="H470" s="3">
        <v>122727.821181102</v>
      </c>
      <c r="I470" s="3">
        <v>-11.1500124516285</v>
      </c>
      <c r="J470" s="3">
        <v>3.07634248882127</v>
      </c>
      <c r="K470" s="3">
        <v>538.98961220013496</v>
      </c>
      <c r="L470" s="3">
        <v>6.0110942478279101</v>
      </c>
      <c r="M470" s="3">
        <v>40.393303936364397</v>
      </c>
      <c r="N470" s="3">
        <v>0.32672819165051797</v>
      </c>
    </row>
    <row r="471" spans="1:14" s="3" customFormat="1">
      <c r="A471" s="6">
        <v>1107.2899554902742</v>
      </c>
      <c r="B471" s="3">
        <v>114.745867453982</v>
      </c>
      <c r="C471" s="3">
        <v>17636.8021041674</v>
      </c>
      <c r="D471" s="3">
        <v>22.402888455892899</v>
      </c>
      <c r="E471" s="3">
        <v>186849.789575153</v>
      </c>
      <c r="F471" s="3">
        <v>209908.73949220401</v>
      </c>
      <c r="G471" s="3">
        <v>-10.178000044054601</v>
      </c>
      <c r="H471" s="3">
        <v>124208.791640353</v>
      </c>
      <c r="I471" s="3">
        <v>9.1434757703181901</v>
      </c>
      <c r="J471" s="3">
        <v>-0.44228795589388398</v>
      </c>
      <c r="K471" s="3">
        <v>-3.5681462402819801</v>
      </c>
      <c r="L471" s="3">
        <v>7.62025625883867</v>
      </c>
      <c r="M471" s="3">
        <v>33.717227456313204</v>
      </c>
      <c r="N471" s="3">
        <v>-2.5060272660414902</v>
      </c>
    </row>
    <row r="472" spans="1:14" s="3" customFormat="1">
      <c r="A472" s="6">
        <v>1109.672416958002</v>
      </c>
      <c r="B472" s="3">
        <v>97.541652071262703</v>
      </c>
      <c r="C472" s="3">
        <v>19322.212396868301</v>
      </c>
      <c r="D472" s="3">
        <v>11.9051387602943</v>
      </c>
      <c r="E472" s="3">
        <v>160201.84623881101</v>
      </c>
      <c r="F472" s="3">
        <v>243172.588401335</v>
      </c>
      <c r="G472" s="3">
        <v>-20.716613842727298</v>
      </c>
      <c r="H472" s="3">
        <v>107418.22442908899</v>
      </c>
      <c r="I472" s="3">
        <v>15.8612062417623</v>
      </c>
      <c r="J472" s="3">
        <v>-1.97997700765783</v>
      </c>
      <c r="K472" s="3">
        <v>342.30017797544701</v>
      </c>
      <c r="L472" s="3">
        <v>9.1790929288455292</v>
      </c>
      <c r="M472" s="3">
        <v>44.4108322093007</v>
      </c>
      <c r="N472" s="3">
        <v>4.0140133563376699</v>
      </c>
    </row>
    <row r="473" spans="1:14" s="3" customFormat="1">
      <c r="A473" s="6">
        <v>1112.0547583419423</v>
      </c>
      <c r="B473" s="3">
        <v>101.394005001035</v>
      </c>
      <c r="C473" s="3">
        <v>17489.0977835085</v>
      </c>
      <c r="D473" s="3">
        <v>40.442201768215398</v>
      </c>
      <c r="E473" s="3">
        <v>168061.96837714099</v>
      </c>
      <c r="F473" s="3">
        <v>231501.203459043</v>
      </c>
      <c r="G473" s="3">
        <v>-29.553232880011201</v>
      </c>
      <c r="H473" s="3">
        <v>116648.212417862</v>
      </c>
      <c r="I473" s="3">
        <v>27.513756226747699</v>
      </c>
      <c r="J473" s="3">
        <v>-4.7452249339878501</v>
      </c>
      <c r="K473" s="3">
        <v>50.555702776425399</v>
      </c>
      <c r="L473" s="3">
        <v>5.7206950327751303</v>
      </c>
      <c r="M473" s="3">
        <v>41.330921412353099</v>
      </c>
      <c r="N473" s="3">
        <v>0.89764634439233204</v>
      </c>
    </row>
    <row r="474" spans="1:14" s="3" customFormat="1">
      <c r="A474" s="6">
        <v>1114.4331941435257</v>
      </c>
      <c r="B474" s="3">
        <v>113.06721329282399</v>
      </c>
      <c r="C474" s="3">
        <v>17912.636443006399</v>
      </c>
      <c r="D474" s="3">
        <v>-53.518781804944297</v>
      </c>
      <c r="E474" s="3">
        <v>153729.215744282</v>
      </c>
      <c r="F474" s="3">
        <v>244823.090769848</v>
      </c>
      <c r="G474" s="3">
        <v>18.566356057710099</v>
      </c>
      <c r="H474" s="3">
        <v>114906.441713265</v>
      </c>
      <c r="I474" s="3">
        <v>-10.021485244315</v>
      </c>
      <c r="J474" s="3">
        <v>7.3747369525136603</v>
      </c>
      <c r="K474" s="3">
        <v>490.80886253419101</v>
      </c>
      <c r="L474" s="3">
        <v>13.337336345355499</v>
      </c>
      <c r="M474" s="3">
        <v>35.473110065797997</v>
      </c>
      <c r="N474" s="3">
        <v>-0.98481146659873298</v>
      </c>
    </row>
    <row r="475" spans="1:14" s="3" customFormat="1">
      <c r="A475" s="6">
        <v>1116.8156556112538</v>
      </c>
      <c r="B475" s="3">
        <v>129.626886884784</v>
      </c>
      <c r="C475" s="3">
        <v>19743.813641139699</v>
      </c>
      <c r="D475" s="3">
        <v>21.2814785898682</v>
      </c>
      <c r="E475" s="3">
        <v>178655.91791385799</v>
      </c>
      <c r="F475" s="3">
        <v>212152.66487080499</v>
      </c>
      <c r="G475" s="3">
        <v>47.7227659484995</v>
      </c>
      <c r="H475" s="3">
        <v>129684.426883619</v>
      </c>
      <c r="I475" s="3">
        <v>16.253143010726401</v>
      </c>
      <c r="J475" s="3">
        <v>5.3808839150401004</v>
      </c>
      <c r="K475" s="3">
        <v>35.9994411679764</v>
      </c>
      <c r="L475" s="3">
        <v>8.3052620798412509</v>
      </c>
      <c r="M475" s="3">
        <v>38.337888396163102</v>
      </c>
      <c r="N475" s="3">
        <v>0.33094429326878599</v>
      </c>
    </row>
    <row r="476" spans="1:14" s="3" customFormat="1">
      <c r="A476" s="6">
        <v>1119.1981208911682</v>
      </c>
      <c r="B476" s="3">
        <v>131.97072698420899</v>
      </c>
      <c r="C476" s="3">
        <v>20655.7799403223</v>
      </c>
      <c r="D476" s="3">
        <v>86.392458865079107</v>
      </c>
      <c r="E476" s="3">
        <v>167827.99964271</v>
      </c>
      <c r="F476" s="3">
        <v>220991.689380461</v>
      </c>
      <c r="G476" s="3">
        <v>23.293261023441801</v>
      </c>
      <c r="H476" s="3">
        <v>129858.25976785</v>
      </c>
      <c r="I476" s="3">
        <v>5.2327375743826199</v>
      </c>
      <c r="J476" s="3">
        <v>7.9052164362584403</v>
      </c>
      <c r="K476" s="3">
        <v>38.884024376021799</v>
      </c>
      <c r="L476" s="3">
        <v>10.167082616501601</v>
      </c>
      <c r="M476" s="3">
        <v>40.666884490458898</v>
      </c>
      <c r="N476" s="3">
        <v>-0.22646862118944699</v>
      </c>
    </row>
    <row r="477" spans="1:14" s="3" customFormat="1">
      <c r="A477" s="6">
        <v>1121.5765566927516</v>
      </c>
      <c r="B477" s="3">
        <v>133.312483230971</v>
      </c>
      <c r="C477" s="3">
        <v>23695.744125539801</v>
      </c>
      <c r="D477" s="3">
        <v>100.002707389983</v>
      </c>
      <c r="E477" s="3">
        <v>163560.87863111301</v>
      </c>
      <c r="F477" s="3">
        <v>227606.42062162</v>
      </c>
      <c r="G477" s="3">
        <v>14.555677336488699</v>
      </c>
      <c r="H477" s="3">
        <v>122617.539070168</v>
      </c>
      <c r="I477" s="3">
        <v>-2.9610734404362802</v>
      </c>
      <c r="J477" s="3">
        <v>-11.133234264055901</v>
      </c>
      <c r="K477" s="3">
        <v>-3.5962920739860502</v>
      </c>
      <c r="L477" s="3">
        <v>15.361422537560999</v>
      </c>
      <c r="M477" s="3">
        <v>51.187320140860798</v>
      </c>
      <c r="N477" s="3">
        <v>3.2439305144153199</v>
      </c>
    </row>
    <row r="478" spans="1:14" s="3" customFormat="1">
      <c r="A478" s="6">
        <v>1123.9590172074359</v>
      </c>
      <c r="B478" s="3">
        <v>111.854614703778</v>
      </c>
      <c r="C478" s="3">
        <v>19359.9822052698</v>
      </c>
      <c r="D478" s="3">
        <v>-161.342759716487</v>
      </c>
      <c r="E478" s="3">
        <v>202324.29713105099</v>
      </c>
      <c r="F478" s="3">
        <v>197004.24431719401</v>
      </c>
      <c r="G478" s="3">
        <v>41.625086166495102</v>
      </c>
      <c r="H478" s="3">
        <v>121294.695983589</v>
      </c>
      <c r="I478" s="3">
        <v>23.620604685970701</v>
      </c>
      <c r="J478" s="3">
        <v>0.24376442071336701</v>
      </c>
      <c r="K478" s="3">
        <v>250.28494244345401</v>
      </c>
      <c r="L478" s="3">
        <v>8.9332467649618508</v>
      </c>
      <c r="M478" s="3">
        <v>38.540276870433601</v>
      </c>
      <c r="N478" s="3">
        <v>9.0728002815466908</v>
      </c>
    </row>
    <row r="479" spans="1:14" s="3" customFormat="1">
      <c r="A479" s="6">
        <v>1126.3413585913761</v>
      </c>
      <c r="B479" s="3">
        <v>99.120756981941099</v>
      </c>
      <c r="C479" s="3">
        <v>16112.047442196799</v>
      </c>
      <c r="D479" s="3">
        <v>-23.516538058164599</v>
      </c>
      <c r="E479" s="3">
        <v>169426.82118704999</v>
      </c>
      <c r="F479" s="3">
        <v>234080.82486332199</v>
      </c>
      <c r="G479" s="3">
        <v>17.951900283022599</v>
      </c>
      <c r="H479" s="3">
        <v>112310.993233185</v>
      </c>
      <c r="I479" s="3">
        <v>16.115427879498299</v>
      </c>
      <c r="J479" s="3">
        <v>2.4604758942345901</v>
      </c>
      <c r="K479" s="3">
        <v>-29.337290073716801</v>
      </c>
      <c r="L479" s="3">
        <v>8.2345496252290697</v>
      </c>
      <c r="M479" s="3">
        <v>31.259757984112099</v>
      </c>
      <c r="N479" s="3">
        <v>3.0060252032579999</v>
      </c>
    </row>
    <row r="480" spans="1:14" s="3" customFormat="1">
      <c r="A480" s="6">
        <v>1128.7238200591041</v>
      </c>
      <c r="B480" s="3">
        <v>102.884739165792</v>
      </c>
      <c r="C480" s="3">
        <v>19077.308827147401</v>
      </c>
      <c r="D480" s="3">
        <v>29.523567789109102</v>
      </c>
      <c r="E480" s="3">
        <v>178485.595130017</v>
      </c>
      <c r="F480" s="3">
        <v>218493.525489869</v>
      </c>
      <c r="G480" s="3">
        <v>26.363209291866202</v>
      </c>
      <c r="H480" s="3">
        <v>120673.929272464</v>
      </c>
      <c r="I480" s="3">
        <v>-6.37932197418868</v>
      </c>
      <c r="J480" s="3">
        <v>3.6590504556242398</v>
      </c>
      <c r="K480" s="3">
        <v>327.71869002140699</v>
      </c>
      <c r="L480" s="3">
        <v>6.9922472114695697</v>
      </c>
      <c r="M480" s="3">
        <v>37.560129150694898</v>
      </c>
      <c r="N480" s="3">
        <v>-0.20405908763492001</v>
      </c>
    </row>
    <row r="481" spans="1:14" s="3" customFormat="1">
      <c r="A481" s="6">
        <v>1131.1022558606876</v>
      </c>
      <c r="B481" s="3">
        <v>110.243150413461</v>
      </c>
      <c r="C481" s="3">
        <v>18849.8180177248</v>
      </c>
      <c r="D481" s="3">
        <v>44.262136392723399</v>
      </c>
      <c r="E481" s="3">
        <v>164219.63154727101</v>
      </c>
      <c r="F481" s="3">
        <v>242282.83253360199</v>
      </c>
      <c r="G481" s="3">
        <v>-5.3401081415990603</v>
      </c>
      <c r="H481" s="3">
        <v>104063.44988434001</v>
      </c>
      <c r="I481" s="3">
        <v>7.7435893851679101</v>
      </c>
      <c r="J481" s="3">
        <v>9.3074991840006902</v>
      </c>
      <c r="K481" s="3">
        <v>-3.3923758466502201</v>
      </c>
      <c r="L481" s="3">
        <v>9.4668021032277494</v>
      </c>
      <c r="M481" s="3">
        <v>35.343465052542598</v>
      </c>
      <c r="N481" s="3">
        <v>1.69163866188208</v>
      </c>
    </row>
    <row r="482" spans="1:14" s="3" customFormat="1">
      <c r="A482" s="6">
        <v>1133.484721140602</v>
      </c>
      <c r="B482" s="3">
        <v>114.664738450013</v>
      </c>
      <c r="C482" s="3">
        <v>15228.482702941399</v>
      </c>
      <c r="D482" s="3">
        <v>-0.97169891168108502</v>
      </c>
      <c r="E482" s="3">
        <v>137397.164315512</v>
      </c>
      <c r="F482" s="3">
        <v>266630.09857474099</v>
      </c>
      <c r="G482" s="3">
        <v>26.326447232027601</v>
      </c>
      <c r="H482" s="3">
        <v>106504.07005351799</v>
      </c>
      <c r="I482" s="3">
        <v>2.5682700842908401</v>
      </c>
      <c r="J482" s="3">
        <v>5.26815004060132</v>
      </c>
      <c r="K482" s="3">
        <v>77.361445498624605</v>
      </c>
      <c r="L482" s="3">
        <v>5.8171135604025404</v>
      </c>
      <c r="M482" s="3">
        <v>37.597354632675298</v>
      </c>
      <c r="N482" s="3">
        <v>0.28824464875925698</v>
      </c>
    </row>
    <row r="483" spans="1:14" s="3" customFormat="1">
      <c r="A483" s="6">
        <v>1135.8670625245381</v>
      </c>
      <c r="B483" s="3">
        <v>100.444205990117</v>
      </c>
      <c r="C483" s="3">
        <v>14023.385787036301</v>
      </c>
      <c r="D483" s="3">
        <v>-1.00362340407534</v>
      </c>
      <c r="E483" s="3">
        <v>169684.761022833</v>
      </c>
      <c r="F483" s="3">
        <v>230641.802501559</v>
      </c>
      <c r="G483" s="3">
        <v>-43.458262578385799</v>
      </c>
      <c r="H483" s="3">
        <v>119024.73594566601</v>
      </c>
      <c r="I483" s="3">
        <v>11.468514233891501</v>
      </c>
      <c r="J483" s="3">
        <v>2.2864781363264002</v>
      </c>
      <c r="K483" s="3">
        <v>226.47634531148</v>
      </c>
      <c r="L483" s="3">
        <v>8.6646797642123303</v>
      </c>
      <c r="M483" s="3">
        <v>36.8109666424983</v>
      </c>
      <c r="N483" s="3">
        <v>0.30357842051624001</v>
      </c>
    </row>
    <row r="484" spans="1:14" s="3" customFormat="1">
      <c r="A484" s="6">
        <v>1138.2454983261216</v>
      </c>
      <c r="B484" s="3">
        <v>115.694082103315</v>
      </c>
      <c r="C484" s="3">
        <v>18168.682047183</v>
      </c>
      <c r="D484" s="3">
        <v>7.7971389709513002</v>
      </c>
      <c r="E484" s="3">
        <v>155211.43562239999</v>
      </c>
      <c r="F484" s="3">
        <v>246860.03353548999</v>
      </c>
      <c r="G484" s="3">
        <v>2.14499577147904</v>
      </c>
      <c r="H484" s="3">
        <v>109835.28178610701</v>
      </c>
      <c r="I484" s="3">
        <v>15.923927048637699</v>
      </c>
      <c r="J484" s="3">
        <v>9.0597786381904406</v>
      </c>
      <c r="K484" s="3">
        <v>73.771493324452607</v>
      </c>
      <c r="L484" s="3">
        <v>8.6754528812650804</v>
      </c>
      <c r="M484" s="3">
        <v>32.999137182252397</v>
      </c>
      <c r="N484" s="3">
        <v>2.9696079127563801</v>
      </c>
    </row>
    <row r="485" spans="1:14" s="3" customFormat="1">
      <c r="A485" s="6">
        <v>1140.6279597938535</v>
      </c>
      <c r="B485" s="3">
        <v>116.660322759469</v>
      </c>
      <c r="C485" s="3">
        <v>16072.5819049641</v>
      </c>
      <c r="D485" s="3">
        <v>-21.141447818697898</v>
      </c>
      <c r="E485" s="3">
        <v>160173.353729122</v>
      </c>
      <c r="F485" s="3">
        <v>240722.40846586099</v>
      </c>
      <c r="G485" s="3">
        <v>13.342688691731301</v>
      </c>
      <c r="H485" s="3">
        <v>114751.847950125</v>
      </c>
      <c r="I485" s="3">
        <v>-5.8925865260960597</v>
      </c>
      <c r="J485" s="3">
        <v>8.5785831174203508</v>
      </c>
      <c r="K485" s="3">
        <v>-108.82617472548201</v>
      </c>
      <c r="L485" s="3">
        <v>7.44317044117932</v>
      </c>
      <c r="M485" s="3">
        <v>36.617862262577098</v>
      </c>
      <c r="N485" s="3">
        <v>5.6223419591390504</v>
      </c>
    </row>
    <row r="486" spans="1:14" s="3" customFormat="1">
      <c r="A486" s="6">
        <v>1143.0104212615813</v>
      </c>
      <c r="B486" s="3">
        <v>127.880306514724</v>
      </c>
      <c r="C486" s="3">
        <v>17964.962605427001</v>
      </c>
      <c r="D486" s="3">
        <v>21.381422281570199</v>
      </c>
      <c r="E486" s="3">
        <v>164580.91550398601</v>
      </c>
      <c r="F486" s="3">
        <v>232009.53760671199</v>
      </c>
      <c r="G486" s="3">
        <v>-27.139180597893102</v>
      </c>
      <c r="H486" s="3">
        <v>119767.743435913</v>
      </c>
      <c r="I486" s="3">
        <v>23.719170035569999</v>
      </c>
      <c r="J486" s="3">
        <v>20.082370835610199</v>
      </c>
      <c r="K486" s="3">
        <v>374.729571283057</v>
      </c>
      <c r="L486" s="3">
        <v>15.914103308710301</v>
      </c>
      <c r="M486" s="3">
        <v>42.393656013104497</v>
      </c>
      <c r="N486" s="3">
        <v>-0.568153415841264</v>
      </c>
    </row>
    <row r="487" spans="1:14" s="3" customFormat="1">
      <c r="A487" s="6">
        <v>1145.3928855884521</v>
      </c>
      <c r="B487" s="3">
        <v>122.91062839040799</v>
      </c>
      <c r="C487" s="3">
        <v>18238.1588677582</v>
      </c>
      <c r="D487" s="3">
        <v>3.63495516326299</v>
      </c>
      <c r="E487" s="3">
        <v>171396.58617857701</v>
      </c>
      <c r="F487" s="3">
        <v>231275.62644831801</v>
      </c>
      <c r="G487" s="3">
        <v>-26.720204991889101</v>
      </c>
      <c r="H487" s="3">
        <v>111847.595426559</v>
      </c>
      <c r="I487" s="3">
        <v>1.0719453710321101</v>
      </c>
      <c r="J487" s="3">
        <v>6.5801036488509004</v>
      </c>
      <c r="K487" s="3">
        <v>-3.5068933759639398</v>
      </c>
      <c r="L487" s="3">
        <v>4.0432370462433296</v>
      </c>
      <c r="M487" s="3">
        <v>38.067110592365097</v>
      </c>
      <c r="N487" s="3">
        <v>5.9407517045980196</v>
      </c>
    </row>
    <row r="488" spans="1:14" s="3" customFormat="1">
      <c r="A488" s="6">
        <v>1147.7711984471052</v>
      </c>
      <c r="B488" s="3">
        <v>136.720496240122</v>
      </c>
      <c r="C488" s="3">
        <v>18157.047376872499</v>
      </c>
      <c r="D488" s="3">
        <v>-1.04872279276144</v>
      </c>
      <c r="E488" s="3">
        <v>147251.90921752399</v>
      </c>
      <c r="F488" s="3">
        <v>243414.894034798</v>
      </c>
      <c r="G488" s="3">
        <v>-39.763226090529301</v>
      </c>
      <c r="H488" s="3">
        <v>126004.62974832801</v>
      </c>
      <c r="I488" s="3">
        <v>3.1450577614239301</v>
      </c>
      <c r="J488" s="3">
        <v>24.056908098267701</v>
      </c>
      <c r="K488" s="3">
        <v>-73.849702436060696</v>
      </c>
      <c r="L488" s="3">
        <v>10.6622942956374</v>
      </c>
      <c r="M488" s="3">
        <v>43.182995475003899</v>
      </c>
      <c r="N488" s="3">
        <v>1.31653901004816</v>
      </c>
    </row>
    <row r="489" spans="1:14" s="3" customFormat="1">
      <c r="A489" s="6">
        <v>1150.1536627739717</v>
      </c>
      <c r="B489" s="3">
        <v>145.30685030557299</v>
      </c>
      <c r="C489" s="3">
        <v>18792.085690722601</v>
      </c>
      <c r="D489" s="3">
        <v>-5.6748047799156902</v>
      </c>
      <c r="E489" s="3">
        <v>180446.060990592</v>
      </c>
      <c r="F489" s="3">
        <v>221988.42728999001</v>
      </c>
      <c r="G489" s="3">
        <v>-28.6833041468525</v>
      </c>
      <c r="H489" s="3">
        <v>113105.50284851401</v>
      </c>
      <c r="I489" s="3">
        <v>32.728679585646198</v>
      </c>
      <c r="J489" s="3">
        <v>21.0134421814391</v>
      </c>
      <c r="K489" s="3">
        <v>119.236169016367</v>
      </c>
      <c r="L489" s="3">
        <v>6.91849832977306</v>
      </c>
      <c r="M489" s="3">
        <v>42.301574726030097</v>
      </c>
      <c r="N489" s="3">
        <v>1.27813006302229</v>
      </c>
    </row>
    <row r="490" spans="1:14" s="3" customFormat="1">
      <c r="A490" s="6">
        <v>1152.5361242417036</v>
      </c>
      <c r="B490" s="3">
        <v>105.0044652707</v>
      </c>
      <c r="C490" s="3">
        <v>16221.3693306692</v>
      </c>
      <c r="D490" s="3">
        <v>-32.030869856315</v>
      </c>
      <c r="E490" s="3">
        <v>155677.070182136</v>
      </c>
      <c r="F490" s="3">
        <v>223034.51284747</v>
      </c>
      <c r="G490" s="3">
        <v>-26.6390334627012</v>
      </c>
      <c r="H490" s="3">
        <v>147533.37663904301</v>
      </c>
      <c r="I490" s="3">
        <v>12.2696463972754</v>
      </c>
      <c r="J490" s="3">
        <v>-7.0807288060579898</v>
      </c>
      <c r="K490" s="3">
        <v>164.74181492205699</v>
      </c>
      <c r="L490" s="3">
        <v>9.2697889750602798</v>
      </c>
      <c r="M490" s="3">
        <v>33.024557279689397</v>
      </c>
      <c r="N490" s="3">
        <v>4.3182153717421503</v>
      </c>
    </row>
    <row r="491" spans="1:14" s="3" customFormat="1">
      <c r="A491" s="6">
        <v>1154.9145600432835</v>
      </c>
      <c r="B491" s="3">
        <v>100.620014130114</v>
      </c>
      <c r="C491" s="3">
        <v>19295.857348572499</v>
      </c>
      <c r="D491" s="3">
        <v>122.243648959461</v>
      </c>
      <c r="E491" s="3">
        <v>153490.57751251801</v>
      </c>
      <c r="F491" s="3">
        <v>242184.00424615701</v>
      </c>
      <c r="G491" s="3">
        <v>66.600718644983502</v>
      </c>
      <c r="H491" s="3">
        <v>117967.024289241</v>
      </c>
      <c r="I491" s="3">
        <v>-6.6509230226328304</v>
      </c>
      <c r="J491" s="3">
        <v>5.4436530149960003</v>
      </c>
      <c r="K491" s="3">
        <v>195.58724843110801</v>
      </c>
      <c r="L491" s="3">
        <v>12.2944663798863</v>
      </c>
      <c r="M491" s="3">
        <v>37.875184201136399</v>
      </c>
      <c r="N491" s="3">
        <v>1.2426654333264899</v>
      </c>
    </row>
    <row r="492" spans="1:14" s="3" customFormat="1">
      <c r="A492" s="6">
        <v>1157.2970215110149</v>
      </c>
      <c r="B492" s="3">
        <v>123.480644286952</v>
      </c>
      <c r="C492" s="3">
        <v>22922.693966196501</v>
      </c>
      <c r="D492" s="3">
        <v>137.485285604739</v>
      </c>
      <c r="E492" s="3">
        <v>178715.46395929999</v>
      </c>
      <c r="F492" s="3">
        <v>211452.075339968</v>
      </c>
      <c r="G492" s="3">
        <v>20.7598297532309</v>
      </c>
      <c r="H492" s="3">
        <v>127310.645172884</v>
      </c>
      <c r="I492" s="3">
        <v>14.705645082297499</v>
      </c>
      <c r="J492" s="3">
        <v>-8.4882855033476794</v>
      </c>
      <c r="K492" s="3">
        <v>259.45398858212297</v>
      </c>
      <c r="L492" s="3">
        <v>15.661714564773201</v>
      </c>
      <c r="M492" s="3">
        <v>37.252078529271301</v>
      </c>
      <c r="N492" s="3">
        <v>1.0257815611747101</v>
      </c>
    </row>
    <row r="493" spans="1:14" s="3" customFormat="1">
      <c r="A493" s="6">
        <v>1159.6793628949554</v>
      </c>
      <c r="B493" s="3">
        <v>124.5846117703</v>
      </c>
      <c r="C493" s="3">
        <v>17198.977617042299</v>
      </c>
      <c r="D493" s="3">
        <v>3.5717254844569202</v>
      </c>
      <c r="E493" s="3">
        <v>164977.38971074799</v>
      </c>
      <c r="F493" s="3">
        <v>232842.74422300601</v>
      </c>
      <c r="G493" s="3">
        <v>17.832142442043601</v>
      </c>
      <c r="H493" s="3">
        <v>118857.857173369</v>
      </c>
      <c r="I493" s="3">
        <v>-11.1474465038185</v>
      </c>
      <c r="J493" s="3">
        <v>6.2454868960822303</v>
      </c>
      <c r="K493" s="3">
        <v>254.74857114561399</v>
      </c>
      <c r="L493" s="3">
        <v>8.1675263562640197</v>
      </c>
      <c r="M493" s="3">
        <v>36.132321152391398</v>
      </c>
      <c r="N493" s="3">
        <v>2.9800320757376899</v>
      </c>
    </row>
    <row r="494" spans="1:14" s="3" customFormat="1">
      <c r="A494" s="6">
        <v>1162.0618281748698</v>
      </c>
      <c r="B494" s="3">
        <v>116.264762318904</v>
      </c>
      <c r="C494" s="3">
        <v>17908.245874310502</v>
      </c>
      <c r="D494" s="3">
        <v>-23.6488630599655</v>
      </c>
      <c r="E494" s="3">
        <v>172141.05507112201</v>
      </c>
      <c r="F494" s="3">
        <v>213119.93666844501</v>
      </c>
      <c r="G494" s="3">
        <v>-20.144426530037599</v>
      </c>
      <c r="H494" s="3">
        <v>138664.574278827</v>
      </c>
      <c r="I494" s="3">
        <v>7.7699426312412996</v>
      </c>
      <c r="J494" s="3">
        <v>13.904631756668699</v>
      </c>
      <c r="K494" s="3">
        <v>301.37795379418498</v>
      </c>
      <c r="L494" s="3">
        <v>7.8320656728750198</v>
      </c>
      <c r="M494" s="3">
        <v>34.7538013720782</v>
      </c>
      <c r="N494" s="3">
        <v>1.2407332247190399</v>
      </c>
    </row>
    <row r="495" spans="1:14" s="3" customFormat="1">
      <c r="A495" s="6">
        <v>1164.4402639764492</v>
      </c>
      <c r="B495" s="3">
        <v>97.369913719361605</v>
      </c>
      <c r="C495" s="3">
        <v>15129.6334042574</v>
      </c>
      <c r="D495" s="3">
        <v>17.3706347961778</v>
      </c>
      <c r="E495" s="3">
        <v>159871.40930420501</v>
      </c>
      <c r="F495" s="3">
        <v>233063.63032394199</v>
      </c>
      <c r="G495" s="3">
        <v>2.5082070859835799</v>
      </c>
      <c r="H495" s="3">
        <v>127538.703269636</v>
      </c>
      <c r="I495" s="3">
        <v>-10.4783265021108</v>
      </c>
      <c r="J495" s="3">
        <v>-0.74723738142806795</v>
      </c>
      <c r="K495" s="3">
        <v>168.68214390732601</v>
      </c>
      <c r="L495" s="3">
        <v>6.1579044795033901</v>
      </c>
      <c r="M495" s="3">
        <v>35.625774639725996</v>
      </c>
      <c r="N495" s="3">
        <v>-2.3964940145981699</v>
      </c>
    </row>
    <row r="496" spans="1:14" s="3" customFormat="1">
      <c r="A496" s="6">
        <v>1166.8227254441811</v>
      </c>
      <c r="B496" s="3">
        <v>125.133250424032</v>
      </c>
      <c r="C496" s="3">
        <v>20152.660057268698</v>
      </c>
      <c r="D496" s="3">
        <v>72.877674662478995</v>
      </c>
      <c r="E496" s="3">
        <v>183566.00882547899</v>
      </c>
      <c r="F496" s="3">
        <v>208711.24334265501</v>
      </c>
      <c r="G496" s="3">
        <v>-35.940429893978902</v>
      </c>
      <c r="H496" s="3">
        <v>127738.08083443</v>
      </c>
      <c r="I496" s="3">
        <v>-3.24121000604831</v>
      </c>
      <c r="J496" s="3">
        <v>-11.790201860265601</v>
      </c>
      <c r="K496" s="3">
        <v>287.39378063303798</v>
      </c>
      <c r="L496" s="3">
        <v>10.9929244864254</v>
      </c>
      <c r="M496" s="3">
        <v>43.780267799974602</v>
      </c>
      <c r="N496" s="3">
        <v>3.54099885454501</v>
      </c>
    </row>
    <row r="497" spans="1:14" s="3" customFormat="1">
      <c r="A497" s="6">
        <v>1169.2050668281213</v>
      </c>
      <c r="B497" s="3">
        <v>110.0394827654</v>
      </c>
      <c r="C497" s="3">
        <v>19644.178386065701</v>
      </c>
      <c r="D497" s="3">
        <v>79.139473348434393</v>
      </c>
      <c r="E497" s="3">
        <v>170743.81825291301</v>
      </c>
      <c r="F497" s="3">
        <v>221265.81808163901</v>
      </c>
      <c r="G497" s="3">
        <v>-15.0120495819213</v>
      </c>
      <c r="H497" s="3">
        <v>126341.94019958</v>
      </c>
      <c r="I497" s="3">
        <v>-2.8912061661074002</v>
      </c>
      <c r="J497" s="3">
        <v>-1.4440553916891501</v>
      </c>
      <c r="K497" s="3">
        <v>283.68462801976102</v>
      </c>
      <c r="L497" s="3">
        <v>12.6743305832705</v>
      </c>
      <c r="M497" s="3">
        <v>34.188215844769701</v>
      </c>
      <c r="N497" s="3">
        <v>7.38395634812181</v>
      </c>
    </row>
    <row r="498" spans="1:14" s="3" customFormat="1">
      <c r="A498" s="6">
        <v>1171.5835026297011</v>
      </c>
      <c r="B498" s="3">
        <v>85.091198763450606</v>
      </c>
      <c r="C498" s="3">
        <v>18385.702480893498</v>
      </c>
      <c r="D498" s="3">
        <v>142.490992526925</v>
      </c>
      <c r="E498" s="3">
        <v>166150.57067301299</v>
      </c>
      <c r="F498" s="3">
        <v>239093.87250053801</v>
      </c>
      <c r="G498" s="3">
        <v>30.868946711780399</v>
      </c>
      <c r="H498" s="3">
        <v>106114.194802331</v>
      </c>
      <c r="I498" s="3">
        <v>22.959888623244801</v>
      </c>
      <c r="J498" s="3">
        <v>-4.7427645100677198</v>
      </c>
      <c r="K498" s="3">
        <v>602.62967763818904</v>
      </c>
      <c r="L498" s="3">
        <v>4.28143880768505</v>
      </c>
      <c r="M498" s="3">
        <v>31.894782054122601</v>
      </c>
      <c r="N498" s="3">
        <v>2.9142844754344699</v>
      </c>
    </row>
    <row r="499" spans="1:14" s="3" customFormat="1">
      <c r="A499" s="6">
        <v>1173.9659631443851</v>
      </c>
      <c r="B499" s="3">
        <v>83.031998235168004</v>
      </c>
      <c r="C499" s="3">
        <v>17590.068890519098</v>
      </c>
      <c r="D499" s="3">
        <v>66.694538055325907</v>
      </c>
      <c r="E499" s="3">
        <v>177938.096092408</v>
      </c>
      <c r="F499" s="3">
        <v>227087.76427373101</v>
      </c>
      <c r="G499" s="3">
        <v>8.4767019203441798</v>
      </c>
      <c r="H499" s="3">
        <v>109686.55236200801</v>
      </c>
      <c r="I499" s="3">
        <v>4.5155105193860496</v>
      </c>
      <c r="J499" s="3">
        <v>7.4328572775475097</v>
      </c>
      <c r="K499" s="3">
        <v>327.50199018439702</v>
      </c>
      <c r="L499" s="3">
        <v>3.1262384937748302</v>
      </c>
      <c r="M499" s="3">
        <v>46.352537492756099</v>
      </c>
      <c r="N499" s="3">
        <v>0.80947494719409996</v>
      </c>
    </row>
    <row r="500" spans="1:14" s="3" customFormat="1">
      <c r="A500" s="6">
        <v>1176.3484284242995</v>
      </c>
      <c r="B500" s="3">
        <v>114.875482015947</v>
      </c>
      <c r="C500" s="3">
        <v>15768.1835871941</v>
      </c>
      <c r="D500" s="3">
        <v>89.529057286520597</v>
      </c>
      <c r="E500" s="3">
        <v>173274.13931706399</v>
      </c>
      <c r="F500" s="3">
        <v>222208.75515226499</v>
      </c>
      <c r="G500" s="3">
        <v>11.9332575952692</v>
      </c>
      <c r="H500" s="3">
        <v>125455.298746321</v>
      </c>
      <c r="I500" s="3">
        <v>-17.135146833392302</v>
      </c>
      <c r="J500" s="3">
        <v>5.7404809764099296</v>
      </c>
      <c r="K500" s="3">
        <v>-3.2499597514973599</v>
      </c>
      <c r="L500" s="3">
        <v>6.8577682947657497</v>
      </c>
      <c r="M500" s="3">
        <v>36.690433486615497</v>
      </c>
      <c r="N500" s="3">
        <v>2.88391216842103</v>
      </c>
    </row>
    <row r="501" spans="1:14" s="3" customFormat="1">
      <c r="A501" s="6">
        <v>1178.7308898920314</v>
      </c>
      <c r="B501" s="3">
        <v>99.274478079115298</v>
      </c>
      <c r="C501" s="3">
        <v>18609.340913690001</v>
      </c>
      <c r="D501" s="3">
        <v>-32.876728845091797</v>
      </c>
      <c r="E501" s="3">
        <v>173344.10473347601</v>
      </c>
      <c r="F501" s="3">
        <v>220426.19891668801</v>
      </c>
      <c r="G501" s="3">
        <v>-1.75866946253652</v>
      </c>
      <c r="H501" s="3">
        <v>125237.25907579499</v>
      </c>
      <c r="I501" s="3">
        <v>11.1240992956591</v>
      </c>
      <c r="J501" s="3">
        <v>7.9793432226925898</v>
      </c>
      <c r="K501" s="3">
        <v>278.36286738863902</v>
      </c>
      <c r="L501" s="3">
        <v>11.8478633670205</v>
      </c>
      <c r="M501" s="3">
        <v>29.306765850295601</v>
      </c>
      <c r="N501" s="3">
        <v>2.70655141228143</v>
      </c>
    </row>
    <row r="502" spans="1:14" s="3" customFormat="1">
      <c r="A502" s="6">
        <v>1181.1093256936108</v>
      </c>
      <c r="B502" s="3">
        <v>113.07144122491501</v>
      </c>
      <c r="C502" s="3">
        <v>19111.292059137799</v>
      </c>
      <c r="D502" s="3">
        <v>27.926790403259002</v>
      </c>
      <c r="E502" s="3">
        <v>163354.705397838</v>
      </c>
      <c r="F502" s="3">
        <v>230982.55168074899</v>
      </c>
      <c r="G502" s="3">
        <v>3.3315732791436199</v>
      </c>
      <c r="H502" s="3">
        <v>121890.149856898</v>
      </c>
      <c r="I502" s="3">
        <v>15.540822754450501</v>
      </c>
      <c r="J502" s="3">
        <v>11.2691518998646</v>
      </c>
      <c r="K502" s="3">
        <v>388.02373138784498</v>
      </c>
      <c r="L502" s="3">
        <v>10.9809822396809</v>
      </c>
      <c r="M502" s="3">
        <v>38.047775615376999</v>
      </c>
      <c r="N502" s="3">
        <v>1.75919624395804</v>
      </c>
    </row>
    <row r="503" spans="1:14" s="3" customFormat="1">
      <c r="A503" s="6">
        <v>1183.4916670775513</v>
      </c>
      <c r="B503" s="3">
        <v>102.302649333875</v>
      </c>
      <c r="C503" s="3">
        <v>22489.989520884701</v>
      </c>
      <c r="D503" s="3">
        <v>-0.53849980665081298</v>
      </c>
      <c r="E503" s="3">
        <v>181293.15488999401</v>
      </c>
      <c r="F503" s="3">
        <v>214883.99698724801</v>
      </c>
      <c r="G503" s="3">
        <v>-31.191542754778599</v>
      </c>
      <c r="H503" s="3">
        <v>119186.107045604</v>
      </c>
      <c r="I503" s="3">
        <v>18.2411860679942</v>
      </c>
      <c r="J503" s="3">
        <v>-1.14977063712229</v>
      </c>
      <c r="K503" s="3">
        <v>313.21944164147499</v>
      </c>
      <c r="L503" s="3">
        <v>10.5544485634237</v>
      </c>
      <c r="M503" s="3">
        <v>32.751421974394901</v>
      </c>
      <c r="N503" s="3">
        <v>3.6375741897134302</v>
      </c>
    </row>
    <row r="504" spans="1:14" s="3" customFormat="1">
      <c r="A504" s="6">
        <v>1185.8741285452829</v>
      </c>
      <c r="B504" s="3">
        <v>128.167935814657</v>
      </c>
      <c r="C504" s="3">
        <v>18637.065425081499</v>
      </c>
      <c r="D504" s="3">
        <v>69.510655517800501</v>
      </c>
      <c r="E504" s="3">
        <v>181212.62587548699</v>
      </c>
      <c r="F504" s="3">
        <v>219732.13109197601</v>
      </c>
      <c r="G504" s="3">
        <v>28.144541834989901</v>
      </c>
      <c r="H504" s="3">
        <v>115636.367499058</v>
      </c>
      <c r="I504" s="3">
        <v>4.41865976040331</v>
      </c>
      <c r="J504" s="3">
        <v>9.9263455244009808</v>
      </c>
      <c r="K504" s="3">
        <v>80.765395572008501</v>
      </c>
      <c r="L504" s="3">
        <v>16.640848246604602</v>
      </c>
      <c r="M504" s="3">
        <v>34.3876018769542</v>
      </c>
      <c r="N504" s="3">
        <v>-0.19614371071579101</v>
      </c>
    </row>
    <row r="505" spans="1:14" s="3" customFormat="1">
      <c r="A505" s="6">
        <v>1188.2525681590491</v>
      </c>
      <c r="B505" s="3">
        <v>86.193393775003997</v>
      </c>
      <c r="C505" s="3">
        <v>16019.363211268899</v>
      </c>
      <c r="D505" s="3">
        <v>18.012902739544099</v>
      </c>
      <c r="E505" s="3">
        <v>175015.12941867899</v>
      </c>
      <c r="F505" s="3">
        <v>231355.35802653301</v>
      </c>
      <c r="G505" s="3">
        <v>-33.484734123009297</v>
      </c>
      <c r="H505" s="3">
        <v>108789.742784592</v>
      </c>
      <c r="I505" s="3">
        <v>13.3347070506554</v>
      </c>
      <c r="J505" s="3">
        <v>-5.3668496437248496</v>
      </c>
      <c r="K505" s="3">
        <v>244.80269556578199</v>
      </c>
      <c r="L505" s="3">
        <v>9.52197420873485</v>
      </c>
      <c r="M505" s="3">
        <v>32.940567134280997</v>
      </c>
      <c r="N505" s="3">
        <v>5.8100310102595296</v>
      </c>
    </row>
    <row r="506" spans="1:14" s="3" customFormat="1">
      <c r="A506" s="6">
        <v>1190.6350296267769</v>
      </c>
      <c r="B506" s="3">
        <v>122.830454042878</v>
      </c>
      <c r="C506" s="3">
        <v>24302.273881757501</v>
      </c>
      <c r="D506" s="3">
        <v>51.582524649375401</v>
      </c>
      <c r="E506" s="3">
        <v>174359.802142214</v>
      </c>
      <c r="F506" s="3">
        <v>228227.342715935</v>
      </c>
      <c r="G506" s="3">
        <v>13.8961277396466</v>
      </c>
      <c r="H506" s="3">
        <v>106324.759882186</v>
      </c>
      <c r="I506" s="3">
        <v>-1.62040013524302</v>
      </c>
      <c r="J506" s="3">
        <v>7.6463371273327896</v>
      </c>
      <c r="K506" s="3">
        <v>265.05758818094603</v>
      </c>
      <c r="L506" s="3">
        <v>5.4190310936191599</v>
      </c>
      <c r="M506" s="3">
        <v>45.5482340909738</v>
      </c>
      <c r="N506" s="3">
        <v>1.0892911487158501</v>
      </c>
    </row>
    <row r="507" spans="1:14" s="3" customFormat="1">
      <c r="A507" s="6">
        <v>1193.0173710107172</v>
      </c>
      <c r="B507" s="3">
        <v>79.142460648494605</v>
      </c>
      <c r="C507" s="3">
        <v>17127.784396569899</v>
      </c>
      <c r="D507" s="3">
        <v>21.194645606638399</v>
      </c>
      <c r="E507" s="3">
        <v>177680.13201863001</v>
      </c>
      <c r="F507" s="3">
        <v>237006.29954835301</v>
      </c>
      <c r="G507" s="3">
        <v>13.135538206512299</v>
      </c>
      <c r="H507" s="3">
        <v>95526.570693831003</v>
      </c>
      <c r="I507" s="3">
        <v>17.552202563045999</v>
      </c>
      <c r="J507" s="3">
        <v>6.1067884495504501</v>
      </c>
      <c r="K507" s="3">
        <v>154.582047822459</v>
      </c>
      <c r="L507" s="3">
        <v>7.0755003627434299</v>
      </c>
      <c r="M507" s="3">
        <v>27.788355506400599</v>
      </c>
      <c r="N507" s="3">
        <v>2.4198036562924701</v>
      </c>
    </row>
    <row r="508" spans="1:14" s="3" customFormat="1">
      <c r="A508" s="6">
        <v>1195.3958068123006</v>
      </c>
      <c r="B508" s="3">
        <v>101.167143347736</v>
      </c>
      <c r="C508" s="3">
        <v>19077.485804631498</v>
      </c>
      <c r="D508" s="3">
        <v>32.637480323031298</v>
      </c>
      <c r="E508" s="3">
        <v>164349.282800432</v>
      </c>
      <c r="F508" s="3">
        <v>234702.45352021599</v>
      </c>
      <c r="G508" s="3">
        <v>-30.714203331309001</v>
      </c>
      <c r="H508" s="3">
        <v>115129.055312125</v>
      </c>
      <c r="I508" s="3">
        <v>0.83885565008027496</v>
      </c>
      <c r="J508" s="3">
        <v>1.49849578678443</v>
      </c>
      <c r="K508" s="3">
        <v>210.998231242597</v>
      </c>
      <c r="L508" s="3">
        <v>9.4545495096688992</v>
      </c>
      <c r="M508" s="3">
        <v>33.1475668486407</v>
      </c>
      <c r="N508" s="3">
        <v>1.5857548875766001</v>
      </c>
    </row>
    <row r="509" spans="1:14" s="3" customFormat="1">
      <c r="A509" s="6">
        <v>1197.7782682800284</v>
      </c>
      <c r="B509" s="3">
        <v>118.038635109975</v>
      </c>
      <c r="C509" s="3">
        <v>22134.898769061601</v>
      </c>
      <c r="D509" s="3">
        <v>-35.882969108295804</v>
      </c>
      <c r="E509" s="3">
        <v>169748.444856113</v>
      </c>
      <c r="F509" s="3">
        <v>224752.48039500599</v>
      </c>
      <c r="G509" s="3">
        <v>12.5611978404729</v>
      </c>
      <c r="H509" s="3">
        <v>119964.426564675</v>
      </c>
      <c r="I509" s="3">
        <v>4.2197168535027396</v>
      </c>
      <c r="J509" s="3">
        <v>-0.64511820102277195</v>
      </c>
      <c r="K509" s="3">
        <v>374.924119900341</v>
      </c>
      <c r="L509" s="3">
        <v>11.0890264888367</v>
      </c>
      <c r="M509" s="3">
        <v>41.302008403907401</v>
      </c>
      <c r="N509" s="3">
        <v>-0.50260697022348</v>
      </c>
    </row>
    <row r="510" spans="1:14" s="3" customFormat="1">
      <c r="A510" s="6">
        <v>1200.1607287947127</v>
      </c>
      <c r="B510" s="3">
        <v>108.554726799912</v>
      </c>
      <c r="C510" s="3">
        <v>20363.8952430795</v>
      </c>
      <c r="D510" s="3">
        <v>-24.910060151592401</v>
      </c>
      <c r="E510" s="3">
        <v>169838.34276191599</v>
      </c>
      <c r="F510" s="3">
        <v>236005.16049323199</v>
      </c>
      <c r="G510" s="3">
        <v>-16.141366835812999</v>
      </c>
      <c r="H510" s="3">
        <v>104499.65229083601</v>
      </c>
      <c r="I510" s="3">
        <v>6.9466223866140799</v>
      </c>
      <c r="J510" s="3">
        <v>-0.66834894299444203</v>
      </c>
      <c r="K510" s="3">
        <v>234.00841663964599</v>
      </c>
      <c r="L510" s="3">
        <v>12.971251601113201</v>
      </c>
      <c r="M510" s="3">
        <v>30.600886116917401</v>
      </c>
      <c r="N510" s="3">
        <v>5.1761672298326102</v>
      </c>
    </row>
    <row r="511" spans="1:14" s="3" customFormat="1">
      <c r="A511" s="6">
        <v>1202.5431940746271</v>
      </c>
      <c r="B511" s="3">
        <v>109.282015009131</v>
      </c>
      <c r="C511" s="3">
        <v>18721.468415300202</v>
      </c>
      <c r="D511" s="3">
        <v>65.500500900297695</v>
      </c>
      <c r="E511" s="3">
        <v>171593.48302309701</v>
      </c>
      <c r="F511" s="3">
        <v>221404.645563008</v>
      </c>
      <c r="G511" s="3">
        <v>-21.794421706481401</v>
      </c>
      <c r="H511" s="3">
        <v>126157.465817747</v>
      </c>
      <c r="I511" s="3">
        <v>-12.9632287910873</v>
      </c>
      <c r="J511" s="3">
        <v>11.3964478974945</v>
      </c>
      <c r="K511" s="3">
        <v>8.8171343857043905</v>
      </c>
      <c r="L511" s="3">
        <v>6.073259033737</v>
      </c>
      <c r="M511" s="3">
        <v>35.358444234520803</v>
      </c>
      <c r="N511" s="3">
        <v>0.79000498301468203</v>
      </c>
    </row>
    <row r="512" spans="1:14" s="3" customFormat="1">
      <c r="A512" s="6">
        <v>1204.9216298762108</v>
      </c>
      <c r="B512" s="3">
        <v>102.614767349643</v>
      </c>
      <c r="C512" s="3">
        <v>17246.8880953642</v>
      </c>
      <c r="D512" s="3">
        <v>-12.73904019455</v>
      </c>
      <c r="E512" s="3">
        <v>175512.24956591701</v>
      </c>
      <c r="F512" s="3">
        <v>227830.088406758</v>
      </c>
      <c r="G512" s="3">
        <v>22.823633845086299</v>
      </c>
      <c r="H512" s="3">
        <v>112577.507035451</v>
      </c>
      <c r="I512" s="3">
        <v>21.744113964479201</v>
      </c>
      <c r="J512" s="3">
        <v>6.3763071067846697</v>
      </c>
      <c r="K512" s="3">
        <v>-86.853476604075396</v>
      </c>
      <c r="L512" s="3">
        <v>4.4286834450175796</v>
      </c>
      <c r="M512" s="3">
        <v>32.0092020069604</v>
      </c>
      <c r="N512" s="3">
        <v>6.4516248847506299</v>
      </c>
    </row>
    <row r="513" spans="1:14" s="3" customFormat="1">
      <c r="A513" s="6">
        <v>1207.303971260151</v>
      </c>
      <c r="B513" s="3">
        <v>90.9999953372768</v>
      </c>
      <c r="C513" s="3">
        <v>18299.7899154275</v>
      </c>
      <c r="D513" s="3">
        <v>3.5608346896956999</v>
      </c>
      <c r="E513" s="3">
        <v>166666.729424552</v>
      </c>
      <c r="F513" s="3">
        <v>239719.01890523901</v>
      </c>
      <c r="G513" s="3">
        <v>-8.3946021169470804</v>
      </c>
      <c r="H513" s="3">
        <v>105043.48608093899</v>
      </c>
      <c r="I513" s="3">
        <v>7.5192237319436996</v>
      </c>
      <c r="J513" s="3">
        <v>1.88248728775844</v>
      </c>
      <c r="K513" s="3">
        <v>271.08761688975198</v>
      </c>
      <c r="L513" s="3">
        <v>7.2243202076814397</v>
      </c>
      <c r="M513" s="3">
        <v>38.377376506401902</v>
      </c>
      <c r="N513" s="3">
        <v>1.6932204759837699</v>
      </c>
    </row>
    <row r="514" spans="1:14" s="3" customFormat="1">
      <c r="A514" s="6">
        <v>1209.6864327278786</v>
      </c>
      <c r="B514" s="3">
        <v>111.372831002719</v>
      </c>
      <c r="C514" s="3">
        <v>21339.9121756778</v>
      </c>
      <c r="D514" s="3">
        <v>137.30587799716599</v>
      </c>
      <c r="E514" s="3">
        <v>162025.94195298699</v>
      </c>
      <c r="F514" s="3">
        <v>231279.626413853</v>
      </c>
      <c r="G514" s="3">
        <v>-14.2035106510773</v>
      </c>
      <c r="H514" s="3">
        <v>120981.595581801</v>
      </c>
      <c r="I514" s="3">
        <v>21.620887663186899</v>
      </c>
      <c r="J514" s="3">
        <v>2.7633884881103099</v>
      </c>
      <c r="K514" s="3">
        <v>371.28938213564999</v>
      </c>
      <c r="L514" s="3">
        <v>9.5280036441980798</v>
      </c>
      <c r="M514" s="3">
        <v>43.946728113979503</v>
      </c>
      <c r="N514" s="3">
        <v>4.3100120076098198</v>
      </c>
    </row>
    <row r="515" spans="1:14" s="3" customFormat="1">
      <c r="A515" s="6">
        <v>1212.0648685294623</v>
      </c>
      <c r="B515" s="3">
        <v>110.20434082369199</v>
      </c>
      <c r="C515" s="3">
        <v>18582.713516124899</v>
      </c>
      <c r="D515" s="3">
        <v>53.438988715545499</v>
      </c>
      <c r="E515" s="3">
        <v>157239.09404290101</v>
      </c>
      <c r="F515" s="3">
        <v>243603.83403221701</v>
      </c>
      <c r="G515" s="3">
        <v>13.577778807441399</v>
      </c>
      <c r="H515" s="3">
        <v>111467.305861014</v>
      </c>
      <c r="I515" s="3">
        <v>18.394359671978801</v>
      </c>
      <c r="J515" s="3">
        <v>-5.9996574284260697</v>
      </c>
      <c r="K515" s="3">
        <v>249.582508117157</v>
      </c>
      <c r="L515" s="3">
        <v>8.1176778655266002</v>
      </c>
      <c r="M515" s="3">
        <v>35.506679724248997</v>
      </c>
      <c r="N515" s="3">
        <v>5.2537846588805497</v>
      </c>
    </row>
    <row r="516" spans="1:14" s="3" customFormat="1">
      <c r="A516" s="6">
        <v>1214.4473338093767</v>
      </c>
      <c r="B516" s="3">
        <v>93.149625093124598</v>
      </c>
      <c r="C516" s="3">
        <v>14567.611492861</v>
      </c>
      <c r="D516" s="3">
        <v>60.6959943259507</v>
      </c>
      <c r="E516" s="3">
        <v>139970.44012655699</v>
      </c>
      <c r="F516" s="3">
        <v>264048.331522575</v>
      </c>
      <c r="G516" s="3">
        <v>3.9149659635990801</v>
      </c>
      <c r="H516" s="3">
        <v>107440.478352698</v>
      </c>
      <c r="I516" s="3">
        <v>6.8695941339066096</v>
      </c>
      <c r="J516" s="3">
        <v>8.3844142044725096</v>
      </c>
      <c r="K516" s="3">
        <v>237.27448729615799</v>
      </c>
      <c r="L516" s="3">
        <v>6.1624167884323402</v>
      </c>
      <c r="M516" s="3">
        <v>31.7838506862279</v>
      </c>
      <c r="N516" s="3">
        <v>2.4061497456402701</v>
      </c>
    </row>
    <row r="517" spans="1:14" s="3" customFormat="1">
      <c r="A517" s="6">
        <v>1216.8296713811305</v>
      </c>
      <c r="B517" s="3">
        <v>112.17536407052999</v>
      </c>
      <c r="C517" s="3">
        <v>16476.0644641945</v>
      </c>
      <c r="D517" s="3">
        <v>88.490027025439005</v>
      </c>
      <c r="E517" s="3">
        <v>168521.02024102601</v>
      </c>
      <c r="F517" s="3">
        <v>217002.737387439</v>
      </c>
      <c r="G517" s="3">
        <v>14.00962763847</v>
      </c>
      <c r="H517" s="3">
        <v>138931.27398607499</v>
      </c>
      <c r="I517" s="3">
        <v>11.6661915808277</v>
      </c>
      <c r="J517" s="3">
        <v>6.2571167137008503</v>
      </c>
      <c r="K517" s="3">
        <v>193.622551397819</v>
      </c>
      <c r="L517" s="3">
        <v>12.4262407639276</v>
      </c>
      <c r="M517" s="3">
        <v>40.498233206578803</v>
      </c>
      <c r="N517" s="3">
        <v>2.8365115104213601</v>
      </c>
    </row>
    <row r="518" spans="1:14" s="3" customFormat="1">
      <c r="A518" s="6">
        <v>1219.2121366610447</v>
      </c>
      <c r="B518" s="3">
        <v>100.683515644759</v>
      </c>
      <c r="C518" s="3">
        <v>17858.1464357849</v>
      </c>
      <c r="D518" s="3">
        <v>-38.7124595667647</v>
      </c>
      <c r="E518" s="3">
        <v>197192.277133166</v>
      </c>
      <c r="F518" s="3">
        <v>202091.42127173999</v>
      </c>
      <c r="G518" s="3">
        <v>-37.741848116987697</v>
      </c>
      <c r="H518" s="3">
        <v>121713.853011973</v>
      </c>
      <c r="I518" s="3">
        <v>10.6044765241964</v>
      </c>
      <c r="J518" s="3">
        <v>5.6883837902070802</v>
      </c>
      <c r="K518" s="3">
        <v>399.64202848115701</v>
      </c>
      <c r="L518" s="3">
        <v>8.0111848525759193</v>
      </c>
      <c r="M518" s="3">
        <v>34.825832113817</v>
      </c>
      <c r="N518" s="3">
        <v>5.3416229933424502</v>
      </c>
    </row>
    <row r="519" spans="1:14" s="3" customFormat="1">
      <c r="A519" s="6">
        <v>1221.5905724626284</v>
      </c>
      <c r="B519" s="3">
        <v>96.922225671315104</v>
      </c>
      <c r="C519" s="3">
        <v>14963.7401725895</v>
      </c>
      <c r="D519" s="3">
        <v>34.696420783189303</v>
      </c>
      <c r="E519" s="3">
        <v>181136.361745998</v>
      </c>
      <c r="F519" s="3">
        <v>220520.786288053</v>
      </c>
      <c r="G519" s="3">
        <v>-1.65429062509446</v>
      </c>
      <c r="H519" s="3">
        <v>117582.830439396</v>
      </c>
      <c r="I519" s="3">
        <v>7.4344527106926099</v>
      </c>
      <c r="J519" s="3">
        <v>3.52513200216679</v>
      </c>
      <c r="K519" s="3">
        <v>753.73230639834105</v>
      </c>
      <c r="L519" s="3">
        <v>6.1952894399720897</v>
      </c>
      <c r="M519" s="3">
        <v>30.849909128573</v>
      </c>
      <c r="N519" s="3">
        <v>0.27803321126962699</v>
      </c>
    </row>
    <row r="520" spans="1:14" s="3" customFormat="1">
      <c r="A520" s="6">
        <v>1223.9730329773124</v>
      </c>
      <c r="B520" s="3">
        <v>103.789918978833</v>
      </c>
      <c r="C520" s="3">
        <v>19933.732829502402</v>
      </c>
      <c r="D520" s="3">
        <v>74.277665414329803</v>
      </c>
      <c r="E520" s="3">
        <v>150278.776237735</v>
      </c>
      <c r="F520" s="3">
        <v>250085.31919453799</v>
      </c>
      <c r="G520" s="3">
        <v>-6.3501900679767997</v>
      </c>
      <c r="H520" s="3">
        <v>109486.419330388</v>
      </c>
      <c r="I520" s="3">
        <v>-9.3644208407902596</v>
      </c>
      <c r="J520" s="3">
        <v>0.98793367794311404</v>
      </c>
      <c r="K520" s="3">
        <v>463.0646411642</v>
      </c>
      <c r="L520" s="3">
        <v>11.3996391262662</v>
      </c>
      <c r="M520" s="3">
        <v>38.03912952868</v>
      </c>
      <c r="N520" s="3">
        <v>0.26659149462265902</v>
      </c>
    </row>
    <row r="521" spans="1:14" s="3" customFormat="1">
      <c r="A521" s="6">
        <v>1226.3554944450404</v>
      </c>
      <c r="B521" s="3">
        <v>116.81083651065801</v>
      </c>
      <c r="C521" s="3">
        <v>17826.02010374</v>
      </c>
      <c r="D521" s="3">
        <v>76.016553562835895</v>
      </c>
      <c r="E521" s="3">
        <v>132183.686073169</v>
      </c>
      <c r="F521" s="3">
        <v>269424.77737274702</v>
      </c>
      <c r="G521" s="3">
        <v>5.4682678239045703</v>
      </c>
      <c r="H521" s="3">
        <v>106629.26637118999</v>
      </c>
      <c r="I521" s="3">
        <v>0.86721024181199002</v>
      </c>
      <c r="J521" s="3">
        <v>0.192882619654999</v>
      </c>
      <c r="K521" s="3">
        <v>152.25688600103999</v>
      </c>
      <c r="L521" s="3">
        <v>9.3359547888668004</v>
      </c>
      <c r="M521" s="3">
        <v>30.127454587633501</v>
      </c>
      <c r="N521" s="3">
        <v>5.2944841659317197</v>
      </c>
    </row>
    <row r="522" spans="1:14" s="3" customFormat="1">
      <c r="A522" s="6">
        <v>1228.7339340588064</v>
      </c>
      <c r="B522" s="3">
        <v>104.779447958042</v>
      </c>
      <c r="C522" s="3">
        <v>16696.862109494199</v>
      </c>
      <c r="D522" s="3">
        <v>-14.6427240252593</v>
      </c>
      <c r="E522" s="3">
        <v>175564.39141117601</v>
      </c>
      <c r="F522" s="3">
        <v>210175.94567324701</v>
      </c>
      <c r="G522" s="3">
        <v>-10.5305434917488</v>
      </c>
      <c r="H522" s="3">
        <v>139742.76284167101</v>
      </c>
      <c r="I522" s="3">
        <v>16.072798651604401</v>
      </c>
      <c r="J522" s="3">
        <v>7.93421174060824</v>
      </c>
      <c r="K522" s="3">
        <v>249.63539819008</v>
      </c>
      <c r="L522" s="3">
        <v>11.5052462305825</v>
      </c>
      <c r="M522" s="3">
        <v>43.105849566428397</v>
      </c>
      <c r="N522" s="3">
        <v>-0.17467711230847399</v>
      </c>
    </row>
    <row r="523" spans="1:14" s="3" customFormat="1">
      <c r="A523" s="6">
        <v>1231.1162716305641</v>
      </c>
      <c r="B523" s="3">
        <v>123.447067372699</v>
      </c>
      <c r="C523" s="3">
        <v>19304.537648937301</v>
      </c>
      <c r="D523" s="3">
        <v>72.576662240297594</v>
      </c>
      <c r="E523" s="3">
        <v>177004.26131323699</v>
      </c>
      <c r="F523" s="3">
        <v>222182.27230037699</v>
      </c>
      <c r="G523" s="3">
        <v>-4.3126081809046797</v>
      </c>
      <c r="H523" s="3">
        <v>116850.87118955899</v>
      </c>
      <c r="I523" s="3">
        <v>2.6242000295127199</v>
      </c>
      <c r="J523" s="3">
        <v>17.5336326661944</v>
      </c>
      <c r="K523" s="3">
        <v>196.793989127354</v>
      </c>
      <c r="L523" s="3">
        <v>8.9161747480401097</v>
      </c>
      <c r="M523" s="3">
        <v>41.115678131754699</v>
      </c>
      <c r="N523" s="3">
        <v>0.28878738997772002</v>
      </c>
    </row>
    <row r="524" spans="1:14" s="3" customFormat="1">
      <c r="A524" s="6">
        <v>1233.4987369104786</v>
      </c>
      <c r="B524" s="3">
        <v>101.165716953866</v>
      </c>
      <c r="C524" s="3">
        <v>17406.8261307336</v>
      </c>
      <c r="D524" s="3">
        <v>-0.15492239147016301</v>
      </c>
      <c r="E524" s="3">
        <v>172399.6629661</v>
      </c>
      <c r="F524" s="3">
        <v>224429.92799281899</v>
      </c>
      <c r="G524" s="3">
        <v>20.6819409243937</v>
      </c>
      <c r="H524" s="3">
        <v>121428.56410888099</v>
      </c>
      <c r="I524" s="3">
        <v>32.7640230119124</v>
      </c>
      <c r="J524" s="3">
        <v>6.4071120311748704</v>
      </c>
      <c r="K524" s="3">
        <v>316.15288920596299</v>
      </c>
      <c r="L524" s="3">
        <v>9.7265148786335107</v>
      </c>
      <c r="M524" s="3">
        <v>31.854948041018801</v>
      </c>
      <c r="N524" s="3">
        <v>3.4416640717948899</v>
      </c>
    </row>
    <row r="525" spans="1:14" s="3" customFormat="1">
      <c r="A525" s="6">
        <v>1235.8811983782064</v>
      </c>
      <c r="B525" s="3">
        <v>120.082110408519</v>
      </c>
      <c r="C525" s="3">
        <v>18183.6703703809</v>
      </c>
      <c r="D525" s="3">
        <v>25.5002251880634</v>
      </c>
      <c r="E525" s="3">
        <v>164850.898941316</v>
      </c>
      <c r="F525" s="3">
        <v>222276.513991054</v>
      </c>
      <c r="G525" s="3">
        <v>-9.7320668911197394</v>
      </c>
      <c r="H525" s="3">
        <v>134085.68295635199</v>
      </c>
      <c r="I525" s="3">
        <v>-13.453897896681999</v>
      </c>
      <c r="J525" s="3">
        <v>-1.31206715794566</v>
      </c>
      <c r="K525" s="3">
        <v>431.97518970666101</v>
      </c>
      <c r="L525" s="3">
        <v>5.2552913378322703</v>
      </c>
      <c r="M525" s="3">
        <v>40.7697957228172</v>
      </c>
      <c r="N525" s="3">
        <v>2.8659890206434899</v>
      </c>
    </row>
    <row r="526" spans="1:14" s="3" customFormat="1">
      <c r="A526" s="6">
        <v>1238.2596341797898</v>
      </c>
      <c r="B526" s="3">
        <v>106.68375063105201</v>
      </c>
      <c r="C526" s="3">
        <v>16041.2811758303</v>
      </c>
      <c r="D526" s="3">
        <v>63.163079682207098</v>
      </c>
      <c r="E526" s="3">
        <v>165687.12104126599</v>
      </c>
      <c r="F526" s="3">
        <v>233607.35951786899</v>
      </c>
      <c r="G526" s="3">
        <v>-7.8761943375986698</v>
      </c>
      <c r="H526" s="3">
        <v>117583.784935749</v>
      </c>
      <c r="I526" s="3">
        <v>-5.7740331094622501</v>
      </c>
      <c r="J526" s="3">
        <v>12.6362820605696</v>
      </c>
      <c r="K526" s="3">
        <v>503.22413907006501</v>
      </c>
      <c r="L526" s="3">
        <v>12.585380058433699</v>
      </c>
      <c r="M526" s="3">
        <v>33.471818144730896</v>
      </c>
      <c r="N526" s="3">
        <v>1.07185022504525</v>
      </c>
    </row>
    <row r="527" spans="1:14" s="3" customFormat="1">
      <c r="A527" s="6">
        <v>1240.6419755637301</v>
      </c>
      <c r="B527" s="3">
        <v>93.606627516319406</v>
      </c>
      <c r="C527" s="3">
        <v>17850.825275938299</v>
      </c>
      <c r="D527" s="3">
        <v>11.105626933227899</v>
      </c>
      <c r="E527" s="3">
        <v>147515.533943085</v>
      </c>
      <c r="F527" s="3">
        <v>262283.67062785203</v>
      </c>
      <c r="G527" s="3">
        <v>30.035746231097502</v>
      </c>
      <c r="H527" s="3">
        <v>96682.889943458897</v>
      </c>
      <c r="I527" s="3">
        <v>10.2952112912195</v>
      </c>
      <c r="J527" s="3">
        <v>-12.613651042247801</v>
      </c>
      <c r="K527" s="3">
        <v>409.760858687812</v>
      </c>
      <c r="L527" s="3">
        <v>5.49942719790495</v>
      </c>
      <c r="M527" s="3">
        <v>30.1061665073487</v>
      </c>
      <c r="N527" s="3">
        <v>0.26610548561695202</v>
      </c>
    </row>
    <row r="528" spans="1:14" s="3" customFormat="1">
      <c r="A528" s="6">
        <v>1243.0244360784145</v>
      </c>
      <c r="B528" s="3">
        <v>83.693596175915403</v>
      </c>
      <c r="C528" s="3">
        <v>17060.789581548801</v>
      </c>
      <c r="D528" s="3">
        <v>26.408286627002202</v>
      </c>
      <c r="E528" s="3">
        <v>132817.845963378</v>
      </c>
      <c r="F528" s="3">
        <v>263937.21990409301</v>
      </c>
      <c r="G528" s="3">
        <v>-6.8310214170859798</v>
      </c>
      <c r="H528" s="3">
        <v>114945.228165678</v>
      </c>
      <c r="I528" s="3">
        <v>9.1234807912097793</v>
      </c>
      <c r="J528" s="3">
        <v>2.5315761174074698</v>
      </c>
      <c r="K528" s="3">
        <v>228.39929001761999</v>
      </c>
      <c r="L528" s="3">
        <v>6.08469604775037</v>
      </c>
      <c r="M528" s="3">
        <v>27.864320598869998</v>
      </c>
      <c r="N528" s="3">
        <v>3.2080119741349602</v>
      </c>
    </row>
    <row r="529" spans="1:14" s="3" customFormat="1">
      <c r="A529" s="6">
        <v>1245.4028766452241</v>
      </c>
      <c r="B529" s="3">
        <v>110.02831126082999</v>
      </c>
      <c r="C529" s="3">
        <v>19129.8529491872</v>
      </c>
      <c r="D529" s="3">
        <v>7.6766044826649598</v>
      </c>
      <c r="E529" s="3">
        <v>170397.921214581</v>
      </c>
      <c r="F529" s="3">
        <v>217736.143061237</v>
      </c>
      <c r="G529" s="3">
        <v>19.3746567445572</v>
      </c>
      <c r="H529" s="3">
        <v>132777.52972117599</v>
      </c>
      <c r="I529" s="3">
        <v>10.675755960835501</v>
      </c>
      <c r="J529" s="3">
        <v>4.8988053014481503</v>
      </c>
      <c r="K529" s="3">
        <v>233.493801999688</v>
      </c>
      <c r="L529" s="3">
        <v>12.7893312886847</v>
      </c>
      <c r="M529" s="3">
        <v>38.6084804582649</v>
      </c>
      <c r="N529" s="3">
        <v>6.3043387166598501</v>
      </c>
    </row>
    <row r="530" spans="1:14" s="3" customFormat="1">
      <c r="A530" s="6">
        <v>1247.7853371599083</v>
      </c>
      <c r="B530" s="3">
        <v>125.80390289002899</v>
      </c>
      <c r="C530" s="3">
        <v>16976.012746165001</v>
      </c>
      <c r="D530" s="3">
        <v>114.46191106395101</v>
      </c>
      <c r="E530" s="3">
        <v>178794.99561839001</v>
      </c>
      <c r="F530" s="3">
        <v>228515.997570604</v>
      </c>
      <c r="G530" s="3">
        <v>-12.948045142198101</v>
      </c>
      <c r="H530" s="3">
        <v>106668.819802857</v>
      </c>
      <c r="I530" s="3">
        <v>38.871463025332901</v>
      </c>
      <c r="J530" s="3">
        <v>8.0959959963615802</v>
      </c>
      <c r="K530" s="3">
        <v>460.73903328262003</v>
      </c>
      <c r="L530" s="3">
        <v>6.5225050028877698</v>
      </c>
      <c r="M530" s="3">
        <v>37.692742764309003</v>
      </c>
      <c r="N530" s="3">
        <v>6.6591397638637497</v>
      </c>
    </row>
    <row r="531" spans="1:14" s="3" customFormat="1">
      <c r="A531" s="6">
        <v>1250.16779862764</v>
      </c>
      <c r="B531" s="3">
        <v>94.656160739918505</v>
      </c>
      <c r="C531" s="3">
        <v>19442.198577843901</v>
      </c>
      <c r="D531" s="3">
        <v>107.70820193537899</v>
      </c>
      <c r="E531" s="3">
        <v>170918.18605814301</v>
      </c>
      <c r="F531" s="3">
        <v>233452.90421340099</v>
      </c>
      <c r="G531" s="3">
        <v>6.3626884130768202</v>
      </c>
      <c r="H531" s="3">
        <v>107619.67519162101</v>
      </c>
      <c r="I531" s="3">
        <v>7.9309423306894304</v>
      </c>
      <c r="J531" s="3">
        <v>10.2760687425687</v>
      </c>
      <c r="K531" s="3">
        <v>286.08016492793899</v>
      </c>
      <c r="L531" s="3">
        <v>5.0918095983515297</v>
      </c>
      <c r="M531" s="3">
        <v>38.522566672275602</v>
      </c>
      <c r="N531" s="3">
        <v>2.7764674819151001</v>
      </c>
    </row>
    <row r="532" spans="1:14" s="3" customFormat="1">
      <c r="A532" s="6">
        <v>1252.5501400115804</v>
      </c>
      <c r="B532" s="3">
        <v>131.96375247846001</v>
      </c>
      <c r="C532" s="3">
        <v>19823.059208211002</v>
      </c>
      <c r="D532" s="3">
        <v>48.9557786071015</v>
      </c>
      <c r="E532" s="3">
        <v>178941.83532478701</v>
      </c>
      <c r="F532" s="3">
        <v>224500.30326181999</v>
      </c>
      <c r="G532" s="3">
        <v>-31.461627795682801</v>
      </c>
      <c r="H532" s="3">
        <v>110142.30656850401</v>
      </c>
      <c r="I532" s="3">
        <v>2.8874030317002601</v>
      </c>
      <c r="J532" s="3">
        <v>13.9007109670295</v>
      </c>
      <c r="K532" s="3">
        <v>294.32793316598003</v>
      </c>
      <c r="L532" s="3">
        <v>9.54309612009693</v>
      </c>
      <c r="M532" s="3">
        <v>32.884573656028302</v>
      </c>
      <c r="N532" s="3">
        <v>8.3138494464350892</v>
      </c>
    </row>
    <row r="533" spans="1:14" s="3" customFormat="1">
      <c r="A533" s="6">
        <v>1254.92857581316</v>
      </c>
      <c r="B533" s="3">
        <v>120.45882372881</v>
      </c>
      <c r="C533" s="3">
        <v>19555.6392903673</v>
      </c>
      <c r="D533" s="3">
        <v>94.585315727458394</v>
      </c>
      <c r="E533" s="3">
        <v>156633.795242641</v>
      </c>
      <c r="F533" s="3">
        <v>236054.95586579799</v>
      </c>
      <c r="G533" s="3">
        <v>31.324071335079701</v>
      </c>
      <c r="H533" s="3">
        <v>122653.699080381</v>
      </c>
      <c r="I533" s="3">
        <v>-6.5752403964281099</v>
      </c>
      <c r="J533" s="3">
        <v>-2.3461355631782599</v>
      </c>
      <c r="K533" s="3">
        <v>454.98257448204498</v>
      </c>
      <c r="L533" s="3">
        <v>8.2814269089682107</v>
      </c>
      <c r="M533" s="3">
        <v>32.198859008393399</v>
      </c>
      <c r="N533" s="3">
        <v>0.31990955237153901</v>
      </c>
    </row>
    <row r="534" spans="1:14" s="3" customFormat="1">
      <c r="A534" s="6">
        <v>1257.3110372808919</v>
      </c>
      <c r="B534" s="3">
        <v>146.515296073614</v>
      </c>
      <c r="C534" s="3">
        <v>22164.020669641999</v>
      </c>
      <c r="D534" s="3">
        <v>40.641706157971299</v>
      </c>
      <c r="E534" s="3">
        <v>167075.27938724001</v>
      </c>
      <c r="F534" s="3">
        <v>223475.49672986401</v>
      </c>
      <c r="G534" s="3">
        <v>-52.944401614114099</v>
      </c>
      <c r="H534" s="3">
        <v>125217.60806927001</v>
      </c>
      <c r="I534" s="3">
        <v>24.696846211119102</v>
      </c>
      <c r="J534" s="3">
        <v>9.3236061013337501</v>
      </c>
      <c r="K534" s="3">
        <v>557.06479635657604</v>
      </c>
      <c r="L534" s="3">
        <v>10.5716811795024</v>
      </c>
      <c r="M534" s="3">
        <v>43.7540261642907</v>
      </c>
      <c r="N534" s="3">
        <v>-0.24762659951868901</v>
      </c>
    </row>
    <row r="535" spans="1:14" s="3" customFormat="1">
      <c r="A535" s="6">
        <v>1259.6935025608061</v>
      </c>
      <c r="B535" s="3">
        <v>120.255618081043</v>
      </c>
      <c r="C535" s="3">
        <v>19484.0992627456</v>
      </c>
      <c r="D535" s="3">
        <v>239.89682191227399</v>
      </c>
      <c r="E535" s="3">
        <v>178723.89344256101</v>
      </c>
      <c r="F535" s="3">
        <v>220638.688857245</v>
      </c>
      <c r="G535" s="3">
        <v>46.525264706110697</v>
      </c>
      <c r="H535" s="3">
        <v>116225.382574984</v>
      </c>
      <c r="I535" s="3">
        <v>36.360088318710602</v>
      </c>
      <c r="J535" s="3">
        <v>16.281425524364799</v>
      </c>
      <c r="K535" s="3">
        <v>435.70456980349798</v>
      </c>
      <c r="L535" s="3">
        <v>3.2239519804687702</v>
      </c>
      <c r="M535" s="3">
        <v>39.137838486882401</v>
      </c>
      <c r="N535" s="3">
        <v>1.9310597559556899</v>
      </c>
    </row>
    <row r="536" spans="1:14" s="3" customFormat="1">
      <c r="A536" s="6">
        <v>1262.0719383623857</v>
      </c>
      <c r="B536" s="3">
        <v>123.484325841805</v>
      </c>
      <c r="C536" s="3">
        <v>21382.208228989799</v>
      </c>
      <c r="D536" s="3">
        <v>21.711598460093001</v>
      </c>
      <c r="E536" s="3">
        <v>171691.22983989201</v>
      </c>
      <c r="F536" s="3">
        <v>222741.55746355199</v>
      </c>
      <c r="G536" s="3">
        <v>20.6603097170916</v>
      </c>
      <c r="H536" s="3">
        <v>121313.953183898</v>
      </c>
      <c r="I536" s="3">
        <v>-7.8930216312047197</v>
      </c>
      <c r="J536" s="3">
        <v>11.474599708175701</v>
      </c>
      <c r="K536" s="3">
        <v>105.89914506267</v>
      </c>
      <c r="L536" s="3">
        <v>8.6200003448087994</v>
      </c>
      <c r="M536" s="3">
        <v>32.631147830206601</v>
      </c>
      <c r="N536" s="3">
        <v>3.6207963776505601</v>
      </c>
    </row>
    <row r="537" spans="1:14" s="3" customFormat="1">
      <c r="A537" s="6">
        <v>1264.4542797463259</v>
      </c>
      <c r="B537" s="3">
        <v>122.231939845021</v>
      </c>
      <c r="C537" s="3">
        <v>21100.5916527234</v>
      </c>
      <c r="D537" s="3">
        <v>10.9366845555369</v>
      </c>
      <c r="E537" s="3">
        <v>173169.318209875</v>
      </c>
      <c r="F537" s="3">
        <v>226139.06301826501</v>
      </c>
      <c r="G537" s="3">
        <v>-26.996182094613001</v>
      </c>
      <c r="H537" s="3">
        <v>114441.041680428</v>
      </c>
      <c r="I537" s="3">
        <v>-2.1932030059192602</v>
      </c>
      <c r="J537" s="3">
        <v>9.9255772130212296</v>
      </c>
      <c r="K537" s="3">
        <v>105.82416249595001</v>
      </c>
      <c r="L537" s="3">
        <v>10.594618909467</v>
      </c>
      <c r="M537" s="3">
        <v>36.484788066735099</v>
      </c>
      <c r="N537" s="3">
        <v>2.3246729402208399</v>
      </c>
    </row>
    <row r="538" spans="1:14" s="3" customFormat="1">
      <c r="A538" s="6">
        <v>1266.8367412140578</v>
      </c>
      <c r="B538" s="3">
        <v>118.753936100663</v>
      </c>
      <c r="C538" s="3">
        <v>17806.916755231101</v>
      </c>
      <c r="D538" s="3">
        <v>-48.309710728297198</v>
      </c>
      <c r="E538" s="3">
        <v>153941.41746454299</v>
      </c>
      <c r="F538" s="3">
        <v>240721.89206648699</v>
      </c>
      <c r="G538" s="3">
        <v>-9.1387689074524197</v>
      </c>
      <c r="H538" s="3">
        <v>120989.209072823</v>
      </c>
      <c r="I538" s="3">
        <v>14.839151774128901</v>
      </c>
      <c r="J538" s="3">
        <v>3.34982790315942</v>
      </c>
      <c r="K538" s="3">
        <v>481.12548019808003</v>
      </c>
      <c r="L538" s="3">
        <v>10.5528823795321</v>
      </c>
      <c r="M538" s="3">
        <v>28.2107657507003</v>
      </c>
      <c r="N538" s="3">
        <v>3.6047527333415998</v>
      </c>
    </row>
    <row r="539" spans="1:14" s="3" customFormat="1">
      <c r="A539" s="6">
        <v>1269.2192017287421</v>
      </c>
      <c r="B539" s="3">
        <v>101.172974480563</v>
      </c>
      <c r="C539" s="3">
        <v>18262.1212542967</v>
      </c>
      <c r="D539" s="3">
        <v>38.2387042647633</v>
      </c>
      <c r="E539" s="3">
        <v>169596.80507037501</v>
      </c>
      <c r="F539" s="3">
        <v>235547.06453430801</v>
      </c>
      <c r="G539" s="3">
        <v>-52.198085104176698</v>
      </c>
      <c r="H539" s="3">
        <v>107687.92355453499</v>
      </c>
      <c r="I539" s="3">
        <v>32.190084490533401</v>
      </c>
      <c r="J539" s="3">
        <v>-6.32855021185987</v>
      </c>
      <c r="K539" s="3">
        <v>27.403776928070901</v>
      </c>
      <c r="L539" s="3">
        <v>9.9974051628526901</v>
      </c>
      <c r="M539" s="3">
        <v>33.256091417812101</v>
      </c>
      <c r="N539" s="3">
        <v>0.38493578876764101</v>
      </c>
    </row>
    <row r="540" spans="1:14" s="3" customFormat="1">
      <c r="A540" s="6">
        <v>1271.5976422955519</v>
      </c>
      <c r="B540" s="3">
        <v>93.944230328483599</v>
      </c>
      <c r="C540" s="3">
        <v>18894.703656346199</v>
      </c>
      <c r="D540" s="3">
        <v>-41.6910439854502</v>
      </c>
      <c r="E540" s="3">
        <v>170993.84566803099</v>
      </c>
      <c r="F540" s="3">
        <v>237040.03676431099</v>
      </c>
      <c r="G540" s="3">
        <v>53.925009798163003</v>
      </c>
      <c r="H540" s="3">
        <v>102945.547327236</v>
      </c>
      <c r="I540" s="3">
        <v>-13.1703521962512</v>
      </c>
      <c r="J540" s="3">
        <v>-8.7143891346251703</v>
      </c>
      <c r="K540" s="3">
        <v>56.879522140294398</v>
      </c>
      <c r="L540" s="3">
        <v>14.1032074648215</v>
      </c>
      <c r="M540" s="3">
        <v>36.196403259951197</v>
      </c>
      <c r="N540" s="3">
        <v>1.9389026016030999</v>
      </c>
    </row>
    <row r="541" spans="1:14" s="3" customFormat="1">
      <c r="A541" s="6">
        <v>1273.9801028102358</v>
      </c>
      <c r="B541" s="3">
        <v>122.880067206045</v>
      </c>
      <c r="C541" s="3">
        <v>19513.102123603199</v>
      </c>
      <c r="D541" s="3">
        <v>73.769953202710496</v>
      </c>
      <c r="E541" s="3">
        <v>159281.40335254101</v>
      </c>
      <c r="F541" s="3">
        <v>213327.97893947101</v>
      </c>
      <c r="G541" s="3">
        <v>-14.073469922164699</v>
      </c>
      <c r="H541" s="3">
        <v>154136.534588346</v>
      </c>
      <c r="I541" s="3">
        <v>1.38768722886916</v>
      </c>
      <c r="J541" s="3">
        <v>9.0666545125448508</v>
      </c>
      <c r="K541" s="3">
        <v>191.27215417343999</v>
      </c>
      <c r="L541" s="3">
        <v>12.759312745733901</v>
      </c>
      <c r="M541" s="3">
        <v>36.497195451868798</v>
      </c>
      <c r="N541" s="3">
        <v>8.5057704726380798</v>
      </c>
    </row>
    <row r="542" spans="1:14" s="3" customFormat="1">
      <c r="A542" s="6">
        <v>1276.3624441941761</v>
      </c>
      <c r="B542" s="3">
        <v>119.505206737067</v>
      </c>
      <c r="C542" s="3">
        <v>19730.8544673092</v>
      </c>
      <c r="D542" s="3">
        <v>22.848651562530399</v>
      </c>
      <c r="E542" s="3">
        <v>167582.63050539</v>
      </c>
      <c r="F542" s="3">
        <v>224400.34724515601</v>
      </c>
      <c r="G542" s="3">
        <v>0.80966291597084195</v>
      </c>
      <c r="H542" s="3">
        <v>125628.301056793</v>
      </c>
      <c r="I542" s="3">
        <v>-8.2436437530384996</v>
      </c>
      <c r="J542" s="3">
        <v>1.0938326042373601</v>
      </c>
      <c r="K542" s="3">
        <v>455.32484081636301</v>
      </c>
      <c r="L542" s="3">
        <v>6.9328481080694697</v>
      </c>
      <c r="M542" s="3">
        <v>36.316878042958898</v>
      </c>
      <c r="N542" s="3">
        <v>0.39890144178648501</v>
      </c>
    </row>
    <row r="543" spans="1:14" s="3" customFormat="1">
      <c r="A543" s="6">
        <v>1278.7408799957598</v>
      </c>
      <c r="B543" s="3">
        <v>108.27157154690801</v>
      </c>
      <c r="C543" s="3">
        <v>16280.758766643299</v>
      </c>
      <c r="D543" s="3">
        <v>21.878305998417201</v>
      </c>
      <c r="E543" s="3">
        <v>175161.458866906</v>
      </c>
      <c r="F543" s="3">
        <v>224793.619515367</v>
      </c>
      <c r="G543" s="3">
        <v>-37.815476845690199</v>
      </c>
      <c r="H543" s="3">
        <v>118343.341770085</v>
      </c>
      <c r="I543" s="3">
        <v>14.881754805583</v>
      </c>
      <c r="J543" s="3">
        <v>-3.1955830539896102</v>
      </c>
      <c r="K543" s="3">
        <v>231.34322876175699</v>
      </c>
      <c r="L543" s="3">
        <v>7.4536367970403097</v>
      </c>
      <c r="M543" s="3">
        <v>39.668755868604102</v>
      </c>
      <c r="N543" s="3">
        <v>5.2308551065145803</v>
      </c>
    </row>
    <row r="544" spans="1:14" s="3" customFormat="1">
      <c r="A544" s="6">
        <v>1281.1233414634876</v>
      </c>
      <c r="B544" s="3">
        <v>92.612949207415596</v>
      </c>
      <c r="C544" s="3">
        <v>16444.320866452399</v>
      </c>
      <c r="D544" s="3">
        <v>43.7745191602068</v>
      </c>
      <c r="E544" s="3">
        <v>176365.546630005</v>
      </c>
      <c r="F544" s="3">
        <v>212773.10459578101</v>
      </c>
      <c r="G544" s="3">
        <v>-10.860612224742701</v>
      </c>
      <c r="H544" s="3">
        <v>135032.90034519599</v>
      </c>
      <c r="I544" s="3">
        <v>-7.0582515986579804</v>
      </c>
      <c r="J544" s="3">
        <v>-2.5169815909103601</v>
      </c>
      <c r="K544" s="3">
        <v>136.78345861285001</v>
      </c>
      <c r="L544" s="3">
        <v>7.7043438930671799</v>
      </c>
      <c r="M544" s="3">
        <v>36.087993978380702</v>
      </c>
      <c r="N544" s="3">
        <v>0.34112671885284901</v>
      </c>
    </row>
    <row r="545" spans="1:14" s="3" customFormat="1">
      <c r="A545" s="6">
        <v>1283.505806743402</v>
      </c>
      <c r="B545" s="3">
        <v>113.572951016052</v>
      </c>
      <c r="C545" s="3">
        <v>19934.421754392701</v>
      </c>
      <c r="D545" s="3">
        <v>99.249675210761097</v>
      </c>
      <c r="E545" s="3">
        <v>159794.22793158001</v>
      </c>
      <c r="F545" s="3">
        <v>227858.779250694</v>
      </c>
      <c r="G545" s="3">
        <v>-14.5349226581002</v>
      </c>
      <c r="H545" s="3">
        <v>130876.855266207</v>
      </c>
      <c r="I545" s="3">
        <v>9.46483416523653</v>
      </c>
      <c r="J545" s="3">
        <v>-1.1617319558127499</v>
      </c>
      <c r="K545" s="3">
        <v>125.64027296424599</v>
      </c>
      <c r="L545" s="3">
        <v>4.8680386445096504</v>
      </c>
      <c r="M545" s="3">
        <v>37.927145268800103</v>
      </c>
      <c r="N545" s="3">
        <v>1.83043671943466</v>
      </c>
    </row>
    <row r="546" spans="1:14" s="3" customFormat="1">
      <c r="A546" s="6">
        <v>1285.8842425449855</v>
      </c>
      <c r="B546" s="3">
        <v>104.78777340988201</v>
      </c>
      <c r="C546" s="3">
        <v>20572.702352316301</v>
      </c>
      <c r="D546" s="3">
        <v>5.1161182390359397</v>
      </c>
      <c r="E546" s="3">
        <v>173264.209108298</v>
      </c>
      <c r="F546" s="3">
        <v>219350.013737848</v>
      </c>
      <c r="G546" s="3">
        <v>52.439343271785603</v>
      </c>
      <c r="H546" s="3">
        <v>125138.623302539</v>
      </c>
      <c r="I546" s="3">
        <v>13.224923612901</v>
      </c>
      <c r="J546" s="3">
        <v>-3.1837059320336198</v>
      </c>
      <c r="K546" s="3">
        <v>135.81721367078899</v>
      </c>
      <c r="L546" s="3">
        <v>8.0872365641467994</v>
      </c>
      <c r="M546" s="3">
        <v>36.2081191808727</v>
      </c>
      <c r="N546" s="3">
        <v>-1.38568412874439</v>
      </c>
    </row>
    <row r="547" spans="1:14" s="3" customFormat="1">
      <c r="A547" s="6">
        <v>1288.2665839289216</v>
      </c>
      <c r="B547" s="3">
        <v>112.08400980518201</v>
      </c>
      <c r="C547" s="3">
        <v>15117.0449440785</v>
      </c>
      <c r="D547" s="3">
        <v>147.69800817810199</v>
      </c>
      <c r="E547" s="3">
        <v>154779.01339263801</v>
      </c>
      <c r="F547" s="3">
        <v>230024.91045336999</v>
      </c>
      <c r="G547" s="3">
        <v>-7.9190285816355601</v>
      </c>
      <c r="H547" s="3">
        <v>138839.38027784499</v>
      </c>
      <c r="I547" s="3">
        <v>11.948568664917</v>
      </c>
      <c r="J547" s="3">
        <v>7.3434199516868199</v>
      </c>
      <c r="K547" s="3">
        <v>198.35819430581299</v>
      </c>
      <c r="L547" s="3">
        <v>4.79388933617538</v>
      </c>
      <c r="M547" s="3">
        <v>39.952451228662198</v>
      </c>
      <c r="N547" s="3">
        <v>0.305452738714446</v>
      </c>
    </row>
    <row r="548" spans="1:14" s="3" customFormat="1">
      <c r="A548" s="6">
        <v>1290.6490453966535</v>
      </c>
      <c r="B548" s="3">
        <v>116.92279817095</v>
      </c>
      <c r="C548" s="3">
        <v>17020.874634770102</v>
      </c>
      <c r="D548" s="3">
        <v>58.603090311749</v>
      </c>
      <c r="E548" s="3">
        <v>167297.626850317</v>
      </c>
      <c r="F548" s="3">
        <v>235240.61205591401</v>
      </c>
      <c r="G548" s="3">
        <v>27.9005992644421</v>
      </c>
      <c r="H548" s="3">
        <v>111977.06844216101</v>
      </c>
      <c r="I548" s="3">
        <v>11.4740919022975</v>
      </c>
      <c r="J548" s="3">
        <v>1.4019162501661599</v>
      </c>
      <c r="K548" s="3">
        <v>444.75665307760499</v>
      </c>
      <c r="L548" s="3">
        <v>10.1915200706524</v>
      </c>
      <c r="M548" s="3">
        <v>29.4304997016994</v>
      </c>
      <c r="N548" s="3">
        <v>-0.205430768661826</v>
      </c>
    </row>
    <row r="549" spans="1:14" s="3" customFormat="1">
      <c r="A549" s="6">
        <v>1293.0315059113379</v>
      </c>
      <c r="B549" s="3">
        <v>98.793633755633493</v>
      </c>
      <c r="C549" s="3">
        <v>18677.140024452601</v>
      </c>
      <c r="D549" s="3">
        <v>129.46432134235999</v>
      </c>
      <c r="E549" s="3">
        <v>175535.96759324599</v>
      </c>
      <c r="F549" s="3">
        <v>220720.903034741</v>
      </c>
      <c r="G549" s="3">
        <v>-30.225897867732701</v>
      </c>
      <c r="H549" s="3">
        <v>121521.118940363</v>
      </c>
      <c r="I549" s="3">
        <v>2.78768466023703</v>
      </c>
      <c r="J549" s="3">
        <v>-5.3146651066414003</v>
      </c>
      <c r="K549" s="3">
        <v>384.66245683909898</v>
      </c>
      <c r="L549" s="3">
        <v>11.0609846388211</v>
      </c>
      <c r="M549" s="3">
        <v>32.135718194767797</v>
      </c>
      <c r="N549" s="3">
        <v>-2.2743174781959001</v>
      </c>
    </row>
    <row r="550" spans="1:14" s="3" customFormat="1">
      <c r="A550" s="6">
        <v>1295.4099426659648</v>
      </c>
      <c r="B550" s="3">
        <v>97.092093368687003</v>
      </c>
      <c r="C550" s="3">
        <v>19595.4360600371</v>
      </c>
      <c r="D550" s="3">
        <v>63.270857350509502</v>
      </c>
      <c r="E550" s="3">
        <v>169975.01337084101</v>
      </c>
      <c r="F550" s="3">
        <v>221541.76510712999</v>
      </c>
      <c r="G550" s="3">
        <v>19.357176480742801</v>
      </c>
      <c r="H550" s="3">
        <v>126985.792260573</v>
      </c>
      <c r="I550" s="3">
        <v>23.742614129576001</v>
      </c>
      <c r="J550" s="3">
        <v>10.496806357923001</v>
      </c>
      <c r="K550" s="3">
        <v>270.80232887378497</v>
      </c>
      <c r="L550" s="3">
        <v>8.2547063897296198</v>
      </c>
      <c r="M550" s="3">
        <v>41.394067006529298</v>
      </c>
      <c r="N550" s="3">
        <v>1.6607386712430401</v>
      </c>
    </row>
    <row r="551" spans="1:14" s="3" customFormat="1">
      <c r="A551" s="6">
        <v>1297.7924069928358</v>
      </c>
      <c r="B551" s="3">
        <v>101.010976286768</v>
      </c>
      <c r="C551" s="3">
        <v>15347.125221382699</v>
      </c>
      <c r="D551" s="3">
        <v>34.754116744517702</v>
      </c>
      <c r="E551" s="3">
        <v>179849.77407332</v>
      </c>
      <c r="F551" s="3">
        <v>217636.05593598701</v>
      </c>
      <c r="G551" s="3">
        <v>1.45250684940083</v>
      </c>
      <c r="H551" s="3">
        <v>123694.705270058</v>
      </c>
      <c r="I551" s="3">
        <v>11.8395281345678</v>
      </c>
      <c r="J551" s="3">
        <v>-5.3054824391796398</v>
      </c>
      <c r="K551" s="3">
        <v>371.46750444683403</v>
      </c>
      <c r="L551" s="3">
        <v>9.4676982930948803</v>
      </c>
      <c r="M551" s="3">
        <v>37.3706544378744</v>
      </c>
      <c r="N551" s="3">
        <v>4.93247353003588</v>
      </c>
    </row>
    <row r="552" spans="1:14" s="3" customFormat="1">
      <c r="A552" s="6">
        <v>1300.1747445645894</v>
      </c>
      <c r="B552" s="3">
        <v>78.863772048342597</v>
      </c>
      <c r="C552" s="3">
        <v>19852.995277453199</v>
      </c>
      <c r="D552" s="3">
        <v>9.2702613882648404</v>
      </c>
      <c r="E552" s="3">
        <v>164607.03405720199</v>
      </c>
      <c r="F552" s="3">
        <v>229320.671902767</v>
      </c>
      <c r="G552" s="3">
        <v>-3.2073589598036198</v>
      </c>
      <c r="H552" s="3">
        <v>122297.048382761</v>
      </c>
      <c r="I552" s="3">
        <v>0.99945328429438596</v>
      </c>
      <c r="J552" s="3">
        <v>4.3339848158862004</v>
      </c>
      <c r="K552" s="3">
        <v>202.40859063910801</v>
      </c>
      <c r="L552" s="3">
        <v>15.1507262829049</v>
      </c>
      <c r="M552" s="3">
        <v>32.508123269668403</v>
      </c>
      <c r="N552" s="3">
        <v>6.9343643650528604</v>
      </c>
    </row>
    <row r="553" spans="1:14" s="3" customFormat="1">
      <c r="A553" s="6">
        <v>1302.5531841783554</v>
      </c>
      <c r="B553" s="3">
        <v>110.459348243891</v>
      </c>
      <c r="C553" s="3">
        <v>19910.540438658001</v>
      </c>
      <c r="D553" s="3">
        <v>108.634275617627</v>
      </c>
      <c r="E553" s="3">
        <v>160487.08140440099</v>
      </c>
      <c r="F553" s="3">
        <v>242090.432848856</v>
      </c>
      <c r="G553" s="3">
        <v>-26.622261422435599</v>
      </c>
      <c r="H553" s="3">
        <v>108217.130666996</v>
      </c>
      <c r="I553" s="3">
        <v>-1.76011983999365</v>
      </c>
      <c r="J553" s="3">
        <v>6.0955209300552804</v>
      </c>
      <c r="K553" s="3">
        <v>122.50273656268701</v>
      </c>
      <c r="L553" s="3">
        <v>13.764781385583399</v>
      </c>
      <c r="M553" s="3">
        <v>31.973961908964601</v>
      </c>
      <c r="N553" s="3">
        <v>-0.56002059823442996</v>
      </c>
    </row>
    <row r="554" spans="1:14" s="3" customFormat="1">
      <c r="A554" s="6">
        <v>1304.9356456460873</v>
      </c>
      <c r="B554" s="3">
        <v>108.85995029377</v>
      </c>
      <c r="C554" s="3">
        <v>18946.037487376601</v>
      </c>
      <c r="D554" s="3">
        <v>9.3042449386814692</v>
      </c>
      <c r="E554" s="3">
        <v>156556.23637701399</v>
      </c>
      <c r="F554" s="3">
        <v>231683.78712162701</v>
      </c>
      <c r="G554" s="3">
        <v>1.46110545992247</v>
      </c>
      <c r="H554" s="3">
        <v>130222.543436291</v>
      </c>
      <c r="I554" s="3">
        <v>-2.7295493865289902</v>
      </c>
      <c r="J554" s="3">
        <v>-1.35352549287915</v>
      </c>
      <c r="K554" s="3">
        <v>395.06514038263703</v>
      </c>
      <c r="L554" s="3">
        <v>6.0996871260286696</v>
      </c>
      <c r="M554" s="3">
        <v>34.5844470878462</v>
      </c>
      <c r="N554" s="3">
        <v>1.1924209991036401</v>
      </c>
    </row>
    <row r="555" spans="1:14" s="3" customFormat="1">
      <c r="A555" s="6">
        <v>1307.3181071138151</v>
      </c>
      <c r="B555" s="3">
        <v>105.30754378101599</v>
      </c>
      <c r="C555" s="3">
        <v>19646.161069090402</v>
      </c>
      <c r="D555" s="3">
        <v>15.467246631543199</v>
      </c>
      <c r="E555" s="3">
        <v>159954.560878955</v>
      </c>
      <c r="F555" s="3">
        <v>228956.01652087801</v>
      </c>
      <c r="G555" s="3">
        <v>-0.70131156009490903</v>
      </c>
      <c r="H555" s="3">
        <v>128985.84953846299</v>
      </c>
      <c r="I555" s="3">
        <v>8.4638222500645099</v>
      </c>
      <c r="J555" s="3">
        <v>16.956878593050199</v>
      </c>
      <c r="K555" s="3">
        <v>502.43941676186699</v>
      </c>
      <c r="L555" s="3">
        <v>15.970470633955699</v>
      </c>
      <c r="M555" s="3">
        <v>40.897812619500002</v>
      </c>
      <c r="N555" s="3">
        <v>2.1359853990140998</v>
      </c>
    </row>
    <row r="556" spans="1:14" s="3" customFormat="1">
      <c r="A556" s="6">
        <v>1309.7004484977556</v>
      </c>
      <c r="B556" s="3">
        <v>114.439869424409</v>
      </c>
      <c r="C556" s="3">
        <v>20671.191238882901</v>
      </c>
      <c r="D556" s="3">
        <v>95.518336992004095</v>
      </c>
      <c r="E556" s="3">
        <v>142612.827517914</v>
      </c>
      <c r="F556" s="3">
        <v>252653.20316221801</v>
      </c>
      <c r="G556" s="3">
        <v>-19.099858173947201</v>
      </c>
      <c r="H556" s="3">
        <v>115288.73080762599</v>
      </c>
      <c r="I556" s="3">
        <v>7.6970428413521503</v>
      </c>
      <c r="J556" s="3">
        <v>7.9868331939365804</v>
      </c>
      <c r="K556" s="3">
        <v>312.23535960818901</v>
      </c>
      <c r="L556" s="3">
        <v>5.5522348539134398</v>
      </c>
      <c r="M556" s="3">
        <v>38.6325264778703</v>
      </c>
      <c r="N556" s="3">
        <v>-1.03730961816792</v>
      </c>
    </row>
    <row r="557" spans="1:14" s="3" customFormat="1">
      <c r="A557" s="6">
        <v>1312.0788842993391</v>
      </c>
      <c r="B557" s="3">
        <v>142.14334959079699</v>
      </c>
      <c r="C557" s="3">
        <v>24808.611376986199</v>
      </c>
      <c r="D557" s="3">
        <v>92.211123879662594</v>
      </c>
      <c r="E557" s="3">
        <v>167065.137266918</v>
      </c>
      <c r="F557" s="3">
        <v>226575.28986773701</v>
      </c>
      <c r="G557" s="3">
        <v>-12.3309123174162</v>
      </c>
      <c r="H557" s="3">
        <v>118148.180995449</v>
      </c>
      <c r="I557" s="3">
        <v>-8.3563515679636193</v>
      </c>
      <c r="J557" s="3">
        <v>2.7424497431955501</v>
      </c>
      <c r="K557" s="3">
        <v>278.30653619165997</v>
      </c>
      <c r="L557" s="3">
        <v>19.233863476542499</v>
      </c>
      <c r="M557" s="3">
        <v>39.295942875165501</v>
      </c>
      <c r="N557" s="3">
        <v>5.1954773255167197</v>
      </c>
    </row>
    <row r="558" spans="1:14" s="3" customFormat="1">
      <c r="A558" s="6">
        <v>1314.4613495792535</v>
      </c>
      <c r="B558" s="3">
        <v>140.735661126872</v>
      </c>
      <c r="C558" s="3">
        <v>24503.330698871599</v>
      </c>
      <c r="D558" s="3">
        <v>71.207014966630496</v>
      </c>
      <c r="E558" s="3">
        <v>179487.87511315499</v>
      </c>
      <c r="F558" s="3">
        <v>212933.222734429</v>
      </c>
      <c r="G558" s="3">
        <v>27.3188205852279</v>
      </c>
      <c r="H558" s="3">
        <v>122860.549230123</v>
      </c>
      <c r="I558" s="3">
        <v>-20.966042849467499</v>
      </c>
      <c r="J558" s="3">
        <v>12.048970445784899</v>
      </c>
      <c r="K558" s="3">
        <v>-72.920480835223401</v>
      </c>
      <c r="L558" s="3">
        <v>14.3766944439587</v>
      </c>
      <c r="M558" s="3">
        <v>32.418165745536598</v>
      </c>
      <c r="N558" s="3">
        <v>1.5836661758847901</v>
      </c>
    </row>
    <row r="559" spans="1:14" s="3" customFormat="1">
      <c r="A559" s="6">
        <v>1316.8438110469813</v>
      </c>
      <c r="B559" s="3">
        <v>131.92104771885499</v>
      </c>
      <c r="C559" s="3">
        <v>18002.456937661798</v>
      </c>
      <c r="D559" s="3">
        <v>161.899488669579</v>
      </c>
      <c r="E559" s="3">
        <v>182224.65231489899</v>
      </c>
      <c r="F559" s="3">
        <v>221877.492261623</v>
      </c>
      <c r="G559" s="3">
        <v>15.4540156429051</v>
      </c>
      <c r="H559" s="3">
        <v>111293.39091826401</v>
      </c>
      <c r="I559" s="3">
        <v>10.6271888260361</v>
      </c>
      <c r="J559" s="3">
        <v>4.2527321109114098</v>
      </c>
      <c r="K559" s="3">
        <v>302.774464415902</v>
      </c>
      <c r="L559" s="3">
        <v>9.3637344234279194</v>
      </c>
      <c r="M559" s="3">
        <v>32.2196589823293</v>
      </c>
      <c r="N559" s="3">
        <v>6.3791123218050396</v>
      </c>
    </row>
    <row r="560" spans="1:14" s="3" customFormat="1">
      <c r="A560" s="6">
        <v>1319.2222468485647</v>
      </c>
      <c r="B560" s="3">
        <v>125.53451943224</v>
      </c>
      <c r="C560" s="3">
        <v>21221.692801227899</v>
      </c>
      <c r="D560" s="3">
        <v>-88.760203695609903</v>
      </c>
      <c r="E560" s="3">
        <v>172773.687800154</v>
      </c>
      <c r="F560" s="3">
        <v>227564.98696699701</v>
      </c>
      <c r="G560" s="3">
        <v>-86.616103105764907</v>
      </c>
      <c r="H560" s="3">
        <v>112738.426769125</v>
      </c>
      <c r="I560" s="3">
        <v>10.8909223446548</v>
      </c>
      <c r="J560" s="3">
        <v>14.504464463568899</v>
      </c>
      <c r="K560" s="3">
        <v>199.81431653837799</v>
      </c>
      <c r="L560" s="3">
        <v>6.2934691879112297</v>
      </c>
      <c r="M560" s="3">
        <v>39.911164816710198</v>
      </c>
      <c r="N560" s="3">
        <v>1.21432101209571</v>
      </c>
    </row>
    <row r="561" spans="1:14" s="3" customFormat="1">
      <c r="A561" s="6">
        <v>1321.604588232505</v>
      </c>
      <c r="B561" s="3">
        <v>99.603815023002795</v>
      </c>
      <c r="C561" s="3">
        <v>17654.069240342498</v>
      </c>
      <c r="D561" s="3">
        <v>40.883911205262102</v>
      </c>
      <c r="E561" s="3">
        <v>164161.76204145499</v>
      </c>
      <c r="F561" s="3">
        <v>243537.405586607</v>
      </c>
      <c r="G561" s="3">
        <v>27.635779341065199</v>
      </c>
      <c r="H561" s="3">
        <v>103177.63345721</v>
      </c>
      <c r="I561" s="3">
        <v>13.8375387386964</v>
      </c>
      <c r="J561" s="3">
        <v>1.33342655601528</v>
      </c>
      <c r="K561" s="3">
        <v>200.525897164101</v>
      </c>
      <c r="L561" s="3">
        <v>9.8396491438280105</v>
      </c>
      <c r="M561" s="3">
        <v>36.100716501123202</v>
      </c>
      <c r="N561" s="3">
        <v>3.35813730889803</v>
      </c>
    </row>
    <row r="562" spans="1:14" s="3" customFormat="1">
      <c r="A562" s="6">
        <v>1323.9870487471892</v>
      </c>
      <c r="B562" s="3">
        <v>124.629483223617</v>
      </c>
      <c r="C562" s="3">
        <v>20361.4750428468</v>
      </c>
      <c r="D562" s="3">
        <v>48.181389108648702</v>
      </c>
      <c r="E562" s="3">
        <v>147936.99698460501</v>
      </c>
      <c r="F562" s="3">
        <v>239289.36782921301</v>
      </c>
      <c r="G562" s="3">
        <v>-36.854327157719197</v>
      </c>
      <c r="H562" s="3">
        <v>128835.12340141401</v>
      </c>
      <c r="I562" s="3">
        <v>10.0670661410419</v>
      </c>
      <c r="J562" s="3">
        <v>-5.6153585056677802</v>
      </c>
      <c r="K562" s="3">
        <v>374.03390014513599</v>
      </c>
      <c r="L562" s="3">
        <v>7.2614487164780597</v>
      </c>
      <c r="M562" s="3">
        <v>36.658819132883401</v>
      </c>
      <c r="N562" s="3">
        <v>3.9568287768004198</v>
      </c>
    </row>
    <row r="563" spans="1:14" s="3" customFormat="1">
      <c r="A563" s="6">
        <v>1326.369510214917</v>
      </c>
      <c r="B563" s="3">
        <v>129.75820965607301</v>
      </c>
      <c r="C563" s="3">
        <v>20918.878598850999</v>
      </c>
      <c r="D563" s="3">
        <v>-157.45824356872899</v>
      </c>
      <c r="E563" s="3">
        <v>171425.17997495201</v>
      </c>
      <c r="F563" s="3">
        <v>225698.05290776299</v>
      </c>
      <c r="G563" s="3">
        <v>-22.022443740541402</v>
      </c>
      <c r="H563" s="3">
        <v>117522.18558221401</v>
      </c>
      <c r="I563" s="3">
        <v>4.4584145721445703</v>
      </c>
      <c r="J563" s="3">
        <v>18.568641971525398</v>
      </c>
      <c r="K563" s="3">
        <v>415.44442704588101</v>
      </c>
      <c r="L563" s="3">
        <v>12.6602904876364</v>
      </c>
      <c r="M563" s="3">
        <v>41.867156611918602</v>
      </c>
      <c r="N563" s="3">
        <v>2.5442505128047501</v>
      </c>
    </row>
    <row r="564" spans="1:14" s="3" customFormat="1">
      <c r="A564" s="6">
        <v>1328.747949828683</v>
      </c>
      <c r="B564" s="3">
        <v>124.49068760526799</v>
      </c>
      <c r="C564" s="3">
        <v>18980.302192368901</v>
      </c>
      <c r="D564" s="3">
        <v>-117.959982048558</v>
      </c>
      <c r="E564" s="3">
        <v>172993.53528928099</v>
      </c>
      <c r="F564" s="3">
        <v>217936.685684297</v>
      </c>
      <c r="G564" s="3">
        <v>-26.730390434596199</v>
      </c>
      <c r="H564" s="3">
        <v>129198.26685348499</v>
      </c>
      <c r="I564" s="3">
        <v>-15.236739483802101</v>
      </c>
      <c r="J564" s="3">
        <v>0.809827016896015</v>
      </c>
      <c r="K564" s="3">
        <v>340.93789144498697</v>
      </c>
      <c r="L564" s="3">
        <v>20.213454637087501</v>
      </c>
      <c r="M564" s="3">
        <v>41.480317295949902</v>
      </c>
      <c r="N564" s="3">
        <v>12.337408595425901</v>
      </c>
    </row>
    <row r="565" spans="1:14" s="3" customFormat="1">
      <c r="A565" s="6">
        <v>1331.1304112964149</v>
      </c>
      <c r="B565" s="3">
        <v>100.880018785551</v>
      </c>
      <c r="C565" s="3">
        <v>18673.319332838699</v>
      </c>
      <c r="D565" s="3">
        <v>27.3000808666479</v>
      </c>
      <c r="E565" s="3">
        <v>191189.54375589799</v>
      </c>
      <c r="F565" s="3">
        <v>224590.693148035</v>
      </c>
      <c r="G565" s="3">
        <v>-33.1557411677747</v>
      </c>
      <c r="H565" s="3">
        <v>94368.069792467199</v>
      </c>
      <c r="I565" s="3">
        <v>-4.0561891956824896</v>
      </c>
      <c r="J565" s="3">
        <v>20.026146617912801</v>
      </c>
      <c r="K565" s="3">
        <v>605.64566216657204</v>
      </c>
      <c r="L565" s="3">
        <v>7.2506459708554098</v>
      </c>
      <c r="M565" s="3">
        <v>41.695687003514699</v>
      </c>
      <c r="N565" s="3">
        <v>-3.4718526967724301</v>
      </c>
    </row>
    <row r="566" spans="1:14" s="3" customFormat="1">
      <c r="A566" s="6">
        <v>1333.5127526803551</v>
      </c>
      <c r="B566" s="3">
        <v>94.997594438080498</v>
      </c>
      <c r="C566" s="3">
        <v>19049.120423596301</v>
      </c>
      <c r="D566" s="3">
        <v>49.385337907163702</v>
      </c>
      <c r="E566" s="3">
        <v>184427.933625523</v>
      </c>
      <c r="F566" s="3">
        <v>212510.39288427299</v>
      </c>
      <c r="G566" s="3">
        <v>-11.5461914603613</v>
      </c>
      <c r="H566" s="3">
        <v>121787.46482583899</v>
      </c>
      <c r="I566" s="3">
        <v>-2.4635137529718301</v>
      </c>
      <c r="J566" s="3">
        <v>21.048206049355901</v>
      </c>
      <c r="K566" s="3">
        <v>364.61014725304301</v>
      </c>
      <c r="L566" s="3">
        <v>15.538821917052999</v>
      </c>
      <c r="M566" s="3">
        <v>29.052512749936898</v>
      </c>
      <c r="N566" s="3">
        <v>4.0429568747097804</v>
      </c>
    </row>
    <row r="567" spans="1:14" s="3" customFormat="1">
      <c r="A567" s="6">
        <v>1335.8911884819349</v>
      </c>
      <c r="B567" s="3">
        <v>113.024837161777</v>
      </c>
      <c r="C567" s="3">
        <v>17696.018992572801</v>
      </c>
      <c r="D567" s="3">
        <v>0.95469106694078798</v>
      </c>
      <c r="E567" s="3">
        <v>151581.09180321699</v>
      </c>
      <c r="F567" s="3">
        <v>243502.99505382599</v>
      </c>
      <c r="G567" s="3">
        <v>-16.7582711509327</v>
      </c>
      <c r="H567" s="3">
        <v>120168.977471912</v>
      </c>
      <c r="I567" s="3">
        <v>-8.2357030408962792</v>
      </c>
      <c r="J567" s="3">
        <v>-8.5682715581831594</v>
      </c>
      <c r="K567" s="3">
        <v>306.94277588970499</v>
      </c>
      <c r="L567" s="3">
        <v>11.0391581347229</v>
      </c>
      <c r="M567" s="3">
        <v>49.915427843459398</v>
      </c>
      <c r="N567" s="3">
        <v>2.41697210138059</v>
      </c>
    </row>
    <row r="568" spans="1:14" s="3" customFormat="1">
      <c r="A568" s="6">
        <v>1338.2736499496666</v>
      </c>
      <c r="B568" s="3">
        <v>148.927548412779</v>
      </c>
      <c r="C568" s="3">
        <v>22100.936920996301</v>
      </c>
      <c r="D568" s="3">
        <v>41.868284319422699</v>
      </c>
      <c r="E568" s="3">
        <v>168096.70366835801</v>
      </c>
      <c r="F568" s="3">
        <v>207769.985887096</v>
      </c>
      <c r="G568" s="3">
        <v>47.565226792302099</v>
      </c>
      <c r="H568" s="3">
        <v>148186.55367992001</v>
      </c>
      <c r="I568" s="3">
        <v>30.1295566294135</v>
      </c>
      <c r="J568" s="3">
        <v>-0.622492673468521</v>
      </c>
      <c r="K568" s="3">
        <v>152.50511222876199</v>
      </c>
      <c r="L568" s="3">
        <v>13.495586195945</v>
      </c>
      <c r="M568" s="3">
        <v>43.909920470192702</v>
      </c>
      <c r="N568" s="3">
        <v>7.2418813249951404</v>
      </c>
    </row>
    <row r="569" spans="1:14" s="3" customFormat="1">
      <c r="A569" s="6">
        <v>1340.656115229581</v>
      </c>
      <c r="B569" s="3">
        <v>70.720297600049406</v>
      </c>
      <c r="C569" s="3">
        <v>18241.972847086501</v>
      </c>
      <c r="D569" s="3">
        <v>103.193449144808</v>
      </c>
      <c r="E569" s="3">
        <v>177450.194008124</v>
      </c>
      <c r="F569" s="3">
        <v>223776.59704357799</v>
      </c>
      <c r="G569" s="3">
        <v>14.318212854338499</v>
      </c>
      <c r="H569" s="3">
        <v>114757.876004513</v>
      </c>
      <c r="I569" s="3">
        <v>26.1705237583304</v>
      </c>
      <c r="J569" s="3">
        <v>12.1936148885555</v>
      </c>
      <c r="K569" s="3">
        <v>293.08846177874301</v>
      </c>
      <c r="L569" s="3">
        <v>11.198319249053799</v>
      </c>
      <c r="M569" s="3">
        <v>31.411775033937499</v>
      </c>
      <c r="N569" s="3">
        <v>0.37436343215904699</v>
      </c>
    </row>
    <row r="570" spans="1:14" s="3" customFormat="1">
      <c r="A570" s="6">
        <v>1343.0385757442652</v>
      </c>
      <c r="B570" s="3">
        <v>118.676349519545</v>
      </c>
      <c r="C570" s="3">
        <v>19952.1479798703</v>
      </c>
      <c r="D570" s="3">
        <v>101.660834073844</v>
      </c>
      <c r="E570" s="3">
        <v>182086.12582501801</v>
      </c>
      <c r="F570" s="3">
        <v>218501.765971057</v>
      </c>
      <c r="G570" s="3">
        <v>-70.870748903305397</v>
      </c>
      <c r="H570" s="3">
        <v>115188.028505514</v>
      </c>
      <c r="I570" s="3">
        <v>10.0628672199249</v>
      </c>
      <c r="J570" s="3">
        <v>-7.7276365398230897</v>
      </c>
      <c r="K570" s="3">
        <v>12.4911910609309</v>
      </c>
      <c r="L570" s="3">
        <v>15.9224682190614</v>
      </c>
      <c r="M570" s="3">
        <v>49.824322118929899</v>
      </c>
      <c r="N570" s="3">
        <v>5.7256055838779298</v>
      </c>
    </row>
    <row r="571" spans="1:14" s="3" customFormat="1">
      <c r="A571" s="6">
        <v>1345.4168924151008</v>
      </c>
      <c r="B571" s="3">
        <v>98.626581158997496</v>
      </c>
      <c r="C571" s="3">
        <v>17761.7637624934</v>
      </c>
      <c r="D571" s="3">
        <v>90.942281800309999</v>
      </c>
      <c r="E571" s="3">
        <v>161658.181036872</v>
      </c>
      <c r="F571" s="3">
        <v>243040.56238546301</v>
      </c>
      <c r="G571" s="3">
        <v>6.1865649398458302</v>
      </c>
      <c r="H571" s="3">
        <v>107382.06002218201</v>
      </c>
      <c r="I571" s="3">
        <v>24.318162481228899</v>
      </c>
      <c r="J571" s="3">
        <v>7.75901064255752</v>
      </c>
      <c r="K571" s="3">
        <v>-33.005423697134901</v>
      </c>
      <c r="L571" s="3">
        <v>9.1849898863226294</v>
      </c>
      <c r="M571" s="3">
        <v>24.020851390162399</v>
      </c>
      <c r="N571" s="3">
        <v>3.3416868154188899</v>
      </c>
    </row>
    <row r="572" spans="1:14" s="3" customFormat="1">
      <c r="A572" s="6">
        <v>1347.7993529297851</v>
      </c>
      <c r="B572" s="3">
        <v>111.198111439556</v>
      </c>
      <c r="C572" s="3">
        <v>19581.844614364902</v>
      </c>
      <c r="D572" s="3">
        <v>-51.210502194386102</v>
      </c>
      <c r="E572" s="3">
        <v>139403.77904203901</v>
      </c>
      <c r="F572" s="3">
        <v>250931.79349455901</v>
      </c>
      <c r="G572" s="3">
        <v>4.5807505030453699</v>
      </c>
      <c r="H572" s="3">
        <v>123248.234541431</v>
      </c>
      <c r="I572" s="3">
        <v>32.014004611607497</v>
      </c>
      <c r="J572" s="3">
        <v>32.366557367859897</v>
      </c>
      <c r="K572" s="3">
        <v>482.11143786397099</v>
      </c>
      <c r="L572" s="3">
        <v>12.1457300706533</v>
      </c>
      <c r="M572" s="3">
        <v>33.193686454370003</v>
      </c>
      <c r="N572" s="3">
        <v>5.0550036194649204</v>
      </c>
    </row>
    <row r="573" spans="1:14" s="3" customFormat="1">
      <c r="A573" s="6">
        <v>1350.1818143975167</v>
      </c>
      <c r="B573" s="3">
        <v>133.06953473731301</v>
      </c>
      <c r="C573" s="3">
        <v>21807.465996058399</v>
      </c>
      <c r="D573" s="3">
        <v>83.370845568146706</v>
      </c>
      <c r="E573" s="3">
        <v>176178.72580908699</v>
      </c>
      <c r="F573" s="3">
        <v>217452.872942633</v>
      </c>
      <c r="G573" s="3">
        <v>-15.920104046802001</v>
      </c>
      <c r="H573" s="3">
        <v>122739.700286181</v>
      </c>
      <c r="I573" s="3">
        <v>3.3266467059568101</v>
      </c>
      <c r="J573" s="3">
        <v>16.4402933330487</v>
      </c>
      <c r="K573" s="3">
        <v>235.37999466073799</v>
      </c>
      <c r="L573" s="3">
        <v>11.9637199909416</v>
      </c>
      <c r="M573" s="3">
        <v>28.809953243966</v>
      </c>
      <c r="N573" s="3">
        <v>0.97342371378102399</v>
      </c>
    </row>
    <row r="574" spans="1:14" s="3" customFormat="1">
      <c r="A574" s="6">
        <v>1352.5602501990963</v>
      </c>
      <c r="B574" s="3">
        <v>115.111094081652</v>
      </c>
      <c r="C574" s="3">
        <v>18297.893576935599</v>
      </c>
      <c r="D574" s="3">
        <v>-8.9260535787686699</v>
      </c>
      <c r="E574" s="3">
        <v>154021.282535637</v>
      </c>
      <c r="F574" s="3">
        <v>244087.00246531301</v>
      </c>
      <c r="G574" s="3">
        <v>6.1142339959621097</v>
      </c>
      <c r="H574" s="3">
        <v>115301.120546245</v>
      </c>
      <c r="I574" s="3">
        <v>-7.2589560445131696</v>
      </c>
      <c r="J574" s="3">
        <v>5.5744740965070596</v>
      </c>
      <c r="K574" s="3">
        <v>385.99242543492397</v>
      </c>
      <c r="L574" s="3">
        <v>9.1199644270031506</v>
      </c>
      <c r="M574" s="3">
        <v>40.629388768838098</v>
      </c>
      <c r="N574" s="3">
        <v>16.6971964734057</v>
      </c>
    </row>
    <row r="575" spans="1:14" s="3" customFormat="1">
      <c r="A575" s="6">
        <v>1354.9427154790108</v>
      </c>
      <c r="B575" s="3">
        <v>120.207441200929</v>
      </c>
      <c r="C575" s="3">
        <v>17612.091858708998</v>
      </c>
      <c r="D575" s="3">
        <v>-74.201708301122395</v>
      </c>
      <c r="E575" s="3">
        <v>191943.963926772</v>
      </c>
      <c r="F575" s="3">
        <v>213920.429585198</v>
      </c>
      <c r="G575" s="3">
        <v>42.203485847075498</v>
      </c>
      <c r="H575" s="3">
        <v>110887.77575879999</v>
      </c>
      <c r="I575" s="3">
        <v>13.817949009143801</v>
      </c>
      <c r="J575" s="3">
        <v>-4.7601286514514403</v>
      </c>
      <c r="K575" s="3">
        <v>389.96682756258599</v>
      </c>
      <c r="L575" s="3">
        <v>16.560282777754502</v>
      </c>
      <c r="M575" s="3">
        <v>56.003837757178701</v>
      </c>
      <c r="N575" s="3">
        <v>0.94847628315962995</v>
      </c>
    </row>
    <row r="576" spans="1:14" s="3" customFormat="1">
      <c r="A576" s="6">
        <v>1357.325056862951</v>
      </c>
      <c r="B576" s="3">
        <v>102.92289148153</v>
      </c>
      <c r="C576" s="3">
        <v>18768.108529236699</v>
      </c>
      <c r="D576" s="3">
        <v>64.459123482183202</v>
      </c>
      <c r="E576" s="3">
        <v>176915.91776862799</v>
      </c>
      <c r="F576" s="3">
        <v>212745.299583154</v>
      </c>
      <c r="G576" s="3">
        <v>19.738353442750501</v>
      </c>
      <c r="H576" s="3">
        <v>132165.033801132</v>
      </c>
      <c r="I576" s="3">
        <v>-16.617574091209299</v>
      </c>
      <c r="J576" s="3">
        <v>2.5319179938882099</v>
      </c>
      <c r="K576" s="3">
        <v>-19.5336083434022</v>
      </c>
      <c r="L576" s="3">
        <v>12.2693524030911</v>
      </c>
      <c r="M576" s="3">
        <v>37.9393552839311</v>
      </c>
      <c r="N576" s="3">
        <v>8.5821700127820399</v>
      </c>
    </row>
    <row r="577" spans="1:14" s="3" customFormat="1">
      <c r="A577" s="6">
        <v>1359.7075183306829</v>
      </c>
      <c r="B577" s="3">
        <v>112.38985143459399</v>
      </c>
      <c r="C577" s="3">
        <v>19032.720291553898</v>
      </c>
      <c r="D577" s="3">
        <v>-41.518865051493101</v>
      </c>
      <c r="E577" s="3">
        <v>180078.78868005899</v>
      </c>
      <c r="F577" s="3">
        <v>224408.86535530401</v>
      </c>
      <c r="G577" s="3">
        <v>-9.5771025532560898</v>
      </c>
      <c r="H577" s="3">
        <v>109829.239664108</v>
      </c>
      <c r="I577" s="3">
        <v>-7.8013760008400403</v>
      </c>
      <c r="J577" s="3">
        <v>4.8485655879371299</v>
      </c>
      <c r="K577" s="3">
        <v>104.398308526094</v>
      </c>
      <c r="L577" s="3">
        <v>9.79967192025393</v>
      </c>
      <c r="M577" s="3">
        <v>33.055731561620902</v>
      </c>
      <c r="N577" s="3">
        <v>-0.69553250794295096</v>
      </c>
    </row>
    <row r="578" spans="1:14" s="3" customFormat="1">
      <c r="A578" s="6">
        <v>1362.0859541322623</v>
      </c>
      <c r="B578" s="3">
        <v>108.18737864555899</v>
      </c>
      <c r="C578" s="3">
        <v>17689.698075818698</v>
      </c>
      <c r="D578" s="3">
        <v>108.493716999442</v>
      </c>
      <c r="E578" s="3">
        <v>159734.28964725399</v>
      </c>
      <c r="F578" s="3">
        <v>230527.827570277</v>
      </c>
      <c r="G578" s="3">
        <v>-40.164855723929797</v>
      </c>
      <c r="H578" s="3">
        <v>128972.867865201</v>
      </c>
      <c r="I578" s="3">
        <v>-8.2528450589552893</v>
      </c>
      <c r="J578" s="3">
        <v>2.30586301851611</v>
      </c>
      <c r="K578" s="3">
        <v>225.352019750848</v>
      </c>
      <c r="L578" s="3">
        <v>13.121604284173999</v>
      </c>
      <c r="M578" s="3">
        <v>35.416066729764196</v>
      </c>
      <c r="N578" s="3">
        <v>10.530095244405601</v>
      </c>
    </row>
    <row r="579" spans="1:14" s="3" customFormat="1">
      <c r="A579" s="6">
        <v>1364.4684155999942</v>
      </c>
      <c r="B579" s="3">
        <v>104.599790417112</v>
      </c>
      <c r="C579" s="3">
        <v>16666.210462359701</v>
      </c>
      <c r="D579" s="3">
        <v>32.279721892157198</v>
      </c>
      <c r="E579" s="3">
        <v>153911.42846833501</v>
      </c>
      <c r="F579" s="3">
        <v>243627.961558526</v>
      </c>
      <c r="G579" s="3">
        <v>-56.8126917026268</v>
      </c>
      <c r="H579" s="3">
        <v>117947.692441355</v>
      </c>
      <c r="I579" s="3">
        <v>-3.82196904733512</v>
      </c>
      <c r="J579" s="3">
        <v>-2.7732340258324899</v>
      </c>
      <c r="K579" s="3">
        <v>174.77657814089099</v>
      </c>
      <c r="L579" s="3">
        <v>10.5883948373229</v>
      </c>
      <c r="M579" s="3">
        <v>44.8895677197685</v>
      </c>
      <c r="N579" s="3">
        <v>4.1252846752617698</v>
      </c>
    </row>
    <row r="580" spans="1:14" s="3" customFormat="1">
      <c r="A580" s="6">
        <v>1366.8507569839344</v>
      </c>
      <c r="B580" s="3">
        <v>103.477302099824</v>
      </c>
      <c r="C580" s="3">
        <v>13748.439595947901</v>
      </c>
      <c r="D580" s="3">
        <v>12.424181023904699</v>
      </c>
      <c r="E580" s="3">
        <v>157938.148250631</v>
      </c>
      <c r="F580" s="3">
        <v>236429.999262339</v>
      </c>
      <c r="G580" s="3">
        <v>-0.41591278580269297</v>
      </c>
      <c r="H580" s="3">
        <v>126225.916598357</v>
      </c>
      <c r="I580" s="3">
        <v>38.761686777420202</v>
      </c>
      <c r="J580" s="3">
        <v>5.8483359695368202</v>
      </c>
      <c r="K580" s="3">
        <v>205.82335194286799</v>
      </c>
      <c r="L580" s="3">
        <v>8.1754013873719202</v>
      </c>
      <c r="M580" s="3">
        <v>35.993712236731902</v>
      </c>
      <c r="N580" s="3">
        <v>3.71381817619275</v>
      </c>
    </row>
    <row r="581" spans="1:14" s="3" customFormat="1">
      <c r="A581" s="6">
        <v>1369.229192785514</v>
      </c>
      <c r="B581" s="3">
        <v>102.56097884038201</v>
      </c>
      <c r="C581" s="3">
        <v>22101.296793983001</v>
      </c>
      <c r="D581" s="3">
        <v>21.925044984779401</v>
      </c>
      <c r="E581" s="3">
        <v>156044.42218861901</v>
      </c>
      <c r="F581" s="3">
        <v>239201.78327945399</v>
      </c>
      <c r="G581" s="3">
        <v>38.972904506156397</v>
      </c>
      <c r="H581" s="3">
        <v>116451.46303335699</v>
      </c>
      <c r="I581" s="3">
        <v>11.508823219679901</v>
      </c>
      <c r="J581" s="3">
        <v>9.5360553438930307</v>
      </c>
      <c r="K581" s="3">
        <v>230.918442008081</v>
      </c>
      <c r="L581" s="3">
        <v>6.6477267393246704</v>
      </c>
      <c r="M581" s="3">
        <v>45.9712881064968</v>
      </c>
      <c r="N581" s="3">
        <v>6.1421134869624598</v>
      </c>
    </row>
    <row r="582" spans="1:14" s="3" customFormat="1">
      <c r="A582" s="6">
        <v>1371.6116580654284</v>
      </c>
      <c r="B582" s="3">
        <v>98.679024011943895</v>
      </c>
      <c r="C582" s="3">
        <v>16787.205921407902</v>
      </c>
      <c r="D582" s="3">
        <v>19.814257069118401</v>
      </c>
      <c r="E582" s="3">
        <v>168462.439796705</v>
      </c>
      <c r="F582" s="3">
        <v>218727.921846663</v>
      </c>
      <c r="G582" s="3">
        <v>-68.405044774253895</v>
      </c>
      <c r="H582" s="3">
        <v>136165.32168382601</v>
      </c>
      <c r="I582" s="3">
        <v>32.277194623923101</v>
      </c>
      <c r="J582" s="3">
        <v>26.062989403511502</v>
      </c>
      <c r="K582" s="3">
        <v>243.89097865716201</v>
      </c>
      <c r="L582" s="3">
        <v>10.4711152819593</v>
      </c>
      <c r="M582" s="3">
        <v>36.625697221902001</v>
      </c>
      <c r="N582" s="3">
        <v>-1.4069959804669301</v>
      </c>
    </row>
    <row r="583" spans="1:14" s="3" customFormat="1">
      <c r="A583" s="6">
        <v>1373.9941185801124</v>
      </c>
      <c r="B583" s="3">
        <v>148.169216229635</v>
      </c>
      <c r="C583" s="3">
        <v>19417.212065495201</v>
      </c>
      <c r="D583" s="3">
        <v>13.454887515217401</v>
      </c>
      <c r="E583" s="3">
        <v>159516.65845988601</v>
      </c>
      <c r="F583" s="3">
        <v>233165.598756819</v>
      </c>
      <c r="G583" s="3">
        <v>-34.374055581188301</v>
      </c>
      <c r="H583" s="3">
        <v>123468.49415627</v>
      </c>
      <c r="I583" s="3">
        <v>36.689299891669997</v>
      </c>
      <c r="J583" s="3">
        <v>-15.5211085871351</v>
      </c>
      <c r="K583" s="3">
        <v>360.98171737606901</v>
      </c>
      <c r="L583" s="3">
        <v>5.1488963091540301</v>
      </c>
      <c r="M583" s="3">
        <v>34.2374462274717</v>
      </c>
      <c r="N583" s="3">
        <v>2.2057836092434102</v>
      </c>
    </row>
    <row r="584" spans="1:14" s="3" customFormat="1">
      <c r="A584" s="6">
        <v>1376.3725543816961</v>
      </c>
      <c r="B584" s="3">
        <v>156.28865983912101</v>
      </c>
      <c r="C584" s="3">
        <v>19048.453257069999</v>
      </c>
      <c r="D584" s="3">
        <v>1.65762743944766</v>
      </c>
      <c r="E584" s="3">
        <v>182599.79686336601</v>
      </c>
      <c r="F584" s="3">
        <v>217561.91047684901</v>
      </c>
      <c r="G584" s="3">
        <v>-28.625312479818501</v>
      </c>
      <c r="H584" s="3">
        <v>116732.56552762599</v>
      </c>
      <c r="I584" s="3">
        <v>12.6381632132685</v>
      </c>
      <c r="J584" s="3">
        <v>-14.3093751676758</v>
      </c>
      <c r="K584" s="3">
        <v>148.61339191688199</v>
      </c>
      <c r="L584" s="3">
        <v>2.4583278570715801</v>
      </c>
      <c r="M584" s="3">
        <v>39.132700266264699</v>
      </c>
      <c r="N584" s="3">
        <v>-3.50409939747317</v>
      </c>
    </row>
    <row r="585" spans="1:14" s="3" customFormat="1">
      <c r="A585" s="6">
        <v>1378.7550158494241</v>
      </c>
      <c r="B585" s="3">
        <v>138.493848525782</v>
      </c>
      <c r="C585" s="3">
        <v>13451.7893366847</v>
      </c>
      <c r="D585" s="3">
        <v>1.59984237346507</v>
      </c>
      <c r="E585" s="3">
        <v>191767.37134060299</v>
      </c>
      <c r="F585" s="3">
        <v>216727.98996459</v>
      </c>
      <c r="G585" s="3">
        <v>-15.3684315751395</v>
      </c>
      <c r="H585" s="3">
        <v>110573.761176632</v>
      </c>
      <c r="I585" s="3">
        <v>-9.0859655845261695</v>
      </c>
      <c r="J585" s="3">
        <v>11.860220217171401</v>
      </c>
      <c r="K585" s="3">
        <v>645.63704246740599</v>
      </c>
      <c r="L585" s="3">
        <v>14.440753252912</v>
      </c>
      <c r="M585" s="3">
        <v>31.820592508129099</v>
      </c>
      <c r="N585" s="3">
        <v>-0.81182553203173002</v>
      </c>
    </row>
    <row r="586" spans="1:14" s="3" customFormat="1">
      <c r="A586" s="6">
        <v>1381.1373572333644</v>
      </c>
      <c r="B586" s="3">
        <v>103.838406503087</v>
      </c>
      <c r="C586" s="3">
        <v>19694.836582299598</v>
      </c>
      <c r="D586" s="3">
        <v>79.451304712273696</v>
      </c>
      <c r="E586" s="3">
        <v>183738.059187067</v>
      </c>
      <c r="F586" s="3">
        <v>223240.943869284</v>
      </c>
      <c r="G586" s="3">
        <v>-18.954749243497901</v>
      </c>
      <c r="H586" s="3">
        <v>105594.537276719</v>
      </c>
      <c r="I586" s="3">
        <v>-7.6126325446777301</v>
      </c>
      <c r="J586" s="3">
        <v>10.309137092663599</v>
      </c>
      <c r="K586" s="3">
        <v>450.05268864363802</v>
      </c>
      <c r="L586" s="3">
        <v>7.6515897712346703</v>
      </c>
      <c r="M586" s="3">
        <v>31.004421182706899</v>
      </c>
      <c r="N586" s="3">
        <v>-1.19982176698198</v>
      </c>
    </row>
    <row r="587" spans="1:14" s="3" customFormat="1">
      <c r="A587" s="6">
        <v>1383.5198225132785</v>
      </c>
      <c r="B587" s="3">
        <v>122.48912419480401</v>
      </c>
      <c r="C587" s="3">
        <v>19203.580743282499</v>
      </c>
      <c r="D587" s="3">
        <v>-40.435028635575897</v>
      </c>
      <c r="E587" s="3">
        <v>187281.632169986</v>
      </c>
      <c r="F587" s="3">
        <v>202726.86925424699</v>
      </c>
      <c r="G587" s="3">
        <v>-35.707663658983499</v>
      </c>
      <c r="H587" s="3">
        <v>132774.80791023801</v>
      </c>
      <c r="I587" s="3">
        <v>16.540194232289998</v>
      </c>
      <c r="J587" s="3">
        <v>21.3357720697527</v>
      </c>
      <c r="K587" s="3">
        <v>396.96465832739898</v>
      </c>
      <c r="L587" s="3">
        <v>10.1109793387089</v>
      </c>
      <c r="M587" s="3">
        <v>37.683574479739796</v>
      </c>
      <c r="N587" s="3">
        <v>2.5711136093109999</v>
      </c>
    </row>
    <row r="588" spans="1:14" s="3" customFormat="1">
      <c r="A588" s="6">
        <v>1385.8982583148622</v>
      </c>
      <c r="B588" s="3">
        <v>144.81631571366501</v>
      </c>
      <c r="C588" s="3">
        <v>21613.323495764798</v>
      </c>
      <c r="D588" s="3">
        <v>-23.864081263651101</v>
      </c>
      <c r="E588" s="3">
        <v>173850.31105992501</v>
      </c>
      <c r="F588" s="3">
        <v>217083.64329591999</v>
      </c>
      <c r="G588" s="3">
        <v>-8.6525022690854598</v>
      </c>
      <c r="H588" s="3">
        <v>127223.862365543</v>
      </c>
      <c r="I588" s="3">
        <v>6.8311902955511696</v>
      </c>
      <c r="J588" s="3">
        <v>-0.12804789550009699</v>
      </c>
      <c r="K588" s="3">
        <v>-284.344581520926</v>
      </c>
      <c r="L588" s="3">
        <v>7.0643113250776199</v>
      </c>
      <c r="M588" s="3">
        <v>40.6668575123702</v>
      </c>
      <c r="N588" s="3">
        <v>-1.8590222127182401</v>
      </c>
    </row>
    <row r="589" spans="1:14" s="3" customFormat="1">
      <c r="A589" s="6">
        <v>1388.28071978259</v>
      </c>
      <c r="B589" s="3">
        <v>123.275115990532</v>
      </c>
      <c r="C589" s="3">
        <v>18852.323624512399</v>
      </c>
      <c r="D589" s="3">
        <v>1.59614291943349</v>
      </c>
      <c r="E589" s="3">
        <v>156043.22025231199</v>
      </c>
      <c r="F589" s="3">
        <v>244791.608594669</v>
      </c>
      <c r="G589" s="3">
        <v>10.284650410684501</v>
      </c>
      <c r="H589" s="3">
        <v>110869.561219678</v>
      </c>
      <c r="I589" s="3">
        <v>-3.5677558131785601</v>
      </c>
      <c r="J589" s="3">
        <v>-18.223990906291501</v>
      </c>
      <c r="K589" s="3">
        <v>481.28076287769102</v>
      </c>
      <c r="L589" s="3">
        <v>16.727919038903501</v>
      </c>
      <c r="M589" s="3">
        <v>30.878449637672698</v>
      </c>
      <c r="N589" s="3">
        <v>7.2945044025790304</v>
      </c>
    </row>
    <row r="590" spans="1:14" s="3" customFormat="1">
      <c r="A590" s="6">
        <v>1390.6630611665303</v>
      </c>
      <c r="B590" s="3">
        <v>104.531895706047</v>
      </c>
      <c r="C590" s="3">
        <v>19473.345334650501</v>
      </c>
      <c r="D590" s="3">
        <v>13.819317668542601</v>
      </c>
      <c r="E590" s="3">
        <v>176929.75245751001</v>
      </c>
      <c r="F590" s="3">
        <v>221973.66886786299</v>
      </c>
      <c r="G590" s="3">
        <v>-16.5031648122837</v>
      </c>
      <c r="H590" s="3">
        <v>116931.132356687</v>
      </c>
      <c r="I590" s="3">
        <v>3.9070728573764399</v>
      </c>
      <c r="J590" s="3">
        <v>23.662699489372301</v>
      </c>
      <c r="K590" s="3">
        <v>505.67696717036102</v>
      </c>
      <c r="L590" s="3">
        <v>10.372670704246101</v>
      </c>
      <c r="M590" s="3">
        <v>25.224329631246398</v>
      </c>
      <c r="N590" s="3">
        <v>8.8714270016299803</v>
      </c>
    </row>
    <row r="591" spans="1:14" s="3" customFormat="1">
      <c r="A591" s="6">
        <v>1393.0414969681137</v>
      </c>
      <c r="B591" s="3">
        <v>135.607447431118</v>
      </c>
      <c r="C591" s="3">
        <v>18387.498146374601</v>
      </c>
      <c r="D591" s="3">
        <v>256.64148421828901</v>
      </c>
      <c r="E591" s="3">
        <v>156429.29749646399</v>
      </c>
      <c r="F591" s="3">
        <v>247420.73731692799</v>
      </c>
      <c r="G591" s="3">
        <v>22.908989189744702</v>
      </c>
      <c r="H591" s="3">
        <v>106747.25623704599</v>
      </c>
      <c r="I591" s="3">
        <v>37.686076978681299</v>
      </c>
      <c r="J591" s="3">
        <v>9.4285954259182905</v>
      </c>
      <c r="K591" s="3">
        <v>69.025029759904697</v>
      </c>
      <c r="L591" s="3">
        <v>11.694553019695901</v>
      </c>
      <c r="M591" s="3">
        <v>44.019582040411599</v>
      </c>
      <c r="N591" s="3">
        <v>0.437477879635851</v>
      </c>
    </row>
    <row r="592" spans="1:14" s="3" customFormat="1">
      <c r="A592" s="6">
        <v>1395.423957482798</v>
      </c>
      <c r="B592" s="3">
        <v>85.262969619274699</v>
      </c>
      <c r="C592" s="3">
        <v>13364.005708581601</v>
      </c>
      <c r="D592" s="3">
        <v>-89.352236196532004</v>
      </c>
      <c r="E592" s="3">
        <v>172661.07140268001</v>
      </c>
      <c r="F592" s="3">
        <v>217663.800386972</v>
      </c>
      <c r="G592" s="3">
        <v>-3.27991382957818</v>
      </c>
      <c r="H592" s="3">
        <v>135419.63050505501</v>
      </c>
      <c r="I592" s="3">
        <v>16.727001792120699</v>
      </c>
      <c r="J592" s="3">
        <v>7.2563408952100303</v>
      </c>
      <c r="K592" s="3">
        <v>383.85190612785698</v>
      </c>
      <c r="L592" s="3">
        <v>9.2980401762320195</v>
      </c>
      <c r="M592" s="3">
        <v>36.423108343120298</v>
      </c>
      <c r="N592" s="3">
        <v>2.5991558664438701</v>
      </c>
    </row>
    <row r="593" spans="1:14" s="3" customFormat="1">
      <c r="A593" s="6">
        <v>1397.8064227627124</v>
      </c>
      <c r="B593" s="3">
        <v>117.928274329647</v>
      </c>
      <c r="C593" s="3">
        <v>19362.150603595001</v>
      </c>
      <c r="D593" s="3">
        <v>43.868623128689698</v>
      </c>
      <c r="E593" s="3">
        <v>162166.92166672301</v>
      </c>
      <c r="F593" s="3">
        <v>236245.72850748201</v>
      </c>
      <c r="G593" s="3">
        <v>34.111769880351197</v>
      </c>
      <c r="H593" s="3">
        <v>115489.33439115901</v>
      </c>
      <c r="I593" s="3">
        <v>16.555540625795501</v>
      </c>
      <c r="J593" s="3">
        <v>-0.12162998172588201</v>
      </c>
      <c r="K593" s="3">
        <v>30.178037808432698</v>
      </c>
      <c r="L593" s="3">
        <v>14.7058982761483</v>
      </c>
      <c r="M593" s="3">
        <v>35.811604613516899</v>
      </c>
      <c r="N593" s="3">
        <v>1.6123600303553201</v>
      </c>
    </row>
    <row r="594" spans="1:14" s="3" customFormat="1">
      <c r="A594" s="6">
        <v>1400.1888842304402</v>
      </c>
      <c r="B594" s="3">
        <v>140.367260397379</v>
      </c>
      <c r="C594" s="3">
        <v>18353.476052825201</v>
      </c>
      <c r="D594" s="3">
        <v>-83.292034896750295</v>
      </c>
      <c r="E594" s="3">
        <v>165233.83017671699</v>
      </c>
      <c r="F594" s="3">
        <v>232633.616482085</v>
      </c>
      <c r="G594" s="3">
        <v>21.748893999998</v>
      </c>
      <c r="H594" s="3">
        <v>117712.462979891</v>
      </c>
      <c r="I594" s="3">
        <v>-4.0640031384620903</v>
      </c>
      <c r="J594" s="3">
        <v>-3.8798163012914202</v>
      </c>
      <c r="K594" s="3">
        <v>338.154589705879</v>
      </c>
      <c r="L594" s="3">
        <v>17.6444181170185</v>
      </c>
      <c r="M594" s="3">
        <v>36.983346613977403</v>
      </c>
      <c r="N594" s="3">
        <v>-0.859431335343531</v>
      </c>
    </row>
    <row r="595" spans="1:14" s="3" customFormat="1">
      <c r="A595" s="6">
        <v>1402.5673200320236</v>
      </c>
      <c r="B595" s="3">
        <v>105.74452432143001</v>
      </c>
      <c r="C595" s="3">
        <v>17962.9908236269</v>
      </c>
      <c r="D595" s="3">
        <v>31.684187408206199</v>
      </c>
      <c r="E595" s="3">
        <v>174644.31934736701</v>
      </c>
      <c r="F595" s="3">
        <v>198375.588581324</v>
      </c>
      <c r="G595" s="3">
        <v>-21.265766566563801</v>
      </c>
      <c r="H595" s="3">
        <v>157882.212427308</v>
      </c>
      <c r="I595" s="3">
        <v>-13.7637672772759</v>
      </c>
      <c r="J595" s="3">
        <v>28.4524621286463</v>
      </c>
      <c r="K595" s="3">
        <v>134.073435516926</v>
      </c>
      <c r="L595" s="3">
        <v>12.412190384626999</v>
      </c>
      <c r="M595" s="3">
        <v>39.818953830427297</v>
      </c>
      <c r="N595" s="3">
        <v>3.9822809390688998</v>
      </c>
    </row>
    <row r="596" spans="1:14" s="3" customFormat="1">
      <c r="A596" s="6">
        <v>1404.9496614159639</v>
      </c>
      <c r="B596" s="3">
        <v>109.952962918414</v>
      </c>
      <c r="C596" s="3">
        <v>14377.635396605699</v>
      </c>
      <c r="D596" s="3">
        <v>-49.5459995530585</v>
      </c>
      <c r="E596" s="3">
        <v>141124.84768715699</v>
      </c>
      <c r="F596" s="3">
        <v>255771.530725018</v>
      </c>
      <c r="G596" s="3">
        <v>11.1260128217109</v>
      </c>
      <c r="H596" s="3">
        <v>119077.54620234499</v>
      </c>
      <c r="I596" s="3">
        <v>1.2751315556276801</v>
      </c>
      <c r="J596" s="3">
        <v>5.9976560772612597</v>
      </c>
      <c r="K596" s="3">
        <v>-37.712889138039202</v>
      </c>
      <c r="L596" s="3">
        <v>5.2480670974400603</v>
      </c>
      <c r="M596" s="3">
        <v>34.1950116952437</v>
      </c>
      <c r="N596" s="3">
        <v>3.8050175939484001</v>
      </c>
    </row>
    <row r="597" spans="1:14" s="3" customFormat="1">
      <c r="A597" s="6">
        <v>1407.3321228836919</v>
      </c>
      <c r="B597" s="3">
        <v>133.57187427541399</v>
      </c>
      <c r="C597" s="3">
        <v>16964.516080035901</v>
      </c>
      <c r="D597" s="3">
        <v>25.597857855084801</v>
      </c>
      <c r="E597" s="3">
        <v>175022.179462147</v>
      </c>
      <c r="F597" s="3">
        <v>227058.57824114501</v>
      </c>
      <c r="G597" s="3">
        <v>-42.684855686307401</v>
      </c>
      <c r="H597" s="3">
        <v>114171.38931173101</v>
      </c>
      <c r="I597" s="3">
        <v>22.586996521920501</v>
      </c>
      <c r="J597" s="3">
        <v>12.597760366338999</v>
      </c>
      <c r="K597" s="3">
        <v>426.57177426713099</v>
      </c>
      <c r="L597" s="3">
        <v>13.0609879626804</v>
      </c>
      <c r="M597" s="3">
        <v>32.269705917105199</v>
      </c>
      <c r="N597" s="3">
        <v>1.5899190093683899</v>
      </c>
    </row>
    <row r="598" spans="1:14" s="3" customFormat="1">
      <c r="A598" s="6">
        <v>1409.7105586852754</v>
      </c>
      <c r="B598" s="3">
        <v>110.171573046082</v>
      </c>
      <c r="C598" s="3">
        <v>13685.621733764199</v>
      </c>
      <c r="D598" s="3">
        <v>-44.142366776088302</v>
      </c>
      <c r="E598" s="3">
        <v>155225.152623375</v>
      </c>
      <c r="F598" s="3">
        <v>254847.80620776501</v>
      </c>
      <c r="G598" s="3">
        <v>-32.304159742995701</v>
      </c>
      <c r="H598" s="3">
        <v>101861.88395005099</v>
      </c>
      <c r="I598" s="3">
        <v>3.7077952741256199</v>
      </c>
      <c r="J598" s="3">
        <v>-4.6311326320427</v>
      </c>
      <c r="K598" s="3">
        <v>279.54610066081398</v>
      </c>
      <c r="L598" s="3">
        <v>2.1319212248405099</v>
      </c>
      <c r="M598" s="3">
        <v>34.004694980633197</v>
      </c>
      <c r="N598" s="3">
        <v>7.2753731344590102</v>
      </c>
    </row>
    <row r="599" spans="1:14" s="3" customFormat="1">
      <c r="A599" s="6">
        <v>1412.0930239651898</v>
      </c>
      <c r="B599" s="3">
        <v>174.69208906035499</v>
      </c>
      <c r="C599" s="3">
        <v>19505.295871304199</v>
      </c>
      <c r="D599" s="3">
        <v>148.53861482008699</v>
      </c>
      <c r="E599" s="3">
        <v>185593.03797722</v>
      </c>
      <c r="F599" s="3">
        <v>193432.45087204201</v>
      </c>
      <c r="G599" s="3">
        <v>-28.542401561718801</v>
      </c>
      <c r="H599" s="3">
        <v>148784.872576116</v>
      </c>
      <c r="I599" s="3">
        <v>-4.3169230294665404</v>
      </c>
      <c r="J599" s="3">
        <v>6.3304404876371896</v>
      </c>
      <c r="K599" s="3">
        <v>318.497047368582</v>
      </c>
      <c r="L599" s="3">
        <v>5.1330904190682602</v>
      </c>
      <c r="M599" s="3">
        <v>32.072347874850699</v>
      </c>
      <c r="N599" s="3">
        <v>2.56101113661822</v>
      </c>
    </row>
    <row r="600" spans="1:14" s="3" customFormat="1">
      <c r="A600" s="6">
        <v>1414.4753653491259</v>
      </c>
      <c r="B600" s="3">
        <v>144.88399337871201</v>
      </c>
      <c r="C600" s="3">
        <v>15544.627799338199</v>
      </c>
      <c r="D600" s="3">
        <v>-60.923051454922799</v>
      </c>
      <c r="E600" s="3">
        <v>174462.973164419</v>
      </c>
      <c r="F600" s="3">
        <v>233771.68168198</v>
      </c>
      <c r="G600" s="3">
        <v>-79.3842874738164</v>
      </c>
      <c r="H600" s="3">
        <v>106526.653603014</v>
      </c>
      <c r="I600" s="3">
        <v>19.3456037490621</v>
      </c>
      <c r="J600" s="3">
        <v>14.4182758466194</v>
      </c>
      <c r="K600" s="3">
        <v>14.7736137714511</v>
      </c>
      <c r="L600" s="3">
        <v>6.0359663883981503</v>
      </c>
      <c r="M600" s="3">
        <v>40.176094499032999</v>
      </c>
      <c r="N600" s="3">
        <v>2.58350556433557</v>
      </c>
    </row>
    <row r="601" spans="1:14" s="3" customFormat="1">
      <c r="A601" s="6">
        <v>1416.8578268168578</v>
      </c>
      <c r="B601" s="3">
        <v>140.9315895828</v>
      </c>
      <c r="C601" s="3">
        <v>21488.5177278269</v>
      </c>
      <c r="D601" s="3">
        <v>22.793374993390799</v>
      </c>
      <c r="E601" s="3">
        <v>158029.36406851499</v>
      </c>
      <c r="F601" s="3">
        <v>252409.28959057099</v>
      </c>
      <c r="G601" s="3">
        <v>1.68484281639912</v>
      </c>
      <c r="H601" s="3">
        <v>93973.597362212793</v>
      </c>
      <c r="I601" s="3">
        <v>7.29000348111955</v>
      </c>
      <c r="J601" s="3">
        <v>-8.9267252780509398</v>
      </c>
      <c r="K601" s="3">
        <v>431.876503045611</v>
      </c>
      <c r="L601" s="3">
        <v>18.383352928658802</v>
      </c>
      <c r="M601" s="3">
        <v>35.820079967840897</v>
      </c>
      <c r="N601" s="3">
        <v>7.8325236545042296</v>
      </c>
    </row>
    <row r="602" spans="1:14" s="3" customFormat="1">
      <c r="A602" s="6">
        <v>1419.2362626184413</v>
      </c>
      <c r="B602" s="3">
        <v>100.983884236595</v>
      </c>
      <c r="C602" s="3">
        <v>18500.674150367999</v>
      </c>
      <c r="D602" s="3">
        <v>-10.986484560273301</v>
      </c>
      <c r="E602" s="3">
        <v>171886.531666647</v>
      </c>
      <c r="F602" s="3">
        <v>219878.89694623699</v>
      </c>
      <c r="G602" s="3">
        <v>26.3459007378206</v>
      </c>
      <c r="H602" s="3">
        <v>128305.32191581299</v>
      </c>
      <c r="I602" s="3">
        <v>-4.1015758911722102</v>
      </c>
      <c r="J602" s="3">
        <v>-11.948410015390399</v>
      </c>
      <c r="K602" s="3">
        <v>90.887310363243301</v>
      </c>
      <c r="L602" s="3">
        <v>8.1044516944407494</v>
      </c>
      <c r="M602" s="3">
        <v>30.990160787456201</v>
      </c>
      <c r="N602" s="3">
        <v>2.4318358859332099</v>
      </c>
    </row>
    <row r="603" spans="1:14" s="3" customFormat="1">
      <c r="A603" s="6">
        <v>1421.6187231331257</v>
      </c>
      <c r="B603" s="3">
        <v>121.960831071008</v>
      </c>
      <c r="C603" s="3">
        <v>14082.9186691986</v>
      </c>
      <c r="D603" s="3">
        <v>8.1001920234148308</v>
      </c>
      <c r="E603" s="3">
        <v>153078.96844587199</v>
      </c>
      <c r="F603" s="3">
        <v>233695.117277165</v>
      </c>
      <c r="G603" s="3">
        <v>-22.9102501582834</v>
      </c>
      <c r="H603" s="3">
        <v>136488.756587401</v>
      </c>
      <c r="I603" s="3">
        <v>6.4120834049653004</v>
      </c>
      <c r="J603" s="3">
        <v>22.6475609967816</v>
      </c>
      <c r="K603" s="3">
        <v>397.34857429193698</v>
      </c>
      <c r="L603" s="3">
        <v>11.034040356950699</v>
      </c>
      <c r="M603" s="3">
        <v>34.138229358228699</v>
      </c>
      <c r="N603" s="3">
        <v>4.0096766759126998</v>
      </c>
    </row>
    <row r="604" spans="1:14" s="3" customFormat="1">
      <c r="A604" s="6">
        <v>1424.0011884130399</v>
      </c>
      <c r="B604" s="3">
        <v>98.906778145066696</v>
      </c>
      <c r="C604" s="3">
        <v>19595.939156547</v>
      </c>
      <c r="D604" s="3">
        <v>8.6096582938954693</v>
      </c>
      <c r="E604" s="3">
        <v>142033.38861381001</v>
      </c>
      <c r="F604" s="3">
        <v>248090.602369033</v>
      </c>
      <c r="G604" s="3">
        <v>-19.122134458510001</v>
      </c>
      <c r="H604" s="3">
        <v>124566.49403709</v>
      </c>
      <c r="I604" s="3">
        <v>22.965614697685002</v>
      </c>
      <c r="J604" s="3">
        <v>13.5601522169607</v>
      </c>
      <c r="K604" s="3">
        <v>-116.642865480176</v>
      </c>
      <c r="L604" s="3">
        <v>10.160784549677899</v>
      </c>
      <c r="M604" s="3">
        <v>42.352382159738603</v>
      </c>
      <c r="N604" s="3">
        <v>8.0820822621778401</v>
      </c>
    </row>
    <row r="605" spans="1:14" s="3" customFormat="1">
      <c r="A605" s="6">
        <v>1426.3796242146195</v>
      </c>
      <c r="B605" s="3">
        <v>125.438636991164</v>
      </c>
      <c r="C605" s="3">
        <v>23440.324353144799</v>
      </c>
      <c r="D605" s="3">
        <v>-130.65969199376801</v>
      </c>
      <c r="E605" s="3">
        <v>184382.96637126501</v>
      </c>
      <c r="F605" s="3">
        <v>217574.91382294599</v>
      </c>
      <c r="G605" s="3">
        <v>44.205621271154698</v>
      </c>
      <c r="H605" s="3">
        <v>110347.772489931</v>
      </c>
      <c r="I605" s="3">
        <v>14.142117869900099</v>
      </c>
      <c r="J605" s="3">
        <v>22.604902141129301</v>
      </c>
      <c r="K605" s="3">
        <v>-49.048999645774998</v>
      </c>
      <c r="L605" s="3">
        <v>9.0711560149657693</v>
      </c>
      <c r="M605" s="3">
        <v>39.988625484999403</v>
      </c>
      <c r="N605" s="3">
        <v>4.93826281487837</v>
      </c>
    </row>
    <row r="606" spans="1:14" s="3" customFormat="1">
      <c r="A606" s="6">
        <v>1428.7619655985598</v>
      </c>
      <c r="B606" s="3">
        <v>101.13861772573701</v>
      </c>
      <c r="C606" s="3">
        <v>19063.382187622701</v>
      </c>
      <c r="D606" s="3">
        <v>48.120217772888502</v>
      </c>
      <c r="E606" s="3">
        <v>189200.61534249599</v>
      </c>
      <c r="F606" s="3">
        <v>217943.48373575101</v>
      </c>
      <c r="G606" s="3">
        <v>-92.120384460444797</v>
      </c>
      <c r="H606" s="3">
        <v>107392.194887095</v>
      </c>
      <c r="I606" s="3">
        <v>20.8266521498334</v>
      </c>
      <c r="J606" s="3">
        <v>8.4998181979233696</v>
      </c>
      <c r="K606" s="3">
        <v>15.8848067118932</v>
      </c>
      <c r="L606" s="3">
        <v>10.189945610766101</v>
      </c>
      <c r="M606" s="3">
        <v>36.943476934021199</v>
      </c>
      <c r="N606" s="3">
        <v>-4.0146088260488604</v>
      </c>
    </row>
    <row r="607" spans="1:14" s="3" customFormat="1">
      <c r="A607" s="6">
        <v>1431.1444270662917</v>
      </c>
      <c r="B607" s="3">
        <v>97.317798551825803</v>
      </c>
      <c r="C607" s="3">
        <v>16808.616885802701</v>
      </c>
      <c r="D607" s="3">
        <v>-36.499774258721402</v>
      </c>
      <c r="E607" s="3">
        <v>166300.01552326701</v>
      </c>
      <c r="F607" s="3">
        <v>240089.851346268</v>
      </c>
      <c r="G607" s="3">
        <v>25.9966794809995</v>
      </c>
      <c r="H607" s="3">
        <v>106172.20287466</v>
      </c>
      <c r="I607" s="3">
        <v>5.0739035135616302</v>
      </c>
      <c r="J607" s="3">
        <v>-13.0912911732712</v>
      </c>
      <c r="K607" s="3">
        <v>543.09751811588399</v>
      </c>
      <c r="L607" s="3">
        <v>8.4393934830788506</v>
      </c>
      <c r="M607" s="3">
        <v>46.567931189857397</v>
      </c>
      <c r="N607" s="3">
        <v>5.2478004271527796</v>
      </c>
    </row>
    <row r="608" spans="1:14" s="3" customFormat="1">
      <c r="A608" s="6">
        <v>1433.5268885340195</v>
      </c>
      <c r="B608" s="3">
        <v>136.23056495828001</v>
      </c>
      <c r="C608" s="3">
        <v>17372.169390759798</v>
      </c>
      <c r="D608" s="3">
        <v>58.805659456286698</v>
      </c>
      <c r="E608" s="3">
        <v>155993.847257652</v>
      </c>
      <c r="F608" s="3">
        <v>241968.844691267</v>
      </c>
      <c r="G608" s="3">
        <v>-7.7276563603116104</v>
      </c>
      <c r="H608" s="3">
        <v>117189.847020099</v>
      </c>
      <c r="I608" s="3">
        <v>41.548559208449603</v>
      </c>
      <c r="J608" s="3">
        <v>5.3815446803415901</v>
      </c>
      <c r="K608" s="3">
        <v>-230.44316866617601</v>
      </c>
      <c r="L608" s="3">
        <v>10.3176692085674</v>
      </c>
      <c r="M608" s="3">
        <v>34.022386047749798</v>
      </c>
      <c r="N608" s="3">
        <v>4.6831123841986004</v>
      </c>
    </row>
    <row r="609" spans="1:14" s="3" customFormat="1">
      <c r="A609" s="6">
        <v>1435.9053281477857</v>
      </c>
      <c r="B609" s="3">
        <v>89.373938012611902</v>
      </c>
      <c r="C609" s="3">
        <v>17663.158559121199</v>
      </c>
      <c r="D609" s="3">
        <v>42.288962772227599</v>
      </c>
      <c r="E609" s="3">
        <v>159598.06519488399</v>
      </c>
      <c r="F609" s="3">
        <v>238090.29610066299</v>
      </c>
      <c r="G609" s="3">
        <v>-59.408021176050902</v>
      </c>
      <c r="H609" s="3">
        <v>118101.322046495</v>
      </c>
      <c r="I609" s="3">
        <v>-28.098825058035001</v>
      </c>
      <c r="J609" s="3">
        <v>12.2099552165384</v>
      </c>
      <c r="K609" s="3">
        <v>-143.71398180000801</v>
      </c>
      <c r="L609" s="3">
        <v>16.355847411945302</v>
      </c>
      <c r="M609" s="3">
        <v>36.851677854071603</v>
      </c>
      <c r="N609" s="3">
        <v>0.53453349710035003</v>
      </c>
    </row>
    <row r="610" spans="1:14" s="3" customFormat="1">
      <c r="A610" s="6">
        <v>1438.2876657195434</v>
      </c>
      <c r="B610" s="3">
        <v>109.265194517992</v>
      </c>
      <c r="C610" s="3">
        <v>17034.336013413998</v>
      </c>
      <c r="D610" s="3">
        <v>166.15190207857901</v>
      </c>
      <c r="E610" s="3">
        <v>188225.82637235001</v>
      </c>
      <c r="F610" s="3">
        <v>216117.61330762101</v>
      </c>
      <c r="G610" s="3">
        <v>-59.286862272952099</v>
      </c>
      <c r="H610" s="3">
        <v>113002.37501390799</v>
      </c>
      <c r="I610" s="3">
        <v>-17.889902138009301</v>
      </c>
      <c r="J610" s="3">
        <v>7.4752361776811496</v>
      </c>
      <c r="K610" s="3">
        <v>366.31966618226801</v>
      </c>
      <c r="L610" s="3">
        <v>6.9673868125590701</v>
      </c>
      <c r="M610" s="3">
        <v>36.391816943845001</v>
      </c>
      <c r="N610" s="3">
        <v>-3.7716773966289701</v>
      </c>
    </row>
    <row r="611" spans="1:14" s="3" customFormat="1">
      <c r="A611" s="6">
        <v>1440.6701309994578</v>
      </c>
      <c r="B611" s="3">
        <v>117.168102064161</v>
      </c>
      <c r="C611" s="3">
        <v>16397.216134321799</v>
      </c>
      <c r="D611" s="3">
        <v>112.601369648033</v>
      </c>
      <c r="E611" s="3">
        <v>152582.26120760399</v>
      </c>
      <c r="F611" s="3">
        <v>260124.48581277599</v>
      </c>
      <c r="G611" s="3">
        <v>44.9946630528244</v>
      </c>
      <c r="H611" s="3">
        <v>94482.411736317401</v>
      </c>
      <c r="I611" s="3">
        <v>47.8879945041258</v>
      </c>
      <c r="J611" s="3">
        <v>-2.1000153820278298</v>
      </c>
      <c r="K611" s="3">
        <v>214.308787121595</v>
      </c>
      <c r="L611" s="3">
        <v>10.0925114860636</v>
      </c>
      <c r="M611" s="3">
        <v>43.935955947498897</v>
      </c>
      <c r="N611" s="3">
        <v>0.46635256182981599</v>
      </c>
    </row>
    <row r="612" spans="1:14" s="3" customFormat="1">
      <c r="A612" s="6">
        <v>1443.0485668010372</v>
      </c>
      <c r="B612" s="3">
        <v>111.326756675906</v>
      </c>
      <c r="C612" s="3">
        <v>19501.021740477099</v>
      </c>
      <c r="D612" s="3">
        <v>31.5572838620464</v>
      </c>
      <c r="E612" s="3">
        <v>192727.56394974299</v>
      </c>
      <c r="F612" s="3">
        <v>204159.44881677799</v>
      </c>
      <c r="G612" s="3">
        <v>-39.235115991081003</v>
      </c>
      <c r="H612" s="3">
        <v>123117.63175493</v>
      </c>
      <c r="I612" s="3">
        <v>-22.642906421329702</v>
      </c>
      <c r="J612" s="3">
        <v>-19.1420228383225</v>
      </c>
      <c r="K612" s="3">
        <v>245.058844745691</v>
      </c>
      <c r="L612" s="3">
        <v>1.7835346448789999</v>
      </c>
      <c r="M612" s="3">
        <v>30.527467457031602</v>
      </c>
      <c r="N612" s="3">
        <v>0.48750147972105001</v>
      </c>
    </row>
    <row r="613" spans="1:14" s="3" customFormat="1">
      <c r="A613" s="6">
        <v>1445.4310273157214</v>
      </c>
      <c r="B613" s="3">
        <v>152.402890679764</v>
      </c>
      <c r="C613" s="3">
        <v>28064.740343920599</v>
      </c>
      <c r="D613" s="3">
        <v>89.956885508114198</v>
      </c>
      <c r="E613" s="3">
        <v>161049.40910663101</v>
      </c>
      <c r="F613" s="3">
        <v>216487.33893688</v>
      </c>
      <c r="G613" s="3">
        <v>-29.368079008062001</v>
      </c>
      <c r="H613" s="3">
        <v>138289.25465816999</v>
      </c>
      <c r="I613" s="3">
        <v>23.8223003599973</v>
      </c>
      <c r="J613" s="3">
        <v>-5.7368084581228</v>
      </c>
      <c r="K613" s="3">
        <v>546.85188533843598</v>
      </c>
      <c r="L613" s="3">
        <v>8.4852332467547402</v>
      </c>
      <c r="M613" s="3">
        <v>39.511727734949098</v>
      </c>
      <c r="N613" s="3">
        <v>9.2228910304605893</v>
      </c>
    </row>
    <row r="614" spans="1:14" s="3" customFormat="1">
      <c r="A614" s="6">
        <v>1447.8134887834531</v>
      </c>
      <c r="B614" s="3">
        <v>148.48429923070901</v>
      </c>
      <c r="C614" s="3">
        <v>18127.9664517239</v>
      </c>
      <c r="D614" s="3">
        <v>130.83851221125701</v>
      </c>
      <c r="E614" s="3">
        <v>156820.331828997</v>
      </c>
      <c r="F614" s="3">
        <v>242034.42435842101</v>
      </c>
      <c r="G614" s="3">
        <v>2.25206778100278</v>
      </c>
      <c r="H614" s="3">
        <v>114722.6591724</v>
      </c>
      <c r="I614" s="3">
        <v>-25.13187736742</v>
      </c>
      <c r="J614" s="3">
        <v>39.742200774986401</v>
      </c>
      <c r="K614" s="3">
        <v>248.78463200310799</v>
      </c>
      <c r="L614" s="3">
        <v>8.7943516150206609</v>
      </c>
      <c r="M614" s="3">
        <v>46.2482827671151</v>
      </c>
      <c r="N614" s="3">
        <v>14.8688603545707</v>
      </c>
    </row>
    <row r="615" spans="1:14" s="3" customFormat="1">
      <c r="A615" s="6">
        <v>1450.1958301673935</v>
      </c>
      <c r="B615" s="3">
        <v>118.868271264974</v>
      </c>
      <c r="C615" s="3">
        <v>19328.440791680801</v>
      </c>
      <c r="D615" s="3">
        <v>50.315256874968902</v>
      </c>
      <c r="E615" s="3">
        <v>162340.11675786099</v>
      </c>
      <c r="F615" s="3">
        <v>234448.30476017101</v>
      </c>
      <c r="G615" s="3">
        <v>-81.7919773248544</v>
      </c>
      <c r="H615" s="3">
        <v>117883.791483009</v>
      </c>
      <c r="I615" s="3">
        <v>24.426727016409899</v>
      </c>
      <c r="J615" s="3">
        <v>11.029508753970999</v>
      </c>
      <c r="K615" s="3">
        <v>271.16118909331402</v>
      </c>
      <c r="L615" s="3">
        <v>12.4637796466472</v>
      </c>
      <c r="M615" s="3">
        <v>33.714332731735503</v>
      </c>
      <c r="N615" s="3">
        <v>8.5945070473751599</v>
      </c>
    </row>
    <row r="616" spans="1:14" s="3" customFormat="1">
      <c r="A616" s="6">
        <v>1452.5742659689731</v>
      </c>
      <c r="B616" s="3">
        <v>166.86677143397</v>
      </c>
      <c r="C616" s="3">
        <v>24489.064328669901</v>
      </c>
      <c r="D616" s="3">
        <v>-143.891506139168</v>
      </c>
      <c r="E616" s="3">
        <v>169488.98644536099</v>
      </c>
      <c r="F616" s="3">
        <v>236575.27090439599</v>
      </c>
      <c r="G616" s="3">
        <v>9.6785897319195602</v>
      </c>
      <c r="H616" s="3">
        <v>100022.538745271</v>
      </c>
      <c r="I616" s="3">
        <v>22.514704719245699</v>
      </c>
      <c r="J616" s="3">
        <v>5.68403575640765</v>
      </c>
      <c r="K616" s="3">
        <v>326.46642234131099</v>
      </c>
      <c r="L616" s="3">
        <v>17.004627460285</v>
      </c>
      <c r="M616" s="3">
        <v>52.951744516628501</v>
      </c>
      <c r="N616" s="3">
        <v>5.4510748023029096</v>
      </c>
    </row>
    <row r="617" spans="1:14" s="3" customFormat="1">
      <c r="A617" s="6">
        <v>1454.9567312488873</v>
      </c>
      <c r="B617" s="3">
        <v>129.35215408710599</v>
      </c>
      <c r="C617" s="3">
        <v>20828.185123860501</v>
      </c>
      <c r="D617" s="3">
        <v>54.4615831222699</v>
      </c>
      <c r="E617" s="3">
        <v>170605.67328140599</v>
      </c>
      <c r="F617" s="3">
        <v>217018.899729053</v>
      </c>
      <c r="G617" s="3">
        <v>-7.4556636602500301</v>
      </c>
      <c r="H617" s="3">
        <v>132097.85107511401</v>
      </c>
      <c r="I617" s="3">
        <v>-3.0112374736635901</v>
      </c>
      <c r="J617" s="3">
        <v>-17.9880432640904</v>
      </c>
      <c r="K617" s="3">
        <v>79.506654267160499</v>
      </c>
      <c r="L617" s="3">
        <v>2.7173039554398799</v>
      </c>
      <c r="M617" s="3">
        <v>31.199483373084799</v>
      </c>
      <c r="N617" s="3">
        <v>-3.9010531174073901</v>
      </c>
    </row>
    <row r="618" spans="1:14" s="3" customFormat="1">
      <c r="A618" s="6">
        <v>1457.3391927166192</v>
      </c>
      <c r="B618" s="3">
        <v>126.713205473748</v>
      </c>
      <c r="C618" s="3">
        <v>17725.1611993974</v>
      </c>
      <c r="D618" s="3">
        <v>56.998262787912601</v>
      </c>
      <c r="E618" s="3">
        <v>162745.16605081101</v>
      </c>
      <c r="F618" s="3">
        <v>237013.27893065201</v>
      </c>
      <c r="G618" s="3">
        <v>-47.443224516493501</v>
      </c>
      <c r="H618" s="3">
        <v>115046.640319877</v>
      </c>
      <c r="I618" s="3">
        <v>14.665624439911101</v>
      </c>
      <c r="J618" s="3">
        <v>-8.3862686717626307</v>
      </c>
      <c r="K618" s="3">
        <v>172.556193699228</v>
      </c>
      <c r="L618" s="3">
        <v>4.7169615768195596</v>
      </c>
      <c r="M618" s="3">
        <v>30.187859256393001</v>
      </c>
      <c r="N618" s="3">
        <v>0.519205937003972</v>
      </c>
    </row>
    <row r="619" spans="1:14" s="3" customFormat="1">
      <c r="A619" s="6">
        <v>1459.7176285181986</v>
      </c>
      <c r="B619" s="3">
        <v>90.084268009748996</v>
      </c>
      <c r="C619" s="3">
        <v>19175.5901604969</v>
      </c>
      <c r="D619" s="3">
        <v>49.480570626170199</v>
      </c>
      <c r="E619" s="3">
        <v>176038.80738309</v>
      </c>
      <c r="F619" s="3">
        <v>204896.57179633999</v>
      </c>
      <c r="G619" s="3">
        <v>-3.0217017521521501</v>
      </c>
      <c r="H619" s="3">
        <v>144230.993441464</v>
      </c>
      <c r="I619" s="3">
        <v>21.197181850372701</v>
      </c>
      <c r="J619" s="3">
        <v>2.6003655126758098</v>
      </c>
      <c r="K619" s="3">
        <v>777.88461413862001</v>
      </c>
      <c r="L619" s="3">
        <v>17.654554941794899</v>
      </c>
      <c r="M619" s="3">
        <v>43.734451237968401</v>
      </c>
      <c r="N619" s="3">
        <v>2.8258187847491798</v>
      </c>
    </row>
    <row r="620" spans="1:14" s="3" customFormat="1">
      <c r="A620" s="6">
        <v>1462.0999699021393</v>
      </c>
      <c r="B620" s="3">
        <v>137.98785947533301</v>
      </c>
      <c r="C620" s="3">
        <v>21426.686133904499</v>
      </c>
      <c r="D620" s="3">
        <v>-146.58225288116</v>
      </c>
      <c r="E620" s="3">
        <v>168642.63710304699</v>
      </c>
      <c r="F620" s="3">
        <v>226001.23031867901</v>
      </c>
      <c r="G620" s="3">
        <v>-58.612285962258099</v>
      </c>
      <c r="H620" s="3">
        <v>120628.58806768899</v>
      </c>
      <c r="I620" s="3">
        <v>-5.4917656382087303</v>
      </c>
      <c r="J620" s="3">
        <v>4.2492345818693504</v>
      </c>
      <c r="K620" s="3">
        <v>121.441515680916</v>
      </c>
      <c r="L620" s="3">
        <v>9.7477707999149192</v>
      </c>
      <c r="M620" s="3">
        <v>43.893703311718703</v>
      </c>
      <c r="N620" s="3">
        <v>3.2446887059425502</v>
      </c>
    </row>
    <row r="621" spans="1:14" s="3" customFormat="1">
      <c r="A621" s="6">
        <v>1464.4824313698707</v>
      </c>
      <c r="B621" s="3">
        <v>161.255632049729</v>
      </c>
      <c r="C621" s="3">
        <v>29595.045843457501</v>
      </c>
      <c r="D621" s="3">
        <v>13.126166207879301</v>
      </c>
      <c r="E621" s="3">
        <v>186049.774610174</v>
      </c>
      <c r="F621" s="3">
        <v>190513.65586214099</v>
      </c>
      <c r="G621" s="3">
        <v>13.4728128442532</v>
      </c>
      <c r="H621" s="3">
        <v>142910.89936026701</v>
      </c>
      <c r="I621" s="3">
        <v>44.505381086543302</v>
      </c>
      <c r="J621" s="3">
        <v>-14.5735896281302</v>
      </c>
      <c r="K621" s="3">
        <v>418.74617613374397</v>
      </c>
      <c r="L621" s="3">
        <v>4.5032312908135701</v>
      </c>
      <c r="M621" s="3">
        <v>45.4451289997114</v>
      </c>
      <c r="N621" s="3">
        <v>6.1001258003665999</v>
      </c>
    </row>
    <row r="622" spans="1:14" s="3" customFormat="1">
      <c r="A622" s="6">
        <v>1466.8608709836371</v>
      </c>
      <c r="B622" s="3">
        <v>121.015110683722</v>
      </c>
      <c r="C622" s="3">
        <v>20625.4270802516</v>
      </c>
      <c r="D622" s="3">
        <v>194.21782268755601</v>
      </c>
      <c r="E622" s="3">
        <v>172294.80294164899</v>
      </c>
      <c r="F622" s="3">
        <v>221686.56506637801</v>
      </c>
      <c r="G622" s="3">
        <v>8.3220274096318505</v>
      </c>
      <c r="H622" s="3">
        <v>122297.098532537</v>
      </c>
      <c r="I622" s="3">
        <v>-17.1967788203964</v>
      </c>
      <c r="J622" s="3">
        <v>1.8162578849639801</v>
      </c>
      <c r="K622" s="3">
        <v>510.91634949163199</v>
      </c>
      <c r="L622" s="3">
        <v>10.4423859003858</v>
      </c>
      <c r="M622" s="3">
        <v>34.703216156502499</v>
      </c>
      <c r="N622" s="3">
        <v>1.2780507729037101</v>
      </c>
    </row>
    <row r="623" spans="1:14" s="3" customFormat="1">
      <c r="A623" s="6">
        <v>1469.2433324513647</v>
      </c>
      <c r="B623" s="3">
        <v>127.022072067268</v>
      </c>
      <c r="C623" s="3">
        <v>20071.976599203201</v>
      </c>
      <c r="D623" s="3">
        <v>36.480757937347001</v>
      </c>
      <c r="E623" s="3">
        <v>176339.32292109</v>
      </c>
      <c r="F623" s="3">
        <v>226284.485832629</v>
      </c>
      <c r="G623" s="3">
        <v>-13.7772273781511</v>
      </c>
      <c r="H623" s="3">
        <v>110588.898126026</v>
      </c>
      <c r="I623" s="3">
        <v>11.3812569035363</v>
      </c>
      <c r="J623" s="3">
        <v>2.2625442281685202</v>
      </c>
      <c r="K623" s="3">
        <v>404.02944738589201</v>
      </c>
      <c r="L623" s="3">
        <v>9.2275636927463793</v>
      </c>
      <c r="M623" s="3">
        <v>41.259764368852302</v>
      </c>
      <c r="N623" s="3">
        <v>8.4780684641520097</v>
      </c>
    </row>
    <row r="624" spans="1:14" s="3" customFormat="1">
      <c r="A624" s="6">
        <v>1471.6257929660489</v>
      </c>
      <c r="B624" s="3">
        <v>116.536413579342</v>
      </c>
      <c r="C624" s="3">
        <v>20236.872704754402</v>
      </c>
      <c r="D624" s="3">
        <v>-16.4761524125854</v>
      </c>
      <c r="E624" s="3">
        <v>161309.525391706</v>
      </c>
      <c r="F624" s="3">
        <v>232205.33423815601</v>
      </c>
      <c r="G624" s="3">
        <v>-51.761864939663603</v>
      </c>
      <c r="H624" s="3">
        <v>121578.114528007</v>
      </c>
      <c r="I624" s="3">
        <v>17.760346916632201</v>
      </c>
      <c r="J624" s="3">
        <v>0.33344731028761099</v>
      </c>
      <c r="K624" s="3">
        <v>614.28534372062995</v>
      </c>
      <c r="L624" s="3">
        <v>22.866517309196102</v>
      </c>
      <c r="M624" s="3">
        <v>42.0334052673184</v>
      </c>
      <c r="N624" s="3">
        <v>1.72257263038357</v>
      </c>
    </row>
    <row r="625" spans="1:14" s="3" customFormat="1">
      <c r="A625" s="6">
        <v>1474.0081343499894</v>
      </c>
      <c r="B625" s="3">
        <v>130.89918887505999</v>
      </c>
      <c r="C625" s="3">
        <v>24894.839253588099</v>
      </c>
      <c r="D625" s="3">
        <v>128.343248479149</v>
      </c>
      <c r="E625" s="3">
        <v>171506.62093875001</v>
      </c>
      <c r="F625" s="3">
        <v>225865.09199566001</v>
      </c>
      <c r="G625" s="3">
        <v>0.89372276230221603</v>
      </c>
      <c r="H625" s="3">
        <v>113002.379606303</v>
      </c>
      <c r="I625" s="3">
        <v>-4.0978602990643704</v>
      </c>
      <c r="J625" s="3">
        <v>5.5267572398173996</v>
      </c>
      <c r="K625" s="3">
        <v>416.807902831825</v>
      </c>
      <c r="L625" s="3">
        <v>7.26895648976671</v>
      </c>
      <c r="M625" s="3">
        <v>35.361591217604399</v>
      </c>
      <c r="N625" s="3">
        <v>-3.5056194064497599</v>
      </c>
    </row>
    <row r="626" spans="1:14" s="3" customFormat="1">
      <c r="A626" s="6">
        <v>1476.3865701515729</v>
      </c>
      <c r="B626" s="3">
        <v>141.66130649075799</v>
      </c>
      <c r="C626" s="3">
        <v>19390.260360990898</v>
      </c>
      <c r="D626" s="3">
        <v>147.40002630879599</v>
      </c>
      <c r="E626" s="3">
        <v>178163.59162606101</v>
      </c>
      <c r="F626" s="3">
        <v>206692.160198114</v>
      </c>
      <c r="G626" s="3">
        <v>-13.4170523486163</v>
      </c>
      <c r="H626" s="3">
        <v>139345.72865449099</v>
      </c>
      <c r="I626" s="3">
        <v>18.901539291870598</v>
      </c>
      <c r="J626" s="3">
        <v>11.6445383538128</v>
      </c>
      <c r="K626" s="3">
        <v>-445.17707428004701</v>
      </c>
      <c r="L626" s="3">
        <v>12.5985525163905</v>
      </c>
      <c r="M626" s="3">
        <v>46.920012090188699</v>
      </c>
      <c r="N626" s="3">
        <v>0.46199172408674799</v>
      </c>
    </row>
    <row r="627" spans="1:14" s="3" customFormat="1">
      <c r="A627" s="6">
        <v>1478.7690316193007</v>
      </c>
      <c r="B627" s="3">
        <v>154.968995242755</v>
      </c>
      <c r="C627" s="3">
        <v>20804.4897050131</v>
      </c>
      <c r="D627" s="3">
        <v>29.9751832682486</v>
      </c>
      <c r="E627" s="3">
        <v>165958.23395674699</v>
      </c>
      <c r="F627" s="3">
        <v>234163.047365545</v>
      </c>
      <c r="G627" s="3">
        <v>-33.289151522639102</v>
      </c>
      <c r="H627" s="3">
        <v>111776.00016842999</v>
      </c>
      <c r="I627" s="3">
        <v>25.5547209399076</v>
      </c>
      <c r="J627" s="3">
        <v>2.2676990085764199</v>
      </c>
      <c r="K627" s="3">
        <v>463.33129835722201</v>
      </c>
      <c r="L627" s="3">
        <v>11.495923198443901</v>
      </c>
      <c r="M627" s="3">
        <v>34.124385547751501</v>
      </c>
      <c r="N627" s="3">
        <v>0.451352534521541</v>
      </c>
    </row>
    <row r="628" spans="1:14" s="3" customFormat="1">
      <c r="A628" s="6">
        <v>1481.1514968992151</v>
      </c>
      <c r="B628" s="3">
        <v>126.647283893956</v>
      </c>
      <c r="C628" s="3">
        <v>21218.077391484901</v>
      </c>
      <c r="D628" s="3">
        <v>-75.333730573078398</v>
      </c>
      <c r="E628" s="3">
        <v>177833.92464545</v>
      </c>
      <c r="F628" s="3">
        <v>217622.358865758</v>
      </c>
      <c r="G628" s="3">
        <v>16.9438820218902</v>
      </c>
      <c r="H628" s="3">
        <v>121052.195096725</v>
      </c>
      <c r="I628" s="3">
        <v>35.546922858994598</v>
      </c>
      <c r="J628" s="3">
        <v>16.202647294920499</v>
      </c>
      <c r="K628" s="3">
        <v>99.989267690583603</v>
      </c>
      <c r="L628" s="3">
        <v>11.9412752229891</v>
      </c>
      <c r="M628" s="3">
        <v>46.076604086400998</v>
      </c>
      <c r="N628" s="3">
        <v>4.00239492338026</v>
      </c>
    </row>
    <row r="629" spans="1:14" s="3" customFormat="1">
      <c r="A629" s="6">
        <v>1483.5299327007986</v>
      </c>
      <c r="B629" s="3">
        <v>126.437733033896</v>
      </c>
      <c r="C629" s="3">
        <v>17814.5958308808</v>
      </c>
      <c r="D629" s="3">
        <v>-63.205673858434302</v>
      </c>
      <c r="E629" s="3">
        <v>162171.28634714099</v>
      </c>
      <c r="F629" s="3">
        <v>230240.47550450001</v>
      </c>
      <c r="G629" s="3">
        <v>-43.394278686967802</v>
      </c>
      <c r="H629" s="3">
        <v>125938.841630893</v>
      </c>
      <c r="I629" s="3">
        <v>-9.7149108446781192</v>
      </c>
      <c r="J629" s="3">
        <v>-1.0776885854251701</v>
      </c>
      <c r="K629" s="3">
        <v>496.27192878480298</v>
      </c>
      <c r="L629" s="3">
        <v>23.2975899784253</v>
      </c>
      <c r="M629" s="3">
        <v>31.864112789647798</v>
      </c>
      <c r="N629" s="3">
        <v>-1.9373531532538799</v>
      </c>
    </row>
    <row r="630" spans="1:14" s="3" customFormat="1">
      <c r="A630" s="6">
        <v>1485.9122740847388</v>
      </c>
      <c r="B630" s="3">
        <v>170.09325297776999</v>
      </c>
      <c r="C630" s="3">
        <v>20564.400729166198</v>
      </c>
      <c r="D630" s="3">
        <v>-133.541857004653</v>
      </c>
      <c r="E630" s="3">
        <v>200336.47278237701</v>
      </c>
      <c r="F630" s="3">
        <v>201498.97604535599</v>
      </c>
      <c r="G630" s="3">
        <v>15.815724605902</v>
      </c>
      <c r="H630" s="3">
        <v>115653.38363324299</v>
      </c>
      <c r="I630" s="3">
        <v>-21.556006542840102</v>
      </c>
      <c r="J630" s="3">
        <v>-9.9096138812638195</v>
      </c>
      <c r="K630" s="3">
        <v>531.65544539180803</v>
      </c>
      <c r="L630" s="3">
        <v>10.875587979097</v>
      </c>
      <c r="M630" s="3">
        <v>39.386765696040399</v>
      </c>
      <c r="N630" s="3">
        <v>2.5066925101292301</v>
      </c>
    </row>
    <row r="631" spans="1:14" s="3" customFormat="1">
      <c r="A631" s="6">
        <v>1488.2947355524666</v>
      </c>
      <c r="B631" s="3">
        <v>127.476059939498</v>
      </c>
      <c r="C631" s="3">
        <v>18592.253535689801</v>
      </c>
      <c r="D631" s="3">
        <v>-36.2514848044</v>
      </c>
      <c r="E631" s="3">
        <v>175794.83782647899</v>
      </c>
      <c r="F631" s="3">
        <v>227606.365485827</v>
      </c>
      <c r="G631" s="3">
        <v>18.133145337697599</v>
      </c>
      <c r="H631" s="3">
        <v>110869.343655569</v>
      </c>
      <c r="I631" s="3">
        <v>31.937340599288799</v>
      </c>
      <c r="J631" s="3">
        <v>10.6716482120496</v>
      </c>
      <c r="K631" s="3">
        <v>281.35847102596603</v>
      </c>
      <c r="L631" s="3">
        <v>8.0415789114308094</v>
      </c>
      <c r="M631" s="3">
        <v>42.2811021513469</v>
      </c>
      <c r="N631" s="3">
        <v>5.94907112735401</v>
      </c>
    </row>
    <row r="632" spans="1:14" s="3" customFormat="1">
      <c r="A632" s="6">
        <v>1490.6771960671508</v>
      </c>
      <c r="B632" s="3">
        <v>129.54205582559601</v>
      </c>
      <c r="C632" s="3">
        <v>21525.7403029993</v>
      </c>
      <c r="D632" s="3">
        <v>82.943577644706593</v>
      </c>
      <c r="E632" s="3">
        <v>173010.227127905</v>
      </c>
      <c r="F632" s="3">
        <v>210408.24563102599</v>
      </c>
      <c r="G632" s="3">
        <v>1.2600489706687199</v>
      </c>
      <c r="H632" s="3">
        <v>138411.71588179999</v>
      </c>
      <c r="I632" s="3">
        <v>-15.3260137958058</v>
      </c>
      <c r="J632" s="3">
        <v>23.595186065779099</v>
      </c>
      <c r="K632" s="3">
        <v>-140.62377369786799</v>
      </c>
      <c r="L632" s="3">
        <v>6.5038236514717402</v>
      </c>
      <c r="M632" s="3">
        <v>35.066340817449401</v>
      </c>
      <c r="N632" s="3">
        <v>2.4327437035868802</v>
      </c>
    </row>
    <row r="633" spans="1:14" s="3" customFormat="1">
      <c r="A633" s="6">
        <v>1493.0556366339647</v>
      </c>
      <c r="B633" s="3">
        <v>215.870244258578</v>
      </c>
      <c r="C633" s="3">
        <v>20749.756386119399</v>
      </c>
      <c r="D633" s="3">
        <v>51.6659967115177</v>
      </c>
      <c r="E633" s="3">
        <v>171096.521714581</v>
      </c>
      <c r="F633" s="3">
        <v>227627.00935331301</v>
      </c>
      <c r="G633" s="3">
        <v>-20.147273018359499</v>
      </c>
      <c r="H633" s="3">
        <v>115011.14083972</v>
      </c>
      <c r="I633" s="3">
        <v>1.52804721818136</v>
      </c>
      <c r="J633" s="3">
        <v>6.2720041579607297</v>
      </c>
      <c r="K633" s="3">
        <v>214.89189351897701</v>
      </c>
      <c r="L633" s="3">
        <v>8.4343095333791194</v>
      </c>
      <c r="M633" s="3">
        <v>31.471450553165099</v>
      </c>
      <c r="N633" s="3">
        <v>0.46169748570862101</v>
      </c>
    </row>
    <row r="634" spans="1:14" s="3" customFormat="1">
      <c r="A634" s="6">
        <v>1495.4380971486487</v>
      </c>
      <c r="B634" s="3">
        <v>133.94033072538801</v>
      </c>
      <c r="C634" s="3">
        <v>22624.462720352501</v>
      </c>
      <c r="D634" s="3">
        <v>144.89427031826699</v>
      </c>
      <c r="E634" s="3">
        <v>166734.06966814201</v>
      </c>
      <c r="F634" s="3">
        <v>234809.11954284401</v>
      </c>
      <c r="G634" s="3">
        <v>36.978325324581498</v>
      </c>
      <c r="H634" s="3">
        <v>108203.787069614</v>
      </c>
      <c r="I634" s="3">
        <v>-10.353232485774701</v>
      </c>
      <c r="J634" s="3">
        <v>15.5179270980315</v>
      </c>
      <c r="K634" s="3">
        <v>76.404705019733697</v>
      </c>
      <c r="L634" s="3">
        <v>4.3335523725915301</v>
      </c>
      <c r="M634" s="3">
        <v>39.289892280542297</v>
      </c>
      <c r="N634" s="3">
        <v>9.7818953619336604</v>
      </c>
    </row>
    <row r="635" spans="1:14" s="3" customFormat="1">
      <c r="A635" s="6">
        <v>1497.8204385325889</v>
      </c>
      <c r="B635" s="3">
        <v>137.38022791205501</v>
      </c>
      <c r="C635" s="3">
        <v>15886.9970937247</v>
      </c>
      <c r="D635" s="3">
        <v>133.52755729323499</v>
      </c>
      <c r="E635" s="3">
        <v>157951.259411807</v>
      </c>
      <c r="F635" s="3">
        <v>246756.03967949699</v>
      </c>
      <c r="G635" s="3">
        <v>-1.3614671906809599</v>
      </c>
      <c r="H635" s="3">
        <v>107863.855605748</v>
      </c>
      <c r="I635" s="3">
        <v>-2.81286326509285</v>
      </c>
      <c r="J635" s="3">
        <v>-9.9172419294131906</v>
      </c>
      <c r="K635" s="3">
        <v>611.78573986673302</v>
      </c>
      <c r="L635" s="3">
        <v>5.03299729253302</v>
      </c>
      <c r="M635" s="3">
        <v>36.697580881943097</v>
      </c>
      <c r="N635" s="3">
        <v>-3.6406557810812901</v>
      </c>
    </row>
    <row r="636" spans="1:14" s="3" customFormat="1">
      <c r="A636" s="6">
        <v>1500.1988743341687</v>
      </c>
      <c r="B636" s="3">
        <v>138.75678487920601</v>
      </c>
      <c r="C636" s="3">
        <v>17353.836981688099</v>
      </c>
      <c r="D636" s="3">
        <v>89.906441379060198</v>
      </c>
      <c r="E636" s="3">
        <v>159751.30768649501</v>
      </c>
      <c r="F636" s="3">
        <v>219428.34173200399</v>
      </c>
      <c r="G636" s="3">
        <v>-33.834303712517197</v>
      </c>
      <c r="H636" s="3">
        <v>145919.81363887401</v>
      </c>
      <c r="I636" s="3">
        <v>-26.587117750744799</v>
      </c>
      <c r="J636" s="3">
        <v>6.0539548390640503</v>
      </c>
      <c r="K636" s="3">
        <v>575.32945458596896</v>
      </c>
      <c r="L636" s="3">
        <v>9.7670520000967205</v>
      </c>
      <c r="M636" s="3">
        <v>33.559330719490198</v>
      </c>
      <c r="N636" s="3">
        <v>4.4295246175684397</v>
      </c>
    </row>
    <row r="637" spans="1:14" s="3" customFormat="1">
      <c r="A637" s="6">
        <v>1502.5813358019004</v>
      </c>
      <c r="B637" s="3">
        <v>121.51627531979101</v>
      </c>
      <c r="C637" s="3">
        <v>17882.712970813402</v>
      </c>
      <c r="D637" s="3">
        <v>-102.713319343465</v>
      </c>
      <c r="E637" s="3">
        <v>172661.67352447001</v>
      </c>
      <c r="F637" s="3">
        <v>227926.601409647</v>
      </c>
      <c r="G637" s="3">
        <v>-26.547205414024798</v>
      </c>
      <c r="H637" s="3">
        <v>115484.82743346</v>
      </c>
      <c r="I637" s="3">
        <v>30.266681746814498</v>
      </c>
      <c r="J637" s="3">
        <v>-12.136670187437</v>
      </c>
      <c r="K637" s="3">
        <v>248.53268358330399</v>
      </c>
      <c r="L637" s="3">
        <v>6.0990066173928401</v>
      </c>
      <c r="M637" s="3">
        <v>35.863645419013501</v>
      </c>
      <c r="N637" s="3">
        <v>1.1619482481606001</v>
      </c>
    </row>
    <row r="638" spans="1:14" s="3" customFormat="1">
      <c r="A638" s="6">
        <v>1504.9637972696282</v>
      </c>
      <c r="B638" s="3">
        <v>126.695414908017</v>
      </c>
      <c r="C638" s="3">
        <v>18639.956010643898</v>
      </c>
      <c r="D638" s="3">
        <v>60.517433755200898</v>
      </c>
      <c r="E638" s="3">
        <v>179939.74459630699</v>
      </c>
      <c r="F638" s="3">
        <v>222566.789006732</v>
      </c>
      <c r="G638" s="3">
        <v>-89.495816521354897</v>
      </c>
      <c r="H638" s="3">
        <v>112711.833624247</v>
      </c>
      <c r="I638" s="3">
        <v>19.542904223969099</v>
      </c>
      <c r="J638" s="3">
        <v>15.089141820897799</v>
      </c>
      <c r="K638" s="3">
        <v>510.76336678481499</v>
      </c>
      <c r="L638" s="3">
        <v>8.6896082652075695</v>
      </c>
      <c r="M638" s="3">
        <v>41.1827859683832</v>
      </c>
      <c r="N638" s="3">
        <v>4.7270943646853301</v>
      </c>
    </row>
    <row r="639" spans="1:14" s="3" customFormat="1">
      <c r="A639" s="6">
        <v>1507.3461386535687</v>
      </c>
      <c r="B639" s="3">
        <v>141.372355681096</v>
      </c>
      <c r="C639" s="3">
        <v>19521.624105675401</v>
      </c>
      <c r="D639" s="3">
        <v>22.4467813176446</v>
      </c>
      <c r="E639" s="3">
        <v>161364.12046201201</v>
      </c>
      <c r="F639" s="3">
        <v>237123.68001272701</v>
      </c>
      <c r="G639" s="3">
        <v>48.600545789910001</v>
      </c>
      <c r="H639" s="3">
        <v>115053.14496971099</v>
      </c>
      <c r="I639" s="3">
        <v>30.958619631953699</v>
      </c>
      <c r="J639" s="3">
        <v>6.70441479425922</v>
      </c>
      <c r="K639" s="3">
        <v>13.2398994952317</v>
      </c>
      <c r="L639" s="3">
        <v>8.7654581929950997</v>
      </c>
      <c r="M639" s="3">
        <v>35.924008130727898</v>
      </c>
      <c r="N639" s="3">
        <v>-0.33768596341289697</v>
      </c>
    </row>
    <row r="640" spans="1:14" s="3" customFormat="1">
      <c r="A640" s="6">
        <v>1509.7245782673347</v>
      </c>
      <c r="B640" s="3">
        <v>134.118962027691</v>
      </c>
      <c r="C640" s="3">
        <v>22980.664179827199</v>
      </c>
      <c r="D640" s="3">
        <v>97.651911663964597</v>
      </c>
      <c r="E640" s="3">
        <v>152487.71081953699</v>
      </c>
      <c r="F640" s="3">
        <v>228303.672169928</v>
      </c>
      <c r="G640" s="3">
        <v>15.5138096516297</v>
      </c>
      <c r="H640" s="3">
        <v>136845.03143735099</v>
      </c>
      <c r="I640" s="3">
        <v>7.1545080247237198</v>
      </c>
      <c r="J640" s="3">
        <v>-15.977546349440001</v>
      </c>
      <c r="K640" s="3">
        <v>366.00237694697398</v>
      </c>
      <c r="L640" s="3">
        <v>20.527848535380301</v>
      </c>
      <c r="M640" s="3">
        <v>48.3143974348217</v>
      </c>
      <c r="N640" s="3">
        <v>2.4599959697984399</v>
      </c>
    </row>
    <row r="641" spans="1:14" s="3" customFormat="1">
      <c r="A641" s="6">
        <v>1512.1070397350666</v>
      </c>
      <c r="B641" s="3">
        <v>146.430563757313</v>
      </c>
      <c r="C641" s="3">
        <v>16610.917362914399</v>
      </c>
      <c r="D641" s="3">
        <v>-49.276278927802998</v>
      </c>
      <c r="E641" s="3">
        <v>145604.41539283301</v>
      </c>
      <c r="F641" s="3">
        <v>250956.33309792599</v>
      </c>
      <c r="G641" s="3">
        <v>-54.750257692185798</v>
      </c>
      <c r="H641" s="3">
        <v>118191.99013826399</v>
      </c>
      <c r="I641" s="3">
        <v>25.110385948530801</v>
      </c>
      <c r="J641" s="3">
        <v>13.075861877353701</v>
      </c>
      <c r="K641" s="3">
        <v>-24.637659545766901</v>
      </c>
      <c r="L641" s="3">
        <v>7.2661708760662398</v>
      </c>
      <c r="M641" s="3">
        <v>37.734767359451403</v>
      </c>
      <c r="N641" s="3">
        <v>-1.53555295497392</v>
      </c>
    </row>
    <row r="642" spans="1:14" s="3" customFormat="1">
      <c r="A642" s="6">
        <v>1514.4895012027941</v>
      </c>
      <c r="B642" s="3">
        <v>133.17506908922601</v>
      </c>
      <c r="C642" s="3">
        <v>23089.064088098101</v>
      </c>
      <c r="D642" s="3">
        <v>73.178436947154594</v>
      </c>
      <c r="E642" s="3">
        <v>168226.61963510499</v>
      </c>
      <c r="F642" s="3">
        <v>210641.63938634901</v>
      </c>
      <c r="G642" s="3">
        <v>-45.133563995244003</v>
      </c>
      <c r="H642" s="3">
        <v>142709.92514785001</v>
      </c>
      <c r="I642" s="3">
        <v>-10.1766350296538</v>
      </c>
      <c r="J642" s="3">
        <v>33.116070763798497</v>
      </c>
      <c r="K642" s="3">
        <v>216.51926024252799</v>
      </c>
      <c r="L642" s="3">
        <v>11.885545237850399</v>
      </c>
      <c r="M642" s="3">
        <v>28.6716794591166</v>
      </c>
      <c r="N642" s="3">
        <v>4.6205152674757803</v>
      </c>
    </row>
    <row r="643" spans="1:14" s="3" customFormat="1">
      <c r="A643" s="6">
        <v>1516.8679370043778</v>
      </c>
      <c r="B643" s="3">
        <v>125.804015628214</v>
      </c>
      <c r="C643" s="3">
        <v>21660.402415540299</v>
      </c>
      <c r="D643" s="3">
        <v>78.001185538048304</v>
      </c>
      <c r="E643" s="3">
        <v>160883.87520988201</v>
      </c>
      <c r="F643" s="3">
        <v>232835.86185797999</v>
      </c>
      <c r="G643" s="3">
        <v>48.3190146481558</v>
      </c>
      <c r="H643" s="3">
        <v>120019.79145756899</v>
      </c>
      <c r="I643" s="3">
        <v>29.984261064746999</v>
      </c>
      <c r="J643" s="3">
        <v>-1.5802529738894899</v>
      </c>
      <c r="K643" s="3">
        <v>171.317175557046</v>
      </c>
      <c r="L643" s="3">
        <v>12.3884935217103</v>
      </c>
      <c r="M643" s="3">
        <v>31.1178480378559</v>
      </c>
      <c r="N643" s="3">
        <v>-0.35923652482867802</v>
      </c>
    </row>
    <row r="644" spans="1:14" s="3" customFormat="1">
      <c r="A644" s="6">
        <v>1519.2502783883181</v>
      </c>
      <c r="B644" s="3">
        <v>120.574085941139</v>
      </c>
      <c r="C644" s="3">
        <v>19159.456673189401</v>
      </c>
      <c r="D644" s="3">
        <v>132.982744910512</v>
      </c>
      <c r="E644" s="3">
        <v>153392.53729405199</v>
      </c>
      <c r="F644" s="3">
        <v>246695.53528611999</v>
      </c>
      <c r="G644" s="3">
        <v>-22.419824822595402</v>
      </c>
      <c r="H644" s="3">
        <v>111221.965002586</v>
      </c>
      <c r="I644" s="3">
        <v>-2.79816180649421</v>
      </c>
      <c r="J644" s="3">
        <v>4.7284077887895499</v>
      </c>
      <c r="K644" s="3">
        <v>350.591301175475</v>
      </c>
      <c r="L644" s="3">
        <v>12.4713187208847</v>
      </c>
      <c r="M644" s="3">
        <v>30.246106110893599</v>
      </c>
      <c r="N644" s="3">
        <v>6.1541178420472002</v>
      </c>
    </row>
    <row r="645" spans="1:14" s="3" customFormat="1">
      <c r="A645" s="6">
        <v>1521.6327389030023</v>
      </c>
      <c r="B645" s="3">
        <v>129.923427303534</v>
      </c>
      <c r="C645" s="3">
        <v>21202.8693043237</v>
      </c>
      <c r="D645" s="3">
        <v>186.16872812234101</v>
      </c>
      <c r="E645" s="3">
        <v>161603.06290541301</v>
      </c>
      <c r="F645" s="3">
        <v>243528.50000267601</v>
      </c>
      <c r="G645" s="3">
        <v>-12.1435035787893</v>
      </c>
      <c r="H645" s="3">
        <v>103220.09791719</v>
      </c>
      <c r="I645" s="3">
        <v>-19.853455285837001</v>
      </c>
      <c r="J645" s="3">
        <v>1.22738537141896</v>
      </c>
      <c r="K645" s="3">
        <v>49.780749904994103</v>
      </c>
      <c r="L645" s="3">
        <v>6.9341375924069704</v>
      </c>
      <c r="M645" s="3">
        <v>40.524081582884897</v>
      </c>
      <c r="N645" s="3">
        <v>4.1897511188350496</v>
      </c>
    </row>
    <row r="646" spans="1:14" s="3" customFormat="1">
      <c r="A646" s="6">
        <v>1524.0152041829167</v>
      </c>
      <c r="B646" s="3">
        <v>149.20812573608799</v>
      </c>
      <c r="C646" s="3">
        <v>17033.998628932699</v>
      </c>
      <c r="D646" s="3">
        <v>28.888400905534301</v>
      </c>
      <c r="E646" s="3">
        <v>178686.26138770601</v>
      </c>
      <c r="F646" s="3">
        <v>228627.615540706</v>
      </c>
      <c r="G646" s="3">
        <v>-35.740688417980202</v>
      </c>
      <c r="H646" s="3">
        <v>106747.886037103</v>
      </c>
      <c r="I646" s="3">
        <v>6.7489268895014902</v>
      </c>
      <c r="J646" s="3">
        <v>-12.811158195454199</v>
      </c>
      <c r="K646" s="3">
        <v>437.52249597630299</v>
      </c>
      <c r="L646" s="3">
        <v>17.818537588989699</v>
      </c>
      <c r="M646" s="3">
        <v>36.0097652641184</v>
      </c>
      <c r="N646" s="3">
        <v>2.3196682725652198</v>
      </c>
    </row>
    <row r="647" spans="1:14" s="3" customFormat="1">
      <c r="A647" s="6">
        <v>1526.3936399844961</v>
      </c>
      <c r="B647" s="3">
        <v>126.381262792271</v>
      </c>
      <c r="C647" s="3">
        <v>17887.5231116053</v>
      </c>
      <c r="D647" s="3">
        <v>61.581030946084098</v>
      </c>
      <c r="E647" s="3">
        <v>172517.89088779999</v>
      </c>
      <c r="F647" s="3">
        <v>238704.02173885799</v>
      </c>
      <c r="G647" s="3">
        <v>53.7424777958812</v>
      </c>
      <c r="H647" s="3">
        <v>99323.306880069198</v>
      </c>
      <c r="I647" s="3">
        <v>31.293173541978</v>
      </c>
      <c r="J647" s="3">
        <v>-5.6457197123864598</v>
      </c>
      <c r="K647" s="3">
        <v>-192.67700723664001</v>
      </c>
      <c r="L647" s="3">
        <v>11.0205259820672</v>
      </c>
      <c r="M647" s="3">
        <v>32.988045862937398</v>
      </c>
      <c r="N647" s="3">
        <v>-1.5001697222864101</v>
      </c>
    </row>
    <row r="648" spans="1:14" s="3" customFormat="1">
      <c r="A648" s="6">
        <v>1528.776101452228</v>
      </c>
      <c r="B648" s="3">
        <v>146.01287672179399</v>
      </c>
      <c r="C648" s="3">
        <v>18248.137164206499</v>
      </c>
      <c r="D648" s="3">
        <v>197.19503477212001</v>
      </c>
      <c r="E648" s="3">
        <v>152125.04069994399</v>
      </c>
      <c r="F648" s="3">
        <v>229353.715748477</v>
      </c>
      <c r="G648" s="3">
        <v>-20.153747494809402</v>
      </c>
      <c r="H648" s="3">
        <v>140449.34674481401</v>
      </c>
      <c r="I648" s="3">
        <v>38.139807341979797</v>
      </c>
      <c r="J648" s="3">
        <v>12.779941216650601</v>
      </c>
      <c r="K648" s="3">
        <v>32.173451093672803</v>
      </c>
      <c r="L648" s="3">
        <v>8.6748719149732292</v>
      </c>
      <c r="M648" s="3">
        <v>33.808001744643697</v>
      </c>
      <c r="N648" s="3">
        <v>2.3589459598664599</v>
      </c>
    </row>
    <row r="649" spans="1:14" s="3" customFormat="1">
      <c r="A649" s="6">
        <v>1531.1584428361682</v>
      </c>
      <c r="B649" s="3">
        <v>121.03929280262101</v>
      </c>
      <c r="C649" s="3">
        <v>20242.1882667604</v>
      </c>
      <c r="D649" s="3">
        <v>104.238824555489</v>
      </c>
      <c r="E649" s="3">
        <v>181318.17998075299</v>
      </c>
      <c r="F649" s="3">
        <v>226933.50326104599</v>
      </c>
      <c r="G649" s="3">
        <v>13.2297379482983</v>
      </c>
      <c r="H649" s="3">
        <v>103161.717728209</v>
      </c>
      <c r="I649" s="3">
        <v>-2.4416337255273102</v>
      </c>
      <c r="J649" s="3">
        <v>-1.8113106817604601</v>
      </c>
      <c r="K649" s="3">
        <v>-160.220821743855</v>
      </c>
      <c r="L649" s="3">
        <v>5.8050981922805098</v>
      </c>
      <c r="M649" s="3">
        <v>38.6367385181996</v>
      </c>
      <c r="N649" s="3">
        <v>5.3653728663633196</v>
      </c>
    </row>
    <row r="650" spans="1:14" s="3" customFormat="1">
      <c r="A650" s="6">
        <v>1533.5368786377478</v>
      </c>
      <c r="B650" s="3">
        <v>147.37317707685199</v>
      </c>
      <c r="C650" s="3">
        <v>17880.101776416599</v>
      </c>
      <c r="D650" s="3">
        <v>15.8297826514702</v>
      </c>
      <c r="E650" s="3">
        <v>151028.07173386999</v>
      </c>
      <c r="F650" s="3">
        <v>253652.13620051599</v>
      </c>
      <c r="G650" s="3">
        <v>-44.515420294811904</v>
      </c>
      <c r="H650" s="3">
        <v>105067.368229542</v>
      </c>
      <c r="I650" s="3">
        <v>-9.0092522828896904</v>
      </c>
      <c r="J650" s="3">
        <v>-8.9035387309711194</v>
      </c>
      <c r="K650" s="3">
        <v>424.07234135789002</v>
      </c>
      <c r="L650" s="3">
        <v>14.2685872352685</v>
      </c>
      <c r="M650" s="3">
        <v>38.324601429436697</v>
      </c>
      <c r="N650" s="3">
        <v>11.4469924895728</v>
      </c>
    </row>
    <row r="651" spans="1:14" s="3" customFormat="1">
      <c r="A651" s="6">
        <v>1535.9193439176622</v>
      </c>
      <c r="B651" s="3">
        <v>198.595428154205</v>
      </c>
      <c r="C651" s="3">
        <v>17382.883228635099</v>
      </c>
      <c r="D651" s="3">
        <v>60.571169864304402</v>
      </c>
      <c r="E651" s="3">
        <v>186275.36259816401</v>
      </c>
      <c r="F651" s="3">
        <v>220011.927518916</v>
      </c>
      <c r="G651" s="3">
        <v>-5.5820969708114401</v>
      </c>
      <c r="H651" s="3">
        <v>109331.492430379</v>
      </c>
      <c r="I651" s="3">
        <v>3.6771490820647799</v>
      </c>
      <c r="J651" s="3">
        <v>5.6162554067369701</v>
      </c>
      <c r="K651" s="3">
        <v>295.05223066994898</v>
      </c>
      <c r="L651" s="3">
        <v>9.0954351139502201</v>
      </c>
      <c r="M651" s="3">
        <v>30.6864108136844</v>
      </c>
      <c r="N651" s="3">
        <v>-3.04784378107099</v>
      </c>
    </row>
    <row r="652" spans="1:14" s="3" customFormat="1">
      <c r="A652" s="6">
        <v>1538.3018053853941</v>
      </c>
      <c r="B652" s="3">
        <v>137.88168406004701</v>
      </c>
      <c r="C652" s="3">
        <v>19937.715519904999</v>
      </c>
      <c r="D652" s="3">
        <v>-50.035854877262203</v>
      </c>
      <c r="E652" s="3">
        <v>178147.07884385399</v>
      </c>
      <c r="F652" s="3">
        <v>205558.997662788</v>
      </c>
      <c r="G652" s="3">
        <v>46.8668643994394</v>
      </c>
      <c r="H652" s="3">
        <v>140254.751862223</v>
      </c>
      <c r="I652" s="3">
        <v>3.8181246511891498</v>
      </c>
      <c r="J652" s="3">
        <v>-9.4602672193435904</v>
      </c>
      <c r="K652" s="3">
        <v>167.978832620758</v>
      </c>
      <c r="L652" s="3">
        <v>3.6393432810612198</v>
      </c>
      <c r="M652" s="3">
        <v>25.012998531897701</v>
      </c>
      <c r="N652" s="3">
        <v>8.6973329744512</v>
      </c>
    </row>
    <row r="653" spans="1:14" s="3" customFormat="1">
      <c r="A653" s="6">
        <v>1540.6802411869735</v>
      </c>
      <c r="B653" s="3">
        <v>126.61354116624899</v>
      </c>
      <c r="C653" s="3">
        <v>19243.2784292551</v>
      </c>
      <c r="D653" s="3">
        <v>-77.311522208152297</v>
      </c>
      <c r="E653" s="3">
        <v>170212.47538819801</v>
      </c>
      <c r="F653" s="3">
        <v>231340.73977715499</v>
      </c>
      <c r="G653" s="3">
        <v>46.784763416602502</v>
      </c>
      <c r="H653" s="3">
        <v>112222.690107188</v>
      </c>
      <c r="I653" s="3">
        <v>-2.37350518793667</v>
      </c>
      <c r="J653" s="3">
        <v>-4.6413281534697504</v>
      </c>
      <c r="K653" s="3">
        <v>213.154863314952</v>
      </c>
      <c r="L653" s="3">
        <v>7.7499042098097801</v>
      </c>
      <c r="M653" s="3">
        <v>37.310526858352098</v>
      </c>
      <c r="N653" s="3">
        <v>0.38136739404741099</v>
      </c>
    </row>
    <row r="654" spans="1:14" s="3" customFormat="1">
      <c r="A654" s="6">
        <v>1543.0625825709137</v>
      </c>
      <c r="B654" s="3">
        <v>115.641610638597</v>
      </c>
      <c r="C654" s="3">
        <v>16458.376982649599</v>
      </c>
      <c r="D654" s="3">
        <v>-56.806894940492398</v>
      </c>
      <c r="E654" s="3">
        <v>165336.558253483</v>
      </c>
      <c r="F654" s="3">
        <v>237163.42809930001</v>
      </c>
      <c r="G654" s="3">
        <v>11.132237918539699</v>
      </c>
      <c r="H654" s="3">
        <v>112361.198335651</v>
      </c>
      <c r="I654" s="3">
        <v>-8.0015422336561102</v>
      </c>
      <c r="J654" s="3">
        <v>8.4750584575077497</v>
      </c>
      <c r="K654" s="3">
        <v>471.861200446336</v>
      </c>
      <c r="L654" s="3">
        <v>13.3361988553456</v>
      </c>
      <c r="M654" s="3">
        <v>40.107784698402703</v>
      </c>
      <c r="N654" s="3">
        <v>-1.2729324803659801</v>
      </c>
    </row>
    <row r="655" spans="1:14" s="3" customFormat="1">
      <c r="A655" s="6">
        <v>1545.4450430855982</v>
      </c>
      <c r="B655" s="3">
        <v>156.50200310064099</v>
      </c>
      <c r="C655" s="3">
        <v>15353.902502323999</v>
      </c>
      <c r="D655" s="3">
        <v>66.450108207493201</v>
      </c>
      <c r="E655" s="3">
        <v>156422.516084737</v>
      </c>
      <c r="F655" s="3">
        <v>243319.15419146101</v>
      </c>
      <c r="G655" s="3">
        <v>7.4420433531974597</v>
      </c>
      <c r="H655" s="3">
        <v>116405.01411872701</v>
      </c>
      <c r="I655" s="3">
        <v>-2.35907784321049</v>
      </c>
      <c r="J655" s="3">
        <v>5.6192165562489196</v>
      </c>
      <c r="K655" s="3">
        <v>-138.08357137514</v>
      </c>
      <c r="L655" s="3">
        <v>6.1272268704707598</v>
      </c>
      <c r="M655" s="3">
        <v>42.766310706200002</v>
      </c>
      <c r="N655" s="3">
        <v>-0.30724138941493001</v>
      </c>
    </row>
    <row r="656" spans="1:14" s="3" customFormat="1">
      <c r="A656" s="6">
        <v>1547.8275045533301</v>
      </c>
      <c r="B656" s="3">
        <v>156.81268540939499</v>
      </c>
      <c r="C656" s="3">
        <v>20723.595376299199</v>
      </c>
      <c r="D656" s="3">
        <v>47.531982912809497</v>
      </c>
      <c r="E656" s="3">
        <v>179858.64904902299</v>
      </c>
      <c r="F656" s="3">
        <v>213669.00617989199</v>
      </c>
      <c r="G656" s="3">
        <v>18.977850364933399</v>
      </c>
      <c r="H656" s="3">
        <v>124925.321107467</v>
      </c>
      <c r="I656" s="3">
        <v>-2.5744336624433699</v>
      </c>
      <c r="J656" s="3">
        <v>-18.875024702738401</v>
      </c>
      <c r="K656" s="3">
        <v>-114.287960209047</v>
      </c>
      <c r="L656" s="3">
        <v>8.4018914255933499</v>
      </c>
      <c r="M656" s="3">
        <v>48.154400478861398</v>
      </c>
      <c r="N656" s="3">
        <v>-0.83432230427026099</v>
      </c>
    </row>
    <row r="657" spans="1:14" s="3" customFormat="1">
      <c r="A657" s="6">
        <v>1550.205944167096</v>
      </c>
      <c r="B657" s="3">
        <v>116.630045509677</v>
      </c>
      <c r="C657" s="3">
        <v>17280.8667958798</v>
      </c>
      <c r="D657" s="3">
        <v>-35.357921614018899</v>
      </c>
      <c r="E657" s="3">
        <v>173724.050790473</v>
      </c>
      <c r="F657" s="3">
        <v>229443.90767219901</v>
      </c>
      <c r="G657" s="3">
        <v>-52.594712688478602</v>
      </c>
      <c r="H657" s="3">
        <v>112272.87377146901</v>
      </c>
      <c r="I657" s="3">
        <v>15.219342415936501</v>
      </c>
      <c r="J657" s="3">
        <v>18.480373120581898</v>
      </c>
      <c r="K657" s="3">
        <v>220.81325095502601</v>
      </c>
      <c r="L657" s="3">
        <v>12.169058899714001</v>
      </c>
      <c r="M657" s="3">
        <v>33.184652374704903</v>
      </c>
      <c r="N657" s="3">
        <v>0.365278053631102</v>
      </c>
    </row>
    <row r="658" spans="1:14" s="3" customFormat="1">
      <c r="A658" s="6">
        <v>1552.5884056348239</v>
      </c>
      <c r="B658" s="3">
        <v>146.077875422386</v>
      </c>
      <c r="C658" s="3">
        <v>19074.6302845477</v>
      </c>
      <c r="D658" s="3">
        <v>3.7335084170069002</v>
      </c>
      <c r="E658" s="3">
        <v>164907.669133171</v>
      </c>
      <c r="F658" s="3">
        <v>232277.17240004099</v>
      </c>
      <c r="G658" s="3">
        <v>-85.745029833642903</v>
      </c>
      <c r="H658" s="3">
        <v>117717.681100884</v>
      </c>
      <c r="I658" s="3">
        <v>29.5978113454786</v>
      </c>
      <c r="J658" s="3">
        <v>17.2954834733615</v>
      </c>
      <c r="K658" s="3">
        <v>562.09681177141397</v>
      </c>
      <c r="L658" s="3">
        <v>9.6778637681813002</v>
      </c>
      <c r="M658" s="3">
        <v>41.376122792098599</v>
      </c>
      <c r="N658" s="3">
        <v>4.0491414192819697</v>
      </c>
    </row>
    <row r="659" spans="1:14" s="3" customFormat="1">
      <c r="A659" s="6">
        <v>1554.9707470187641</v>
      </c>
      <c r="B659" s="3">
        <v>136.33068219605599</v>
      </c>
      <c r="C659" s="3">
        <v>19977.9343608897</v>
      </c>
      <c r="D659" s="3">
        <v>78.717790130625204</v>
      </c>
      <c r="E659" s="3">
        <v>172674.131579109</v>
      </c>
      <c r="F659" s="3">
        <v>220370.651784641</v>
      </c>
      <c r="G659" s="3">
        <v>-1.94444690167098</v>
      </c>
      <c r="H659" s="3">
        <v>124922.963944171</v>
      </c>
      <c r="I659" s="3">
        <v>10.578607774333101</v>
      </c>
      <c r="J659" s="3">
        <v>5.2276827712053198</v>
      </c>
      <c r="K659" s="3">
        <v>49.255990966040102</v>
      </c>
      <c r="L659" s="3">
        <v>13.7152894548336</v>
      </c>
      <c r="M659" s="3">
        <v>45.088757177174998</v>
      </c>
      <c r="N659" s="3">
        <v>-3.3229057545184801</v>
      </c>
    </row>
    <row r="660" spans="1:14" s="3" customFormat="1">
      <c r="A660" s="6">
        <v>1557.3491828203476</v>
      </c>
      <c r="B660" s="3">
        <v>113.550425003502</v>
      </c>
      <c r="C660" s="3">
        <v>20365.687048645799</v>
      </c>
      <c r="D660" s="3">
        <v>3.9149285003103098</v>
      </c>
      <c r="E660" s="3">
        <v>164488.9659101</v>
      </c>
      <c r="F660" s="3">
        <v>236233.89980975</v>
      </c>
      <c r="G660" s="3">
        <v>13.3024522194012</v>
      </c>
      <c r="H660" s="3">
        <v>110748.163225253</v>
      </c>
      <c r="I660" s="3">
        <v>6.6449597998239698</v>
      </c>
      <c r="J660" s="3">
        <v>-2.7985476752441198</v>
      </c>
      <c r="K660" s="3">
        <v>830.98978488645901</v>
      </c>
      <c r="L660" s="3">
        <v>10.4968864397781</v>
      </c>
      <c r="M660" s="3">
        <v>44.173406579473699</v>
      </c>
      <c r="N660" s="3">
        <v>6.0224605603610799</v>
      </c>
    </row>
    <row r="661" spans="1:14" s="3" customFormat="1">
      <c r="A661" s="6">
        <v>1559.7316442880756</v>
      </c>
      <c r="B661" s="3">
        <v>146.61310569529499</v>
      </c>
      <c r="C661" s="3">
        <v>21209.505388634701</v>
      </c>
      <c r="D661" s="3">
        <v>52.538921598556598</v>
      </c>
      <c r="E661" s="3">
        <v>194929.069615902</v>
      </c>
      <c r="F661" s="3">
        <v>199529.48944882501</v>
      </c>
      <c r="G661" s="3">
        <v>22.203276377920901</v>
      </c>
      <c r="H661" s="3">
        <v>125334.382974812</v>
      </c>
      <c r="I661" s="3">
        <v>4.4180115368460804</v>
      </c>
      <c r="J661" s="3">
        <v>-14.3968712108734</v>
      </c>
      <c r="K661" s="3">
        <v>314.687589762963</v>
      </c>
      <c r="L661" s="3">
        <v>3.1606131673621101</v>
      </c>
      <c r="M661" s="3">
        <v>43.191846978367799</v>
      </c>
      <c r="N661" s="3">
        <v>-0.92037753978456405</v>
      </c>
    </row>
    <row r="662" spans="1:14" s="3" customFormat="1">
      <c r="A662" s="6">
        <v>1562.11410956799</v>
      </c>
      <c r="B662" s="3">
        <v>117.366962522674</v>
      </c>
      <c r="C662" s="3">
        <v>24378.063252659002</v>
      </c>
      <c r="D662" s="3">
        <v>62.713592247844502</v>
      </c>
      <c r="E662" s="3">
        <v>181676.73424574299</v>
      </c>
      <c r="F662" s="3">
        <v>205287.112625212</v>
      </c>
      <c r="G662" s="3">
        <v>10.196806728024599</v>
      </c>
      <c r="H662" s="3">
        <v>131661.85236628199</v>
      </c>
      <c r="I662" s="3">
        <v>38.333377426601103</v>
      </c>
      <c r="J662" s="3">
        <v>23.2092196981801</v>
      </c>
      <c r="K662" s="3">
        <v>-27.183304765018899</v>
      </c>
      <c r="L662" s="3">
        <v>8.8732634498734502</v>
      </c>
      <c r="M662" s="3">
        <v>31.129964440553302</v>
      </c>
      <c r="N662" s="3">
        <v>-0.97110478877130202</v>
      </c>
    </row>
    <row r="663" spans="1:14" s="3" customFormat="1">
      <c r="A663" s="6">
        <v>1564.4964471397477</v>
      </c>
      <c r="B663" s="3">
        <v>172.94654574798301</v>
      </c>
      <c r="C663" s="3">
        <v>21505.001465590001</v>
      </c>
      <c r="D663" s="3">
        <v>-124.33471636723201</v>
      </c>
      <c r="E663" s="3">
        <v>190657.39764961301</v>
      </c>
      <c r="F663" s="3">
        <v>199911.44355223601</v>
      </c>
      <c r="G663" s="3">
        <v>-48.4232988998846</v>
      </c>
      <c r="H663" s="3">
        <v>130077.794649916</v>
      </c>
      <c r="I663" s="3">
        <v>-4.21928667331093</v>
      </c>
      <c r="J663" s="3">
        <v>-10.775323605470801</v>
      </c>
      <c r="K663" s="3">
        <v>742.95109983952705</v>
      </c>
      <c r="L663" s="3">
        <v>14.8874949857067</v>
      </c>
      <c r="M663" s="3">
        <v>28.760846263231599</v>
      </c>
      <c r="N663" s="3">
        <v>0.44528910931814097</v>
      </c>
    </row>
    <row r="664" spans="1:14" s="3" customFormat="1">
      <c r="A664" s="6">
        <v>1566.8748867535096</v>
      </c>
      <c r="B664" s="3">
        <v>112.792422929764</v>
      </c>
      <c r="C664" s="3">
        <v>19206.601862466599</v>
      </c>
      <c r="D664" s="3">
        <v>219.34503135243401</v>
      </c>
      <c r="E664" s="3">
        <v>184615.890104116</v>
      </c>
      <c r="F664" s="3">
        <v>199386.84556065299</v>
      </c>
      <c r="G664" s="3">
        <v>-26.285904314812498</v>
      </c>
      <c r="H664" s="3">
        <v>141364.66950745799</v>
      </c>
      <c r="I664" s="3">
        <v>7.3683367068725998</v>
      </c>
      <c r="J664" s="3">
        <v>6.8000183278461099</v>
      </c>
      <c r="K664" s="3">
        <v>215.98387266011099</v>
      </c>
      <c r="L664" s="3">
        <v>10.1601094769441</v>
      </c>
      <c r="M664" s="3">
        <v>42.932233837629198</v>
      </c>
      <c r="N664" s="3">
        <v>1.2851463599324799</v>
      </c>
    </row>
    <row r="665" spans="1:14" s="3" customFormat="1">
      <c r="A665" s="6">
        <v>1569.2573482212415</v>
      </c>
      <c r="B665" s="3">
        <v>131.39745816134399</v>
      </c>
      <c r="C665" s="3">
        <v>21358.034395932202</v>
      </c>
      <c r="D665" s="3">
        <v>38.925141099598299</v>
      </c>
      <c r="E665" s="3">
        <v>175328.86653123901</v>
      </c>
      <c r="F665" s="3">
        <v>218984.02215966399</v>
      </c>
      <c r="G665" s="3">
        <v>-28.590243656438101</v>
      </c>
      <c r="H665" s="3">
        <v>121378.95413598701</v>
      </c>
      <c r="I665" s="3">
        <v>40.739638097952003</v>
      </c>
      <c r="J665" s="3">
        <v>-27.707878121510099</v>
      </c>
      <c r="K665" s="3">
        <v>936.548157549606</v>
      </c>
      <c r="L665" s="3">
        <v>10.9445156858676</v>
      </c>
      <c r="M665" s="3">
        <v>47.624223829918499</v>
      </c>
      <c r="N665" s="3">
        <v>4.57805676597415</v>
      </c>
    </row>
    <row r="666" spans="1:14" s="3" customFormat="1">
      <c r="A666" s="6">
        <v>1571.6398087359257</v>
      </c>
      <c r="B666" s="3">
        <v>112.725103527344</v>
      </c>
      <c r="C666" s="3">
        <v>16918.7154522294</v>
      </c>
      <c r="D666" s="3">
        <v>-44.881737654142199</v>
      </c>
      <c r="E666" s="3">
        <v>140553.68877392999</v>
      </c>
      <c r="F666" s="3">
        <v>258842.068293077</v>
      </c>
      <c r="G666" s="3">
        <v>63.774495571702701</v>
      </c>
      <c r="H666" s="3">
        <v>112463.732239836</v>
      </c>
      <c r="I666" s="3">
        <v>13.480316887865399</v>
      </c>
      <c r="J666" s="3">
        <v>-3.6735663973140502</v>
      </c>
      <c r="K666" s="3">
        <v>158.68451694787299</v>
      </c>
      <c r="L666" s="3">
        <v>13.8194632489284</v>
      </c>
      <c r="M666" s="3">
        <v>31.4407614736167</v>
      </c>
      <c r="N666" s="3">
        <v>-1.65238063080299</v>
      </c>
    </row>
    <row r="667" spans="1:14" s="3" customFormat="1">
      <c r="A667" s="6">
        <v>1574.0182445375092</v>
      </c>
      <c r="B667" s="3">
        <v>119.094714664406</v>
      </c>
      <c r="C667" s="3">
        <v>24107.6599190167</v>
      </c>
      <c r="D667" s="3">
        <v>-42.8908771145218</v>
      </c>
      <c r="E667" s="3">
        <v>145953.79473524101</v>
      </c>
      <c r="F667" s="3">
        <v>248993.65068425401</v>
      </c>
      <c r="G667" s="3">
        <v>13.6776245835943</v>
      </c>
      <c r="H667" s="3">
        <v>113553.30490591101</v>
      </c>
      <c r="I667" s="3">
        <v>-9.9146559669487502</v>
      </c>
      <c r="J667" s="3">
        <v>11.949174510648501</v>
      </c>
      <c r="K667" s="3">
        <v>-64.651982416087506</v>
      </c>
      <c r="L667" s="3">
        <v>11.561517532938201</v>
      </c>
      <c r="M667" s="3">
        <v>34.090192285616098</v>
      </c>
      <c r="N667" s="3">
        <v>-1.5800722027479199</v>
      </c>
    </row>
    <row r="668" spans="1:14" s="3" customFormat="1">
      <c r="A668" s="6">
        <v>1576.4007098174236</v>
      </c>
      <c r="B668" s="3">
        <v>130.322156183678</v>
      </c>
      <c r="C668" s="3">
        <v>16189.178138031901</v>
      </c>
      <c r="D668" s="3">
        <v>119.871734869525</v>
      </c>
      <c r="E668" s="3">
        <v>171590.30129568299</v>
      </c>
      <c r="F668" s="3">
        <v>225175.96857734901</v>
      </c>
      <c r="G668" s="3">
        <v>98.284664471065</v>
      </c>
      <c r="H668" s="3">
        <v>122407.30466923</v>
      </c>
      <c r="I668" s="3">
        <v>-9.4175720212696898</v>
      </c>
      <c r="J668" s="3">
        <v>6.3014238535134997</v>
      </c>
      <c r="K668" s="3">
        <v>237.47787686412099</v>
      </c>
      <c r="L668" s="3">
        <v>14.1168514192156</v>
      </c>
      <c r="M668" s="3">
        <v>42.843875575297602</v>
      </c>
      <c r="N668" s="3">
        <v>6.1871084183356997</v>
      </c>
    </row>
    <row r="669" spans="1:14" s="3" customFormat="1">
      <c r="A669" s="6">
        <v>1578.7830473891772</v>
      </c>
      <c r="B669" s="3">
        <v>152.43907440726301</v>
      </c>
      <c r="C669" s="3">
        <v>19825.977458075798</v>
      </c>
      <c r="D669" s="3">
        <v>-62.555135031243701</v>
      </c>
      <c r="E669" s="3">
        <v>178868.00730043801</v>
      </c>
      <c r="F669" s="3">
        <v>219809.251670478</v>
      </c>
      <c r="G669" s="3">
        <v>17.379715452961701</v>
      </c>
      <c r="H669" s="3">
        <v>117519.084069709</v>
      </c>
      <c r="I669" s="3">
        <v>-16.8892538711812</v>
      </c>
      <c r="J669" s="3">
        <v>-16.407367895313701</v>
      </c>
      <c r="K669" s="3">
        <v>286.72663973707301</v>
      </c>
      <c r="L669" s="3">
        <v>18.001623069990401</v>
      </c>
      <c r="M669" s="3">
        <v>40.977215023034098</v>
      </c>
      <c r="N669" s="3">
        <v>2.4445236253481002</v>
      </c>
    </row>
    <row r="670" spans="1:14" s="3" customFormat="1">
      <c r="A670" s="6">
        <v>1581.1655126690916</v>
      </c>
      <c r="B670" s="3">
        <v>131.238414711432</v>
      </c>
      <c r="C670" s="3">
        <v>19270.2639743295</v>
      </c>
      <c r="D670" s="3">
        <v>85.238828117152806</v>
      </c>
      <c r="E670" s="3">
        <v>183500.47680177999</v>
      </c>
      <c r="F670" s="3">
        <v>211045.404579141</v>
      </c>
      <c r="G670" s="3">
        <v>5.9218669028419502</v>
      </c>
      <c r="H670" s="3">
        <v>124203.01085795699</v>
      </c>
      <c r="I670" s="3">
        <v>18.490695657678799</v>
      </c>
      <c r="J670" s="3">
        <v>-8.2989417021869301</v>
      </c>
      <c r="K670" s="3">
        <v>1187.95689735718</v>
      </c>
      <c r="L670" s="3">
        <v>0.82693436002549903</v>
      </c>
      <c r="M670" s="3">
        <v>42.7350126725443</v>
      </c>
      <c r="N670" s="3">
        <v>0.44037011319549202</v>
      </c>
    </row>
    <row r="671" spans="1:14" s="3" customFormat="1">
      <c r="A671" s="6">
        <v>1583.5439484706751</v>
      </c>
      <c r="B671" s="3">
        <v>99.9711385611823</v>
      </c>
      <c r="C671" s="3">
        <v>20578.365647610699</v>
      </c>
      <c r="D671" s="3">
        <v>-81.277733999934995</v>
      </c>
      <c r="E671" s="3">
        <v>157567.44339280299</v>
      </c>
      <c r="F671" s="3">
        <v>238760.76515505399</v>
      </c>
      <c r="G671" s="3">
        <v>53.514970350065397</v>
      </c>
      <c r="H671" s="3">
        <v>116960.067338176</v>
      </c>
      <c r="I671" s="3">
        <v>6.4837956546187803</v>
      </c>
      <c r="J671" s="3">
        <v>1.19057208749435</v>
      </c>
      <c r="K671" s="3">
        <v>-93.831933653019306</v>
      </c>
      <c r="L671" s="3">
        <v>13.9682066642651</v>
      </c>
      <c r="M671" s="3">
        <v>42.883127086580501</v>
      </c>
      <c r="N671" s="3">
        <v>4.0509008703402296</v>
      </c>
    </row>
    <row r="672" spans="1:14" s="3" customFormat="1">
      <c r="A672" s="6">
        <v>1585.9264099384029</v>
      </c>
      <c r="B672" s="3">
        <v>135.73438114763499</v>
      </c>
      <c r="C672" s="3">
        <v>20347.246027899298</v>
      </c>
      <c r="D672" s="3">
        <v>81.992423799673801</v>
      </c>
      <c r="E672" s="3">
        <v>152219.95668837399</v>
      </c>
      <c r="F672" s="3">
        <v>247563.14776290799</v>
      </c>
      <c r="G672" s="3">
        <v>30.981477065672301</v>
      </c>
      <c r="H672" s="3">
        <v>110558.39460209099</v>
      </c>
      <c r="I672" s="3">
        <v>10.6403223053109</v>
      </c>
      <c r="J672" s="3">
        <v>9.8671818229438593</v>
      </c>
      <c r="K672" s="3">
        <v>76.520653813147405</v>
      </c>
      <c r="L672" s="3">
        <v>10.226791535420199</v>
      </c>
      <c r="M672" s="3">
        <v>35.692844842447002</v>
      </c>
      <c r="N672" s="3">
        <v>1.0334297872577001</v>
      </c>
    </row>
    <row r="673" spans="1:14" s="3" customFormat="1">
      <c r="A673" s="6">
        <v>1588.3087513223434</v>
      </c>
      <c r="B673" s="3">
        <v>139.18284463677799</v>
      </c>
      <c r="C673" s="3">
        <v>18969.561159825698</v>
      </c>
      <c r="D673" s="3">
        <v>25.894701100353299</v>
      </c>
      <c r="E673" s="3">
        <v>180970.07476341299</v>
      </c>
      <c r="F673" s="3">
        <v>214719.56374891399</v>
      </c>
      <c r="G673" s="3">
        <v>13.472195250738</v>
      </c>
      <c r="H673" s="3">
        <v>122892.730254557</v>
      </c>
      <c r="I673" s="3">
        <v>-8.0991981872027896</v>
      </c>
      <c r="J673" s="3">
        <v>20.412241557878101</v>
      </c>
      <c r="K673" s="3">
        <v>589.76312263676198</v>
      </c>
      <c r="L673" s="3">
        <v>13.4854091988782</v>
      </c>
      <c r="M673" s="3">
        <v>37.279560158418597</v>
      </c>
      <c r="N673" s="3">
        <v>-0.30019713163357198</v>
      </c>
    </row>
    <row r="674" spans="1:14" s="3" customFormat="1">
      <c r="A674" s="6">
        <v>1590.6871871239271</v>
      </c>
      <c r="B674" s="3">
        <v>109.25859026574101</v>
      </c>
      <c r="C674" s="3">
        <v>17906.089996415401</v>
      </c>
      <c r="D674" s="3">
        <v>-164.085391753972</v>
      </c>
      <c r="E674" s="3">
        <v>140073.00729496501</v>
      </c>
      <c r="F674" s="3">
        <v>241527.81687929001</v>
      </c>
      <c r="G674" s="3">
        <v>-45.087000082336402</v>
      </c>
      <c r="H674" s="3">
        <v>138579.52273175999</v>
      </c>
      <c r="I674" s="3">
        <v>37.702252169084701</v>
      </c>
      <c r="J674" s="3">
        <v>11.1147457568271</v>
      </c>
      <c r="K674" s="3">
        <v>420.66959926976102</v>
      </c>
      <c r="L674" s="3">
        <v>18.176124179408902</v>
      </c>
      <c r="M674" s="3">
        <v>38.052845971553303</v>
      </c>
      <c r="N674" s="3">
        <v>1.4336661097101699</v>
      </c>
    </row>
    <row r="675" spans="1:14" s="3" customFormat="1">
      <c r="A675" s="6">
        <v>1593.0696524038412</v>
      </c>
      <c r="B675" s="3">
        <v>94.656502101054301</v>
      </c>
      <c r="C675" s="3">
        <v>15942.628843005001</v>
      </c>
      <c r="D675" s="3">
        <v>24.486101004898099</v>
      </c>
      <c r="E675" s="3">
        <v>175144.58873285199</v>
      </c>
      <c r="F675" s="3">
        <v>223536.897926768</v>
      </c>
      <c r="G675" s="3">
        <v>10.9096349589932</v>
      </c>
      <c r="H675" s="3">
        <v>120366.80261758401</v>
      </c>
      <c r="I675" s="3">
        <v>-7.6399423263047899</v>
      </c>
      <c r="J675" s="3">
        <v>8.0879354806145791</v>
      </c>
      <c r="K675" s="3">
        <v>495.63169209652801</v>
      </c>
      <c r="L675" s="3">
        <v>12.083578003249301</v>
      </c>
      <c r="M675" s="3">
        <v>34.5424947781353</v>
      </c>
      <c r="N675" s="3">
        <v>0.33996335259593502</v>
      </c>
    </row>
    <row r="676" spans="1:14" s="3" customFormat="1">
      <c r="A676" s="6">
        <v>1595.4521129185255</v>
      </c>
      <c r="B676" s="3">
        <v>150.17630568452401</v>
      </c>
      <c r="C676" s="3">
        <v>17532.041795668501</v>
      </c>
      <c r="D676" s="3">
        <v>-162.996821058389</v>
      </c>
      <c r="E676" s="3">
        <v>173817.500167552</v>
      </c>
      <c r="F676" s="3">
        <v>217550.91279164099</v>
      </c>
      <c r="G676" s="3">
        <v>-0.31430924365456098</v>
      </c>
      <c r="H676" s="3">
        <v>130464.504281321</v>
      </c>
      <c r="I676" s="3">
        <v>17.710605686909702</v>
      </c>
      <c r="J676" s="3">
        <v>13.689874856823</v>
      </c>
      <c r="K676" s="3">
        <v>-136.59022249299301</v>
      </c>
      <c r="L676" s="3">
        <v>17.306772193594501</v>
      </c>
      <c r="M676" s="3">
        <v>36.071518729740603</v>
      </c>
      <c r="N676" s="3">
        <v>2.7342419859790801</v>
      </c>
    </row>
    <row r="677" spans="1:14" s="3" customFormat="1">
      <c r="A677" s="6">
        <v>1597.8345743862533</v>
      </c>
      <c r="B677" s="3">
        <v>121.23410737946099</v>
      </c>
      <c r="C677" s="3">
        <v>19805.4092551494</v>
      </c>
      <c r="D677" s="3">
        <v>23.177210410466898</v>
      </c>
      <c r="E677" s="3">
        <v>165241.69609037801</v>
      </c>
      <c r="F677" s="3">
        <v>240490.81763236801</v>
      </c>
      <c r="G677" s="3">
        <v>-76.310175726746294</v>
      </c>
      <c r="H677" s="3">
        <v>104712.19899422101</v>
      </c>
      <c r="I677" s="3">
        <v>22.444322715734401</v>
      </c>
      <c r="J677" s="3">
        <v>1.22079901584436</v>
      </c>
      <c r="K677" s="3">
        <v>-168.889285939584</v>
      </c>
      <c r="L677" s="3">
        <v>10.6820569447273</v>
      </c>
      <c r="M677" s="3">
        <v>33.740941110572599</v>
      </c>
      <c r="N677" s="3">
        <v>4.1475819462504502</v>
      </c>
    </row>
    <row r="678" spans="1:14" s="3" customFormat="1">
      <c r="A678" s="6">
        <v>1600.2130101878367</v>
      </c>
      <c r="B678" s="3">
        <v>115.264046431445</v>
      </c>
      <c r="C678" s="3">
        <v>17807.044714869498</v>
      </c>
      <c r="D678" s="3">
        <v>60.192454161369596</v>
      </c>
      <c r="E678" s="3">
        <v>160028.71773308699</v>
      </c>
      <c r="F678" s="3">
        <v>248248.82852426599</v>
      </c>
      <c r="G678" s="3">
        <v>-69.437982885222596</v>
      </c>
      <c r="H678" s="3">
        <v>101442.638681592</v>
      </c>
      <c r="I678" s="3">
        <v>-2.3203883147706299</v>
      </c>
      <c r="J678" s="3">
        <v>-1.7118072234414801</v>
      </c>
      <c r="K678" s="3">
        <v>240.39138542177901</v>
      </c>
      <c r="L678" s="3">
        <v>5.4886246966700796</v>
      </c>
      <c r="M678" s="3">
        <v>25.199047193000101</v>
      </c>
      <c r="N678" s="3">
        <v>3.7285713798278</v>
      </c>
    </row>
    <row r="679" spans="1:14" s="3" customFormat="1">
      <c r="A679" s="6">
        <v>1602.5953515717772</v>
      </c>
      <c r="B679" s="3">
        <v>130.887620510885</v>
      </c>
      <c r="C679" s="3">
        <v>16306.1996344003</v>
      </c>
      <c r="D679" s="3">
        <v>33.226249027377399</v>
      </c>
      <c r="E679" s="3">
        <v>159491.60413525501</v>
      </c>
      <c r="F679" s="3">
        <v>228028.10196623101</v>
      </c>
      <c r="G679" s="3">
        <v>25.3673630938457</v>
      </c>
      <c r="H679" s="3">
        <v>134700.663491794</v>
      </c>
      <c r="I679" s="3">
        <v>-28.118652674021899</v>
      </c>
      <c r="J679" s="3">
        <v>-3.0174365074334899</v>
      </c>
      <c r="K679" s="3">
        <v>12.0287429551112</v>
      </c>
      <c r="L679" s="3">
        <v>3.5485871594725702</v>
      </c>
      <c r="M679" s="3">
        <v>29.988561059837298</v>
      </c>
      <c r="N679" s="3">
        <v>-1.3606015444606701</v>
      </c>
    </row>
    <row r="680" spans="1:14" s="3" customFormat="1">
      <c r="A680" s="6">
        <v>1604.9778168516916</v>
      </c>
      <c r="B680" s="3">
        <v>115.387443339166</v>
      </c>
      <c r="C680" s="3">
        <v>14697.3027084686</v>
      </c>
      <c r="D680" s="3">
        <v>91.384379518098996</v>
      </c>
      <c r="E680" s="3">
        <v>144090.57740558701</v>
      </c>
      <c r="F680" s="3">
        <v>265544.67685088603</v>
      </c>
      <c r="G680" s="3">
        <v>-47.027646858214901</v>
      </c>
      <c r="H680" s="3">
        <v>99728.378870921704</v>
      </c>
      <c r="I680" s="3">
        <v>-3.0449850765278801</v>
      </c>
      <c r="J680" s="3">
        <v>16.996850858375499</v>
      </c>
      <c r="K680" s="3">
        <v>-75.113645004863798</v>
      </c>
      <c r="L680" s="3">
        <v>10.129457673266201</v>
      </c>
      <c r="M680" s="3">
        <v>28.097819374814598</v>
      </c>
      <c r="N680" s="3">
        <v>1.77814065885629</v>
      </c>
    </row>
    <row r="681" spans="1:14" s="3" customFormat="1">
      <c r="A681" s="6">
        <v>1607.356252653271</v>
      </c>
      <c r="B681" s="3">
        <v>101.41413493791801</v>
      </c>
      <c r="C681" s="3">
        <v>15810.1574307307</v>
      </c>
      <c r="D681" s="3">
        <v>53.622965889201502</v>
      </c>
      <c r="E681" s="3">
        <v>169847.82008030699</v>
      </c>
      <c r="F681" s="3">
        <v>230382.19452211101</v>
      </c>
      <c r="G681" s="3">
        <v>-13.8074750561127</v>
      </c>
      <c r="H681" s="3">
        <v>117562.031595174</v>
      </c>
      <c r="I681" s="3">
        <v>19.798612584263001</v>
      </c>
      <c r="J681" s="3">
        <v>-14.284826082396</v>
      </c>
      <c r="K681" s="3">
        <v>43.437984948016499</v>
      </c>
      <c r="L681" s="3">
        <v>7.4036377792911798</v>
      </c>
      <c r="M681" s="3">
        <v>38.091226679599004</v>
      </c>
      <c r="N681" s="3">
        <v>0.358457761161873</v>
      </c>
    </row>
    <row r="682" spans="1:14" s="3" customFormat="1">
      <c r="A682" s="6">
        <v>1609.7387141210029</v>
      </c>
      <c r="B682" s="3">
        <v>102.92961399581699</v>
      </c>
      <c r="C682" s="3">
        <v>17336.6906545323</v>
      </c>
      <c r="D682" s="3">
        <v>36.766754087111103</v>
      </c>
      <c r="E682" s="3">
        <v>171046.697610003</v>
      </c>
      <c r="F682" s="3">
        <v>223423.53721913201</v>
      </c>
      <c r="G682" s="3">
        <v>1.42896150208304</v>
      </c>
      <c r="H682" s="3">
        <v>124811.02055348</v>
      </c>
      <c r="I682" s="3">
        <v>20.7692201794334</v>
      </c>
      <c r="J682" s="3">
        <v>15.899569524912501</v>
      </c>
      <c r="K682" s="3">
        <v>344.956359465567</v>
      </c>
      <c r="L682" s="3">
        <v>8.0026926370894707</v>
      </c>
      <c r="M682" s="3">
        <v>36.007208436035697</v>
      </c>
      <c r="N682" s="3">
        <v>1.0088586265388499</v>
      </c>
    </row>
    <row r="683" spans="1:14" s="3" customFormat="1">
      <c r="A683" s="6">
        <v>1612.1210555049431</v>
      </c>
      <c r="B683" s="3">
        <v>86.377723444079294</v>
      </c>
      <c r="C683" s="3">
        <v>18774.170108464699</v>
      </c>
      <c r="D683" s="3">
        <v>4.0395937493503302</v>
      </c>
      <c r="E683" s="3">
        <v>159480.94690514699</v>
      </c>
      <c r="F683" s="3">
        <v>229510.291686326</v>
      </c>
      <c r="G683" s="3">
        <v>8.6500926653837098</v>
      </c>
      <c r="H683" s="3">
        <v>130255.891886381</v>
      </c>
      <c r="I683" s="3">
        <v>24.3687615846307</v>
      </c>
      <c r="J683" s="3">
        <v>-9.1352421287954098</v>
      </c>
      <c r="K683" s="3">
        <v>-132.52755028068299</v>
      </c>
      <c r="L683" s="3">
        <v>10.0630415057917</v>
      </c>
      <c r="M683" s="3">
        <v>31.856012079206401</v>
      </c>
      <c r="N683" s="3">
        <v>0.35688557524882802</v>
      </c>
    </row>
    <row r="684" spans="1:14" s="3" customFormat="1">
      <c r="A684" s="6">
        <v>1614.5035169726709</v>
      </c>
      <c r="B684" s="3">
        <v>119.575137879393</v>
      </c>
      <c r="C684" s="3">
        <v>16379.4462426645</v>
      </c>
      <c r="D684" s="3">
        <v>26.8991768755102</v>
      </c>
      <c r="E684" s="3">
        <v>166208.94651602799</v>
      </c>
      <c r="F684" s="3">
        <v>234625.68776685599</v>
      </c>
      <c r="G684" s="3">
        <v>-24.655503902726998</v>
      </c>
      <c r="H684" s="3">
        <v>115512.525115105</v>
      </c>
      <c r="I684" s="3">
        <v>3.6340494640392298</v>
      </c>
      <c r="J684" s="3">
        <v>-0.51310602278770501</v>
      </c>
      <c r="K684" s="3">
        <v>-21.267472706710301</v>
      </c>
      <c r="L684" s="3">
        <v>11.0818179981089</v>
      </c>
      <c r="M684" s="3">
        <v>35.370272385478202</v>
      </c>
      <c r="N684" s="3">
        <v>6.4807177450371896</v>
      </c>
    </row>
    <row r="685" spans="1:14" s="3" customFormat="1">
      <c r="A685" s="6">
        <v>1616.8819527742544</v>
      </c>
      <c r="B685" s="3">
        <v>128.19138212535401</v>
      </c>
      <c r="C685" s="3">
        <v>21447.0885712048</v>
      </c>
      <c r="D685" s="3">
        <v>81.056690716648006</v>
      </c>
      <c r="E685" s="3">
        <v>171302.07011988401</v>
      </c>
      <c r="F685" s="3">
        <v>226703.707911648</v>
      </c>
      <c r="G685" s="3">
        <v>-36.9610008083041</v>
      </c>
      <c r="H685" s="3">
        <v>115649.88239934199</v>
      </c>
      <c r="I685" s="3">
        <v>41.050569232803902</v>
      </c>
      <c r="J685" s="3">
        <v>4.1002184545089699</v>
      </c>
      <c r="K685" s="3">
        <v>97.904869430927107</v>
      </c>
      <c r="L685" s="3">
        <v>7.9160021737654001</v>
      </c>
      <c r="M685" s="3">
        <v>32.767945887503302</v>
      </c>
      <c r="N685" s="3">
        <v>0.38236696837393802</v>
      </c>
    </row>
    <row r="686" spans="1:14" s="3" customFormat="1">
      <c r="A686" s="6">
        <v>1619.264418054169</v>
      </c>
      <c r="B686" s="3">
        <v>125.286268909245</v>
      </c>
      <c r="C686" s="3">
        <v>18949.104092801001</v>
      </c>
      <c r="D686" s="3">
        <v>112.68818205964099</v>
      </c>
      <c r="E686" s="3">
        <v>155099.99044574599</v>
      </c>
      <c r="F686" s="3">
        <v>245150.004649187</v>
      </c>
      <c r="G686" s="3">
        <v>-35.933692910939797</v>
      </c>
      <c r="H686" s="3">
        <v>111558.304023524</v>
      </c>
      <c r="I686" s="3">
        <v>30.8241619535472</v>
      </c>
      <c r="J686" s="3">
        <v>-6.4705259250292704</v>
      </c>
      <c r="K686" s="3">
        <v>271.64141435121201</v>
      </c>
      <c r="L686" s="3">
        <v>12.3982095475482</v>
      </c>
      <c r="M686" s="3">
        <v>27.968225986254001</v>
      </c>
      <c r="N686" s="3">
        <v>2.3111696176827299</v>
      </c>
    </row>
    <row r="687" spans="1:14" s="3" customFormat="1">
      <c r="A687" s="6">
        <v>1621.646878568853</v>
      </c>
      <c r="B687" s="3">
        <v>118.443127294533</v>
      </c>
      <c r="C687" s="3">
        <v>21341.485603848199</v>
      </c>
      <c r="D687" s="3">
        <v>11.040162088322701</v>
      </c>
      <c r="E687" s="3">
        <v>180220.53538953999</v>
      </c>
      <c r="F687" s="3">
        <v>206549.40721518901</v>
      </c>
      <c r="G687" s="3">
        <v>-93.081312148760503</v>
      </c>
      <c r="H687" s="3">
        <v>134507.583712897</v>
      </c>
      <c r="I687" s="3">
        <v>-19.821343883418798</v>
      </c>
      <c r="J687" s="3">
        <v>-0.118558699565734</v>
      </c>
      <c r="K687" s="3">
        <v>342.08685747837399</v>
      </c>
      <c r="L687" s="3">
        <v>9.9742554087893804</v>
      </c>
      <c r="M687" s="3">
        <v>43.930900527117302</v>
      </c>
      <c r="N687" s="3">
        <v>4.1692139177126402</v>
      </c>
    </row>
    <row r="688" spans="1:14" s="3" customFormat="1">
      <c r="A688" s="6">
        <v>1624.0253143704324</v>
      </c>
      <c r="B688" s="3">
        <v>115.152950854659</v>
      </c>
      <c r="C688" s="3">
        <v>20216.458350557099</v>
      </c>
      <c r="D688" s="3">
        <v>-70.524771776962396</v>
      </c>
      <c r="E688" s="3">
        <v>178806.995523413</v>
      </c>
      <c r="F688" s="3">
        <v>219724.94109758799</v>
      </c>
      <c r="G688" s="3">
        <v>-46.942332353440896</v>
      </c>
      <c r="H688" s="3">
        <v>117431.109077038</v>
      </c>
      <c r="I688" s="3">
        <v>-4.2988744008368496</v>
      </c>
      <c r="J688" s="3">
        <v>25.455292476287902</v>
      </c>
      <c r="K688" s="3">
        <v>294.61500625819599</v>
      </c>
      <c r="L688" s="3">
        <v>2.5209453901651901</v>
      </c>
      <c r="M688" s="3">
        <v>38.8217023159673</v>
      </c>
      <c r="N688" s="3">
        <v>2.5064430125815802</v>
      </c>
    </row>
    <row r="689" spans="1:14" s="3" customFormat="1">
      <c r="A689" s="6">
        <v>1626.4076557543731</v>
      </c>
      <c r="B689" s="3">
        <v>90.259983016566807</v>
      </c>
      <c r="C689" s="3">
        <v>16713.963471647501</v>
      </c>
      <c r="D689" s="3">
        <v>86.888018226872603</v>
      </c>
      <c r="E689" s="3">
        <v>165318.95530248299</v>
      </c>
      <c r="F689" s="3">
        <v>233115.496186976</v>
      </c>
      <c r="G689" s="3">
        <v>-13.9999126849204</v>
      </c>
      <c r="H689" s="3">
        <v>118585.69056453199</v>
      </c>
      <c r="I689" s="3">
        <v>41.649459435545801</v>
      </c>
      <c r="J689" s="3">
        <v>9.5963939641796792</v>
      </c>
      <c r="K689" s="3">
        <v>14.0553049438575</v>
      </c>
      <c r="L689" s="3">
        <v>14.121110451461</v>
      </c>
      <c r="M689" s="3">
        <v>29.7138150874862</v>
      </c>
      <c r="N689" s="3">
        <v>0.44029926937429398</v>
      </c>
    </row>
    <row r="690" spans="1:14" s="3" customFormat="1">
      <c r="A690" s="6">
        <v>1628.7901172221045</v>
      </c>
      <c r="B690" s="3">
        <v>134.64423064914399</v>
      </c>
      <c r="C690" s="3">
        <v>19259.773220133698</v>
      </c>
      <c r="D690" s="3">
        <v>113.379739723098</v>
      </c>
      <c r="E690" s="3">
        <v>151747.330568973</v>
      </c>
      <c r="F690" s="3">
        <v>235359.73194139599</v>
      </c>
      <c r="G690" s="3">
        <v>-16.239614179171099</v>
      </c>
      <c r="H690" s="3">
        <v>130587.640256778</v>
      </c>
      <c r="I690" s="3">
        <v>-22.667336473515501</v>
      </c>
      <c r="J690" s="3">
        <v>-2.1901652992715901</v>
      </c>
      <c r="K690" s="3">
        <v>474.79188612695401</v>
      </c>
      <c r="L690" s="3">
        <v>15.7918621701929</v>
      </c>
      <c r="M690" s="3">
        <v>37.667118577026301</v>
      </c>
      <c r="N690" s="3">
        <v>-0.96923159406447901</v>
      </c>
    </row>
    <row r="691" spans="1:14" s="3" customFormat="1">
      <c r="A691" s="6">
        <v>1631.1685530236844</v>
      </c>
      <c r="B691" s="3">
        <v>123.116542883126</v>
      </c>
      <c r="C691" s="3">
        <v>19298.198722348399</v>
      </c>
      <c r="D691" s="3">
        <v>-127.112708872418</v>
      </c>
      <c r="E691" s="3">
        <v>169864.72262501801</v>
      </c>
      <c r="F691" s="3">
        <v>239162.75353475401</v>
      </c>
      <c r="G691" s="3">
        <v>36.518263599416599</v>
      </c>
      <c r="H691" s="3">
        <v>100725.036035664</v>
      </c>
      <c r="I691" s="3">
        <v>32.102889668813802</v>
      </c>
      <c r="J691" s="3">
        <v>15.4662147475282</v>
      </c>
      <c r="K691" s="3">
        <v>186.73812608993501</v>
      </c>
      <c r="L691" s="3">
        <v>8.0691781975612606</v>
      </c>
      <c r="M691" s="3">
        <v>22.562691120075598</v>
      </c>
      <c r="N691" s="3">
        <v>6.3630032376352297</v>
      </c>
    </row>
    <row r="692" spans="1:14" s="3" customFormat="1">
      <c r="A692" s="6">
        <v>1633.5510183035985</v>
      </c>
      <c r="B692" s="3">
        <v>106.562910753238</v>
      </c>
      <c r="C692" s="3">
        <v>16314.2540478629</v>
      </c>
      <c r="D692" s="3">
        <v>-95.062504921268697</v>
      </c>
      <c r="E692" s="3">
        <v>164447.236948429</v>
      </c>
      <c r="F692" s="3">
        <v>232713.438269362</v>
      </c>
      <c r="G692" s="3">
        <v>-19.213773746427801</v>
      </c>
      <c r="H692" s="3">
        <v>120945.185020802</v>
      </c>
      <c r="I692" s="3">
        <v>18.366939973330801</v>
      </c>
      <c r="J692" s="3">
        <v>-2.9930424225725001</v>
      </c>
      <c r="K692" s="3">
        <v>72.075157299752306</v>
      </c>
      <c r="L692" s="3">
        <v>6.5255862283577502</v>
      </c>
      <c r="M692" s="3">
        <v>39.811164745182097</v>
      </c>
      <c r="N692" s="3">
        <v>-3.5689872513734802</v>
      </c>
    </row>
    <row r="693" spans="1:14" s="3" customFormat="1">
      <c r="A693" s="6">
        <v>1635.933359687539</v>
      </c>
      <c r="B693" s="3">
        <v>101.215182332171</v>
      </c>
      <c r="C693" s="3">
        <v>21668.4365846375</v>
      </c>
      <c r="D693" s="3">
        <v>-1.5304971674427501</v>
      </c>
      <c r="E693" s="3">
        <v>138251.97619942701</v>
      </c>
      <c r="F693" s="3">
        <v>262131.72961444201</v>
      </c>
      <c r="G693" s="3">
        <v>-24.468677902124998</v>
      </c>
      <c r="H693" s="3">
        <v>105960.577698996</v>
      </c>
      <c r="I693" s="3">
        <v>19.491430841685101</v>
      </c>
      <c r="J693" s="3">
        <v>-0.13431047405820001</v>
      </c>
      <c r="K693" s="3">
        <v>200.347081638204</v>
      </c>
      <c r="L693" s="3">
        <v>12.9864933006335</v>
      </c>
      <c r="M693" s="3">
        <v>28.717320142913401</v>
      </c>
      <c r="N693" s="3">
        <v>1.3069479454511499</v>
      </c>
    </row>
    <row r="694" spans="1:14" s="3" customFormat="1">
      <c r="A694" s="6">
        <v>1638.3158211552707</v>
      </c>
      <c r="B694" s="3">
        <v>115.79108957515299</v>
      </c>
      <c r="C694" s="3">
        <v>17750.196423204099</v>
      </c>
      <c r="D694" s="3">
        <v>223.112720499766</v>
      </c>
      <c r="E694" s="3">
        <v>166405.571214266</v>
      </c>
      <c r="F694" s="3">
        <v>232506.45676570499</v>
      </c>
      <c r="G694" s="3">
        <v>-75.573166551394294</v>
      </c>
      <c r="H694" s="3">
        <v>117068.509153209</v>
      </c>
      <c r="I694" s="3">
        <v>-2.9041009232404398</v>
      </c>
      <c r="J694" s="3">
        <v>9.8969985298950292</v>
      </c>
      <c r="K694" s="3">
        <v>-107.970153944134</v>
      </c>
      <c r="L694" s="3">
        <v>12.846325383450999</v>
      </c>
      <c r="M694" s="3">
        <v>30.360695382395399</v>
      </c>
      <c r="N694" s="3">
        <v>1.2925891740245199</v>
      </c>
    </row>
    <row r="695" spans="1:14" s="3" customFormat="1">
      <c r="A695" s="6">
        <v>1640.6942569568503</v>
      </c>
      <c r="B695" s="3">
        <v>94.016997094385303</v>
      </c>
      <c r="C695" s="3">
        <v>21136.392531418402</v>
      </c>
      <c r="D695" s="3">
        <v>-45.911542472861299</v>
      </c>
      <c r="E695" s="3">
        <v>178441.378847566</v>
      </c>
      <c r="F695" s="3">
        <v>211502.02133387799</v>
      </c>
      <c r="G695" s="3">
        <v>-38.898806266508501</v>
      </c>
      <c r="H695" s="3">
        <v>129213.71865313999</v>
      </c>
      <c r="I695" s="3">
        <v>7.8542019437623498</v>
      </c>
      <c r="J695" s="3">
        <v>18.3660450968842</v>
      </c>
      <c r="K695" s="3">
        <v>704.08129105761805</v>
      </c>
      <c r="L695" s="3">
        <v>14.448669313189001</v>
      </c>
      <c r="M695" s="3">
        <v>32.307699684152503</v>
      </c>
      <c r="N695" s="3">
        <v>7.8579362359202696</v>
      </c>
    </row>
    <row r="696" spans="1:14" s="3" customFormat="1">
      <c r="A696" s="6">
        <v>1643.0767174715345</v>
      </c>
      <c r="B696" s="3">
        <v>101.064629188792</v>
      </c>
      <c r="C696" s="3">
        <v>22095.334975040299</v>
      </c>
      <c r="D696" s="3">
        <v>239.066536557538</v>
      </c>
      <c r="E696" s="3">
        <v>173447.08887470499</v>
      </c>
      <c r="F696" s="3">
        <v>224367.82939289499</v>
      </c>
      <c r="G696" s="3">
        <v>1.78989174375996</v>
      </c>
      <c r="H696" s="3">
        <v>115346.599159843</v>
      </c>
      <c r="I696" s="3">
        <v>4.3948127657577896</v>
      </c>
      <c r="J696" s="3">
        <v>23.428602264390499</v>
      </c>
      <c r="K696" s="3">
        <v>313.774498326056</v>
      </c>
      <c r="L696" s="3">
        <v>6.2844602506986398</v>
      </c>
      <c r="M696" s="3">
        <v>35.720402526919102</v>
      </c>
      <c r="N696" s="3">
        <v>1.81264249073533</v>
      </c>
    </row>
    <row r="697" spans="1:14" s="3" customFormat="1">
      <c r="A697" s="6">
        <v>1645.4591827514489</v>
      </c>
      <c r="B697" s="3">
        <v>81.300297391612801</v>
      </c>
      <c r="C697" s="3">
        <v>19770.667606253399</v>
      </c>
      <c r="D697" s="3">
        <v>12.6785016394618</v>
      </c>
      <c r="E697" s="3">
        <v>170852.49395604199</v>
      </c>
      <c r="F697" s="3">
        <v>226466.808154631</v>
      </c>
      <c r="G697" s="3">
        <v>22.738102931956199</v>
      </c>
      <c r="H697" s="3">
        <v>117808.180944992</v>
      </c>
      <c r="I697" s="3">
        <v>48.842688102308301</v>
      </c>
      <c r="J697" s="3">
        <v>17.411703598936398</v>
      </c>
      <c r="K697" s="3">
        <v>647.04227377215398</v>
      </c>
      <c r="L697" s="3">
        <v>6.8464271226576496</v>
      </c>
      <c r="M697" s="3">
        <v>31.464571079536199</v>
      </c>
      <c r="N697" s="3">
        <v>4.6499816508358496</v>
      </c>
    </row>
    <row r="698" spans="1:14" s="3" customFormat="1">
      <c r="A698" s="6">
        <v>1647.8376185530324</v>
      </c>
      <c r="B698" s="3">
        <v>88.848512621884694</v>
      </c>
      <c r="C698" s="3">
        <v>19997.7584913473</v>
      </c>
      <c r="D698" s="3">
        <v>271.75811935037302</v>
      </c>
      <c r="E698" s="3">
        <v>187157.082948503</v>
      </c>
      <c r="F698" s="3">
        <v>220324.75102105099</v>
      </c>
      <c r="G698" s="3">
        <v>22.4475552080821</v>
      </c>
      <c r="H698" s="3">
        <v>105054.669326909</v>
      </c>
      <c r="I698" s="3">
        <v>12.5015583125</v>
      </c>
      <c r="J698" s="3">
        <v>30.4551638463521</v>
      </c>
      <c r="K698" s="3">
        <v>229.93171506271099</v>
      </c>
      <c r="L698" s="3">
        <v>9.0062944824462594</v>
      </c>
      <c r="M698" s="3">
        <v>41.324555003087603</v>
      </c>
      <c r="N698" s="3">
        <v>-2.1758553476710301</v>
      </c>
    </row>
    <row r="699" spans="1:14" s="3" customFormat="1">
      <c r="A699" s="6">
        <v>1650.2199599369726</v>
      </c>
      <c r="B699" s="3">
        <v>95.431713044668896</v>
      </c>
      <c r="C699" s="3">
        <v>19065.6690271062</v>
      </c>
      <c r="D699" s="3">
        <v>87.783600147862302</v>
      </c>
      <c r="E699" s="3">
        <v>212082.04900259999</v>
      </c>
      <c r="F699" s="3">
        <v>200659.28640307201</v>
      </c>
      <c r="G699" s="3">
        <v>18.3577081824007</v>
      </c>
      <c r="H699" s="3">
        <v>102814.651682066</v>
      </c>
      <c r="I699" s="3">
        <v>-10.053795810967699</v>
      </c>
      <c r="J699" s="3">
        <v>13.083239712486799</v>
      </c>
      <c r="K699" s="3">
        <v>14.073307971351801</v>
      </c>
      <c r="L699" s="3">
        <v>11.7003767621999</v>
      </c>
      <c r="M699" s="3">
        <v>36.708878650713402</v>
      </c>
      <c r="N699" s="3">
        <v>0.44035710437874698</v>
      </c>
    </row>
    <row r="700" spans="1:14" s="3" customFormat="1">
      <c r="A700" s="6">
        <v>1652.6024214047004</v>
      </c>
      <c r="B700" s="3">
        <v>105.787022175907</v>
      </c>
      <c r="C700" s="3">
        <v>23606.640857351202</v>
      </c>
      <c r="D700" s="3">
        <v>148.370380403947</v>
      </c>
      <c r="E700" s="3">
        <v>169588.98241134701</v>
      </c>
      <c r="F700" s="3">
        <v>214627.98341231901</v>
      </c>
      <c r="G700" s="3">
        <v>-37.240953989912803</v>
      </c>
      <c r="H700" s="3">
        <v>134260.58554918601</v>
      </c>
      <c r="I700" s="3">
        <v>31.6466802342633</v>
      </c>
      <c r="J700" s="3">
        <v>1.6287868756392601</v>
      </c>
      <c r="K700" s="3">
        <v>162.428462455019</v>
      </c>
      <c r="L700" s="3">
        <v>8.1244532172982709</v>
      </c>
      <c r="M700" s="3">
        <v>28.411749356753099</v>
      </c>
      <c r="N700" s="3">
        <v>-1.9564673818367999</v>
      </c>
    </row>
    <row r="701" spans="1:14" s="3" customFormat="1">
      <c r="A701" s="6">
        <v>1654.9848828724323</v>
      </c>
      <c r="B701" s="3">
        <v>82.194757482750106</v>
      </c>
      <c r="C701" s="3">
        <v>20773.3613104701</v>
      </c>
      <c r="D701" s="3">
        <v>-22.728136104683799</v>
      </c>
      <c r="E701" s="3">
        <v>160464.32122225099</v>
      </c>
      <c r="F701" s="3">
        <v>221953.93809284401</v>
      </c>
      <c r="G701" s="3">
        <v>-31.544846231243501</v>
      </c>
      <c r="H701" s="3">
        <v>138339.97155226499</v>
      </c>
      <c r="I701" s="3">
        <v>-4.4751517655378201</v>
      </c>
      <c r="J701" s="3">
        <v>-19.5766539360006</v>
      </c>
      <c r="K701" s="3">
        <v>222.99594533688801</v>
      </c>
      <c r="L701" s="3">
        <v>15.728543564105699</v>
      </c>
      <c r="M701" s="3">
        <v>34.1103437200588</v>
      </c>
      <c r="N701" s="3">
        <v>-1.6829831629646601</v>
      </c>
    </row>
    <row r="702" spans="1:14" s="3" customFormat="1">
      <c r="A702" s="6">
        <v>1657.3633186740119</v>
      </c>
      <c r="B702" s="3">
        <v>95.976926094351597</v>
      </c>
      <c r="C702" s="3">
        <v>17968.7341533986</v>
      </c>
      <c r="D702" s="3">
        <v>66.699745552001502</v>
      </c>
      <c r="E702" s="3">
        <v>180001.211049818</v>
      </c>
      <c r="F702" s="3">
        <v>214376.68558514401</v>
      </c>
      <c r="G702" s="3">
        <v>7.1546132480403202</v>
      </c>
      <c r="H702" s="3">
        <v>126290.685220289</v>
      </c>
      <c r="I702" s="3">
        <v>-11.088790177776399</v>
      </c>
      <c r="J702" s="3">
        <v>5.2552353530214404</v>
      </c>
      <c r="K702" s="3">
        <v>-28.424158060874699</v>
      </c>
      <c r="L702" s="3">
        <v>18.434896600089001</v>
      </c>
      <c r="M702" s="3">
        <v>38.982884555529303</v>
      </c>
      <c r="N702" s="3">
        <v>2.7450249474481501</v>
      </c>
    </row>
    <row r="703" spans="1:14" s="3" customFormat="1">
      <c r="A703" s="6">
        <v>1659.7456600579521</v>
      </c>
      <c r="B703" s="3">
        <v>103.172099561842</v>
      </c>
      <c r="C703" s="3">
        <v>19081.0088503468</v>
      </c>
      <c r="D703" s="3">
        <v>-113.463723941384</v>
      </c>
      <c r="E703" s="3">
        <v>168782.19331335099</v>
      </c>
      <c r="F703" s="3">
        <v>234195.458924534</v>
      </c>
      <c r="G703" s="3">
        <v>32.008177463218097</v>
      </c>
      <c r="H703" s="3">
        <v>109781.028948558</v>
      </c>
      <c r="I703" s="3">
        <v>-2.7385436204053701</v>
      </c>
      <c r="J703" s="3">
        <v>12.1568991781227</v>
      </c>
      <c r="K703" s="3">
        <v>475.12166673343899</v>
      </c>
      <c r="L703" s="3">
        <v>8.8699580260411306</v>
      </c>
      <c r="M703" s="3">
        <v>36.478540100679503</v>
      </c>
      <c r="N703" s="3">
        <v>0.42391652001142199</v>
      </c>
    </row>
    <row r="704" spans="1:14" s="3" customFormat="1">
      <c r="A704" s="6">
        <v>1662.1281253378665</v>
      </c>
      <c r="B704" s="3">
        <v>105.49337056688</v>
      </c>
      <c r="C704" s="3">
        <v>19586.193173606101</v>
      </c>
      <c r="D704" s="3">
        <v>-18.336691440397601</v>
      </c>
      <c r="E704" s="3">
        <v>186929.84603092101</v>
      </c>
      <c r="F704" s="3">
        <v>231136.818041144</v>
      </c>
      <c r="G704" s="3">
        <v>-51.899438662528603</v>
      </c>
      <c r="H704" s="3">
        <v>89711.922805940703</v>
      </c>
      <c r="I704" s="3">
        <v>11.050740641143101</v>
      </c>
      <c r="J704" s="3">
        <v>7.3567614209799599</v>
      </c>
      <c r="K704" s="3">
        <v>146.978892406688</v>
      </c>
      <c r="L704" s="3">
        <v>9.9135338618327697</v>
      </c>
      <c r="M704" s="3">
        <v>36.873858031262401</v>
      </c>
      <c r="N704" s="3">
        <v>-3.1015729016961102</v>
      </c>
    </row>
    <row r="705" spans="1:14" s="3" customFormat="1">
      <c r="A705" s="6">
        <v>1664.50656113945</v>
      </c>
      <c r="B705" s="3">
        <v>83.909841306851803</v>
      </c>
      <c r="C705" s="3">
        <v>23138.8059113569</v>
      </c>
      <c r="D705" s="3">
        <v>57.907233767274697</v>
      </c>
      <c r="E705" s="3">
        <v>169416.495729129</v>
      </c>
      <c r="F705" s="3">
        <v>224015.51522341301</v>
      </c>
      <c r="G705" s="3">
        <v>-20.888541659948199</v>
      </c>
      <c r="H705" s="3">
        <v>120769.328548445</v>
      </c>
      <c r="I705" s="3">
        <v>1.16294889305418</v>
      </c>
      <c r="J705" s="3">
        <v>6.0020978698019301</v>
      </c>
      <c r="K705" s="3">
        <v>119.707625514778</v>
      </c>
      <c r="L705" s="3">
        <v>13.0264962168577</v>
      </c>
      <c r="M705" s="3">
        <v>43.245171882881202</v>
      </c>
      <c r="N705" s="3">
        <v>1.9391427891125901</v>
      </c>
    </row>
    <row r="706" spans="1:14" s="3" customFormat="1">
      <c r="A706" s="6">
        <v>1666.8890226071778</v>
      </c>
      <c r="B706" s="3">
        <v>106.39316877005901</v>
      </c>
      <c r="C706" s="3">
        <v>18044.096485852999</v>
      </c>
      <c r="D706" s="3">
        <v>136.262356413101</v>
      </c>
      <c r="E706" s="3">
        <v>173782.772552501</v>
      </c>
      <c r="F706" s="3">
        <v>229022.74726089899</v>
      </c>
      <c r="G706" s="3">
        <v>41.700419198878102</v>
      </c>
      <c r="H706" s="3">
        <v>112008.07251599801</v>
      </c>
      <c r="I706" s="3">
        <v>14.478305457577299</v>
      </c>
      <c r="J706" s="3">
        <v>-8.7606958764708498</v>
      </c>
      <c r="K706" s="3">
        <v>41.469484459107299</v>
      </c>
      <c r="L706" s="3">
        <v>10.9325064032193</v>
      </c>
      <c r="M706" s="3">
        <v>43.331477867743303</v>
      </c>
      <c r="N706" s="3">
        <v>11.377831906874301</v>
      </c>
    </row>
    <row r="707" spans="1:14" s="3" customFormat="1">
      <c r="A707" s="6">
        <v>1669.271483121862</v>
      </c>
      <c r="B707" s="3">
        <v>99.642714441799598</v>
      </c>
      <c r="C707" s="3">
        <v>20636.131568337601</v>
      </c>
      <c r="D707" s="3">
        <v>197.766657255323</v>
      </c>
      <c r="E707" s="3">
        <v>173717.498848597</v>
      </c>
      <c r="F707" s="3">
        <v>210628.62192204301</v>
      </c>
      <c r="G707" s="3">
        <v>-17.612287205194701</v>
      </c>
      <c r="H707" s="3">
        <v>137355.85853453301</v>
      </c>
      <c r="I707" s="3">
        <v>-2.42100876185948</v>
      </c>
      <c r="J707" s="3">
        <v>19.924554525830398</v>
      </c>
      <c r="K707" s="3">
        <v>436.76915980172998</v>
      </c>
      <c r="L707" s="3">
        <v>3.5583869385247899</v>
      </c>
      <c r="M707" s="3">
        <v>43.374965583101698</v>
      </c>
      <c r="N707" s="3">
        <v>2.1213953122064599</v>
      </c>
    </row>
    <row r="708" spans="1:14" s="3" customFormat="1">
      <c r="A708" s="6">
        <v>1671.6538245058025</v>
      </c>
      <c r="B708" s="3">
        <v>92.948442570472906</v>
      </c>
      <c r="C708" s="3">
        <v>20785.4916479321</v>
      </c>
      <c r="D708" s="3">
        <v>-104.27377545299299</v>
      </c>
      <c r="E708" s="3">
        <v>163767.006785612</v>
      </c>
      <c r="F708" s="3">
        <v>238146.95026897799</v>
      </c>
      <c r="G708" s="3">
        <v>55.357862040537697</v>
      </c>
      <c r="H708" s="3">
        <v>109446.11941981</v>
      </c>
      <c r="I708" s="3">
        <v>9.8564866025423807</v>
      </c>
      <c r="J708" s="3">
        <v>-16.743192635054498</v>
      </c>
      <c r="K708" s="3">
        <v>-155.07042142574801</v>
      </c>
      <c r="L708" s="3">
        <v>8.8421845787135993</v>
      </c>
      <c r="M708" s="3">
        <v>32.891897055837703</v>
      </c>
      <c r="N708" s="3">
        <v>3.42947731201519</v>
      </c>
    </row>
    <row r="709" spans="1:14" s="3" customFormat="1">
      <c r="A709" s="6">
        <v>1674.032260307386</v>
      </c>
      <c r="B709" s="3">
        <v>112.228480543015</v>
      </c>
      <c r="C709" s="3">
        <v>19519.221126440501</v>
      </c>
      <c r="D709" s="3">
        <v>49.849308766582098</v>
      </c>
      <c r="E709" s="3">
        <v>165709.121481546</v>
      </c>
      <c r="F709" s="3">
        <v>228094.25566760401</v>
      </c>
      <c r="G709" s="3">
        <v>-22.564319779622402</v>
      </c>
      <c r="H709" s="3">
        <v>122605.542183179</v>
      </c>
      <c r="I709" s="3">
        <v>1.2237209540751099</v>
      </c>
      <c r="J709" s="3">
        <v>6.3229321406533403</v>
      </c>
      <c r="K709" s="3">
        <v>551.28085590747799</v>
      </c>
      <c r="L709" s="3">
        <v>14.4056497074448</v>
      </c>
      <c r="M709" s="3">
        <v>32.813324011183198</v>
      </c>
      <c r="N709" s="3">
        <v>0.35918815036878199</v>
      </c>
    </row>
    <row r="710" spans="1:14" s="3" customFormat="1">
      <c r="A710" s="6">
        <v>1676.4147255873004</v>
      </c>
      <c r="B710" s="3">
        <v>105.18103382987699</v>
      </c>
      <c r="C710" s="3">
        <v>16646.9031418495</v>
      </c>
      <c r="D710" s="3">
        <v>10.430932819896199</v>
      </c>
      <c r="E710" s="3">
        <v>186302.43334084799</v>
      </c>
      <c r="F710" s="3">
        <v>217409.01868099099</v>
      </c>
      <c r="G710" s="3">
        <v>49.622684605045997</v>
      </c>
      <c r="H710" s="3">
        <v>114039.017818497</v>
      </c>
      <c r="I710" s="3">
        <v>9.4480084637982404</v>
      </c>
      <c r="J710" s="3">
        <v>2.2887265699692501</v>
      </c>
      <c r="K710" s="3">
        <v>384.87484346832599</v>
      </c>
      <c r="L710" s="3">
        <v>14.9813186476152</v>
      </c>
      <c r="M710" s="3">
        <v>34.570008399894199</v>
      </c>
      <c r="N710" s="3">
        <v>3.69634794050569</v>
      </c>
    </row>
    <row r="711" spans="1:14" s="3" customFormat="1">
      <c r="A711" s="6">
        <v>1678.797187055028</v>
      </c>
      <c r="B711" s="3">
        <v>104.040460199737</v>
      </c>
      <c r="C711" s="3">
        <v>20060.8731117235</v>
      </c>
      <c r="D711" s="3">
        <v>-51.948611605136598</v>
      </c>
      <c r="E711" s="3">
        <v>180268.06772696099</v>
      </c>
      <c r="F711" s="3">
        <v>220410.978895804</v>
      </c>
      <c r="G711" s="3">
        <v>-4.4301764956804597</v>
      </c>
      <c r="H711" s="3">
        <v>114692.136528719</v>
      </c>
      <c r="I711" s="3">
        <v>39.106104080087299</v>
      </c>
      <c r="J711" s="3">
        <v>14.4941538745499</v>
      </c>
      <c r="K711" s="3">
        <v>50.270232220410797</v>
      </c>
      <c r="L711" s="3">
        <v>8.5737149106807191</v>
      </c>
      <c r="M711" s="3">
        <v>43.652964666256203</v>
      </c>
      <c r="N711" s="3">
        <v>1.17279573788894</v>
      </c>
    </row>
    <row r="712" spans="1:14" s="3" customFormat="1">
      <c r="A712" s="6">
        <v>1681.1756228566117</v>
      </c>
      <c r="B712" s="3">
        <v>102.150044288198</v>
      </c>
      <c r="C712" s="3">
        <v>22711.865384301</v>
      </c>
      <c r="D712" s="3">
        <v>-7.3464794009355696</v>
      </c>
      <c r="E712" s="3">
        <v>166852.579761164</v>
      </c>
      <c r="F712" s="3">
        <v>223121.38149389299</v>
      </c>
      <c r="G712" s="3">
        <v>-42.896765773275298</v>
      </c>
      <c r="H712" s="3">
        <v>125944.779106938</v>
      </c>
      <c r="I712" s="3">
        <v>4.18185676210084</v>
      </c>
      <c r="J712" s="3">
        <v>-4.7988375191844996</v>
      </c>
      <c r="K712" s="3">
        <v>279.93295034381998</v>
      </c>
      <c r="L712" s="3">
        <v>7.9797013625475799</v>
      </c>
      <c r="M712" s="3">
        <v>42.355952588022603</v>
      </c>
      <c r="N712" s="3">
        <v>-0.888180530338472</v>
      </c>
    </row>
    <row r="713" spans="1:14" s="3" customFormat="1">
      <c r="A713" s="6">
        <v>1683.5579642405519</v>
      </c>
      <c r="B713" s="3">
        <v>137.25959676742801</v>
      </c>
      <c r="C713" s="3">
        <v>23268.510403343898</v>
      </c>
      <c r="D713" s="3">
        <v>93.397917253022797</v>
      </c>
      <c r="E713" s="3">
        <v>169596.876561846</v>
      </c>
      <c r="F713" s="3">
        <v>226752.115620305</v>
      </c>
      <c r="G713" s="3">
        <v>62.664396443807497</v>
      </c>
      <c r="H713" s="3">
        <v>115943.40033809</v>
      </c>
      <c r="I713" s="3">
        <v>7.1320903689753603</v>
      </c>
      <c r="J713" s="3">
        <v>-23.670983631799</v>
      </c>
      <c r="K713" s="3">
        <v>229.00283124546999</v>
      </c>
      <c r="L713" s="3">
        <v>4.0952114350050302</v>
      </c>
      <c r="M713" s="3">
        <v>50.477711821447897</v>
      </c>
      <c r="N713" s="3">
        <v>0.42858775809684502</v>
      </c>
    </row>
    <row r="714" spans="1:14" s="3" customFormat="1">
      <c r="A714" s="6">
        <v>1685.9404257082799</v>
      </c>
      <c r="B714" s="3">
        <v>100.580593419099</v>
      </c>
      <c r="C714" s="3">
        <v>22516.5431113628</v>
      </c>
      <c r="D714" s="3">
        <v>179.73458930570999</v>
      </c>
      <c r="E714" s="3">
        <v>174625.222103796</v>
      </c>
      <c r="F714" s="3">
        <v>223526.02356966899</v>
      </c>
      <c r="G714" s="3">
        <v>-1.4067164479425001</v>
      </c>
      <c r="H714" s="3">
        <v>115153.41127212001</v>
      </c>
      <c r="I714" s="3">
        <v>6.83288877603019</v>
      </c>
      <c r="J714" s="3">
        <v>6.7881020830486101</v>
      </c>
      <c r="K714" s="3">
        <v>-155.53793906955701</v>
      </c>
      <c r="L714" s="3">
        <v>3.9232711360827901</v>
      </c>
      <c r="M714" s="3">
        <v>44.778371736416801</v>
      </c>
      <c r="N714" s="3">
        <v>-3.4458457186482501</v>
      </c>
    </row>
    <row r="715" spans="1:14" s="3" customFormat="1">
      <c r="A715" s="6">
        <v>1688.3228909881941</v>
      </c>
      <c r="B715" s="3">
        <v>96.580324631012601</v>
      </c>
      <c r="C715" s="3">
        <v>26651.813361140401</v>
      </c>
      <c r="D715" s="3">
        <v>73.078841991235294</v>
      </c>
      <c r="E715" s="3">
        <v>179712.53409206599</v>
      </c>
      <c r="F715" s="3">
        <v>212603.80626824099</v>
      </c>
      <c r="G715" s="3">
        <v>-23.423977801972001</v>
      </c>
      <c r="H715" s="3">
        <v>120739.10810091</v>
      </c>
      <c r="I715" s="3">
        <v>6.5141895134591596</v>
      </c>
      <c r="J715" s="3">
        <v>18.324052806335299</v>
      </c>
      <c r="K715" s="3">
        <v>280.68062975249097</v>
      </c>
      <c r="L715" s="3">
        <v>14.2396588932078</v>
      </c>
      <c r="M715" s="3">
        <v>29.751573093648101</v>
      </c>
      <c r="N715" s="3">
        <v>1.6165071591045399</v>
      </c>
    </row>
    <row r="716" spans="1:14" s="3" customFormat="1">
      <c r="A716" s="6">
        <v>1690.7013267897778</v>
      </c>
      <c r="B716" s="3">
        <v>118.49363261206599</v>
      </c>
      <c r="C716" s="3">
        <v>24261.044076002501</v>
      </c>
      <c r="D716" s="3">
        <v>5.8577098790650197</v>
      </c>
      <c r="E716" s="3">
        <v>149850.00418754201</v>
      </c>
      <c r="F716" s="3">
        <v>225728.139982427</v>
      </c>
      <c r="G716" s="3">
        <v>-34.223334216451299</v>
      </c>
      <c r="H716" s="3">
        <v>143617.33456310301</v>
      </c>
      <c r="I716" s="3">
        <v>28.893727668598601</v>
      </c>
      <c r="J716" s="3">
        <v>18.047690699481699</v>
      </c>
      <c r="K716" s="3">
        <v>-62.492954460266098</v>
      </c>
      <c r="L716" s="3">
        <v>19.884436435990398</v>
      </c>
      <c r="M716" s="3">
        <v>49.187146579331298</v>
      </c>
      <c r="N716" s="3">
        <v>10.167656017520599</v>
      </c>
    </row>
    <row r="717" spans="1:14" s="3" customFormat="1">
      <c r="A717" s="6">
        <v>1693.0837873044618</v>
      </c>
      <c r="B717" s="3">
        <v>85.936545866449407</v>
      </c>
      <c r="C717" s="3">
        <v>21911.5033731152</v>
      </c>
      <c r="D717" s="3">
        <v>18.060139781088999</v>
      </c>
      <c r="E717" s="3">
        <v>167049.29452515201</v>
      </c>
      <c r="F717" s="3">
        <v>223402.651480492</v>
      </c>
      <c r="G717" s="3">
        <v>72.039117074613301</v>
      </c>
      <c r="H717" s="3">
        <v>126106.459240749</v>
      </c>
      <c r="I717" s="3">
        <v>1.35054806237072</v>
      </c>
      <c r="J717" s="3">
        <v>13.6550471978959</v>
      </c>
      <c r="K717" s="3">
        <v>66.960047190906806</v>
      </c>
      <c r="L717" s="3">
        <v>4.5430782021602099</v>
      </c>
      <c r="M717" s="3">
        <v>38.5079751057566</v>
      </c>
      <c r="N717" s="3">
        <v>-3.32524021625898</v>
      </c>
    </row>
    <row r="718" spans="1:14" s="3" customFormat="1">
      <c r="A718" s="6">
        <v>1695.466128688402</v>
      </c>
      <c r="B718" s="3">
        <v>90.223301531183907</v>
      </c>
      <c r="C718" s="3">
        <v>16836.132261840299</v>
      </c>
      <c r="D718" s="3">
        <v>-0.52131182550090704</v>
      </c>
      <c r="E718" s="3">
        <v>170661.654398838</v>
      </c>
      <c r="F718" s="3">
        <v>232342.21881459199</v>
      </c>
      <c r="G718" s="3">
        <v>-18.316901770759799</v>
      </c>
      <c r="H718" s="3">
        <v>112577.089680221</v>
      </c>
      <c r="I718" s="3">
        <v>15.324925386546401</v>
      </c>
      <c r="J718" s="3">
        <v>-7.2816740277101601</v>
      </c>
      <c r="K718" s="3">
        <v>11.415324094955199</v>
      </c>
      <c r="L718" s="3">
        <v>14.296405335773301</v>
      </c>
      <c r="M718" s="3">
        <v>41.440686710912601</v>
      </c>
      <c r="N718" s="3">
        <v>7.03363478920327</v>
      </c>
    </row>
    <row r="719" spans="1:14" s="3" customFormat="1">
      <c r="A719" s="6">
        <v>1697.8445644899816</v>
      </c>
      <c r="B719" s="3">
        <v>110.32514918938401</v>
      </c>
      <c r="C719" s="3">
        <v>21526.5392456103</v>
      </c>
      <c r="D719" s="3">
        <v>35.995515134452098</v>
      </c>
      <c r="E719" s="3">
        <v>185446.38244428099</v>
      </c>
      <c r="F719" s="3">
        <v>200375.99696299899</v>
      </c>
      <c r="G719" s="3">
        <v>-12.7922881117403</v>
      </c>
      <c r="H719" s="3">
        <v>136742.950086906</v>
      </c>
      <c r="I719" s="3">
        <v>30.754465628540999</v>
      </c>
      <c r="J719" s="3">
        <v>6.5999283775635904</v>
      </c>
      <c r="K719" s="3">
        <v>146.97426101334699</v>
      </c>
      <c r="L719" s="3">
        <v>15.8793954368101</v>
      </c>
      <c r="M719" s="3">
        <v>37.005623606564399</v>
      </c>
      <c r="N719" s="3">
        <v>-1.22727707460077</v>
      </c>
    </row>
    <row r="720" spans="1:14" s="3" customFormat="1">
      <c r="A720" s="6">
        <v>1700.2270259577135</v>
      </c>
      <c r="B720" s="3">
        <v>85.003050026756895</v>
      </c>
      <c r="C720" s="3">
        <v>16743.538794984499</v>
      </c>
      <c r="D720" s="3">
        <v>99.460021883292995</v>
      </c>
      <c r="E720" s="3">
        <v>176292.33529562899</v>
      </c>
      <c r="F720" s="3">
        <v>225124.97111930099</v>
      </c>
      <c r="G720" s="3">
        <v>-2.5133138383923002</v>
      </c>
      <c r="H720" s="3">
        <v>115796.16885195801</v>
      </c>
      <c r="I720" s="3">
        <v>0.98491252296274601</v>
      </c>
      <c r="J720" s="3">
        <v>2.50902801120455</v>
      </c>
      <c r="K720" s="3">
        <v>233.64048036259501</v>
      </c>
      <c r="L720" s="3">
        <v>11.0689160422271</v>
      </c>
      <c r="M720" s="3">
        <v>30.266442622587402</v>
      </c>
      <c r="N720" s="3">
        <v>-1.06971700335676</v>
      </c>
    </row>
    <row r="721" spans="1:14" s="3" customFormat="1">
      <c r="A721" s="6">
        <v>1702.6094912376279</v>
      </c>
      <c r="B721" s="3">
        <v>77.647248476104707</v>
      </c>
      <c r="C721" s="3">
        <v>19315.593098594902</v>
      </c>
      <c r="D721" s="3">
        <v>-4.7531383076426001</v>
      </c>
      <c r="E721" s="3">
        <v>150214.86505465099</v>
      </c>
      <c r="F721" s="3">
        <v>253899.842837242</v>
      </c>
      <c r="G721" s="3">
        <v>27.5731735102224</v>
      </c>
      <c r="H721" s="3">
        <v>105113.809318172</v>
      </c>
      <c r="I721" s="3">
        <v>-6.4736512727155802</v>
      </c>
      <c r="J721" s="3">
        <v>8.1067767538627606</v>
      </c>
      <c r="K721" s="3">
        <v>-273.03562431713902</v>
      </c>
      <c r="L721" s="3">
        <v>5.9095645400245296</v>
      </c>
      <c r="M721" s="3">
        <v>33.777548448922701</v>
      </c>
      <c r="N721" s="3">
        <v>2.9167083970038101</v>
      </c>
    </row>
    <row r="722" spans="1:14" s="3" customFormat="1">
      <c r="A722" s="6">
        <v>1704.9918326215641</v>
      </c>
      <c r="B722" s="3">
        <v>111.29280765093</v>
      </c>
      <c r="C722" s="3">
        <v>21036.285077373999</v>
      </c>
      <c r="D722" s="3">
        <v>118.284417823536</v>
      </c>
      <c r="E722" s="3">
        <v>180091.568421859</v>
      </c>
      <c r="F722" s="3">
        <v>219325.94803135999</v>
      </c>
      <c r="G722" s="3">
        <v>-5.7419909581655899</v>
      </c>
      <c r="H722" s="3">
        <v>115220.778084524</v>
      </c>
      <c r="I722" s="3">
        <v>5.7172221490400101</v>
      </c>
      <c r="J722" s="3">
        <v>1.0558144174487001</v>
      </c>
      <c r="K722" s="3">
        <v>340.56509583667997</v>
      </c>
      <c r="L722" s="3">
        <v>13.158640661216699</v>
      </c>
      <c r="M722" s="3">
        <v>33.409423006699903</v>
      </c>
      <c r="N722" s="3">
        <v>10.0251700469179</v>
      </c>
    </row>
    <row r="723" spans="1:14" s="3" customFormat="1">
      <c r="A723" s="6">
        <v>1707.3702684231475</v>
      </c>
      <c r="B723" s="3">
        <v>75.286085527119397</v>
      </c>
      <c r="C723" s="3">
        <v>19624.874135607599</v>
      </c>
      <c r="D723" s="3">
        <v>25.828198890067601</v>
      </c>
      <c r="E723" s="3">
        <v>170066.630158694</v>
      </c>
      <c r="F723" s="3">
        <v>231828.48358372701</v>
      </c>
      <c r="G723" s="3">
        <v>0.16900875468645199</v>
      </c>
      <c r="H723" s="3">
        <v>111045.554730769</v>
      </c>
      <c r="I723" s="3">
        <v>23.199393079519201</v>
      </c>
      <c r="J723" s="3">
        <v>-4.9599389850670903</v>
      </c>
      <c r="K723" s="3">
        <v>467.59438064948699</v>
      </c>
      <c r="L723" s="3">
        <v>5.1017992945490702</v>
      </c>
      <c r="M723" s="3">
        <v>31.800192139982201</v>
      </c>
      <c r="N723" s="3">
        <v>0.95798224243488905</v>
      </c>
    </row>
    <row r="724" spans="1:14" s="3" customFormat="1">
      <c r="A724" s="6">
        <v>1709.7527298908794</v>
      </c>
      <c r="B724" s="3">
        <v>75.261062259766504</v>
      </c>
      <c r="C724" s="3">
        <v>23089.469331634798</v>
      </c>
      <c r="D724" s="3">
        <v>135.78418116292301</v>
      </c>
      <c r="E724" s="3">
        <v>173535.42919726801</v>
      </c>
      <c r="F724" s="3">
        <v>221897.58835708801</v>
      </c>
      <c r="G724" s="3">
        <v>16.424728900483</v>
      </c>
      <c r="H724" s="3">
        <v>118320.90225527799</v>
      </c>
      <c r="I724" s="3">
        <v>1.18070918117739</v>
      </c>
      <c r="J724" s="3">
        <v>15.460182085626901</v>
      </c>
      <c r="K724" s="3">
        <v>185.349788787113</v>
      </c>
      <c r="L724" s="3">
        <v>9.9580455837921296</v>
      </c>
      <c r="M724" s="3">
        <v>30.692697577035201</v>
      </c>
      <c r="N724" s="3">
        <v>8.4894093703010007</v>
      </c>
    </row>
    <row r="725" spans="1:14" s="3" customFormat="1">
      <c r="A725" s="6">
        <v>1712.1351913586072</v>
      </c>
      <c r="B725" s="3">
        <v>122.119509952651</v>
      </c>
      <c r="C725" s="3">
        <v>19298.277197090301</v>
      </c>
      <c r="D725" s="3">
        <v>84.376142790802803</v>
      </c>
      <c r="E725" s="3">
        <v>161533.86744978401</v>
      </c>
      <c r="F725" s="3">
        <v>238754.501906797</v>
      </c>
      <c r="G725" s="3">
        <v>-58.0125848843021</v>
      </c>
      <c r="H725" s="3">
        <v>112374.31765903599</v>
      </c>
      <c r="I725" s="3">
        <v>-8.8872832845938206</v>
      </c>
      <c r="J725" s="3">
        <v>-9.1888199637928505</v>
      </c>
      <c r="K725" s="3">
        <v>311.54154274873798</v>
      </c>
      <c r="L725" s="3">
        <v>8.8490659435084495</v>
      </c>
      <c r="M725" s="3">
        <v>45.403196459048203</v>
      </c>
      <c r="N725" s="3">
        <v>-1.4274729189531901</v>
      </c>
    </row>
    <row r="726" spans="1:14" s="3" customFormat="1">
      <c r="A726" s="6">
        <v>1714.5136309723734</v>
      </c>
      <c r="B726" s="3">
        <v>100.84201503945501</v>
      </c>
      <c r="C726" s="3">
        <v>22256.296626002601</v>
      </c>
      <c r="D726" s="3">
        <v>24.775534061744001</v>
      </c>
      <c r="E726" s="3">
        <v>170355.46541355</v>
      </c>
      <c r="F726" s="3">
        <v>223518.38016368699</v>
      </c>
      <c r="G726" s="3">
        <v>31.336571957262599</v>
      </c>
      <c r="H726" s="3">
        <v>120629.827654127</v>
      </c>
      <c r="I726" s="3">
        <v>30.479226169802001</v>
      </c>
      <c r="J726" s="3">
        <v>-1.4617831300548301</v>
      </c>
      <c r="K726" s="3">
        <v>579.252296768458</v>
      </c>
      <c r="L726" s="3">
        <v>12.2533965615316</v>
      </c>
      <c r="M726" s="3">
        <v>43.143121677859199</v>
      </c>
      <c r="N726" s="3">
        <v>2.2760414292711002</v>
      </c>
    </row>
    <row r="727" spans="1:14" s="3" customFormat="1">
      <c r="A727" s="6">
        <v>1716.8959685441312</v>
      </c>
      <c r="B727" s="3">
        <v>81.100966136739203</v>
      </c>
      <c r="C727" s="3">
        <v>20173.5295005603</v>
      </c>
      <c r="D727" s="3">
        <v>148.538474909174</v>
      </c>
      <c r="E727" s="3">
        <v>177680.94662117201</v>
      </c>
      <c r="F727" s="3">
        <v>223656.69277114599</v>
      </c>
      <c r="G727" s="3">
        <v>-14.048781128975101</v>
      </c>
      <c r="H727" s="3">
        <v>113214.77264529299</v>
      </c>
      <c r="I727" s="3">
        <v>-13.902815015976399</v>
      </c>
      <c r="J727" s="3">
        <v>2.6544049720262701</v>
      </c>
      <c r="K727" s="3">
        <v>-197.12445077849901</v>
      </c>
      <c r="L727" s="3">
        <v>19.328410035275301</v>
      </c>
      <c r="M727" s="3">
        <v>41.797488042008197</v>
      </c>
      <c r="N727" s="3">
        <v>0.34803565234822498</v>
      </c>
    </row>
    <row r="728" spans="1:14" s="3" customFormat="1">
      <c r="A728" s="6">
        <v>1719.2784328709979</v>
      </c>
      <c r="B728" s="3">
        <v>82.443813824779298</v>
      </c>
      <c r="C728" s="3">
        <v>18772.227745544798</v>
      </c>
      <c r="D728" s="3">
        <v>17.634396322106799</v>
      </c>
      <c r="E728" s="3">
        <v>170443.583631524</v>
      </c>
      <c r="F728" s="3">
        <v>225041.368740404</v>
      </c>
      <c r="G728" s="3">
        <v>6.7510473541310496</v>
      </c>
      <c r="H728" s="3">
        <v>122081.03808682899</v>
      </c>
      <c r="I728" s="3">
        <v>31.4558353126064</v>
      </c>
      <c r="J728" s="3">
        <v>6.2810516184066296</v>
      </c>
      <c r="K728" s="3">
        <v>46.859334700468096</v>
      </c>
      <c r="L728" s="3">
        <v>13.8193333405928</v>
      </c>
      <c r="M728" s="3">
        <v>38.835855235809902</v>
      </c>
      <c r="N728" s="3">
        <v>1.09018021059592</v>
      </c>
    </row>
    <row r="729" spans="1:14" s="3" customFormat="1">
      <c r="A729" s="6">
        <v>1721.6568696256249</v>
      </c>
      <c r="B729" s="3">
        <v>90.932553963026805</v>
      </c>
      <c r="C729" s="3">
        <v>21966.971292218699</v>
      </c>
      <c r="D729" s="3">
        <v>51.826845393751803</v>
      </c>
      <c r="E729" s="3">
        <v>154700.006627422</v>
      </c>
      <c r="F729" s="3">
        <v>236826.54702478799</v>
      </c>
      <c r="G729" s="3">
        <v>-33.896634699558099</v>
      </c>
      <c r="H729" s="3">
        <v>121835.214040087</v>
      </c>
      <c r="I729" s="3">
        <v>6.1284162507103197</v>
      </c>
      <c r="J729" s="3">
        <v>4.8526765207633504</v>
      </c>
      <c r="K729" s="3">
        <v>499.77710926435498</v>
      </c>
      <c r="L729" s="3">
        <v>10.577726507966901</v>
      </c>
      <c r="M729" s="3">
        <v>47.0872080944009</v>
      </c>
      <c r="N729" s="3">
        <v>2.4414915449275698</v>
      </c>
    </row>
    <row r="730" spans="1:14" s="3" customFormat="1">
      <c r="A730" s="6">
        <v>1724.0393301403094</v>
      </c>
      <c r="B730" s="3">
        <v>106.05786024929699</v>
      </c>
      <c r="C730" s="3">
        <v>17736.102865721299</v>
      </c>
      <c r="D730" s="3">
        <v>77.363830848986893</v>
      </c>
      <c r="E730" s="3">
        <v>139498.548958617</v>
      </c>
      <c r="F730" s="3">
        <v>269875.98716326698</v>
      </c>
      <c r="G730" s="3">
        <v>20.787734428846701</v>
      </c>
      <c r="H730" s="3">
        <v>96574.500034904297</v>
      </c>
      <c r="I730" s="3">
        <v>18.544255556800099</v>
      </c>
      <c r="J730" s="3">
        <v>23.908431902789001</v>
      </c>
      <c r="K730" s="3">
        <v>-365.28539195535802</v>
      </c>
      <c r="L730" s="3">
        <v>22.860220776052898</v>
      </c>
      <c r="M730" s="3">
        <v>30.367069253809198</v>
      </c>
      <c r="N730" s="3">
        <v>0.325759766642092</v>
      </c>
    </row>
    <row r="731" spans="1:14" s="3" customFormat="1">
      <c r="A731" s="6">
        <v>1726.4217916080411</v>
      </c>
      <c r="B731" s="3">
        <v>117.893583627083</v>
      </c>
      <c r="C731" s="3">
        <v>20112.453556605298</v>
      </c>
      <c r="D731" s="3">
        <v>72.565491701010103</v>
      </c>
      <c r="E731" s="3">
        <v>143252.11162304101</v>
      </c>
      <c r="F731" s="3">
        <v>260267.18146494901</v>
      </c>
      <c r="G731" s="3">
        <v>35.555575963968302</v>
      </c>
      <c r="H731" s="3">
        <v>103262.46931094999</v>
      </c>
      <c r="I731" s="3">
        <v>9.4606857571776395</v>
      </c>
      <c r="J731" s="3">
        <v>5.0923414390697603</v>
      </c>
      <c r="K731" s="3">
        <v>353.08778763544001</v>
      </c>
      <c r="L731" s="3">
        <v>10.227152143059699</v>
      </c>
      <c r="M731" s="3">
        <v>31.0832982650121</v>
      </c>
      <c r="N731" s="3">
        <v>-1.32097811429814</v>
      </c>
    </row>
    <row r="732" spans="1:14" s="3" customFormat="1">
      <c r="A732" s="6">
        <v>1728.8041329919815</v>
      </c>
      <c r="B732" s="3">
        <v>91.686454875795206</v>
      </c>
      <c r="C732" s="3">
        <v>17420.902012913899</v>
      </c>
      <c r="D732" s="3">
        <v>51.619496269588304</v>
      </c>
      <c r="E732" s="3">
        <v>178748.75694116001</v>
      </c>
      <c r="F732" s="3">
        <v>219870.992823059</v>
      </c>
      <c r="G732" s="3">
        <v>-45.839113541026499</v>
      </c>
      <c r="H732" s="3">
        <v>120052.714838742</v>
      </c>
      <c r="I732" s="3">
        <v>20.632603096181398</v>
      </c>
      <c r="J732" s="3">
        <v>8.1097620070129501</v>
      </c>
      <c r="K732" s="3">
        <v>78.646968784891797</v>
      </c>
      <c r="L732" s="3">
        <v>11.2168975200704</v>
      </c>
      <c r="M732" s="3">
        <v>37.4434191516686</v>
      </c>
      <c r="N732" s="3">
        <v>-3.0788191738272901</v>
      </c>
    </row>
    <row r="733" spans="1:14" s="3" customFormat="1">
      <c r="A733" s="6">
        <v>1731.1825687935609</v>
      </c>
      <c r="B733" s="3">
        <v>96.856585157858305</v>
      </c>
      <c r="C733" s="3">
        <v>22227.068444963399</v>
      </c>
      <c r="D733" s="3">
        <v>83.955815253085305</v>
      </c>
      <c r="E733" s="3">
        <v>181355.36693693901</v>
      </c>
      <c r="F733" s="3">
        <v>216401.10378288699</v>
      </c>
      <c r="G733" s="3">
        <v>43.068586807304499</v>
      </c>
      <c r="H733" s="3">
        <v>116783.890711074</v>
      </c>
      <c r="I733" s="3">
        <v>3.57427941975345</v>
      </c>
      <c r="J733" s="3">
        <v>11.107755076856799</v>
      </c>
      <c r="K733" s="3">
        <v>418.95864946455799</v>
      </c>
      <c r="L733" s="3">
        <v>6.8262723044506703</v>
      </c>
      <c r="M733" s="3">
        <v>46.954735292724003</v>
      </c>
      <c r="N733" s="3">
        <v>-0.76515528788962905</v>
      </c>
    </row>
    <row r="734" spans="1:14" s="3" customFormat="1">
      <c r="A734" s="6">
        <v>1733.5650340734753</v>
      </c>
      <c r="B734" s="3">
        <v>101.355036000513</v>
      </c>
      <c r="C734" s="3">
        <v>17318.6532277437</v>
      </c>
      <c r="D734" s="3">
        <v>109.617012775552</v>
      </c>
      <c r="E734" s="3">
        <v>175474.14277549999</v>
      </c>
      <c r="F734" s="3">
        <v>219302.52640978299</v>
      </c>
      <c r="G734" s="3">
        <v>-49.069238271284597</v>
      </c>
      <c r="H734" s="3">
        <v>125145.79913037299</v>
      </c>
      <c r="I734" s="3">
        <v>1.12990887511297</v>
      </c>
      <c r="J734" s="3">
        <v>2.14398429617796</v>
      </c>
      <c r="K734" s="3">
        <v>329.70296548712798</v>
      </c>
      <c r="L734" s="3">
        <v>14.650710672524299</v>
      </c>
      <c r="M734" s="3">
        <v>42.311548134572099</v>
      </c>
      <c r="N734" s="3">
        <v>5.0162013889694199</v>
      </c>
    </row>
    <row r="735" spans="1:14" s="3" customFormat="1">
      <c r="A735" s="6">
        <v>1735.9474955412072</v>
      </c>
      <c r="B735" s="3">
        <v>106.36092438505401</v>
      </c>
      <c r="C735" s="3">
        <v>20429.825834055198</v>
      </c>
      <c r="D735" s="3">
        <v>66.972607445773306</v>
      </c>
      <c r="E735" s="3">
        <v>163734.70825887399</v>
      </c>
      <c r="F735" s="3">
        <v>227036.022140549</v>
      </c>
      <c r="G735" s="3">
        <v>44.786736120068802</v>
      </c>
      <c r="H735" s="3">
        <v>126382.200668219</v>
      </c>
      <c r="I735" s="3">
        <v>5.45979896060188</v>
      </c>
      <c r="J735" s="3">
        <v>-13.7225628814051</v>
      </c>
      <c r="K735" s="3">
        <v>85.484308473145902</v>
      </c>
      <c r="L735" s="3">
        <v>10.211607813095</v>
      </c>
      <c r="M735" s="3">
        <v>39.096545985497997</v>
      </c>
      <c r="N735" s="3">
        <v>1.8660598317699399</v>
      </c>
    </row>
    <row r="736" spans="1:14" s="3" customFormat="1">
      <c r="A736" s="6">
        <v>1738.3259313427866</v>
      </c>
      <c r="B736" s="3">
        <v>113.978701165256</v>
      </c>
      <c r="C736" s="3">
        <v>21010.3268881523</v>
      </c>
      <c r="D736" s="3">
        <v>64.869512361901897</v>
      </c>
      <c r="E736" s="3">
        <v>177038.424984315</v>
      </c>
      <c r="F736" s="3">
        <v>227781.61964774999</v>
      </c>
      <c r="G736" s="3">
        <v>0.96100401150319004</v>
      </c>
      <c r="H736" s="3">
        <v>106456.900597078</v>
      </c>
      <c r="I736" s="3">
        <v>-3.3883127253835399</v>
      </c>
      <c r="J736" s="3">
        <v>6.8551096020345099</v>
      </c>
      <c r="K736" s="3">
        <v>388.47971596999702</v>
      </c>
      <c r="L736" s="3">
        <v>15.1660550451444</v>
      </c>
      <c r="M736" s="3">
        <v>39.289905231255197</v>
      </c>
      <c r="N736" s="3">
        <v>-0.73892035403356304</v>
      </c>
    </row>
    <row r="737" spans="1:14" s="3" customFormat="1">
      <c r="A737" s="6">
        <v>1740.708272726727</v>
      </c>
      <c r="B737" s="3">
        <v>96.091889695508897</v>
      </c>
      <c r="C737" s="3">
        <v>22442.605473555799</v>
      </c>
      <c r="D737" s="3">
        <v>89.6582767518601</v>
      </c>
      <c r="E737" s="3">
        <v>173385.043347328</v>
      </c>
      <c r="F737" s="3">
        <v>212540.46521922</v>
      </c>
      <c r="G737" s="3">
        <v>-16.488140411011599</v>
      </c>
      <c r="H737" s="3">
        <v>133573.715765653</v>
      </c>
      <c r="I737" s="3">
        <v>-17.813396089756601</v>
      </c>
      <c r="J737" s="3">
        <v>5.6016391867911004</v>
      </c>
      <c r="K737" s="3">
        <v>140.51748913974399</v>
      </c>
      <c r="L737" s="3">
        <v>10.625270767314101</v>
      </c>
      <c r="M737" s="3">
        <v>39.750422642897199</v>
      </c>
      <c r="N737" s="3">
        <v>3.2924170322110098</v>
      </c>
    </row>
    <row r="738" spans="1:14" s="3" customFormat="1">
      <c r="A738" s="6">
        <v>1743.090733241411</v>
      </c>
      <c r="B738" s="3">
        <v>71.101769007777193</v>
      </c>
      <c r="C738" s="3">
        <v>19268.080368028001</v>
      </c>
      <c r="D738" s="3">
        <v>-18.9911452902066</v>
      </c>
      <c r="E738" s="3">
        <v>182720.380168314</v>
      </c>
      <c r="F738" s="3">
        <v>229512.52239885999</v>
      </c>
      <c r="G738" s="3">
        <v>36.672426038641198</v>
      </c>
      <c r="H738" s="3">
        <v>98296.611085216005</v>
      </c>
      <c r="I738" s="3">
        <v>-2.98277499224745</v>
      </c>
      <c r="J738" s="3">
        <v>8.7547249746802596</v>
      </c>
      <c r="K738" s="3">
        <v>23.5281104945301</v>
      </c>
      <c r="L738" s="3">
        <v>6.95787804608669</v>
      </c>
      <c r="M738" s="3">
        <v>34.769699337800297</v>
      </c>
      <c r="N738" s="3">
        <v>-2.5491169973712502</v>
      </c>
    </row>
    <row r="739" spans="1:14" s="3" customFormat="1">
      <c r="A739" s="6">
        <v>1745.4731985213255</v>
      </c>
      <c r="B739" s="3">
        <v>93.237667024929905</v>
      </c>
      <c r="C739" s="3">
        <v>18451.275132532301</v>
      </c>
      <c r="D739" s="3">
        <v>39.866582474540799</v>
      </c>
      <c r="E739" s="3">
        <v>199041.76132380101</v>
      </c>
      <c r="F739" s="3">
        <v>208496.595122436</v>
      </c>
      <c r="G739" s="3">
        <v>-11.2254547751857</v>
      </c>
      <c r="H739" s="3">
        <v>108883.09026625</v>
      </c>
      <c r="I739" s="3">
        <v>-3.1192205353970501</v>
      </c>
      <c r="J739" s="3">
        <v>-1.5141445557609301</v>
      </c>
      <c r="K739" s="3">
        <v>285.17727491255602</v>
      </c>
      <c r="L739" s="3">
        <v>10.312686510353</v>
      </c>
      <c r="M739" s="3">
        <v>29.436751442582398</v>
      </c>
      <c r="N739" s="3">
        <v>-1.17692563446316</v>
      </c>
    </row>
    <row r="740" spans="1:14" s="3" customFormat="1">
      <c r="A740" s="6">
        <v>1747.8516343229089</v>
      </c>
      <c r="B740" s="3">
        <v>94.130911868205601</v>
      </c>
      <c r="C740" s="3">
        <v>18508.354384783401</v>
      </c>
      <c r="D740" s="3">
        <v>15.4354328527532</v>
      </c>
      <c r="E740" s="3">
        <v>155730.724738374</v>
      </c>
      <c r="F740" s="3">
        <v>233695.195725764</v>
      </c>
      <c r="G740" s="3">
        <v>-28.832509043004801</v>
      </c>
      <c r="H740" s="3">
        <v>128837.477719441</v>
      </c>
      <c r="I740" s="3">
        <v>19.4297188662044</v>
      </c>
      <c r="J740" s="3">
        <v>4.6589474542925799</v>
      </c>
      <c r="K740" s="3">
        <v>233.641699601532</v>
      </c>
      <c r="L740" s="3">
        <v>4.98061209826517</v>
      </c>
      <c r="M740" s="3">
        <v>39.609397933722597</v>
      </c>
      <c r="N740" s="3">
        <v>2.1568232311529498</v>
      </c>
    </row>
    <row r="741" spans="1:14" s="3" customFormat="1">
      <c r="A741" s="6">
        <v>1750.2340957906367</v>
      </c>
      <c r="B741" s="3">
        <v>93.942247454191602</v>
      </c>
      <c r="C741" s="3">
        <v>18715.961757318801</v>
      </c>
      <c r="D741" s="3">
        <v>-70.936110250695705</v>
      </c>
      <c r="E741" s="3">
        <v>159126.42977783</v>
      </c>
      <c r="F741" s="3">
        <v>243614.91729212101</v>
      </c>
      <c r="G741" s="3">
        <v>16.078975812781799</v>
      </c>
      <c r="H741" s="3">
        <v>109143.11887378999</v>
      </c>
      <c r="I741" s="3">
        <v>8.5807761235537594</v>
      </c>
      <c r="J741" s="3">
        <v>-6.2572940124636904</v>
      </c>
      <c r="K741" s="3">
        <v>39.8368287468125</v>
      </c>
      <c r="L741" s="3">
        <v>9.8959305339453305</v>
      </c>
      <c r="M741" s="3">
        <v>41.711342248094098</v>
      </c>
      <c r="N741" s="3">
        <v>3.35377892410472</v>
      </c>
    </row>
    <row r="742" spans="1:14" s="3" customFormat="1">
      <c r="A742" s="6">
        <v>1752.6164371745772</v>
      </c>
      <c r="B742" s="3">
        <v>106.57430893004999</v>
      </c>
      <c r="C742" s="3">
        <v>22347.835086432198</v>
      </c>
      <c r="D742" s="3">
        <v>-15.46058799121</v>
      </c>
      <c r="E742" s="3">
        <v>189976.582297783</v>
      </c>
      <c r="F742" s="3">
        <v>215982.60391851701</v>
      </c>
      <c r="G742" s="3">
        <v>47.636839630467399</v>
      </c>
      <c r="H742" s="3">
        <v>106101.94558065401</v>
      </c>
      <c r="I742" s="3">
        <v>-29.518160146429299</v>
      </c>
      <c r="J742" s="3">
        <v>-1.57916678722077</v>
      </c>
      <c r="K742" s="3">
        <v>116.305324115129</v>
      </c>
      <c r="L742" s="3">
        <v>6.3234536871111402</v>
      </c>
      <c r="M742" s="3">
        <v>37.940228383788103</v>
      </c>
      <c r="N742" s="3">
        <v>-0.71092400712272097</v>
      </c>
    </row>
    <row r="743" spans="1:14" s="3" customFormat="1">
      <c r="A743" s="6">
        <v>1754.9948729761609</v>
      </c>
      <c r="B743" s="3">
        <v>110.697616009847</v>
      </c>
      <c r="C743" s="3">
        <v>21201.1076314983</v>
      </c>
      <c r="D743" s="3">
        <v>0.152526821573194</v>
      </c>
      <c r="E743" s="3">
        <v>194211.50439895899</v>
      </c>
      <c r="F743" s="3">
        <v>200028.88494967</v>
      </c>
      <c r="G743" s="3">
        <v>-19.8783635176367</v>
      </c>
      <c r="H743" s="3">
        <v>125639.43269339</v>
      </c>
      <c r="I743" s="3">
        <v>-7.2573326255959003</v>
      </c>
      <c r="J743" s="3">
        <v>-9.6147457386748503</v>
      </c>
      <c r="K743" s="3">
        <v>383.47330103463798</v>
      </c>
      <c r="L743" s="3">
        <v>15.0526701690703</v>
      </c>
      <c r="M743" s="3">
        <v>40.1922380854365</v>
      </c>
      <c r="N743" s="3">
        <v>-0.67611989078789902</v>
      </c>
    </row>
    <row r="744" spans="1:14" s="3" customFormat="1">
      <c r="A744" s="6">
        <v>1757.3773382560751</v>
      </c>
      <c r="B744" s="3">
        <v>90.961034041766794</v>
      </c>
      <c r="C744" s="3">
        <v>21755.739986188601</v>
      </c>
      <c r="D744" s="3">
        <v>96.352716273278702</v>
      </c>
      <c r="E744" s="3">
        <v>147770.11167384899</v>
      </c>
      <c r="F744" s="3">
        <v>245443.49882115901</v>
      </c>
      <c r="G744" s="3">
        <v>32.403696281214202</v>
      </c>
      <c r="H744" s="3">
        <v>118222.54603773401</v>
      </c>
      <c r="I744" s="3">
        <v>5.6023546275579799</v>
      </c>
      <c r="J744" s="3">
        <v>15.4626376269488</v>
      </c>
      <c r="K744" s="3">
        <v>373.50115863416698</v>
      </c>
      <c r="L744" s="3">
        <v>17.345241021356401</v>
      </c>
      <c r="M744" s="3">
        <v>35.041308527332703</v>
      </c>
      <c r="N744" s="3">
        <v>2.7634458541472702</v>
      </c>
    </row>
    <row r="745" spans="1:14" s="3" customFormat="1">
      <c r="A745" s="6">
        <v>1759.7597997238029</v>
      </c>
      <c r="B745" s="3">
        <v>100.21596044911701</v>
      </c>
      <c r="C745" s="3">
        <v>14676.013971294</v>
      </c>
      <c r="D745" s="3">
        <v>41.851153624599</v>
      </c>
      <c r="E745" s="3">
        <v>133972.08089559799</v>
      </c>
      <c r="F745" s="3">
        <v>275764.48095923098</v>
      </c>
      <c r="G745" s="3">
        <v>25.3344359191771</v>
      </c>
      <c r="H745" s="3">
        <v>97715.217393954794</v>
      </c>
      <c r="I745" s="3">
        <v>4.0124183366314599</v>
      </c>
      <c r="J745" s="3">
        <v>6.4300276390769699</v>
      </c>
      <c r="K745" s="3">
        <v>29.748274703331699</v>
      </c>
      <c r="L745" s="3">
        <v>5.0773989054961097</v>
      </c>
      <c r="M745" s="3">
        <v>31.305998337100199</v>
      </c>
      <c r="N745" s="3">
        <v>-0.51933418935173703</v>
      </c>
    </row>
    <row r="746" spans="1:14" s="3" customFormat="1">
      <c r="A746" s="6">
        <v>1762.1421411077431</v>
      </c>
      <c r="B746" s="3">
        <v>94.587893194157203</v>
      </c>
      <c r="C746" s="3">
        <v>21845.266019098799</v>
      </c>
      <c r="D746" s="3">
        <v>-66.049035871269297</v>
      </c>
      <c r="E746" s="3">
        <v>178225.19946254999</v>
      </c>
      <c r="F746" s="3">
        <v>218513.60701004599</v>
      </c>
      <c r="G746" s="3">
        <v>41.020431262276801</v>
      </c>
      <c r="H746" s="3">
        <v>118785.31500951</v>
      </c>
      <c r="I746" s="3">
        <v>-6.4925774693956297</v>
      </c>
      <c r="J746" s="3">
        <v>4.0222023884606797</v>
      </c>
      <c r="K746" s="3">
        <v>-42.428097896853302</v>
      </c>
      <c r="L746" s="3">
        <v>9.1512556746106792</v>
      </c>
      <c r="M746" s="3">
        <v>31.917016394572599</v>
      </c>
      <c r="N746" s="3">
        <v>-1.0457713629268801</v>
      </c>
    </row>
    <row r="747" spans="1:14" s="3" customFormat="1">
      <c r="A747" s="6">
        <v>1764.5205769093268</v>
      </c>
      <c r="B747" s="3">
        <v>110.10764464338099</v>
      </c>
      <c r="C747" s="3">
        <v>22860.238440507299</v>
      </c>
      <c r="D747" s="3">
        <v>22.764983740758101</v>
      </c>
      <c r="E747" s="3">
        <v>174748.831118028</v>
      </c>
      <c r="F747" s="3">
        <v>228440.95231103999</v>
      </c>
      <c r="G747" s="3">
        <v>-18.847515743229</v>
      </c>
      <c r="H747" s="3">
        <v>106979.971304721</v>
      </c>
      <c r="I747" s="3">
        <v>-2.8267556882934901</v>
      </c>
      <c r="J747" s="3">
        <v>1.2058818601733901</v>
      </c>
      <c r="K747" s="3">
        <v>232.07146026212101</v>
      </c>
      <c r="L747" s="3">
        <v>13.739333661655801</v>
      </c>
      <c r="M747" s="3">
        <v>39.016202212101</v>
      </c>
      <c r="N747" s="3">
        <v>0.82027930004817196</v>
      </c>
    </row>
    <row r="748" spans="1:14" s="3" customFormat="1">
      <c r="A748" s="6">
        <v>1766.9030383770544</v>
      </c>
      <c r="B748" s="3">
        <v>87.839526376952506</v>
      </c>
      <c r="C748" s="3">
        <v>14253.3207387199</v>
      </c>
      <c r="D748" s="3">
        <v>-25.725319130943902</v>
      </c>
      <c r="E748" s="3">
        <v>184727.61618948</v>
      </c>
      <c r="F748" s="3">
        <v>204717.507789603</v>
      </c>
      <c r="G748" s="3">
        <v>-10.305119884311701</v>
      </c>
      <c r="H748" s="3">
        <v>138241.332207853</v>
      </c>
      <c r="I748" s="3">
        <v>11.8744316936167</v>
      </c>
      <c r="J748" s="3">
        <v>0.23100705068007399</v>
      </c>
      <c r="K748" s="3">
        <v>122.09383807121399</v>
      </c>
      <c r="L748" s="3">
        <v>5.2677390250457297</v>
      </c>
      <c r="M748" s="3">
        <v>39.008189499606203</v>
      </c>
      <c r="N748" s="3">
        <v>5.9654220247553003</v>
      </c>
    </row>
    <row r="749" spans="1:14" s="3" customFormat="1">
      <c r="A749" s="6">
        <v>1769.2854988917388</v>
      </c>
      <c r="B749" s="3">
        <v>153.866580185185</v>
      </c>
      <c r="C749" s="3">
        <v>21524.949520087401</v>
      </c>
      <c r="D749" s="3">
        <v>109.04050489714901</v>
      </c>
      <c r="E749" s="3">
        <v>179254.83432903601</v>
      </c>
      <c r="F749" s="3">
        <v>219979.79216645099</v>
      </c>
      <c r="G749" s="3">
        <v>-33.840578025437601</v>
      </c>
      <c r="H749" s="3">
        <v>115113.315096889</v>
      </c>
      <c r="I749" s="3">
        <v>17.7279363249427</v>
      </c>
      <c r="J749" s="3">
        <v>7.6790248590431203</v>
      </c>
      <c r="K749" s="3">
        <v>24.408201109907498</v>
      </c>
      <c r="L749" s="3">
        <v>16.2742038340193</v>
      </c>
      <c r="M749" s="3">
        <v>45.9282987092935</v>
      </c>
      <c r="N749" s="3">
        <v>1.7862503226547499</v>
      </c>
    </row>
    <row r="750" spans="1:14" s="3" customFormat="1">
      <c r="A750" s="6">
        <v>1771.6639394585525</v>
      </c>
      <c r="B750" s="3">
        <v>112.806509870585</v>
      </c>
      <c r="C750" s="3">
        <v>18055.354982548899</v>
      </c>
      <c r="D750" s="3">
        <v>-19.217825312196101</v>
      </c>
      <c r="E750" s="3">
        <v>163614.352229037</v>
      </c>
      <c r="F750" s="3">
        <v>233575.69289140901</v>
      </c>
      <c r="G750" s="3">
        <v>26.1833415070715</v>
      </c>
      <c r="H750" s="3">
        <v>119048.09389700599</v>
      </c>
      <c r="I750" s="3">
        <v>-7.1823628950976799</v>
      </c>
      <c r="J750" s="3">
        <v>17.713720313304702</v>
      </c>
      <c r="K750" s="3">
        <v>-32.704195478822498</v>
      </c>
      <c r="L750" s="3">
        <v>-1.7011254138363699E-2</v>
      </c>
      <c r="M750" s="3">
        <v>33.556070379777097</v>
      </c>
      <c r="N750" s="3">
        <v>4.3960427651760297</v>
      </c>
    </row>
    <row r="751" spans="1:14" s="3" customFormat="1">
      <c r="A751" s="6">
        <v>1774.0463999732367</v>
      </c>
      <c r="B751" s="3">
        <v>101.65406119895199</v>
      </c>
      <c r="C751" s="3">
        <v>14772.2019263373</v>
      </c>
      <c r="D751" s="3">
        <v>-12.8244035519861</v>
      </c>
      <c r="E751" s="3">
        <v>142579.15376417601</v>
      </c>
      <c r="F751" s="3">
        <v>266933.27041701099</v>
      </c>
      <c r="G751" s="3">
        <v>-6.6163118223887896</v>
      </c>
      <c r="H751" s="3">
        <v>99436.951588364696</v>
      </c>
      <c r="I751" s="3">
        <v>7.4059017443536996</v>
      </c>
      <c r="J751" s="3">
        <v>-5.4006636846555098</v>
      </c>
      <c r="K751" s="3">
        <v>200.080063753677</v>
      </c>
      <c r="L751" s="3">
        <v>7.4719927655387401</v>
      </c>
      <c r="M751" s="3">
        <v>30.441686804692701</v>
      </c>
      <c r="N751" s="3">
        <v>4.9906682386776398</v>
      </c>
    </row>
    <row r="752" spans="1:14" s="3" customFormat="1">
      <c r="A752" s="6">
        <v>1776.4287413571769</v>
      </c>
      <c r="B752" s="3">
        <v>99.955448770871897</v>
      </c>
      <c r="C752" s="3">
        <v>20196.439952591401</v>
      </c>
      <c r="D752" s="3">
        <v>81.386315115356993</v>
      </c>
      <c r="E752" s="3">
        <v>150462.358810365</v>
      </c>
      <c r="F752" s="3">
        <v>249352.734112487</v>
      </c>
      <c r="G752" s="3">
        <v>-2.4848832172295299</v>
      </c>
      <c r="H752" s="3">
        <v>110212.658744196</v>
      </c>
      <c r="I752" s="3">
        <v>3.22414044378151</v>
      </c>
      <c r="J752" s="3">
        <v>-9.1685095240834402E-2</v>
      </c>
      <c r="K752" s="3">
        <v>334.28515060503798</v>
      </c>
      <c r="L752" s="3">
        <v>6.1624230203733399</v>
      </c>
      <c r="M752" s="3">
        <v>33.368480073480697</v>
      </c>
      <c r="N752" s="3">
        <v>0.31460853352103602</v>
      </c>
    </row>
    <row r="753" spans="1:14" s="3" customFormat="1">
      <c r="A753" s="6">
        <v>1778.8112028249047</v>
      </c>
      <c r="B753" s="3">
        <v>111.26490890107701</v>
      </c>
      <c r="C753" s="3">
        <v>17589.8605755918</v>
      </c>
      <c r="D753" s="3">
        <v>105.432968123893</v>
      </c>
      <c r="E753" s="3">
        <v>189859.99972147899</v>
      </c>
      <c r="F753" s="3">
        <v>217484.74611169699</v>
      </c>
      <c r="G753" s="3">
        <v>43.369152849725602</v>
      </c>
      <c r="H753" s="3">
        <v>108237.807654301</v>
      </c>
      <c r="I753" s="3">
        <v>14.4051227414412</v>
      </c>
      <c r="J753" s="3">
        <v>16.785039593707801</v>
      </c>
      <c r="K753" s="3">
        <v>209.18958792753901</v>
      </c>
      <c r="L753" s="3">
        <v>16.0030432804258</v>
      </c>
      <c r="M753" s="3">
        <v>33.558150726128098</v>
      </c>
      <c r="N753" s="3">
        <v>1.8965469917737601</v>
      </c>
    </row>
    <row r="754" spans="1:14" s="3" customFormat="1">
      <c r="A754" s="6">
        <v>1781.1896386264882</v>
      </c>
      <c r="B754" s="3">
        <v>127.81375610817901</v>
      </c>
      <c r="C754" s="3">
        <v>16382.406624229599</v>
      </c>
      <c r="D754" s="3">
        <v>89.482937888850202</v>
      </c>
      <c r="E754" s="3">
        <v>155929.84653358901</v>
      </c>
      <c r="F754" s="3">
        <v>240656.57179787901</v>
      </c>
      <c r="G754" s="3">
        <v>39.144469678622499</v>
      </c>
      <c r="H754" s="3">
        <v>119835.56753129599</v>
      </c>
      <c r="I754" s="3">
        <v>1.1973700021800699</v>
      </c>
      <c r="J754" s="3">
        <v>15.00036221235</v>
      </c>
      <c r="K754" s="3">
        <v>189.26715441124699</v>
      </c>
      <c r="L754" s="3">
        <v>12.879830793381799</v>
      </c>
      <c r="M754" s="3">
        <v>23.838857156987501</v>
      </c>
      <c r="N754" s="3">
        <v>0.34516023313511501</v>
      </c>
    </row>
    <row r="755" spans="1:14" s="3" customFormat="1">
      <c r="A755" s="6">
        <v>1783.5721039064028</v>
      </c>
      <c r="B755" s="3">
        <v>115.706806333198</v>
      </c>
      <c r="C755" s="3">
        <v>19404.889794503099</v>
      </c>
      <c r="D755" s="3">
        <v>-4.89147779353857</v>
      </c>
      <c r="E755" s="3">
        <v>153389.65796429999</v>
      </c>
      <c r="F755" s="3">
        <v>245128.98837570599</v>
      </c>
      <c r="G755" s="3">
        <v>-11.0480454235827</v>
      </c>
      <c r="H755" s="3">
        <v>113999.96406403799</v>
      </c>
      <c r="I755" s="3">
        <v>19.275940828930501</v>
      </c>
      <c r="J755" s="3">
        <v>-10.081522200818601</v>
      </c>
      <c r="K755" s="3">
        <v>-161.09280568869201</v>
      </c>
      <c r="L755" s="3">
        <v>9.1650866714565904</v>
      </c>
      <c r="M755" s="3">
        <v>37.9838136284177</v>
      </c>
      <c r="N755" s="3">
        <v>6.1212794441027896</v>
      </c>
    </row>
    <row r="756" spans="1:14" s="3" customFormat="1">
      <c r="A756" s="6">
        <v>1785.9544414781565</v>
      </c>
      <c r="B756" s="3">
        <v>144.03101734909001</v>
      </c>
      <c r="C756" s="3">
        <v>19523.4659544608</v>
      </c>
      <c r="D756" s="3">
        <v>-28.531337089992899</v>
      </c>
      <c r="E756" s="3">
        <v>158774.19196033</v>
      </c>
      <c r="F756" s="3">
        <v>236692.05879724299</v>
      </c>
      <c r="G756" s="3">
        <v>-9.7155979873431395</v>
      </c>
      <c r="H756" s="3">
        <v>119462.50260888301</v>
      </c>
      <c r="I756" s="3">
        <v>-2.4247099628742399</v>
      </c>
      <c r="J756" s="3">
        <v>6.9591343590922596</v>
      </c>
      <c r="K756" s="3">
        <v>-123.507752326352</v>
      </c>
      <c r="L756" s="3">
        <v>17.015754035058301</v>
      </c>
      <c r="M756" s="3">
        <v>44.5652897702386</v>
      </c>
      <c r="N756" s="3">
        <v>3.8397204700668799</v>
      </c>
    </row>
    <row r="757" spans="1:14" s="3" customFormat="1">
      <c r="A757" s="6">
        <v>1788.3328810919224</v>
      </c>
      <c r="B757" s="3">
        <v>90.577297005530795</v>
      </c>
      <c r="C757" s="3">
        <v>26034.644762124699</v>
      </c>
      <c r="D757" s="3">
        <v>85.462326910055396</v>
      </c>
      <c r="E757" s="3">
        <v>157905.857501953</v>
      </c>
      <c r="F757" s="3">
        <v>235347.08443120201</v>
      </c>
      <c r="G757" s="3">
        <v>-6.4758780302340302</v>
      </c>
      <c r="H757" s="3">
        <v>115950.057830541</v>
      </c>
      <c r="I757" s="3">
        <v>14.564333499057501</v>
      </c>
      <c r="J757" s="3">
        <v>13.179988259547899</v>
      </c>
      <c r="K757" s="3">
        <v>319.60608918361203</v>
      </c>
      <c r="L757" s="3">
        <v>3.2196511269488099</v>
      </c>
      <c r="M757" s="3">
        <v>36.8840945262858</v>
      </c>
      <c r="N757" s="3">
        <v>1.9167881110674101</v>
      </c>
    </row>
    <row r="758" spans="1:14" s="3" customFormat="1">
      <c r="A758" s="6">
        <v>1790.7153425596543</v>
      </c>
      <c r="B758" s="3">
        <v>134.38481319031899</v>
      </c>
      <c r="C758" s="3">
        <v>20941.9378259478</v>
      </c>
      <c r="D758" s="3">
        <v>-80.839655614854195</v>
      </c>
      <c r="E758" s="3">
        <v>172363.37897696899</v>
      </c>
      <c r="F758" s="3">
        <v>222747.280665964</v>
      </c>
      <c r="G758" s="3">
        <v>-74.393990225437804</v>
      </c>
      <c r="H758" s="3">
        <v>120927.47884665499</v>
      </c>
      <c r="I758" s="3">
        <v>42.322051220061603</v>
      </c>
      <c r="J758" s="3">
        <v>17.346781138898201</v>
      </c>
      <c r="K758" s="3">
        <v>121.472551110297</v>
      </c>
      <c r="L758" s="3">
        <v>7.9266740489820497</v>
      </c>
      <c r="M758" s="3">
        <v>39.422449999437603</v>
      </c>
      <c r="N758" s="3">
        <v>-1.28720581779508</v>
      </c>
    </row>
    <row r="759" spans="1:14" s="3" customFormat="1">
      <c r="A759" s="6">
        <v>1793.0978030743383</v>
      </c>
      <c r="B759" s="3">
        <v>113.87783887043101</v>
      </c>
      <c r="C759" s="3">
        <v>18956.867212636502</v>
      </c>
      <c r="D759" s="3">
        <v>0.523274728767676</v>
      </c>
      <c r="E759" s="3">
        <v>177706.917113848</v>
      </c>
      <c r="F759" s="3">
        <v>224721.76161081399</v>
      </c>
      <c r="G759" s="3">
        <v>15.486930105694899</v>
      </c>
      <c r="H759" s="3">
        <v>112511.62688490401</v>
      </c>
      <c r="I759" s="3">
        <v>9.1087395997072207</v>
      </c>
      <c r="J759" s="3">
        <v>-7.6173868583465802</v>
      </c>
      <c r="K759" s="3">
        <v>135.196404403923</v>
      </c>
      <c r="L759" s="3">
        <v>6.4163559510638501</v>
      </c>
      <c r="M759" s="3">
        <v>40.153827492202304</v>
      </c>
      <c r="N759" s="3">
        <v>1.2521752674317399</v>
      </c>
    </row>
    <row r="760" spans="1:14" s="3" customFormat="1">
      <c r="A760" s="6">
        <v>1795.4762388759182</v>
      </c>
      <c r="B760" s="3">
        <v>119.463916415734</v>
      </c>
      <c r="C760" s="3">
        <v>20540.023329682201</v>
      </c>
      <c r="D760" s="3">
        <v>16.018378339613601</v>
      </c>
      <c r="E760" s="3">
        <v>162863.899459459</v>
      </c>
      <c r="F760" s="3">
        <v>225162.308322353</v>
      </c>
      <c r="G760" s="3">
        <v>-9.3687563037971096</v>
      </c>
      <c r="H760" s="3">
        <v>130238.62016608899</v>
      </c>
      <c r="I760" s="3">
        <v>14.124256177132001</v>
      </c>
      <c r="J760" s="3">
        <v>10.9427030787948</v>
      </c>
      <c r="K760" s="3">
        <v>220.12852774085599</v>
      </c>
      <c r="L760" s="3">
        <v>13.177682250108401</v>
      </c>
      <c r="M760" s="3">
        <v>40.2725347773086</v>
      </c>
      <c r="N760" s="3">
        <v>7.5053819464739098</v>
      </c>
    </row>
    <row r="761" spans="1:14" s="3" customFormat="1">
      <c r="A761" s="6">
        <v>1797.8587041558324</v>
      </c>
      <c r="B761" s="3">
        <v>117.124764022801</v>
      </c>
      <c r="C761" s="3">
        <v>18883.372771481801</v>
      </c>
      <c r="D761" s="3">
        <v>4.7436490737256296</v>
      </c>
      <c r="E761" s="3">
        <v>169602.49933010901</v>
      </c>
      <c r="F761" s="3">
        <v>231899.93907963301</v>
      </c>
      <c r="G761" s="3">
        <v>18.830053044033601</v>
      </c>
      <c r="H761" s="3">
        <v>112584.364613713</v>
      </c>
      <c r="I761" s="3">
        <v>0.90967206686159396</v>
      </c>
      <c r="J761" s="3">
        <v>10.2060238149051</v>
      </c>
      <c r="K761" s="3">
        <v>82.451641114394306</v>
      </c>
      <c r="L761" s="3">
        <v>6.7000697242321401</v>
      </c>
      <c r="M761" s="3">
        <v>36.642165691925698</v>
      </c>
      <c r="N761" s="3">
        <v>-0.58265169972836595</v>
      </c>
    </row>
    <row r="762" spans="1:14" s="3" customFormat="1">
      <c r="A762" s="6">
        <v>1800.2410417275903</v>
      </c>
      <c r="B762" s="3">
        <v>140.48863460662699</v>
      </c>
      <c r="C762" s="3">
        <v>18632.235751673899</v>
      </c>
      <c r="D762" s="3">
        <v>50.924494284289302</v>
      </c>
      <c r="E762" s="3">
        <v>164473.47781363601</v>
      </c>
      <c r="F762" s="3">
        <v>230404.89736498101</v>
      </c>
      <c r="G762" s="3">
        <v>-33.132768442910702</v>
      </c>
      <c r="H762" s="3">
        <v>121770.214524539</v>
      </c>
      <c r="I762" s="3">
        <v>-1.91029455244853</v>
      </c>
      <c r="J762" s="3">
        <v>-0.73677623493608402</v>
      </c>
      <c r="K762" s="3">
        <v>328.94501678302203</v>
      </c>
      <c r="L762" s="3">
        <v>7.2467626392742499</v>
      </c>
      <c r="M762" s="3">
        <v>44.5451003531523</v>
      </c>
      <c r="N762" s="3">
        <v>1.65217417054713</v>
      </c>
    </row>
    <row r="763" spans="1:14" s="3" customFormat="1">
      <c r="A763" s="6">
        <v>1802.6235070075045</v>
      </c>
      <c r="B763" s="3">
        <v>128.43440939502901</v>
      </c>
      <c r="C763" s="3">
        <v>17372.528943321598</v>
      </c>
      <c r="D763" s="3">
        <v>154.85068926677999</v>
      </c>
      <c r="E763" s="3">
        <v>170511.145837191</v>
      </c>
      <c r="F763" s="3">
        <v>225277.267537679</v>
      </c>
      <c r="G763" s="3">
        <v>-13.932328229014701</v>
      </c>
      <c r="H763" s="3">
        <v>122850.86123355399</v>
      </c>
      <c r="I763" s="3">
        <v>29.014447774719098</v>
      </c>
      <c r="J763" s="3">
        <v>2.6065534222495201</v>
      </c>
      <c r="K763" s="3">
        <v>-27.968918278374399</v>
      </c>
      <c r="L763" s="3">
        <v>6.0917580092297703</v>
      </c>
      <c r="M763" s="3">
        <v>27.981933014466801</v>
      </c>
      <c r="N763" s="3">
        <v>3.9998113842338601</v>
      </c>
    </row>
    <row r="764" spans="1:14" s="3" customFormat="1">
      <c r="A764" s="6">
        <v>1805.0019428090841</v>
      </c>
      <c r="B764" s="3">
        <v>135.28843340727499</v>
      </c>
      <c r="C764" s="3">
        <v>21104.845700475598</v>
      </c>
      <c r="D764" s="3">
        <v>-54.918591189296002</v>
      </c>
      <c r="E764" s="3">
        <v>178909.41056986499</v>
      </c>
      <c r="F764" s="3">
        <v>218267.61948175399</v>
      </c>
      <c r="G764" s="3">
        <v>-11.1333928593859</v>
      </c>
      <c r="H764" s="3">
        <v>118441.801937842</v>
      </c>
      <c r="I764" s="3">
        <v>39.996791215712904</v>
      </c>
      <c r="J764" s="3">
        <v>9.5071719404504993</v>
      </c>
      <c r="K764" s="3">
        <v>399.81212204637598</v>
      </c>
      <c r="L764" s="3">
        <v>14.1038174077914</v>
      </c>
      <c r="M764" s="3">
        <v>39.693198372281799</v>
      </c>
      <c r="N764" s="3">
        <v>-1.09901209798275</v>
      </c>
    </row>
    <row r="765" spans="1:14" s="3" customFormat="1">
      <c r="A765" s="6">
        <v>1807.3844042768158</v>
      </c>
      <c r="B765" s="3">
        <v>141.48242459146101</v>
      </c>
      <c r="C765" s="3">
        <v>17993.091453061599</v>
      </c>
      <c r="D765" s="3">
        <v>108.19931768950001</v>
      </c>
      <c r="E765" s="3">
        <v>182653.55488373301</v>
      </c>
      <c r="F765" s="3">
        <v>231213.721933825</v>
      </c>
      <c r="G765" s="3">
        <v>-0.95301920529168604</v>
      </c>
      <c r="H765" s="3">
        <v>96707.018461403495</v>
      </c>
      <c r="I765" s="3">
        <v>15.1362630509078</v>
      </c>
      <c r="J765" s="3">
        <v>6.7643789792887201</v>
      </c>
      <c r="K765" s="3">
        <v>89.269532622180293</v>
      </c>
      <c r="L765" s="3">
        <v>5.82315936040425</v>
      </c>
      <c r="M765" s="3">
        <v>32.452946786509898</v>
      </c>
      <c r="N765" s="3">
        <v>1.43820989120204</v>
      </c>
    </row>
    <row r="766" spans="1:14" s="3" customFormat="1">
      <c r="A766" s="6">
        <v>1809.7667456607562</v>
      </c>
      <c r="B766" s="3">
        <v>111.257057603357</v>
      </c>
      <c r="C766" s="3">
        <v>21321.086301909501</v>
      </c>
      <c r="D766" s="3">
        <v>94.210787347714799</v>
      </c>
      <c r="E766" s="3">
        <v>164245.05020433501</v>
      </c>
      <c r="F766" s="3">
        <v>231890.64967997299</v>
      </c>
      <c r="G766" s="3">
        <v>21.491286970991599</v>
      </c>
      <c r="H766" s="3">
        <v>117475.00242792899</v>
      </c>
      <c r="I766" s="3">
        <v>-1.69904117080915</v>
      </c>
      <c r="J766" s="3">
        <v>-3.2718072778109799</v>
      </c>
      <c r="K766" s="3">
        <v>8.25396256015744</v>
      </c>
      <c r="L766" s="3">
        <v>6.4413998297709902</v>
      </c>
      <c r="M766" s="3">
        <v>28.764030538127201</v>
      </c>
      <c r="N766" s="3">
        <v>0.73758541299414604</v>
      </c>
    </row>
    <row r="767" spans="1:14" s="3" customFormat="1">
      <c r="A767" s="6">
        <v>1812.1451814623358</v>
      </c>
      <c r="B767" s="3">
        <v>123.285280233793</v>
      </c>
      <c r="C767" s="3">
        <v>17621.3548717187</v>
      </c>
      <c r="D767" s="3">
        <v>44.151496479427799</v>
      </c>
      <c r="E767" s="3">
        <v>168864.68539453001</v>
      </c>
      <c r="F767" s="3">
        <v>238318.93506859799</v>
      </c>
      <c r="G767" s="3">
        <v>22.112304742558599</v>
      </c>
      <c r="H767" s="3">
        <v>104710.273553764</v>
      </c>
      <c r="I767" s="3">
        <v>4.5996792805663897</v>
      </c>
      <c r="J767" s="3">
        <v>17.017337806746198</v>
      </c>
      <c r="K767" s="3">
        <v>299.85836141861699</v>
      </c>
      <c r="L767" s="3">
        <v>7.4153279940214496</v>
      </c>
      <c r="M767" s="3">
        <v>36.447631988645497</v>
      </c>
      <c r="N767" s="3">
        <v>1.5688810367897901</v>
      </c>
    </row>
    <row r="768" spans="1:14" s="3" customFormat="1">
      <c r="A768" s="6">
        <v>1814.5276467422502</v>
      </c>
      <c r="B768" s="3">
        <v>116.330896847551</v>
      </c>
      <c r="C768" s="3">
        <v>17605.328381075</v>
      </c>
      <c r="D768" s="3">
        <v>-17.443042750624802</v>
      </c>
      <c r="E768" s="3">
        <v>161602.38998641699</v>
      </c>
      <c r="F768" s="3">
        <v>246260.10800727399</v>
      </c>
      <c r="G768" s="3">
        <v>-1.8446201502419399</v>
      </c>
      <c r="H768" s="3">
        <v>102386.552430672</v>
      </c>
      <c r="I768" s="3">
        <v>-16.2203944988748</v>
      </c>
      <c r="J768" s="3">
        <v>21.944741843663898</v>
      </c>
      <c r="K768" s="3">
        <v>431.17199693378598</v>
      </c>
      <c r="L768" s="3">
        <v>7.7275763159661102</v>
      </c>
      <c r="M768" s="3">
        <v>43.026375318739099</v>
      </c>
      <c r="N768" s="3">
        <v>4.3469061126800401</v>
      </c>
    </row>
    <row r="769" spans="1:14" s="3" customFormat="1">
      <c r="A769" s="6">
        <v>1816.9101072569342</v>
      </c>
      <c r="B769" s="3">
        <v>131.63763774299599</v>
      </c>
      <c r="C769" s="3">
        <v>21600.7700505139</v>
      </c>
      <c r="D769" s="3">
        <v>18.506472074556999</v>
      </c>
      <c r="E769" s="3">
        <v>173503.56467537701</v>
      </c>
      <c r="F769" s="3">
        <v>222900.99305453099</v>
      </c>
      <c r="G769" s="3">
        <v>23.255936939697399</v>
      </c>
      <c r="H769" s="3">
        <v>118570.091834829</v>
      </c>
      <c r="I769" s="3">
        <v>5.9574283409717204</v>
      </c>
      <c r="J769" s="3">
        <v>10.735147871866101</v>
      </c>
      <c r="K769" s="3">
        <v>-94.627720686987303</v>
      </c>
      <c r="L769" s="3">
        <v>5.9579526298736196</v>
      </c>
      <c r="M769" s="3">
        <v>40.837441357838202</v>
      </c>
      <c r="N769" s="3">
        <v>-2.38974456494911</v>
      </c>
    </row>
    <row r="770" spans="1:14" s="3" customFormat="1">
      <c r="A770" s="6">
        <v>1819.2925687246661</v>
      </c>
      <c r="B770" s="3">
        <v>135.59775782038901</v>
      </c>
      <c r="C770" s="3">
        <v>18293.118395187801</v>
      </c>
      <c r="D770" s="3">
        <v>82.585173500624805</v>
      </c>
      <c r="E770" s="3">
        <v>178425.11303822801</v>
      </c>
      <c r="F770" s="3">
        <v>224249.71141268199</v>
      </c>
      <c r="G770" s="3">
        <v>-1.15455727841605</v>
      </c>
      <c r="H770" s="3">
        <v>113002.552226577</v>
      </c>
      <c r="I770" s="3">
        <v>0.92399726290909101</v>
      </c>
      <c r="J770" s="3">
        <v>9.1583054788843494</v>
      </c>
      <c r="K770" s="3">
        <v>-104.099632583454</v>
      </c>
      <c r="L770" s="3">
        <v>9.1856816574282192</v>
      </c>
      <c r="M770" s="3">
        <v>35.759830961072304</v>
      </c>
      <c r="N770" s="3">
        <v>0.78016948727763002</v>
      </c>
    </row>
    <row r="771" spans="1:14" s="3" customFormat="1">
      <c r="A771" s="6">
        <v>1821.6708844424541</v>
      </c>
      <c r="B771" s="3">
        <v>116.293417828107</v>
      </c>
      <c r="C771" s="3">
        <v>20464.248228476099</v>
      </c>
      <c r="D771" s="3">
        <v>0.80857430461570701</v>
      </c>
      <c r="E771" s="3">
        <v>157415.13280490501</v>
      </c>
      <c r="F771" s="3">
        <v>230670.90137562601</v>
      </c>
      <c r="G771" s="3">
        <v>-57.908492173116301</v>
      </c>
      <c r="H771" s="3">
        <v>129257.148665131</v>
      </c>
      <c r="I771" s="3">
        <v>3.0260382070629599</v>
      </c>
      <c r="J771" s="3">
        <v>0.93431718179309797</v>
      </c>
      <c r="K771" s="3">
        <v>314.24072943464398</v>
      </c>
      <c r="L771" s="3">
        <v>8.1125044428062392</v>
      </c>
      <c r="M771" s="3">
        <v>41.769699087447499</v>
      </c>
      <c r="N771" s="3">
        <v>-0.277398391647519</v>
      </c>
    </row>
    <row r="772" spans="1:14" s="3" customFormat="1">
      <c r="A772" s="6">
        <v>1824.053345910186</v>
      </c>
      <c r="B772" s="3">
        <v>156.56184939630899</v>
      </c>
      <c r="C772" s="3">
        <v>20669.980415777402</v>
      </c>
      <c r="D772" s="3">
        <v>79.6210374738735</v>
      </c>
      <c r="E772" s="3">
        <v>168887.53984996499</v>
      </c>
      <c r="F772" s="3">
        <v>222272.54625969601</v>
      </c>
      <c r="G772" s="3">
        <v>14.8057703252545</v>
      </c>
      <c r="H772" s="3">
        <v>126168.837787853</v>
      </c>
      <c r="I772" s="3">
        <v>13.501074975142499</v>
      </c>
      <c r="J772" s="3">
        <v>1.3185372831347699</v>
      </c>
      <c r="K772" s="3">
        <v>325.00042684124901</v>
      </c>
      <c r="L772" s="3">
        <v>9.7421861513621906</v>
      </c>
      <c r="M772" s="3">
        <v>37.331682295367202</v>
      </c>
      <c r="N772" s="3">
        <v>0.301888603045115</v>
      </c>
    </row>
    <row r="773" spans="1:14" s="3" customFormat="1">
      <c r="A773" s="6">
        <v>1826.4358073779179</v>
      </c>
      <c r="B773" s="3">
        <v>138.49033984248999</v>
      </c>
      <c r="C773" s="3">
        <v>17637.126091223701</v>
      </c>
      <c r="D773" s="3">
        <v>92.4824531323179</v>
      </c>
      <c r="E773" s="3">
        <v>152081.88321076499</v>
      </c>
      <c r="F773" s="3">
        <v>245486.148226925</v>
      </c>
      <c r="G773" s="3">
        <v>-9.3495674960062107</v>
      </c>
      <c r="H773" s="3">
        <v>116395.80143599201</v>
      </c>
      <c r="I773" s="3">
        <v>-2.1252721588101702</v>
      </c>
      <c r="J773" s="3">
        <v>-5.5428944249996102</v>
      </c>
      <c r="K773" s="3">
        <v>276.66460894379998</v>
      </c>
      <c r="L773" s="3">
        <v>8.0486551478650004</v>
      </c>
      <c r="M773" s="3">
        <v>37.566131970431698</v>
      </c>
      <c r="N773" s="3">
        <v>0.31175058684115298</v>
      </c>
    </row>
    <row r="774" spans="1:14" s="3" customFormat="1">
      <c r="A774" s="6">
        <v>1828.8141230957058</v>
      </c>
      <c r="B774" s="3">
        <v>131.502579098924</v>
      </c>
      <c r="C774" s="3">
        <v>17565.244911979298</v>
      </c>
      <c r="D774" s="3">
        <v>10.4967057931798</v>
      </c>
      <c r="E774" s="3">
        <v>187652.03668569701</v>
      </c>
      <c r="F774" s="3">
        <v>214446.40821073699</v>
      </c>
      <c r="G774" s="3">
        <v>-60.131166200776697</v>
      </c>
      <c r="H774" s="3">
        <v>116326.17483890201</v>
      </c>
      <c r="I774" s="3">
        <v>1.0305278162135101</v>
      </c>
      <c r="J774" s="3">
        <v>10.912729000826401</v>
      </c>
      <c r="K774" s="3">
        <v>-60.266781015640099</v>
      </c>
      <c r="L774" s="3">
        <v>12.896413801800801</v>
      </c>
      <c r="M774" s="3">
        <v>39.156957322692897</v>
      </c>
      <c r="N774" s="3">
        <v>2.0213010566796701</v>
      </c>
    </row>
    <row r="775" spans="1:14" s="3" customFormat="1">
      <c r="A775" s="6">
        <v>1831.1965845634377</v>
      </c>
      <c r="B775" s="3">
        <v>157.08174403203699</v>
      </c>
      <c r="C775" s="3">
        <v>22386.997742731099</v>
      </c>
      <c r="D775" s="3">
        <v>-9.2181649418532903</v>
      </c>
      <c r="E775" s="3">
        <v>182912.090407487</v>
      </c>
      <c r="F775" s="3">
        <v>202429.24118148201</v>
      </c>
      <c r="G775" s="3">
        <v>1.50088465024322</v>
      </c>
      <c r="H775" s="3">
        <v>136669.496731525</v>
      </c>
      <c r="I775" s="3">
        <v>-12.830457094865301</v>
      </c>
      <c r="J775" s="3">
        <v>2.08768465135259</v>
      </c>
      <c r="K775" s="3">
        <v>-329.73931471109302</v>
      </c>
      <c r="L775" s="3">
        <v>9.9011920839991792</v>
      </c>
      <c r="M775" s="3">
        <v>31.471293845103901</v>
      </c>
      <c r="N775" s="3">
        <v>0.31102765367201801</v>
      </c>
    </row>
    <row r="776" spans="1:14" s="3" customFormat="1">
      <c r="A776" s="6">
        <v>1833.5790498433519</v>
      </c>
      <c r="B776" s="3">
        <v>122.65465386157101</v>
      </c>
      <c r="C776" s="3">
        <v>22111.8534066557</v>
      </c>
      <c r="D776" s="3">
        <v>67.774296040450494</v>
      </c>
      <c r="E776" s="3">
        <v>196099.819446707</v>
      </c>
      <c r="F776" s="3">
        <v>204916.046000901</v>
      </c>
      <c r="G776" s="3">
        <v>-5.3290059848150202</v>
      </c>
      <c r="H776" s="3">
        <v>114685.836393203</v>
      </c>
      <c r="I776" s="3">
        <v>8.6764696183891203</v>
      </c>
      <c r="J776" s="3">
        <v>17.894990315425002</v>
      </c>
      <c r="K776" s="3">
        <v>279.33838816795901</v>
      </c>
      <c r="L776" s="3">
        <v>9.38181598952713</v>
      </c>
      <c r="M776" s="3">
        <v>36.713337678953202</v>
      </c>
      <c r="N776" s="3">
        <v>2.1581414061088799</v>
      </c>
    </row>
    <row r="777" spans="1:14" s="3" customFormat="1">
      <c r="A777" s="6">
        <v>1835.9615113110838</v>
      </c>
      <c r="B777" s="3">
        <v>122.777269558176</v>
      </c>
      <c r="C777" s="3">
        <v>18617.7388297326</v>
      </c>
      <c r="D777" s="3">
        <v>46.170868565466499</v>
      </c>
      <c r="E777" s="3">
        <v>172431.253732018</v>
      </c>
      <c r="F777" s="3">
        <v>237973.423870517</v>
      </c>
      <c r="G777" s="3">
        <v>24.452700383965698</v>
      </c>
      <c r="H777" s="3">
        <v>99574.803130654705</v>
      </c>
      <c r="I777" s="3">
        <v>12.417522708632401</v>
      </c>
      <c r="J777" s="3">
        <v>12.537797309416201</v>
      </c>
      <c r="K777" s="3">
        <v>167.23094714363501</v>
      </c>
      <c r="L777" s="3">
        <v>10.4802682621097</v>
      </c>
      <c r="M777" s="3">
        <v>33.7992208244059</v>
      </c>
      <c r="N777" s="3">
        <v>1.90205790606981</v>
      </c>
    </row>
    <row r="778" spans="1:14" s="3" customFormat="1">
      <c r="A778" s="6">
        <v>1838.3400710086414</v>
      </c>
      <c r="B778" s="3">
        <v>138.40305320471001</v>
      </c>
      <c r="C778" s="3">
        <v>17920.8296083717</v>
      </c>
      <c r="D778" s="3">
        <v>31.157707149187399</v>
      </c>
      <c r="E778" s="3">
        <v>163270.933854776</v>
      </c>
      <c r="F778" s="3">
        <v>231213.059929496</v>
      </c>
      <c r="G778" s="3">
        <v>-48.108540641355198</v>
      </c>
      <c r="H778" s="3">
        <v>122742.334011577</v>
      </c>
      <c r="I778" s="3">
        <v>8.48095901282956</v>
      </c>
      <c r="J778" s="3">
        <v>10.675203847587801</v>
      </c>
      <c r="K778" s="3">
        <v>448.39443908640402</v>
      </c>
      <c r="L778" s="3">
        <v>11.622693853774599</v>
      </c>
      <c r="M778" s="3">
        <v>45.2666623819253</v>
      </c>
      <c r="N778" s="3">
        <v>6.3150287765137003</v>
      </c>
    </row>
    <row r="779" spans="1:14" s="3" customFormat="1">
      <c r="A779" s="6">
        <v>1840.7222884966036</v>
      </c>
      <c r="B779" s="3">
        <v>123.46736829197</v>
      </c>
      <c r="C779" s="3">
        <v>19760.135883318399</v>
      </c>
      <c r="D779" s="3">
        <v>-39.7412617907273</v>
      </c>
      <c r="E779" s="3">
        <v>180911.20855807199</v>
      </c>
      <c r="F779" s="3">
        <v>215188.87281863601</v>
      </c>
      <c r="G779" s="3">
        <v>-12.738014601298101</v>
      </c>
      <c r="H779" s="3">
        <v>122373.238446295</v>
      </c>
      <c r="I779" s="3">
        <v>-2.1322120139857099</v>
      </c>
      <c r="J779" s="3">
        <v>-8.4716007292135096</v>
      </c>
      <c r="K779" s="3">
        <v>-212.24119415582501</v>
      </c>
      <c r="L779" s="3">
        <v>4.9546818204840397</v>
      </c>
      <c r="M779" s="3">
        <v>48.198469145823601</v>
      </c>
      <c r="N779" s="3">
        <v>-0.70562081345384398</v>
      </c>
    </row>
    <row r="780" spans="1:14" s="3" customFormat="1">
      <c r="A780" s="6">
        <v>1843.1047490112878</v>
      </c>
      <c r="B780" s="3">
        <v>117.898240118183</v>
      </c>
      <c r="C780" s="3">
        <v>18911.2525924166</v>
      </c>
      <c r="D780" s="3">
        <v>19.1784687344744</v>
      </c>
      <c r="E780" s="3">
        <v>156492.61603373301</v>
      </c>
      <c r="F780" s="3">
        <v>240325.30939280399</v>
      </c>
      <c r="G780" s="3">
        <v>13.002780505891501</v>
      </c>
      <c r="H780" s="3">
        <v>117409.218200674</v>
      </c>
      <c r="I780" s="3">
        <v>17.287049944952301</v>
      </c>
      <c r="J780" s="3">
        <v>4.79920741441427</v>
      </c>
      <c r="K780" s="3">
        <v>22.424490679798598</v>
      </c>
      <c r="L780" s="3">
        <v>3.4517104352583501</v>
      </c>
      <c r="M780" s="3">
        <v>36.348921599874103</v>
      </c>
      <c r="N780" s="3">
        <v>-0.63036063858260005</v>
      </c>
    </row>
    <row r="781" spans="1:14" s="3" customFormat="1">
      <c r="A781" s="6">
        <v>1845.4833087088455</v>
      </c>
      <c r="B781" s="3">
        <v>95.5563488184752</v>
      </c>
      <c r="C781" s="3">
        <v>18413.877659812599</v>
      </c>
      <c r="D781" s="3">
        <v>105.78863886320001</v>
      </c>
      <c r="E781" s="3">
        <v>145767.61265849101</v>
      </c>
      <c r="F781" s="3">
        <v>255192.68313467299</v>
      </c>
      <c r="G781" s="3">
        <v>26.3554552778672</v>
      </c>
      <c r="H781" s="3">
        <v>109328.49250726801</v>
      </c>
      <c r="I781" s="3">
        <v>8.6538081314186606</v>
      </c>
      <c r="J781" s="3">
        <v>10.010938760166299</v>
      </c>
      <c r="K781" s="3">
        <v>261.03874229039201</v>
      </c>
      <c r="L781" s="3">
        <v>9.9882134577874293</v>
      </c>
      <c r="M781" s="3">
        <v>39.982840215252999</v>
      </c>
      <c r="N781" s="3">
        <v>9.8172850755188303</v>
      </c>
    </row>
    <row r="782" spans="1:14" s="3" customFormat="1">
      <c r="A782" s="6">
        <v>1847.8657701765771</v>
      </c>
      <c r="B782" s="3">
        <v>105.386642135177</v>
      </c>
      <c r="C782" s="3">
        <v>18310.925838700299</v>
      </c>
      <c r="D782" s="3">
        <v>6.0313927470769704</v>
      </c>
      <c r="E782" s="3">
        <v>186741.92308101599</v>
      </c>
      <c r="F782" s="3">
        <v>215068.64017866499</v>
      </c>
      <c r="G782" s="3">
        <v>9.7666158374375893</v>
      </c>
      <c r="H782" s="3">
        <v>115558.94523738501</v>
      </c>
      <c r="I782" s="3">
        <v>-19.783077153473599</v>
      </c>
      <c r="J782" s="3">
        <v>9.8071599137273697</v>
      </c>
      <c r="K782" s="3">
        <v>312.129479789519</v>
      </c>
      <c r="L782" s="3">
        <v>13.257354865931401</v>
      </c>
      <c r="M782" s="3">
        <v>36.1314120633917</v>
      </c>
      <c r="N782" s="3">
        <v>-1.1780329302574299</v>
      </c>
    </row>
    <row r="783" spans="1:14" s="3" customFormat="1">
      <c r="A783" s="6">
        <v>1850.2479914767221</v>
      </c>
      <c r="B783" s="3">
        <v>130.867207704062</v>
      </c>
      <c r="C783" s="3">
        <v>16436.049554314101</v>
      </c>
      <c r="D783" s="3">
        <v>-4.04048616312991</v>
      </c>
      <c r="E783" s="3">
        <v>164805.76331941801</v>
      </c>
      <c r="F783" s="3">
        <v>224205.077448372</v>
      </c>
      <c r="G783" s="3">
        <v>47.750176526214403</v>
      </c>
      <c r="H783" s="3">
        <v>133414.21712434801</v>
      </c>
      <c r="I783" s="3">
        <v>19.7850098488905</v>
      </c>
      <c r="J783" s="3">
        <v>6.2390012177144101</v>
      </c>
      <c r="K783" s="3">
        <v>-232.151198852774</v>
      </c>
      <c r="L783" s="3">
        <v>15.245584927250199</v>
      </c>
      <c r="M783" s="3">
        <v>33.525629868062097</v>
      </c>
      <c r="N783" s="3">
        <v>-0.306317392504941</v>
      </c>
    </row>
    <row r="784" spans="1:14" s="3" customFormat="1">
      <c r="A784" s="6">
        <v>1852.630452944454</v>
      </c>
      <c r="B784" s="3">
        <v>104.012764483626</v>
      </c>
      <c r="C784" s="3">
        <v>17405.221686207198</v>
      </c>
      <c r="D784" s="3">
        <v>143.08201904813799</v>
      </c>
      <c r="E784" s="3">
        <v>176031.062026031</v>
      </c>
      <c r="F784" s="3">
        <v>224086.46418362099</v>
      </c>
      <c r="G784" s="3">
        <v>13.0457735610198</v>
      </c>
      <c r="H784" s="3">
        <v>117254.021608992</v>
      </c>
      <c r="I784" s="3">
        <v>-6.9652887180312497</v>
      </c>
      <c r="J784" s="3">
        <v>-8.4614373848277302E-2</v>
      </c>
      <c r="K784" s="3">
        <v>-31.787747288391699</v>
      </c>
      <c r="L784" s="3">
        <v>8.0631648102195701</v>
      </c>
      <c r="M784" s="3">
        <v>39.8391567371714</v>
      </c>
      <c r="N784" s="3">
        <v>0.85413811655059502</v>
      </c>
    </row>
    <row r="785" spans="1:14" s="3" customFormat="1">
      <c r="A785" s="6">
        <v>1855.0090126420116</v>
      </c>
      <c r="B785" s="3">
        <v>106.09099004374301</v>
      </c>
      <c r="C785" s="3">
        <v>14038.244449113699</v>
      </c>
      <c r="D785" s="3">
        <v>27.8413173514645</v>
      </c>
      <c r="E785" s="3">
        <v>174627.50209237501</v>
      </c>
      <c r="F785" s="3">
        <v>230096.13306498999</v>
      </c>
      <c r="G785" s="3">
        <v>-31.187604707606599</v>
      </c>
      <c r="H785" s="3">
        <v>112923.630050059</v>
      </c>
      <c r="I785" s="3">
        <v>0.95372581480309404</v>
      </c>
      <c r="J785" s="3">
        <v>11.7222311368538</v>
      </c>
      <c r="K785" s="3">
        <v>450.53585243761302</v>
      </c>
      <c r="L785" s="3">
        <v>5.4255699193313296</v>
      </c>
      <c r="M785" s="3">
        <v>21.970272157977</v>
      </c>
      <c r="N785" s="3">
        <v>8.2826165555363307</v>
      </c>
    </row>
    <row r="786" spans="1:14" s="3" customFormat="1">
      <c r="A786" s="6">
        <v>1857.3914741097392</v>
      </c>
      <c r="B786" s="3">
        <v>129.351078930005</v>
      </c>
      <c r="C786" s="3">
        <v>16776.215810238202</v>
      </c>
      <c r="D786" s="3">
        <v>11.9163472190177</v>
      </c>
      <c r="E786" s="3">
        <v>180349.32080158</v>
      </c>
      <c r="F786" s="3">
        <v>215834.64137001001</v>
      </c>
      <c r="G786" s="3">
        <v>-37.385426719287203</v>
      </c>
      <c r="H786" s="3">
        <v>124448.744199426</v>
      </c>
      <c r="I786" s="3">
        <v>3.3766950386574601</v>
      </c>
      <c r="J786" s="3">
        <v>5.9860131025876999</v>
      </c>
      <c r="K786" s="3">
        <v>335.571945263212</v>
      </c>
      <c r="L786" s="3">
        <v>10.3584052730506</v>
      </c>
      <c r="M786" s="3">
        <v>42.019147204804298</v>
      </c>
      <c r="N786" s="3">
        <v>-2.8580968262498598</v>
      </c>
    </row>
    <row r="787" spans="1:14" s="3" customFormat="1">
      <c r="A787" s="6">
        <v>1859.7739355774711</v>
      </c>
      <c r="B787" s="3">
        <v>103.35121811305901</v>
      </c>
      <c r="C787" s="3">
        <v>16722.038506407702</v>
      </c>
      <c r="D787" s="3">
        <v>64.467796585014298</v>
      </c>
      <c r="E787" s="3">
        <v>158431.710646936</v>
      </c>
      <c r="F787" s="3">
        <v>234461.28238698599</v>
      </c>
      <c r="G787" s="3">
        <v>-15.330652786217801</v>
      </c>
      <c r="H787" s="3">
        <v>125728.044145539</v>
      </c>
      <c r="I787" s="3">
        <v>19.977512792551899</v>
      </c>
      <c r="J787" s="3">
        <v>-9.2435478699451096E-2</v>
      </c>
      <c r="K787" s="3">
        <v>148.429253737653</v>
      </c>
      <c r="L787" s="3">
        <v>11.538198822689001</v>
      </c>
      <c r="M787" s="3">
        <v>43.056685584246402</v>
      </c>
      <c r="N787" s="3">
        <v>3.4685113342215699</v>
      </c>
    </row>
    <row r="788" spans="1:14" s="3" customFormat="1">
      <c r="A788" s="6">
        <v>1862.1522512952631</v>
      </c>
      <c r="B788" s="3">
        <v>121.367670549626</v>
      </c>
      <c r="C788" s="3">
        <v>23464.339911195999</v>
      </c>
      <c r="D788" s="3">
        <v>23.8432959141265</v>
      </c>
      <c r="E788" s="3">
        <v>172314.47130776901</v>
      </c>
      <c r="F788" s="3">
        <v>213282.014155935</v>
      </c>
      <c r="G788" s="3">
        <v>-31.678015522184101</v>
      </c>
      <c r="H788" s="3">
        <v>132681.92696688499</v>
      </c>
      <c r="I788" s="3">
        <v>20.0996247761964</v>
      </c>
      <c r="J788" s="3">
        <v>11.519933114735601</v>
      </c>
      <c r="K788" s="3">
        <v>370.14719288042301</v>
      </c>
      <c r="L788" s="3">
        <v>19.137955462667101</v>
      </c>
      <c r="M788" s="3">
        <v>38.068181996397698</v>
      </c>
      <c r="N788" s="3">
        <v>7.7199267302237997</v>
      </c>
    </row>
    <row r="789" spans="1:14" s="3" customFormat="1">
      <c r="A789" s="6">
        <v>1864.5347127629909</v>
      </c>
      <c r="B789" s="3">
        <v>139.46627292948199</v>
      </c>
      <c r="C789" s="3">
        <v>15880.2416132051</v>
      </c>
      <c r="D789" s="3">
        <v>27.0268090900617</v>
      </c>
      <c r="E789" s="3">
        <v>161585.787241969</v>
      </c>
      <c r="F789" s="3">
        <v>235620.148333669</v>
      </c>
      <c r="G789" s="3">
        <v>5.4198606877209503</v>
      </c>
      <c r="H789" s="3">
        <v>120364.72023326599</v>
      </c>
      <c r="I789" s="3">
        <v>1.0977859761461799</v>
      </c>
      <c r="J789" s="3">
        <v>5.0537937817431304</v>
      </c>
      <c r="K789" s="3">
        <v>309.62143411402798</v>
      </c>
      <c r="L789" s="3">
        <v>8.1338774649286094</v>
      </c>
      <c r="M789" s="3">
        <v>31.852334810561</v>
      </c>
      <c r="N789" s="3">
        <v>-1.22648986299258</v>
      </c>
    </row>
    <row r="790" spans="1:14" s="3" customFormat="1">
      <c r="A790" s="6">
        <v>1866.9171770898618</v>
      </c>
      <c r="B790" s="3">
        <v>133.801929629706</v>
      </c>
      <c r="C790" s="3">
        <v>17011.2918674502</v>
      </c>
      <c r="D790" s="3">
        <v>48.960149931762103</v>
      </c>
      <c r="E790" s="3">
        <v>169034.723505267</v>
      </c>
      <c r="F790" s="3">
        <v>225189.39671714499</v>
      </c>
      <c r="G790" s="3">
        <v>10.9794526167057</v>
      </c>
      <c r="H790" s="3">
        <v>125153.554717675</v>
      </c>
      <c r="I790" s="3">
        <v>26.573170607477799</v>
      </c>
      <c r="J790" s="3">
        <v>7.9988502984553298</v>
      </c>
      <c r="K790" s="3">
        <v>261.70215057567202</v>
      </c>
      <c r="L790" s="3">
        <v>6.8748415875572597</v>
      </c>
      <c r="M790" s="3">
        <v>30.3769454424027</v>
      </c>
      <c r="N790" s="3">
        <v>1.5637192716298101</v>
      </c>
    </row>
    <row r="791" spans="1:14" s="3" customFormat="1">
      <c r="A791" s="6">
        <v>1869.2996385575896</v>
      </c>
      <c r="B791" s="3">
        <v>101.69463658153001</v>
      </c>
      <c r="C791" s="3">
        <v>17203.259763881699</v>
      </c>
      <c r="D791" s="3">
        <v>102.067692828595</v>
      </c>
      <c r="E791" s="3">
        <v>166677.43383420899</v>
      </c>
      <c r="F791" s="3">
        <v>217400.23405684999</v>
      </c>
      <c r="G791" s="3">
        <v>-9.4862543908005108</v>
      </c>
      <c r="H791" s="3">
        <v>140118.59404289399</v>
      </c>
      <c r="I791" s="3">
        <v>13.806913838085499</v>
      </c>
      <c r="J791" s="3">
        <v>9.9877038593974792</v>
      </c>
      <c r="K791" s="3">
        <v>215.23251144401101</v>
      </c>
      <c r="L791" s="3">
        <v>4.2750038280101803</v>
      </c>
      <c r="M791" s="3">
        <v>33.389898166964102</v>
      </c>
      <c r="N791" s="3">
        <v>4.8239351633413197</v>
      </c>
    </row>
    <row r="792" spans="1:14" s="3" customFormat="1">
      <c r="A792" s="6">
        <v>1871.6779542753814</v>
      </c>
      <c r="B792" s="3">
        <v>129.470791644402</v>
      </c>
      <c r="C792" s="3">
        <v>14471.0488076115</v>
      </c>
      <c r="D792" s="3">
        <v>-41.339305110382902</v>
      </c>
      <c r="E792" s="3">
        <v>178496.05291225101</v>
      </c>
      <c r="F792" s="3">
        <v>221510.36205048399</v>
      </c>
      <c r="G792" s="3">
        <v>-15.7369317338151</v>
      </c>
      <c r="H792" s="3">
        <v>120560.72147584399</v>
      </c>
      <c r="I792" s="3">
        <v>14.6585919300536</v>
      </c>
      <c r="J792" s="3">
        <v>6.4001679536624199</v>
      </c>
      <c r="K792" s="3">
        <v>290.74378658090501</v>
      </c>
      <c r="L792" s="3">
        <v>9.1079052341295696</v>
      </c>
      <c r="M792" s="3">
        <v>43.311306372513101</v>
      </c>
      <c r="N792" s="3">
        <v>3.5221090255562801</v>
      </c>
    </row>
    <row r="793" spans="1:14" s="3" customFormat="1">
      <c r="A793" s="6">
        <v>1874.0604157431133</v>
      </c>
      <c r="B793" s="3">
        <v>108.321303706639</v>
      </c>
      <c r="C793" s="3">
        <v>20149.764113360699</v>
      </c>
      <c r="D793" s="3">
        <v>157.20437493932599</v>
      </c>
      <c r="E793" s="3">
        <v>155814.82933499099</v>
      </c>
      <c r="F793" s="3">
        <v>244602.79982467901</v>
      </c>
      <c r="G793" s="3">
        <v>-5.69403551903115</v>
      </c>
      <c r="H793" s="3">
        <v>109738.98318087</v>
      </c>
      <c r="I793" s="3">
        <v>-13.113129133750199</v>
      </c>
      <c r="J793" s="3">
        <v>4.3597705589930502</v>
      </c>
      <c r="K793" s="3">
        <v>841.18263337607596</v>
      </c>
      <c r="L793" s="3">
        <v>9.4775254351158402</v>
      </c>
      <c r="M793" s="3">
        <v>32.978992376078601</v>
      </c>
      <c r="N793" s="3">
        <v>0.31399035817958298</v>
      </c>
    </row>
    <row r="794" spans="1:14" s="3" customFormat="1">
      <c r="A794" s="6">
        <v>1876.4428772108411</v>
      </c>
      <c r="B794" s="3">
        <v>119.642626751401</v>
      </c>
      <c r="C794" s="3">
        <v>19579.004956858102</v>
      </c>
      <c r="D794" s="3">
        <v>108.74290947365</v>
      </c>
      <c r="E794" s="3">
        <v>175078.81001003299</v>
      </c>
      <c r="F794" s="3">
        <v>228399.121403528</v>
      </c>
      <c r="G794" s="3">
        <v>-6.3153099413631097E-3</v>
      </c>
      <c r="H794" s="3">
        <v>109740.55684333001</v>
      </c>
      <c r="I794" s="3">
        <v>1.14298555857186</v>
      </c>
      <c r="J794" s="3">
        <v>20.592581707986</v>
      </c>
      <c r="K794" s="3">
        <v>88.766394732355394</v>
      </c>
      <c r="L794" s="3">
        <v>9.1323920934949907</v>
      </c>
      <c r="M794" s="3">
        <v>37.677893641848698</v>
      </c>
      <c r="N794" s="3">
        <v>1.3931317443103299</v>
      </c>
    </row>
    <row r="795" spans="1:14" s="3" customFormat="1">
      <c r="A795" s="6">
        <v>1878.8211929286333</v>
      </c>
      <c r="B795" s="3">
        <v>108.514380223229</v>
      </c>
      <c r="C795" s="3">
        <v>15976.950513342001</v>
      </c>
      <c r="D795" s="3">
        <v>158.590712258569</v>
      </c>
      <c r="E795" s="3">
        <v>188408.72932644901</v>
      </c>
      <c r="F795" s="3">
        <v>210310.49236570101</v>
      </c>
      <c r="G795" s="3">
        <v>-55.030439227712897</v>
      </c>
      <c r="H795" s="3">
        <v>122980.29522811501</v>
      </c>
      <c r="I795" s="3">
        <v>13.4656054658883</v>
      </c>
      <c r="J795" s="3">
        <v>9.3911969002303408</v>
      </c>
      <c r="K795" s="3">
        <v>-33.0210391925607</v>
      </c>
      <c r="L795" s="3">
        <v>13.763628637559799</v>
      </c>
      <c r="M795" s="3">
        <v>34.714294955967397</v>
      </c>
      <c r="N795" s="3">
        <v>-0.68279130225352702</v>
      </c>
    </row>
    <row r="796" spans="1:14" s="3" customFormat="1">
      <c r="A796" s="6">
        <v>1881.203654396365</v>
      </c>
      <c r="B796" s="3">
        <v>92.645699017725704</v>
      </c>
      <c r="C796" s="3">
        <v>20478.363708298999</v>
      </c>
      <c r="D796" s="3">
        <v>121.815496371706</v>
      </c>
      <c r="E796" s="3">
        <v>164459.97823279499</v>
      </c>
      <c r="F796" s="3">
        <v>222750.21619940299</v>
      </c>
      <c r="G796" s="3">
        <v>99.219898391456397</v>
      </c>
      <c r="H796" s="3">
        <v>131735.41720464101</v>
      </c>
      <c r="I796" s="3">
        <v>-2.2893835688087498</v>
      </c>
      <c r="J796" s="3">
        <v>8.8840852510378507</v>
      </c>
      <c r="K796" s="3">
        <v>169.951056892499</v>
      </c>
      <c r="L796" s="3">
        <v>5.9711853779043604</v>
      </c>
      <c r="M796" s="3">
        <v>38.832823735909201</v>
      </c>
      <c r="N796" s="3">
        <v>-1.3045441830521201</v>
      </c>
    </row>
    <row r="797" spans="1:14" s="3" customFormat="1">
      <c r="A797" s="6">
        <v>1883.5861196762794</v>
      </c>
      <c r="B797" s="3">
        <v>102.012333607269</v>
      </c>
      <c r="C797" s="3">
        <v>17478.520363594798</v>
      </c>
      <c r="D797" s="3">
        <v>-61.467524333689703</v>
      </c>
      <c r="E797" s="3">
        <v>161017.41994036999</v>
      </c>
      <c r="F797" s="3">
        <v>234771.03856622099</v>
      </c>
      <c r="G797" s="3">
        <v>15.355360663656199</v>
      </c>
      <c r="H797" s="3">
        <v>121299.840273567</v>
      </c>
      <c r="I797" s="3">
        <v>-11.2001436567817</v>
      </c>
      <c r="J797" s="3">
        <v>16.160809761497699</v>
      </c>
      <c r="K797" s="3">
        <v>37.9055503423915</v>
      </c>
      <c r="L797" s="3">
        <v>7.6487246515985801</v>
      </c>
      <c r="M797" s="3">
        <v>31.4978197436795</v>
      </c>
      <c r="N797" s="3">
        <v>-1.44454287828474</v>
      </c>
    </row>
    <row r="798" spans="1:14" s="3" customFormat="1">
      <c r="A798" s="6">
        <v>1885.9646755616504</v>
      </c>
      <c r="B798" s="3">
        <v>84.663768219200307</v>
      </c>
      <c r="C798" s="3">
        <v>17022.568981146102</v>
      </c>
      <c r="D798" s="3">
        <v>102.57440179837999</v>
      </c>
      <c r="E798" s="3">
        <v>183582.13097568299</v>
      </c>
      <c r="F798" s="3">
        <v>220287.50097275901</v>
      </c>
      <c r="G798" s="3">
        <v>14.422227466627101</v>
      </c>
      <c r="H798" s="3">
        <v>112764.059567274</v>
      </c>
      <c r="I798" s="3">
        <v>17.453266501463801</v>
      </c>
      <c r="J798" s="3">
        <v>7.8073613906163599</v>
      </c>
      <c r="K798" s="3">
        <v>531.11542356221196</v>
      </c>
      <c r="L798" s="3">
        <v>15.1334139494104</v>
      </c>
      <c r="M798" s="3">
        <v>26.109439294593098</v>
      </c>
      <c r="N798" s="3">
        <v>-1.3736022330323101</v>
      </c>
    </row>
    <row r="799" spans="1:14" s="3" customFormat="1">
      <c r="A799" s="6">
        <v>1888.3468968617992</v>
      </c>
      <c r="B799" s="3">
        <v>114.327037821868</v>
      </c>
      <c r="C799" s="3">
        <v>18360.118983855398</v>
      </c>
      <c r="D799" s="3">
        <v>69.908660171346099</v>
      </c>
      <c r="E799" s="3">
        <v>158084.388828981</v>
      </c>
      <c r="F799" s="3">
        <v>235242.99269409399</v>
      </c>
      <c r="G799" s="3">
        <v>28.7427489776654</v>
      </c>
      <c r="H799" s="3">
        <v>123166.40938352</v>
      </c>
      <c r="I799" s="3">
        <v>-3.3094635793778999</v>
      </c>
      <c r="J799" s="3">
        <v>5.9143524958325102</v>
      </c>
      <c r="K799" s="3">
        <v>392.72328328363199</v>
      </c>
      <c r="L799" s="3">
        <v>8.9490051837261309</v>
      </c>
      <c r="M799" s="3">
        <v>37.135710918816798</v>
      </c>
      <c r="N799" s="3">
        <v>4.7171236048932297</v>
      </c>
    </row>
    <row r="800" spans="1:14" s="3" customFormat="1">
      <c r="A800" s="6">
        <v>1890.7293583295309</v>
      </c>
      <c r="B800" s="3">
        <v>84.153909685281306</v>
      </c>
      <c r="C800" s="3">
        <v>20025.919598716999</v>
      </c>
      <c r="D800" s="3">
        <v>132.07296022855601</v>
      </c>
      <c r="E800" s="3">
        <v>144501.82776430101</v>
      </c>
      <c r="F800" s="3">
        <v>246357.13444978499</v>
      </c>
      <c r="G800" s="3">
        <v>-1.3928771996679099</v>
      </c>
      <c r="H800" s="3">
        <v>123046.852041408</v>
      </c>
      <c r="I800" s="3">
        <v>13.2550103352322</v>
      </c>
      <c r="J800" s="3">
        <v>9.59023805084815</v>
      </c>
      <c r="K800" s="3">
        <v>220.714936512414</v>
      </c>
      <c r="L800" s="3">
        <v>7.0545130627625801</v>
      </c>
      <c r="M800" s="3">
        <v>36.864807844621701</v>
      </c>
      <c r="N800" s="3">
        <v>3.1837523649007702</v>
      </c>
    </row>
    <row r="801" spans="1:14" s="3" customFormat="1">
      <c r="A801" s="6">
        <v>1893.1118188442153</v>
      </c>
      <c r="B801" s="3">
        <v>81.177829101308504</v>
      </c>
      <c r="C801" s="3">
        <v>18267.457477959699</v>
      </c>
      <c r="D801" s="3">
        <v>95.199577111168793</v>
      </c>
      <c r="E801" s="3">
        <v>183652.055612178</v>
      </c>
      <c r="F801" s="3">
        <v>224150.337582323</v>
      </c>
      <c r="G801" s="3">
        <v>12.041494770433999</v>
      </c>
      <c r="H801" s="3">
        <v>105826.536977112</v>
      </c>
      <c r="I801" s="3">
        <v>5.4872573538220202</v>
      </c>
      <c r="J801" s="3">
        <v>5.1089274538171603</v>
      </c>
      <c r="K801" s="3">
        <v>267.53949963013298</v>
      </c>
      <c r="L801" s="3">
        <v>5.6794840354271399</v>
      </c>
      <c r="M801" s="3">
        <v>42.935109278899098</v>
      </c>
      <c r="N801" s="3">
        <v>7.5686213319295303</v>
      </c>
    </row>
    <row r="802" spans="1:14" s="3" customFormat="1">
      <c r="A802" s="6">
        <v>1895.4903785417689</v>
      </c>
      <c r="B802" s="3">
        <v>106.116141279316</v>
      </c>
      <c r="C802" s="3">
        <v>29004.905110681098</v>
      </c>
      <c r="D802" s="3">
        <v>128.97273358145199</v>
      </c>
      <c r="E802" s="3">
        <v>156153.63951402801</v>
      </c>
      <c r="F802" s="3">
        <v>226003.518332106</v>
      </c>
      <c r="G802" s="3">
        <v>-10.9690312350253</v>
      </c>
      <c r="H802" s="3">
        <v>129827.69043279901</v>
      </c>
      <c r="I802" s="3">
        <v>29.137934807055501</v>
      </c>
      <c r="J802" s="3">
        <v>5.8303465392449603</v>
      </c>
      <c r="K802" s="3">
        <v>139.81493991441101</v>
      </c>
      <c r="L802" s="3">
        <v>4.6910177098402297</v>
      </c>
      <c r="M802" s="3">
        <v>32.2699762974474</v>
      </c>
      <c r="N802" s="3">
        <v>0.33241787861910999</v>
      </c>
    </row>
    <row r="803" spans="1:14" s="3" customFormat="1">
      <c r="A803" s="6">
        <v>1897.872596029735</v>
      </c>
      <c r="B803" s="3">
        <v>102.279154956979</v>
      </c>
      <c r="C803" s="3">
        <v>16634.1716346141</v>
      </c>
      <c r="D803" s="3">
        <v>26.106114052850199</v>
      </c>
      <c r="E803" s="3">
        <v>177073.999767962</v>
      </c>
      <c r="F803" s="3">
        <v>218727.873167707</v>
      </c>
      <c r="G803" s="3">
        <v>2.7867751960925</v>
      </c>
      <c r="H803" s="3">
        <v>124554.163796514</v>
      </c>
      <c r="I803" s="3">
        <v>-2.0556430383679101</v>
      </c>
      <c r="J803" s="3">
        <v>7.2693224985978002</v>
      </c>
      <c r="K803" s="3">
        <v>366.370797214601</v>
      </c>
      <c r="L803" s="3">
        <v>12.5371329093468</v>
      </c>
      <c r="M803" s="3">
        <v>34.254606762042201</v>
      </c>
      <c r="N803" s="3">
        <v>0.29448228194930898</v>
      </c>
    </row>
    <row r="804" spans="1:14" s="3" customFormat="1">
      <c r="A804" s="6">
        <v>1900.2550574974669</v>
      </c>
      <c r="B804" s="3">
        <v>79.016733197333707</v>
      </c>
      <c r="C804" s="3">
        <v>17459.5482017617</v>
      </c>
      <c r="D804" s="3">
        <v>95.498713818299095</v>
      </c>
      <c r="E804" s="3">
        <v>182349.657724939</v>
      </c>
      <c r="F804" s="3">
        <v>229233.16767838001</v>
      </c>
      <c r="G804" s="3">
        <v>38.734042860769101</v>
      </c>
      <c r="H804" s="3">
        <v>100426.909020855</v>
      </c>
      <c r="I804" s="3">
        <v>18.666580359197901</v>
      </c>
      <c r="J804" s="3">
        <v>10.332211680069401</v>
      </c>
      <c r="K804" s="3">
        <v>419.62727182632699</v>
      </c>
      <c r="L804" s="3">
        <v>8.2338986593630494</v>
      </c>
      <c r="M804" s="3">
        <v>32.052318084547998</v>
      </c>
      <c r="N804" s="3">
        <v>-2.8031944539693701</v>
      </c>
    </row>
    <row r="805" spans="1:14" s="3" customFormat="1">
      <c r="A805" s="6">
        <v>1902.6336171950204</v>
      </c>
      <c r="B805" s="3">
        <v>62.159061583893099</v>
      </c>
      <c r="C805" s="3">
        <v>15488.9540248222</v>
      </c>
      <c r="D805" s="3">
        <v>-92.911632687680694</v>
      </c>
      <c r="E805" s="3">
        <v>175937.383605443</v>
      </c>
      <c r="F805" s="3">
        <v>228232.756072427</v>
      </c>
      <c r="G805" s="3">
        <v>10.987097598217799</v>
      </c>
      <c r="H805" s="3">
        <v>113002.266795046</v>
      </c>
      <c r="I805" s="3">
        <v>8.9657105430814905</v>
      </c>
      <c r="J805" s="3">
        <v>-8.1967751767476907E-2</v>
      </c>
      <c r="K805" s="3">
        <v>201.824742385311</v>
      </c>
      <c r="L805" s="3">
        <v>6.8898136748831904</v>
      </c>
      <c r="M805" s="3">
        <v>36.5727178311218</v>
      </c>
      <c r="N805" s="3">
        <v>1.6961661126800101</v>
      </c>
    </row>
    <row r="806" spans="1:14" s="3" customFormat="1">
      <c r="A806" s="6">
        <v>1905.016082474935</v>
      </c>
      <c r="B806" s="3">
        <v>67.134389640663699</v>
      </c>
      <c r="C806" s="3">
        <v>16019.3061346839</v>
      </c>
      <c r="D806" s="3">
        <v>72.716498125442897</v>
      </c>
      <c r="E806" s="3">
        <v>165307.363649026</v>
      </c>
      <c r="F806" s="3">
        <v>230262.392595632</v>
      </c>
      <c r="G806" s="3">
        <v>2.6586397169681901</v>
      </c>
      <c r="H806" s="3">
        <v>123247.755392875</v>
      </c>
      <c r="I806" s="3">
        <v>32.961319032937197</v>
      </c>
      <c r="J806" s="3">
        <v>14.479821060076</v>
      </c>
      <c r="K806" s="3">
        <v>478.34210295826199</v>
      </c>
      <c r="L806" s="3">
        <v>7.9256430486396603</v>
      </c>
      <c r="M806" s="3">
        <v>41.593055493420799</v>
      </c>
      <c r="N806" s="3">
        <v>-2.5510239190591801</v>
      </c>
    </row>
    <row r="807" spans="1:14" s="3" customFormat="1">
      <c r="A807" s="6">
        <v>1907.3985439426665</v>
      </c>
      <c r="B807" s="3">
        <v>71.266139199297001</v>
      </c>
      <c r="C807" s="3">
        <v>19145.422735384302</v>
      </c>
      <c r="D807" s="3">
        <v>-73.177004919790505</v>
      </c>
      <c r="E807" s="3">
        <v>171434.16685083599</v>
      </c>
      <c r="F807" s="3">
        <v>215161.107049032</v>
      </c>
      <c r="G807" s="3">
        <v>-41.287440646487603</v>
      </c>
      <c r="H807" s="3">
        <v>135369.719884575</v>
      </c>
      <c r="I807" s="3">
        <v>30.508890474228899</v>
      </c>
      <c r="J807" s="3">
        <v>10.614995681221</v>
      </c>
      <c r="K807" s="3">
        <v>358.53256414280497</v>
      </c>
      <c r="L807" s="3">
        <v>6.6712886758507404</v>
      </c>
      <c r="M807" s="3">
        <v>46.9830424732761</v>
      </c>
      <c r="N807" s="3">
        <v>-2.6870256070503902</v>
      </c>
    </row>
    <row r="808" spans="1:14" s="3" customFormat="1">
      <c r="A808" s="6">
        <v>1909.7807614306289</v>
      </c>
      <c r="B808" s="3">
        <v>50.889633429821103</v>
      </c>
      <c r="C808" s="3">
        <v>17115.589014068701</v>
      </c>
      <c r="D808" s="3">
        <v>40.554228123782501</v>
      </c>
      <c r="E808" s="3">
        <v>177413.66584258701</v>
      </c>
      <c r="F808" s="3">
        <v>227519.67470225799</v>
      </c>
      <c r="G808" s="3">
        <v>7.8490968580189504</v>
      </c>
      <c r="H808" s="3">
        <v>110575.156531118</v>
      </c>
      <c r="I808" s="3">
        <v>33.769716276134801</v>
      </c>
      <c r="J808" s="3">
        <v>8.5902047807674595</v>
      </c>
      <c r="K808" s="3">
        <v>-46.799358597336997</v>
      </c>
      <c r="L808" s="3">
        <v>8.8607817749292206</v>
      </c>
      <c r="M808" s="3">
        <v>47.245989672230003</v>
      </c>
      <c r="N808" s="3">
        <v>0.290727907937194</v>
      </c>
    </row>
    <row r="809" spans="1:14" s="3" customFormat="1">
      <c r="A809" s="6">
        <v>1912.1593211281865</v>
      </c>
      <c r="B809" s="3">
        <v>67.607306579432304</v>
      </c>
      <c r="C809" s="3">
        <v>20145.407745937198</v>
      </c>
      <c r="D809" s="3">
        <v>-12.839129314854601</v>
      </c>
      <c r="E809" s="3">
        <v>174716.033705704</v>
      </c>
      <c r="F809" s="3">
        <v>223187.62798788599</v>
      </c>
      <c r="G809" s="3">
        <v>-3.5942131818274299</v>
      </c>
      <c r="H809" s="3">
        <v>117812.741137626</v>
      </c>
      <c r="I809" s="3">
        <v>33.723984521021897</v>
      </c>
      <c r="J809" s="3">
        <v>-3.20300954454029</v>
      </c>
      <c r="K809" s="3">
        <v>136.67297021712699</v>
      </c>
      <c r="L809" s="3">
        <v>7.0724054163092704</v>
      </c>
      <c r="M809" s="3">
        <v>43.713720270258101</v>
      </c>
      <c r="N809" s="3">
        <v>5.5116258549107702</v>
      </c>
    </row>
    <row r="810" spans="1:14" s="3" customFormat="1">
      <c r="A810" s="6">
        <v>1914.5417825959184</v>
      </c>
      <c r="B810" s="3">
        <v>59.747522039144499</v>
      </c>
      <c r="C810" s="3">
        <v>16235.7578489469</v>
      </c>
      <c r="D810" s="3">
        <v>6.1591793322153201</v>
      </c>
      <c r="E810" s="3">
        <v>173106.890571203</v>
      </c>
      <c r="F810" s="3">
        <v>233476.71083056199</v>
      </c>
      <c r="G810" s="3">
        <v>19.977563594803399</v>
      </c>
      <c r="H810" s="3">
        <v>107939.049589779</v>
      </c>
      <c r="I810" s="3">
        <v>-6.6881437687199998</v>
      </c>
      <c r="J810" s="3">
        <v>-5.5946970074236901</v>
      </c>
      <c r="K810" s="3">
        <v>246.85118092450099</v>
      </c>
      <c r="L810" s="3">
        <v>8.8384248886747692</v>
      </c>
      <c r="M810" s="3">
        <v>42.7298689924366</v>
      </c>
      <c r="N810" s="3">
        <v>4.3451903574311999</v>
      </c>
    </row>
    <row r="811" spans="1:14" s="3" customFormat="1">
      <c r="A811" s="6">
        <v>1916.9242431106024</v>
      </c>
      <c r="B811" s="3">
        <v>64.088248597356298</v>
      </c>
      <c r="C811" s="3">
        <v>17995.850951835899</v>
      </c>
      <c r="D811" s="3">
        <v>1.74144536410505</v>
      </c>
      <c r="E811" s="3">
        <v>167600.48394228701</v>
      </c>
      <c r="F811" s="3">
        <v>230408.557093337</v>
      </c>
      <c r="G811" s="3">
        <v>4.3420559103215997</v>
      </c>
      <c r="H811" s="3">
        <v>118293.38146574701</v>
      </c>
      <c r="I811" s="3">
        <v>-2.01003349282264</v>
      </c>
      <c r="J811" s="3">
        <v>6.41714013857242</v>
      </c>
      <c r="K811" s="3">
        <v>330.02601241711602</v>
      </c>
      <c r="L811" s="3">
        <v>9.4681039836186809</v>
      </c>
      <c r="M811" s="3">
        <v>40.311263517672003</v>
      </c>
      <c r="N811" s="3">
        <v>0.85900921757865401</v>
      </c>
    </row>
    <row r="812" spans="1:14" s="3" customFormat="1">
      <c r="A812" s="6">
        <v>1919.302559781438</v>
      </c>
      <c r="B812" s="3">
        <v>51.021789279378602</v>
      </c>
      <c r="C812" s="3">
        <v>20739.6051422083</v>
      </c>
      <c r="D812" s="3">
        <v>112.421672988853</v>
      </c>
      <c r="E812" s="3">
        <v>168426.14150454401</v>
      </c>
      <c r="F812" s="3">
        <v>223027.554965004</v>
      </c>
      <c r="G812" s="3">
        <v>-9.8973953538963002</v>
      </c>
      <c r="H812" s="3">
        <v>125661.41644768701</v>
      </c>
      <c r="I812" s="3">
        <v>3.33341767072503</v>
      </c>
      <c r="J812" s="3">
        <v>5.1712201595793497</v>
      </c>
      <c r="K812" s="3">
        <v>362.61018199748099</v>
      </c>
      <c r="L812" s="3">
        <v>7.1901617540165299</v>
      </c>
      <c r="M812" s="3">
        <v>75.859913414293302</v>
      </c>
      <c r="N812" s="3">
        <v>-2.83288502323831</v>
      </c>
    </row>
    <row r="813" spans="1:14" s="3" customFormat="1">
      <c r="A813" s="6">
        <v>1921.6850202961225</v>
      </c>
      <c r="B813" s="3">
        <v>59.408447702579103</v>
      </c>
      <c r="C813" s="3">
        <v>15751.0127184133</v>
      </c>
      <c r="D813" s="3">
        <v>155.74348336184099</v>
      </c>
      <c r="E813" s="3">
        <v>149838.205037735</v>
      </c>
      <c r="F813" s="3">
        <v>259282.24841923299</v>
      </c>
      <c r="G813" s="3">
        <v>131.04099216538901</v>
      </c>
      <c r="H813" s="3">
        <v>99914.493670382493</v>
      </c>
      <c r="I813" s="3">
        <v>7.4261991251394299</v>
      </c>
      <c r="J813" s="3">
        <v>9.3599760605575906</v>
      </c>
      <c r="K813" s="3">
        <v>354.62405782212301</v>
      </c>
      <c r="L813" s="3">
        <v>8.5690767927940001</v>
      </c>
      <c r="M813" s="3">
        <v>105.823353340957</v>
      </c>
      <c r="N813" s="3">
        <v>6.8457490083080001</v>
      </c>
    </row>
    <row r="814" spans="1:14" s="3" customFormat="1">
      <c r="A814" s="6">
        <v>1924.0674855760367</v>
      </c>
      <c r="B814" s="3">
        <v>36.196848257063699</v>
      </c>
      <c r="C814" s="3">
        <v>18699.090380983798</v>
      </c>
      <c r="D814" s="3">
        <v>164.199636590099</v>
      </c>
      <c r="E814" s="3">
        <v>162512.48531479499</v>
      </c>
      <c r="F814" s="3">
        <v>242609.22445685</v>
      </c>
      <c r="G814" s="3">
        <v>417.624378706914</v>
      </c>
      <c r="H814" s="3">
        <v>104982.050559736</v>
      </c>
      <c r="I814" s="3">
        <v>55.7334449212956</v>
      </c>
      <c r="J814" s="3">
        <v>10.198213286833999</v>
      </c>
      <c r="K814" s="3">
        <v>508.84645826311697</v>
      </c>
      <c r="L814" s="3">
        <v>4.5002494809313696</v>
      </c>
      <c r="M814" s="3">
        <v>155.47302401110301</v>
      </c>
      <c r="N814" s="3">
        <v>19.707353322117399</v>
      </c>
    </row>
    <row r="815" spans="1:14" s="3" customFormat="1">
      <c r="A815" s="6">
        <v>1926.4499470437686</v>
      </c>
      <c r="B815" s="3">
        <v>35.107237848299299</v>
      </c>
      <c r="C815" s="3">
        <v>19724.674253618101</v>
      </c>
      <c r="D815" s="3">
        <v>201.04127058519899</v>
      </c>
      <c r="E815" s="3">
        <v>179941.23792666601</v>
      </c>
      <c r="F815" s="3">
        <v>221739.06129423101</v>
      </c>
      <c r="G815" s="3">
        <v>657.93209030701405</v>
      </c>
      <c r="H815" s="3">
        <v>111877.34681289599</v>
      </c>
      <c r="I815" s="3">
        <v>24.4105982841706</v>
      </c>
      <c r="J815" s="3">
        <v>15.4800276919482</v>
      </c>
      <c r="K815" s="3">
        <v>696.78707933709097</v>
      </c>
      <c r="L815" s="3">
        <v>9.5845086377614699</v>
      </c>
      <c r="M815" s="3">
        <v>253.704091693995</v>
      </c>
      <c r="N815" s="3">
        <v>37.692033888688499</v>
      </c>
    </row>
    <row r="816" spans="1:14" s="3" customFormat="1">
      <c r="A816" s="6">
        <v>1928.8282627615606</v>
      </c>
      <c r="B816" s="3">
        <v>44.210709398165001</v>
      </c>
      <c r="C816" s="3">
        <v>25095.971207373299</v>
      </c>
      <c r="D816" s="3">
        <v>311.16600692810499</v>
      </c>
      <c r="E816" s="3">
        <v>154313.56822022499</v>
      </c>
      <c r="F816" s="3">
        <v>228514.776359754</v>
      </c>
      <c r="G816" s="3">
        <v>738.50623316524297</v>
      </c>
      <c r="H816" s="3">
        <v>129995.05657879599</v>
      </c>
      <c r="I816" s="3">
        <v>122.12165135883799</v>
      </c>
      <c r="J816" s="3">
        <v>33.247221315356903</v>
      </c>
      <c r="K816" s="3">
        <v>1314.73884671669</v>
      </c>
      <c r="L816" s="3">
        <v>12.206712823841499</v>
      </c>
      <c r="M816" s="3">
        <v>301.42027547418297</v>
      </c>
      <c r="N816" s="3">
        <v>34.149411361845502</v>
      </c>
    </row>
    <row r="817" spans="1:14" s="3" customFormat="1">
      <c r="A817" s="6">
        <v>1931.2107242292882</v>
      </c>
      <c r="B817" s="3">
        <v>48.735976150496498</v>
      </c>
      <c r="C817" s="3">
        <v>23289.8092585292</v>
      </c>
      <c r="D817" s="3">
        <v>204.84866836352401</v>
      </c>
      <c r="E817" s="3">
        <v>162047.23522237199</v>
      </c>
      <c r="F817" s="3">
        <v>231400.24401500501</v>
      </c>
      <c r="G817" s="3">
        <v>925.61652944907098</v>
      </c>
      <c r="H817" s="3">
        <v>116443.364755435</v>
      </c>
      <c r="I817" s="3">
        <v>231.631252471171</v>
      </c>
      <c r="J817" s="3">
        <v>30.212092799927198</v>
      </c>
      <c r="K817" s="3">
        <v>1524.62649395434</v>
      </c>
      <c r="L817" s="3">
        <v>11.2894018323897</v>
      </c>
      <c r="M817" s="3">
        <v>382.251395270366</v>
      </c>
      <c r="N817" s="3">
        <v>41.990351061029202</v>
      </c>
    </row>
    <row r="818" spans="1:14" s="3" customFormat="1">
      <c r="A818" s="6">
        <v>1933.5931856970201</v>
      </c>
      <c r="B818" s="3">
        <v>33.878695657509702</v>
      </c>
      <c r="C818" s="3">
        <v>23033.104630103899</v>
      </c>
      <c r="D818" s="3">
        <v>271.72124761331401</v>
      </c>
      <c r="E818" s="3">
        <v>146250.78376388701</v>
      </c>
      <c r="F818" s="3">
        <v>257978.11446054801</v>
      </c>
      <c r="G818" s="3">
        <v>954.594582126109</v>
      </c>
      <c r="H818" s="3">
        <v>97572.828903363406</v>
      </c>
      <c r="I818" s="3">
        <v>120.963823885428</v>
      </c>
      <c r="J818" s="3">
        <v>16.827309926767999</v>
      </c>
      <c r="K818" s="3">
        <v>1328.58058315265</v>
      </c>
      <c r="L818" s="3">
        <v>10.510335422139001</v>
      </c>
      <c r="M818" s="3">
        <v>442.82112040842998</v>
      </c>
      <c r="N818" s="3">
        <v>48.259418288915597</v>
      </c>
    </row>
    <row r="819" spans="1:14" s="3" customFormat="1">
      <c r="A819" s="6">
        <v>1935.9715014148082</v>
      </c>
      <c r="B819" s="3">
        <v>35.042248205792497</v>
      </c>
      <c r="C819" s="3">
        <v>25334.690055008599</v>
      </c>
      <c r="D819" s="3">
        <v>324.41871427526303</v>
      </c>
      <c r="E819" s="3">
        <v>168654.60039529199</v>
      </c>
      <c r="F819" s="3">
        <v>227328.63973435899</v>
      </c>
      <c r="G819" s="3">
        <v>1532.1566036346501</v>
      </c>
      <c r="H819" s="3">
        <v>110958.86208658401</v>
      </c>
      <c r="I819" s="3">
        <v>231.00415238410801</v>
      </c>
      <c r="J819" s="3">
        <v>30.971190137847302</v>
      </c>
      <c r="K819" s="3">
        <v>1537.06382201529</v>
      </c>
      <c r="L819" s="3">
        <v>7.5467895074358804</v>
      </c>
      <c r="M819" s="3">
        <v>555.64901801968301</v>
      </c>
      <c r="N819" s="3">
        <v>67.066827966884105</v>
      </c>
    </row>
    <row r="820" spans="1:14" s="3" customFormat="1">
      <c r="A820" s="6">
        <v>1938.3539628825401</v>
      </c>
      <c r="B820" s="3">
        <v>35.079980500203597</v>
      </c>
      <c r="C820" s="3">
        <v>29989.9334775346</v>
      </c>
      <c r="D820" s="3">
        <v>482.21941483987803</v>
      </c>
      <c r="E820" s="3">
        <v>169361.96274689399</v>
      </c>
      <c r="F820" s="3">
        <v>229819.09514498</v>
      </c>
      <c r="G820" s="3">
        <v>1577.6169480757401</v>
      </c>
      <c r="H820" s="3">
        <v>101230.982004021</v>
      </c>
      <c r="I820" s="3">
        <v>227.76052511671699</v>
      </c>
      <c r="J820" s="3">
        <v>28.932647484273801</v>
      </c>
      <c r="K820" s="3">
        <v>1827.97239852916</v>
      </c>
      <c r="L820" s="3">
        <v>13.6225649814298</v>
      </c>
      <c r="M820" s="3">
        <v>545.46073724010705</v>
      </c>
      <c r="N820" s="3">
        <v>61.190771016638799</v>
      </c>
    </row>
    <row r="821" spans="1:14" s="3" customFormat="1">
      <c r="A821" s="6">
        <v>1940.7364281624543</v>
      </c>
      <c r="B821" s="3">
        <v>29.413424981768902</v>
      </c>
      <c r="C821" s="3">
        <v>27307.2492820554</v>
      </c>
      <c r="D821" s="3">
        <v>322.97553740899502</v>
      </c>
      <c r="E821" s="3">
        <v>144253.663508736</v>
      </c>
      <c r="F821" s="3">
        <v>264702.71434498701</v>
      </c>
      <c r="G821" s="3">
        <v>1475.5571004419901</v>
      </c>
      <c r="H821" s="3">
        <v>84412.754493075394</v>
      </c>
      <c r="I821" s="3">
        <v>229.72570055490701</v>
      </c>
      <c r="J821" s="3">
        <v>27.819020032606598</v>
      </c>
      <c r="K821" s="3">
        <v>2044.73805714131</v>
      </c>
      <c r="L821" s="3">
        <v>12.5830565390636</v>
      </c>
      <c r="M821" s="3">
        <v>602.92758054508204</v>
      </c>
      <c r="N821" s="3">
        <v>73.002788636008503</v>
      </c>
    </row>
    <row r="822" spans="1:14" s="3" customFormat="1">
      <c r="A822" s="6">
        <v>1943.1188886771386</v>
      </c>
      <c r="B822" s="3">
        <v>31.029364675393602</v>
      </c>
      <c r="C822" s="3">
        <v>27702.239197794101</v>
      </c>
      <c r="D822" s="3">
        <v>541.76007153740898</v>
      </c>
      <c r="E822" s="3">
        <v>174128.00708046599</v>
      </c>
      <c r="F822" s="3">
        <v>223396.14966871799</v>
      </c>
      <c r="G822" s="3">
        <v>2317.3756730342998</v>
      </c>
      <c r="H822" s="3">
        <v>105998.77219598299</v>
      </c>
      <c r="I822" s="3">
        <v>246.448099194072</v>
      </c>
      <c r="J822" s="3">
        <v>21.9710108595593</v>
      </c>
      <c r="K822" s="3">
        <v>1753.9426710193</v>
      </c>
      <c r="L822" s="3">
        <v>9.3844568393789896</v>
      </c>
      <c r="M822" s="3">
        <v>733.62537852571802</v>
      </c>
      <c r="N822" s="3">
        <v>81.759038396941193</v>
      </c>
    </row>
    <row r="823" spans="1:14" s="3" customFormat="1">
      <c r="A823" s="6">
        <v>1945.4972053479744</v>
      </c>
      <c r="B823" s="3">
        <v>36.504433147256101</v>
      </c>
      <c r="C823" s="3">
        <v>35426.728764707397</v>
      </c>
      <c r="D823" s="3">
        <v>387.845708210628</v>
      </c>
      <c r="E823" s="3">
        <v>150513.55538018199</v>
      </c>
      <c r="F823" s="3">
        <v>246227.970035712</v>
      </c>
      <c r="G823" s="3">
        <v>2054.6881728436902</v>
      </c>
      <c r="H823" s="3">
        <v>94839.876524476</v>
      </c>
      <c r="I823" s="3">
        <v>401.822218825118</v>
      </c>
      <c r="J823" s="3">
        <v>46.095898400670599</v>
      </c>
      <c r="K823" s="3">
        <v>2633.2922139490902</v>
      </c>
      <c r="L823" s="3">
        <v>18.047131023592598</v>
      </c>
      <c r="M823" s="3">
        <v>789.83712768683699</v>
      </c>
      <c r="N823" s="3">
        <v>113.538463918034</v>
      </c>
    </row>
    <row r="824" spans="1:14" s="3" customFormat="1">
      <c r="A824" s="6">
        <v>1947.8796658626584</v>
      </c>
      <c r="B824" s="3">
        <v>29.6777396130277</v>
      </c>
      <c r="C824" s="3">
        <v>31915.9325798174</v>
      </c>
      <c r="D824" s="3">
        <v>466.91034080032102</v>
      </c>
      <c r="E824" s="3">
        <v>148663.54026345999</v>
      </c>
      <c r="F824" s="3">
        <v>248820.676594633</v>
      </c>
      <c r="G824" s="3">
        <v>2070.68429175862</v>
      </c>
      <c r="H824" s="3">
        <v>96283.587199322807</v>
      </c>
      <c r="I824" s="3">
        <v>369.39043563498501</v>
      </c>
      <c r="J824" s="3">
        <v>27.486659726428201</v>
      </c>
      <c r="K824" s="3">
        <v>3050.3534038089501</v>
      </c>
      <c r="L824" s="3">
        <v>13.5603946905392</v>
      </c>
      <c r="M824" s="3">
        <v>866.26917729067497</v>
      </c>
      <c r="N824" s="3">
        <v>97.742241016184906</v>
      </c>
    </row>
    <row r="825" spans="1:14" s="3" customFormat="1">
      <c r="A825" s="6">
        <v>1950.2621273303903</v>
      </c>
      <c r="B825" s="3">
        <v>22.2130087979771</v>
      </c>
      <c r="C825" s="3">
        <v>35463.766465979701</v>
      </c>
      <c r="D825" s="3">
        <v>731.84791947444296</v>
      </c>
      <c r="E825" s="3">
        <v>143201.05019398499</v>
      </c>
      <c r="F825" s="3">
        <v>255274.87507539001</v>
      </c>
      <c r="G825" s="3">
        <v>2229.3069796556501</v>
      </c>
      <c r="H825" s="3">
        <v>90620.082374643796</v>
      </c>
      <c r="I825" s="3">
        <v>375.95373371256699</v>
      </c>
      <c r="J825" s="3">
        <v>41.677631771936802</v>
      </c>
      <c r="K825" s="3">
        <v>2349.2254719427501</v>
      </c>
      <c r="L825" s="3">
        <v>10.8435381602612</v>
      </c>
      <c r="M825" s="3">
        <v>797.02785740939896</v>
      </c>
      <c r="N825" s="3">
        <v>96.933530539994294</v>
      </c>
    </row>
    <row r="826" spans="1:14" s="3" customFormat="1">
      <c r="A826" s="6">
        <v>1952.6406870279479</v>
      </c>
      <c r="B826" s="3">
        <v>19.2537065704011</v>
      </c>
      <c r="C826" s="3">
        <v>38192.484076307803</v>
      </c>
      <c r="D826" s="3">
        <v>648.52513151841697</v>
      </c>
      <c r="E826" s="3">
        <v>153739.258808971</v>
      </c>
      <c r="F826" s="3">
        <v>244845.61697603599</v>
      </c>
      <c r="G826" s="3">
        <v>2400.01239531591</v>
      </c>
      <c r="H826" s="3">
        <v>89249.314202571404</v>
      </c>
      <c r="I826" s="3">
        <v>358.88736553079701</v>
      </c>
      <c r="J826" s="3">
        <v>38.897604390295399</v>
      </c>
      <c r="K826" s="3">
        <v>2819.5277723510999</v>
      </c>
      <c r="L826" s="3">
        <v>15.1207449783803</v>
      </c>
      <c r="M826" s="3">
        <v>807.73632288049498</v>
      </c>
      <c r="N826" s="3">
        <v>86.146945559111003</v>
      </c>
    </row>
    <row r="827" spans="1:14" s="3" customFormat="1">
      <c r="A827" s="6">
        <v>1955.0231484956798</v>
      </c>
      <c r="B827" s="3">
        <v>25.328331183153299</v>
      </c>
      <c r="C827" s="3">
        <v>30627.797638161599</v>
      </c>
      <c r="D827" s="3">
        <v>579.91719693953598</v>
      </c>
      <c r="E827" s="3">
        <v>131266.82984674099</v>
      </c>
      <c r="F827" s="3">
        <v>268408.57966229902</v>
      </c>
      <c r="G827" s="3">
        <v>2371.0876886039</v>
      </c>
      <c r="H827" s="3">
        <v>91279.471080935196</v>
      </c>
      <c r="I827" s="3">
        <v>352.87536372506798</v>
      </c>
      <c r="J827" s="3">
        <v>38.880307294408603</v>
      </c>
      <c r="K827" s="3">
        <v>2428.7245114725902</v>
      </c>
      <c r="L827" s="3">
        <v>7.7287227122403701</v>
      </c>
      <c r="M827" s="3">
        <v>842.58054193418695</v>
      </c>
      <c r="N827" s="3">
        <v>107.78228079197299</v>
      </c>
    </row>
    <row r="828" spans="1:14" s="3" customFormat="1">
      <c r="A828" s="6">
        <v>1957.4053697958245</v>
      </c>
      <c r="B828" s="3">
        <v>25.122983723711801</v>
      </c>
      <c r="C828" s="3">
        <v>44901.5940174551</v>
      </c>
      <c r="D828" s="3">
        <v>714.89740350315003</v>
      </c>
      <c r="E828" s="3">
        <v>158431.78649067201</v>
      </c>
      <c r="F828" s="3">
        <v>239798.63889480499</v>
      </c>
      <c r="G828" s="3">
        <v>2356.9249586258302</v>
      </c>
      <c r="H828" s="3">
        <v>84087.379416684998</v>
      </c>
      <c r="I828" s="3">
        <v>435.388244507553</v>
      </c>
      <c r="J828" s="3">
        <v>39.9406939737231</v>
      </c>
      <c r="K828" s="3">
        <v>2633.4128544949999</v>
      </c>
      <c r="L828" s="3">
        <v>10.7888999248104</v>
      </c>
      <c r="M828" s="3">
        <v>890.16761939422702</v>
      </c>
      <c r="N828" s="3">
        <v>137.58374649157599</v>
      </c>
    </row>
    <row r="829" spans="1:14" s="3" customFormat="1">
      <c r="A829" s="6">
        <v>1959.7878312635562</v>
      </c>
      <c r="B829" s="3">
        <v>30.5996223728425</v>
      </c>
      <c r="C829" s="3">
        <v>33993.809139005803</v>
      </c>
      <c r="D829" s="3">
        <v>462.28084444330699</v>
      </c>
      <c r="E829" s="3">
        <v>133535.984727837</v>
      </c>
      <c r="F829" s="3">
        <v>256359.93363389501</v>
      </c>
      <c r="G829" s="3">
        <v>2884.3592657119202</v>
      </c>
      <c r="H829" s="3">
        <v>102303.480724661</v>
      </c>
      <c r="I829" s="3">
        <v>456.927288619107</v>
      </c>
      <c r="J829" s="3">
        <v>46.971937617056902</v>
      </c>
      <c r="K829" s="3">
        <v>3028.0763176392602</v>
      </c>
      <c r="L829" s="3">
        <v>15.3774527163239</v>
      </c>
      <c r="M829" s="3">
        <v>932.70528306312303</v>
      </c>
      <c r="N829" s="3">
        <v>126.342376326945</v>
      </c>
    </row>
    <row r="830" spans="1:14" s="3" customFormat="1">
      <c r="A830" s="6">
        <v>1962.1663909611138</v>
      </c>
      <c r="B830" s="3">
        <v>18.964739439166401</v>
      </c>
      <c r="C830" s="3">
        <v>37077.179126108596</v>
      </c>
      <c r="D830" s="3">
        <v>600.05538550502899</v>
      </c>
      <c r="E830" s="3">
        <v>138800.63941075801</v>
      </c>
      <c r="F830" s="3">
        <v>262433.61114946398</v>
      </c>
      <c r="G830" s="3">
        <v>2628.13231856926</v>
      </c>
      <c r="H830" s="3">
        <v>83678.428670850204</v>
      </c>
      <c r="I830" s="3">
        <v>393.29988491183099</v>
      </c>
      <c r="J830" s="3">
        <v>40.518617697426002</v>
      </c>
      <c r="K830" s="3">
        <v>2497.3751897100801</v>
      </c>
      <c r="L830" s="3">
        <v>10.1398580973449</v>
      </c>
      <c r="M830" s="3">
        <v>833.65909693855099</v>
      </c>
      <c r="N830" s="3">
        <v>116.639100557379</v>
      </c>
    </row>
    <row r="831" spans="1:14" s="3" customFormat="1">
      <c r="A831" s="6">
        <v>1964.5488524288457</v>
      </c>
      <c r="B831" s="3">
        <v>35.931592013150699</v>
      </c>
      <c r="C831" s="3">
        <v>29843.622128970699</v>
      </c>
      <c r="D831" s="3">
        <v>569.51409380622601</v>
      </c>
      <c r="E831" s="3">
        <v>164543.78679918</v>
      </c>
      <c r="F831" s="3">
        <v>240235.68157481399</v>
      </c>
      <c r="G831" s="3">
        <v>2792.9393694165601</v>
      </c>
      <c r="H831" s="3">
        <v>88460.477238364096</v>
      </c>
      <c r="I831" s="3">
        <v>446.51765801004802</v>
      </c>
      <c r="J831" s="3">
        <v>32.794992470254101</v>
      </c>
      <c r="K831" s="3">
        <v>3648.7083108193901</v>
      </c>
      <c r="L831" s="3">
        <v>19.3857359808074</v>
      </c>
      <c r="M831" s="3">
        <v>928.82575066282595</v>
      </c>
      <c r="N831" s="3">
        <v>151.97556863808401</v>
      </c>
    </row>
    <row r="832" spans="1:14" s="3" customFormat="1">
      <c r="A832" s="6">
        <v>1966.9310689637603</v>
      </c>
      <c r="B832" s="3">
        <v>32.215167946778799</v>
      </c>
      <c r="C832" s="3">
        <v>33206.893673723302</v>
      </c>
      <c r="D832" s="3">
        <v>494.63388044394497</v>
      </c>
      <c r="E832" s="3">
        <v>153408.84224225901</v>
      </c>
      <c r="F832" s="3">
        <v>239446.18070304199</v>
      </c>
      <c r="G832" s="3">
        <v>2515.5178211327402</v>
      </c>
      <c r="H832" s="3">
        <v>102688.50115103299</v>
      </c>
      <c r="I832" s="3">
        <v>357.72492231524802</v>
      </c>
      <c r="J832" s="3">
        <v>51.430281972391001</v>
      </c>
      <c r="K832" s="3">
        <v>2851.5561967266899</v>
      </c>
      <c r="L832" s="3">
        <v>17.863193980888902</v>
      </c>
      <c r="M832" s="3">
        <v>884.96089655460798</v>
      </c>
      <c r="N832" s="3">
        <v>112.76337069159599</v>
      </c>
    </row>
    <row r="833" spans="1:14" s="3" customFormat="1">
      <c r="A833" s="6">
        <v>1969.3096286613179</v>
      </c>
      <c r="B833" s="3">
        <v>23.6404714201506</v>
      </c>
      <c r="C833" s="3">
        <v>37302.715256121803</v>
      </c>
      <c r="D833" s="3">
        <v>723.01584203131404</v>
      </c>
      <c r="E833" s="3">
        <v>154126.67614659801</v>
      </c>
      <c r="F833" s="3">
        <v>246172.798448552</v>
      </c>
      <c r="G833" s="3">
        <v>2449.7116937514702</v>
      </c>
      <c r="H833" s="3">
        <v>87036.780264056695</v>
      </c>
      <c r="I833" s="3">
        <v>345.15331324271398</v>
      </c>
      <c r="J833" s="3">
        <v>54.60285093884</v>
      </c>
      <c r="K833" s="3">
        <v>3061.61403208502</v>
      </c>
      <c r="L833" s="3">
        <v>14.1505225504149</v>
      </c>
      <c r="M833" s="3">
        <v>950.65416130980395</v>
      </c>
      <c r="N833" s="3">
        <v>134.89156868107699</v>
      </c>
    </row>
    <row r="834" spans="1:14" s="3" customFormat="1">
      <c r="A834" s="6">
        <v>1971.6920901290496</v>
      </c>
      <c r="B834" s="3">
        <v>18.8858368267054</v>
      </c>
      <c r="C834" s="3">
        <v>33840.8236730473</v>
      </c>
      <c r="D834" s="3">
        <v>554.07384644644401</v>
      </c>
      <c r="E834" s="3">
        <v>143798.705765477</v>
      </c>
      <c r="F834" s="3">
        <v>267652.74851681199</v>
      </c>
      <c r="G834" s="3">
        <v>1984.1897338199999</v>
      </c>
      <c r="H834" s="3">
        <v>72667.539019866395</v>
      </c>
      <c r="I834" s="3">
        <v>344.49758262326901</v>
      </c>
      <c r="J834" s="3">
        <v>27.020248598694899</v>
      </c>
      <c r="K834" s="3">
        <v>2559.3866218714702</v>
      </c>
      <c r="L834" s="3">
        <v>12.3107532259669</v>
      </c>
      <c r="M834" s="3">
        <v>863.59206155240201</v>
      </c>
      <c r="N834" s="3">
        <v>110.326691176116</v>
      </c>
    </row>
    <row r="835" spans="1:14" s="3" customFormat="1">
      <c r="A835" s="6">
        <v>1974.0745515967815</v>
      </c>
      <c r="B835" s="3">
        <v>24.9462674768955</v>
      </c>
      <c r="C835" s="3">
        <v>33011.348532771699</v>
      </c>
      <c r="D835" s="3">
        <v>579.61078220164097</v>
      </c>
      <c r="E835" s="3">
        <v>130541.606158093</v>
      </c>
      <c r="F835" s="3">
        <v>267450.73783762101</v>
      </c>
      <c r="G835" s="3">
        <v>2450.6508326732601</v>
      </c>
      <c r="H835" s="3">
        <v>90490.843488810802</v>
      </c>
      <c r="I835" s="3">
        <v>328.66079193908502</v>
      </c>
      <c r="J835" s="3">
        <v>51.318458638884103</v>
      </c>
      <c r="K835" s="3">
        <v>3335.1789871936599</v>
      </c>
      <c r="L835" s="3">
        <v>14.839822766388901</v>
      </c>
      <c r="M835" s="3">
        <v>890.09967653987405</v>
      </c>
      <c r="N835" s="3">
        <v>115.403374475493</v>
      </c>
    </row>
    <row r="836" spans="1:14" s="3" customFormat="1">
      <c r="A836" s="6">
        <v>1976.4528673145696</v>
      </c>
      <c r="B836" s="3">
        <v>22.580322346673</v>
      </c>
      <c r="C836" s="3">
        <v>34078.240910968103</v>
      </c>
      <c r="D836" s="3">
        <v>736.23832001233302</v>
      </c>
      <c r="E836" s="3">
        <v>158565.80789012101</v>
      </c>
      <c r="F836" s="3">
        <v>246943.70951060299</v>
      </c>
      <c r="G836" s="3">
        <v>2348.4767103128702</v>
      </c>
      <c r="H836" s="3">
        <v>83010.799092403904</v>
      </c>
      <c r="I836" s="3">
        <v>417.86756411793601</v>
      </c>
      <c r="J836" s="3">
        <v>43.9843455058773</v>
      </c>
      <c r="K836" s="3">
        <v>2899.5327714884502</v>
      </c>
      <c r="L836" s="3">
        <v>17.299271159558302</v>
      </c>
      <c r="M836" s="3">
        <v>1055.51332701809</v>
      </c>
      <c r="N836" s="3">
        <v>151.14644063253101</v>
      </c>
    </row>
    <row r="837" spans="1:14" s="3" customFormat="1">
      <c r="A837" s="6">
        <v>1978.8353287823015</v>
      </c>
      <c r="B837" s="3">
        <v>27.2330409265243</v>
      </c>
      <c r="C837" s="3">
        <v>32679.747363161401</v>
      </c>
      <c r="D837" s="3">
        <v>632.88755136901295</v>
      </c>
      <c r="E837" s="3">
        <v>173772.02957321101</v>
      </c>
      <c r="F837" s="3">
        <v>224063.18993791999</v>
      </c>
      <c r="G837" s="3">
        <v>2652.74517238722</v>
      </c>
      <c r="H837" s="3">
        <v>99001.739975209101</v>
      </c>
      <c r="I837" s="3">
        <v>475.995982316474</v>
      </c>
      <c r="J837" s="3">
        <v>26.979281247915299</v>
      </c>
      <c r="K837" s="3">
        <v>2600.5891116146699</v>
      </c>
      <c r="L837" s="3">
        <v>11.5203457675265</v>
      </c>
      <c r="M837" s="3">
        <v>929.48150179513004</v>
      </c>
      <c r="N837" s="3">
        <v>141.270275033442</v>
      </c>
    </row>
    <row r="838" spans="1:14" s="3" customFormat="1">
      <c r="A838" s="6">
        <v>1981.2177940622157</v>
      </c>
      <c r="B838" s="3">
        <v>21.8196689378385</v>
      </c>
      <c r="C838" s="3">
        <v>30210.435455590301</v>
      </c>
      <c r="D838" s="3">
        <v>726.65569144174196</v>
      </c>
      <c r="E838" s="3">
        <v>145713.88471947101</v>
      </c>
      <c r="F838" s="3">
        <v>255018.877598024</v>
      </c>
      <c r="G838" s="3">
        <v>2676.7912321470899</v>
      </c>
      <c r="H838" s="3">
        <v>91327.372842898301</v>
      </c>
      <c r="I838" s="3">
        <v>435.41571533981499</v>
      </c>
      <c r="J838" s="3">
        <v>24.894308086266001</v>
      </c>
      <c r="K838" s="3">
        <v>3195.1000135355198</v>
      </c>
      <c r="L838" s="3">
        <v>12.320598400724</v>
      </c>
      <c r="M838" s="3">
        <v>961.61704849037301</v>
      </c>
      <c r="N838" s="3">
        <v>96.595860918918902</v>
      </c>
    </row>
    <row r="839" spans="1:14" s="3" customFormat="1">
      <c r="A839" s="6">
        <v>1983.6002555299435</v>
      </c>
      <c r="B839" s="3">
        <v>12.216273202612999</v>
      </c>
      <c r="C839" s="3">
        <v>26602.200842924802</v>
      </c>
      <c r="D839" s="3">
        <v>481.167513645192</v>
      </c>
      <c r="E839" s="3">
        <v>132858.924580172</v>
      </c>
      <c r="F839" s="3">
        <v>279766.66073457903</v>
      </c>
      <c r="G839" s="3">
        <v>2289.6749892738499</v>
      </c>
      <c r="H839" s="3">
        <v>75805.244616283904</v>
      </c>
      <c r="I839" s="3">
        <v>236.38322526767399</v>
      </c>
      <c r="J839" s="3">
        <v>38.723118442818397</v>
      </c>
      <c r="K839" s="3">
        <v>2728.9168860642999</v>
      </c>
      <c r="L839" s="3">
        <v>11.760083382785901</v>
      </c>
      <c r="M839" s="3">
        <v>751.63663033006196</v>
      </c>
      <c r="N839" s="3">
        <v>82.640808959058603</v>
      </c>
    </row>
    <row r="840" spans="1:14" s="3" customFormat="1">
      <c r="A840" s="6">
        <v>1985.9785712477355</v>
      </c>
      <c r="B840" s="3">
        <v>26.458645292155801</v>
      </c>
      <c r="C840" s="3">
        <v>39721.733760558003</v>
      </c>
      <c r="D840" s="3">
        <v>657.44027711621595</v>
      </c>
      <c r="E840" s="3">
        <v>143729.987608653</v>
      </c>
      <c r="F840" s="3">
        <v>251315.458161855</v>
      </c>
      <c r="G840" s="3">
        <v>2425.5816215934601</v>
      </c>
      <c r="H840" s="3">
        <v>91421.714930212402</v>
      </c>
      <c r="I840" s="3">
        <v>325.27359103086599</v>
      </c>
      <c r="J840" s="3">
        <v>42.657390737467502</v>
      </c>
      <c r="K840" s="3">
        <v>2737.0330520707198</v>
      </c>
      <c r="L840" s="3">
        <v>20.467465654179598</v>
      </c>
      <c r="M840" s="3">
        <v>824.83351360553604</v>
      </c>
      <c r="N840" s="3">
        <v>121.253060759067</v>
      </c>
    </row>
    <row r="841" spans="1:14" s="3" customFormat="1">
      <c r="A841" s="6">
        <v>1988.3610327154674</v>
      </c>
      <c r="B841" s="3">
        <v>25.014531367063299</v>
      </c>
      <c r="C841" s="3">
        <v>39922.580857400797</v>
      </c>
      <c r="D841" s="3">
        <v>809.45545152052296</v>
      </c>
      <c r="E841" s="3">
        <v>132201.65276330299</v>
      </c>
      <c r="F841" s="3">
        <v>252037.83683536199</v>
      </c>
      <c r="G841" s="3">
        <v>2942.7333748197102</v>
      </c>
      <c r="H841" s="3">
        <v>104565.415723643</v>
      </c>
      <c r="I841" s="3">
        <v>298.47254348600597</v>
      </c>
      <c r="J841" s="3">
        <v>32.686823772532698</v>
      </c>
      <c r="K841" s="3">
        <v>3251.0446208920698</v>
      </c>
      <c r="L841" s="3">
        <v>20.113287445925302</v>
      </c>
      <c r="M841" s="3">
        <v>901.04235488946699</v>
      </c>
      <c r="N841" s="3">
        <v>130.26546194792601</v>
      </c>
    </row>
    <row r="842" spans="1:14" s="3" customFormat="1">
      <c r="A842" s="6">
        <v>1990.7434932301517</v>
      </c>
      <c r="B842" s="3">
        <v>25.206547283773801</v>
      </c>
      <c r="C842" s="3">
        <v>46290.834256205497</v>
      </c>
      <c r="D842" s="3">
        <v>788.13493111913294</v>
      </c>
      <c r="E842" s="3">
        <v>142558.01358736001</v>
      </c>
      <c r="F842" s="3">
        <v>244714.31381179899</v>
      </c>
      <c r="G842" s="3">
        <v>2330.2421164746602</v>
      </c>
      <c r="H842" s="3">
        <v>96441.029702367494</v>
      </c>
      <c r="I842" s="3">
        <v>400.36220772680701</v>
      </c>
      <c r="J842" s="3">
        <v>31.6628906592458</v>
      </c>
      <c r="K842" s="3">
        <v>2879.0011345294902</v>
      </c>
      <c r="L842" s="3">
        <v>13.519498867651601</v>
      </c>
      <c r="M842" s="3">
        <v>885.64558616706199</v>
      </c>
      <c r="N842" s="3">
        <v>123.371330769531</v>
      </c>
    </row>
    <row r="843" spans="1:14" s="3" customFormat="1">
      <c r="A843" s="6">
        <v>1993.1218099009873</v>
      </c>
      <c r="B843" s="3">
        <v>21.203273175994902</v>
      </c>
      <c r="C843" s="3">
        <v>33346.309750140899</v>
      </c>
      <c r="D843" s="3">
        <v>517.51109227843995</v>
      </c>
      <c r="E843" s="3">
        <v>153202.592238212</v>
      </c>
      <c r="F843" s="3">
        <v>252074.99746729</v>
      </c>
      <c r="G843" s="3">
        <v>2733.2090450146002</v>
      </c>
      <c r="H843" s="3">
        <v>84103.783569059495</v>
      </c>
      <c r="I843" s="3">
        <v>413.17414814880402</v>
      </c>
      <c r="J843" s="3">
        <v>42.617466869871002</v>
      </c>
      <c r="K843" s="3">
        <v>2061.8390264879999</v>
      </c>
      <c r="L843" s="3">
        <v>27.054445669992599</v>
      </c>
      <c r="M843" s="3">
        <v>749.579789633563</v>
      </c>
      <c r="N843" s="3">
        <v>108.49444582696501</v>
      </c>
    </row>
    <row r="844" spans="1:14" s="3" customFormat="1">
      <c r="A844" s="6">
        <v>1995.5042704156715</v>
      </c>
      <c r="B844" s="3">
        <v>25.743924482053899</v>
      </c>
      <c r="C844" s="3">
        <v>33041.734563971899</v>
      </c>
      <c r="D844" s="3">
        <v>543.85987218865705</v>
      </c>
      <c r="E844" s="3">
        <v>152554.484439944</v>
      </c>
      <c r="F844" s="3">
        <v>245676.291483009</v>
      </c>
      <c r="G844" s="3">
        <v>2344.19959880324</v>
      </c>
      <c r="H844" s="3">
        <v>94848.086339640795</v>
      </c>
      <c r="I844" s="3">
        <v>465.40359960593298</v>
      </c>
      <c r="J844" s="3">
        <v>49.487653566531201</v>
      </c>
      <c r="K844" s="3">
        <v>2414.7039561260399</v>
      </c>
      <c r="L844" s="3">
        <v>15.5763887092321</v>
      </c>
      <c r="M844" s="3">
        <v>900.62783539423503</v>
      </c>
      <c r="N844" s="3">
        <v>100.926653815151</v>
      </c>
    </row>
    <row r="845" spans="1:14" s="3" customFormat="1">
      <c r="A845" s="6">
        <v>1997.8867356955857</v>
      </c>
      <c r="B845" s="3">
        <v>23.985220099731499</v>
      </c>
      <c r="C845" s="3">
        <v>32746.0138153347</v>
      </c>
      <c r="D845" s="3">
        <v>709.88225421292202</v>
      </c>
      <c r="E845" s="3">
        <v>165512.39857880399</v>
      </c>
      <c r="F845" s="3">
        <v>234922.344624494</v>
      </c>
      <c r="G845" s="3">
        <v>2133.71606547485</v>
      </c>
      <c r="H845" s="3">
        <v>94124.077121346098</v>
      </c>
      <c r="I845" s="3">
        <v>332.54255061803502</v>
      </c>
      <c r="J845" s="3">
        <v>46.778777608998197</v>
      </c>
      <c r="K845" s="3">
        <v>2585.1619568348301</v>
      </c>
      <c r="L845" s="3">
        <v>12.5403965779545</v>
      </c>
      <c r="M845" s="3">
        <v>812.23005682169298</v>
      </c>
      <c r="N845" s="3">
        <v>128.58942549909099</v>
      </c>
    </row>
    <row r="846" spans="1:14" s="3" customFormat="1">
      <c r="A846" s="6">
        <v>2000.2691971633176</v>
      </c>
      <c r="B846" s="3">
        <v>19.830081525480299</v>
      </c>
      <c r="C846" s="3">
        <v>37493.193758699897</v>
      </c>
      <c r="D846" s="3">
        <v>696.49561405053703</v>
      </c>
      <c r="E846" s="3">
        <v>156626.10135622</v>
      </c>
      <c r="F846" s="3">
        <v>237307.00881049299</v>
      </c>
      <c r="G846" s="3">
        <v>2721.0393818614798</v>
      </c>
      <c r="H846" s="3">
        <v>97175.552316030095</v>
      </c>
      <c r="I846" s="3">
        <v>402.97233946192199</v>
      </c>
      <c r="J846" s="3">
        <v>16.442983743777301</v>
      </c>
      <c r="K846" s="3">
        <v>2659.18596830257</v>
      </c>
      <c r="L846" s="3">
        <v>9.3698126283513794</v>
      </c>
      <c r="M846" s="3">
        <v>945.00088521136604</v>
      </c>
      <c r="N846" s="3">
        <v>143.798438228507</v>
      </c>
    </row>
    <row r="847" spans="1:14" s="3" customFormat="1">
      <c r="A847" s="6">
        <v>2002.6475128811057</v>
      </c>
      <c r="B847" s="3">
        <v>15.1527102547011</v>
      </c>
      <c r="C847" s="3">
        <v>31800.6624126305</v>
      </c>
      <c r="D847" s="3">
        <v>569.69732527429198</v>
      </c>
      <c r="E847" s="3">
        <v>151064.862718266</v>
      </c>
      <c r="F847" s="3">
        <v>259151.51255868099</v>
      </c>
      <c r="G847" s="3">
        <v>2168.1281816321698</v>
      </c>
      <c r="H847" s="3">
        <v>77421.647277568598</v>
      </c>
      <c r="I847" s="3">
        <v>319.59511406747902</v>
      </c>
      <c r="J847" s="3">
        <v>32.288076793074502</v>
      </c>
      <c r="K847" s="3">
        <v>2887.57205167252</v>
      </c>
      <c r="L847" s="3">
        <v>10.698640312768701</v>
      </c>
      <c r="M847" s="3">
        <v>826.38366570196695</v>
      </c>
      <c r="N847" s="3">
        <v>88.1005228393539</v>
      </c>
    </row>
    <row r="848" spans="1:14" s="3" customFormat="1">
      <c r="A848" s="6">
        <v>2005.0299743488374</v>
      </c>
      <c r="B848" s="3">
        <v>26.336592015539299</v>
      </c>
      <c r="C848" s="3">
        <v>37570.354177118803</v>
      </c>
      <c r="D848" s="3">
        <v>679.15558726528695</v>
      </c>
      <c r="E848" s="3">
        <v>145625.381308079</v>
      </c>
      <c r="F848" s="3">
        <v>247606.88979603199</v>
      </c>
      <c r="G848" s="3">
        <v>2626.7135913985799</v>
      </c>
      <c r="H848" s="3">
        <v>96288.573940277405</v>
      </c>
      <c r="I848" s="3">
        <v>419.56044252917599</v>
      </c>
      <c r="J848" s="3">
        <v>50.288447949404301</v>
      </c>
      <c r="K848" s="3">
        <v>2473.1995315488498</v>
      </c>
      <c r="L848" s="3">
        <v>10.3541465180288</v>
      </c>
      <c r="M848" s="3">
        <v>1141.3159739090299</v>
      </c>
      <c r="N848" s="3">
        <v>99.303361904822395</v>
      </c>
    </row>
    <row r="849" spans="1:14" s="3" customFormat="1">
      <c r="A849" s="6">
        <v>2007.4124358165693</v>
      </c>
      <c r="B849" s="3">
        <v>24.136962815820599</v>
      </c>
      <c r="C849" s="3">
        <v>34811.897794794502</v>
      </c>
      <c r="D849" s="3">
        <v>579.21955403973197</v>
      </c>
      <c r="E849" s="3">
        <v>151889.786551809</v>
      </c>
      <c r="F849" s="3">
        <v>246305.17674567099</v>
      </c>
      <c r="G849" s="3">
        <v>2111.5130499644001</v>
      </c>
      <c r="H849" s="3">
        <v>93376.116528768005</v>
      </c>
      <c r="I849" s="3">
        <v>405.22353235964903</v>
      </c>
      <c r="J849" s="3">
        <v>37.826871774997798</v>
      </c>
      <c r="K849" s="3">
        <v>2371.3070317720599</v>
      </c>
      <c r="L849" s="3">
        <v>14.038214043516099</v>
      </c>
      <c r="M849" s="3">
        <v>896.84216790821404</v>
      </c>
      <c r="N849" s="3">
        <v>89.103616982550605</v>
      </c>
    </row>
    <row r="850" spans="1:14" s="3" customFormat="1">
      <c r="A850" s="6">
        <v>2009.7909955141229</v>
      </c>
      <c r="B850" s="3">
        <v>16.671050815852599</v>
      </c>
      <c r="C850" s="3">
        <v>30882.335668429299</v>
      </c>
      <c r="D850" s="3">
        <v>553.68964012909498</v>
      </c>
      <c r="E850" s="3">
        <v>151947.050805676</v>
      </c>
      <c r="F850" s="3">
        <v>253681.96637578899</v>
      </c>
      <c r="G850" s="3">
        <v>2493.8002146888002</v>
      </c>
      <c r="H850" s="3">
        <v>85819.331904654799</v>
      </c>
      <c r="I850" s="3">
        <v>383.645748369643</v>
      </c>
      <c r="J850" s="3">
        <v>52.228523055256701</v>
      </c>
      <c r="K850" s="3">
        <v>2074.2442828560102</v>
      </c>
      <c r="L850" s="3">
        <v>15.033685768867199</v>
      </c>
      <c r="M850" s="3">
        <v>826.30896999322795</v>
      </c>
      <c r="N850" s="3">
        <v>143.19896814366101</v>
      </c>
    </row>
    <row r="851" spans="1:14" s="3" customFormat="1">
      <c r="A851" s="6">
        <v>2012.1734569818548</v>
      </c>
      <c r="B851" s="3">
        <v>9.1008022255854808</v>
      </c>
      <c r="C851" s="3">
        <v>34958.450090391903</v>
      </c>
      <c r="D851" s="3">
        <v>620.44549624815295</v>
      </c>
      <c r="E851" s="3">
        <v>151958.220643443</v>
      </c>
      <c r="F851" s="3">
        <v>250520.50055076601</v>
      </c>
      <c r="G851" s="3">
        <v>2471.0216169922901</v>
      </c>
      <c r="H851" s="3">
        <v>86351.873670004905</v>
      </c>
      <c r="I851" s="3">
        <v>463.37310522289903</v>
      </c>
      <c r="J851" s="3">
        <v>28.333867652490401</v>
      </c>
      <c r="K851" s="3">
        <v>2309.4384064143101</v>
      </c>
      <c r="L851" s="3">
        <v>15.7882817568664</v>
      </c>
      <c r="M851" s="3">
        <v>865.18958926922301</v>
      </c>
      <c r="N851" s="3">
        <v>128.963175357567</v>
      </c>
    </row>
    <row r="852" spans="1:14" s="3" customFormat="1">
      <c r="A852" s="6">
        <v>2014.5556782820033</v>
      </c>
      <c r="B852" s="3">
        <v>22.385194275447098</v>
      </c>
      <c r="C852" s="3">
        <v>34397.049586622597</v>
      </c>
      <c r="D852" s="3">
        <v>793.68238086670203</v>
      </c>
      <c r="E852" s="3">
        <v>154198.848809321</v>
      </c>
      <c r="F852" s="3">
        <v>241400.69912927799</v>
      </c>
      <c r="G852" s="3">
        <v>2776.1813021243702</v>
      </c>
      <c r="H852" s="3">
        <v>96933.672645204395</v>
      </c>
      <c r="I852" s="3">
        <v>535.70427590509905</v>
      </c>
      <c r="J852" s="3">
        <v>45.269148465888499</v>
      </c>
      <c r="K852" s="3">
        <v>2427.3327798006299</v>
      </c>
      <c r="L852" s="3">
        <v>16.872901733698999</v>
      </c>
      <c r="M852" s="3">
        <v>1067.0298322675501</v>
      </c>
      <c r="N852" s="3">
        <v>137.645028231683</v>
      </c>
    </row>
    <row r="853" spans="1:14" s="3" customFormat="1">
      <c r="A853" s="6">
        <v>2016.9381387966878</v>
      </c>
      <c r="B853" s="3">
        <v>10.072688576601401</v>
      </c>
      <c r="C853" s="3">
        <v>42900.840773536198</v>
      </c>
      <c r="D853" s="3">
        <v>755.92610552589304</v>
      </c>
      <c r="E853" s="3">
        <v>148494.77746233999</v>
      </c>
      <c r="F853" s="3">
        <v>241757.60560376299</v>
      </c>
      <c r="G853" s="3">
        <v>2460.2722074190501</v>
      </c>
      <c r="H853" s="3">
        <v>96418.643183183798</v>
      </c>
      <c r="I853" s="3">
        <v>436.34981905962297</v>
      </c>
      <c r="J853" s="3">
        <v>40.811670912242</v>
      </c>
      <c r="K853" s="3">
        <v>2441.4317984411</v>
      </c>
      <c r="L853" s="3">
        <v>14.415182002791701</v>
      </c>
      <c r="M853" s="3">
        <v>987.05671358437598</v>
      </c>
      <c r="N853" s="3">
        <v>130.95691388251501</v>
      </c>
    </row>
    <row r="854" spans="1:14" s="3" customFormat="1">
      <c r="A854" s="6">
        <v>2019.3166984942454</v>
      </c>
      <c r="B854" s="3">
        <v>10.814449881444499</v>
      </c>
      <c r="C854" s="3">
        <v>40754.186803796598</v>
      </c>
      <c r="D854" s="3">
        <v>555.559393532223</v>
      </c>
      <c r="E854" s="3">
        <v>140298.88500833401</v>
      </c>
      <c r="F854" s="3">
        <v>252998.10431303101</v>
      </c>
      <c r="G854" s="3">
        <v>2153.1550103885302</v>
      </c>
      <c r="H854" s="3">
        <v>92900.724420941202</v>
      </c>
      <c r="I854" s="3">
        <v>391.50811540046698</v>
      </c>
      <c r="J854" s="3">
        <v>32.228119788194697</v>
      </c>
      <c r="K854" s="3">
        <v>2581.0948772608199</v>
      </c>
      <c r="L854" s="3">
        <v>19.9421679349574</v>
      </c>
      <c r="M854" s="3">
        <v>866.31129518534499</v>
      </c>
      <c r="N854" s="3">
        <v>128.390536091418</v>
      </c>
    </row>
    <row r="855" spans="1:14" s="3" customFormat="1">
      <c r="A855" s="6">
        <v>2021.699159961973</v>
      </c>
      <c r="B855" s="3">
        <v>17.120503443227999</v>
      </c>
      <c r="C855" s="3">
        <v>35333.485494828397</v>
      </c>
      <c r="D855" s="3">
        <v>617.78120002712603</v>
      </c>
      <c r="E855" s="3">
        <v>148954.51633556699</v>
      </c>
      <c r="F855" s="3">
        <v>252643.018472189</v>
      </c>
      <c r="G855" s="3">
        <v>1918.3849537496701</v>
      </c>
      <c r="H855" s="3">
        <v>87149.945814227496</v>
      </c>
      <c r="I855" s="3">
        <v>399.49804301018497</v>
      </c>
      <c r="J855" s="3">
        <v>27.696162120238998</v>
      </c>
      <c r="K855" s="3">
        <v>2436.33708934589</v>
      </c>
      <c r="L855" s="3">
        <v>12.6444014435724</v>
      </c>
      <c r="M855" s="3">
        <v>976.12084207267299</v>
      </c>
      <c r="N855" s="3">
        <v>112.952489338611</v>
      </c>
    </row>
    <row r="856" spans="1:14" s="3" customFormat="1">
      <c r="A856" s="6">
        <v>2024.0813774499393</v>
      </c>
      <c r="B856" s="3">
        <v>15.325878367027499</v>
      </c>
      <c r="C856" s="3">
        <v>33701.712761975301</v>
      </c>
      <c r="D856" s="3">
        <v>599.31883508919498</v>
      </c>
      <c r="E856" s="3">
        <v>153268.52569353901</v>
      </c>
      <c r="F856" s="3">
        <v>239753.422011082</v>
      </c>
      <c r="G856" s="3">
        <v>2306.2143767789198</v>
      </c>
      <c r="H856" s="3">
        <v>102054.469880587</v>
      </c>
      <c r="I856" s="3">
        <v>407.13547631712902</v>
      </c>
      <c r="J856" s="3">
        <v>47.792170394223703</v>
      </c>
      <c r="K856" s="3">
        <v>2758.0336689038299</v>
      </c>
      <c r="L856" s="3">
        <v>15.3829880861535</v>
      </c>
      <c r="M856" s="3">
        <v>869.58007567356105</v>
      </c>
      <c r="N856" s="3">
        <v>118.78633415717501</v>
      </c>
    </row>
    <row r="857" spans="1:14" s="3" customFormat="1">
      <c r="A857" s="6">
        <v>2026.4599371474969</v>
      </c>
      <c r="B857" s="3">
        <v>11.6679363745847</v>
      </c>
      <c r="C857" s="3">
        <v>30161.478993161199</v>
      </c>
      <c r="D857" s="3">
        <v>793.74295155719506</v>
      </c>
      <c r="E857" s="3">
        <v>149296.20604397301</v>
      </c>
      <c r="F857" s="3">
        <v>257664.82427454801</v>
      </c>
      <c r="G857" s="3">
        <v>2299.6979183160001</v>
      </c>
      <c r="H857" s="3">
        <v>83303.308668869897</v>
      </c>
      <c r="I857" s="3">
        <v>335.79499077964999</v>
      </c>
      <c r="J857" s="3">
        <v>32.901596272161498</v>
      </c>
      <c r="K857" s="3">
        <v>2713.9664326973698</v>
      </c>
      <c r="L857" s="3">
        <v>11.870602560590401</v>
      </c>
      <c r="M857" s="3">
        <v>943.20891706797704</v>
      </c>
      <c r="N857" s="3">
        <v>120.004527753974</v>
      </c>
    </row>
    <row r="858" spans="1:14" s="3" customFormat="1">
      <c r="A858" s="6">
        <v>2028.8423986152247</v>
      </c>
      <c r="B858" s="3">
        <v>12.2061087798795</v>
      </c>
      <c r="C858" s="3">
        <v>37366.152872879902</v>
      </c>
      <c r="D858" s="3">
        <v>531.53233040734199</v>
      </c>
      <c r="E858" s="3">
        <v>164261.020300356</v>
      </c>
      <c r="F858" s="3">
        <v>235211.770497285</v>
      </c>
      <c r="G858" s="3">
        <v>2314.4944869809401</v>
      </c>
      <c r="H858" s="3">
        <v>90388.946434342797</v>
      </c>
      <c r="I858" s="3">
        <v>415.79184908703502</v>
      </c>
      <c r="J858" s="3">
        <v>50.532269304886903</v>
      </c>
      <c r="K858" s="3">
        <v>2909.2521267402999</v>
      </c>
      <c r="L858" s="3">
        <v>13.6253437277706</v>
      </c>
      <c r="M858" s="3">
        <v>1048.89284654111</v>
      </c>
      <c r="N858" s="3">
        <v>133.134964554438</v>
      </c>
    </row>
    <row r="859" spans="1:14" s="3" customFormat="1">
      <c r="A859" s="6">
        <v>2031.2248638951392</v>
      </c>
      <c r="B859" s="3">
        <v>11.5267618923826</v>
      </c>
      <c r="C859" s="3">
        <v>43570.071196551798</v>
      </c>
      <c r="D859" s="3">
        <v>601.87440291952703</v>
      </c>
      <c r="E859" s="3">
        <v>143566.29298462701</v>
      </c>
      <c r="F859" s="3">
        <v>246794.23458449199</v>
      </c>
      <c r="G859" s="3">
        <v>2732.3889883407301</v>
      </c>
      <c r="H859" s="3">
        <v>94200.658378547407</v>
      </c>
      <c r="I859" s="3">
        <v>376.42920735633498</v>
      </c>
      <c r="J859" s="3">
        <v>45.792773920595401</v>
      </c>
      <c r="K859" s="3">
        <v>3116.1633371108701</v>
      </c>
      <c r="L859" s="3">
        <v>19.200406714922899</v>
      </c>
      <c r="M859" s="3">
        <v>912.56866383941394</v>
      </c>
      <c r="N859" s="3">
        <v>104.56423879130099</v>
      </c>
    </row>
    <row r="860" spans="1:14" s="3" customFormat="1">
      <c r="A860" s="6">
        <v>2033.6073253628708</v>
      </c>
      <c r="B860" s="3">
        <v>14.6509278998301</v>
      </c>
      <c r="C860" s="3">
        <v>34673.854352380498</v>
      </c>
      <c r="D860" s="3">
        <v>685.23033067624897</v>
      </c>
      <c r="E860" s="3">
        <v>151975.88540170199</v>
      </c>
      <c r="F860" s="3">
        <v>245411.911201846</v>
      </c>
      <c r="G860" s="3">
        <v>2666.0096065462099</v>
      </c>
      <c r="H860" s="3">
        <v>94457.612513280095</v>
      </c>
      <c r="I860" s="3">
        <v>343.98013210995299</v>
      </c>
      <c r="J860" s="3">
        <v>42.441044318440298</v>
      </c>
      <c r="K860" s="3">
        <v>2029.1522366294701</v>
      </c>
      <c r="L860" s="3">
        <v>12.147937488163899</v>
      </c>
      <c r="M860" s="3">
        <v>973.17634383789402</v>
      </c>
      <c r="N860" s="3">
        <v>130.60634450067801</v>
      </c>
    </row>
    <row r="861" spans="1:14" s="3" customFormat="1">
      <c r="A861" s="6">
        <v>2035.9856410806631</v>
      </c>
      <c r="B861" s="3">
        <v>20.100768316924501</v>
      </c>
      <c r="C861" s="3">
        <v>31264.9456595132</v>
      </c>
      <c r="D861" s="3">
        <v>611.58747845896801</v>
      </c>
      <c r="E861" s="3">
        <v>148879.41726416899</v>
      </c>
      <c r="F861" s="3">
        <v>251107.88928588899</v>
      </c>
      <c r="G861" s="3">
        <v>2807.2136973695101</v>
      </c>
      <c r="H861" s="3">
        <v>92028.076723209102</v>
      </c>
      <c r="I861" s="3">
        <v>529.07036021583804</v>
      </c>
      <c r="J861" s="3">
        <v>38.0397460123705</v>
      </c>
      <c r="K861" s="3">
        <v>3014.3758794476798</v>
      </c>
      <c r="L861" s="3">
        <v>18.547446281203701</v>
      </c>
      <c r="M861" s="3">
        <v>1000.80795908006</v>
      </c>
      <c r="N861" s="3">
        <v>120.29983045185</v>
      </c>
    </row>
    <row r="862" spans="1:14" s="3" customFormat="1">
      <c r="A862" s="6">
        <v>2038.3681025483909</v>
      </c>
      <c r="B862" s="3">
        <v>21.022341092831699</v>
      </c>
      <c r="C862" s="3">
        <v>41054.861670119099</v>
      </c>
      <c r="D862" s="3">
        <v>663.49650054127699</v>
      </c>
      <c r="E862" s="3">
        <v>166089.129879099</v>
      </c>
      <c r="F862" s="3">
        <v>231337.11748434699</v>
      </c>
      <c r="G862" s="3">
        <v>2528.61586984622</v>
      </c>
      <c r="H862" s="3">
        <v>90104.372554500995</v>
      </c>
      <c r="I862" s="3">
        <v>353.66353766078799</v>
      </c>
      <c r="J862" s="3">
        <v>46.2762400650412</v>
      </c>
      <c r="K862" s="3">
        <v>2838.8666446880302</v>
      </c>
      <c r="L862" s="3">
        <v>15.4965525941336</v>
      </c>
      <c r="M862" s="3">
        <v>1027.3205770762299</v>
      </c>
      <c r="N862" s="3">
        <v>122.49857135315</v>
      </c>
    </row>
    <row r="863" spans="1:14" s="3" customFormat="1">
      <c r="A863" s="6">
        <v>2040.7505630630749</v>
      </c>
      <c r="B863" s="3">
        <v>8.1177808164481693</v>
      </c>
      <c r="C863" s="3">
        <v>48260.200176182901</v>
      </c>
      <c r="D863" s="3">
        <v>592.789569689171</v>
      </c>
      <c r="E863" s="3">
        <v>167700.83822320201</v>
      </c>
      <c r="F863" s="3">
        <v>222753.788806834</v>
      </c>
      <c r="G863" s="3">
        <v>2688.8099364043801</v>
      </c>
      <c r="H863" s="3">
        <v>94034.152080983506</v>
      </c>
      <c r="I863" s="3">
        <v>395.27664058881402</v>
      </c>
      <c r="J863" s="3">
        <v>42.395883870659297</v>
      </c>
      <c r="K863" s="3">
        <v>2921.5208093230199</v>
      </c>
      <c r="L863" s="3">
        <v>21.330089997148999</v>
      </c>
      <c r="M863" s="3">
        <v>944.53520065581404</v>
      </c>
      <c r="N863" s="3">
        <v>102.962723835503</v>
      </c>
    </row>
    <row r="864" spans="1:14" s="3" customFormat="1">
      <c r="A864" s="6">
        <v>2043.1288797339146</v>
      </c>
      <c r="B864" s="3">
        <v>10.497481239605101</v>
      </c>
      <c r="C864" s="3">
        <v>39901.946752458804</v>
      </c>
      <c r="D864" s="3">
        <v>580.28288119641502</v>
      </c>
      <c r="E864" s="3">
        <v>161134.69959294499</v>
      </c>
      <c r="F864" s="3">
        <v>233421.32626502699</v>
      </c>
      <c r="G864" s="3">
        <v>2120.9684572382598</v>
      </c>
      <c r="H864" s="3">
        <v>95990.854214651103</v>
      </c>
      <c r="I864" s="3">
        <v>392.80227866315403</v>
      </c>
      <c r="J864" s="3">
        <v>33.703861168746499</v>
      </c>
      <c r="K864" s="3">
        <v>2143.5783576232102</v>
      </c>
      <c r="L864" s="3">
        <v>11.0591014199348</v>
      </c>
      <c r="M864" s="3">
        <v>809.37097812131299</v>
      </c>
      <c r="N864" s="3">
        <v>104.989348545333</v>
      </c>
    </row>
    <row r="865" spans="1:14" s="3" customFormat="1">
      <c r="A865" s="6">
        <v>2045.5113402485988</v>
      </c>
      <c r="B865" s="3">
        <v>21.2367785299673</v>
      </c>
      <c r="C865" s="3">
        <v>31405.962038117199</v>
      </c>
      <c r="D865" s="3">
        <v>817.28527397811899</v>
      </c>
      <c r="E865" s="3">
        <v>155294.600992138</v>
      </c>
      <c r="F865" s="3">
        <v>252940.86249287499</v>
      </c>
      <c r="G865" s="3">
        <v>2386.0076414917698</v>
      </c>
      <c r="H865" s="3">
        <v>80881.102357378899</v>
      </c>
      <c r="I865" s="3">
        <v>379.20206235420699</v>
      </c>
      <c r="J865" s="3">
        <v>37.983038818269698</v>
      </c>
      <c r="K865" s="3">
        <v>2863.8265909465399</v>
      </c>
      <c r="L865" s="3">
        <v>15.971285519034501</v>
      </c>
      <c r="M865" s="3">
        <v>979.62161448730296</v>
      </c>
      <c r="N865" s="3">
        <v>120.482629463734</v>
      </c>
    </row>
    <row r="866" spans="1:14" s="3" customFormat="1">
      <c r="A866" s="6">
        <v>2047.8938017163264</v>
      </c>
      <c r="B866" s="3">
        <v>6.3038884256126302</v>
      </c>
      <c r="C866" s="3">
        <v>28487.664721633701</v>
      </c>
      <c r="D866" s="3">
        <v>731.70526805186103</v>
      </c>
      <c r="E866" s="3">
        <v>150651.83356033001</v>
      </c>
      <c r="F866" s="3">
        <v>250994.127693396</v>
      </c>
      <c r="G866" s="3">
        <v>2481.9472389730499</v>
      </c>
      <c r="H866" s="3">
        <v>92875.694688018193</v>
      </c>
      <c r="I866" s="3">
        <v>326.864188249861</v>
      </c>
      <c r="J866" s="3">
        <v>36.8901360295472</v>
      </c>
      <c r="K866" s="3">
        <v>3006.2154021628398</v>
      </c>
      <c r="L866" s="3">
        <v>18.357489653555898</v>
      </c>
      <c r="M866" s="3">
        <v>1012.66399070194</v>
      </c>
      <c r="N866" s="3">
        <v>129.32704191643199</v>
      </c>
    </row>
    <row r="867" spans="1:14" s="3" customFormat="1">
      <c r="A867" s="6">
        <v>2050.2721174341186</v>
      </c>
      <c r="B867" s="3">
        <v>13.5129164876081</v>
      </c>
      <c r="C867" s="3">
        <v>35110.094839247598</v>
      </c>
      <c r="D867" s="3">
        <v>747.61477985302395</v>
      </c>
      <c r="E867" s="3">
        <v>144607.657618142</v>
      </c>
      <c r="F867" s="3">
        <v>243714.61077805201</v>
      </c>
      <c r="G867" s="3">
        <v>2418.2434599606199</v>
      </c>
      <c r="H867" s="3">
        <v>106164.05389109001</v>
      </c>
      <c r="I867" s="3">
        <v>546.000335324601</v>
      </c>
      <c r="J867" s="3">
        <v>39.158254990403101</v>
      </c>
      <c r="K867" s="3">
        <v>2369.3359561380198</v>
      </c>
      <c r="L867" s="3">
        <v>16.717117055930501</v>
      </c>
      <c r="M867" s="3">
        <v>991.54650443004095</v>
      </c>
      <c r="N867" s="3">
        <v>117.005112878836</v>
      </c>
    </row>
    <row r="868" spans="1:14" s="3" customFormat="1">
      <c r="A868" s="6">
        <v>2052.6545789018505</v>
      </c>
      <c r="B868" s="3">
        <v>13.6962589403454</v>
      </c>
      <c r="C868" s="3">
        <v>37604.396311392498</v>
      </c>
      <c r="D868" s="3">
        <v>650.42940862666796</v>
      </c>
      <c r="E868" s="3">
        <v>153609.08130068399</v>
      </c>
      <c r="F868" s="3">
        <v>247360.97745437999</v>
      </c>
      <c r="G868" s="3">
        <v>2404.37697977165</v>
      </c>
      <c r="H868" s="3">
        <v>86053.096044823702</v>
      </c>
      <c r="I868" s="3">
        <v>395.98164002466098</v>
      </c>
      <c r="J868" s="3">
        <v>50.482626423979099</v>
      </c>
      <c r="K868" s="3">
        <v>2736.8769920326599</v>
      </c>
      <c r="L868" s="3">
        <v>18.885389650346799</v>
      </c>
      <c r="M868" s="3">
        <v>904.38628708828401</v>
      </c>
      <c r="N868" s="3">
        <v>125.248618673376</v>
      </c>
    </row>
    <row r="869" spans="1:14" s="3" customFormat="1">
      <c r="A869" s="6">
        <v>2055.0370441817649</v>
      </c>
      <c r="B869" s="3">
        <v>12.7371301390565</v>
      </c>
      <c r="C869" s="3">
        <v>37922.656454821103</v>
      </c>
      <c r="D869" s="3">
        <v>682.30561381800601</v>
      </c>
      <c r="E869" s="3">
        <v>134700.29886528</v>
      </c>
      <c r="F869" s="3">
        <v>260632.997711192</v>
      </c>
      <c r="G869" s="3">
        <v>2412.8012384413</v>
      </c>
      <c r="H869" s="3">
        <v>90770.084710285693</v>
      </c>
      <c r="I869" s="3">
        <v>369.932255115092</v>
      </c>
      <c r="J869" s="3">
        <v>52.586115609073602</v>
      </c>
      <c r="K869" s="3">
        <v>2974.0821646863801</v>
      </c>
      <c r="L869" s="3">
        <v>15.453838397722899</v>
      </c>
      <c r="M869" s="3">
        <v>897.29604887843504</v>
      </c>
      <c r="N869" s="3">
        <v>118.23863714218</v>
      </c>
    </row>
    <row r="870" spans="1:14" s="3" customFormat="1">
      <c r="A870" s="6">
        <v>2057.4195056494927</v>
      </c>
      <c r="B870" s="3">
        <v>15.0354032720149</v>
      </c>
      <c r="C870" s="3">
        <v>33949.119585334003</v>
      </c>
      <c r="D870" s="3">
        <v>625.22413667685203</v>
      </c>
      <c r="E870" s="3">
        <v>150568.091020872</v>
      </c>
      <c r="F870" s="3">
        <v>243871.20363603</v>
      </c>
      <c r="G870" s="3">
        <v>2560.3446046245299</v>
      </c>
      <c r="H870" s="3">
        <v>98299.775153124807</v>
      </c>
      <c r="I870" s="3">
        <v>396.04180609137097</v>
      </c>
      <c r="J870" s="3">
        <v>43.417384145535998</v>
      </c>
      <c r="K870" s="3">
        <v>3275.5916941232199</v>
      </c>
      <c r="L870" s="3">
        <v>15.367945469827401</v>
      </c>
      <c r="M870" s="3">
        <v>1044.2770775030799</v>
      </c>
      <c r="N870" s="3">
        <v>133.46092992343301</v>
      </c>
    </row>
    <row r="871" spans="1:14" s="3" customFormat="1">
      <c r="A871" s="6">
        <v>2059.7980653470504</v>
      </c>
      <c r="B871" s="3">
        <v>9.8889210270717296</v>
      </c>
      <c r="C871" s="3">
        <v>37779.763011687799</v>
      </c>
      <c r="D871" s="3">
        <v>595.98935455739695</v>
      </c>
      <c r="E871" s="3">
        <v>156072.95137356501</v>
      </c>
      <c r="F871" s="3">
        <v>243691.763004882</v>
      </c>
      <c r="G871" s="3">
        <v>2322.96624067021</v>
      </c>
      <c r="H871" s="3">
        <v>88426.535199696897</v>
      </c>
      <c r="I871" s="3">
        <v>406.657998832727</v>
      </c>
      <c r="J871" s="3">
        <v>37.517039163461</v>
      </c>
      <c r="K871" s="3">
        <v>2629.2729578113399</v>
      </c>
      <c r="L871" s="3">
        <v>8.6642679100555604</v>
      </c>
      <c r="M871" s="3">
        <v>902.39051807747001</v>
      </c>
      <c r="N871" s="3">
        <v>112.77178742804399</v>
      </c>
    </row>
    <row r="872" spans="1:14" s="3" customFormat="1">
      <c r="A872" s="6">
        <v>2062.1802828350123</v>
      </c>
      <c r="B872" s="3">
        <v>17.398668681221601</v>
      </c>
      <c r="C872" s="3">
        <v>32532.041475377999</v>
      </c>
      <c r="D872" s="3">
        <v>700.14268106954</v>
      </c>
      <c r="E872" s="3">
        <v>159749.36076452001</v>
      </c>
      <c r="F872" s="3">
        <v>241022.494096946</v>
      </c>
      <c r="G872" s="3">
        <v>2735.85604913924</v>
      </c>
      <c r="H872" s="3">
        <v>91388.174574298901</v>
      </c>
      <c r="I872" s="3">
        <v>388.46972322172201</v>
      </c>
      <c r="J872" s="3">
        <v>47.686270249273001</v>
      </c>
      <c r="K872" s="3">
        <v>3333.8969365519201</v>
      </c>
      <c r="L872" s="3">
        <v>5.7400695897023502</v>
      </c>
      <c r="M872" s="3">
        <v>1009.53007629422</v>
      </c>
      <c r="N872" s="3">
        <v>108.574260207451</v>
      </c>
    </row>
    <row r="873" spans="1:14" s="3" customFormat="1">
      <c r="A873" s="6">
        <v>2064.5627433497007</v>
      </c>
      <c r="B873" s="3">
        <v>18.6702738287253</v>
      </c>
      <c r="C873" s="3">
        <v>28303.014783170602</v>
      </c>
      <c r="D873" s="3">
        <v>625.76916106593899</v>
      </c>
      <c r="E873" s="3">
        <v>135037.472913876</v>
      </c>
      <c r="F873" s="3">
        <v>265052.10528890003</v>
      </c>
      <c r="G873" s="3">
        <v>2307.7042806415998</v>
      </c>
      <c r="H873" s="3">
        <v>93597.754930273193</v>
      </c>
      <c r="I873" s="3">
        <v>377.73619974379602</v>
      </c>
      <c r="J873" s="3">
        <v>41.029677801506303</v>
      </c>
      <c r="K873" s="3">
        <v>2401.74060851889</v>
      </c>
      <c r="L873" s="3">
        <v>15.075969478772199</v>
      </c>
      <c r="M873" s="3">
        <v>811.71347608938095</v>
      </c>
      <c r="N873" s="3">
        <v>88.597161276749304</v>
      </c>
    </row>
    <row r="874" spans="1:14" s="3" customFormat="1">
      <c r="A874" s="6">
        <v>2066.9413040003019</v>
      </c>
      <c r="B874" s="3">
        <v>16.1209628294223</v>
      </c>
      <c r="C874" s="3">
        <v>33402.161403503502</v>
      </c>
      <c r="D874" s="3">
        <v>635.61612651814698</v>
      </c>
      <c r="E874" s="3">
        <v>149005.51443787999</v>
      </c>
      <c r="F874" s="3">
        <v>255197.70821931399</v>
      </c>
      <c r="G874" s="3">
        <v>2333.1793324719201</v>
      </c>
      <c r="H874" s="3">
        <v>84353.805766385703</v>
      </c>
      <c r="I874" s="3">
        <v>293.31893412752601</v>
      </c>
      <c r="J874" s="3">
        <v>45.128677361083</v>
      </c>
      <c r="K874" s="3">
        <v>2807.9390437085699</v>
      </c>
      <c r="L874" s="3">
        <v>8.5363041139432898</v>
      </c>
      <c r="M874" s="3">
        <v>1058.8289927743001</v>
      </c>
      <c r="N874" s="3">
        <v>122.674485981917</v>
      </c>
    </row>
    <row r="875" spans="1:14" s="3" customFormat="1">
      <c r="A875" s="6">
        <v>2069.3237645149861</v>
      </c>
      <c r="B875" s="3">
        <v>17.500797312243801</v>
      </c>
      <c r="C875" s="3">
        <v>30952.669923320402</v>
      </c>
      <c r="D875" s="3">
        <v>781.14061655032594</v>
      </c>
      <c r="E875" s="3">
        <v>151965.74711750899</v>
      </c>
      <c r="F875" s="3">
        <v>253640.40065064299</v>
      </c>
      <c r="G875" s="3">
        <v>2957.63068626618</v>
      </c>
      <c r="H875" s="3">
        <v>84022.454617087802</v>
      </c>
      <c r="I875" s="3">
        <v>415.38023194920601</v>
      </c>
      <c r="J875" s="3">
        <v>44.019817498539297</v>
      </c>
      <c r="K875" s="3">
        <v>3187.8382671459299</v>
      </c>
      <c r="L875" s="3">
        <v>18.175701929775201</v>
      </c>
      <c r="M875" s="3">
        <v>891.92802318672796</v>
      </c>
      <c r="N875" s="3">
        <v>124.188902865364</v>
      </c>
    </row>
    <row r="876" spans="1:14" s="3" customFormat="1">
      <c r="A876" s="6">
        <v>2071.7059858151351</v>
      </c>
      <c r="B876" s="3">
        <v>11.747544537938399</v>
      </c>
      <c r="C876" s="3">
        <v>30790.030309145401</v>
      </c>
      <c r="D876" s="3">
        <v>658.82882127595406</v>
      </c>
      <c r="E876" s="3">
        <v>162170.85936958701</v>
      </c>
      <c r="F876" s="3">
        <v>242772.34950151099</v>
      </c>
      <c r="G876" s="3">
        <v>2254.2222737990301</v>
      </c>
      <c r="H876" s="3">
        <v>88477.081731845203</v>
      </c>
      <c r="I876" s="3">
        <v>332.43957250770399</v>
      </c>
      <c r="J876" s="3">
        <v>38.024232192038198</v>
      </c>
      <c r="K876" s="3">
        <v>2445.9810480952401</v>
      </c>
      <c r="L876" s="3">
        <v>12.871031797807399</v>
      </c>
      <c r="M876" s="3">
        <v>996.10435193587602</v>
      </c>
      <c r="N876" s="3">
        <v>125.246030865438</v>
      </c>
    </row>
    <row r="877" spans="1:14" s="3" customFormat="1">
      <c r="A877" s="6">
        <v>2074.0884472828629</v>
      </c>
      <c r="B877" s="3">
        <v>12.4759571470957</v>
      </c>
      <c r="C877" s="3">
        <v>34804.100510909302</v>
      </c>
      <c r="D877" s="3">
        <v>581.04256135461196</v>
      </c>
      <c r="E877" s="3">
        <v>158864.82041471399</v>
      </c>
      <c r="F877" s="3">
        <v>240634.98437278299</v>
      </c>
      <c r="G877" s="3">
        <v>2837.1465166277098</v>
      </c>
      <c r="H877" s="3">
        <v>90673.643738667597</v>
      </c>
      <c r="I877" s="3">
        <v>572.106812087923</v>
      </c>
      <c r="J877" s="3">
        <v>47.184606120589997</v>
      </c>
      <c r="K877" s="3">
        <v>3433.1385303061002</v>
      </c>
      <c r="L877" s="3">
        <v>13.159032910553501</v>
      </c>
      <c r="M877" s="3">
        <v>1076.3470114834199</v>
      </c>
      <c r="N877" s="3">
        <v>110.169445921388</v>
      </c>
    </row>
    <row r="878" spans="1:14" s="3" customFormat="1">
      <c r="A878" s="6">
        <v>2076.4670069804206</v>
      </c>
      <c r="B878" s="3">
        <v>2.13534685664618</v>
      </c>
      <c r="C878" s="3">
        <v>35614.136685510799</v>
      </c>
      <c r="D878" s="3">
        <v>655.40873809850098</v>
      </c>
      <c r="E878" s="3">
        <v>161439.59391527501</v>
      </c>
      <c r="F878" s="3">
        <v>245121.17608291001</v>
      </c>
      <c r="G878" s="3">
        <v>2484.0452583312299</v>
      </c>
      <c r="H878" s="3">
        <v>81183.227101390701</v>
      </c>
      <c r="I878" s="3">
        <v>401.63244757695099</v>
      </c>
      <c r="J878" s="3">
        <v>43.760065500575003</v>
      </c>
      <c r="K878" s="3">
        <v>2352.7074149299201</v>
      </c>
      <c r="L878" s="3">
        <v>11.478336489633</v>
      </c>
      <c r="M878" s="3">
        <v>833.26689883048198</v>
      </c>
      <c r="N878" s="3">
        <v>125.77310771160001</v>
      </c>
    </row>
    <row r="879" spans="1:14" s="3" customFormat="1">
      <c r="A879" s="6">
        <v>2078.849468448152</v>
      </c>
      <c r="B879" s="3">
        <v>16.376844883413899</v>
      </c>
      <c r="C879" s="3">
        <v>37990.886456405096</v>
      </c>
      <c r="D879" s="3">
        <v>591.62200178602802</v>
      </c>
      <c r="E879" s="3">
        <v>156111.62421125601</v>
      </c>
      <c r="F879" s="3">
        <v>230004.81670846799</v>
      </c>
      <c r="G879" s="3">
        <v>2451.96298604512</v>
      </c>
      <c r="H879" s="3">
        <v>108892.44490989701</v>
      </c>
      <c r="I879" s="3">
        <v>366.18381758359698</v>
      </c>
      <c r="J879" s="3">
        <v>32.907344445607002</v>
      </c>
      <c r="K879" s="3">
        <v>2843.80240713888</v>
      </c>
      <c r="L879" s="3">
        <v>12.5861900987179</v>
      </c>
      <c r="M879" s="3">
        <v>841.68996320297197</v>
      </c>
      <c r="N879" s="3">
        <v>103.476426148298</v>
      </c>
    </row>
    <row r="880" spans="1:14" s="3" customFormat="1">
      <c r="A880" s="6">
        <v>2081.2319299158839</v>
      </c>
      <c r="B880" s="3">
        <v>9.6957108387170194</v>
      </c>
      <c r="C880" s="3">
        <v>33650.128813881201</v>
      </c>
      <c r="D880" s="3">
        <v>515.63512055170099</v>
      </c>
      <c r="E880" s="3">
        <v>131075.50092262699</v>
      </c>
      <c r="F880" s="3">
        <v>269301.38996750698</v>
      </c>
      <c r="G880" s="3">
        <v>2057.8401971626399</v>
      </c>
      <c r="H880" s="3">
        <v>87703.029231031294</v>
      </c>
      <c r="I880" s="3">
        <v>353.30916989496501</v>
      </c>
      <c r="J880" s="3">
        <v>49.3391410421846</v>
      </c>
      <c r="K880" s="3">
        <v>2367.9938379308801</v>
      </c>
      <c r="L880" s="3">
        <v>15.954273586225099</v>
      </c>
      <c r="M880" s="3">
        <v>806.078710619454</v>
      </c>
      <c r="N880" s="3">
        <v>104.213259574049</v>
      </c>
    </row>
    <row r="881" spans="1:14" s="3" customFormat="1">
      <c r="A881" s="6">
        <v>2083.6102456336721</v>
      </c>
      <c r="B881" s="3">
        <v>13.698358484119399</v>
      </c>
      <c r="C881" s="3">
        <v>32918.458316079799</v>
      </c>
      <c r="D881" s="3">
        <v>509.75122528000901</v>
      </c>
      <c r="E881" s="3">
        <v>132773.885639049</v>
      </c>
      <c r="F881" s="3">
        <v>266432.93428950501</v>
      </c>
      <c r="G881" s="3">
        <v>2660.2343639547598</v>
      </c>
      <c r="H881" s="3">
        <v>89735.480262587298</v>
      </c>
      <c r="I881" s="3">
        <v>376.17516811679701</v>
      </c>
      <c r="J881" s="3">
        <v>52.486867081170701</v>
      </c>
      <c r="K881" s="3">
        <v>2452.41153794497</v>
      </c>
      <c r="L881" s="3">
        <v>11.903423975894301</v>
      </c>
      <c r="M881" s="3">
        <v>955.81221528773904</v>
      </c>
      <c r="N881" s="3">
        <v>124.548912938795</v>
      </c>
    </row>
    <row r="882" spans="1:14" s="3" customFormat="1">
      <c r="A882" s="6">
        <v>2085.9927071014035</v>
      </c>
      <c r="B882" s="3">
        <v>18.172816350358801</v>
      </c>
      <c r="C882" s="3">
        <v>32084.952317438299</v>
      </c>
      <c r="D882" s="3">
        <v>611.14047686884101</v>
      </c>
      <c r="E882" s="3">
        <v>148414.209034748</v>
      </c>
      <c r="F882" s="3">
        <v>252248.66261648099</v>
      </c>
      <c r="G882" s="3">
        <v>2731.29560814252</v>
      </c>
      <c r="H882" s="3">
        <v>91211.268884590798</v>
      </c>
      <c r="I882" s="3">
        <v>366.49422852965398</v>
      </c>
      <c r="J882" s="3">
        <v>47.921322964085498</v>
      </c>
      <c r="K882" s="3">
        <v>2263.2933681357899</v>
      </c>
      <c r="L882" s="3">
        <v>10.8308045832073</v>
      </c>
      <c r="M882" s="3">
        <v>824.71660575318901</v>
      </c>
      <c r="N882" s="3">
        <v>133.768132667462</v>
      </c>
    </row>
    <row r="883" spans="1:14" s="3" customFormat="1">
      <c r="A883" s="6">
        <v>2088.375172381318</v>
      </c>
      <c r="B883" s="3">
        <v>10.9993692938584</v>
      </c>
      <c r="C883" s="3">
        <v>36234.997491274902</v>
      </c>
      <c r="D883" s="3">
        <v>725.02904942568102</v>
      </c>
      <c r="E883" s="3">
        <v>145021.603601576</v>
      </c>
      <c r="F883" s="3">
        <v>251227.60623542199</v>
      </c>
      <c r="G883" s="3">
        <v>2401.0115379900199</v>
      </c>
      <c r="H883" s="3">
        <v>92595.536393267394</v>
      </c>
      <c r="I883" s="3">
        <v>399.26762052099701</v>
      </c>
      <c r="J883" s="3">
        <v>45.001566392426199</v>
      </c>
      <c r="K883" s="3">
        <v>3037.1011634872398</v>
      </c>
      <c r="L883" s="3">
        <v>20.106840904480102</v>
      </c>
      <c r="M883" s="3">
        <v>1014.86433127422</v>
      </c>
      <c r="N883" s="3">
        <v>138.34340578204799</v>
      </c>
    </row>
    <row r="884" spans="1:14" s="3" customFormat="1">
      <c r="A884" s="6">
        <v>2090.7576328960022</v>
      </c>
      <c r="B884" s="3">
        <v>10.009728748021001</v>
      </c>
      <c r="C884" s="3">
        <v>38349.583246855</v>
      </c>
      <c r="D884" s="3">
        <v>730.39325082392702</v>
      </c>
      <c r="E884" s="3">
        <v>156288.980717862</v>
      </c>
      <c r="F884" s="3">
        <v>244395.93455589801</v>
      </c>
      <c r="G884" s="3">
        <v>2626.69885166212</v>
      </c>
      <c r="H884" s="3">
        <v>85977.4941409085</v>
      </c>
      <c r="I884" s="3">
        <v>459.16878899296398</v>
      </c>
      <c r="J884" s="3">
        <v>43.774530401055102</v>
      </c>
      <c r="K884" s="3">
        <v>2638.69607466457</v>
      </c>
      <c r="L884" s="3">
        <v>10.9633159203369</v>
      </c>
      <c r="M884" s="3">
        <v>941.62091139245501</v>
      </c>
      <c r="N884" s="3">
        <v>110.861749412232</v>
      </c>
    </row>
    <row r="885" spans="1:14" s="3" customFormat="1">
      <c r="A885" s="6">
        <v>2093.135949566838</v>
      </c>
      <c r="B885" s="3">
        <v>18.831647091878398</v>
      </c>
      <c r="C885" s="3">
        <v>29306.687543233002</v>
      </c>
      <c r="D885" s="3">
        <v>605.27488863663098</v>
      </c>
      <c r="E885" s="3">
        <v>145965.133853871</v>
      </c>
      <c r="F885" s="3">
        <v>256032.88993172001</v>
      </c>
      <c r="G885" s="3">
        <v>2624.2386627610099</v>
      </c>
      <c r="H885" s="3">
        <v>90983.223404014905</v>
      </c>
      <c r="I885" s="3">
        <v>363.49221958733102</v>
      </c>
      <c r="J885" s="3">
        <v>36.417615594114103</v>
      </c>
      <c r="K885" s="3">
        <v>2800.1232489061499</v>
      </c>
      <c r="L885" s="3">
        <v>15.057239310109299</v>
      </c>
      <c r="M885" s="3">
        <v>881.94590705393796</v>
      </c>
      <c r="N885" s="3">
        <v>124.174297513506</v>
      </c>
    </row>
    <row r="886" spans="1:14" s="3" customFormat="1">
      <c r="A886" s="6">
        <v>2095.5184100815222</v>
      </c>
      <c r="B886" s="3">
        <v>10.7132694227376</v>
      </c>
      <c r="C886" s="3">
        <v>29549.8297917161</v>
      </c>
      <c r="D886" s="3">
        <v>454.49091689658297</v>
      </c>
      <c r="E886" s="3">
        <v>143692.76844575399</v>
      </c>
      <c r="F886" s="3">
        <v>259312.853788776</v>
      </c>
      <c r="G886" s="3">
        <v>2703.1944326062498</v>
      </c>
      <c r="H886" s="3">
        <v>88874.230596729598</v>
      </c>
      <c r="I886" s="3">
        <v>445.95709904469197</v>
      </c>
      <c r="J886" s="3">
        <v>39.846049233356702</v>
      </c>
      <c r="K886" s="3">
        <v>2656.4367623533799</v>
      </c>
      <c r="L886" s="3">
        <v>19.036213804215802</v>
      </c>
      <c r="M886" s="3">
        <v>931.75187947809297</v>
      </c>
      <c r="N886" s="3">
        <v>169.93617185495199</v>
      </c>
    </row>
    <row r="887" spans="1:14" s="3" customFormat="1">
      <c r="A887" s="6">
        <v>2097.9008715492541</v>
      </c>
      <c r="B887" s="3">
        <v>6.0955846469402202</v>
      </c>
      <c r="C887" s="3">
        <v>29046.492280441202</v>
      </c>
      <c r="D887" s="3">
        <v>518.74891193503402</v>
      </c>
      <c r="E887" s="3">
        <v>156926.58718453199</v>
      </c>
      <c r="F887" s="3">
        <v>247048.62685246099</v>
      </c>
      <c r="G887" s="3">
        <v>2311.8436518355502</v>
      </c>
      <c r="H887" s="3">
        <v>90480.215028794904</v>
      </c>
      <c r="I887" s="3">
        <v>386.31846606193</v>
      </c>
      <c r="J887" s="3">
        <v>39.777110333306503</v>
      </c>
      <c r="K887" s="3">
        <v>2800.2866305847901</v>
      </c>
      <c r="L887" s="3">
        <v>18.028010062901899</v>
      </c>
      <c r="M887" s="3">
        <v>952.25570335531802</v>
      </c>
      <c r="N887" s="3">
        <v>107.606882662009</v>
      </c>
    </row>
    <row r="888" spans="1:14" s="3" customFormat="1">
      <c r="A888" s="6">
        <v>2100.2791872670418</v>
      </c>
      <c r="B888" s="3">
        <v>11.805580818119401</v>
      </c>
      <c r="C888" s="3">
        <v>39138.926065528904</v>
      </c>
      <c r="D888" s="3">
        <v>853.37399097858099</v>
      </c>
      <c r="E888" s="3">
        <v>155607.01716310999</v>
      </c>
      <c r="F888" s="3">
        <v>240659.68858762499</v>
      </c>
      <c r="G888" s="3">
        <v>2681.9530733726901</v>
      </c>
      <c r="H888" s="3">
        <v>91386.534091078807</v>
      </c>
      <c r="I888" s="3">
        <v>500.232885120893</v>
      </c>
      <c r="J888" s="3">
        <v>41.698414281128699</v>
      </c>
      <c r="K888" s="3">
        <v>2767.2581837107</v>
      </c>
      <c r="L888" s="3">
        <v>13.928117451211399</v>
      </c>
      <c r="M888" s="3">
        <v>1028.27423827961</v>
      </c>
      <c r="N888" s="3">
        <v>144.44568913177201</v>
      </c>
    </row>
    <row r="889" spans="1:14" s="3" customFormat="1">
      <c r="A889" s="6">
        <v>2102.6616487347737</v>
      </c>
      <c r="B889" s="3">
        <v>16.135084560887702</v>
      </c>
      <c r="C889" s="3">
        <v>31311.601838860199</v>
      </c>
      <c r="D889" s="3">
        <v>596.73129241346203</v>
      </c>
      <c r="E889" s="3">
        <v>146548.848062504</v>
      </c>
      <c r="F889" s="3">
        <v>259323.70442456199</v>
      </c>
      <c r="G889" s="3">
        <v>2332.1010009305301</v>
      </c>
      <c r="H889" s="3">
        <v>83386.303032835</v>
      </c>
      <c r="I889" s="3">
        <v>289.69670402837897</v>
      </c>
      <c r="J889" s="3">
        <v>29.501955068642701</v>
      </c>
      <c r="K889" s="3">
        <v>3031.8155171633398</v>
      </c>
      <c r="L889" s="3">
        <v>15.5017320196312</v>
      </c>
      <c r="M889" s="3">
        <v>874.58787342435596</v>
      </c>
      <c r="N889" s="3">
        <v>122.412213848314</v>
      </c>
    </row>
    <row r="890" spans="1:14" s="3" customFormat="1">
      <c r="A890" s="6">
        <v>2105.0441140146881</v>
      </c>
      <c r="B890" s="3">
        <v>10.211886335582999</v>
      </c>
      <c r="C890" s="3">
        <v>37739.323863065401</v>
      </c>
      <c r="D890" s="3">
        <v>660.34333561190294</v>
      </c>
      <c r="E890" s="3">
        <v>137452.34657677499</v>
      </c>
      <c r="F890" s="3">
        <v>253887.03680065001</v>
      </c>
      <c r="G890" s="3">
        <v>2225.5781084371802</v>
      </c>
      <c r="H890" s="3">
        <v>98215.748674390299</v>
      </c>
      <c r="I890" s="3">
        <v>435.63925475913902</v>
      </c>
      <c r="J890" s="3">
        <v>35.813230408301202</v>
      </c>
      <c r="K890" s="3">
        <v>2383.2130067779899</v>
      </c>
      <c r="L890" s="3">
        <v>15.9319932861266</v>
      </c>
      <c r="M890" s="3">
        <v>886.28609661540099</v>
      </c>
      <c r="N890" s="3">
        <v>130.007926107364</v>
      </c>
    </row>
    <row r="891" spans="1:14" s="3" customFormat="1">
      <c r="A891" s="6">
        <v>2107.42657548242</v>
      </c>
      <c r="B891" s="3">
        <v>9.6371273490988703</v>
      </c>
      <c r="C891" s="3">
        <v>35984.428666770502</v>
      </c>
      <c r="D891" s="3">
        <v>704.33052369127802</v>
      </c>
      <c r="E891" s="3">
        <v>149431.90685486401</v>
      </c>
      <c r="F891" s="3">
        <v>246275.23312700601</v>
      </c>
      <c r="G891" s="3">
        <v>2402.4137070336701</v>
      </c>
      <c r="H891" s="3">
        <v>94676.471471799101</v>
      </c>
      <c r="I891" s="3">
        <v>384.61222793738699</v>
      </c>
      <c r="J891" s="3">
        <v>36.112334596571799</v>
      </c>
      <c r="K891" s="3">
        <v>2911.0402490635702</v>
      </c>
      <c r="L891" s="3">
        <v>7.9060262405374502</v>
      </c>
      <c r="M891" s="3">
        <v>969.76296073741196</v>
      </c>
      <c r="N891" s="3">
        <v>129.50995793710101</v>
      </c>
    </row>
    <row r="892" spans="1:14" s="3" customFormat="1">
      <c r="A892" s="6">
        <v>2109.8048912002082</v>
      </c>
      <c r="B892" s="3">
        <v>14.2554761950536</v>
      </c>
      <c r="C892" s="3">
        <v>37244.344244470602</v>
      </c>
      <c r="D892" s="3">
        <v>632.22660341282005</v>
      </c>
      <c r="E892" s="3">
        <v>148958.94864319201</v>
      </c>
      <c r="F892" s="3">
        <v>250293.15131896301</v>
      </c>
      <c r="G892" s="3">
        <v>2544.7590211444299</v>
      </c>
      <c r="H892" s="3">
        <v>88278.395332565793</v>
      </c>
      <c r="I892" s="3">
        <v>350.944919520236</v>
      </c>
      <c r="J892" s="3">
        <v>46.283395045382498</v>
      </c>
      <c r="K892" s="3">
        <v>2584.3086441369501</v>
      </c>
      <c r="L892" s="3">
        <v>13.233819075191001</v>
      </c>
      <c r="M892" s="3">
        <v>943.70416707547497</v>
      </c>
      <c r="N892" s="3">
        <v>109.373943747832</v>
      </c>
    </row>
    <row r="893" spans="1:14" s="3" customFormat="1">
      <c r="A893" s="6">
        <v>2112.1873526679401</v>
      </c>
      <c r="B893" s="3">
        <v>10.291750755971201</v>
      </c>
      <c r="C893" s="3">
        <v>38258.4296703972</v>
      </c>
      <c r="D893" s="3">
        <v>655.73984127433596</v>
      </c>
      <c r="E893" s="3">
        <v>141232.25590669501</v>
      </c>
      <c r="F893" s="3">
        <v>255263.327987711</v>
      </c>
      <c r="G893" s="3">
        <v>2313.3206646592498</v>
      </c>
      <c r="H893" s="3">
        <v>89502.628605694204</v>
      </c>
      <c r="I893" s="3">
        <v>456.36920988452698</v>
      </c>
      <c r="J893" s="3">
        <v>38.848092887514298</v>
      </c>
      <c r="K893" s="3">
        <v>3232.9791047161002</v>
      </c>
      <c r="L893" s="3">
        <v>13.1592037077077</v>
      </c>
      <c r="M893" s="3">
        <v>1062.8548240899099</v>
      </c>
      <c r="N893" s="3">
        <v>103.216539145829</v>
      </c>
    </row>
    <row r="894" spans="1:14" s="3" customFormat="1">
      <c r="A894" s="6">
        <v>2114.5698131826243</v>
      </c>
      <c r="B894" s="3">
        <v>11.6763890653235</v>
      </c>
      <c r="C894" s="3">
        <v>39198.701001701796</v>
      </c>
      <c r="D894" s="3">
        <v>747.11776608984303</v>
      </c>
      <c r="E894" s="3">
        <v>149834.78388042501</v>
      </c>
      <c r="F894" s="3">
        <v>253246.69943114099</v>
      </c>
      <c r="G894" s="3">
        <v>2369.6341773419799</v>
      </c>
      <c r="H894" s="3">
        <v>80182.770409292702</v>
      </c>
      <c r="I894" s="3">
        <v>436.840652515557</v>
      </c>
      <c r="J894" s="3">
        <v>43.844945356428497</v>
      </c>
      <c r="K894" s="3">
        <v>3019.5088582091098</v>
      </c>
      <c r="L894" s="3">
        <v>17.724697886107101</v>
      </c>
      <c r="M894" s="3">
        <v>954.913977899629</v>
      </c>
      <c r="N894" s="3">
        <v>133.19427722812799</v>
      </c>
    </row>
    <row r="895" spans="1:14" s="3" customFormat="1">
      <c r="A895" s="6">
        <v>2116.9483738332292</v>
      </c>
      <c r="B895" s="3">
        <v>6.6097512035264101</v>
      </c>
      <c r="C895" s="3">
        <v>37391.0663754333</v>
      </c>
      <c r="D895" s="3">
        <v>613.78056661843004</v>
      </c>
      <c r="E895" s="3">
        <v>151113.56612926</v>
      </c>
      <c r="F895" s="3">
        <v>245359.395676582</v>
      </c>
      <c r="G895" s="3">
        <v>2567.0137665792499</v>
      </c>
      <c r="H895" s="3">
        <v>92423.684423354003</v>
      </c>
      <c r="I895" s="3">
        <v>353.32239165251298</v>
      </c>
      <c r="J895" s="3">
        <v>42.935191794098401</v>
      </c>
      <c r="K895" s="3">
        <v>2951.9340823307798</v>
      </c>
      <c r="L895" s="3">
        <v>12.9801447268097</v>
      </c>
      <c r="M895" s="3">
        <v>976.69841674017198</v>
      </c>
      <c r="N895" s="3">
        <v>104.887978503604</v>
      </c>
    </row>
    <row r="896" spans="1:14" s="3" customFormat="1">
      <c r="A896" s="6">
        <v>2119.3305903681439</v>
      </c>
      <c r="B896" s="3">
        <v>9.8725841761008297</v>
      </c>
      <c r="C896" s="3">
        <v>38100.253693503502</v>
      </c>
      <c r="D896" s="3">
        <v>880.34372663409204</v>
      </c>
      <c r="E896" s="3">
        <v>171516.41559969401</v>
      </c>
      <c r="F896" s="3">
        <v>217409.36627780099</v>
      </c>
      <c r="G896" s="3">
        <v>2563.5613671690198</v>
      </c>
      <c r="H896" s="3">
        <v>106604.206235769</v>
      </c>
      <c r="I896" s="3">
        <v>394.60778632750998</v>
      </c>
      <c r="J896" s="3">
        <v>42.219668784732498</v>
      </c>
      <c r="K896" s="3">
        <v>2831.5413371310401</v>
      </c>
      <c r="L896" s="3">
        <v>14.6190561051255</v>
      </c>
      <c r="M896" s="3">
        <v>988.71529577174101</v>
      </c>
      <c r="N896" s="3">
        <v>170.03414639532801</v>
      </c>
    </row>
    <row r="897" spans="1:14" s="3" customFormat="1">
      <c r="A897" s="6">
        <v>2121.7130518358758</v>
      </c>
      <c r="B897" s="3">
        <v>13.368520849796401</v>
      </c>
      <c r="C897" s="3">
        <v>35874.463189625203</v>
      </c>
      <c r="D897" s="3">
        <v>675.16422663763603</v>
      </c>
      <c r="E897" s="3">
        <v>152941.14466925399</v>
      </c>
      <c r="F897" s="3">
        <v>243985.78392186301</v>
      </c>
      <c r="G897" s="3">
        <v>2342.25358183956</v>
      </c>
      <c r="H897" s="3">
        <v>93642.295977396396</v>
      </c>
      <c r="I897" s="3">
        <v>339.77720824006002</v>
      </c>
      <c r="J897" s="3">
        <v>40.529012161283802</v>
      </c>
      <c r="K897" s="3">
        <v>2976.5614962437398</v>
      </c>
      <c r="L897" s="3">
        <v>11.5976606704844</v>
      </c>
      <c r="M897" s="3">
        <v>927.39045715936595</v>
      </c>
      <c r="N897" s="3">
        <v>134.63838401599801</v>
      </c>
    </row>
    <row r="898" spans="1:14" s="3" customFormat="1">
      <c r="A898" s="6">
        <v>2124.0955171157902</v>
      </c>
      <c r="B898" s="3">
        <v>8.7539461118253499</v>
      </c>
      <c r="C898" s="3">
        <v>39381.515507554497</v>
      </c>
      <c r="D898" s="3">
        <v>828.45781714340205</v>
      </c>
      <c r="E898" s="3">
        <v>133423.36869044899</v>
      </c>
      <c r="F898" s="3">
        <v>258695.36266631799</v>
      </c>
      <c r="G898" s="3">
        <v>2227.3799630192898</v>
      </c>
      <c r="H898" s="3">
        <v>94023.716419008997</v>
      </c>
      <c r="I898" s="3">
        <v>477.78907701927</v>
      </c>
      <c r="J898" s="3">
        <v>37.864022901637703</v>
      </c>
      <c r="K898" s="3">
        <v>2868.2967166076101</v>
      </c>
      <c r="L898" s="3">
        <v>16.555580119450902</v>
      </c>
      <c r="M898" s="3">
        <v>901.16518984100696</v>
      </c>
      <c r="N898" s="3">
        <v>116.207021622813</v>
      </c>
    </row>
    <row r="899" spans="1:14" s="3" customFormat="1">
      <c r="A899" s="6">
        <v>2126.4740730011649</v>
      </c>
      <c r="B899" s="3">
        <v>10.9007462085121</v>
      </c>
      <c r="C899" s="3">
        <v>34834.4226802415</v>
      </c>
      <c r="D899" s="3">
        <v>700.83407722556399</v>
      </c>
      <c r="E899" s="3">
        <v>161305.03583690699</v>
      </c>
      <c r="F899" s="3">
        <v>238773.115515357</v>
      </c>
      <c r="G899" s="3">
        <v>2430.7474283624301</v>
      </c>
      <c r="H899" s="3">
        <v>91738.184322618705</v>
      </c>
      <c r="I899" s="3">
        <v>343.85444584038498</v>
      </c>
      <c r="J899" s="3">
        <v>45.718431704617899</v>
      </c>
      <c r="K899" s="3">
        <v>2445.5804139802599</v>
      </c>
      <c r="L899" s="3">
        <v>14.796929222259999</v>
      </c>
      <c r="M899" s="3">
        <v>904.89208930165205</v>
      </c>
      <c r="N899" s="3">
        <v>101.51994731886199</v>
      </c>
    </row>
    <row r="900" spans="1:14" s="3" customFormat="1">
      <c r="A900" s="6">
        <v>2128.8565382810793</v>
      </c>
      <c r="B900" s="3">
        <v>4.40098365980836</v>
      </c>
      <c r="C900" s="3">
        <v>41013.6579586921</v>
      </c>
      <c r="D900" s="3">
        <v>679.61347557495901</v>
      </c>
      <c r="E900" s="3">
        <v>167335.96687666301</v>
      </c>
      <c r="F900" s="3">
        <v>228660.53640216199</v>
      </c>
      <c r="G900" s="3">
        <v>1973.5785787953801</v>
      </c>
      <c r="H900" s="3">
        <v>92494.893918454196</v>
      </c>
      <c r="I900" s="3">
        <v>443.04098810510101</v>
      </c>
      <c r="J900" s="3">
        <v>63.167253153819701</v>
      </c>
      <c r="K900" s="3">
        <v>3308.5589292877999</v>
      </c>
      <c r="L900" s="3">
        <v>10.8076707073897</v>
      </c>
      <c r="M900" s="3">
        <v>1031.78181472816</v>
      </c>
      <c r="N900" s="3">
        <v>108.208768443254</v>
      </c>
    </row>
    <row r="901" spans="1:14" s="3" customFormat="1">
      <c r="A901" s="6">
        <v>2131.2387557690417</v>
      </c>
      <c r="B901" s="3">
        <v>9.1270109891844005</v>
      </c>
      <c r="C901" s="3">
        <v>40303.547041354199</v>
      </c>
      <c r="D901" s="3">
        <v>597.03280219725104</v>
      </c>
      <c r="E901" s="3">
        <v>158499.439187571</v>
      </c>
      <c r="F901" s="3">
        <v>243134.44416816399</v>
      </c>
      <c r="G901" s="3">
        <v>2458.4182134123098</v>
      </c>
      <c r="H901" s="3">
        <v>82858.567522255398</v>
      </c>
      <c r="I901" s="3">
        <v>482.67184192960701</v>
      </c>
      <c r="J901" s="3">
        <v>22.526827391387801</v>
      </c>
      <c r="K901" s="3">
        <v>3172.3330722293599</v>
      </c>
      <c r="L901" s="3">
        <v>14.758539255071501</v>
      </c>
      <c r="M901" s="3">
        <v>912.95274203045699</v>
      </c>
      <c r="N901" s="3">
        <v>118.876743278772</v>
      </c>
    </row>
    <row r="902" spans="1:14" s="3" customFormat="1">
      <c r="A902" s="6">
        <v>2133.6173154665994</v>
      </c>
      <c r="B902" s="3">
        <v>12.494583505554701</v>
      </c>
      <c r="C902" s="3">
        <v>40646.142645426997</v>
      </c>
      <c r="D902" s="3">
        <v>741.65610571107902</v>
      </c>
      <c r="E902" s="3">
        <v>145824.87379878599</v>
      </c>
      <c r="F902" s="3">
        <v>240360.910877799</v>
      </c>
      <c r="G902" s="3">
        <v>2725.6299844502801</v>
      </c>
      <c r="H902" s="3">
        <v>103941.630562277</v>
      </c>
      <c r="I902" s="3">
        <v>330.72430424812302</v>
      </c>
      <c r="J902" s="3">
        <v>61.0170463490579</v>
      </c>
      <c r="K902" s="3">
        <v>2718.8638212566502</v>
      </c>
      <c r="L902" s="3">
        <v>11.483538910156501</v>
      </c>
      <c r="M902" s="3">
        <v>1021.0155376927401</v>
      </c>
      <c r="N902" s="3">
        <v>132.08307614207499</v>
      </c>
    </row>
    <row r="903" spans="1:14" s="3" customFormat="1">
      <c r="A903" s="6">
        <v>2135.9997769343272</v>
      </c>
      <c r="B903" s="3">
        <v>8.3232535343175407</v>
      </c>
      <c r="C903" s="3">
        <v>33815.915072344098</v>
      </c>
      <c r="D903" s="3">
        <v>662.66478561908605</v>
      </c>
      <c r="E903" s="3">
        <v>153672.396626086</v>
      </c>
      <c r="F903" s="3">
        <v>237746.71263929899</v>
      </c>
      <c r="G903" s="3">
        <v>2766.88846321442</v>
      </c>
      <c r="H903" s="3">
        <v>103192.865640883</v>
      </c>
      <c r="I903" s="3">
        <v>422.661322270016</v>
      </c>
      <c r="J903" s="3">
        <v>46.736739563005102</v>
      </c>
      <c r="K903" s="3">
        <v>3540.8519582025001</v>
      </c>
      <c r="L903" s="3">
        <v>10.1380386464668</v>
      </c>
      <c r="M903" s="3">
        <v>960.86245438316598</v>
      </c>
      <c r="N903" s="3">
        <v>123.467259797388</v>
      </c>
    </row>
    <row r="904" spans="1:14" s="3" customFormat="1">
      <c r="A904" s="6">
        <v>2138.3822374490155</v>
      </c>
      <c r="B904" s="3">
        <v>8.9873803023789893</v>
      </c>
      <c r="C904" s="3">
        <v>51179.959143488602</v>
      </c>
      <c r="D904" s="3">
        <v>737.36181310795405</v>
      </c>
      <c r="E904" s="3">
        <v>144186.088221229</v>
      </c>
      <c r="F904" s="3">
        <v>242698.691556971</v>
      </c>
      <c r="G904" s="3">
        <v>2659.3288396975599</v>
      </c>
      <c r="H904" s="3">
        <v>92368.395344470206</v>
      </c>
      <c r="I904" s="3">
        <v>414.20183687918899</v>
      </c>
      <c r="J904" s="3">
        <v>40.777069585439499</v>
      </c>
      <c r="K904" s="3">
        <v>2776.4330150498899</v>
      </c>
      <c r="L904" s="3">
        <v>19.742855598844699</v>
      </c>
      <c r="M904" s="3">
        <v>1026.3966263124701</v>
      </c>
      <c r="N904" s="3">
        <v>114.00474648262799</v>
      </c>
    </row>
    <row r="905" spans="1:14" s="3" customFormat="1">
      <c r="A905" s="6">
        <v>2140.7605541198513</v>
      </c>
      <c r="B905" s="3">
        <v>13.8602605828336</v>
      </c>
      <c r="C905" s="3">
        <v>33188.291709591598</v>
      </c>
      <c r="D905" s="3">
        <v>626.60872576232202</v>
      </c>
      <c r="E905" s="3">
        <v>160157.97384637201</v>
      </c>
      <c r="F905" s="3">
        <v>230982.018950678</v>
      </c>
      <c r="G905" s="3">
        <v>2338.0697624219601</v>
      </c>
      <c r="H905" s="3">
        <v>106475.335000961</v>
      </c>
      <c r="I905" s="3">
        <v>403.94185287271199</v>
      </c>
      <c r="J905" s="3">
        <v>28.664662909031598</v>
      </c>
      <c r="K905" s="3">
        <v>2804.0989118960501</v>
      </c>
      <c r="L905" s="3">
        <v>16.643987696234898</v>
      </c>
      <c r="M905" s="3">
        <v>977.43823927256801</v>
      </c>
      <c r="N905" s="3">
        <v>132.45661570087901</v>
      </c>
    </row>
    <row r="906" spans="1:14" s="3" customFormat="1">
      <c r="A906" s="6">
        <v>2143.1430146345351</v>
      </c>
      <c r="B906" s="3">
        <v>7.4089167311517903</v>
      </c>
      <c r="C906" s="3">
        <v>31572.8132491816</v>
      </c>
      <c r="D906" s="3">
        <v>660.06844497568295</v>
      </c>
      <c r="E906" s="3">
        <v>147973.59366679701</v>
      </c>
      <c r="F906" s="3">
        <v>253320.23482301299</v>
      </c>
      <c r="G906" s="3">
        <v>2962.6382793768198</v>
      </c>
      <c r="H906" s="3">
        <v>89455.832420953593</v>
      </c>
      <c r="I906" s="3">
        <v>441.24981787351197</v>
      </c>
      <c r="J906" s="3">
        <v>59.3969757026493</v>
      </c>
      <c r="K906" s="3">
        <v>3062.2999953276899</v>
      </c>
      <c r="L906" s="3">
        <v>16.799140100044401</v>
      </c>
      <c r="M906" s="3">
        <v>998.24774443351305</v>
      </c>
      <c r="N906" s="3">
        <v>106.746292218634</v>
      </c>
    </row>
    <row r="907" spans="1:14" s="3" customFormat="1">
      <c r="A907" s="6">
        <v>2145.5254799144495</v>
      </c>
      <c r="B907" s="3">
        <v>13.685893152616099</v>
      </c>
      <c r="C907" s="3">
        <v>34002.847967830501</v>
      </c>
      <c r="D907" s="3">
        <v>533.96294830535805</v>
      </c>
      <c r="E907" s="3">
        <v>144052.427140416</v>
      </c>
      <c r="F907" s="3">
        <v>259412.139237183</v>
      </c>
      <c r="G907" s="3">
        <v>2307.3928094626899</v>
      </c>
      <c r="H907" s="3">
        <v>84549.959980553002</v>
      </c>
      <c r="I907" s="3">
        <v>324.78384999677598</v>
      </c>
      <c r="J907" s="3">
        <v>43.079504416194098</v>
      </c>
      <c r="K907" s="3">
        <v>2581.1410001333202</v>
      </c>
      <c r="L907" s="3">
        <v>15.917412693006201</v>
      </c>
      <c r="M907" s="3">
        <v>806.59538961198905</v>
      </c>
      <c r="N907" s="3">
        <v>117.48543947206601</v>
      </c>
    </row>
    <row r="908" spans="1:14" s="3" customFormat="1">
      <c r="A908" s="6">
        <v>2147.9079413821773</v>
      </c>
      <c r="B908" s="3">
        <v>7.2426740211423297</v>
      </c>
      <c r="C908" s="3">
        <v>41517.9500685073</v>
      </c>
      <c r="D908" s="3">
        <v>745.423292336043</v>
      </c>
      <c r="E908" s="3">
        <v>154579.88638551999</v>
      </c>
      <c r="F908" s="3">
        <v>244576.70770276801</v>
      </c>
      <c r="G908" s="3">
        <v>2548.3346506067401</v>
      </c>
      <c r="H908" s="3">
        <v>84903.309901392393</v>
      </c>
      <c r="I908" s="3">
        <v>449.31869319738701</v>
      </c>
      <c r="J908" s="3">
        <v>37.959804773545798</v>
      </c>
      <c r="K908" s="3">
        <v>2699.74657840896</v>
      </c>
      <c r="L908" s="3">
        <v>16.992336604194801</v>
      </c>
      <c r="M908" s="3">
        <v>987.93000312701702</v>
      </c>
      <c r="N908" s="3">
        <v>140.58597453009699</v>
      </c>
    </row>
    <row r="909" spans="1:14" s="3" customFormat="1">
      <c r="A909" s="6">
        <v>2150.2862570999696</v>
      </c>
      <c r="B909" s="3">
        <v>6.2040396460628999</v>
      </c>
      <c r="C909" s="3">
        <v>41002.196496640099</v>
      </c>
      <c r="D909" s="3">
        <v>455.38730433881801</v>
      </c>
      <c r="E909" s="3">
        <v>141909.73464592799</v>
      </c>
      <c r="F909" s="3">
        <v>255653.06999587</v>
      </c>
      <c r="G909" s="3">
        <v>2066.1541620399398</v>
      </c>
      <c r="H909" s="3">
        <v>86882.021503806202</v>
      </c>
      <c r="I909" s="3">
        <v>403.77851978492401</v>
      </c>
      <c r="J909" s="3">
        <v>37.857338579590397</v>
      </c>
      <c r="K909" s="3">
        <v>2290.76605647119</v>
      </c>
      <c r="L909" s="3">
        <v>10.448804847140201</v>
      </c>
      <c r="M909" s="3">
        <v>884.03034684905401</v>
      </c>
      <c r="N909" s="3">
        <v>111.48528605830199</v>
      </c>
    </row>
    <row r="910" spans="1:14" s="3" customFormat="1">
      <c r="A910" s="6">
        <v>2152.6687185677015</v>
      </c>
      <c r="B910" s="3">
        <v>4.0329470639364899</v>
      </c>
      <c r="C910" s="3">
        <v>40876.965713379097</v>
      </c>
      <c r="D910" s="3">
        <v>769.46776748792104</v>
      </c>
      <c r="E910" s="3">
        <v>141999.77528948101</v>
      </c>
      <c r="F910" s="3">
        <v>253780.32098658901</v>
      </c>
      <c r="G910" s="3">
        <v>2332.5079008246298</v>
      </c>
      <c r="H910" s="3">
        <v>88812.320767106896</v>
      </c>
      <c r="I910" s="3">
        <v>299.43215302302002</v>
      </c>
      <c r="J910" s="3">
        <v>52.625513074373401</v>
      </c>
      <c r="K910" s="3">
        <v>2746.26436131833</v>
      </c>
      <c r="L910" s="3">
        <v>15.8680719246943</v>
      </c>
      <c r="M910" s="3">
        <v>911.43508142395001</v>
      </c>
      <c r="N910" s="3">
        <v>108.86592023668599</v>
      </c>
    </row>
    <row r="911" spans="1:14" s="3" customFormat="1">
      <c r="A911" s="6">
        <v>2155.0511800354293</v>
      </c>
      <c r="B911" s="3">
        <v>6.6085945530575403</v>
      </c>
      <c r="C911" s="3">
        <v>31963.0116755089</v>
      </c>
      <c r="D911" s="3">
        <v>733.51993754131797</v>
      </c>
      <c r="E911" s="3">
        <v>157794.069695871</v>
      </c>
      <c r="F911" s="3">
        <v>238710.92779810101</v>
      </c>
      <c r="G911" s="3">
        <v>2278.1637177570601</v>
      </c>
      <c r="H911" s="3">
        <v>98584.685472796496</v>
      </c>
      <c r="I911" s="3">
        <v>497.06710813422302</v>
      </c>
      <c r="J911" s="3">
        <v>19.750729210551899</v>
      </c>
      <c r="K911" s="3">
        <v>3112.9262611766999</v>
      </c>
      <c r="L911" s="3">
        <v>19.749075315148801</v>
      </c>
      <c r="M911" s="3">
        <v>971.42034539845599</v>
      </c>
      <c r="N911" s="3">
        <v>129.35579899410899</v>
      </c>
    </row>
    <row r="912" spans="1:14" s="3" customFormat="1">
      <c r="A912" s="6">
        <v>2157.4294957532211</v>
      </c>
      <c r="B912" s="3">
        <v>7.55667143021493</v>
      </c>
      <c r="C912" s="3">
        <v>32169.398041136501</v>
      </c>
      <c r="D912" s="3">
        <v>581.24558606984294</v>
      </c>
      <c r="E912" s="3">
        <v>153226.86777877301</v>
      </c>
      <c r="F912" s="3">
        <v>245777.01902722701</v>
      </c>
      <c r="G912" s="3">
        <v>2448.3862868331198</v>
      </c>
      <c r="H912" s="3">
        <v>94167.347166710795</v>
      </c>
      <c r="I912" s="3">
        <v>467.286528081141</v>
      </c>
      <c r="J912" s="3">
        <v>30.895339192360701</v>
      </c>
      <c r="K912" s="3">
        <v>2774.5450293710201</v>
      </c>
      <c r="L912" s="3">
        <v>12.196589130037101</v>
      </c>
      <c r="M912" s="3">
        <v>936.83360504361406</v>
      </c>
      <c r="N912" s="3">
        <v>112.967566797337</v>
      </c>
    </row>
    <row r="913" spans="1:14" s="3" customFormat="1">
      <c r="A913" s="6">
        <v>2159.8119572209525</v>
      </c>
      <c r="B913" s="3">
        <v>7.7631188123115802</v>
      </c>
      <c r="C913" s="3">
        <v>39013.865834392702</v>
      </c>
      <c r="D913" s="3">
        <v>654.84963800605306</v>
      </c>
      <c r="E913" s="3">
        <v>165734.50522734399</v>
      </c>
      <c r="F913" s="3">
        <v>221920.812436862</v>
      </c>
      <c r="G913" s="3">
        <v>2698.6696991768399</v>
      </c>
      <c r="H913" s="3">
        <v>106993.31151313</v>
      </c>
      <c r="I913" s="3">
        <v>441.83068929584601</v>
      </c>
      <c r="J913" s="3">
        <v>42.048700919547599</v>
      </c>
      <c r="K913" s="3">
        <v>2670.3752403782601</v>
      </c>
      <c r="L913" s="3">
        <v>8.0005186094858391</v>
      </c>
      <c r="M913" s="3">
        <v>905.35033401877297</v>
      </c>
      <c r="N913" s="3">
        <v>123.938506839444</v>
      </c>
    </row>
    <row r="914" spans="1:14" s="3" customFormat="1">
      <c r="A914" s="6">
        <v>2162.1944225008669</v>
      </c>
      <c r="B914" s="3">
        <v>9.2953275334222294</v>
      </c>
      <c r="C914" s="3">
        <v>34712.538594355501</v>
      </c>
      <c r="D914" s="3">
        <v>623.74008952975601</v>
      </c>
      <c r="E914" s="3">
        <v>163005.54543552699</v>
      </c>
      <c r="F914" s="3">
        <v>238636.25242998701</v>
      </c>
      <c r="G914" s="3">
        <v>2636.2720342922698</v>
      </c>
      <c r="H914" s="3">
        <v>88998.064409123603</v>
      </c>
      <c r="I914" s="3">
        <v>357.33028944933</v>
      </c>
      <c r="J914" s="3">
        <v>41.543142101539999</v>
      </c>
      <c r="K914" s="3">
        <v>3043.55581589759</v>
      </c>
      <c r="L914" s="3">
        <v>22.967475912645298</v>
      </c>
      <c r="M914" s="3">
        <v>994.96755874979397</v>
      </c>
      <c r="N914" s="3">
        <v>154.034926006116</v>
      </c>
    </row>
    <row r="915" spans="1:14" s="3" customFormat="1">
      <c r="A915" s="6">
        <v>2164.5768830155516</v>
      </c>
      <c r="B915" s="3">
        <v>8.3729590882176002</v>
      </c>
      <c r="C915" s="3">
        <v>34615.042188879503</v>
      </c>
      <c r="D915" s="3">
        <v>629.01836795000395</v>
      </c>
      <c r="E915" s="3">
        <v>159503.871995372</v>
      </c>
      <c r="F915" s="3">
        <v>239483.85374026201</v>
      </c>
      <c r="G915" s="3">
        <v>2374.5442156777699</v>
      </c>
      <c r="H915" s="3">
        <v>91952.620218552096</v>
      </c>
      <c r="I915" s="3">
        <v>499.36431358726998</v>
      </c>
      <c r="J915" s="3">
        <v>44.910843097272199</v>
      </c>
      <c r="K915" s="3">
        <v>3720.5377461391799</v>
      </c>
      <c r="L915" s="3">
        <v>13.781496849276699</v>
      </c>
      <c r="M915" s="3">
        <v>1007.23519181018</v>
      </c>
      <c r="N915" s="3">
        <v>148.27552876969901</v>
      </c>
    </row>
    <row r="916" spans="1:14" s="3" customFormat="1">
      <c r="A916" s="6">
        <v>2166.955199686387</v>
      </c>
      <c r="B916" s="3">
        <v>14.779184788246701</v>
      </c>
      <c r="C916" s="3">
        <v>35840.960373866299</v>
      </c>
      <c r="D916" s="3">
        <v>562.27448784731598</v>
      </c>
      <c r="E916" s="3">
        <v>137153.4923139</v>
      </c>
      <c r="F916" s="3">
        <v>262475.61391497898</v>
      </c>
      <c r="G916" s="3">
        <v>2182.3073505573302</v>
      </c>
      <c r="H916" s="3">
        <v>87072.831580276397</v>
      </c>
      <c r="I916" s="3">
        <v>455.11238503476</v>
      </c>
      <c r="J916" s="3">
        <v>54.106616329429201</v>
      </c>
      <c r="K916" s="3">
        <v>2838.8515649005799</v>
      </c>
      <c r="L916" s="3">
        <v>8.5387418661437398</v>
      </c>
      <c r="M916" s="3">
        <v>849.966106059102</v>
      </c>
      <c r="N916" s="3">
        <v>90.399315335625502</v>
      </c>
    </row>
    <row r="917" spans="1:14" s="3" customFormat="1">
      <c r="A917" s="6">
        <v>2169.3376602010712</v>
      </c>
      <c r="B917" s="3">
        <v>7.7581117876317096</v>
      </c>
      <c r="C917" s="3">
        <v>33598.633843092903</v>
      </c>
      <c r="D917" s="3">
        <v>687.36086772793794</v>
      </c>
      <c r="E917" s="3">
        <v>165992.30109600801</v>
      </c>
      <c r="F917" s="3">
        <v>245648.03056136501</v>
      </c>
      <c r="G917" s="3">
        <v>2600.7951892148599</v>
      </c>
      <c r="H917" s="3">
        <v>75405.781167302499</v>
      </c>
      <c r="I917" s="3">
        <v>375.56287203094001</v>
      </c>
      <c r="J917" s="3">
        <v>52.316089436914702</v>
      </c>
      <c r="K917" s="3">
        <v>2967.9139254635202</v>
      </c>
      <c r="L917" s="3">
        <v>16.5412026199728</v>
      </c>
      <c r="M917" s="3">
        <v>918.08210740919105</v>
      </c>
      <c r="N917" s="3">
        <v>125.806067385772</v>
      </c>
    </row>
    <row r="918" spans="1:14" s="3" customFormat="1">
      <c r="A918" s="6">
        <v>2171.7201216688031</v>
      </c>
      <c r="B918" s="3">
        <v>10.0122870040375</v>
      </c>
      <c r="C918" s="3">
        <v>33419.475689377301</v>
      </c>
      <c r="D918" s="3">
        <v>697.49040435347899</v>
      </c>
      <c r="E918" s="3">
        <v>163506.03119355199</v>
      </c>
      <c r="F918" s="3">
        <v>240233.15108271001</v>
      </c>
      <c r="G918" s="3">
        <v>2732.5440582727601</v>
      </c>
      <c r="H918" s="3">
        <v>87067.306133492195</v>
      </c>
      <c r="I918" s="3">
        <v>469.82249760854199</v>
      </c>
      <c r="J918" s="3">
        <v>42.517399128099001</v>
      </c>
      <c r="K918" s="3">
        <v>2939.45884234913</v>
      </c>
      <c r="L918" s="3">
        <v>13.831780532921499</v>
      </c>
      <c r="M918" s="3">
        <v>869.01623031646795</v>
      </c>
      <c r="N918" s="3">
        <v>107.573510063919</v>
      </c>
    </row>
    <row r="919" spans="1:14" s="3" customFormat="1">
      <c r="A919" s="6">
        <v>2174.0986813663567</v>
      </c>
      <c r="B919" s="3">
        <v>14.463476081734299</v>
      </c>
      <c r="C919" s="3">
        <v>34855.115354709</v>
      </c>
      <c r="D919" s="3">
        <v>681.31751586666803</v>
      </c>
      <c r="E919" s="3">
        <v>144689.562384427</v>
      </c>
      <c r="F919" s="3">
        <v>244631.65217013599</v>
      </c>
      <c r="G919" s="3">
        <v>2683.3755601381499</v>
      </c>
      <c r="H919" s="3">
        <v>104039.039188808</v>
      </c>
      <c r="I919" s="3">
        <v>482.13638391783797</v>
      </c>
      <c r="J919" s="3">
        <v>43.858422831854597</v>
      </c>
      <c r="K919" s="3">
        <v>3091.8224635495999</v>
      </c>
      <c r="L919" s="3">
        <v>18.231638556347502</v>
      </c>
      <c r="M919" s="3">
        <v>1109.5588328420299</v>
      </c>
      <c r="N919" s="3">
        <v>133.55858217784299</v>
      </c>
    </row>
    <row r="920" spans="1:14" s="3" customFormat="1">
      <c r="A920" s="6">
        <v>2176.4808988543227</v>
      </c>
      <c r="B920" s="3">
        <v>10.0666395487108</v>
      </c>
      <c r="C920" s="3">
        <v>35058.405200592701</v>
      </c>
      <c r="D920" s="3">
        <v>811.65148453920904</v>
      </c>
      <c r="E920" s="3">
        <v>152070.035121828</v>
      </c>
      <c r="F920" s="3">
        <v>244542.495207906</v>
      </c>
      <c r="G920" s="3">
        <v>2651.3973986050501</v>
      </c>
      <c r="H920" s="3">
        <v>94624.557888666895</v>
      </c>
      <c r="I920" s="3">
        <v>428.23516268152298</v>
      </c>
      <c r="J920" s="3">
        <v>45.006300278154797</v>
      </c>
      <c r="K920" s="3">
        <v>2580.4142404093</v>
      </c>
      <c r="L920" s="3">
        <v>15.0004098234818</v>
      </c>
      <c r="M920" s="3">
        <v>890.21792333551696</v>
      </c>
      <c r="N920" s="3">
        <v>121.122013189876</v>
      </c>
    </row>
    <row r="921" spans="1:14" s="3" customFormat="1">
      <c r="A921" s="6">
        <v>2178.8633641342371</v>
      </c>
      <c r="B921" s="3">
        <v>2.2236467186834501</v>
      </c>
      <c r="C921" s="3">
        <v>29796.172299845999</v>
      </c>
      <c r="D921" s="3">
        <v>515.69412768315999</v>
      </c>
      <c r="E921" s="3">
        <v>132419.010825698</v>
      </c>
      <c r="F921" s="3">
        <v>272165.04373247799</v>
      </c>
      <c r="G921" s="3">
        <v>2540.5996814066002</v>
      </c>
      <c r="H921" s="3">
        <v>84085.548520364697</v>
      </c>
      <c r="I921" s="3">
        <v>486.87189155604301</v>
      </c>
      <c r="J921" s="3">
        <v>30.993128856722599</v>
      </c>
      <c r="K921" s="3">
        <v>2821.8377155527101</v>
      </c>
      <c r="L921" s="3">
        <v>15.706685877962601</v>
      </c>
      <c r="M921" s="3">
        <v>1001.74797245483</v>
      </c>
      <c r="N921" s="3">
        <v>115.061074891663</v>
      </c>
    </row>
    <row r="922" spans="1:14" s="3" customFormat="1">
      <c r="A922" s="6">
        <v>2181.245825601969</v>
      </c>
      <c r="B922" s="3">
        <v>10.1945867004787</v>
      </c>
      <c r="C922" s="3">
        <v>34119.609157990701</v>
      </c>
      <c r="D922" s="3">
        <v>716.09329339229805</v>
      </c>
      <c r="E922" s="3">
        <v>128871.74524064999</v>
      </c>
      <c r="F922" s="3">
        <v>269045.37807378999</v>
      </c>
      <c r="G922" s="3">
        <v>2416.3173664005199</v>
      </c>
      <c r="H922" s="3">
        <v>89763.069211547205</v>
      </c>
      <c r="I922" s="3">
        <v>416.90610805571703</v>
      </c>
      <c r="J922" s="3">
        <v>28.432488182053699</v>
      </c>
      <c r="K922" s="3">
        <v>2450.4940820514498</v>
      </c>
      <c r="L922" s="3">
        <v>16.756582561459801</v>
      </c>
      <c r="M922" s="3">
        <v>1012.85829101857</v>
      </c>
      <c r="N922" s="3">
        <v>104.411016797614</v>
      </c>
    </row>
    <row r="923" spans="1:14" s="3" customFormat="1">
      <c r="A923" s="6">
        <v>2183.6243852995231</v>
      </c>
      <c r="B923" s="3">
        <v>6.8211720557725197</v>
      </c>
      <c r="C923" s="3">
        <v>34038.624195125201</v>
      </c>
      <c r="D923" s="3">
        <v>700.25572844199098</v>
      </c>
      <c r="E923" s="3">
        <v>158132.16814848501</v>
      </c>
      <c r="F923" s="3">
        <v>241633.07610306199</v>
      </c>
      <c r="G923" s="3">
        <v>2210.4824842231201</v>
      </c>
      <c r="H923" s="3">
        <v>91765.6056380144</v>
      </c>
      <c r="I923" s="3">
        <v>415.829586805048</v>
      </c>
      <c r="J923" s="3">
        <v>42.292002902715097</v>
      </c>
      <c r="K923" s="3">
        <v>3210.6535019842399</v>
      </c>
      <c r="L923" s="3">
        <v>14.988988486181</v>
      </c>
      <c r="M923" s="3">
        <v>958.811951137145</v>
      </c>
      <c r="N923" s="3">
        <v>121.256705370172</v>
      </c>
    </row>
    <row r="924" spans="1:14" s="3" customFormat="1">
      <c r="A924" s="6">
        <v>2186.0068467672545</v>
      </c>
      <c r="B924" s="3">
        <v>12.3491241275685</v>
      </c>
      <c r="C924" s="3">
        <v>41061.338718714498</v>
      </c>
      <c r="D924" s="3">
        <v>754.3830469879</v>
      </c>
      <c r="E924" s="3">
        <v>141207.75575025799</v>
      </c>
      <c r="F924" s="3">
        <v>254592.21601178899</v>
      </c>
      <c r="G924" s="3">
        <v>2785.8267393692499</v>
      </c>
      <c r="H924" s="3">
        <v>88053.885693790406</v>
      </c>
      <c r="I924" s="3">
        <v>497.742530599578</v>
      </c>
      <c r="J924" s="3">
        <v>31.6865618131839</v>
      </c>
      <c r="K924" s="3">
        <v>2515.1424101305101</v>
      </c>
      <c r="L924" s="3">
        <v>13.512769312659699</v>
      </c>
      <c r="M924" s="3">
        <v>933.21119692198101</v>
      </c>
      <c r="N924" s="3">
        <v>112.426235243002</v>
      </c>
    </row>
    <row r="925" spans="1:14" s="3" customFormat="1">
      <c r="A925" s="6">
        <v>2188.3890633021733</v>
      </c>
      <c r="B925" s="3">
        <v>9.0906724771756604</v>
      </c>
      <c r="C925" s="3">
        <v>36587.715140125802</v>
      </c>
      <c r="D925" s="3">
        <v>647.31063544579604</v>
      </c>
      <c r="E925" s="3">
        <v>154268.66229066299</v>
      </c>
      <c r="F925" s="3">
        <v>251156.167921252</v>
      </c>
      <c r="G925" s="3">
        <v>2388.0503465494198</v>
      </c>
      <c r="H925" s="3">
        <v>80694.267951793503</v>
      </c>
      <c r="I925" s="3">
        <v>368.85978769108499</v>
      </c>
      <c r="J925" s="3">
        <v>47.881335504914198</v>
      </c>
      <c r="K925" s="3">
        <v>2425.2485983614602</v>
      </c>
      <c r="L925" s="3">
        <v>13.7612810994087</v>
      </c>
      <c r="M925" s="3">
        <v>909.28987423753597</v>
      </c>
      <c r="N925" s="3">
        <v>114.492910307686</v>
      </c>
    </row>
    <row r="926" spans="1:14" s="3" customFormat="1">
      <c r="A926" s="6">
        <v>2190.7676239527746</v>
      </c>
      <c r="B926" s="3">
        <v>14.371029189183799</v>
      </c>
      <c r="C926" s="3">
        <v>29837.2834531109</v>
      </c>
      <c r="D926" s="3">
        <v>609.78035662220202</v>
      </c>
      <c r="E926" s="3">
        <v>144920.08645230799</v>
      </c>
      <c r="F926" s="3">
        <v>252690.89348284301</v>
      </c>
      <c r="G926" s="3">
        <v>2579.4975175521199</v>
      </c>
      <c r="H926" s="3">
        <v>97108.319056715802</v>
      </c>
      <c r="I926" s="3">
        <v>383.74818545108002</v>
      </c>
      <c r="J926" s="3">
        <v>24.9228620677451</v>
      </c>
      <c r="K926" s="3">
        <v>2664.3622090536801</v>
      </c>
      <c r="L926" s="3">
        <v>21.2980670179182</v>
      </c>
      <c r="M926" s="3">
        <v>924.081346276776</v>
      </c>
      <c r="N926" s="3">
        <v>117.75296366641901</v>
      </c>
    </row>
    <row r="927" spans="1:14" s="3" customFormat="1">
      <c r="A927" s="6">
        <v>2193.1500844674588</v>
      </c>
      <c r="B927" s="3">
        <v>8.6107193776836404</v>
      </c>
      <c r="C927" s="3">
        <v>30045.426443186101</v>
      </c>
      <c r="D927" s="3">
        <v>531.412637802929</v>
      </c>
      <c r="E927" s="3">
        <v>146465.566773723</v>
      </c>
      <c r="F927" s="3">
        <v>257971.728292424</v>
      </c>
      <c r="G927" s="3">
        <v>1873.9717518653399</v>
      </c>
      <c r="H927" s="3">
        <v>87331.162752909804</v>
      </c>
      <c r="I927" s="3">
        <v>350.57637159698101</v>
      </c>
      <c r="J927" s="3">
        <v>41.5302242583412</v>
      </c>
      <c r="K927" s="3">
        <v>2683.5574168769499</v>
      </c>
      <c r="L927" s="3">
        <v>17.480035798779301</v>
      </c>
      <c r="M927" s="3">
        <v>1072.0454641075701</v>
      </c>
      <c r="N927" s="3">
        <v>129.66870019034801</v>
      </c>
    </row>
    <row r="928" spans="1:14" s="3" customFormat="1">
      <c r="A928" s="6">
        <v>2195.5325459351907</v>
      </c>
      <c r="B928" s="3">
        <v>11.331259824134101</v>
      </c>
      <c r="C928" s="3">
        <v>41623.325210251402</v>
      </c>
      <c r="D928" s="3">
        <v>583.161830118078</v>
      </c>
      <c r="E928" s="3">
        <v>155793.31412696801</v>
      </c>
      <c r="F928" s="3">
        <v>238594.444067542</v>
      </c>
      <c r="G928" s="3">
        <v>2558.0033144273102</v>
      </c>
      <c r="H928" s="3">
        <v>92116.731053003707</v>
      </c>
      <c r="I928" s="3">
        <v>464.801149051631</v>
      </c>
      <c r="J928" s="3">
        <v>50.948886405676099</v>
      </c>
      <c r="K928" s="3">
        <v>3129.90348475562</v>
      </c>
      <c r="L928" s="3">
        <v>17.379331295399201</v>
      </c>
      <c r="M928" s="3">
        <v>955.83731773693501</v>
      </c>
      <c r="N928" s="3">
        <v>105.09803741239</v>
      </c>
    </row>
    <row r="929" spans="1:14" s="3" customFormat="1">
      <c r="A929" s="6">
        <v>2197.9147672353392</v>
      </c>
      <c r="B929" s="3">
        <v>4.8483375478786996</v>
      </c>
      <c r="C929" s="3">
        <v>33720.051938872602</v>
      </c>
      <c r="D929" s="3">
        <v>650.955835470181</v>
      </c>
      <c r="E929" s="3">
        <v>125591.621626209</v>
      </c>
      <c r="F929" s="3">
        <v>265475.42067183502</v>
      </c>
      <c r="G929" s="3">
        <v>2459.1808677026802</v>
      </c>
      <c r="H929" s="3">
        <v>100132.22858480101</v>
      </c>
      <c r="I929" s="3">
        <v>438.28827071879499</v>
      </c>
      <c r="J929" s="3">
        <v>44.177687192790501</v>
      </c>
      <c r="K929" s="3">
        <v>2483.4666306167401</v>
      </c>
      <c r="L929" s="3">
        <v>7.7505450352269003</v>
      </c>
      <c r="M929" s="3">
        <v>871.20871171159399</v>
      </c>
      <c r="N929" s="3">
        <v>116.283323256347</v>
      </c>
    </row>
    <row r="930" spans="1:14" s="3" customFormat="1">
      <c r="A930" s="6">
        <v>2200.2933231207103</v>
      </c>
      <c r="B930" s="3">
        <v>-5.96914120324821E-2</v>
      </c>
      <c r="C930" s="3">
        <v>34868.915260326299</v>
      </c>
      <c r="D930" s="3">
        <v>624.22605979004402</v>
      </c>
      <c r="E930" s="3">
        <v>135130.86135330601</v>
      </c>
      <c r="F930" s="3">
        <v>261360.57023754399</v>
      </c>
      <c r="G930" s="3">
        <v>2290.5445524822098</v>
      </c>
      <c r="H930" s="3">
        <v>92601.832080901906</v>
      </c>
      <c r="I930" s="3">
        <v>396.96116834400198</v>
      </c>
      <c r="J930" s="3">
        <v>34.385900274532503</v>
      </c>
      <c r="K930" s="3">
        <v>2468.30356463507</v>
      </c>
      <c r="L930" s="3">
        <v>15.869456438531801</v>
      </c>
      <c r="M930" s="3">
        <v>972.28364529457201</v>
      </c>
      <c r="N930" s="3">
        <v>113.147731359454</v>
      </c>
    </row>
    <row r="931" spans="1:14" s="3" customFormat="1">
      <c r="A931" s="6">
        <v>2202.6757884006247</v>
      </c>
      <c r="B931" s="3">
        <v>7.3937915684830999</v>
      </c>
      <c r="C931" s="3">
        <v>41481.639717181199</v>
      </c>
      <c r="D931" s="3">
        <v>737.352093193266</v>
      </c>
      <c r="E931" s="3">
        <v>145100.96184574199</v>
      </c>
      <c r="F931" s="3">
        <v>242229.817178992</v>
      </c>
      <c r="G931" s="3">
        <v>2440.96900296985</v>
      </c>
      <c r="H931" s="3">
        <v>101699.29578153801</v>
      </c>
      <c r="I931" s="3">
        <v>347.26230714580601</v>
      </c>
      <c r="J931" s="3">
        <v>35.687424776873399</v>
      </c>
      <c r="K931" s="3">
        <v>2702.8778262586902</v>
      </c>
      <c r="L931" s="3">
        <v>9.4518633201468898</v>
      </c>
      <c r="M931" s="3">
        <v>841.91857274648805</v>
      </c>
      <c r="N931" s="3">
        <v>115.853613545123</v>
      </c>
    </row>
    <row r="932" spans="1:14" s="3" customFormat="1">
      <c r="A932" s="6">
        <v>2205.0582498683561</v>
      </c>
      <c r="B932" s="3">
        <v>7.1802874640511298</v>
      </c>
      <c r="C932" s="3">
        <v>32992.558084269003</v>
      </c>
      <c r="D932" s="3">
        <v>598.32577297425905</v>
      </c>
      <c r="E932" s="3">
        <v>138549.92787307399</v>
      </c>
      <c r="F932" s="3">
        <v>265051.28713589098</v>
      </c>
      <c r="G932" s="3">
        <v>2087.19483178366</v>
      </c>
      <c r="H932" s="3">
        <v>83655.216682418395</v>
      </c>
      <c r="I932" s="3">
        <v>376.450204190666</v>
      </c>
      <c r="J932" s="3">
        <v>27.718454488409499</v>
      </c>
      <c r="K932" s="3">
        <v>3323.7124211968198</v>
      </c>
      <c r="L932" s="3">
        <v>17.168568435721099</v>
      </c>
      <c r="M932" s="3">
        <v>879.911417599375</v>
      </c>
      <c r="N932" s="3">
        <v>125.54215677344899</v>
      </c>
    </row>
    <row r="933" spans="1:14" s="3" customFormat="1">
      <c r="A933" s="6">
        <v>2207.4365655861484</v>
      </c>
      <c r="B933" s="3">
        <v>5.7119003674828503</v>
      </c>
      <c r="C933" s="3">
        <v>37966.065027236997</v>
      </c>
      <c r="D933" s="3">
        <v>588.21512007444198</v>
      </c>
      <c r="E933" s="3">
        <v>147757.73880399301</v>
      </c>
      <c r="F933" s="3">
        <v>242920.30080468999</v>
      </c>
      <c r="G933" s="3">
        <v>2300.4779428363499</v>
      </c>
      <c r="H933" s="3">
        <v>100972.954802814</v>
      </c>
      <c r="I933" s="3">
        <v>385.91932794125501</v>
      </c>
      <c r="J933" s="3">
        <v>39.9861408805981</v>
      </c>
      <c r="K933" s="3">
        <v>2344.0837683335899</v>
      </c>
      <c r="L933" s="3">
        <v>8.1973028624363895</v>
      </c>
      <c r="M933" s="3">
        <v>898.85193958744605</v>
      </c>
      <c r="N933" s="3">
        <v>119.51756408661301</v>
      </c>
    </row>
    <row r="934" spans="1:14" s="3" customFormat="1">
      <c r="A934" s="6">
        <v>2209.8190270538762</v>
      </c>
      <c r="B934" s="3">
        <v>5.3272232300406097</v>
      </c>
      <c r="C934" s="3">
        <v>31468.794911442299</v>
      </c>
      <c r="D934" s="3">
        <v>533.69920397169903</v>
      </c>
      <c r="E934" s="3">
        <v>132433.98541975999</v>
      </c>
      <c r="F934" s="3">
        <v>272329.35326577199</v>
      </c>
      <c r="G934" s="3">
        <v>2643.1461662413499</v>
      </c>
      <c r="H934" s="3">
        <v>82594.976868827303</v>
      </c>
      <c r="I934" s="3">
        <v>431.68714403809298</v>
      </c>
      <c r="J934" s="3">
        <v>38.346233946791401</v>
      </c>
      <c r="K934" s="3">
        <v>2509.5306423995498</v>
      </c>
      <c r="L934" s="3">
        <v>14.8850936784072</v>
      </c>
      <c r="M934" s="3">
        <v>825.368201724644</v>
      </c>
      <c r="N934" s="3">
        <v>101.696986180255</v>
      </c>
    </row>
    <row r="935" spans="1:14" s="3" customFormat="1">
      <c r="A935" s="6">
        <v>2212.2014875685604</v>
      </c>
      <c r="B935" s="3">
        <v>9.5843374783927793</v>
      </c>
      <c r="C935" s="3">
        <v>31804.635469510999</v>
      </c>
      <c r="D935" s="3">
        <v>600.33279786381195</v>
      </c>
      <c r="E935" s="3">
        <v>146682.60761968599</v>
      </c>
      <c r="F935" s="3">
        <v>251880.356711784</v>
      </c>
      <c r="G935" s="3">
        <v>2648.5649948866098</v>
      </c>
      <c r="H935" s="3">
        <v>93117.7041614232</v>
      </c>
      <c r="I935" s="3">
        <v>380.94425779495401</v>
      </c>
      <c r="J935" s="3">
        <v>34.705426672631198</v>
      </c>
      <c r="K935" s="3">
        <v>3615.9161806627799</v>
      </c>
      <c r="L935" s="3">
        <v>16.237309587432598</v>
      </c>
      <c r="M935" s="3">
        <v>992.23152288047004</v>
      </c>
      <c r="N935" s="3">
        <v>92.641292002710102</v>
      </c>
    </row>
    <row r="936" spans="1:14" s="3" customFormat="1">
      <c r="A936" s="6">
        <v>2214.5839528484753</v>
      </c>
      <c r="B936" s="3">
        <v>6.4532599634482803</v>
      </c>
      <c r="C936" s="3">
        <v>33322.472448264998</v>
      </c>
      <c r="D936" s="3">
        <v>489.679513122358</v>
      </c>
      <c r="E936" s="3">
        <v>141693.89894443401</v>
      </c>
      <c r="F936" s="3">
        <v>261935.665626067</v>
      </c>
      <c r="G936" s="3">
        <v>2657.63451973368</v>
      </c>
      <c r="H936" s="3">
        <v>83285.082107595197</v>
      </c>
      <c r="I936" s="3">
        <v>505.04683639170798</v>
      </c>
      <c r="J936" s="3">
        <v>36.875558247595002</v>
      </c>
      <c r="K936" s="3">
        <v>3344.0201570354302</v>
      </c>
      <c r="L936" s="3">
        <v>17.506611103525302</v>
      </c>
      <c r="M936" s="3">
        <v>937.56815101440202</v>
      </c>
      <c r="N936" s="3">
        <v>100.12652661195401</v>
      </c>
    </row>
    <row r="937" spans="1:14" s="3" customFormat="1">
      <c r="A937" s="6">
        <v>2216.9622647540841</v>
      </c>
      <c r="B937" s="3">
        <v>10.159912015688199</v>
      </c>
      <c r="C937" s="3">
        <v>36366.4817984111</v>
      </c>
      <c r="D937" s="3">
        <v>847.34643820336896</v>
      </c>
      <c r="E937" s="3">
        <v>155783.476269823</v>
      </c>
      <c r="F937" s="3">
        <v>250984.600405946</v>
      </c>
      <c r="G937" s="3">
        <v>2284.7955267337602</v>
      </c>
      <c r="H937" s="3">
        <v>78588.828168893102</v>
      </c>
      <c r="I937" s="3">
        <v>372.75508150696299</v>
      </c>
      <c r="J937" s="3">
        <v>41.433371906445402</v>
      </c>
      <c r="K937" s="3">
        <v>2739.2212513342001</v>
      </c>
      <c r="L937" s="3">
        <v>17.4305214414637</v>
      </c>
      <c r="M937" s="3">
        <v>1015.78761608884</v>
      </c>
      <c r="N937" s="3">
        <v>120.546836379159</v>
      </c>
    </row>
    <row r="938" spans="1:14" s="3" customFormat="1">
      <c r="A938" s="6">
        <v>2219.3447300339985</v>
      </c>
      <c r="B938" s="3">
        <v>7.5251706370328098</v>
      </c>
      <c r="C938" s="3">
        <v>33469.288566681702</v>
      </c>
      <c r="D938" s="3">
        <v>632.67622082567595</v>
      </c>
      <c r="E938" s="3">
        <v>150071.60229079</v>
      </c>
      <c r="F938" s="3">
        <v>247089.65073039901</v>
      </c>
      <c r="G938" s="3">
        <v>2812.9330291838501</v>
      </c>
      <c r="H938" s="3">
        <v>94926.387884106603</v>
      </c>
      <c r="I938" s="3">
        <v>405.055767791476</v>
      </c>
      <c r="J938" s="3">
        <v>43.622654421099099</v>
      </c>
      <c r="K938" s="3">
        <v>2639.86101070533</v>
      </c>
      <c r="L938" s="3">
        <v>13.9394235089084</v>
      </c>
      <c r="M938" s="3">
        <v>981.217751812394</v>
      </c>
      <c r="N938" s="3">
        <v>131.72297283653899</v>
      </c>
    </row>
    <row r="939" spans="1:14" s="3" customFormat="1">
      <c r="A939" s="6">
        <v>2221.7271915017263</v>
      </c>
      <c r="B939" s="3">
        <v>5.2997507510763802</v>
      </c>
      <c r="C939" s="3">
        <v>33383.147796006</v>
      </c>
      <c r="D939" s="3">
        <v>683.73624973936899</v>
      </c>
      <c r="E939" s="3">
        <v>135091.18788257701</v>
      </c>
      <c r="F939" s="3">
        <v>263183.52444684203</v>
      </c>
      <c r="G939" s="3">
        <v>2510.1086004930899</v>
      </c>
      <c r="H939" s="3">
        <v>91165.754450379303</v>
      </c>
      <c r="I939" s="3">
        <v>357.81467139842903</v>
      </c>
      <c r="J939" s="3">
        <v>43.076134779967703</v>
      </c>
      <c r="K939" s="3">
        <v>2497.32446631634</v>
      </c>
      <c r="L939" s="3">
        <v>15.079747250363599</v>
      </c>
      <c r="M939" s="3">
        <v>844.61884598763402</v>
      </c>
      <c r="N939" s="3">
        <v>96.300697020108402</v>
      </c>
    </row>
    <row r="940" spans="1:14" s="3" customFormat="1">
      <c r="A940" s="6">
        <v>2224.1055072195186</v>
      </c>
      <c r="B940" s="3">
        <v>2.05403348297726</v>
      </c>
      <c r="C940" s="3">
        <v>39021.085687882602</v>
      </c>
      <c r="D940" s="3">
        <v>670.59120759125904</v>
      </c>
      <c r="E940" s="3">
        <v>162323.895391147</v>
      </c>
      <c r="F940" s="3">
        <v>235574.39753523201</v>
      </c>
      <c r="G940" s="3">
        <v>2582.4934315112901</v>
      </c>
      <c r="H940" s="3">
        <v>90779.6479321816</v>
      </c>
      <c r="I940" s="3">
        <v>377.53344012793599</v>
      </c>
      <c r="J940" s="3">
        <v>52.5955925117239</v>
      </c>
      <c r="K940" s="3">
        <v>2665.9993384846398</v>
      </c>
      <c r="L940" s="3">
        <v>12.708430262635201</v>
      </c>
      <c r="M940" s="3">
        <v>1021.39965990439</v>
      </c>
      <c r="N940" s="3">
        <v>117.958584865611</v>
      </c>
    </row>
    <row r="941" spans="1:14" s="3" customFormat="1">
      <c r="A941" s="6">
        <v>2226.4879686872464</v>
      </c>
      <c r="B941" s="3">
        <v>8.0280986667791492</v>
      </c>
      <c r="C941" s="3">
        <v>29062.4014380558</v>
      </c>
      <c r="D941" s="3">
        <v>687.90526791749903</v>
      </c>
      <c r="E941" s="3">
        <v>143209.18743460299</v>
      </c>
      <c r="F941" s="3">
        <v>262195.95180319401</v>
      </c>
      <c r="G941" s="3">
        <v>1806.55457337284</v>
      </c>
      <c r="H941" s="3">
        <v>86040.889769708301</v>
      </c>
      <c r="I941" s="3">
        <v>373.53447620990198</v>
      </c>
      <c r="J941" s="3">
        <v>39.024217794846699</v>
      </c>
      <c r="K941" s="3">
        <v>2980.6929760066801</v>
      </c>
      <c r="L941" s="3">
        <v>15.906542389150101</v>
      </c>
      <c r="M941" s="3">
        <v>813.85666442742001</v>
      </c>
      <c r="N941" s="3">
        <v>93.033511106404305</v>
      </c>
    </row>
    <row r="942" spans="1:14" s="3" customFormat="1">
      <c r="A942" s="6">
        <v>2228.8704301549783</v>
      </c>
      <c r="B942" s="3">
        <v>7.6918587222297798</v>
      </c>
      <c r="C942" s="3">
        <v>42683.328566810203</v>
      </c>
      <c r="D942" s="3">
        <v>690.06989358585201</v>
      </c>
      <c r="E942" s="3">
        <v>151355.25914839999</v>
      </c>
      <c r="F942" s="3">
        <v>243511.015199546</v>
      </c>
      <c r="G942" s="3">
        <v>2747.78502109389</v>
      </c>
      <c r="H942" s="3">
        <v>90407.532226568597</v>
      </c>
      <c r="I942" s="3">
        <v>362.77293280476601</v>
      </c>
      <c r="J942" s="3">
        <v>48.924223481399203</v>
      </c>
      <c r="K942" s="3">
        <v>2079.0636292720601</v>
      </c>
      <c r="L942" s="3">
        <v>15.834524678779401</v>
      </c>
      <c r="M942" s="3">
        <v>898.81488344343802</v>
      </c>
      <c r="N942" s="3">
        <v>128.39064985783901</v>
      </c>
    </row>
    <row r="943" spans="1:14" s="3" customFormat="1">
      <c r="A943" s="6">
        <v>2231.2489898525355</v>
      </c>
      <c r="B943" s="3">
        <v>6.6866264556998196</v>
      </c>
      <c r="C943" s="3">
        <v>45543.7422804159</v>
      </c>
      <c r="D943" s="3">
        <v>501.86668333001001</v>
      </c>
      <c r="E943" s="3">
        <v>158477.23756442801</v>
      </c>
      <c r="F943" s="3">
        <v>237749.218522635</v>
      </c>
      <c r="G943" s="3">
        <v>2457.2814946209701</v>
      </c>
      <c r="H943" s="3">
        <v>87007.382624489401</v>
      </c>
      <c r="I943" s="3">
        <v>445.71365305794302</v>
      </c>
      <c r="J943" s="3">
        <v>43.612814609536201</v>
      </c>
      <c r="K943" s="3">
        <v>2345.5664366337101</v>
      </c>
      <c r="L943" s="3">
        <v>15.148488762577101</v>
      </c>
      <c r="M943" s="3">
        <v>885.26647645768105</v>
      </c>
      <c r="N943" s="3">
        <v>108.917735789914</v>
      </c>
    </row>
    <row r="944" spans="1:14" s="3" customFormat="1">
      <c r="A944" s="6">
        <v>2233.6314513202674</v>
      </c>
      <c r="B944" s="3">
        <v>7.7647974577468304</v>
      </c>
      <c r="C944" s="3">
        <v>32799.008157459197</v>
      </c>
      <c r="D944" s="3">
        <v>648.61625260431299</v>
      </c>
      <c r="E944" s="3">
        <v>143643.27052967899</v>
      </c>
      <c r="F944" s="3">
        <v>257423.441922328</v>
      </c>
      <c r="G944" s="3">
        <v>2411.94533574757</v>
      </c>
      <c r="H944" s="3">
        <v>89078.334812410307</v>
      </c>
      <c r="I944" s="3">
        <v>376.30958089870899</v>
      </c>
      <c r="J944" s="3">
        <v>44.701041002003798</v>
      </c>
      <c r="K944" s="3">
        <v>2473.0118410462101</v>
      </c>
      <c r="L944" s="3">
        <v>13.4444266166481</v>
      </c>
      <c r="M944" s="3">
        <v>895.35601575781402</v>
      </c>
      <c r="N944" s="3">
        <v>81.695546336876802</v>
      </c>
    </row>
    <row r="945" spans="1:14" s="3" customFormat="1">
      <c r="A945" s="6">
        <v>2236.0136726204123</v>
      </c>
      <c r="B945" s="3">
        <v>2.7688943915376099</v>
      </c>
      <c r="C945" s="3">
        <v>33115.058006764899</v>
      </c>
      <c r="D945" s="3">
        <v>660.77535861143804</v>
      </c>
      <c r="E945" s="3">
        <v>176919.10040106799</v>
      </c>
      <c r="F945" s="3">
        <v>229477.056996884</v>
      </c>
      <c r="G945" s="3">
        <v>2479.93283811935</v>
      </c>
      <c r="H945" s="3">
        <v>86602.628930413295</v>
      </c>
      <c r="I945" s="3">
        <v>344.36260046500001</v>
      </c>
      <c r="J945" s="3">
        <v>47.668429685964902</v>
      </c>
      <c r="K945" s="3">
        <v>2454.47629131639</v>
      </c>
      <c r="L945" s="3">
        <v>16.257514316458298</v>
      </c>
      <c r="M945" s="3">
        <v>811.804571704625</v>
      </c>
      <c r="N945" s="3">
        <v>107.666984049296</v>
      </c>
    </row>
    <row r="946" spans="1:14" s="3" customFormat="1">
      <c r="A946" s="6">
        <v>2238.3961331350965</v>
      </c>
      <c r="B946" s="3">
        <v>5.7531040347711899</v>
      </c>
      <c r="C946" s="3">
        <v>37479.952132171602</v>
      </c>
      <c r="D946" s="3">
        <v>746.72399777123701</v>
      </c>
      <c r="E946" s="3">
        <v>144922.05410865799</v>
      </c>
      <c r="F946" s="3">
        <v>256908.080272141</v>
      </c>
      <c r="G946" s="3">
        <v>2480.8235226015299</v>
      </c>
      <c r="H946" s="3">
        <v>83306.581095828602</v>
      </c>
      <c r="I946" s="3">
        <v>407.48174133192902</v>
      </c>
      <c r="J946" s="3">
        <v>38.1572751978618</v>
      </c>
      <c r="K946" s="3">
        <v>2579.2767704463799</v>
      </c>
      <c r="L946" s="3">
        <v>22.623814101198899</v>
      </c>
      <c r="M946" s="3">
        <v>876.71833444477602</v>
      </c>
      <c r="N946" s="3">
        <v>118.766638375254</v>
      </c>
    </row>
    <row r="947" spans="1:14" s="3" customFormat="1">
      <c r="A947" s="6">
        <v>2240.7746937857019</v>
      </c>
      <c r="B947" s="3">
        <v>6.9614488767298699</v>
      </c>
      <c r="C947" s="3">
        <v>27506.778222914301</v>
      </c>
      <c r="D947" s="3">
        <v>600.20546840572104</v>
      </c>
      <c r="E947" s="3">
        <v>157364.32525737601</v>
      </c>
      <c r="F947" s="3">
        <v>250833.753215131</v>
      </c>
      <c r="G947" s="3">
        <v>1971.5117521301199</v>
      </c>
      <c r="H947" s="3">
        <v>85763.576357233207</v>
      </c>
      <c r="I947" s="3">
        <v>359.22595740612797</v>
      </c>
      <c r="J947" s="3">
        <v>28.1120178876435</v>
      </c>
      <c r="K947" s="3">
        <v>2920.1967508726598</v>
      </c>
      <c r="L947" s="3">
        <v>19.5452342119322</v>
      </c>
      <c r="M947" s="3">
        <v>908.40645931500603</v>
      </c>
      <c r="N947" s="3">
        <v>89.026784362497906</v>
      </c>
    </row>
    <row r="948" spans="1:14" s="3" customFormat="1">
      <c r="A948" s="6">
        <v>2243.1571543003856</v>
      </c>
      <c r="B948" s="3">
        <v>9.4434382538768897</v>
      </c>
      <c r="C948" s="3">
        <v>37392.547376684197</v>
      </c>
      <c r="D948" s="3">
        <v>680.29666426054496</v>
      </c>
      <c r="E948" s="3">
        <v>144475.230186097</v>
      </c>
      <c r="F948" s="3">
        <v>254402.95853567301</v>
      </c>
      <c r="G948" s="3">
        <v>2353.9331680503601</v>
      </c>
      <c r="H948" s="3">
        <v>87472.1173231102</v>
      </c>
      <c r="I948" s="3">
        <v>469.18270975547199</v>
      </c>
      <c r="J948" s="3">
        <v>51.831663053102403</v>
      </c>
      <c r="K948" s="3">
        <v>2934.09274631892</v>
      </c>
      <c r="L948" s="3">
        <v>17.2495575339222</v>
      </c>
      <c r="M948" s="3">
        <v>1028.13791538079</v>
      </c>
      <c r="N948" s="3">
        <v>117.50121416163699</v>
      </c>
    </row>
    <row r="949" spans="1:14" s="3" customFormat="1">
      <c r="A949" s="6">
        <v>2245.5393717883485</v>
      </c>
      <c r="B949" s="3">
        <v>18.925979550575001</v>
      </c>
      <c r="C949" s="3">
        <v>32013.949539195099</v>
      </c>
      <c r="D949" s="3">
        <v>553.31135405933799</v>
      </c>
      <c r="E949" s="3">
        <v>146716.74325799101</v>
      </c>
      <c r="F949" s="3">
        <v>251972.95568977701</v>
      </c>
      <c r="G949" s="3">
        <v>2594.3354468338598</v>
      </c>
      <c r="H949" s="3">
        <v>93571.513728240301</v>
      </c>
      <c r="I949" s="3">
        <v>430.12383113435601</v>
      </c>
      <c r="J949" s="3">
        <v>60.1379654842248</v>
      </c>
      <c r="K949" s="3">
        <v>2668.3734055291002</v>
      </c>
      <c r="L949" s="3">
        <v>16.722955068799699</v>
      </c>
      <c r="M949" s="3">
        <v>1002.93679491069</v>
      </c>
      <c r="N949" s="3">
        <v>123.37893527678</v>
      </c>
    </row>
    <row r="950" spans="1:14" s="3" customFormat="1">
      <c r="A950" s="6">
        <v>2247.9179314859057</v>
      </c>
      <c r="B950" s="3">
        <v>10.526946584348</v>
      </c>
      <c r="C950" s="3">
        <v>37099.7505778181</v>
      </c>
      <c r="D950" s="3">
        <v>477.26526750088902</v>
      </c>
      <c r="E950" s="3">
        <v>145323.16513919999</v>
      </c>
      <c r="F950" s="3">
        <v>258790.99191653199</v>
      </c>
      <c r="G950" s="3">
        <v>2387.5392823367001</v>
      </c>
      <c r="H950" s="3">
        <v>80636.1246163756</v>
      </c>
      <c r="I950" s="3">
        <v>381.89403937205702</v>
      </c>
      <c r="J950" s="3">
        <v>39.798234001449003</v>
      </c>
      <c r="K950" s="3">
        <v>2527.9469904867601</v>
      </c>
      <c r="L950" s="3">
        <v>16.654179306233601</v>
      </c>
      <c r="M950" s="3">
        <v>976.78384379053796</v>
      </c>
      <c r="N950" s="3">
        <v>125.592205621991</v>
      </c>
    </row>
    <row r="951" spans="1:14" s="3" customFormat="1">
      <c r="A951" s="6">
        <v>2250.3003929536376</v>
      </c>
      <c r="B951" s="3">
        <v>2.0448333558832399</v>
      </c>
      <c r="C951" s="3">
        <v>34024.117698915703</v>
      </c>
      <c r="D951" s="3">
        <v>571.19117371094796</v>
      </c>
      <c r="E951" s="3">
        <v>135392.80877918401</v>
      </c>
      <c r="F951" s="3">
        <v>272079.47666005901</v>
      </c>
      <c r="G951" s="3">
        <v>2308.61267304797</v>
      </c>
      <c r="H951" s="3">
        <v>76238.502700353303</v>
      </c>
      <c r="I951" s="3">
        <v>413.271860435176</v>
      </c>
      <c r="J951" s="3">
        <v>45.655732272217797</v>
      </c>
      <c r="K951" s="3">
        <v>2965.8403588413998</v>
      </c>
      <c r="L951" s="3">
        <v>22.052056910288101</v>
      </c>
      <c r="M951" s="3">
        <v>965.31910095520004</v>
      </c>
      <c r="N951" s="3">
        <v>102.750954650952</v>
      </c>
    </row>
    <row r="952" spans="1:14" s="3" customFormat="1">
      <c r="A952" s="6">
        <v>2252.682858233552</v>
      </c>
      <c r="B952" s="3">
        <v>9.8515508744958602</v>
      </c>
      <c r="C952" s="3">
        <v>34956.268092599399</v>
      </c>
      <c r="D952" s="3">
        <v>558.31484212381599</v>
      </c>
      <c r="E952" s="3">
        <v>157919.28034847599</v>
      </c>
      <c r="F952" s="3">
        <v>241218.13825195699</v>
      </c>
      <c r="G952" s="3">
        <v>2666.00630043202</v>
      </c>
      <c r="H952" s="3">
        <v>92284.035137802901</v>
      </c>
      <c r="I952" s="3">
        <v>362.91901595581299</v>
      </c>
      <c r="J952" s="3">
        <v>50.852161359865903</v>
      </c>
      <c r="K952" s="3">
        <v>2461.29168733808</v>
      </c>
      <c r="L952" s="3">
        <v>12.3777872220447</v>
      </c>
      <c r="M952" s="3">
        <v>1008.74858136583</v>
      </c>
      <c r="N952" s="3">
        <v>115.175249980701</v>
      </c>
    </row>
    <row r="953" spans="1:14" s="3" customFormat="1">
      <c r="A953" s="6">
        <v>2255.0653197012839</v>
      </c>
      <c r="B953" s="3">
        <v>6.6210001036529702</v>
      </c>
      <c r="C953" s="3">
        <v>31847.099032349899</v>
      </c>
      <c r="D953" s="3">
        <v>602.40766303418002</v>
      </c>
      <c r="E953" s="3">
        <v>145095.318998859</v>
      </c>
      <c r="F953" s="3">
        <v>253519.13207659399</v>
      </c>
      <c r="G953" s="3">
        <v>2408.4233106205402</v>
      </c>
      <c r="H953" s="3">
        <v>93876.977363981001</v>
      </c>
      <c r="I953" s="3">
        <v>407.323697160839</v>
      </c>
      <c r="J953" s="3">
        <v>41.561734856049597</v>
      </c>
      <c r="K953" s="3">
        <v>2600.7870445923299</v>
      </c>
      <c r="L953" s="3">
        <v>13.4841550158965</v>
      </c>
      <c r="M953" s="3">
        <v>930.85372318630505</v>
      </c>
      <c r="N953" s="3">
        <v>88.101871973542004</v>
      </c>
    </row>
    <row r="954" spans="1:14" s="3" customFormat="1">
      <c r="A954" s="6">
        <v>2257.4436354190721</v>
      </c>
      <c r="B954" s="3">
        <v>4.4336376858868798</v>
      </c>
      <c r="C954" s="3">
        <v>33792.815117200298</v>
      </c>
      <c r="D954" s="3">
        <v>581.25907904758697</v>
      </c>
      <c r="E954" s="3">
        <v>153733.48463723599</v>
      </c>
      <c r="F954" s="3">
        <v>242256.42728920799</v>
      </c>
      <c r="G954" s="3">
        <v>2508.96113260934</v>
      </c>
      <c r="H954" s="3">
        <v>97149.286319211693</v>
      </c>
      <c r="I954" s="3">
        <v>458.66421935327298</v>
      </c>
      <c r="J954" s="3">
        <v>40.243568605692602</v>
      </c>
      <c r="K954" s="3">
        <v>2962.1869190123102</v>
      </c>
      <c r="L954" s="3">
        <v>16.383604585781399</v>
      </c>
      <c r="M954" s="3">
        <v>864.30086550617204</v>
      </c>
      <c r="N954" s="3">
        <v>103.150533166898</v>
      </c>
    </row>
    <row r="955" spans="1:14" s="3" customFormat="1">
      <c r="A955" s="6">
        <v>2259.8260968868035</v>
      </c>
      <c r="B955" s="3">
        <v>8.0898118537903407</v>
      </c>
      <c r="C955" s="3">
        <v>39407.240343574202</v>
      </c>
      <c r="D955" s="3">
        <v>782.635860348351</v>
      </c>
      <c r="E955" s="3">
        <v>153018.49464024199</v>
      </c>
      <c r="F955" s="3">
        <v>245274.90257816299</v>
      </c>
      <c r="G955" s="3">
        <v>2403.6987255578101</v>
      </c>
      <c r="H955" s="3">
        <v>87975.217063162199</v>
      </c>
      <c r="I955" s="3">
        <v>435.51398648565601</v>
      </c>
      <c r="J955" s="3">
        <v>46.797016006281098</v>
      </c>
      <c r="K955" s="3">
        <v>2826.23665926173</v>
      </c>
      <c r="L955" s="3">
        <v>13.101358360497301</v>
      </c>
      <c r="M955" s="3">
        <v>992.184481041955</v>
      </c>
      <c r="N955" s="3">
        <v>107.32994795133401</v>
      </c>
    </row>
    <row r="956" spans="1:14" s="3" customFormat="1">
      <c r="A956" s="6">
        <v>2262.2085574014877</v>
      </c>
      <c r="B956" s="3">
        <v>5.3783414089886303</v>
      </c>
      <c r="C956" s="3">
        <v>36343.143596475202</v>
      </c>
      <c r="D956" s="3">
        <v>831.69725771145499</v>
      </c>
      <c r="E956" s="3">
        <v>149211.306148987</v>
      </c>
      <c r="F956" s="3">
        <v>243642.615637707</v>
      </c>
      <c r="G956" s="3">
        <v>2423.0800109483198</v>
      </c>
      <c r="H956" s="3">
        <v>98699.134634822505</v>
      </c>
      <c r="I956" s="3">
        <v>327.72982442173299</v>
      </c>
      <c r="J956" s="3">
        <v>44.395344083662202</v>
      </c>
      <c r="K956" s="3">
        <v>2751.5221148988298</v>
      </c>
      <c r="L956" s="3">
        <v>11.439536860760001</v>
      </c>
      <c r="M956" s="3">
        <v>968.71942392120502</v>
      </c>
      <c r="N956" s="3">
        <v>126.034388341853</v>
      </c>
    </row>
    <row r="957" spans="1:14" s="3" customFormat="1">
      <c r="A957" s="6">
        <v>2264.5868740723236</v>
      </c>
      <c r="B957" s="3">
        <v>4.6388313850871903</v>
      </c>
      <c r="C957" s="3">
        <v>35752.352052424103</v>
      </c>
      <c r="D957" s="3">
        <v>590.29807651553404</v>
      </c>
      <c r="E957" s="3">
        <v>148350.93986892901</v>
      </c>
      <c r="F957" s="3">
        <v>253399.74942865601</v>
      </c>
      <c r="G957" s="3">
        <v>2455.1644965843502</v>
      </c>
      <c r="H957" s="3">
        <v>85746.956422338801</v>
      </c>
      <c r="I957" s="3">
        <v>363.88169733412201</v>
      </c>
      <c r="J957" s="3">
        <v>42.7536750084777</v>
      </c>
      <c r="K957" s="3">
        <v>2768.3948895773201</v>
      </c>
      <c r="L957" s="3">
        <v>18.239817250769399</v>
      </c>
      <c r="M957" s="3">
        <v>934.51830525752405</v>
      </c>
      <c r="N957" s="3">
        <v>113.666669404998</v>
      </c>
    </row>
    <row r="958" spans="1:14" s="3" customFormat="1">
      <c r="A958" s="6">
        <v>2266.9693345870078</v>
      </c>
      <c r="B958" s="3">
        <v>4.5950719897396501</v>
      </c>
      <c r="C958" s="3">
        <v>39266.583330513102</v>
      </c>
      <c r="D958" s="3">
        <v>655.85508032845098</v>
      </c>
      <c r="E958" s="3">
        <v>146336.15450983</v>
      </c>
      <c r="F958" s="3">
        <v>254965.66751940901</v>
      </c>
      <c r="G958" s="3">
        <v>2271.9297397867799</v>
      </c>
      <c r="H958" s="3">
        <v>82942.217902634497</v>
      </c>
      <c r="I958" s="3">
        <v>387.87530150748501</v>
      </c>
      <c r="J958" s="3">
        <v>40.012891512705501</v>
      </c>
      <c r="K958" s="3">
        <v>2638.2419207931898</v>
      </c>
      <c r="L958" s="3">
        <v>10.820799148375499</v>
      </c>
      <c r="M958" s="3">
        <v>856.05739414057496</v>
      </c>
      <c r="N958" s="3">
        <v>104.063227073779</v>
      </c>
    </row>
    <row r="959" spans="1:14" s="3" customFormat="1">
      <c r="A959" s="6">
        <v>2269.3517960547397</v>
      </c>
      <c r="B959" s="3">
        <v>4.5518271937637804</v>
      </c>
      <c r="C959" s="3">
        <v>33198.253982896204</v>
      </c>
      <c r="D959" s="3">
        <v>477.16341480057997</v>
      </c>
      <c r="E959" s="3">
        <v>142760.43066690399</v>
      </c>
      <c r="F959" s="3">
        <v>269545.018812589</v>
      </c>
      <c r="G959" s="3">
        <v>2065.8653795569999</v>
      </c>
      <c r="H959" s="3">
        <v>72259.338302102798</v>
      </c>
      <c r="I959" s="3">
        <v>335.28860375465001</v>
      </c>
      <c r="J959" s="3">
        <v>35.403020241519897</v>
      </c>
      <c r="K959" s="3">
        <v>2166.45871094317</v>
      </c>
      <c r="L959" s="3">
        <v>13.010196354295299</v>
      </c>
      <c r="M959" s="3">
        <v>794.52406075892895</v>
      </c>
      <c r="N959" s="3">
        <v>111.881200594462</v>
      </c>
    </row>
    <row r="960" spans="1:14" s="3" customFormat="1">
      <c r="A960" s="6">
        <v>2271.7342613346541</v>
      </c>
      <c r="B960" s="3">
        <v>7.5122888295720696</v>
      </c>
      <c r="C960" s="3">
        <v>36921.95489778</v>
      </c>
      <c r="D960" s="3">
        <v>855.91101843365698</v>
      </c>
      <c r="E960" s="3">
        <v>156577.10201006499</v>
      </c>
      <c r="F960" s="3">
        <v>234733.903233174</v>
      </c>
      <c r="G960" s="3">
        <v>2603.1872353538602</v>
      </c>
      <c r="H960" s="3">
        <v>100858.682240586</v>
      </c>
      <c r="I960" s="3">
        <v>312.958831427615</v>
      </c>
      <c r="J960" s="3">
        <v>66.422042561005995</v>
      </c>
      <c r="K960" s="3">
        <v>3491.9478581603998</v>
      </c>
      <c r="L960" s="3">
        <v>11.697052141339601</v>
      </c>
      <c r="M960" s="3">
        <v>1083.3974961035899</v>
      </c>
      <c r="N960" s="3">
        <v>113.113476170545</v>
      </c>
    </row>
    <row r="961" spans="1:14" s="3" customFormat="1">
      <c r="A961" s="6">
        <v>2274.1125732402597</v>
      </c>
      <c r="B961" s="3">
        <v>10.484131575334001</v>
      </c>
      <c r="C961" s="3">
        <v>29265.350539942101</v>
      </c>
      <c r="D961" s="3">
        <v>660.34759539345998</v>
      </c>
      <c r="E961" s="3">
        <v>157753.555164688</v>
      </c>
      <c r="F961" s="3">
        <v>248416.101750984</v>
      </c>
      <c r="G961" s="3">
        <v>2367.7895004796401</v>
      </c>
      <c r="H961" s="3">
        <v>86798.951531842104</v>
      </c>
      <c r="I961" s="3">
        <v>381.30030151348899</v>
      </c>
      <c r="J961" s="3">
        <v>45.479746827843101</v>
      </c>
      <c r="K961" s="3">
        <v>2825.2997218410901</v>
      </c>
      <c r="L961" s="3">
        <v>12.2561434128854</v>
      </c>
      <c r="M961" s="3">
        <v>966.07900381595005</v>
      </c>
      <c r="N961" s="3">
        <v>121.826952300484</v>
      </c>
    </row>
    <row r="962" spans="1:14" s="3" customFormat="1">
      <c r="A962" s="6">
        <v>2276.4950385201737</v>
      </c>
      <c r="B962" s="3">
        <v>4.0217680361163097</v>
      </c>
      <c r="C962" s="3">
        <v>30641.9335812465</v>
      </c>
      <c r="D962" s="3">
        <v>531.21575353067101</v>
      </c>
      <c r="E962" s="3">
        <v>146047.896475166</v>
      </c>
      <c r="F962" s="3">
        <v>263660.89948402601</v>
      </c>
      <c r="G962" s="3">
        <v>2442.6595780221601</v>
      </c>
      <c r="H962" s="3">
        <v>78511.706279854203</v>
      </c>
      <c r="I962" s="3">
        <v>353.21299579542801</v>
      </c>
      <c r="J962" s="3">
        <v>43.522385964743002</v>
      </c>
      <c r="K962" s="3">
        <v>2512.6197123552502</v>
      </c>
      <c r="L962" s="3">
        <v>12.917851904881701</v>
      </c>
      <c r="M962" s="3">
        <v>848.26958943499994</v>
      </c>
      <c r="N962" s="3">
        <v>96.261495489306398</v>
      </c>
    </row>
    <row r="963" spans="1:14" s="3" customFormat="1">
      <c r="A963" s="6">
        <v>2278.8774999879056</v>
      </c>
      <c r="B963" s="3">
        <v>-0.74848013428730098</v>
      </c>
      <c r="C963" s="3">
        <v>34503.355243826598</v>
      </c>
      <c r="D963" s="3">
        <v>729.44054174169196</v>
      </c>
      <c r="E963" s="3">
        <v>152178.33940418699</v>
      </c>
      <c r="F963" s="3">
        <v>249388.136793324</v>
      </c>
      <c r="G963" s="3">
        <v>2391.3769153057301</v>
      </c>
      <c r="H963" s="3">
        <v>87046.081390859501</v>
      </c>
      <c r="I963" s="3">
        <v>360.58584206920199</v>
      </c>
      <c r="J963" s="3">
        <v>34.975740124075998</v>
      </c>
      <c r="K963" s="3">
        <v>3553.9741208219698</v>
      </c>
      <c r="L963" s="3">
        <v>15.3001534272124</v>
      </c>
      <c r="M963" s="3">
        <v>991.33281170121097</v>
      </c>
      <c r="N963" s="3">
        <v>127.51753651700299</v>
      </c>
    </row>
    <row r="964" spans="1:14" s="3" customFormat="1">
      <c r="A964" s="6">
        <v>2281.2560596854632</v>
      </c>
      <c r="B964" s="3">
        <v>5.0117967201160001</v>
      </c>
      <c r="C964" s="3">
        <v>42845.746537998799</v>
      </c>
      <c r="D964" s="3">
        <v>789.82530252438596</v>
      </c>
      <c r="E964" s="3">
        <v>140532.807351497</v>
      </c>
      <c r="F964" s="3">
        <v>250780.56897431301</v>
      </c>
      <c r="G964" s="3">
        <v>2120.8694155206899</v>
      </c>
      <c r="H964" s="3">
        <v>93701.742167335004</v>
      </c>
      <c r="I964" s="3">
        <v>305.83451407617599</v>
      </c>
      <c r="J964" s="3">
        <v>28.842763586595201</v>
      </c>
      <c r="K964" s="3">
        <v>2670.20334018932</v>
      </c>
      <c r="L964" s="3">
        <v>12.591218184702701</v>
      </c>
      <c r="M964" s="3">
        <v>934.60832554875901</v>
      </c>
      <c r="N964" s="3">
        <v>115.8098904803</v>
      </c>
    </row>
    <row r="965" spans="1:14" s="3" customFormat="1">
      <c r="A965" s="6">
        <v>2283.6382771734252</v>
      </c>
      <c r="B965" s="3">
        <v>7.3371186842400897</v>
      </c>
      <c r="C965" s="3">
        <v>30512.1508449709</v>
      </c>
      <c r="D965" s="3">
        <v>793.85351506763197</v>
      </c>
      <c r="E965" s="3">
        <v>164118.65903621801</v>
      </c>
      <c r="F965" s="3">
        <v>238603.101819351</v>
      </c>
      <c r="G965" s="3">
        <v>2227.9476219072699</v>
      </c>
      <c r="H965" s="3">
        <v>92185.555044259701</v>
      </c>
      <c r="I965" s="3">
        <v>468.44588206349601</v>
      </c>
      <c r="J965" s="3">
        <v>41.991580138417902</v>
      </c>
      <c r="K965" s="3">
        <v>2478.3305138689302</v>
      </c>
      <c r="L965" s="3">
        <v>14.883847132642201</v>
      </c>
      <c r="M965" s="3">
        <v>970.03868220373499</v>
      </c>
      <c r="N965" s="3">
        <v>122.28912611410399</v>
      </c>
    </row>
    <row r="966" spans="1:14" s="3" customFormat="1">
      <c r="A966" s="6">
        <v>2286.0207386411571</v>
      </c>
      <c r="B966" s="3">
        <v>3.9940915404874602</v>
      </c>
      <c r="C966" s="3">
        <v>40372.542176212497</v>
      </c>
      <c r="D966" s="3">
        <v>717.97148382204102</v>
      </c>
      <c r="E966" s="3">
        <v>152595.34953035699</v>
      </c>
      <c r="F966" s="3">
        <v>245272.14621651001</v>
      </c>
      <c r="G966" s="3">
        <v>2403.9172540330801</v>
      </c>
      <c r="H966" s="3">
        <v>87727.789769696406</v>
      </c>
      <c r="I966" s="3">
        <v>409.70077950419301</v>
      </c>
      <c r="J966" s="3">
        <v>52.243528162106401</v>
      </c>
      <c r="K966" s="3">
        <v>2832.6154198106001</v>
      </c>
      <c r="L966" s="3">
        <v>20.2972525493395</v>
      </c>
      <c r="M966" s="3">
        <v>955.11619236428999</v>
      </c>
      <c r="N966" s="3">
        <v>133.17813239415099</v>
      </c>
    </row>
    <row r="967" spans="1:14" s="3" customFormat="1">
      <c r="A967" s="6">
        <v>2288.4032029680243</v>
      </c>
      <c r="B967" s="3">
        <v>4.26025625404802</v>
      </c>
      <c r="C967" s="3">
        <v>31480.254584381499</v>
      </c>
      <c r="D967" s="3">
        <v>678.45482620149505</v>
      </c>
      <c r="E967" s="3">
        <v>152918.11986769599</v>
      </c>
      <c r="F967" s="3">
        <v>252464.28096175799</v>
      </c>
      <c r="G967" s="3">
        <v>2268.6599625189501</v>
      </c>
      <c r="H967" s="3">
        <v>84953.486121619295</v>
      </c>
      <c r="I967" s="3">
        <v>422.85649676160898</v>
      </c>
      <c r="J967" s="3">
        <v>41.506389567301198</v>
      </c>
      <c r="K967" s="3">
        <v>2979.48764028084</v>
      </c>
      <c r="L967" s="3">
        <v>19.567739064603501</v>
      </c>
      <c r="M967" s="3">
        <v>910.509209581297</v>
      </c>
      <c r="N967" s="3">
        <v>94.278762600086793</v>
      </c>
    </row>
    <row r="968" spans="1:14" s="3" customFormat="1">
      <c r="A968" s="6">
        <v>2290.781758853399</v>
      </c>
      <c r="B968" s="3">
        <v>5.4184558229003201</v>
      </c>
      <c r="C968" s="3">
        <v>30983.2561371468</v>
      </c>
      <c r="D968" s="3">
        <v>605.47905168327497</v>
      </c>
      <c r="E968" s="3">
        <v>137125.43421547301</v>
      </c>
      <c r="F968" s="3">
        <v>266129.23987087898</v>
      </c>
      <c r="G968" s="3">
        <v>2124.4481457828201</v>
      </c>
      <c r="H968" s="3">
        <v>87000.990754488797</v>
      </c>
      <c r="I968" s="3">
        <v>365.927293682494</v>
      </c>
      <c r="J968" s="3">
        <v>35.425540420376201</v>
      </c>
      <c r="K968" s="3">
        <v>2102.7344148745901</v>
      </c>
      <c r="L968" s="3">
        <v>18.3062156473095</v>
      </c>
      <c r="M968" s="3">
        <v>855.74767975054601</v>
      </c>
      <c r="N968" s="3">
        <v>94.242109118476606</v>
      </c>
    </row>
    <row r="969" spans="1:14" s="3" customFormat="1">
      <c r="A969" s="6">
        <v>2293.1639801535439</v>
      </c>
      <c r="B969" s="3">
        <v>6.4694745874025896</v>
      </c>
      <c r="C969" s="3">
        <v>47652.824225666402</v>
      </c>
      <c r="D969" s="3">
        <v>581.08358690834098</v>
      </c>
      <c r="E969" s="3">
        <v>134329.042805896</v>
      </c>
      <c r="F969" s="3">
        <v>250307.74974364799</v>
      </c>
      <c r="G969" s="3">
        <v>2546.4644939079399</v>
      </c>
      <c r="H969" s="3">
        <v>96929.431570123095</v>
      </c>
      <c r="I969" s="3">
        <v>358.47645570590402</v>
      </c>
      <c r="J969" s="3">
        <v>62.578537769035201</v>
      </c>
      <c r="K969" s="3">
        <v>3726.0612687370899</v>
      </c>
      <c r="L969" s="3">
        <v>20.395316902927298</v>
      </c>
      <c r="M969" s="3">
        <v>990.94780611657495</v>
      </c>
      <c r="N969" s="3">
        <v>117.10806861612301</v>
      </c>
    </row>
    <row r="970" spans="1:14" s="3" customFormat="1">
      <c r="A970" s="6">
        <v>2295.5464416212753</v>
      </c>
      <c r="B970" s="3">
        <v>4.5464170728511899</v>
      </c>
      <c r="C970" s="3">
        <v>31091.841481468498</v>
      </c>
      <c r="D970" s="3">
        <v>604.01803641758897</v>
      </c>
      <c r="E970" s="3">
        <v>152245.85660175799</v>
      </c>
      <c r="F970" s="3">
        <v>254547.94342786199</v>
      </c>
      <c r="G970" s="3">
        <v>2385.2957281527301</v>
      </c>
      <c r="H970" s="3">
        <v>83652.795396394693</v>
      </c>
      <c r="I970" s="3">
        <v>347.25835684972299</v>
      </c>
      <c r="J970" s="3">
        <v>39.391971935660003</v>
      </c>
      <c r="K970" s="3">
        <v>2401.0725481876302</v>
      </c>
      <c r="L970" s="3">
        <v>11.6690603345694</v>
      </c>
      <c r="M970" s="3">
        <v>908.56905921836801</v>
      </c>
      <c r="N970" s="3">
        <v>115.366316281227</v>
      </c>
    </row>
    <row r="971" spans="1:14" s="3" customFormat="1">
      <c r="A971" s="6">
        <v>2297.9250013188334</v>
      </c>
      <c r="B971" s="3">
        <v>-0.50498000356230899</v>
      </c>
      <c r="C971" s="3">
        <v>45815.878387108998</v>
      </c>
      <c r="D971" s="3">
        <v>663.55854065384801</v>
      </c>
      <c r="E971" s="3">
        <v>151155.20562898199</v>
      </c>
      <c r="F971" s="3">
        <v>240998.624086114</v>
      </c>
      <c r="G971" s="3">
        <v>2962.0859380523402</v>
      </c>
      <c r="H971" s="3">
        <v>90607.181047478603</v>
      </c>
      <c r="I971" s="3">
        <v>448.16511731167702</v>
      </c>
      <c r="J971" s="3">
        <v>35.0337805480874</v>
      </c>
      <c r="K971" s="3">
        <v>2610.5016471011199</v>
      </c>
      <c r="L971" s="3">
        <v>12.6162338147385</v>
      </c>
      <c r="M971" s="3">
        <v>1093.0073505714599</v>
      </c>
      <c r="N971" s="3">
        <v>146.77692763906401</v>
      </c>
    </row>
    <row r="972" spans="1:14" s="3" customFormat="1">
      <c r="A972" s="6">
        <v>2300.3074627865608</v>
      </c>
      <c r="B972" s="3">
        <v>-3.6968968146168599</v>
      </c>
      <c r="C972" s="3">
        <v>36146.877380009799</v>
      </c>
      <c r="D972" s="3">
        <v>638.52990169984196</v>
      </c>
      <c r="E972" s="3">
        <v>153138.12467068699</v>
      </c>
      <c r="F972" s="3">
        <v>245538.59139540899</v>
      </c>
      <c r="G972" s="3">
        <v>2149.1225456690599</v>
      </c>
      <c r="H972" s="3">
        <v>91387.087556788596</v>
      </c>
      <c r="I972" s="3">
        <v>373.17463897329799</v>
      </c>
      <c r="J972" s="3">
        <v>35.682835727141402</v>
      </c>
      <c r="K972" s="3">
        <v>2506.49806923907</v>
      </c>
      <c r="L972" s="3">
        <v>5.2540481311493199</v>
      </c>
      <c r="M972" s="3">
        <v>933.685308525545</v>
      </c>
      <c r="N972" s="3">
        <v>116.7478278128</v>
      </c>
    </row>
    <row r="973" spans="1:14" s="3" customFormat="1">
      <c r="A973" s="6">
        <v>2302.6899242542927</v>
      </c>
      <c r="B973" s="3">
        <v>10.008480433036301</v>
      </c>
      <c r="C973" s="3">
        <v>39265.756418793302</v>
      </c>
      <c r="D973" s="3">
        <v>728.77042389564497</v>
      </c>
      <c r="E973" s="3">
        <v>143135.66426852299</v>
      </c>
      <c r="F973" s="3">
        <v>244601.09850539899</v>
      </c>
      <c r="G973" s="3">
        <v>2618.48796979698</v>
      </c>
      <c r="H973" s="3">
        <v>102575.675612447</v>
      </c>
      <c r="I973" s="3">
        <v>443.32506505952398</v>
      </c>
      <c r="J973" s="3">
        <v>44.726441051781698</v>
      </c>
      <c r="K973" s="3">
        <v>2693.6740467004602</v>
      </c>
      <c r="L973" s="3">
        <v>8.18970000344307</v>
      </c>
      <c r="M973" s="3">
        <v>872.935960313083</v>
      </c>
      <c r="N973" s="3">
        <v>116.403002965795</v>
      </c>
    </row>
    <row r="974" spans="1:14" s="3" customFormat="1">
      <c r="A974" s="6">
        <v>2305.0721455544417</v>
      </c>
      <c r="B974" s="3">
        <v>7.2899480903562699</v>
      </c>
      <c r="C974" s="3">
        <v>35693.162721731598</v>
      </c>
      <c r="D974" s="3">
        <v>563.06825657220804</v>
      </c>
      <c r="E974" s="3">
        <v>152407.65255090999</v>
      </c>
      <c r="F974" s="3">
        <v>249595.10459922199</v>
      </c>
      <c r="G974" s="3">
        <v>2538.5354450434202</v>
      </c>
      <c r="H974" s="3">
        <v>86114.035990059405</v>
      </c>
      <c r="I974" s="3">
        <v>486.74923542165902</v>
      </c>
      <c r="J974" s="3">
        <v>49.265302685115898</v>
      </c>
      <c r="K974" s="3">
        <v>2631.81776127181</v>
      </c>
      <c r="L974" s="3">
        <v>11.536099452527001</v>
      </c>
      <c r="M974" s="3">
        <v>892.89847528222504</v>
      </c>
      <c r="N974" s="3">
        <v>113.264941636336</v>
      </c>
    </row>
    <row r="975" spans="1:14" s="3" customFormat="1">
      <c r="A975" s="6">
        <v>2307.4507014398127</v>
      </c>
      <c r="B975" s="3">
        <v>8.1018600592411794</v>
      </c>
      <c r="C975" s="3">
        <v>35176.238245138098</v>
      </c>
      <c r="D975" s="3">
        <v>594.20342943930996</v>
      </c>
      <c r="E975" s="3">
        <v>158943.16108675799</v>
      </c>
      <c r="F975" s="3">
        <v>238929.220734451</v>
      </c>
      <c r="G975" s="3">
        <v>2462.6417758264602</v>
      </c>
      <c r="H975" s="3">
        <v>94572.967262797494</v>
      </c>
      <c r="I975" s="3">
        <v>391.707318860898</v>
      </c>
      <c r="J975" s="3">
        <v>27.196726816868001</v>
      </c>
      <c r="K975" s="3">
        <v>2235.2996007801698</v>
      </c>
      <c r="L975" s="3">
        <v>16.144313493244599</v>
      </c>
      <c r="M975" s="3">
        <v>960.87184196695898</v>
      </c>
      <c r="N975" s="3">
        <v>94.917812506860301</v>
      </c>
    </row>
    <row r="976" spans="1:14" s="3" customFormat="1">
      <c r="A976" s="6">
        <v>2309.8331667197272</v>
      </c>
      <c r="B976" s="3">
        <v>8.0960345053672995</v>
      </c>
      <c r="C976" s="3">
        <v>37391.772815562799</v>
      </c>
      <c r="D976" s="3">
        <v>806.84785305997605</v>
      </c>
      <c r="E976" s="3">
        <v>153567.33204088701</v>
      </c>
      <c r="F976" s="3">
        <v>242990.53803007599</v>
      </c>
      <c r="G976" s="3">
        <v>2875.3288563575902</v>
      </c>
      <c r="H976" s="3">
        <v>91967.466964824096</v>
      </c>
      <c r="I976" s="3">
        <v>375.541343866261</v>
      </c>
      <c r="J976" s="3">
        <v>47.639544532426001</v>
      </c>
      <c r="K976" s="3">
        <v>3106.2660984128302</v>
      </c>
      <c r="L976" s="3">
        <v>15.5308482968832</v>
      </c>
      <c r="M976" s="3">
        <v>1079.04824566307</v>
      </c>
      <c r="N976" s="3">
        <v>112.254130400989</v>
      </c>
    </row>
    <row r="977" spans="1:14" s="3" customFormat="1">
      <c r="A977" s="6">
        <v>2312.2156272344114</v>
      </c>
      <c r="B977" s="3">
        <v>-2.3809625698738999</v>
      </c>
      <c r="C977" s="3">
        <v>36883.977251618198</v>
      </c>
      <c r="D977" s="3">
        <v>744.68052819602099</v>
      </c>
      <c r="E977" s="3">
        <v>144830.677216271</v>
      </c>
      <c r="F977" s="3">
        <v>247699.893546926</v>
      </c>
      <c r="G977" s="3">
        <v>2460.4322510371799</v>
      </c>
      <c r="H977" s="3">
        <v>97986.075066442907</v>
      </c>
      <c r="I977" s="3">
        <v>372.57269195097501</v>
      </c>
      <c r="J977" s="3">
        <v>24.288860741423999</v>
      </c>
      <c r="K977" s="3">
        <v>2748.1347751232402</v>
      </c>
      <c r="L977" s="3">
        <v>14.801533721999499</v>
      </c>
      <c r="M977" s="3">
        <v>935.60911017213004</v>
      </c>
      <c r="N977" s="3">
        <v>101.17067873922601</v>
      </c>
    </row>
    <row r="978" spans="1:14" s="3" customFormat="1">
      <c r="A978" s="6">
        <v>2314.5939439052509</v>
      </c>
      <c r="B978" s="3">
        <v>6.5657739723043997</v>
      </c>
      <c r="C978" s="3">
        <v>33272.358970786998</v>
      </c>
      <c r="D978" s="3">
        <v>549.86378795381199</v>
      </c>
      <c r="E978" s="3">
        <v>136302.98329809401</v>
      </c>
      <c r="F978" s="3">
        <v>267533.91593129298</v>
      </c>
      <c r="G978" s="3">
        <v>2243.5314322193099</v>
      </c>
      <c r="H978" s="3">
        <v>83285.640623727799</v>
      </c>
      <c r="I978" s="3">
        <v>357.985924560515</v>
      </c>
      <c r="J978" s="3">
        <v>37.313508939253197</v>
      </c>
      <c r="K978" s="3">
        <v>2580.5303569616799</v>
      </c>
      <c r="L978" s="3">
        <v>14.0018837945799</v>
      </c>
      <c r="M978" s="3">
        <v>868.44896379667398</v>
      </c>
      <c r="N978" s="3">
        <v>89.411783743333103</v>
      </c>
    </row>
    <row r="979" spans="1:14" s="3" customFormat="1">
      <c r="A979" s="6">
        <v>2316.9764044199351</v>
      </c>
      <c r="B979" s="3">
        <v>6.6633900536105202</v>
      </c>
      <c r="C979" s="3">
        <v>30224.354460119499</v>
      </c>
      <c r="D979" s="3">
        <v>658.27729130430203</v>
      </c>
      <c r="E979" s="3">
        <v>148191.70408365299</v>
      </c>
      <c r="F979" s="3">
        <v>258707.609619528</v>
      </c>
      <c r="G979" s="3">
        <v>2202.9990387345001</v>
      </c>
      <c r="H979" s="3">
        <v>83665.610479218696</v>
      </c>
      <c r="I979" s="3">
        <v>352.10059389511099</v>
      </c>
      <c r="J979" s="3">
        <v>52.184579784020897</v>
      </c>
      <c r="K979" s="3">
        <v>2473.4502928531901</v>
      </c>
      <c r="L979" s="3">
        <v>16.658324684234302</v>
      </c>
      <c r="M979" s="3">
        <v>830.96177508528694</v>
      </c>
      <c r="N979" s="3">
        <v>120.281216743432</v>
      </c>
    </row>
    <row r="980" spans="1:14" s="3" customFormat="1">
      <c r="A980" s="6">
        <v>2319.3588658876629</v>
      </c>
      <c r="B980" s="3">
        <v>2.0595526028023001</v>
      </c>
      <c r="C980" s="3">
        <v>32843.179970653102</v>
      </c>
      <c r="D980" s="3">
        <v>849.22803707169203</v>
      </c>
      <c r="E980" s="3">
        <v>158294.44725334199</v>
      </c>
      <c r="F980" s="3">
        <v>241307.02342636301</v>
      </c>
      <c r="G980" s="3">
        <v>3033.4037759702501</v>
      </c>
      <c r="H980" s="3">
        <v>92541.908349130201</v>
      </c>
      <c r="I980" s="3">
        <v>409.07789790901199</v>
      </c>
      <c r="J980" s="3">
        <v>47.031948049869101</v>
      </c>
      <c r="K980" s="3">
        <v>2861.62368713367</v>
      </c>
      <c r="L980" s="3">
        <v>13.812542376327199</v>
      </c>
      <c r="M980" s="3">
        <v>1083.0442119591501</v>
      </c>
      <c r="N980" s="3">
        <v>118.368235517428</v>
      </c>
    </row>
    <row r="981" spans="1:14" s="3" customFormat="1">
      <c r="A981" s="6">
        <v>2321.7371816054547</v>
      </c>
      <c r="B981" s="3">
        <v>5.0048656767352</v>
      </c>
      <c r="C981" s="3">
        <v>34591.597572296603</v>
      </c>
      <c r="D981" s="3">
        <v>601.472545742379</v>
      </c>
      <c r="E981" s="3">
        <v>131645.129348399</v>
      </c>
      <c r="F981" s="3">
        <v>261122.526900419</v>
      </c>
      <c r="G981" s="3">
        <v>2534.58200879478</v>
      </c>
      <c r="H981" s="3">
        <v>97873.814184119095</v>
      </c>
      <c r="I981" s="3">
        <v>430.49230112432599</v>
      </c>
      <c r="J981" s="3">
        <v>37.570536073873299</v>
      </c>
      <c r="K981" s="3">
        <v>2327.6307591013301</v>
      </c>
      <c r="L981" s="3">
        <v>8.6244211456504392</v>
      </c>
      <c r="M981" s="3">
        <v>938.12039438840202</v>
      </c>
      <c r="N981" s="3">
        <v>109.44051836535</v>
      </c>
    </row>
    <row r="982" spans="1:14" s="3" customFormat="1">
      <c r="A982" s="6">
        <v>2324.1196430731866</v>
      </c>
      <c r="B982" s="3">
        <v>2.8393943766424101</v>
      </c>
      <c r="C982" s="3">
        <v>35705.954686827397</v>
      </c>
      <c r="D982" s="3">
        <v>817.95589778325302</v>
      </c>
      <c r="E982" s="3">
        <v>147743.782386754</v>
      </c>
      <c r="F982" s="3">
        <v>254373.577111836</v>
      </c>
      <c r="G982" s="3">
        <v>2499.8934284273901</v>
      </c>
      <c r="H982" s="3">
        <v>84913.223039197197</v>
      </c>
      <c r="I982" s="3">
        <v>427.74844216168498</v>
      </c>
      <c r="J982" s="3">
        <v>45.415777783063596</v>
      </c>
      <c r="K982" s="3">
        <v>2581.33564724813</v>
      </c>
      <c r="L982" s="3">
        <v>18.484339648372099</v>
      </c>
      <c r="M982" s="3">
        <v>939.316125006927</v>
      </c>
      <c r="N982" s="3">
        <v>104.800449477439</v>
      </c>
    </row>
    <row r="983" spans="1:14" s="3" customFormat="1">
      <c r="A983" s="6">
        <v>2326.502108353101</v>
      </c>
      <c r="B983" s="3">
        <v>3.6758503432667502</v>
      </c>
      <c r="C983" s="3">
        <v>27957.260042742801</v>
      </c>
      <c r="D983" s="3">
        <v>451.64289013444801</v>
      </c>
      <c r="E983" s="3">
        <v>144388.522931007</v>
      </c>
      <c r="F983" s="3">
        <v>252909.545285973</v>
      </c>
      <c r="G983" s="3">
        <v>2253.6705573411</v>
      </c>
      <c r="H983" s="3">
        <v>100148.484585817</v>
      </c>
      <c r="I983" s="3">
        <v>428.91394076822297</v>
      </c>
      <c r="J983" s="3">
        <v>31.961804670423501</v>
      </c>
      <c r="K983" s="3">
        <v>2269.3116480522699</v>
      </c>
      <c r="L983" s="3">
        <v>9.9293789634597491</v>
      </c>
      <c r="M983" s="3">
        <v>862.43659682187797</v>
      </c>
      <c r="N983" s="3">
        <v>122.819190311165</v>
      </c>
    </row>
    <row r="984" spans="1:14" s="3" customFormat="1">
      <c r="A984" s="6">
        <v>2328.8845698208293</v>
      </c>
      <c r="B984" s="3">
        <v>7.1658773369121302</v>
      </c>
      <c r="C984" s="3">
        <v>36697.6350892556</v>
      </c>
      <c r="D984" s="3">
        <v>660.53591316122299</v>
      </c>
      <c r="E984" s="3">
        <v>163153.80024248001</v>
      </c>
      <c r="F984" s="3">
        <v>245528.48680107199</v>
      </c>
      <c r="G984" s="3">
        <v>2526.29086742356</v>
      </c>
      <c r="H984" s="3">
        <v>77206.965902164593</v>
      </c>
      <c r="I984" s="3">
        <v>477.30907465160499</v>
      </c>
      <c r="J984" s="3">
        <v>34.319480279123098</v>
      </c>
      <c r="K984" s="3">
        <v>2224.2828841780001</v>
      </c>
      <c r="L984" s="3">
        <v>11.410423379489099</v>
      </c>
      <c r="M984" s="3">
        <v>817.51398990268797</v>
      </c>
      <c r="N984" s="3">
        <v>118.994823654998</v>
      </c>
    </row>
    <row r="985" spans="1:14" s="3" customFormat="1">
      <c r="A985" s="6">
        <v>2331.262885538621</v>
      </c>
      <c r="B985" s="3">
        <v>3.8250149699693998</v>
      </c>
      <c r="C985" s="3">
        <v>37443.294191821798</v>
      </c>
      <c r="D985" s="3">
        <v>709.57349736552305</v>
      </c>
      <c r="E985" s="3">
        <v>157920.171671894</v>
      </c>
      <c r="F985" s="3">
        <v>236760.92443915701</v>
      </c>
      <c r="G985" s="3">
        <v>2565.8838478052098</v>
      </c>
      <c r="H985" s="3">
        <v>95919.826028333395</v>
      </c>
      <c r="I985" s="3">
        <v>475.56003300315399</v>
      </c>
      <c r="J985" s="3">
        <v>40.692785528080996</v>
      </c>
      <c r="K985" s="3">
        <v>3095.2824882622299</v>
      </c>
      <c r="L985" s="3">
        <v>15.719192566094099</v>
      </c>
      <c r="M985" s="3">
        <v>1011.69866770632</v>
      </c>
      <c r="N985" s="3">
        <v>96.1855066213908</v>
      </c>
    </row>
    <row r="986" spans="1:14" s="3" customFormat="1">
      <c r="A986" s="6">
        <v>2333.6453470063525</v>
      </c>
      <c r="B986" s="3">
        <v>4.3010816256416398</v>
      </c>
      <c r="C986" s="3">
        <v>34930.665730615197</v>
      </c>
      <c r="D986" s="3">
        <v>494.26177441986198</v>
      </c>
      <c r="E986" s="3">
        <v>150638.63454641899</v>
      </c>
      <c r="F986" s="3">
        <v>248930.39100365501</v>
      </c>
      <c r="G986" s="3">
        <v>2409.04506426935</v>
      </c>
      <c r="H986" s="3">
        <v>90972.346345021797</v>
      </c>
      <c r="I986" s="3">
        <v>426.385332875465</v>
      </c>
      <c r="J986" s="3">
        <v>41.206118460162998</v>
      </c>
      <c r="K986" s="3">
        <v>2164.33771969186</v>
      </c>
      <c r="L986" s="3">
        <v>10.9088503132227</v>
      </c>
      <c r="M986" s="3">
        <v>878.81238622873104</v>
      </c>
      <c r="N986" s="3">
        <v>114.223216418888</v>
      </c>
    </row>
    <row r="987" spans="1:14" s="3" customFormat="1">
      <c r="A987" s="6">
        <v>2336.0278084740803</v>
      </c>
      <c r="B987" s="3">
        <v>6.2898051327895903</v>
      </c>
      <c r="C987" s="3">
        <v>38475.453075007899</v>
      </c>
      <c r="D987" s="3">
        <v>652.972262385931</v>
      </c>
      <c r="E987" s="3">
        <v>142339.84305246401</v>
      </c>
      <c r="F987" s="3">
        <v>253298.891147535</v>
      </c>
      <c r="G987" s="3">
        <v>2075.83307566659</v>
      </c>
      <c r="H987" s="3">
        <v>91254.508571055601</v>
      </c>
      <c r="I987" s="3">
        <v>451.74761848027498</v>
      </c>
      <c r="J987" s="3">
        <v>44.752313422045802</v>
      </c>
      <c r="K987" s="3">
        <v>2994.8598820126799</v>
      </c>
      <c r="L987" s="3">
        <v>19.569724254597801</v>
      </c>
      <c r="M987" s="3">
        <v>1014.66287983632</v>
      </c>
      <c r="N987" s="3">
        <v>121.812656907765</v>
      </c>
    </row>
    <row r="988" spans="1:14" s="3" customFormat="1">
      <c r="A988" s="6">
        <v>2338.4063681716384</v>
      </c>
      <c r="B988" s="3">
        <v>-1.6899178545175499</v>
      </c>
      <c r="C988" s="3">
        <v>32947.965375414897</v>
      </c>
      <c r="D988" s="3">
        <v>681.91275693587704</v>
      </c>
      <c r="E988" s="3">
        <v>143863.35405437299</v>
      </c>
      <c r="F988" s="3">
        <v>253637.79925436401</v>
      </c>
      <c r="G988" s="3">
        <v>2826.9301151848299</v>
      </c>
      <c r="H988" s="3">
        <v>93400.756268995101</v>
      </c>
      <c r="I988" s="3">
        <v>390.50743808605</v>
      </c>
      <c r="J988" s="3">
        <v>49.259695187300402</v>
      </c>
      <c r="K988" s="3">
        <v>3008.93748636796</v>
      </c>
      <c r="L988" s="3">
        <v>13.634111251528299</v>
      </c>
      <c r="M988" s="3">
        <v>1003.88125726896</v>
      </c>
      <c r="N988" s="3">
        <v>128.10723123528001</v>
      </c>
    </row>
    <row r="989" spans="1:14" s="3" customFormat="1">
      <c r="A989" s="6">
        <v>2340.7885847065568</v>
      </c>
      <c r="B989" s="3">
        <v>8.2520401031669497</v>
      </c>
      <c r="C989" s="3">
        <v>35124.390775480097</v>
      </c>
      <c r="D989" s="3">
        <v>683.93731605051596</v>
      </c>
      <c r="E989" s="3">
        <v>156109.12379821701</v>
      </c>
      <c r="F989" s="3">
        <v>243549.191363133</v>
      </c>
      <c r="G989" s="3">
        <v>2448.5020031679701</v>
      </c>
      <c r="H989" s="3">
        <v>90992.686475944603</v>
      </c>
      <c r="I989" s="3">
        <v>435.88137539634602</v>
      </c>
      <c r="J989" s="3">
        <v>40.066407847624703</v>
      </c>
      <c r="K989" s="3">
        <v>2460.2456117277102</v>
      </c>
      <c r="L989" s="3">
        <v>19.537364758322301</v>
      </c>
      <c r="M989" s="3">
        <v>941.0428985451</v>
      </c>
      <c r="N989" s="3">
        <v>146.79627871516101</v>
      </c>
    </row>
    <row r="990" spans="1:14" s="3" customFormat="1">
      <c r="A990" s="6">
        <v>2343.1710461742887</v>
      </c>
      <c r="B990" s="3">
        <v>2.1357329196789498</v>
      </c>
      <c r="C990" s="3">
        <v>34378.4538804572</v>
      </c>
      <c r="D990" s="3">
        <v>660.26788634423997</v>
      </c>
      <c r="E990" s="3">
        <v>141307.83872316801</v>
      </c>
      <c r="F990" s="3">
        <v>259501.69741605001</v>
      </c>
      <c r="G990" s="3">
        <v>2525.5122216432901</v>
      </c>
      <c r="H990" s="3">
        <v>86901.844021482597</v>
      </c>
      <c r="I990" s="3">
        <v>452.90510841035001</v>
      </c>
      <c r="J990" s="3">
        <v>39.327330990983597</v>
      </c>
      <c r="K990" s="3">
        <v>2888.1320178374199</v>
      </c>
      <c r="L990" s="3">
        <v>13.8855622582369</v>
      </c>
      <c r="M990" s="3">
        <v>918.22478754509496</v>
      </c>
      <c r="N990" s="3">
        <v>132.20460993571501</v>
      </c>
    </row>
    <row r="991" spans="1:14" s="3" customFormat="1">
      <c r="A991" s="6">
        <v>2345.5535114542031</v>
      </c>
      <c r="B991" s="3">
        <v>4.0292598345542396</v>
      </c>
      <c r="C991" s="3">
        <v>29020.883732355502</v>
      </c>
      <c r="D991" s="3">
        <v>485.49609511220899</v>
      </c>
      <c r="E991" s="3">
        <v>162185.071180459</v>
      </c>
      <c r="F991" s="3">
        <v>236363.30743330199</v>
      </c>
      <c r="G991" s="3">
        <v>2478.5678332033699</v>
      </c>
      <c r="H991" s="3">
        <v>99895.117305076506</v>
      </c>
      <c r="I991" s="3">
        <v>411.21221075778999</v>
      </c>
      <c r="J991" s="3">
        <v>41.204735055820997</v>
      </c>
      <c r="K991" s="3">
        <v>2467.8269254309998</v>
      </c>
      <c r="L991" s="3">
        <v>13.9823852306513</v>
      </c>
      <c r="M991" s="3">
        <v>978.34319532835002</v>
      </c>
      <c r="N991" s="3">
        <v>109.676181562469</v>
      </c>
    </row>
    <row r="992" spans="1:14" s="3" customFormat="1">
      <c r="A992" s="6">
        <v>2347.9320673395741</v>
      </c>
      <c r="B992" s="3">
        <v>5.2382209265954902</v>
      </c>
      <c r="C992" s="3">
        <v>36376.334119108396</v>
      </c>
      <c r="D992" s="3">
        <v>763.93648858845302</v>
      </c>
      <c r="E992" s="3">
        <v>154807.95625451501</v>
      </c>
      <c r="F992" s="3">
        <v>241494.86673011701</v>
      </c>
      <c r="G992" s="3">
        <v>2126.0678486526399</v>
      </c>
      <c r="H992" s="3">
        <v>94951.635856026696</v>
      </c>
      <c r="I992" s="3">
        <v>364.44325612076301</v>
      </c>
      <c r="J992" s="3">
        <v>38.025993933428602</v>
      </c>
      <c r="K992" s="3">
        <v>2529.0768287096898</v>
      </c>
      <c r="L992" s="3">
        <v>18.427943005261401</v>
      </c>
      <c r="M992" s="3">
        <v>925.34097572425105</v>
      </c>
      <c r="N992" s="3">
        <v>94.760964269977293</v>
      </c>
    </row>
    <row r="993" spans="1:14" s="3" customFormat="1">
      <c r="A993" s="6">
        <v>2350.3142886397227</v>
      </c>
      <c r="B993" s="3">
        <v>2.4275968319594101</v>
      </c>
      <c r="C993" s="3">
        <v>35977.396064000801</v>
      </c>
      <c r="D993" s="3">
        <v>566.99235734870695</v>
      </c>
      <c r="E993" s="3">
        <v>156862.932616228</v>
      </c>
      <c r="F993" s="3">
        <v>243610.61238700099</v>
      </c>
      <c r="G993" s="3">
        <v>2499.4620945413499</v>
      </c>
      <c r="H993" s="3">
        <v>88670.233736609807</v>
      </c>
      <c r="I993" s="3">
        <v>410.861748645766</v>
      </c>
      <c r="J993" s="3">
        <v>41.083434349869897</v>
      </c>
      <c r="K993" s="3">
        <v>3070.8844252384902</v>
      </c>
      <c r="L993" s="3">
        <v>15.008059694488599</v>
      </c>
      <c r="M993" s="3">
        <v>951.619639102468</v>
      </c>
      <c r="N993" s="3">
        <v>90.5167627657937</v>
      </c>
    </row>
    <row r="994" spans="1:14" s="3" customFormat="1">
      <c r="A994" s="6">
        <v>2352.6967501074505</v>
      </c>
      <c r="B994" s="3">
        <v>2.29690892314356</v>
      </c>
      <c r="C994" s="3">
        <v>35331.904044613999</v>
      </c>
      <c r="D994" s="3">
        <v>578.39142095567297</v>
      </c>
      <c r="E994" s="3">
        <v>157972.66155422101</v>
      </c>
      <c r="F994" s="3">
        <v>241171.77919663501</v>
      </c>
      <c r="G994" s="3">
        <v>2429.9539456327998</v>
      </c>
      <c r="H994" s="3">
        <v>91785.360651622395</v>
      </c>
      <c r="I994" s="3">
        <v>439.15112004252001</v>
      </c>
      <c r="J994" s="3">
        <v>46.3561525841274</v>
      </c>
      <c r="K994" s="3">
        <v>2853.2683165161002</v>
      </c>
      <c r="L994" s="3">
        <v>12.008170585786299</v>
      </c>
      <c r="M994" s="3">
        <v>876.87293249232096</v>
      </c>
      <c r="N994" s="3">
        <v>104.244236254241</v>
      </c>
    </row>
    <row r="995" spans="1:14" s="3" customFormat="1">
      <c r="A995" s="6">
        <v>2355.0753098050086</v>
      </c>
      <c r="B995" s="3">
        <v>7.17968540237064</v>
      </c>
      <c r="C995" s="3">
        <v>37176.744447429199</v>
      </c>
      <c r="D995" s="3">
        <v>595.12528804530496</v>
      </c>
      <c r="E995" s="3">
        <v>135549.67833351201</v>
      </c>
      <c r="F995" s="3">
        <v>266015.360048523</v>
      </c>
      <c r="G995" s="3">
        <v>2287.0755737107502</v>
      </c>
      <c r="H995" s="3">
        <v>82890.540211140105</v>
      </c>
      <c r="I995" s="3">
        <v>399.96572302426898</v>
      </c>
      <c r="J995" s="3">
        <v>45.4949607117453</v>
      </c>
      <c r="K995" s="3">
        <v>2299.46267524426</v>
      </c>
      <c r="L995" s="3">
        <v>15.3626898201912</v>
      </c>
      <c r="M995" s="3">
        <v>949.36934852266597</v>
      </c>
      <c r="N995" s="3">
        <v>104.31459892891399</v>
      </c>
    </row>
    <row r="996" spans="1:14" s="3" customFormat="1">
      <c r="A996" s="6">
        <v>2357.45777127274</v>
      </c>
      <c r="B996" s="3">
        <v>0.63665064318998299</v>
      </c>
      <c r="C996" s="3">
        <v>34808.398778726798</v>
      </c>
      <c r="D996" s="3">
        <v>653.24930135513398</v>
      </c>
      <c r="E996" s="3">
        <v>138847.60144868199</v>
      </c>
      <c r="F996" s="3">
        <v>256434.791992443</v>
      </c>
      <c r="G996" s="3">
        <v>2383.9988792977902</v>
      </c>
      <c r="H996" s="3">
        <v>95084.115643209894</v>
      </c>
      <c r="I996" s="3">
        <v>444.77426577141898</v>
      </c>
      <c r="J996" s="3">
        <v>45.4780531632207</v>
      </c>
      <c r="K996" s="3">
        <v>2462.8866789694098</v>
      </c>
      <c r="L996" s="3">
        <v>17.070729277452099</v>
      </c>
      <c r="M996" s="3">
        <v>860.30230111900005</v>
      </c>
      <c r="N996" s="3">
        <v>117.852443116559</v>
      </c>
    </row>
    <row r="997" spans="1:14" s="3" customFormat="1">
      <c r="A997" s="6">
        <v>2359.8402317874243</v>
      </c>
      <c r="B997" s="3">
        <v>2.7776270954662801</v>
      </c>
      <c r="C997" s="3">
        <v>37930.489299626199</v>
      </c>
      <c r="D997" s="3">
        <v>664.31488017092499</v>
      </c>
      <c r="E997" s="3">
        <v>147007.14610662899</v>
      </c>
      <c r="F997" s="3">
        <v>247227.505356707</v>
      </c>
      <c r="G997" s="3">
        <v>2573.00514942481</v>
      </c>
      <c r="H997" s="3">
        <v>94190.906859694602</v>
      </c>
      <c r="I997" s="3">
        <v>370.43716369803002</v>
      </c>
      <c r="J997" s="3">
        <v>48.9340251217873</v>
      </c>
      <c r="K997" s="3">
        <v>3315.4108393722599</v>
      </c>
      <c r="L997" s="3">
        <v>12.675562008697099</v>
      </c>
      <c r="M997" s="3">
        <v>931.76840990468304</v>
      </c>
      <c r="N997" s="3">
        <v>131.192564948545</v>
      </c>
    </row>
    <row r="998" spans="1:14" s="3" customFormat="1">
      <c r="A998" s="6">
        <v>2362.2224540406169</v>
      </c>
      <c r="B998" s="3">
        <v>3.5225842244174399</v>
      </c>
      <c r="C998" s="3">
        <v>35059.988289838402</v>
      </c>
      <c r="D998" s="3">
        <v>546.08055150515202</v>
      </c>
      <c r="E998" s="3">
        <v>152721.15127673699</v>
      </c>
      <c r="F998" s="3">
        <v>249106.07341955899</v>
      </c>
      <c r="G998" s="3">
        <v>2527.1049872077101</v>
      </c>
      <c r="H998" s="3">
        <v>87013.842983778304</v>
      </c>
      <c r="I998" s="3">
        <v>403.59583818631199</v>
      </c>
      <c r="J998" s="3">
        <v>31.867998368059801</v>
      </c>
      <c r="K998" s="3">
        <v>2790.5268902439102</v>
      </c>
      <c r="L998" s="3">
        <v>13.4074384329708</v>
      </c>
      <c r="M998" s="3">
        <v>903.51119260773999</v>
      </c>
      <c r="N998" s="3">
        <v>149.56415764706</v>
      </c>
    </row>
    <row r="999" spans="1:14" s="3" customFormat="1">
      <c r="A999" s="6">
        <v>2364.6010089729439</v>
      </c>
      <c r="B999" s="3">
        <v>2.0287164942573201</v>
      </c>
      <c r="C999" s="3">
        <v>35205.773201515301</v>
      </c>
      <c r="D999" s="3">
        <v>786.61038925781895</v>
      </c>
      <c r="E999" s="3">
        <v>156030.907543048</v>
      </c>
      <c r="F999" s="3">
        <v>237075.92581695801</v>
      </c>
      <c r="G999" s="3">
        <v>2389.40136562722</v>
      </c>
      <c r="H999" s="3">
        <v>100611.437897927</v>
      </c>
      <c r="I999" s="3">
        <v>321.01993300754901</v>
      </c>
      <c r="J999" s="3">
        <v>45.480799731988199</v>
      </c>
      <c r="K999" s="3">
        <v>2913.0715761828201</v>
      </c>
      <c r="L999" s="3">
        <v>16.564784218139302</v>
      </c>
      <c r="M999" s="3">
        <v>933.36182243160795</v>
      </c>
      <c r="N999" s="3">
        <v>108.484684519428</v>
      </c>
    </row>
    <row r="1000" spans="1:14" s="3" customFormat="1">
      <c r="A1000" s="6">
        <v>2366.9834742528587</v>
      </c>
      <c r="B1000" s="3">
        <v>1.2952951960561701</v>
      </c>
      <c r="C1000" s="3">
        <v>37963.3226563067</v>
      </c>
      <c r="D1000" s="3">
        <v>617.87189411738404</v>
      </c>
      <c r="E1000" s="3">
        <v>138129.04143716901</v>
      </c>
      <c r="F1000" s="3">
        <v>250620.62091966599</v>
      </c>
      <c r="G1000" s="3">
        <v>2191.7046726222502</v>
      </c>
      <c r="H1000" s="3">
        <v>102201.167197024</v>
      </c>
      <c r="I1000" s="3">
        <v>426.86438476918698</v>
      </c>
      <c r="J1000" s="3">
        <v>29.270353942720799</v>
      </c>
      <c r="K1000" s="3">
        <v>2393.4925372292</v>
      </c>
      <c r="L1000" s="3">
        <v>16.039552912687999</v>
      </c>
      <c r="M1000" s="3">
        <v>886.84924332422202</v>
      </c>
      <c r="N1000" s="3">
        <v>103.606050767558</v>
      </c>
    </row>
    <row r="1001" spans="1:14" s="3" customFormat="1">
      <c r="A1001" s="6">
        <v>2369.3659357205902</v>
      </c>
      <c r="B1001" s="3">
        <v>2.94833224161279</v>
      </c>
      <c r="C1001" s="3">
        <v>37548.634801127198</v>
      </c>
      <c r="D1001" s="3">
        <v>587.00735388377302</v>
      </c>
      <c r="E1001" s="3">
        <v>140242.205103796</v>
      </c>
      <c r="F1001" s="3">
        <v>255770.810151793</v>
      </c>
      <c r="G1001" s="3">
        <v>2882.1743446128698</v>
      </c>
      <c r="H1001" s="3">
        <v>90586.292156749594</v>
      </c>
      <c r="I1001" s="3">
        <v>414.02225072413302</v>
      </c>
      <c r="J1001" s="3">
        <v>39.068955173993103</v>
      </c>
      <c r="K1001" s="3">
        <v>3208.9116456513502</v>
      </c>
      <c r="L1001" s="3">
        <v>8.6668641268571402</v>
      </c>
      <c r="M1001" s="3">
        <v>875.22652922000896</v>
      </c>
      <c r="N1001" s="3">
        <v>102.209981968661</v>
      </c>
    </row>
    <row r="1002" spans="1:14" s="3" customFormat="1">
      <c r="A1002" s="6">
        <v>2371.7442514383824</v>
      </c>
      <c r="B1002" s="3">
        <v>5.1060814346965397</v>
      </c>
      <c r="C1002" s="3">
        <v>38567.538349389797</v>
      </c>
      <c r="D1002" s="3">
        <v>785.96338184929198</v>
      </c>
      <c r="E1002" s="3">
        <v>155510.17121959999</v>
      </c>
      <c r="F1002" s="3">
        <v>237682.377353541</v>
      </c>
      <c r="G1002" s="3">
        <v>2638.6871333374702</v>
      </c>
      <c r="H1002" s="3">
        <v>96655.144998823394</v>
      </c>
      <c r="I1002" s="3">
        <v>479.22909544342798</v>
      </c>
      <c r="J1002" s="3">
        <v>41.558460529926201</v>
      </c>
      <c r="K1002" s="3">
        <v>2879.4347258635098</v>
      </c>
      <c r="L1002" s="3">
        <v>15.1147382210796</v>
      </c>
      <c r="M1002" s="3">
        <v>1075.57952790882</v>
      </c>
      <c r="N1002" s="3">
        <v>110.96536667656</v>
      </c>
    </row>
    <row r="1003" spans="1:14" s="3" customFormat="1">
      <c r="A1003" s="6">
        <v>2374.1267129061098</v>
      </c>
      <c r="B1003" s="3">
        <v>1.1222579815523099</v>
      </c>
      <c r="C1003" s="3">
        <v>41882.362943580301</v>
      </c>
      <c r="D1003" s="3">
        <v>658.72461549321304</v>
      </c>
      <c r="E1003" s="3">
        <v>140730.109731773</v>
      </c>
      <c r="F1003" s="3">
        <v>249664.96583239199</v>
      </c>
      <c r="G1003" s="3">
        <v>2877.4074111413202</v>
      </c>
      <c r="H1003" s="3">
        <v>94944.425801837104</v>
      </c>
      <c r="I1003" s="3">
        <v>407.23243637889601</v>
      </c>
      <c r="J1003" s="3">
        <v>55.685746260621201</v>
      </c>
      <c r="K1003" s="3">
        <v>3141.6921049121001</v>
      </c>
      <c r="L1003" s="3">
        <v>17.024149107173901</v>
      </c>
      <c r="M1003" s="3">
        <v>982.84189055379102</v>
      </c>
      <c r="N1003" s="3">
        <v>129.37253267946301</v>
      </c>
    </row>
    <row r="1004" spans="1:14" s="3" customFormat="1">
      <c r="A1004" s="6">
        <v>2376.5091743738417</v>
      </c>
      <c r="B1004" s="3">
        <v>4.6136504503888203</v>
      </c>
      <c r="C1004" s="3">
        <v>29166.227984327201</v>
      </c>
      <c r="D1004" s="3">
        <v>617.01266799847895</v>
      </c>
      <c r="E1004" s="3">
        <v>140481.706259748</v>
      </c>
      <c r="F1004" s="3">
        <v>259061.524946349</v>
      </c>
      <c r="G1004" s="3">
        <v>2364.8895862105701</v>
      </c>
      <c r="H1004" s="3">
        <v>94464.862323696696</v>
      </c>
      <c r="I1004" s="3">
        <v>297.82994257460302</v>
      </c>
      <c r="J1004" s="3">
        <v>44.192807900372301</v>
      </c>
      <c r="K1004" s="3">
        <v>2610.6379631087302</v>
      </c>
      <c r="L1004" s="3">
        <v>10.9123868077011</v>
      </c>
      <c r="M1004" s="3">
        <v>794.935687717311</v>
      </c>
      <c r="N1004" s="3">
        <v>101.01191181458</v>
      </c>
    </row>
    <row r="1005" spans="1:14" s="3" customFormat="1">
      <c r="A1005" s="6">
        <v>2378.8916396537561</v>
      </c>
      <c r="B1005" s="3">
        <v>1.80847542853278</v>
      </c>
      <c r="C1005" s="3">
        <v>37973.748773379797</v>
      </c>
      <c r="D1005" s="3">
        <v>1185.35579055117</v>
      </c>
      <c r="E1005" s="3">
        <v>141807.53720919599</v>
      </c>
      <c r="F1005" s="3">
        <v>250758.04794472599</v>
      </c>
      <c r="G1005" s="3">
        <v>2176.1293060942999</v>
      </c>
      <c r="H1005" s="3">
        <v>95742.332884790507</v>
      </c>
      <c r="I1005" s="3">
        <v>412.02054090058601</v>
      </c>
      <c r="J1005" s="3">
        <v>28.438884985905801</v>
      </c>
      <c r="K1005" s="3">
        <v>2945.6713836141698</v>
      </c>
      <c r="L1005" s="3">
        <v>12.5192982741892</v>
      </c>
      <c r="M1005" s="3">
        <v>980.88313258155199</v>
      </c>
      <c r="N1005" s="3">
        <v>161.02924359599299</v>
      </c>
    </row>
    <row r="1006" spans="1:14" s="3" customFormat="1">
      <c r="A1006" s="6">
        <v>2381.2699515593617</v>
      </c>
      <c r="B1006" s="3">
        <v>2.8907345148158798</v>
      </c>
      <c r="C1006" s="3">
        <v>36850.640370900903</v>
      </c>
      <c r="D1006" s="3">
        <v>681.39551556070205</v>
      </c>
      <c r="E1006" s="3">
        <v>150756.54202583601</v>
      </c>
      <c r="F1006" s="3">
        <v>249798.21902813</v>
      </c>
      <c r="G1006" s="3">
        <v>2781.0741329544499</v>
      </c>
      <c r="H1006" s="3">
        <v>86395.431102558898</v>
      </c>
      <c r="I1006" s="3">
        <v>385.36256275788099</v>
      </c>
      <c r="J1006" s="3">
        <v>40.808694873006402</v>
      </c>
      <c r="K1006" s="3">
        <v>2970.83845440407</v>
      </c>
      <c r="L1006" s="3">
        <v>15.994160884581101</v>
      </c>
      <c r="M1006" s="3">
        <v>878.64363641580906</v>
      </c>
      <c r="N1006" s="3">
        <v>119.974292604891</v>
      </c>
    </row>
    <row r="1007" spans="1:14" s="3" customFormat="1">
      <c r="A1007" s="6">
        <v>2383.6524168392762</v>
      </c>
      <c r="B1007" s="3">
        <v>5.7329307031513599</v>
      </c>
      <c r="C1007" s="3">
        <v>37628.392944799998</v>
      </c>
      <c r="D1007" s="3">
        <v>562.744263450483</v>
      </c>
      <c r="E1007" s="3">
        <v>146302.17613019899</v>
      </c>
      <c r="F1007" s="3">
        <v>236612.68921204499</v>
      </c>
      <c r="G1007" s="3">
        <v>2511.3512171967</v>
      </c>
      <c r="H1007" s="3">
        <v>111964.05587567401</v>
      </c>
      <c r="I1007" s="3">
        <v>426.639360053232</v>
      </c>
      <c r="J1007" s="3">
        <v>41.255307610498697</v>
      </c>
      <c r="K1007" s="3">
        <v>3007.3693849844299</v>
      </c>
      <c r="L1007" s="3">
        <v>19.594203287658299</v>
      </c>
      <c r="M1007" s="3">
        <v>1040.72675306837</v>
      </c>
      <c r="N1007" s="3">
        <v>123.046508977698</v>
      </c>
    </row>
    <row r="1008" spans="1:14" s="3" customFormat="1">
      <c r="A1008" s="6">
        <v>2386.0348773539604</v>
      </c>
      <c r="B1008" s="3">
        <v>2.0683115068967899</v>
      </c>
      <c r="C1008" s="3">
        <v>35224.0639496937</v>
      </c>
      <c r="D1008" s="3">
        <v>663.44259682378902</v>
      </c>
      <c r="E1008" s="3">
        <v>142983.21680281599</v>
      </c>
      <c r="F1008" s="3">
        <v>258752.23268977099</v>
      </c>
      <c r="G1008" s="3">
        <v>2675.79449552704</v>
      </c>
      <c r="H1008" s="3">
        <v>84905.613234706107</v>
      </c>
      <c r="I1008" s="3">
        <v>444.21961968532798</v>
      </c>
      <c r="J1008" s="3">
        <v>32.628534816985699</v>
      </c>
      <c r="K1008" s="3">
        <v>2860.3287369326799</v>
      </c>
      <c r="L1008" s="3">
        <v>12.6529569499265</v>
      </c>
      <c r="M1008" s="3">
        <v>916.46507991219596</v>
      </c>
      <c r="N1008" s="3">
        <v>103.075393945282</v>
      </c>
    </row>
    <row r="1009" spans="1:14" s="3" customFormat="1">
      <c r="A1009" s="6">
        <v>2388.4131940247962</v>
      </c>
      <c r="B1009" s="3">
        <v>2.8186208598902001</v>
      </c>
      <c r="C1009" s="3">
        <v>36420.687815937497</v>
      </c>
      <c r="D1009" s="3">
        <v>683.81321134653899</v>
      </c>
      <c r="E1009" s="3">
        <v>155807.32749473301</v>
      </c>
      <c r="F1009" s="3">
        <v>234262.55729525801</v>
      </c>
      <c r="G1009" s="3">
        <v>2092.9967984620398</v>
      </c>
      <c r="H1009" s="3">
        <v>104377.25969367</v>
      </c>
      <c r="I1009" s="3">
        <v>443.31428427284499</v>
      </c>
      <c r="J1009" s="3">
        <v>45.067659395765602</v>
      </c>
      <c r="K1009" s="3">
        <v>2757.3665591582899</v>
      </c>
      <c r="L1009" s="3">
        <v>17.164096277954101</v>
      </c>
      <c r="M1009" s="3">
        <v>959.85391794860504</v>
      </c>
      <c r="N1009" s="3">
        <v>130.79614243684199</v>
      </c>
    </row>
    <row r="1010" spans="1:14" s="3" customFormat="1">
      <c r="A1010" s="6">
        <v>2390.79565453948</v>
      </c>
      <c r="B1010" s="3">
        <v>5.2192217005828798</v>
      </c>
      <c r="C1010" s="3">
        <v>33652.882535286102</v>
      </c>
      <c r="D1010" s="3">
        <v>691.80339079840905</v>
      </c>
      <c r="E1010" s="3">
        <v>141681.74493931001</v>
      </c>
      <c r="F1010" s="3">
        <v>261830.53080468701</v>
      </c>
      <c r="G1010" s="3">
        <v>2402.3145748195502</v>
      </c>
      <c r="H1010" s="3">
        <v>84157.364769545296</v>
      </c>
      <c r="I1010" s="3">
        <v>418.625041121908</v>
      </c>
      <c r="J1010" s="3">
        <v>34.353122299531599</v>
      </c>
      <c r="K1010" s="3">
        <v>2328.7514022942601</v>
      </c>
      <c r="L1010" s="3">
        <v>13.820767199833099</v>
      </c>
      <c r="M1010" s="3">
        <v>953.40811210300899</v>
      </c>
      <c r="N1010" s="3">
        <v>97.003066825907098</v>
      </c>
    </row>
    <row r="1011" spans="1:14" s="3" customFormat="1">
      <c r="A1011" s="6">
        <v>2393.1781160072119</v>
      </c>
      <c r="B1011" s="3">
        <v>3.1324901286837199</v>
      </c>
      <c r="C1011" s="3">
        <v>37040.439703535099</v>
      </c>
      <c r="D1011" s="3">
        <v>689.98309825191905</v>
      </c>
      <c r="E1011" s="3">
        <v>163519.137202121</v>
      </c>
      <c r="F1011" s="3">
        <v>235115.09075729401</v>
      </c>
      <c r="G1011" s="3">
        <v>2685.82897359049</v>
      </c>
      <c r="H1011" s="3">
        <v>91397.933306171893</v>
      </c>
      <c r="I1011" s="3">
        <v>391.79238092575503</v>
      </c>
      <c r="J1011" s="3">
        <v>48.0425666508226</v>
      </c>
      <c r="K1011" s="3">
        <v>3012.6807528295399</v>
      </c>
      <c r="L1011" s="3">
        <v>11.9040070573704</v>
      </c>
      <c r="M1011" s="3">
        <v>937.49074753780906</v>
      </c>
      <c r="N1011" s="3">
        <v>123.656907450102</v>
      </c>
    </row>
    <row r="1012" spans="1:14" s="3" customFormat="1">
      <c r="A1012" s="6">
        <v>2395.5566757047695</v>
      </c>
      <c r="B1012" s="3">
        <v>4.0930225739947002</v>
      </c>
      <c r="C1012" s="3">
        <v>30730.688382557801</v>
      </c>
      <c r="D1012" s="3">
        <v>667.62389631911901</v>
      </c>
      <c r="E1012" s="3">
        <v>152402.51686638201</v>
      </c>
      <c r="F1012" s="3">
        <v>252026.81374651301</v>
      </c>
      <c r="G1012" s="3">
        <v>2422.0701843719598</v>
      </c>
      <c r="H1012" s="3">
        <v>87302.415025041701</v>
      </c>
      <c r="I1012" s="3">
        <v>343.60830525180802</v>
      </c>
      <c r="J1012" s="3">
        <v>50.002490155839801</v>
      </c>
      <c r="K1012" s="3">
        <v>2690.4543975884599</v>
      </c>
      <c r="L1012" s="3">
        <v>19.537566523549799</v>
      </c>
      <c r="M1012" s="3">
        <v>870.23053895321402</v>
      </c>
      <c r="N1012" s="3">
        <v>101.572872188186</v>
      </c>
    </row>
    <row r="1013" spans="1:14" s="3" customFormat="1">
      <c r="A1013" s="6">
        <v>2397.9388931927319</v>
      </c>
      <c r="B1013" s="3">
        <v>-1.0625748114537801</v>
      </c>
      <c r="C1013" s="3">
        <v>34055.164429444798</v>
      </c>
      <c r="D1013" s="3">
        <v>676.02722099600101</v>
      </c>
      <c r="E1013" s="3">
        <v>148943.99957702399</v>
      </c>
      <c r="F1013" s="3">
        <v>254972.14764756701</v>
      </c>
      <c r="G1013" s="3">
        <v>2498.6730848309899</v>
      </c>
      <c r="H1013" s="3">
        <v>83642.622977102103</v>
      </c>
      <c r="I1013" s="3">
        <v>451.20038232534398</v>
      </c>
      <c r="J1013" s="3">
        <v>38.618457033754702</v>
      </c>
      <c r="K1013" s="3">
        <v>3031.2105104106499</v>
      </c>
      <c r="L1013" s="3">
        <v>16.649045577056501</v>
      </c>
      <c r="M1013" s="3">
        <v>993.72782426661104</v>
      </c>
      <c r="N1013" s="3">
        <v>130.59697778903001</v>
      </c>
    </row>
    <row r="1014" spans="1:14" s="3" customFormat="1">
      <c r="A1014" s="6">
        <v>2400.3213546604638</v>
      </c>
      <c r="B1014" s="3">
        <v>4.0796669142348403</v>
      </c>
      <c r="C1014" s="3">
        <v>38497.732983334703</v>
      </c>
      <c r="D1014" s="3">
        <v>656.34161421511101</v>
      </c>
      <c r="E1014" s="3">
        <v>146270.01316383501</v>
      </c>
      <c r="F1014" s="3">
        <v>249709.32930410301</v>
      </c>
      <c r="G1014" s="3">
        <v>2665.9714642208</v>
      </c>
      <c r="H1014" s="3">
        <v>90913.791774486701</v>
      </c>
      <c r="I1014" s="3">
        <v>425.44834606746701</v>
      </c>
      <c r="J1014" s="3">
        <v>40.8342464349168</v>
      </c>
      <c r="K1014" s="3">
        <v>2968.6305053665601</v>
      </c>
      <c r="L1014" s="3">
        <v>13.090857279273299</v>
      </c>
      <c r="M1014" s="3">
        <v>1076.0486825978901</v>
      </c>
      <c r="N1014" s="3">
        <v>127.729011095331</v>
      </c>
    </row>
    <row r="1015" spans="1:14" s="3" customFormat="1">
      <c r="A1015" s="6">
        <v>2402.7038199403783</v>
      </c>
      <c r="B1015" s="3">
        <v>-0.72983127187695196</v>
      </c>
      <c r="C1015" s="3">
        <v>36051.155929759698</v>
      </c>
      <c r="D1015" s="3">
        <v>597.10184557402295</v>
      </c>
      <c r="E1015" s="3">
        <v>150760.02445167099</v>
      </c>
      <c r="F1015" s="3">
        <v>245155.71636664099</v>
      </c>
      <c r="G1015" s="3">
        <v>2716.81782815407</v>
      </c>
      <c r="H1015" s="3">
        <v>94329.181000212804</v>
      </c>
      <c r="I1015" s="3">
        <v>316.20461026841298</v>
      </c>
      <c r="J1015" s="3">
        <v>42.754879629934599</v>
      </c>
      <c r="K1015" s="3">
        <v>3098.7756389752799</v>
      </c>
      <c r="L1015" s="3">
        <v>13.823272589948999</v>
      </c>
      <c r="M1015" s="3">
        <v>954.799070845649</v>
      </c>
      <c r="N1015" s="3">
        <v>109.19800692248501</v>
      </c>
    </row>
    <row r="1016" spans="1:14" s="3" customFormat="1">
      <c r="A1016" s="6">
        <v>2405.0823796379354</v>
      </c>
      <c r="B1016" s="3">
        <v>2.46019786713771</v>
      </c>
      <c r="C1016" s="3">
        <v>40958.016294563502</v>
      </c>
      <c r="D1016" s="3">
        <v>664.51478658408098</v>
      </c>
      <c r="E1016" s="3">
        <v>143469.49046599801</v>
      </c>
      <c r="F1016" s="3">
        <v>248450.45186967601</v>
      </c>
      <c r="G1016" s="3">
        <v>2865.1712735694</v>
      </c>
      <c r="H1016" s="3">
        <v>94109.811212775996</v>
      </c>
      <c r="I1016" s="3">
        <v>367.61831372646799</v>
      </c>
      <c r="J1016" s="3">
        <v>50.322529406723199</v>
      </c>
      <c r="K1016" s="3">
        <v>3064.4447888639402</v>
      </c>
      <c r="L1016" s="3">
        <v>15.2014505890888</v>
      </c>
      <c r="M1016" s="3">
        <v>1013.54451765361</v>
      </c>
      <c r="N1016" s="3">
        <v>108.542510475623</v>
      </c>
    </row>
    <row r="1017" spans="1:14" s="3" customFormat="1">
      <c r="A1017" s="6">
        <v>2407.4648411056673</v>
      </c>
      <c r="B1017" s="3">
        <v>3.5840184738704601</v>
      </c>
      <c r="C1017" s="3">
        <v>34486.188650427401</v>
      </c>
      <c r="D1017" s="3">
        <v>555.87265108373799</v>
      </c>
      <c r="E1017" s="3">
        <v>164538.36358252601</v>
      </c>
      <c r="F1017" s="3">
        <v>240031.121210468</v>
      </c>
      <c r="G1017" s="3">
        <v>1972.1251281398299</v>
      </c>
      <c r="H1017" s="3">
        <v>86225.905339326506</v>
      </c>
      <c r="I1017" s="3">
        <v>378.28959583314798</v>
      </c>
      <c r="J1017" s="3">
        <v>36.852040853413001</v>
      </c>
      <c r="K1017" s="3">
        <v>2512.7435578974</v>
      </c>
      <c r="L1017" s="3">
        <v>14.7189297947989</v>
      </c>
      <c r="M1017" s="3">
        <v>930.75508052210398</v>
      </c>
      <c r="N1017" s="3">
        <v>126.051880156954</v>
      </c>
    </row>
    <row r="1018" spans="1:14" s="3" customFormat="1">
      <c r="A1018" s="6">
        <v>2409.8470585936293</v>
      </c>
      <c r="B1018" s="3">
        <v>0.29747968706266298</v>
      </c>
      <c r="C1018" s="3">
        <v>31950.420577886998</v>
      </c>
      <c r="D1018" s="3">
        <v>580.54535768653102</v>
      </c>
      <c r="E1018" s="3">
        <v>145827.31207084499</v>
      </c>
      <c r="F1018" s="3">
        <v>250151.867130592</v>
      </c>
      <c r="G1018" s="3">
        <v>2314.92617755724</v>
      </c>
      <c r="H1018" s="3">
        <v>97935.432248020006</v>
      </c>
      <c r="I1018" s="3">
        <v>401.17525700323301</v>
      </c>
      <c r="J1018" s="3">
        <v>41.5681377238054</v>
      </c>
      <c r="K1018" s="3">
        <v>2729.7169447905098</v>
      </c>
      <c r="L1018" s="3">
        <v>18.561410183410999</v>
      </c>
      <c r="M1018" s="3">
        <v>909.66915051726698</v>
      </c>
      <c r="N1018" s="3">
        <v>113.490492418475</v>
      </c>
    </row>
    <row r="1019" spans="1:14" s="3" customFormat="1">
      <c r="A1019" s="6">
        <v>2412.2256182911874</v>
      </c>
      <c r="B1019" s="3">
        <v>-2.16688104142291</v>
      </c>
      <c r="C1019" s="3">
        <v>33084.634345668499</v>
      </c>
      <c r="D1019" s="3">
        <v>814.74403190656699</v>
      </c>
      <c r="E1019" s="3">
        <v>146358.925218669</v>
      </c>
      <c r="F1019" s="3">
        <v>257900.060819401</v>
      </c>
      <c r="G1019" s="3">
        <v>2426.78428908755</v>
      </c>
      <c r="H1019" s="3">
        <v>83676.592883938196</v>
      </c>
      <c r="I1019" s="3">
        <v>461.75573657061801</v>
      </c>
      <c r="J1019" s="3">
        <v>42.244058559380797</v>
      </c>
      <c r="K1019" s="3">
        <v>2916.4308307374499</v>
      </c>
      <c r="L1019" s="3">
        <v>11.1498809244335</v>
      </c>
      <c r="M1019" s="3">
        <v>902.98157351006205</v>
      </c>
      <c r="N1019" s="3">
        <v>112.50744927956799</v>
      </c>
    </row>
    <row r="1020" spans="1:14" s="3" customFormat="1">
      <c r="A1020" s="6">
        <v>2414.6080788058716</v>
      </c>
      <c r="B1020" s="3">
        <v>5.3825267319581904</v>
      </c>
      <c r="C1020" s="3">
        <v>31471.790191555599</v>
      </c>
      <c r="D1020" s="3">
        <v>610.24523463723494</v>
      </c>
      <c r="E1020" s="3">
        <v>156382.93239852399</v>
      </c>
      <c r="F1020" s="3">
        <v>246355.453163803</v>
      </c>
      <c r="G1020" s="3">
        <v>2537.16429291228</v>
      </c>
      <c r="H1020" s="3">
        <v>89242.961712787102</v>
      </c>
      <c r="I1020" s="3">
        <v>420.70761059454202</v>
      </c>
      <c r="J1020" s="3">
        <v>28.186167300663001</v>
      </c>
      <c r="K1020" s="3">
        <v>3192.0064729352298</v>
      </c>
      <c r="L1020" s="3">
        <v>14.9706164724868</v>
      </c>
      <c r="M1020" s="3">
        <v>958.44400021286401</v>
      </c>
      <c r="N1020" s="3">
        <v>108.171896773284</v>
      </c>
    </row>
    <row r="1021" spans="1:14" s="3" customFormat="1">
      <c r="A1021" s="6">
        <v>2416.9905402736031</v>
      </c>
      <c r="B1021" s="3">
        <v>2.0134392007244202</v>
      </c>
      <c r="C1021" s="3">
        <v>28423.987928959701</v>
      </c>
      <c r="D1021" s="3">
        <v>556.97630849092604</v>
      </c>
      <c r="E1021" s="3">
        <v>122741.258347849</v>
      </c>
      <c r="F1021" s="3">
        <v>283884.04551625001</v>
      </c>
      <c r="G1021" s="3">
        <v>1811.77375383546</v>
      </c>
      <c r="H1021" s="3">
        <v>81590.312316465905</v>
      </c>
      <c r="I1021" s="3">
        <v>322.91709718447203</v>
      </c>
      <c r="J1021" s="3">
        <v>28.251370809130201</v>
      </c>
      <c r="K1021" s="3">
        <v>2752.01250152496</v>
      </c>
      <c r="L1021" s="3">
        <v>11.799022200441099</v>
      </c>
      <c r="M1021" s="3">
        <v>800.40797058294402</v>
      </c>
      <c r="N1021" s="3">
        <v>93.2099707636673</v>
      </c>
    </row>
    <row r="1022" spans="1:14" s="3" customFormat="1">
      <c r="A1022" s="6">
        <v>2419.3727615737484</v>
      </c>
      <c r="B1022" s="3">
        <v>-2.83025260976172</v>
      </c>
      <c r="C1022" s="3">
        <v>45520.751469461102</v>
      </c>
      <c r="D1022" s="3">
        <v>705.19638356907501</v>
      </c>
      <c r="E1022" s="3">
        <v>158173.84921938399</v>
      </c>
      <c r="F1022" s="3">
        <v>222676.74977274699</v>
      </c>
      <c r="G1022" s="3">
        <v>2539.9030569032002</v>
      </c>
      <c r="H1022" s="3">
        <v>109271.48272236501</v>
      </c>
      <c r="I1022" s="3">
        <v>458.63916779267203</v>
      </c>
      <c r="J1022" s="3">
        <v>38.292558719187497</v>
      </c>
      <c r="K1022" s="3">
        <v>3088.7623690632699</v>
      </c>
      <c r="L1022" s="3">
        <v>24.2406901391087</v>
      </c>
      <c r="M1022" s="3">
        <v>1126.38776772868</v>
      </c>
      <c r="N1022" s="3">
        <v>121.24180312577801</v>
      </c>
    </row>
    <row r="1023" spans="1:14" s="3" customFormat="1">
      <c r="A1023" s="6">
        <v>2421.7513174591231</v>
      </c>
      <c r="B1023" s="3">
        <v>-0.42351120080001597</v>
      </c>
      <c r="C1023" s="3">
        <v>33838.220253833999</v>
      </c>
      <c r="D1023" s="3">
        <v>711.67071124056895</v>
      </c>
      <c r="E1023" s="3">
        <v>160847.82532165301</v>
      </c>
      <c r="F1023" s="3">
        <v>237233.32545917601</v>
      </c>
      <c r="G1023" s="3">
        <v>2536.4531430684801</v>
      </c>
      <c r="H1023" s="3">
        <v>94861.516581320902</v>
      </c>
      <c r="I1023" s="3">
        <v>335.14013456348999</v>
      </c>
      <c r="J1023" s="3">
        <v>39.3935839719516</v>
      </c>
      <c r="K1023" s="3">
        <v>3150.6126953748499</v>
      </c>
      <c r="L1023" s="3">
        <v>16.379866839108502</v>
      </c>
      <c r="M1023" s="3">
        <v>995.20822771667201</v>
      </c>
      <c r="N1023" s="3">
        <v>116.429582345913</v>
      </c>
    </row>
    <row r="1024" spans="1:14" s="3" customFormat="1">
      <c r="A1024" s="6">
        <v>2424.1337827390375</v>
      </c>
      <c r="B1024" s="3">
        <v>1.08068940722797</v>
      </c>
      <c r="C1024" s="3">
        <v>39011.790589564203</v>
      </c>
      <c r="D1024" s="3">
        <v>691.97989449158194</v>
      </c>
      <c r="E1024" s="3">
        <v>164362.57315590701</v>
      </c>
      <c r="F1024" s="3">
        <v>238509.55201098899</v>
      </c>
      <c r="G1024" s="3">
        <v>2418.32916827901</v>
      </c>
      <c r="H1024" s="3">
        <v>83799.4001429692</v>
      </c>
      <c r="I1024" s="3">
        <v>380.78411023659299</v>
      </c>
      <c r="J1024" s="3">
        <v>45.199339500429303</v>
      </c>
      <c r="K1024" s="3">
        <v>2603.9045050954201</v>
      </c>
      <c r="L1024" s="3">
        <v>12.277079352672301</v>
      </c>
      <c r="M1024" s="3">
        <v>951.611815953985</v>
      </c>
      <c r="N1024" s="3">
        <v>99.6080157047287</v>
      </c>
    </row>
    <row r="1025" spans="1:14" s="3" customFormat="1">
      <c r="A1025" s="6">
        <v>2426.5162442067654</v>
      </c>
      <c r="B1025" s="3">
        <v>3.5949845467275399</v>
      </c>
      <c r="C1025" s="3">
        <v>39532.5203384997</v>
      </c>
      <c r="D1025" s="3">
        <v>643.32119448870606</v>
      </c>
      <c r="E1025" s="3">
        <v>149394.024860896</v>
      </c>
      <c r="F1025" s="3">
        <v>241075.02789759199</v>
      </c>
      <c r="G1025" s="3">
        <v>2225.55524158451</v>
      </c>
      <c r="H1025" s="3">
        <v>99938.100747470598</v>
      </c>
      <c r="I1025" s="3">
        <v>354.61666457039098</v>
      </c>
      <c r="J1025" s="3">
        <v>38.6029152051835</v>
      </c>
      <c r="K1025" s="3">
        <v>2471.4091381530302</v>
      </c>
      <c r="L1025" s="3">
        <v>13.0694978727372</v>
      </c>
      <c r="M1025" s="3">
        <v>968.48351579104701</v>
      </c>
      <c r="N1025" s="3">
        <v>117.38314003862899</v>
      </c>
    </row>
    <row r="1026" spans="1:14" s="3" customFormat="1">
      <c r="A1026" s="6">
        <v>2428.8945599245576</v>
      </c>
      <c r="B1026" s="3">
        <v>-2.7089542805917599</v>
      </c>
      <c r="C1026" s="3">
        <v>37972.925903850999</v>
      </c>
      <c r="D1026" s="3">
        <v>637.805936428515</v>
      </c>
      <c r="E1026" s="3">
        <v>146149.39761248999</v>
      </c>
      <c r="F1026" s="3">
        <v>242398.10325187401</v>
      </c>
      <c r="G1026" s="3">
        <v>2312.2740817152999</v>
      </c>
      <c r="H1026" s="3">
        <v>103358.31124851</v>
      </c>
      <c r="I1026" s="3">
        <v>462.04522605578802</v>
      </c>
      <c r="J1026" s="3">
        <v>45.418337832408497</v>
      </c>
      <c r="K1026" s="3">
        <v>2769.1070727044898</v>
      </c>
      <c r="L1026" s="3">
        <v>17.805056261457501</v>
      </c>
      <c r="M1026" s="3">
        <v>925.03909045386501</v>
      </c>
      <c r="N1026" s="3">
        <v>125.839498492018</v>
      </c>
    </row>
    <row r="1027" spans="1:14" s="3" customFormat="1">
      <c r="A1027" s="6">
        <v>2431.2770213922895</v>
      </c>
      <c r="B1027" s="3">
        <v>2.2385325771575801</v>
      </c>
      <c r="C1027" s="3">
        <v>34874.592301322198</v>
      </c>
      <c r="D1027" s="3">
        <v>694.01427947619902</v>
      </c>
      <c r="E1027" s="3">
        <v>162195.92505031201</v>
      </c>
      <c r="F1027" s="3">
        <v>239389.31554477999</v>
      </c>
      <c r="G1027" s="3">
        <v>2234.8123055076899</v>
      </c>
      <c r="H1027" s="3">
        <v>89296.045299083096</v>
      </c>
      <c r="I1027" s="3">
        <v>405.72280237728103</v>
      </c>
      <c r="J1027" s="3">
        <v>43.579507782247703</v>
      </c>
      <c r="K1027" s="3">
        <v>2815.6567834422099</v>
      </c>
      <c r="L1027" s="3">
        <v>12.0158879162961</v>
      </c>
      <c r="M1027" s="3">
        <v>932.89963620972503</v>
      </c>
      <c r="N1027" s="3">
        <v>120.440193490287</v>
      </c>
    </row>
    <row r="1028" spans="1:14" s="3" customFormat="1">
      <c r="A1028" s="6">
        <v>2433.6594828600173</v>
      </c>
      <c r="B1028" s="3">
        <v>4.6709802010181098</v>
      </c>
      <c r="C1028" s="3">
        <v>36701.830669028197</v>
      </c>
      <c r="D1028" s="3">
        <v>881.94551203085996</v>
      </c>
      <c r="E1028" s="3">
        <v>150968.40699612701</v>
      </c>
      <c r="F1028" s="3">
        <v>243383.88943747699</v>
      </c>
      <c r="G1028" s="3">
        <v>2551.8586083328</v>
      </c>
      <c r="H1028" s="3">
        <v>96097.443656017305</v>
      </c>
      <c r="I1028" s="3">
        <v>433.62186483400001</v>
      </c>
      <c r="J1028" s="3">
        <v>48.2557411242299</v>
      </c>
      <c r="K1028" s="3">
        <v>2824.4076744089998</v>
      </c>
      <c r="L1028" s="3">
        <v>11.973074241262699</v>
      </c>
      <c r="M1028" s="3">
        <v>837.19139420693102</v>
      </c>
      <c r="N1028" s="3">
        <v>155.46616406935701</v>
      </c>
    </row>
    <row r="1029" spans="1:14" s="3" customFormat="1">
      <c r="A1029" s="6">
        <v>2436.0419471868877</v>
      </c>
      <c r="B1029" s="3">
        <v>-0.86987576879958395</v>
      </c>
      <c r="C1029" s="3">
        <v>35483.840332859101</v>
      </c>
      <c r="D1029" s="3">
        <v>718.89855605049297</v>
      </c>
      <c r="E1029" s="3">
        <v>154963.096751904</v>
      </c>
      <c r="F1029" s="3">
        <v>234330.02476499599</v>
      </c>
      <c r="G1029" s="3">
        <v>3073.43388353814</v>
      </c>
      <c r="H1029" s="3">
        <v>105031.85717558301</v>
      </c>
      <c r="I1029" s="3">
        <v>447.56216143685299</v>
      </c>
      <c r="J1029" s="3">
        <v>47.011434516108899</v>
      </c>
      <c r="K1029" s="3">
        <v>2999.1467603071201</v>
      </c>
      <c r="L1029" s="3">
        <v>16.465967208556901</v>
      </c>
      <c r="M1029" s="3">
        <v>1179.8531389872601</v>
      </c>
      <c r="N1029" s="3">
        <v>118.70063181496199</v>
      </c>
    </row>
    <row r="1030" spans="1:14" s="3" customFormat="1">
      <c r="A1030" s="6">
        <v>2438.4202600455405</v>
      </c>
      <c r="B1030" s="3">
        <v>3.25822516221062</v>
      </c>
      <c r="C1030" s="3">
        <v>36264.594331964101</v>
      </c>
      <c r="D1030" s="3">
        <v>685.09656899709205</v>
      </c>
      <c r="E1030" s="3">
        <v>141816.964521291</v>
      </c>
      <c r="F1030" s="3">
        <v>252241.17735545401</v>
      </c>
      <c r="G1030" s="3">
        <v>2494.6625221373401</v>
      </c>
      <c r="H1030" s="3">
        <v>95794.072804693598</v>
      </c>
      <c r="I1030" s="3">
        <v>388.10483892737801</v>
      </c>
      <c r="J1030" s="3">
        <v>35.174470726243499</v>
      </c>
      <c r="K1030" s="3">
        <v>2559.6376809536901</v>
      </c>
      <c r="L1030" s="3">
        <v>16.391372938519499</v>
      </c>
      <c r="M1030" s="3">
        <v>1039.2329373569901</v>
      </c>
      <c r="N1030" s="3">
        <v>105.034245504298</v>
      </c>
    </row>
    <row r="1031" spans="1:14" s="3" customFormat="1">
      <c r="A1031" s="6">
        <v>2440.8027243724077</v>
      </c>
      <c r="B1031" s="3">
        <v>0.66950502577146198</v>
      </c>
      <c r="C1031" s="3">
        <v>33547.7499864805</v>
      </c>
      <c r="D1031" s="3">
        <v>539.16759557587397</v>
      </c>
      <c r="E1031" s="3">
        <v>154243.13729002999</v>
      </c>
      <c r="F1031" s="3">
        <v>246524.11936620501</v>
      </c>
      <c r="G1031" s="3">
        <v>2359.5183872535799</v>
      </c>
      <c r="H1031" s="3">
        <v>90796.459067661606</v>
      </c>
      <c r="I1031" s="3">
        <v>388.75911818494598</v>
      </c>
      <c r="J1031" s="3">
        <v>38.146067013330999</v>
      </c>
      <c r="K1031" s="3">
        <v>2502.1296011746699</v>
      </c>
      <c r="L1031" s="3">
        <v>13.2284888846632</v>
      </c>
      <c r="M1031" s="3">
        <v>924.53139398329199</v>
      </c>
      <c r="N1031" s="3">
        <v>128.30723334312501</v>
      </c>
    </row>
    <row r="1032" spans="1:14" s="3" customFormat="1">
      <c r="A1032" s="6">
        <v>2443.1851858401396</v>
      </c>
      <c r="B1032" s="3">
        <v>3.22232852141209</v>
      </c>
      <c r="C1032" s="3">
        <v>33673.553405686798</v>
      </c>
      <c r="D1032" s="3">
        <v>602.80302293334</v>
      </c>
      <c r="E1032" s="3">
        <v>149007.22916894901</v>
      </c>
      <c r="F1032" s="3">
        <v>251886.99029474199</v>
      </c>
      <c r="G1032" s="3">
        <v>2591.0798747434701</v>
      </c>
      <c r="H1032" s="3">
        <v>88699.9028768508</v>
      </c>
      <c r="I1032" s="3">
        <v>361.91985338036699</v>
      </c>
      <c r="J1032" s="3">
        <v>51.975455420446103</v>
      </c>
      <c r="K1032" s="3">
        <v>3146.2663124809501</v>
      </c>
      <c r="L1032" s="3">
        <v>18.592796629404098</v>
      </c>
      <c r="M1032" s="3">
        <v>937.54095296015805</v>
      </c>
      <c r="N1032" s="3">
        <v>101.53996415112501</v>
      </c>
    </row>
    <row r="1033" spans="1:14" s="3" customFormat="1">
      <c r="A1033" s="6">
        <v>2445.5635015579278</v>
      </c>
      <c r="B1033" s="3">
        <v>-0.67095035936743197</v>
      </c>
      <c r="C1033" s="3">
        <v>36288.288665301399</v>
      </c>
      <c r="D1033" s="3">
        <v>696.56932344963298</v>
      </c>
      <c r="E1033" s="3">
        <v>151394.22007341901</v>
      </c>
      <c r="F1033" s="3">
        <v>246432.88763668601</v>
      </c>
      <c r="G1033" s="3">
        <v>2770.4357860284099</v>
      </c>
      <c r="H1033" s="3">
        <v>90623.217452599099</v>
      </c>
      <c r="I1033" s="3">
        <v>464.56851683004601</v>
      </c>
      <c r="J1033" s="3">
        <v>43.8962066542298</v>
      </c>
      <c r="K1033" s="3">
        <v>3389.5737733597298</v>
      </c>
      <c r="L1033" s="3">
        <v>11.672526896130099</v>
      </c>
      <c r="M1033" s="3">
        <v>997.76775006696096</v>
      </c>
      <c r="N1033" s="3">
        <v>139.882485501264</v>
      </c>
    </row>
    <row r="1034" spans="1:14" s="3" customFormat="1">
      <c r="A1034" s="6">
        <v>2447.9459630256588</v>
      </c>
      <c r="B1034" s="3">
        <v>0.29985393852157999</v>
      </c>
      <c r="C1034" s="3">
        <v>40590.060570929498</v>
      </c>
      <c r="D1034" s="3">
        <v>705.88696783115802</v>
      </c>
      <c r="E1034" s="3">
        <v>152879.48722099399</v>
      </c>
      <c r="F1034" s="3">
        <v>242490.35270317699</v>
      </c>
      <c r="G1034" s="3">
        <v>2475.6074624839598</v>
      </c>
      <c r="H1034" s="3">
        <v>91599.069450433599</v>
      </c>
      <c r="I1034" s="3">
        <v>321.78870622375899</v>
      </c>
      <c r="J1034" s="3">
        <v>44.352172454945801</v>
      </c>
      <c r="K1034" s="3">
        <v>2664.21595806505</v>
      </c>
      <c r="L1034" s="3">
        <v>18.723334876832901</v>
      </c>
      <c r="M1034" s="3">
        <v>972.92804467468704</v>
      </c>
      <c r="N1034" s="3">
        <v>133.59906987561899</v>
      </c>
    </row>
    <row r="1035" spans="1:14" s="3" customFormat="1">
      <c r="A1035" s="6">
        <v>2450.3284244933907</v>
      </c>
      <c r="B1035" s="3">
        <v>-1.76132495278376</v>
      </c>
      <c r="C1035" s="3">
        <v>37988.292355909798</v>
      </c>
      <c r="D1035" s="3">
        <v>582.61731604883903</v>
      </c>
      <c r="E1035" s="3">
        <v>146158.66489442499</v>
      </c>
      <c r="F1035" s="3">
        <v>250429.53880495499</v>
      </c>
      <c r="G1035" s="3">
        <v>2286.4918729026499</v>
      </c>
      <c r="H1035" s="3">
        <v>91449.741784465295</v>
      </c>
      <c r="I1035" s="3">
        <v>386.40495332553098</v>
      </c>
      <c r="J1035" s="3">
        <v>46.093561598825801</v>
      </c>
      <c r="K1035" s="3">
        <v>2528.9969065954501</v>
      </c>
      <c r="L1035" s="3">
        <v>15.3364402345385</v>
      </c>
      <c r="M1035" s="3">
        <v>935.97014211239502</v>
      </c>
      <c r="N1035" s="3">
        <v>114.435851906434</v>
      </c>
    </row>
    <row r="1036" spans="1:14" s="3" customFormat="1">
      <c r="A1036" s="6">
        <v>2452.7108897733051</v>
      </c>
      <c r="B1036" s="3">
        <v>2.7656595442803602</v>
      </c>
      <c r="C1036" s="3">
        <v>35930.516721171603</v>
      </c>
      <c r="D1036" s="3">
        <v>592.37244906110402</v>
      </c>
      <c r="E1036" s="3">
        <v>157224.25028971801</v>
      </c>
      <c r="F1036" s="3">
        <v>240117.59597495099</v>
      </c>
      <c r="G1036" s="3">
        <v>2584.3992973117402</v>
      </c>
      <c r="H1036" s="3">
        <v>93708.455450752095</v>
      </c>
      <c r="I1036" s="3">
        <v>400.25730046422501</v>
      </c>
      <c r="J1036" s="3">
        <v>43.071017256140202</v>
      </c>
      <c r="K1036" s="3">
        <v>2731.3608385832599</v>
      </c>
      <c r="L1036" s="3">
        <v>16.826977072553699</v>
      </c>
      <c r="M1036" s="3">
        <v>1024.5729410639001</v>
      </c>
      <c r="N1036" s="3">
        <v>110.206995334056</v>
      </c>
    </row>
    <row r="1037" spans="1:14" s="3" customFormat="1">
      <c r="A1037" s="6">
        <v>2455.0894456586766</v>
      </c>
      <c r="B1037" s="3">
        <v>4.3563632429749397</v>
      </c>
      <c r="C1037" s="3">
        <v>34803.462622063103</v>
      </c>
      <c r="D1037" s="3">
        <v>592.06998337771495</v>
      </c>
      <c r="E1037" s="3">
        <v>160391.93797395201</v>
      </c>
      <c r="F1037" s="3">
        <v>237173.170394382</v>
      </c>
      <c r="G1037" s="3">
        <v>2367.6280538128599</v>
      </c>
      <c r="H1037" s="3">
        <v>95477.306347057995</v>
      </c>
      <c r="I1037" s="3">
        <v>431.62491371935602</v>
      </c>
      <c r="J1037" s="3">
        <v>36.311322016602098</v>
      </c>
      <c r="K1037" s="3">
        <v>2526.3339321444901</v>
      </c>
      <c r="L1037" s="3">
        <v>15.1060121255344</v>
      </c>
      <c r="M1037" s="3">
        <v>889.21958936446094</v>
      </c>
      <c r="N1037" s="3">
        <v>109.09717227785799</v>
      </c>
    </row>
    <row r="1038" spans="1:14" s="3" customFormat="1">
      <c r="A1038" s="6">
        <v>2457.4716669588252</v>
      </c>
      <c r="B1038" s="3">
        <v>1.6327663272687301</v>
      </c>
      <c r="C1038" s="3">
        <v>33359.930894870398</v>
      </c>
      <c r="D1038" s="3">
        <v>571.09335436066897</v>
      </c>
      <c r="E1038" s="3">
        <v>144226.85657251699</v>
      </c>
      <c r="F1038" s="3">
        <v>245704.92308228399</v>
      </c>
      <c r="G1038" s="3">
        <v>2106.57608174394</v>
      </c>
      <c r="H1038" s="3">
        <v>105867.670687253</v>
      </c>
      <c r="I1038" s="3">
        <v>354.02397736063199</v>
      </c>
      <c r="J1038" s="3">
        <v>49.4432287793638</v>
      </c>
      <c r="K1038" s="3">
        <v>2509.39650849381</v>
      </c>
      <c r="L1038" s="3">
        <v>21.1759330012713</v>
      </c>
      <c r="M1038" s="3">
        <v>1037.2676408718401</v>
      </c>
      <c r="N1038" s="3">
        <v>113.724828586127</v>
      </c>
    </row>
    <row r="1039" spans="1:14" s="3" customFormat="1">
      <c r="A1039" s="6">
        <v>2459.8541284265571</v>
      </c>
      <c r="B1039" s="3">
        <v>0.62277998137460799</v>
      </c>
      <c r="C1039" s="3">
        <v>38694.164523115302</v>
      </c>
      <c r="D1039" s="3">
        <v>629.49371429759503</v>
      </c>
      <c r="E1039" s="3">
        <v>137902.861979996</v>
      </c>
      <c r="F1039" s="3">
        <v>261697.63872959101</v>
      </c>
      <c r="G1039" s="3">
        <v>2580.6033431180599</v>
      </c>
      <c r="H1039" s="3">
        <v>83877.568727606995</v>
      </c>
      <c r="I1039" s="3">
        <v>411.620023033145</v>
      </c>
      <c r="J1039" s="3">
        <v>53.551516500476197</v>
      </c>
      <c r="K1039" s="3">
        <v>2985.12127018309</v>
      </c>
      <c r="L1039" s="3">
        <v>17.751699842343999</v>
      </c>
      <c r="M1039" s="3">
        <v>977.31036236917396</v>
      </c>
      <c r="N1039" s="3">
        <v>122.15061964822701</v>
      </c>
    </row>
    <row r="1040" spans="1:14" s="3" customFormat="1">
      <c r="A1040" s="6">
        <v>2462.2326881241106</v>
      </c>
      <c r="B1040" s="3">
        <v>8.2042152471711702</v>
      </c>
      <c r="C1040" s="3">
        <v>34897.067373270998</v>
      </c>
      <c r="D1040" s="3">
        <v>493.88263104579602</v>
      </c>
      <c r="E1040" s="3">
        <v>128483.107188227</v>
      </c>
      <c r="F1040" s="3">
        <v>275827.41810194397</v>
      </c>
      <c r="G1040" s="3">
        <v>2223.1157374525401</v>
      </c>
      <c r="H1040" s="3">
        <v>79808.197947807304</v>
      </c>
      <c r="I1040" s="3">
        <v>313.267366648326</v>
      </c>
      <c r="J1040" s="3">
        <v>40.0511770398629</v>
      </c>
      <c r="K1040" s="3">
        <v>2511.52337981459</v>
      </c>
      <c r="L1040" s="3">
        <v>9.9197632394882405</v>
      </c>
      <c r="M1040" s="3">
        <v>857.15912957990895</v>
      </c>
      <c r="N1040" s="3">
        <v>89.843664323992797</v>
      </c>
    </row>
    <row r="1041" spans="1:14" s="3" customFormat="1">
      <c r="A1041" s="6">
        <v>2464.6151486387948</v>
      </c>
      <c r="B1041" s="3">
        <v>1.5939397904839601</v>
      </c>
      <c r="C1041" s="3">
        <v>33602.296498970201</v>
      </c>
      <c r="D1041" s="3">
        <v>542.88385642540095</v>
      </c>
      <c r="E1041" s="3">
        <v>137714.59092981601</v>
      </c>
      <c r="F1041" s="3">
        <v>264181.24431371898</v>
      </c>
      <c r="G1041" s="3">
        <v>2235.7509236309702</v>
      </c>
      <c r="H1041" s="3">
        <v>86060.151957033799</v>
      </c>
      <c r="I1041" s="3">
        <v>338.18940826459101</v>
      </c>
      <c r="J1041" s="3">
        <v>37.805999702224398</v>
      </c>
      <c r="K1041" s="3">
        <v>2722.1796519525601</v>
      </c>
      <c r="L1041" s="3">
        <v>10.663706288256799</v>
      </c>
      <c r="M1041" s="3">
        <v>907.199358452875</v>
      </c>
      <c r="N1041" s="3">
        <v>106.11395730580099</v>
      </c>
    </row>
    <row r="1042" spans="1:14" s="3" customFormat="1">
      <c r="A1042" s="6">
        <v>2466.9973661267609</v>
      </c>
      <c r="B1042" s="3">
        <v>2.91284004841101</v>
      </c>
      <c r="C1042" s="3">
        <v>32892.360834622501</v>
      </c>
      <c r="D1042" s="3">
        <v>677.19228949046897</v>
      </c>
      <c r="E1042" s="3">
        <v>148515.13056964299</v>
      </c>
      <c r="F1042" s="3">
        <v>254972.240022288</v>
      </c>
      <c r="G1042" s="3">
        <v>2201.1214481951702</v>
      </c>
      <c r="H1042" s="3">
        <v>86388.484518537007</v>
      </c>
      <c r="I1042" s="3">
        <v>534.92964417850499</v>
      </c>
      <c r="J1042" s="3">
        <v>33.540712277934603</v>
      </c>
      <c r="K1042" s="3">
        <v>1988.6677341940201</v>
      </c>
      <c r="L1042" s="3">
        <v>16.804214847151801</v>
      </c>
      <c r="M1042" s="3">
        <v>1068.52265742436</v>
      </c>
      <c r="N1042" s="3">
        <v>133.20146421192399</v>
      </c>
    </row>
    <row r="1043" spans="1:14" s="3" customFormat="1">
      <c r="A1043" s="6">
        <v>2469.3798275944928</v>
      </c>
      <c r="B1043" s="3">
        <v>1.86828129803674</v>
      </c>
      <c r="C1043" s="3">
        <v>39093.799085304701</v>
      </c>
      <c r="D1043" s="3">
        <v>741.80889443792103</v>
      </c>
      <c r="E1043" s="3">
        <v>145840.14307709501</v>
      </c>
      <c r="F1043" s="3">
        <v>256653.982315039</v>
      </c>
      <c r="G1043" s="3">
        <v>2453.33002390818</v>
      </c>
      <c r="H1043" s="3">
        <v>80769.149014868904</v>
      </c>
      <c r="I1043" s="3">
        <v>374.57540246610199</v>
      </c>
      <c r="J1043" s="3">
        <v>56.112021242409803</v>
      </c>
      <c r="K1043" s="3">
        <v>2772.7960553183898</v>
      </c>
      <c r="L1043" s="3">
        <v>19.762733631313701</v>
      </c>
      <c r="M1043" s="3">
        <v>897.25188778341101</v>
      </c>
      <c r="N1043" s="3">
        <v>114.807545918267</v>
      </c>
    </row>
    <row r="1044" spans="1:14" s="3" customFormat="1">
      <c r="A1044" s="6">
        <v>2471.7583872920468</v>
      </c>
      <c r="B1044" s="3">
        <v>-2.6320081933445501</v>
      </c>
      <c r="C1044" s="3">
        <v>34471.698439866901</v>
      </c>
      <c r="D1044" s="3">
        <v>616.09937997706197</v>
      </c>
      <c r="E1044" s="3">
        <v>147579.96279651701</v>
      </c>
      <c r="F1044" s="3">
        <v>245160.47972661001</v>
      </c>
      <c r="G1044" s="3">
        <v>2510.4798888631199</v>
      </c>
      <c r="H1044" s="3">
        <v>100320.797980074</v>
      </c>
      <c r="I1044" s="3">
        <v>391.14180535866802</v>
      </c>
      <c r="J1044" s="3">
        <v>49.258146368870101</v>
      </c>
      <c r="K1044" s="3">
        <v>2958.1033669460999</v>
      </c>
      <c r="L1044" s="3">
        <v>17.289415157193201</v>
      </c>
      <c r="M1044" s="3">
        <v>974.83312548747904</v>
      </c>
      <c r="N1044" s="3">
        <v>95.409480360441705</v>
      </c>
    </row>
    <row r="1045" spans="1:14" s="3" customFormat="1">
      <c r="A1045" s="6">
        <v>2474.1408525719607</v>
      </c>
      <c r="B1045" s="3">
        <v>2.7499033204942598</v>
      </c>
      <c r="C1045" s="3">
        <v>33771.543542310603</v>
      </c>
      <c r="D1045" s="3">
        <v>664.29472509041398</v>
      </c>
      <c r="E1045" s="3">
        <v>150552.36520510301</v>
      </c>
      <c r="F1045" s="3">
        <v>252560.98354337999</v>
      </c>
      <c r="G1045" s="3">
        <v>2216.3623790632901</v>
      </c>
      <c r="H1045" s="3">
        <v>86083.622271580403</v>
      </c>
      <c r="I1045" s="3">
        <v>376.51942884633399</v>
      </c>
      <c r="J1045" s="3">
        <v>39.590939676060501</v>
      </c>
      <c r="K1045" s="3">
        <v>2773.3505475321199</v>
      </c>
      <c r="L1045" s="3">
        <v>11.797691552675399</v>
      </c>
      <c r="M1045" s="3">
        <v>929.54965452017098</v>
      </c>
      <c r="N1045" s="3">
        <v>107.846242667743</v>
      </c>
    </row>
    <row r="1046" spans="1:14" s="3" customFormat="1">
      <c r="A1046" s="6">
        <v>2476.5233140396927</v>
      </c>
      <c r="B1046" s="3">
        <v>3.2462367765924798</v>
      </c>
      <c r="C1046" s="3">
        <v>33223.171130103699</v>
      </c>
      <c r="D1046" s="3">
        <v>584.13284411631696</v>
      </c>
      <c r="E1046" s="3">
        <v>155482.208094887</v>
      </c>
      <c r="F1046" s="3">
        <v>243283.041561908</v>
      </c>
      <c r="G1046" s="3">
        <v>2333.1118365300499</v>
      </c>
      <c r="H1046" s="3">
        <v>93515.489298671004</v>
      </c>
      <c r="I1046" s="3">
        <v>491.14864890652098</v>
      </c>
      <c r="J1046" s="3">
        <v>32.752410135479103</v>
      </c>
      <c r="K1046" s="3">
        <v>3233.5366076205801</v>
      </c>
      <c r="L1046" s="3">
        <v>16.829076169045699</v>
      </c>
      <c r="M1046" s="3">
        <v>980.54477558927397</v>
      </c>
      <c r="N1046" s="3">
        <v>129.89026264392399</v>
      </c>
    </row>
    <row r="1047" spans="1:14" s="3" customFormat="1">
      <c r="A1047" s="6">
        <v>2478.9016297574844</v>
      </c>
      <c r="B1047" s="3">
        <v>5.2947231779074704</v>
      </c>
      <c r="C1047" s="3">
        <v>32118.577904376602</v>
      </c>
      <c r="D1047" s="3">
        <v>634.31211170070799</v>
      </c>
      <c r="E1047" s="3">
        <v>162132.66905312601</v>
      </c>
      <c r="F1047" s="3">
        <v>236190.21109227001</v>
      </c>
      <c r="G1047" s="3">
        <v>2305.91598096489</v>
      </c>
      <c r="H1047" s="3">
        <v>97294.327092773005</v>
      </c>
      <c r="I1047" s="3">
        <v>377.541255840882</v>
      </c>
      <c r="J1047" s="3">
        <v>38.553513967834299</v>
      </c>
      <c r="K1047" s="3">
        <v>2472.0050120102901</v>
      </c>
      <c r="L1047" s="3">
        <v>16.341370382893601</v>
      </c>
      <c r="M1047" s="3">
        <v>928.43335741166197</v>
      </c>
      <c r="N1047" s="3">
        <v>111.061221915296</v>
      </c>
    </row>
    <row r="1048" spans="1:14" s="3" customFormat="1">
      <c r="A1048" s="6">
        <v>2481.2840912252127</v>
      </c>
      <c r="B1048" s="3">
        <v>6.9801346710096901</v>
      </c>
      <c r="C1048" s="3">
        <v>39504.6880357564</v>
      </c>
      <c r="D1048" s="3">
        <v>611.985968972862</v>
      </c>
      <c r="E1048" s="3">
        <v>161261.79979837101</v>
      </c>
      <c r="F1048" s="3">
        <v>233211.05439871599</v>
      </c>
      <c r="G1048" s="3">
        <v>2631.1964239904801</v>
      </c>
      <c r="H1048" s="3">
        <v>95317.6451578087</v>
      </c>
      <c r="I1048" s="3">
        <v>398.650812116878</v>
      </c>
      <c r="J1048" s="3">
        <v>47.631409639245</v>
      </c>
      <c r="K1048" s="3">
        <v>2713.4008129931799</v>
      </c>
      <c r="L1048" s="3">
        <v>17.112336673495001</v>
      </c>
      <c r="M1048" s="3">
        <v>1002.22981103264</v>
      </c>
      <c r="N1048" s="3">
        <v>132.79765826618001</v>
      </c>
    </row>
    <row r="1049" spans="1:14" s="3" customFormat="1">
      <c r="A1049" s="6">
        <v>2483.6665526929442</v>
      </c>
      <c r="B1049" s="3">
        <v>3.7013424266167001</v>
      </c>
      <c r="C1049" s="3">
        <v>43235.804196600802</v>
      </c>
      <c r="D1049" s="3">
        <v>710.149372625458</v>
      </c>
      <c r="E1049" s="3">
        <v>160879.405077387</v>
      </c>
      <c r="F1049" s="3">
        <v>239523.30252074599</v>
      </c>
      <c r="G1049" s="3">
        <v>2378.3086345820602</v>
      </c>
      <c r="H1049" s="3">
        <v>82241.648330633805</v>
      </c>
      <c r="I1049" s="3">
        <v>390.48874855224898</v>
      </c>
      <c r="J1049" s="3">
        <v>40.423262158544603</v>
      </c>
      <c r="K1049" s="3">
        <v>3260.7730548965101</v>
      </c>
      <c r="L1049" s="3">
        <v>10.505111763715901</v>
      </c>
      <c r="M1049" s="3">
        <v>989.65681783604703</v>
      </c>
      <c r="N1049" s="3">
        <v>111.14957193672799</v>
      </c>
    </row>
    <row r="1050" spans="1:14" s="3" customFormat="1">
      <c r="A1050" s="6">
        <v>2486.0448684107364</v>
      </c>
      <c r="B1050" s="3">
        <v>0.29581964475497202</v>
      </c>
      <c r="C1050" s="3">
        <v>35436.042224182798</v>
      </c>
      <c r="D1050" s="3">
        <v>793.84389530074304</v>
      </c>
      <c r="E1050" s="3">
        <v>160942.91253745701</v>
      </c>
      <c r="F1050" s="3">
        <v>231239.07662174199</v>
      </c>
      <c r="G1050" s="3">
        <v>2996.3270590301299</v>
      </c>
      <c r="H1050" s="3">
        <v>101709.69248674699</v>
      </c>
      <c r="I1050" s="3">
        <v>405.377312446632</v>
      </c>
      <c r="J1050" s="3">
        <v>45.323013068292703</v>
      </c>
      <c r="K1050" s="3">
        <v>3208.31229787861</v>
      </c>
      <c r="L1050" s="3">
        <v>25.046400067323301</v>
      </c>
      <c r="M1050" s="3">
        <v>1003.08560943345</v>
      </c>
      <c r="N1050" s="3">
        <v>113.955380744392</v>
      </c>
    </row>
    <row r="1051" spans="1:14" s="3" customFormat="1">
      <c r="A1051" s="6">
        <v>2488.4273298784642</v>
      </c>
      <c r="B1051" s="3">
        <v>4.4498349230718199</v>
      </c>
      <c r="C1051" s="3">
        <v>29531.0684331667</v>
      </c>
      <c r="D1051" s="3">
        <v>657.41047602782805</v>
      </c>
      <c r="E1051" s="3">
        <v>131346.72236537401</v>
      </c>
      <c r="F1051" s="3">
        <v>279029.13243183302</v>
      </c>
      <c r="G1051" s="3">
        <v>2109.9246501908901</v>
      </c>
      <c r="H1051" s="3">
        <v>76053.749653648294</v>
      </c>
      <c r="I1051" s="3">
        <v>376.02176726943702</v>
      </c>
      <c r="J1051" s="3">
        <v>29.135783657058202</v>
      </c>
      <c r="K1051" s="3">
        <v>2545.32854297316</v>
      </c>
      <c r="L1051" s="3">
        <v>12.3444367515477</v>
      </c>
      <c r="M1051" s="3">
        <v>813.38022479224298</v>
      </c>
      <c r="N1051" s="3">
        <v>102.480206271423</v>
      </c>
    </row>
    <row r="1052" spans="1:14" s="3" customFormat="1">
      <c r="A1052" s="6">
        <v>2490.809790393148</v>
      </c>
      <c r="B1052" s="3">
        <v>2.94680572693597</v>
      </c>
      <c r="C1052" s="3">
        <v>33209.329973444903</v>
      </c>
      <c r="D1052" s="3">
        <v>583.71876566771903</v>
      </c>
      <c r="E1052" s="3">
        <v>143185.65397999299</v>
      </c>
      <c r="F1052" s="3">
        <v>261538.71581863699</v>
      </c>
      <c r="G1052" s="3">
        <v>2575.9289478873102</v>
      </c>
      <c r="H1052" s="3">
        <v>82700.607924317694</v>
      </c>
      <c r="I1052" s="3">
        <v>425.55969217734901</v>
      </c>
      <c r="J1052" s="3">
        <v>40.034812366844697</v>
      </c>
      <c r="K1052" s="3">
        <v>2655.2486526351699</v>
      </c>
      <c r="L1052" s="3">
        <v>19.514913079682302</v>
      </c>
      <c r="M1052" s="3">
        <v>907.65426327779505</v>
      </c>
      <c r="N1052" s="3">
        <v>98.746370762828306</v>
      </c>
    </row>
    <row r="1053" spans="1:14" s="3" customFormat="1">
      <c r="A1053" s="6">
        <v>2493.1922556730628</v>
      </c>
      <c r="B1053" s="3">
        <v>0.52501612301170597</v>
      </c>
      <c r="C1053" s="3">
        <v>30200.258471920301</v>
      </c>
      <c r="D1053" s="3">
        <v>615.79128173406298</v>
      </c>
      <c r="E1053" s="3">
        <v>150501.86848159399</v>
      </c>
      <c r="F1053" s="3">
        <v>258360.65572483899</v>
      </c>
      <c r="G1053" s="3">
        <v>2378.9760394609498</v>
      </c>
      <c r="H1053" s="3">
        <v>80721.321696370505</v>
      </c>
      <c r="I1053" s="3">
        <v>399.56585141399898</v>
      </c>
      <c r="J1053" s="3">
        <v>43.145679651322098</v>
      </c>
      <c r="K1053" s="3">
        <v>2704.70993640602</v>
      </c>
      <c r="L1053" s="3">
        <v>13.7287161447088</v>
      </c>
      <c r="M1053" s="3">
        <v>879.29698167063202</v>
      </c>
      <c r="N1053" s="3">
        <v>104.697759167792</v>
      </c>
    </row>
    <row r="1054" spans="1:14" s="3" customFormat="1">
      <c r="A1054" s="6">
        <v>2495.5705675786721</v>
      </c>
      <c r="B1054" s="3">
        <v>3.5899906131968899</v>
      </c>
      <c r="C1054" s="3">
        <v>34776.850245003203</v>
      </c>
      <c r="D1054" s="3">
        <v>637.38414553875805</v>
      </c>
      <c r="E1054" s="3">
        <v>151824.62187434599</v>
      </c>
      <c r="F1054" s="3">
        <v>251988.44859531199</v>
      </c>
      <c r="G1054" s="3">
        <v>2347.5762571526402</v>
      </c>
      <c r="H1054" s="3">
        <v>84384.7292597755</v>
      </c>
      <c r="I1054" s="3">
        <v>410.61838482703098</v>
      </c>
      <c r="J1054" s="3">
        <v>45.587299390898998</v>
      </c>
      <c r="K1054" s="3">
        <v>2556.0480522103599</v>
      </c>
      <c r="L1054" s="3">
        <v>20.430618355848999</v>
      </c>
      <c r="M1054" s="3">
        <v>871.34073119604795</v>
      </c>
      <c r="N1054" s="3">
        <v>108.44323848984099</v>
      </c>
    </row>
    <row r="1055" spans="1:14" s="3" customFormat="1">
      <c r="A1055" s="6">
        <v>2497.9530328585865</v>
      </c>
      <c r="B1055" s="3">
        <v>-4.1474965529130797E-2</v>
      </c>
      <c r="C1055" s="3">
        <v>41922.603419814499</v>
      </c>
      <c r="D1055" s="3">
        <v>709.71453192356103</v>
      </c>
      <c r="E1055" s="3">
        <v>160549.24427914101</v>
      </c>
      <c r="F1055" s="3">
        <v>231979.36885325599</v>
      </c>
      <c r="G1055" s="3">
        <v>2772.20856576195</v>
      </c>
      <c r="H1055" s="3">
        <v>95510.147137912194</v>
      </c>
      <c r="I1055" s="3">
        <v>405.44561926352299</v>
      </c>
      <c r="J1055" s="3">
        <v>47.173322544890901</v>
      </c>
      <c r="K1055" s="3">
        <v>2872.6743361317399</v>
      </c>
      <c r="L1055" s="3">
        <v>21.9156509437551</v>
      </c>
      <c r="M1055" s="3">
        <v>963.43278690939599</v>
      </c>
      <c r="N1055" s="3">
        <v>97.081638464877301</v>
      </c>
    </row>
    <row r="1056" spans="1:14" s="3" customFormat="1">
      <c r="A1056" s="6">
        <v>2500.3354943263143</v>
      </c>
      <c r="B1056" s="3">
        <v>0.931471032765114</v>
      </c>
      <c r="C1056" s="3">
        <v>32999.989916621402</v>
      </c>
      <c r="D1056" s="3">
        <v>605.00929976988698</v>
      </c>
      <c r="E1056" s="3">
        <v>146005.37193567099</v>
      </c>
      <c r="F1056" s="3">
        <v>245422.98143717501</v>
      </c>
      <c r="G1056" s="3">
        <v>2799.0665001935599</v>
      </c>
      <c r="H1056" s="3">
        <v>103503.809338709</v>
      </c>
      <c r="I1056" s="3">
        <v>425.54739613644</v>
      </c>
      <c r="J1056" s="3">
        <v>39.750933585066001</v>
      </c>
      <c r="K1056" s="3">
        <v>2588.3294399752699</v>
      </c>
      <c r="L1056" s="3">
        <v>16.589369739724599</v>
      </c>
      <c r="M1056" s="3">
        <v>1001.8624070388699</v>
      </c>
      <c r="N1056" s="3">
        <v>101.003161262597</v>
      </c>
    </row>
    <row r="1057" spans="1:14" s="3" customFormat="1">
      <c r="A1057" s="6">
        <v>2502.7138100441066</v>
      </c>
      <c r="B1057" s="3">
        <v>-0.68926626004254998</v>
      </c>
      <c r="C1057" s="3">
        <v>35727.110230210703</v>
      </c>
      <c r="D1057" s="3">
        <v>616.97676605698302</v>
      </c>
      <c r="E1057" s="3">
        <v>144629.002118698</v>
      </c>
      <c r="F1057" s="3">
        <v>251930.27793908201</v>
      </c>
      <c r="G1057" s="3">
        <v>2266.1925829946399</v>
      </c>
      <c r="H1057" s="3">
        <v>93212.612993814997</v>
      </c>
      <c r="I1057" s="3">
        <v>403.78145406072599</v>
      </c>
      <c r="J1057" s="3">
        <v>39.150783320653403</v>
      </c>
      <c r="K1057" s="3">
        <v>2792.4226709242898</v>
      </c>
      <c r="L1057" s="3">
        <v>11.635682535802999</v>
      </c>
      <c r="M1057" s="3">
        <v>836.34493106400305</v>
      </c>
      <c r="N1057" s="3">
        <v>105.218498533461</v>
      </c>
    </row>
    <row r="1058" spans="1:14" s="3" customFormat="1">
      <c r="A1058" s="6">
        <v>2505.0962715118344</v>
      </c>
      <c r="B1058" s="3">
        <v>1.2957782943284399</v>
      </c>
      <c r="C1058" s="3">
        <v>37867.585024683904</v>
      </c>
      <c r="D1058" s="3">
        <v>537.56514921329995</v>
      </c>
      <c r="E1058" s="3">
        <v>142190.31119759299</v>
      </c>
      <c r="F1058" s="3">
        <v>259707.731929456</v>
      </c>
      <c r="G1058" s="3">
        <v>2308.1782666290201</v>
      </c>
      <c r="H1058" s="3">
        <v>82577.863995401407</v>
      </c>
      <c r="I1058" s="3">
        <v>320.68486407589597</v>
      </c>
      <c r="J1058" s="3">
        <v>24.338267957158902</v>
      </c>
      <c r="K1058" s="3">
        <v>2871.4779289970202</v>
      </c>
      <c r="L1058" s="3">
        <v>16.389539271751602</v>
      </c>
      <c r="M1058" s="3">
        <v>905.46789704849095</v>
      </c>
      <c r="N1058" s="3">
        <v>113.535467215251</v>
      </c>
    </row>
    <row r="1059" spans="1:14" s="3" customFormat="1">
      <c r="A1059" s="6">
        <v>2507.4787329795663</v>
      </c>
      <c r="B1059" s="3">
        <v>2.1105536565947198</v>
      </c>
      <c r="C1059" s="3">
        <v>36690.314516358201</v>
      </c>
      <c r="D1059" s="3">
        <v>709.12728249212603</v>
      </c>
      <c r="E1059" s="3">
        <v>156993.68646908001</v>
      </c>
      <c r="F1059" s="3">
        <v>241409.528600094</v>
      </c>
      <c r="G1059" s="3">
        <v>2275.5511163710898</v>
      </c>
      <c r="H1059" s="3">
        <v>91663.360751943997</v>
      </c>
      <c r="I1059" s="3">
        <v>422.86836719982102</v>
      </c>
      <c r="J1059" s="3">
        <v>44.742570437182998</v>
      </c>
      <c r="K1059" s="3">
        <v>2475.46928056353</v>
      </c>
      <c r="L1059" s="3">
        <v>11.7100651521058</v>
      </c>
      <c r="M1059" s="3">
        <v>1021.56317116538</v>
      </c>
      <c r="N1059" s="3">
        <v>99.642133467858002</v>
      </c>
    </row>
    <row r="1060" spans="1:14" s="3" customFormat="1">
      <c r="A1060" s="6">
        <v>2509.8611982594803</v>
      </c>
      <c r="B1060" s="3">
        <v>-1.0107731000259801</v>
      </c>
      <c r="C1060" s="3">
        <v>33085.961376227802</v>
      </c>
      <c r="D1060" s="3">
        <v>586.42565306225595</v>
      </c>
      <c r="E1060" s="3">
        <v>148171.91749885899</v>
      </c>
      <c r="F1060" s="3">
        <v>256112.32811487699</v>
      </c>
      <c r="G1060" s="3">
        <v>2847.2894698949499</v>
      </c>
      <c r="H1060" s="3">
        <v>84684.708335171803</v>
      </c>
      <c r="I1060" s="3">
        <v>439.26888639284999</v>
      </c>
      <c r="J1060" s="3">
        <v>35.944628190320699</v>
      </c>
      <c r="K1060" s="3">
        <v>2102.6581852355798</v>
      </c>
      <c r="L1060" s="3">
        <v>14.0791377821092</v>
      </c>
      <c r="M1060" s="3">
        <v>845.44871561636</v>
      </c>
      <c r="N1060" s="3">
        <v>124.309998615049</v>
      </c>
    </row>
    <row r="1061" spans="1:14" s="3" customFormat="1">
      <c r="A1061" s="6">
        <v>2512.2397531918082</v>
      </c>
      <c r="B1061" s="3">
        <v>5.8672189995800803</v>
      </c>
      <c r="C1061" s="3">
        <v>37825.992243469598</v>
      </c>
      <c r="D1061" s="3">
        <v>733.13134030686797</v>
      </c>
      <c r="E1061" s="3">
        <v>153444.032360835</v>
      </c>
      <c r="F1061" s="3">
        <v>245933.51639554001</v>
      </c>
      <c r="G1061" s="3">
        <v>2598.1021826383799</v>
      </c>
      <c r="H1061" s="3">
        <v>87800.194254321104</v>
      </c>
      <c r="I1061" s="3">
        <v>427.66613633220999</v>
      </c>
      <c r="J1061" s="3">
        <v>53.7608111417983</v>
      </c>
      <c r="K1061" s="3">
        <v>2885.21329744078</v>
      </c>
      <c r="L1061" s="3">
        <v>23.4958326683183</v>
      </c>
      <c r="M1061" s="3">
        <v>926.76817411990203</v>
      </c>
      <c r="N1061" s="3">
        <v>115.038409495972</v>
      </c>
    </row>
    <row r="1062" spans="1:14" s="3" customFormat="1">
      <c r="A1062" s="6">
        <v>2514.6219754450003</v>
      </c>
      <c r="B1062" s="3">
        <v>1.04264104708566</v>
      </c>
      <c r="C1062" s="3">
        <v>33054.764704250003</v>
      </c>
      <c r="D1062" s="3">
        <v>673.94274436804903</v>
      </c>
      <c r="E1062" s="3">
        <v>149572.70023970099</v>
      </c>
      <c r="F1062" s="3">
        <v>245359.46436313601</v>
      </c>
      <c r="G1062" s="3">
        <v>2666.25500350935</v>
      </c>
      <c r="H1062" s="3">
        <v>98349.907600492093</v>
      </c>
      <c r="I1062" s="3">
        <v>372.35953147331799</v>
      </c>
      <c r="J1062" s="3">
        <v>36.6005920378608</v>
      </c>
      <c r="K1062" s="3">
        <v>3170.6733779783099</v>
      </c>
      <c r="L1062" s="3">
        <v>13.4112292855425</v>
      </c>
      <c r="M1062" s="3">
        <v>894.36633285353298</v>
      </c>
      <c r="N1062" s="3">
        <v>148.72610883451199</v>
      </c>
    </row>
    <row r="1063" spans="1:14" s="3" customFormat="1">
      <c r="A1063" s="6">
        <v>2517.0044359596845</v>
      </c>
      <c r="B1063" s="3">
        <v>2.4090146877140701</v>
      </c>
      <c r="C1063" s="3">
        <v>36946.918363810502</v>
      </c>
      <c r="D1063" s="3">
        <v>576.51698005993796</v>
      </c>
      <c r="E1063" s="3">
        <v>139854.14446319899</v>
      </c>
      <c r="F1063" s="3">
        <v>258454.83712420499</v>
      </c>
      <c r="G1063" s="3">
        <v>2475.2143328205698</v>
      </c>
      <c r="H1063" s="3">
        <v>88726.811823818905</v>
      </c>
      <c r="I1063" s="3">
        <v>426.93207596620101</v>
      </c>
      <c r="J1063" s="3">
        <v>34.188305194434299</v>
      </c>
      <c r="K1063" s="3">
        <v>2338.9796088942298</v>
      </c>
      <c r="L1063" s="3">
        <v>13.315397584942099</v>
      </c>
      <c r="M1063" s="3">
        <v>857.02847310663401</v>
      </c>
      <c r="N1063" s="3">
        <v>131.29839762884899</v>
      </c>
    </row>
    <row r="1064" spans="1:14" s="3" customFormat="1">
      <c r="A1064" s="6">
        <v>2519.3829956572422</v>
      </c>
      <c r="B1064" s="3">
        <v>2.95119734179963</v>
      </c>
      <c r="C1064" s="3">
        <v>35704.344541807797</v>
      </c>
      <c r="D1064" s="3">
        <v>679.99640628686302</v>
      </c>
      <c r="E1064" s="3">
        <v>151296.47027445701</v>
      </c>
      <c r="F1064" s="3">
        <v>249284.52260421999</v>
      </c>
      <c r="G1064" s="3">
        <v>2293.36525761555</v>
      </c>
      <c r="H1064" s="3">
        <v>88121.058039937998</v>
      </c>
      <c r="I1064" s="3">
        <v>368.70526641193402</v>
      </c>
      <c r="J1064" s="3">
        <v>36.084260863380898</v>
      </c>
      <c r="K1064" s="3">
        <v>2809.7940043286799</v>
      </c>
      <c r="L1064" s="3">
        <v>10.4714610792965</v>
      </c>
      <c r="M1064" s="3">
        <v>934.67452090884103</v>
      </c>
      <c r="N1064" s="3">
        <v>102.849577730333</v>
      </c>
    </row>
    <row r="1065" spans="1:14" s="3" customFormat="1">
      <c r="A1065" s="6">
        <v>2521.7654571249736</v>
      </c>
      <c r="B1065" s="3">
        <v>3.4926356814771502</v>
      </c>
      <c r="C1065" s="3">
        <v>33768.455676372701</v>
      </c>
      <c r="D1065" s="3">
        <v>714.09207318311201</v>
      </c>
      <c r="E1065" s="3">
        <v>138828.848132163</v>
      </c>
      <c r="F1065" s="3">
        <v>263733.95693515497</v>
      </c>
      <c r="G1065" s="3">
        <v>2619.0599632059502</v>
      </c>
      <c r="H1065" s="3">
        <v>84133.194499978505</v>
      </c>
      <c r="I1065" s="3">
        <v>461.63846363400501</v>
      </c>
      <c r="J1065" s="3">
        <v>34.778368339614303</v>
      </c>
      <c r="K1065" s="3">
        <v>2943.8882894491499</v>
      </c>
      <c r="L1065" s="3">
        <v>20.8038964897097</v>
      </c>
      <c r="M1065" s="3">
        <v>943.84259625398704</v>
      </c>
      <c r="N1065" s="3">
        <v>133.648200359371</v>
      </c>
    </row>
    <row r="1066" spans="1:14" s="3" customFormat="1">
      <c r="A1066" s="6">
        <v>2524.1479185927055</v>
      </c>
      <c r="B1066" s="3">
        <v>0.308858214090038</v>
      </c>
      <c r="C1066" s="3">
        <v>36269.943260526401</v>
      </c>
      <c r="D1066" s="3">
        <v>652.79579107988502</v>
      </c>
      <c r="E1066" s="3">
        <v>168628.05882038499</v>
      </c>
      <c r="F1066" s="3">
        <v>232485.060532189</v>
      </c>
      <c r="G1066" s="3">
        <v>2345.6497721088799</v>
      </c>
      <c r="H1066" s="3">
        <v>89496.289114045503</v>
      </c>
      <c r="I1066" s="3">
        <v>450.16792388782898</v>
      </c>
      <c r="J1066" s="3">
        <v>52.326681070729101</v>
      </c>
      <c r="K1066" s="3">
        <v>3039.7639123233098</v>
      </c>
      <c r="L1066" s="3">
        <v>14.2085641853031</v>
      </c>
      <c r="M1066" s="3">
        <v>946.48482016302899</v>
      </c>
      <c r="N1066" s="3">
        <v>122.840964972297</v>
      </c>
    </row>
    <row r="1067" spans="1:14" s="3" customFormat="1">
      <c r="A1067" s="6">
        <v>2526.5301398928505</v>
      </c>
      <c r="B1067" s="3">
        <v>4.7971166715892597</v>
      </c>
      <c r="C1067" s="3">
        <v>32191.9510217815</v>
      </c>
      <c r="D1067" s="3">
        <v>585.74725453994597</v>
      </c>
      <c r="E1067" s="3">
        <v>156437.39780343301</v>
      </c>
      <c r="F1067" s="3">
        <v>251169.55169978799</v>
      </c>
      <c r="G1067" s="3">
        <v>2057.6423718023002</v>
      </c>
      <c r="H1067" s="3">
        <v>82519.367149364407</v>
      </c>
      <c r="I1067" s="3">
        <v>316.967059989093</v>
      </c>
      <c r="J1067" s="3">
        <v>35.122287704890098</v>
      </c>
      <c r="K1067" s="3">
        <v>2389.0914194830202</v>
      </c>
      <c r="L1067" s="3">
        <v>17.112595180250398</v>
      </c>
      <c r="M1067" s="3">
        <v>828.70940944446397</v>
      </c>
      <c r="N1067" s="3">
        <v>110.299514520679</v>
      </c>
    </row>
    <row r="1068" spans="1:14" s="3" customFormat="1">
      <c r="A1068" s="6">
        <v>2528.9086957782256</v>
      </c>
      <c r="B1068" s="3">
        <v>5.2446998554586397</v>
      </c>
      <c r="C1068" s="3">
        <v>40617.999433279598</v>
      </c>
      <c r="D1068" s="3">
        <v>735.12832162643497</v>
      </c>
      <c r="E1068" s="3">
        <v>162016.42500760101</v>
      </c>
      <c r="F1068" s="3">
        <v>233033.73456012501</v>
      </c>
      <c r="G1068" s="3">
        <v>2527.33799982141</v>
      </c>
      <c r="H1068" s="3">
        <v>93302.937508537696</v>
      </c>
      <c r="I1068" s="3">
        <v>354.05039256269202</v>
      </c>
      <c r="J1068" s="3">
        <v>27.629333662212201</v>
      </c>
      <c r="K1068" s="3">
        <v>3068.4073717583001</v>
      </c>
      <c r="L1068" s="3">
        <v>9.3252205404880293</v>
      </c>
      <c r="M1068" s="3">
        <v>882.65977114176701</v>
      </c>
      <c r="N1068" s="3">
        <v>124.844859459242</v>
      </c>
    </row>
    <row r="1069" spans="1:14" s="3" customFormat="1">
      <c r="A1069" s="6">
        <v>2531.29116105814</v>
      </c>
      <c r="B1069" s="3">
        <v>5.5834997051109498</v>
      </c>
      <c r="C1069" s="3">
        <v>33294.566256242797</v>
      </c>
      <c r="D1069" s="3">
        <v>825.00895519058895</v>
      </c>
      <c r="E1069" s="3">
        <v>155660.28689871301</v>
      </c>
      <c r="F1069" s="3">
        <v>240059.363530667</v>
      </c>
      <c r="G1069" s="3">
        <v>2342.5445727824199</v>
      </c>
      <c r="H1069" s="3">
        <v>98163.250912803996</v>
      </c>
      <c r="I1069" s="3">
        <v>456.75819821953303</v>
      </c>
      <c r="J1069" s="3">
        <v>38.0341593306145</v>
      </c>
      <c r="K1069" s="3">
        <v>2917.5420903006402</v>
      </c>
      <c r="L1069" s="3">
        <v>13.3153317989724</v>
      </c>
      <c r="M1069" s="3">
        <v>1012.53130567394</v>
      </c>
      <c r="N1069" s="3">
        <v>101.666264408543</v>
      </c>
    </row>
    <row r="1070" spans="1:14" s="3" customFormat="1">
      <c r="A1070" s="6">
        <v>2533.6736225258719</v>
      </c>
      <c r="B1070" s="3">
        <v>-0.68700015059695096</v>
      </c>
      <c r="C1070" s="3">
        <v>36779.308777930601</v>
      </c>
      <c r="D1070" s="3">
        <v>610.15951590175598</v>
      </c>
      <c r="E1070" s="3">
        <v>152367.24329782199</v>
      </c>
      <c r="F1070" s="3">
        <v>248989.83385468199</v>
      </c>
      <c r="G1070" s="3">
        <v>2766.9730083286099</v>
      </c>
      <c r="H1070" s="3">
        <v>85603.997310307896</v>
      </c>
      <c r="I1070" s="3">
        <v>378.58005726013698</v>
      </c>
      <c r="J1070" s="3">
        <v>49.010957714237698</v>
      </c>
      <c r="K1070" s="3">
        <v>2803.8546351130099</v>
      </c>
      <c r="L1070" s="3">
        <v>9.4896636121991804</v>
      </c>
      <c r="M1070" s="3">
        <v>1106.0683737433901</v>
      </c>
      <c r="N1070" s="3">
        <v>108.46763015322701</v>
      </c>
    </row>
    <row r="1071" spans="1:14" s="3" customFormat="1">
      <c r="A1071" s="6">
        <v>2536.0519382436596</v>
      </c>
      <c r="B1071" s="3">
        <v>1.1764981164589301</v>
      </c>
      <c r="C1071" s="3">
        <v>31591.743762277099</v>
      </c>
      <c r="D1071" s="3">
        <v>621.26769542520196</v>
      </c>
      <c r="E1071" s="3">
        <v>151482.094236884</v>
      </c>
      <c r="F1071" s="3">
        <v>252810.997541018</v>
      </c>
      <c r="G1071" s="3">
        <v>2398.6716385933701</v>
      </c>
      <c r="H1071" s="3">
        <v>86757.492094314803</v>
      </c>
      <c r="I1071" s="3">
        <v>400.88058702152603</v>
      </c>
      <c r="J1071" s="3">
        <v>33.5469975411362</v>
      </c>
      <c r="K1071" s="3">
        <v>2369.1136911064</v>
      </c>
      <c r="L1071" s="3">
        <v>14.209698273273901</v>
      </c>
      <c r="M1071" s="3">
        <v>966.31189786757602</v>
      </c>
      <c r="N1071" s="3">
        <v>107.588269738916</v>
      </c>
    </row>
    <row r="1072" spans="1:14" s="3" customFormat="1">
      <c r="A1072" s="6">
        <v>2538.4343987583438</v>
      </c>
      <c r="B1072" s="3">
        <v>-4.0646276743675901E-2</v>
      </c>
      <c r="C1072" s="3">
        <v>33744.719496891601</v>
      </c>
      <c r="D1072" s="3">
        <v>749.61882160832204</v>
      </c>
      <c r="E1072" s="3">
        <v>163970.38200996901</v>
      </c>
      <c r="F1072" s="3">
        <v>242862.634136067</v>
      </c>
      <c r="G1072" s="3">
        <v>2308.9403223285899</v>
      </c>
      <c r="H1072" s="3">
        <v>82842.576644860193</v>
      </c>
      <c r="I1072" s="3">
        <v>445.65429038997001</v>
      </c>
      <c r="J1072" s="3">
        <v>44.824158005697001</v>
      </c>
      <c r="K1072" s="3">
        <v>2385.0268690815701</v>
      </c>
      <c r="L1072" s="3">
        <v>14.917054822910099</v>
      </c>
      <c r="M1072" s="3">
        <v>989.59273684414904</v>
      </c>
      <c r="N1072" s="3">
        <v>127.51032707756799</v>
      </c>
    </row>
    <row r="1073" spans="1:14" s="3" customFormat="1">
      <c r="A1073" s="6">
        <v>2540.8168602260757</v>
      </c>
      <c r="B1073" s="3">
        <v>10.738502210824601</v>
      </c>
      <c r="C1073" s="3">
        <v>32594.783436109701</v>
      </c>
      <c r="D1073" s="3">
        <v>761.92056683712599</v>
      </c>
      <c r="E1073" s="3">
        <v>157319.21447247101</v>
      </c>
      <c r="F1073" s="3">
        <v>237561.320396711</v>
      </c>
      <c r="G1073" s="3">
        <v>2266.3362596372499</v>
      </c>
      <c r="H1073" s="3">
        <v>100387.78510678301</v>
      </c>
      <c r="I1073" s="3">
        <v>418.93141777510198</v>
      </c>
      <c r="J1073" s="3">
        <v>49.455971582238199</v>
      </c>
      <c r="K1073" s="3">
        <v>3178.1548038622</v>
      </c>
      <c r="L1073" s="3">
        <v>14.9295689192542</v>
      </c>
      <c r="M1073" s="3">
        <v>936.56387995180705</v>
      </c>
      <c r="N1073" s="3">
        <v>125.518185445482</v>
      </c>
    </row>
    <row r="1074" spans="1:14" s="3" customFormat="1">
      <c r="A1074" s="6">
        <v>2543.1993216938076</v>
      </c>
      <c r="B1074" s="3">
        <v>3.6337286316183599</v>
      </c>
      <c r="C1074" s="3">
        <v>35285.948244909501</v>
      </c>
      <c r="D1074" s="3">
        <v>554.82955080225497</v>
      </c>
      <c r="E1074" s="3">
        <v>139188.99841286</v>
      </c>
      <c r="F1074" s="3">
        <v>259504.29214653201</v>
      </c>
      <c r="G1074" s="3">
        <v>2307.3381861327298</v>
      </c>
      <c r="H1074" s="3">
        <v>89141.031737041107</v>
      </c>
      <c r="I1074" s="3">
        <v>477.66572224271999</v>
      </c>
      <c r="J1074" s="3">
        <v>35.756367564333303</v>
      </c>
      <c r="K1074" s="3">
        <v>2865.1424798186799</v>
      </c>
      <c r="L1074" s="3">
        <v>12.6445980479892</v>
      </c>
      <c r="M1074" s="3">
        <v>969.96226715586397</v>
      </c>
      <c r="N1074" s="3">
        <v>140.46222997422601</v>
      </c>
    </row>
    <row r="1075" spans="1:14" s="3" customFormat="1">
      <c r="A1075" s="6">
        <v>2545.5776374115958</v>
      </c>
      <c r="B1075" s="3">
        <v>2.13987899244017</v>
      </c>
      <c r="C1075" s="3">
        <v>33454.319396780003</v>
      </c>
      <c r="D1075" s="3">
        <v>681.13828267187</v>
      </c>
      <c r="E1075" s="3">
        <v>149550.686210516</v>
      </c>
      <c r="F1075" s="3">
        <v>249935.914677639</v>
      </c>
      <c r="G1075" s="3">
        <v>2556.60944083099</v>
      </c>
      <c r="H1075" s="3">
        <v>90954.960464984993</v>
      </c>
      <c r="I1075" s="3">
        <v>431.814199140499</v>
      </c>
      <c r="J1075" s="3">
        <v>44.515826821527902</v>
      </c>
      <c r="K1075" s="3">
        <v>3059.3363965896801</v>
      </c>
      <c r="L1075" s="3">
        <v>14.8981005675712</v>
      </c>
      <c r="M1075" s="3">
        <v>1089.4023751237801</v>
      </c>
      <c r="N1075" s="3">
        <v>129.524512466522</v>
      </c>
    </row>
    <row r="1076" spans="1:14" s="3" customFormat="1">
      <c r="A1076" s="6">
        <v>2547.9600988793277</v>
      </c>
      <c r="B1076" s="3">
        <v>0.55817657528084497</v>
      </c>
      <c r="C1076" s="3">
        <v>34993.572322564003</v>
      </c>
      <c r="D1076" s="3">
        <v>667.63652633590505</v>
      </c>
      <c r="E1076" s="3">
        <v>162725.123501808</v>
      </c>
      <c r="F1076" s="3">
        <v>235266.96302984</v>
      </c>
      <c r="G1076" s="3">
        <v>2724.25901775792</v>
      </c>
      <c r="H1076" s="3">
        <v>94237.291593356698</v>
      </c>
      <c r="I1076" s="3">
        <v>489.36216198719899</v>
      </c>
      <c r="J1076" s="3">
        <v>33.072737548139401</v>
      </c>
      <c r="K1076" s="3">
        <v>2872.5793244526199</v>
      </c>
      <c r="L1076" s="3">
        <v>17.8312390576755</v>
      </c>
      <c r="M1076" s="3">
        <v>925.28368369617499</v>
      </c>
      <c r="N1076" s="3">
        <v>125.186915887284</v>
      </c>
    </row>
    <row r="1077" spans="1:14" s="3" customFormat="1">
      <c r="A1077" s="6">
        <v>2550.3425641592416</v>
      </c>
      <c r="B1077" s="3">
        <v>6.3932027071786299</v>
      </c>
      <c r="C1077" s="3">
        <v>29473.154823888101</v>
      </c>
      <c r="D1077" s="3">
        <v>564.35001662356694</v>
      </c>
      <c r="E1077" s="3">
        <v>159775.229666756</v>
      </c>
      <c r="F1077" s="3">
        <v>246654.163106305</v>
      </c>
      <c r="G1077" s="3">
        <v>2552.9109066828801</v>
      </c>
      <c r="H1077" s="3">
        <v>86715.932259651207</v>
      </c>
      <c r="I1077" s="3">
        <v>381.55452767335203</v>
      </c>
      <c r="J1077" s="3">
        <v>38.200213177794403</v>
      </c>
      <c r="K1077" s="3">
        <v>2755.3600417187699</v>
      </c>
      <c r="L1077" s="3">
        <v>13.6880319139553</v>
      </c>
      <c r="M1077" s="3">
        <v>825.58644717849495</v>
      </c>
      <c r="N1077" s="3">
        <v>116.345026453739</v>
      </c>
    </row>
    <row r="1078" spans="1:14" s="3" customFormat="1">
      <c r="A1078" s="6">
        <v>2552.7208760648473</v>
      </c>
      <c r="B1078" s="3">
        <v>2.7120071055219301</v>
      </c>
      <c r="C1078" s="3">
        <v>36171.849385599096</v>
      </c>
      <c r="D1078" s="3">
        <v>588.97868724587897</v>
      </c>
      <c r="E1078" s="3">
        <v>166675.246889993</v>
      </c>
      <c r="F1078" s="3">
        <v>238158.82438723199</v>
      </c>
      <c r="G1078" s="3">
        <v>2596.9320060178902</v>
      </c>
      <c r="H1078" s="3">
        <v>83659.533595945701</v>
      </c>
      <c r="I1078" s="3">
        <v>358.38063188927299</v>
      </c>
      <c r="J1078" s="3">
        <v>44.034490709582499</v>
      </c>
      <c r="K1078" s="3">
        <v>2900.6585547069799</v>
      </c>
      <c r="L1078" s="3">
        <v>16.151274487846599</v>
      </c>
      <c r="M1078" s="3">
        <v>946.34656135979105</v>
      </c>
      <c r="N1078" s="3">
        <v>113.15106367594301</v>
      </c>
    </row>
    <row r="1079" spans="1:14" s="3" customFormat="1">
      <c r="A1079" s="6">
        <v>2555.1033413447617</v>
      </c>
      <c r="B1079" s="3">
        <v>1.5786450576675199</v>
      </c>
      <c r="C1079" s="3">
        <v>33785.025975173397</v>
      </c>
      <c r="D1079" s="3">
        <v>655.48900301198</v>
      </c>
      <c r="E1079" s="3">
        <v>144548.88585814301</v>
      </c>
      <c r="F1079" s="3">
        <v>266049.329139265</v>
      </c>
      <c r="G1079" s="3">
        <v>2470.2413125184198</v>
      </c>
      <c r="H1079" s="3">
        <v>73712.081878970697</v>
      </c>
      <c r="I1079" s="3">
        <v>356.641505143465</v>
      </c>
      <c r="J1079" s="3">
        <v>40.326583236581598</v>
      </c>
      <c r="K1079" s="3">
        <v>2368.6570794004501</v>
      </c>
      <c r="L1079" s="3">
        <v>15.5056315893339</v>
      </c>
      <c r="M1079" s="3">
        <v>936.89516835856205</v>
      </c>
      <c r="N1079" s="3">
        <v>134.81095298425299</v>
      </c>
    </row>
    <row r="1080" spans="1:14" s="3" customFormat="1">
      <c r="A1080" s="6">
        <v>2557.4858028124936</v>
      </c>
      <c r="B1080" s="3">
        <v>2.6853871459759602</v>
      </c>
      <c r="C1080" s="3">
        <v>32695.150365403901</v>
      </c>
      <c r="D1080" s="3">
        <v>665.81185074471898</v>
      </c>
      <c r="E1080" s="3">
        <v>145264.05610149901</v>
      </c>
      <c r="F1080" s="3">
        <v>246276.86774785299</v>
      </c>
      <c r="G1080" s="3">
        <v>2378.4429617388901</v>
      </c>
      <c r="H1080" s="3">
        <v>103784.446421634</v>
      </c>
      <c r="I1080" s="3">
        <v>430.56647782283301</v>
      </c>
      <c r="J1080" s="3">
        <v>31.597119995499799</v>
      </c>
      <c r="K1080" s="3">
        <v>2652.0097086884298</v>
      </c>
      <c r="L1080" s="3">
        <v>14.503213529102499</v>
      </c>
      <c r="M1080" s="3">
        <v>919.72043346673001</v>
      </c>
      <c r="N1080" s="3">
        <v>113.75624369498701</v>
      </c>
    </row>
    <row r="1081" spans="1:14" s="3" customFormat="1">
      <c r="A1081" s="6">
        <v>2559.8682633271778</v>
      </c>
      <c r="B1081" s="3">
        <v>-1.8429668872306999</v>
      </c>
      <c r="C1081" s="3">
        <v>30695.6767408735</v>
      </c>
      <c r="D1081" s="3">
        <v>573.51643661962896</v>
      </c>
      <c r="E1081" s="3">
        <v>153168.89213598199</v>
      </c>
      <c r="F1081" s="3">
        <v>251678.27906538101</v>
      </c>
      <c r="G1081" s="3">
        <v>2083.1552816764602</v>
      </c>
      <c r="H1081" s="3">
        <v>87255.352079246397</v>
      </c>
      <c r="I1081" s="3">
        <v>300.63846189147898</v>
      </c>
      <c r="J1081" s="3">
        <v>40.830616884286698</v>
      </c>
      <c r="K1081" s="3">
        <v>2733.1582343325399</v>
      </c>
      <c r="L1081" s="3">
        <v>16.3496828044082</v>
      </c>
      <c r="M1081" s="3">
        <v>890.50119194882404</v>
      </c>
      <c r="N1081" s="3">
        <v>98.312855800527402</v>
      </c>
    </row>
    <row r="1082" spans="1:14" s="3" customFormat="1">
      <c r="A1082" s="6">
        <v>2562.2465799980132</v>
      </c>
      <c r="B1082" s="3">
        <v>1.0832278297235001</v>
      </c>
      <c r="C1082" s="3">
        <v>38312.769583506197</v>
      </c>
      <c r="D1082" s="3">
        <v>646.73459190739698</v>
      </c>
      <c r="E1082" s="3">
        <v>153769.199556654</v>
      </c>
      <c r="F1082" s="3">
        <v>235451.894544429</v>
      </c>
      <c r="G1082" s="3">
        <v>2426.26147923597</v>
      </c>
      <c r="H1082" s="3">
        <v>104332.165902084</v>
      </c>
      <c r="I1082" s="3">
        <v>328.80437658205</v>
      </c>
      <c r="J1082" s="3">
        <v>36.044680509335201</v>
      </c>
      <c r="K1082" s="3">
        <v>1794.0257007653399</v>
      </c>
      <c r="L1082" s="3">
        <v>13.9880633949944</v>
      </c>
      <c r="M1082" s="3">
        <v>901.06604555796901</v>
      </c>
      <c r="N1082" s="3">
        <v>129.446445907005</v>
      </c>
    </row>
    <row r="1083" spans="1:14" s="3" customFormat="1">
      <c r="A1083" s="6">
        <v>2564.6290405126974</v>
      </c>
      <c r="B1083" s="3">
        <v>-0.29958927898123799</v>
      </c>
      <c r="C1083" s="3">
        <v>32877.769036482401</v>
      </c>
      <c r="D1083" s="3">
        <v>714.03792082736004</v>
      </c>
      <c r="E1083" s="3">
        <v>156030.29095469299</v>
      </c>
      <c r="F1083" s="3">
        <v>244268.77149842799</v>
      </c>
      <c r="G1083" s="3">
        <v>2205.2314796271698</v>
      </c>
      <c r="H1083" s="3">
        <v>92298.133970117095</v>
      </c>
      <c r="I1083" s="3">
        <v>356.65334598826001</v>
      </c>
      <c r="J1083" s="3">
        <v>43.004617235837003</v>
      </c>
      <c r="K1083" s="3">
        <v>2640.6553359416698</v>
      </c>
      <c r="L1083" s="3">
        <v>24.467797159039499</v>
      </c>
      <c r="M1083" s="3">
        <v>951.968217580074</v>
      </c>
      <c r="N1083" s="3">
        <v>102.06401787606301</v>
      </c>
    </row>
    <row r="1084" spans="1:14" s="3" customFormat="1">
      <c r="A1084" s="6">
        <v>2567.0115057926118</v>
      </c>
      <c r="B1084" s="3">
        <v>1.1306423459559201</v>
      </c>
      <c r="C1084" s="3">
        <v>38556.585434106899</v>
      </c>
      <c r="D1084" s="3">
        <v>661.97600660197099</v>
      </c>
      <c r="E1084" s="3">
        <v>153782.67146253699</v>
      </c>
      <c r="F1084" s="3">
        <v>251747.361738871</v>
      </c>
      <c r="G1084" s="3">
        <v>2271.4193718168299</v>
      </c>
      <c r="H1084" s="3">
        <v>77588.960798671207</v>
      </c>
      <c r="I1084" s="3">
        <v>417.86919104596899</v>
      </c>
      <c r="J1084" s="3">
        <v>39.670584926159897</v>
      </c>
      <c r="K1084" s="3">
        <v>3558.7852079090299</v>
      </c>
      <c r="L1084" s="3">
        <v>11.4129604707237</v>
      </c>
      <c r="M1084" s="3">
        <v>873.352246779815</v>
      </c>
      <c r="N1084" s="3">
        <v>108.912880704024</v>
      </c>
    </row>
    <row r="1085" spans="1:14" s="3" customFormat="1">
      <c r="A1085" s="6">
        <v>2569.390061677987</v>
      </c>
      <c r="B1085" s="3">
        <v>-3.8285003331810202E-2</v>
      </c>
      <c r="C1085" s="3">
        <v>38270.707984058899</v>
      </c>
      <c r="D1085" s="3">
        <v>742.31833146431404</v>
      </c>
      <c r="E1085" s="3">
        <v>146272.416653294</v>
      </c>
      <c r="F1085" s="3">
        <v>254480.97269083699</v>
      </c>
      <c r="G1085" s="3">
        <v>2641.28405760546</v>
      </c>
      <c r="H1085" s="3">
        <v>84304.176310491603</v>
      </c>
      <c r="I1085" s="3">
        <v>388.01891787156097</v>
      </c>
      <c r="J1085" s="3">
        <v>41.165887792935699</v>
      </c>
      <c r="K1085" s="3">
        <v>2514.2981739521501</v>
      </c>
      <c r="L1085" s="3">
        <v>17.8840056442323</v>
      </c>
      <c r="M1085" s="3">
        <v>981.76512976520905</v>
      </c>
      <c r="N1085" s="3">
        <v>118.38824683915099</v>
      </c>
    </row>
    <row r="1086" spans="1:14" s="3" customFormat="1">
      <c r="A1086" s="6">
        <v>2571.7722829781319</v>
      </c>
      <c r="B1086" s="3">
        <v>2.8716096713727399</v>
      </c>
      <c r="C1086" s="3">
        <v>35852.461625328797</v>
      </c>
      <c r="D1086" s="3">
        <v>592.57362851470702</v>
      </c>
      <c r="E1086" s="3">
        <v>162369.36292656499</v>
      </c>
      <c r="F1086" s="3">
        <v>239423.62842261299</v>
      </c>
      <c r="G1086" s="3">
        <v>2484.7747486048302</v>
      </c>
      <c r="H1086" s="3">
        <v>88121.839712616798</v>
      </c>
      <c r="I1086" s="3">
        <v>380.72570345905302</v>
      </c>
      <c r="J1086" s="3">
        <v>52.701421931047101</v>
      </c>
      <c r="K1086" s="3">
        <v>2667.0780744891199</v>
      </c>
      <c r="L1086" s="3">
        <v>13.0144119457456</v>
      </c>
      <c r="M1086" s="3">
        <v>946.25307859977499</v>
      </c>
      <c r="N1086" s="3">
        <v>114.608416049578</v>
      </c>
    </row>
    <row r="1087" spans="1:14" s="3" customFormat="1">
      <c r="A1087" s="6">
        <v>2574.1547444458633</v>
      </c>
      <c r="B1087" s="3">
        <v>5.2566703176468703</v>
      </c>
      <c r="C1087" s="3">
        <v>35946.728080055997</v>
      </c>
      <c r="D1087" s="3">
        <v>802.19506954313295</v>
      </c>
      <c r="E1087" s="3">
        <v>150380.641715098</v>
      </c>
      <c r="F1087" s="3">
        <v>242632.43604358099</v>
      </c>
      <c r="G1087" s="3">
        <v>3004.76985309678</v>
      </c>
      <c r="H1087" s="3">
        <v>98360.206576620403</v>
      </c>
      <c r="I1087" s="3">
        <v>503.67232128504497</v>
      </c>
      <c r="J1087" s="3">
        <v>47.6178762255904</v>
      </c>
      <c r="K1087" s="3">
        <v>2682.9650074846099</v>
      </c>
      <c r="L1087" s="3">
        <v>18.0761136358608</v>
      </c>
      <c r="M1087" s="3">
        <v>1033.59755805753</v>
      </c>
      <c r="N1087" s="3">
        <v>138.77234823728401</v>
      </c>
    </row>
    <row r="1088" spans="1:14" s="3" customFormat="1">
      <c r="A1088" s="6">
        <v>2576.533304143421</v>
      </c>
      <c r="B1088" s="3">
        <v>1.66460522046071</v>
      </c>
      <c r="C1088" s="3">
        <v>29914.356913314001</v>
      </c>
      <c r="D1088" s="3">
        <v>573.23846094932401</v>
      </c>
      <c r="E1088" s="3">
        <v>143963.78268497399</v>
      </c>
      <c r="F1088" s="3">
        <v>261498.201267342</v>
      </c>
      <c r="G1088" s="3">
        <v>2582.2868166223202</v>
      </c>
      <c r="H1088" s="3">
        <v>84912.350217501502</v>
      </c>
      <c r="I1088" s="3">
        <v>437.63756628327297</v>
      </c>
      <c r="J1088" s="3">
        <v>51.886197407106103</v>
      </c>
      <c r="K1088" s="3">
        <v>2529.1813242206499</v>
      </c>
      <c r="L1088" s="3">
        <v>20.441945510790799</v>
      </c>
      <c r="M1088" s="3">
        <v>963.45988243534305</v>
      </c>
      <c r="N1088" s="3">
        <v>130.38669281257901</v>
      </c>
    </row>
    <row r="1089" spans="1:14" s="3" customFormat="1">
      <c r="A1089" s="6">
        <v>2578.9157656111488</v>
      </c>
      <c r="B1089" s="3">
        <v>0.96600445166542204</v>
      </c>
      <c r="C1089" s="3">
        <v>50727.433995813597</v>
      </c>
      <c r="D1089" s="3">
        <v>491.69695949691601</v>
      </c>
      <c r="E1089" s="3">
        <v>150088.23467028001</v>
      </c>
      <c r="F1089" s="3">
        <v>241085.90015448601</v>
      </c>
      <c r="G1089" s="3">
        <v>2264.4013033650799</v>
      </c>
      <c r="H1089" s="3">
        <v>88304.8875723807</v>
      </c>
      <c r="I1089" s="3">
        <v>303.97235718270503</v>
      </c>
      <c r="J1089" s="3">
        <v>33.430450926562301</v>
      </c>
      <c r="K1089" s="3">
        <v>2671.0121550928102</v>
      </c>
      <c r="L1089" s="3">
        <v>10.2024587111357</v>
      </c>
      <c r="M1089" s="3">
        <v>888.76896343194699</v>
      </c>
      <c r="N1089" s="3">
        <v>112.443532840957</v>
      </c>
    </row>
    <row r="1090" spans="1:14" s="3" customFormat="1">
      <c r="A1090" s="6">
        <v>2581.2982270788807</v>
      </c>
      <c r="B1090" s="3">
        <v>-0.41883662967582602</v>
      </c>
      <c r="C1090" s="3">
        <v>39450.563556275498</v>
      </c>
      <c r="D1090" s="3">
        <v>627.61613815855503</v>
      </c>
      <c r="E1090" s="3">
        <v>154545.357015163</v>
      </c>
      <c r="F1090" s="3">
        <v>242371.391105282</v>
      </c>
      <c r="G1090" s="3">
        <v>2188.00287341584</v>
      </c>
      <c r="H1090" s="3">
        <v>90851.569558520103</v>
      </c>
      <c r="I1090" s="3">
        <v>383.41510710605502</v>
      </c>
      <c r="J1090" s="3">
        <v>34.5864770697276</v>
      </c>
      <c r="K1090" s="3">
        <v>2739.7692023970599</v>
      </c>
      <c r="L1090" s="3">
        <v>14.622793558132599</v>
      </c>
      <c r="M1090" s="3">
        <v>975.93872289769297</v>
      </c>
      <c r="N1090" s="3">
        <v>116.383943141188</v>
      </c>
    </row>
    <row r="1091" spans="1:14" s="3" customFormat="1">
      <c r="A1091" s="6">
        <v>2583.6804483790293</v>
      </c>
      <c r="B1091" s="3">
        <v>2.8818688280606199</v>
      </c>
      <c r="C1091" s="3">
        <v>39286.890858302402</v>
      </c>
      <c r="D1091" s="3">
        <v>660.39742128676596</v>
      </c>
      <c r="E1091" s="3">
        <v>145719.97674173099</v>
      </c>
      <c r="F1091" s="3">
        <v>249464.669891272</v>
      </c>
      <c r="G1091" s="3">
        <v>2401.1161395296799</v>
      </c>
      <c r="H1091" s="3">
        <v>91995.644565599694</v>
      </c>
      <c r="I1091" s="3">
        <v>372.66445686758499</v>
      </c>
      <c r="J1091" s="3">
        <v>39.713920053614302</v>
      </c>
      <c r="K1091" s="3">
        <v>2635.0478393585099</v>
      </c>
      <c r="L1091" s="3">
        <v>14.716879095817401</v>
      </c>
      <c r="M1091" s="3">
        <v>938.50010509992603</v>
      </c>
      <c r="N1091" s="3">
        <v>109.26345206053099</v>
      </c>
    </row>
    <row r="1092" spans="1:14" s="3" customFormat="1">
      <c r="A1092" s="6">
        <v>2586.0590042644008</v>
      </c>
      <c r="B1092" s="3">
        <v>3.3868241146118199</v>
      </c>
      <c r="C1092" s="3">
        <v>37605.6509900288</v>
      </c>
      <c r="D1092" s="3">
        <v>825.286666562851</v>
      </c>
      <c r="E1092" s="3">
        <v>149337.08907123501</v>
      </c>
      <c r="F1092" s="3">
        <v>244191.93623912899</v>
      </c>
      <c r="G1092" s="3">
        <v>2614.4252759342098</v>
      </c>
      <c r="H1092" s="3">
        <v>96192.818161191302</v>
      </c>
      <c r="I1092" s="3">
        <v>397.25427760143299</v>
      </c>
      <c r="J1092" s="3">
        <v>62.882992738939997</v>
      </c>
      <c r="K1092" s="3">
        <v>2777.7257292046202</v>
      </c>
      <c r="L1092" s="3">
        <v>14.9312254285125</v>
      </c>
      <c r="M1092" s="3">
        <v>984.387750769847</v>
      </c>
      <c r="N1092" s="3">
        <v>108.23405709095699</v>
      </c>
    </row>
    <row r="1093" spans="1:14" s="3" customFormat="1">
      <c r="A1093" s="6">
        <v>2588.4414685912711</v>
      </c>
      <c r="B1093" s="3">
        <v>0.31664647814985197</v>
      </c>
      <c r="C1093" s="3">
        <v>32313.197071095001</v>
      </c>
      <c r="D1093" s="3">
        <v>592.37796026117405</v>
      </c>
      <c r="E1093" s="3">
        <v>148582.22713901699</v>
      </c>
      <c r="F1093" s="3">
        <v>246604.72162018201</v>
      </c>
      <c r="G1093" s="3">
        <v>2557.6538099777499</v>
      </c>
      <c r="H1093" s="3">
        <v>99101.547845429799</v>
      </c>
      <c r="I1093" s="3">
        <v>380.586498343828</v>
      </c>
      <c r="J1093" s="3">
        <v>43.259241878172901</v>
      </c>
      <c r="K1093" s="3">
        <v>2651.4089900131498</v>
      </c>
      <c r="L1093" s="3">
        <v>17.645084068110101</v>
      </c>
      <c r="M1093" s="3">
        <v>970.78251538019299</v>
      </c>
      <c r="N1093" s="3">
        <v>124.554965882991</v>
      </c>
    </row>
    <row r="1094" spans="1:14" s="3" customFormat="1">
      <c r="A1094" s="6">
        <v>2590.8239300589989</v>
      </c>
      <c r="B1094" s="3">
        <v>1.7470464063776301</v>
      </c>
      <c r="C1094" s="3">
        <v>34382.912463559398</v>
      </c>
      <c r="D1094" s="3">
        <v>646.78975944583601</v>
      </c>
      <c r="E1094" s="3">
        <v>142724.26113693099</v>
      </c>
      <c r="F1094" s="3">
        <v>259587.684283885</v>
      </c>
      <c r="G1094" s="3">
        <v>2967.1396113401202</v>
      </c>
      <c r="H1094" s="3">
        <v>84262.049506161595</v>
      </c>
      <c r="I1094" s="3">
        <v>402.75559734992601</v>
      </c>
      <c r="J1094" s="3">
        <v>40.496193136795398</v>
      </c>
      <c r="K1094" s="3">
        <v>3093.7691630508102</v>
      </c>
      <c r="L1094" s="3">
        <v>22.6339635109419</v>
      </c>
      <c r="M1094" s="3">
        <v>1032.7377074337201</v>
      </c>
      <c r="N1094" s="3">
        <v>123.089964740642</v>
      </c>
    </row>
    <row r="1095" spans="1:14" s="3" customFormat="1">
      <c r="A1095" s="6">
        <v>2593.2022457767912</v>
      </c>
      <c r="B1095" s="3">
        <v>-2.0764814355197601</v>
      </c>
      <c r="C1095" s="3">
        <v>29792.335860351799</v>
      </c>
      <c r="D1095" s="3">
        <v>694.31131118542805</v>
      </c>
      <c r="E1095" s="3">
        <v>145275.14488144501</v>
      </c>
      <c r="F1095" s="3">
        <v>256673.65378101499</v>
      </c>
      <c r="G1095" s="3">
        <v>2314.8430208928798</v>
      </c>
      <c r="H1095" s="3">
        <v>90479.497248256506</v>
      </c>
      <c r="I1095" s="3">
        <v>404.29389220011001</v>
      </c>
      <c r="J1095" s="3">
        <v>52.438248936336201</v>
      </c>
      <c r="K1095" s="3">
        <v>2884.81326878664</v>
      </c>
      <c r="L1095" s="3">
        <v>12.9032031121173</v>
      </c>
      <c r="M1095" s="3">
        <v>949.251286025892</v>
      </c>
      <c r="N1095" s="3">
        <v>104.930737712905</v>
      </c>
    </row>
    <row r="1096" spans="1:14" s="3" customFormat="1">
      <c r="A1096" s="6">
        <v>2595.5847072445231</v>
      </c>
      <c r="B1096" s="3">
        <v>0.71178733363705704</v>
      </c>
      <c r="C1096" s="3">
        <v>38162.296937992702</v>
      </c>
      <c r="D1096" s="3">
        <v>731.38584019676205</v>
      </c>
      <c r="E1096" s="3">
        <v>153159.78021380899</v>
      </c>
      <c r="F1096" s="3">
        <v>247516.11113095001</v>
      </c>
      <c r="G1096" s="3">
        <v>2944.6580336015099</v>
      </c>
      <c r="H1096" s="3">
        <v>84565.041519531296</v>
      </c>
      <c r="I1096" s="3">
        <v>431.54358750964502</v>
      </c>
      <c r="J1096" s="3">
        <v>51.055940351084203</v>
      </c>
      <c r="K1096" s="3">
        <v>3419.1817462888098</v>
      </c>
      <c r="L1096" s="3">
        <v>18.137399572669199</v>
      </c>
      <c r="M1096" s="3">
        <v>1011.60194626031</v>
      </c>
      <c r="N1096" s="3">
        <v>148.78032900490101</v>
      </c>
    </row>
    <row r="1097" spans="1:14" s="3" customFormat="1">
      <c r="A1097" s="6">
        <v>2597.9671687122509</v>
      </c>
      <c r="B1097" s="3">
        <v>0.672980845733676</v>
      </c>
      <c r="C1097" s="3">
        <v>34540.482229464396</v>
      </c>
      <c r="D1097" s="3">
        <v>820.578943542915</v>
      </c>
      <c r="E1097" s="3">
        <v>150128.169777595</v>
      </c>
      <c r="F1097" s="3">
        <v>252062.56953678699</v>
      </c>
      <c r="G1097" s="3">
        <v>2560.5025285668098</v>
      </c>
      <c r="H1097" s="3">
        <v>85990.293797679798</v>
      </c>
      <c r="I1097" s="3">
        <v>394.931796898573</v>
      </c>
      <c r="J1097" s="3">
        <v>47.173900143917201</v>
      </c>
      <c r="K1097" s="3">
        <v>2927.9250310655898</v>
      </c>
      <c r="L1097" s="3">
        <v>15.9897825622383</v>
      </c>
      <c r="M1097" s="3">
        <v>954.93421093074505</v>
      </c>
      <c r="N1097" s="3">
        <v>123.94334017512</v>
      </c>
    </row>
    <row r="1098" spans="1:14" s="3" customFormat="1">
      <c r="A1098" s="6">
        <v>2600.3496339921653</v>
      </c>
      <c r="B1098" s="3">
        <v>4.20144232900671</v>
      </c>
      <c r="C1098" s="3">
        <v>31413.952856908902</v>
      </c>
      <c r="D1098" s="3">
        <v>603.66619313383899</v>
      </c>
      <c r="E1098" s="3">
        <v>145813.68826344699</v>
      </c>
      <c r="F1098" s="3">
        <v>255126.488680754</v>
      </c>
      <c r="G1098" s="3">
        <v>2331.0448960516801</v>
      </c>
      <c r="H1098" s="3">
        <v>90498.850091942004</v>
      </c>
      <c r="I1098" s="3">
        <v>420.82965518172699</v>
      </c>
      <c r="J1098" s="3">
        <v>50.6474883004649</v>
      </c>
      <c r="K1098" s="3">
        <v>3038.2844435853399</v>
      </c>
      <c r="L1098" s="3">
        <v>14.907626468601601</v>
      </c>
      <c r="M1098" s="3">
        <v>914.39978901853499</v>
      </c>
      <c r="N1098" s="3">
        <v>116.27506889015601</v>
      </c>
    </row>
    <row r="1099" spans="1:14" s="3" customFormat="1">
      <c r="A1099" s="6">
        <v>2602.7279458977746</v>
      </c>
      <c r="B1099" s="3">
        <v>0.90652205346213799</v>
      </c>
      <c r="C1099" s="3">
        <v>30774.861597363</v>
      </c>
      <c r="D1099" s="3">
        <v>661.94776533020104</v>
      </c>
      <c r="E1099" s="3">
        <v>141889.14321260399</v>
      </c>
      <c r="F1099" s="3">
        <v>260745.14227084201</v>
      </c>
      <c r="G1099" s="3">
        <v>2045.2401960084901</v>
      </c>
      <c r="H1099" s="3">
        <v>88551.120914636005</v>
      </c>
      <c r="I1099" s="3">
        <v>396.91073182514498</v>
      </c>
      <c r="J1099" s="3">
        <v>32.592692828009902</v>
      </c>
      <c r="K1099" s="3">
        <v>2425.3655225525199</v>
      </c>
      <c r="L1099" s="3">
        <v>13.7082809832135</v>
      </c>
      <c r="M1099" s="3">
        <v>994.05098834251396</v>
      </c>
      <c r="N1099" s="3">
        <v>112.29249994518101</v>
      </c>
    </row>
    <row r="1100" spans="1:14" s="3" customFormat="1">
      <c r="A1100" s="6">
        <v>2605.110411177689</v>
      </c>
      <c r="B1100" s="3">
        <v>0.28252620337221701</v>
      </c>
      <c r="C1100" s="3">
        <v>36982.4193479112</v>
      </c>
      <c r="D1100" s="3">
        <v>626.07171333842496</v>
      </c>
      <c r="E1100" s="3">
        <v>150842.73782693001</v>
      </c>
      <c r="F1100" s="3">
        <v>235748.140331367</v>
      </c>
      <c r="G1100" s="3">
        <v>2857.89282589609</v>
      </c>
      <c r="H1100" s="3">
        <v>108012.51442168</v>
      </c>
      <c r="I1100" s="3">
        <v>416.802984690127</v>
      </c>
      <c r="J1100" s="3">
        <v>33.026562535565702</v>
      </c>
      <c r="K1100" s="3">
        <v>2431.1813749579301</v>
      </c>
      <c r="L1100" s="3">
        <v>18.540965154807001</v>
      </c>
      <c r="M1100" s="3">
        <v>971.94317528593899</v>
      </c>
      <c r="N1100" s="3">
        <v>132.35250483224601</v>
      </c>
    </row>
    <row r="1101" spans="1:14" s="3" customFormat="1">
      <c r="A1101" s="6">
        <v>2607.4928726454173</v>
      </c>
      <c r="B1101" s="3">
        <v>0.5784784342382</v>
      </c>
      <c r="C1101" s="3">
        <v>33900.317421409898</v>
      </c>
      <c r="D1101" s="3">
        <v>575.66654823464501</v>
      </c>
      <c r="E1101" s="3">
        <v>140612.43603004899</v>
      </c>
      <c r="F1101" s="3">
        <v>255936.239733722</v>
      </c>
      <c r="G1101" s="3">
        <v>2009.9275503459</v>
      </c>
      <c r="H1101" s="3">
        <v>94992.820536589003</v>
      </c>
      <c r="I1101" s="3">
        <v>416.01187242107898</v>
      </c>
      <c r="J1101" s="3">
        <v>31.085752347494701</v>
      </c>
      <c r="K1101" s="3">
        <v>2339.7944224453299</v>
      </c>
      <c r="L1101" s="3">
        <v>14.7514470745216</v>
      </c>
      <c r="M1101" s="3">
        <v>773.88063679445497</v>
      </c>
      <c r="N1101" s="3">
        <v>111.78861699167</v>
      </c>
    </row>
    <row r="1102" spans="1:14" s="3" customFormat="1">
      <c r="A1102" s="6">
        <v>2609.8711883632086</v>
      </c>
      <c r="B1102" s="3">
        <v>1.9339670400803599</v>
      </c>
      <c r="C1102" s="3">
        <v>36490.804480259503</v>
      </c>
      <c r="D1102" s="3">
        <v>561.61452883280197</v>
      </c>
      <c r="E1102" s="3">
        <v>157426.846660638</v>
      </c>
      <c r="F1102" s="3">
        <v>240361.23902094099</v>
      </c>
      <c r="G1102" s="3">
        <v>2404.3013556901801</v>
      </c>
      <c r="H1102" s="3">
        <v>92562.188353001402</v>
      </c>
      <c r="I1102" s="3">
        <v>362.346331504712</v>
      </c>
      <c r="J1102" s="3">
        <v>48.7530317865955</v>
      </c>
      <c r="K1102" s="3">
        <v>3020.62758024706</v>
      </c>
      <c r="L1102" s="3">
        <v>13.5921850521179</v>
      </c>
      <c r="M1102" s="3">
        <v>928.55445949113596</v>
      </c>
      <c r="N1102" s="3">
        <v>124.269861537897</v>
      </c>
    </row>
    <row r="1103" spans="1:14" s="3" customFormat="1">
      <c r="A1103" s="6">
        <v>2612.2536498309405</v>
      </c>
      <c r="B1103" s="3">
        <v>2.2143607250017601</v>
      </c>
      <c r="C1103" s="3">
        <v>31597.7445511101</v>
      </c>
      <c r="D1103" s="3">
        <v>757.22522382788304</v>
      </c>
      <c r="E1103" s="3">
        <v>151278.284939745</v>
      </c>
      <c r="F1103" s="3">
        <v>251054.52933769301</v>
      </c>
      <c r="G1103" s="3">
        <v>2031.0206417868999</v>
      </c>
      <c r="H1103" s="3">
        <v>90172.476003701697</v>
      </c>
      <c r="I1103" s="3">
        <v>361.95509809552101</v>
      </c>
      <c r="J1103" s="3">
        <v>29.602900587850201</v>
      </c>
      <c r="K1103" s="3">
        <v>2059.33086350133</v>
      </c>
      <c r="L1103" s="3">
        <v>15.415062290244</v>
      </c>
      <c r="M1103" s="3">
        <v>981.19710871158998</v>
      </c>
      <c r="N1103" s="3">
        <v>126.457547502148</v>
      </c>
    </row>
    <row r="1104" spans="1:14" s="3" customFormat="1">
      <c r="A1104" s="6">
        <v>2614.6361103456247</v>
      </c>
      <c r="B1104" s="3">
        <v>0.59496065444909196</v>
      </c>
      <c r="C1104" s="3">
        <v>38023.008949181502</v>
      </c>
      <c r="D1104" s="3">
        <v>665.75747005404105</v>
      </c>
      <c r="E1104" s="3">
        <v>131110.55181371499</v>
      </c>
      <c r="F1104" s="3">
        <v>266509.10316882399</v>
      </c>
      <c r="G1104" s="3">
        <v>2740.5863704084099</v>
      </c>
      <c r="H1104" s="3">
        <v>86525.649716007698</v>
      </c>
      <c r="I1104" s="3">
        <v>463.61094404262099</v>
      </c>
      <c r="J1104" s="3">
        <v>52.838293233277298</v>
      </c>
      <c r="K1104" s="3">
        <v>2488.6479387563099</v>
      </c>
      <c r="L1104" s="3">
        <v>16.554157300521901</v>
      </c>
      <c r="M1104" s="3">
        <v>1017.25237704901</v>
      </c>
      <c r="N1104" s="3">
        <v>116.989462732525</v>
      </c>
    </row>
    <row r="1105" spans="1:14" s="3" customFormat="1">
      <c r="A1105" s="6">
        <v>2617.0185718133525</v>
      </c>
      <c r="B1105" s="3">
        <v>-1.5265734456984399</v>
      </c>
      <c r="C1105" s="3">
        <v>37783.824745470898</v>
      </c>
      <c r="D1105" s="3">
        <v>639.62552064123702</v>
      </c>
      <c r="E1105" s="3">
        <v>138094.03583360001</v>
      </c>
      <c r="F1105" s="3">
        <v>252337.14191135799</v>
      </c>
      <c r="G1105" s="3">
        <v>2179.7718180552602</v>
      </c>
      <c r="H1105" s="3">
        <v>99816.1749779167</v>
      </c>
      <c r="I1105" s="3">
        <v>330.56342781793302</v>
      </c>
      <c r="J1105" s="3">
        <v>37.884875988084197</v>
      </c>
      <c r="K1105" s="3">
        <v>2488.4988343773002</v>
      </c>
      <c r="L1105" s="3">
        <v>14.9220264023054</v>
      </c>
      <c r="M1105" s="3">
        <v>868.99040031406696</v>
      </c>
      <c r="N1105" s="3">
        <v>110.04806165879801</v>
      </c>
    </row>
    <row r="1106" spans="1:14" s="3" customFormat="1">
      <c r="A1106" s="6">
        <v>2619.3968875311448</v>
      </c>
      <c r="B1106" s="3">
        <v>6.6409201054014204</v>
      </c>
      <c r="C1106" s="3">
        <v>40699.573164541398</v>
      </c>
      <c r="D1106" s="3">
        <v>603.70668016871196</v>
      </c>
      <c r="E1106" s="3">
        <v>151493.132935884</v>
      </c>
      <c r="F1106" s="3">
        <v>239658.39290578899</v>
      </c>
      <c r="G1106" s="3">
        <v>2522.7458698667301</v>
      </c>
      <c r="H1106" s="3">
        <v>96981.523608518095</v>
      </c>
      <c r="I1106" s="3">
        <v>488.13194681372102</v>
      </c>
      <c r="J1106" s="3">
        <v>59.777696466638702</v>
      </c>
      <c r="K1106" s="3">
        <v>3238.9014747095498</v>
      </c>
      <c r="L1106" s="3">
        <v>20.682646568819901</v>
      </c>
      <c r="M1106" s="3">
        <v>1035.54677957269</v>
      </c>
      <c r="N1106" s="3">
        <v>120.08568456813499</v>
      </c>
    </row>
    <row r="1107" spans="1:14" s="3" customFormat="1">
      <c r="A1107" s="6">
        <v>2621.7793489988767</v>
      </c>
      <c r="B1107" s="3">
        <v>-3.7850875706295599</v>
      </c>
      <c r="C1107" s="3">
        <v>31167.168799851901</v>
      </c>
      <c r="D1107" s="3">
        <v>594.68639371800998</v>
      </c>
      <c r="E1107" s="3">
        <v>153935.54735487001</v>
      </c>
      <c r="F1107" s="3">
        <v>254227.191293082</v>
      </c>
      <c r="G1107" s="3">
        <v>2425.7926984446199</v>
      </c>
      <c r="H1107" s="3">
        <v>80915.195456646601</v>
      </c>
      <c r="I1107" s="3">
        <v>534.53852285236997</v>
      </c>
      <c r="J1107" s="3">
        <v>47.879202449657498</v>
      </c>
      <c r="K1107" s="3">
        <v>2981.3292967336502</v>
      </c>
      <c r="L1107" s="3">
        <v>13.2434755417794</v>
      </c>
      <c r="M1107" s="3">
        <v>1004.09627386297</v>
      </c>
      <c r="N1107" s="3">
        <v>135.32525501982201</v>
      </c>
    </row>
    <row r="1108" spans="1:14" s="3" customFormat="1">
      <c r="A1108" s="6">
        <v>2624.1618142787906</v>
      </c>
      <c r="B1108" s="3">
        <v>2.44504244195425</v>
      </c>
      <c r="C1108" s="3">
        <v>29856.1314133546</v>
      </c>
      <c r="D1108" s="3">
        <v>571.36427692269297</v>
      </c>
      <c r="E1108" s="3">
        <v>143440.35775006801</v>
      </c>
      <c r="F1108" s="3">
        <v>259555.74482070201</v>
      </c>
      <c r="G1108" s="3">
        <v>2096.2456303673498</v>
      </c>
      <c r="H1108" s="3">
        <v>88834.951964545398</v>
      </c>
      <c r="I1108" s="3">
        <v>397.80241805555403</v>
      </c>
      <c r="J1108" s="3">
        <v>43.1999930478691</v>
      </c>
      <c r="K1108" s="3">
        <v>2953.7183747854401</v>
      </c>
      <c r="L1108" s="3">
        <v>13.495296927905599</v>
      </c>
      <c r="M1108" s="3">
        <v>842.64735825199796</v>
      </c>
      <c r="N1108" s="3">
        <v>134.43806670410601</v>
      </c>
    </row>
    <row r="1109" spans="1:14" s="3" customFormat="1">
      <c r="A1109" s="6">
        <v>2626.5403739763447</v>
      </c>
      <c r="B1109" s="3">
        <v>1.5764947162610901</v>
      </c>
      <c r="C1109" s="3">
        <v>33110.678479455397</v>
      </c>
      <c r="D1109" s="3">
        <v>710.68350630744305</v>
      </c>
      <c r="E1109" s="3">
        <v>153384.530101168</v>
      </c>
      <c r="F1109" s="3">
        <v>247581.91439401501</v>
      </c>
      <c r="G1109" s="3">
        <v>2400.0328785810998</v>
      </c>
      <c r="H1109" s="3">
        <v>90472.609923080206</v>
      </c>
      <c r="I1109" s="3">
        <v>380.19042110689799</v>
      </c>
      <c r="J1109" s="3">
        <v>43.541380621556897</v>
      </c>
      <c r="K1109" s="3">
        <v>2562.6435718309599</v>
      </c>
      <c r="L1109" s="3">
        <v>11.934938197187</v>
      </c>
      <c r="M1109" s="3">
        <v>923.14245745578398</v>
      </c>
      <c r="N1109" s="3">
        <v>127.562877967364</v>
      </c>
    </row>
    <row r="1110" spans="1:14" s="3" customFormat="1">
      <c r="A1110" s="6">
        <v>2628.9228354440766</v>
      </c>
      <c r="B1110" s="3">
        <v>-1.2947879634726001</v>
      </c>
      <c r="C1110" s="3">
        <v>40534.843594446596</v>
      </c>
      <c r="D1110" s="3">
        <v>575.81952303667401</v>
      </c>
      <c r="E1110" s="3">
        <v>139943.88726359999</v>
      </c>
      <c r="F1110" s="3">
        <v>257135.76898948601</v>
      </c>
      <c r="G1110" s="3">
        <v>2540.4676723256398</v>
      </c>
      <c r="H1110" s="3">
        <v>86518.1646926455</v>
      </c>
      <c r="I1110" s="3">
        <v>350.77324798074102</v>
      </c>
      <c r="J1110" s="3">
        <v>40.133958159795498</v>
      </c>
      <c r="K1110" s="3">
        <v>3023.8793987467802</v>
      </c>
      <c r="L1110" s="3">
        <v>18.1300118247363</v>
      </c>
      <c r="M1110" s="3">
        <v>922.29105696351496</v>
      </c>
      <c r="N1110" s="3">
        <v>124.04768057915599</v>
      </c>
    </row>
    <row r="1111" spans="1:14" s="3" customFormat="1">
      <c r="A1111" s="6">
        <v>2631.3050529320385</v>
      </c>
      <c r="B1111" s="3">
        <v>3.3274477465188501</v>
      </c>
      <c r="C1111" s="3">
        <v>43421.470312360099</v>
      </c>
      <c r="D1111" s="3">
        <v>943.80602391429295</v>
      </c>
      <c r="E1111" s="3">
        <v>158323.96139151801</v>
      </c>
      <c r="F1111" s="3">
        <v>238976.86718458301</v>
      </c>
      <c r="G1111" s="3">
        <v>2752.2972561021802</v>
      </c>
      <c r="H1111" s="3">
        <v>86345.396363759603</v>
      </c>
      <c r="I1111" s="3">
        <v>357.54883697904899</v>
      </c>
      <c r="J1111" s="3">
        <v>44.5378123962507</v>
      </c>
      <c r="K1111" s="3">
        <v>2728.2150432292001</v>
      </c>
      <c r="L1111" s="3">
        <v>12.632872606154701</v>
      </c>
      <c r="M1111" s="3">
        <v>902.29188099023997</v>
      </c>
      <c r="N1111" s="3">
        <v>114.204181908324</v>
      </c>
    </row>
    <row r="1112" spans="1:14" s="3" customFormat="1">
      <c r="A1112" s="6">
        <v>2633.6875134467268</v>
      </c>
      <c r="B1112" s="3">
        <v>4.1800944372100997</v>
      </c>
      <c r="C1112" s="3">
        <v>30235.174708165199</v>
      </c>
      <c r="D1112" s="3">
        <v>649.99615965460896</v>
      </c>
      <c r="E1112" s="3">
        <v>150474.87145928701</v>
      </c>
      <c r="F1112" s="3">
        <v>253920.14014446599</v>
      </c>
      <c r="G1112" s="3">
        <v>2832.8787283339998</v>
      </c>
      <c r="H1112" s="3">
        <v>87208.132070495194</v>
      </c>
      <c r="I1112" s="3">
        <v>367.21129158994802</v>
      </c>
      <c r="J1112" s="3">
        <v>42.282726008630398</v>
      </c>
      <c r="K1112" s="3">
        <v>2497.9335885436299</v>
      </c>
      <c r="L1112" s="3">
        <v>13.7611475638206</v>
      </c>
      <c r="M1112" s="3">
        <v>978.30173715391697</v>
      </c>
      <c r="N1112" s="3">
        <v>122.580077031046</v>
      </c>
    </row>
    <row r="1113" spans="1:14" s="3" customFormat="1">
      <c r="A1113" s="6">
        <v>2636.0660740973276</v>
      </c>
      <c r="B1113" s="3">
        <v>4.51132554911662</v>
      </c>
      <c r="C1113" s="3">
        <v>57448.490734539999</v>
      </c>
      <c r="D1113" s="3">
        <v>587.055309288638</v>
      </c>
      <c r="E1113" s="3">
        <v>152619.75695836201</v>
      </c>
      <c r="F1113" s="3">
        <v>231549.935063382</v>
      </c>
      <c r="G1113" s="3">
        <v>2870.0228469787698</v>
      </c>
      <c r="H1113" s="3">
        <v>91777.860917038794</v>
      </c>
      <c r="I1113" s="3">
        <v>402.086438245191</v>
      </c>
      <c r="J1113" s="3">
        <v>42.976250129455501</v>
      </c>
      <c r="K1113" s="3">
        <v>3060.72321800282</v>
      </c>
      <c r="L1113" s="3">
        <v>13.0738810939246</v>
      </c>
      <c r="M1113" s="3">
        <v>990.72786075057104</v>
      </c>
      <c r="N1113" s="3">
        <v>113.745663986021</v>
      </c>
    </row>
    <row r="1114" spans="1:14" s="3" customFormat="1">
      <c r="A1114" s="6">
        <v>2638.4485346120123</v>
      </c>
      <c r="B1114" s="3">
        <v>-2.0942630953272698</v>
      </c>
      <c r="C1114" s="3">
        <v>33958.5065647882</v>
      </c>
      <c r="D1114" s="3">
        <v>641.75024946723795</v>
      </c>
      <c r="E1114" s="3">
        <v>142436.94091490901</v>
      </c>
      <c r="F1114" s="3">
        <v>261939.31361042999</v>
      </c>
      <c r="G1114" s="3">
        <v>2432.8220507186102</v>
      </c>
      <c r="H1114" s="3">
        <v>82554.936335489896</v>
      </c>
      <c r="I1114" s="3">
        <v>303.99735905849099</v>
      </c>
      <c r="J1114" s="3">
        <v>44.903211403676003</v>
      </c>
      <c r="K1114" s="3">
        <v>2761.7725459563699</v>
      </c>
      <c r="L1114" s="3">
        <v>11.507498880185199</v>
      </c>
      <c r="M1114" s="3">
        <v>848.58817710646201</v>
      </c>
      <c r="N1114" s="3">
        <v>79.025223767452005</v>
      </c>
    </row>
    <row r="1115" spans="1:14" s="3" customFormat="1">
      <c r="A1115" s="6">
        <v>2640.8307559121608</v>
      </c>
      <c r="B1115" s="3">
        <v>2.7764660679814401</v>
      </c>
      <c r="C1115" s="3">
        <v>31427.286503683601</v>
      </c>
      <c r="D1115" s="3">
        <v>760.46528039116401</v>
      </c>
      <c r="E1115" s="3">
        <v>164268.256107208</v>
      </c>
      <c r="F1115" s="3">
        <v>240488.71148746301</v>
      </c>
      <c r="G1115" s="3">
        <v>2047.5357198363299</v>
      </c>
      <c r="H1115" s="3">
        <v>87953.299762271694</v>
      </c>
      <c r="I1115" s="3">
        <v>431.43040778049198</v>
      </c>
      <c r="J1115" s="3">
        <v>48.526405692951499</v>
      </c>
      <c r="K1115" s="3">
        <v>3033.19723745292</v>
      </c>
      <c r="L1115" s="3">
        <v>10.1809511773782</v>
      </c>
      <c r="M1115" s="3">
        <v>990.617677864543</v>
      </c>
      <c r="N1115" s="3">
        <v>100.032782662382</v>
      </c>
    </row>
    <row r="1116" spans="1:14" s="3" customFormat="1">
      <c r="A1116" s="6">
        <v>2643.2093117975319</v>
      </c>
      <c r="B1116" s="3">
        <v>4.9189887524889899</v>
      </c>
      <c r="C1116" s="3">
        <v>37744.848707107798</v>
      </c>
      <c r="D1116" s="3">
        <v>585.209662183972</v>
      </c>
      <c r="E1116" s="3">
        <v>150479.42865772801</v>
      </c>
      <c r="F1116" s="3">
        <v>249042.93493644899</v>
      </c>
      <c r="G1116" s="3">
        <v>2695.4977812447401</v>
      </c>
      <c r="H1116" s="3">
        <v>87621.069881466799</v>
      </c>
      <c r="I1116" s="3">
        <v>481.09589813961799</v>
      </c>
      <c r="J1116" s="3">
        <v>50.467995184936498</v>
      </c>
      <c r="K1116" s="3">
        <v>2389.42570814693</v>
      </c>
      <c r="L1116" s="3">
        <v>16.9055357671505</v>
      </c>
      <c r="M1116" s="3">
        <v>950.01902682981199</v>
      </c>
      <c r="N1116" s="3">
        <v>90.932421083070395</v>
      </c>
    </row>
    <row r="1117" spans="1:14" s="3" customFormat="1">
      <c r="A1117" s="6">
        <v>2645.5917770774467</v>
      </c>
      <c r="B1117" s="3">
        <v>2.2886252516644099</v>
      </c>
      <c r="C1117" s="3">
        <v>37127.635517392097</v>
      </c>
      <c r="D1117" s="3">
        <v>770.29260683994698</v>
      </c>
      <c r="E1117" s="3">
        <v>166607.43257063499</v>
      </c>
      <c r="F1117" s="3">
        <v>235126.55315649</v>
      </c>
      <c r="G1117" s="3">
        <v>2777.0851714927398</v>
      </c>
      <c r="H1117" s="3">
        <v>87265.265942330399</v>
      </c>
      <c r="I1117" s="3">
        <v>489.01223797609703</v>
      </c>
      <c r="J1117" s="3">
        <v>32.485016039280097</v>
      </c>
      <c r="K1117" s="3">
        <v>2525.07373915885</v>
      </c>
      <c r="L1117" s="3">
        <v>17.0081958369353</v>
      </c>
      <c r="M1117" s="3">
        <v>950.95439136528603</v>
      </c>
      <c r="N1117" s="3">
        <v>147.64853786648601</v>
      </c>
    </row>
    <row r="1118" spans="1:14" s="3" customFormat="1">
      <c r="A1118" s="6">
        <v>2647.9742385451782</v>
      </c>
      <c r="B1118" s="3">
        <v>0.56272804266424303</v>
      </c>
      <c r="C1118" s="3">
        <v>37536.649385193297</v>
      </c>
      <c r="D1118" s="3">
        <v>743.99538765438194</v>
      </c>
      <c r="E1118" s="3">
        <v>140874.26350041799</v>
      </c>
      <c r="F1118" s="3">
        <v>259249.77874824399</v>
      </c>
      <c r="G1118" s="3">
        <v>2592.3714096175399</v>
      </c>
      <c r="H1118" s="3">
        <v>84482.065338827306</v>
      </c>
      <c r="I1118" s="3">
        <v>444.49917344895698</v>
      </c>
      <c r="J1118" s="3">
        <v>33.245738160042798</v>
      </c>
      <c r="K1118" s="3">
        <v>3136.9452453917502</v>
      </c>
      <c r="L1118" s="3">
        <v>20.207351566524601</v>
      </c>
      <c r="M1118" s="3">
        <v>904.64093999370596</v>
      </c>
      <c r="N1118" s="3">
        <v>114.934295073621</v>
      </c>
    </row>
    <row r="1119" spans="1:14" s="3" customFormat="1">
      <c r="A1119" s="6">
        <v>2650.35255426297</v>
      </c>
      <c r="B1119" s="3">
        <v>-3.4124958456603301E-2</v>
      </c>
      <c r="C1119" s="3">
        <v>42115.790488671097</v>
      </c>
      <c r="D1119" s="3">
        <v>648.75059810201401</v>
      </c>
      <c r="E1119" s="3">
        <v>162115.28048887599</v>
      </c>
      <c r="F1119" s="3">
        <v>231441.61064551101</v>
      </c>
      <c r="G1119" s="3">
        <v>2059.2092421642201</v>
      </c>
      <c r="H1119" s="3">
        <v>95242.554041365496</v>
      </c>
      <c r="I1119" s="3">
        <v>384.883037576991</v>
      </c>
      <c r="J1119" s="3">
        <v>45.422566595672002</v>
      </c>
      <c r="K1119" s="3">
        <v>2341.2845526127699</v>
      </c>
      <c r="L1119" s="3">
        <v>15.603071257757801</v>
      </c>
      <c r="M1119" s="3">
        <v>945.09719100138</v>
      </c>
      <c r="N1119" s="3">
        <v>110.742626110891</v>
      </c>
    </row>
    <row r="1120" spans="1:14" s="3" customFormat="1">
      <c r="A1120" s="6">
        <v>2652.7350157306978</v>
      </c>
      <c r="B1120" s="3">
        <v>2.4754810645338798</v>
      </c>
      <c r="C1120" s="3">
        <v>37644.593680494203</v>
      </c>
      <c r="D1120" s="3">
        <v>665.70936522359602</v>
      </c>
      <c r="E1120" s="3">
        <v>149265.31761981</v>
      </c>
      <c r="F1120" s="3">
        <v>241109.15050714</v>
      </c>
      <c r="G1120" s="3">
        <v>3566.72811973631</v>
      </c>
      <c r="H1120" s="3">
        <v>100477.741930729</v>
      </c>
      <c r="I1120" s="3">
        <v>351.11207908535903</v>
      </c>
      <c r="J1120" s="3">
        <v>41.312515980117396</v>
      </c>
      <c r="K1120" s="3">
        <v>2690.2323570134699</v>
      </c>
      <c r="L1120" s="3">
        <v>10.6009395805978</v>
      </c>
      <c r="M1120" s="3">
        <v>993.12110478519799</v>
      </c>
      <c r="N1120" s="3">
        <v>121.38312677612601</v>
      </c>
    </row>
    <row r="1121" spans="1:14" s="3" customFormat="1">
      <c r="A1121" s="6">
        <v>2655.1174771984297</v>
      </c>
      <c r="B1121" s="3">
        <v>-0.55259053274672398</v>
      </c>
      <c r="C1121" s="3">
        <v>33154.925200463702</v>
      </c>
      <c r="D1121" s="3">
        <v>676.55862904757203</v>
      </c>
      <c r="E1121" s="3">
        <v>151941.67430233001</v>
      </c>
      <c r="F1121" s="3">
        <v>248148.14798051701</v>
      </c>
      <c r="G1121" s="3">
        <v>2129.6199094201902</v>
      </c>
      <c r="H1121" s="3">
        <v>91581.773141225101</v>
      </c>
      <c r="I1121" s="3">
        <v>383.51905599983797</v>
      </c>
      <c r="J1121" s="3">
        <v>35.316977204286601</v>
      </c>
      <c r="K1121" s="3">
        <v>2754.8165505872298</v>
      </c>
      <c r="L1121" s="3">
        <v>11.628641650902001</v>
      </c>
      <c r="M1121" s="3">
        <v>988.32603291479199</v>
      </c>
      <c r="N1121" s="3">
        <v>101.855852679476</v>
      </c>
    </row>
    <row r="1122" spans="1:14" s="3" customFormat="1">
      <c r="A1122" s="6">
        <v>2657.4999424783441</v>
      </c>
      <c r="B1122" s="3">
        <v>3.14488768393436</v>
      </c>
      <c r="C1122" s="3">
        <v>35735.2972418114</v>
      </c>
      <c r="D1122" s="3">
        <v>710.26966704025494</v>
      </c>
      <c r="E1122" s="3">
        <v>145574.76664699399</v>
      </c>
      <c r="F1122" s="3">
        <v>251202.57192876999</v>
      </c>
      <c r="G1122" s="3">
        <v>2546.02373567522</v>
      </c>
      <c r="H1122" s="3">
        <v>92495.627381449798</v>
      </c>
      <c r="I1122" s="3">
        <v>437.04761106430499</v>
      </c>
      <c r="J1122" s="3">
        <v>47.009877773894097</v>
      </c>
      <c r="K1122" s="3">
        <v>2871.3820659359999</v>
      </c>
      <c r="L1122" s="3">
        <v>16.1392494351084</v>
      </c>
      <c r="M1122" s="3">
        <v>902.21486347098903</v>
      </c>
      <c r="N1122" s="3">
        <v>115.24396624412699</v>
      </c>
    </row>
    <row r="1123" spans="1:14" s="3" customFormat="1">
      <c r="A1123" s="6">
        <v>2659.8782543839498</v>
      </c>
      <c r="B1123" s="3">
        <v>-1.4005769229629801</v>
      </c>
      <c r="C1123" s="3">
        <v>32883.643629592902</v>
      </c>
      <c r="D1123" s="3">
        <v>663.05129858847204</v>
      </c>
      <c r="E1123" s="3">
        <v>145795.823930732</v>
      </c>
      <c r="F1123" s="3">
        <v>252831.364535851</v>
      </c>
      <c r="G1123" s="3">
        <v>2152.5154110768599</v>
      </c>
      <c r="H1123" s="3">
        <v>92322.408601398405</v>
      </c>
      <c r="I1123" s="3">
        <v>503.19018186035601</v>
      </c>
      <c r="J1123" s="3">
        <v>34.240923248099399</v>
      </c>
      <c r="K1123" s="3">
        <v>3273.8665602148299</v>
      </c>
      <c r="L1123" s="3">
        <v>14.8857245090459</v>
      </c>
      <c r="M1123" s="3">
        <v>1015.86286830514</v>
      </c>
      <c r="N1123" s="3">
        <v>116.764407946757</v>
      </c>
    </row>
    <row r="1124" spans="1:14" s="3" customFormat="1">
      <c r="A1124" s="6">
        <v>2662.2607196638642</v>
      </c>
      <c r="B1124" s="3">
        <v>-2.55836103703724</v>
      </c>
      <c r="C1124" s="3">
        <v>35200.935997510198</v>
      </c>
      <c r="D1124" s="3">
        <v>539.41223453822897</v>
      </c>
      <c r="E1124" s="3">
        <v>145922.727908898</v>
      </c>
      <c r="F1124" s="3">
        <v>246076.81988664201</v>
      </c>
      <c r="G1124" s="3">
        <v>2264.23209838711</v>
      </c>
      <c r="H1124" s="3">
        <v>100553.183175101</v>
      </c>
      <c r="I1124" s="3">
        <v>439.97393372261598</v>
      </c>
      <c r="J1124" s="3">
        <v>44.802215190773403</v>
      </c>
      <c r="K1124" s="3">
        <v>3072.5574136711298</v>
      </c>
      <c r="L1124" s="3">
        <v>15.8795843314448</v>
      </c>
      <c r="M1124" s="3">
        <v>1004.15718676324</v>
      </c>
      <c r="N1124" s="3">
        <v>122.746107372392</v>
      </c>
    </row>
    <row r="1125" spans="1:14" s="3" customFormat="1">
      <c r="A1125" s="6">
        <v>2664.6431801785479</v>
      </c>
      <c r="B1125" s="3">
        <v>0.72138163895056995</v>
      </c>
      <c r="C1125" s="3">
        <v>33095.135951898003</v>
      </c>
      <c r="D1125" s="3">
        <v>613.656777030282</v>
      </c>
      <c r="E1125" s="3">
        <v>147181.28024525</v>
      </c>
      <c r="F1125" s="3">
        <v>255253.15627902301</v>
      </c>
      <c r="G1125" s="3">
        <v>2004.87579332006</v>
      </c>
      <c r="H1125" s="3">
        <v>87998.737942536405</v>
      </c>
      <c r="I1125" s="3">
        <v>370.05175326299201</v>
      </c>
      <c r="J1125" s="3">
        <v>28.300534263790102</v>
      </c>
      <c r="K1125" s="3">
        <v>2214.1065319336299</v>
      </c>
      <c r="L1125" s="3">
        <v>13.8987337995346</v>
      </c>
      <c r="M1125" s="3">
        <v>860.04010061919405</v>
      </c>
      <c r="N1125" s="3">
        <v>116.51021780343</v>
      </c>
    </row>
    <row r="1126" spans="1:14" s="3" customFormat="1">
      <c r="A1126" s="6">
        <v>2667.0214968493838</v>
      </c>
      <c r="B1126" s="3">
        <v>4.2355164050446596</v>
      </c>
      <c r="C1126" s="3">
        <v>33143.784866979498</v>
      </c>
      <c r="D1126" s="3">
        <v>670.42562883939502</v>
      </c>
      <c r="E1126" s="3">
        <v>157140.10238415099</v>
      </c>
      <c r="F1126" s="3">
        <v>238408.21384958399</v>
      </c>
      <c r="G1126" s="3">
        <v>2427.0948002054602</v>
      </c>
      <c r="H1126" s="3">
        <v>99150.287501793195</v>
      </c>
      <c r="I1126" s="3">
        <v>400.22338401514401</v>
      </c>
      <c r="J1126" s="3">
        <v>33.215817179732298</v>
      </c>
      <c r="K1126" s="3">
        <v>2879.6221546434799</v>
      </c>
      <c r="L1126" s="3">
        <v>18.5944506562046</v>
      </c>
      <c r="M1126" s="3">
        <v>885.25484502827896</v>
      </c>
      <c r="N1126" s="3">
        <v>109.857616144598</v>
      </c>
    </row>
    <row r="1127" spans="1:14" s="3" customFormat="1">
      <c r="A1127" s="6">
        <v>2669.403957364068</v>
      </c>
      <c r="B1127" s="3">
        <v>-3.3455189225262499E-2</v>
      </c>
      <c r="C1127" s="3">
        <v>33606.5406539412</v>
      </c>
      <c r="D1127" s="3">
        <v>656.15861026798802</v>
      </c>
      <c r="E1127" s="3">
        <v>146196.30345623699</v>
      </c>
      <c r="F1127" s="3">
        <v>250882.32135409801</v>
      </c>
      <c r="G1127" s="3">
        <v>2486.0064838266999</v>
      </c>
      <c r="H1127" s="3">
        <v>94422.842415609106</v>
      </c>
      <c r="I1127" s="3">
        <v>381.35102379844</v>
      </c>
      <c r="J1127" s="3">
        <v>43.486978975699799</v>
      </c>
      <c r="K1127" s="3">
        <v>2847.8624548132502</v>
      </c>
      <c r="L1127" s="3">
        <v>9.9588064753930503</v>
      </c>
      <c r="M1127" s="3">
        <v>890.60380651764797</v>
      </c>
      <c r="N1127" s="3">
        <v>116.819479634134</v>
      </c>
    </row>
    <row r="1128" spans="1:14" s="3" customFormat="1">
      <c r="A1128" s="6">
        <v>2671.7864188317999</v>
      </c>
      <c r="B1128" s="3">
        <v>3.1115948010571</v>
      </c>
      <c r="C1128" s="3">
        <v>35724.828477825402</v>
      </c>
      <c r="D1128" s="3">
        <v>675.45875521304094</v>
      </c>
      <c r="E1128" s="3">
        <v>151986.13141785801</v>
      </c>
      <c r="F1128" s="3">
        <v>250909.359708009</v>
      </c>
      <c r="G1128" s="3">
        <v>2259.9763781801098</v>
      </c>
      <c r="H1128" s="3">
        <v>84652.1419553999</v>
      </c>
      <c r="I1128" s="3">
        <v>418.4115457808</v>
      </c>
      <c r="J1128" s="3">
        <v>42.204771938158601</v>
      </c>
      <c r="K1128" s="3">
        <v>2819.8145536137199</v>
      </c>
      <c r="L1128" s="3">
        <v>15.8769993896553</v>
      </c>
      <c r="M1128" s="3">
        <v>901.12747861524497</v>
      </c>
      <c r="N1128" s="3">
        <v>123.923609280663</v>
      </c>
    </row>
    <row r="1129" spans="1:14" s="3" customFormat="1">
      <c r="A1129" s="6">
        <v>2674.1688841117143</v>
      </c>
      <c r="B1129" s="3">
        <v>1.65323425712898</v>
      </c>
      <c r="C1129" s="3">
        <v>32389.6728914015</v>
      </c>
      <c r="D1129" s="3">
        <v>663.84119769744802</v>
      </c>
      <c r="E1129" s="3">
        <v>133012.67813339099</v>
      </c>
      <c r="F1129" s="3">
        <v>262764.78619128</v>
      </c>
      <c r="G1129" s="3">
        <v>2459.47086175288</v>
      </c>
      <c r="H1129" s="3">
        <v>94777.819555054797</v>
      </c>
      <c r="I1129" s="3">
        <v>373.09789385291799</v>
      </c>
      <c r="J1129" s="3">
        <v>57.296076274978802</v>
      </c>
      <c r="K1129" s="3">
        <v>3283.8829647534099</v>
      </c>
      <c r="L1129" s="3">
        <v>12.532431303603801</v>
      </c>
      <c r="M1129" s="3">
        <v>945.20977157346397</v>
      </c>
      <c r="N1129" s="3">
        <v>130.805381726082</v>
      </c>
    </row>
    <row r="1130" spans="1:14" s="3" customFormat="1">
      <c r="A1130" s="6">
        <v>2676.547439997089</v>
      </c>
      <c r="B1130" s="3">
        <v>2.6933168198409301</v>
      </c>
      <c r="C1130" s="3">
        <v>38109.843155469098</v>
      </c>
      <c r="D1130" s="3">
        <v>665.67164414394995</v>
      </c>
      <c r="E1130" s="3">
        <v>160870.919729646</v>
      </c>
      <c r="F1130" s="3">
        <v>238215.750692473</v>
      </c>
      <c r="G1130" s="3">
        <v>2250.0720337370199</v>
      </c>
      <c r="H1130" s="3">
        <v>90543.122030571802</v>
      </c>
      <c r="I1130" s="3">
        <v>357.668006598489</v>
      </c>
      <c r="J1130" s="3">
        <v>32.376730383498902</v>
      </c>
      <c r="K1130" s="3">
        <v>2062.5311988850899</v>
      </c>
      <c r="L1130" s="3">
        <v>19.598920235168698</v>
      </c>
      <c r="M1130" s="3">
        <v>911.20820884798604</v>
      </c>
      <c r="N1130" s="3">
        <v>134.41048044025399</v>
      </c>
    </row>
    <row r="1131" spans="1:14" s="3" customFormat="1">
      <c r="A1131" s="6">
        <v>2678.9296612972344</v>
      </c>
      <c r="B1131" s="3">
        <v>1.62244150691413</v>
      </c>
      <c r="C1131" s="3">
        <v>37047.881594535902</v>
      </c>
      <c r="D1131" s="3">
        <v>698.39805941535997</v>
      </c>
      <c r="E1131" s="3">
        <v>164959.09441486301</v>
      </c>
      <c r="F1131" s="3">
        <v>233911.498909396</v>
      </c>
      <c r="G1131" s="3">
        <v>2315.3073837335701</v>
      </c>
      <c r="H1131" s="3">
        <v>91909.476811610803</v>
      </c>
      <c r="I1131" s="3">
        <v>359.90197537277299</v>
      </c>
      <c r="J1131" s="3">
        <v>47.583769496649801</v>
      </c>
      <c r="K1131" s="3">
        <v>2712.41164874879</v>
      </c>
      <c r="L1131" s="3">
        <v>15.91502911567</v>
      </c>
      <c r="M1131" s="3">
        <v>936.72627836533604</v>
      </c>
      <c r="N1131" s="3">
        <v>123.64261810503901</v>
      </c>
    </row>
    <row r="1132" spans="1:14" s="3" customFormat="1">
      <c r="A1132" s="6">
        <v>2681.3121227649663</v>
      </c>
      <c r="B1132" s="3">
        <v>1.0363616110248799</v>
      </c>
      <c r="C1132" s="3">
        <v>35572.876436307502</v>
      </c>
      <c r="D1132" s="3">
        <v>690.29010025797902</v>
      </c>
      <c r="E1132" s="3">
        <v>152077.44317646199</v>
      </c>
      <c r="F1132" s="3">
        <v>247967.788139173</v>
      </c>
      <c r="G1132" s="3">
        <v>2347.6699333952602</v>
      </c>
      <c r="H1132" s="3">
        <v>89397.524074700093</v>
      </c>
      <c r="I1132" s="3">
        <v>414.68751792671202</v>
      </c>
      <c r="J1132" s="3">
        <v>34.786109549189</v>
      </c>
      <c r="K1132" s="3">
        <v>2409.6617153458401</v>
      </c>
      <c r="L1132" s="3">
        <v>16.8616915408594</v>
      </c>
      <c r="M1132" s="3">
        <v>969.85015323490404</v>
      </c>
      <c r="N1132" s="3">
        <v>142.501001473473</v>
      </c>
    </row>
    <row r="1133" spans="1:14" s="3" customFormat="1">
      <c r="A1133" s="6">
        <v>2683.6906824625235</v>
      </c>
      <c r="B1133" s="3">
        <v>4.5670168990008104</v>
      </c>
      <c r="C1133" s="3">
        <v>34668.345526169804</v>
      </c>
      <c r="D1133" s="3">
        <v>733.22409759515494</v>
      </c>
      <c r="E1133" s="3">
        <v>153102.51478117699</v>
      </c>
      <c r="F1133" s="3">
        <v>243878.12370686801</v>
      </c>
      <c r="G1133" s="3">
        <v>2451.4920720681798</v>
      </c>
      <c r="H1133" s="3">
        <v>94881.624896030902</v>
      </c>
      <c r="I1133" s="3">
        <v>409.92595354927198</v>
      </c>
      <c r="J1133" s="3">
        <v>44.5799125673053</v>
      </c>
      <c r="K1133" s="3">
        <v>2617.25695476795</v>
      </c>
      <c r="L1133" s="3">
        <v>20.038400436943299</v>
      </c>
      <c r="M1133" s="3">
        <v>897.14021033513598</v>
      </c>
      <c r="N1133" s="3">
        <v>110.823398569378</v>
      </c>
    </row>
    <row r="1134" spans="1:14" s="3" customFormat="1">
      <c r="A1134" s="6">
        <v>2686.0731439302554</v>
      </c>
      <c r="B1134" s="3">
        <v>-1.06284255402637</v>
      </c>
      <c r="C1134" s="3">
        <v>32095.281422596101</v>
      </c>
      <c r="D1134" s="3">
        <v>655.82800047417697</v>
      </c>
      <c r="E1134" s="3">
        <v>156093.62152650501</v>
      </c>
      <c r="F1134" s="3">
        <v>250696.77004818001</v>
      </c>
      <c r="G1134" s="3">
        <v>2289.6951348011398</v>
      </c>
      <c r="H1134" s="3">
        <v>83167.669130611001</v>
      </c>
      <c r="I1134" s="3">
        <v>391.19391651883598</v>
      </c>
      <c r="J1134" s="3">
        <v>52.779073858909001</v>
      </c>
      <c r="K1134" s="3">
        <v>2612.00004902008</v>
      </c>
      <c r="L1134" s="3">
        <v>8.9679267609443993</v>
      </c>
      <c r="M1134" s="3">
        <v>899.85772798466405</v>
      </c>
      <c r="N1134" s="3">
        <v>104.65481593656899</v>
      </c>
    </row>
    <row r="1135" spans="1:14" s="3" customFormat="1">
      <c r="A1135" s="6">
        <v>2688.4553604651701</v>
      </c>
      <c r="B1135" s="3">
        <v>1.68783089456637</v>
      </c>
      <c r="C1135" s="3">
        <v>35567.309315174498</v>
      </c>
      <c r="D1135" s="3">
        <v>793.32317065969698</v>
      </c>
      <c r="E1135" s="3">
        <v>178512.742392646</v>
      </c>
      <c r="F1135" s="3">
        <v>226848.47230236101</v>
      </c>
      <c r="G1135" s="3">
        <v>2653.57299709061</v>
      </c>
      <c r="H1135" s="3">
        <v>85498.696044829398</v>
      </c>
      <c r="I1135" s="3">
        <v>352.75660436302502</v>
      </c>
      <c r="J1135" s="3">
        <v>66.380569059866502</v>
      </c>
      <c r="K1135" s="3">
        <v>2500.1582790993202</v>
      </c>
      <c r="L1135" s="3">
        <v>12.478494648370299</v>
      </c>
      <c r="M1135" s="3">
        <v>1070.9123075135001</v>
      </c>
      <c r="N1135" s="3">
        <v>131.07041372555</v>
      </c>
    </row>
    <row r="1136" spans="1:14" s="3" customFormat="1">
      <c r="A1136" s="6">
        <v>2690.837821932902</v>
      </c>
      <c r="B1136" s="3">
        <v>-1.51455322465495</v>
      </c>
      <c r="C1136" s="3">
        <v>32308.552358274701</v>
      </c>
      <c r="D1136" s="3">
        <v>595.640700649167</v>
      </c>
      <c r="E1136" s="3">
        <v>137384.676302954</v>
      </c>
      <c r="F1136" s="3">
        <v>270716.29683026898</v>
      </c>
      <c r="G1136" s="3">
        <v>2361.8952283962499</v>
      </c>
      <c r="H1136" s="3">
        <v>77937.455373435994</v>
      </c>
      <c r="I1136" s="3">
        <v>307.98173603258999</v>
      </c>
      <c r="J1136" s="3">
        <v>28.1328499863979</v>
      </c>
      <c r="K1136" s="3">
        <v>2498.05483335602</v>
      </c>
      <c r="L1136" s="3">
        <v>10.2217643929388</v>
      </c>
      <c r="M1136" s="3">
        <v>802.00697059570996</v>
      </c>
      <c r="N1136" s="3">
        <v>101.93592689784001</v>
      </c>
    </row>
    <row r="1137" spans="1:14" s="3" customFormat="1">
      <c r="A1137" s="6">
        <v>2693.2163816304592</v>
      </c>
      <c r="B1137" s="3">
        <v>-0.59328917732724895</v>
      </c>
      <c r="C1137" s="3">
        <v>37987.027151533897</v>
      </c>
      <c r="D1137" s="3">
        <v>561.44488353798704</v>
      </c>
      <c r="E1137" s="3">
        <v>138011.583939687</v>
      </c>
      <c r="F1137" s="3">
        <v>254457.817712522</v>
      </c>
      <c r="G1137" s="3">
        <v>2519.8870525401799</v>
      </c>
      <c r="H1137" s="3">
        <v>96139.306438943793</v>
      </c>
      <c r="I1137" s="3">
        <v>449.93749828400098</v>
      </c>
      <c r="J1137" s="3">
        <v>46.357767735748098</v>
      </c>
      <c r="K1137" s="3">
        <v>2390.0278756591401</v>
      </c>
      <c r="L1137" s="3">
        <v>10.9588646103616</v>
      </c>
      <c r="M1137" s="3">
        <v>966.39504753935501</v>
      </c>
      <c r="N1137" s="3">
        <v>122.581421240484</v>
      </c>
    </row>
    <row r="1138" spans="1:14" s="3" customFormat="1">
      <c r="A1138" s="6">
        <v>2695.5988430981911</v>
      </c>
      <c r="B1138" s="3">
        <v>1.95236243938036</v>
      </c>
      <c r="C1138" s="3">
        <v>40705.263236881801</v>
      </c>
      <c r="D1138" s="3">
        <v>604.21765273718802</v>
      </c>
      <c r="E1138" s="3">
        <v>149520.93306929001</v>
      </c>
      <c r="F1138" s="3">
        <v>243837.996185216</v>
      </c>
      <c r="G1138" s="3">
        <v>2393.3295377663799</v>
      </c>
      <c r="H1138" s="3">
        <v>94261.722192130401</v>
      </c>
      <c r="I1138" s="3">
        <v>346.69740602132703</v>
      </c>
      <c r="J1138" s="3">
        <v>37.698351959348102</v>
      </c>
      <c r="K1138" s="3">
        <v>2635.0145454101998</v>
      </c>
      <c r="L1138" s="3">
        <v>12.650163286063201</v>
      </c>
      <c r="M1138" s="3">
        <v>875.13888469018298</v>
      </c>
      <c r="N1138" s="3">
        <v>110.19888885880501</v>
      </c>
    </row>
    <row r="1139" spans="1:14" s="3" customFormat="1">
      <c r="A1139" s="6">
        <v>2697.9813083781055</v>
      </c>
      <c r="B1139" s="3">
        <v>-3.5658914135107501E-2</v>
      </c>
      <c r="C1139" s="3">
        <v>35130.303023875204</v>
      </c>
      <c r="D1139" s="3">
        <v>581.946874158117</v>
      </c>
      <c r="E1139" s="3">
        <v>139002.19311615601</v>
      </c>
      <c r="F1139" s="3">
        <v>251941.72866620301</v>
      </c>
      <c r="G1139" s="3">
        <v>2369.2137235734999</v>
      </c>
      <c r="H1139" s="3">
        <v>101893.326525136</v>
      </c>
      <c r="I1139" s="3">
        <v>429.73486872278397</v>
      </c>
      <c r="J1139" s="3">
        <v>35.443399690671797</v>
      </c>
      <c r="K1139" s="3">
        <v>2040.2569971104299</v>
      </c>
      <c r="L1139" s="3">
        <v>10.693634148978999</v>
      </c>
      <c r="M1139" s="3">
        <v>923.39624764707503</v>
      </c>
      <c r="N1139" s="3">
        <v>127.994453968453</v>
      </c>
    </row>
    <row r="1140" spans="1:14" s="3" customFormat="1">
      <c r="A1140" s="6">
        <v>2700.3596202837111</v>
      </c>
      <c r="B1140" s="3">
        <v>1.7883035295012599</v>
      </c>
      <c r="C1140" s="3">
        <v>36494.296841153599</v>
      </c>
      <c r="D1140" s="3">
        <v>663.67182036927898</v>
      </c>
      <c r="E1140" s="3">
        <v>158230.428171073</v>
      </c>
      <c r="F1140" s="3">
        <v>242826.54244185699</v>
      </c>
      <c r="G1140" s="3">
        <v>2291.2611632313501</v>
      </c>
      <c r="H1140" s="3">
        <v>88155.454652917499</v>
      </c>
      <c r="I1140" s="3">
        <v>380.58278368914699</v>
      </c>
      <c r="J1140" s="3">
        <v>34.362492325404098</v>
      </c>
      <c r="K1140" s="3">
        <v>2537.9301064756301</v>
      </c>
      <c r="L1140" s="3">
        <v>10.5622863943823</v>
      </c>
      <c r="M1140" s="3">
        <v>893.08633781004301</v>
      </c>
      <c r="N1140" s="3">
        <v>116.109933667929</v>
      </c>
    </row>
    <row r="1141" spans="1:14" s="3" customFormat="1">
      <c r="A1141" s="6">
        <v>2702.7420855636256</v>
      </c>
      <c r="B1141" s="3">
        <v>8.7203212879401804</v>
      </c>
      <c r="C1141" s="3">
        <v>30946.5499401454</v>
      </c>
      <c r="D1141" s="3">
        <v>674.24879763362298</v>
      </c>
      <c r="E1141" s="3">
        <v>144757.72966083299</v>
      </c>
      <c r="F1141" s="3">
        <v>263405.38730161299</v>
      </c>
      <c r="G1141" s="3">
        <v>2334.2770574614201</v>
      </c>
      <c r="H1141" s="3">
        <v>79973.869037235097</v>
      </c>
      <c r="I1141" s="3">
        <v>382.037145735389</v>
      </c>
      <c r="J1141" s="3">
        <v>38.542156506692301</v>
      </c>
      <c r="K1141" s="3">
        <v>2716.2838034956399</v>
      </c>
      <c r="L1141" s="3">
        <v>9.8388624543483392</v>
      </c>
      <c r="M1141" s="3">
        <v>940.07159348890298</v>
      </c>
      <c r="N1141" s="3">
        <v>98.705330463324202</v>
      </c>
    </row>
    <row r="1142" spans="1:14" s="3" customFormat="1">
      <c r="A1142" s="6">
        <v>2705.1245470313534</v>
      </c>
      <c r="B1142" s="3">
        <v>-0.349927012222364</v>
      </c>
      <c r="C1142" s="3">
        <v>33633.439465324998</v>
      </c>
      <c r="D1142" s="3">
        <v>517.46954619473195</v>
      </c>
      <c r="E1142" s="3">
        <v>142836.527385853</v>
      </c>
      <c r="F1142" s="3">
        <v>260863.29502467299</v>
      </c>
      <c r="G1142" s="3">
        <v>2324.03926617142</v>
      </c>
      <c r="H1142" s="3">
        <v>84115.218177189803</v>
      </c>
      <c r="I1142" s="3">
        <v>384.31759299482002</v>
      </c>
      <c r="J1142" s="3">
        <v>41.533964506690701</v>
      </c>
      <c r="K1142" s="3">
        <v>2650.6904378253698</v>
      </c>
      <c r="L1142" s="3">
        <v>14.9615498003418</v>
      </c>
      <c r="M1142" s="3">
        <v>935.63247897336396</v>
      </c>
      <c r="N1142" s="3">
        <v>116.063209122595</v>
      </c>
    </row>
    <row r="1143" spans="1:14" s="3" customFormat="1">
      <c r="A1143" s="6">
        <v>2707.5070075460412</v>
      </c>
      <c r="B1143" s="3">
        <v>4.8829004208898796</v>
      </c>
      <c r="C1143" s="3">
        <v>39195.419611050202</v>
      </c>
      <c r="D1143" s="3">
        <v>566.46966430849898</v>
      </c>
      <c r="E1143" s="3">
        <v>140380.96167910099</v>
      </c>
      <c r="F1143" s="3">
        <v>258048.83721776001</v>
      </c>
      <c r="G1143" s="3">
        <v>2426.1566066795799</v>
      </c>
      <c r="H1143" s="3">
        <v>85970.958680045704</v>
      </c>
      <c r="I1143" s="3">
        <v>388.44081407524101</v>
      </c>
      <c r="J1143" s="3">
        <v>38.967950059852399</v>
      </c>
      <c r="K1143" s="3">
        <v>2892.4146885782002</v>
      </c>
      <c r="L1143" s="3">
        <v>15.698220279388501</v>
      </c>
      <c r="M1143" s="3">
        <v>974.43539376418096</v>
      </c>
      <c r="N1143" s="3">
        <v>107.056216357537</v>
      </c>
    </row>
    <row r="1144" spans="1:14" s="3" customFormat="1">
      <c r="A1144" s="6">
        <v>2709.8853242168771</v>
      </c>
      <c r="B1144" s="3">
        <v>-0.19037483218044601</v>
      </c>
      <c r="C1144" s="3">
        <v>29102.2380565905</v>
      </c>
      <c r="D1144" s="3">
        <v>566.27292680055803</v>
      </c>
      <c r="E1144" s="3">
        <v>163280.37262252401</v>
      </c>
      <c r="F1144" s="3">
        <v>242436.33537517401</v>
      </c>
      <c r="G1144" s="3">
        <v>2079.35544582081</v>
      </c>
      <c r="H1144" s="3">
        <v>89009.072342893094</v>
      </c>
      <c r="I1144" s="3">
        <v>393.45962495319202</v>
      </c>
      <c r="J1144" s="3">
        <v>37.855518872048201</v>
      </c>
      <c r="K1144" s="3">
        <v>2898.9095040156899</v>
      </c>
      <c r="L1144" s="3">
        <v>16.4610181953569</v>
      </c>
      <c r="M1144" s="3">
        <v>879.16145016028599</v>
      </c>
      <c r="N1144" s="3">
        <v>118.569600919962</v>
      </c>
    </row>
    <row r="1145" spans="1:14" s="3" customFormat="1">
      <c r="A1145" s="6">
        <v>2712.2677847315613</v>
      </c>
      <c r="B1145" s="3">
        <v>3.4154893743437702</v>
      </c>
      <c r="C1145" s="3">
        <v>36897.149045951002</v>
      </c>
      <c r="D1145" s="3">
        <v>614.86947055809105</v>
      </c>
      <c r="E1145" s="3">
        <v>140985.147558389</v>
      </c>
      <c r="F1145" s="3">
        <v>257252.066106207</v>
      </c>
      <c r="G1145" s="3">
        <v>2313.4972791367099</v>
      </c>
      <c r="H1145" s="3">
        <v>88904.391818502903</v>
      </c>
      <c r="I1145" s="3">
        <v>366.81848930945398</v>
      </c>
      <c r="J1145" s="3">
        <v>43.893378976128503</v>
      </c>
      <c r="K1145" s="3">
        <v>2684.9315074566398</v>
      </c>
      <c r="L1145" s="3">
        <v>16.7300494993524</v>
      </c>
      <c r="M1145" s="3">
        <v>872.72251965041096</v>
      </c>
      <c r="N1145" s="3">
        <v>134.596782800146</v>
      </c>
    </row>
    <row r="1146" spans="1:14" s="3" customFormat="1">
      <c r="A1146" s="6">
        <v>2714.6502500114757</v>
      </c>
      <c r="B1146" s="3">
        <v>3.00132150030245</v>
      </c>
      <c r="C1146" s="3">
        <v>34069.980675660299</v>
      </c>
      <c r="D1146" s="3">
        <v>644.01552607257702</v>
      </c>
      <c r="E1146" s="3">
        <v>142944.35078133101</v>
      </c>
      <c r="F1146" s="3">
        <v>257243.84696502399</v>
      </c>
      <c r="G1146" s="3">
        <v>2081.8916551188399</v>
      </c>
      <c r="H1146" s="3">
        <v>88464.951145996005</v>
      </c>
      <c r="I1146" s="3">
        <v>412.20129448121997</v>
      </c>
      <c r="J1146" s="3">
        <v>41.898519683660197</v>
      </c>
      <c r="K1146" s="3">
        <v>3342.0807384107802</v>
      </c>
      <c r="L1146" s="3">
        <v>14.200691909038801</v>
      </c>
      <c r="M1146" s="3">
        <v>949.51747561944501</v>
      </c>
      <c r="N1146" s="3">
        <v>104.946770231855</v>
      </c>
    </row>
    <row r="1147" spans="1:14" s="3" customFormat="1">
      <c r="A1147" s="6">
        <v>2717.0285619170813</v>
      </c>
      <c r="B1147" s="3">
        <v>4.3837186842307103</v>
      </c>
      <c r="C1147" s="3">
        <v>36629.240795741003</v>
      </c>
      <c r="D1147" s="3">
        <v>497.98444048432498</v>
      </c>
      <c r="E1147" s="3">
        <v>140878.823875829</v>
      </c>
      <c r="F1147" s="3">
        <v>256743.78363215199</v>
      </c>
      <c r="G1147" s="3">
        <v>2437.4942155475201</v>
      </c>
      <c r="H1147" s="3">
        <v>89986.713906097997</v>
      </c>
      <c r="I1147" s="3">
        <v>368.62742228671101</v>
      </c>
      <c r="J1147" s="3">
        <v>42.697092873899003</v>
      </c>
      <c r="K1147" s="3">
        <v>2764.9925580491299</v>
      </c>
      <c r="L1147" s="3">
        <v>15.056290936921799</v>
      </c>
      <c r="M1147" s="3">
        <v>950.52494300247395</v>
      </c>
      <c r="N1147" s="3">
        <v>119.38214748768701</v>
      </c>
    </row>
    <row r="1148" spans="1:14" s="3" customFormat="1">
      <c r="A1148" s="6">
        <v>2719.4110271969957</v>
      </c>
      <c r="B1148" s="3">
        <v>3.5407430777705402</v>
      </c>
      <c r="C1148" s="3">
        <v>31642.908835146001</v>
      </c>
      <c r="D1148" s="3">
        <v>595.15767994559303</v>
      </c>
      <c r="E1148" s="3">
        <v>147246.95353760599</v>
      </c>
      <c r="F1148" s="3">
        <v>251534.19560753799</v>
      </c>
      <c r="G1148" s="3">
        <v>2223.5462322131002</v>
      </c>
      <c r="H1148" s="3">
        <v>93940.812671583699</v>
      </c>
      <c r="I1148" s="3">
        <v>430.99114111584498</v>
      </c>
      <c r="J1148" s="3">
        <v>50.571054884058903</v>
      </c>
      <c r="K1148" s="3">
        <v>2995.8806306634201</v>
      </c>
      <c r="L1148" s="3">
        <v>11.9498480944854</v>
      </c>
      <c r="M1148" s="3">
        <v>937.39972767169797</v>
      </c>
      <c r="N1148" s="3">
        <v>126.697910233116</v>
      </c>
    </row>
    <row r="1149" spans="1:14" s="3" customFormat="1">
      <c r="A1149" s="6">
        <v>2721.7934886647276</v>
      </c>
      <c r="B1149" s="3">
        <v>1.4690019986196901</v>
      </c>
      <c r="C1149" s="3">
        <v>32948.904707846501</v>
      </c>
      <c r="D1149" s="3">
        <v>656.832536313388</v>
      </c>
      <c r="E1149" s="3">
        <v>135179.90134161001</v>
      </c>
      <c r="F1149" s="3">
        <v>257061.75308564201</v>
      </c>
      <c r="G1149" s="3">
        <v>2572.2261305100101</v>
      </c>
      <c r="H1149" s="3">
        <v>100525.14704943101</v>
      </c>
      <c r="I1149" s="3">
        <v>539.72892689367495</v>
      </c>
      <c r="J1149" s="3">
        <v>44.388388365066398</v>
      </c>
      <c r="K1149" s="3">
        <v>2456.5131972099698</v>
      </c>
      <c r="L1149" s="3">
        <v>22.285259023052198</v>
      </c>
      <c r="M1149" s="3">
        <v>956.89867411473699</v>
      </c>
      <c r="N1149" s="3">
        <v>98.167956594048704</v>
      </c>
    </row>
    <row r="1150" spans="1:14" s="3" customFormat="1">
      <c r="A1150" s="6">
        <v>2724.175950132455</v>
      </c>
      <c r="B1150" s="3">
        <v>7.9769378498122698</v>
      </c>
      <c r="C1150" s="3">
        <v>36098.124258214702</v>
      </c>
      <c r="D1150" s="3">
        <v>802.43270999333004</v>
      </c>
      <c r="E1150" s="3">
        <v>147004.05139050001</v>
      </c>
      <c r="F1150" s="3">
        <v>244574.818609215</v>
      </c>
      <c r="G1150" s="3">
        <v>2746.1877173708999</v>
      </c>
      <c r="H1150" s="3">
        <v>99692.769564262402</v>
      </c>
      <c r="I1150" s="3">
        <v>455.36453879199797</v>
      </c>
      <c r="J1150" s="3">
        <v>50.393772469406699</v>
      </c>
      <c r="K1150" s="3">
        <v>3126.12605278305</v>
      </c>
      <c r="L1150" s="3">
        <v>16.428287617376</v>
      </c>
      <c r="M1150" s="3">
        <v>1018.26216152308</v>
      </c>
      <c r="N1150" s="3">
        <v>128.21743229209901</v>
      </c>
    </row>
    <row r="1151" spans="1:14" s="3" customFormat="1">
      <c r="A1151" s="6">
        <v>2726.5542658502468</v>
      </c>
      <c r="B1151" s="3">
        <v>1.4061046888351301</v>
      </c>
      <c r="C1151" s="3">
        <v>35466.414472195</v>
      </c>
      <c r="D1151" s="3">
        <v>484.41058119199602</v>
      </c>
      <c r="E1151" s="3">
        <v>150210.07186402101</v>
      </c>
      <c r="F1151" s="3">
        <v>244423.97677136</v>
      </c>
      <c r="G1151" s="3">
        <v>2456.07205712533</v>
      </c>
      <c r="H1151" s="3">
        <v>96790.461146953196</v>
      </c>
      <c r="I1151" s="3">
        <v>375.62171571080398</v>
      </c>
      <c r="J1151" s="3">
        <v>50.036938925735598</v>
      </c>
      <c r="K1151" s="3">
        <v>3371.12307963787</v>
      </c>
      <c r="L1151" s="3">
        <v>23.846741600179399</v>
      </c>
      <c r="M1151" s="3">
        <v>922.07481612217805</v>
      </c>
      <c r="N1151" s="3">
        <v>120.425602274852</v>
      </c>
    </row>
    <row r="1152" spans="1:14" s="3" customFormat="1">
      <c r="A1152" s="6">
        <v>2728.9367273179787</v>
      </c>
      <c r="B1152" s="3">
        <v>2.0572504001702598</v>
      </c>
      <c r="C1152" s="3">
        <v>31479.498916043001</v>
      </c>
      <c r="D1152" s="3">
        <v>665.96501744308102</v>
      </c>
      <c r="E1152" s="3">
        <v>147563.125644035</v>
      </c>
      <c r="F1152" s="3">
        <v>243406.349117645</v>
      </c>
      <c r="G1152" s="3">
        <v>2665.4953522463902</v>
      </c>
      <c r="H1152" s="3">
        <v>105830.986707227</v>
      </c>
      <c r="I1152" s="3">
        <v>360.61909097288401</v>
      </c>
      <c r="J1152" s="3">
        <v>32.825021246321903</v>
      </c>
      <c r="K1152" s="3">
        <v>2868.62143238096</v>
      </c>
      <c r="L1152" s="3">
        <v>15.6070122064607</v>
      </c>
      <c r="M1152" s="3">
        <v>981.29557281650295</v>
      </c>
      <c r="N1152" s="3">
        <v>104.551871510141</v>
      </c>
    </row>
    <row r="1153" spans="1:14" s="3" customFormat="1">
      <c r="A1153" s="6">
        <v>2731.3191925978931</v>
      </c>
      <c r="B1153" s="3">
        <v>1.7398695227815499</v>
      </c>
      <c r="C1153" s="3">
        <v>34994.323696892898</v>
      </c>
      <c r="D1153" s="3">
        <v>661.60556214673602</v>
      </c>
      <c r="E1153" s="3">
        <v>150991.590501308</v>
      </c>
      <c r="F1153" s="3">
        <v>251674.37045256901</v>
      </c>
      <c r="G1153" s="3">
        <v>2301.63072374796</v>
      </c>
      <c r="H1153" s="3">
        <v>85452.864314536695</v>
      </c>
      <c r="I1153" s="3">
        <v>376.86130800228301</v>
      </c>
      <c r="J1153" s="3">
        <v>40.421020727326898</v>
      </c>
      <c r="K1153" s="3">
        <v>2846.0376623266602</v>
      </c>
      <c r="L1153" s="3">
        <v>13.8262207200981</v>
      </c>
      <c r="M1153" s="3">
        <v>1017.34672650047</v>
      </c>
      <c r="N1153" s="3">
        <v>111.03462845546299</v>
      </c>
    </row>
    <row r="1154" spans="1:14" s="3" customFormat="1">
      <c r="A1154" s="6">
        <v>2733.6977484832646</v>
      </c>
      <c r="B1154" s="3">
        <v>0.189184683430316</v>
      </c>
      <c r="C1154" s="3">
        <v>32728.935843529802</v>
      </c>
      <c r="D1154" s="3">
        <v>608.76673958677497</v>
      </c>
      <c r="E1154" s="3">
        <v>146627.574880114</v>
      </c>
      <c r="F1154" s="3">
        <v>260513.19466789599</v>
      </c>
      <c r="G1154" s="3">
        <v>2373.5981989062502</v>
      </c>
      <c r="H1154" s="3">
        <v>80167.742152810606</v>
      </c>
      <c r="I1154" s="3">
        <v>407.179386262516</v>
      </c>
      <c r="J1154" s="3">
        <v>45.359687044902202</v>
      </c>
      <c r="K1154" s="3">
        <v>2646.0106061986398</v>
      </c>
      <c r="L1154" s="3">
        <v>17.2102044574168</v>
      </c>
      <c r="M1154" s="3">
        <v>1009.48100335418</v>
      </c>
      <c r="N1154" s="3">
        <v>106.283097734929</v>
      </c>
    </row>
    <row r="1155" spans="1:14" s="3" customFormat="1">
      <c r="A1155" s="6">
        <v>2736.0799697834132</v>
      </c>
      <c r="B1155" s="3">
        <v>4.1523667092323802</v>
      </c>
      <c r="C1155" s="3">
        <v>41734.689754564897</v>
      </c>
      <c r="D1155" s="3">
        <v>708.75598027787703</v>
      </c>
      <c r="E1155" s="3">
        <v>125692.614365104</v>
      </c>
      <c r="F1155" s="3">
        <v>272988.11056278698</v>
      </c>
      <c r="G1155" s="3">
        <v>1842.4503221749501</v>
      </c>
      <c r="H1155" s="3">
        <v>81688.005066995407</v>
      </c>
      <c r="I1155" s="3">
        <v>346.84076820710101</v>
      </c>
      <c r="J1155" s="3">
        <v>34.386727718714198</v>
      </c>
      <c r="K1155" s="3">
        <v>2188.60279163521</v>
      </c>
      <c r="L1155" s="3">
        <v>10.506654951059</v>
      </c>
      <c r="M1155" s="3">
        <v>829.00194914856695</v>
      </c>
      <c r="N1155" s="3">
        <v>98.689590808181507</v>
      </c>
    </row>
    <row r="1156" spans="1:14" s="3" customFormat="1">
      <c r="A1156" s="6">
        <v>2738.4624302980969</v>
      </c>
      <c r="B1156" s="3">
        <v>1.79531751514337</v>
      </c>
      <c r="C1156" s="3">
        <v>36743.766157681101</v>
      </c>
      <c r="D1156" s="3">
        <v>592.57838520240102</v>
      </c>
      <c r="E1156" s="3">
        <v>143683.93657846001</v>
      </c>
      <c r="F1156" s="3">
        <v>261133.82349037001</v>
      </c>
      <c r="G1156" s="3">
        <v>2505.7139627587799</v>
      </c>
      <c r="H1156" s="3">
        <v>79252.491899983695</v>
      </c>
      <c r="I1156" s="3">
        <v>354.37528534087198</v>
      </c>
      <c r="J1156" s="3">
        <v>35.462757652382003</v>
      </c>
      <c r="K1156" s="3">
        <v>2682.27733874764</v>
      </c>
      <c r="L1156" s="3">
        <v>13.932350201154801</v>
      </c>
      <c r="M1156" s="3">
        <v>1037.9679131543101</v>
      </c>
      <c r="N1156" s="3">
        <v>98.913678965606906</v>
      </c>
    </row>
    <row r="1157" spans="1:14" s="3" customFormat="1">
      <c r="A1157" s="6">
        <v>2740.840989995655</v>
      </c>
      <c r="B1157" s="3">
        <v>2.5484503768072102</v>
      </c>
      <c r="C1157" s="3">
        <v>37476.264781304599</v>
      </c>
      <c r="D1157" s="3">
        <v>559.68818535525202</v>
      </c>
      <c r="E1157" s="3">
        <v>145195.682222092</v>
      </c>
      <c r="F1157" s="3">
        <v>248857.89959054301</v>
      </c>
      <c r="G1157" s="3">
        <v>2231.8651402179798</v>
      </c>
      <c r="H1157" s="3">
        <v>95187.028385875601</v>
      </c>
      <c r="I1157" s="3">
        <v>348.283150003027</v>
      </c>
      <c r="J1157" s="3">
        <v>34.073543859825399</v>
      </c>
      <c r="K1157" s="3">
        <v>3201.5905784803399</v>
      </c>
      <c r="L1157" s="3">
        <v>17.801130286538299</v>
      </c>
      <c r="M1157" s="3">
        <v>902.44524098399302</v>
      </c>
      <c r="N1157" s="3">
        <v>103.413958790838</v>
      </c>
    </row>
    <row r="1158" spans="1:14" s="3" customFormat="1">
      <c r="A1158" s="6">
        <v>2743.2234514633828</v>
      </c>
      <c r="B1158" s="3">
        <v>2.2507457131961699</v>
      </c>
      <c r="C1158" s="3">
        <v>32732.385746256001</v>
      </c>
      <c r="D1158" s="3">
        <v>643.87236137993398</v>
      </c>
      <c r="E1158" s="3">
        <v>133210.32077369399</v>
      </c>
      <c r="F1158" s="3">
        <v>265047.725874522</v>
      </c>
      <c r="G1158" s="3">
        <v>2214.67589030608</v>
      </c>
      <c r="H1158" s="3">
        <v>91505.391683313894</v>
      </c>
      <c r="I1158" s="3">
        <v>428.30916503141901</v>
      </c>
      <c r="J1158" s="3">
        <v>39.750288046072797</v>
      </c>
      <c r="K1158" s="3">
        <v>2554.2094598881099</v>
      </c>
      <c r="L1158" s="3">
        <v>11.1635511561632</v>
      </c>
      <c r="M1158" s="3">
        <v>999.07997175089395</v>
      </c>
      <c r="N1158" s="3">
        <v>124.881653127155</v>
      </c>
    </row>
    <row r="1159" spans="1:14" s="3" customFormat="1">
      <c r="A1159" s="6">
        <v>2745.6056689513489</v>
      </c>
      <c r="B1159" s="3">
        <v>3.0064050570128198</v>
      </c>
      <c r="C1159" s="3">
        <v>32606.220418220499</v>
      </c>
      <c r="D1159" s="3">
        <v>602.99356840507505</v>
      </c>
      <c r="E1159" s="3">
        <v>147428.714313356</v>
      </c>
      <c r="F1159" s="3">
        <v>252595.07243175001</v>
      </c>
      <c r="G1159" s="3">
        <v>2199.9111355656801</v>
      </c>
      <c r="H1159" s="3">
        <v>90798.704206435694</v>
      </c>
      <c r="I1159" s="3">
        <v>374.74488443728802</v>
      </c>
      <c r="J1159" s="3">
        <v>34.739794446019403</v>
      </c>
      <c r="K1159" s="3">
        <v>3463.0828836770202</v>
      </c>
      <c r="L1159" s="3">
        <v>14.1162537431349</v>
      </c>
      <c r="M1159" s="3">
        <v>960.44514827540399</v>
      </c>
      <c r="N1159" s="3">
        <v>113.112888319592</v>
      </c>
    </row>
    <row r="1160" spans="1:14" s="3" customFormat="1">
      <c r="A1160" s="6">
        <v>2747.9881342312633</v>
      </c>
      <c r="B1160" s="3">
        <v>-3.1368475810365497E-2</v>
      </c>
      <c r="C1160" s="3">
        <v>39578.458736929999</v>
      </c>
      <c r="D1160" s="3">
        <v>721.57592809146001</v>
      </c>
      <c r="E1160" s="3">
        <v>125732.986624021</v>
      </c>
      <c r="F1160" s="3">
        <v>277239.76947457797</v>
      </c>
      <c r="G1160" s="3">
        <v>1984.2887973295999</v>
      </c>
      <c r="H1160" s="3">
        <v>76826.950433439095</v>
      </c>
      <c r="I1160" s="3">
        <v>422.18442687592801</v>
      </c>
      <c r="J1160" s="3">
        <v>37.324063985420402</v>
      </c>
      <c r="K1160" s="3">
        <v>2279.5768493408</v>
      </c>
      <c r="L1160" s="3">
        <v>14.1259330341171</v>
      </c>
      <c r="M1160" s="3">
        <v>886.26455845353598</v>
      </c>
      <c r="N1160" s="3">
        <v>129.33262494493701</v>
      </c>
    </row>
    <row r="1161" spans="1:14" s="3" customFormat="1">
      <c r="A1161" s="6">
        <v>2750.3666901166343</v>
      </c>
      <c r="B1161" s="3">
        <v>1.3403192139751501</v>
      </c>
      <c r="C1161" s="3">
        <v>33778.747422118002</v>
      </c>
      <c r="D1161" s="3">
        <v>670.51153243893498</v>
      </c>
      <c r="E1161" s="3">
        <v>144688.17693761701</v>
      </c>
      <c r="F1161" s="3">
        <v>255499.799001045</v>
      </c>
      <c r="G1161" s="3">
        <v>2357.4435298347898</v>
      </c>
      <c r="H1161" s="3">
        <v>89234.923004215903</v>
      </c>
      <c r="I1161" s="3">
        <v>388.96821067465402</v>
      </c>
      <c r="J1161" s="3">
        <v>37.332491343831997</v>
      </c>
      <c r="K1161" s="3">
        <v>2912.6131984981398</v>
      </c>
      <c r="L1161" s="3">
        <v>10.430782566645201</v>
      </c>
      <c r="M1161" s="3">
        <v>942.50207511622796</v>
      </c>
      <c r="N1161" s="3">
        <v>95.407271663281406</v>
      </c>
    </row>
    <row r="1162" spans="1:14" s="3" customFormat="1">
      <c r="A1162" s="6">
        <v>2752.7491553965488</v>
      </c>
      <c r="B1162" s="3">
        <v>4.9118932957452799</v>
      </c>
      <c r="C1162" s="3">
        <v>27941.735426638501</v>
      </c>
      <c r="D1162" s="3">
        <v>619.32291813952304</v>
      </c>
      <c r="E1162" s="3">
        <v>144696.56378270299</v>
      </c>
      <c r="F1162" s="3">
        <v>257611.390176849</v>
      </c>
      <c r="G1162" s="3">
        <v>2402.6151605918199</v>
      </c>
      <c r="H1162" s="3">
        <v>91753.138764064104</v>
      </c>
      <c r="I1162" s="3">
        <v>455.38153541393098</v>
      </c>
      <c r="J1162" s="3">
        <v>37.356279730407202</v>
      </c>
      <c r="K1162" s="3">
        <v>2685.4805097099302</v>
      </c>
      <c r="L1162" s="3">
        <v>15.687604221144801</v>
      </c>
      <c r="M1162" s="3">
        <v>935.02403787170795</v>
      </c>
      <c r="N1162" s="3">
        <v>111.30796162361101</v>
      </c>
    </row>
    <row r="1163" spans="1:14" s="3" customFormat="1">
      <c r="A1163" s="6">
        <v>2755.1316168642807</v>
      </c>
      <c r="B1163" s="3">
        <v>7.7319203647059496</v>
      </c>
      <c r="C1163" s="3">
        <v>31212.260349209701</v>
      </c>
      <c r="D1163" s="3">
        <v>607.41184186944099</v>
      </c>
      <c r="E1163" s="3">
        <v>144799.65131863899</v>
      </c>
      <c r="F1163" s="3">
        <v>255736.253040129</v>
      </c>
      <c r="G1163" s="3">
        <v>2102.2693652826501</v>
      </c>
      <c r="H1163" s="3">
        <v>91401.813660921005</v>
      </c>
      <c r="I1163" s="3">
        <v>407.578097215409</v>
      </c>
      <c r="J1163" s="3">
        <v>37.465024516940296</v>
      </c>
      <c r="K1163" s="3">
        <v>2917.1745725892702</v>
      </c>
      <c r="L1163" s="3">
        <v>16.585101187162898</v>
      </c>
      <c r="M1163" s="3">
        <v>989.34096726420205</v>
      </c>
      <c r="N1163" s="3">
        <v>103.65763868912499</v>
      </c>
    </row>
    <row r="1164" spans="1:14" s="3" customFormat="1">
      <c r="A1164" s="6">
        <v>2757.5099325820725</v>
      </c>
      <c r="B1164" s="3">
        <v>0.26809487655940001</v>
      </c>
      <c r="C1164" s="3">
        <v>30322.803138306699</v>
      </c>
      <c r="D1164" s="3">
        <v>592.87225672966997</v>
      </c>
      <c r="E1164" s="3">
        <v>142612.191964133</v>
      </c>
      <c r="F1164" s="3">
        <v>256631.72624876699</v>
      </c>
      <c r="G1164" s="3">
        <v>2590.6706296574998</v>
      </c>
      <c r="H1164" s="3">
        <v>94152.706426987002</v>
      </c>
      <c r="I1164" s="3">
        <v>341.408173710347</v>
      </c>
      <c r="J1164" s="3">
        <v>41.722662366517902</v>
      </c>
      <c r="K1164" s="3">
        <v>2275.1585190338201</v>
      </c>
      <c r="L1164" s="3">
        <v>12.8750748077581</v>
      </c>
      <c r="M1164" s="3">
        <v>929.49366718757096</v>
      </c>
      <c r="N1164" s="3">
        <v>126.407010056969</v>
      </c>
    </row>
    <row r="1165" spans="1:14" s="3" customFormat="1">
      <c r="A1165" s="6">
        <v>2759.8923940498007</v>
      </c>
      <c r="B1165" s="3">
        <v>-2.80423521558762</v>
      </c>
      <c r="C1165" s="3">
        <v>36838.6828012318</v>
      </c>
      <c r="D1165" s="3">
        <v>586.38877740405701</v>
      </c>
      <c r="E1165" s="3">
        <v>152102.77350746101</v>
      </c>
      <c r="F1165" s="3">
        <v>251238.20322309399</v>
      </c>
      <c r="G1165" s="3">
        <v>2621.2988012435699</v>
      </c>
      <c r="H1165" s="3">
        <v>82945.080653883299</v>
      </c>
      <c r="I1165" s="3">
        <v>412.76545844737598</v>
      </c>
      <c r="J1165" s="3">
        <v>47.543520300148899</v>
      </c>
      <c r="K1165" s="3">
        <v>2575.4221080040202</v>
      </c>
      <c r="L1165" s="3">
        <v>14.377062085472501</v>
      </c>
      <c r="M1165" s="3">
        <v>904.64199002282601</v>
      </c>
      <c r="N1165" s="3">
        <v>126.642413911773</v>
      </c>
    </row>
    <row r="1166" spans="1:14" s="3" customFormat="1">
      <c r="A1166" s="6">
        <v>2762.2748545644849</v>
      </c>
      <c r="B1166" s="3">
        <v>2.3239093164934701</v>
      </c>
      <c r="C1166" s="3">
        <v>32831.148216897302</v>
      </c>
      <c r="D1166" s="3">
        <v>556.69452519390995</v>
      </c>
      <c r="E1166" s="3">
        <v>159785.71801907499</v>
      </c>
      <c r="F1166" s="3">
        <v>243427.5899323</v>
      </c>
      <c r="G1166" s="3">
        <v>2197.1604802223701</v>
      </c>
      <c r="H1166" s="3">
        <v>89082.180279411798</v>
      </c>
      <c r="I1166" s="3">
        <v>393.341710864226</v>
      </c>
      <c r="J1166" s="3">
        <v>43.300009524296698</v>
      </c>
      <c r="K1166" s="3">
        <v>2191.7495155029501</v>
      </c>
      <c r="L1166" s="3">
        <v>13.4568338137721</v>
      </c>
      <c r="M1166" s="3">
        <v>1004.52163440552</v>
      </c>
      <c r="N1166" s="3">
        <v>101.20356113197801</v>
      </c>
    </row>
    <row r="1167" spans="1:14" s="3" customFormat="1">
      <c r="A1167" s="6">
        <v>2764.6573160322164</v>
      </c>
      <c r="B1167" s="3">
        <v>2.1342415679880302</v>
      </c>
      <c r="C1167" s="3">
        <v>32735.934517552199</v>
      </c>
      <c r="D1167" s="3">
        <v>503.98297940150502</v>
      </c>
      <c r="E1167" s="3">
        <v>131023.947564139</v>
      </c>
      <c r="F1167" s="3">
        <v>275072.22898497601</v>
      </c>
      <c r="G1167" s="3">
        <v>2336.69220114979</v>
      </c>
      <c r="H1167" s="3">
        <v>79652.711810057095</v>
      </c>
      <c r="I1167" s="3">
        <v>334.72627541762898</v>
      </c>
      <c r="J1167" s="3">
        <v>42.707833745461798</v>
      </c>
      <c r="K1167" s="3">
        <v>2308.8797858350299</v>
      </c>
      <c r="L1167" s="3">
        <v>12.3582547554194</v>
      </c>
      <c r="M1167" s="3">
        <v>845.63398308789704</v>
      </c>
      <c r="N1167" s="3">
        <v>123.025028662129</v>
      </c>
    </row>
    <row r="1168" spans="1:14" s="3" customFormat="1">
      <c r="A1168" s="6">
        <v>2767.0356317500082</v>
      </c>
      <c r="B1168" s="3">
        <v>2.6358128053249601</v>
      </c>
      <c r="C1168" s="3">
        <v>35653.649128977799</v>
      </c>
      <c r="D1168" s="3">
        <v>515.10625763508995</v>
      </c>
      <c r="E1168" s="3">
        <v>134094.20479319501</v>
      </c>
      <c r="F1168" s="3">
        <v>265847.69902111898</v>
      </c>
      <c r="G1168" s="3">
        <v>2007.52489680587</v>
      </c>
      <c r="H1168" s="3">
        <v>86883.665431721995</v>
      </c>
      <c r="I1168" s="3">
        <v>398.04176654402198</v>
      </c>
      <c r="J1168" s="3">
        <v>38.263755947037502</v>
      </c>
      <c r="K1168" s="3">
        <v>2282.7864974786899</v>
      </c>
      <c r="L1168" s="3">
        <v>19.699503532552701</v>
      </c>
      <c r="M1168" s="3">
        <v>993.25849198231106</v>
      </c>
      <c r="N1168" s="3">
        <v>131.637872031076</v>
      </c>
    </row>
    <row r="1169" spans="1:14" s="3" customFormat="1">
      <c r="A1169" s="6">
        <v>2769.418093217736</v>
      </c>
      <c r="B1169" s="3">
        <v>1.8425150899904099</v>
      </c>
      <c r="C1169" s="3">
        <v>36899.589867386603</v>
      </c>
      <c r="D1169" s="3">
        <v>479.49065783183897</v>
      </c>
      <c r="E1169" s="3">
        <v>161747.861895173</v>
      </c>
      <c r="F1169" s="3">
        <v>233521.050851201</v>
      </c>
      <c r="G1169" s="3">
        <v>2794.7264004876101</v>
      </c>
      <c r="H1169" s="3">
        <v>96845.823419548993</v>
      </c>
      <c r="I1169" s="3">
        <v>443.90988265217698</v>
      </c>
      <c r="J1169" s="3">
        <v>41.806802096546797</v>
      </c>
      <c r="K1169" s="3">
        <v>2663.41690137253</v>
      </c>
      <c r="L1169" s="3">
        <v>18.747516565904299</v>
      </c>
      <c r="M1169" s="3">
        <v>876.24453394776697</v>
      </c>
      <c r="N1169" s="3">
        <v>104.86314718874399</v>
      </c>
    </row>
    <row r="1170" spans="1:14" s="3" customFormat="1">
      <c r="A1170" s="6">
        <v>2771.8005584976509</v>
      </c>
      <c r="B1170" s="3">
        <v>-1.26323772371846</v>
      </c>
      <c r="C1170" s="3">
        <v>37223.021713836999</v>
      </c>
      <c r="D1170" s="3">
        <v>639.94072569611205</v>
      </c>
      <c r="E1170" s="3">
        <v>146674.50734431201</v>
      </c>
      <c r="F1170" s="3">
        <v>253698.214924342</v>
      </c>
      <c r="G1170" s="3">
        <v>2072.04486094093</v>
      </c>
      <c r="H1170" s="3">
        <v>86105.466647576599</v>
      </c>
      <c r="I1170" s="3">
        <v>404.81307060968498</v>
      </c>
      <c r="J1170" s="3">
        <v>48.801030301951798</v>
      </c>
      <c r="K1170" s="3">
        <v>3048.6103549501499</v>
      </c>
      <c r="L1170" s="3">
        <v>14.6772293583128</v>
      </c>
      <c r="M1170" s="3">
        <v>923.46688255959702</v>
      </c>
      <c r="N1170" s="3">
        <v>129.60996525355401</v>
      </c>
    </row>
    <row r="1171" spans="1:14" s="3" customFormat="1">
      <c r="A1171" s="6">
        <v>2774.1788704032601</v>
      </c>
      <c r="B1171" s="3">
        <v>2.7680135883927099</v>
      </c>
      <c r="C1171" s="3">
        <v>30856.906800535799</v>
      </c>
      <c r="D1171" s="3">
        <v>591.459516582471</v>
      </c>
      <c r="E1171" s="3">
        <v>142762.207820626</v>
      </c>
      <c r="F1171" s="3">
        <v>265644.58269225399</v>
      </c>
      <c r="G1171" s="3">
        <v>2248.2582809619498</v>
      </c>
      <c r="H1171" s="3">
        <v>79777.692030575694</v>
      </c>
      <c r="I1171" s="3">
        <v>350.40954188568702</v>
      </c>
      <c r="J1171" s="3">
        <v>41.487397286350003</v>
      </c>
      <c r="K1171" s="3">
        <v>2541.1480373617801</v>
      </c>
      <c r="L1171" s="3">
        <v>14.616588161743101</v>
      </c>
      <c r="M1171" s="3">
        <v>845.00765274955199</v>
      </c>
      <c r="N1171" s="3">
        <v>107.493922486277</v>
      </c>
    </row>
    <row r="1172" spans="1:14" s="3" customFormat="1">
      <c r="A1172" s="6">
        <v>2776.5613356831745</v>
      </c>
      <c r="B1172" s="3">
        <v>-0.36838778144054302</v>
      </c>
      <c r="C1172" s="3">
        <v>41357.541043364501</v>
      </c>
      <c r="D1172" s="3">
        <v>684.94038740344001</v>
      </c>
      <c r="E1172" s="3">
        <v>148891.46897914601</v>
      </c>
      <c r="F1172" s="3">
        <v>247456.72173284</v>
      </c>
      <c r="G1172" s="3">
        <v>2740.9632045063599</v>
      </c>
      <c r="H1172" s="3">
        <v>88278.060887652595</v>
      </c>
      <c r="I1172" s="3">
        <v>390.419546542658</v>
      </c>
      <c r="J1172" s="3">
        <v>47.8158359646023</v>
      </c>
      <c r="K1172" s="3">
        <v>2847.3445264775501</v>
      </c>
      <c r="L1172" s="3">
        <v>10.731545997983201</v>
      </c>
      <c r="M1172" s="3">
        <v>913.01676196122696</v>
      </c>
      <c r="N1172" s="3">
        <v>102.66083380706</v>
      </c>
    </row>
    <row r="1173" spans="1:14" s="3" customFormat="1">
      <c r="A1173" s="6">
        <v>2778.9437971509024</v>
      </c>
      <c r="B1173" s="3">
        <v>-0.71131514636697102</v>
      </c>
      <c r="C1173" s="3">
        <v>43207.732381226597</v>
      </c>
      <c r="D1173" s="3">
        <v>742.95644807690599</v>
      </c>
      <c r="E1173" s="3">
        <v>148085.644489559</v>
      </c>
      <c r="F1173" s="3">
        <v>244312.565534619</v>
      </c>
      <c r="G1173" s="3">
        <v>2821.0298479856601</v>
      </c>
      <c r="H1173" s="3">
        <v>91617.050649031095</v>
      </c>
      <c r="I1173" s="3">
        <v>410.42603866649301</v>
      </c>
      <c r="J1173" s="3">
        <v>36.687034310758598</v>
      </c>
      <c r="K1173" s="3">
        <v>3338.5684405245402</v>
      </c>
      <c r="L1173" s="3">
        <v>17.174837294583298</v>
      </c>
      <c r="M1173" s="3">
        <v>1092.5442965669999</v>
      </c>
      <c r="N1173" s="3">
        <v>120.391748546261</v>
      </c>
    </row>
    <row r="1174" spans="1:14" s="3" customFormat="1">
      <c r="A1174" s="6">
        <v>2781.3262576655861</v>
      </c>
      <c r="B1174" s="3">
        <v>5.7372995421631501</v>
      </c>
      <c r="C1174" s="3">
        <v>33242.442710699601</v>
      </c>
      <c r="D1174" s="3">
        <v>742.01307024274502</v>
      </c>
      <c r="E1174" s="3">
        <v>145060.179057323</v>
      </c>
      <c r="F1174" s="3">
        <v>251627.93345509199</v>
      </c>
      <c r="G1174" s="3">
        <v>2668.03643456994</v>
      </c>
      <c r="H1174" s="3">
        <v>94652.442555509697</v>
      </c>
      <c r="I1174" s="3">
        <v>412.37387796682901</v>
      </c>
      <c r="J1174" s="3">
        <v>42.954437605689002</v>
      </c>
      <c r="K1174" s="3">
        <v>3003.66746021771</v>
      </c>
      <c r="L1174" s="3">
        <v>18.105740824657602</v>
      </c>
      <c r="M1174" s="3">
        <v>957.41548988513898</v>
      </c>
      <c r="N1174" s="3">
        <v>122.441588661411</v>
      </c>
    </row>
    <row r="1175" spans="1:14" s="3" customFormat="1">
      <c r="A1175" s="6">
        <v>2783.704574336422</v>
      </c>
      <c r="B1175" s="3">
        <v>1.9853494041672699</v>
      </c>
      <c r="C1175" s="3">
        <v>36489.6444560253</v>
      </c>
      <c r="D1175" s="3">
        <v>640.27382997172401</v>
      </c>
      <c r="E1175" s="3">
        <v>156011.58788631001</v>
      </c>
      <c r="F1175" s="3">
        <v>228168.82242780601</v>
      </c>
      <c r="G1175" s="3">
        <v>2610.35988296601</v>
      </c>
      <c r="H1175" s="3">
        <v>112713.134315503</v>
      </c>
      <c r="I1175" s="3">
        <v>432.372334466121</v>
      </c>
      <c r="J1175" s="3">
        <v>43.950078588945203</v>
      </c>
      <c r="K1175" s="3">
        <v>3044.30092261047</v>
      </c>
      <c r="L1175" s="3">
        <v>21.665320410443702</v>
      </c>
      <c r="M1175" s="3">
        <v>976.23782883401498</v>
      </c>
      <c r="N1175" s="3">
        <v>104.289431791642</v>
      </c>
    </row>
    <row r="1176" spans="1:14" s="3" customFormat="1">
      <c r="A1176" s="6">
        <v>2786.0870348511103</v>
      </c>
      <c r="B1176" s="3">
        <v>-0.669898849753088</v>
      </c>
      <c r="C1176" s="3">
        <v>37292.599390610601</v>
      </c>
      <c r="D1176" s="3">
        <v>736.61867332911004</v>
      </c>
      <c r="E1176" s="3">
        <v>148640.979203428</v>
      </c>
      <c r="F1176" s="3">
        <v>247288.705834853</v>
      </c>
      <c r="G1176" s="3">
        <v>2193.5682684283602</v>
      </c>
      <c r="H1176" s="3">
        <v>93227.419793581299</v>
      </c>
      <c r="I1176" s="3">
        <v>412.77472279535698</v>
      </c>
      <c r="J1176" s="3">
        <v>49.931814840129</v>
      </c>
      <c r="K1176" s="3">
        <v>2724.1243343590299</v>
      </c>
      <c r="L1176" s="3">
        <v>15.830198432528601</v>
      </c>
      <c r="M1176" s="3">
        <v>940.71331184653297</v>
      </c>
      <c r="N1176" s="3">
        <v>139.09133885787</v>
      </c>
    </row>
    <row r="1177" spans="1:14" s="3" customFormat="1">
      <c r="A1177" s="6">
        <v>2788.4695001310247</v>
      </c>
      <c r="B1177" s="3">
        <v>5.2195615329583198</v>
      </c>
      <c r="C1177" s="3">
        <v>35925.057967322799</v>
      </c>
      <c r="D1177" s="3">
        <v>606.078803504799</v>
      </c>
      <c r="E1177" s="3">
        <v>158966.586796088</v>
      </c>
      <c r="F1177" s="3">
        <v>238994.47679099799</v>
      </c>
      <c r="G1177" s="3">
        <v>2523.1548429183199</v>
      </c>
      <c r="H1177" s="3">
        <v>93214.564377153802</v>
      </c>
      <c r="I1177" s="3">
        <v>421.78932368608201</v>
      </c>
      <c r="J1177" s="3">
        <v>41.852164214722201</v>
      </c>
      <c r="K1177" s="3">
        <v>2636.5887964959002</v>
      </c>
      <c r="L1177" s="3">
        <v>20.528036097447</v>
      </c>
      <c r="M1177" s="3">
        <v>981.42898644619504</v>
      </c>
      <c r="N1177" s="3">
        <v>100.18413499818</v>
      </c>
    </row>
    <row r="1178" spans="1:14" s="3" customFormat="1">
      <c r="A1178" s="6">
        <v>2790.8480560163957</v>
      </c>
      <c r="B1178" s="3">
        <v>1.7005248285624499</v>
      </c>
      <c r="C1178" s="3">
        <v>34163.545267184702</v>
      </c>
      <c r="D1178" s="3">
        <v>561.36210306711496</v>
      </c>
      <c r="E1178" s="3">
        <v>137544.68081412301</v>
      </c>
      <c r="F1178" s="3">
        <v>255026.27094520099</v>
      </c>
      <c r="G1178" s="3">
        <v>2240.4729631938899</v>
      </c>
      <c r="H1178" s="3">
        <v>99513.246272829507</v>
      </c>
      <c r="I1178" s="3">
        <v>376.84833627701198</v>
      </c>
      <c r="J1178" s="3">
        <v>45.771251819964</v>
      </c>
      <c r="K1178" s="3">
        <v>2833.18313746183</v>
      </c>
      <c r="L1178" s="3">
        <v>14.1366067435268</v>
      </c>
      <c r="M1178" s="3">
        <v>969.44257202014501</v>
      </c>
      <c r="N1178" s="3">
        <v>101.050982448537</v>
      </c>
    </row>
    <row r="1179" spans="1:14" s="3" customFormat="1">
      <c r="A1179" s="6">
        <v>2793.2302773165447</v>
      </c>
      <c r="B1179" s="3">
        <v>1.8551152154578701</v>
      </c>
      <c r="C1179" s="3">
        <v>34543.425178998499</v>
      </c>
      <c r="D1179" s="3">
        <v>708.04873897888797</v>
      </c>
      <c r="E1179" s="3">
        <v>158175.551361627</v>
      </c>
      <c r="F1179" s="3">
        <v>243310.95126750699</v>
      </c>
      <c r="G1179" s="3">
        <v>2447.8036643466899</v>
      </c>
      <c r="H1179" s="3">
        <v>88631.274334129499</v>
      </c>
      <c r="I1179" s="3">
        <v>410.95989802680498</v>
      </c>
      <c r="J1179" s="3">
        <v>49.713380629471402</v>
      </c>
      <c r="K1179" s="3">
        <v>3065.0063072479902</v>
      </c>
      <c r="L1179" s="3">
        <v>16.105301331477399</v>
      </c>
      <c r="M1179" s="3">
        <v>899.26134576075697</v>
      </c>
      <c r="N1179" s="3">
        <v>121.645388823302</v>
      </c>
    </row>
    <row r="1180" spans="1:14" s="3" customFormat="1">
      <c r="A1180" s="6">
        <v>2795.6127387842726</v>
      </c>
      <c r="B1180" s="3">
        <v>2.5268858981590498</v>
      </c>
      <c r="C1180" s="3">
        <v>36515.078928627998</v>
      </c>
      <c r="D1180" s="3">
        <v>636.93404944761198</v>
      </c>
      <c r="E1180" s="3">
        <v>154013.204092017</v>
      </c>
      <c r="F1180" s="3">
        <v>239348.534093703</v>
      </c>
      <c r="G1180" s="3">
        <v>2761.9867144692198</v>
      </c>
      <c r="H1180" s="3">
        <v>98225.471680166098</v>
      </c>
      <c r="I1180" s="3">
        <v>454.12237872578697</v>
      </c>
      <c r="J1180" s="3">
        <v>44.205032869171902</v>
      </c>
      <c r="K1180" s="3">
        <v>2883.37163513818</v>
      </c>
      <c r="L1180" s="3">
        <v>14.627409239144299</v>
      </c>
      <c r="M1180" s="3">
        <v>1020.77379817382</v>
      </c>
      <c r="N1180" s="3">
        <v>143.56634303527099</v>
      </c>
    </row>
    <row r="1181" spans="1:14" s="3" customFormat="1">
      <c r="A1181" s="6">
        <v>2797.995200252004</v>
      </c>
      <c r="B1181" s="3">
        <v>0.51417759320576695</v>
      </c>
      <c r="C1181" s="3">
        <v>31278.340329840401</v>
      </c>
      <c r="D1181" s="3">
        <v>537.12454797731698</v>
      </c>
      <c r="E1181" s="3">
        <v>136179.716027302</v>
      </c>
      <c r="F1181" s="3">
        <v>267756.93204523501</v>
      </c>
      <c r="G1181" s="3">
        <v>1975.2799303392201</v>
      </c>
      <c r="H1181" s="3">
        <v>85396.154323089097</v>
      </c>
      <c r="I1181" s="3">
        <v>357.68754438716201</v>
      </c>
      <c r="J1181" s="3">
        <v>26.1116980366245</v>
      </c>
      <c r="K1181" s="3">
        <v>2524.6159903910702</v>
      </c>
      <c r="L1181" s="3">
        <v>14.234925166556801</v>
      </c>
      <c r="M1181" s="3">
        <v>787.66007943110196</v>
      </c>
      <c r="N1181" s="3">
        <v>116.340159683549</v>
      </c>
    </row>
    <row r="1182" spans="1:14" s="3" customFormat="1">
      <c r="A1182" s="6">
        <v>2800.3737599495616</v>
      </c>
      <c r="B1182" s="3">
        <v>0.61539546120949695</v>
      </c>
      <c r="C1182" s="3">
        <v>37999.798709945797</v>
      </c>
      <c r="D1182" s="3">
        <v>820.77118575628799</v>
      </c>
      <c r="E1182" s="3">
        <v>150524.53121848599</v>
      </c>
      <c r="F1182" s="3">
        <v>242104.27560660901</v>
      </c>
      <c r="G1182" s="3">
        <v>2491.96821279912</v>
      </c>
      <c r="H1182" s="3">
        <v>97405.902550691404</v>
      </c>
      <c r="I1182" s="3">
        <v>413.22290921013098</v>
      </c>
      <c r="J1182" s="3">
        <v>33.1196401583585</v>
      </c>
      <c r="K1182" s="3">
        <v>2910.20032366229</v>
      </c>
      <c r="L1182" s="3">
        <v>15.605360324206901</v>
      </c>
      <c r="M1182" s="3">
        <v>965.11165922546797</v>
      </c>
      <c r="N1182" s="3">
        <v>124.558142248312</v>
      </c>
    </row>
    <row r="1183" spans="1:14" s="3" customFormat="1">
      <c r="A1183" s="6">
        <v>2802.7562214172935</v>
      </c>
      <c r="B1183" s="3">
        <v>2.2314430828969298</v>
      </c>
      <c r="C1183" s="3">
        <v>35577.796542794997</v>
      </c>
      <c r="D1183" s="3">
        <v>566.02830665992406</v>
      </c>
      <c r="E1183" s="3">
        <v>164944.59074363901</v>
      </c>
      <c r="F1183" s="3">
        <v>235190.26912668601</v>
      </c>
      <c r="G1183" s="3">
        <v>2528.2799787570698</v>
      </c>
      <c r="H1183" s="3">
        <v>91392.9736419408</v>
      </c>
      <c r="I1183" s="3">
        <v>381.26763245164602</v>
      </c>
      <c r="J1183" s="3">
        <v>51.5564770378069</v>
      </c>
      <c r="K1183" s="3">
        <v>2621.3064808791</v>
      </c>
      <c r="L1183" s="3">
        <v>14.442188243577901</v>
      </c>
      <c r="M1183" s="3">
        <v>955.22209512677205</v>
      </c>
      <c r="N1183" s="3">
        <v>136.221667855845</v>
      </c>
    </row>
    <row r="1184" spans="1:14" s="3" customFormat="1">
      <c r="A1184" s="6">
        <v>2805.1384427174385</v>
      </c>
      <c r="B1184" s="3">
        <v>4.4309538118529899</v>
      </c>
      <c r="C1184" s="3">
        <v>36505.001730936099</v>
      </c>
      <c r="D1184" s="3">
        <v>602.80107753088703</v>
      </c>
      <c r="E1184" s="3">
        <v>149492.882414769</v>
      </c>
      <c r="F1184" s="3">
        <v>254033.53321611401</v>
      </c>
      <c r="G1184" s="3">
        <v>2481.74954711178</v>
      </c>
      <c r="H1184" s="3">
        <v>82960.323404012903</v>
      </c>
      <c r="I1184" s="3">
        <v>344.02606803045097</v>
      </c>
      <c r="J1184" s="3">
        <v>46.052333979040498</v>
      </c>
      <c r="K1184" s="3">
        <v>2280.9177229177499</v>
      </c>
      <c r="L1184" s="3">
        <v>17.700032767410399</v>
      </c>
      <c r="M1184" s="3">
        <v>911.80316709878502</v>
      </c>
      <c r="N1184" s="3">
        <v>115.66749299336701</v>
      </c>
    </row>
    <row r="1185" spans="1:14" s="3" customFormat="1">
      <c r="A1185" s="6">
        <v>2807.5169986028136</v>
      </c>
      <c r="B1185" s="3">
        <v>0.55994013439005696</v>
      </c>
      <c r="C1185" s="3">
        <v>34139.292938376799</v>
      </c>
      <c r="D1185" s="3">
        <v>558.30748682928504</v>
      </c>
      <c r="E1185" s="3">
        <v>146536.577059893</v>
      </c>
      <c r="F1185" s="3">
        <v>259944.360052242</v>
      </c>
      <c r="G1185" s="3">
        <v>2438.5356315143799</v>
      </c>
      <c r="H1185" s="3">
        <v>79960.557906432601</v>
      </c>
      <c r="I1185" s="3">
        <v>378.27338631169698</v>
      </c>
      <c r="J1185" s="3">
        <v>36.211703633310698</v>
      </c>
      <c r="K1185" s="3">
        <v>2601.91415794761</v>
      </c>
      <c r="L1185" s="3">
        <v>9.6583375411738803</v>
      </c>
      <c r="M1185" s="3">
        <v>940.43397052110799</v>
      </c>
      <c r="N1185" s="3">
        <v>97.485527866464693</v>
      </c>
    </row>
    <row r="1186" spans="1:14" s="3" customFormat="1">
      <c r="A1186" s="6">
        <v>2809.8994638827276</v>
      </c>
      <c r="B1186" s="3">
        <v>-1.9345514884671999</v>
      </c>
      <c r="C1186" s="3">
        <v>40093.007871760703</v>
      </c>
      <c r="D1186" s="3">
        <v>671.24071838788495</v>
      </c>
      <c r="E1186" s="3">
        <v>153838.50562163</v>
      </c>
      <c r="F1186" s="3">
        <v>242491.17085388501</v>
      </c>
      <c r="G1186" s="3">
        <v>2593.7056486914398</v>
      </c>
      <c r="H1186" s="3">
        <v>90650.379117247896</v>
      </c>
      <c r="I1186" s="3">
        <v>381.56639500597799</v>
      </c>
      <c r="J1186" s="3">
        <v>43.431955288381197</v>
      </c>
      <c r="K1186" s="3">
        <v>2697.82655699719</v>
      </c>
      <c r="L1186" s="3">
        <v>13.054650722610001</v>
      </c>
      <c r="M1186" s="3">
        <v>952.42557968128403</v>
      </c>
      <c r="N1186" s="3">
        <v>127.513738052668</v>
      </c>
    </row>
    <row r="1187" spans="1:14" s="3" customFormat="1">
      <c r="A1187" s="6">
        <v>2812.2819243974118</v>
      </c>
      <c r="B1187" s="3">
        <v>1.14272021333065</v>
      </c>
      <c r="C1187" s="3">
        <v>35987.828445011801</v>
      </c>
      <c r="D1187" s="3">
        <v>639.81059416711503</v>
      </c>
      <c r="E1187" s="3">
        <v>142867.63491723299</v>
      </c>
      <c r="F1187" s="3">
        <v>247932.827891608</v>
      </c>
      <c r="G1187" s="3">
        <v>2334.6961608543602</v>
      </c>
      <c r="H1187" s="3">
        <v>101367.13762513299</v>
      </c>
      <c r="I1187" s="3">
        <v>460.98091993804701</v>
      </c>
      <c r="J1187" s="3">
        <v>46.578885617313198</v>
      </c>
      <c r="K1187" s="3">
        <v>2684.0994117968198</v>
      </c>
      <c r="L1187" s="3">
        <v>14.7057740289234</v>
      </c>
      <c r="M1187" s="3">
        <v>853.03838134699902</v>
      </c>
      <c r="N1187" s="3">
        <v>109.741741734578</v>
      </c>
    </row>
    <row r="1188" spans="1:14" s="3" customFormat="1">
      <c r="A1188" s="6">
        <v>2814.6641418853742</v>
      </c>
      <c r="B1188" s="3">
        <v>-0.87768707119281697</v>
      </c>
      <c r="C1188" s="3">
        <v>31931.672854725799</v>
      </c>
      <c r="D1188" s="3">
        <v>620.46457322853905</v>
      </c>
      <c r="E1188" s="3">
        <v>162890.39039613001</v>
      </c>
      <c r="F1188" s="3">
        <v>242290.916405967</v>
      </c>
      <c r="G1188" s="3">
        <v>2007.0404793330699</v>
      </c>
      <c r="H1188" s="3">
        <v>87089.592823234299</v>
      </c>
      <c r="I1188" s="3">
        <v>386.44143103951001</v>
      </c>
      <c r="J1188" s="3">
        <v>49.841891830161899</v>
      </c>
      <c r="K1188" s="3">
        <v>2835.31218932917</v>
      </c>
      <c r="L1188" s="3">
        <v>11.010473207430501</v>
      </c>
      <c r="M1188" s="3">
        <v>886.13180628068199</v>
      </c>
      <c r="N1188" s="3">
        <v>114.154037893243</v>
      </c>
    </row>
    <row r="1189" spans="1:14" s="3" customFormat="1">
      <c r="A1189" s="6">
        <v>2817.0427015829318</v>
      </c>
      <c r="B1189" s="3">
        <v>1.9621143289134899</v>
      </c>
      <c r="C1189" s="3">
        <v>34410.894869505399</v>
      </c>
      <c r="D1189" s="3">
        <v>590.33910250824795</v>
      </c>
      <c r="E1189" s="3">
        <v>133911.23968258599</v>
      </c>
      <c r="F1189" s="3">
        <v>267398.17275795399</v>
      </c>
      <c r="G1189" s="3">
        <v>2069.2640920318499</v>
      </c>
      <c r="H1189" s="3">
        <v>85602.483669939407</v>
      </c>
      <c r="I1189" s="3">
        <v>384.41655653105698</v>
      </c>
      <c r="J1189" s="3">
        <v>34.003172777113598</v>
      </c>
      <c r="K1189" s="3">
        <v>2776.4065192784301</v>
      </c>
      <c r="L1189" s="3">
        <v>16.792830056279101</v>
      </c>
      <c r="M1189" s="3">
        <v>767.54003782396103</v>
      </c>
      <c r="N1189" s="3">
        <v>98.169116713212901</v>
      </c>
    </row>
    <row r="1190" spans="1:14" s="3" customFormat="1">
      <c r="A1190" s="6">
        <v>2819.4251630506637</v>
      </c>
      <c r="B1190" s="3">
        <v>-2.5170880661238999</v>
      </c>
      <c r="C1190" s="3">
        <v>33030.274030424996</v>
      </c>
      <c r="D1190" s="3">
        <v>516.93646914180397</v>
      </c>
      <c r="E1190" s="3">
        <v>135297.720116201</v>
      </c>
      <c r="F1190" s="3">
        <v>271018.63393936399</v>
      </c>
      <c r="G1190" s="3">
        <v>2365.6016391213402</v>
      </c>
      <c r="H1190" s="3">
        <v>79742.111355125206</v>
      </c>
      <c r="I1190" s="3">
        <v>302.019587176644</v>
      </c>
      <c r="J1190" s="3">
        <v>35.597845060987602</v>
      </c>
      <c r="K1190" s="3">
        <v>2439.7673324390998</v>
      </c>
      <c r="L1190" s="3">
        <v>15.9790786034514</v>
      </c>
      <c r="M1190" s="3">
        <v>787.56874684461502</v>
      </c>
      <c r="N1190" s="3">
        <v>112.53338164055501</v>
      </c>
    </row>
    <row r="1191" spans="1:14" s="3" customFormat="1">
      <c r="A1191" s="6">
        <v>2821.8076283305782</v>
      </c>
      <c r="B1191" s="3">
        <v>6.5967926655010496</v>
      </c>
      <c r="C1191" s="3">
        <v>33624.054119625202</v>
      </c>
      <c r="D1191" s="3">
        <v>560.08143833429801</v>
      </c>
      <c r="E1191" s="3">
        <v>148649.69324997399</v>
      </c>
      <c r="F1191" s="3">
        <v>250811.529332284</v>
      </c>
      <c r="G1191" s="3">
        <v>2273.2683546694898</v>
      </c>
      <c r="H1191" s="3">
        <v>91457.384903270693</v>
      </c>
      <c r="I1191" s="3">
        <v>380.97419989412703</v>
      </c>
      <c r="J1191" s="3">
        <v>40.742244995097401</v>
      </c>
      <c r="K1191" s="3">
        <v>2792.4531095964799</v>
      </c>
      <c r="L1191" s="3">
        <v>14.7594642849305</v>
      </c>
      <c r="M1191" s="3">
        <v>976.94545757600201</v>
      </c>
      <c r="N1191" s="3">
        <v>125.96729663109301</v>
      </c>
    </row>
    <row r="1192" spans="1:14" s="3" customFormat="1">
      <c r="A1192" s="6">
        <v>2824.1859402361833</v>
      </c>
      <c r="B1192" s="3">
        <v>2.4156761493692298</v>
      </c>
      <c r="C1192" s="3">
        <v>32253.8355179397</v>
      </c>
      <c r="D1192" s="3">
        <v>576.07274836420504</v>
      </c>
      <c r="E1192" s="3">
        <v>148150.39841062101</v>
      </c>
      <c r="F1192" s="3">
        <v>253510.36501954001</v>
      </c>
      <c r="G1192" s="3">
        <v>2171.2983810628398</v>
      </c>
      <c r="H1192" s="3">
        <v>89611.921611963699</v>
      </c>
      <c r="I1192" s="3">
        <v>355.63282678510001</v>
      </c>
      <c r="J1192" s="3">
        <v>40.8821192972338</v>
      </c>
      <c r="K1192" s="3">
        <v>2652.3213355865601</v>
      </c>
      <c r="L1192" s="3">
        <v>11.3021236335219</v>
      </c>
      <c r="M1192" s="3">
        <v>927.03462428864304</v>
      </c>
      <c r="N1192" s="3">
        <v>116.928034995944</v>
      </c>
    </row>
    <row r="1193" spans="1:14" s="3" customFormat="1">
      <c r="A1193" s="6">
        <v>2826.5684055160978</v>
      </c>
      <c r="B1193" s="3">
        <v>4.5329042389436696</v>
      </c>
      <c r="C1193" s="3">
        <v>33674.854216972097</v>
      </c>
      <c r="D1193" s="3">
        <v>654.70741608051503</v>
      </c>
      <c r="E1193" s="3">
        <v>150006.603259108</v>
      </c>
      <c r="F1193" s="3">
        <v>253259.365314631</v>
      </c>
      <c r="G1193" s="3">
        <v>2554.84644664711</v>
      </c>
      <c r="H1193" s="3">
        <v>85510.814434522094</v>
      </c>
      <c r="I1193" s="3">
        <v>425.61974345146098</v>
      </c>
      <c r="J1193" s="3">
        <v>42.935573774195497</v>
      </c>
      <c r="K1193" s="3">
        <v>2758.1075954006201</v>
      </c>
      <c r="L1193" s="3">
        <v>10.2590930762463</v>
      </c>
      <c r="M1193" s="3">
        <v>923.59727935914202</v>
      </c>
      <c r="N1193" s="3">
        <v>121.79893583672801</v>
      </c>
    </row>
    <row r="1194" spans="1:14" s="3" customFormat="1">
      <c r="A1194" s="6">
        <v>2828.9508669838297</v>
      </c>
      <c r="B1194" s="3">
        <v>-1.84776646811348</v>
      </c>
      <c r="C1194" s="3">
        <v>31072.608149368501</v>
      </c>
      <c r="D1194" s="3">
        <v>600.71149005290704</v>
      </c>
      <c r="E1194" s="3">
        <v>154940.586576834</v>
      </c>
      <c r="F1194" s="3">
        <v>255861.50550178799</v>
      </c>
      <c r="G1194" s="3">
        <v>2121.8513229711998</v>
      </c>
      <c r="H1194" s="3">
        <v>78158.615627411898</v>
      </c>
      <c r="I1194" s="3">
        <v>398.57171547146203</v>
      </c>
      <c r="J1194" s="3">
        <v>46.894809206316999</v>
      </c>
      <c r="K1194" s="3">
        <v>2458.95577394254</v>
      </c>
      <c r="L1194" s="3">
        <v>11.4778673575208</v>
      </c>
      <c r="M1194" s="3">
        <v>896.11346785650596</v>
      </c>
      <c r="N1194" s="3">
        <v>109.528920594157</v>
      </c>
    </row>
    <row r="1195" spans="1:14" s="3" customFormat="1">
      <c r="A1195" s="6">
        <v>2831.3291827016178</v>
      </c>
      <c r="B1195" s="3">
        <v>3.5996160244706701</v>
      </c>
      <c r="C1195" s="3">
        <v>31161.483180816402</v>
      </c>
      <c r="D1195" s="3">
        <v>648.50533172720498</v>
      </c>
      <c r="E1195" s="3">
        <v>154773.67613479699</v>
      </c>
      <c r="F1195" s="3">
        <v>247110.57200738601</v>
      </c>
      <c r="G1195" s="3">
        <v>2404.4743281002302</v>
      </c>
      <c r="H1195" s="3">
        <v>90910.424143614</v>
      </c>
      <c r="I1195" s="3">
        <v>383.87946569395001</v>
      </c>
      <c r="J1195" s="3">
        <v>28.702624149897499</v>
      </c>
      <c r="K1195" s="3">
        <v>2880.2264149292</v>
      </c>
      <c r="L1195" s="3">
        <v>15.4503343232887</v>
      </c>
      <c r="M1195" s="3">
        <v>1014.15975158917</v>
      </c>
      <c r="N1195" s="3">
        <v>113.497547023298</v>
      </c>
    </row>
    <row r="1196" spans="1:14" s="3" customFormat="1">
      <c r="A1196" s="6">
        <v>2833.7116441693497</v>
      </c>
      <c r="B1196" s="3">
        <v>4.0335513425003899</v>
      </c>
      <c r="C1196" s="3">
        <v>30988.6791315505</v>
      </c>
      <c r="D1196" s="3">
        <v>805.21282300662403</v>
      </c>
      <c r="E1196" s="3">
        <v>153977.27207527799</v>
      </c>
      <c r="F1196" s="3">
        <v>253108.56966951699</v>
      </c>
      <c r="G1196" s="3">
        <v>2438.6912281783102</v>
      </c>
      <c r="H1196" s="3">
        <v>82929.698588601706</v>
      </c>
      <c r="I1196" s="3">
        <v>411.85458937530501</v>
      </c>
      <c r="J1196" s="3">
        <v>46.157271161967998</v>
      </c>
      <c r="K1196" s="3">
        <v>2620.1642666298499</v>
      </c>
      <c r="L1196" s="3">
        <v>16.59818568068</v>
      </c>
      <c r="M1196" s="3">
        <v>1028.2139850172</v>
      </c>
      <c r="N1196" s="3">
        <v>129.52941543408099</v>
      </c>
    </row>
    <row r="1197" spans="1:14" s="3" customFormat="1">
      <c r="A1197" s="6">
        <v>2836.0941046840339</v>
      </c>
      <c r="B1197" s="3">
        <v>2.2104733416229498</v>
      </c>
      <c r="C1197" s="3">
        <v>33560.921892949402</v>
      </c>
      <c r="D1197" s="3">
        <v>727.19776589234596</v>
      </c>
      <c r="E1197" s="3">
        <v>149558.80267017501</v>
      </c>
      <c r="F1197" s="3">
        <v>257780.528254462</v>
      </c>
      <c r="G1197" s="3">
        <v>1972.0622788179201</v>
      </c>
      <c r="H1197" s="3">
        <v>79510.324016382394</v>
      </c>
      <c r="I1197" s="3">
        <v>401.63994403144602</v>
      </c>
      <c r="J1197" s="3">
        <v>37.914518658184498</v>
      </c>
      <c r="K1197" s="3">
        <v>3004.89021476171</v>
      </c>
      <c r="L1197" s="3">
        <v>7.2833150288689401</v>
      </c>
      <c r="M1197" s="3">
        <v>956.55070746018703</v>
      </c>
      <c r="N1197" s="3">
        <v>125.261565158382</v>
      </c>
    </row>
    <row r="1198" spans="1:14" s="3" customFormat="1">
      <c r="A1198" s="6">
        <v>2838.4765661517654</v>
      </c>
      <c r="B1198" s="3">
        <v>3.24446515757703</v>
      </c>
      <c r="C1198" s="3">
        <v>36541.393110525802</v>
      </c>
      <c r="D1198" s="3">
        <v>581.99796759045</v>
      </c>
      <c r="E1198" s="3">
        <v>161425.84442943</v>
      </c>
      <c r="F1198" s="3">
        <v>235106.503767293</v>
      </c>
      <c r="G1198" s="3">
        <v>2300.8367898003698</v>
      </c>
      <c r="H1198" s="3">
        <v>95455.634953143905</v>
      </c>
      <c r="I1198" s="3">
        <v>418.03883310587901</v>
      </c>
      <c r="J1198" s="3">
        <v>40.231866537653801</v>
      </c>
      <c r="K1198" s="3">
        <v>2627.8622192418702</v>
      </c>
      <c r="L1198" s="3">
        <v>13.9003108938102</v>
      </c>
      <c r="M1198" s="3">
        <v>1020.44301745491</v>
      </c>
      <c r="N1198" s="3">
        <v>98.619271493878401</v>
      </c>
    </row>
    <row r="1199" spans="1:14" s="3" customFormat="1">
      <c r="A1199" s="6">
        <v>2840.8548818695535</v>
      </c>
      <c r="B1199" s="3">
        <v>-1.1451667858508601</v>
      </c>
      <c r="C1199" s="3">
        <v>37259.743511805696</v>
      </c>
      <c r="D1199" s="3">
        <v>730.957204205979</v>
      </c>
      <c r="E1199" s="3">
        <v>164958.63913433699</v>
      </c>
      <c r="F1199" s="3">
        <v>230662.821206578</v>
      </c>
      <c r="G1199" s="3">
        <v>2780.1737062617599</v>
      </c>
      <c r="H1199" s="3">
        <v>96559.291181073</v>
      </c>
      <c r="I1199" s="3">
        <v>415.73522978139698</v>
      </c>
      <c r="J1199" s="3">
        <v>30.2674106805481</v>
      </c>
      <c r="K1199" s="3">
        <v>2254.7495657835898</v>
      </c>
      <c r="L1199" s="3">
        <v>10.349718858950499</v>
      </c>
      <c r="M1199" s="3">
        <v>1006.90872620315</v>
      </c>
      <c r="N1199" s="3">
        <v>117.548899019223</v>
      </c>
    </row>
    <row r="1200" spans="1:14" s="3" customFormat="1">
      <c r="A1200" s="6">
        <v>2843.2373433372854</v>
      </c>
      <c r="B1200" s="3">
        <v>3.51563685900221</v>
      </c>
      <c r="C1200" s="3">
        <v>30716.1055426208</v>
      </c>
      <c r="D1200" s="3">
        <v>581.39790948672805</v>
      </c>
      <c r="E1200" s="3">
        <v>155423.17153854499</v>
      </c>
      <c r="F1200" s="3">
        <v>247073.13625087001</v>
      </c>
      <c r="G1200" s="3">
        <v>2274.6426722720598</v>
      </c>
      <c r="H1200" s="3">
        <v>90927.883117227393</v>
      </c>
      <c r="I1200" s="3">
        <v>408.92802652523199</v>
      </c>
      <c r="J1200" s="3">
        <v>57.136005380281397</v>
      </c>
      <c r="K1200" s="3">
        <v>2711.9913963253798</v>
      </c>
      <c r="L1200" s="3">
        <v>11.913520151485001</v>
      </c>
      <c r="M1200" s="3">
        <v>864.27295920991196</v>
      </c>
      <c r="N1200" s="3">
        <v>128.089662843513</v>
      </c>
    </row>
    <row r="1201" spans="1:14" s="3" customFormat="1">
      <c r="A1201" s="6">
        <v>2845.6198086171999</v>
      </c>
      <c r="B1201" s="3">
        <v>0.272365907082948</v>
      </c>
      <c r="C1201" s="3">
        <v>31588.711167719099</v>
      </c>
      <c r="D1201" s="3">
        <v>666.88589500462604</v>
      </c>
      <c r="E1201" s="3">
        <v>152482.93755223899</v>
      </c>
      <c r="F1201" s="3">
        <v>253325.29023545299</v>
      </c>
      <c r="G1201" s="3">
        <v>2470.0755872710201</v>
      </c>
      <c r="H1201" s="3">
        <v>84598.467774025907</v>
      </c>
      <c r="I1201" s="3">
        <v>359.54136850309101</v>
      </c>
      <c r="J1201" s="3">
        <v>28.676610999027801</v>
      </c>
      <c r="K1201" s="3">
        <v>2455.9858080014801</v>
      </c>
      <c r="L1201" s="3">
        <v>15.7223266159302</v>
      </c>
      <c r="M1201" s="3">
        <v>840.95681670898102</v>
      </c>
      <c r="N1201" s="3">
        <v>93.124770489535607</v>
      </c>
    </row>
    <row r="1202" spans="1:14" s="3" customFormat="1">
      <c r="A1202" s="6">
        <v>2847.998364502575</v>
      </c>
      <c r="B1202" s="3">
        <v>3.61220732279451</v>
      </c>
      <c r="C1202" s="3">
        <v>40003.791132549501</v>
      </c>
      <c r="D1202" s="3">
        <v>677.52705492468601</v>
      </c>
      <c r="E1202" s="3">
        <v>150847.216777094</v>
      </c>
      <c r="F1202" s="3">
        <v>234819.26244704399</v>
      </c>
      <c r="G1202" s="3">
        <v>2374.42399934178</v>
      </c>
      <c r="H1202" s="3">
        <v>107154.384771458</v>
      </c>
      <c r="I1202" s="3">
        <v>350.42832921877903</v>
      </c>
      <c r="J1202" s="3">
        <v>32.587075592063101</v>
      </c>
      <c r="K1202" s="3">
        <v>2211.4063370824201</v>
      </c>
      <c r="L1202" s="3">
        <v>13.864455609544301</v>
      </c>
      <c r="M1202" s="3">
        <v>969.75697849149606</v>
      </c>
      <c r="N1202" s="3">
        <v>131.54577307266999</v>
      </c>
    </row>
    <row r="1203" spans="1:14" s="3" customFormat="1">
      <c r="A1203" s="6">
        <v>2850.3808297824889</v>
      </c>
      <c r="B1203" s="3">
        <v>0.915596255943675</v>
      </c>
      <c r="C1203" s="3">
        <v>40329.833184161798</v>
      </c>
      <c r="D1203" s="3">
        <v>807.02891430883994</v>
      </c>
      <c r="E1203" s="3">
        <v>158512.180445023</v>
      </c>
      <c r="F1203" s="3">
        <v>242280.288481286</v>
      </c>
      <c r="G1203" s="3">
        <v>2402.7458440885098</v>
      </c>
      <c r="H1203" s="3">
        <v>84399.300692438599</v>
      </c>
      <c r="I1203" s="3">
        <v>409.009933769935</v>
      </c>
      <c r="J1203" s="3">
        <v>30.9937913676556</v>
      </c>
      <c r="K1203" s="3">
        <v>2698.1110568470899</v>
      </c>
      <c r="L1203" s="3">
        <v>18.294463932018498</v>
      </c>
      <c r="M1203" s="3">
        <v>969.33832154743402</v>
      </c>
      <c r="N1203" s="3">
        <v>118.41027392600201</v>
      </c>
    </row>
    <row r="1204" spans="1:14" s="3" customFormat="1">
      <c r="A1204" s="6">
        <v>2852.7630472704514</v>
      </c>
      <c r="B1204" s="3">
        <v>1.77107404340376</v>
      </c>
      <c r="C1204" s="3">
        <v>33764.103003247903</v>
      </c>
      <c r="D1204" s="3">
        <v>603.56708718218601</v>
      </c>
      <c r="E1204" s="3">
        <v>150800.95469789801</v>
      </c>
      <c r="F1204" s="3">
        <v>249694.13623598299</v>
      </c>
      <c r="G1204" s="3">
        <v>2468.5148314285598</v>
      </c>
      <c r="H1204" s="3">
        <v>90300.947717057395</v>
      </c>
      <c r="I1204" s="3">
        <v>367.35034571153102</v>
      </c>
      <c r="J1204" s="3">
        <v>45.3408353984032</v>
      </c>
      <c r="K1204" s="3">
        <v>2502.8965543684899</v>
      </c>
      <c r="L1204" s="3">
        <v>13.7260278803021</v>
      </c>
      <c r="M1204" s="3">
        <v>870.51102731958997</v>
      </c>
      <c r="N1204" s="3">
        <v>103.25390145759501</v>
      </c>
    </row>
    <row r="1205" spans="1:14" s="3" customFormat="1">
      <c r="A1205" s="6">
        <v>2855.1455087381833</v>
      </c>
      <c r="B1205" s="3">
        <v>5.8752164434361802</v>
      </c>
      <c r="C1205" s="3">
        <v>40971.022433848499</v>
      </c>
      <c r="D1205" s="3">
        <v>541.35571123242903</v>
      </c>
      <c r="E1205" s="3">
        <v>154997.69448908101</v>
      </c>
      <c r="F1205" s="3">
        <v>233430.192050882</v>
      </c>
      <c r="G1205" s="3">
        <v>2395.8981463203099</v>
      </c>
      <c r="H1205" s="3">
        <v>102062.08756888501</v>
      </c>
      <c r="I1205" s="3">
        <v>346.60922048306799</v>
      </c>
      <c r="J1205" s="3">
        <v>36.899659649127798</v>
      </c>
      <c r="K1205" s="3">
        <v>3142.6219008432699</v>
      </c>
      <c r="L1205" s="3">
        <v>12.113385665702699</v>
      </c>
      <c r="M1205" s="3">
        <v>956.69722662224797</v>
      </c>
      <c r="N1205" s="3">
        <v>101.484709219954</v>
      </c>
    </row>
    <row r="1206" spans="1:14" s="3" customFormat="1">
      <c r="A1206" s="6">
        <v>2857.5240684357368</v>
      </c>
      <c r="B1206" s="3">
        <v>-3.0971106998035399E-2</v>
      </c>
      <c r="C1206" s="3">
        <v>34418.743513879701</v>
      </c>
      <c r="D1206" s="3">
        <v>522.91000419707598</v>
      </c>
      <c r="E1206" s="3">
        <v>138014.21886351501</v>
      </c>
      <c r="F1206" s="3">
        <v>266611.40783719003</v>
      </c>
      <c r="G1206" s="3">
        <v>1922.9375614320199</v>
      </c>
      <c r="H1206" s="3">
        <v>82012.054395056301</v>
      </c>
      <c r="I1206" s="3">
        <v>315.50582823240899</v>
      </c>
      <c r="J1206" s="3">
        <v>44.318233442322203</v>
      </c>
      <c r="K1206" s="3">
        <v>2190.5579125047202</v>
      </c>
      <c r="L1206" s="3">
        <v>10.7585642302643</v>
      </c>
      <c r="M1206" s="3">
        <v>861.55695406577001</v>
      </c>
      <c r="N1206" s="3">
        <v>87.448004681288893</v>
      </c>
    </row>
    <row r="1207" spans="1:14" s="3" customFormat="1">
      <c r="A1207" s="6">
        <v>2859.9065289504251</v>
      </c>
      <c r="B1207" s="3">
        <v>1.1239749462098001</v>
      </c>
      <c r="C1207" s="3">
        <v>38448.673023985</v>
      </c>
      <c r="D1207" s="3">
        <v>479.228212605257</v>
      </c>
      <c r="E1207" s="3">
        <v>144714.62269732601</v>
      </c>
      <c r="F1207" s="3">
        <v>253758.151095565</v>
      </c>
      <c r="G1207" s="3">
        <v>2095.9805674567201</v>
      </c>
      <c r="H1207" s="3">
        <v>88131.566675577604</v>
      </c>
      <c r="I1207" s="3">
        <v>381.33807531807201</v>
      </c>
      <c r="J1207" s="3">
        <v>30.270212721541402</v>
      </c>
      <c r="K1207" s="3">
        <v>2653.9272196526599</v>
      </c>
      <c r="L1207" s="3">
        <v>11.6121489889847</v>
      </c>
      <c r="M1207" s="3">
        <v>869.229046610502</v>
      </c>
      <c r="N1207" s="3">
        <v>93.053129618290896</v>
      </c>
    </row>
    <row r="1208" spans="1:14" s="3" customFormat="1">
      <c r="A1208" s="6">
        <v>2862.28875025057</v>
      </c>
      <c r="B1208" s="3">
        <v>-0.62487703962871399</v>
      </c>
      <c r="C1208" s="3">
        <v>33504.662036314301</v>
      </c>
      <c r="D1208" s="3">
        <v>612.10847934629203</v>
      </c>
      <c r="E1208" s="3">
        <v>153119.508961382</v>
      </c>
      <c r="F1208" s="3">
        <v>248344.18377613401</v>
      </c>
      <c r="G1208" s="3">
        <v>2432.1348451712101</v>
      </c>
      <c r="H1208" s="3">
        <v>89091.9331706745</v>
      </c>
      <c r="I1208" s="3">
        <v>387.95317655695698</v>
      </c>
      <c r="J1208" s="3">
        <v>43.452881116041702</v>
      </c>
      <c r="K1208" s="3">
        <v>2807.9306481864101</v>
      </c>
      <c r="L1208" s="3">
        <v>20.608920668710201</v>
      </c>
      <c r="M1208" s="3">
        <v>988.59476766248997</v>
      </c>
      <c r="N1208" s="3">
        <v>112.90667282858701</v>
      </c>
    </row>
    <row r="1209" spans="1:14" s="3" customFormat="1">
      <c r="A1209" s="6">
        <v>2864.6673061359447</v>
      </c>
      <c r="B1209" s="3">
        <v>0.84212643675992405</v>
      </c>
      <c r="C1209" s="3">
        <v>31254.585718711998</v>
      </c>
      <c r="D1209" s="3">
        <v>577.71263819312105</v>
      </c>
      <c r="E1209" s="3">
        <v>136451.081240584</v>
      </c>
      <c r="F1209" s="3">
        <v>264570.93379597098</v>
      </c>
      <c r="G1209" s="3">
        <v>1900.05292478043</v>
      </c>
      <c r="H1209" s="3">
        <v>89824.424161394505</v>
      </c>
      <c r="I1209" s="3">
        <v>358.54368370846203</v>
      </c>
      <c r="J1209" s="3">
        <v>43.237416002732303</v>
      </c>
      <c r="K1209" s="3">
        <v>2488.7179102814198</v>
      </c>
      <c r="L1209" s="3">
        <v>17.141441950582799</v>
      </c>
      <c r="M1209" s="3">
        <v>968.74816804300599</v>
      </c>
      <c r="N1209" s="3">
        <v>86.442760896132498</v>
      </c>
    </row>
    <row r="1210" spans="1:14" s="3" customFormat="1">
      <c r="A1210" s="6">
        <v>2867.0497714158591</v>
      </c>
      <c r="B1210" s="3">
        <v>-0.33497492080831298</v>
      </c>
      <c r="C1210" s="3">
        <v>35288.590146553302</v>
      </c>
      <c r="D1210" s="3">
        <v>673.23329129384604</v>
      </c>
      <c r="E1210" s="3">
        <v>156260.51418939201</v>
      </c>
      <c r="F1210" s="3">
        <v>252781.62134579601</v>
      </c>
      <c r="G1210" s="3">
        <v>2176.8210178013001</v>
      </c>
      <c r="H1210" s="3">
        <v>76565.522352301603</v>
      </c>
      <c r="I1210" s="3">
        <v>437.28905266820902</v>
      </c>
      <c r="J1210" s="3">
        <v>42.6229649229575</v>
      </c>
      <c r="K1210" s="3">
        <v>2650.1115972170001</v>
      </c>
      <c r="L1210" s="3">
        <v>14.374478030168</v>
      </c>
      <c r="M1210" s="3">
        <v>1008.19186771522</v>
      </c>
      <c r="N1210" s="3">
        <v>118.599548425188</v>
      </c>
    </row>
    <row r="1211" spans="1:14" s="3" customFormat="1">
      <c r="A1211" s="6">
        <v>2869.4322328835869</v>
      </c>
      <c r="B1211" s="3">
        <v>-3.4913877440881098E-2</v>
      </c>
      <c r="C1211" s="3">
        <v>36400.006130778798</v>
      </c>
      <c r="D1211" s="3">
        <v>718.150959317314</v>
      </c>
      <c r="E1211" s="3">
        <v>139432.24656851901</v>
      </c>
      <c r="F1211" s="3">
        <v>256019.655615392</v>
      </c>
      <c r="G1211" s="3">
        <v>2627.0790468313498</v>
      </c>
      <c r="H1211" s="3">
        <v>92674.071983231202</v>
      </c>
      <c r="I1211" s="3">
        <v>461.24138451026403</v>
      </c>
      <c r="J1211" s="3">
        <v>40.257078857361499</v>
      </c>
      <c r="K1211" s="3">
        <v>2872.8724560271398</v>
      </c>
      <c r="L1211" s="3">
        <v>12.6258657655607</v>
      </c>
      <c r="M1211" s="3">
        <v>906.30346160533804</v>
      </c>
      <c r="N1211" s="3">
        <v>130.53283788058999</v>
      </c>
    </row>
    <row r="1212" spans="1:14" s="3" customFormat="1">
      <c r="A1212" s="6">
        <v>2871.8146943513188</v>
      </c>
      <c r="B1212" s="3">
        <v>1.2414801489984899</v>
      </c>
      <c r="C1212" s="3">
        <v>35957.750259697998</v>
      </c>
      <c r="D1212" s="3">
        <v>732.54905509551099</v>
      </c>
      <c r="E1212" s="3">
        <v>149006.02760869899</v>
      </c>
      <c r="F1212" s="3">
        <v>244517.56533973099</v>
      </c>
      <c r="G1212" s="3">
        <v>2321.5702287817599</v>
      </c>
      <c r="H1212" s="3">
        <v>97490.117287949193</v>
      </c>
      <c r="I1212" s="3">
        <v>423.77487394265302</v>
      </c>
      <c r="J1212" s="3">
        <v>48.152385444318398</v>
      </c>
      <c r="K1212" s="3">
        <v>3331.7890629569301</v>
      </c>
      <c r="L1212" s="3">
        <v>14.925043618747999</v>
      </c>
      <c r="M1212" s="3">
        <v>1044.2450498831499</v>
      </c>
      <c r="N1212" s="3">
        <v>141.72292102002501</v>
      </c>
    </row>
    <row r="1213" spans="1:14" s="3" customFormat="1">
      <c r="A1213" s="6">
        <v>2874.1930100691111</v>
      </c>
      <c r="B1213" s="3">
        <v>0.61324214145703304</v>
      </c>
      <c r="C1213" s="3">
        <v>38313.369099393902</v>
      </c>
      <c r="D1213" s="3">
        <v>696.111950831439</v>
      </c>
      <c r="E1213" s="3">
        <v>146313.838897993</v>
      </c>
      <c r="F1213" s="3">
        <v>244841.93499027399</v>
      </c>
      <c r="G1213" s="3">
        <v>2175.1309395598801</v>
      </c>
      <c r="H1213" s="3">
        <v>99324.555131331697</v>
      </c>
      <c r="I1213" s="3">
        <v>377.43664646145902</v>
      </c>
      <c r="J1213" s="3">
        <v>49.422918236307197</v>
      </c>
      <c r="K1213" s="3">
        <v>2603.56031220053</v>
      </c>
      <c r="L1213" s="3">
        <v>14.1247974359546</v>
      </c>
      <c r="M1213" s="3">
        <v>1011.88299459758</v>
      </c>
      <c r="N1213" s="3">
        <v>88.667790391363198</v>
      </c>
    </row>
    <row r="1214" spans="1:14" s="3" customFormat="1">
      <c r="A1214" s="6">
        <v>2876.5754715368389</v>
      </c>
      <c r="B1214" s="3">
        <v>-1.4045490023713401</v>
      </c>
      <c r="C1214" s="3">
        <v>32463.2705592739</v>
      </c>
      <c r="D1214" s="3">
        <v>685.14320502852502</v>
      </c>
      <c r="E1214" s="3">
        <v>158033.58673967299</v>
      </c>
      <c r="F1214" s="3">
        <v>245536.873639845</v>
      </c>
      <c r="G1214" s="3">
        <v>2557.5571140094098</v>
      </c>
      <c r="H1214" s="3">
        <v>87966.296322963404</v>
      </c>
      <c r="I1214" s="3">
        <v>365.48588253699302</v>
      </c>
      <c r="J1214" s="3">
        <v>29.416954298288399</v>
      </c>
      <c r="K1214" s="3">
        <v>2484.94381719594</v>
      </c>
      <c r="L1214" s="3">
        <v>12.5924408265022</v>
      </c>
      <c r="M1214" s="3">
        <v>890.10810200791002</v>
      </c>
      <c r="N1214" s="3">
        <v>136.86540914166699</v>
      </c>
    </row>
    <row r="1215" spans="1:14" s="3" customFormat="1">
      <c r="A1215" s="6">
        <v>2878.9579368167533</v>
      </c>
      <c r="B1215" s="3">
        <v>5.4301167915603301</v>
      </c>
      <c r="C1215" s="3">
        <v>34824.902205129802</v>
      </c>
      <c r="D1215" s="3">
        <v>630.77810629384498</v>
      </c>
      <c r="E1215" s="3">
        <v>134835.03210888899</v>
      </c>
      <c r="F1215" s="3">
        <v>259567.23995022799</v>
      </c>
      <c r="G1215" s="3">
        <v>2187.8178046448802</v>
      </c>
      <c r="H1215" s="3">
        <v>95974.493248976505</v>
      </c>
      <c r="I1215" s="3">
        <v>390.13060486910501</v>
      </c>
      <c r="J1215" s="3">
        <v>43.522970020409304</v>
      </c>
      <c r="K1215" s="3">
        <v>2398.5389388459998</v>
      </c>
      <c r="L1215" s="3">
        <v>18.8832294800625</v>
      </c>
      <c r="M1215" s="3">
        <v>893.13078641624304</v>
      </c>
      <c r="N1215" s="3">
        <v>127.504321924786</v>
      </c>
    </row>
    <row r="1216" spans="1:14" s="3" customFormat="1">
      <c r="A1216" s="6">
        <v>2881.3362487223626</v>
      </c>
      <c r="B1216" s="3">
        <v>6.4500127073251301</v>
      </c>
      <c r="C1216" s="3">
        <v>37987.198926407102</v>
      </c>
      <c r="D1216" s="3">
        <v>775.11893549913702</v>
      </c>
      <c r="E1216" s="3">
        <v>143880.92175740801</v>
      </c>
      <c r="F1216" s="3">
        <v>247946.63661730799</v>
      </c>
      <c r="G1216" s="3">
        <v>2518.6982842021298</v>
      </c>
      <c r="H1216" s="3">
        <v>96841.036876454906</v>
      </c>
      <c r="I1216" s="3">
        <v>437.50280138565199</v>
      </c>
      <c r="J1216" s="3">
        <v>53.8770607261607</v>
      </c>
      <c r="K1216" s="3">
        <v>3421.9659791026202</v>
      </c>
      <c r="L1216" s="3">
        <v>19.205916647174899</v>
      </c>
      <c r="M1216" s="3">
        <v>1097.12663298712</v>
      </c>
      <c r="N1216" s="3">
        <v>129.89230552410601</v>
      </c>
    </row>
    <row r="1217" spans="1:14" s="3" customFormat="1">
      <c r="A1217" s="6">
        <v>2883.7187140022766</v>
      </c>
      <c r="B1217" s="3">
        <v>-1.993328879169</v>
      </c>
      <c r="C1217" s="3">
        <v>33239.335181610797</v>
      </c>
      <c r="D1217" s="3">
        <v>598.88962942015496</v>
      </c>
      <c r="E1217" s="3">
        <v>156099.489953001</v>
      </c>
      <c r="F1217" s="3">
        <v>245617.58996538501</v>
      </c>
      <c r="G1217" s="3">
        <v>2172.5939477911902</v>
      </c>
      <c r="H1217" s="3">
        <v>89852.932422044498</v>
      </c>
      <c r="I1217" s="3">
        <v>407.92848146821399</v>
      </c>
      <c r="J1217" s="3">
        <v>38.512321614089799</v>
      </c>
      <c r="K1217" s="3">
        <v>2814.5051011048799</v>
      </c>
      <c r="L1217" s="3">
        <v>13.4509103913188</v>
      </c>
      <c r="M1217" s="3">
        <v>839.73693127179899</v>
      </c>
      <c r="N1217" s="3">
        <v>97.267782313792097</v>
      </c>
    </row>
    <row r="1218" spans="1:14" s="3" customFormat="1">
      <c r="A1218" s="6">
        <v>2886.1011745169612</v>
      </c>
      <c r="B1218" s="3">
        <v>4.9832327700357002</v>
      </c>
      <c r="C1218" s="3">
        <v>32153.045290890001</v>
      </c>
      <c r="D1218" s="3">
        <v>606.833210108814</v>
      </c>
      <c r="E1218" s="3">
        <v>133709.20667785199</v>
      </c>
      <c r="F1218" s="3">
        <v>274021.80507875799</v>
      </c>
      <c r="G1218" s="3">
        <v>2223.8749747777601</v>
      </c>
      <c r="H1218" s="3">
        <v>78079.986439640896</v>
      </c>
      <c r="I1218" s="3">
        <v>366.33567961895699</v>
      </c>
      <c r="J1218" s="3">
        <v>28.018224289937798</v>
      </c>
      <c r="K1218" s="3">
        <v>2322.9817034869402</v>
      </c>
      <c r="L1218" s="3">
        <v>14.9907250797306</v>
      </c>
      <c r="M1218" s="3">
        <v>911.000225906163</v>
      </c>
      <c r="N1218" s="3">
        <v>110.95721356666201</v>
      </c>
    </row>
    <row r="1219" spans="1:14" s="3" customFormat="1">
      <c r="A1219" s="6">
        <v>2888.483635984689</v>
      </c>
      <c r="B1219" s="3">
        <v>1.3687225821676201</v>
      </c>
      <c r="C1219" s="3">
        <v>33773.535719439598</v>
      </c>
      <c r="D1219" s="3">
        <v>681.22159637507104</v>
      </c>
      <c r="E1219" s="3">
        <v>161409.844541506</v>
      </c>
      <c r="F1219" s="3">
        <v>240346.715305283</v>
      </c>
      <c r="G1219" s="3">
        <v>2314.3956562163698</v>
      </c>
      <c r="H1219" s="3">
        <v>90222.253846499501</v>
      </c>
      <c r="I1219" s="3">
        <v>490.72825745198003</v>
      </c>
      <c r="J1219" s="3">
        <v>43.150892243810098</v>
      </c>
      <c r="K1219" s="3">
        <v>2323.57916737511</v>
      </c>
      <c r="L1219" s="3">
        <v>17.9813084966753</v>
      </c>
      <c r="M1219" s="3">
        <v>970.09018738041505</v>
      </c>
      <c r="N1219" s="3">
        <v>114.028205486815</v>
      </c>
    </row>
    <row r="1220" spans="1:14" s="3" customFormat="1">
      <c r="A1220" s="6">
        <v>2890.8619517024808</v>
      </c>
      <c r="B1220" s="3">
        <v>4.4232152850172302</v>
      </c>
      <c r="C1220" s="3">
        <v>35328.247246493702</v>
      </c>
      <c r="D1220" s="3">
        <v>680.02082810940396</v>
      </c>
      <c r="E1220" s="3">
        <v>145531.80839516199</v>
      </c>
      <c r="F1220" s="3">
        <v>249510.84865009901</v>
      </c>
      <c r="G1220" s="3">
        <v>2584.6400298188901</v>
      </c>
      <c r="H1220" s="3">
        <v>95347.800570132196</v>
      </c>
      <c r="I1220" s="3">
        <v>454.20122188174901</v>
      </c>
      <c r="J1220" s="3">
        <v>52.260467740757697</v>
      </c>
      <c r="K1220" s="3">
        <v>2891.4513052245602</v>
      </c>
      <c r="L1220" s="3">
        <v>12.4997633668796</v>
      </c>
      <c r="M1220" s="3">
        <v>1047.45672894582</v>
      </c>
      <c r="N1220" s="3">
        <v>142.756876180468</v>
      </c>
    </row>
    <row r="1221" spans="1:14" s="3" customFormat="1">
      <c r="A1221" s="6">
        <v>2893.2444131702127</v>
      </c>
      <c r="B1221" s="3">
        <v>-2.4480940229733998</v>
      </c>
      <c r="C1221" s="3">
        <v>39231.405413668101</v>
      </c>
      <c r="D1221" s="3">
        <v>509.05587646950801</v>
      </c>
      <c r="E1221" s="3">
        <v>152108.597605763</v>
      </c>
      <c r="F1221" s="3">
        <v>248017.33390714601</v>
      </c>
      <c r="G1221" s="3">
        <v>2490.06100047685</v>
      </c>
      <c r="H1221" s="3">
        <v>85010.652802905795</v>
      </c>
      <c r="I1221" s="3">
        <v>461.65721217450101</v>
      </c>
      <c r="J1221" s="3">
        <v>46.370337498029897</v>
      </c>
      <c r="K1221" s="3">
        <v>3311.2454738402098</v>
      </c>
      <c r="L1221" s="3">
        <v>16.828675236094099</v>
      </c>
      <c r="M1221" s="3">
        <v>928.10843237482902</v>
      </c>
      <c r="N1221" s="3">
        <v>119.572239356664</v>
      </c>
    </row>
    <row r="1222" spans="1:14" s="3" customFormat="1">
      <c r="A1222" s="6">
        <v>2895.6268784501272</v>
      </c>
      <c r="B1222" s="3">
        <v>0.30879975051462299</v>
      </c>
      <c r="C1222" s="3">
        <v>31208.310131746101</v>
      </c>
      <c r="D1222" s="3">
        <v>480.84265634549701</v>
      </c>
      <c r="E1222" s="3">
        <v>152380.97918948199</v>
      </c>
      <c r="F1222" s="3">
        <v>251241.261606493</v>
      </c>
      <c r="G1222" s="3">
        <v>2612.07139184382</v>
      </c>
      <c r="H1222" s="3">
        <v>87754.489399030703</v>
      </c>
      <c r="I1222" s="3">
        <v>419.94426534331097</v>
      </c>
      <c r="J1222" s="3">
        <v>40.019070093232699</v>
      </c>
      <c r="K1222" s="3">
        <v>2987.8442499185398</v>
      </c>
      <c r="L1222" s="3">
        <v>15.5058263565657</v>
      </c>
      <c r="M1222" s="3">
        <v>913.99321730774795</v>
      </c>
      <c r="N1222" s="3">
        <v>92.727865406082799</v>
      </c>
    </row>
    <row r="1223" spans="1:14" s="3" customFormat="1">
      <c r="A1223" s="6">
        <v>2898.0051903557323</v>
      </c>
      <c r="B1223" s="3">
        <v>0.67130540328840005</v>
      </c>
      <c r="C1223" s="3">
        <v>33058.116824657598</v>
      </c>
      <c r="D1223" s="3">
        <v>592.50131470004396</v>
      </c>
      <c r="E1223" s="3">
        <v>176328.55269015001</v>
      </c>
      <c r="F1223" s="3">
        <v>228281.99402177901</v>
      </c>
      <c r="G1223" s="3">
        <v>2696.4021846627302</v>
      </c>
      <c r="H1223" s="3">
        <v>88853.638319471705</v>
      </c>
      <c r="I1223" s="3">
        <v>399.158052567634</v>
      </c>
      <c r="J1223" s="3">
        <v>30.848799607494399</v>
      </c>
      <c r="K1223" s="3">
        <v>2623.7001045982702</v>
      </c>
      <c r="L1223" s="3">
        <v>12.0400010699473</v>
      </c>
      <c r="M1223" s="3">
        <v>951.53474281117997</v>
      </c>
      <c r="N1223" s="3">
        <v>115.89051307117801</v>
      </c>
    </row>
    <row r="1224" spans="1:14" s="3" customFormat="1">
      <c r="A1224" s="6">
        <v>2900.3876556356468</v>
      </c>
      <c r="B1224" s="3">
        <v>0.65496013241977502</v>
      </c>
      <c r="C1224" s="3">
        <v>34068.179274063797</v>
      </c>
      <c r="D1224" s="3">
        <v>602.87750556958804</v>
      </c>
      <c r="E1224" s="3">
        <v>148344.463409213</v>
      </c>
      <c r="F1224" s="3">
        <v>243338.490662353</v>
      </c>
      <c r="G1224" s="3">
        <v>2606.53681524585</v>
      </c>
      <c r="H1224" s="3">
        <v>102806.943443892</v>
      </c>
      <c r="I1224" s="3">
        <v>405.085120497422</v>
      </c>
      <c r="J1224" s="3">
        <v>43.837100398420503</v>
      </c>
      <c r="K1224" s="3">
        <v>2523.6042491513999</v>
      </c>
      <c r="L1224" s="3">
        <v>11.6512945153681</v>
      </c>
      <c r="M1224" s="3">
        <v>955.22688545227902</v>
      </c>
      <c r="N1224" s="3">
        <v>87.142498219115296</v>
      </c>
    </row>
    <row r="1225" spans="1:14" s="3" customFormat="1">
      <c r="A1225" s="6">
        <v>2902.7701171033787</v>
      </c>
      <c r="B1225" s="3">
        <v>-0.40571548301049198</v>
      </c>
      <c r="C1225" s="3">
        <v>39135.980984888301</v>
      </c>
      <c r="D1225" s="3">
        <v>780.53513933641295</v>
      </c>
      <c r="E1225" s="3">
        <v>148356.88184843099</v>
      </c>
      <c r="F1225" s="3">
        <v>247720.13181545801</v>
      </c>
      <c r="G1225" s="3">
        <v>2863.7566455782098</v>
      </c>
      <c r="H1225" s="3">
        <v>90646.188521531105</v>
      </c>
      <c r="I1225" s="3">
        <v>359.99243368295703</v>
      </c>
      <c r="J1225" s="3">
        <v>56.101017516880503</v>
      </c>
      <c r="K1225" s="3">
        <v>2539.0675225447198</v>
      </c>
      <c r="L1225" s="3">
        <v>19.415926019320398</v>
      </c>
      <c r="M1225" s="3">
        <v>1081.66410233633</v>
      </c>
      <c r="N1225" s="3">
        <v>145.330712007881</v>
      </c>
    </row>
    <row r="1226" spans="1:14" s="3" customFormat="1">
      <c r="A1226" s="6">
        <v>2905.1486768009327</v>
      </c>
      <c r="B1226" s="3">
        <v>1.57152591055068</v>
      </c>
      <c r="C1226" s="3">
        <v>37433.838432398799</v>
      </c>
      <c r="D1226" s="3">
        <v>625.04478408560897</v>
      </c>
      <c r="E1226" s="3">
        <v>153711.95805590699</v>
      </c>
      <c r="F1226" s="3">
        <v>241904.89947836101</v>
      </c>
      <c r="G1226" s="3">
        <v>2750.6477989147402</v>
      </c>
      <c r="H1226" s="3">
        <v>94233.955068506606</v>
      </c>
      <c r="I1226" s="3">
        <v>472.2977567364</v>
      </c>
      <c r="J1226" s="3">
        <v>56.869197896852803</v>
      </c>
      <c r="K1226" s="3">
        <v>2473.2971351762499</v>
      </c>
      <c r="L1226" s="3">
        <v>12.204329178205199</v>
      </c>
      <c r="M1226" s="3">
        <v>1004.70903706877</v>
      </c>
      <c r="N1226" s="3">
        <v>130.21437462871799</v>
      </c>
    </row>
    <row r="1227" spans="1:14" s="3" customFormat="1">
      <c r="A1227" s="6">
        <v>2907.5311382686641</v>
      </c>
      <c r="B1227" s="3">
        <v>0.64570700920910695</v>
      </c>
      <c r="C1227" s="3">
        <v>35316.410653702602</v>
      </c>
      <c r="D1227" s="3">
        <v>716.66503117809805</v>
      </c>
      <c r="E1227" s="3">
        <v>146959.415202187</v>
      </c>
      <c r="F1227" s="3">
        <v>246630.431947859</v>
      </c>
      <c r="G1227" s="3">
        <v>2591.7759599066699</v>
      </c>
      <c r="H1227" s="3">
        <v>98048.240371385298</v>
      </c>
      <c r="I1227" s="3">
        <v>399.30940553402598</v>
      </c>
      <c r="J1227" s="3">
        <v>45.615843525347401</v>
      </c>
      <c r="K1227" s="3">
        <v>2630.0491713804499</v>
      </c>
      <c r="L1227" s="3">
        <v>15.218289661102</v>
      </c>
      <c r="M1227" s="3">
        <v>1129.3385587827099</v>
      </c>
      <c r="N1227" s="3">
        <v>122.401859725272</v>
      </c>
    </row>
    <row r="1228" spans="1:14" s="3" customFormat="1">
      <c r="A1228" s="6">
        <v>2909.9133548035829</v>
      </c>
      <c r="B1228" s="3">
        <v>-0.698815652852396</v>
      </c>
      <c r="C1228" s="3">
        <v>36737.077851021902</v>
      </c>
      <c r="D1228" s="3">
        <v>657.97570318722899</v>
      </c>
      <c r="E1228" s="3">
        <v>147402.584519458</v>
      </c>
      <c r="F1228" s="3">
        <v>245032.651566632</v>
      </c>
      <c r="G1228" s="3">
        <v>2917.37583514976</v>
      </c>
      <c r="H1228" s="3">
        <v>98392.700484383502</v>
      </c>
      <c r="I1228" s="3">
        <v>463.57640761283199</v>
      </c>
      <c r="J1228" s="3">
        <v>38.854738637631101</v>
      </c>
      <c r="K1228" s="3">
        <v>2579.4063837922399</v>
      </c>
      <c r="L1228" s="3">
        <v>13.2808276673707</v>
      </c>
      <c r="M1228" s="3">
        <v>1019.48925819481</v>
      </c>
      <c r="N1228" s="3">
        <v>114.20525964358499</v>
      </c>
    </row>
    <row r="1229" spans="1:14" s="3" customFormat="1">
      <c r="A1229" s="6">
        <v>2912.2958162713144</v>
      </c>
      <c r="B1229" s="3">
        <v>2.85164367528788</v>
      </c>
      <c r="C1229" s="3">
        <v>37684.294770943903</v>
      </c>
      <c r="D1229" s="3">
        <v>592.126374926464</v>
      </c>
      <c r="E1229" s="3">
        <v>160458.97210813899</v>
      </c>
      <c r="F1229" s="3">
        <v>241130.45834225701</v>
      </c>
      <c r="G1229" s="3">
        <v>2508.0438935522702</v>
      </c>
      <c r="H1229" s="3">
        <v>86248.966077951001</v>
      </c>
      <c r="I1229" s="3">
        <v>466.41539384363898</v>
      </c>
      <c r="J1229" s="3">
        <v>47.721394898346198</v>
      </c>
      <c r="K1229" s="3">
        <v>2609.7248617427099</v>
      </c>
      <c r="L1229" s="3">
        <v>14.980663619034001</v>
      </c>
      <c r="M1229" s="3">
        <v>951.92743645689495</v>
      </c>
      <c r="N1229" s="3">
        <v>123.75538649308299</v>
      </c>
    </row>
    <row r="1230" spans="1:14" s="3" customFormat="1">
      <c r="A1230" s="6">
        <v>2914.6743759688684</v>
      </c>
      <c r="B1230" s="3">
        <v>-2.6451111410981798</v>
      </c>
      <c r="C1230" s="3">
        <v>39912.499616797002</v>
      </c>
      <c r="D1230" s="3">
        <v>736.32497453779695</v>
      </c>
      <c r="E1230" s="3">
        <v>146231.67146371299</v>
      </c>
      <c r="F1230" s="3">
        <v>242600.85960029101</v>
      </c>
      <c r="G1230" s="3">
        <v>2553.7771665754299</v>
      </c>
      <c r="H1230" s="3">
        <v>100589.481933648</v>
      </c>
      <c r="I1230" s="3">
        <v>442.34813467018802</v>
      </c>
      <c r="J1230" s="3">
        <v>42.687995084406502</v>
      </c>
      <c r="K1230" s="3">
        <v>2916.90313998273</v>
      </c>
      <c r="L1230" s="3">
        <v>13.4509219153519</v>
      </c>
      <c r="M1230" s="3">
        <v>981.659131648433</v>
      </c>
      <c r="N1230" s="3">
        <v>126.53616540265099</v>
      </c>
    </row>
    <row r="1231" spans="1:14" s="3" customFormat="1">
      <c r="A1231" s="6">
        <v>2917.0568374366003</v>
      </c>
      <c r="B1231" s="3">
        <v>-0.37273755491758198</v>
      </c>
      <c r="C1231" s="3">
        <v>39561.146300041102</v>
      </c>
      <c r="D1231" s="3">
        <v>556.60164256738506</v>
      </c>
      <c r="E1231" s="3">
        <v>155691.47170001999</v>
      </c>
      <c r="F1231" s="3">
        <v>237838.22743885999</v>
      </c>
      <c r="G1231" s="3">
        <v>2755.27692156595</v>
      </c>
      <c r="H1231" s="3">
        <v>95603.388617404897</v>
      </c>
      <c r="I1231" s="3">
        <v>397.11476297338999</v>
      </c>
      <c r="J1231" s="3">
        <v>44.574919647030498</v>
      </c>
      <c r="K1231" s="3">
        <v>2713.4178954075301</v>
      </c>
      <c r="L1231" s="3">
        <v>18.609436550686802</v>
      </c>
      <c r="M1231" s="3">
        <v>1096.5595855438701</v>
      </c>
      <c r="N1231" s="3">
        <v>133.80078630456501</v>
      </c>
    </row>
    <row r="1232" spans="1:14" s="3" customFormat="1">
      <c r="A1232" s="6">
        <v>2919.4390587367488</v>
      </c>
      <c r="B1232" s="3">
        <v>3.46904938217715</v>
      </c>
      <c r="C1232" s="3">
        <v>33945.729993715599</v>
      </c>
      <c r="D1232" s="3">
        <v>736.38682910649095</v>
      </c>
      <c r="E1232" s="3">
        <v>152179.32908117599</v>
      </c>
      <c r="F1232" s="3">
        <v>252054.02036599899</v>
      </c>
      <c r="G1232" s="3">
        <v>2388.61488443692</v>
      </c>
      <c r="H1232" s="3">
        <v>84397.9367337515</v>
      </c>
      <c r="I1232" s="3">
        <v>403.31664380774401</v>
      </c>
      <c r="J1232" s="3">
        <v>47.808022071400899</v>
      </c>
      <c r="K1232" s="3">
        <v>2575.58661551973</v>
      </c>
      <c r="L1232" s="3">
        <v>16.619184614949798</v>
      </c>
      <c r="M1232" s="3">
        <v>922.00445330364903</v>
      </c>
      <c r="N1232" s="3">
        <v>114.754845418377</v>
      </c>
    </row>
    <row r="1233" spans="1:14" s="3" customFormat="1">
      <c r="A1233" s="6">
        <v>2921.8176146221199</v>
      </c>
      <c r="B1233" s="3">
        <v>3.4743064878956602</v>
      </c>
      <c r="C1233" s="3">
        <v>31395.172724792599</v>
      </c>
      <c r="D1233" s="3">
        <v>703.25737175111499</v>
      </c>
      <c r="E1233" s="3">
        <v>147320.17613951501</v>
      </c>
      <c r="F1233" s="3">
        <v>251887.55441628501</v>
      </c>
      <c r="G1233" s="3">
        <v>2749.8684168638201</v>
      </c>
      <c r="H1233" s="3">
        <v>93638.804983375594</v>
      </c>
      <c r="I1233" s="3">
        <v>451.94595828002502</v>
      </c>
      <c r="J1233" s="3">
        <v>37.275544298697199</v>
      </c>
      <c r="K1233" s="3">
        <v>2305.3915537481398</v>
      </c>
      <c r="L1233" s="3">
        <v>16.294864044632799</v>
      </c>
      <c r="M1233" s="3">
        <v>850.83163135535597</v>
      </c>
      <c r="N1233" s="3">
        <v>141.50506181026</v>
      </c>
    </row>
    <row r="1234" spans="1:14" s="3" customFormat="1">
      <c r="A1234" s="6">
        <v>2924.2000799020343</v>
      </c>
      <c r="B1234" s="3">
        <v>4.2890646065844997</v>
      </c>
      <c r="C1234" s="3">
        <v>39954.004722146397</v>
      </c>
      <c r="D1234" s="3">
        <v>724.42728084183295</v>
      </c>
      <c r="E1234" s="3">
        <v>152771.71625002901</v>
      </c>
      <c r="F1234" s="3">
        <v>240472.93027417301</v>
      </c>
      <c r="G1234" s="3">
        <v>2659.43572406259</v>
      </c>
      <c r="H1234" s="3">
        <v>94990.856116771101</v>
      </c>
      <c r="I1234" s="3">
        <v>423.69588536977199</v>
      </c>
      <c r="J1234" s="3">
        <v>36.957006997286797</v>
      </c>
      <c r="K1234" s="3">
        <v>2845.75146273579</v>
      </c>
      <c r="L1234" s="3">
        <v>21.718368941105702</v>
      </c>
      <c r="M1234" s="3">
        <v>950.00604044499801</v>
      </c>
      <c r="N1234" s="3">
        <v>133.345243969233</v>
      </c>
    </row>
    <row r="1235" spans="1:14" s="3" customFormat="1">
      <c r="A1235" s="6">
        <v>2926.5825413697657</v>
      </c>
      <c r="B1235" s="3">
        <v>2.8656238445573901</v>
      </c>
      <c r="C1235" s="3">
        <v>33872.063310459103</v>
      </c>
      <c r="D1235" s="3">
        <v>713.44321650081804</v>
      </c>
      <c r="E1235" s="3">
        <v>135162.577654425</v>
      </c>
      <c r="F1235" s="3">
        <v>265704.502286829</v>
      </c>
      <c r="G1235" s="3">
        <v>2298.43012482634</v>
      </c>
      <c r="H1235" s="3">
        <v>86683.755086749006</v>
      </c>
      <c r="I1235" s="3">
        <v>405.67195191287601</v>
      </c>
      <c r="J1235" s="3">
        <v>33.128873801480097</v>
      </c>
      <c r="K1235" s="3">
        <v>2614.56642759546</v>
      </c>
      <c r="L1235" s="3">
        <v>16.111768003438101</v>
      </c>
      <c r="M1235" s="3">
        <v>897.25801867080099</v>
      </c>
      <c r="N1235" s="3">
        <v>108.539831606047</v>
      </c>
    </row>
    <row r="1236" spans="1:14" s="3" customFormat="1">
      <c r="A1236" s="6">
        <v>2928.9650018844504</v>
      </c>
      <c r="B1236" s="3">
        <v>5.4592841308764299</v>
      </c>
      <c r="C1236" s="3">
        <v>36123.250157724797</v>
      </c>
      <c r="D1236" s="3">
        <v>723.91183602455999</v>
      </c>
      <c r="E1236" s="3">
        <v>172202.505868276</v>
      </c>
      <c r="F1236" s="3">
        <v>229740.56025837301</v>
      </c>
      <c r="G1236" s="3">
        <v>2302.2348734116399</v>
      </c>
      <c r="H1236" s="3">
        <v>89259.806832372895</v>
      </c>
      <c r="I1236" s="3">
        <v>389.65756073479997</v>
      </c>
      <c r="J1236" s="3">
        <v>49.939727141319104</v>
      </c>
      <c r="K1236" s="3">
        <v>2814.5327874131599</v>
      </c>
      <c r="L1236" s="3">
        <v>18.9761054972343</v>
      </c>
      <c r="M1236" s="3">
        <v>926.32579758354905</v>
      </c>
      <c r="N1236" s="3">
        <v>106.04739867526</v>
      </c>
    </row>
    <row r="1237" spans="1:14" s="3" customFormat="1">
      <c r="A1237" s="6">
        <v>2931.3433185552858</v>
      </c>
      <c r="B1237" s="3">
        <v>-0.93663169836191196</v>
      </c>
      <c r="C1237" s="3">
        <v>30894.7598940233</v>
      </c>
      <c r="D1237" s="3">
        <v>563.80266138053196</v>
      </c>
      <c r="E1237" s="3">
        <v>125392.16199648099</v>
      </c>
      <c r="F1237" s="3">
        <v>276240.277471054</v>
      </c>
      <c r="G1237" s="3">
        <v>2628.8057278644801</v>
      </c>
      <c r="H1237" s="3">
        <v>86829.507832755393</v>
      </c>
      <c r="I1237" s="3">
        <v>387.80764732131399</v>
      </c>
      <c r="J1237" s="3">
        <v>39.2013017410777</v>
      </c>
      <c r="K1237" s="3">
        <v>2237.2907649061199</v>
      </c>
      <c r="L1237" s="3">
        <v>19.974538367449501</v>
      </c>
      <c r="M1237" s="3">
        <v>966.13683954671001</v>
      </c>
      <c r="N1237" s="3">
        <v>117.40638159254399</v>
      </c>
    </row>
    <row r="1238" spans="1:14" s="3" customFormat="1">
      <c r="A1238" s="6">
        <v>2933.72577906997</v>
      </c>
      <c r="B1238" s="3">
        <v>3.0423342736017398</v>
      </c>
      <c r="C1238" s="3">
        <v>41577.263626685002</v>
      </c>
      <c r="D1238" s="3">
        <v>601.311709632614</v>
      </c>
      <c r="E1238" s="3">
        <v>150520.919848297</v>
      </c>
      <c r="F1238" s="3">
        <v>239421.60732406701</v>
      </c>
      <c r="G1238" s="3">
        <v>3130.0897456103598</v>
      </c>
      <c r="H1238" s="3">
        <v>97820.106845025104</v>
      </c>
      <c r="I1238" s="3">
        <v>404.90341794398398</v>
      </c>
      <c r="J1238" s="3">
        <v>40.8570863258077</v>
      </c>
      <c r="K1238" s="3">
        <v>2891.4896485040699</v>
      </c>
      <c r="L1238" s="3">
        <v>14.486872734113399</v>
      </c>
      <c r="M1238" s="3">
        <v>936.13592605044801</v>
      </c>
      <c r="N1238" s="3">
        <v>122.53562731183899</v>
      </c>
    </row>
    <row r="1239" spans="1:14" s="3" customFormat="1">
      <c r="A1239" s="6">
        <v>2936.1082443498849</v>
      </c>
      <c r="B1239" s="3">
        <v>-1.7269677997814601</v>
      </c>
      <c r="C1239" s="3">
        <v>34148.931540701</v>
      </c>
      <c r="D1239" s="3">
        <v>648.00754829927905</v>
      </c>
      <c r="E1239" s="3">
        <v>157739.83567117699</v>
      </c>
      <c r="F1239" s="3">
        <v>239622.07203409099</v>
      </c>
      <c r="G1239" s="3">
        <v>2333.6137200636299</v>
      </c>
      <c r="H1239" s="3">
        <v>95443.3465485989</v>
      </c>
      <c r="I1239" s="3">
        <v>442.934270496566</v>
      </c>
      <c r="J1239" s="3">
        <v>55.014628085436399</v>
      </c>
      <c r="K1239" s="3">
        <v>2863.1012421052001</v>
      </c>
      <c r="L1239" s="3">
        <v>19.836359475267699</v>
      </c>
      <c r="M1239" s="3">
        <v>1039.1710792378699</v>
      </c>
      <c r="N1239" s="3">
        <v>112.30179786457001</v>
      </c>
    </row>
    <row r="1240" spans="1:14" s="3" customFormat="1">
      <c r="A1240" s="6">
        <v>2938.4865562554937</v>
      </c>
      <c r="B1240" s="3">
        <v>-2.57446317646186</v>
      </c>
      <c r="C1240" s="3">
        <v>37120.249271992398</v>
      </c>
      <c r="D1240" s="3">
        <v>503.851771657862</v>
      </c>
      <c r="E1240" s="3">
        <v>152617.117972081</v>
      </c>
      <c r="F1240" s="3">
        <v>237347.12879702001</v>
      </c>
      <c r="G1240" s="3">
        <v>2398.9789711082999</v>
      </c>
      <c r="H1240" s="3">
        <v>103599.75973876999</v>
      </c>
      <c r="I1240" s="3">
        <v>397.08718445985699</v>
      </c>
      <c r="J1240" s="3">
        <v>38.101136092421697</v>
      </c>
      <c r="K1240" s="3">
        <v>2492.0379278657801</v>
      </c>
      <c r="L1240" s="3">
        <v>11.3572451446014</v>
      </c>
      <c r="M1240" s="3">
        <v>928.529834876623</v>
      </c>
      <c r="N1240" s="3">
        <v>119.087717917547</v>
      </c>
    </row>
    <row r="1241" spans="1:14" s="3" customFormat="1">
      <c r="A1241" s="6">
        <v>2940.8690215354081</v>
      </c>
      <c r="B1241" s="3">
        <v>0.283777532894396</v>
      </c>
      <c r="C1241" s="3">
        <v>33737.4050315899</v>
      </c>
      <c r="D1241" s="3">
        <v>658.62064971382995</v>
      </c>
      <c r="E1241" s="3">
        <v>150181.83980082601</v>
      </c>
      <c r="F1241" s="3">
        <v>244174.990996079</v>
      </c>
      <c r="G1241" s="3">
        <v>2116.4767149179502</v>
      </c>
      <c r="H1241" s="3">
        <v>99177.962519110297</v>
      </c>
      <c r="I1241" s="3">
        <v>404.47227086337898</v>
      </c>
      <c r="J1241" s="3">
        <v>37.735813813025999</v>
      </c>
      <c r="K1241" s="3">
        <v>3057.2155159917302</v>
      </c>
      <c r="L1241" s="3">
        <v>18.062818096383701</v>
      </c>
      <c r="M1241" s="3">
        <v>987.49058668063196</v>
      </c>
      <c r="N1241" s="3">
        <v>120.539837218364</v>
      </c>
    </row>
    <row r="1242" spans="1:14" s="3" customFormat="1">
      <c r="A1242" s="6">
        <v>2943.2514830031359</v>
      </c>
      <c r="B1242" s="3">
        <v>1.8077262509293399</v>
      </c>
      <c r="C1242" s="3">
        <v>37892.988468739502</v>
      </c>
      <c r="D1242" s="3">
        <v>610.68002029731804</v>
      </c>
      <c r="E1242" s="3">
        <v>149309.64180450799</v>
      </c>
      <c r="F1242" s="3">
        <v>247648.090599925</v>
      </c>
      <c r="G1242" s="3">
        <v>2335.4585532638998</v>
      </c>
      <c r="H1242" s="3">
        <v>91086.518202482999</v>
      </c>
      <c r="I1242" s="3">
        <v>376.969254060911</v>
      </c>
      <c r="J1242" s="3">
        <v>35.266644266462102</v>
      </c>
      <c r="K1242" s="3">
        <v>2960.5566070083601</v>
      </c>
      <c r="L1242" s="3">
        <v>14.6663695909516</v>
      </c>
      <c r="M1242" s="3">
        <v>936.62082768747496</v>
      </c>
      <c r="N1242" s="3">
        <v>109.885721698827</v>
      </c>
    </row>
    <row r="1243" spans="1:14" s="3" customFormat="1">
      <c r="A1243" s="6">
        <v>2945.6339444708678</v>
      </c>
      <c r="B1243" s="3">
        <v>2.8807186257773099</v>
      </c>
      <c r="C1243" s="3">
        <v>35154.261952792702</v>
      </c>
      <c r="D1243" s="3">
        <v>781.01027908899903</v>
      </c>
      <c r="E1243" s="3">
        <v>141500.51255548999</v>
      </c>
      <c r="F1243" s="3">
        <v>256314.560357624</v>
      </c>
      <c r="G1243" s="3">
        <v>2544.63100874168</v>
      </c>
      <c r="H1243" s="3">
        <v>91003.720272782506</v>
      </c>
      <c r="I1243" s="3">
        <v>432.13645032735002</v>
      </c>
      <c r="J1243" s="3">
        <v>43.239747353316503</v>
      </c>
      <c r="K1243" s="3">
        <v>2425.57792070712</v>
      </c>
      <c r="L1243" s="3">
        <v>17.963486202504299</v>
      </c>
      <c r="M1243" s="3">
        <v>982.97209052632297</v>
      </c>
      <c r="N1243" s="3">
        <v>120.860356077644</v>
      </c>
    </row>
    <row r="1244" spans="1:14" s="3" customFormat="1">
      <c r="A1244" s="6">
        <v>2948.012260188656</v>
      </c>
      <c r="B1244" s="3">
        <v>0.57996494901957996</v>
      </c>
      <c r="C1244" s="3">
        <v>33615.323118069602</v>
      </c>
      <c r="D1244" s="3">
        <v>602.88575637166105</v>
      </c>
      <c r="E1244" s="3">
        <v>146621.9495703</v>
      </c>
      <c r="F1244" s="3">
        <v>249150.74078465201</v>
      </c>
      <c r="G1244" s="3">
        <v>2680.5810319738898</v>
      </c>
      <c r="H1244" s="3">
        <v>96453.406792784896</v>
      </c>
      <c r="I1244" s="3">
        <v>430.38558374577099</v>
      </c>
      <c r="J1244" s="3">
        <v>48.834836650590702</v>
      </c>
      <c r="K1244" s="3">
        <v>2594.8002199255402</v>
      </c>
      <c r="L1244" s="3">
        <v>20.381690282630998</v>
      </c>
      <c r="M1244" s="3">
        <v>1007.8027737874399</v>
      </c>
      <c r="N1244" s="3">
        <v>103.40211005294999</v>
      </c>
    </row>
    <row r="1245" spans="1:14" s="3" customFormat="1">
      <c r="A1245" s="6">
        <v>2950.3947216563879</v>
      </c>
      <c r="B1245" s="3">
        <v>3.3545271744819898</v>
      </c>
      <c r="C1245" s="3">
        <v>35104.933381934003</v>
      </c>
      <c r="D1245" s="3">
        <v>755.96431017007603</v>
      </c>
      <c r="E1245" s="3">
        <v>152974.36619122</v>
      </c>
      <c r="F1245" s="3">
        <v>250928.613960316</v>
      </c>
      <c r="G1245" s="3">
        <v>2541.3763266901801</v>
      </c>
      <c r="H1245" s="3">
        <v>84022.5887140423</v>
      </c>
      <c r="I1245" s="3">
        <v>380.51702198662599</v>
      </c>
      <c r="J1245" s="3">
        <v>38.530457912874901</v>
      </c>
      <c r="K1245" s="3">
        <v>2336.9682451296999</v>
      </c>
      <c r="L1245" s="3">
        <v>10.005614595715</v>
      </c>
      <c r="M1245" s="3">
        <v>920.86276831365899</v>
      </c>
      <c r="N1245" s="3">
        <v>131.28643020694801</v>
      </c>
    </row>
    <row r="1246" spans="1:14" s="3" customFormat="1">
      <c r="A1246" s="6">
        <v>2952.7771869363023</v>
      </c>
      <c r="B1246" s="3">
        <v>4.4768043097763401</v>
      </c>
      <c r="C1246" s="3">
        <v>43371.098393369597</v>
      </c>
      <c r="D1246" s="3">
        <v>690.26376775865106</v>
      </c>
      <c r="E1246" s="3">
        <v>157132.889137416</v>
      </c>
      <c r="F1246" s="3">
        <v>232757.34015020399</v>
      </c>
      <c r="G1246" s="3">
        <v>2453.67581312108</v>
      </c>
      <c r="H1246" s="3">
        <v>97564.354763270705</v>
      </c>
      <c r="I1246" s="3">
        <v>320.61567189580398</v>
      </c>
      <c r="J1246" s="3">
        <v>43.413622638014999</v>
      </c>
      <c r="K1246" s="3">
        <v>3267.9655244113701</v>
      </c>
      <c r="L1246" s="3">
        <v>13.9923002306749</v>
      </c>
      <c r="M1246" s="3">
        <v>960.01763955839897</v>
      </c>
      <c r="N1246" s="3">
        <v>116.749170867758</v>
      </c>
    </row>
    <row r="1247" spans="1:14" s="3" customFormat="1">
      <c r="A1247" s="6">
        <v>2955.155742821677</v>
      </c>
      <c r="B1247" s="3">
        <v>5.3842584244435399</v>
      </c>
      <c r="C1247" s="3">
        <v>32293.9845820148</v>
      </c>
      <c r="D1247" s="3">
        <v>559.02369595788696</v>
      </c>
      <c r="E1247" s="3">
        <v>138938.678210087</v>
      </c>
      <c r="F1247" s="3">
        <v>257035.00406641499</v>
      </c>
      <c r="G1247" s="3">
        <v>2513.8809409130099</v>
      </c>
      <c r="H1247" s="3">
        <v>95936.308244869098</v>
      </c>
      <c r="I1247" s="3">
        <v>357.46886131591401</v>
      </c>
      <c r="J1247" s="3">
        <v>31.7860738842861</v>
      </c>
      <c r="K1247" s="3">
        <v>2994.6621821808499</v>
      </c>
      <c r="L1247" s="3">
        <v>16.929998057925602</v>
      </c>
      <c r="M1247" s="3">
        <v>1052.8870967887599</v>
      </c>
      <c r="N1247" s="3">
        <v>101.75955845064099</v>
      </c>
    </row>
    <row r="1248" spans="1:14" s="3" customFormat="1">
      <c r="A1248" s="6">
        <v>2957.5379641218219</v>
      </c>
      <c r="B1248" s="3">
        <v>2.37748273412197</v>
      </c>
      <c r="C1248" s="3">
        <v>35017.010191558998</v>
      </c>
      <c r="D1248" s="3">
        <v>640.319975572869</v>
      </c>
      <c r="E1248" s="3">
        <v>152176.97254162599</v>
      </c>
      <c r="F1248" s="3">
        <v>242602.35710371699</v>
      </c>
      <c r="G1248" s="3">
        <v>2350.1321335810298</v>
      </c>
      <c r="H1248" s="3">
        <v>98045.346895827402</v>
      </c>
      <c r="I1248" s="3">
        <v>421.17254762803799</v>
      </c>
      <c r="J1248" s="3">
        <v>35.237033167925098</v>
      </c>
      <c r="K1248" s="3">
        <v>2501.8889635395999</v>
      </c>
      <c r="L1248" s="3">
        <v>20.257817133545501</v>
      </c>
      <c r="M1248" s="3">
        <v>888.27465831644099</v>
      </c>
      <c r="N1248" s="3">
        <v>123.527606513912</v>
      </c>
    </row>
    <row r="1249" spans="1:14" s="3" customFormat="1">
      <c r="A1249" s="6">
        <v>2959.9204246365061</v>
      </c>
      <c r="B1249" s="3">
        <v>0.29636555745097398</v>
      </c>
      <c r="C1249" s="3">
        <v>33023.011140762297</v>
      </c>
      <c r="D1249" s="3">
        <v>742.48568553711402</v>
      </c>
      <c r="E1249" s="3">
        <v>139095.54751216699</v>
      </c>
      <c r="F1249" s="3">
        <v>262721.486565097</v>
      </c>
      <c r="G1249" s="3">
        <v>2345.4498197080802</v>
      </c>
      <c r="H1249" s="3">
        <v>86699.984820737896</v>
      </c>
      <c r="I1249" s="3">
        <v>373.58397729260503</v>
      </c>
      <c r="J1249" s="3">
        <v>42.696689306030201</v>
      </c>
      <c r="K1249" s="3">
        <v>2568.4396037619599</v>
      </c>
      <c r="L1249" s="3">
        <v>15.172132054953799</v>
      </c>
      <c r="M1249" s="3">
        <v>946.44932845473204</v>
      </c>
      <c r="N1249" s="3">
        <v>123.379063080656</v>
      </c>
    </row>
    <row r="1250" spans="1:14" s="3" customFormat="1">
      <c r="A1250" s="6">
        <v>2962.302886104238</v>
      </c>
      <c r="B1250" s="3">
        <v>2.73409779227317</v>
      </c>
      <c r="C1250" s="3">
        <v>36634.749042822201</v>
      </c>
      <c r="D1250" s="3">
        <v>565.22032950630296</v>
      </c>
      <c r="E1250" s="3">
        <v>167055.87423240201</v>
      </c>
      <c r="F1250" s="3">
        <v>232149.29301282001</v>
      </c>
      <c r="G1250" s="3">
        <v>2377.0337991463498</v>
      </c>
      <c r="H1250" s="3">
        <v>92696.3754173419</v>
      </c>
      <c r="I1250" s="3">
        <v>349.92152135274699</v>
      </c>
      <c r="J1250" s="3">
        <v>32.5843988873184</v>
      </c>
      <c r="K1250" s="3">
        <v>2317.94652683498</v>
      </c>
      <c r="L1250" s="3">
        <v>8.9842666025468905</v>
      </c>
      <c r="M1250" s="3">
        <v>912.24011829334597</v>
      </c>
      <c r="N1250" s="3">
        <v>114.03607905439701</v>
      </c>
    </row>
    <row r="1251" spans="1:14" s="3" customFormat="1">
      <c r="A1251" s="6">
        <v>2964.6814458017952</v>
      </c>
      <c r="B1251" s="3">
        <v>4.9201927895218702</v>
      </c>
      <c r="C1251" s="3">
        <v>35926.403259075698</v>
      </c>
      <c r="D1251" s="3">
        <v>741.43603421091098</v>
      </c>
      <c r="E1251" s="3">
        <v>157286.425884959</v>
      </c>
      <c r="F1251" s="3">
        <v>237597.777618272</v>
      </c>
      <c r="G1251" s="3">
        <v>2657.2389047864599</v>
      </c>
      <c r="H1251" s="3">
        <v>96791.488547757894</v>
      </c>
      <c r="I1251" s="3">
        <v>396.67501589667199</v>
      </c>
      <c r="J1251" s="3">
        <v>44.303018534274301</v>
      </c>
      <c r="K1251" s="3">
        <v>2994.72647881179</v>
      </c>
      <c r="L1251" s="3">
        <v>9.2396489131973691</v>
      </c>
      <c r="M1251" s="3">
        <v>1269.26363047833</v>
      </c>
      <c r="N1251" s="3">
        <v>120.18796778018</v>
      </c>
    </row>
    <row r="1252" spans="1:14" s="3" customFormat="1">
      <c r="A1252" s="6">
        <v>2967.0636632897581</v>
      </c>
      <c r="B1252" s="3">
        <v>2.4226400687071799</v>
      </c>
      <c r="C1252" s="3">
        <v>35961.311065413604</v>
      </c>
      <c r="D1252" s="3">
        <v>674.18256509826801</v>
      </c>
      <c r="E1252" s="3">
        <v>153615.487442193</v>
      </c>
      <c r="F1252" s="3">
        <v>251279.78882015601</v>
      </c>
      <c r="G1252" s="3">
        <v>2415.5214836957398</v>
      </c>
      <c r="H1252" s="3">
        <v>81202.576645674897</v>
      </c>
      <c r="I1252" s="3">
        <v>441.765848942861</v>
      </c>
      <c r="J1252" s="3">
        <v>31.157846791643799</v>
      </c>
      <c r="K1252" s="3">
        <v>3185.3669194675999</v>
      </c>
      <c r="L1252" s="3">
        <v>11.652445516651399</v>
      </c>
      <c r="M1252" s="3">
        <v>906.26123669708898</v>
      </c>
      <c r="N1252" s="3">
        <v>85.6564285030543</v>
      </c>
    </row>
    <row r="1253" spans="1:14" s="3" customFormat="1">
      <c r="A1253" s="6">
        <v>2969.44612475749</v>
      </c>
      <c r="B1253" s="3">
        <v>2.69869885523108</v>
      </c>
      <c r="C1253" s="3">
        <v>34632.958210863399</v>
      </c>
      <c r="D1253" s="3">
        <v>639.24456647914701</v>
      </c>
      <c r="E1253" s="3">
        <v>150770.98746530601</v>
      </c>
      <c r="F1253" s="3">
        <v>257815.05181694101</v>
      </c>
      <c r="G1253" s="3">
        <v>2725.6825548738002</v>
      </c>
      <c r="H1253" s="3">
        <v>76557.052534788701</v>
      </c>
      <c r="I1253" s="3">
        <v>368.13433596727799</v>
      </c>
      <c r="J1253" s="3">
        <v>43.4028865074647</v>
      </c>
      <c r="K1253" s="3">
        <v>2753.4195017391799</v>
      </c>
      <c r="L1253" s="3">
        <v>14.169044842644601</v>
      </c>
      <c r="M1253" s="3">
        <v>897.26808415955497</v>
      </c>
      <c r="N1253" s="3">
        <v>119.657729875876</v>
      </c>
    </row>
    <row r="1254" spans="1:14" s="3" customFormat="1">
      <c r="A1254" s="6">
        <v>2971.8246844550472</v>
      </c>
      <c r="B1254" s="3">
        <v>6.0716587350025799</v>
      </c>
      <c r="C1254" s="3">
        <v>35197.750845198898</v>
      </c>
      <c r="D1254" s="3">
        <v>697.54712305421003</v>
      </c>
      <c r="E1254" s="3">
        <v>142178.70641799801</v>
      </c>
      <c r="F1254" s="3">
        <v>247712.967519283</v>
      </c>
      <c r="G1254" s="3">
        <v>2572.86068563048</v>
      </c>
      <c r="H1254" s="3">
        <v>103350.18686264601</v>
      </c>
      <c r="I1254" s="3">
        <v>347.28300532428199</v>
      </c>
      <c r="J1254" s="3">
        <v>38.777326009906702</v>
      </c>
      <c r="K1254" s="3">
        <v>2546.82191039708</v>
      </c>
      <c r="L1254" s="3">
        <v>14.5846833880583</v>
      </c>
      <c r="M1254" s="3">
        <v>882.24045790149398</v>
      </c>
      <c r="N1254" s="3">
        <v>119.695884428656</v>
      </c>
    </row>
    <row r="1255" spans="1:14" s="3" customFormat="1">
      <c r="A1255" s="6">
        <v>2974.2071497349616</v>
      </c>
      <c r="B1255" s="3">
        <v>-0.32723004000671602</v>
      </c>
      <c r="C1255" s="3">
        <v>38913.767189188002</v>
      </c>
      <c r="D1255" s="3">
        <v>704.92302789863402</v>
      </c>
      <c r="E1255" s="3">
        <v>163333.70790418101</v>
      </c>
      <c r="F1255" s="3">
        <v>230693.345464996</v>
      </c>
      <c r="G1255" s="3">
        <v>2190.2845783400899</v>
      </c>
      <c r="H1255" s="3">
        <v>97505.1555144085</v>
      </c>
      <c r="I1255" s="3">
        <v>366.248766670865</v>
      </c>
      <c r="J1255" s="3">
        <v>49.104082018042703</v>
      </c>
      <c r="K1255" s="3">
        <v>2542.6102905317298</v>
      </c>
      <c r="L1255" s="3">
        <v>13.7548047411206</v>
      </c>
      <c r="M1255" s="3">
        <v>904.81541986884201</v>
      </c>
      <c r="N1255" s="3">
        <v>124.967873871373</v>
      </c>
    </row>
    <row r="1256" spans="1:14" s="3" customFormat="1">
      <c r="A1256" s="6">
        <v>2976.5896112026935</v>
      </c>
      <c r="B1256" s="3">
        <v>2.58584543512048</v>
      </c>
      <c r="C1256" s="3">
        <v>37241.937058121497</v>
      </c>
      <c r="D1256" s="3">
        <v>669.90586205602699</v>
      </c>
      <c r="E1256" s="3">
        <v>145688.83207574199</v>
      </c>
      <c r="F1256" s="3">
        <v>249147.478171528</v>
      </c>
      <c r="G1256" s="3">
        <v>2202.8844384822</v>
      </c>
      <c r="H1256" s="3">
        <v>94711.422989808503</v>
      </c>
      <c r="I1256" s="3">
        <v>394.38541573505398</v>
      </c>
      <c r="J1256" s="3">
        <v>35.462637474793901</v>
      </c>
      <c r="K1256" s="3">
        <v>2487.4064996070902</v>
      </c>
      <c r="L1256" s="3">
        <v>14.5315909760522</v>
      </c>
      <c r="M1256" s="3">
        <v>992.14589252365602</v>
      </c>
      <c r="N1256" s="3">
        <v>121.504233009187</v>
      </c>
    </row>
    <row r="1257" spans="1:14" s="3" customFormat="1">
      <c r="A1257" s="6">
        <v>2978.9718286906555</v>
      </c>
      <c r="B1257" s="3">
        <v>2.2907146610549001</v>
      </c>
      <c r="C1257" s="3">
        <v>35189.124414159902</v>
      </c>
      <c r="D1257" s="3">
        <v>476.49186669635299</v>
      </c>
      <c r="E1257" s="3">
        <v>143043.85515092601</v>
      </c>
      <c r="F1257" s="3">
        <v>249989.935840419</v>
      </c>
      <c r="G1257" s="3">
        <v>2489.3678585544299</v>
      </c>
      <c r="H1257" s="3">
        <v>98967.784579183193</v>
      </c>
      <c r="I1257" s="3">
        <v>343.39397871029797</v>
      </c>
      <c r="J1257" s="3">
        <v>32.797933918245697</v>
      </c>
      <c r="K1257" s="3">
        <v>2611.1149186973898</v>
      </c>
      <c r="L1257" s="3">
        <v>11.9670183355631</v>
      </c>
      <c r="M1257" s="3">
        <v>874.53640152839</v>
      </c>
      <c r="N1257" s="3">
        <v>170.57681600281401</v>
      </c>
    </row>
    <row r="1258" spans="1:14" s="3" customFormat="1">
      <c r="A1258" s="6">
        <v>2981.3503883882131</v>
      </c>
      <c r="B1258" s="3">
        <v>-0.38248207576972199</v>
      </c>
      <c r="C1258" s="3">
        <v>36739.924462485702</v>
      </c>
      <c r="D1258" s="3">
        <v>673.18651243643501</v>
      </c>
      <c r="E1258" s="3">
        <v>158563.48373497499</v>
      </c>
      <c r="F1258" s="3">
        <v>238326.90251386701</v>
      </c>
      <c r="G1258" s="3">
        <v>2850.5348711689298</v>
      </c>
      <c r="H1258" s="3">
        <v>93404.070557612606</v>
      </c>
      <c r="I1258" s="3">
        <v>389.27782315320701</v>
      </c>
      <c r="J1258" s="3">
        <v>46.838315148661003</v>
      </c>
      <c r="K1258" s="3">
        <v>2936.6042990661999</v>
      </c>
      <c r="L1258" s="3">
        <v>16.079890888031599</v>
      </c>
      <c r="M1258" s="3">
        <v>970.76925953774696</v>
      </c>
      <c r="N1258" s="3">
        <v>111.528125197433</v>
      </c>
    </row>
    <row r="1259" spans="1:14" s="3" customFormat="1">
      <c r="A1259" s="6">
        <v>2983.7328489028973</v>
      </c>
      <c r="B1259" s="3">
        <v>3.7422161692489802</v>
      </c>
      <c r="C1259" s="3">
        <v>38476.6614418604</v>
      </c>
      <c r="D1259" s="3">
        <v>724.78279285733504</v>
      </c>
      <c r="E1259" s="3">
        <v>159291.69399157801</v>
      </c>
      <c r="F1259" s="3">
        <v>241939.57718241401</v>
      </c>
      <c r="G1259" s="3">
        <v>2869.6531790979898</v>
      </c>
      <c r="H1259" s="3">
        <v>85539.606701539495</v>
      </c>
      <c r="I1259" s="3">
        <v>379.31349338702898</v>
      </c>
      <c r="J1259" s="3">
        <v>36.154172380076503</v>
      </c>
      <c r="K1259" s="3">
        <v>2543.5457610551498</v>
      </c>
      <c r="L1259" s="3">
        <v>14.3463038107855</v>
      </c>
      <c r="M1259" s="3">
        <v>944.40709347514405</v>
      </c>
      <c r="N1259" s="3">
        <v>120.69991687546801</v>
      </c>
    </row>
    <row r="1260" spans="1:14" s="3" customFormat="1">
      <c r="A1260" s="6">
        <v>2986.1153103706292</v>
      </c>
      <c r="B1260" s="3">
        <v>-0.67393949885515203</v>
      </c>
      <c r="C1260" s="3">
        <v>34368.055518191097</v>
      </c>
      <c r="D1260" s="3">
        <v>587.07434043348599</v>
      </c>
      <c r="E1260" s="3">
        <v>155440.19264981101</v>
      </c>
      <c r="F1260" s="3">
        <v>236594.08279432499</v>
      </c>
      <c r="G1260" s="3">
        <v>2269.40313871847</v>
      </c>
      <c r="H1260" s="3">
        <v>103677.662055993</v>
      </c>
      <c r="I1260" s="3">
        <v>291.25189615577398</v>
      </c>
      <c r="J1260" s="3">
        <v>51.796178775036601</v>
      </c>
      <c r="K1260" s="3">
        <v>2448.4893784276301</v>
      </c>
      <c r="L1260" s="3">
        <v>22.583842300441699</v>
      </c>
      <c r="M1260" s="3">
        <v>995.95571208396905</v>
      </c>
      <c r="N1260" s="3">
        <v>130.683766334013</v>
      </c>
    </row>
    <row r="1261" spans="1:14" s="3" customFormat="1">
      <c r="A1261" s="6">
        <v>2988.4936260884174</v>
      </c>
      <c r="B1261" s="3">
        <v>-1.4043658183102601</v>
      </c>
      <c r="C1261" s="3">
        <v>34297.676533730402</v>
      </c>
      <c r="D1261" s="3">
        <v>616.202541266151</v>
      </c>
      <c r="E1261" s="3">
        <v>152944.589685171</v>
      </c>
      <c r="F1261" s="3">
        <v>241408.37263613299</v>
      </c>
      <c r="G1261" s="3">
        <v>2800.2866453575898</v>
      </c>
      <c r="H1261" s="3">
        <v>98494.036862067194</v>
      </c>
      <c r="I1261" s="3">
        <v>445.52688107593599</v>
      </c>
      <c r="J1261" s="3">
        <v>38.186087779867599</v>
      </c>
      <c r="K1261" s="3">
        <v>3092.5455148111</v>
      </c>
      <c r="L1261" s="3">
        <v>21.187283617105301</v>
      </c>
      <c r="M1261" s="3">
        <v>979.21145838231598</v>
      </c>
      <c r="N1261" s="3">
        <v>158.135395070492</v>
      </c>
    </row>
    <row r="1262" spans="1:14" s="3" customFormat="1">
      <c r="A1262" s="6">
        <v>2990.8760875561493</v>
      </c>
      <c r="B1262" s="3">
        <v>-3.5368061272778598E-2</v>
      </c>
      <c r="C1262" s="3">
        <v>37281.263363154801</v>
      </c>
      <c r="D1262" s="3">
        <v>679.53714794377095</v>
      </c>
      <c r="E1262" s="3">
        <v>138327.65780111501</v>
      </c>
      <c r="F1262" s="3">
        <v>256576.825093072</v>
      </c>
      <c r="G1262" s="3">
        <v>2185.4151098518901</v>
      </c>
      <c r="H1262" s="3">
        <v>92829.413969068395</v>
      </c>
      <c r="I1262" s="3">
        <v>366.79572465634902</v>
      </c>
      <c r="J1262" s="3">
        <v>39.209710838681303</v>
      </c>
      <c r="K1262" s="3">
        <v>2955.6435765534902</v>
      </c>
      <c r="L1262" s="3">
        <v>14.895400328662699</v>
      </c>
      <c r="M1262" s="3">
        <v>1044.2465411661101</v>
      </c>
      <c r="N1262" s="3">
        <v>105.788826606744</v>
      </c>
    </row>
    <row r="1263" spans="1:14" s="3" customFormat="1">
      <c r="A1263" s="6">
        <v>2993.2585528360637</v>
      </c>
      <c r="B1263" s="3">
        <v>1.5541451404988</v>
      </c>
      <c r="C1263" s="3">
        <v>38508.505793095399</v>
      </c>
      <c r="D1263" s="3">
        <v>629.56605981753899</v>
      </c>
      <c r="E1263" s="3">
        <v>156894.26498809899</v>
      </c>
      <c r="F1263" s="3">
        <v>245881.76921276</v>
      </c>
      <c r="G1263" s="3">
        <v>2559.8584222387099</v>
      </c>
      <c r="H1263" s="3">
        <v>82677.282735523506</v>
      </c>
      <c r="I1263" s="3">
        <v>394.942178877397</v>
      </c>
      <c r="J1263" s="3">
        <v>44.8304547561196</v>
      </c>
      <c r="K1263" s="3">
        <v>2981.7924156986801</v>
      </c>
      <c r="L1263" s="3">
        <v>15.527330741097099</v>
      </c>
      <c r="M1263" s="3">
        <v>945.01566128214995</v>
      </c>
      <c r="N1263" s="3">
        <v>112.36935549313699</v>
      </c>
    </row>
    <row r="1264" spans="1:14" s="3" customFormat="1">
      <c r="A1264" s="6">
        <v>2995.6368647416693</v>
      </c>
      <c r="B1264" s="3">
        <v>-2.1153576790775599</v>
      </c>
      <c r="C1264" s="3">
        <v>35685.052912175997</v>
      </c>
      <c r="D1264" s="3">
        <v>710.83908575381702</v>
      </c>
      <c r="E1264" s="3">
        <v>148582.81046392501</v>
      </c>
      <c r="F1264" s="3">
        <v>250195.03526894699</v>
      </c>
      <c r="G1264" s="3">
        <v>2600.9037137954001</v>
      </c>
      <c r="H1264" s="3">
        <v>90555.023342185101</v>
      </c>
      <c r="I1264" s="3">
        <v>396.50276147727101</v>
      </c>
      <c r="J1264" s="3">
        <v>43.984412086993999</v>
      </c>
      <c r="K1264" s="3">
        <v>2257.92521312082</v>
      </c>
      <c r="L1264" s="3">
        <v>11.624257649298499</v>
      </c>
      <c r="M1264" s="3">
        <v>943.92430547884999</v>
      </c>
      <c r="N1264" s="3">
        <v>129.842311682961</v>
      </c>
    </row>
    <row r="1265" spans="1:14" s="3" customFormat="1">
      <c r="A1265" s="6">
        <v>2998.0193300215833</v>
      </c>
      <c r="B1265" s="3">
        <v>2.1847794923310402</v>
      </c>
      <c r="C1265" s="3">
        <v>34066.2305794848</v>
      </c>
      <c r="D1265" s="3">
        <v>594.35797191932897</v>
      </c>
      <c r="E1265" s="3">
        <v>136197.895542741</v>
      </c>
      <c r="F1265" s="3">
        <v>264174.44490096602</v>
      </c>
      <c r="G1265" s="3">
        <v>2384.6782349267</v>
      </c>
      <c r="H1265" s="3">
        <v>87255.490304508901</v>
      </c>
      <c r="I1265" s="3">
        <v>379.86851582512998</v>
      </c>
      <c r="J1265" s="3">
        <v>36.637891426768803</v>
      </c>
      <c r="K1265" s="3">
        <v>2909.9796061624002</v>
      </c>
      <c r="L1265" s="3">
        <v>16.536180500385299</v>
      </c>
      <c r="M1265" s="3">
        <v>888.81294595012798</v>
      </c>
      <c r="N1265" s="3">
        <v>125.018027186835</v>
      </c>
    </row>
    <row r="1266" spans="1:14" s="3" customFormat="1">
      <c r="A1266" s="6">
        <v>3000.4017914893152</v>
      </c>
      <c r="B1266" s="3">
        <v>-3.7785627205241597E-2</v>
      </c>
      <c r="C1266" s="3">
        <v>41068.5813016924</v>
      </c>
      <c r="D1266" s="3">
        <v>638.06212331722702</v>
      </c>
      <c r="E1266" s="3">
        <v>133417.998973337</v>
      </c>
      <c r="F1266" s="3">
        <v>262536.47478616599</v>
      </c>
      <c r="G1266" s="3">
        <v>2374.31640231653</v>
      </c>
      <c r="H1266" s="3">
        <v>86473.090074494001</v>
      </c>
      <c r="I1266" s="3">
        <v>435.00474038361301</v>
      </c>
      <c r="J1266" s="3">
        <v>36.636076327623996</v>
      </c>
      <c r="K1266" s="3">
        <v>3055.6775852573901</v>
      </c>
      <c r="L1266" s="3">
        <v>22.8023429574563</v>
      </c>
      <c r="M1266" s="3">
        <v>951.24600315615498</v>
      </c>
      <c r="N1266" s="3">
        <v>121.56205791308101</v>
      </c>
    </row>
    <row r="1267" spans="1:14" s="3" customFormat="1">
      <c r="A1267" s="6">
        <v>3002.784252957043</v>
      </c>
      <c r="B1267" s="3">
        <v>7.4096217859455704</v>
      </c>
      <c r="C1267" s="3">
        <v>35937.805028851202</v>
      </c>
      <c r="D1267" s="3">
        <v>645.63386721623306</v>
      </c>
      <c r="E1267" s="3">
        <v>132150.57296380101</v>
      </c>
      <c r="F1267" s="3">
        <v>260435.515530996</v>
      </c>
      <c r="G1267" s="3">
        <v>2487.1987721587502</v>
      </c>
      <c r="H1267" s="3">
        <v>96278.7962899056</v>
      </c>
      <c r="I1267" s="3">
        <v>451.46119239167302</v>
      </c>
      <c r="J1267" s="3">
        <v>40.290326810435602</v>
      </c>
      <c r="K1267" s="3">
        <v>2958.70277980111</v>
      </c>
      <c r="L1267" s="3">
        <v>17.7166957706965</v>
      </c>
      <c r="M1267" s="3">
        <v>961.41890379421898</v>
      </c>
      <c r="N1267" s="3">
        <v>128.44403866078201</v>
      </c>
    </row>
    <row r="1268" spans="1:14" s="3" customFormat="1">
      <c r="A1268" s="6">
        <v>3005.1625686748348</v>
      </c>
      <c r="B1268" s="3">
        <v>1.4414097256168501</v>
      </c>
      <c r="C1268" s="3">
        <v>45781.854515632898</v>
      </c>
      <c r="D1268" s="3">
        <v>658.06899401936403</v>
      </c>
      <c r="E1268" s="3">
        <v>153860.79296877899</v>
      </c>
      <c r="F1268" s="3">
        <v>242620.32842052399</v>
      </c>
      <c r="G1268" s="3">
        <v>2674.1254247093002</v>
      </c>
      <c r="H1268" s="3">
        <v>84489.353134156496</v>
      </c>
      <c r="I1268" s="3">
        <v>452.21676475782198</v>
      </c>
      <c r="J1268" s="3">
        <v>45.1777805172105</v>
      </c>
      <c r="K1268" s="3">
        <v>3072.3002446876098</v>
      </c>
      <c r="L1268" s="3">
        <v>16.082643432913802</v>
      </c>
      <c r="M1268" s="3">
        <v>929.36157429034904</v>
      </c>
      <c r="N1268" s="3">
        <v>103.35774371029601</v>
      </c>
    </row>
    <row r="1269" spans="1:14" s="3" customFormat="1">
      <c r="A1269" s="6">
        <v>3007.5450301425667</v>
      </c>
      <c r="B1269" s="3">
        <v>1.0281287659081899</v>
      </c>
      <c r="C1269" s="3">
        <v>35139.573487726899</v>
      </c>
      <c r="D1269" s="3">
        <v>682.70903608055096</v>
      </c>
      <c r="E1269" s="3">
        <v>141466.77448554101</v>
      </c>
      <c r="F1269" s="3">
        <v>263627.52146840101</v>
      </c>
      <c r="G1269" s="3">
        <v>2318.4313542545301</v>
      </c>
      <c r="H1269" s="3">
        <v>80286.384525441696</v>
      </c>
      <c r="I1269" s="3">
        <v>321.73212599471202</v>
      </c>
      <c r="J1269" s="3">
        <v>43.145541564979602</v>
      </c>
      <c r="K1269" s="3">
        <v>2579.1535679771901</v>
      </c>
      <c r="L1269" s="3">
        <v>13.497343310500099</v>
      </c>
      <c r="M1269" s="3">
        <v>890.98108112175396</v>
      </c>
      <c r="N1269" s="3">
        <v>98.469476991096499</v>
      </c>
    </row>
    <row r="1270" spans="1:14" s="3" customFormat="1">
      <c r="A1270" s="6">
        <v>3009.9274944694339</v>
      </c>
      <c r="B1270" s="3">
        <v>0.33662554306866299</v>
      </c>
      <c r="C1270" s="3">
        <v>35042.973185578099</v>
      </c>
      <c r="D1270" s="3">
        <v>754.37693016192895</v>
      </c>
      <c r="E1270" s="3">
        <v>146626.01755416501</v>
      </c>
      <c r="F1270" s="3">
        <v>251925.731992224</v>
      </c>
      <c r="G1270" s="3">
        <v>2479.1418601783998</v>
      </c>
      <c r="H1270" s="3">
        <v>90528.586697787294</v>
      </c>
      <c r="I1270" s="3">
        <v>676.18092964409504</v>
      </c>
      <c r="J1270" s="3">
        <v>43.825986856113303</v>
      </c>
      <c r="K1270" s="3">
        <v>2646.7972290117</v>
      </c>
      <c r="L1270" s="3">
        <v>15.137624795656601</v>
      </c>
      <c r="M1270" s="3">
        <v>938.090861266552</v>
      </c>
      <c r="N1270" s="3">
        <v>131.80783083697199</v>
      </c>
    </row>
    <row r="1271" spans="1:14" s="3" customFormat="1">
      <c r="A1271" s="6">
        <v>3012.3060503548086</v>
      </c>
      <c r="B1271" s="3">
        <v>2.5607536737965599</v>
      </c>
      <c r="C1271" s="3">
        <v>34080.832466469597</v>
      </c>
      <c r="D1271" s="3">
        <v>473.81967030519002</v>
      </c>
      <c r="E1271" s="3">
        <v>159773.39753567599</v>
      </c>
      <c r="F1271" s="3">
        <v>243871.94523053701</v>
      </c>
      <c r="G1271" s="3">
        <v>2383.1407461564199</v>
      </c>
      <c r="H1271" s="3">
        <v>86691.000001232504</v>
      </c>
      <c r="I1271" s="3">
        <v>363.98517524410499</v>
      </c>
      <c r="J1271" s="3">
        <v>46.7263066384428</v>
      </c>
      <c r="K1271" s="3">
        <v>2771.1703226722302</v>
      </c>
      <c r="L1271" s="3">
        <v>14.502684430704001</v>
      </c>
      <c r="M1271" s="3">
        <v>926.90683761292598</v>
      </c>
      <c r="N1271" s="3">
        <v>133.77624929782201</v>
      </c>
    </row>
    <row r="1272" spans="1:14" s="3" customFormat="1">
      <c r="A1272" s="6">
        <v>3014.6882716549535</v>
      </c>
      <c r="B1272" s="3">
        <v>-4.1616759107332701E-2</v>
      </c>
      <c r="C1272" s="3">
        <v>35501.934776251001</v>
      </c>
      <c r="D1272" s="3">
        <v>607.96022167678098</v>
      </c>
      <c r="E1272" s="3">
        <v>167647.213580793</v>
      </c>
      <c r="F1272" s="3">
        <v>237449.80590198399</v>
      </c>
      <c r="G1272" s="3">
        <v>2668.1037288038501</v>
      </c>
      <c r="H1272" s="3">
        <v>83647.363550715905</v>
      </c>
      <c r="I1272" s="3">
        <v>411.28359807346101</v>
      </c>
      <c r="J1272" s="3">
        <v>40.027402458236601</v>
      </c>
      <c r="K1272" s="3">
        <v>3088.8879606046798</v>
      </c>
      <c r="L1272" s="3">
        <v>16.801913430322902</v>
      </c>
      <c r="M1272" s="3">
        <v>1025.8918082507901</v>
      </c>
      <c r="N1272" s="3">
        <v>174.932463409463</v>
      </c>
    </row>
    <row r="1273" spans="1:14" s="3" customFormat="1">
      <c r="A1273" s="6">
        <v>3017.0707331226849</v>
      </c>
      <c r="B1273" s="3">
        <v>5.5373376149199602</v>
      </c>
      <c r="C1273" s="3">
        <v>35399.085103844998</v>
      </c>
      <c r="D1273" s="3">
        <v>484.19126143347899</v>
      </c>
      <c r="E1273" s="3">
        <v>142671.75267675699</v>
      </c>
      <c r="F1273" s="3">
        <v>254878.54100683</v>
      </c>
      <c r="G1273" s="3">
        <v>2369.9481894391702</v>
      </c>
      <c r="H1273" s="3">
        <v>91693.9264608878</v>
      </c>
      <c r="I1273" s="3">
        <v>414.61068439588303</v>
      </c>
      <c r="J1273" s="3">
        <v>50.563541061764397</v>
      </c>
      <c r="K1273" s="3">
        <v>2705.51325772669</v>
      </c>
      <c r="L1273" s="3">
        <v>15.7316817627714</v>
      </c>
      <c r="M1273" s="3">
        <v>905.34184961944095</v>
      </c>
      <c r="N1273" s="3">
        <v>133.87994140447401</v>
      </c>
    </row>
    <row r="1274" spans="1:14" s="3" customFormat="1">
      <c r="A1274" s="6">
        <v>3019.4531945904168</v>
      </c>
      <c r="B1274" s="3">
        <v>6.0214797675872997</v>
      </c>
      <c r="C1274" s="3">
        <v>40268.8083664878</v>
      </c>
      <c r="D1274" s="3">
        <v>581.43609134735505</v>
      </c>
      <c r="E1274" s="3">
        <v>153524.212156989</v>
      </c>
      <c r="F1274" s="3">
        <v>239881.35328464</v>
      </c>
      <c r="G1274" s="3">
        <v>2360.99895999402</v>
      </c>
      <c r="H1274" s="3">
        <v>95059.632694346801</v>
      </c>
      <c r="I1274" s="3">
        <v>462.34226402006402</v>
      </c>
      <c r="J1274" s="3">
        <v>37.960115939987801</v>
      </c>
      <c r="K1274" s="3">
        <v>2746.7580826576</v>
      </c>
      <c r="L1274" s="3">
        <v>20.1667065808291</v>
      </c>
      <c r="M1274" s="3">
        <v>946.67561130197896</v>
      </c>
      <c r="N1274" s="3">
        <v>118.610192378533</v>
      </c>
    </row>
    <row r="1275" spans="1:14" s="3" customFormat="1">
      <c r="A1275" s="6">
        <v>3021.8317542879709</v>
      </c>
      <c r="B1275" s="3">
        <v>-0.40835104906973901</v>
      </c>
      <c r="C1275" s="3">
        <v>33956.089118294898</v>
      </c>
      <c r="D1275" s="3">
        <v>660.49251169925901</v>
      </c>
      <c r="E1275" s="3">
        <v>154668.62678381801</v>
      </c>
      <c r="F1275" s="3">
        <v>248333.912978732</v>
      </c>
      <c r="G1275" s="3">
        <v>2260.9027632572102</v>
      </c>
      <c r="H1275" s="3">
        <v>86994.330568558697</v>
      </c>
      <c r="I1275" s="3">
        <v>388.33307922992998</v>
      </c>
      <c r="J1275" s="3">
        <v>40.886172530073999</v>
      </c>
      <c r="K1275" s="3">
        <v>2515.8493897838898</v>
      </c>
      <c r="L1275" s="3">
        <v>11.9558516044337</v>
      </c>
      <c r="M1275" s="3">
        <v>918.40814385971305</v>
      </c>
      <c r="N1275" s="3">
        <v>130.19163374261601</v>
      </c>
    </row>
    <row r="1276" spans="1:14" s="3" customFormat="1">
      <c r="A1276" s="6">
        <v>3024.2142157557023</v>
      </c>
      <c r="B1276" s="3">
        <v>2.1003265316812598</v>
      </c>
      <c r="C1276" s="3">
        <v>32516.441707903799</v>
      </c>
      <c r="D1276" s="3">
        <v>572.56032756368995</v>
      </c>
      <c r="E1276" s="3">
        <v>151958.84855214</v>
      </c>
      <c r="F1276" s="3">
        <v>246281.16492891801</v>
      </c>
      <c r="G1276" s="3">
        <v>2504.5594462464501</v>
      </c>
      <c r="H1276" s="3">
        <v>94759.517059572507</v>
      </c>
      <c r="I1276" s="3">
        <v>400.12406090577201</v>
      </c>
      <c r="J1276" s="3">
        <v>42.7744024590259</v>
      </c>
      <c r="K1276" s="3">
        <v>2871.78260862463</v>
      </c>
      <c r="L1276" s="3">
        <v>15.8581401434006</v>
      </c>
      <c r="M1276" s="3">
        <v>881.37990133331402</v>
      </c>
      <c r="N1276" s="3">
        <v>123.765287103852</v>
      </c>
    </row>
    <row r="1277" spans="1:14" s="3" customFormat="1">
      <c r="A1277" s="6">
        <v>3026.5964370558513</v>
      </c>
      <c r="B1277" s="3">
        <v>3.06857749681651</v>
      </c>
      <c r="C1277" s="3">
        <v>31944.6550231</v>
      </c>
      <c r="D1277" s="3">
        <v>721.74858605351301</v>
      </c>
      <c r="E1277" s="3">
        <v>150428.898563422</v>
      </c>
      <c r="F1277" s="3">
        <v>239722.063918236</v>
      </c>
      <c r="G1277" s="3">
        <v>2673.6270449119002</v>
      </c>
      <c r="H1277" s="3">
        <v>107205.438530044</v>
      </c>
      <c r="I1277" s="3">
        <v>410.006087737445</v>
      </c>
      <c r="J1277" s="3">
        <v>47.639022122659597</v>
      </c>
      <c r="K1277" s="3">
        <v>2555.0076470103099</v>
      </c>
      <c r="L1277" s="3">
        <v>28.013940004460601</v>
      </c>
      <c r="M1277" s="3">
        <v>1024.51524564276</v>
      </c>
      <c r="N1277" s="3">
        <v>147.412908792953</v>
      </c>
    </row>
    <row r="1278" spans="1:14" s="3" customFormat="1">
      <c r="A1278" s="6">
        <v>3028.9749929412224</v>
      </c>
      <c r="B1278" s="3">
        <v>1.86700763792034</v>
      </c>
      <c r="C1278" s="3">
        <v>37076.916509916402</v>
      </c>
      <c r="D1278" s="3">
        <v>708.26025409453496</v>
      </c>
      <c r="E1278" s="3">
        <v>157728.55835760999</v>
      </c>
      <c r="F1278" s="3">
        <v>239111.429751146</v>
      </c>
      <c r="G1278" s="3">
        <v>2555.3806621531098</v>
      </c>
      <c r="H1278" s="3">
        <v>92666.490238132203</v>
      </c>
      <c r="I1278" s="3">
        <v>502.78512613452102</v>
      </c>
      <c r="J1278" s="3">
        <v>47.968361590197802</v>
      </c>
      <c r="K1278" s="3">
        <v>3341.2083593585198</v>
      </c>
      <c r="L1278" s="3">
        <v>23.219770274473198</v>
      </c>
      <c r="M1278" s="3">
        <v>997.23185620035497</v>
      </c>
      <c r="N1278" s="3">
        <v>127.556039625002</v>
      </c>
    </row>
    <row r="1279" spans="1:14" s="3" customFormat="1">
      <c r="A1279" s="6">
        <v>3031.3574582211368</v>
      </c>
      <c r="B1279" s="3">
        <v>-3.7475831071093701E-2</v>
      </c>
      <c r="C1279" s="3">
        <v>33473.737631039701</v>
      </c>
      <c r="D1279" s="3">
        <v>632.53802542140204</v>
      </c>
      <c r="E1279" s="3">
        <v>155824.26834013301</v>
      </c>
      <c r="F1279" s="3">
        <v>244267.03333074201</v>
      </c>
      <c r="G1279" s="3">
        <v>2533.1634542612101</v>
      </c>
      <c r="H1279" s="3">
        <v>91438.566043782703</v>
      </c>
      <c r="I1279" s="3">
        <v>399.04404622840599</v>
      </c>
      <c r="J1279" s="3">
        <v>50.287273202911997</v>
      </c>
      <c r="K1279" s="3">
        <v>2959.2692475334502</v>
      </c>
      <c r="L1279" s="3">
        <v>19.0593141301316</v>
      </c>
      <c r="M1279" s="3">
        <v>975.32829303548499</v>
      </c>
      <c r="N1279" s="3">
        <v>120.896198818025</v>
      </c>
    </row>
    <row r="1280" spans="1:14" s="3" customFormat="1">
      <c r="A1280" s="6">
        <v>3033.739918735821</v>
      </c>
      <c r="B1280" s="3">
        <v>3.49765373280928</v>
      </c>
      <c r="C1280" s="3">
        <v>32330.603450313101</v>
      </c>
      <c r="D1280" s="3">
        <v>662.18892140416597</v>
      </c>
      <c r="E1280" s="3">
        <v>152378.041987178</v>
      </c>
      <c r="F1280" s="3">
        <v>252857.800696636</v>
      </c>
      <c r="G1280" s="3">
        <v>2230.5352961876401</v>
      </c>
      <c r="H1280" s="3">
        <v>84388.311745406798</v>
      </c>
      <c r="I1280" s="3">
        <v>403.855836665548</v>
      </c>
      <c r="J1280" s="3">
        <v>49.606073572778101</v>
      </c>
      <c r="K1280" s="3">
        <v>2962.6286064454798</v>
      </c>
      <c r="L1280" s="3">
        <v>14.632569935525799</v>
      </c>
      <c r="M1280" s="3">
        <v>860.92532465150202</v>
      </c>
      <c r="N1280" s="3">
        <v>99.133567300209407</v>
      </c>
    </row>
    <row r="1281" spans="1:14" s="3" customFormat="1">
      <c r="A1281" s="6">
        <v>3036.122136223787</v>
      </c>
      <c r="B1281" s="3">
        <v>-0.35420203641730702</v>
      </c>
      <c r="C1281" s="3">
        <v>35962.227586143301</v>
      </c>
      <c r="D1281" s="3">
        <v>614.31182155985505</v>
      </c>
      <c r="E1281" s="3">
        <v>141109.68012099201</v>
      </c>
      <c r="F1281" s="3">
        <v>259392.26859157201</v>
      </c>
      <c r="G1281" s="3">
        <v>2421.9170424549702</v>
      </c>
      <c r="H1281" s="3">
        <v>86352.367635546296</v>
      </c>
      <c r="I1281" s="3">
        <v>479.623575763247</v>
      </c>
      <c r="J1281" s="3">
        <v>41.881775592397098</v>
      </c>
      <c r="K1281" s="3">
        <v>2503.4466558415402</v>
      </c>
      <c r="L1281" s="3">
        <v>14.237307602473599</v>
      </c>
      <c r="M1281" s="3">
        <v>862.59161941582704</v>
      </c>
      <c r="N1281" s="3">
        <v>97.4546271617386</v>
      </c>
    </row>
    <row r="1282" spans="1:14" s="3" customFormat="1">
      <c r="A1282" s="6">
        <v>3038.5006959213447</v>
      </c>
      <c r="B1282" s="3">
        <v>2.10685690114591</v>
      </c>
      <c r="C1282" s="3">
        <v>41987.787041772302</v>
      </c>
      <c r="D1282" s="3">
        <v>673.72511727380504</v>
      </c>
      <c r="E1282" s="3">
        <v>161257.336323731</v>
      </c>
      <c r="F1282" s="3">
        <v>228552.51198614799</v>
      </c>
      <c r="G1282" s="3">
        <v>2676.7178928185499</v>
      </c>
      <c r="H1282" s="3">
        <v>99822.462913517404</v>
      </c>
      <c r="I1282" s="3">
        <v>452.56664865537601</v>
      </c>
      <c r="J1282" s="3">
        <v>50.001334441676299</v>
      </c>
      <c r="K1282" s="3">
        <v>2862.7832064179502</v>
      </c>
      <c r="L1282" s="3">
        <v>14.7385263856377</v>
      </c>
      <c r="M1282" s="3">
        <v>925.51457769758099</v>
      </c>
      <c r="N1282" s="3">
        <v>120.358666608497</v>
      </c>
    </row>
    <row r="1283" spans="1:14" s="3" customFormat="1">
      <c r="A1283" s="6">
        <v>3040.8831573890725</v>
      </c>
      <c r="B1283" s="3">
        <v>-1.0449257415815001</v>
      </c>
      <c r="C1283" s="3">
        <v>41872.798432464799</v>
      </c>
      <c r="D1283" s="3">
        <v>603.66500491715101</v>
      </c>
      <c r="E1283" s="3">
        <v>153824.196663715</v>
      </c>
      <c r="F1283" s="3">
        <v>239896.219496734</v>
      </c>
      <c r="G1283" s="3">
        <v>2270.0772797078898</v>
      </c>
      <c r="H1283" s="3">
        <v>93564.471038807897</v>
      </c>
      <c r="I1283" s="3">
        <v>443.42752276055398</v>
      </c>
      <c r="J1283" s="3">
        <v>51.333485143892197</v>
      </c>
      <c r="K1283" s="3">
        <v>2395.18519080635</v>
      </c>
      <c r="L1283" s="3">
        <v>17.538356780266099</v>
      </c>
      <c r="M1283" s="3">
        <v>859.98922088895097</v>
      </c>
      <c r="N1283" s="3">
        <v>111.060137927144</v>
      </c>
    </row>
    <row r="1284" spans="1:14" s="3" customFormat="1">
      <c r="A1284" s="6">
        <v>3043.2656226689869</v>
      </c>
      <c r="B1284" s="3">
        <v>6.7711586314456902</v>
      </c>
      <c r="C1284" s="3">
        <v>35255.486767795002</v>
      </c>
      <c r="D1284" s="3">
        <v>716.70828937706995</v>
      </c>
      <c r="E1284" s="3">
        <v>153083.25926427799</v>
      </c>
      <c r="F1284" s="3">
        <v>249609.01451384701</v>
      </c>
      <c r="G1284" s="3">
        <v>2494.71169058639</v>
      </c>
      <c r="H1284" s="3">
        <v>85146.528798447704</v>
      </c>
      <c r="I1284" s="3">
        <v>472.30489769264102</v>
      </c>
      <c r="J1284" s="3">
        <v>35.673120019699702</v>
      </c>
      <c r="K1284" s="3">
        <v>2905.5669808181701</v>
      </c>
      <c r="L1284" s="3">
        <v>16.3317435095585</v>
      </c>
      <c r="M1284" s="3">
        <v>970.87096514945301</v>
      </c>
      <c r="N1284" s="3">
        <v>138.18089957017</v>
      </c>
    </row>
    <row r="1285" spans="1:14" s="3" customFormat="1">
      <c r="A1285" s="6">
        <v>3045.6439345745962</v>
      </c>
      <c r="B1285" s="3">
        <v>1.31678621212618</v>
      </c>
      <c r="C1285" s="3">
        <v>37543.266680947498</v>
      </c>
      <c r="D1285" s="3">
        <v>555.50819210576196</v>
      </c>
      <c r="E1285" s="3">
        <v>143509.55953994501</v>
      </c>
      <c r="F1285" s="3">
        <v>254096.85720740099</v>
      </c>
      <c r="G1285" s="3">
        <v>2610.6943869132601</v>
      </c>
      <c r="H1285" s="3">
        <v>89684.914076430694</v>
      </c>
      <c r="I1285" s="3">
        <v>422.89260049215602</v>
      </c>
      <c r="J1285" s="3">
        <v>36.264612688001499</v>
      </c>
      <c r="K1285" s="3">
        <v>2363.9744924084698</v>
      </c>
      <c r="L1285" s="3">
        <v>12.8294706910693</v>
      </c>
      <c r="M1285" s="3">
        <v>981.25573535110095</v>
      </c>
      <c r="N1285" s="3">
        <v>105.875855581032</v>
      </c>
    </row>
    <row r="1286" spans="1:14" s="3" customFormat="1">
      <c r="A1286" s="6">
        <v>3048.0263998545106</v>
      </c>
      <c r="B1286" s="3">
        <v>4.5895873286512296</v>
      </c>
      <c r="C1286" s="3">
        <v>39695.838960464302</v>
      </c>
      <c r="D1286" s="3">
        <v>603.69045516769097</v>
      </c>
      <c r="E1286" s="3">
        <v>152469.13916134799</v>
      </c>
      <c r="F1286" s="3">
        <v>240649.48872181299</v>
      </c>
      <c r="G1286" s="3">
        <v>2563.5501940741501</v>
      </c>
      <c r="H1286" s="3">
        <v>95797.117491290803</v>
      </c>
      <c r="I1286" s="3">
        <v>436.98830548306</v>
      </c>
      <c r="J1286" s="3">
        <v>42.256026212601498</v>
      </c>
      <c r="K1286" s="3">
        <v>2571.06161408359</v>
      </c>
      <c r="L1286" s="3">
        <v>13.1120788880479</v>
      </c>
      <c r="M1286" s="3">
        <v>1023.45183741497</v>
      </c>
      <c r="N1286" s="3">
        <v>112.93837973882501</v>
      </c>
    </row>
    <row r="1287" spans="1:14" s="3" customFormat="1">
      <c r="A1287" s="6">
        <v>3050.4088613222389</v>
      </c>
      <c r="B1287" s="3">
        <v>6.0293151822587401</v>
      </c>
      <c r="C1287" s="3">
        <v>38135.124671577003</v>
      </c>
      <c r="D1287" s="3">
        <v>499.17751529131698</v>
      </c>
      <c r="E1287" s="3">
        <v>153935.84600873399</v>
      </c>
      <c r="F1287" s="3">
        <v>239461.00449964101</v>
      </c>
      <c r="G1287" s="3">
        <v>2703.4586947851499</v>
      </c>
      <c r="H1287" s="3">
        <v>96837.263610032795</v>
      </c>
      <c r="I1287" s="3">
        <v>416.20819187187902</v>
      </c>
      <c r="J1287" s="3">
        <v>38.494165683878201</v>
      </c>
      <c r="K1287" s="3">
        <v>3030.2185636622398</v>
      </c>
      <c r="L1287" s="3">
        <v>19.0360775260948</v>
      </c>
      <c r="M1287" s="3">
        <v>904.29947220188103</v>
      </c>
      <c r="N1287" s="3">
        <v>116.259437924488</v>
      </c>
    </row>
    <row r="1288" spans="1:14" s="3" customFormat="1">
      <c r="A1288" s="6">
        <v>3052.7913227899703</v>
      </c>
      <c r="B1288" s="3">
        <v>3.1993549464223898</v>
      </c>
      <c r="C1288" s="3">
        <v>31972.417150233599</v>
      </c>
      <c r="D1288" s="3">
        <v>748.10254196736798</v>
      </c>
      <c r="E1288" s="3">
        <v>148777.28665711501</v>
      </c>
      <c r="F1288" s="3">
        <v>251661.51017262199</v>
      </c>
      <c r="G1288" s="3">
        <v>2506.2960762565699</v>
      </c>
      <c r="H1288" s="3">
        <v>91117.886281831699</v>
      </c>
      <c r="I1288" s="3">
        <v>418.93490572693298</v>
      </c>
      <c r="J1288" s="3">
        <v>39.220143240840699</v>
      </c>
      <c r="K1288" s="3">
        <v>2790.5212909582101</v>
      </c>
      <c r="L1288" s="3">
        <v>14.3859412077495</v>
      </c>
      <c r="M1288" s="3">
        <v>967.57759473672104</v>
      </c>
      <c r="N1288" s="3">
        <v>134.36654881165799</v>
      </c>
    </row>
    <row r="1289" spans="1:14" s="3" customFormat="1">
      <c r="A1289" s="6">
        <v>3055.1696385077621</v>
      </c>
      <c r="B1289" s="3">
        <v>2.4935109345051898</v>
      </c>
      <c r="C1289" s="3">
        <v>31880.353093154499</v>
      </c>
      <c r="D1289" s="3">
        <v>727.95714125177506</v>
      </c>
      <c r="E1289" s="3">
        <v>147356.75163671101</v>
      </c>
      <c r="F1289" s="3">
        <v>250282.55020961401</v>
      </c>
      <c r="G1289" s="3">
        <v>2581.0685530126502</v>
      </c>
      <c r="H1289" s="3">
        <v>94986.250751471001</v>
      </c>
      <c r="I1289" s="3">
        <v>416.36463881971503</v>
      </c>
      <c r="J1289" s="3">
        <v>42.751605467271197</v>
      </c>
      <c r="K1289" s="3">
        <v>3013.7149423240298</v>
      </c>
      <c r="L1289" s="3">
        <v>16.467377570203499</v>
      </c>
      <c r="M1289" s="3">
        <v>966.40100506374301</v>
      </c>
      <c r="N1289" s="3">
        <v>135.97293131434699</v>
      </c>
    </row>
    <row r="1290" spans="1:14" s="3" customFormat="1">
      <c r="A1290" s="6">
        <v>3057.5520999754899</v>
      </c>
      <c r="B1290" s="3">
        <v>-1.8207150096879099</v>
      </c>
      <c r="C1290" s="3">
        <v>36454.791676266199</v>
      </c>
      <c r="D1290" s="3">
        <v>646.95085898206901</v>
      </c>
      <c r="E1290" s="3">
        <v>135294.58312921901</v>
      </c>
      <c r="F1290" s="3">
        <v>265333.44279469101</v>
      </c>
      <c r="G1290" s="3">
        <v>2372.04822132247</v>
      </c>
      <c r="H1290" s="3">
        <v>84287.233221466799</v>
      </c>
      <c r="I1290" s="3">
        <v>446.71465053282401</v>
      </c>
      <c r="J1290" s="3">
        <v>39.009030381247598</v>
      </c>
      <c r="K1290" s="3">
        <v>2882.6340422158501</v>
      </c>
      <c r="L1290" s="3">
        <v>14.888693444635599</v>
      </c>
      <c r="M1290" s="3">
        <v>930.29215812015195</v>
      </c>
      <c r="N1290" s="3">
        <v>99.037598462727601</v>
      </c>
    </row>
    <row r="1291" spans="1:14" s="3" customFormat="1">
      <c r="A1291" s="6">
        <v>3059.9345604901741</v>
      </c>
      <c r="B1291" s="3">
        <v>-2.5103538196364399</v>
      </c>
      <c r="C1291" s="3">
        <v>33798.162653708503</v>
      </c>
      <c r="D1291" s="3">
        <v>652.602280340932</v>
      </c>
      <c r="E1291" s="3">
        <v>151991.94099182499</v>
      </c>
      <c r="F1291" s="3">
        <v>246811.82144064899</v>
      </c>
      <c r="G1291" s="3">
        <v>2147.7625007573602</v>
      </c>
      <c r="H1291" s="3">
        <v>93098.3540868243</v>
      </c>
      <c r="I1291" s="3">
        <v>349.854172829437</v>
      </c>
      <c r="J1291" s="3">
        <v>53.973018515306201</v>
      </c>
      <c r="K1291" s="3">
        <v>2615.3587878953899</v>
      </c>
      <c r="L1291" s="3">
        <v>8.3618431060199594</v>
      </c>
      <c r="M1291" s="3">
        <v>971.089560158106</v>
      </c>
      <c r="N1291" s="3">
        <v>131.287595144205</v>
      </c>
    </row>
    <row r="1292" spans="1:14" s="3" customFormat="1">
      <c r="A1292" s="6">
        <v>3062.3128762079664</v>
      </c>
      <c r="B1292" s="3">
        <v>-2.50685401733553</v>
      </c>
      <c r="C1292" s="3">
        <v>32681.200016941399</v>
      </c>
      <c r="D1292" s="3">
        <v>530.169781529651</v>
      </c>
      <c r="E1292" s="3">
        <v>143770.64977522701</v>
      </c>
      <c r="F1292" s="3">
        <v>252859.84673000901</v>
      </c>
      <c r="G1292" s="3">
        <v>2557.2514567357098</v>
      </c>
      <c r="H1292" s="3">
        <v>95559.018115254003</v>
      </c>
      <c r="I1292" s="3">
        <v>449.50500687912597</v>
      </c>
      <c r="J1292" s="3">
        <v>31.382012058879699</v>
      </c>
      <c r="K1292" s="3">
        <v>2837.7482879876302</v>
      </c>
      <c r="L1292" s="3">
        <v>20.1756554190993</v>
      </c>
      <c r="M1292" s="3">
        <v>923.35121067954503</v>
      </c>
      <c r="N1292" s="3">
        <v>118.595406315441</v>
      </c>
    </row>
    <row r="1293" spans="1:14" s="3" customFormat="1">
      <c r="A1293" s="6">
        <v>3064.6953376756983</v>
      </c>
      <c r="B1293" s="3">
        <v>0.55501284349505997</v>
      </c>
      <c r="C1293" s="3">
        <v>32705.842906182301</v>
      </c>
      <c r="D1293" s="3">
        <v>577.74079296449804</v>
      </c>
      <c r="E1293" s="3">
        <v>141077.27134085901</v>
      </c>
      <c r="F1293" s="3">
        <v>260613.08198559401</v>
      </c>
      <c r="G1293" s="3">
        <v>1929.6189310741599</v>
      </c>
      <c r="H1293" s="3">
        <v>88211.9408952011</v>
      </c>
      <c r="I1293" s="3">
        <v>346.17854896304499</v>
      </c>
      <c r="J1293" s="3">
        <v>30.077286486594399</v>
      </c>
      <c r="K1293" s="3">
        <v>2571.70250850918</v>
      </c>
      <c r="L1293" s="3">
        <v>16.5384165535989</v>
      </c>
      <c r="M1293" s="3">
        <v>887.90437424253605</v>
      </c>
      <c r="N1293" s="3">
        <v>102.878723594231</v>
      </c>
    </row>
    <row r="1294" spans="1:14" s="3" customFormat="1">
      <c r="A1294" s="6">
        <v>3067.0778029556127</v>
      </c>
      <c r="B1294" s="3">
        <v>2.6903734374754098</v>
      </c>
      <c r="C1294" s="3">
        <v>36857.9994889468</v>
      </c>
      <c r="D1294" s="3">
        <v>680.90636955249295</v>
      </c>
      <c r="E1294" s="3">
        <v>139258.154430572</v>
      </c>
      <c r="F1294" s="3">
        <v>258376.99124177199</v>
      </c>
      <c r="G1294" s="3">
        <v>2458.9766099136</v>
      </c>
      <c r="H1294" s="3">
        <v>89047.340213068106</v>
      </c>
      <c r="I1294" s="3">
        <v>414.61519224293602</v>
      </c>
      <c r="J1294" s="3">
        <v>48.476167102311003</v>
      </c>
      <c r="K1294" s="3">
        <v>2917.3550385185499</v>
      </c>
      <c r="L1294" s="3">
        <v>16.0990788302759</v>
      </c>
      <c r="M1294" s="3">
        <v>929.58812958640601</v>
      </c>
      <c r="N1294" s="3">
        <v>112.119812699459</v>
      </c>
    </row>
    <row r="1295" spans="1:14" s="3" customFormat="1">
      <c r="A1295" s="6">
        <v>3069.4602644233405</v>
      </c>
      <c r="B1295" s="3">
        <v>1.06039845847355</v>
      </c>
      <c r="C1295" s="3">
        <v>31855.500501599199</v>
      </c>
      <c r="D1295" s="3">
        <v>591.34951769631198</v>
      </c>
      <c r="E1295" s="3">
        <v>135353.82815140701</v>
      </c>
      <c r="F1295" s="3">
        <v>260206.12586742401</v>
      </c>
      <c r="G1295" s="3">
        <v>2483.1129894495102</v>
      </c>
      <c r="H1295" s="3">
        <v>96303.499299294694</v>
      </c>
      <c r="I1295" s="3">
        <v>469.761871046848</v>
      </c>
      <c r="J1295" s="3">
        <v>33.389607573641797</v>
      </c>
      <c r="K1295" s="3">
        <v>3003.40146795293</v>
      </c>
      <c r="L1295" s="3">
        <v>16.285352161216402</v>
      </c>
      <c r="M1295" s="3">
        <v>918.87837440618398</v>
      </c>
      <c r="N1295" s="3">
        <v>117.84860489176</v>
      </c>
    </row>
    <row r="1296" spans="1:14" s="3" customFormat="1">
      <c r="A1296" s="6">
        <v>3071.8385801411323</v>
      </c>
      <c r="B1296" s="3">
        <v>4.0226004241155797</v>
      </c>
      <c r="C1296" s="3">
        <v>38533.9961683601</v>
      </c>
      <c r="D1296" s="3">
        <v>651.629667579498</v>
      </c>
      <c r="E1296" s="3">
        <v>162899.22668656299</v>
      </c>
      <c r="F1296" s="3">
        <v>237603.427030747</v>
      </c>
      <c r="G1296" s="3">
        <v>2483.8845486458899</v>
      </c>
      <c r="H1296" s="3">
        <v>87424.750612558797</v>
      </c>
      <c r="I1296" s="3">
        <v>346.68414166431</v>
      </c>
      <c r="J1296" s="3">
        <v>34.3696617894404</v>
      </c>
      <c r="K1296" s="3">
        <v>2859.6419055912502</v>
      </c>
      <c r="L1296" s="3">
        <v>18.567296948703898</v>
      </c>
      <c r="M1296" s="3">
        <v>915.30680895040598</v>
      </c>
      <c r="N1296" s="3">
        <v>129.540874521814</v>
      </c>
    </row>
    <row r="1297" spans="1:14" s="3" customFormat="1">
      <c r="A1297" s="6">
        <v>3074.2210416088601</v>
      </c>
      <c r="B1297" s="3">
        <v>2.9231347006616599</v>
      </c>
      <c r="C1297" s="3">
        <v>36894.624310740503</v>
      </c>
      <c r="D1297" s="3">
        <v>577.51322864155895</v>
      </c>
      <c r="E1297" s="3">
        <v>140019.79346728101</v>
      </c>
      <c r="F1297" s="3">
        <v>258394.97011720401</v>
      </c>
      <c r="G1297" s="3">
        <v>2441.90872430012</v>
      </c>
      <c r="H1297" s="3">
        <v>87702.683963434698</v>
      </c>
      <c r="I1297" s="3">
        <v>420.17625909638298</v>
      </c>
      <c r="J1297" s="3">
        <v>39.734677141987099</v>
      </c>
      <c r="K1297" s="3">
        <v>3334.51817670836</v>
      </c>
      <c r="L1297" s="3">
        <v>19.551822702153199</v>
      </c>
      <c r="M1297" s="3">
        <v>923.74398456490496</v>
      </c>
      <c r="N1297" s="3">
        <v>124.630357773969</v>
      </c>
    </row>
    <row r="1298" spans="1:14" s="3" customFormat="1">
      <c r="A1298" s="6">
        <v>3076.603503076592</v>
      </c>
      <c r="B1298" s="3">
        <v>3.3704657224708399</v>
      </c>
      <c r="C1298" s="3">
        <v>38646.686038824097</v>
      </c>
      <c r="D1298" s="3">
        <v>789.83924764470498</v>
      </c>
      <c r="E1298" s="3">
        <v>157162.47873638201</v>
      </c>
      <c r="F1298" s="3">
        <v>237172.087077251</v>
      </c>
      <c r="G1298" s="3">
        <v>3324.9548134256402</v>
      </c>
      <c r="H1298" s="3">
        <v>94971.407177695</v>
      </c>
      <c r="I1298" s="3">
        <v>422.431169076976</v>
      </c>
      <c r="J1298" s="3">
        <v>36.171044003922098</v>
      </c>
      <c r="K1298" s="3">
        <v>2584.90603271282</v>
      </c>
      <c r="L1298" s="3">
        <v>16.006248304549299</v>
      </c>
      <c r="M1298" s="3">
        <v>932.80841815706503</v>
      </c>
      <c r="N1298" s="3">
        <v>144.92658529219801</v>
      </c>
    </row>
    <row r="1299" spans="1:14" s="3" customFormat="1">
      <c r="A1299" s="6">
        <v>3078.9820627741497</v>
      </c>
      <c r="B1299" s="3">
        <v>-0.89393562083599099</v>
      </c>
      <c r="C1299" s="3">
        <v>36805.023548129</v>
      </c>
      <c r="D1299" s="3">
        <v>673.33223645481701</v>
      </c>
      <c r="E1299" s="3">
        <v>151214.394503124</v>
      </c>
      <c r="F1299" s="3">
        <v>244332.27006961699</v>
      </c>
      <c r="G1299" s="3">
        <v>2618.7046016279201</v>
      </c>
      <c r="H1299" s="3">
        <v>94234.857034809596</v>
      </c>
      <c r="I1299" s="3">
        <v>457.06038380012598</v>
      </c>
      <c r="J1299" s="3">
        <v>41.874100277174101</v>
      </c>
      <c r="K1299" s="3">
        <v>2894.21214424246</v>
      </c>
      <c r="L1299" s="3">
        <v>16.252234129664501</v>
      </c>
      <c r="M1299" s="3">
        <v>974.84815667774001</v>
      </c>
      <c r="N1299" s="3">
        <v>121.36269994201299</v>
      </c>
    </row>
    <row r="1300" spans="1:14" s="3" customFormat="1">
      <c r="A1300" s="6">
        <v>3081.3645232888339</v>
      </c>
      <c r="B1300" s="3">
        <v>2.4882263410883798</v>
      </c>
      <c r="C1300" s="3">
        <v>32523.791640723299</v>
      </c>
      <c r="D1300" s="3">
        <v>584.73555193474499</v>
      </c>
      <c r="E1300" s="3">
        <v>140364.06741864301</v>
      </c>
      <c r="F1300" s="3">
        <v>257681.79271995099</v>
      </c>
      <c r="G1300" s="3">
        <v>2065.9933326087898</v>
      </c>
      <c r="H1300" s="3">
        <v>93402.519190755498</v>
      </c>
      <c r="I1300" s="3">
        <v>360.270800849659</v>
      </c>
      <c r="J1300" s="3">
        <v>37.680712756071202</v>
      </c>
      <c r="K1300" s="3">
        <v>2785.3108273596099</v>
      </c>
      <c r="L1300" s="3">
        <v>8.1647777565747202</v>
      </c>
      <c r="M1300" s="3">
        <v>976.44759307919401</v>
      </c>
      <c r="N1300" s="3">
        <v>119.807044486149</v>
      </c>
    </row>
    <row r="1301" spans="1:14" s="3" customFormat="1">
      <c r="A1301" s="6">
        <v>3083.7467455420265</v>
      </c>
      <c r="B1301" s="3">
        <v>2.8158523877169599</v>
      </c>
      <c r="C1301" s="3">
        <v>37597.992289115798</v>
      </c>
      <c r="D1301" s="3">
        <v>660.89437960781299</v>
      </c>
      <c r="E1301" s="3">
        <v>148109.862324616</v>
      </c>
      <c r="F1301" s="3">
        <v>246488.99785541699</v>
      </c>
      <c r="G1301" s="3">
        <v>2529.22807722065</v>
      </c>
      <c r="H1301" s="3">
        <v>94430.252732317502</v>
      </c>
      <c r="I1301" s="3">
        <v>467.030694472807</v>
      </c>
      <c r="J1301" s="3">
        <v>45.779804590614098</v>
      </c>
      <c r="K1301" s="3">
        <v>2862.5342602416799</v>
      </c>
      <c r="L1301" s="3">
        <v>10.1690537836415</v>
      </c>
      <c r="M1301" s="3">
        <v>1029.22193483356</v>
      </c>
      <c r="N1301" s="3">
        <v>114.56427982024201</v>
      </c>
    </row>
    <row r="1302" spans="1:14" s="3" customFormat="1">
      <c r="A1302" s="6">
        <v>3086.1253004743535</v>
      </c>
      <c r="B1302" s="3">
        <v>0.91726719483061403</v>
      </c>
      <c r="C1302" s="3">
        <v>40895.090090414</v>
      </c>
      <c r="D1302" s="3">
        <v>668.03056532059497</v>
      </c>
      <c r="E1302" s="3">
        <v>170343.63040501499</v>
      </c>
      <c r="F1302" s="3">
        <v>222687.875177849</v>
      </c>
      <c r="G1302" s="3">
        <v>2731.7386181881898</v>
      </c>
      <c r="H1302" s="3">
        <v>97068.565961740096</v>
      </c>
      <c r="I1302" s="3">
        <v>422.37887401041399</v>
      </c>
      <c r="J1302" s="3">
        <v>45.3129400214657</v>
      </c>
      <c r="K1302" s="3">
        <v>3253.9095919811398</v>
      </c>
      <c r="L1302" s="3">
        <v>16.169525716906399</v>
      </c>
      <c r="M1302" s="3">
        <v>1078.37671141547</v>
      </c>
      <c r="N1302" s="3">
        <v>139.08767258030801</v>
      </c>
    </row>
    <row r="1303" spans="1:14" s="3" customFormat="1">
      <c r="A1303" s="6">
        <v>3088.5077657542683</v>
      </c>
      <c r="B1303" s="3">
        <v>1.28683795235225</v>
      </c>
      <c r="C1303" s="3">
        <v>36030.782860026797</v>
      </c>
      <c r="D1303" s="3">
        <v>596.28364542052395</v>
      </c>
      <c r="E1303" s="3">
        <v>156652.22948544199</v>
      </c>
      <c r="F1303" s="3">
        <v>243894.40113771899</v>
      </c>
      <c r="G1303" s="3">
        <v>2448.9941777458098</v>
      </c>
      <c r="H1303" s="3">
        <v>89099.266784787294</v>
      </c>
      <c r="I1303" s="3">
        <v>407.88426477758298</v>
      </c>
      <c r="J1303" s="3">
        <v>49.537866847433897</v>
      </c>
      <c r="K1303" s="3">
        <v>2404.3956361246901</v>
      </c>
      <c r="L1303" s="3">
        <v>14.9402951271988</v>
      </c>
      <c r="M1303" s="3">
        <v>917.20434708665005</v>
      </c>
      <c r="N1303" s="3">
        <v>113.510465676981</v>
      </c>
    </row>
    <row r="1304" spans="1:14" s="3" customFormat="1">
      <c r="A1304" s="6">
        <v>3090.8902272219998</v>
      </c>
      <c r="B1304" s="3">
        <v>1.15390550764033</v>
      </c>
      <c r="C1304" s="3">
        <v>32247.821239662</v>
      </c>
      <c r="D1304" s="3">
        <v>712.03772436756901</v>
      </c>
      <c r="E1304" s="3">
        <v>156745.82579947601</v>
      </c>
      <c r="F1304" s="3">
        <v>242723.47176551199</v>
      </c>
      <c r="G1304" s="3">
        <v>2267.6787671732</v>
      </c>
      <c r="H1304" s="3">
        <v>93896.413941873703</v>
      </c>
      <c r="I1304" s="3">
        <v>379.30733968746603</v>
      </c>
      <c r="J1304" s="3">
        <v>36.118512590530699</v>
      </c>
      <c r="K1304" s="3">
        <v>2941.9854124737299</v>
      </c>
      <c r="L1304" s="3">
        <v>9.9408567576454505</v>
      </c>
      <c r="M1304" s="3">
        <v>1020.62364124871</v>
      </c>
      <c r="N1304" s="3">
        <v>112.96318024993499</v>
      </c>
    </row>
    <row r="1305" spans="1:14" s="3" customFormat="1">
      <c r="A1305" s="6">
        <v>3093.2726886897317</v>
      </c>
      <c r="B1305" s="3">
        <v>-1.2598214855060601</v>
      </c>
      <c r="C1305" s="3">
        <v>37790.408857638198</v>
      </c>
      <c r="D1305" s="3">
        <v>674.14374679750904</v>
      </c>
      <c r="E1305" s="3">
        <v>147599.31600927401</v>
      </c>
      <c r="F1305" s="3">
        <v>245856.51307413899</v>
      </c>
      <c r="G1305" s="3">
        <v>2280.3144623795502</v>
      </c>
      <c r="H1305" s="3">
        <v>95896.547822976805</v>
      </c>
      <c r="I1305" s="3">
        <v>498.880438058842</v>
      </c>
      <c r="J1305" s="3">
        <v>37.790760961614502</v>
      </c>
      <c r="K1305" s="3">
        <v>3054.0858343321102</v>
      </c>
      <c r="L1305" s="3">
        <v>12.9738576158909</v>
      </c>
      <c r="M1305" s="3">
        <v>1016.3499776916</v>
      </c>
      <c r="N1305" s="3">
        <v>128.74759331287299</v>
      </c>
    </row>
    <row r="1306" spans="1:14" s="3" customFormat="1">
      <c r="A1306" s="6">
        <v>3095.6510044075198</v>
      </c>
      <c r="B1306" s="3">
        <v>4.6549605440392101</v>
      </c>
      <c r="C1306" s="3">
        <v>31085.9467819089</v>
      </c>
      <c r="D1306" s="3">
        <v>575.89243337413097</v>
      </c>
      <c r="E1306" s="3">
        <v>137775.70477489999</v>
      </c>
      <c r="F1306" s="3">
        <v>262182.42439736699</v>
      </c>
      <c r="G1306" s="3">
        <v>2400.7347418770701</v>
      </c>
      <c r="H1306" s="3">
        <v>91703.300950613804</v>
      </c>
      <c r="I1306" s="3">
        <v>377.57566749262202</v>
      </c>
      <c r="J1306" s="3">
        <v>39.923243983894103</v>
      </c>
      <c r="K1306" s="3">
        <v>2219.3887305726498</v>
      </c>
      <c r="L1306" s="3">
        <v>15.561965007809601</v>
      </c>
      <c r="M1306" s="3">
        <v>862.49272885353002</v>
      </c>
      <c r="N1306" s="3">
        <v>125.620729298326</v>
      </c>
    </row>
    <row r="1307" spans="1:14" s="3" customFormat="1">
      <c r="A1307" s="6">
        <v>3098.0334658752513</v>
      </c>
      <c r="B1307" s="3">
        <v>0.27931809107522299</v>
      </c>
      <c r="C1307" s="3">
        <v>37453.486630613799</v>
      </c>
      <c r="D1307" s="3">
        <v>825.344607368114</v>
      </c>
      <c r="E1307" s="3">
        <v>150530.39817707299</v>
      </c>
      <c r="F1307" s="3">
        <v>239576.88331838499</v>
      </c>
      <c r="G1307" s="3">
        <v>2362.2211373652599</v>
      </c>
      <c r="H1307" s="3">
        <v>101903.149185947</v>
      </c>
      <c r="I1307" s="3">
        <v>376.02401581491398</v>
      </c>
      <c r="J1307" s="3">
        <v>39.8361229719373</v>
      </c>
      <c r="K1307" s="3">
        <v>2960.5712112702699</v>
      </c>
      <c r="L1307" s="3">
        <v>12.2589812178242</v>
      </c>
      <c r="M1307" s="3">
        <v>930.57120778148601</v>
      </c>
      <c r="N1307" s="3">
        <v>144.95060313609301</v>
      </c>
    </row>
    <row r="1308" spans="1:14" s="3" customFormat="1">
      <c r="A1308" s="6">
        <v>3100.4159311551657</v>
      </c>
      <c r="B1308" s="3">
        <v>2.1920736460054999</v>
      </c>
      <c r="C1308" s="3">
        <v>33537.952539609003</v>
      </c>
      <c r="D1308" s="3">
        <v>661.94547133616095</v>
      </c>
      <c r="E1308" s="3">
        <v>162485.596691846</v>
      </c>
      <c r="F1308" s="3">
        <v>234339.05658190799</v>
      </c>
      <c r="G1308" s="3">
        <v>2555.4584914779098</v>
      </c>
      <c r="H1308" s="3">
        <v>97407.882670028106</v>
      </c>
      <c r="I1308" s="3">
        <v>416.69295059648601</v>
      </c>
      <c r="J1308" s="3">
        <v>43.036952065586199</v>
      </c>
      <c r="K1308" s="3">
        <v>3033.7082736766502</v>
      </c>
      <c r="L1308" s="3">
        <v>9.6272064905401908</v>
      </c>
      <c r="M1308" s="3">
        <v>1000.77490872633</v>
      </c>
      <c r="N1308" s="3">
        <v>120.56928503445199</v>
      </c>
    </row>
    <row r="1309" spans="1:14" s="3" customFormat="1">
      <c r="A1309" s="6">
        <v>3102.7942430607714</v>
      </c>
      <c r="B1309" s="3">
        <v>5.9624270925146803</v>
      </c>
      <c r="C1309" s="3">
        <v>39555.6853867073</v>
      </c>
      <c r="D1309" s="3">
        <v>741.15328210769405</v>
      </c>
      <c r="E1309" s="3">
        <v>147462.23503973099</v>
      </c>
      <c r="F1309" s="3">
        <v>245007.07077135699</v>
      </c>
      <c r="G1309" s="3">
        <v>2724.2484530271199</v>
      </c>
      <c r="H1309" s="3">
        <v>95077.586219970399</v>
      </c>
      <c r="I1309" s="3">
        <v>439.04234130467</v>
      </c>
      <c r="J1309" s="3">
        <v>47.852205666825299</v>
      </c>
      <c r="K1309" s="3">
        <v>3342.8961728999302</v>
      </c>
      <c r="L1309" s="3">
        <v>15.5440198044812</v>
      </c>
      <c r="M1309" s="3">
        <v>909.59365335876203</v>
      </c>
      <c r="N1309" s="3">
        <v>146.21981959273299</v>
      </c>
    </row>
    <row r="1310" spans="1:14" s="3" customFormat="1">
      <c r="A1310" s="6">
        <v>3105.1767083406858</v>
      </c>
      <c r="B1310" s="3">
        <v>-3.4104009148752099</v>
      </c>
      <c r="C1310" s="3">
        <v>45087.206731236904</v>
      </c>
      <c r="D1310" s="3">
        <v>545.51356961221097</v>
      </c>
      <c r="E1310" s="3">
        <v>152193.916508658</v>
      </c>
      <c r="F1310" s="3">
        <v>239547.67429540999</v>
      </c>
      <c r="G1310" s="3">
        <v>2880.82474587249</v>
      </c>
      <c r="H1310" s="3">
        <v>92383.888760352595</v>
      </c>
      <c r="I1310" s="3">
        <v>482.77344020020399</v>
      </c>
      <c r="J1310" s="3">
        <v>45.666860282356602</v>
      </c>
      <c r="K1310" s="3">
        <v>2788.6974939336801</v>
      </c>
      <c r="L1310" s="3">
        <v>13.9017066012887</v>
      </c>
      <c r="M1310" s="3">
        <v>807.15538468859995</v>
      </c>
      <c r="N1310" s="3">
        <v>122.89696461851101</v>
      </c>
    </row>
    <row r="1311" spans="1:14" s="3" customFormat="1">
      <c r="A1311" s="6">
        <v>3107.55916885537</v>
      </c>
      <c r="B1311" s="3">
        <v>-1.0138949373308399</v>
      </c>
      <c r="C1311" s="3">
        <v>33210.766385549097</v>
      </c>
      <c r="D1311" s="3">
        <v>740.70151842357097</v>
      </c>
      <c r="E1311" s="3">
        <v>146103.22202898801</v>
      </c>
      <c r="F1311" s="3">
        <v>246917.290135394</v>
      </c>
      <c r="G1311" s="3">
        <v>2600.0692967524001</v>
      </c>
      <c r="H1311" s="3">
        <v>100511.793725973</v>
      </c>
      <c r="I1311" s="3">
        <v>403.10352686260899</v>
      </c>
      <c r="J1311" s="3">
        <v>44.585793576194497</v>
      </c>
      <c r="K1311" s="3">
        <v>3062.5533313922301</v>
      </c>
      <c r="L1311" s="3">
        <v>13.8005041754027</v>
      </c>
      <c r="M1311" s="3">
        <v>942.80595971612604</v>
      </c>
      <c r="N1311" s="3">
        <v>131.40232118275301</v>
      </c>
    </row>
    <row r="1312" spans="1:14" s="3" customFormat="1">
      <c r="A1312" s="6">
        <v>3109.9416303231019</v>
      </c>
      <c r="B1312" s="3">
        <v>-3.3139649404502397E-2</v>
      </c>
      <c r="C1312" s="3">
        <v>31144.451118097299</v>
      </c>
      <c r="D1312" s="3">
        <v>695.25480724451802</v>
      </c>
      <c r="E1312" s="3">
        <v>141423.08530701901</v>
      </c>
      <c r="F1312" s="3">
        <v>259322.645905729</v>
      </c>
      <c r="G1312" s="3">
        <v>2320.4630583901699</v>
      </c>
      <c r="H1312" s="3">
        <v>90792.674250832701</v>
      </c>
      <c r="I1312" s="3">
        <v>344.62317545213301</v>
      </c>
      <c r="J1312" s="3">
        <v>32.576991082451002</v>
      </c>
      <c r="K1312" s="3">
        <v>2547.9464867063998</v>
      </c>
      <c r="L1312" s="3">
        <v>14.8610250101187</v>
      </c>
      <c r="M1312" s="3">
        <v>858.38021381776298</v>
      </c>
      <c r="N1312" s="3">
        <v>106.048792566694</v>
      </c>
    </row>
    <row r="1313" spans="1:14" s="3" customFormat="1">
      <c r="A1313" s="6">
        <v>3112.3199460408896</v>
      </c>
      <c r="B1313" s="3">
        <v>-2.3277675762178802</v>
      </c>
      <c r="C1313" s="3">
        <v>33127.560885412502</v>
      </c>
      <c r="D1313" s="3">
        <v>660.61340294025604</v>
      </c>
      <c r="E1313" s="3">
        <v>158509.77768781499</v>
      </c>
      <c r="F1313" s="3">
        <v>235958.70773562699</v>
      </c>
      <c r="G1313" s="3">
        <v>2664.93593036936</v>
      </c>
      <c r="H1313" s="3">
        <v>100311.73513415099</v>
      </c>
      <c r="I1313" s="3">
        <v>476.54615542072997</v>
      </c>
      <c r="J1313" s="3">
        <v>55.972197285345501</v>
      </c>
      <c r="K1313" s="3">
        <v>3190.0460748130399</v>
      </c>
      <c r="L1313" s="3">
        <v>18.200618884235499</v>
      </c>
      <c r="M1313" s="3">
        <v>1063.3032598607699</v>
      </c>
      <c r="N1313" s="3">
        <v>133.94700621848199</v>
      </c>
    </row>
    <row r="1314" spans="1:14" s="3" customFormat="1">
      <c r="A1314" s="6">
        <v>3114.7024075086215</v>
      </c>
      <c r="B1314" s="3">
        <v>-3.3474883636157302</v>
      </c>
      <c r="C1314" s="3">
        <v>40758.749727061302</v>
      </c>
      <c r="D1314" s="3">
        <v>722.51915185981898</v>
      </c>
      <c r="E1314" s="3">
        <v>165234.83251127799</v>
      </c>
      <c r="F1314" s="3">
        <v>230843.77590427399</v>
      </c>
      <c r="G1314" s="3">
        <v>2990.3257638919699</v>
      </c>
      <c r="H1314" s="3">
        <v>92099.845132711605</v>
      </c>
      <c r="I1314" s="3">
        <v>368.29447334016498</v>
      </c>
      <c r="J1314" s="3">
        <v>51.156219412956602</v>
      </c>
      <c r="K1314" s="3">
        <v>2569.14974483572</v>
      </c>
      <c r="L1314" s="3">
        <v>14.7410234545282</v>
      </c>
      <c r="M1314" s="3">
        <v>1029.3141352223599</v>
      </c>
      <c r="N1314" s="3">
        <v>113.475326492756</v>
      </c>
    </row>
    <row r="1315" spans="1:14" s="3" customFormat="1">
      <c r="A1315" s="6">
        <v>3117.0848689763534</v>
      </c>
      <c r="B1315" s="3">
        <v>-0.76033317029841196</v>
      </c>
      <c r="C1315" s="3">
        <v>43977.097168666201</v>
      </c>
      <c r="D1315" s="3">
        <v>632.66074650109897</v>
      </c>
      <c r="E1315" s="3">
        <v>155292.58803501999</v>
      </c>
      <c r="F1315" s="3">
        <v>230826.82502670799</v>
      </c>
      <c r="G1315" s="3">
        <v>2374.7245223827399</v>
      </c>
      <c r="H1315" s="3">
        <v>103238.98733777901</v>
      </c>
      <c r="I1315" s="3">
        <v>427.23968537021</v>
      </c>
      <c r="J1315" s="3">
        <v>40.125606784928998</v>
      </c>
      <c r="K1315" s="3">
        <v>2459.4430010638198</v>
      </c>
      <c r="L1315" s="3">
        <v>17.251374265640901</v>
      </c>
      <c r="M1315" s="3">
        <v>876.04251665593404</v>
      </c>
      <c r="N1315" s="3">
        <v>129.27595090456299</v>
      </c>
    </row>
    <row r="1316" spans="1:14" s="3" customFormat="1">
      <c r="A1316" s="6">
        <v>3119.4631846941415</v>
      </c>
      <c r="B1316" s="3">
        <v>1.31870486287085</v>
      </c>
      <c r="C1316" s="3">
        <v>33087.619456520901</v>
      </c>
      <c r="D1316" s="3">
        <v>644.14446736193599</v>
      </c>
      <c r="E1316" s="3">
        <v>148348.32937695499</v>
      </c>
      <c r="F1316" s="3">
        <v>259386.20221835599</v>
      </c>
      <c r="G1316" s="3">
        <v>2493.74801066897</v>
      </c>
      <c r="H1316" s="3">
        <v>79186.082824318699</v>
      </c>
      <c r="I1316" s="3">
        <v>468.96687464712898</v>
      </c>
      <c r="J1316" s="3">
        <v>40.184978620662399</v>
      </c>
      <c r="K1316" s="3">
        <v>2480.2029510583102</v>
      </c>
      <c r="L1316" s="3">
        <v>14.682291027272701</v>
      </c>
      <c r="M1316" s="3">
        <v>975.29521532122806</v>
      </c>
      <c r="N1316" s="3">
        <v>110.266422856828</v>
      </c>
    </row>
    <row r="1317" spans="1:14" s="3" customFormat="1">
      <c r="A1317" s="6">
        <v>3121.8456461618734</v>
      </c>
      <c r="B1317" s="3">
        <v>4.9225732166975504</v>
      </c>
      <c r="C1317" s="3">
        <v>39232.800956036699</v>
      </c>
      <c r="D1317" s="3">
        <v>601.28301084371401</v>
      </c>
      <c r="E1317" s="3">
        <v>155065.79384209099</v>
      </c>
      <c r="F1317" s="3">
        <v>238909.61641751099</v>
      </c>
      <c r="G1317" s="3">
        <v>2659.9125463197602</v>
      </c>
      <c r="H1317" s="3">
        <v>95098.820914063399</v>
      </c>
      <c r="I1317" s="3">
        <v>389.54303480991803</v>
      </c>
      <c r="J1317" s="3">
        <v>42.0546344546688</v>
      </c>
      <c r="K1317" s="3">
        <v>2835.34508338766</v>
      </c>
      <c r="L1317" s="3">
        <v>16.5266804425167</v>
      </c>
      <c r="M1317" s="3">
        <v>1019.54519230533</v>
      </c>
      <c r="N1317" s="3">
        <v>152.44184965890099</v>
      </c>
    </row>
    <row r="1318" spans="1:14" s="3" customFormat="1">
      <c r="A1318" s="6">
        <v>3124.2281114417879</v>
      </c>
      <c r="B1318" s="3">
        <v>4.2694427569597302</v>
      </c>
      <c r="C1318" s="3">
        <v>38345.199009643104</v>
      </c>
      <c r="D1318" s="3">
        <v>647.69374991053996</v>
      </c>
      <c r="E1318" s="3">
        <v>157273.351456592</v>
      </c>
      <c r="F1318" s="3">
        <v>241252.33320888801</v>
      </c>
      <c r="G1318" s="3">
        <v>2267.6051810547201</v>
      </c>
      <c r="H1318" s="3">
        <v>90271.606537144093</v>
      </c>
      <c r="I1318" s="3">
        <v>370.36850137743897</v>
      </c>
      <c r="J1318" s="3">
        <v>52.236982737679298</v>
      </c>
      <c r="K1318" s="3">
        <v>2218.69683757442</v>
      </c>
      <c r="L1318" s="3">
        <v>21.055340306709802</v>
      </c>
      <c r="M1318" s="3">
        <v>996.99404564565998</v>
      </c>
      <c r="N1318" s="3">
        <v>150.613746961868</v>
      </c>
    </row>
    <row r="1319" spans="1:14" s="3" customFormat="1">
      <c r="A1319" s="6">
        <v>3126.6105729095198</v>
      </c>
      <c r="B1319" s="3">
        <v>2.7778252021078398</v>
      </c>
      <c r="C1319" s="3">
        <v>36024.448704436203</v>
      </c>
      <c r="D1319" s="3">
        <v>689.19738014833604</v>
      </c>
      <c r="E1319" s="3">
        <v>145071.5977441</v>
      </c>
      <c r="F1319" s="3">
        <v>251263.374709119</v>
      </c>
      <c r="G1319" s="3">
        <v>2350.6297125810302</v>
      </c>
      <c r="H1319" s="3">
        <v>93256.253541908896</v>
      </c>
      <c r="I1319" s="3">
        <v>326.92167151075301</v>
      </c>
      <c r="J1319" s="3">
        <v>41.258716930170799</v>
      </c>
      <c r="K1319" s="3">
        <v>2710.4766364341799</v>
      </c>
      <c r="L1319" s="3">
        <v>9.7921207718233401</v>
      </c>
      <c r="M1319" s="3">
        <v>914.92183248574599</v>
      </c>
      <c r="N1319" s="3">
        <v>141.03528011773901</v>
      </c>
    </row>
    <row r="1320" spans="1:14" s="3" customFormat="1">
      <c r="A1320" s="6">
        <v>3128.989132607077</v>
      </c>
      <c r="B1320" s="3">
        <v>3.0130049250305402</v>
      </c>
      <c r="C1320" s="3">
        <v>40040.445298083097</v>
      </c>
      <c r="D1320" s="3">
        <v>798.86032221475705</v>
      </c>
      <c r="E1320" s="3">
        <v>155554.41145276901</v>
      </c>
      <c r="F1320" s="3">
        <v>240285.934161832</v>
      </c>
      <c r="G1320" s="3">
        <v>2626.6963195107501</v>
      </c>
      <c r="H1320" s="3">
        <v>91687.327156271102</v>
      </c>
      <c r="I1320" s="3">
        <v>471.66783139088398</v>
      </c>
      <c r="J1320" s="3">
        <v>33.707865543582002</v>
      </c>
      <c r="K1320" s="3">
        <v>2489.8242774649002</v>
      </c>
      <c r="L1320" s="3">
        <v>12.4673211900809</v>
      </c>
      <c r="M1320" s="3">
        <v>932.86899095237197</v>
      </c>
      <c r="N1320" s="3">
        <v>116.083980315688</v>
      </c>
    </row>
    <row r="1321" spans="1:14" s="3" customFormat="1">
      <c r="A1321" s="6">
        <v>3131.3713500950389</v>
      </c>
      <c r="B1321" s="3">
        <v>-5.0958421017714901</v>
      </c>
      <c r="C1321" s="3">
        <v>38962.276648780004</v>
      </c>
      <c r="D1321" s="3">
        <v>554.53473125654102</v>
      </c>
      <c r="E1321" s="3">
        <v>152978.192462776</v>
      </c>
      <c r="F1321" s="3">
        <v>238362.73773575999</v>
      </c>
      <c r="G1321" s="3">
        <v>2929.0706626841602</v>
      </c>
      <c r="H1321" s="3">
        <v>99404.802257717995</v>
      </c>
      <c r="I1321" s="3">
        <v>365.87539965429698</v>
      </c>
      <c r="J1321" s="3">
        <v>41.557522156552103</v>
      </c>
      <c r="K1321" s="3">
        <v>2383.9136434390198</v>
      </c>
      <c r="L1321" s="3">
        <v>19.421001398967</v>
      </c>
      <c r="M1321" s="3">
        <v>924.25102729129605</v>
      </c>
      <c r="N1321" s="3">
        <v>115.646318115604</v>
      </c>
    </row>
    <row r="1322" spans="1:14" s="3" customFormat="1">
      <c r="A1322" s="6">
        <v>3133.7538106097236</v>
      </c>
      <c r="B1322" s="3">
        <v>0.96659072162741499</v>
      </c>
      <c r="C1322" s="3">
        <v>37026.379743167498</v>
      </c>
      <c r="D1322" s="3">
        <v>670.98515016760996</v>
      </c>
      <c r="E1322" s="3">
        <v>158387.33937593899</v>
      </c>
      <c r="F1322" s="3">
        <v>235956.43263765401</v>
      </c>
      <c r="G1322" s="3">
        <v>2428.8938594098199</v>
      </c>
      <c r="H1322" s="3">
        <v>97454.964172578606</v>
      </c>
      <c r="I1322" s="3">
        <v>419.69294922978901</v>
      </c>
      <c r="J1322" s="3">
        <v>40.045984615749397</v>
      </c>
      <c r="K1322" s="3">
        <v>2844.82908499929</v>
      </c>
      <c r="L1322" s="3">
        <v>15.933224848450999</v>
      </c>
      <c r="M1322" s="3">
        <v>910.92258895658904</v>
      </c>
      <c r="N1322" s="3">
        <v>116.54606652878699</v>
      </c>
    </row>
    <row r="1323" spans="1:14" s="3" customFormat="1">
      <c r="A1323" s="6">
        <v>3136.1323703072812</v>
      </c>
      <c r="B1323" s="3">
        <v>4.1864312089839899</v>
      </c>
      <c r="C1323" s="3">
        <v>33058.755927430102</v>
      </c>
      <c r="D1323" s="3">
        <v>635.25178864962697</v>
      </c>
      <c r="E1323" s="3">
        <v>153347.41204200801</v>
      </c>
      <c r="F1323" s="3">
        <v>236920.60014708701</v>
      </c>
      <c r="G1323" s="3">
        <v>2470.6650108435701</v>
      </c>
      <c r="H1323" s="3">
        <v>106546.65771059399</v>
      </c>
      <c r="I1323" s="3">
        <v>415.54833921393998</v>
      </c>
      <c r="J1323" s="3">
        <v>41.855103712236698</v>
      </c>
      <c r="K1323" s="3">
        <v>2876.9589422301301</v>
      </c>
      <c r="L1323" s="3">
        <v>11.243346402441601</v>
      </c>
      <c r="M1323" s="3">
        <v>944.85383481049303</v>
      </c>
      <c r="N1323" s="3">
        <v>132.758486713249</v>
      </c>
    </row>
    <row r="1324" spans="1:14" s="3" customFormat="1">
      <c r="A1324" s="6">
        <v>3138.5148317750127</v>
      </c>
      <c r="B1324" s="3">
        <v>6.4810570102508898</v>
      </c>
      <c r="C1324" s="3">
        <v>32688.874865973001</v>
      </c>
      <c r="D1324" s="3">
        <v>643.21562107273905</v>
      </c>
      <c r="E1324" s="3">
        <v>144378.25056397499</v>
      </c>
      <c r="F1324" s="3">
        <v>254888.33325581899</v>
      </c>
      <c r="G1324" s="3">
        <v>2435.1359951706399</v>
      </c>
      <c r="H1324" s="3">
        <v>91758.466265561205</v>
      </c>
      <c r="I1324" s="3">
        <v>397.339568505984</v>
      </c>
      <c r="J1324" s="3">
        <v>49.070154769072801</v>
      </c>
      <c r="K1324" s="3">
        <v>2674.6700562640599</v>
      </c>
      <c r="L1324" s="3">
        <v>15.193094568394301</v>
      </c>
      <c r="M1324" s="3">
        <v>952.807788303184</v>
      </c>
      <c r="N1324" s="3">
        <v>123.469758566534</v>
      </c>
    </row>
    <row r="1325" spans="1:14" s="3" customFormat="1">
      <c r="A1325" s="6">
        <v>3140.8970530751581</v>
      </c>
      <c r="B1325" s="3">
        <v>-3.81796121762406E-2</v>
      </c>
      <c r="C1325" s="3">
        <v>28192.454058622399</v>
      </c>
      <c r="D1325" s="3">
        <v>798.88050047364095</v>
      </c>
      <c r="E1325" s="3">
        <v>147242.23969835899</v>
      </c>
      <c r="F1325" s="3">
        <v>259266.652661431</v>
      </c>
      <c r="G1325" s="3">
        <v>2486.3893387292901</v>
      </c>
      <c r="H1325" s="3">
        <v>85262.094157971893</v>
      </c>
      <c r="I1325" s="3">
        <v>427.89344121668501</v>
      </c>
      <c r="J1325" s="3">
        <v>42.732198313164503</v>
      </c>
      <c r="K1325" s="3">
        <v>2651.7359608982702</v>
      </c>
      <c r="L1325" s="3">
        <v>10.5578536220012</v>
      </c>
      <c r="M1325" s="3">
        <v>987.86401285113197</v>
      </c>
      <c r="N1325" s="3">
        <v>139.51254861931801</v>
      </c>
    </row>
    <row r="1326" spans="1:14" s="3" customFormat="1">
      <c r="A1326" s="6">
        <v>3143.2795145428895</v>
      </c>
      <c r="B1326" s="3">
        <v>4.5998884505213402</v>
      </c>
      <c r="C1326" s="3">
        <v>38716.075975920103</v>
      </c>
      <c r="D1326" s="3">
        <v>642.47214095756704</v>
      </c>
      <c r="E1326" s="3">
        <v>154221.08732647399</v>
      </c>
      <c r="F1326" s="3">
        <v>244677.09818656801</v>
      </c>
      <c r="G1326" s="3">
        <v>2653.6483818562801</v>
      </c>
      <c r="H1326" s="3">
        <v>87743.297199630601</v>
      </c>
      <c r="I1326" s="3">
        <v>518.128655570653</v>
      </c>
      <c r="J1326" s="3">
        <v>45.893657188473199</v>
      </c>
      <c r="K1326" s="3">
        <v>2832.5154570969798</v>
      </c>
      <c r="L1326" s="3">
        <v>12.5447332989309</v>
      </c>
      <c r="M1326" s="3">
        <v>1017.90804640161</v>
      </c>
      <c r="N1326" s="3">
        <v>131.699696712259</v>
      </c>
    </row>
    <row r="1327" spans="1:14" s="3" customFormat="1">
      <c r="A1327" s="6">
        <v>3145.6580742404471</v>
      </c>
      <c r="B1327" s="3">
        <v>-1.36428429339048</v>
      </c>
      <c r="C1327" s="3">
        <v>35306.141488574402</v>
      </c>
      <c r="D1327" s="3">
        <v>635.50138612746605</v>
      </c>
      <c r="E1327" s="3">
        <v>133035.11940645601</v>
      </c>
      <c r="F1327" s="3">
        <v>265928.762439485</v>
      </c>
      <c r="G1327" s="3">
        <v>2293.45399570169</v>
      </c>
      <c r="H1327" s="3">
        <v>87882.662022670906</v>
      </c>
      <c r="I1327" s="3">
        <v>405.39019284835001</v>
      </c>
      <c r="J1327" s="3">
        <v>35.4165939560868</v>
      </c>
      <c r="K1327" s="3">
        <v>2772.1732118844002</v>
      </c>
      <c r="L1327" s="3">
        <v>23.485738734147201</v>
      </c>
      <c r="M1327" s="3">
        <v>782.51977985948497</v>
      </c>
      <c r="N1327" s="3">
        <v>103.98951119691</v>
      </c>
    </row>
    <row r="1328" spans="1:14" s="3" customFormat="1">
      <c r="A1328" s="6">
        <v>3148.040535708175</v>
      </c>
      <c r="B1328" s="3">
        <v>-1.6674603276119699</v>
      </c>
      <c r="C1328" s="3">
        <v>41134.916918229901</v>
      </c>
      <c r="D1328" s="3">
        <v>667.80176091607098</v>
      </c>
      <c r="E1328" s="3">
        <v>143422.88279916701</v>
      </c>
      <c r="F1328" s="3">
        <v>245239.826223282</v>
      </c>
      <c r="G1328" s="3">
        <v>2509.0856422049401</v>
      </c>
      <c r="H1328" s="3">
        <v>98788.622038307702</v>
      </c>
      <c r="I1328" s="3">
        <v>428.27650670029101</v>
      </c>
      <c r="J1328" s="3">
        <v>29.794918105758398</v>
      </c>
      <c r="K1328" s="3">
        <v>3483.3454089817001</v>
      </c>
      <c r="L1328" s="3">
        <v>15.8417868213988</v>
      </c>
      <c r="M1328" s="3">
        <v>991.297980321821</v>
      </c>
      <c r="N1328" s="3">
        <v>122.765534652922</v>
      </c>
    </row>
    <row r="1329" spans="1:14" s="3" customFormat="1">
      <c r="A1329" s="6">
        <v>3150.4229971759069</v>
      </c>
      <c r="B1329" s="3">
        <v>5.46688854562277</v>
      </c>
      <c r="C1329" s="3">
        <v>40372.391408132797</v>
      </c>
      <c r="D1329" s="3">
        <v>727.69754946123896</v>
      </c>
      <c r="E1329" s="3">
        <v>160135.67272776601</v>
      </c>
      <c r="F1329" s="3">
        <v>236240.78867284101</v>
      </c>
      <c r="G1329" s="3">
        <v>2767.0740539389699</v>
      </c>
      <c r="H1329" s="3">
        <v>90325.686291891907</v>
      </c>
      <c r="I1329" s="3">
        <v>414.79366807815802</v>
      </c>
      <c r="J1329" s="3">
        <v>60.777131373066098</v>
      </c>
      <c r="K1329" s="3">
        <v>3517.0994731772198</v>
      </c>
      <c r="L1329" s="3">
        <v>17.060382684198199</v>
      </c>
      <c r="M1329" s="3">
        <v>1043.2924978506701</v>
      </c>
      <c r="N1329" s="3">
        <v>117.220452359311</v>
      </c>
    </row>
    <row r="1330" spans="1:14" s="3" customFormat="1">
      <c r="A1330" s="6">
        <v>3152.8013128936991</v>
      </c>
      <c r="B1330" s="3">
        <v>0.74293684275485194</v>
      </c>
      <c r="C1330" s="3">
        <v>37196.168910685003</v>
      </c>
      <c r="D1330" s="3">
        <v>630.60416121387004</v>
      </c>
      <c r="E1330" s="3">
        <v>150842.454341373</v>
      </c>
      <c r="F1330" s="3">
        <v>241357.76395417299</v>
      </c>
      <c r="G1330" s="3">
        <v>2523.3025342102901</v>
      </c>
      <c r="H1330" s="3">
        <v>99261.9013191134</v>
      </c>
      <c r="I1330" s="3">
        <v>413.40728379703597</v>
      </c>
      <c r="J1330" s="3">
        <v>46.543365164878601</v>
      </c>
      <c r="K1330" s="3">
        <v>2648.1294137852801</v>
      </c>
      <c r="L1330" s="3">
        <v>14.005257799806801</v>
      </c>
      <c r="M1330" s="3">
        <v>1032.6627016595501</v>
      </c>
      <c r="N1330" s="3">
        <v>126.029825215401</v>
      </c>
    </row>
    <row r="1331" spans="1:14" s="3" customFormat="1">
      <c r="A1331" s="6">
        <v>3155.1837743614269</v>
      </c>
      <c r="B1331" s="3">
        <v>8.1819409216573291</v>
      </c>
      <c r="C1331" s="3">
        <v>38027.420962452197</v>
      </c>
      <c r="D1331" s="3">
        <v>689.60317306110301</v>
      </c>
      <c r="E1331" s="3">
        <v>140113.68303066699</v>
      </c>
      <c r="F1331" s="3">
        <v>260133.96407439199</v>
      </c>
      <c r="G1331" s="3">
        <v>2053.4982342216099</v>
      </c>
      <c r="H1331" s="3">
        <v>84871.414819274898</v>
      </c>
      <c r="I1331" s="3">
        <v>341.75334127983098</v>
      </c>
      <c r="J1331" s="3">
        <v>43.549885583961903</v>
      </c>
      <c r="K1331" s="3">
        <v>2515.1528741809002</v>
      </c>
      <c r="L1331" s="3">
        <v>13.5410800161442</v>
      </c>
      <c r="M1331" s="3">
        <v>940.36185307247001</v>
      </c>
      <c r="N1331" s="3">
        <v>102.637159487118</v>
      </c>
    </row>
    <row r="1332" spans="1:14" s="3" customFormat="1">
      <c r="A1332" s="6">
        <v>3157.5662386882973</v>
      </c>
      <c r="B1332" s="3">
        <v>3.0753443804563099</v>
      </c>
      <c r="C1332" s="3">
        <v>43643.750159519899</v>
      </c>
      <c r="D1332" s="3">
        <v>636.83448865315404</v>
      </c>
      <c r="E1332" s="3">
        <v>156029.88693537301</v>
      </c>
      <c r="F1332" s="3">
        <v>237102.928936051</v>
      </c>
      <c r="G1332" s="3">
        <v>2059.9685088777201</v>
      </c>
      <c r="H1332" s="3">
        <v>92517.905686203405</v>
      </c>
      <c r="I1332" s="3">
        <v>451.606565361251</v>
      </c>
      <c r="J1332" s="3">
        <v>40.5074090944739</v>
      </c>
      <c r="K1332" s="3">
        <v>3137.0099322420801</v>
      </c>
      <c r="L1332" s="3">
        <v>21.141968874788699</v>
      </c>
      <c r="M1332" s="3">
        <v>947.19875153459896</v>
      </c>
      <c r="N1332" s="3">
        <v>122.686929830152</v>
      </c>
    </row>
    <row r="1333" spans="1:14" s="3" customFormat="1">
      <c r="A1333" s="6">
        <v>3159.9445515469502</v>
      </c>
      <c r="B1333" s="3">
        <v>3.39755023498472</v>
      </c>
      <c r="C1333" s="3">
        <v>41702.121863284599</v>
      </c>
      <c r="D1333" s="3">
        <v>579.96132993517097</v>
      </c>
      <c r="E1333" s="3">
        <v>147901.72658694501</v>
      </c>
      <c r="F1333" s="3">
        <v>252303.785421796</v>
      </c>
      <c r="G1333" s="3">
        <v>2659.3487366458598</v>
      </c>
      <c r="H1333" s="3">
        <v>81705.595913965401</v>
      </c>
      <c r="I1333" s="3">
        <v>310.67336209777602</v>
      </c>
      <c r="J1333" s="3">
        <v>53.858335890615102</v>
      </c>
      <c r="K1333" s="3">
        <v>3254.2826729472899</v>
      </c>
      <c r="L1333" s="3">
        <v>15.304648588349799</v>
      </c>
      <c r="M1333" s="3">
        <v>1008.52086628465</v>
      </c>
      <c r="N1333" s="3">
        <v>84.432211183791594</v>
      </c>
    </row>
    <row r="1334" spans="1:14" s="3" customFormat="1">
      <c r="A1334" s="6">
        <v>3162.3270158738173</v>
      </c>
      <c r="B1334" s="3">
        <v>3.9085990315885302</v>
      </c>
      <c r="C1334" s="3">
        <v>36668.182186048398</v>
      </c>
      <c r="D1334" s="3">
        <v>606.99245081930405</v>
      </c>
      <c r="E1334" s="3">
        <v>157784.18488852499</v>
      </c>
      <c r="F1334" s="3">
        <v>238745.864088195</v>
      </c>
      <c r="G1334" s="3">
        <v>2696.8425136437299</v>
      </c>
      <c r="H1334" s="3">
        <v>94083.604085383195</v>
      </c>
      <c r="I1334" s="3">
        <v>380.74300626617099</v>
      </c>
      <c r="J1334" s="3">
        <v>31.742245938659298</v>
      </c>
      <c r="K1334" s="3">
        <v>2893.4160016061001</v>
      </c>
      <c r="L1334" s="3">
        <v>20.1440836395156</v>
      </c>
      <c r="M1334" s="3">
        <v>1029.1736156859699</v>
      </c>
      <c r="N1334" s="3">
        <v>131.996933290611</v>
      </c>
    </row>
    <row r="1335" spans="1:14" s="3" customFormat="1">
      <c r="A1335" s="6">
        <v>3164.7094773415492</v>
      </c>
      <c r="B1335" s="3">
        <v>0.76447819777021997</v>
      </c>
      <c r="C1335" s="3">
        <v>32914.235894338803</v>
      </c>
      <c r="D1335" s="3">
        <v>609.16913154318502</v>
      </c>
      <c r="E1335" s="3">
        <v>132348.93022068299</v>
      </c>
      <c r="F1335" s="3">
        <v>256120.67339824</v>
      </c>
      <c r="G1335" s="3">
        <v>2400.6753932131601</v>
      </c>
      <c r="H1335" s="3">
        <v>105863.53405543799</v>
      </c>
      <c r="I1335" s="3">
        <v>410.117424431958</v>
      </c>
      <c r="J1335" s="3">
        <v>58.189761282452103</v>
      </c>
      <c r="K1335" s="3">
        <v>2776.8381449815201</v>
      </c>
      <c r="L1335" s="3">
        <v>26.3020232438923</v>
      </c>
      <c r="M1335" s="3">
        <v>928.272436657394</v>
      </c>
      <c r="N1335" s="3">
        <v>135.67754626506201</v>
      </c>
    </row>
    <row r="1336" spans="1:14" s="3" customFormat="1">
      <c r="A1336" s="6">
        <v>3167.0919388092771</v>
      </c>
      <c r="B1336" s="3">
        <v>-4.1360275725526599E-2</v>
      </c>
      <c r="C1336" s="3">
        <v>37317.908755740798</v>
      </c>
      <c r="D1336" s="3">
        <v>633.54786954666702</v>
      </c>
      <c r="E1336" s="3">
        <v>165275.13273870299</v>
      </c>
      <c r="F1336" s="3">
        <v>236747.80660440499</v>
      </c>
      <c r="G1336" s="3">
        <v>2343.4312812022899</v>
      </c>
      <c r="H1336" s="3">
        <v>87003.193991735505</v>
      </c>
      <c r="I1336" s="3">
        <v>451.96172377325701</v>
      </c>
      <c r="J1336" s="3">
        <v>43.699154878908203</v>
      </c>
      <c r="K1336" s="3">
        <v>2479.4544885874302</v>
      </c>
      <c r="L1336" s="3">
        <v>17.466708315424199</v>
      </c>
      <c r="M1336" s="3">
        <v>980.706362917413</v>
      </c>
      <c r="N1336" s="3">
        <v>132.90821483674199</v>
      </c>
    </row>
    <row r="1337" spans="1:14" s="3" customFormat="1">
      <c r="A1337" s="6">
        <v>3169.4702545270688</v>
      </c>
      <c r="B1337" s="3">
        <v>2.70082990544996</v>
      </c>
      <c r="C1337" s="3">
        <v>41700.770862107798</v>
      </c>
      <c r="D1337" s="3">
        <v>689.42405024591699</v>
      </c>
      <c r="E1337" s="3">
        <v>153110.06979091</v>
      </c>
      <c r="F1337" s="3">
        <v>243431.24230641799</v>
      </c>
      <c r="G1337" s="3">
        <v>2350.8509727759401</v>
      </c>
      <c r="H1337" s="3">
        <v>88734.704055124603</v>
      </c>
      <c r="I1337" s="3">
        <v>442.29591342607301</v>
      </c>
      <c r="J1337" s="3">
        <v>45.481506480906297</v>
      </c>
      <c r="K1337" s="3">
        <v>2583.5403657419001</v>
      </c>
      <c r="L1337" s="3">
        <v>14.840810334485999</v>
      </c>
      <c r="M1337" s="3">
        <v>1118.85866484293</v>
      </c>
      <c r="N1337" s="3">
        <v>104.972128068071</v>
      </c>
    </row>
    <row r="1338" spans="1:14" s="3" customFormat="1">
      <c r="A1338" s="6">
        <v>3171.8527159948003</v>
      </c>
      <c r="B1338" s="3">
        <v>-3.5880575188771101E-2</v>
      </c>
      <c r="C1338" s="3">
        <v>29437.649084961999</v>
      </c>
      <c r="D1338" s="3">
        <v>714.99644577394304</v>
      </c>
      <c r="E1338" s="3">
        <v>139770.088386427</v>
      </c>
      <c r="F1338" s="3">
        <v>254928.42999444701</v>
      </c>
      <c r="G1338" s="3">
        <v>2512.5146630644399</v>
      </c>
      <c r="H1338" s="3">
        <v>101612.24884113501</v>
      </c>
      <c r="I1338" s="3">
        <v>333.56722223205003</v>
      </c>
      <c r="J1338" s="3">
        <v>37.463673996652801</v>
      </c>
      <c r="K1338" s="3">
        <v>2113.2649281876602</v>
      </c>
      <c r="L1338" s="3">
        <v>13.7627562708241</v>
      </c>
      <c r="M1338" s="3">
        <v>851.78335253930504</v>
      </c>
      <c r="N1338" s="3">
        <v>108.147969648426</v>
      </c>
    </row>
    <row r="1339" spans="1:14" s="3" customFormat="1">
      <c r="A1339" s="6">
        <v>3174.2351812747147</v>
      </c>
      <c r="B1339" s="3">
        <v>0.92995784743916399</v>
      </c>
      <c r="C1339" s="3">
        <v>29967.973650500699</v>
      </c>
      <c r="D1339" s="3">
        <v>605.28042707275495</v>
      </c>
      <c r="E1339" s="3">
        <v>142914.20109768899</v>
      </c>
      <c r="F1339" s="3">
        <v>261175.72079513699</v>
      </c>
      <c r="G1339" s="3">
        <v>2077.1347525246601</v>
      </c>
      <c r="H1339" s="3">
        <v>87534.254575319996</v>
      </c>
      <c r="I1339" s="3">
        <v>326.31492932140702</v>
      </c>
      <c r="J1339" s="3">
        <v>52.451238350227399</v>
      </c>
      <c r="K1339" s="3">
        <v>2401.5126726714402</v>
      </c>
      <c r="L1339" s="3">
        <v>14.9686702054438</v>
      </c>
      <c r="M1339" s="3">
        <v>852.48590074135097</v>
      </c>
      <c r="N1339" s="3">
        <v>109.31883844188501</v>
      </c>
    </row>
    <row r="1340" spans="1:14" s="3" customFormat="1">
      <c r="A1340" s="6">
        <v>3176.6137371600862</v>
      </c>
      <c r="B1340" s="3">
        <v>1.43380294607595</v>
      </c>
      <c r="C1340" s="3">
        <v>35416.969308464999</v>
      </c>
      <c r="D1340" s="3">
        <v>644.431547141637</v>
      </c>
      <c r="E1340" s="3">
        <v>148020.79615436299</v>
      </c>
      <c r="F1340" s="3">
        <v>252145.396475107</v>
      </c>
      <c r="G1340" s="3">
        <v>2362.4144418658002</v>
      </c>
      <c r="H1340" s="3">
        <v>88976.237495164794</v>
      </c>
      <c r="I1340" s="3">
        <v>407.21204477284198</v>
      </c>
      <c r="J1340" s="3">
        <v>34.737599948505398</v>
      </c>
      <c r="K1340" s="3">
        <v>2149.5021161182799</v>
      </c>
      <c r="L1340" s="3">
        <v>14.7466191283121</v>
      </c>
      <c r="M1340" s="3">
        <v>968.45318508334299</v>
      </c>
      <c r="N1340" s="3">
        <v>85.270516658502899</v>
      </c>
    </row>
    <row r="1341" spans="1:14" s="3" customFormat="1">
      <c r="A1341" s="6">
        <v>3178.9959584602348</v>
      </c>
      <c r="B1341" s="3">
        <v>1.85542446783007</v>
      </c>
      <c r="C1341" s="3">
        <v>34627.545782279398</v>
      </c>
      <c r="D1341" s="3">
        <v>690.77836866284997</v>
      </c>
      <c r="E1341" s="3">
        <v>147771.18638728099</v>
      </c>
      <c r="F1341" s="3">
        <v>252742.20850359899</v>
      </c>
      <c r="G1341" s="3">
        <v>2327.4573581992099</v>
      </c>
      <c r="H1341" s="3">
        <v>88738.686602053203</v>
      </c>
      <c r="I1341" s="3">
        <v>501.96820380099899</v>
      </c>
      <c r="J1341" s="3">
        <v>36.983164026443397</v>
      </c>
      <c r="K1341" s="3">
        <v>2400.8765964074601</v>
      </c>
      <c r="L1341" s="3">
        <v>14.7724785566263</v>
      </c>
      <c r="M1341" s="3">
        <v>988.15717889510495</v>
      </c>
      <c r="N1341" s="3">
        <v>128.22765100111101</v>
      </c>
    </row>
    <row r="1342" spans="1:14" s="3" customFormat="1">
      <c r="A1342" s="6">
        <v>3181.3784199279667</v>
      </c>
      <c r="B1342" s="3">
        <v>3.5704342102965501</v>
      </c>
      <c r="C1342" s="3">
        <v>31283.1974714223</v>
      </c>
      <c r="D1342" s="3">
        <v>638.29048865419998</v>
      </c>
      <c r="E1342" s="3">
        <v>155063.350374948</v>
      </c>
      <c r="F1342" s="3">
        <v>251735.43214269201</v>
      </c>
      <c r="G1342" s="3">
        <v>2416.4176996266801</v>
      </c>
      <c r="H1342" s="3">
        <v>83522.621029577494</v>
      </c>
      <c r="I1342" s="3">
        <v>377.52689753529302</v>
      </c>
      <c r="J1342" s="3">
        <v>39.817319947468803</v>
      </c>
      <c r="K1342" s="3">
        <v>2736.1781251171601</v>
      </c>
      <c r="L1342" s="3">
        <v>13.668863417448501</v>
      </c>
      <c r="M1342" s="3">
        <v>943.19597473637498</v>
      </c>
      <c r="N1342" s="3">
        <v>115.147612471626</v>
      </c>
    </row>
    <row r="1343" spans="1:14" s="3" customFormat="1">
      <c r="A1343" s="6">
        <v>3183.7608804426509</v>
      </c>
      <c r="B1343" s="3">
        <v>-3.2358357474197699</v>
      </c>
      <c r="C1343" s="3">
        <v>33835.007521023297</v>
      </c>
      <c r="D1343" s="3">
        <v>540.053424652697</v>
      </c>
      <c r="E1343" s="3">
        <v>141691.162000043</v>
      </c>
      <c r="F1343" s="3">
        <v>256572.173843914</v>
      </c>
      <c r="G1343" s="3">
        <v>2033.7368813267799</v>
      </c>
      <c r="H1343" s="3">
        <v>92217.142127065206</v>
      </c>
      <c r="I1343" s="3">
        <v>430.84090051693602</v>
      </c>
      <c r="J1343" s="3">
        <v>40.827974842908503</v>
      </c>
      <c r="K1343" s="3">
        <v>2640.9300170584702</v>
      </c>
      <c r="L1343" s="3">
        <v>18.905125254503101</v>
      </c>
      <c r="M1343" s="3">
        <v>961.77356949719399</v>
      </c>
      <c r="N1343" s="3">
        <v>75.559805597089905</v>
      </c>
    </row>
    <row r="1344" spans="1:14" s="3" customFormat="1">
      <c r="A1344" s="6">
        <v>3186.1394401402044</v>
      </c>
      <c r="B1344" s="3">
        <v>-2.3132823176612698</v>
      </c>
      <c r="C1344" s="3">
        <v>38900.273938641199</v>
      </c>
      <c r="D1344" s="3">
        <v>680.89134794906204</v>
      </c>
      <c r="E1344" s="3">
        <v>144323.88939889401</v>
      </c>
      <c r="F1344" s="3">
        <v>258729.83052319201</v>
      </c>
      <c r="G1344" s="3">
        <v>2889.4825871850298</v>
      </c>
      <c r="H1344" s="3">
        <v>79715.477038818804</v>
      </c>
      <c r="I1344" s="3">
        <v>433.743886319323</v>
      </c>
      <c r="J1344" s="3">
        <v>53.702242035652297</v>
      </c>
      <c r="K1344" s="3">
        <v>2382.0305220312898</v>
      </c>
      <c r="L1344" s="3">
        <v>9.8098486042246194</v>
      </c>
      <c r="M1344" s="3">
        <v>1011.18196627827</v>
      </c>
      <c r="N1344" s="3">
        <v>140.39953578728</v>
      </c>
    </row>
    <row r="1345" spans="1:14" s="3" customFormat="1">
      <c r="A1345" s="6">
        <v>3188.5216576281705</v>
      </c>
      <c r="B1345" s="3">
        <v>4.5741771834717504</v>
      </c>
      <c r="C1345" s="3">
        <v>35129.417817890797</v>
      </c>
      <c r="D1345" s="3">
        <v>678.41667248142801</v>
      </c>
      <c r="E1345" s="3">
        <v>149024.90390469899</v>
      </c>
      <c r="F1345" s="3">
        <v>245520.69810149699</v>
      </c>
      <c r="G1345" s="3">
        <v>2540.5250406056002</v>
      </c>
      <c r="H1345" s="3">
        <v>97662.826837687098</v>
      </c>
      <c r="I1345" s="3">
        <v>459.21560544925802</v>
      </c>
      <c r="J1345" s="3">
        <v>40.511505018852603</v>
      </c>
      <c r="K1345" s="3">
        <v>2284.41365599349</v>
      </c>
      <c r="L1345" s="3">
        <v>10.7287600497501</v>
      </c>
      <c r="M1345" s="3">
        <v>915.82790735584899</v>
      </c>
      <c r="N1345" s="3">
        <v>112.468240225537</v>
      </c>
    </row>
    <row r="1346" spans="1:14" s="3" customFormat="1">
      <c r="A1346" s="6">
        <v>3190.9041190959024</v>
      </c>
      <c r="B1346" s="3">
        <v>1.0800287592329101</v>
      </c>
      <c r="C1346" s="3">
        <v>38350.895590936998</v>
      </c>
      <c r="D1346" s="3">
        <v>786.23431139608704</v>
      </c>
      <c r="E1346" s="3">
        <v>141574.14717784899</v>
      </c>
      <c r="F1346" s="3">
        <v>249774.25837067299</v>
      </c>
      <c r="G1346" s="3">
        <v>2886.2764895298401</v>
      </c>
      <c r="H1346" s="3">
        <v>97553.962816112995</v>
      </c>
      <c r="I1346" s="3">
        <v>479.76644674998801</v>
      </c>
      <c r="J1346" s="3">
        <v>39.714567378994303</v>
      </c>
      <c r="K1346" s="3">
        <v>2390.8650637906499</v>
      </c>
      <c r="L1346" s="3">
        <v>15.7509137850682</v>
      </c>
      <c r="M1346" s="3">
        <v>925.18457727806503</v>
      </c>
      <c r="N1346" s="3">
        <v>123.748383817259</v>
      </c>
    </row>
    <row r="1347" spans="1:14" s="3" customFormat="1">
      <c r="A1347" s="6">
        <v>3193.2826787934564</v>
      </c>
      <c r="B1347" s="3">
        <v>1.71902640808994</v>
      </c>
      <c r="C1347" s="3">
        <v>45496.017844718903</v>
      </c>
      <c r="D1347" s="3">
        <v>709.03781057762501</v>
      </c>
      <c r="E1347" s="3">
        <v>148344.972420848</v>
      </c>
      <c r="F1347" s="3">
        <v>241808.38341058101</v>
      </c>
      <c r="G1347" s="3">
        <v>2169.6742508089101</v>
      </c>
      <c r="H1347" s="3">
        <v>94897.770934341504</v>
      </c>
      <c r="I1347" s="3">
        <v>372.634311927098</v>
      </c>
      <c r="J1347" s="3">
        <v>41.88389279207</v>
      </c>
      <c r="K1347" s="3">
        <v>2023.22384239958</v>
      </c>
      <c r="L1347" s="3">
        <v>11.0007464933822</v>
      </c>
      <c r="M1347" s="3">
        <v>915.89245132524002</v>
      </c>
      <c r="N1347" s="3">
        <v>114.288858947354</v>
      </c>
    </row>
    <row r="1348" spans="1:14" s="3" customFormat="1">
      <c r="A1348" s="6">
        <v>3195.6651440733704</v>
      </c>
      <c r="B1348" s="3">
        <v>2.2387315517256301</v>
      </c>
      <c r="C1348" s="3">
        <v>35194.360205611803</v>
      </c>
      <c r="D1348" s="3">
        <v>814.10135407840403</v>
      </c>
      <c r="E1348" s="3">
        <v>165456.13871062899</v>
      </c>
      <c r="F1348" s="3">
        <v>229774.32190737201</v>
      </c>
      <c r="G1348" s="3">
        <v>3036.1754963609501</v>
      </c>
      <c r="H1348" s="3">
        <v>97939.067187004897</v>
      </c>
      <c r="I1348" s="3">
        <v>522.69510494196697</v>
      </c>
      <c r="J1348" s="3">
        <v>44.312478548767601</v>
      </c>
      <c r="K1348" s="3">
        <v>3204.3745655686898</v>
      </c>
      <c r="L1348" s="3">
        <v>18.108560223573601</v>
      </c>
      <c r="M1348" s="3">
        <v>944.35690475906904</v>
      </c>
      <c r="N1348" s="3">
        <v>123.561720791292</v>
      </c>
    </row>
    <row r="1349" spans="1:14" s="3" customFormat="1">
      <c r="A1349" s="6">
        <v>3198.0476055411023</v>
      </c>
      <c r="B1349" s="3">
        <v>4.06136743231637</v>
      </c>
      <c r="C1349" s="3">
        <v>41780.8404329287</v>
      </c>
      <c r="D1349" s="3">
        <v>543.05737637427706</v>
      </c>
      <c r="E1349" s="3">
        <v>141000.087378533</v>
      </c>
      <c r="F1349" s="3">
        <v>232192.80520188701</v>
      </c>
      <c r="G1349" s="3">
        <v>2635.3813712546798</v>
      </c>
      <c r="H1349" s="3">
        <v>122110.70861962299</v>
      </c>
      <c r="I1349" s="3">
        <v>411.12292104719597</v>
      </c>
      <c r="J1349" s="3">
        <v>40.729457229510601</v>
      </c>
      <c r="K1349" s="3">
        <v>2766.71182056724</v>
      </c>
      <c r="L1349" s="3">
        <v>19.642191707848699</v>
      </c>
      <c r="M1349" s="3">
        <v>967.74433067235805</v>
      </c>
      <c r="N1349" s="3">
        <v>112.59436558806701</v>
      </c>
    </row>
    <row r="1350" spans="1:14" s="3" customFormat="1">
      <c r="A1350" s="6">
        <v>3200.4298230290647</v>
      </c>
      <c r="B1350" s="3">
        <v>-0.96185511455934902</v>
      </c>
      <c r="C1350" s="3">
        <v>35613.7957395372</v>
      </c>
      <c r="D1350" s="3">
        <v>565.200505160734</v>
      </c>
      <c r="E1350" s="3">
        <v>139340.88353078801</v>
      </c>
      <c r="F1350" s="3">
        <v>258749.582950868</v>
      </c>
      <c r="G1350" s="3">
        <v>2336.1343232772201</v>
      </c>
      <c r="H1350" s="3">
        <v>90485.239317213302</v>
      </c>
      <c r="I1350" s="3">
        <v>357.01586565802</v>
      </c>
      <c r="J1350" s="3">
        <v>29.858436194955001</v>
      </c>
      <c r="K1350" s="3">
        <v>2383.3724612527599</v>
      </c>
      <c r="L1350" s="3">
        <v>16.820760060718399</v>
      </c>
      <c r="M1350" s="3">
        <v>816.01376491263602</v>
      </c>
      <c r="N1350" s="3">
        <v>112.162755927709</v>
      </c>
    </row>
    <row r="1351" spans="1:14" s="3" customFormat="1">
      <c r="A1351" s="6">
        <v>3202.8083827266223</v>
      </c>
      <c r="B1351" s="3">
        <v>1.6784890534822801</v>
      </c>
      <c r="C1351" s="3">
        <v>32148.0460515753</v>
      </c>
      <c r="D1351" s="3">
        <v>732.15127123092998</v>
      </c>
      <c r="E1351" s="3">
        <v>151028.40574516699</v>
      </c>
      <c r="F1351" s="3">
        <v>245453.92579302701</v>
      </c>
      <c r="G1351" s="3">
        <v>2925.18979623826</v>
      </c>
      <c r="H1351" s="3">
        <v>96974.861890656597</v>
      </c>
      <c r="I1351" s="3">
        <v>410.19006983532398</v>
      </c>
      <c r="J1351" s="3">
        <v>48.337378517178898</v>
      </c>
      <c r="K1351" s="3">
        <v>2867.0296926603401</v>
      </c>
      <c r="L1351" s="3">
        <v>22.8089682365549</v>
      </c>
      <c r="M1351" s="3">
        <v>986.31822467253301</v>
      </c>
      <c r="N1351" s="3">
        <v>126.93735161947301</v>
      </c>
    </row>
    <row r="1352" spans="1:14" s="3" customFormat="1">
      <c r="A1352" s="6">
        <v>3205.1908441943538</v>
      </c>
      <c r="B1352" s="3">
        <v>7.3696441747567603</v>
      </c>
      <c r="C1352" s="3">
        <v>38426.773784774501</v>
      </c>
      <c r="D1352" s="3">
        <v>701.88958337933104</v>
      </c>
      <c r="E1352" s="3">
        <v>147122.59582200201</v>
      </c>
      <c r="F1352" s="3">
        <v>245099.426490179</v>
      </c>
      <c r="G1352" s="3">
        <v>2450.8133795761401</v>
      </c>
      <c r="H1352" s="3">
        <v>96815.335466716904</v>
      </c>
      <c r="I1352" s="3">
        <v>485.07758552678098</v>
      </c>
      <c r="J1352" s="3">
        <v>47.5066277998476</v>
      </c>
      <c r="K1352" s="3">
        <v>3165.9526894502301</v>
      </c>
      <c r="L1352" s="3">
        <v>11.6068245918124</v>
      </c>
      <c r="M1352" s="3">
        <v>1007.67689145597</v>
      </c>
      <c r="N1352" s="3">
        <v>115.85023071576001</v>
      </c>
    </row>
    <row r="1353" spans="1:14" s="3" customFormat="1">
      <c r="A1353" s="6">
        <v>3207.5733047090384</v>
      </c>
      <c r="B1353" s="3">
        <v>2.4866600539183201</v>
      </c>
      <c r="C1353" s="3">
        <v>40399.970151955</v>
      </c>
      <c r="D1353" s="3">
        <v>650.968673077836</v>
      </c>
      <c r="E1353" s="3">
        <v>144428.52698503999</v>
      </c>
      <c r="F1353" s="3">
        <v>245006.651064128</v>
      </c>
      <c r="G1353" s="3">
        <v>2848.6192040420001</v>
      </c>
      <c r="H1353" s="3">
        <v>98781.815054594903</v>
      </c>
      <c r="I1353" s="3">
        <v>363.73471626778502</v>
      </c>
      <c r="J1353" s="3">
        <v>46.9313664998649</v>
      </c>
      <c r="K1353" s="3">
        <v>2893.9561005002602</v>
      </c>
      <c r="L1353" s="3">
        <v>19.563321244182902</v>
      </c>
      <c r="M1353" s="3">
        <v>1036.2892083690599</v>
      </c>
      <c r="N1353" s="3">
        <v>118.145324931446</v>
      </c>
    </row>
    <row r="1354" spans="1:14" s="3" customFormat="1">
      <c r="A1354" s="6">
        <v>3209.9516213798738</v>
      </c>
      <c r="B1354" s="3">
        <v>3.8374968357857</v>
      </c>
      <c r="C1354" s="3">
        <v>38718.816614975403</v>
      </c>
      <c r="D1354" s="3">
        <v>728.01815121278696</v>
      </c>
      <c r="E1354" s="3">
        <v>163205.41901854399</v>
      </c>
      <c r="F1354" s="3">
        <v>237250.68718820499</v>
      </c>
      <c r="G1354" s="3">
        <v>2793.7066815529402</v>
      </c>
      <c r="H1354" s="3">
        <v>86574.433103680203</v>
      </c>
      <c r="I1354" s="3">
        <v>472.920217712397</v>
      </c>
      <c r="J1354" s="3">
        <v>49.494442533560203</v>
      </c>
      <c r="K1354" s="3">
        <v>3103.03377784442</v>
      </c>
      <c r="L1354" s="3">
        <v>20.621175846945398</v>
      </c>
      <c r="M1354" s="3">
        <v>979.55182945632305</v>
      </c>
      <c r="N1354" s="3">
        <v>125.438666651566</v>
      </c>
    </row>
    <row r="1355" spans="1:14" s="3" customFormat="1">
      <c r="A1355" s="6">
        <v>3212.3340818945576</v>
      </c>
      <c r="B1355" s="3">
        <v>-4.7937796360152802</v>
      </c>
      <c r="C1355" s="3">
        <v>34812.781827221501</v>
      </c>
      <c r="D1355" s="3">
        <v>588.76243970589906</v>
      </c>
      <c r="E1355" s="3">
        <v>146072.05501667</v>
      </c>
      <c r="F1355" s="3">
        <v>248921.97587827401</v>
      </c>
      <c r="G1355" s="3">
        <v>2384.9243533071399</v>
      </c>
      <c r="H1355" s="3">
        <v>96735.869244956106</v>
      </c>
      <c r="I1355" s="3">
        <v>459.94044700158798</v>
      </c>
      <c r="J1355" s="3">
        <v>41.557012999598498</v>
      </c>
      <c r="K1355" s="3">
        <v>2546.8891536045699</v>
      </c>
      <c r="L1355" s="3">
        <v>18.656912574309001</v>
      </c>
      <c r="M1355" s="3">
        <v>923.20201373419604</v>
      </c>
      <c r="N1355" s="3">
        <v>133.95895662999101</v>
      </c>
    </row>
    <row r="1356" spans="1:14" s="3" customFormat="1">
      <c r="A1356" s="6">
        <v>3214.7165471744725</v>
      </c>
      <c r="B1356" s="3">
        <v>1.48586312157608</v>
      </c>
      <c r="C1356" s="3">
        <v>36953.257006338601</v>
      </c>
      <c r="D1356" s="3">
        <v>807.564502264211</v>
      </c>
      <c r="E1356" s="3">
        <v>153430.29891207101</v>
      </c>
      <c r="F1356" s="3">
        <v>238765.60424823</v>
      </c>
      <c r="G1356" s="3">
        <v>2346.5275863337201</v>
      </c>
      <c r="H1356" s="3">
        <v>99757.070335155295</v>
      </c>
      <c r="I1356" s="3">
        <v>433.26281934659499</v>
      </c>
      <c r="J1356" s="3">
        <v>56.679483379793197</v>
      </c>
      <c r="K1356" s="3">
        <v>2821.67663967302</v>
      </c>
      <c r="L1356" s="3">
        <v>24.429022091511801</v>
      </c>
      <c r="M1356" s="3">
        <v>975.63344512757203</v>
      </c>
      <c r="N1356" s="3">
        <v>120.03056317183599</v>
      </c>
    </row>
    <row r="1357" spans="1:14" s="3" customFormat="1">
      <c r="A1357" s="6">
        <v>3217.0990086422039</v>
      </c>
      <c r="B1357" s="3">
        <v>0.68759884569459495</v>
      </c>
      <c r="C1357" s="3">
        <v>34738.309230991101</v>
      </c>
      <c r="D1357" s="3">
        <v>699.13290689902203</v>
      </c>
      <c r="E1357" s="3">
        <v>153241.91152260601</v>
      </c>
      <c r="F1357" s="3">
        <v>242094.54844891501</v>
      </c>
      <c r="G1357" s="3">
        <v>2259.4317452963201</v>
      </c>
      <c r="H1357" s="3">
        <v>96920.534502424096</v>
      </c>
      <c r="I1357" s="3">
        <v>378.89243510666302</v>
      </c>
      <c r="J1357" s="3">
        <v>45.744719970268903</v>
      </c>
      <c r="K1357" s="3">
        <v>3433.9429388685098</v>
      </c>
      <c r="L1357" s="3">
        <v>10.158570216336701</v>
      </c>
      <c r="M1357" s="3">
        <v>815.02060939323496</v>
      </c>
      <c r="N1357" s="3">
        <v>120.19424776197199</v>
      </c>
    </row>
    <row r="1358" spans="1:14" s="3" customFormat="1">
      <c r="A1358" s="6">
        <v>3219.4773243599961</v>
      </c>
      <c r="B1358" s="3">
        <v>2.21029362986862</v>
      </c>
      <c r="C1358" s="3">
        <v>37717.0725605021</v>
      </c>
      <c r="D1358" s="3">
        <v>713.586771777129</v>
      </c>
      <c r="E1358" s="3">
        <v>148210.796439642</v>
      </c>
      <c r="F1358" s="3">
        <v>247146.056598764</v>
      </c>
      <c r="G1358" s="3">
        <v>2199.0365025113001</v>
      </c>
      <c r="H1358" s="3">
        <v>93725.7614203782</v>
      </c>
      <c r="I1358" s="3">
        <v>397.80029965234303</v>
      </c>
      <c r="J1358" s="3">
        <v>44.2363191006215</v>
      </c>
      <c r="K1358" s="3">
        <v>2676.6981375453302</v>
      </c>
      <c r="L1358" s="3">
        <v>14.6053406011299</v>
      </c>
      <c r="M1358" s="3">
        <v>944.06051166914904</v>
      </c>
      <c r="N1358" s="3">
        <v>107.61867551148001</v>
      </c>
    </row>
    <row r="1359" spans="1:14" s="3" customFormat="1">
      <c r="A1359" s="6">
        <v>3221.859785827724</v>
      </c>
      <c r="B1359" s="3">
        <v>1.8114092191204301</v>
      </c>
      <c r="C1359" s="3">
        <v>33735.5954127605</v>
      </c>
      <c r="D1359" s="3">
        <v>621.53625650491301</v>
      </c>
      <c r="E1359" s="3">
        <v>165176.05315169401</v>
      </c>
      <c r="F1359" s="3">
        <v>241337.17547486001</v>
      </c>
      <c r="G1359" s="3">
        <v>2569.0932766306901</v>
      </c>
      <c r="H1359" s="3">
        <v>83042.104337277298</v>
      </c>
      <c r="I1359" s="3">
        <v>434.25152930616503</v>
      </c>
      <c r="J1359" s="3">
        <v>43.180098943657001</v>
      </c>
      <c r="K1359" s="3">
        <v>2997.3690045554699</v>
      </c>
      <c r="L1359" s="3">
        <v>21.277106246592801</v>
      </c>
      <c r="M1359" s="3">
        <v>856.42362903815194</v>
      </c>
      <c r="N1359" s="3">
        <v>124.337648531761</v>
      </c>
    </row>
    <row r="1360" spans="1:14" s="3" customFormat="1">
      <c r="A1360" s="6">
        <v>3224.2422472954559</v>
      </c>
      <c r="B1360" s="3">
        <v>1.8497765366655201</v>
      </c>
      <c r="C1360" s="3">
        <v>45647.319433996003</v>
      </c>
      <c r="D1360" s="3">
        <v>685.34420297621102</v>
      </c>
      <c r="E1360" s="3">
        <v>141868.98617044001</v>
      </c>
      <c r="F1360" s="3">
        <v>253167.52809026599</v>
      </c>
      <c r="G1360" s="3">
        <v>2247.9418418782102</v>
      </c>
      <c r="H1360" s="3">
        <v>85049.935086042198</v>
      </c>
      <c r="I1360" s="3">
        <v>380.97044360601598</v>
      </c>
      <c r="J1360" s="3">
        <v>53.017725273863903</v>
      </c>
      <c r="K1360" s="3">
        <v>3090.2480789154902</v>
      </c>
      <c r="L1360" s="3">
        <v>13.8926934426585</v>
      </c>
      <c r="M1360" s="3">
        <v>966.21526750120199</v>
      </c>
      <c r="N1360" s="3">
        <v>106.028500018722</v>
      </c>
    </row>
    <row r="1361" spans="1:14" s="3" customFormat="1">
      <c r="A1361" s="6">
        <v>3226.620563013244</v>
      </c>
      <c r="B1361" s="3">
        <v>1.4454867118218699</v>
      </c>
      <c r="C1361" s="3">
        <v>36504.712935728297</v>
      </c>
      <c r="D1361" s="3">
        <v>686.16991282977096</v>
      </c>
      <c r="E1361" s="3">
        <v>150143.48211909799</v>
      </c>
      <c r="F1361" s="3">
        <v>249841.59405955501</v>
      </c>
      <c r="G1361" s="3">
        <v>2752.1146227419299</v>
      </c>
      <c r="H1361" s="3">
        <v>87933.168685742203</v>
      </c>
      <c r="I1361" s="3">
        <v>496.69725672999698</v>
      </c>
      <c r="J1361" s="3">
        <v>31.215345920581001</v>
      </c>
      <c r="K1361" s="3">
        <v>2291.3565668756301</v>
      </c>
      <c r="L1361" s="3">
        <v>13.6400862791706</v>
      </c>
      <c r="M1361" s="3">
        <v>950.49577807042999</v>
      </c>
      <c r="N1361" s="3">
        <v>146.01418346854601</v>
      </c>
    </row>
    <row r="1362" spans="1:14" s="3" customFormat="1">
      <c r="A1362" s="6">
        <v>3229.0030244809759</v>
      </c>
      <c r="B1362" s="3">
        <v>1.0203766000150301</v>
      </c>
      <c r="C1362" s="3">
        <v>36583.5651494013</v>
      </c>
      <c r="D1362" s="3">
        <v>569.61307045318199</v>
      </c>
      <c r="E1362" s="3">
        <v>136572.939572879</v>
      </c>
      <c r="F1362" s="3">
        <v>256897.377795587</v>
      </c>
      <c r="G1362" s="3">
        <v>2566.84890100129</v>
      </c>
      <c r="H1362" s="3">
        <v>95740.444390096702</v>
      </c>
      <c r="I1362" s="3">
        <v>363.04369801312498</v>
      </c>
      <c r="J1362" s="3">
        <v>32.556853065457702</v>
      </c>
      <c r="K1362" s="3">
        <v>2431.7258610241902</v>
      </c>
      <c r="L1362" s="3">
        <v>9.8750373680744303</v>
      </c>
      <c r="M1362" s="3">
        <v>935.19284188540405</v>
      </c>
      <c r="N1362" s="3">
        <v>143.12506903151399</v>
      </c>
    </row>
    <row r="1363" spans="1:14" s="3" customFormat="1">
      <c r="A1363" s="6">
        <v>3231.3854897608899</v>
      </c>
      <c r="B1363" s="3">
        <v>1.4343578045630301</v>
      </c>
      <c r="C1363" s="3">
        <v>33232.129837987202</v>
      </c>
      <c r="D1363" s="3">
        <v>615.11268231261704</v>
      </c>
      <c r="E1363" s="3">
        <v>146453.85146530601</v>
      </c>
      <c r="F1363" s="3">
        <v>256833.31974647299</v>
      </c>
      <c r="G1363" s="3">
        <v>2249.65200936366</v>
      </c>
      <c r="H1363" s="3">
        <v>85787.797729099795</v>
      </c>
      <c r="I1363" s="3">
        <v>329.66351944151103</v>
      </c>
      <c r="J1363" s="3">
        <v>45.543148717852802</v>
      </c>
      <c r="K1363" s="3">
        <v>2742.5451489255702</v>
      </c>
      <c r="L1363" s="3">
        <v>15.5422586276479</v>
      </c>
      <c r="M1363" s="3">
        <v>832.23395413039998</v>
      </c>
      <c r="N1363" s="3">
        <v>116.633232686713</v>
      </c>
    </row>
    <row r="1364" spans="1:14" s="3" customFormat="1">
      <c r="A1364" s="6">
        <v>3233.7679502755741</v>
      </c>
      <c r="B1364" s="3">
        <v>0.32916145269804797</v>
      </c>
      <c r="C1364" s="3">
        <v>33596.604839005398</v>
      </c>
      <c r="D1364" s="3">
        <v>589.08318463722605</v>
      </c>
      <c r="E1364" s="3">
        <v>143094.23406097601</v>
      </c>
      <c r="F1364" s="3">
        <v>262966.36104782502</v>
      </c>
      <c r="G1364" s="3">
        <v>2469.9403832201701</v>
      </c>
      <c r="H1364" s="3">
        <v>80006.108291186101</v>
      </c>
      <c r="I1364" s="3">
        <v>366.50830041930999</v>
      </c>
      <c r="J1364" s="3">
        <v>44.14007031757</v>
      </c>
      <c r="K1364" s="3">
        <v>3119.0078391012698</v>
      </c>
      <c r="L1364" s="3">
        <v>20.659596570046499</v>
      </c>
      <c r="M1364" s="3">
        <v>867.88695827291895</v>
      </c>
      <c r="N1364" s="3">
        <v>128.52612634507099</v>
      </c>
    </row>
    <row r="1365" spans="1:14" s="3" customFormat="1">
      <c r="A1365" s="6">
        <v>3236.1462669464099</v>
      </c>
      <c r="B1365" s="3">
        <v>1.7643714170624401</v>
      </c>
      <c r="C1365" s="3">
        <v>44536.978471071001</v>
      </c>
      <c r="D1365" s="3">
        <v>649.06169165137896</v>
      </c>
      <c r="E1365" s="3">
        <v>161043.102966559</v>
      </c>
      <c r="F1365" s="3">
        <v>237544.136695719</v>
      </c>
      <c r="G1365" s="3">
        <v>2509.38718844501</v>
      </c>
      <c r="H1365" s="3">
        <v>84470.314634376802</v>
      </c>
      <c r="I1365" s="3">
        <v>404.59709634892999</v>
      </c>
      <c r="J1365" s="3">
        <v>42.730088932876299</v>
      </c>
      <c r="K1365" s="3">
        <v>2488.92028079786</v>
      </c>
      <c r="L1365" s="3">
        <v>23.9501160279207</v>
      </c>
      <c r="M1365" s="3">
        <v>914.27481659720502</v>
      </c>
      <c r="N1365" s="3">
        <v>145.95806222889399</v>
      </c>
    </row>
    <row r="1366" spans="1:14" s="3" customFormat="1">
      <c r="A1366" s="6">
        <v>3238.5287274610941</v>
      </c>
      <c r="B1366" s="3">
        <v>2.6204965590282101</v>
      </c>
      <c r="C1366" s="3">
        <v>32004.9115509414</v>
      </c>
      <c r="D1366" s="3">
        <v>611.20379509517704</v>
      </c>
      <c r="E1366" s="3">
        <v>153135.597334247</v>
      </c>
      <c r="F1366" s="3">
        <v>249632.988195838</v>
      </c>
      <c r="G1366" s="3">
        <v>2569.9481268211098</v>
      </c>
      <c r="H1366" s="3">
        <v>88548.502479477102</v>
      </c>
      <c r="I1366" s="3">
        <v>371.67314939643001</v>
      </c>
      <c r="J1366" s="3">
        <v>40.218212083475798</v>
      </c>
      <c r="K1366" s="3">
        <v>2771.5957443820298</v>
      </c>
      <c r="L1366" s="3">
        <v>12.3111977141105</v>
      </c>
      <c r="M1366" s="3">
        <v>925.70767215133901</v>
      </c>
      <c r="N1366" s="3">
        <v>100.135993325073</v>
      </c>
    </row>
    <row r="1367" spans="1:14" s="3" customFormat="1">
      <c r="A1367" s="6">
        <v>3240.911188928826</v>
      </c>
      <c r="B1367" s="3">
        <v>4.5046809339767702</v>
      </c>
      <c r="C1367" s="3">
        <v>32392.731512844199</v>
      </c>
      <c r="D1367" s="3">
        <v>585.69104222275803</v>
      </c>
      <c r="E1367" s="3">
        <v>150702.24159228799</v>
      </c>
      <c r="F1367" s="3">
        <v>249520.40066569901</v>
      </c>
      <c r="G1367" s="3">
        <v>2796.3718388792599</v>
      </c>
      <c r="H1367" s="3">
        <v>91172.728801726495</v>
      </c>
      <c r="I1367" s="3">
        <v>350.64272217753398</v>
      </c>
      <c r="J1367" s="3">
        <v>42.5138032782096</v>
      </c>
      <c r="K1367" s="3">
        <v>3098.1810617779802</v>
      </c>
      <c r="L1367" s="3">
        <v>17.235462495959599</v>
      </c>
      <c r="M1367" s="3">
        <v>932.05471908522202</v>
      </c>
      <c r="N1367" s="3">
        <v>107.102261512178</v>
      </c>
    </row>
    <row r="1368" spans="1:14" s="3" customFormat="1">
      <c r="A1368" s="6">
        <v>3243.2897486263832</v>
      </c>
      <c r="B1368" s="3">
        <v>2.3087223196098901</v>
      </c>
      <c r="C1368" s="3">
        <v>40766.785976346699</v>
      </c>
      <c r="D1368" s="3">
        <v>713.92539684465498</v>
      </c>
      <c r="E1368" s="3">
        <v>164801.654582282</v>
      </c>
      <c r="F1368" s="3">
        <v>230505.93336649099</v>
      </c>
      <c r="G1368" s="3">
        <v>1972.9959221931999</v>
      </c>
      <c r="H1368" s="3">
        <v>93337.625001435197</v>
      </c>
      <c r="I1368" s="3">
        <v>500.76053629568997</v>
      </c>
      <c r="J1368" s="3">
        <v>33.701456380510002</v>
      </c>
      <c r="K1368" s="3">
        <v>3294.3627232754402</v>
      </c>
      <c r="L1368" s="3">
        <v>25.9355225477189</v>
      </c>
      <c r="M1368" s="3">
        <v>913.59265888005996</v>
      </c>
      <c r="N1368" s="3">
        <v>129.07882262461999</v>
      </c>
    </row>
    <row r="1369" spans="1:14" s="3" customFormat="1">
      <c r="A1369" s="6">
        <v>3245.6722100941151</v>
      </c>
      <c r="B1369" s="3">
        <v>-3.1098391374220502</v>
      </c>
      <c r="C1369" s="3">
        <v>34821.032500487498</v>
      </c>
      <c r="D1369" s="3">
        <v>751.73398346214196</v>
      </c>
      <c r="E1369" s="3">
        <v>152932.578434164</v>
      </c>
      <c r="F1369" s="3">
        <v>234795.96079223801</v>
      </c>
      <c r="G1369" s="3">
        <v>2314.8196647759701</v>
      </c>
      <c r="H1369" s="3">
        <v>108614.928740173</v>
      </c>
      <c r="I1369" s="3">
        <v>404.57777155074399</v>
      </c>
      <c r="J1369" s="3">
        <v>43.596398485624597</v>
      </c>
      <c r="K1369" s="3">
        <v>2921.5701964220798</v>
      </c>
      <c r="L1369" s="3">
        <v>19.1504785686849</v>
      </c>
      <c r="M1369" s="3">
        <v>971.93297754401704</v>
      </c>
      <c r="N1369" s="3">
        <v>120.87314484779699</v>
      </c>
    </row>
    <row r="1370" spans="1:14" s="3" customFormat="1">
      <c r="A1370" s="6">
        <v>3248.0544313942601</v>
      </c>
      <c r="B1370" s="3">
        <v>3.1866214088217402</v>
      </c>
      <c r="C1370" s="3">
        <v>34920.886249109601</v>
      </c>
      <c r="D1370" s="3">
        <v>755.68224132518003</v>
      </c>
      <c r="E1370" s="3">
        <v>152519.73610096899</v>
      </c>
      <c r="F1370" s="3">
        <v>246294.29209274601</v>
      </c>
      <c r="G1370" s="3">
        <v>2043.3758928157299</v>
      </c>
      <c r="H1370" s="3">
        <v>91576.716780749601</v>
      </c>
      <c r="I1370" s="3">
        <v>479.69571046336</v>
      </c>
      <c r="J1370" s="3">
        <v>51.191068605786697</v>
      </c>
      <c r="K1370" s="3">
        <v>3051.47284472104</v>
      </c>
      <c r="L1370" s="3">
        <v>13.954919954146099</v>
      </c>
      <c r="M1370" s="3">
        <v>891.63733840680902</v>
      </c>
      <c r="N1370" s="3">
        <v>114.283348204598</v>
      </c>
    </row>
    <row r="1371" spans="1:14" s="3" customFormat="1">
      <c r="A1371" s="6">
        <v>3250.4329872796352</v>
      </c>
      <c r="B1371" s="3">
        <v>-1.94362669397002</v>
      </c>
      <c r="C1371" s="3">
        <v>31836.454277345001</v>
      </c>
      <c r="D1371" s="3">
        <v>681.04381752552104</v>
      </c>
      <c r="E1371" s="3">
        <v>133648.969364427</v>
      </c>
      <c r="F1371" s="3">
        <v>269569.91002615402</v>
      </c>
      <c r="G1371" s="3">
        <v>2286.32195204454</v>
      </c>
      <c r="H1371" s="3">
        <v>84452.695274614001</v>
      </c>
      <c r="I1371" s="3">
        <v>309.49369016767702</v>
      </c>
      <c r="J1371" s="3">
        <v>41.889460315284701</v>
      </c>
      <c r="K1371" s="3">
        <v>3071.9675570018198</v>
      </c>
      <c r="L1371" s="3">
        <v>15.5496885339358</v>
      </c>
      <c r="M1371" s="3">
        <v>959.39632350351303</v>
      </c>
      <c r="N1371" s="3">
        <v>128.88340748776099</v>
      </c>
    </row>
    <row r="1372" spans="1:14" s="3" customFormat="1">
      <c r="A1372" s="6">
        <v>3252.8154525595496</v>
      </c>
      <c r="B1372" s="3">
        <v>-1.48459363130513</v>
      </c>
      <c r="C1372" s="3">
        <v>35639.043257374797</v>
      </c>
      <c r="D1372" s="3">
        <v>627.16562782005099</v>
      </c>
      <c r="E1372" s="3">
        <v>144890.841435738</v>
      </c>
      <c r="F1372" s="3">
        <v>258375.251791063</v>
      </c>
      <c r="G1372" s="3">
        <v>2293.4808391515198</v>
      </c>
      <c r="H1372" s="3">
        <v>83307.609259843695</v>
      </c>
      <c r="I1372" s="3">
        <v>431.41061528906801</v>
      </c>
      <c r="J1372" s="3">
        <v>32.865439147327002</v>
      </c>
      <c r="K1372" s="3">
        <v>2510.2040876214501</v>
      </c>
      <c r="L1372" s="3">
        <v>16.4251819056005</v>
      </c>
      <c r="M1372" s="3">
        <v>810.00648498709404</v>
      </c>
      <c r="N1372" s="3">
        <v>102.80610541354299</v>
      </c>
    </row>
    <row r="1373" spans="1:14" s="3" customFormat="1">
      <c r="A1373" s="6">
        <v>3255.1979140272815</v>
      </c>
      <c r="B1373" s="3">
        <v>4.2036695801327202</v>
      </c>
      <c r="C1373" s="3">
        <v>34155.341395098803</v>
      </c>
      <c r="D1373" s="3">
        <v>519.72592551609898</v>
      </c>
      <c r="E1373" s="3">
        <v>127311.61964912601</v>
      </c>
      <c r="F1373" s="3">
        <v>277570.560501297</v>
      </c>
      <c r="G1373" s="3">
        <v>2186.9514484291899</v>
      </c>
      <c r="H1373" s="3">
        <v>79727.701965392102</v>
      </c>
      <c r="I1373" s="3">
        <v>312.170158335145</v>
      </c>
      <c r="J1373" s="3">
        <v>39.968615873890798</v>
      </c>
      <c r="K1373" s="3">
        <v>2161.7779772161298</v>
      </c>
      <c r="L1373" s="3">
        <v>11.070045324834201</v>
      </c>
      <c r="M1373" s="3">
        <v>872.38760769048304</v>
      </c>
      <c r="N1373" s="3">
        <v>124.329861579485</v>
      </c>
    </row>
    <row r="1374" spans="1:14" s="3" customFormat="1">
      <c r="A1374" s="6">
        <v>3257.5801305621962</v>
      </c>
      <c r="B1374" s="3">
        <v>0.80339180724700798</v>
      </c>
      <c r="C1374" s="3">
        <v>31089.043448480799</v>
      </c>
      <c r="D1374" s="3">
        <v>621.83246816985502</v>
      </c>
      <c r="E1374" s="3">
        <v>124867.823754016</v>
      </c>
      <c r="F1374" s="3">
        <v>283991.90551883302</v>
      </c>
      <c r="G1374" s="3">
        <v>2374.2899979888498</v>
      </c>
      <c r="H1374" s="3">
        <v>75261.068334233001</v>
      </c>
      <c r="I1374" s="3">
        <v>344.036993205773</v>
      </c>
      <c r="J1374" s="3">
        <v>30.7562589078366</v>
      </c>
      <c r="K1374" s="3">
        <v>2800.5086359079601</v>
      </c>
      <c r="L1374" s="3">
        <v>8.0732055696135099</v>
      </c>
      <c r="M1374" s="3">
        <v>898.14264509403495</v>
      </c>
      <c r="N1374" s="3">
        <v>111.456672542297</v>
      </c>
    </row>
    <row r="1375" spans="1:14" s="3" customFormat="1">
      <c r="A1375" s="6">
        <v>3259.9586902597534</v>
      </c>
      <c r="B1375" s="3">
        <v>0.83903963678207005</v>
      </c>
      <c r="C1375" s="3">
        <v>35600.726594822598</v>
      </c>
      <c r="D1375" s="3">
        <v>644.69848154758097</v>
      </c>
      <c r="E1375" s="3">
        <v>135073.58169764301</v>
      </c>
      <c r="F1375" s="3">
        <v>259510.72422742599</v>
      </c>
      <c r="G1375" s="3">
        <v>2321.2258835889902</v>
      </c>
      <c r="H1375" s="3">
        <v>94407.773923037399</v>
      </c>
      <c r="I1375" s="3">
        <v>420.48054187537701</v>
      </c>
      <c r="J1375" s="3">
        <v>38.4288285949767</v>
      </c>
      <c r="K1375" s="3">
        <v>2768.50027306837</v>
      </c>
      <c r="L1375" s="3">
        <v>14.127391901297701</v>
      </c>
      <c r="M1375" s="3">
        <v>1043.75362875513</v>
      </c>
      <c r="N1375" s="3">
        <v>83.134066727292307</v>
      </c>
    </row>
    <row r="1376" spans="1:14" s="3" customFormat="1">
      <c r="A1376" s="6">
        <v>3262.3411517274853</v>
      </c>
      <c r="B1376" s="3">
        <v>-2.9828444932817801E-2</v>
      </c>
      <c r="C1376" s="3">
        <v>34795.698784466796</v>
      </c>
      <c r="D1376" s="3">
        <v>663.99089319644202</v>
      </c>
      <c r="E1376" s="3">
        <v>153481.877515595</v>
      </c>
      <c r="F1376" s="3">
        <v>245144.48456653301</v>
      </c>
      <c r="G1376" s="3">
        <v>2536.0203825486901</v>
      </c>
      <c r="H1376" s="3">
        <v>92382.667991336406</v>
      </c>
      <c r="I1376" s="3">
        <v>382.09341112188702</v>
      </c>
      <c r="J1376" s="3">
        <v>36.141697738618298</v>
      </c>
      <c r="K1376" s="3">
        <v>2577.1596312358402</v>
      </c>
      <c r="L1376" s="3">
        <v>14.6403167194805</v>
      </c>
      <c r="M1376" s="3">
        <v>936.17447070637604</v>
      </c>
      <c r="N1376" s="3">
        <v>103.044007447024</v>
      </c>
    </row>
    <row r="1377" spans="1:14" s="3" customFormat="1">
      <c r="A1377" s="6">
        <v>3264.7236131952172</v>
      </c>
      <c r="B1377" s="3">
        <v>2.6779022439547702</v>
      </c>
      <c r="C1377" s="3">
        <v>37293.2358245016</v>
      </c>
      <c r="D1377" s="3">
        <v>608.17002675803803</v>
      </c>
      <c r="E1377" s="3">
        <v>146320.451280865</v>
      </c>
      <c r="F1377" s="3">
        <v>253228.64787397199</v>
      </c>
      <c r="G1377" s="3">
        <v>2408.8013067209899</v>
      </c>
      <c r="H1377" s="3">
        <v>87431.125825217605</v>
      </c>
      <c r="I1377" s="3">
        <v>441.52594814988998</v>
      </c>
      <c r="J1377" s="3">
        <v>40.1308787856103</v>
      </c>
      <c r="K1377" s="3">
        <v>2478.0207372895002</v>
      </c>
      <c r="L1377" s="3">
        <v>15.667732493555</v>
      </c>
      <c r="M1377" s="3">
        <v>969.87003898194996</v>
      </c>
      <c r="N1377" s="3">
        <v>121.054235961768</v>
      </c>
    </row>
    <row r="1378" spans="1:14" s="3" customFormat="1">
      <c r="A1378" s="6">
        <v>3267.1019289130054</v>
      </c>
      <c r="B1378" s="3">
        <v>-1.5929885301487501</v>
      </c>
      <c r="C1378" s="3">
        <v>34230.848421499802</v>
      </c>
      <c r="D1378" s="3">
        <v>659.12036239429597</v>
      </c>
      <c r="E1378" s="3">
        <v>160365.88140901001</v>
      </c>
      <c r="F1378" s="3">
        <v>242639.115713718</v>
      </c>
      <c r="G1378" s="3">
        <v>2536.1423217133802</v>
      </c>
      <c r="H1378" s="3">
        <v>87113.747060494599</v>
      </c>
      <c r="I1378" s="3">
        <v>460.58049234628697</v>
      </c>
      <c r="J1378" s="3">
        <v>47.2348656315692</v>
      </c>
      <c r="K1378" s="3">
        <v>2734.2453898952999</v>
      </c>
      <c r="L1378" s="3">
        <v>16.601309664976299</v>
      </c>
      <c r="M1378" s="3">
        <v>1043.14436745798</v>
      </c>
      <c r="N1378" s="3">
        <v>122.303323083531</v>
      </c>
    </row>
    <row r="1379" spans="1:14" s="3" customFormat="1">
      <c r="A1379" s="6">
        <v>3269.4843903807373</v>
      </c>
      <c r="B1379" s="3">
        <v>3.4904452506274</v>
      </c>
      <c r="C1379" s="3">
        <v>37974.589915027202</v>
      </c>
      <c r="D1379" s="3">
        <v>773.25501340424603</v>
      </c>
      <c r="E1379" s="3">
        <v>159798.97234675099</v>
      </c>
      <c r="F1379" s="3">
        <v>236485.91617382699</v>
      </c>
      <c r="G1379" s="3">
        <v>2811.4061608330599</v>
      </c>
      <c r="H1379" s="3">
        <v>93155.441999283197</v>
      </c>
      <c r="I1379" s="3">
        <v>421.74290812442302</v>
      </c>
      <c r="J1379" s="3">
        <v>41.483436429792</v>
      </c>
      <c r="K1379" s="3">
        <v>3053.8089505351199</v>
      </c>
      <c r="L1379" s="3">
        <v>18.073204213424699</v>
      </c>
      <c r="M1379" s="3">
        <v>907.72803914375697</v>
      </c>
      <c r="N1379" s="3">
        <v>142.490370682296</v>
      </c>
    </row>
    <row r="1380" spans="1:14" s="3" customFormat="1">
      <c r="A1380" s="6">
        <v>3271.8668556606513</v>
      </c>
      <c r="B1380" s="3">
        <v>-0.938642705933183</v>
      </c>
      <c r="C1380" s="3">
        <v>34832.231000953099</v>
      </c>
      <c r="D1380" s="3">
        <v>706.97383778673895</v>
      </c>
      <c r="E1380" s="3">
        <v>152369.38422424599</v>
      </c>
      <c r="F1380" s="3">
        <v>245777.18122005</v>
      </c>
      <c r="G1380" s="3">
        <v>2335.5937152617198</v>
      </c>
      <c r="H1380" s="3">
        <v>92527.795571151495</v>
      </c>
      <c r="I1380" s="3">
        <v>357.89688948149899</v>
      </c>
      <c r="J1380" s="3">
        <v>35.171492380093099</v>
      </c>
      <c r="K1380" s="3">
        <v>3038.0443822270299</v>
      </c>
      <c r="L1380" s="3">
        <v>11.801586987841601</v>
      </c>
      <c r="M1380" s="3">
        <v>1027.64510132642</v>
      </c>
      <c r="N1380" s="3">
        <v>114.09174116065201</v>
      </c>
    </row>
    <row r="1381" spans="1:14" s="3" customFormat="1">
      <c r="A1381" s="6">
        <v>3274.2493171283791</v>
      </c>
      <c r="B1381" s="3">
        <v>1.8972023091549599</v>
      </c>
      <c r="C1381" s="3">
        <v>36257.531475557698</v>
      </c>
      <c r="D1381" s="3">
        <v>836.81222622483403</v>
      </c>
      <c r="E1381" s="3">
        <v>164081.29074173799</v>
      </c>
      <c r="F1381" s="3">
        <v>227173.798802784</v>
      </c>
      <c r="G1381" s="3">
        <v>2610.3426474114899</v>
      </c>
      <c r="H1381" s="3">
        <v>103672.564473269</v>
      </c>
      <c r="I1381" s="3">
        <v>493.56483043820998</v>
      </c>
      <c r="J1381" s="3">
        <v>37.544911236206403</v>
      </c>
      <c r="K1381" s="3">
        <v>2614.5220232710399</v>
      </c>
      <c r="L1381" s="3">
        <v>14.8117357810944</v>
      </c>
      <c r="M1381" s="3">
        <v>937.98906589149396</v>
      </c>
      <c r="N1381" s="3">
        <v>132.100848136325</v>
      </c>
    </row>
    <row r="1382" spans="1:14" s="3" customFormat="1">
      <c r="A1382" s="6">
        <v>3276.6276328461713</v>
      </c>
      <c r="B1382" s="3">
        <v>-3.7451196682138801</v>
      </c>
      <c r="C1382" s="3">
        <v>37966.973937774703</v>
      </c>
      <c r="D1382" s="3">
        <v>647.77437191608794</v>
      </c>
      <c r="E1382" s="3">
        <v>145949.989061261</v>
      </c>
      <c r="F1382" s="3">
        <v>255059.462743618</v>
      </c>
      <c r="G1382" s="3">
        <v>2410.70317879906</v>
      </c>
      <c r="H1382" s="3">
        <v>84181.260405531299</v>
      </c>
      <c r="I1382" s="3">
        <v>395.96497030531401</v>
      </c>
      <c r="J1382" s="3">
        <v>39.104323882800998</v>
      </c>
      <c r="K1382" s="3">
        <v>2911.2770109183998</v>
      </c>
      <c r="L1382" s="3">
        <v>18.480941991422</v>
      </c>
      <c r="M1382" s="3">
        <v>867.144066304906</v>
      </c>
      <c r="N1382" s="3">
        <v>126.491292937439</v>
      </c>
    </row>
    <row r="1383" spans="1:14" s="3" customFormat="1">
      <c r="A1383" s="6">
        <v>3279.0100943139032</v>
      </c>
      <c r="B1383" s="3">
        <v>0.27925323915755301</v>
      </c>
      <c r="C1383" s="3">
        <v>37658.117651382498</v>
      </c>
      <c r="D1383" s="3">
        <v>668.23259674934002</v>
      </c>
      <c r="E1383" s="3">
        <v>143017.07832196099</v>
      </c>
      <c r="F1383" s="3">
        <v>260680.16490385999</v>
      </c>
      <c r="G1383" s="3">
        <v>2726.9431992248601</v>
      </c>
      <c r="H1383" s="3">
        <v>79894.487491145803</v>
      </c>
      <c r="I1383" s="3">
        <v>340.67680731675603</v>
      </c>
      <c r="J1383" s="3">
        <v>34.614056181713202</v>
      </c>
      <c r="K1383" s="3">
        <v>2585.2146118860301</v>
      </c>
      <c r="L1383" s="3">
        <v>18.848446723102299</v>
      </c>
      <c r="M1383" s="3">
        <v>914.25474703879604</v>
      </c>
      <c r="N1383" s="3">
        <v>98.926465414340697</v>
      </c>
    </row>
    <row r="1384" spans="1:14" s="3" customFormat="1">
      <c r="A1384" s="6">
        <v>3281.3925548285874</v>
      </c>
      <c r="B1384" s="3">
        <v>-0.96674760281331096</v>
      </c>
      <c r="C1384" s="3">
        <v>40447.544870960002</v>
      </c>
      <c r="D1384" s="3">
        <v>753.36594047327696</v>
      </c>
      <c r="E1384" s="3">
        <v>136174.80141361</v>
      </c>
      <c r="F1384" s="3">
        <v>253644.39211600099</v>
      </c>
      <c r="G1384" s="3">
        <v>2595.04440452263</v>
      </c>
      <c r="H1384" s="3">
        <v>96546.384590450107</v>
      </c>
      <c r="I1384" s="3">
        <v>448.36843685172403</v>
      </c>
      <c r="J1384" s="3">
        <v>35.032185516884098</v>
      </c>
      <c r="K1384" s="3">
        <v>3096.7402319329499</v>
      </c>
      <c r="L1384" s="3">
        <v>14.540090163564001</v>
      </c>
      <c r="M1384" s="3">
        <v>994.38026689809499</v>
      </c>
      <c r="N1384" s="3">
        <v>110.863627539189</v>
      </c>
    </row>
    <row r="1385" spans="1:14" s="3" customFormat="1">
      <c r="A1385" s="6">
        <v>3283.7708714994228</v>
      </c>
      <c r="B1385" s="3">
        <v>1.45632595693672</v>
      </c>
      <c r="C1385" s="3">
        <v>36979.353625041702</v>
      </c>
      <c r="D1385" s="3">
        <v>566.42748575750102</v>
      </c>
      <c r="E1385" s="3">
        <v>151548.52111122201</v>
      </c>
      <c r="F1385" s="3">
        <v>247421.397589145</v>
      </c>
      <c r="G1385" s="3">
        <v>2310.4502501437701</v>
      </c>
      <c r="H1385" s="3">
        <v>89833.187645224898</v>
      </c>
      <c r="I1385" s="3">
        <v>369.16183445757298</v>
      </c>
      <c r="J1385" s="3">
        <v>45.915609176871598</v>
      </c>
      <c r="K1385" s="3">
        <v>2494.6423381029199</v>
      </c>
      <c r="L1385" s="3">
        <v>15.4777766430371</v>
      </c>
      <c r="M1385" s="3">
        <v>902.23231210271297</v>
      </c>
      <c r="N1385" s="3">
        <v>94.232391193139406</v>
      </c>
    </row>
    <row r="1386" spans="1:14" s="3" customFormat="1">
      <c r="A1386" s="6">
        <v>3286.153332014107</v>
      </c>
      <c r="B1386" s="3">
        <v>-2.3002522786503401</v>
      </c>
      <c r="C1386" s="3">
        <v>36941.916165087598</v>
      </c>
      <c r="D1386" s="3">
        <v>617.37899254207002</v>
      </c>
      <c r="E1386" s="3">
        <v>136451.94196793399</v>
      </c>
      <c r="F1386" s="3">
        <v>266076.98460100498</v>
      </c>
      <c r="G1386" s="3">
        <v>2066.3979747026101</v>
      </c>
      <c r="H1386" s="3">
        <v>81965.808278548095</v>
      </c>
      <c r="I1386" s="3">
        <v>344.16471541942201</v>
      </c>
      <c r="J1386" s="3">
        <v>50.762697366846503</v>
      </c>
      <c r="K1386" s="3">
        <v>2472.0916942724798</v>
      </c>
      <c r="L1386" s="3">
        <v>16.958990032691901</v>
      </c>
      <c r="M1386" s="3">
        <v>861.91402877608198</v>
      </c>
      <c r="N1386" s="3">
        <v>94.270459125586001</v>
      </c>
    </row>
    <row r="1387" spans="1:14" s="3" customFormat="1">
      <c r="A1387" s="6">
        <v>3288.5357972940214</v>
      </c>
      <c r="B1387" s="3">
        <v>2.5623351422412299</v>
      </c>
      <c r="C1387" s="3">
        <v>33676.710728883001</v>
      </c>
      <c r="D1387" s="3">
        <v>646.73523968632196</v>
      </c>
      <c r="E1387" s="3">
        <v>146874.78503529099</v>
      </c>
      <c r="F1387" s="3">
        <v>258985.26415835301</v>
      </c>
      <c r="G1387" s="3">
        <v>2263.97384977304</v>
      </c>
      <c r="H1387" s="3">
        <v>81534.639762016202</v>
      </c>
      <c r="I1387" s="3">
        <v>404.52914068408802</v>
      </c>
      <c r="J1387" s="3">
        <v>47.5466638836104</v>
      </c>
      <c r="K1387" s="3">
        <v>2392.43150042461</v>
      </c>
      <c r="L1387" s="3">
        <v>16.3658775132286</v>
      </c>
      <c r="M1387" s="3">
        <v>1003.01737758758</v>
      </c>
      <c r="N1387" s="3">
        <v>117.069014148782</v>
      </c>
    </row>
    <row r="1388" spans="1:14" s="3" customFormat="1">
      <c r="A1388" s="6">
        <v>3290.9182587617533</v>
      </c>
      <c r="B1388" s="3">
        <v>4.3475232767505601</v>
      </c>
      <c r="C1388" s="3">
        <v>36290.800089992103</v>
      </c>
      <c r="D1388" s="3">
        <v>612.01042005358897</v>
      </c>
      <c r="E1388" s="3">
        <v>138631.604892284</v>
      </c>
      <c r="F1388" s="3">
        <v>258114.817483469</v>
      </c>
      <c r="G1388" s="3">
        <v>2925.35500861848</v>
      </c>
      <c r="H1388" s="3">
        <v>90205.669601782996</v>
      </c>
      <c r="I1388" s="3">
        <v>438.736810848186</v>
      </c>
      <c r="J1388" s="3">
        <v>38.703838200915598</v>
      </c>
      <c r="K1388" s="3">
        <v>3073.4247812701801</v>
      </c>
      <c r="L1388" s="3">
        <v>17.177856710476998</v>
      </c>
      <c r="M1388" s="3">
        <v>1099.33037534556</v>
      </c>
      <c r="N1388" s="3">
        <v>118.31686803481</v>
      </c>
    </row>
    <row r="1389" spans="1:14" s="3" customFormat="1">
      <c r="A1389" s="6">
        <v>3293.2965744795415</v>
      </c>
      <c r="B1389" s="3">
        <v>2.0675197053229599</v>
      </c>
      <c r="C1389" s="3">
        <v>36088.196743120498</v>
      </c>
      <c r="D1389" s="3">
        <v>691.60881993145904</v>
      </c>
      <c r="E1389" s="3">
        <v>159535.54022841301</v>
      </c>
      <c r="F1389" s="3">
        <v>246144.365136849</v>
      </c>
      <c r="G1389" s="3">
        <v>2418.49195939934</v>
      </c>
      <c r="H1389" s="3">
        <v>81509.231031673204</v>
      </c>
      <c r="I1389" s="3">
        <v>412.67856997362901</v>
      </c>
      <c r="J1389" s="3">
        <v>36.9058521540341</v>
      </c>
      <c r="K1389" s="3">
        <v>2538.15493547797</v>
      </c>
      <c r="L1389" s="3">
        <v>15.603322506066499</v>
      </c>
      <c r="M1389" s="3">
        <v>920.30843876954395</v>
      </c>
      <c r="N1389" s="3">
        <v>104.575314846555</v>
      </c>
    </row>
    <row r="1390" spans="1:14" s="3" customFormat="1">
      <c r="A1390" s="6">
        <v>3295.679035947273</v>
      </c>
      <c r="B1390" s="3">
        <v>1.8779046162192801</v>
      </c>
      <c r="C1390" s="3">
        <v>37114.835811082499</v>
      </c>
      <c r="D1390" s="3">
        <v>586.280776972632</v>
      </c>
      <c r="E1390" s="3">
        <v>152216.67497662199</v>
      </c>
      <c r="F1390" s="3">
        <v>247500.26464123701</v>
      </c>
      <c r="G1390" s="3">
        <v>2467.9062961919499</v>
      </c>
      <c r="H1390" s="3">
        <v>88211.825690625003</v>
      </c>
      <c r="I1390" s="3">
        <v>404.59070302846197</v>
      </c>
      <c r="J1390" s="3">
        <v>57.058088253999202</v>
      </c>
      <c r="K1390" s="3">
        <v>2760.4716683774</v>
      </c>
      <c r="L1390" s="3">
        <v>15.5205697314417</v>
      </c>
      <c r="M1390" s="3">
        <v>885.64396495228198</v>
      </c>
      <c r="N1390" s="3">
        <v>125.93505837612901</v>
      </c>
    </row>
    <row r="1391" spans="1:14" s="3" customFormat="1">
      <c r="A1391" s="6">
        <v>3298.0614974150049</v>
      </c>
      <c r="B1391" s="3">
        <v>1.8239010640217399</v>
      </c>
      <c r="C1391" s="3">
        <v>34951.700087270503</v>
      </c>
      <c r="D1391" s="3">
        <v>597.44412868034794</v>
      </c>
      <c r="E1391" s="3">
        <v>149334.74444376299</v>
      </c>
      <c r="F1391" s="3">
        <v>254761.225767583</v>
      </c>
      <c r="G1391" s="3">
        <v>2537.52755570827</v>
      </c>
      <c r="H1391" s="3">
        <v>83371.064181836395</v>
      </c>
      <c r="I1391" s="3">
        <v>418.77531314395299</v>
      </c>
      <c r="J1391" s="3">
        <v>45.381560902781501</v>
      </c>
      <c r="K1391" s="3">
        <v>2296.74435125234</v>
      </c>
      <c r="L1391" s="3">
        <v>13.7331802296492</v>
      </c>
      <c r="M1391" s="3">
        <v>967.669110922247</v>
      </c>
      <c r="N1391" s="3">
        <v>118.436835578803</v>
      </c>
    </row>
    <row r="1392" spans="1:14" s="3" customFormat="1">
      <c r="A1392" s="6">
        <v>3300.4400571125584</v>
      </c>
      <c r="B1392" s="3">
        <v>7.9869929749899002</v>
      </c>
      <c r="C1392" s="3">
        <v>36523.086828243497</v>
      </c>
      <c r="D1392" s="3">
        <v>579.95525681646302</v>
      </c>
      <c r="E1392" s="3">
        <v>159660.20370001101</v>
      </c>
      <c r="F1392" s="3">
        <v>232697.60501345701</v>
      </c>
      <c r="G1392" s="3">
        <v>2490.59423168182</v>
      </c>
      <c r="H1392" s="3">
        <v>101405.755493559</v>
      </c>
      <c r="I1392" s="3">
        <v>412.36988021307297</v>
      </c>
      <c r="J1392" s="3">
        <v>35.172197871633003</v>
      </c>
      <c r="K1392" s="3">
        <v>2647.19846585702</v>
      </c>
      <c r="L1392" s="3">
        <v>17.395045938518301</v>
      </c>
      <c r="M1392" s="3">
        <v>966.29725151974799</v>
      </c>
      <c r="N1392" s="3">
        <v>102.340907322001</v>
      </c>
    </row>
    <row r="1393" spans="1:14" s="3" customFormat="1">
      <c r="A1393" s="6">
        <v>3302.8225185802903</v>
      </c>
      <c r="B1393" s="3">
        <v>0.91243310092027297</v>
      </c>
      <c r="C1393" s="3">
        <v>37514.846820941901</v>
      </c>
      <c r="D1393" s="3">
        <v>689.22970237678896</v>
      </c>
      <c r="E1393" s="3">
        <v>158837.235932657</v>
      </c>
      <c r="F1393" s="3">
        <v>246312.11334127301</v>
      </c>
      <c r="G1393" s="3">
        <v>2516.4021057199302</v>
      </c>
      <c r="H1393" s="3">
        <v>80625.860964402294</v>
      </c>
      <c r="I1393" s="3">
        <v>433.02337282248402</v>
      </c>
      <c r="J1393" s="3">
        <v>42.743156357801297</v>
      </c>
      <c r="K1393" s="3">
        <v>2622.3996474395699</v>
      </c>
      <c r="L1393" s="3">
        <v>15.341183261724</v>
      </c>
      <c r="M1393" s="3">
        <v>923.422486876481</v>
      </c>
      <c r="N1393" s="3">
        <v>112.41395957099201</v>
      </c>
    </row>
    <row r="1394" spans="1:14" s="3" customFormat="1">
      <c r="A1394" s="6">
        <v>3305.2047398804389</v>
      </c>
      <c r="B1394" s="3">
        <v>1.1027541084714001</v>
      </c>
      <c r="C1394" s="3">
        <v>32570.736032413999</v>
      </c>
      <c r="D1394" s="3">
        <v>647.28714261180903</v>
      </c>
      <c r="E1394" s="3">
        <v>139855.289119578</v>
      </c>
      <c r="F1394" s="3">
        <v>261685.24978596799</v>
      </c>
      <c r="G1394" s="3">
        <v>2105.4751768721999</v>
      </c>
      <c r="H1394" s="3">
        <v>87938.695090141104</v>
      </c>
      <c r="I1394" s="3">
        <v>431.700474192966</v>
      </c>
      <c r="J1394" s="3">
        <v>36.432836463816002</v>
      </c>
      <c r="K1394" s="3">
        <v>2658.6124130312301</v>
      </c>
      <c r="L1394" s="3">
        <v>16.566828024802</v>
      </c>
      <c r="M1394" s="3">
        <v>846.34552556953895</v>
      </c>
      <c r="N1394" s="3">
        <v>136.60310357679001</v>
      </c>
    </row>
    <row r="1395" spans="1:14" s="3" customFormat="1">
      <c r="A1395" s="6">
        <v>3307.5872003951231</v>
      </c>
      <c r="B1395" s="3">
        <v>-0.92300976776044397</v>
      </c>
      <c r="C1395" s="3">
        <v>37567.6088251888</v>
      </c>
      <c r="D1395" s="3">
        <v>631.68903802257296</v>
      </c>
      <c r="E1395" s="3">
        <v>144336.587559807</v>
      </c>
      <c r="F1395" s="3">
        <v>253056.22930739599</v>
      </c>
      <c r="G1395" s="3">
        <v>2400.2541327598501</v>
      </c>
      <c r="H1395" s="3">
        <v>90023.796269535305</v>
      </c>
      <c r="I1395" s="3">
        <v>381.13059948168802</v>
      </c>
      <c r="J1395" s="3">
        <v>33.455702562956098</v>
      </c>
      <c r="K1395" s="3">
        <v>2709.2319148213601</v>
      </c>
      <c r="L1395" s="3">
        <v>14.859639658211099</v>
      </c>
      <c r="M1395" s="3">
        <v>903.58874545659</v>
      </c>
      <c r="N1395" s="3">
        <v>112.21768805762299</v>
      </c>
    </row>
    <row r="1396" spans="1:14" s="3" customFormat="1">
      <c r="A1396" s="6">
        <v>3309.9657600926812</v>
      </c>
      <c r="B1396" s="3">
        <v>0.589010538582869</v>
      </c>
      <c r="C1396" s="3">
        <v>34253.739391257899</v>
      </c>
      <c r="D1396" s="3">
        <v>681.61943405989496</v>
      </c>
      <c r="E1396" s="3">
        <v>145502.41660845201</v>
      </c>
      <c r="F1396" s="3">
        <v>249976.624342647</v>
      </c>
      <c r="G1396" s="3">
        <v>2507.9960667821601</v>
      </c>
      <c r="H1396" s="3">
        <v>96051.903087272294</v>
      </c>
      <c r="I1396" s="3">
        <v>389.22587658933202</v>
      </c>
      <c r="J1396" s="3">
        <v>52.9770815818664</v>
      </c>
      <c r="K1396" s="3">
        <v>2768.1058440509701</v>
      </c>
      <c r="L1396" s="3">
        <v>12.0650607542209</v>
      </c>
      <c r="M1396" s="3">
        <v>974.00327619188295</v>
      </c>
      <c r="N1396" s="3">
        <v>119.297541451095</v>
      </c>
    </row>
    <row r="1397" spans="1:14" s="3" customFormat="1">
      <c r="A1397" s="6">
        <v>3312.3482215604085</v>
      </c>
      <c r="B1397" s="3">
        <v>2.12737416570641</v>
      </c>
      <c r="C1397" s="3">
        <v>32702.445304126199</v>
      </c>
      <c r="D1397" s="3">
        <v>826.94675883034404</v>
      </c>
      <c r="E1397" s="3">
        <v>144129.44561206701</v>
      </c>
      <c r="F1397" s="3">
        <v>254373.046272362</v>
      </c>
      <c r="G1397" s="3">
        <v>2560.0970907599899</v>
      </c>
      <c r="H1397" s="3">
        <v>92702.732603938901</v>
      </c>
      <c r="I1397" s="3">
        <v>459.06572875425297</v>
      </c>
      <c r="J1397" s="3">
        <v>42.278448300616098</v>
      </c>
      <c r="K1397" s="3">
        <v>2297.0897490457601</v>
      </c>
      <c r="L1397" s="3">
        <v>15.7050852811608</v>
      </c>
      <c r="M1397" s="3">
        <v>1094.82436956124</v>
      </c>
      <c r="N1397" s="3">
        <v>132.49622416812699</v>
      </c>
    </row>
    <row r="1398" spans="1:14" s="3" customFormat="1">
      <c r="A1398" s="6">
        <v>3314.730439048375</v>
      </c>
      <c r="B1398" s="3">
        <v>4.3612987247245201</v>
      </c>
      <c r="C1398" s="3">
        <v>35609.992947687802</v>
      </c>
      <c r="D1398" s="3">
        <v>764.50754341949698</v>
      </c>
      <c r="E1398" s="3">
        <v>152415.293974259</v>
      </c>
      <c r="F1398" s="3">
        <v>249818.39214417199</v>
      </c>
      <c r="G1398" s="3">
        <v>2154.7146106084101</v>
      </c>
      <c r="H1398" s="3">
        <v>86203.011350332905</v>
      </c>
      <c r="I1398" s="3">
        <v>365.60967714134398</v>
      </c>
      <c r="J1398" s="3">
        <v>40.341688381317702</v>
      </c>
      <c r="K1398" s="3">
        <v>2394.9212913705801</v>
      </c>
      <c r="L1398" s="3">
        <v>8.8447906388815891</v>
      </c>
      <c r="M1398" s="3">
        <v>1027.7244890069801</v>
      </c>
      <c r="N1398" s="3">
        <v>106.492527000176</v>
      </c>
    </row>
    <row r="1399" spans="1:14" s="3" customFormat="1">
      <c r="A1399" s="6">
        <v>3317.1089987459327</v>
      </c>
      <c r="B1399" s="3">
        <v>3.4816021858921098</v>
      </c>
      <c r="C1399" s="3">
        <v>33270.0512161324</v>
      </c>
      <c r="D1399" s="3">
        <v>698.73366760231897</v>
      </c>
      <c r="E1399" s="3">
        <v>148085.67830073801</v>
      </c>
      <c r="F1399" s="3">
        <v>256354.08130243301</v>
      </c>
      <c r="G1399" s="3">
        <v>2262.2567327934398</v>
      </c>
      <c r="H1399" s="3">
        <v>83442.3944097286</v>
      </c>
      <c r="I1399" s="3">
        <v>407.20053478809803</v>
      </c>
      <c r="J1399" s="3">
        <v>47.047848745080799</v>
      </c>
      <c r="K1399" s="3">
        <v>3261.4760033282701</v>
      </c>
      <c r="L1399" s="3">
        <v>17.1453105292732</v>
      </c>
      <c r="M1399" s="3">
        <v>994.625911149834</v>
      </c>
      <c r="N1399" s="3">
        <v>135.75807979919099</v>
      </c>
    </row>
    <row r="1400" spans="1:14" s="3" customFormat="1">
      <c r="A1400" s="6">
        <v>3319.4914602136605</v>
      </c>
      <c r="B1400" s="3">
        <v>3.96945101029256</v>
      </c>
      <c r="C1400" s="3">
        <v>31722.0556239742</v>
      </c>
      <c r="D1400" s="3">
        <v>715.13932374455499</v>
      </c>
      <c r="E1400" s="3">
        <v>133963.94092163999</v>
      </c>
      <c r="F1400" s="3">
        <v>263651.97450370301</v>
      </c>
      <c r="G1400" s="3">
        <v>2370.1968334292701</v>
      </c>
      <c r="H1400" s="3">
        <v>93275.0484440562</v>
      </c>
      <c r="I1400" s="3">
        <v>335.17265766547399</v>
      </c>
      <c r="J1400" s="3">
        <v>45.552163286921399</v>
      </c>
      <c r="K1400" s="3">
        <v>2863.6352022250298</v>
      </c>
      <c r="L1400" s="3">
        <v>16.732875371103599</v>
      </c>
      <c r="M1400" s="3">
        <v>925.00791464234101</v>
      </c>
      <c r="N1400" s="3">
        <v>97.180499660259301</v>
      </c>
    </row>
    <row r="1401" spans="1:14" s="3" customFormat="1">
      <c r="A1401" s="6">
        <v>3321.8739254935749</v>
      </c>
      <c r="B1401" s="3">
        <v>-0.845489350504529</v>
      </c>
      <c r="C1401" s="3">
        <v>35840.8425747972</v>
      </c>
      <c r="D1401" s="3">
        <v>634.48594475598497</v>
      </c>
      <c r="E1401" s="3">
        <v>155669.41174885599</v>
      </c>
      <c r="F1401" s="3">
        <v>243432.43389897101</v>
      </c>
      <c r="G1401" s="3">
        <v>2634.4945173213</v>
      </c>
      <c r="H1401" s="3">
        <v>91108.077902855104</v>
      </c>
      <c r="I1401" s="3">
        <v>441.19742897009098</v>
      </c>
      <c r="J1401" s="3">
        <v>44.391909051181997</v>
      </c>
      <c r="K1401" s="3">
        <v>2345.56525013698</v>
      </c>
      <c r="L1401" s="3">
        <v>10.6261059807265</v>
      </c>
      <c r="M1401" s="3">
        <v>939.67408517314198</v>
      </c>
      <c r="N1401" s="3">
        <v>126.00276313019501</v>
      </c>
    </row>
    <row r="1402" spans="1:14" s="3" customFormat="1">
      <c r="A1402" s="6">
        <v>3324.2563869613068</v>
      </c>
      <c r="B1402" s="3">
        <v>-1.32051672499531</v>
      </c>
      <c r="C1402" s="3">
        <v>37656.102459767797</v>
      </c>
      <c r="D1402" s="3">
        <v>729.69102472664997</v>
      </c>
      <c r="E1402" s="3">
        <v>149480.167607565</v>
      </c>
      <c r="F1402" s="3">
        <v>252441.579673801</v>
      </c>
      <c r="G1402" s="3">
        <v>2717.3057656357601</v>
      </c>
      <c r="H1402" s="3">
        <v>83570.652862459901</v>
      </c>
      <c r="I1402" s="3">
        <v>377.96477155391199</v>
      </c>
      <c r="J1402" s="3">
        <v>32.549917322924998</v>
      </c>
      <c r="K1402" s="3">
        <v>2543.4234760637601</v>
      </c>
      <c r="L1402" s="3">
        <v>17.721341901360201</v>
      </c>
      <c r="M1402" s="3">
        <v>1055.76400821997</v>
      </c>
      <c r="N1402" s="3">
        <v>111.335012723809</v>
      </c>
    </row>
    <row r="1403" spans="1:14" s="3" customFormat="1">
      <c r="A1403" s="6">
        <v>3326.6347026790986</v>
      </c>
      <c r="B1403" s="3">
        <v>-2.5830300705738898</v>
      </c>
      <c r="C1403" s="3">
        <v>30594.8875103106</v>
      </c>
      <c r="D1403" s="3">
        <v>766.46012942727998</v>
      </c>
      <c r="E1403" s="3">
        <v>149063.838597369</v>
      </c>
      <c r="F1403" s="3">
        <v>249573.589781193</v>
      </c>
      <c r="G1403" s="3">
        <v>2210.4927095847102</v>
      </c>
      <c r="H1403" s="3">
        <v>95274.663038116501</v>
      </c>
      <c r="I1403" s="3">
        <v>392.53649270194097</v>
      </c>
      <c r="J1403" s="3">
        <v>45.217608066604498</v>
      </c>
      <c r="K1403" s="3">
        <v>2991.28224751996</v>
      </c>
      <c r="L1403" s="3">
        <v>12.476261466238</v>
      </c>
      <c r="M1403" s="3">
        <v>1045.8215549342599</v>
      </c>
      <c r="N1403" s="3">
        <v>127.417765197751</v>
      </c>
    </row>
    <row r="1404" spans="1:14" s="3" customFormat="1">
      <c r="A1404" s="6">
        <v>3329.0171641468269</v>
      </c>
      <c r="B1404" s="3">
        <v>1.4300263760874501</v>
      </c>
      <c r="C1404" s="3">
        <v>29172.206674127399</v>
      </c>
      <c r="D1404" s="3">
        <v>628.79819329626002</v>
      </c>
      <c r="E1404" s="3">
        <v>152151.634767632</v>
      </c>
      <c r="F1404" s="3">
        <v>250680.09491855101</v>
      </c>
      <c r="G1404" s="3">
        <v>2541.8256489474802</v>
      </c>
      <c r="H1404" s="3">
        <v>91568.359867232895</v>
      </c>
      <c r="I1404" s="3">
        <v>381.08018678662501</v>
      </c>
      <c r="J1404" s="3">
        <v>40.836879866053003</v>
      </c>
      <c r="K1404" s="3">
        <v>2191.3206191835902</v>
      </c>
      <c r="L1404" s="3">
        <v>13.674671285939599</v>
      </c>
      <c r="M1404" s="3">
        <v>884.88967679367704</v>
      </c>
      <c r="N1404" s="3">
        <v>96.448720394530397</v>
      </c>
    </row>
    <row r="1405" spans="1:14" s="3" customFormat="1">
      <c r="A1405" s="6">
        <v>3331.3996246615106</v>
      </c>
      <c r="B1405" s="3">
        <v>0.44038475972619001</v>
      </c>
      <c r="C1405" s="3">
        <v>29770.954323301801</v>
      </c>
      <c r="D1405" s="3">
        <v>581.94845871127598</v>
      </c>
      <c r="E1405" s="3">
        <v>135747.09882019999</v>
      </c>
      <c r="F1405" s="3">
        <v>268916.03073317301</v>
      </c>
      <c r="G1405" s="3">
        <v>2169.8871183024398</v>
      </c>
      <c r="H1405" s="3">
        <v>85535.890828695003</v>
      </c>
      <c r="I1405" s="3">
        <v>459.66438094189903</v>
      </c>
      <c r="J1405" s="3">
        <v>31.4625681288246</v>
      </c>
      <c r="K1405" s="3">
        <v>2255.5711770101502</v>
      </c>
      <c r="L1405" s="3">
        <v>14.577129947642799</v>
      </c>
      <c r="M1405" s="3">
        <v>812.82754758526005</v>
      </c>
      <c r="N1405" s="3">
        <v>120.255833726568</v>
      </c>
    </row>
    <row r="1406" spans="1:14" s="3" customFormat="1">
      <c r="A1406" s="6">
        <v>3333.7779413323501</v>
      </c>
      <c r="B1406" s="3">
        <v>0.87860394434882905</v>
      </c>
      <c r="C1406" s="3">
        <v>35052.303301581502</v>
      </c>
      <c r="D1406" s="3">
        <v>608.58209007058099</v>
      </c>
      <c r="E1406" s="3">
        <v>136807.572838858</v>
      </c>
      <c r="F1406" s="3">
        <v>262173.54554770101</v>
      </c>
      <c r="G1406" s="3">
        <v>2035.2158197604001</v>
      </c>
      <c r="H1406" s="3">
        <v>89439.730753270196</v>
      </c>
      <c r="I1406" s="3">
        <v>411.73815510021598</v>
      </c>
      <c r="J1406" s="3">
        <v>34.501344690321602</v>
      </c>
      <c r="K1406" s="3">
        <v>2206.5734971157799</v>
      </c>
      <c r="L1406" s="3">
        <v>13.4466406629045</v>
      </c>
      <c r="M1406" s="3">
        <v>906.52543947043</v>
      </c>
      <c r="N1406" s="3">
        <v>107.89134532768</v>
      </c>
    </row>
    <row r="1407" spans="1:14" s="3" customFormat="1">
      <c r="A1407" s="6">
        <v>3336.1604018470343</v>
      </c>
      <c r="B1407" s="3">
        <v>3.1609751018279901</v>
      </c>
      <c r="C1407" s="3">
        <v>31668.949088339599</v>
      </c>
      <c r="D1407" s="3">
        <v>670.68718971006501</v>
      </c>
      <c r="E1407" s="3">
        <v>149025.82359952899</v>
      </c>
      <c r="F1407" s="3">
        <v>252468.95149910901</v>
      </c>
      <c r="G1407" s="3">
        <v>2551.40789291485</v>
      </c>
      <c r="H1407" s="3">
        <v>89633.925489887595</v>
      </c>
      <c r="I1407" s="3">
        <v>434.92288801977099</v>
      </c>
      <c r="J1407" s="3">
        <v>31.265386693140101</v>
      </c>
      <c r="K1407" s="3">
        <v>3101.1928222002898</v>
      </c>
      <c r="L1407" s="3">
        <v>13.822979025757499</v>
      </c>
      <c r="M1407" s="3">
        <v>944.40790530308004</v>
      </c>
      <c r="N1407" s="3">
        <v>111.598302392823</v>
      </c>
    </row>
    <row r="1408" spans="1:14" s="3" customFormat="1">
      <c r="A1408" s="6">
        <v>3338.5428633147621</v>
      </c>
      <c r="B1408" s="3">
        <v>1.8098295878547399</v>
      </c>
      <c r="C1408" s="3">
        <v>31595.071211752402</v>
      </c>
      <c r="D1408" s="3">
        <v>637.91832487877002</v>
      </c>
      <c r="E1408" s="3">
        <v>149397.213382941</v>
      </c>
      <c r="F1408" s="3">
        <v>247403.359278499</v>
      </c>
      <c r="G1408" s="3">
        <v>2135.6784473697398</v>
      </c>
      <c r="H1408" s="3">
        <v>97466.268788750705</v>
      </c>
      <c r="I1408" s="3">
        <v>437.74452074899602</v>
      </c>
      <c r="J1408" s="3">
        <v>34.454944524654799</v>
      </c>
      <c r="K1408" s="3">
        <v>2963.26547730944</v>
      </c>
      <c r="L1408" s="3">
        <v>19.0815032295618</v>
      </c>
      <c r="M1408" s="3">
        <v>946.77175192513596</v>
      </c>
      <c r="N1408" s="3">
        <v>105.426310138798</v>
      </c>
    </row>
    <row r="1409" spans="1:14" s="3" customFormat="1">
      <c r="A1409" s="6">
        <v>3340.9211790325544</v>
      </c>
      <c r="B1409" s="3">
        <v>2.6905062478370199</v>
      </c>
      <c r="C1409" s="3">
        <v>29041.882490501001</v>
      </c>
      <c r="D1409" s="3">
        <v>563.06497751832501</v>
      </c>
      <c r="E1409" s="3">
        <v>148298.266962277</v>
      </c>
      <c r="F1409" s="3">
        <v>257520.395122838</v>
      </c>
      <c r="G1409" s="3">
        <v>2337.7815028025898</v>
      </c>
      <c r="H1409" s="3">
        <v>86600.097451478301</v>
      </c>
      <c r="I1409" s="3">
        <v>373.17067574146199</v>
      </c>
      <c r="J1409" s="3">
        <v>39.846023886510501</v>
      </c>
      <c r="K1409" s="3">
        <v>2250.4343898339998</v>
      </c>
      <c r="L1409" s="3">
        <v>17.426640351646999</v>
      </c>
      <c r="M1409" s="3">
        <v>917.19072486112896</v>
      </c>
      <c r="N1409" s="3">
        <v>116.09346508989501</v>
      </c>
    </row>
    <row r="1410" spans="1:14" s="3" customFormat="1">
      <c r="A1410" s="6">
        <v>3343.3036405002863</v>
      </c>
      <c r="B1410" s="3">
        <v>1.5511563365033501</v>
      </c>
      <c r="C1410" s="3">
        <v>36737.672640548299</v>
      </c>
      <c r="D1410" s="3">
        <v>677.121261861074</v>
      </c>
      <c r="E1410" s="3">
        <v>143161.29037197199</v>
      </c>
      <c r="F1410" s="3">
        <v>259680.69662375699</v>
      </c>
      <c r="G1410" s="3">
        <v>2547.49756897302</v>
      </c>
      <c r="H1410" s="3">
        <v>82276.292637808903</v>
      </c>
      <c r="I1410" s="3">
        <v>304.53741687379801</v>
      </c>
      <c r="J1410" s="3">
        <v>45.955536288351297</v>
      </c>
      <c r="K1410" s="3">
        <v>2601.5051867161101</v>
      </c>
      <c r="L1410" s="3">
        <v>12.817709006324501</v>
      </c>
      <c r="M1410" s="3">
        <v>915.58544671466996</v>
      </c>
      <c r="N1410" s="3">
        <v>101.767115259325</v>
      </c>
    </row>
    <row r="1411" spans="1:14" s="3" customFormat="1">
      <c r="A1411" s="6">
        <v>3345.6861057802003</v>
      </c>
      <c r="B1411" s="3">
        <v>2.53729940310552</v>
      </c>
      <c r="C1411" s="3">
        <v>30337.720018455399</v>
      </c>
      <c r="D1411" s="3">
        <v>575.35238693292195</v>
      </c>
      <c r="E1411" s="3">
        <v>157823.727500687</v>
      </c>
      <c r="F1411" s="3">
        <v>258211.85903635601</v>
      </c>
      <c r="G1411" s="3">
        <v>2221.0467621106</v>
      </c>
      <c r="H1411" s="3">
        <v>71451.389505962201</v>
      </c>
      <c r="I1411" s="3">
        <v>362.33352414660601</v>
      </c>
      <c r="J1411" s="3">
        <v>33.182179691235497</v>
      </c>
      <c r="K1411" s="3">
        <v>2382.73164712369</v>
      </c>
      <c r="L1411" s="3">
        <v>9.9775132251722205</v>
      </c>
      <c r="M1411" s="3">
        <v>887.29779717109795</v>
      </c>
      <c r="N1411" s="3">
        <v>110.676385169662</v>
      </c>
    </row>
    <row r="1412" spans="1:14" s="3" customFormat="1">
      <c r="A1412" s="6">
        <v>3348.0685672479281</v>
      </c>
      <c r="B1412" s="3">
        <v>1.25800595754558</v>
      </c>
      <c r="C1412" s="3">
        <v>37402.381860738897</v>
      </c>
      <c r="D1412" s="3">
        <v>580.88327569763396</v>
      </c>
      <c r="E1412" s="3">
        <v>144098.519808907</v>
      </c>
      <c r="F1412" s="3">
        <v>258129.518484436</v>
      </c>
      <c r="G1412" s="3">
        <v>2378.7101432992199</v>
      </c>
      <c r="H1412" s="3">
        <v>82887.117510744996</v>
      </c>
      <c r="I1412" s="3">
        <v>438.11943778141801</v>
      </c>
      <c r="J1412" s="3">
        <v>37.987315355678803</v>
      </c>
      <c r="K1412" s="3">
        <v>2573.4561905517098</v>
      </c>
      <c r="L1412" s="3">
        <v>9.7127323195150392</v>
      </c>
      <c r="M1412" s="3">
        <v>911.23140400876196</v>
      </c>
      <c r="N1412" s="3">
        <v>95.5358817762326</v>
      </c>
    </row>
    <row r="1413" spans="1:14" s="3" customFormat="1">
      <c r="A1413" s="6">
        <v>3350.4471269454862</v>
      </c>
      <c r="B1413" s="3">
        <v>-0.31660292569757198</v>
      </c>
      <c r="C1413" s="3">
        <v>33015.108467488797</v>
      </c>
      <c r="D1413" s="3">
        <v>732.15044049924199</v>
      </c>
      <c r="E1413" s="3">
        <v>145081.05717813</v>
      </c>
      <c r="F1413" s="3">
        <v>258367.13799447901</v>
      </c>
      <c r="G1413" s="3">
        <v>2265.0922903937499</v>
      </c>
      <c r="H1413" s="3">
        <v>85237.788237122295</v>
      </c>
      <c r="I1413" s="3">
        <v>446.50592392425602</v>
      </c>
      <c r="J1413" s="3">
        <v>24.072931815848499</v>
      </c>
      <c r="K1413" s="3">
        <v>2597.4710010140002</v>
      </c>
      <c r="L1413" s="3">
        <v>16.569466447453401</v>
      </c>
      <c r="M1413" s="3">
        <v>981.98351476803998</v>
      </c>
      <c r="N1413" s="3">
        <v>122.638688776808</v>
      </c>
    </row>
    <row r="1414" spans="1:14" s="3" customFormat="1">
      <c r="A1414" s="6">
        <v>3352.8293444334481</v>
      </c>
      <c r="B1414" s="3">
        <v>1.9198239763226601</v>
      </c>
      <c r="C1414" s="3">
        <v>34672.099385706999</v>
      </c>
      <c r="D1414" s="3">
        <v>572.63007519215603</v>
      </c>
      <c r="E1414" s="3">
        <v>137736.615306202</v>
      </c>
      <c r="F1414" s="3">
        <v>260437.374652331</v>
      </c>
      <c r="G1414" s="3">
        <v>2260.0048680273499</v>
      </c>
      <c r="H1414" s="3">
        <v>90423.0266401673</v>
      </c>
      <c r="I1414" s="3">
        <v>416.47478464265498</v>
      </c>
      <c r="J1414" s="3">
        <v>41.719258077190602</v>
      </c>
      <c r="K1414" s="3">
        <v>2833.6140193587298</v>
      </c>
      <c r="L1414" s="3">
        <v>15.0869817425283</v>
      </c>
      <c r="M1414" s="3">
        <v>948.58204756773296</v>
      </c>
      <c r="N1414" s="3">
        <v>113.662492155858</v>
      </c>
    </row>
    <row r="1415" spans="1:14" s="3" customFormat="1">
      <c r="A1415" s="6">
        <v>3355.2118049481364</v>
      </c>
      <c r="B1415" s="3">
        <v>-0.54054960866464197</v>
      </c>
      <c r="C1415" s="3">
        <v>33318.337599961</v>
      </c>
      <c r="D1415" s="3">
        <v>590.04069943094805</v>
      </c>
      <c r="E1415" s="3">
        <v>143012.19705171301</v>
      </c>
      <c r="F1415" s="3">
        <v>264317.018688576</v>
      </c>
      <c r="G1415" s="3">
        <v>2044.81659977974</v>
      </c>
      <c r="H1415" s="3">
        <v>79359.278197393098</v>
      </c>
      <c r="I1415" s="3">
        <v>306.22394136183698</v>
      </c>
      <c r="J1415" s="3">
        <v>31.388681746058101</v>
      </c>
      <c r="K1415" s="3">
        <v>2489.4996404243702</v>
      </c>
      <c r="L1415" s="3">
        <v>18.186493590783201</v>
      </c>
      <c r="M1415" s="3">
        <v>882.34600925671998</v>
      </c>
      <c r="N1415" s="3">
        <v>102.48900323110399</v>
      </c>
    </row>
    <row r="1416" spans="1:14" s="3" customFormat="1">
      <c r="A1416" s="6">
        <v>3357.5903655987372</v>
      </c>
      <c r="B1416" s="3">
        <v>-2.7097972813245601E-2</v>
      </c>
      <c r="C1416" s="3">
        <v>28553.362709215799</v>
      </c>
      <c r="D1416" s="3">
        <v>800.20725565859595</v>
      </c>
      <c r="E1416" s="3">
        <v>151158.75833377399</v>
      </c>
      <c r="F1416" s="3">
        <v>248587.74170865401</v>
      </c>
      <c r="G1416" s="3">
        <v>2484.88216806946</v>
      </c>
      <c r="H1416" s="3">
        <v>95966.378380879498</v>
      </c>
      <c r="I1416" s="3">
        <v>402.87071364845599</v>
      </c>
      <c r="J1416" s="3">
        <v>45.090350343865303</v>
      </c>
      <c r="K1416" s="3">
        <v>2790.1611751176702</v>
      </c>
      <c r="L1416" s="3">
        <v>19.7969846177294</v>
      </c>
      <c r="M1416" s="3">
        <v>853.91590706007901</v>
      </c>
      <c r="N1416" s="3">
        <v>129.49682226406699</v>
      </c>
    </row>
    <row r="1417" spans="1:14" s="3" customFormat="1">
      <c r="A1417" s="6">
        <v>3359.9728261134219</v>
      </c>
      <c r="B1417" s="3">
        <v>-0.92884892993754897</v>
      </c>
      <c r="C1417" s="3">
        <v>37570.2434439922</v>
      </c>
      <c r="D1417" s="3">
        <v>812.71229147880297</v>
      </c>
      <c r="E1417" s="3">
        <v>167244.374931142</v>
      </c>
      <c r="F1417" s="3">
        <v>232690.41652424599</v>
      </c>
      <c r="G1417" s="3">
        <v>2465.7265638694998</v>
      </c>
      <c r="H1417" s="3">
        <v>89876.257293880903</v>
      </c>
      <c r="I1417" s="3">
        <v>448.769111348195</v>
      </c>
      <c r="J1417" s="3">
        <v>39.403586149134803</v>
      </c>
      <c r="K1417" s="3">
        <v>2663.4164040266</v>
      </c>
      <c r="L1417" s="3">
        <v>15.930238712479801</v>
      </c>
      <c r="M1417" s="3">
        <v>947.02711382727705</v>
      </c>
      <c r="N1417" s="3">
        <v>108.414083627048</v>
      </c>
    </row>
    <row r="1418" spans="1:14" s="3" customFormat="1">
      <c r="A1418" s="6">
        <v>3362.3550474135704</v>
      </c>
      <c r="B1418" s="3">
        <v>4.0733421826137901</v>
      </c>
      <c r="C1418" s="3">
        <v>35752.874684539602</v>
      </c>
      <c r="D1418" s="3">
        <v>655.47570131465602</v>
      </c>
      <c r="E1418" s="3">
        <v>157053.67975161201</v>
      </c>
      <c r="F1418" s="3">
        <v>235599.02316651601</v>
      </c>
      <c r="G1418" s="3">
        <v>2701.7413023722602</v>
      </c>
      <c r="H1418" s="3">
        <v>100300.767523417</v>
      </c>
      <c r="I1418" s="3">
        <v>425.12652436284401</v>
      </c>
      <c r="J1418" s="3">
        <v>50.566522495244101</v>
      </c>
      <c r="K1418" s="3">
        <v>3182.6032475747402</v>
      </c>
      <c r="L1418" s="3">
        <v>18.498547321410999</v>
      </c>
      <c r="M1418" s="3">
        <v>1088.9709229139801</v>
      </c>
      <c r="N1418" s="3">
        <v>151.18790370615599</v>
      </c>
    </row>
    <row r="1419" spans="1:14" s="3" customFormat="1">
      <c r="A1419" s="6">
        <v>3364.7375088812983</v>
      </c>
      <c r="B1419" s="3">
        <v>1.1472629341168199</v>
      </c>
      <c r="C1419" s="3">
        <v>35204.240930604297</v>
      </c>
      <c r="D1419" s="3">
        <v>591.88547791333895</v>
      </c>
      <c r="E1419" s="3">
        <v>153861.29254356</v>
      </c>
      <c r="F1419" s="3">
        <v>252619.30335045399</v>
      </c>
      <c r="G1419" s="3">
        <v>2278.7882314870499</v>
      </c>
      <c r="H1419" s="3">
        <v>80414.123928025598</v>
      </c>
      <c r="I1419" s="3">
        <v>473.11543263566898</v>
      </c>
      <c r="J1419" s="3">
        <v>42.010763487980498</v>
      </c>
      <c r="K1419" s="3">
        <v>2366.5821729496602</v>
      </c>
      <c r="L1419" s="3">
        <v>16.581203018605301</v>
      </c>
      <c r="M1419" s="3">
        <v>926.44913009283505</v>
      </c>
      <c r="N1419" s="3">
        <v>134.49167302550401</v>
      </c>
    </row>
    <row r="1420" spans="1:14" s="3" customFormat="1">
      <c r="A1420" s="6">
        <v>3367.1160685788564</v>
      </c>
      <c r="B1420" s="3">
        <v>3.21586556614825</v>
      </c>
      <c r="C1420" s="3">
        <v>37322.2240506792</v>
      </c>
      <c r="D1420" s="3">
        <v>707.34628723673404</v>
      </c>
      <c r="E1420" s="3">
        <v>152719.232907022</v>
      </c>
      <c r="F1420" s="3">
        <v>252259.73587359599</v>
      </c>
      <c r="G1420" s="3">
        <v>2538.2595939053699</v>
      </c>
      <c r="H1420" s="3">
        <v>80303.526375426503</v>
      </c>
      <c r="I1420" s="3">
        <v>408.268777338554</v>
      </c>
      <c r="J1420" s="3">
        <v>28.974331580122801</v>
      </c>
      <c r="K1420" s="3">
        <v>2244.4996345186401</v>
      </c>
      <c r="L1420" s="3">
        <v>12.4518714341161</v>
      </c>
      <c r="M1420" s="3">
        <v>973.53763598862895</v>
      </c>
      <c r="N1420" s="3">
        <v>89.684344499092802</v>
      </c>
    </row>
    <row r="1421" spans="1:14" s="3" customFormat="1">
      <c r="A1421" s="6">
        <v>3369.4985300465878</v>
      </c>
      <c r="B1421" s="3">
        <v>-0.89515895520180799</v>
      </c>
      <c r="C1421" s="3">
        <v>33392.121371163397</v>
      </c>
      <c r="D1421" s="3">
        <v>677.44269017380805</v>
      </c>
      <c r="E1421" s="3">
        <v>147623.420984267</v>
      </c>
      <c r="F1421" s="3">
        <v>255918.022429909</v>
      </c>
      <c r="G1421" s="3">
        <v>2585.6334277784599</v>
      </c>
      <c r="H1421" s="3">
        <v>85281.547136146895</v>
      </c>
      <c r="I1421" s="3">
        <v>343.49205090765201</v>
      </c>
      <c r="J1421" s="3">
        <v>39.269994219198203</v>
      </c>
      <c r="K1421" s="3">
        <v>2491.89715740671</v>
      </c>
      <c r="L1421" s="3">
        <v>18.8226143577633</v>
      </c>
      <c r="M1421" s="3">
        <v>859.99277403020801</v>
      </c>
      <c r="N1421" s="3">
        <v>124.20248531254001</v>
      </c>
    </row>
    <row r="1422" spans="1:14" s="3" customFormat="1">
      <c r="A1422" s="6">
        <v>3371.8809915143192</v>
      </c>
      <c r="B1422" s="3">
        <v>3.5852650383998799</v>
      </c>
      <c r="C1422" s="3">
        <v>35049.120295376903</v>
      </c>
      <c r="D1422" s="3">
        <v>698.56767184804096</v>
      </c>
      <c r="E1422" s="3">
        <v>135393.121665727</v>
      </c>
      <c r="F1422" s="3">
        <v>267795.99497055</v>
      </c>
      <c r="G1422" s="3">
        <v>2238.9273070242598</v>
      </c>
      <c r="H1422" s="3">
        <v>82182.029904419804</v>
      </c>
      <c r="I1422" s="3">
        <v>403.33883647077101</v>
      </c>
      <c r="J1422" s="3">
        <v>43.257369496445399</v>
      </c>
      <c r="K1422" s="3">
        <v>2461.0145422903101</v>
      </c>
      <c r="L1422" s="3">
        <v>10.211928220961999</v>
      </c>
      <c r="M1422" s="3">
        <v>960.92065699900797</v>
      </c>
      <c r="N1422" s="3">
        <v>124.15869158572001</v>
      </c>
    </row>
    <row r="1423" spans="1:14" s="3" customFormat="1">
      <c r="A1423" s="6">
        <v>3374.2593072321074</v>
      </c>
      <c r="B1423" s="3">
        <v>0.55443704894910595</v>
      </c>
      <c r="C1423" s="3">
        <v>35463.594017014701</v>
      </c>
      <c r="D1423" s="3">
        <v>796.56683101932197</v>
      </c>
      <c r="E1423" s="3">
        <v>148225.187198367</v>
      </c>
      <c r="F1423" s="3">
        <v>249944.75399957699</v>
      </c>
      <c r="G1423" s="3">
        <v>2749.0461256235299</v>
      </c>
      <c r="H1423" s="3">
        <v>90789.530930407796</v>
      </c>
      <c r="I1423" s="3">
        <v>448.60794296866402</v>
      </c>
      <c r="J1423" s="3">
        <v>50.5009581961544</v>
      </c>
      <c r="K1423" s="3">
        <v>2819.3312140256298</v>
      </c>
      <c r="L1423" s="3">
        <v>14.5051707088488</v>
      </c>
      <c r="M1423" s="3">
        <v>997.08798471889304</v>
      </c>
      <c r="N1423" s="3">
        <v>103.964991620601</v>
      </c>
    </row>
    <row r="1424" spans="1:14" s="3" customFormat="1">
      <c r="A1424" s="6">
        <v>3376.6417686998393</v>
      </c>
      <c r="B1424" s="3">
        <v>1.0790848208516399</v>
      </c>
      <c r="C1424" s="3">
        <v>35842.435921453602</v>
      </c>
      <c r="D1424" s="3">
        <v>583.59027102358095</v>
      </c>
      <c r="E1424" s="3">
        <v>165098.99613139001</v>
      </c>
      <c r="F1424" s="3">
        <v>231597.99743135599</v>
      </c>
      <c r="G1424" s="3">
        <v>2417.6512990174501</v>
      </c>
      <c r="H1424" s="3">
        <v>96395.0256796842</v>
      </c>
      <c r="I1424" s="3">
        <v>419.80361583902999</v>
      </c>
      <c r="J1424" s="3">
        <v>37.372625326516797</v>
      </c>
      <c r="K1424" s="3">
        <v>2691.7738946182599</v>
      </c>
      <c r="L1424" s="3">
        <v>12.8694568395227</v>
      </c>
      <c r="M1424" s="3">
        <v>988.79168571633602</v>
      </c>
      <c r="N1424" s="3">
        <v>109.334571623559</v>
      </c>
    </row>
    <row r="1425" spans="1:14" s="3" customFormat="1">
      <c r="A1425" s="6">
        <v>3379.0242339797537</v>
      </c>
      <c r="B1425" s="3">
        <v>6.6577539763385003</v>
      </c>
      <c r="C1425" s="3">
        <v>36439.582113887896</v>
      </c>
      <c r="D1425" s="3">
        <v>643.03419458275698</v>
      </c>
      <c r="E1425" s="3">
        <v>141501.58844578499</v>
      </c>
      <c r="F1425" s="3">
        <v>256807.210723027</v>
      </c>
      <c r="G1425" s="3">
        <v>2502.0933468154499</v>
      </c>
      <c r="H1425" s="3">
        <v>89215.971119430003</v>
      </c>
      <c r="I1425" s="3">
        <v>337.338248477842</v>
      </c>
      <c r="J1425" s="3">
        <v>39.093484745923</v>
      </c>
      <c r="K1425" s="3">
        <v>2561.0908996477501</v>
      </c>
      <c r="L1425" s="3">
        <v>16.621138219393501</v>
      </c>
      <c r="M1425" s="3">
        <v>970.76676990938404</v>
      </c>
      <c r="N1425" s="3">
        <v>111.985607632773</v>
      </c>
    </row>
    <row r="1426" spans="1:14" s="3" customFormat="1">
      <c r="A1426" s="6">
        <v>3381.4066944944379</v>
      </c>
      <c r="B1426" s="3">
        <v>2.7447160617694899</v>
      </c>
      <c r="C1426" s="3">
        <v>41000.045222813402</v>
      </c>
      <c r="D1426" s="3">
        <v>714.55085456572795</v>
      </c>
      <c r="E1426" s="3">
        <v>159981.00831623899</v>
      </c>
      <c r="F1426" s="3">
        <v>231197.00006337301</v>
      </c>
      <c r="G1426" s="3">
        <v>2781.4182225652899</v>
      </c>
      <c r="H1426" s="3">
        <v>98143.631913599398</v>
      </c>
      <c r="I1426" s="3">
        <v>403.52185048845502</v>
      </c>
      <c r="J1426" s="3">
        <v>45.636352742279499</v>
      </c>
      <c r="K1426" s="3">
        <v>3035.4999209094599</v>
      </c>
      <c r="L1426" s="3">
        <v>19.070662565006799</v>
      </c>
      <c r="M1426" s="3">
        <v>1001.05316030737</v>
      </c>
      <c r="N1426" s="3">
        <v>129.21784795883801</v>
      </c>
    </row>
    <row r="1427" spans="1:14" s="3" customFormat="1">
      <c r="A1427" s="6">
        <v>3383.7850111652738</v>
      </c>
      <c r="B1427" s="3">
        <v>4.8077538298779103</v>
      </c>
      <c r="C1427" s="3">
        <v>33883.856980554898</v>
      </c>
      <c r="D1427" s="3">
        <v>704.98382233221503</v>
      </c>
      <c r="E1427" s="3">
        <v>150198.39534341599</v>
      </c>
      <c r="F1427" s="3">
        <v>254239.82883227599</v>
      </c>
      <c r="G1427" s="3">
        <v>2144.83691103912</v>
      </c>
      <c r="H1427" s="3">
        <v>84220.098989604201</v>
      </c>
      <c r="I1427" s="3">
        <v>419.28214176860399</v>
      </c>
      <c r="J1427" s="3">
        <v>37.560835581217702</v>
      </c>
      <c r="K1427" s="3">
        <v>2452.6252760102998</v>
      </c>
      <c r="L1427" s="3">
        <v>13.2473400619653</v>
      </c>
      <c r="M1427" s="3">
        <v>844.33363367823301</v>
      </c>
      <c r="N1427" s="3">
        <v>99.201456584667397</v>
      </c>
    </row>
    <row r="1428" spans="1:14" s="3" customFormat="1">
      <c r="A1428" s="6">
        <v>3386.1674716799575</v>
      </c>
      <c r="B1428" s="3">
        <v>0.26040637347360901</v>
      </c>
      <c r="C1428" s="3">
        <v>37286.7892611559</v>
      </c>
      <c r="D1428" s="3">
        <v>652.13607515763499</v>
      </c>
      <c r="E1428" s="3">
        <v>152886.04114283799</v>
      </c>
      <c r="F1428" s="3">
        <v>243906.93643936899</v>
      </c>
      <c r="G1428" s="3">
        <v>2840.5904842816599</v>
      </c>
      <c r="H1428" s="3">
        <v>92259.447204330107</v>
      </c>
      <c r="I1428" s="3">
        <v>418.09766251584</v>
      </c>
      <c r="J1428" s="3">
        <v>44.473601814627699</v>
      </c>
      <c r="K1428" s="3">
        <v>2701.0161626250901</v>
      </c>
      <c r="L1428" s="3">
        <v>16.244200133926899</v>
      </c>
      <c r="M1428" s="3">
        <v>915.07856866669795</v>
      </c>
      <c r="N1428" s="3">
        <v>132.383979606732</v>
      </c>
    </row>
    <row r="1429" spans="1:14" s="3" customFormat="1">
      <c r="A1429" s="6">
        <v>3388.5499331476894</v>
      </c>
      <c r="B1429" s="3">
        <v>3.4193824643440598</v>
      </c>
      <c r="C1429" s="3">
        <v>36373.980211233902</v>
      </c>
      <c r="D1429" s="3">
        <v>604.25759966784403</v>
      </c>
      <c r="E1429" s="3">
        <v>149453.064174942</v>
      </c>
      <c r="F1429" s="3">
        <v>250309.547184394</v>
      </c>
      <c r="G1429" s="3">
        <v>2377.1668828522002</v>
      </c>
      <c r="H1429" s="3">
        <v>88306.381994894298</v>
      </c>
      <c r="I1429" s="3">
        <v>371.67922602545201</v>
      </c>
      <c r="J1429" s="3">
        <v>42.891948530100301</v>
      </c>
      <c r="K1429" s="3">
        <v>2821.0154731084499</v>
      </c>
      <c r="L1429" s="3">
        <v>8.3620464040483196</v>
      </c>
      <c r="M1429" s="3">
        <v>1020.26528304739</v>
      </c>
      <c r="N1429" s="3">
        <v>125.304638076411</v>
      </c>
    </row>
    <row r="1430" spans="1:14" s="3" customFormat="1">
      <c r="A1430" s="6">
        <v>3390.9282488654776</v>
      </c>
      <c r="B1430" s="3">
        <v>1.62046636600115</v>
      </c>
      <c r="C1430" s="3">
        <v>37856.9791961808</v>
      </c>
      <c r="D1430" s="3">
        <v>736.82738661950202</v>
      </c>
      <c r="E1430" s="3">
        <v>159562.94825371599</v>
      </c>
      <c r="F1430" s="3">
        <v>238092.25771225299</v>
      </c>
      <c r="G1430" s="3">
        <v>2483.5507616907098</v>
      </c>
      <c r="H1430" s="3">
        <v>91931.680617835897</v>
      </c>
      <c r="I1430" s="3">
        <v>377.81960523376603</v>
      </c>
      <c r="J1430" s="3">
        <v>37.651496225832098</v>
      </c>
      <c r="K1430" s="3">
        <v>2659.6970021574198</v>
      </c>
      <c r="L1430" s="3">
        <v>16.979845843793701</v>
      </c>
      <c r="M1430" s="3">
        <v>888.97196147571799</v>
      </c>
      <c r="N1430" s="3">
        <v>96.319985551828097</v>
      </c>
    </row>
    <row r="1431" spans="1:14" s="3" customFormat="1">
      <c r="A1431" s="6">
        <v>3393.3107103332095</v>
      </c>
      <c r="B1431" s="3">
        <v>2.62258985630393</v>
      </c>
      <c r="C1431" s="3">
        <v>38972.679649403399</v>
      </c>
      <c r="D1431" s="3">
        <v>549.94730009356101</v>
      </c>
      <c r="E1431" s="3">
        <v>140108.594777433</v>
      </c>
      <c r="F1431" s="3">
        <v>258127.876007785</v>
      </c>
      <c r="G1431" s="3">
        <v>2032.9537051566299</v>
      </c>
      <c r="H1431" s="3">
        <v>87112.575298195996</v>
      </c>
      <c r="I1431" s="3">
        <v>406.301759711876</v>
      </c>
      <c r="J1431" s="3">
        <v>43.766216374077501</v>
      </c>
      <c r="K1431" s="3">
        <v>2531.6207719183499</v>
      </c>
      <c r="L1431" s="3">
        <v>13.2006419003601</v>
      </c>
      <c r="M1431" s="3">
        <v>958.03763616599997</v>
      </c>
      <c r="N1431" s="3">
        <v>111.557440131896</v>
      </c>
    </row>
    <row r="1432" spans="1:14" s="3" customFormat="1">
      <c r="A1432" s="6">
        <v>3395.6931756131239</v>
      </c>
      <c r="B1432" s="3">
        <v>-0.52750116413637804</v>
      </c>
      <c r="C1432" s="3">
        <v>32954.419979988597</v>
      </c>
      <c r="D1432" s="3">
        <v>743.38494440266004</v>
      </c>
      <c r="E1432" s="3">
        <v>153737.79178100699</v>
      </c>
      <c r="F1432" s="3">
        <v>251822.465424061</v>
      </c>
      <c r="G1432" s="3">
        <v>2777.0060266946298</v>
      </c>
      <c r="H1432" s="3">
        <v>83319.591273691505</v>
      </c>
      <c r="I1432" s="3">
        <v>346.54904425130098</v>
      </c>
      <c r="J1432" s="3">
        <v>41.1267437081735</v>
      </c>
      <c r="K1432" s="3">
        <v>2636.0525079078302</v>
      </c>
      <c r="L1432" s="3">
        <v>15.8474124412772</v>
      </c>
      <c r="M1432" s="3">
        <v>906.91620934886805</v>
      </c>
      <c r="N1432" s="3">
        <v>87.272672163727705</v>
      </c>
    </row>
    <row r="1433" spans="1:14" s="3" customFormat="1">
      <c r="A1433" s="6">
        <v>3398.0756370808558</v>
      </c>
      <c r="B1433" s="3">
        <v>0.81622730640331598</v>
      </c>
      <c r="C1433" s="3">
        <v>42945.2529683291</v>
      </c>
      <c r="D1433" s="3">
        <v>646.43879168106798</v>
      </c>
      <c r="E1433" s="3">
        <v>161500.87020467501</v>
      </c>
      <c r="F1433" s="3">
        <v>232493.92571672201</v>
      </c>
      <c r="G1433" s="3">
        <v>2443.3042545746898</v>
      </c>
      <c r="H1433" s="3">
        <v>93101.195433045403</v>
      </c>
      <c r="I1433" s="3">
        <v>445.97758882951399</v>
      </c>
      <c r="J1433" s="3">
        <v>39.807122828352099</v>
      </c>
      <c r="K1433" s="3">
        <v>2467.3578605225198</v>
      </c>
      <c r="L1433" s="3">
        <v>16.156820895855301</v>
      </c>
      <c r="M1433" s="3">
        <v>995.51479187632901</v>
      </c>
      <c r="N1433" s="3">
        <v>119.587880243755</v>
      </c>
    </row>
    <row r="1434" spans="1:14" s="3" customFormat="1">
      <c r="A1434" s="6">
        <v>3400.453952798644</v>
      </c>
      <c r="B1434" s="3">
        <v>2.2951442458148699</v>
      </c>
      <c r="C1434" s="3">
        <v>39465.068940597601</v>
      </c>
      <c r="D1434" s="3">
        <v>589.38602779208702</v>
      </c>
      <c r="E1434" s="3">
        <v>152741.01701010999</v>
      </c>
      <c r="F1434" s="3">
        <v>240282.98172680501</v>
      </c>
      <c r="G1434" s="3">
        <v>2614.1869682666802</v>
      </c>
      <c r="H1434" s="3">
        <v>95732.748962478596</v>
      </c>
      <c r="I1434" s="3">
        <v>423.24700358485097</v>
      </c>
      <c r="J1434" s="3">
        <v>42.910025249415199</v>
      </c>
      <c r="K1434" s="3">
        <v>3180.3451205117599</v>
      </c>
      <c r="L1434" s="3">
        <v>18.6342972491484</v>
      </c>
      <c r="M1434" s="3">
        <v>917.17082263100997</v>
      </c>
      <c r="N1434" s="3">
        <v>109.53229948708901</v>
      </c>
    </row>
    <row r="1435" spans="1:14" s="3" customFormat="1">
      <c r="A1435" s="6">
        <v>3402.8364142663759</v>
      </c>
      <c r="B1435" s="3">
        <v>3.3110524611382801</v>
      </c>
      <c r="C1435" s="3">
        <v>30657.891317684302</v>
      </c>
      <c r="D1435" s="3">
        <v>626.94536287504002</v>
      </c>
      <c r="E1435" s="3">
        <v>134207.90232728899</v>
      </c>
      <c r="F1435" s="3">
        <v>275698.89810665901</v>
      </c>
      <c r="G1435" s="3">
        <v>2018.1921335447801</v>
      </c>
      <c r="H1435" s="3">
        <v>76492.156447761794</v>
      </c>
      <c r="I1435" s="3">
        <v>372.47859174171401</v>
      </c>
      <c r="J1435" s="3">
        <v>44.210527472044802</v>
      </c>
      <c r="K1435" s="3">
        <v>2212.7347905152001</v>
      </c>
      <c r="L1435" s="3">
        <v>10.829446786987999</v>
      </c>
      <c r="M1435" s="3">
        <v>939.49653813304599</v>
      </c>
      <c r="N1435" s="3">
        <v>117.39130204202699</v>
      </c>
    </row>
    <row r="1436" spans="1:14" s="3" customFormat="1">
      <c r="A1436" s="6">
        <v>3405.2188747810596</v>
      </c>
      <c r="B1436" s="3">
        <v>1.16319311336547</v>
      </c>
      <c r="C1436" s="3">
        <v>39476.764118872299</v>
      </c>
      <c r="D1436" s="3">
        <v>653.67407955911597</v>
      </c>
      <c r="E1436" s="3">
        <v>150978.58329293199</v>
      </c>
      <c r="F1436" s="3">
        <v>248159.91577730901</v>
      </c>
      <c r="G1436" s="3">
        <v>2563.6248157937998</v>
      </c>
      <c r="H1436" s="3">
        <v>86185.6955137193</v>
      </c>
      <c r="I1436" s="3">
        <v>470.739325616499</v>
      </c>
      <c r="J1436" s="3">
        <v>40.886534773959902</v>
      </c>
      <c r="K1436" s="3">
        <v>2841.6841147554301</v>
      </c>
      <c r="L1436" s="3">
        <v>11.6038057390781</v>
      </c>
      <c r="M1436" s="3">
        <v>1057.04719628664</v>
      </c>
      <c r="N1436" s="3">
        <v>91.8833209294542</v>
      </c>
    </row>
    <row r="1437" spans="1:14" s="3" customFormat="1">
      <c r="A1437" s="6">
        <v>3407.597435431665</v>
      </c>
      <c r="B1437" s="3">
        <v>1.3328172591331</v>
      </c>
      <c r="C1437" s="3">
        <v>35728.308616103597</v>
      </c>
      <c r="D1437" s="3">
        <v>719.85691579705099</v>
      </c>
      <c r="E1437" s="3">
        <v>144648.14574266601</v>
      </c>
      <c r="F1437" s="3">
        <v>261329.871627866</v>
      </c>
      <c r="G1437" s="3">
        <v>2316.0513706527299</v>
      </c>
      <c r="H1437" s="3">
        <v>78755.880296770105</v>
      </c>
      <c r="I1437" s="3">
        <v>343.42754182673599</v>
      </c>
      <c r="J1437" s="3">
        <v>40.054939193336303</v>
      </c>
      <c r="K1437" s="3">
        <v>2725.1774238551702</v>
      </c>
      <c r="L1437" s="3">
        <v>11.396056846328801</v>
      </c>
      <c r="M1437" s="3">
        <v>866.61311107165102</v>
      </c>
      <c r="N1437" s="3">
        <v>102.309250250319</v>
      </c>
    </row>
    <row r="1438" spans="1:14" s="3" customFormat="1">
      <c r="A1438" s="6">
        <v>3409.9796519665797</v>
      </c>
      <c r="B1438" s="3">
        <v>0.50369467920677502</v>
      </c>
      <c r="C1438" s="3">
        <v>34669.861032596498</v>
      </c>
      <c r="D1438" s="3">
        <v>675.17158485486402</v>
      </c>
      <c r="E1438" s="3">
        <v>136449.00392806</v>
      </c>
      <c r="F1438" s="3">
        <v>264012.20041956397</v>
      </c>
      <c r="G1438" s="3">
        <v>2004.06013346235</v>
      </c>
      <c r="H1438" s="3">
        <v>87074.979108130196</v>
      </c>
      <c r="I1438" s="3">
        <v>344.45295439015098</v>
      </c>
      <c r="J1438" s="3">
        <v>39.352770220406001</v>
      </c>
      <c r="K1438" s="3">
        <v>2695.80849805857</v>
      </c>
      <c r="L1438" s="3">
        <v>12.9053330720009</v>
      </c>
      <c r="M1438" s="3">
        <v>876.954874538745</v>
      </c>
      <c r="N1438" s="3">
        <v>115.455922017776</v>
      </c>
    </row>
    <row r="1439" spans="1:14" s="3" customFormat="1">
      <c r="A1439" s="6">
        <v>3412.3621134343116</v>
      </c>
      <c r="B1439" s="3">
        <v>2.5165235200092302</v>
      </c>
      <c r="C1439" s="3">
        <v>37454.735547428601</v>
      </c>
      <c r="D1439" s="3">
        <v>566.79363308627205</v>
      </c>
      <c r="E1439" s="3">
        <v>150819.61999876701</v>
      </c>
      <c r="F1439" s="3">
        <v>249774.91644330599</v>
      </c>
      <c r="G1439" s="3">
        <v>2343.3183438449</v>
      </c>
      <c r="H1439" s="3">
        <v>86217.910907573503</v>
      </c>
      <c r="I1439" s="3">
        <v>435.72178554995998</v>
      </c>
      <c r="J1439" s="3">
        <v>40.030428817910199</v>
      </c>
      <c r="K1439" s="3">
        <v>2914.9837456943901</v>
      </c>
      <c r="L1439" s="3">
        <v>7.6082492781304003</v>
      </c>
      <c r="M1439" s="3">
        <v>954.19548766187097</v>
      </c>
      <c r="N1439" s="3">
        <v>113.62735094942499</v>
      </c>
    </row>
    <row r="1440" spans="1:14" s="3" customFormat="1">
      <c r="A1440" s="6">
        <v>3414.7406731318688</v>
      </c>
      <c r="B1440" s="3">
        <v>1.61832459064991</v>
      </c>
      <c r="C1440" s="3">
        <v>36238.423937338703</v>
      </c>
      <c r="D1440" s="3">
        <v>713.79708140126797</v>
      </c>
      <c r="E1440" s="3">
        <v>148960.60945561499</v>
      </c>
      <c r="F1440" s="3">
        <v>253437.37589326699</v>
      </c>
      <c r="G1440" s="3">
        <v>2289.5401265987998</v>
      </c>
      <c r="H1440" s="3">
        <v>84337.647617112307</v>
      </c>
      <c r="I1440" s="3">
        <v>348.41289118530301</v>
      </c>
      <c r="J1440" s="3">
        <v>34.971203963086602</v>
      </c>
      <c r="K1440" s="3">
        <v>2862.5136611133698</v>
      </c>
      <c r="L1440" s="3">
        <v>18.149983094829299</v>
      </c>
      <c r="M1440" s="3">
        <v>916.60135732293497</v>
      </c>
      <c r="N1440" s="3">
        <v>132.97772161490201</v>
      </c>
    </row>
    <row r="1441" spans="1:14" s="3" customFormat="1">
      <c r="A1441" s="6">
        <v>3417.1231345996007</v>
      </c>
      <c r="B1441" s="3">
        <v>1.1145924224603601</v>
      </c>
      <c r="C1441" s="3">
        <v>36354.675117566898</v>
      </c>
      <c r="D1441" s="3">
        <v>546.93796089520299</v>
      </c>
      <c r="E1441" s="3">
        <v>147158.00253886101</v>
      </c>
      <c r="F1441" s="3">
        <v>250374.39453138001</v>
      </c>
      <c r="G1441" s="3">
        <v>2034.1594633301399</v>
      </c>
      <c r="H1441" s="3">
        <v>91713.621584882494</v>
      </c>
      <c r="I1441" s="3">
        <v>444.34814423875901</v>
      </c>
      <c r="J1441" s="3">
        <v>37.331392471826199</v>
      </c>
      <c r="K1441" s="3">
        <v>2832.6357697947201</v>
      </c>
      <c r="L1441" s="3">
        <v>14.2274913570675</v>
      </c>
      <c r="M1441" s="3">
        <v>901.17383845580605</v>
      </c>
      <c r="N1441" s="3">
        <v>101.979424482228</v>
      </c>
    </row>
    <row r="1442" spans="1:14" s="3" customFormat="1">
      <c r="A1442" s="6">
        <v>3419.5055998795151</v>
      </c>
      <c r="B1442" s="3">
        <v>7.2720913478099796</v>
      </c>
      <c r="C1442" s="3">
        <v>34897.707606224598</v>
      </c>
      <c r="D1442" s="3">
        <v>691.61761596046995</v>
      </c>
      <c r="E1442" s="3">
        <v>150565.78866131499</v>
      </c>
      <c r="F1442" s="3">
        <v>241112.55381622101</v>
      </c>
      <c r="G1442" s="3">
        <v>2409.80109619322</v>
      </c>
      <c r="H1442" s="3">
        <v>102075.03387138501</v>
      </c>
      <c r="I1442" s="3">
        <v>409.525215766587</v>
      </c>
      <c r="J1442" s="3">
        <v>43.473523797543102</v>
      </c>
      <c r="K1442" s="3">
        <v>2852.4359007062199</v>
      </c>
      <c r="L1442" s="3">
        <v>12.836940895910599</v>
      </c>
      <c r="M1442" s="3">
        <v>1032.1289178003501</v>
      </c>
      <c r="N1442" s="3">
        <v>108.67555311211299</v>
      </c>
    </row>
    <row r="1443" spans="1:14" s="3" customFormat="1">
      <c r="A1443" s="6">
        <v>3421.8878173674771</v>
      </c>
      <c r="B1443" s="3">
        <v>2.5810562461989699</v>
      </c>
      <c r="C1443" s="3">
        <v>37956.592613633897</v>
      </c>
      <c r="D1443" s="3">
        <v>669.27582249522698</v>
      </c>
      <c r="E1443" s="3">
        <v>158890.69424187401</v>
      </c>
      <c r="F1443" s="3">
        <v>240340.33164104499</v>
      </c>
      <c r="G1443" s="3">
        <v>2584.8825193948701</v>
      </c>
      <c r="H1443" s="3">
        <v>89267.371021442406</v>
      </c>
      <c r="I1443" s="3">
        <v>492.49013215851301</v>
      </c>
      <c r="J1443" s="3">
        <v>30.314008708569599</v>
      </c>
      <c r="K1443" s="3">
        <v>2498.9076458234299</v>
      </c>
      <c r="L1443" s="3">
        <v>10.331111872549799</v>
      </c>
      <c r="M1443" s="3">
        <v>932.13327745048105</v>
      </c>
      <c r="N1443" s="3">
        <v>118.35894048573201</v>
      </c>
    </row>
    <row r="1444" spans="1:14" s="3" customFormat="1">
      <c r="A1444" s="6">
        <v>3424.2663770650352</v>
      </c>
      <c r="B1444" s="3">
        <v>2.58343925554842</v>
      </c>
      <c r="C1444" s="3">
        <v>37018.683665322103</v>
      </c>
      <c r="D1444" s="3">
        <v>841.19063357266702</v>
      </c>
      <c r="E1444" s="3">
        <v>156860.34230608499</v>
      </c>
      <c r="F1444" s="3">
        <v>236046.91348081999</v>
      </c>
      <c r="G1444" s="3">
        <v>2271.6839810169699</v>
      </c>
      <c r="H1444" s="3">
        <v>99281.897169030097</v>
      </c>
      <c r="I1444" s="3">
        <v>427.65091794002501</v>
      </c>
      <c r="J1444" s="3">
        <v>38.869556207375098</v>
      </c>
      <c r="K1444" s="3">
        <v>2788.5325570021701</v>
      </c>
      <c r="L1444" s="3">
        <v>15.727175290519799</v>
      </c>
      <c r="M1444" s="3">
        <v>990.10281513156701</v>
      </c>
      <c r="N1444" s="3">
        <v>131.480805704478</v>
      </c>
    </row>
    <row r="1445" spans="1:14" s="3" customFormat="1">
      <c r="A1445" s="6">
        <v>3426.648838532763</v>
      </c>
      <c r="B1445" s="3">
        <v>2.6596606201121298</v>
      </c>
      <c r="C1445" s="3">
        <v>29207.108294261601</v>
      </c>
      <c r="D1445" s="3">
        <v>627.37941736080904</v>
      </c>
      <c r="E1445" s="3">
        <v>141766.184407516</v>
      </c>
      <c r="F1445" s="3">
        <v>262662.590978469</v>
      </c>
      <c r="G1445" s="3">
        <v>2485.9104970660301</v>
      </c>
      <c r="H1445" s="3">
        <v>86635.011343721504</v>
      </c>
      <c r="I1445" s="3">
        <v>409.93623169976701</v>
      </c>
      <c r="J1445" s="3">
        <v>42.148870133616299</v>
      </c>
      <c r="K1445" s="3">
        <v>2797.5307101939302</v>
      </c>
      <c r="L1445" s="3">
        <v>13.676481224984199</v>
      </c>
      <c r="M1445" s="3">
        <v>927.04908242943895</v>
      </c>
      <c r="N1445" s="3">
        <v>124.554427006419</v>
      </c>
    </row>
    <row r="1446" spans="1:14" s="3" customFormat="1">
      <c r="A1446" s="6">
        <v>3429.0312990474508</v>
      </c>
      <c r="B1446" s="3">
        <v>-1.76624846401337</v>
      </c>
      <c r="C1446" s="3">
        <v>33678.870248017098</v>
      </c>
      <c r="D1446" s="3">
        <v>687.324574449338</v>
      </c>
      <c r="E1446" s="3">
        <v>155927.11218525199</v>
      </c>
      <c r="F1446" s="3">
        <v>245857.84876220801</v>
      </c>
      <c r="G1446" s="3">
        <v>2667.3437190640102</v>
      </c>
      <c r="H1446" s="3">
        <v>88578.855127987394</v>
      </c>
      <c r="I1446" s="3">
        <v>453.217367178291</v>
      </c>
      <c r="J1446" s="3">
        <v>46.219172413202102</v>
      </c>
      <c r="K1446" s="3">
        <v>2709.5375356126501</v>
      </c>
      <c r="L1446" s="3">
        <v>12.8595923165879</v>
      </c>
      <c r="M1446" s="3">
        <v>1099.26729224922</v>
      </c>
      <c r="N1446" s="3">
        <v>99.191873978939199</v>
      </c>
    </row>
    <row r="1447" spans="1:14" s="3" customFormat="1">
      <c r="A1447" s="6">
        <v>3431.4096157182867</v>
      </c>
      <c r="B1447" s="3">
        <v>2.4125746065814599</v>
      </c>
      <c r="C1447" s="3">
        <v>39338.504337585298</v>
      </c>
      <c r="D1447" s="3">
        <v>608.79490244169597</v>
      </c>
      <c r="E1447" s="3">
        <v>150203.548630184</v>
      </c>
      <c r="F1447" s="3">
        <v>243182.07618321199</v>
      </c>
      <c r="G1447" s="3">
        <v>2553.9210886092701</v>
      </c>
      <c r="H1447" s="3">
        <v>95408.143141594395</v>
      </c>
      <c r="I1447" s="3">
        <v>344.38394402950701</v>
      </c>
      <c r="J1447" s="3">
        <v>33.011082558473099</v>
      </c>
      <c r="K1447" s="3">
        <v>2646.2954957818201</v>
      </c>
      <c r="L1447" s="3">
        <v>8.7707829441133693</v>
      </c>
      <c r="M1447" s="3">
        <v>998.24706983125998</v>
      </c>
      <c r="N1447" s="3">
        <v>114.113773422587</v>
      </c>
    </row>
    <row r="1448" spans="1:14" s="3" customFormat="1">
      <c r="A1448" s="6">
        <v>3433.7920762329709</v>
      </c>
      <c r="B1448" s="3">
        <v>1.6279128258607001</v>
      </c>
      <c r="C1448" s="3">
        <v>37842.375933534</v>
      </c>
      <c r="D1448" s="3">
        <v>732.80148872807695</v>
      </c>
      <c r="E1448" s="3">
        <v>149712.792820854</v>
      </c>
      <c r="F1448" s="3">
        <v>244057.22328343199</v>
      </c>
      <c r="G1448" s="3">
        <v>2416.53796132756</v>
      </c>
      <c r="H1448" s="3">
        <v>96346.797202235903</v>
      </c>
      <c r="I1448" s="3">
        <v>323.494618172461</v>
      </c>
      <c r="J1448" s="3">
        <v>41.335277494797197</v>
      </c>
      <c r="K1448" s="3">
        <v>2563.5312716917801</v>
      </c>
      <c r="L1448" s="3">
        <v>13.137863816912599</v>
      </c>
      <c r="M1448" s="3">
        <v>864.77790001684502</v>
      </c>
      <c r="N1448" s="3">
        <v>116.698928879267</v>
      </c>
    </row>
    <row r="1449" spans="1:14" s="3" customFormat="1">
      <c r="A1449" s="6">
        <v>3436.1745415128853</v>
      </c>
      <c r="B1449" s="3">
        <v>-1.2406512084268999</v>
      </c>
      <c r="C1449" s="3">
        <v>33025.155474906402</v>
      </c>
      <c r="D1449" s="3">
        <v>705.39274862493198</v>
      </c>
      <c r="E1449" s="3">
        <v>160574.89416408201</v>
      </c>
      <c r="F1449" s="3">
        <v>241281.261846134</v>
      </c>
      <c r="G1449" s="3">
        <v>2007.60050663063</v>
      </c>
      <c r="H1449" s="3">
        <v>90435.358954454598</v>
      </c>
      <c r="I1449" s="3">
        <v>428.48013095691601</v>
      </c>
      <c r="J1449" s="3">
        <v>52.792820465733698</v>
      </c>
      <c r="K1449" s="3">
        <v>2960.0770988750701</v>
      </c>
      <c r="L1449" s="3">
        <v>11.465065480121201</v>
      </c>
      <c r="M1449" s="3">
        <v>876.66439615351601</v>
      </c>
      <c r="N1449" s="3">
        <v>127.64509769731499</v>
      </c>
    </row>
    <row r="1450" spans="1:14" s="3" customFormat="1">
      <c r="A1450" s="6">
        <v>3438.5570029806131</v>
      </c>
      <c r="B1450" s="3">
        <v>1.5248634569916499</v>
      </c>
      <c r="C1450" s="3">
        <v>34969.338240385201</v>
      </c>
      <c r="D1450" s="3">
        <v>646.01586178447303</v>
      </c>
      <c r="E1450" s="3">
        <v>151704.875406537</v>
      </c>
      <c r="F1450" s="3">
        <v>246560.89489763501</v>
      </c>
      <c r="G1450" s="3">
        <v>2286.2963412804202</v>
      </c>
      <c r="H1450" s="3">
        <v>92384.860286615003</v>
      </c>
      <c r="I1450" s="3">
        <v>397.62516170819703</v>
      </c>
      <c r="J1450" s="3">
        <v>44.641242053962301</v>
      </c>
      <c r="K1450" s="3">
        <v>2851.36026218808</v>
      </c>
      <c r="L1450" s="3">
        <v>11.084967317034</v>
      </c>
      <c r="M1450" s="3">
        <v>958.41773005110201</v>
      </c>
      <c r="N1450" s="3">
        <v>108.443597137441</v>
      </c>
    </row>
    <row r="1451" spans="1:14" s="3" customFormat="1">
      <c r="A1451" s="6">
        <v>3440.9353186984054</v>
      </c>
      <c r="B1451" s="3">
        <v>-0.64281230678470203</v>
      </c>
      <c r="C1451" s="3">
        <v>39995.456080657197</v>
      </c>
      <c r="D1451" s="3">
        <v>604.27461672822403</v>
      </c>
      <c r="E1451" s="3">
        <v>145625.16006245499</v>
      </c>
      <c r="F1451" s="3">
        <v>245362.71296020999</v>
      </c>
      <c r="G1451" s="3">
        <v>2232.7534155672702</v>
      </c>
      <c r="H1451" s="3">
        <v>97731.861408718207</v>
      </c>
      <c r="I1451" s="3">
        <v>488.95386669151799</v>
      </c>
      <c r="J1451" s="3">
        <v>41.287369372085301</v>
      </c>
      <c r="K1451" s="3">
        <v>2652.6811586436602</v>
      </c>
      <c r="L1451" s="3">
        <v>18.299621816178899</v>
      </c>
      <c r="M1451" s="3">
        <v>983.537294324198</v>
      </c>
      <c r="N1451" s="3">
        <v>109.568777731797</v>
      </c>
    </row>
    <row r="1452" spans="1:14" s="3" customFormat="1">
      <c r="A1452" s="6">
        <v>3443.3177801661373</v>
      </c>
      <c r="B1452" s="3">
        <v>4.6825578341126999</v>
      </c>
      <c r="C1452" s="3">
        <v>33019.797994192602</v>
      </c>
      <c r="D1452" s="3">
        <v>557.13978757734503</v>
      </c>
      <c r="E1452" s="3">
        <v>140382.95614808201</v>
      </c>
      <c r="F1452" s="3">
        <v>265201.93464107299</v>
      </c>
      <c r="G1452" s="3">
        <v>2417.1848543640399</v>
      </c>
      <c r="H1452" s="3">
        <v>81234.915762129604</v>
      </c>
      <c r="I1452" s="3">
        <v>455.922824139586</v>
      </c>
      <c r="J1452" s="3">
        <v>42.084885683021</v>
      </c>
      <c r="K1452" s="3">
        <v>2651.4047075053199</v>
      </c>
      <c r="L1452" s="3">
        <v>9.1397431070626904</v>
      </c>
      <c r="M1452" s="3">
        <v>879.16703684262404</v>
      </c>
      <c r="N1452" s="3">
        <v>94.141665810680706</v>
      </c>
    </row>
    <row r="1453" spans="1:14" s="3" customFormat="1">
      <c r="A1453" s="6">
        <v>3445.7002416338646</v>
      </c>
      <c r="B1453" s="3">
        <v>-0.56910601200642597</v>
      </c>
      <c r="C1453" s="3">
        <v>30018.642575297599</v>
      </c>
      <c r="D1453" s="3">
        <v>600.57609520161998</v>
      </c>
      <c r="E1453" s="3">
        <v>140590.72955680799</v>
      </c>
      <c r="F1453" s="3">
        <v>265252.144461021</v>
      </c>
      <c r="G1453" s="3">
        <v>2069.4968442009599</v>
      </c>
      <c r="H1453" s="3">
        <v>84638.424031456598</v>
      </c>
      <c r="I1453" s="3">
        <v>306.41498370780698</v>
      </c>
      <c r="J1453" s="3">
        <v>36.902396082833498</v>
      </c>
      <c r="K1453" s="3">
        <v>2214.4828609813799</v>
      </c>
      <c r="L1453" s="3">
        <v>16.498543197292101</v>
      </c>
      <c r="M1453" s="3">
        <v>838.33557272060295</v>
      </c>
      <c r="N1453" s="3">
        <v>92.960422628701394</v>
      </c>
    </row>
    <row r="1454" spans="1:14" s="3" customFormat="1">
      <c r="A1454" s="6">
        <v>3448.0785573516564</v>
      </c>
      <c r="B1454" s="3">
        <v>-1.27737259945613</v>
      </c>
      <c r="C1454" s="3">
        <v>34356.514392092598</v>
      </c>
      <c r="D1454" s="3">
        <v>731.63263894645002</v>
      </c>
      <c r="E1454" s="3">
        <v>159052.010484539</v>
      </c>
      <c r="F1454" s="3">
        <v>237784.626870621</v>
      </c>
      <c r="G1454" s="3">
        <v>2350.00428318177</v>
      </c>
      <c r="H1454" s="3">
        <v>96078.493567620404</v>
      </c>
      <c r="I1454" s="3">
        <v>508.92828580762301</v>
      </c>
      <c r="J1454" s="3">
        <v>39.994321873414599</v>
      </c>
      <c r="K1454" s="3">
        <v>3005.88661639162</v>
      </c>
      <c r="L1454" s="3">
        <v>11.7988501195499</v>
      </c>
      <c r="M1454" s="3">
        <v>906.03196696970201</v>
      </c>
      <c r="N1454" s="3">
        <v>127.375450569526</v>
      </c>
    </row>
    <row r="1455" spans="1:14" s="3" customFormat="1">
      <c r="A1455" s="6">
        <v>3450.4610188193883</v>
      </c>
      <c r="B1455" s="3">
        <v>1.35347760205595</v>
      </c>
      <c r="C1455" s="3">
        <v>35756.172010039299</v>
      </c>
      <c r="D1455" s="3">
        <v>661.40586605523697</v>
      </c>
      <c r="E1455" s="3">
        <v>175408.68045222099</v>
      </c>
      <c r="F1455" s="3">
        <v>228275.57828915599</v>
      </c>
      <c r="G1455" s="3">
        <v>2637.43558672876</v>
      </c>
      <c r="H1455" s="3">
        <v>87241.877255181404</v>
      </c>
      <c r="I1455" s="3">
        <v>445.88159151386702</v>
      </c>
      <c r="J1455" s="3">
        <v>40.913215647351699</v>
      </c>
      <c r="K1455" s="3">
        <v>2772.9897001080899</v>
      </c>
      <c r="L1455" s="3">
        <v>16.141849889021099</v>
      </c>
      <c r="M1455" s="3">
        <v>973.40664868831095</v>
      </c>
      <c r="N1455" s="3">
        <v>126.066392067848</v>
      </c>
    </row>
    <row r="1456" spans="1:14" s="3" customFormat="1">
      <c r="A1456" s="6">
        <v>3452.8434840993027</v>
      </c>
      <c r="B1456" s="3">
        <v>-0.68801075788181099</v>
      </c>
      <c r="C1456" s="3">
        <v>35189.067318513298</v>
      </c>
      <c r="D1456" s="3">
        <v>567.71852027227999</v>
      </c>
      <c r="E1456" s="3">
        <v>165985.448263492</v>
      </c>
      <c r="F1456" s="3">
        <v>235305.259538727</v>
      </c>
      <c r="G1456" s="3">
        <v>2136.1476760687501</v>
      </c>
      <c r="H1456" s="3">
        <v>90679.213386919699</v>
      </c>
      <c r="I1456" s="3">
        <v>365.53409792515203</v>
      </c>
      <c r="J1456" s="3">
        <v>48.391322080738099</v>
      </c>
      <c r="K1456" s="3">
        <v>2540.76161913634</v>
      </c>
      <c r="L1456" s="3">
        <v>17.437883096868401</v>
      </c>
      <c r="M1456" s="3">
        <v>886.28844367744603</v>
      </c>
      <c r="N1456" s="3">
        <v>134.08420075491901</v>
      </c>
    </row>
    <row r="1457" spans="1:14" s="3" customFormat="1">
      <c r="A1457" s="6">
        <v>3455.2259446139874</v>
      </c>
      <c r="B1457" s="3">
        <v>0.298142628946305</v>
      </c>
      <c r="C1457" s="3">
        <v>32868.838450420502</v>
      </c>
      <c r="D1457" s="3">
        <v>680.47931484390301</v>
      </c>
      <c r="E1457" s="3">
        <v>134546.600199318</v>
      </c>
      <c r="F1457" s="3">
        <v>266506.76048732502</v>
      </c>
      <c r="G1457" s="3">
        <v>2315.67660004954</v>
      </c>
      <c r="H1457" s="3">
        <v>86810.986000703095</v>
      </c>
      <c r="I1457" s="3">
        <v>385.970266723012</v>
      </c>
      <c r="J1457" s="3">
        <v>41.549747788229602</v>
      </c>
      <c r="K1457" s="3">
        <v>3050.2636174377199</v>
      </c>
      <c r="L1457" s="3">
        <v>13.519293488162999</v>
      </c>
      <c r="M1457" s="3">
        <v>1012.53299162563</v>
      </c>
      <c r="N1457" s="3">
        <v>99.279341584942998</v>
      </c>
    </row>
    <row r="1458" spans="1:14" s="3" customFormat="1">
      <c r="A1458" s="6">
        <v>3457.6042612848228</v>
      </c>
      <c r="B1458" s="3">
        <v>-1.3559146607669299</v>
      </c>
      <c r="C1458" s="3">
        <v>29218.1722187128</v>
      </c>
      <c r="D1458" s="3">
        <v>613.94422999842004</v>
      </c>
      <c r="E1458" s="3">
        <v>148413.89714051699</v>
      </c>
      <c r="F1458" s="3">
        <v>253600.20766746701</v>
      </c>
      <c r="G1458" s="3">
        <v>2173.4373320401201</v>
      </c>
      <c r="H1458" s="3">
        <v>92101.798061225199</v>
      </c>
      <c r="I1458" s="3">
        <v>390.99302006878003</v>
      </c>
      <c r="J1458" s="3">
        <v>43.301128492187701</v>
      </c>
      <c r="K1458" s="3">
        <v>2432.9948188029002</v>
      </c>
      <c r="L1458" s="3">
        <v>16.499610886281999</v>
      </c>
      <c r="M1458" s="3">
        <v>1006.60246720922</v>
      </c>
      <c r="N1458" s="3">
        <v>99.224849284462906</v>
      </c>
    </row>
    <row r="1459" spans="1:14" s="3" customFormat="1">
      <c r="A1459" s="6">
        <v>3459.9867217995065</v>
      </c>
      <c r="B1459" s="3">
        <v>0.29850375477267899</v>
      </c>
      <c r="C1459" s="3">
        <v>33625.860916852696</v>
      </c>
      <c r="D1459" s="3">
        <v>645.90636753563899</v>
      </c>
      <c r="E1459" s="3">
        <v>151783.41636406499</v>
      </c>
      <c r="F1459" s="3">
        <v>239370.92477223501</v>
      </c>
      <c r="G1459" s="3">
        <v>2325.5649517738102</v>
      </c>
      <c r="H1459" s="3">
        <v>104702.560723851</v>
      </c>
      <c r="I1459" s="3">
        <v>386.36704371733902</v>
      </c>
      <c r="J1459" s="3">
        <v>43.064261751407599</v>
      </c>
      <c r="K1459" s="3">
        <v>2616.59142628582</v>
      </c>
      <c r="L1459" s="3">
        <v>14.972016129943301</v>
      </c>
      <c r="M1459" s="3">
        <v>1015.84538223912</v>
      </c>
      <c r="N1459" s="3">
        <v>121.83746059784499</v>
      </c>
    </row>
    <row r="1460" spans="1:14" s="3" customFormat="1">
      <c r="A1460" s="6">
        <v>3462.3691832672384</v>
      </c>
      <c r="B1460" s="3">
        <v>1.2621404713327999</v>
      </c>
      <c r="C1460" s="3">
        <v>34480.068018174701</v>
      </c>
      <c r="D1460" s="3">
        <v>639.55220922616797</v>
      </c>
      <c r="E1460" s="3">
        <v>155038.194262548</v>
      </c>
      <c r="F1460" s="3">
        <v>243823.28944435299</v>
      </c>
      <c r="G1460" s="3">
        <v>2479.2619907950898</v>
      </c>
      <c r="H1460" s="3">
        <v>92660.788497925401</v>
      </c>
      <c r="I1460" s="3">
        <v>369.39860426290699</v>
      </c>
      <c r="J1460" s="3">
        <v>28.227211117478401</v>
      </c>
      <c r="K1460" s="3">
        <v>2651.48674197538</v>
      </c>
      <c r="L1460" s="3">
        <v>11.163385163256001</v>
      </c>
      <c r="M1460" s="3">
        <v>880.27038128509298</v>
      </c>
      <c r="N1460" s="3">
        <v>134.007020073403</v>
      </c>
    </row>
    <row r="1461" spans="1:14" s="3" customFormat="1">
      <c r="A1461" s="6">
        <v>3464.7477429647925</v>
      </c>
      <c r="B1461" s="3">
        <v>2.3053675599406902</v>
      </c>
      <c r="C1461" s="3">
        <v>33808.396380414299</v>
      </c>
      <c r="D1461" s="3">
        <v>603.26496466128901</v>
      </c>
      <c r="E1461" s="3">
        <v>139517.189439724</v>
      </c>
      <c r="F1461" s="3">
        <v>257872.981612378</v>
      </c>
      <c r="G1461" s="3">
        <v>2304.2445766268002</v>
      </c>
      <c r="H1461" s="3">
        <v>92812.547061111502</v>
      </c>
      <c r="I1461" s="3">
        <v>282.99757891911503</v>
      </c>
      <c r="J1461" s="3">
        <v>43.904901095446803</v>
      </c>
      <c r="K1461" s="3">
        <v>2848.0144626152701</v>
      </c>
      <c r="L1461" s="3">
        <v>16.440955985115</v>
      </c>
      <c r="M1461" s="3">
        <v>979.75163268181802</v>
      </c>
      <c r="N1461" s="3">
        <v>114.101598557683</v>
      </c>
    </row>
    <row r="1462" spans="1:14" s="3" customFormat="1">
      <c r="A1462" s="6">
        <v>3467.1299604527585</v>
      </c>
      <c r="B1462" s="3">
        <v>-0.37025280029027102</v>
      </c>
      <c r="C1462" s="3">
        <v>38798.801639317397</v>
      </c>
      <c r="D1462" s="3">
        <v>723.67219593306004</v>
      </c>
      <c r="E1462" s="3">
        <v>157109.81495662799</v>
      </c>
      <c r="F1462" s="3">
        <v>238652.79703238001</v>
      </c>
      <c r="G1462" s="3">
        <v>2692.36820322125</v>
      </c>
      <c r="H1462" s="3">
        <v>92815.338560620803</v>
      </c>
      <c r="I1462" s="3">
        <v>419.57078479539399</v>
      </c>
      <c r="J1462" s="3">
        <v>35.797647238418499</v>
      </c>
      <c r="K1462" s="3">
        <v>2959.2787805245498</v>
      </c>
      <c r="L1462" s="3">
        <v>21.646363921131901</v>
      </c>
      <c r="M1462" s="3">
        <v>1066.3912592894401</v>
      </c>
      <c r="N1462" s="3">
        <v>128.69936566695401</v>
      </c>
    </row>
    <row r="1463" spans="1:14" s="3" customFormat="1">
      <c r="A1463" s="6">
        <v>3469.5124257326729</v>
      </c>
      <c r="B1463" s="3">
        <v>-3.58637506213566</v>
      </c>
      <c r="C1463" s="3">
        <v>36641.903694946101</v>
      </c>
      <c r="D1463" s="3">
        <v>515.46819063840996</v>
      </c>
      <c r="E1463" s="3">
        <v>169125.10962024101</v>
      </c>
      <c r="F1463" s="3">
        <v>233329.88645740499</v>
      </c>
      <c r="G1463" s="3">
        <v>2594.7237402240798</v>
      </c>
      <c r="H1463" s="3">
        <v>87402.491577925306</v>
      </c>
      <c r="I1463" s="3">
        <v>403.62800631283397</v>
      </c>
      <c r="J1463" s="3">
        <v>41.620849876022596</v>
      </c>
      <c r="K1463" s="3">
        <v>2888.5848725845099</v>
      </c>
      <c r="L1463" s="3">
        <v>17.690340823114099</v>
      </c>
      <c r="M1463" s="3">
        <v>873.23072185324702</v>
      </c>
      <c r="N1463" s="3">
        <v>110.347665802614</v>
      </c>
    </row>
    <row r="1464" spans="1:14" s="3" customFormat="1">
      <c r="A1464" s="6">
        <v>3471.8948872004048</v>
      </c>
      <c r="B1464" s="3">
        <v>-6.0012519052148496</v>
      </c>
      <c r="C1464" s="3">
        <v>31554.223435369098</v>
      </c>
      <c r="D1464" s="3">
        <v>602.53592095291594</v>
      </c>
      <c r="E1464" s="3">
        <v>144934.47520498899</v>
      </c>
      <c r="F1464" s="3">
        <v>252615.718040698</v>
      </c>
      <c r="G1464" s="3">
        <v>2489.7831912371198</v>
      </c>
      <c r="H1464" s="3">
        <v>95559.057732892295</v>
      </c>
      <c r="I1464" s="3">
        <v>352.25987665160898</v>
      </c>
      <c r="J1464" s="3">
        <v>44.717414644706402</v>
      </c>
      <c r="K1464" s="3">
        <v>2751.0210548807499</v>
      </c>
      <c r="L1464" s="3">
        <v>7.7708504034143298</v>
      </c>
      <c r="M1464" s="3">
        <v>988.99407014928397</v>
      </c>
      <c r="N1464" s="3">
        <v>123.65738234807699</v>
      </c>
    </row>
    <row r="1465" spans="1:14" s="3" customFormat="1">
      <c r="A1465" s="6">
        <v>3474.2734468979584</v>
      </c>
      <c r="B1465" s="3">
        <v>2.3050711650711802</v>
      </c>
      <c r="C1465" s="3">
        <v>37424.880069977597</v>
      </c>
      <c r="D1465" s="3">
        <v>571.23038997197796</v>
      </c>
      <c r="E1465" s="3">
        <v>154387.72704281801</v>
      </c>
      <c r="F1465" s="3">
        <v>245606.752952107</v>
      </c>
      <c r="G1465" s="3">
        <v>2110.0905250309702</v>
      </c>
      <c r="H1465" s="3">
        <v>87411.934111203998</v>
      </c>
      <c r="I1465" s="3">
        <v>336.43134003487802</v>
      </c>
      <c r="J1465" s="3">
        <v>35.123733111899803</v>
      </c>
      <c r="K1465" s="3">
        <v>3746.4556944132901</v>
      </c>
      <c r="L1465" s="3">
        <v>18.8172513565065</v>
      </c>
      <c r="M1465" s="3">
        <v>883.91114376611097</v>
      </c>
      <c r="N1465" s="3">
        <v>104.990267188822</v>
      </c>
    </row>
    <row r="1466" spans="1:14" s="3" customFormat="1">
      <c r="A1466" s="6">
        <v>3476.6559083656903</v>
      </c>
      <c r="B1466" s="3">
        <v>5.5000785125044098</v>
      </c>
      <c r="C1466" s="3">
        <v>33039.771765014397</v>
      </c>
      <c r="D1466" s="3">
        <v>665.93980541999804</v>
      </c>
      <c r="E1466" s="3">
        <v>159927.809527195</v>
      </c>
      <c r="F1466" s="3">
        <v>242488.582585303</v>
      </c>
      <c r="G1466" s="3">
        <v>2255.1086448350602</v>
      </c>
      <c r="H1466" s="3">
        <v>89521.701589753502</v>
      </c>
      <c r="I1466" s="3">
        <v>377.09178403863098</v>
      </c>
      <c r="J1466" s="3">
        <v>35.282668187751</v>
      </c>
      <c r="K1466" s="3">
        <v>2675.4011421474002</v>
      </c>
      <c r="L1466" s="3">
        <v>13.830643042124001</v>
      </c>
      <c r="M1466" s="3">
        <v>982.37067789264802</v>
      </c>
      <c r="N1466" s="3">
        <v>125.707455992121</v>
      </c>
    </row>
    <row r="1467" spans="1:14" s="3" customFormat="1">
      <c r="A1467" s="6">
        <v>3479.0381249006086</v>
      </c>
      <c r="B1467" s="3">
        <v>0.66678970112743297</v>
      </c>
      <c r="C1467" s="3">
        <v>38866.038040294101</v>
      </c>
      <c r="D1467" s="3">
        <v>552.16747297515803</v>
      </c>
      <c r="E1467" s="3">
        <v>148697.65686881801</v>
      </c>
      <c r="F1467" s="3">
        <v>250832.495514229</v>
      </c>
      <c r="G1467" s="3">
        <v>2142.7747712280502</v>
      </c>
      <c r="H1467" s="3">
        <v>86331.05556121</v>
      </c>
      <c r="I1467" s="3">
        <v>415.92227187255003</v>
      </c>
      <c r="J1467" s="3">
        <v>36.386883246672603</v>
      </c>
      <c r="K1467" s="3">
        <v>2872.2779411485899</v>
      </c>
      <c r="L1467" s="3">
        <v>10.1809450109337</v>
      </c>
      <c r="M1467" s="3">
        <v>985.35118442279497</v>
      </c>
      <c r="N1467" s="3">
        <v>121.288566467428</v>
      </c>
    </row>
    <row r="1468" spans="1:14" s="3" customFormat="1">
      <c r="A1468" s="6">
        <v>3481.4166855512103</v>
      </c>
      <c r="B1468" s="3">
        <v>0.69930594617848496</v>
      </c>
      <c r="C1468" s="3">
        <v>40741.009611576497</v>
      </c>
      <c r="D1468" s="3">
        <v>837.33991062029997</v>
      </c>
      <c r="E1468" s="3">
        <v>156022.924057069</v>
      </c>
      <c r="F1468" s="3">
        <v>226635.54202742499</v>
      </c>
      <c r="G1468" s="3">
        <v>2831.40743468758</v>
      </c>
      <c r="H1468" s="3">
        <v>110755.619247326</v>
      </c>
      <c r="I1468" s="3">
        <v>413.68646045862101</v>
      </c>
      <c r="J1468" s="3">
        <v>46.547899610386203</v>
      </c>
      <c r="K1468" s="3">
        <v>2713.36249297623</v>
      </c>
      <c r="L1468" s="3">
        <v>12.266487920148499</v>
      </c>
      <c r="M1468" s="3">
        <v>1066.0372819553299</v>
      </c>
      <c r="N1468" s="3">
        <v>136.442625022698</v>
      </c>
    </row>
    <row r="1469" spans="1:14" s="3" customFormat="1">
      <c r="A1469" s="6">
        <v>3483.7991460658945</v>
      </c>
      <c r="B1469" s="3">
        <v>6.0691493858432404</v>
      </c>
      <c r="C1469" s="3">
        <v>35035.121093307796</v>
      </c>
      <c r="D1469" s="3">
        <v>680.03924734017301</v>
      </c>
      <c r="E1469" s="3">
        <v>144551.74379122799</v>
      </c>
      <c r="F1469" s="3">
        <v>251850.43287704801</v>
      </c>
      <c r="G1469" s="3">
        <v>2312.4135066570698</v>
      </c>
      <c r="H1469" s="3">
        <v>94043.7884152232</v>
      </c>
      <c r="I1469" s="3">
        <v>440.91259338977397</v>
      </c>
      <c r="J1469" s="3">
        <v>44.754283442369001</v>
      </c>
      <c r="K1469" s="3">
        <v>2551.9780817494802</v>
      </c>
      <c r="L1469" s="3">
        <v>19.476137045546</v>
      </c>
      <c r="M1469" s="3">
        <v>951.11233738436499</v>
      </c>
      <c r="N1469" s="3">
        <v>110.940420473724</v>
      </c>
    </row>
    <row r="1470" spans="1:14" s="3" customFormat="1">
      <c r="A1470" s="6">
        <v>3486.181607533626</v>
      </c>
      <c r="B1470" s="3">
        <v>2.7968116838048198</v>
      </c>
      <c r="C1470" s="3">
        <v>36448.898956589197</v>
      </c>
      <c r="D1470" s="3">
        <v>741.38333014784905</v>
      </c>
      <c r="E1470" s="3">
        <v>156037.197533386</v>
      </c>
      <c r="F1470" s="3">
        <v>237307.05461065599</v>
      </c>
      <c r="G1470" s="3">
        <v>2882.5822239252002</v>
      </c>
      <c r="H1470" s="3">
        <v>98153.655524123198</v>
      </c>
      <c r="I1470" s="3">
        <v>417.66202275065001</v>
      </c>
      <c r="J1470" s="3">
        <v>36.998970326307202</v>
      </c>
      <c r="K1470" s="3">
        <v>3279.9021964148401</v>
      </c>
      <c r="L1470" s="3">
        <v>21.872937970205701</v>
      </c>
      <c r="M1470" s="3">
        <v>1015.76859994038</v>
      </c>
      <c r="N1470" s="3">
        <v>117.295378411656</v>
      </c>
    </row>
    <row r="1471" spans="1:14" s="3" customFormat="1">
      <c r="A1471" s="6">
        <v>3488.563828833775</v>
      </c>
      <c r="B1471" s="3">
        <v>0.88173960556828801</v>
      </c>
      <c r="C1471" s="3">
        <v>32024.1725546536</v>
      </c>
      <c r="D1471" s="3">
        <v>438.16124972610902</v>
      </c>
      <c r="E1471" s="3">
        <v>135861.84095841399</v>
      </c>
      <c r="F1471" s="3">
        <v>274470.38140265603</v>
      </c>
      <c r="G1471" s="3">
        <v>2530.5394441953799</v>
      </c>
      <c r="H1471" s="3">
        <v>74353.3518082152</v>
      </c>
      <c r="I1471" s="3">
        <v>390.27143389442898</v>
      </c>
      <c r="J1471" s="3">
        <v>37.5581349206266</v>
      </c>
      <c r="K1471" s="3">
        <v>2545.7514895395898</v>
      </c>
      <c r="L1471" s="3">
        <v>13.7963988253097</v>
      </c>
      <c r="M1471" s="3">
        <v>843.72085068314698</v>
      </c>
      <c r="N1471" s="3">
        <v>131.036549579704</v>
      </c>
    </row>
    <row r="1472" spans="1:14" s="3" customFormat="1">
      <c r="A1472" s="6">
        <v>3490.9423847191456</v>
      </c>
      <c r="B1472" s="3">
        <v>-1.56094482684133</v>
      </c>
      <c r="C1472" s="3">
        <v>42471.250255604602</v>
      </c>
      <c r="D1472" s="3">
        <v>690.12136419384296</v>
      </c>
      <c r="E1472" s="3">
        <v>140253.68531612601</v>
      </c>
      <c r="F1472" s="3">
        <v>245896.78896332599</v>
      </c>
      <c r="G1472" s="3">
        <v>2477.4457852718501</v>
      </c>
      <c r="H1472" s="3">
        <v>101498.442926547</v>
      </c>
      <c r="I1472" s="3">
        <v>453.04157581777901</v>
      </c>
      <c r="J1472" s="3">
        <v>36.958576620878297</v>
      </c>
      <c r="K1472" s="3">
        <v>2712.1689063352501</v>
      </c>
      <c r="L1472" s="3">
        <v>16.500158502277198</v>
      </c>
      <c r="M1472" s="3">
        <v>950.41576968225297</v>
      </c>
      <c r="N1472" s="3">
        <v>104.49081135601701</v>
      </c>
    </row>
    <row r="1473" spans="1:14" s="3" customFormat="1">
      <c r="A1473" s="6">
        <v>3493.3248499990605</v>
      </c>
      <c r="B1473" s="3">
        <v>-0.39903595611340698</v>
      </c>
      <c r="C1473" s="3">
        <v>35688.659530672201</v>
      </c>
      <c r="D1473" s="3">
        <v>591.663554070553</v>
      </c>
      <c r="E1473" s="3">
        <v>134296.79416926301</v>
      </c>
      <c r="F1473" s="3">
        <v>256662.441040084</v>
      </c>
      <c r="G1473" s="3">
        <v>2747.29394771533</v>
      </c>
      <c r="H1473" s="3">
        <v>99372.976158883801</v>
      </c>
      <c r="I1473" s="3">
        <v>460.708702898051</v>
      </c>
      <c r="J1473" s="3">
        <v>33.952746306875802</v>
      </c>
      <c r="K1473" s="3">
        <v>2812.2534204242202</v>
      </c>
      <c r="L1473" s="3">
        <v>17.771386024454099</v>
      </c>
      <c r="M1473" s="3">
        <v>978.65957773873799</v>
      </c>
      <c r="N1473" s="3">
        <v>107.710486301329</v>
      </c>
    </row>
    <row r="1474" spans="1:14" s="3" customFormat="1">
      <c r="A1474" s="6">
        <v>3495.7073114667919</v>
      </c>
      <c r="B1474" s="3">
        <v>2.6055172397953301</v>
      </c>
      <c r="C1474" s="3">
        <v>32598.684247553199</v>
      </c>
      <c r="D1474" s="3">
        <v>587.63767433422902</v>
      </c>
      <c r="E1474" s="3">
        <v>142650.73579743601</v>
      </c>
      <c r="F1474" s="3">
        <v>260700.453907052</v>
      </c>
      <c r="G1474" s="3">
        <v>1854.81253008466</v>
      </c>
      <c r="H1474" s="3">
        <v>86407.419469183602</v>
      </c>
      <c r="I1474" s="3">
        <v>312.33512813659303</v>
      </c>
      <c r="J1474" s="3">
        <v>28.9971423094211</v>
      </c>
      <c r="K1474" s="3">
        <v>2438.2792601259998</v>
      </c>
      <c r="L1474" s="3">
        <v>11.7412736837775</v>
      </c>
      <c r="M1474" s="3">
        <v>740.70427267412799</v>
      </c>
      <c r="N1474" s="3">
        <v>92.415682121155101</v>
      </c>
    </row>
    <row r="1475" spans="1:14" s="3" customFormat="1">
      <c r="A1475" s="6">
        <v>3498.0856271845842</v>
      </c>
      <c r="B1475" s="3">
        <v>1.8209945161435299</v>
      </c>
      <c r="C1475" s="3">
        <v>29390.1034979336</v>
      </c>
      <c r="D1475" s="3">
        <v>704.86053523052396</v>
      </c>
      <c r="E1475" s="3">
        <v>149869.25490809599</v>
      </c>
      <c r="F1475" s="3">
        <v>258344.74616648699</v>
      </c>
      <c r="G1475" s="3">
        <v>2390.6906546134101</v>
      </c>
      <c r="H1475" s="3">
        <v>81802.051994633104</v>
      </c>
      <c r="I1475" s="3">
        <v>429.76859583743499</v>
      </c>
      <c r="J1475" s="3">
        <v>36.443543423643703</v>
      </c>
      <c r="K1475" s="3">
        <v>3083.55760317164</v>
      </c>
      <c r="L1475" s="3">
        <v>14.0324671007165</v>
      </c>
      <c r="M1475" s="3">
        <v>947.37960493012304</v>
      </c>
      <c r="N1475" s="3">
        <v>135.69274223147301</v>
      </c>
    </row>
    <row r="1476" spans="1:14" s="3" customFormat="1">
      <c r="A1476" s="6">
        <v>3500.468088652312</v>
      </c>
      <c r="B1476" s="3">
        <v>6.3781639305248801</v>
      </c>
      <c r="C1476" s="3">
        <v>34349.316177931199</v>
      </c>
      <c r="D1476" s="3">
        <v>501.505109228317</v>
      </c>
      <c r="E1476" s="3">
        <v>153127.439650671</v>
      </c>
      <c r="F1476" s="3">
        <v>255970.41836240701</v>
      </c>
      <c r="G1476" s="3">
        <v>2207.56884812831</v>
      </c>
      <c r="H1476" s="3">
        <v>77097.057719727803</v>
      </c>
      <c r="I1476" s="3">
        <v>409.80958724823199</v>
      </c>
      <c r="J1476" s="3">
        <v>36.115060776452502</v>
      </c>
      <c r="K1476" s="3">
        <v>2616.8351640484502</v>
      </c>
      <c r="L1476" s="3">
        <v>16.189827821942199</v>
      </c>
      <c r="M1476" s="3">
        <v>964.97635832403705</v>
      </c>
      <c r="N1476" s="3">
        <v>118.095812081429</v>
      </c>
    </row>
    <row r="1477" spans="1:14" s="3" customFormat="1">
      <c r="A1477" s="6">
        <v>3502.8505491669957</v>
      </c>
      <c r="B1477" s="3">
        <v>-3.1735709122419502</v>
      </c>
      <c r="C1477" s="3">
        <v>32969.705932419602</v>
      </c>
      <c r="D1477" s="3">
        <v>709.73545139128203</v>
      </c>
      <c r="E1477" s="3">
        <v>142479.07616117201</v>
      </c>
      <c r="F1477" s="3">
        <v>261665.787544972</v>
      </c>
      <c r="G1477" s="3">
        <v>2548.6036565252398</v>
      </c>
      <c r="H1477" s="3">
        <v>83761.717227192203</v>
      </c>
      <c r="I1477" s="3">
        <v>414.68743512159102</v>
      </c>
      <c r="J1477" s="3">
        <v>38.956487026738401</v>
      </c>
      <c r="K1477" s="3">
        <v>2455.33320032952</v>
      </c>
      <c r="L1477" s="3">
        <v>13.5783176235479</v>
      </c>
      <c r="M1477" s="3">
        <v>887.71072709654504</v>
      </c>
      <c r="N1477" s="3">
        <v>140.26272709467401</v>
      </c>
    </row>
    <row r="1478" spans="1:14" s="3" customFormat="1">
      <c r="A1478" s="6">
        <v>3505.2288658378316</v>
      </c>
      <c r="B1478" s="3">
        <v>-0.76078540466447797</v>
      </c>
      <c r="C1478" s="3">
        <v>32435.238361351599</v>
      </c>
      <c r="D1478" s="3">
        <v>686.99282724177203</v>
      </c>
      <c r="E1478" s="3">
        <v>138190.62086669999</v>
      </c>
      <c r="F1478" s="3">
        <v>264410.92421421601</v>
      </c>
      <c r="G1478" s="3">
        <v>2552.7458806283698</v>
      </c>
      <c r="H1478" s="3">
        <v>85882.377459740994</v>
      </c>
      <c r="I1478" s="3">
        <v>409.90544291946702</v>
      </c>
      <c r="J1478" s="3">
        <v>34.061655390150598</v>
      </c>
      <c r="K1478" s="3">
        <v>2376.7864373858301</v>
      </c>
      <c r="L1478" s="3">
        <v>13.3433703776554</v>
      </c>
      <c r="M1478" s="3">
        <v>1033.7666430273</v>
      </c>
      <c r="N1478" s="3">
        <v>98.800514196134102</v>
      </c>
    </row>
    <row r="1479" spans="1:14" s="3" customFormat="1">
      <c r="A1479" s="6">
        <v>3507.6113263525199</v>
      </c>
      <c r="B1479" s="3">
        <v>-2.5961326425951401</v>
      </c>
      <c r="C1479" s="3">
        <v>40452.961487922803</v>
      </c>
      <c r="D1479" s="3">
        <v>656.02797887309896</v>
      </c>
      <c r="E1479" s="3">
        <v>140743.59645642299</v>
      </c>
      <c r="F1479" s="3">
        <v>255137.56904635701</v>
      </c>
      <c r="G1479" s="3">
        <v>2377.1715752636901</v>
      </c>
      <c r="H1479" s="3">
        <v>88568.901313859096</v>
      </c>
      <c r="I1479" s="3">
        <v>355.15349641713198</v>
      </c>
      <c r="J1479" s="3">
        <v>40.851529902606799</v>
      </c>
      <c r="K1479" s="3">
        <v>3031.8099738344899</v>
      </c>
      <c r="L1479" s="3">
        <v>11.841722591749001</v>
      </c>
      <c r="M1479" s="3">
        <v>986.48986699608304</v>
      </c>
      <c r="N1479" s="3">
        <v>110.43703476188399</v>
      </c>
    </row>
    <row r="1480" spans="1:14" s="3" customFormat="1">
      <c r="A1480" s="6">
        <v>3509.9937916324343</v>
      </c>
      <c r="B1480" s="3">
        <v>1.11374106413262</v>
      </c>
      <c r="C1480" s="3">
        <v>36193.932825506403</v>
      </c>
      <c r="D1480" s="3">
        <v>662.57137318333605</v>
      </c>
      <c r="E1480" s="3">
        <v>150606.64524842001</v>
      </c>
      <c r="F1480" s="3">
        <v>239107.56298780901</v>
      </c>
      <c r="G1480" s="3">
        <v>2438.04245723234</v>
      </c>
      <c r="H1480" s="3">
        <v>104238.005370809</v>
      </c>
      <c r="I1480" s="3">
        <v>351.50840268865198</v>
      </c>
      <c r="J1480" s="3">
        <v>36.88125232118</v>
      </c>
      <c r="K1480" s="3">
        <v>2604.9167457302601</v>
      </c>
      <c r="L1480" s="3">
        <v>22.007105427477502</v>
      </c>
      <c r="M1480" s="3">
        <v>912.54881007176596</v>
      </c>
      <c r="N1480" s="3">
        <v>126.173137604543</v>
      </c>
    </row>
    <row r="1481" spans="1:14" s="3" customFormat="1">
      <c r="A1481" s="6">
        <v>3512.3762531001621</v>
      </c>
      <c r="B1481" s="3">
        <v>-2.9560189391804901</v>
      </c>
      <c r="C1481" s="3">
        <v>39142.514101426903</v>
      </c>
      <c r="D1481" s="3">
        <v>669.014372772304</v>
      </c>
      <c r="E1481" s="3">
        <v>150475.80335917699</v>
      </c>
      <c r="F1481" s="3">
        <v>240684.626154628</v>
      </c>
      <c r="G1481" s="3">
        <v>2856.1318288450602</v>
      </c>
      <c r="H1481" s="3">
        <v>97697.859134235696</v>
      </c>
      <c r="I1481" s="3">
        <v>426.41660806613902</v>
      </c>
      <c r="J1481" s="3">
        <v>51.851492355718499</v>
      </c>
      <c r="K1481" s="3">
        <v>3518.1623897519198</v>
      </c>
      <c r="L1481" s="3">
        <v>10.3022379506337</v>
      </c>
      <c r="M1481" s="3">
        <v>1117.2445317673701</v>
      </c>
      <c r="N1481" s="3">
        <v>124.005620354352</v>
      </c>
    </row>
    <row r="1482" spans="1:14" s="3" customFormat="1">
      <c r="A1482" s="6">
        <v>3514.7545688179544</v>
      </c>
      <c r="B1482" s="3">
        <v>4.9613920384314696</v>
      </c>
      <c r="C1482" s="3">
        <v>38879.365148404802</v>
      </c>
      <c r="D1482" s="3">
        <v>588.50089726451904</v>
      </c>
      <c r="E1482" s="3">
        <v>145502.154377395</v>
      </c>
      <c r="F1482" s="3">
        <v>251405.28713448599</v>
      </c>
      <c r="G1482" s="3">
        <v>2264.4707389960799</v>
      </c>
      <c r="H1482" s="3">
        <v>89878.767247073396</v>
      </c>
      <c r="I1482" s="3">
        <v>405.11634602749001</v>
      </c>
      <c r="J1482" s="3">
        <v>38.680047261536998</v>
      </c>
      <c r="K1482" s="3">
        <v>2593.3627719659198</v>
      </c>
      <c r="L1482" s="3">
        <v>18.1614641437533</v>
      </c>
      <c r="M1482" s="3">
        <v>946.092127655686</v>
      </c>
      <c r="N1482" s="3">
        <v>143.36970094792099</v>
      </c>
    </row>
    <row r="1483" spans="1:14" s="3" customFormat="1">
      <c r="A1483" s="6">
        <v>3517.1370302856822</v>
      </c>
      <c r="B1483" s="3">
        <v>1.8827233769966401</v>
      </c>
      <c r="C1483" s="3">
        <v>31823.296723319501</v>
      </c>
      <c r="D1483" s="3">
        <v>817.897380362896</v>
      </c>
      <c r="E1483" s="3">
        <v>148595.22108145599</v>
      </c>
      <c r="F1483" s="3">
        <v>250264.96673336401</v>
      </c>
      <c r="G1483" s="3">
        <v>2795.1820427606299</v>
      </c>
      <c r="H1483" s="3">
        <v>92446.008917930696</v>
      </c>
      <c r="I1483" s="3">
        <v>510.51966282969897</v>
      </c>
      <c r="J1483" s="3">
        <v>37.674273942766</v>
      </c>
      <c r="K1483" s="3">
        <v>3556.7667491792699</v>
      </c>
      <c r="L1483" s="3">
        <v>9.0612848393176204</v>
      </c>
      <c r="M1483" s="3">
        <v>1062.7616623394299</v>
      </c>
      <c r="N1483" s="3">
        <v>108.38964021143001</v>
      </c>
    </row>
    <row r="1484" spans="1:14" s="3" customFormat="1">
      <c r="A1484" s="6">
        <v>3519.5194917534136</v>
      </c>
      <c r="B1484" s="3">
        <v>-2.0757224775277399</v>
      </c>
      <c r="C1484" s="3">
        <v>34482.519666634398</v>
      </c>
      <c r="D1484" s="3">
        <v>692.88739296030406</v>
      </c>
      <c r="E1484" s="3">
        <v>142473.81596429599</v>
      </c>
      <c r="F1484" s="3">
        <v>260389.50296664899</v>
      </c>
      <c r="G1484" s="3">
        <v>2642.4722309008598</v>
      </c>
      <c r="H1484" s="3">
        <v>84020.342222001098</v>
      </c>
      <c r="I1484" s="3">
        <v>366.37967559198898</v>
      </c>
      <c r="J1484" s="3">
        <v>36.283975096538803</v>
      </c>
      <c r="K1484" s="3">
        <v>2689.0819640795398</v>
      </c>
      <c r="L1484" s="3">
        <v>21.061934991218699</v>
      </c>
      <c r="M1484" s="3">
        <v>925.65134990089302</v>
      </c>
      <c r="N1484" s="3">
        <v>123.112285974955</v>
      </c>
    </row>
    <row r="1485" spans="1:14" s="3" customFormat="1">
      <c r="A1485" s="6">
        <v>3521.8980514509713</v>
      </c>
      <c r="B1485" s="3">
        <v>4.5676413191652196</v>
      </c>
      <c r="C1485" s="3">
        <v>37174.1596202043</v>
      </c>
      <c r="D1485" s="3">
        <v>632.70209713778297</v>
      </c>
      <c r="E1485" s="3">
        <v>150241.37486617401</v>
      </c>
      <c r="F1485" s="3">
        <v>248440.83796319601</v>
      </c>
      <c r="G1485" s="3">
        <v>2243.6754536758799</v>
      </c>
      <c r="H1485" s="3">
        <v>89808.336336152104</v>
      </c>
      <c r="I1485" s="3">
        <v>407.42911049417597</v>
      </c>
      <c r="J1485" s="3">
        <v>31.412521975842299</v>
      </c>
      <c r="K1485" s="3">
        <v>2498.1266197597502</v>
      </c>
      <c r="L1485" s="3">
        <v>12.057164683069299</v>
      </c>
      <c r="M1485" s="3">
        <v>873.10221381595102</v>
      </c>
      <c r="N1485" s="3">
        <v>106.777937258294</v>
      </c>
    </row>
    <row r="1486" spans="1:14" s="3" customFormat="1">
      <c r="A1486" s="6">
        <v>3524.2805129187032</v>
      </c>
      <c r="B1486" s="3">
        <v>2.0821859189248899</v>
      </c>
      <c r="C1486" s="3">
        <v>33271.899569329798</v>
      </c>
      <c r="D1486" s="3">
        <v>610.36955968455197</v>
      </c>
      <c r="E1486" s="3">
        <v>141401.32319983799</v>
      </c>
      <c r="F1486" s="3">
        <v>263501.43990814302</v>
      </c>
      <c r="G1486" s="3">
        <v>2729.09788400658</v>
      </c>
      <c r="H1486" s="3">
        <v>81831.662945177697</v>
      </c>
      <c r="I1486" s="3">
        <v>401.12777280065399</v>
      </c>
      <c r="J1486" s="3">
        <v>36.913684847385397</v>
      </c>
      <c r="K1486" s="3">
        <v>2826.1287676894199</v>
      </c>
      <c r="L1486" s="3">
        <v>13.041009159901099</v>
      </c>
      <c r="M1486" s="3">
        <v>819.06732141453801</v>
      </c>
      <c r="N1486" s="3">
        <v>112.135111645279</v>
      </c>
    </row>
    <row r="1487" spans="1:14" s="3" customFormat="1">
      <c r="A1487" s="6">
        <v>3526.6627342188481</v>
      </c>
      <c r="B1487" s="3">
        <v>-2.3155904915291501</v>
      </c>
      <c r="C1487" s="3">
        <v>35071.590575249298</v>
      </c>
      <c r="D1487" s="3">
        <v>608.62559904453303</v>
      </c>
      <c r="E1487" s="3">
        <v>155706.307464724</v>
      </c>
      <c r="F1487" s="3">
        <v>241278.304635651</v>
      </c>
      <c r="G1487" s="3">
        <v>2282.80577606512</v>
      </c>
      <c r="H1487" s="3">
        <v>95021.928083962994</v>
      </c>
      <c r="I1487" s="3">
        <v>417.30782658514102</v>
      </c>
      <c r="J1487" s="3">
        <v>44.776726516485198</v>
      </c>
      <c r="K1487" s="3">
        <v>2789.2166549782401</v>
      </c>
      <c r="L1487" s="3">
        <v>16.352990571844401</v>
      </c>
      <c r="M1487" s="3">
        <v>981.561374928757</v>
      </c>
      <c r="N1487" s="3">
        <v>108.93720177215</v>
      </c>
    </row>
    <row r="1488" spans="1:14" s="3" customFormat="1">
      <c r="A1488" s="6">
        <v>3529.0451947335323</v>
      </c>
      <c r="B1488" s="3">
        <v>1.90045217376997</v>
      </c>
      <c r="C1488" s="3">
        <v>32697.144810809699</v>
      </c>
      <c r="D1488" s="3">
        <v>671.28012442854902</v>
      </c>
      <c r="E1488" s="3">
        <v>146393.12565636099</v>
      </c>
      <c r="F1488" s="3">
        <v>258978.90248826999</v>
      </c>
      <c r="G1488" s="3">
        <v>2598.6296551956798</v>
      </c>
      <c r="H1488" s="3">
        <v>82606.340096851098</v>
      </c>
      <c r="I1488" s="3">
        <v>384.44466864567102</v>
      </c>
      <c r="J1488" s="3">
        <v>52.311393063943399</v>
      </c>
      <c r="K1488" s="3">
        <v>2630.0850498345699</v>
      </c>
      <c r="L1488" s="3">
        <v>18.825413718110099</v>
      </c>
      <c r="M1488" s="3">
        <v>1006.47381814169</v>
      </c>
      <c r="N1488" s="3">
        <v>131.95666249611401</v>
      </c>
    </row>
    <row r="1489" spans="1:14" s="3" customFormat="1">
      <c r="A1489" s="6">
        <v>3531.4237553841372</v>
      </c>
      <c r="B1489" s="3">
        <v>3.9942326720241401</v>
      </c>
      <c r="C1489" s="3">
        <v>38965.3147553038</v>
      </c>
      <c r="D1489" s="3">
        <v>574.28986137612299</v>
      </c>
      <c r="E1489" s="3">
        <v>137917.15909575199</v>
      </c>
      <c r="F1489" s="3">
        <v>243823.69209100699</v>
      </c>
      <c r="G1489" s="3">
        <v>2567.95485074729</v>
      </c>
      <c r="H1489" s="3">
        <v>111179.795708491</v>
      </c>
      <c r="I1489" s="3">
        <v>408.52462838254598</v>
      </c>
      <c r="J1489" s="3">
        <v>28.226876599528801</v>
      </c>
      <c r="K1489" s="3">
        <v>2873.9366266240099</v>
      </c>
      <c r="L1489" s="3">
        <v>16.706348561823699</v>
      </c>
      <c r="M1489" s="3">
        <v>903.03797567455399</v>
      </c>
      <c r="N1489" s="3">
        <v>134.76865042535201</v>
      </c>
    </row>
    <row r="1490" spans="1:14" s="3" customFormat="1">
      <c r="A1490" s="6">
        <v>3533.8062158988214</v>
      </c>
      <c r="B1490" s="3">
        <v>4.1156669392434297</v>
      </c>
      <c r="C1490" s="3">
        <v>37971.856840948101</v>
      </c>
      <c r="D1490" s="3">
        <v>662.77316619050703</v>
      </c>
      <c r="E1490" s="3">
        <v>141001.74875140301</v>
      </c>
      <c r="F1490" s="3">
        <v>245884.62815031401</v>
      </c>
      <c r="G1490" s="3">
        <v>2118.53815283109</v>
      </c>
      <c r="H1490" s="3">
        <v>105047.05538411401</v>
      </c>
      <c r="I1490" s="3">
        <v>394.98893095008498</v>
      </c>
      <c r="J1490" s="3">
        <v>46.510917107321497</v>
      </c>
      <c r="K1490" s="3">
        <v>2826.4896076311002</v>
      </c>
      <c r="L1490" s="3">
        <v>16.836805158073901</v>
      </c>
      <c r="M1490" s="3">
        <v>1042.91899917061</v>
      </c>
      <c r="N1490" s="3">
        <v>109.41169790376399</v>
      </c>
    </row>
    <row r="1491" spans="1:14" s="3" customFormat="1">
      <c r="A1491" s="6">
        <v>3536.1884333867838</v>
      </c>
      <c r="B1491" s="3">
        <v>3.8185480762990398</v>
      </c>
      <c r="C1491" s="3">
        <v>35887.9758973688</v>
      </c>
      <c r="D1491" s="3">
        <v>1027.7360711870001</v>
      </c>
      <c r="E1491" s="3">
        <v>146519.61219500401</v>
      </c>
      <c r="F1491" s="3">
        <v>246633.849759946</v>
      </c>
      <c r="G1491" s="3">
        <v>2929.32879024561</v>
      </c>
      <c r="H1491" s="3">
        <v>97799.308986536096</v>
      </c>
      <c r="I1491" s="3">
        <v>489.36501951227598</v>
      </c>
      <c r="J1491" s="3">
        <v>53.8067209185037</v>
      </c>
      <c r="K1491" s="3">
        <v>2222.5281477922499</v>
      </c>
      <c r="L1491" s="3">
        <v>19.8237578258335</v>
      </c>
      <c r="M1491" s="3">
        <v>1000.70996185885</v>
      </c>
      <c r="N1491" s="3">
        <v>106.311480140656</v>
      </c>
    </row>
    <row r="1492" spans="1:14" s="3" customFormat="1">
      <c r="A1492" s="6">
        <v>3538.5669930843414</v>
      </c>
      <c r="B1492" s="3">
        <v>3.8638120820997499</v>
      </c>
      <c r="C1492" s="3">
        <v>34582.254164552702</v>
      </c>
      <c r="D1492" s="3">
        <v>772.96963772169102</v>
      </c>
      <c r="E1492" s="3">
        <v>152047.94120016601</v>
      </c>
      <c r="F1492" s="3">
        <v>245629.48196001601</v>
      </c>
      <c r="G1492" s="3">
        <v>2828.66558818872</v>
      </c>
      <c r="H1492" s="3">
        <v>93128.383717645105</v>
      </c>
      <c r="I1492" s="3">
        <v>361.05484642421499</v>
      </c>
      <c r="J1492" s="3">
        <v>48.635225456651298</v>
      </c>
      <c r="K1492" s="3">
        <v>2813.7963885105701</v>
      </c>
      <c r="L1492" s="3">
        <v>16.513957319395001</v>
      </c>
      <c r="M1492" s="3">
        <v>969.95945165794001</v>
      </c>
      <c r="N1492" s="3">
        <v>144.87630057438199</v>
      </c>
    </row>
    <row r="1493" spans="1:14" s="3" customFormat="1">
      <c r="A1493" s="6">
        <v>3540.9494545520733</v>
      </c>
      <c r="B1493" s="3">
        <v>3.5143454547056199</v>
      </c>
      <c r="C1493" s="3">
        <v>33690.495467352797</v>
      </c>
      <c r="D1493" s="3">
        <v>727.20184893455496</v>
      </c>
      <c r="E1493" s="3">
        <v>168248.22777211099</v>
      </c>
      <c r="F1493" s="3">
        <v>230532.80219594599</v>
      </c>
      <c r="G1493" s="3">
        <v>2302.59727526702</v>
      </c>
      <c r="H1493" s="3">
        <v>95458.846933876004</v>
      </c>
      <c r="I1493" s="3">
        <v>377.84250710109399</v>
      </c>
      <c r="J1493" s="3">
        <v>41.297837037934798</v>
      </c>
      <c r="K1493" s="3">
        <v>3170.8189782257</v>
      </c>
      <c r="L1493" s="3">
        <v>17.4519124048878</v>
      </c>
      <c r="M1493" s="3">
        <v>875.74790875774704</v>
      </c>
      <c r="N1493" s="3">
        <v>119.141648761463</v>
      </c>
    </row>
    <row r="1494" spans="1:14" s="3" customFormat="1">
      <c r="A1494" s="6">
        <v>3543.3319198319878</v>
      </c>
      <c r="B1494" s="3">
        <v>1.17115241906468</v>
      </c>
      <c r="C1494" s="3">
        <v>36829.797347624903</v>
      </c>
      <c r="D1494" s="3">
        <v>649.63961870608102</v>
      </c>
      <c r="E1494" s="3">
        <v>140986.57243427701</v>
      </c>
      <c r="F1494" s="3">
        <v>254452.43577722899</v>
      </c>
      <c r="G1494" s="3">
        <v>2521.6711964861101</v>
      </c>
      <c r="H1494" s="3">
        <v>92266.101286089601</v>
      </c>
      <c r="I1494" s="3">
        <v>373.95003825102799</v>
      </c>
      <c r="J1494" s="3">
        <v>31.718896528324802</v>
      </c>
      <c r="K1494" s="3">
        <v>3557.2578712336599</v>
      </c>
      <c r="L1494" s="3">
        <v>16.885797461747998</v>
      </c>
      <c r="M1494" s="3">
        <v>845.14194380079698</v>
      </c>
      <c r="N1494" s="3">
        <v>120.390788243367</v>
      </c>
    </row>
    <row r="1495" spans="1:14" s="3" customFormat="1">
      <c r="A1495" s="6">
        <v>3545.7143812997192</v>
      </c>
      <c r="B1495" s="3">
        <v>-1.41882961777102</v>
      </c>
      <c r="C1495" s="3">
        <v>32762.592055297999</v>
      </c>
      <c r="D1495" s="3">
        <v>646.46841051849799</v>
      </c>
      <c r="E1495" s="3">
        <v>156988.55029211199</v>
      </c>
      <c r="F1495" s="3">
        <v>249447.07149927001</v>
      </c>
      <c r="G1495" s="3">
        <v>2329.2954935821799</v>
      </c>
      <c r="H1495" s="3">
        <v>83769.692446482703</v>
      </c>
      <c r="I1495" s="3">
        <v>395.88067742472703</v>
      </c>
      <c r="J1495" s="3">
        <v>26.650939843817</v>
      </c>
      <c r="K1495" s="3">
        <v>2054.2676618638702</v>
      </c>
      <c r="L1495" s="3">
        <v>19.656272870088301</v>
      </c>
      <c r="M1495" s="3">
        <v>853.474773270328</v>
      </c>
      <c r="N1495" s="3">
        <v>99.489946983727506</v>
      </c>
    </row>
    <row r="1496" spans="1:14" s="3" customFormat="1">
      <c r="A1496" s="6">
        <v>3548.0926970175074</v>
      </c>
      <c r="B1496" s="3">
        <v>0.57293641938293305</v>
      </c>
      <c r="C1496" s="3">
        <v>34038.679642734001</v>
      </c>
      <c r="D1496" s="3">
        <v>517.15873219044295</v>
      </c>
      <c r="E1496" s="3">
        <v>149984.178388022</v>
      </c>
      <c r="F1496" s="3">
        <v>249496.71679435999</v>
      </c>
      <c r="G1496" s="3">
        <v>2518.1080792847501</v>
      </c>
      <c r="H1496" s="3">
        <v>91015.891629401798</v>
      </c>
      <c r="I1496" s="3">
        <v>354.62323161837401</v>
      </c>
      <c r="J1496" s="3">
        <v>49.061876319049901</v>
      </c>
      <c r="K1496" s="3">
        <v>2878.915211475</v>
      </c>
      <c r="L1496" s="3">
        <v>18.569704040443</v>
      </c>
      <c r="M1496" s="3">
        <v>1032.8377387216201</v>
      </c>
      <c r="N1496" s="3">
        <v>117.506928926786</v>
      </c>
    </row>
    <row r="1497" spans="1:14" s="3" customFormat="1">
      <c r="A1497" s="6">
        <v>3550.4751584852393</v>
      </c>
      <c r="B1497" s="3">
        <v>2.1123606693048602</v>
      </c>
      <c r="C1497" s="3">
        <v>40278.555689391898</v>
      </c>
      <c r="D1497" s="3">
        <v>725.80658893377097</v>
      </c>
      <c r="E1497" s="3">
        <v>152053.27492669001</v>
      </c>
      <c r="F1497" s="3">
        <v>246799.306908203</v>
      </c>
      <c r="G1497" s="3">
        <v>2774.2682704788099</v>
      </c>
      <c r="H1497" s="3">
        <v>85638.189623935803</v>
      </c>
      <c r="I1497" s="3">
        <v>383.891924364202</v>
      </c>
      <c r="J1497" s="3">
        <v>42.712020259640198</v>
      </c>
      <c r="K1497" s="3">
        <v>3152.8511042795699</v>
      </c>
      <c r="L1497" s="3">
        <v>21.569813696332702</v>
      </c>
      <c r="M1497" s="3">
        <v>966.19506933070102</v>
      </c>
      <c r="N1497" s="3">
        <v>116.340662196886</v>
      </c>
    </row>
    <row r="1498" spans="1:14" s="3" customFormat="1">
      <c r="A1498" s="6">
        <v>3552.8576189999235</v>
      </c>
      <c r="B1498" s="3">
        <v>-0.63275627301502901</v>
      </c>
      <c r="C1498" s="3">
        <v>31922.380298541899</v>
      </c>
      <c r="D1498" s="3">
        <v>669.92131471697201</v>
      </c>
      <c r="E1498" s="3">
        <v>155487.83013040599</v>
      </c>
      <c r="F1498" s="3">
        <v>244092.74063835901</v>
      </c>
      <c r="G1498" s="3">
        <v>2885.3563834603601</v>
      </c>
      <c r="H1498" s="3">
        <v>93420.052032511303</v>
      </c>
      <c r="I1498" s="3">
        <v>439.19148071678097</v>
      </c>
      <c r="J1498" s="3">
        <v>37.071675472399001</v>
      </c>
      <c r="K1498" s="3">
        <v>2877.3790013041998</v>
      </c>
      <c r="L1498" s="3">
        <v>13.425188640718799</v>
      </c>
      <c r="M1498" s="3">
        <v>914.18192015373097</v>
      </c>
      <c r="N1498" s="3">
        <v>100.350028079691</v>
      </c>
    </row>
    <row r="1499" spans="1:14" s="3" customFormat="1">
      <c r="A1499" s="6">
        <v>3555.2359356707593</v>
      </c>
      <c r="B1499" s="3">
        <v>1.9001552644781301</v>
      </c>
      <c r="C1499" s="3">
        <v>30822.3016389474</v>
      </c>
      <c r="D1499" s="3">
        <v>463.68342495405398</v>
      </c>
      <c r="E1499" s="3">
        <v>149747.70754886701</v>
      </c>
      <c r="F1499" s="3">
        <v>257681.99200115199</v>
      </c>
      <c r="G1499" s="3">
        <v>2235.19407578139</v>
      </c>
      <c r="H1499" s="3">
        <v>82868.3183688836</v>
      </c>
      <c r="I1499" s="3">
        <v>378.360498635233</v>
      </c>
      <c r="J1499" s="3">
        <v>46.849542564496197</v>
      </c>
      <c r="K1499" s="3">
        <v>2320.9467284757002</v>
      </c>
      <c r="L1499" s="3">
        <v>13.397679140174001</v>
      </c>
      <c r="M1499" s="3">
        <v>866.98779516245304</v>
      </c>
      <c r="N1499" s="3">
        <v>101.131183188192</v>
      </c>
    </row>
    <row r="1500" spans="1:14" s="3" customFormat="1">
      <c r="A1500" s="6">
        <v>3557.6183961854435</v>
      </c>
      <c r="B1500" s="3">
        <v>1.91523966248124</v>
      </c>
      <c r="C1500" s="3">
        <v>35202.699540697999</v>
      </c>
      <c r="D1500" s="3">
        <v>593.84830278197001</v>
      </c>
      <c r="E1500" s="3">
        <v>137786.86490592099</v>
      </c>
      <c r="F1500" s="3">
        <v>262875.921094455</v>
      </c>
      <c r="G1500" s="3">
        <v>2428.26487504854</v>
      </c>
      <c r="H1500" s="3">
        <v>86583.6740765016</v>
      </c>
      <c r="I1500" s="3">
        <v>341.89860173678602</v>
      </c>
      <c r="J1500" s="3">
        <v>45.639416516730201</v>
      </c>
      <c r="K1500" s="3">
        <v>2318.3624116024798</v>
      </c>
      <c r="L1500" s="3">
        <v>14.415979765418699</v>
      </c>
      <c r="M1500" s="3">
        <v>864.55016776425703</v>
      </c>
      <c r="N1500" s="3">
        <v>104.32657164301899</v>
      </c>
    </row>
    <row r="1501" spans="1:14" s="3" customFormat="1">
      <c r="A1501" s="6">
        <v>3560.000857653175</v>
      </c>
      <c r="B1501" s="3">
        <v>3.2149608716398501</v>
      </c>
      <c r="C1501" s="3">
        <v>34245.533637296103</v>
      </c>
      <c r="D1501" s="3">
        <v>709.51154998108404</v>
      </c>
      <c r="E1501" s="3">
        <v>139564.03787859299</v>
      </c>
      <c r="F1501" s="3">
        <v>249675.45705145001</v>
      </c>
      <c r="G1501" s="3">
        <v>2698.4117577167199</v>
      </c>
      <c r="H1501" s="3">
        <v>104343.597214522</v>
      </c>
      <c r="I1501" s="3">
        <v>453.752470780095</v>
      </c>
      <c r="J1501" s="3">
        <v>51.340895957251497</v>
      </c>
      <c r="K1501" s="3">
        <v>2620.4200641888901</v>
      </c>
      <c r="L1501" s="3">
        <v>10.4960812389217</v>
      </c>
      <c r="M1501" s="3">
        <v>1030.9821308399301</v>
      </c>
      <c r="N1501" s="3">
        <v>129.70014330029801</v>
      </c>
    </row>
    <row r="1502" spans="1:14" s="3" customFormat="1">
      <c r="A1502" s="6">
        <v>3562.3833229330894</v>
      </c>
      <c r="B1502" s="3">
        <v>0.27210022956240798</v>
      </c>
      <c r="C1502" s="3">
        <v>37775.7483508566</v>
      </c>
      <c r="D1502" s="3">
        <v>636.62403660650705</v>
      </c>
      <c r="E1502" s="3">
        <v>139837.075556517</v>
      </c>
      <c r="F1502" s="3">
        <v>253513.17157740999</v>
      </c>
      <c r="G1502" s="3">
        <v>2045.37709906962</v>
      </c>
      <c r="H1502" s="3">
        <v>95486.347518090799</v>
      </c>
      <c r="I1502" s="3">
        <v>407.85377181493101</v>
      </c>
      <c r="J1502" s="3">
        <v>30.201530697886099</v>
      </c>
      <c r="K1502" s="3">
        <v>2662.0358464139599</v>
      </c>
      <c r="L1502" s="3">
        <v>11.0031620690838</v>
      </c>
      <c r="M1502" s="3">
        <v>924.84658651678103</v>
      </c>
      <c r="N1502" s="3">
        <v>127.45981985341101</v>
      </c>
    </row>
    <row r="1503" spans="1:14" s="3" customFormat="1">
      <c r="A1503" s="6">
        <v>3564.761634838695</v>
      </c>
      <c r="B1503" s="3">
        <v>3.8505455529634798</v>
      </c>
      <c r="C1503" s="3">
        <v>37319.3649630851</v>
      </c>
      <c r="D1503" s="3">
        <v>654.75078402823101</v>
      </c>
      <c r="E1503" s="3">
        <v>139603.37351017099</v>
      </c>
      <c r="F1503" s="3">
        <v>254489.328995964</v>
      </c>
      <c r="G1503" s="3">
        <v>2353.7074786174699</v>
      </c>
      <c r="H1503" s="3">
        <v>94213.158074296298</v>
      </c>
      <c r="I1503" s="3">
        <v>374.45131163958501</v>
      </c>
      <c r="J1503" s="3">
        <v>43.948079887185102</v>
      </c>
      <c r="K1503" s="3">
        <v>2966.712051552</v>
      </c>
      <c r="L1503" s="3">
        <v>14.2030996414861</v>
      </c>
      <c r="M1503" s="3">
        <v>891.63498063047496</v>
      </c>
      <c r="N1503" s="3">
        <v>147.152681830886</v>
      </c>
    </row>
    <row r="1504" spans="1:14" s="3" customFormat="1">
      <c r="A1504" s="6">
        <v>3567.1441001186095</v>
      </c>
      <c r="B1504" s="3">
        <v>-0.62462841137582004</v>
      </c>
      <c r="C1504" s="3">
        <v>34867.299502499598</v>
      </c>
      <c r="D1504" s="3">
        <v>762.28381276095797</v>
      </c>
      <c r="E1504" s="3">
        <v>144557.16454684801</v>
      </c>
      <c r="F1504" s="3">
        <v>255314.19825433</v>
      </c>
      <c r="G1504" s="3">
        <v>2445.2071932799599</v>
      </c>
      <c r="H1504" s="3">
        <v>88189.140719504503</v>
      </c>
      <c r="I1504" s="3">
        <v>480.29836987668301</v>
      </c>
      <c r="J1504" s="3">
        <v>32.755155924753801</v>
      </c>
      <c r="K1504" s="3">
        <v>3055.7755586193198</v>
      </c>
      <c r="L1504" s="3">
        <v>16.827672478325301</v>
      </c>
      <c r="M1504" s="3">
        <v>960.06947211195302</v>
      </c>
      <c r="N1504" s="3">
        <v>119.973600915733</v>
      </c>
    </row>
    <row r="1505" spans="1:14" s="3" customFormat="1">
      <c r="A1505" s="6">
        <v>3569.5265615863414</v>
      </c>
      <c r="B1505" s="3">
        <v>3.5769454358483799</v>
      </c>
      <c r="C1505" s="3">
        <v>33181.807774604</v>
      </c>
      <c r="D1505" s="3">
        <v>573.67534705507103</v>
      </c>
      <c r="E1505" s="3">
        <v>142214.004859134</v>
      </c>
      <c r="F1505" s="3">
        <v>257668.354395173</v>
      </c>
      <c r="G1505" s="3">
        <v>2858.6922527573001</v>
      </c>
      <c r="H1505" s="3">
        <v>89643.842549558205</v>
      </c>
      <c r="I1505" s="3">
        <v>383.26191541043403</v>
      </c>
      <c r="J1505" s="3">
        <v>47.728537076235199</v>
      </c>
      <c r="K1505" s="3">
        <v>2749.05058412171</v>
      </c>
      <c r="L1505" s="3">
        <v>13.4983937228738</v>
      </c>
      <c r="M1505" s="3">
        <v>953.33935021990203</v>
      </c>
      <c r="N1505" s="3">
        <v>104.24661722570499</v>
      </c>
    </row>
    <row r="1506" spans="1:14" s="3" customFormat="1">
      <c r="A1506" s="6">
        <v>3571.9051212838986</v>
      </c>
      <c r="B1506" s="3">
        <v>-2.3987322198079499E-2</v>
      </c>
      <c r="C1506" s="3">
        <v>33726.569953718397</v>
      </c>
      <c r="D1506" s="3">
        <v>505.72654829928098</v>
      </c>
      <c r="E1506" s="3">
        <v>155967.52527391599</v>
      </c>
      <c r="F1506" s="3">
        <v>247885.932657675</v>
      </c>
      <c r="G1506" s="3">
        <v>2455.9766015186101</v>
      </c>
      <c r="H1506" s="3">
        <v>86313.745232504894</v>
      </c>
      <c r="I1506" s="3">
        <v>384.780398056281</v>
      </c>
      <c r="J1506" s="3">
        <v>42.488159519493401</v>
      </c>
      <c r="K1506" s="3">
        <v>2414.5961966382501</v>
      </c>
      <c r="L1506" s="3">
        <v>15.573036796866401</v>
      </c>
      <c r="M1506" s="3">
        <v>855.15931915984902</v>
      </c>
      <c r="N1506" s="3">
        <v>122.182491558295</v>
      </c>
    </row>
    <row r="1507" spans="1:14" s="3" customFormat="1">
      <c r="A1507" s="6">
        <v>3574.287338771861</v>
      </c>
      <c r="B1507" s="3">
        <v>-2.5851091453186901</v>
      </c>
      <c r="C1507" s="3">
        <v>36286.9982357263</v>
      </c>
      <c r="D1507" s="3">
        <v>652.25927003056802</v>
      </c>
      <c r="E1507" s="3">
        <v>158614.22819497</v>
      </c>
      <c r="F1507" s="3">
        <v>239092.49371519001</v>
      </c>
      <c r="G1507" s="3">
        <v>2392.2637891641398</v>
      </c>
      <c r="H1507" s="3">
        <v>92654.6689904511</v>
      </c>
      <c r="I1507" s="3">
        <v>380.497424992226</v>
      </c>
      <c r="J1507" s="3">
        <v>44.624063505188097</v>
      </c>
      <c r="K1507" s="3">
        <v>3390.68329961476</v>
      </c>
      <c r="L1507" s="3">
        <v>13.541205832471199</v>
      </c>
      <c r="M1507" s="3">
        <v>928.75794160533803</v>
      </c>
      <c r="N1507" s="3">
        <v>114.24770030007799</v>
      </c>
    </row>
    <row r="1508" spans="1:14" s="3" customFormat="1">
      <c r="A1508" s="6">
        <v>3576.6698002395929</v>
      </c>
      <c r="B1508" s="3">
        <v>-2.51580401462446</v>
      </c>
      <c r="C1508" s="3">
        <v>38221.286537303502</v>
      </c>
      <c r="D1508" s="3">
        <v>607.58736174453395</v>
      </c>
      <c r="E1508" s="3">
        <v>154810.65868869901</v>
      </c>
      <c r="F1508" s="3">
        <v>240476.95900819701</v>
      </c>
      <c r="G1508" s="3">
        <v>2199.7048999405501</v>
      </c>
      <c r="H1508" s="3">
        <v>94667.6524872195</v>
      </c>
      <c r="I1508" s="3">
        <v>386.92801308479801</v>
      </c>
      <c r="J1508" s="3">
        <v>40.954593372576802</v>
      </c>
      <c r="K1508" s="3">
        <v>2702.3749266027298</v>
      </c>
      <c r="L1508" s="3">
        <v>12.8755174967483</v>
      </c>
      <c r="M1508" s="3">
        <v>939.68762417210201</v>
      </c>
      <c r="N1508" s="3">
        <v>91.139640049117304</v>
      </c>
    </row>
    <row r="1509" spans="1:14" s="3" customFormat="1">
      <c r="A1509" s="6">
        <v>3579.0522645664596</v>
      </c>
      <c r="B1509" s="3">
        <v>3.7149972107675899</v>
      </c>
      <c r="C1509" s="3">
        <v>35265.806552838803</v>
      </c>
      <c r="D1509" s="3">
        <v>750.01411794931096</v>
      </c>
      <c r="E1509" s="3">
        <v>134892.58186695701</v>
      </c>
      <c r="F1509" s="3">
        <v>263107.87741829199</v>
      </c>
      <c r="G1509" s="3">
        <v>2484.7470113518202</v>
      </c>
      <c r="H1509" s="3">
        <v>89746.987736707204</v>
      </c>
      <c r="I1509" s="3">
        <v>361.23456220118499</v>
      </c>
      <c r="J1509" s="3">
        <v>39.642796212973501</v>
      </c>
      <c r="K1509" s="3">
        <v>2345.8000933783501</v>
      </c>
      <c r="L1509" s="3">
        <v>12.4449513155789</v>
      </c>
      <c r="M1509" s="3">
        <v>921.38643470847705</v>
      </c>
      <c r="N1509" s="3">
        <v>109.47181360654</v>
      </c>
    </row>
    <row r="1510" spans="1:14" s="3" customFormat="1">
      <c r="A1510" s="6">
        <v>3581.4308204518347</v>
      </c>
      <c r="B1510" s="3">
        <v>5.0260934297650497</v>
      </c>
      <c r="C1510" s="3">
        <v>39862.743727092202</v>
      </c>
      <c r="D1510" s="3">
        <v>704.84923653502096</v>
      </c>
      <c r="E1510" s="3">
        <v>152104.85036618201</v>
      </c>
      <c r="F1510" s="3">
        <v>245111.47454050501</v>
      </c>
      <c r="G1510" s="3">
        <v>2555.0824727928002</v>
      </c>
      <c r="H1510" s="3">
        <v>89309.376752754601</v>
      </c>
      <c r="I1510" s="3">
        <v>470.11725391464103</v>
      </c>
      <c r="J1510" s="3">
        <v>33.238612168988297</v>
      </c>
      <c r="K1510" s="3">
        <v>2435.66018091768</v>
      </c>
      <c r="L1510" s="3">
        <v>17.110236520524701</v>
      </c>
      <c r="M1510" s="3">
        <v>958.745379260915</v>
      </c>
      <c r="N1510" s="3">
        <v>147.770431725023</v>
      </c>
    </row>
    <row r="1511" spans="1:14" s="3" customFormat="1">
      <c r="A1511" s="6">
        <v>3583.8130417519797</v>
      </c>
      <c r="B1511" s="3">
        <v>-2.6698787636548899E-2</v>
      </c>
      <c r="C1511" s="3">
        <v>33011.988643811797</v>
      </c>
      <c r="D1511" s="3">
        <v>529.79997902944297</v>
      </c>
      <c r="E1511" s="3">
        <v>150373.33013104901</v>
      </c>
      <c r="F1511" s="3">
        <v>252944.69978860399</v>
      </c>
      <c r="G1511" s="3">
        <v>2729.1171516193599</v>
      </c>
      <c r="H1511" s="3">
        <v>86036.028434161606</v>
      </c>
      <c r="I1511" s="3">
        <v>332.00263130670601</v>
      </c>
      <c r="J1511" s="3">
        <v>47.011562573944801</v>
      </c>
      <c r="K1511" s="3">
        <v>2975.6272565746999</v>
      </c>
      <c r="L1511" s="3">
        <v>15.509524234735499</v>
      </c>
      <c r="M1511" s="3">
        <v>943.253394150541</v>
      </c>
      <c r="N1511" s="3">
        <v>110.33467811867</v>
      </c>
    </row>
    <row r="1512" spans="1:14" s="3" customFormat="1">
      <c r="A1512" s="6">
        <v>3586.1955032197111</v>
      </c>
      <c r="B1512" s="3">
        <v>2.0614103446651799</v>
      </c>
      <c r="C1512" s="3">
        <v>33478.156648214201</v>
      </c>
      <c r="D1512" s="3">
        <v>543.07324637216095</v>
      </c>
      <c r="E1512" s="3">
        <v>149338.76600376001</v>
      </c>
      <c r="F1512" s="3">
        <v>248283.91981401801</v>
      </c>
      <c r="G1512" s="3">
        <v>2241.00891864103</v>
      </c>
      <c r="H1512" s="3">
        <v>94728.135412192307</v>
      </c>
      <c r="I1512" s="3">
        <v>381.24198101689802</v>
      </c>
      <c r="J1512" s="3">
        <v>37.2937380959252</v>
      </c>
      <c r="K1512" s="3">
        <v>2734.6635413532699</v>
      </c>
      <c r="L1512" s="3">
        <v>19.4152157735221</v>
      </c>
      <c r="M1512" s="3">
        <v>891.42779445190399</v>
      </c>
      <c r="N1512" s="3">
        <v>104.601535017876</v>
      </c>
    </row>
    <row r="1513" spans="1:14" s="3" customFormat="1">
      <c r="A1513" s="6">
        <v>3588.5740629172687</v>
      </c>
      <c r="B1513" s="3">
        <v>0.90574243485259398</v>
      </c>
      <c r="C1513" s="3">
        <v>34089.007924937498</v>
      </c>
      <c r="D1513" s="3">
        <v>697.71074984135601</v>
      </c>
      <c r="E1513" s="3">
        <v>149492.62390015199</v>
      </c>
      <c r="F1513" s="3">
        <v>252137.022810686</v>
      </c>
      <c r="G1513" s="3">
        <v>2608.3995750838899</v>
      </c>
      <c r="H1513" s="3">
        <v>87529.309121204802</v>
      </c>
      <c r="I1513" s="3">
        <v>468.14685651783901</v>
      </c>
      <c r="J1513" s="3">
        <v>43.900431659477498</v>
      </c>
      <c r="K1513" s="3">
        <v>2611.75507044407</v>
      </c>
      <c r="L1513" s="3">
        <v>11.769468157629801</v>
      </c>
      <c r="M1513" s="3">
        <v>895.02541306911303</v>
      </c>
      <c r="N1513" s="3">
        <v>130.41844477084101</v>
      </c>
    </row>
    <row r="1514" spans="1:14" s="3" customFormat="1">
      <c r="A1514" s="6">
        <v>3590.9565243849966</v>
      </c>
      <c r="B1514" s="3">
        <v>5.20097815688891</v>
      </c>
      <c r="C1514" s="3">
        <v>38367.968768197199</v>
      </c>
      <c r="D1514" s="3">
        <v>557.13734586150599</v>
      </c>
      <c r="E1514" s="3">
        <v>154617.16811166599</v>
      </c>
      <c r="F1514" s="3">
        <v>239142.50192019899</v>
      </c>
      <c r="G1514" s="3">
        <v>2612.8409320855098</v>
      </c>
      <c r="H1514" s="3">
        <v>96841.319570963606</v>
      </c>
      <c r="I1514" s="3">
        <v>323.74157758352499</v>
      </c>
      <c r="J1514" s="3">
        <v>31.771335406635</v>
      </c>
      <c r="K1514" s="3">
        <v>2371.2833872834299</v>
      </c>
      <c r="L1514" s="3">
        <v>16.657589024792301</v>
      </c>
      <c r="M1514" s="3">
        <v>975.85126560737797</v>
      </c>
      <c r="N1514" s="3">
        <v>132.72606564537</v>
      </c>
    </row>
    <row r="1515" spans="1:14" s="3" customFormat="1">
      <c r="A1515" s="6">
        <v>3593.3389858527285</v>
      </c>
      <c r="B1515" s="3">
        <v>-2.65639260495137E-2</v>
      </c>
      <c r="C1515" s="3">
        <v>34952.817139064296</v>
      </c>
      <c r="D1515" s="3">
        <v>548.69396300312201</v>
      </c>
      <c r="E1515" s="3">
        <v>146707.07344122999</v>
      </c>
      <c r="F1515" s="3">
        <v>253090.247187475</v>
      </c>
      <c r="G1515" s="3">
        <v>2297.1783572541999</v>
      </c>
      <c r="H1515" s="3">
        <v>90011.371769247999</v>
      </c>
      <c r="I1515" s="3">
        <v>376.73553866276899</v>
      </c>
      <c r="J1515" s="3">
        <v>29.544362816138602</v>
      </c>
      <c r="K1515" s="3">
        <v>2163.3146468229302</v>
      </c>
      <c r="L1515" s="3">
        <v>15.1459738947296</v>
      </c>
      <c r="M1515" s="3">
        <v>879.59165559339306</v>
      </c>
      <c r="N1515" s="3">
        <v>105.88559262941401</v>
      </c>
    </row>
    <row r="1516" spans="1:14" s="3" customFormat="1">
      <c r="A1516" s="6">
        <v>3595.7173015705207</v>
      </c>
      <c r="B1516" s="3">
        <v>5.1309492495604996</v>
      </c>
      <c r="C1516" s="3">
        <v>41336.5412702947</v>
      </c>
      <c r="D1516" s="3">
        <v>650.37893494345406</v>
      </c>
      <c r="E1516" s="3">
        <v>149129.33078806801</v>
      </c>
      <c r="F1516" s="3">
        <v>245744.457988004</v>
      </c>
      <c r="G1516" s="3">
        <v>2605.9409145979398</v>
      </c>
      <c r="H1516" s="3">
        <v>90834.714070198301</v>
      </c>
      <c r="I1516" s="3">
        <v>445.93489984078701</v>
      </c>
      <c r="J1516" s="3">
        <v>43.805305585024897</v>
      </c>
      <c r="K1516" s="3">
        <v>2536.2967870931302</v>
      </c>
      <c r="L1516" s="3">
        <v>16.758869752536899</v>
      </c>
      <c r="M1516" s="3">
        <v>1028.4411879279701</v>
      </c>
      <c r="N1516" s="3">
        <v>139.83122785275</v>
      </c>
    </row>
    <row r="1517" spans="1:14" s="3" customFormat="1">
      <c r="A1517" s="6">
        <v>3598.0997630382485</v>
      </c>
      <c r="B1517" s="3">
        <v>-2.4224297979168599</v>
      </c>
      <c r="C1517" s="3">
        <v>35853.277958522602</v>
      </c>
      <c r="D1517" s="3">
        <v>545.13931532280105</v>
      </c>
      <c r="E1517" s="3">
        <v>144665.612135654</v>
      </c>
      <c r="F1517" s="3">
        <v>252271.73298201599</v>
      </c>
      <c r="G1517" s="3">
        <v>2091.7901600037699</v>
      </c>
      <c r="H1517" s="3">
        <v>92693.9090514407</v>
      </c>
      <c r="I1517" s="3">
        <v>375.89316801940998</v>
      </c>
      <c r="J1517" s="3">
        <v>48.5155447630532</v>
      </c>
      <c r="K1517" s="3">
        <v>2814.78499840123</v>
      </c>
      <c r="L1517" s="3">
        <v>15.8909758726225</v>
      </c>
      <c r="M1517" s="3">
        <v>918.72857148106198</v>
      </c>
      <c r="N1517" s="3">
        <v>97.965021777440697</v>
      </c>
    </row>
    <row r="1518" spans="1:14" s="3" customFormat="1">
      <c r="A1518" s="6">
        <v>3600.4822283181629</v>
      </c>
      <c r="B1518" s="3">
        <v>4.4413221383491202</v>
      </c>
      <c r="C1518" s="3">
        <v>41867.2625056209</v>
      </c>
      <c r="D1518" s="3">
        <v>661.09509798711099</v>
      </c>
      <c r="E1518" s="3">
        <v>154728.34229967199</v>
      </c>
      <c r="F1518" s="3">
        <v>237472.346269628</v>
      </c>
      <c r="G1518" s="3">
        <v>2533.6008870774899</v>
      </c>
      <c r="H1518" s="3">
        <v>95230.585648075794</v>
      </c>
      <c r="I1518" s="3">
        <v>489.474947314009</v>
      </c>
      <c r="J1518" s="3">
        <v>51.320104517939697</v>
      </c>
      <c r="K1518" s="3">
        <v>2735.4154184501599</v>
      </c>
      <c r="L1518" s="3">
        <v>21.211003827715899</v>
      </c>
      <c r="M1518" s="3">
        <v>1016.64819120454</v>
      </c>
      <c r="N1518" s="3">
        <v>133.01014823516201</v>
      </c>
    </row>
    <row r="1519" spans="1:14" s="3" customFormat="1">
      <c r="A1519" s="6">
        <v>3602.8646888328467</v>
      </c>
      <c r="B1519" s="3">
        <v>1.9845980185338099</v>
      </c>
      <c r="C1519" s="3">
        <v>37104.324635530902</v>
      </c>
      <c r="D1519" s="3">
        <v>607.71429817572596</v>
      </c>
      <c r="E1519" s="3">
        <v>150182.06938529201</v>
      </c>
      <c r="F1519" s="3">
        <v>244970.03483275199</v>
      </c>
      <c r="G1519" s="3">
        <v>2252.64213444078</v>
      </c>
      <c r="H1519" s="3">
        <v>94835.719170334007</v>
      </c>
      <c r="I1519" s="3">
        <v>429.65274915774103</v>
      </c>
      <c r="J1519" s="3">
        <v>42.1444517561699</v>
      </c>
      <c r="K1519" s="3">
        <v>2864.8107853109</v>
      </c>
      <c r="L1519" s="3">
        <v>16.7333997487464</v>
      </c>
      <c r="M1519" s="3">
        <v>948.33386024199604</v>
      </c>
      <c r="N1519" s="3">
        <v>120.90795361551299</v>
      </c>
    </row>
    <row r="1520" spans="1:14" s="3" customFormat="1">
      <c r="A1520" s="6">
        <v>3605.2430055036862</v>
      </c>
      <c r="B1520" s="3">
        <v>4.0076668873700898</v>
      </c>
      <c r="C1520" s="3">
        <v>33153.207302451301</v>
      </c>
      <c r="D1520" s="3">
        <v>611.91361974391305</v>
      </c>
      <c r="E1520" s="3">
        <v>152430.63639226399</v>
      </c>
      <c r="F1520" s="3">
        <v>252696.63696803601</v>
      </c>
      <c r="G1520" s="3">
        <v>2432.6229521790001</v>
      </c>
      <c r="H1520" s="3">
        <v>83627.136638198703</v>
      </c>
      <c r="I1520" s="3">
        <v>426.47328534581999</v>
      </c>
      <c r="J1520" s="3">
        <v>38.947346886949802</v>
      </c>
      <c r="K1520" s="3">
        <v>2857.4863423976099</v>
      </c>
      <c r="L1520" s="3">
        <v>12.7701913240614</v>
      </c>
      <c r="M1520" s="3">
        <v>965.70573689007801</v>
      </c>
      <c r="N1520" s="3">
        <v>126.138326345284</v>
      </c>
    </row>
    <row r="1521" spans="1:14" s="3" customFormat="1">
      <c r="A1521" s="6">
        <v>3607.6254660183708</v>
      </c>
      <c r="B1521" s="3">
        <v>1.0472474801221401</v>
      </c>
      <c r="C1521" s="3">
        <v>37353.563758055301</v>
      </c>
      <c r="D1521" s="3">
        <v>760.29489961230104</v>
      </c>
      <c r="E1521" s="3">
        <v>141617.95948858801</v>
      </c>
      <c r="F1521" s="3">
        <v>261960.55301166701</v>
      </c>
      <c r="G1521" s="3">
        <v>2154.1690472377099</v>
      </c>
      <c r="H1521" s="3">
        <v>79696.956170770398</v>
      </c>
      <c r="I1521" s="3">
        <v>402.501649497453</v>
      </c>
      <c r="J1521" s="3">
        <v>39.113348126845601</v>
      </c>
      <c r="K1521" s="3">
        <v>3290.2663786153798</v>
      </c>
      <c r="L1521" s="3">
        <v>11.579691451336901</v>
      </c>
      <c r="M1521" s="3">
        <v>1014.0605436694</v>
      </c>
      <c r="N1521" s="3">
        <v>100.724195434325</v>
      </c>
    </row>
    <row r="1522" spans="1:14" s="3" customFormat="1">
      <c r="A1522" s="6">
        <v>3610.0079274860987</v>
      </c>
      <c r="B1522" s="3">
        <v>-3.2726644330039201</v>
      </c>
      <c r="C1522" s="3">
        <v>35812.662325760699</v>
      </c>
      <c r="D1522" s="3">
        <v>640.42025643509101</v>
      </c>
      <c r="E1522" s="3">
        <v>167032.47431070899</v>
      </c>
      <c r="F1522" s="3">
        <v>234845.33354288599</v>
      </c>
      <c r="G1522" s="3">
        <v>2424.5400936825299</v>
      </c>
      <c r="H1522" s="3">
        <v>88376.637567653699</v>
      </c>
      <c r="I1522" s="3">
        <v>421.12701179299</v>
      </c>
      <c r="J1522" s="3">
        <v>38.849457359036897</v>
      </c>
      <c r="K1522" s="3">
        <v>3157.2542410246901</v>
      </c>
      <c r="L1522" s="3">
        <v>14.3645714141359</v>
      </c>
      <c r="M1522" s="3">
        <v>947.23260658176105</v>
      </c>
      <c r="N1522" s="3">
        <v>118.54469199642</v>
      </c>
    </row>
    <row r="1523" spans="1:14" s="3" customFormat="1">
      <c r="A1523" s="6">
        <v>3612.3862432038904</v>
      </c>
      <c r="B1523" s="3">
        <v>3.3678036305551098</v>
      </c>
      <c r="C1523" s="3">
        <v>37666.661037560501</v>
      </c>
      <c r="D1523" s="3">
        <v>663.68917936743003</v>
      </c>
      <c r="E1523" s="3">
        <v>147053.733180802</v>
      </c>
      <c r="F1523" s="3">
        <v>246421.18326948499</v>
      </c>
      <c r="G1523" s="3">
        <v>2461.0843479336299</v>
      </c>
      <c r="H1523" s="3">
        <v>96032.445058820595</v>
      </c>
      <c r="I1523" s="3">
        <v>348.46357140495098</v>
      </c>
      <c r="J1523" s="3">
        <v>46.521727767912999</v>
      </c>
      <c r="K1523" s="3">
        <v>2914.4748633343502</v>
      </c>
      <c r="L1523" s="3">
        <v>13.765623857422799</v>
      </c>
      <c r="M1523" s="3">
        <v>1017.07940636826</v>
      </c>
      <c r="N1523" s="3">
        <v>134.622917511884</v>
      </c>
    </row>
    <row r="1524" spans="1:14" s="3" customFormat="1">
      <c r="A1524" s="6">
        <v>3614.7687046716223</v>
      </c>
      <c r="B1524" s="3">
        <v>-2.1726946144350601E-2</v>
      </c>
      <c r="C1524" s="3">
        <v>33967.114660304796</v>
      </c>
      <c r="D1524" s="3">
        <v>666.74610430506698</v>
      </c>
      <c r="E1524" s="3">
        <v>132804.50340515899</v>
      </c>
      <c r="F1524" s="3">
        <v>267436.44781289902</v>
      </c>
      <c r="G1524" s="3">
        <v>2264.2149967146702</v>
      </c>
      <c r="H1524" s="3">
        <v>87385.837776277302</v>
      </c>
      <c r="I1524" s="3">
        <v>427.61928917981299</v>
      </c>
      <c r="J1524" s="3">
        <v>43.961260810732398</v>
      </c>
      <c r="K1524" s="3">
        <v>2394.4792616821001</v>
      </c>
      <c r="L1524" s="3">
        <v>14.314095907374501</v>
      </c>
      <c r="M1524" s="3">
        <v>894.17656376942898</v>
      </c>
      <c r="N1524" s="3">
        <v>111.284078497454</v>
      </c>
    </row>
    <row r="1525" spans="1:14" s="3" customFormat="1">
      <c r="A1525" s="6">
        <v>3617.1511699515368</v>
      </c>
      <c r="B1525" s="3">
        <v>-1.3939736131231</v>
      </c>
      <c r="C1525" s="3">
        <v>41617.059425576997</v>
      </c>
      <c r="D1525" s="3">
        <v>714.00279996611096</v>
      </c>
      <c r="E1525" s="3">
        <v>160017.36557065</v>
      </c>
      <c r="F1525" s="3">
        <v>234250.904291549</v>
      </c>
      <c r="G1525" s="3">
        <v>2215.87847276911</v>
      </c>
      <c r="H1525" s="3">
        <v>93676.566003860295</v>
      </c>
      <c r="I1525" s="3">
        <v>454.82671438844301</v>
      </c>
      <c r="J1525" s="3">
        <v>42.449986706527802</v>
      </c>
      <c r="K1525" s="3">
        <v>2674.13887652936</v>
      </c>
      <c r="L1525" s="3">
        <v>13.710336107619501</v>
      </c>
      <c r="M1525" s="3">
        <v>918.42642951320897</v>
      </c>
      <c r="N1525" s="3">
        <v>125.178378332105</v>
      </c>
    </row>
    <row r="1526" spans="1:14" s="3" customFormat="1">
      <c r="A1526" s="6">
        <v>3619.5336314192646</v>
      </c>
      <c r="B1526" s="3">
        <v>2.02834449137662</v>
      </c>
      <c r="C1526" s="3">
        <v>36636.053094495197</v>
      </c>
      <c r="D1526" s="3">
        <v>507.97801768763799</v>
      </c>
      <c r="E1526" s="3">
        <v>147651.074684875</v>
      </c>
      <c r="F1526" s="3">
        <v>257390.81806539599</v>
      </c>
      <c r="G1526" s="3">
        <v>2102.2073838977699</v>
      </c>
      <c r="H1526" s="3">
        <v>80454.0872741356</v>
      </c>
      <c r="I1526" s="3">
        <v>333.31735329806298</v>
      </c>
      <c r="J1526" s="3">
        <v>44.149595484489701</v>
      </c>
      <c r="K1526" s="3">
        <v>2582.91522569279</v>
      </c>
      <c r="L1526" s="3">
        <v>13.8817409298152</v>
      </c>
      <c r="M1526" s="3">
        <v>823.57317011081102</v>
      </c>
      <c r="N1526" s="3">
        <v>105.152473507376</v>
      </c>
    </row>
    <row r="1527" spans="1:14" s="3" customFormat="1">
      <c r="A1527" s="6">
        <v>3621.9119471370564</v>
      </c>
      <c r="B1527" s="3">
        <v>1.1317509651539399</v>
      </c>
      <c r="C1527" s="3">
        <v>36914.262599007001</v>
      </c>
      <c r="D1527" s="3">
        <v>687.50673920337704</v>
      </c>
      <c r="E1527" s="3">
        <v>161054.76343188001</v>
      </c>
      <c r="F1527" s="3">
        <v>236682.34076821699</v>
      </c>
      <c r="G1527" s="3">
        <v>2387.04185887528</v>
      </c>
      <c r="H1527" s="3">
        <v>92496.255152215701</v>
      </c>
      <c r="I1527" s="3">
        <v>395.991716469908</v>
      </c>
      <c r="J1527" s="3">
        <v>40.622333088570301</v>
      </c>
      <c r="K1527" s="3">
        <v>3293.5149609775599</v>
      </c>
      <c r="L1527" s="3">
        <v>14.7297793977</v>
      </c>
      <c r="M1527" s="3">
        <v>902.50365832267096</v>
      </c>
      <c r="N1527" s="3">
        <v>109.503933135295</v>
      </c>
    </row>
    <row r="1528" spans="1:14" s="3" customFormat="1">
      <c r="A1528" s="6">
        <v>3624.2944086047883</v>
      </c>
      <c r="B1528" s="3">
        <v>2.0344506195868801</v>
      </c>
      <c r="C1528" s="3">
        <v>37177.900459015102</v>
      </c>
      <c r="D1528" s="3">
        <v>754.33724979299996</v>
      </c>
      <c r="E1528" s="3">
        <v>156185.843428477</v>
      </c>
      <c r="F1528" s="3">
        <v>237470.35930469801</v>
      </c>
      <c r="G1528" s="3">
        <v>2642.6607757830202</v>
      </c>
      <c r="H1528" s="3">
        <v>98054.297329336594</v>
      </c>
      <c r="I1528" s="3">
        <v>398.24689016489702</v>
      </c>
      <c r="J1528" s="3">
        <v>41.494337876198799</v>
      </c>
      <c r="K1528" s="3">
        <v>2468.5921140274399</v>
      </c>
      <c r="L1528" s="3">
        <v>14.655792036418701</v>
      </c>
      <c r="M1528" s="3">
        <v>904.75392667190602</v>
      </c>
      <c r="N1528" s="3">
        <v>122.63137117414399</v>
      </c>
    </row>
    <row r="1529" spans="1:14" s="3" customFormat="1">
      <c r="A1529" s="6">
        <v>3626.6768700725161</v>
      </c>
      <c r="B1529" s="3">
        <v>2.60136405418669</v>
      </c>
      <c r="C1529" s="3">
        <v>39253.425330488099</v>
      </c>
      <c r="D1529" s="3">
        <v>737.64268212917204</v>
      </c>
      <c r="E1529" s="3">
        <v>152672.46726188899</v>
      </c>
      <c r="F1529" s="3">
        <v>244681.270088755</v>
      </c>
      <c r="G1529" s="3">
        <v>2635.2472443032598</v>
      </c>
      <c r="H1529" s="3">
        <v>89591.013320330705</v>
      </c>
      <c r="I1529" s="3">
        <v>405.89351410563103</v>
      </c>
      <c r="J1529" s="3">
        <v>43.199413380587103</v>
      </c>
      <c r="K1529" s="3">
        <v>2683.3817381374902</v>
      </c>
      <c r="L1529" s="3">
        <v>17.4013397661986</v>
      </c>
      <c r="M1529" s="3">
        <v>903.40375879320197</v>
      </c>
      <c r="N1529" s="3">
        <v>120.98954793483399</v>
      </c>
    </row>
    <row r="1530" spans="1:14" s="3" customFormat="1">
      <c r="A1530" s="6">
        <v>3629.0554297700737</v>
      </c>
      <c r="B1530" s="3">
        <v>-0.62494882803067697</v>
      </c>
      <c r="C1530" s="3">
        <v>31600.775507943199</v>
      </c>
      <c r="D1530" s="3">
        <v>616.69899118681803</v>
      </c>
      <c r="E1530" s="3">
        <v>142337.24933679501</v>
      </c>
      <c r="F1530" s="3">
        <v>255856.71501464801</v>
      </c>
      <c r="G1530" s="3">
        <v>2215.9228880805899</v>
      </c>
      <c r="H1530" s="3">
        <v>94649.145598540301</v>
      </c>
      <c r="I1530" s="3">
        <v>415.78147364052001</v>
      </c>
      <c r="J1530" s="3">
        <v>37.952382059789599</v>
      </c>
      <c r="K1530" s="3">
        <v>2243.32660706979</v>
      </c>
      <c r="L1530" s="3">
        <v>15.2147539801992</v>
      </c>
      <c r="M1530" s="3">
        <v>1021.76607059791</v>
      </c>
      <c r="N1530" s="3">
        <v>111.83686517846</v>
      </c>
    </row>
    <row r="1531" spans="1:14" s="3" customFormat="1">
      <c r="A1531" s="6">
        <v>3631.4376463049925</v>
      </c>
      <c r="B1531" s="3">
        <v>-0.67616332636377097</v>
      </c>
      <c r="C1531" s="3">
        <v>35211.6726225159</v>
      </c>
      <c r="D1531" s="3">
        <v>699.74031284951502</v>
      </c>
      <c r="E1531" s="3">
        <v>157250.853008493</v>
      </c>
      <c r="F1531" s="3">
        <v>243367.54174111699</v>
      </c>
      <c r="G1531" s="3">
        <v>2558.83944724921</v>
      </c>
      <c r="H1531" s="3">
        <v>88762.152474387796</v>
      </c>
      <c r="I1531" s="3">
        <v>447.85875564102201</v>
      </c>
      <c r="J1531" s="3">
        <v>51.438347578943599</v>
      </c>
      <c r="K1531" s="3">
        <v>3179.1132191510201</v>
      </c>
      <c r="L1531" s="3">
        <v>15.770128069389701</v>
      </c>
      <c r="M1531" s="3">
        <v>1065.4473554635799</v>
      </c>
      <c r="N1531" s="3">
        <v>140.432174720935</v>
      </c>
    </row>
    <row r="1532" spans="1:14" s="3" customFormat="1">
      <c r="A1532" s="6">
        <v>3633.820107772724</v>
      </c>
      <c r="B1532" s="3">
        <v>0.84483538154944104</v>
      </c>
      <c r="C1532" s="3">
        <v>30705.019098496599</v>
      </c>
      <c r="D1532" s="3">
        <v>460.98609699084699</v>
      </c>
      <c r="E1532" s="3">
        <v>150580.54089358699</v>
      </c>
      <c r="F1532" s="3">
        <v>255368.262201695</v>
      </c>
      <c r="G1532" s="3">
        <v>2549.9849405045702</v>
      </c>
      <c r="H1532" s="3">
        <v>85097.304839975404</v>
      </c>
      <c r="I1532" s="3">
        <v>329.33275234684402</v>
      </c>
      <c r="J1532" s="3">
        <v>42.007847817199703</v>
      </c>
      <c r="K1532" s="3">
        <v>2417.9962285838701</v>
      </c>
      <c r="L1532" s="3">
        <v>18.2446918727073</v>
      </c>
      <c r="M1532" s="3">
        <v>863.12566960228901</v>
      </c>
      <c r="N1532" s="3">
        <v>105.416477566911</v>
      </c>
    </row>
    <row r="1533" spans="1:14" s="3" customFormat="1">
      <c r="A1533" s="6">
        <v>3636.2025730526384</v>
      </c>
      <c r="B1533" s="3">
        <v>1.5722443815606799</v>
      </c>
      <c r="C1533" s="3">
        <v>32927.748397692703</v>
      </c>
      <c r="D1533" s="3">
        <v>765.97153842271905</v>
      </c>
      <c r="E1533" s="3">
        <v>161719.65597580301</v>
      </c>
      <c r="F1533" s="3">
        <v>237171.995222661</v>
      </c>
      <c r="G1533" s="3">
        <v>2412.2471106019202</v>
      </c>
      <c r="H1533" s="3">
        <v>94309.388602656007</v>
      </c>
      <c r="I1533" s="3">
        <v>423.41739083103403</v>
      </c>
      <c r="J1533" s="3">
        <v>39.604022510189402</v>
      </c>
      <c r="K1533" s="3">
        <v>3425.1435816447402</v>
      </c>
      <c r="L1533" s="3">
        <v>11.7436168502415</v>
      </c>
      <c r="M1533" s="3">
        <v>1015.23031392218</v>
      </c>
      <c r="N1533" s="3">
        <v>134.708466470329</v>
      </c>
    </row>
    <row r="1534" spans="1:14" s="3" customFormat="1">
      <c r="A1534" s="6">
        <v>3638.5811289380099</v>
      </c>
      <c r="B1534" s="3">
        <v>4.04049626861321</v>
      </c>
      <c r="C1534" s="3">
        <v>39473.484979984503</v>
      </c>
      <c r="D1534" s="3">
        <v>726.39341873090905</v>
      </c>
      <c r="E1534" s="3">
        <v>142960.47790162501</v>
      </c>
      <c r="F1534" s="3">
        <v>246406.36922508699</v>
      </c>
      <c r="G1534" s="3">
        <v>2543.982930355</v>
      </c>
      <c r="H1534" s="3">
        <v>99759.1536226881</v>
      </c>
      <c r="I1534" s="3">
        <v>380.99882134414298</v>
      </c>
      <c r="J1534" s="3">
        <v>40.5093569042049</v>
      </c>
      <c r="K1534" s="3">
        <v>2843.60280136756</v>
      </c>
      <c r="L1534" s="3">
        <v>9.2600000829543507</v>
      </c>
      <c r="M1534" s="3">
        <v>1006.16722371206</v>
      </c>
      <c r="N1534" s="3">
        <v>111.020691707624</v>
      </c>
    </row>
    <row r="1535" spans="1:14" s="3" customFormat="1">
      <c r="A1535" s="6">
        <v>3640.9633502381585</v>
      </c>
      <c r="B1535" s="3">
        <v>-1.2064601696005499</v>
      </c>
      <c r="C1535" s="3">
        <v>32929.971135473301</v>
      </c>
      <c r="D1535" s="3">
        <v>505.93839000250603</v>
      </c>
      <c r="E1535" s="3">
        <v>150444.60920277599</v>
      </c>
      <c r="F1535" s="3">
        <v>255509.60997648101</v>
      </c>
      <c r="G1535" s="3">
        <v>2284.3135858670198</v>
      </c>
      <c r="H1535" s="3">
        <v>82853.483748779807</v>
      </c>
      <c r="I1535" s="3">
        <v>428.12634304971698</v>
      </c>
      <c r="J1535" s="3">
        <v>41.229294633387703</v>
      </c>
      <c r="K1535" s="3">
        <v>2544.27986909631</v>
      </c>
      <c r="L1535" s="3">
        <v>14.694931278085599</v>
      </c>
      <c r="M1535" s="3">
        <v>893.22897716257103</v>
      </c>
      <c r="N1535" s="3">
        <v>94.0419942062789</v>
      </c>
    </row>
    <row r="1536" spans="1:14" s="3" customFormat="1">
      <c r="A1536" s="6">
        <v>3643.3458117058863</v>
      </c>
      <c r="B1536" s="3">
        <v>3.5295463973474499</v>
      </c>
      <c r="C1536" s="3">
        <v>30900.3618758294</v>
      </c>
      <c r="D1536" s="3">
        <v>629.78319494783705</v>
      </c>
      <c r="E1536" s="3">
        <v>132255.95780446101</v>
      </c>
      <c r="F1536" s="3">
        <v>271394.43110598199</v>
      </c>
      <c r="G1536" s="3">
        <v>2180.9993550587301</v>
      </c>
      <c r="H1536" s="3">
        <v>84957.252619743507</v>
      </c>
      <c r="I1536" s="3">
        <v>367.54856434039999</v>
      </c>
      <c r="J1536" s="3">
        <v>46.692392056155903</v>
      </c>
      <c r="K1536" s="3">
        <v>2639.3603826804601</v>
      </c>
      <c r="L1536" s="3">
        <v>14.431560389768601</v>
      </c>
      <c r="M1536" s="3">
        <v>917.00121723182303</v>
      </c>
      <c r="N1536" s="3">
        <v>119.671238790784</v>
      </c>
    </row>
    <row r="1537" spans="1:14" s="3" customFormat="1">
      <c r="A1537" s="6">
        <v>3645.7243714034439</v>
      </c>
      <c r="B1537" s="3">
        <v>-3.5154955484142301</v>
      </c>
      <c r="C1537" s="3">
        <v>33364.7124508001</v>
      </c>
      <c r="D1537" s="3">
        <v>597.20736127504802</v>
      </c>
      <c r="E1537" s="3">
        <v>144529.230778575</v>
      </c>
      <c r="F1537" s="3">
        <v>255373.414209082</v>
      </c>
      <c r="G1537" s="3">
        <v>2224.9618434593599</v>
      </c>
      <c r="H1537" s="3">
        <v>90115.0163055296</v>
      </c>
      <c r="I1537" s="3">
        <v>391.21874649027501</v>
      </c>
      <c r="J1537" s="3">
        <v>48.418370002769102</v>
      </c>
      <c r="K1537" s="3">
        <v>3051.2249494021198</v>
      </c>
      <c r="L1537" s="3">
        <v>16.6989395201485</v>
      </c>
      <c r="M1537" s="3">
        <v>904.714915547327</v>
      </c>
      <c r="N1537" s="3">
        <v>121.76015114661</v>
      </c>
    </row>
    <row r="1538" spans="1:14" s="3" customFormat="1">
      <c r="A1538" s="6">
        <v>3648.1068328711754</v>
      </c>
      <c r="B1538" s="3">
        <v>3.6112689484566198</v>
      </c>
      <c r="C1538" s="3">
        <v>35681.4067681171</v>
      </c>
      <c r="D1538" s="3">
        <v>701.72872497600895</v>
      </c>
      <c r="E1538" s="3">
        <v>150037.025282941</v>
      </c>
      <c r="F1538" s="3">
        <v>247620.229478992</v>
      </c>
      <c r="G1538" s="3">
        <v>2234.2670237184798</v>
      </c>
      <c r="H1538" s="3">
        <v>91939.463443285204</v>
      </c>
      <c r="I1538" s="3">
        <v>458.09439106408399</v>
      </c>
      <c r="J1538" s="3">
        <v>42.4522784015195</v>
      </c>
      <c r="K1538" s="3">
        <v>3108.7354269024399</v>
      </c>
      <c r="L1538" s="3">
        <v>18.194484189860901</v>
      </c>
      <c r="M1538" s="3">
        <v>1015.75251296287</v>
      </c>
      <c r="N1538" s="3">
        <v>115.89410078935499</v>
      </c>
    </row>
    <row r="1539" spans="1:14" s="3" customFormat="1">
      <c r="A1539" s="6">
        <v>3578.4999122619638</v>
      </c>
      <c r="B1539" s="3">
        <v>97.947099344550594</v>
      </c>
      <c r="C1539" s="3">
        <v>16704.454538656799</v>
      </c>
      <c r="D1539" s="3">
        <v>3.4413884503685601</v>
      </c>
      <c r="E1539" s="3">
        <v>192050.19156495199</v>
      </c>
      <c r="F1539" s="3">
        <v>212092.357471136</v>
      </c>
      <c r="G1539" s="3">
        <v>58.216509891350498</v>
      </c>
      <c r="H1539" s="3">
        <v>114291.047484711</v>
      </c>
      <c r="I1539" s="3">
        <v>4.350533806883</v>
      </c>
      <c r="J1539" s="3">
        <v>14.083072659610901</v>
      </c>
      <c r="K1539" s="3">
        <v>468.963505398687</v>
      </c>
      <c r="L1539" s="3">
        <v>39.513890493551301</v>
      </c>
      <c r="M1539" s="3">
        <v>2.4622741979475098</v>
      </c>
    </row>
    <row r="1540" spans="1:14" s="3" customFormat="1">
      <c r="A1540" s="6">
        <v>3580.8360919952402</v>
      </c>
      <c r="B1540" s="3">
        <v>86.661799814513401</v>
      </c>
      <c r="C1540" s="3">
        <v>17197.289594550701</v>
      </c>
      <c r="D1540" s="3">
        <v>-5.8117221915124198</v>
      </c>
      <c r="E1540" s="3">
        <v>171170.19956389</v>
      </c>
      <c r="F1540" s="3">
        <v>222614.871564653</v>
      </c>
      <c r="G1540" s="3">
        <v>91.035668076534193</v>
      </c>
      <c r="H1540" s="3">
        <v>126192.967639023</v>
      </c>
      <c r="I1540" s="3">
        <v>-7.0258636985264999</v>
      </c>
      <c r="J1540" s="3">
        <v>4.7900961859308904</v>
      </c>
      <c r="K1540" s="3">
        <v>199.67471241513101</v>
      </c>
      <c r="L1540" s="3">
        <v>38.408720485858098</v>
      </c>
      <c r="M1540" s="3">
        <v>4.07921710722679</v>
      </c>
    </row>
    <row r="1541" spans="1:14" s="3" customFormat="1">
      <c r="A1541" s="6">
        <v>3583.1678800582881</v>
      </c>
      <c r="B1541" s="3">
        <v>102.917090848903</v>
      </c>
      <c r="C1541" s="3">
        <v>17920.393584335299</v>
      </c>
      <c r="D1541" s="3">
        <v>9.5626279433862802</v>
      </c>
      <c r="E1541" s="3">
        <v>178884.69464724199</v>
      </c>
      <c r="F1541" s="3">
        <v>220745.673241421</v>
      </c>
      <c r="G1541" s="3">
        <v>70.712704955267498</v>
      </c>
      <c r="H1541" s="3">
        <v>117670.48288790599</v>
      </c>
      <c r="I1541" s="3">
        <v>4.32938541517772</v>
      </c>
      <c r="J1541" s="3">
        <v>8.7036856956456905</v>
      </c>
      <c r="K1541" s="3">
        <v>446.65494386079899</v>
      </c>
      <c r="L1541" s="3">
        <v>36.761042957811597</v>
      </c>
      <c r="M1541" s="3">
        <v>1.2687806902530001</v>
      </c>
    </row>
    <row r="1542" spans="1:14" s="3" customFormat="1">
      <c r="A1542" s="6">
        <v>3585.504059791564</v>
      </c>
      <c r="B1542" s="3">
        <v>94.105924224267795</v>
      </c>
      <c r="C1542" s="3">
        <v>16839.192339896901</v>
      </c>
      <c r="D1542" s="3">
        <v>98.543637004516</v>
      </c>
      <c r="E1542" s="3">
        <v>176921.43440498301</v>
      </c>
      <c r="F1542" s="3">
        <v>220024.98769321101</v>
      </c>
      <c r="G1542" s="3">
        <v>81.878226870482095</v>
      </c>
      <c r="H1542" s="3">
        <v>122239.53584033401</v>
      </c>
      <c r="I1542" s="3">
        <v>10.0758119531683</v>
      </c>
      <c r="J1542" s="3">
        <v>10.702695819878301</v>
      </c>
      <c r="K1542" s="3">
        <v>564.84674617552298</v>
      </c>
      <c r="L1542" s="3">
        <v>42.267725115090798</v>
      </c>
      <c r="M1542" s="3">
        <v>3.8568738249530501</v>
      </c>
    </row>
    <row r="1543" spans="1:14" s="3" customFormat="1">
      <c r="A1543" s="6">
        <v>3587.8360919952402</v>
      </c>
      <c r="B1543" s="3">
        <v>94.488979462195601</v>
      </c>
      <c r="C1543" s="3">
        <v>15770.8718313398</v>
      </c>
      <c r="D1543" s="3">
        <v>12.360259778170001</v>
      </c>
      <c r="E1543" s="3">
        <v>167357.608607812</v>
      </c>
      <c r="F1543" s="3">
        <v>232625.929536529</v>
      </c>
      <c r="G1543" s="3">
        <v>74.350147439389303</v>
      </c>
      <c r="H1543" s="3">
        <v>117092.54751838199</v>
      </c>
      <c r="I1543" s="3">
        <v>24.4026855098822</v>
      </c>
      <c r="J1543" s="3">
        <v>8.5005325579162498</v>
      </c>
      <c r="K1543" s="3">
        <v>483.670322491859</v>
      </c>
      <c r="L1543" s="3">
        <v>32.9840189278111</v>
      </c>
      <c r="M1543" s="3">
        <v>3.8241666425251299</v>
      </c>
    </row>
    <row r="1544" spans="1:14" s="3" customFormat="1">
      <c r="A1544" s="6">
        <v>3590.172028541564</v>
      </c>
      <c r="B1544" s="3">
        <v>109.35803659137601</v>
      </c>
      <c r="C1544" s="3">
        <v>18359.007972429401</v>
      </c>
      <c r="D1544" s="3">
        <v>38.006518218019103</v>
      </c>
      <c r="E1544" s="3">
        <v>172817.68784418801</v>
      </c>
      <c r="F1544" s="3">
        <v>224965.39046047701</v>
      </c>
      <c r="G1544" s="3">
        <v>74.284802427552805</v>
      </c>
      <c r="H1544" s="3">
        <v>118636.30303590999</v>
      </c>
      <c r="I1544" s="3">
        <v>12.0867366626817</v>
      </c>
      <c r="J1544" s="3">
        <v>9.9830207750063202</v>
      </c>
      <c r="K1544" s="3">
        <v>763.71557679054501</v>
      </c>
      <c r="L1544" s="3">
        <v>40.486768683538799</v>
      </c>
      <c r="M1544" s="3">
        <v>2.2192650138779402</v>
      </c>
    </row>
    <row r="1545" spans="1:14" s="3" customFormat="1">
      <c r="A1545" s="6">
        <v>3592.5079679489122</v>
      </c>
      <c r="B1545" s="3">
        <v>89.723656715784202</v>
      </c>
      <c r="C1545" s="3">
        <v>16792.431934314201</v>
      </c>
      <c r="D1545" s="3">
        <v>18.734782941160201</v>
      </c>
      <c r="E1545" s="3">
        <v>172524.729461234</v>
      </c>
      <c r="F1545" s="3">
        <v>220877.08208484601</v>
      </c>
      <c r="G1545" s="3">
        <v>59.559484403430901</v>
      </c>
      <c r="H1545" s="3">
        <v>127219.372923011</v>
      </c>
      <c r="I1545" s="3">
        <v>15.3600257529936</v>
      </c>
      <c r="J1545" s="3">
        <v>7.2491792919984697</v>
      </c>
      <c r="K1545" s="3">
        <v>367.18256021786698</v>
      </c>
      <c r="L1545" s="3">
        <v>38.6784693252784</v>
      </c>
      <c r="M1545" s="3">
        <v>6.1058967951221197</v>
      </c>
    </row>
    <row r="1546" spans="1:14" s="3" customFormat="1">
      <c r="A1546" s="6">
        <v>3594.8400001525879</v>
      </c>
      <c r="B1546" s="3">
        <v>101.936633901729</v>
      </c>
      <c r="C1546" s="3">
        <v>17453.528936844701</v>
      </c>
      <c r="D1546" s="3">
        <v>65.683447924507405</v>
      </c>
      <c r="E1546" s="3">
        <v>177804.41832892201</v>
      </c>
      <c r="F1546" s="3">
        <v>220222.785675511</v>
      </c>
      <c r="G1546" s="3">
        <v>90.049259408776393</v>
      </c>
      <c r="H1546" s="3">
        <v>120396.147228681</v>
      </c>
      <c r="I1546" s="3">
        <v>8.2313503262780596</v>
      </c>
      <c r="J1546" s="3">
        <v>2.0290053057708102</v>
      </c>
      <c r="K1546" s="3">
        <v>337.46769688694002</v>
      </c>
      <c r="L1546" s="3">
        <v>40.674568781387599</v>
      </c>
      <c r="M1546" s="3">
        <v>0.39447882884459601</v>
      </c>
    </row>
    <row r="1547" spans="1:14" s="3" customFormat="1">
      <c r="A1547" s="6">
        <v>3597.1759357452402</v>
      </c>
      <c r="B1547" s="3">
        <v>91.076087744363306</v>
      </c>
      <c r="C1547" s="3">
        <v>17104.329149951402</v>
      </c>
      <c r="D1547" s="3">
        <v>103.197363460631</v>
      </c>
      <c r="E1547" s="3">
        <v>182383.24174316699</v>
      </c>
      <c r="F1547" s="3">
        <v>217929.131199736</v>
      </c>
      <c r="G1547" s="3">
        <v>93.805526626002404</v>
      </c>
      <c r="H1547" s="3">
        <v>117633.793101477</v>
      </c>
      <c r="I1547" s="3">
        <v>4.4677807646726899</v>
      </c>
      <c r="J1547" s="3">
        <v>15.416320197702801</v>
      </c>
      <c r="K1547" s="3">
        <v>751.52481204086098</v>
      </c>
      <c r="L1547" s="3">
        <v>42.939680042426197</v>
      </c>
      <c r="M1547" s="3">
        <v>1.75831344921565</v>
      </c>
    </row>
    <row r="1548" spans="1:14" s="3" customFormat="1">
      <c r="A1548" s="6">
        <v>3599.5079679489122</v>
      </c>
      <c r="B1548" s="3">
        <v>89.140930563373601</v>
      </c>
      <c r="C1548" s="3">
        <v>17446.502072683201</v>
      </c>
      <c r="D1548" s="3">
        <v>46.147094095718899</v>
      </c>
      <c r="E1548" s="3">
        <v>180117.68124433499</v>
      </c>
      <c r="F1548" s="3">
        <v>218297.179544807</v>
      </c>
      <c r="G1548" s="3">
        <v>49.236769478842099</v>
      </c>
      <c r="H1548" s="3">
        <v>120052.06246125</v>
      </c>
      <c r="I1548" s="3">
        <v>14.488765067065399</v>
      </c>
      <c r="J1548" s="3">
        <v>20.88067393871</v>
      </c>
      <c r="K1548" s="3">
        <v>576.41646640465899</v>
      </c>
      <c r="L1548" s="3">
        <v>43.116110485585303</v>
      </c>
      <c r="M1548" s="3">
        <v>3.6815337345431298</v>
      </c>
    </row>
    <row r="1549" spans="1:14" s="3" customFormat="1">
      <c r="A1549" s="6">
        <v>3601.8439044952402</v>
      </c>
      <c r="B1549" s="3">
        <v>91.408384892134194</v>
      </c>
      <c r="C1549" s="3">
        <v>17528.9329946176</v>
      </c>
      <c r="D1549" s="3">
        <v>53.9999649076303</v>
      </c>
      <c r="E1549" s="3">
        <v>173451.578298382</v>
      </c>
      <c r="F1549" s="3">
        <v>225552.56089886799</v>
      </c>
      <c r="G1549" s="3">
        <v>92.572649717721603</v>
      </c>
      <c r="H1549" s="3">
        <v>117870.531330678</v>
      </c>
      <c r="I1549" s="3">
        <v>4.2570221554494099</v>
      </c>
      <c r="J1549" s="3">
        <v>15.1503606907426</v>
      </c>
      <c r="K1549" s="3">
        <v>562.00315708326298</v>
      </c>
      <c r="L1549" s="3">
        <v>33.644567205248897</v>
      </c>
      <c r="M1549" s="3">
        <v>2.7535305669367198</v>
      </c>
    </row>
    <row r="1550" spans="1:14" s="3" customFormat="1">
      <c r="A1550" s="6">
        <v>3604.1759357452402</v>
      </c>
      <c r="B1550" s="3">
        <v>99.987389727334204</v>
      </c>
      <c r="C1550" s="3">
        <v>16786.962187764198</v>
      </c>
      <c r="D1550" s="3">
        <v>16.5044338806856</v>
      </c>
      <c r="E1550" s="3">
        <v>183366.447286232</v>
      </c>
      <c r="F1550" s="3">
        <v>213653.17959528699</v>
      </c>
      <c r="G1550" s="3">
        <v>89.013484516067706</v>
      </c>
      <c r="H1550" s="3">
        <v>123468.28731699</v>
      </c>
      <c r="I1550" s="3">
        <v>4.4851234395526598</v>
      </c>
      <c r="J1550" s="3">
        <v>10.4966226076877</v>
      </c>
      <c r="K1550" s="3">
        <v>511.09693561700698</v>
      </c>
      <c r="L1550" s="3">
        <v>40.892820339412502</v>
      </c>
      <c r="M1550" s="3">
        <v>4.0366579351057998</v>
      </c>
    </row>
    <row r="1551" spans="1:14" s="3" customFormat="1">
      <c r="A1551" s="6">
        <v>3606.5121164321881</v>
      </c>
      <c r="B1551" s="3">
        <v>87.788617548032903</v>
      </c>
      <c r="C1551" s="3">
        <v>16762.388971314998</v>
      </c>
      <c r="D1551" s="3">
        <v>31.301769358305801</v>
      </c>
      <c r="E1551" s="3">
        <v>171151.48704229901</v>
      </c>
      <c r="F1551" s="3">
        <v>235210.860780947</v>
      </c>
      <c r="G1551" s="3">
        <v>51.004987792459502</v>
      </c>
      <c r="H1551" s="3">
        <v>107119.878538209</v>
      </c>
      <c r="I1551" s="3">
        <v>0.668962491183691</v>
      </c>
      <c r="J1551" s="3">
        <v>8.5487832982878995</v>
      </c>
      <c r="K1551" s="3">
        <v>459.28464027975701</v>
      </c>
      <c r="L1551" s="3">
        <v>34.7016571838438</v>
      </c>
      <c r="M1551" s="3">
        <v>2.8279782204136401</v>
      </c>
    </row>
    <row r="1552" spans="1:14" s="3" customFormat="1">
      <c r="A1552" s="6">
        <v>3608.8480558395399</v>
      </c>
      <c r="B1552" s="3">
        <v>92.370591642663896</v>
      </c>
      <c r="C1552" s="3">
        <v>16429.631892289101</v>
      </c>
      <c r="D1552" s="3">
        <v>-26.5931050196793</v>
      </c>
      <c r="E1552" s="3">
        <v>169563.40143409299</v>
      </c>
      <c r="F1552" s="3">
        <v>228652.629457751</v>
      </c>
      <c r="G1552" s="3">
        <v>67.876175488504401</v>
      </c>
      <c r="H1552" s="3">
        <v>119587.46640957</v>
      </c>
      <c r="I1552" s="3">
        <v>10.4477390930097</v>
      </c>
      <c r="J1552" s="3">
        <v>19.2061031197163</v>
      </c>
      <c r="K1552" s="3">
        <v>515.08445408419504</v>
      </c>
      <c r="L1552" s="3">
        <v>33.346570956120097</v>
      </c>
      <c r="M1552" s="3">
        <v>3.08912030666461</v>
      </c>
    </row>
    <row r="1553" spans="1:13" s="3" customFormat="1">
      <c r="A1553" s="6">
        <v>3611.1800842285161</v>
      </c>
      <c r="B1553" s="3">
        <v>99.747139234759999</v>
      </c>
      <c r="C1553" s="3">
        <v>16157.0487185927</v>
      </c>
      <c r="D1553" s="3">
        <v>60.701504183547002</v>
      </c>
      <c r="E1553" s="3">
        <v>178583.95462065499</v>
      </c>
      <c r="F1553" s="3">
        <v>218532.79092943901</v>
      </c>
      <c r="G1553" s="3">
        <v>74.551843740890106</v>
      </c>
      <c r="H1553" s="3">
        <v>122842.701676978</v>
      </c>
      <c r="I1553" s="3">
        <v>0.66364329389349297</v>
      </c>
      <c r="J1553" s="3">
        <v>13.8909786838065</v>
      </c>
      <c r="K1553" s="3">
        <v>722.76873573797502</v>
      </c>
      <c r="L1553" s="3">
        <v>39.2273416745821</v>
      </c>
      <c r="M1553" s="3">
        <v>2.1264190354217098</v>
      </c>
    </row>
    <row r="1554" spans="1:13" s="3" customFormat="1">
      <c r="A1554" s="6">
        <v>3613.5160245895399</v>
      </c>
      <c r="B1554" s="3">
        <v>98.348210980501705</v>
      </c>
      <c r="C1554" s="3">
        <v>18421.467005578899</v>
      </c>
      <c r="D1554" s="3">
        <v>114.043749066839</v>
      </c>
      <c r="E1554" s="3">
        <v>183825.88760168999</v>
      </c>
      <c r="F1554" s="3">
        <v>213520.12617447201</v>
      </c>
      <c r="G1554" s="3">
        <v>83.605928132727797</v>
      </c>
      <c r="H1554" s="3">
        <v>121334.622122164</v>
      </c>
      <c r="I1554" s="3">
        <v>29.0853443298749</v>
      </c>
      <c r="J1554" s="3">
        <v>15.1144137523706</v>
      </c>
      <c r="K1554" s="3">
        <v>505.78111209998002</v>
      </c>
      <c r="L1554" s="3">
        <v>42.325450798856302</v>
      </c>
      <c r="M1554" s="3">
        <v>8.6623443976758008</v>
      </c>
    </row>
    <row r="1555" spans="1:13" s="3" customFormat="1">
      <c r="A1555" s="6">
        <v>3615.8480558395399</v>
      </c>
      <c r="B1555" s="3">
        <v>97.020209279281303</v>
      </c>
      <c r="C1555" s="3">
        <v>16217.765372252899</v>
      </c>
      <c r="D1555" s="3">
        <v>44.614112519869501</v>
      </c>
      <c r="E1555" s="3">
        <v>178859.78386592699</v>
      </c>
      <c r="F1555" s="3">
        <v>223573.17569692901</v>
      </c>
      <c r="G1555" s="3">
        <v>81.493740670179704</v>
      </c>
      <c r="H1555" s="3">
        <v>115040.471539669</v>
      </c>
      <c r="I1555" s="3">
        <v>1.4549906649115001</v>
      </c>
      <c r="J1555" s="3">
        <v>17.430013910770299</v>
      </c>
      <c r="K1555" s="3">
        <v>369.47100899481399</v>
      </c>
      <c r="L1555" s="3">
        <v>40.496987946332098</v>
      </c>
      <c r="M1555" s="3">
        <v>4.0276321245236497</v>
      </c>
    </row>
    <row r="1556" spans="1:13" s="3" customFormat="1">
      <c r="A1556" s="6">
        <v>3618.1839923858638</v>
      </c>
      <c r="B1556" s="3">
        <v>93.187919300290304</v>
      </c>
      <c r="C1556" s="3">
        <v>16220.653008282799</v>
      </c>
      <c r="D1556" s="3">
        <v>40.865443503470402</v>
      </c>
      <c r="E1556" s="3">
        <v>179782.18765308399</v>
      </c>
      <c r="F1556" s="3">
        <v>220952.95562500399</v>
      </c>
      <c r="G1556" s="3">
        <v>62.578869613281199</v>
      </c>
      <c r="H1556" s="3">
        <v>117739.26775148101</v>
      </c>
      <c r="I1556" s="3">
        <v>4.4175088349033098</v>
      </c>
      <c r="J1556" s="3">
        <v>18.602727379429599</v>
      </c>
      <c r="K1556" s="3">
        <v>462.31073950269501</v>
      </c>
      <c r="L1556" s="3">
        <v>36.538333902601302</v>
      </c>
      <c r="M1556" s="3">
        <v>2.84415410545071</v>
      </c>
    </row>
    <row r="1557" spans="1:13" s="3" customFormat="1">
      <c r="A1557" s="6">
        <v>3620.5199279785161</v>
      </c>
      <c r="B1557" s="3">
        <v>101.93198038008499</v>
      </c>
      <c r="C1557" s="3">
        <v>18763.7355723455</v>
      </c>
      <c r="D1557" s="3">
        <v>66.538115209589705</v>
      </c>
      <c r="E1557" s="3">
        <v>180387.20371251</v>
      </c>
      <c r="F1557" s="3">
        <v>220186.00782761301</v>
      </c>
      <c r="G1557" s="3">
        <v>74.541601106876499</v>
      </c>
      <c r="H1557" s="3">
        <v>115383.04666648799</v>
      </c>
      <c r="I1557" s="3">
        <v>14.2892466934887</v>
      </c>
      <c r="J1557" s="3">
        <v>11.8199532617183</v>
      </c>
      <c r="K1557" s="3">
        <v>673.85143930299</v>
      </c>
      <c r="L1557" s="3">
        <v>38.725206849764</v>
      </c>
      <c r="M1557" s="3">
        <v>10.193661335359399</v>
      </c>
    </row>
    <row r="1558" spans="1:13" s="3" customFormat="1">
      <c r="A1558" s="6">
        <v>3622.8519601821881</v>
      </c>
      <c r="B1558" s="3">
        <v>102.134857868037</v>
      </c>
      <c r="C1558" s="3">
        <v>15800.7751588683</v>
      </c>
      <c r="D1558" s="3">
        <v>-25.350246034586</v>
      </c>
      <c r="E1558" s="3">
        <v>184721.09528587799</v>
      </c>
      <c r="F1558" s="3">
        <v>217246.34448229501</v>
      </c>
      <c r="G1558" s="3">
        <v>60.119170986826802</v>
      </c>
      <c r="H1558" s="3">
        <v>117234.972738848</v>
      </c>
      <c r="I1558" s="3">
        <v>-2.9483033983047902</v>
      </c>
      <c r="J1558" s="3">
        <v>6.9633723519405999</v>
      </c>
      <c r="K1558" s="3">
        <v>449.01920929822398</v>
      </c>
      <c r="L1558" s="3">
        <v>39.3843737357669</v>
      </c>
      <c r="M1558" s="3">
        <v>6.4453853013731104</v>
      </c>
    </row>
    <row r="1559" spans="1:13" s="3" customFormat="1">
      <c r="A1559" s="6">
        <v>3625.187900543212</v>
      </c>
      <c r="B1559" s="3">
        <v>98.557349577405702</v>
      </c>
      <c r="C1559" s="3">
        <v>17130.867951249598</v>
      </c>
      <c r="D1559" s="3">
        <v>72.032593526059699</v>
      </c>
      <c r="E1559" s="3">
        <v>173903.420964002</v>
      </c>
      <c r="F1559" s="3">
        <v>225636.35774579199</v>
      </c>
      <c r="G1559" s="3">
        <v>66.236061348145995</v>
      </c>
      <c r="H1559" s="3">
        <v>117718.08867181301</v>
      </c>
      <c r="I1559" s="3">
        <v>19.487651444526598</v>
      </c>
      <c r="J1559" s="3">
        <v>11.152300010739101</v>
      </c>
      <c r="K1559" s="3">
        <v>316.43998830921299</v>
      </c>
      <c r="L1559" s="3">
        <v>35.004171732906798</v>
      </c>
      <c r="M1559" s="3">
        <v>0.39205631643442601</v>
      </c>
    </row>
    <row r="1560" spans="1:13" s="3" customFormat="1">
      <c r="A1560" s="6">
        <v>3627.5199279785161</v>
      </c>
      <c r="B1560" s="3">
        <v>84.495206211443801</v>
      </c>
      <c r="C1560" s="3">
        <v>17474.750076952001</v>
      </c>
      <c r="D1560" s="3">
        <v>96.653838087332304</v>
      </c>
      <c r="E1560" s="3">
        <v>165993.34532125399</v>
      </c>
      <c r="F1560" s="3">
        <v>229008.70338516001</v>
      </c>
      <c r="G1560" s="3">
        <v>42.458945171848598</v>
      </c>
      <c r="H1560" s="3">
        <v>122640.488832491</v>
      </c>
      <c r="I1560" s="3">
        <v>16.4853639290024</v>
      </c>
      <c r="J1560" s="3">
        <v>2.0845170405107001</v>
      </c>
      <c r="K1560" s="3">
        <v>635.51926546999903</v>
      </c>
      <c r="L1560" s="3">
        <v>38.759201358522198</v>
      </c>
      <c r="M1560" s="3">
        <v>0.39208190860686198</v>
      </c>
    </row>
    <row r="1561" spans="1:13" s="3" customFormat="1">
      <c r="A1561" s="6">
        <v>3629.856112480164</v>
      </c>
      <c r="B1561" s="3">
        <v>87.852818292690202</v>
      </c>
      <c r="C1561" s="3">
        <v>16463.8921868529</v>
      </c>
      <c r="D1561" s="3">
        <v>53.337652393190801</v>
      </c>
      <c r="E1561" s="3">
        <v>179929.42040648501</v>
      </c>
      <c r="F1561" s="3">
        <v>217325.26701146699</v>
      </c>
      <c r="G1561" s="3">
        <v>70.598912276994895</v>
      </c>
      <c r="H1561" s="3">
        <v>122819.36981201101</v>
      </c>
      <c r="I1561" s="3">
        <v>8.1671195677546802</v>
      </c>
      <c r="J1561" s="3">
        <v>5.2423408777590899</v>
      </c>
      <c r="K1561" s="3">
        <v>482.82263350908499</v>
      </c>
      <c r="L1561" s="3">
        <v>41.780776435435101</v>
      </c>
      <c r="M1561" s="3">
        <v>8.4289654819043296</v>
      </c>
    </row>
    <row r="1562" spans="1:13" s="3" customFormat="1">
      <c r="A1562" s="6">
        <v>3632.187900543212</v>
      </c>
      <c r="B1562" s="3">
        <v>96.244720361181507</v>
      </c>
      <c r="C1562" s="3">
        <v>16590.983166607999</v>
      </c>
      <c r="D1562" s="3">
        <v>109.822665671626</v>
      </c>
      <c r="E1562" s="3">
        <v>183622.024079614</v>
      </c>
      <c r="F1562" s="3">
        <v>214009.22876787899</v>
      </c>
      <c r="G1562" s="3">
        <v>86.339585448039898</v>
      </c>
      <c r="H1562" s="3">
        <v>122422.54414983701</v>
      </c>
      <c r="I1562" s="3">
        <v>14.393720790375401</v>
      </c>
      <c r="J1562" s="3">
        <v>11.134084291632099</v>
      </c>
      <c r="K1562" s="3">
        <v>763.61294695107802</v>
      </c>
      <c r="L1562" s="3">
        <v>39.126191420328098</v>
      </c>
      <c r="M1562" s="3">
        <v>3.2981384161539702</v>
      </c>
    </row>
    <row r="1563" spans="1:13" s="3" customFormat="1">
      <c r="A1563" s="6">
        <v>3634.5240802764879</v>
      </c>
      <c r="B1563" s="3">
        <v>106.419089255426</v>
      </c>
      <c r="C1563" s="3">
        <v>17003.8613306439</v>
      </c>
      <c r="D1563" s="3">
        <v>82.171570839607298</v>
      </c>
      <c r="E1563" s="3">
        <v>180106.60757828099</v>
      </c>
      <c r="F1563" s="3">
        <v>220106.88960878699</v>
      </c>
      <c r="G1563" s="3">
        <v>54.5386894050922</v>
      </c>
      <c r="H1563" s="3">
        <v>117759.834874896</v>
      </c>
      <c r="I1563" s="3">
        <v>8.3018636051583705</v>
      </c>
      <c r="J1563" s="3">
        <v>6.3238464698732502</v>
      </c>
      <c r="K1563" s="3">
        <v>490.60479664112501</v>
      </c>
      <c r="L1563" s="3">
        <v>35.622717080571</v>
      </c>
      <c r="M1563" s="3">
        <v>2.2103735090002301</v>
      </c>
    </row>
    <row r="1564" spans="1:13" s="3" customFormat="1">
      <c r="A1564" s="6">
        <v>3636.8600158691402</v>
      </c>
      <c r="B1564" s="3">
        <v>80.818580742643206</v>
      </c>
      <c r="C1564" s="3">
        <v>16442.2265993746</v>
      </c>
      <c r="D1564" s="3">
        <v>10.251862883847901</v>
      </c>
      <c r="E1564" s="3">
        <v>181947.426677651</v>
      </c>
      <c r="F1564" s="3">
        <v>217211.977295238</v>
      </c>
      <c r="G1564" s="3">
        <v>50.721806103374497</v>
      </c>
      <c r="H1564" s="3">
        <v>120356.308733461</v>
      </c>
      <c r="I1564" s="3">
        <v>9.9133064135530606</v>
      </c>
      <c r="J1564" s="3">
        <v>13.813390995786801</v>
      </c>
      <c r="K1564" s="3">
        <v>488.05476583320802</v>
      </c>
      <c r="L1564" s="3">
        <v>39.767082830271399</v>
      </c>
      <c r="M1564" s="3">
        <v>5.8972779349704902</v>
      </c>
    </row>
    <row r="1565" spans="1:13" s="3" customFormat="1">
      <c r="A1565" s="6">
        <v>3639.1920480728159</v>
      </c>
      <c r="B1565" s="3">
        <v>93.033352869775598</v>
      </c>
      <c r="C1565" s="3">
        <v>17062.206705299901</v>
      </c>
      <c r="D1565" s="3">
        <v>16.874710161205702</v>
      </c>
      <c r="E1565" s="3">
        <v>175514.64886785299</v>
      </c>
      <c r="F1565" s="3">
        <v>220887.68666453401</v>
      </c>
      <c r="G1565" s="3">
        <v>80.313266966375096</v>
      </c>
      <c r="H1565" s="3">
        <v>122914.824555092</v>
      </c>
      <c r="I1565" s="3">
        <v>11.8839882181924</v>
      </c>
      <c r="J1565" s="3">
        <v>12.783472461898</v>
      </c>
      <c r="K1565" s="3">
        <v>333.86813622845102</v>
      </c>
      <c r="L1565" s="3">
        <v>43.322141626753698</v>
      </c>
      <c r="M1565" s="3">
        <v>0.98280819967718802</v>
      </c>
    </row>
    <row r="1566" spans="1:13" s="3" customFormat="1">
      <c r="A1566" s="6">
        <v>3641.5279884338361</v>
      </c>
      <c r="B1566" s="3">
        <v>98.662218923525899</v>
      </c>
      <c r="C1566" s="3">
        <v>16090.346592522799</v>
      </c>
      <c r="D1566" s="3">
        <v>114.199454791853</v>
      </c>
      <c r="E1566" s="3">
        <v>182047.72353649099</v>
      </c>
      <c r="F1566" s="3">
        <v>222303.964118048</v>
      </c>
      <c r="G1566" s="3">
        <v>67.372313162494095</v>
      </c>
      <c r="H1566" s="3">
        <v>112669.33044538699</v>
      </c>
      <c r="I1566" s="3">
        <v>10.9688716296282</v>
      </c>
      <c r="J1566" s="3">
        <v>10.1578972301114</v>
      </c>
      <c r="K1566" s="3">
        <v>435.67094979600301</v>
      </c>
      <c r="L1566" s="3">
        <v>33.304048752582297</v>
      </c>
      <c r="M1566" s="3">
        <v>0.64506765015411505</v>
      </c>
    </row>
    <row r="1567" spans="1:13" s="3" customFormat="1">
      <c r="A1567" s="6">
        <v>3643.8600158691402</v>
      </c>
      <c r="B1567" s="3">
        <v>98.978740988187198</v>
      </c>
      <c r="C1567" s="3">
        <v>16487.171405580099</v>
      </c>
      <c r="D1567" s="3">
        <v>24.738579089465599</v>
      </c>
      <c r="E1567" s="3">
        <v>176114.68149257501</v>
      </c>
      <c r="F1567" s="3">
        <v>216508.239103247</v>
      </c>
      <c r="G1567" s="3">
        <v>64.469135413984901</v>
      </c>
      <c r="H1567" s="3">
        <v>128996.18754587699</v>
      </c>
      <c r="I1567" s="3">
        <v>4.7639471412495196</v>
      </c>
      <c r="J1567" s="3">
        <v>11.633750967668099</v>
      </c>
      <c r="K1567" s="3">
        <v>728.98418984561101</v>
      </c>
      <c r="L1567" s="3">
        <v>44.542869920246503</v>
      </c>
      <c r="M1567" s="3">
        <v>-0.53898030771297001</v>
      </c>
    </row>
    <row r="1568" spans="1:13" s="3" customFormat="1">
      <c r="A1568" s="6">
        <v>3646.195956230164</v>
      </c>
      <c r="B1568" s="3">
        <v>97.3507848844054</v>
      </c>
      <c r="C1568" s="3">
        <v>16535.568615415101</v>
      </c>
      <c r="D1568" s="3">
        <v>38.018518959218902</v>
      </c>
      <c r="E1568" s="3">
        <v>176870.05126554999</v>
      </c>
      <c r="F1568" s="3">
        <v>228247.904756276</v>
      </c>
      <c r="G1568" s="3">
        <v>84.133010909014104</v>
      </c>
      <c r="H1568" s="3">
        <v>110242.982192985</v>
      </c>
      <c r="I1568" s="3">
        <v>4.4082971850763997</v>
      </c>
      <c r="J1568" s="3">
        <v>1.6058802971097199</v>
      </c>
      <c r="K1568" s="3">
        <v>419.48379279378298</v>
      </c>
      <c r="L1568" s="3">
        <v>40.747909701914601</v>
      </c>
      <c r="M1568" s="3">
        <v>4.8045716159392002</v>
      </c>
    </row>
    <row r="1569" spans="1:13" s="3" customFormat="1">
      <c r="A1569" s="6">
        <v>3648.5279884338361</v>
      </c>
      <c r="B1569" s="3">
        <v>104.186322311173</v>
      </c>
      <c r="C1569" s="3">
        <v>16878.951428199001</v>
      </c>
      <c r="D1569" s="3">
        <v>1.86535493517508</v>
      </c>
      <c r="E1569" s="3">
        <v>179532.30990043801</v>
      </c>
      <c r="F1569" s="3">
        <v>222763.076088359</v>
      </c>
      <c r="G1569" s="3">
        <v>78.375754670558507</v>
      </c>
      <c r="H1569" s="3">
        <v>114474.880407221</v>
      </c>
      <c r="I1569" s="3">
        <v>4.46509807268753</v>
      </c>
      <c r="J1569" s="3">
        <v>12.118563276512599</v>
      </c>
      <c r="K1569" s="3">
        <v>702.36304942525805</v>
      </c>
      <c r="L1569" s="3">
        <v>35.719246546429503</v>
      </c>
      <c r="M1569" s="3">
        <v>4.8632948322797702</v>
      </c>
    </row>
    <row r="1570" spans="1:13" s="3" customFormat="1">
      <c r="A1570" s="6">
        <v>3650.8639240264879</v>
      </c>
      <c r="B1570" s="3">
        <v>100.965986809421</v>
      </c>
      <c r="C1570" s="3">
        <v>16107.5914175413</v>
      </c>
      <c r="D1570" s="3">
        <v>52.178390321660302</v>
      </c>
      <c r="E1570" s="3">
        <v>186998.74222696701</v>
      </c>
      <c r="F1570" s="3">
        <v>216795.462418568</v>
      </c>
      <c r="G1570" s="3">
        <v>81.024208888664901</v>
      </c>
      <c r="H1570" s="3">
        <v>114239.98210448401</v>
      </c>
      <c r="I1570" s="3">
        <v>4.5894977160830903</v>
      </c>
      <c r="J1570" s="3">
        <v>-7.3785062862746595E-2</v>
      </c>
      <c r="K1570" s="3">
        <v>670.58932971820002</v>
      </c>
      <c r="L1570" s="3">
        <v>40.218818446802103</v>
      </c>
      <c r="M1570" s="3">
        <v>4.0765644990770102</v>
      </c>
    </row>
    <row r="1571" spans="1:13" s="3" customFormat="1">
      <c r="A1571" s="6">
        <v>3653.2001037597638</v>
      </c>
      <c r="B1571" s="3">
        <v>105.610793962739</v>
      </c>
      <c r="C1571" s="3">
        <v>16874.6439506893</v>
      </c>
      <c r="D1571" s="3">
        <v>57.774547571364799</v>
      </c>
      <c r="E1571" s="3">
        <v>175539.411414228</v>
      </c>
      <c r="F1571" s="3">
        <v>222401.11724805101</v>
      </c>
      <c r="G1571" s="3">
        <v>68.945126116124399</v>
      </c>
      <c r="H1571" s="3">
        <v>120405.498248766</v>
      </c>
      <c r="I1571" s="3">
        <v>12.803522918721301</v>
      </c>
      <c r="J1571" s="3">
        <v>18.227905203377102</v>
      </c>
      <c r="K1571" s="3">
        <v>636.01291487686399</v>
      </c>
      <c r="L1571" s="3">
        <v>43.244513525288198</v>
      </c>
      <c r="M1571" s="3">
        <v>1.8564097243482001</v>
      </c>
    </row>
    <row r="1572" spans="1:13" s="3" customFormat="1">
      <c r="A1572" s="6">
        <v>3655.5318918228159</v>
      </c>
      <c r="B1572" s="3">
        <v>94.063151617218907</v>
      </c>
      <c r="C1572" s="3">
        <v>17501.407124219499</v>
      </c>
      <c r="D1572" s="3">
        <v>-4.1065458748811396</v>
      </c>
      <c r="E1572" s="3">
        <v>188712.31010371499</v>
      </c>
      <c r="F1572" s="3">
        <v>208450.73949053499</v>
      </c>
      <c r="G1572" s="3">
        <v>69.376933401263997</v>
      </c>
      <c r="H1572" s="3">
        <v>123750.952165585</v>
      </c>
      <c r="I1572" s="3">
        <v>-1.5092992219530701</v>
      </c>
      <c r="J1572" s="3">
        <v>16.314569258290302</v>
      </c>
      <c r="K1572" s="3">
        <v>316.511009067239</v>
      </c>
      <c r="L1572" s="3">
        <v>36.8382459684629</v>
      </c>
      <c r="M1572" s="3">
        <v>2.85610650752735</v>
      </c>
    </row>
    <row r="1573" spans="1:13" s="3" customFormat="1">
      <c r="A1573" s="6">
        <v>3657.8680763244638</v>
      </c>
      <c r="B1573" s="3">
        <v>98.5016517807898</v>
      </c>
      <c r="C1573" s="3">
        <v>16182.8802188427</v>
      </c>
      <c r="D1573" s="3">
        <v>105.58021284293601</v>
      </c>
      <c r="E1573" s="3">
        <v>181362.01910153599</v>
      </c>
      <c r="F1573" s="3">
        <v>211927.78324118501</v>
      </c>
      <c r="G1573" s="3">
        <v>61.706633918359898</v>
      </c>
      <c r="H1573" s="3">
        <v>129287.87322366799</v>
      </c>
      <c r="I1573" s="3">
        <v>0.78181125780844996</v>
      </c>
      <c r="J1573" s="3">
        <v>3.5510325670465601</v>
      </c>
      <c r="K1573" s="3">
        <v>554.39100782094499</v>
      </c>
      <c r="L1573" s="3">
        <v>38.881903857328503</v>
      </c>
      <c r="M1573" s="3">
        <v>4.1972589511499701</v>
      </c>
    </row>
    <row r="1574" spans="1:13" s="3" customFormat="1">
      <c r="A1574" s="6">
        <v>3660.2001037597638</v>
      </c>
      <c r="B1574" s="3">
        <v>94.097111722110895</v>
      </c>
      <c r="C1574" s="3">
        <v>16115.9108681649</v>
      </c>
      <c r="D1574" s="3">
        <v>65.409707828217904</v>
      </c>
      <c r="E1574" s="3">
        <v>177870.73027240101</v>
      </c>
      <c r="F1574" s="3">
        <v>215686.12283685899</v>
      </c>
      <c r="G1574" s="3">
        <v>65.932896398655799</v>
      </c>
      <c r="H1574" s="3">
        <v>128326.246731676</v>
      </c>
      <c r="I1574" s="3">
        <v>1.54160138010736</v>
      </c>
      <c r="J1574" s="3">
        <v>11.0520186498619</v>
      </c>
      <c r="K1574" s="3">
        <v>593.83693860081303</v>
      </c>
      <c r="L1574" s="3">
        <v>40.9816478045149</v>
      </c>
      <c r="M1574" s="3">
        <v>3.18117546456936</v>
      </c>
    </row>
    <row r="1575" spans="1:13" s="3" customFormat="1">
      <c r="A1575" s="6">
        <v>3662.5360441207881</v>
      </c>
      <c r="B1575" s="3">
        <v>103.50168382877099</v>
      </c>
      <c r="C1575" s="3">
        <v>16254.3143842958</v>
      </c>
      <c r="D1575" s="3">
        <v>-43.597365998543999</v>
      </c>
      <c r="E1575" s="3">
        <v>178795.08124095699</v>
      </c>
      <c r="F1575" s="3">
        <v>213385.09058801</v>
      </c>
      <c r="G1575" s="3">
        <v>26.937188094691798</v>
      </c>
      <c r="H1575" s="3">
        <v>130781.383859625</v>
      </c>
      <c r="I1575" s="3">
        <v>16.4123168954794</v>
      </c>
      <c r="J1575" s="3">
        <v>16.508119638249401</v>
      </c>
      <c r="K1575" s="3">
        <v>384.81652638980802</v>
      </c>
      <c r="L1575" s="3">
        <v>35.950391507506303</v>
      </c>
      <c r="M1575" s="3">
        <v>7.53322307271036</v>
      </c>
    </row>
    <row r="1576" spans="1:13" s="3" customFormat="1">
      <c r="A1576" s="6">
        <v>3664.8680763244638</v>
      </c>
      <c r="B1576" s="3">
        <v>99.514594106716501</v>
      </c>
      <c r="C1576" s="3">
        <v>17133.790157454201</v>
      </c>
      <c r="D1576" s="3">
        <v>64.552094067272705</v>
      </c>
      <c r="E1576" s="3">
        <v>169896.983067019</v>
      </c>
      <c r="F1576" s="3">
        <v>227609.783843907</v>
      </c>
      <c r="G1576" s="3">
        <v>66.731450569533905</v>
      </c>
      <c r="H1576" s="3">
        <v>120082.04782986001</v>
      </c>
      <c r="I1576" s="3">
        <v>-1.60097247747484</v>
      </c>
      <c r="J1576" s="3">
        <v>11.190803679051299</v>
      </c>
      <c r="K1576" s="3">
        <v>370.61216489021302</v>
      </c>
      <c r="L1576" s="3">
        <v>43.545551042019802</v>
      </c>
      <c r="M1576" s="3">
        <v>1.85567204123399</v>
      </c>
    </row>
    <row r="1577" spans="1:13" s="3" customFormat="1">
      <c r="A1577" s="6">
        <v>3667.2040119171161</v>
      </c>
      <c r="B1577" s="3">
        <v>91.744842129694604</v>
      </c>
      <c r="C1577" s="3">
        <v>17915.536913016302</v>
      </c>
      <c r="D1577" s="3">
        <v>-4.0960157932084797</v>
      </c>
      <c r="E1577" s="3">
        <v>169603.60039925401</v>
      </c>
      <c r="F1577" s="3">
        <v>219057.094384925</v>
      </c>
      <c r="G1577" s="3">
        <v>55.792235383039099</v>
      </c>
      <c r="H1577" s="3">
        <v>132436.68285071</v>
      </c>
      <c r="I1577" s="3">
        <v>4.7601739148992301</v>
      </c>
      <c r="J1577" s="3">
        <v>4.8750821618928599</v>
      </c>
      <c r="K1577" s="3">
        <v>882.24999769809597</v>
      </c>
      <c r="L1577" s="3">
        <v>35.188084845706797</v>
      </c>
      <c r="M1577" s="3">
        <v>5.3948566344480096</v>
      </c>
    </row>
    <row r="1578" spans="1:13" s="3" customFormat="1">
      <c r="A1578" s="6">
        <v>3669.5399484634399</v>
      </c>
      <c r="B1578" s="3">
        <v>94.5214982710756</v>
      </c>
      <c r="C1578" s="3">
        <v>17372.233042116201</v>
      </c>
      <c r="D1578" s="3">
        <v>-4.1137910101636797</v>
      </c>
      <c r="E1578" s="3">
        <v>185669.49772468299</v>
      </c>
      <c r="F1578" s="3">
        <v>214834.17905208</v>
      </c>
      <c r="G1578" s="3">
        <v>80.036768744407198</v>
      </c>
      <c r="H1578" s="3">
        <v>117980.11292859</v>
      </c>
      <c r="I1578" s="3">
        <v>4.8523904748279101</v>
      </c>
      <c r="J1578" s="3">
        <v>15.775348737663199</v>
      </c>
      <c r="K1578" s="3">
        <v>556.05354871398197</v>
      </c>
      <c r="L1578" s="3">
        <v>42.7836351155212</v>
      </c>
      <c r="M1578" s="3">
        <v>5.2541579513453396</v>
      </c>
    </row>
    <row r="1579" spans="1:13" s="3" customFormat="1">
      <c r="A1579" s="6">
        <v>3671.8719806671161</v>
      </c>
      <c r="B1579" s="3">
        <v>108.535955226382</v>
      </c>
      <c r="C1579" s="3">
        <v>17625.0455950904</v>
      </c>
      <c r="D1579" s="3">
        <v>55.116848132274697</v>
      </c>
      <c r="E1579" s="3">
        <v>179649.906705695</v>
      </c>
      <c r="F1579" s="3">
        <v>224349.85337555199</v>
      </c>
      <c r="G1579" s="3">
        <v>79.1314614995174</v>
      </c>
      <c r="H1579" s="3">
        <v>111271.773031659</v>
      </c>
      <c r="I1579" s="3">
        <v>12.1540464175885</v>
      </c>
      <c r="J1579" s="3">
        <v>14.5853092684851</v>
      </c>
      <c r="K1579" s="3">
        <v>502.57189146176802</v>
      </c>
      <c r="L1579" s="3">
        <v>38.999820051441297</v>
      </c>
      <c r="M1579" s="3">
        <v>2.8944654025691401</v>
      </c>
    </row>
    <row r="1580" spans="1:13" s="3" customFormat="1">
      <c r="A1580" s="6">
        <v>3674.2079162597638</v>
      </c>
      <c r="B1580" s="3">
        <v>102.31997083009399</v>
      </c>
      <c r="C1580" s="3">
        <v>16738.708876425699</v>
      </c>
      <c r="D1580" s="3">
        <v>60.3744369484725</v>
      </c>
      <c r="E1580" s="3">
        <v>166792.78498193299</v>
      </c>
      <c r="F1580" s="3">
        <v>233553.919572213</v>
      </c>
      <c r="G1580" s="3">
        <v>44.804199281027898</v>
      </c>
      <c r="H1580" s="3">
        <v>115149.43182700301</v>
      </c>
      <c r="I1580" s="3">
        <v>1.43315586210469</v>
      </c>
      <c r="J1580" s="3">
        <v>8.5582169928024694</v>
      </c>
      <c r="K1580" s="3">
        <v>847.740174211865</v>
      </c>
      <c r="L1580" s="3">
        <v>38.360455075382397</v>
      </c>
      <c r="M1580" s="3">
        <v>2.7100746565648102</v>
      </c>
    </row>
    <row r="1581" spans="1:13" s="3" customFormat="1">
      <c r="A1581" s="6">
        <v>3676.5399484634399</v>
      </c>
      <c r="B1581" s="3">
        <v>108.64176488313301</v>
      </c>
      <c r="C1581" s="3">
        <v>19413.900002692801</v>
      </c>
      <c r="D1581" s="3">
        <v>27.774949328716001</v>
      </c>
      <c r="E1581" s="3">
        <v>178289.16400322199</v>
      </c>
      <c r="F1581" s="3">
        <v>219831.95219899801</v>
      </c>
      <c r="G1581" s="3">
        <v>56.8943309752554</v>
      </c>
      <c r="H1581" s="3">
        <v>118380.865170522</v>
      </c>
      <c r="I1581" s="3">
        <v>20.092562066625799</v>
      </c>
      <c r="J1581" s="3">
        <v>16.6122073494214</v>
      </c>
      <c r="K1581" s="3">
        <v>449.99651816636401</v>
      </c>
      <c r="L1581" s="3">
        <v>42.760863343299299</v>
      </c>
      <c r="M1581" s="3">
        <v>0.403167582582238</v>
      </c>
    </row>
    <row r="1582" spans="1:13" s="3" customFormat="1">
      <c r="A1582" s="6">
        <v>3678.8758878707881</v>
      </c>
      <c r="B1582" s="3">
        <v>116.72945911709699</v>
      </c>
      <c r="C1582" s="3">
        <v>16279.3456541789</v>
      </c>
      <c r="D1582" s="3">
        <v>114.009270202633</v>
      </c>
      <c r="E1582" s="3">
        <v>189112.54682925501</v>
      </c>
      <c r="F1582" s="3">
        <v>206570.494550376</v>
      </c>
      <c r="G1582" s="3">
        <v>71.040859449272304</v>
      </c>
      <c r="H1582" s="3">
        <v>126840.65462272101</v>
      </c>
      <c r="I1582" s="3">
        <v>4.6916020899216901</v>
      </c>
      <c r="J1582" s="3">
        <v>11.167824293267399</v>
      </c>
      <c r="K1582" s="3">
        <v>577.854184476829</v>
      </c>
      <c r="L1582" s="3">
        <v>43.280493270314302</v>
      </c>
      <c r="M1582" s="3">
        <v>-0.52544119944967604</v>
      </c>
    </row>
    <row r="1583" spans="1:13" s="3" customFormat="1">
      <c r="A1583" s="6">
        <v>3681.2120685577402</v>
      </c>
      <c r="B1583" s="3">
        <v>100.148092820583</v>
      </c>
      <c r="C1583" s="3">
        <v>18135.9225800239</v>
      </c>
      <c r="D1583" s="3">
        <v>97.194943998040699</v>
      </c>
      <c r="E1583" s="3">
        <v>178764.322468589</v>
      </c>
      <c r="F1583" s="3">
        <v>214321.65270109801</v>
      </c>
      <c r="G1583" s="3">
        <v>60.2104644743156</v>
      </c>
      <c r="H1583" s="3">
        <v>127291.133126503</v>
      </c>
      <c r="I1583" s="3">
        <v>7.7342191655372998</v>
      </c>
      <c r="J1583" s="3">
        <v>16.350359703412199</v>
      </c>
      <c r="K1583" s="3">
        <v>500.768844876348</v>
      </c>
      <c r="L1583" s="3">
        <v>42.862147749773598</v>
      </c>
      <c r="M1583" s="3">
        <v>1.01806240894674</v>
      </c>
    </row>
    <row r="1584" spans="1:13" s="3" customFormat="1">
      <c r="A1584" s="6">
        <v>3683.5440998077402</v>
      </c>
      <c r="B1584" s="3">
        <v>98.470234383521301</v>
      </c>
      <c r="C1584" s="3">
        <v>18130.657383061302</v>
      </c>
      <c r="D1584" s="3">
        <v>31.0714853267195</v>
      </c>
      <c r="E1584" s="3">
        <v>178697.954400385</v>
      </c>
      <c r="F1584" s="3">
        <v>218129.33376133299</v>
      </c>
      <c r="G1584" s="3">
        <v>47.296355695328103</v>
      </c>
      <c r="H1584" s="3">
        <v>121585.88197717399</v>
      </c>
      <c r="I1584" s="3">
        <v>4.6568228783311403</v>
      </c>
      <c r="J1584" s="3">
        <v>4.7829279866546104</v>
      </c>
      <c r="K1584" s="3">
        <v>593.48651807657097</v>
      </c>
      <c r="L1584" s="3">
        <v>42.594631002086999</v>
      </c>
      <c r="M1584" s="3">
        <v>0.40309295287961699</v>
      </c>
    </row>
    <row r="1585" spans="1:13" s="3" customFormat="1">
      <c r="A1585" s="6">
        <v>3685.880036354064</v>
      </c>
      <c r="B1585" s="3">
        <v>97.899163172363004</v>
      </c>
      <c r="C1585" s="3">
        <v>19547.997455319099</v>
      </c>
      <c r="D1585" s="3">
        <v>39.139860103048498</v>
      </c>
      <c r="E1585" s="3">
        <v>178563.47034838199</v>
      </c>
      <c r="F1585" s="3">
        <v>221805.99880001499</v>
      </c>
      <c r="G1585" s="3">
        <v>64.733552706276598</v>
      </c>
      <c r="H1585" s="3">
        <v>115008.687095883</v>
      </c>
      <c r="I1585" s="3">
        <v>-2.95079102238609</v>
      </c>
      <c r="J1585" s="3">
        <v>8.7467287266126501</v>
      </c>
      <c r="K1585" s="3">
        <v>325.55316673228202</v>
      </c>
      <c r="L1585" s="3">
        <v>38.1038527944959</v>
      </c>
      <c r="M1585" s="3">
        <v>5.0667821727537801</v>
      </c>
    </row>
    <row r="1586" spans="1:13" s="3" customFormat="1">
      <c r="A1586" s="6">
        <v>3688.2120685577402</v>
      </c>
      <c r="B1586" s="3">
        <v>105.81854702819101</v>
      </c>
      <c r="C1586" s="3">
        <v>18460.063521509299</v>
      </c>
      <c r="D1586" s="3">
        <v>-0.37555323369804</v>
      </c>
      <c r="E1586" s="3">
        <v>172733.67985063599</v>
      </c>
      <c r="F1586" s="3">
        <v>225107.79510768101</v>
      </c>
      <c r="G1586" s="3">
        <v>53.634306332020202</v>
      </c>
      <c r="H1586" s="3">
        <v>118482.86280783299</v>
      </c>
      <c r="I1586" s="3">
        <v>10.5844124895414</v>
      </c>
      <c r="J1586" s="3">
        <v>27.805114177350401</v>
      </c>
      <c r="K1586" s="3">
        <v>769.75739393872698</v>
      </c>
      <c r="L1586" s="3">
        <v>42.3494500336474</v>
      </c>
      <c r="M1586" s="3">
        <v>0.61923532449353202</v>
      </c>
    </row>
    <row r="1587" spans="1:13" s="3" customFormat="1">
      <c r="A1587" s="6">
        <v>3690.548004150392</v>
      </c>
      <c r="B1587" s="3">
        <v>92.300323652705899</v>
      </c>
      <c r="C1587" s="3">
        <v>17744.121010170002</v>
      </c>
      <c r="D1587" s="3">
        <v>20.823826585857098</v>
      </c>
      <c r="E1587" s="3">
        <v>175572.35717427699</v>
      </c>
      <c r="F1587" s="3">
        <v>228962.548790256</v>
      </c>
      <c r="G1587" s="3">
        <v>51.5619870129118</v>
      </c>
      <c r="H1587" s="3">
        <v>109547.76005262999</v>
      </c>
      <c r="I1587" s="3">
        <v>0.77156478465617895</v>
      </c>
      <c r="J1587" s="3">
        <v>17.851062388097802</v>
      </c>
      <c r="K1587" s="3">
        <v>676.05197298050098</v>
      </c>
      <c r="L1587" s="3">
        <v>41.060640553316702</v>
      </c>
      <c r="M1587" s="3">
        <v>4.80714084548225</v>
      </c>
    </row>
    <row r="1588" spans="1:13" s="3" customFormat="1">
      <c r="A1588" s="6">
        <v>3692.880036354064</v>
      </c>
      <c r="B1588" s="3">
        <v>96.476057697581098</v>
      </c>
      <c r="C1588" s="3">
        <v>18648.473216054201</v>
      </c>
      <c r="D1588" s="3">
        <v>34.7114677110199</v>
      </c>
      <c r="E1588" s="3">
        <v>178921.530268442</v>
      </c>
      <c r="F1588" s="3">
        <v>211819.15928923001</v>
      </c>
      <c r="G1588" s="3">
        <v>43.765577253349797</v>
      </c>
      <c r="H1588" s="3">
        <v>130560.631675574</v>
      </c>
      <c r="I1588" s="3">
        <v>16.383201573738599</v>
      </c>
      <c r="J1588" s="3">
        <v>12.7164209846428</v>
      </c>
      <c r="K1588" s="3">
        <v>433.570350096033</v>
      </c>
      <c r="L1588" s="3">
        <v>40.616195513160498</v>
      </c>
      <c r="M1588" s="3">
        <v>2.58027727431111</v>
      </c>
    </row>
    <row r="1589" spans="1:13" s="3" customFormat="1">
      <c r="A1589" s="6">
        <v>3695.2159757614122</v>
      </c>
      <c r="B1589" s="3">
        <v>98.030471082168006</v>
      </c>
      <c r="C1589" s="3">
        <v>20336.971300716799</v>
      </c>
      <c r="D1589" s="3">
        <v>6.0065919271987198</v>
      </c>
      <c r="E1589" s="3">
        <v>175188.258800157</v>
      </c>
      <c r="F1589" s="3">
        <v>220004.06048921699</v>
      </c>
      <c r="G1589" s="3">
        <v>68.206128576275106</v>
      </c>
      <c r="H1589" s="3">
        <v>121518.199424509</v>
      </c>
      <c r="I1589" s="3">
        <v>-5.5524958659285</v>
      </c>
      <c r="J1589" s="3">
        <v>8.4823600600538391</v>
      </c>
      <c r="K1589" s="3">
        <v>414.74012859281601</v>
      </c>
      <c r="L1589" s="3">
        <v>41.012897120975197</v>
      </c>
      <c r="M1589" s="3">
        <v>2.9083456520834901</v>
      </c>
    </row>
    <row r="1590" spans="1:13" s="3" customFormat="1">
      <c r="A1590" s="6">
        <v>3697.5519123077402</v>
      </c>
      <c r="B1590" s="3">
        <v>102.321010025774</v>
      </c>
      <c r="C1590" s="3">
        <v>17464.418625376202</v>
      </c>
      <c r="D1590" s="3">
        <v>36.248947629952099</v>
      </c>
      <c r="E1590" s="3">
        <v>176975.401022081</v>
      </c>
      <c r="F1590" s="3">
        <v>218210.30851331301</v>
      </c>
      <c r="G1590" s="3">
        <v>59.3550011937864</v>
      </c>
      <c r="H1590" s="3">
        <v>124531.61134606</v>
      </c>
      <c r="I1590" s="3">
        <v>4.9084564050987396</v>
      </c>
      <c r="J1590" s="3">
        <v>8.7560838301593105</v>
      </c>
      <c r="K1590" s="3">
        <v>451.60161210479299</v>
      </c>
      <c r="L1590" s="3">
        <v>41.8066521065846</v>
      </c>
      <c r="M1590" s="3">
        <v>4.3036005460861899</v>
      </c>
    </row>
    <row r="1591" spans="1:13" s="3" customFormat="1">
      <c r="A1591" s="6">
        <v>3699.8839445114122</v>
      </c>
      <c r="B1591" s="3">
        <v>96.419736302474902</v>
      </c>
      <c r="C1591" s="3">
        <v>18870.624293143199</v>
      </c>
      <c r="D1591" s="3">
        <v>98.701621186279198</v>
      </c>
      <c r="E1591" s="3">
        <v>186875.83052230501</v>
      </c>
      <c r="F1591" s="3">
        <v>212758.08363482801</v>
      </c>
      <c r="G1591" s="3">
        <v>74.775778806675604</v>
      </c>
      <c r="H1591" s="3">
        <v>117745.118890849</v>
      </c>
      <c r="I1591" s="3">
        <v>14.0862780455414</v>
      </c>
      <c r="J1591" s="3">
        <v>14.5403048276014</v>
      </c>
      <c r="K1591" s="3">
        <v>786.49729749103301</v>
      </c>
      <c r="L1591" s="3">
        <v>35.869415451080499</v>
      </c>
      <c r="M1591" s="3">
        <v>6.0087008566925499</v>
      </c>
    </row>
    <row r="1592" spans="1:13" s="3" customFormat="1">
      <c r="A1592" s="6">
        <v>3702.219880104064</v>
      </c>
      <c r="B1592" s="3">
        <v>101.288760408009</v>
      </c>
      <c r="C1592" s="3">
        <v>16786.769130099699</v>
      </c>
      <c r="D1592" s="3">
        <v>-6.7211281843472097</v>
      </c>
      <c r="E1592" s="3">
        <v>183929.48656761099</v>
      </c>
      <c r="F1592" s="3">
        <v>211621.75969288099</v>
      </c>
      <c r="G1592" s="3">
        <v>27.185397136530899</v>
      </c>
      <c r="H1592" s="3">
        <v>126061.94781385901</v>
      </c>
      <c r="I1592" s="3">
        <v>8.9700614599144597</v>
      </c>
      <c r="J1592" s="3">
        <v>1.36333592141396</v>
      </c>
      <c r="K1592" s="3">
        <v>322.866934433952</v>
      </c>
      <c r="L1592" s="3">
        <v>41.009534396296502</v>
      </c>
      <c r="M1592" s="3">
        <v>12.7959198089865</v>
      </c>
    </row>
    <row r="1593" spans="1:13" s="3" customFormat="1">
      <c r="A1593" s="6">
        <v>3704.5519123077402</v>
      </c>
      <c r="B1593" s="3">
        <v>88.561120155612102</v>
      </c>
      <c r="C1593" s="3">
        <v>18470.5670803508</v>
      </c>
      <c r="D1593" s="3">
        <v>29.030095828951499</v>
      </c>
      <c r="E1593" s="3">
        <v>174759.70424793501</v>
      </c>
      <c r="F1593" s="3">
        <v>225585.068174252</v>
      </c>
      <c r="G1593" s="3">
        <v>51.568177086717</v>
      </c>
      <c r="H1593" s="3">
        <v>115525.567715914</v>
      </c>
      <c r="I1593" s="3">
        <v>4.7927165624189598</v>
      </c>
      <c r="J1593" s="3">
        <v>17.570493855794101</v>
      </c>
      <c r="K1593" s="3">
        <v>220.36207682870099</v>
      </c>
      <c r="L1593" s="3">
        <v>36.638799017497398</v>
      </c>
      <c r="M1593" s="3">
        <v>2.3032757294594499</v>
      </c>
    </row>
    <row r="1594" spans="1:13" s="3" customFormat="1">
      <c r="A1594" s="6">
        <v>3706.8880920410161</v>
      </c>
      <c r="B1594" s="3">
        <v>109.823725188311</v>
      </c>
      <c r="C1594" s="3">
        <v>17968.9344239436</v>
      </c>
      <c r="D1594" s="3">
        <v>33.161236090849798</v>
      </c>
      <c r="E1594" s="3">
        <v>178465.92946015901</v>
      </c>
      <c r="F1594" s="3">
        <v>215957.246711769</v>
      </c>
      <c r="G1594" s="3">
        <v>84.646637873258598</v>
      </c>
      <c r="H1594" s="3">
        <v>125534.52716330301</v>
      </c>
      <c r="I1594" s="3">
        <v>29.2480584808083</v>
      </c>
      <c r="J1594" s="3">
        <v>22.540244372619998</v>
      </c>
      <c r="K1594" s="3">
        <v>312.37514027085899</v>
      </c>
      <c r="L1594" s="3">
        <v>38.747129141092302</v>
      </c>
      <c r="M1594" s="3">
        <v>7.2170922978915399</v>
      </c>
    </row>
    <row r="1595" spans="1:13" s="3" customFormat="1">
      <c r="A1595" s="6">
        <v>3709.219880104064</v>
      </c>
      <c r="B1595" s="3">
        <v>108.07455968068101</v>
      </c>
      <c r="C1595" s="3">
        <v>17506.632101536099</v>
      </c>
      <c r="D1595" s="3">
        <v>106.506557301594</v>
      </c>
      <c r="E1595" s="3">
        <v>182290.894085929</v>
      </c>
      <c r="F1595" s="3">
        <v>218285.50760221499</v>
      </c>
      <c r="G1595" s="3">
        <v>81.524961804570694</v>
      </c>
      <c r="H1595" s="3">
        <v>116833.424065014</v>
      </c>
      <c r="I1595" s="3">
        <v>14.708366027399901</v>
      </c>
      <c r="J1595" s="3">
        <v>18.377144086708402</v>
      </c>
      <c r="K1595" s="3">
        <v>712.93325791792199</v>
      </c>
      <c r="L1595" s="3">
        <v>35.308133353927097</v>
      </c>
      <c r="M1595" s="3">
        <v>1.8859701482250699</v>
      </c>
    </row>
    <row r="1596" spans="1:13" s="3" customFormat="1">
      <c r="A1596" s="6">
        <v>3711.556064605712</v>
      </c>
      <c r="B1596" s="3">
        <v>93.612588258540598</v>
      </c>
      <c r="C1596" s="3">
        <v>16464.523062902801</v>
      </c>
      <c r="D1596" s="3">
        <v>41.571798396158101</v>
      </c>
      <c r="E1596" s="3">
        <v>173671.65987602001</v>
      </c>
      <c r="F1596" s="3">
        <v>226215.10776212899</v>
      </c>
      <c r="G1596" s="3">
        <v>78.197264450420107</v>
      </c>
      <c r="H1596" s="3">
        <v>117758.125903807</v>
      </c>
      <c r="I1596" s="3">
        <v>4.7426087045781902</v>
      </c>
      <c r="J1596" s="3">
        <v>10.4948373449607</v>
      </c>
      <c r="K1596" s="3">
        <v>393.78852744084099</v>
      </c>
      <c r="L1596" s="3">
        <v>41.639190568784699</v>
      </c>
      <c r="M1596" s="3">
        <v>6.4763336428870799</v>
      </c>
    </row>
    <row r="1597" spans="1:13" s="3" customFormat="1">
      <c r="A1597" s="6">
        <v>3713.8920001983638</v>
      </c>
      <c r="B1597" s="3">
        <v>106.59831953645001</v>
      </c>
      <c r="C1597" s="3">
        <v>17721.196610316201</v>
      </c>
      <c r="D1597" s="3">
        <v>65.974166162602799</v>
      </c>
      <c r="E1597" s="3">
        <v>180472.48829021401</v>
      </c>
      <c r="F1597" s="3">
        <v>222926.32054232</v>
      </c>
      <c r="G1597" s="3">
        <v>60.689452291519302</v>
      </c>
      <c r="H1597" s="3">
        <v>112380.88510818301</v>
      </c>
      <c r="I1597" s="3">
        <v>19.9947985209884</v>
      </c>
      <c r="J1597" s="3">
        <v>10.0680756697814</v>
      </c>
      <c r="K1597" s="3">
        <v>356.55250007938298</v>
      </c>
      <c r="L1597" s="3">
        <v>36.785185112560598</v>
      </c>
      <c r="M1597" s="3">
        <v>4.0706041630478804</v>
      </c>
    </row>
    <row r="1598" spans="1:13" s="3" customFormat="1">
      <c r="A1598" s="6">
        <v>3716.2240324020399</v>
      </c>
      <c r="B1598" s="3">
        <v>88.617811982225305</v>
      </c>
      <c r="C1598" s="3">
        <v>18837.124957555501</v>
      </c>
      <c r="D1598" s="3">
        <v>11.922260818193701</v>
      </c>
      <c r="E1598" s="3">
        <v>188164.76480187499</v>
      </c>
      <c r="F1598" s="3">
        <v>213026.759134436</v>
      </c>
      <c r="G1598" s="3">
        <v>46.590745257295502</v>
      </c>
      <c r="H1598" s="3">
        <v>116033.992434331</v>
      </c>
      <c r="I1598" s="3">
        <v>4.3640133102652801</v>
      </c>
      <c r="J1598" s="3">
        <v>15.2674269842675</v>
      </c>
      <c r="K1598" s="3">
        <v>504.69286058134003</v>
      </c>
      <c r="L1598" s="3">
        <v>40.987146732058498</v>
      </c>
      <c r="M1598" s="3">
        <v>2.0905422968824898</v>
      </c>
    </row>
    <row r="1599" spans="1:13" s="3" customFormat="1">
      <c r="A1599" s="6">
        <v>3718.5599679946881</v>
      </c>
      <c r="B1599" s="3">
        <v>93.733834344583698</v>
      </c>
      <c r="C1599" s="3">
        <v>15736.1860055787</v>
      </c>
      <c r="D1599" s="3">
        <v>92.016531794450799</v>
      </c>
      <c r="E1599" s="3">
        <v>177830.53733361</v>
      </c>
      <c r="F1599" s="3">
        <v>223044.64058445799</v>
      </c>
      <c r="G1599" s="3">
        <v>57.657068099964498</v>
      </c>
      <c r="H1599" s="3">
        <v>117356.47882404301</v>
      </c>
      <c r="I1599" s="3">
        <v>7.5514721518739103</v>
      </c>
      <c r="J1599" s="3">
        <v>11.7912183333596</v>
      </c>
      <c r="K1599" s="3">
        <v>715.53146536102895</v>
      </c>
      <c r="L1599" s="3">
        <v>34.712540914926798</v>
      </c>
      <c r="M1599" s="3">
        <v>3.9735883772712599</v>
      </c>
    </row>
    <row r="1600" spans="1:13" s="3" customFormat="1">
      <c r="A1600" s="6">
        <v>3720.8920001983638</v>
      </c>
      <c r="B1600" s="3">
        <v>93.062458566231101</v>
      </c>
      <c r="C1600" s="3">
        <v>17132.330835614401</v>
      </c>
      <c r="D1600" s="3">
        <v>32.274498619599399</v>
      </c>
      <c r="E1600" s="3">
        <v>176120.93704444499</v>
      </c>
      <c r="F1600" s="3">
        <v>221157.28344548499</v>
      </c>
      <c r="G1600" s="3">
        <v>42.1708567191979</v>
      </c>
      <c r="H1600" s="3">
        <v>121575.811695586</v>
      </c>
      <c r="I1600" s="3">
        <v>20.4033673158102</v>
      </c>
      <c r="J1600" s="3">
        <v>10.539545252641</v>
      </c>
      <c r="K1600" s="3">
        <v>384.69416918052599</v>
      </c>
      <c r="L1600" s="3">
        <v>41.737857309622299</v>
      </c>
      <c r="M1600" s="3">
        <v>2.9821489185514398</v>
      </c>
    </row>
    <row r="1601" spans="1:13" s="3" customFormat="1">
      <c r="A1601" s="6">
        <v>3723.2279357910161</v>
      </c>
      <c r="B1601" s="3">
        <v>90.477874914967202</v>
      </c>
      <c r="C1601" s="3">
        <v>15883.1302365929</v>
      </c>
      <c r="D1601" s="3">
        <v>22.169847609493601</v>
      </c>
      <c r="E1601" s="3">
        <v>177133.426651683</v>
      </c>
      <c r="F1601" s="3">
        <v>224670.693683847</v>
      </c>
      <c r="G1601" s="3">
        <v>50.616545435084497</v>
      </c>
      <c r="H1601" s="3">
        <v>115711.883759415</v>
      </c>
      <c r="I1601" s="3">
        <v>7.6984932848577197</v>
      </c>
      <c r="J1601" s="3">
        <v>10.5291434848645</v>
      </c>
      <c r="K1601" s="3">
        <v>769.49782019841405</v>
      </c>
      <c r="L1601" s="3">
        <v>39.776832594126397</v>
      </c>
      <c r="M1601" s="3">
        <v>2.9073442904997502</v>
      </c>
    </row>
    <row r="1602" spans="1:13" s="3" customFormat="1">
      <c r="A1602" s="6">
        <v>3725.564120292664</v>
      </c>
      <c r="B1602" s="3">
        <v>98.733213372060902</v>
      </c>
      <c r="C1602" s="3">
        <v>15688.611511826401</v>
      </c>
      <c r="D1602" s="3">
        <v>68.6122596969402</v>
      </c>
      <c r="E1602" s="3">
        <v>180171.41024944501</v>
      </c>
      <c r="F1602" s="3">
        <v>228470.96988633499</v>
      </c>
      <c r="G1602" s="3">
        <v>60.274426013393402</v>
      </c>
      <c r="H1602" s="3">
        <v>106217.043900009</v>
      </c>
      <c r="I1602" s="3">
        <v>-1.43801937044158</v>
      </c>
      <c r="J1602" s="3">
        <v>16.9138996249876</v>
      </c>
      <c r="K1602" s="3">
        <v>443.730503672277</v>
      </c>
      <c r="L1602" s="3">
        <v>35.029006223708201</v>
      </c>
      <c r="M1602" s="3">
        <v>5.16184176764152</v>
      </c>
    </row>
    <row r="1603" spans="1:13" s="3" customFormat="1">
      <c r="A1603" s="6">
        <v>3727.895908355712</v>
      </c>
      <c r="B1603" s="3">
        <v>95.384415875310196</v>
      </c>
      <c r="C1603" s="3">
        <v>19329.709858894301</v>
      </c>
      <c r="D1603" s="3">
        <v>83.996319637084596</v>
      </c>
      <c r="E1603" s="3">
        <v>177581.56985098001</v>
      </c>
      <c r="F1603" s="3">
        <v>211863.234922884</v>
      </c>
      <c r="G1603" s="3">
        <v>36.928073375880203</v>
      </c>
      <c r="H1603" s="3">
        <v>131587.20035795201</v>
      </c>
      <c r="I1603" s="3">
        <v>24.602464991511901</v>
      </c>
      <c r="J1603" s="3">
        <v>9.4310792821265004</v>
      </c>
      <c r="K1603" s="3">
        <v>434.86270295212898</v>
      </c>
      <c r="L1603" s="3">
        <v>37.581277440892499</v>
      </c>
      <c r="M1603" s="3">
        <v>6.29574976130022</v>
      </c>
    </row>
    <row r="1604" spans="1:13" s="3" customFormat="1">
      <c r="A1604" s="6">
        <v>3730.2320880889879</v>
      </c>
      <c r="B1604" s="3">
        <v>80.2155900624537</v>
      </c>
      <c r="C1604" s="3">
        <v>15401.108882778</v>
      </c>
      <c r="D1604" s="3">
        <v>40.508108739610996</v>
      </c>
      <c r="E1604" s="3">
        <v>172456.88360427</v>
      </c>
      <c r="F1604" s="3">
        <v>229973.44844157499</v>
      </c>
      <c r="G1604" s="3">
        <v>77.697432898085907</v>
      </c>
      <c r="H1604" s="3">
        <v>114795.341941625</v>
      </c>
      <c r="I1604" s="3">
        <v>4.6012558743567</v>
      </c>
      <c r="J1604" s="3">
        <v>9.6770631776362794</v>
      </c>
      <c r="K1604" s="3">
        <v>290.87241346566901</v>
      </c>
      <c r="L1604" s="3">
        <v>43.8000448833047</v>
      </c>
      <c r="M1604" s="3">
        <v>3.0969535787985798</v>
      </c>
    </row>
    <row r="1605" spans="1:13" s="3" customFormat="1">
      <c r="A1605" s="6">
        <v>3732.564120292664</v>
      </c>
      <c r="B1605" s="3">
        <v>96.358587438076199</v>
      </c>
      <c r="C1605" s="3">
        <v>17180.204482650901</v>
      </c>
      <c r="D1605" s="3">
        <v>-2.5014552549433802</v>
      </c>
      <c r="E1605" s="3">
        <v>183467.10545647901</v>
      </c>
      <c r="F1605" s="3">
        <v>212573.89866045301</v>
      </c>
      <c r="G1605" s="3">
        <v>80.3406696908188</v>
      </c>
      <c r="H1605" s="3">
        <v>124592.057336586</v>
      </c>
      <c r="I1605" s="3">
        <v>4.5606551072753501</v>
      </c>
      <c r="J1605" s="3">
        <v>12.2676429477886</v>
      </c>
      <c r="K1605" s="3">
        <v>565.19346945061102</v>
      </c>
      <c r="L1605" s="3">
        <v>34.893313455264298</v>
      </c>
      <c r="M1605" s="3">
        <v>5.0761667456260504</v>
      </c>
    </row>
    <row r="1606" spans="1:13" s="3" customFormat="1">
      <c r="A1606" s="6">
        <v>3734.9000558853159</v>
      </c>
      <c r="B1606" s="3">
        <v>94.706065461242403</v>
      </c>
      <c r="C1606" s="3">
        <v>16630.3174383921</v>
      </c>
      <c r="D1606" s="3">
        <v>62.255191039765101</v>
      </c>
      <c r="E1606" s="3">
        <v>177755.19033445901</v>
      </c>
      <c r="F1606" s="3">
        <v>215098.53757362301</v>
      </c>
      <c r="G1606" s="3">
        <v>83.758192862035898</v>
      </c>
      <c r="H1606" s="3">
        <v>129237.872313171</v>
      </c>
      <c r="I1606" s="3">
        <v>-3.07894919716616</v>
      </c>
      <c r="J1606" s="3">
        <v>5.0306122727733298</v>
      </c>
      <c r="K1606" s="3">
        <v>211.988263374784</v>
      </c>
      <c r="L1606" s="3">
        <v>37.761088022056697</v>
      </c>
      <c r="M1606" s="3">
        <v>2.63079284222606</v>
      </c>
    </row>
    <row r="1607" spans="1:13" s="3" customFormat="1">
      <c r="A1607" s="6">
        <v>3737.2320880889879</v>
      </c>
      <c r="B1607" s="3">
        <v>97.285449758271596</v>
      </c>
      <c r="C1607" s="3">
        <v>17536.387391226701</v>
      </c>
      <c r="D1607" s="3">
        <v>16.328220207342799</v>
      </c>
      <c r="E1607" s="3">
        <v>179616.79427645201</v>
      </c>
      <c r="F1607" s="3">
        <v>223832.85812471801</v>
      </c>
      <c r="G1607" s="3">
        <v>81.744191172619594</v>
      </c>
      <c r="H1607" s="3">
        <v>112252.87251361299</v>
      </c>
      <c r="I1607" s="3">
        <v>4.6939608193657403</v>
      </c>
      <c r="J1607" s="3">
        <v>16.3727706188713</v>
      </c>
      <c r="K1607" s="3">
        <v>509.975517425303</v>
      </c>
      <c r="L1607" s="3">
        <v>38.164160952321701</v>
      </c>
      <c r="M1607" s="3">
        <v>4.9884730987572796</v>
      </c>
    </row>
    <row r="1608" spans="1:13" s="3" customFormat="1">
      <c r="A1608" s="6">
        <v>3739.5680246353159</v>
      </c>
      <c r="B1608" s="3">
        <v>95.122158739102801</v>
      </c>
      <c r="C1608" s="3">
        <v>17423.0423650741</v>
      </c>
      <c r="D1608" s="3">
        <v>13.2310072939301</v>
      </c>
      <c r="E1608" s="3">
        <v>168998.113262867</v>
      </c>
      <c r="F1608" s="3">
        <v>227427.76198166999</v>
      </c>
      <c r="G1608" s="3">
        <v>63.145739572356099</v>
      </c>
      <c r="H1608" s="3">
        <v>121193.00063160701</v>
      </c>
      <c r="I1608" s="3">
        <v>7.7510134349186002</v>
      </c>
      <c r="J1608" s="3">
        <v>13.853597222471199</v>
      </c>
      <c r="K1608" s="3">
        <v>549.86203961678495</v>
      </c>
      <c r="L1608" s="3">
        <v>36.116937953897903</v>
      </c>
      <c r="M1608" s="3">
        <v>3.1484003559745601</v>
      </c>
    </row>
    <row r="1609" spans="1:13" s="3" customFormat="1">
      <c r="A1609" s="6">
        <v>3741.903964042664</v>
      </c>
      <c r="B1609" s="3">
        <v>102.546729047844</v>
      </c>
      <c r="C1609" s="3">
        <v>16939.9145429335</v>
      </c>
      <c r="D1609" s="3">
        <v>-24.466625594040501</v>
      </c>
      <c r="E1609" s="3">
        <v>176413.21606942901</v>
      </c>
      <c r="F1609" s="3">
        <v>228185.31763812501</v>
      </c>
      <c r="G1609" s="3">
        <v>58.408142807908703</v>
      </c>
      <c r="H1609" s="3">
        <v>110725.060730349</v>
      </c>
      <c r="I1609" s="3">
        <v>7.8217350987633099</v>
      </c>
      <c r="J1609" s="3">
        <v>12.4682000761669</v>
      </c>
      <c r="K1609" s="3">
        <v>329.44361998632399</v>
      </c>
      <c r="L1609" s="3">
        <v>38.899718678604302</v>
      </c>
      <c r="M1609" s="3">
        <v>4.1000646256025801</v>
      </c>
    </row>
    <row r="1610" spans="1:13" s="3" customFormat="1">
      <c r="A1610" s="6">
        <v>3744.2359962463361</v>
      </c>
      <c r="B1610" s="3">
        <v>96.414291551627599</v>
      </c>
      <c r="C1610" s="3">
        <v>16244.1740512407</v>
      </c>
      <c r="D1610" s="3">
        <v>47.475315160296503</v>
      </c>
      <c r="E1610" s="3">
        <v>182225.35503831101</v>
      </c>
      <c r="F1610" s="3">
        <v>212666.04249844901</v>
      </c>
      <c r="G1610" s="3">
        <v>65.978453401912901</v>
      </c>
      <c r="H1610" s="3">
        <v>127060.989783888</v>
      </c>
      <c r="I1610" s="3">
        <v>8.2551622174959398</v>
      </c>
      <c r="J1610" s="3">
        <v>15.285605771415799</v>
      </c>
      <c r="K1610" s="3">
        <v>466.49351300581799</v>
      </c>
      <c r="L1610" s="3">
        <v>41.040040191995203</v>
      </c>
      <c r="M1610" s="3">
        <v>5.3005959469233499</v>
      </c>
    </row>
    <row r="1611" spans="1:13" s="3" customFormat="1">
      <c r="A1611" s="6">
        <v>3746.5719318389879</v>
      </c>
      <c r="B1611" s="3">
        <v>105.846181482444</v>
      </c>
      <c r="C1611" s="3">
        <v>16370.963355907999</v>
      </c>
      <c r="D1611" s="3">
        <v>-15.274943921504599</v>
      </c>
      <c r="E1611" s="3">
        <v>180264.72099697299</v>
      </c>
      <c r="F1611" s="3">
        <v>218156.01521906801</v>
      </c>
      <c r="G1611" s="3">
        <v>66.374523894538598</v>
      </c>
      <c r="H1611" s="3">
        <v>121406.794284941</v>
      </c>
      <c r="I1611" s="3">
        <v>-1.4717413583260399</v>
      </c>
      <c r="J1611" s="3">
        <v>4.0088273306003197</v>
      </c>
      <c r="K1611" s="3">
        <v>327.203609450724</v>
      </c>
      <c r="L1611" s="3">
        <v>34.957270140299201</v>
      </c>
      <c r="M1611" s="3">
        <v>5.7789608188995496</v>
      </c>
    </row>
    <row r="1612" spans="1:13" s="3" customFormat="1">
      <c r="A1612" s="6">
        <v>3748.903964042664</v>
      </c>
      <c r="B1612" s="3">
        <v>100.10044260999599</v>
      </c>
      <c r="C1612" s="3">
        <v>17070.1512933044</v>
      </c>
      <c r="D1612" s="3">
        <v>37.573266902003098</v>
      </c>
      <c r="E1612" s="3">
        <v>181224.12179278801</v>
      </c>
      <c r="F1612" s="3">
        <v>218377.82929995799</v>
      </c>
      <c r="G1612" s="3">
        <v>62.895059386791502</v>
      </c>
      <c r="H1612" s="3">
        <v>119065.964403329</v>
      </c>
      <c r="I1612" s="3">
        <v>34.304369528346299</v>
      </c>
      <c r="J1612" s="3">
        <v>15.0206034035269</v>
      </c>
      <c r="K1612" s="3">
        <v>250.42853318793499</v>
      </c>
      <c r="L1612" s="3">
        <v>37.599976334711897</v>
      </c>
      <c r="M1612" s="3">
        <v>2.37424696296085</v>
      </c>
    </row>
    <row r="1613" spans="1:13" s="3" customFormat="1">
      <c r="A1613" s="6">
        <v>3751.2399005889879</v>
      </c>
      <c r="B1613" s="3">
        <v>88.351663960411798</v>
      </c>
      <c r="C1613" s="3">
        <v>15813.342437626699</v>
      </c>
      <c r="D1613" s="3">
        <v>107.116108610254</v>
      </c>
      <c r="E1613" s="3">
        <v>184845.10795366499</v>
      </c>
      <c r="F1613" s="3">
        <v>217169.939849594</v>
      </c>
      <c r="G1613" s="3">
        <v>42.0049779647252</v>
      </c>
      <c r="H1613" s="3">
        <v>117162.294990166</v>
      </c>
      <c r="I1613" s="3">
        <v>4.5628258148517</v>
      </c>
      <c r="J1613" s="3">
        <v>14.4301420744842</v>
      </c>
      <c r="K1613" s="3">
        <v>317.09117766812898</v>
      </c>
      <c r="L1613" s="3">
        <v>37.103874927190098</v>
      </c>
      <c r="M1613" s="3">
        <v>2.8314096378568201</v>
      </c>
    </row>
    <row r="1614" spans="1:13" s="3" customFormat="1">
      <c r="A1614" s="6">
        <v>3753.5719318389879</v>
      </c>
      <c r="B1614" s="3">
        <v>101.973547001497</v>
      </c>
      <c r="C1614" s="3">
        <v>15459.380643615599</v>
      </c>
      <c r="D1614" s="3">
        <v>71.077106852300503</v>
      </c>
      <c r="E1614" s="3">
        <v>174026.530037494</v>
      </c>
      <c r="F1614" s="3">
        <v>226551.56274896301</v>
      </c>
      <c r="G1614" s="3">
        <v>68.468215189130504</v>
      </c>
      <c r="H1614" s="3">
        <v>117686.77831158</v>
      </c>
      <c r="I1614" s="3">
        <v>15.769632479521301</v>
      </c>
      <c r="J1614" s="3">
        <v>18.148146069534601</v>
      </c>
      <c r="K1614" s="3">
        <v>387.78483984712898</v>
      </c>
      <c r="L1614" s="3">
        <v>35.482396896033897</v>
      </c>
      <c r="M1614" s="3">
        <v>2.8440815955388299</v>
      </c>
    </row>
    <row r="1615" spans="1:13" s="3" customFormat="1">
      <c r="A1615" s="6">
        <v>3755.9081125259399</v>
      </c>
      <c r="B1615" s="3">
        <v>105.119702897959</v>
      </c>
      <c r="C1615" s="3">
        <v>15570.0081620112</v>
      </c>
      <c r="D1615" s="3">
        <v>1.08199610927237</v>
      </c>
      <c r="E1615" s="3">
        <v>183814.51261468601</v>
      </c>
      <c r="F1615" s="3">
        <v>216074.45869150601</v>
      </c>
      <c r="G1615" s="3">
        <v>52.317311551606799</v>
      </c>
      <c r="H1615" s="3">
        <v>120344.79524028</v>
      </c>
      <c r="I1615" s="3">
        <v>0.90082850149012295</v>
      </c>
      <c r="J1615" s="3">
        <v>1.6826577047126201</v>
      </c>
      <c r="K1615" s="3">
        <v>560.88697132333596</v>
      </c>
      <c r="L1615" s="3">
        <v>36.800453547469502</v>
      </c>
      <c r="M1615" s="3">
        <v>5.0750638801546604</v>
      </c>
    </row>
    <row r="1616" spans="1:13" s="3" customFormat="1">
      <c r="A1616" s="6">
        <v>3758.2440519332881</v>
      </c>
      <c r="B1616" s="3">
        <v>90.876118568705706</v>
      </c>
      <c r="C1616" s="3">
        <v>16075.9038563747</v>
      </c>
      <c r="D1616" s="3">
        <v>89.217990086491398</v>
      </c>
      <c r="E1616" s="3">
        <v>190450.76735685999</v>
      </c>
      <c r="F1616" s="3">
        <v>210665.46572624601</v>
      </c>
      <c r="G1616" s="3">
        <v>63.904803021959601</v>
      </c>
      <c r="H1616" s="3">
        <v>119060.71620128</v>
      </c>
      <c r="I1616" s="3">
        <v>23.217073695832202</v>
      </c>
      <c r="J1616" s="3">
        <v>12.970676349971701</v>
      </c>
      <c r="K1616" s="3">
        <v>533.37499724625502</v>
      </c>
      <c r="L1616" s="3">
        <v>40.020361268676602</v>
      </c>
      <c r="M1616" s="3">
        <v>3.1670405771030699</v>
      </c>
    </row>
    <row r="1617" spans="1:13" s="3" customFormat="1">
      <c r="A1617" s="6">
        <v>3760.5760841369638</v>
      </c>
      <c r="B1617" s="3">
        <v>88.823591727732904</v>
      </c>
      <c r="C1617" s="3">
        <v>15555.602191469799</v>
      </c>
      <c r="D1617" s="3">
        <v>116.217785575257</v>
      </c>
      <c r="E1617" s="3">
        <v>175807.767835376</v>
      </c>
      <c r="F1617" s="3">
        <v>225784.233730974</v>
      </c>
      <c r="G1617" s="3">
        <v>55.014679778208396</v>
      </c>
      <c r="H1617" s="3">
        <v>116238.587013757</v>
      </c>
      <c r="I1617" s="3">
        <v>4.9543609532642696</v>
      </c>
      <c r="J1617" s="3">
        <v>11.189044114535299</v>
      </c>
      <c r="K1617" s="3">
        <v>514.37427697472003</v>
      </c>
      <c r="L1617" s="3">
        <v>40.506139890690797</v>
      </c>
      <c r="M1617" s="3">
        <v>3.3071699525803999</v>
      </c>
    </row>
    <row r="1618" spans="1:13" s="3" customFormat="1">
      <c r="A1618" s="6">
        <v>3762.9120197296161</v>
      </c>
      <c r="B1618" s="3">
        <v>88.327535856831801</v>
      </c>
      <c r="C1618" s="3">
        <v>15683.303220170201</v>
      </c>
      <c r="D1618" s="3">
        <v>46.321026909020297</v>
      </c>
      <c r="E1618" s="3">
        <v>186075.250937064</v>
      </c>
      <c r="F1618" s="3">
        <v>215290.74212019701</v>
      </c>
      <c r="G1618" s="3">
        <v>72.701527805433301</v>
      </c>
      <c r="H1618" s="3">
        <v>118124.71599206</v>
      </c>
      <c r="I1618" s="3">
        <v>8.7960271328500905</v>
      </c>
      <c r="J1618" s="3">
        <v>-0.34109608050916201</v>
      </c>
      <c r="K1618" s="3">
        <v>786.24954737177598</v>
      </c>
      <c r="L1618" s="3">
        <v>33.238354610432197</v>
      </c>
      <c r="M1618" s="3">
        <v>4.1834952016487401</v>
      </c>
    </row>
    <row r="1619" spans="1:13" s="3" customFormat="1">
      <c r="A1619" s="6">
        <v>3765.2440519332881</v>
      </c>
      <c r="B1619" s="3">
        <v>85.270935221276403</v>
      </c>
      <c r="C1619" s="3">
        <v>16470.393227157499</v>
      </c>
      <c r="D1619" s="3">
        <v>24.4415668496076</v>
      </c>
      <c r="E1619" s="3">
        <v>182362.67623317399</v>
      </c>
      <c r="F1619" s="3">
        <v>211656.82620792501</v>
      </c>
      <c r="G1619" s="3">
        <v>57.184340914345199</v>
      </c>
      <c r="H1619" s="3">
        <v>128314.209625192</v>
      </c>
      <c r="I1619" s="3">
        <v>9.0232680819530096</v>
      </c>
      <c r="J1619" s="3">
        <v>3.34558018003802</v>
      </c>
      <c r="K1619" s="3">
        <v>409.88592472527</v>
      </c>
      <c r="L1619" s="3">
        <v>41.8304901167729</v>
      </c>
      <c r="M1619" s="3">
        <v>5.2570468013398504</v>
      </c>
    </row>
    <row r="1620" spans="1:13" s="3" customFormat="1">
      <c r="A1620" s="6">
        <v>3767.5799884796161</v>
      </c>
      <c r="B1620" s="3">
        <v>95.1788298342167</v>
      </c>
      <c r="C1620" s="3">
        <v>16300.646486798199</v>
      </c>
      <c r="D1620" s="3">
        <v>74.688075514021904</v>
      </c>
      <c r="E1620" s="3">
        <v>182166.45571616801</v>
      </c>
      <c r="F1620" s="3">
        <v>220669.91306830299</v>
      </c>
      <c r="G1620" s="3">
        <v>96.221860437120199</v>
      </c>
      <c r="H1620" s="3">
        <v>114776.60639195899</v>
      </c>
      <c r="I1620" s="3">
        <v>4.8176686806567899</v>
      </c>
      <c r="J1620" s="3">
        <v>17.494456610281301</v>
      </c>
      <c r="K1620" s="3">
        <v>489.13776344518601</v>
      </c>
      <c r="L1620" s="3">
        <v>37.130719188498198</v>
      </c>
      <c r="M1620" s="3">
        <v>5.3112888795439002</v>
      </c>
    </row>
    <row r="1621" spans="1:13" s="3" customFormat="1">
      <c r="A1621" s="6">
        <v>3769.9159240722638</v>
      </c>
      <c r="B1621" s="3">
        <v>90.366760702062706</v>
      </c>
      <c r="C1621" s="3">
        <v>17503.151286887201</v>
      </c>
      <c r="D1621" s="3">
        <v>27.856677312549699</v>
      </c>
      <c r="E1621" s="3">
        <v>178785.39234157599</v>
      </c>
      <c r="F1621" s="3">
        <v>222755.111964735</v>
      </c>
      <c r="G1621" s="3">
        <v>83.786570972479396</v>
      </c>
      <c r="H1621" s="3">
        <v>114967.835552922</v>
      </c>
      <c r="I1621" s="3">
        <v>17.116981374031099</v>
      </c>
      <c r="J1621" s="3">
        <v>15.4900107674972</v>
      </c>
      <c r="K1621" s="3">
        <v>581.845809773474</v>
      </c>
      <c r="L1621" s="3">
        <v>40.240352277962103</v>
      </c>
      <c r="M1621" s="3">
        <v>6.2277131060300004</v>
      </c>
    </row>
    <row r="1622" spans="1:13" s="3" customFormat="1">
      <c r="A1622" s="6">
        <v>3772.2479562759399</v>
      </c>
      <c r="B1622" s="3">
        <v>90.017302151796699</v>
      </c>
      <c r="C1622" s="3">
        <v>16431.1765291841</v>
      </c>
      <c r="D1622" s="3">
        <v>68.575173751352096</v>
      </c>
      <c r="E1622" s="3">
        <v>177130.04519723801</v>
      </c>
      <c r="F1622" s="3">
        <v>221592.32023190599</v>
      </c>
      <c r="G1622" s="3">
        <v>67.449214053267994</v>
      </c>
      <c r="H1622" s="3">
        <v>120177.73776160501</v>
      </c>
      <c r="I1622" s="3">
        <v>-2.9853849538812498</v>
      </c>
      <c r="J1622" s="3">
        <v>6.5728570878975399</v>
      </c>
      <c r="K1622" s="3">
        <v>407.51858389902901</v>
      </c>
      <c r="L1622" s="3">
        <v>37.222461421688202</v>
      </c>
      <c r="M1622" s="3">
        <v>2.9837198334435802</v>
      </c>
    </row>
    <row r="1623" spans="1:13" s="3" customFormat="1">
      <c r="A1623" s="6">
        <v>3774.5838966369638</v>
      </c>
      <c r="B1623" s="3">
        <v>92.757211108276195</v>
      </c>
      <c r="C1623" s="3">
        <v>15405.812778232201</v>
      </c>
      <c r="D1623" s="3">
        <v>76.448038341342595</v>
      </c>
      <c r="E1623" s="3">
        <v>175273.684835416</v>
      </c>
      <c r="F1623" s="3">
        <v>230914.92258167101</v>
      </c>
      <c r="G1623" s="3">
        <v>70.797964902753506</v>
      </c>
      <c r="H1623" s="3">
        <v>109385.599076117</v>
      </c>
      <c r="I1623" s="3">
        <v>4.7295706262186803</v>
      </c>
      <c r="J1623" s="3">
        <v>10.919412682303999</v>
      </c>
      <c r="K1623" s="3">
        <v>408.52160559513902</v>
      </c>
      <c r="L1623" s="3">
        <v>38.8261751116517</v>
      </c>
      <c r="M1623" s="3">
        <v>4.0603271146132496</v>
      </c>
    </row>
    <row r="1624" spans="1:13" s="3" customFormat="1">
      <c r="A1624" s="6">
        <v>3776.9159240722638</v>
      </c>
      <c r="B1624" s="3">
        <v>103.85140039487599</v>
      </c>
      <c r="C1624" s="3">
        <v>17368.309072217598</v>
      </c>
      <c r="D1624" s="3">
        <v>-30.4197661638322</v>
      </c>
      <c r="E1624" s="3">
        <v>178977.08950943599</v>
      </c>
      <c r="F1624" s="3">
        <v>220530.90475047199</v>
      </c>
      <c r="G1624" s="3">
        <v>64.341111170362495</v>
      </c>
      <c r="H1624" s="3">
        <v>118555.645308306</v>
      </c>
      <c r="I1624" s="3">
        <v>28.2938620647489</v>
      </c>
      <c r="J1624" s="3">
        <v>16.0205632352701</v>
      </c>
      <c r="K1624" s="3">
        <v>293.43724900430902</v>
      </c>
      <c r="L1624" s="3">
        <v>37.364157990151099</v>
      </c>
      <c r="M1624" s="3">
        <v>9.7680564681357698</v>
      </c>
    </row>
    <row r="1625" spans="1:13" s="3" customFormat="1">
      <c r="A1625" s="6">
        <v>3779.2521085739122</v>
      </c>
      <c r="B1625" s="3">
        <v>88.0112668346231</v>
      </c>
      <c r="C1625" s="3">
        <v>16339.3933272459</v>
      </c>
      <c r="D1625" s="3">
        <v>50.273585735556701</v>
      </c>
      <c r="E1625" s="3">
        <v>172569.907089229</v>
      </c>
      <c r="F1625" s="3">
        <v>226753.46741388299</v>
      </c>
      <c r="G1625" s="3">
        <v>36.6897691162009</v>
      </c>
      <c r="H1625" s="3">
        <v>118307.901075417</v>
      </c>
      <c r="I1625" s="3">
        <v>25.492991585244301</v>
      </c>
      <c r="J1625" s="3">
        <v>15.0390674305581</v>
      </c>
      <c r="K1625" s="3">
        <v>665.66921971850002</v>
      </c>
      <c r="L1625" s="3">
        <v>35.630962976296097</v>
      </c>
      <c r="M1625" s="3">
        <v>0.98482429156708495</v>
      </c>
    </row>
    <row r="1626" spans="1:13" s="3" customFormat="1">
      <c r="A1626" s="6">
        <v>3781.5838966369638</v>
      </c>
      <c r="B1626" s="3">
        <v>94.192907273029107</v>
      </c>
      <c r="C1626" s="3">
        <v>15710.8725379021</v>
      </c>
      <c r="D1626" s="3">
        <v>46.685255488195203</v>
      </c>
      <c r="E1626" s="3">
        <v>168817.91753260401</v>
      </c>
      <c r="F1626" s="3">
        <v>221540.845218242</v>
      </c>
      <c r="G1626" s="3">
        <v>47.739536201601901</v>
      </c>
      <c r="H1626" s="3">
        <v>132007.93160656601</v>
      </c>
      <c r="I1626" s="3">
        <v>-2.9913109506520499</v>
      </c>
      <c r="J1626" s="3">
        <v>21.015186137100699</v>
      </c>
      <c r="K1626" s="3">
        <v>608.73860082904696</v>
      </c>
      <c r="L1626" s="3">
        <v>41.2257690160639</v>
      </c>
      <c r="M1626" s="3">
        <v>5.1218967604928798</v>
      </c>
    </row>
    <row r="1627" spans="1:13" s="3" customFormat="1">
      <c r="A1627" s="6">
        <v>3783.9200763702402</v>
      </c>
      <c r="B1627" s="3">
        <v>95.012116437263302</v>
      </c>
      <c r="C1627" s="3">
        <v>16232.501606870101</v>
      </c>
      <c r="D1627" s="3">
        <v>43.305064880315697</v>
      </c>
      <c r="E1627" s="3">
        <v>181337.75374496501</v>
      </c>
      <c r="F1627" s="3">
        <v>220187.271484606</v>
      </c>
      <c r="G1627" s="3">
        <v>86.568436784198497</v>
      </c>
      <c r="H1627" s="3">
        <v>116642.43633735301</v>
      </c>
      <c r="I1627" s="3">
        <v>15.2973317863819</v>
      </c>
      <c r="J1627" s="3">
        <v>15.5497128328355</v>
      </c>
      <c r="K1627" s="3">
        <v>595.42792603615999</v>
      </c>
      <c r="L1627" s="3">
        <v>33.513346581751897</v>
      </c>
      <c r="M1627" s="3">
        <v>1.8155926800795901</v>
      </c>
    </row>
    <row r="1628" spans="1:13" s="3" customFormat="1">
      <c r="A1628" s="6">
        <v>3786.256011962892</v>
      </c>
      <c r="B1628" s="3">
        <v>96.283466017792094</v>
      </c>
      <c r="C1628" s="3">
        <v>16265.2251062384</v>
      </c>
      <c r="D1628" s="3">
        <v>50.284199723918299</v>
      </c>
      <c r="E1628" s="3">
        <v>176230.94975191599</v>
      </c>
      <c r="F1628" s="3">
        <v>227475.87669922499</v>
      </c>
      <c r="G1628" s="3">
        <v>78.687843605489405</v>
      </c>
      <c r="H1628" s="3">
        <v>112705.96470777001</v>
      </c>
      <c r="I1628" s="3">
        <v>-1.4191518911084</v>
      </c>
      <c r="J1628" s="3">
        <v>15.7206878706649</v>
      </c>
      <c r="K1628" s="3">
        <v>234.407841740865</v>
      </c>
      <c r="L1628" s="3">
        <v>37.505062606401403</v>
      </c>
      <c r="M1628" s="3">
        <v>4.2033813174001704</v>
      </c>
    </row>
    <row r="1629" spans="1:13" s="3" customFormat="1">
      <c r="A1629" s="6">
        <v>3788.588044166564</v>
      </c>
      <c r="B1629" s="3">
        <v>75.883089050044106</v>
      </c>
      <c r="C1629" s="3">
        <v>15941.2468728647</v>
      </c>
      <c r="D1629" s="3">
        <v>77.765459197772003</v>
      </c>
      <c r="E1629" s="3">
        <v>176543.19498590601</v>
      </c>
      <c r="F1629" s="3">
        <v>220229.35772537801</v>
      </c>
      <c r="G1629" s="3">
        <v>70.7194513598496</v>
      </c>
      <c r="H1629" s="3">
        <v>123601.88855166201</v>
      </c>
      <c r="I1629" s="3">
        <v>10.5763337259965</v>
      </c>
      <c r="J1629" s="3">
        <v>15.518073521958801</v>
      </c>
      <c r="K1629" s="3">
        <v>309.37635177061998</v>
      </c>
      <c r="L1629" s="3">
        <v>35.719222190501</v>
      </c>
      <c r="M1629" s="3">
        <v>2.1712310547388198</v>
      </c>
    </row>
    <row r="1630" spans="1:13" s="3" customFormat="1">
      <c r="A1630" s="6">
        <v>3790.9239845275879</v>
      </c>
      <c r="B1630" s="3">
        <v>90.482398145132194</v>
      </c>
      <c r="C1630" s="3">
        <v>15498.926150737399</v>
      </c>
      <c r="D1630" s="3">
        <v>53.418696788651303</v>
      </c>
      <c r="E1630" s="3">
        <v>186079.30061409401</v>
      </c>
      <c r="F1630" s="3">
        <v>215271.19478689399</v>
      </c>
      <c r="G1630" s="3">
        <v>46.581914798818303</v>
      </c>
      <c r="H1630" s="3">
        <v>118364.79536431799</v>
      </c>
      <c r="I1630" s="3">
        <v>24.6086894026956</v>
      </c>
      <c r="J1630" s="3">
        <v>-3.1095494250597899</v>
      </c>
      <c r="K1630" s="3">
        <v>725.26715325722603</v>
      </c>
      <c r="L1630" s="3">
        <v>44.452057404448801</v>
      </c>
      <c r="M1630" s="3">
        <v>7.9629514850502101</v>
      </c>
    </row>
    <row r="1631" spans="1:13" s="3" customFormat="1">
      <c r="A1631" s="6">
        <v>3793.256011962892</v>
      </c>
      <c r="B1631" s="3">
        <v>85.102153880745703</v>
      </c>
      <c r="C1631" s="3">
        <v>15335.6310340868</v>
      </c>
      <c r="D1631" s="3">
        <v>62.236870730135998</v>
      </c>
      <c r="E1631" s="3">
        <v>174903.77725484699</v>
      </c>
      <c r="F1631" s="3">
        <v>221809.40562124501</v>
      </c>
      <c r="G1631" s="3">
        <v>38.691070775402501</v>
      </c>
      <c r="H1631" s="3">
        <v>123839.697444972</v>
      </c>
      <c r="I1631" s="3">
        <v>1.72399023379517</v>
      </c>
      <c r="J1631" s="3">
        <v>12.6627199481047</v>
      </c>
      <c r="K1631" s="3">
        <v>508.78672356214997</v>
      </c>
      <c r="L1631" s="3">
        <v>40.089319994081499</v>
      </c>
      <c r="M1631" s="3">
        <v>4.1276861648479697</v>
      </c>
    </row>
    <row r="1632" spans="1:13" s="3" customFormat="1">
      <c r="A1632" s="6">
        <v>3795.5919523239122</v>
      </c>
      <c r="B1632" s="3">
        <v>100.028469036446</v>
      </c>
      <c r="C1632" s="3">
        <v>14747.8196434249</v>
      </c>
      <c r="D1632" s="3">
        <v>62.9605437789183</v>
      </c>
      <c r="E1632" s="3">
        <v>173222.863582116</v>
      </c>
      <c r="F1632" s="3">
        <v>228570.18700255701</v>
      </c>
      <c r="G1632" s="3">
        <v>54.897528912424001</v>
      </c>
      <c r="H1632" s="3">
        <v>116357.874690784</v>
      </c>
      <c r="I1632" s="3">
        <v>4.6510098363647998</v>
      </c>
      <c r="J1632" s="3">
        <v>6.0866164097366102</v>
      </c>
      <c r="K1632" s="3">
        <v>449.77850808237002</v>
      </c>
      <c r="L1632" s="3">
        <v>41.099059875163803</v>
      </c>
      <c r="M1632" s="3">
        <v>3.0754711272511601</v>
      </c>
    </row>
    <row r="1633" spans="1:13" s="3" customFormat="1">
      <c r="A1633" s="6">
        <v>3797.9239845275879</v>
      </c>
      <c r="B1633" s="3">
        <v>93.759293910503303</v>
      </c>
      <c r="C1633" s="3">
        <v>15653.047390068499</v>
      </c>
      <c r="D1633" s="3">
        <v>99.623559505938402</v>
      </c>
      <c r="E1633" s="3">
        <v>170535.50026179699</v>
      </c>
      <c r="F1633" s="3">
        <v>219530.20714907101</v>
      </c>
      <c r="G1633" s="3">
        <v>64.953792594772693</v>
      </c>
      <c r="H1633" s="3">
        <v>132888.58091165399</v>
      </c>
      <c r="I1633" s="3">
        <v>-2.9078486899988301</v>
      </c>
      <c r="J1633" s="3">
        <v>8.7959141737908393</v>
      </c>
      <c r="K1633" s="3">
        <v>463.81030528074803</v>
      </c>
      <c r="L1633" s="3">
        <v>39.138938056746497</v>
      </c>
      <c r="M1633" s="3">
        <v>4.09327409630197</v>
      </c>
    </row>
    <row r="1634" spans="1:13" s="3" customFormat="1">
      <c r="A1634" s="6">
        <v>3800.2599201202402</v>
      </c>
      <c r="B1634" s="3">
        <v>100.03551894906801</v>
      </c>
      <c r="C1634" s="3">
        <v>16362.193679911399</v>
      </c>
      <c r="D1634" s="3">
        <v>-4.3668749461879299</v>
      </c>
      <c r="E1634" s="3">
        <v>176213.98762565499</v>
      </c>
      <c r="F1634" s="3">
        <v>220437.14311657901</v>
      </c>
      <c r="G1634" s="3">
        <v>46.167209732425398</v>
      </c>
      <c r="H1634" s="3">
        <v>123297.148746476</v>
      </c>
      <c r="I1634" s="3">
        <v>20.6194861510937</v>
      </c>
      <c r="J1634" s="3">
        <v>17.443193436150999</v>
      </c>
      <c r="K1634" s="3">
        <v>410.65451032726099</v>
      </c>
      <c r="L1634" s="3">
        <v>34.430068219021798</v>
      </c>
      <c r="M1634" s="3">
        <v>4.1756476938574902</v>
      </c>
    </row>
    <row r="1635" spans="1:13" s="3" customFormat="1">
      <c r="A1635" s="6">
        <v>3802.5960998535161</v>
      </c>
      <c r="B1635" s="3">
        <v>109.346964365563</v>
      </c>
      <c r="C1635" s="3">
        <v>17427.691977844101</v>
      </c>
      <c r="D1635" s="3">
        <v>109.87320196362199</v>
      </c>
      <c r="E1635" s="3">
        <v>181928.02599324399</v>
      </c>
      <c r="F1635" s="3">
        <v>218535.14204050301</v>
      </c>
      <c r="G1635" s="3">
        <v>65.803363810093401</v>
      </c>
      <c r="H1635" s="3">
        <v>117372.25295803801</v>
      </c>
      <c r="I1635" s="3">
        <v>13.362974431328</v>
      </c>
      <c r="J1635" s="3">
        <v>15.046873047368599</v>
      </c>
      <c r="K1635" s="3">
        <v>342.739191728234</v>
      </c>
      <c r="L1635" s="3">
        <v>33.914862213109899</v>
      </c>
      <c r="M1635" s="3">
        <v>1.087520429062</v>
      </c>
    </row>
    <row r="1636" spans="1:13" s="3" customFormat="1">
      <c r="A1636" s="6">
        <v>3804.927887916564</v>
      </c>
      <c r="B1636" s="3">
        <v>90.732667940479999</v>
      </c>
      <c r="C1636" s="3">
        <v>15319.9196876388</v>
      </c>
      <c r="D1636" s="3">
        <v>19.4461889950611</v>
      </c>
      <c r="E1636" s="3">
        <v>170601.26867282999</v>
      </c>
      <c r="F1636" s="3">
        <v>229810.033387267</v>
      </c>
      <c r="G1636" s="3">
        <v>65.602823882288604</v>
      </c>
      <c r="H1636" s="3">
        <v>117215.01449959</v>
      </c>
      <c r="I1636" s="3">
        <v>13.003666858958599</v>
      </c>
      <c r="J1636" s="3">
        <v>13.7356492675992</v>
      </c>
      <c r="K1636" s="3">
        <v>750.99960056213001</v>
      </c>
      <c r="L1636" s="3">
        <v>36.640604960363298</v>
      </c>
      <c r="M1636" s="3">
        <v>6.3482133855320804</v>
      </c>
    </row>
    <row r="1637" spans="1:13" s="3" customFormat="1">
      <c r="A1637" s="6">
        <v>3807.264072418212</v>
      </c>
      <c r="B1637" s="3">
        <v>88.529873050788595</v>
      </c>
      <c r="C1637" s="3">
        <v>16202.0681298337</v>
      </c>
      <c r="D1637" s="3">
        <v>76.107049554012903</v>
      </c>
      <c r="E1637" s="3">
        <v>178165.3699515</v>
      </c>
      <c r="F1637" s="3">
        <v>219865.188288801</v>
      </c>
      <c r="G1637" s="3">
        <v>35.6881833368586</v>
      </c>
      <c r="H1637" s="3">
        <v>121437.262698113</v>
      </c>
      <c r="I1637" s="3">
        <v>-2.8335614072691699</v>
      </c>
      <c r="J1637" s="3">
        <v>13.5480481439225</v>
      </c>
      <c r="K1637" s="3">
        <v>644.28542828885998</v>
      </c>
      <c r="L1637" s="3">
        <v>34.835312041196602</v>
      </c>
      <c r="M1637" s="3">
        <v>5.8112578880624604</v>
      </c>
    </row>
    <row r="1638" spans="1:13" s="3" customFormat="1">
      <c r="A1638" s="6">
        <v>3809.5960998535161</v>
      </c>
      <c r="B1638" s="3">
        <v>100.628773057869</v>
      </c>
      <c r="C1638" s="3">
        <v>15158.7263271744</v>
      </c>
      <c r="D1638" s="3">
        <v>27.015790682537201</v>
      </c>
      <c r="E1638" s="3">
        <v>172961.96856502001</v>
      </c>
      <c r="F1638" s="3">
        <v>223725.892148363</v>
      </c>
      <c r="G1638" s="3">
        <v>51.894091173822403</v>
      </c>
      <c r="H1638" s="3">
        <v>123819.206728337</v>
      </c>
      <c r="I1638" s="3">
        <v>12.3368097949171</v>
      </c>
      <c r="J1638" s="3">
        <v>-0.476529260210032</v>
      </c>
      <c r="K1638" s="3">
        <v>386.96301188691001</v>
      </c>
      <c r="L1638" s="3">
        <v>42.210072432087003</v>
      </c>
      <c r="M1638" s="3">
        <v>2.8973785811187298</v>
      </c>
    </row>
    <row r="1639" spans="1:13" s="3" customFormat="1">
      <c r="A1639" s="6">
        <v>3811.9320402145399</v>
      </c>
      <c r="B1639" s="3">
        <v>86.345199404131407</v>
      </c>
      <c r="C1639" s="3">
        <v>15686.527751083</v>
      </c>
      <c r="D1639" s="3">
        <v>17.148792812792198</v>
      </c>
      <c r="E1639" s="3">
        <v>170839.409792797</v>
      </c>
      <c r="F1639" s="3">
        <v>230511.53501020701</v>
      </c>
      <c r="G1639" s="3">
        <v>47.331427882057902</v>
      </c>
      <c r="H1639" s="3">
        <v>115896.833657275</v>
      </c>
      <c r="I1639" s="3">
        <v>1.6503383367628</v>
      </c>
      <c r="J1639" s="3">
        <v>16.0588732618344</v>
      </c>
      <c r="K1639" s="3">
        <v>325.16642824059198</v>
      </c>
      <c r="L1639" s="3">
        <v>38.5699231040835</v>
      </c>
      <c r="M1639" s="3">
        <v>3.0179068406426399</v>
      </c>
    </row>
    <row r="1640" spans="1:13" s="3" customFormat="1">
      <c r="A1640" s="6">
        <v>3814.264072418212</v>
      </c>
      <c r="B1640" s="3">
        <v>94.8646851645764</v>
      </c>
      <c r="C1640" s="3">
        <v>16589.123915757002</v>
      </c>
      <c r="D1640" s="3">
        <v>11.4090929963729</v>
      </c>
      <c r="E1640" s="3">
        <v>175489.51541672999</v>
      </c>
      <c r="F1640" s="3">
        <v>224088.85299338799</v>
      </c>
      <c r="G1640" s="3">
        <v>55.7289202631083</v>
      </c>
      <c r="H1640" s="3">
        <v>118352.515379758</v>
      </c>
      <c r="I1640" s="3">
        <v>0.93732452319156601</v>
      </c>
      <c r="J1640" s="3">
        <v>6.6132139513048296</v>
      </c>
      <c r="K1640" s="3">
        <v>559.49342238276995</v>
      </c>
      <c r="L1640" s="3">
        <v>34.676022548417102</v>
      </c>
      <c r="M1640" s="3">
        <v>2.1805533672898298</v>
      </c>
    </row>
    <row r="1641" spans="1:13" s="3" customFormat="1">
      <c r="A1641" s="6">
        <v>3816.6000080108638</v>
      </c>
      <c r="B1641" s="3">
        <v>101.25582281587999</v>
      </c>
      <c r="C1641" s="3">
        <v>17645.1687671129</v>
      </c>
      <c r="D1641" s="3">
        <v>-0.80797511464692395</v>
      </c>
      <c r="E1641" s="3">
        <v>183217.51698792001</v>
      </c>
      <c r="F1641" s="3">
        <v>216267.397555356</v>
      </c>
      <c r="G1641" s="3">
        <v>44.815047159498903</v>
      </c>
      <c r="H1641" s="3">
        <v>118660.567692508</v>
      </c>
      <c r="I1641" s="3">
        <v>12.9359517342341</v>
      </c>
      <c r="J1641" s="3">
        <v>18.990685892938099</v>
      </c>
      <c r="K1641" s="3">
        <v>754.07278778027</v>
      </c>
      <c r="L1641" s="3">
        <v>39.936790622391001</v>
      </c>
      <c r="M1641" s="3">
        <v>5.4175057391633299</v>
      </c>
    </row>
    <row r="1642" spans="1:13" s="3" customFormat="1">
      <c r="A1642" s="6">
        <v>3818.9359445571881</v>
      </c>
      <c r="B1642" s="3">
        <v>80.881336159691301</v>
      </c>
      <c r="C1642" s="3">
        <v>15464.102461288599</v>
      </c>
      <c r="D1642" s="3">
        <v>86.984116811460297</v>
      </c>
      <c r="E1642" s="3">
        <v>178477.595330916</v>
      </c>
      <c r="F1642" s="3">
        <v>225972.066591721</v>
      </c>
      <c r="G1642" s="3">
        <v>70.555195516654507</v>
      </c>
      <c r="H1642" s="3">
        <v>112617.136722743</v>
      </c>
      <c r="I1642" s="3">
        <v>15.915642653154899</v>
      </c>
      <c r="J1642" s="3">
        <v>1.2030135687118599</v>
      </c>
      <c r="K1642" s="3">
        <v>345.63662671987998</v>
      </c>
      <c r="L1642" s="3">
        <v>39.883501016115297</v>
      </c>
      <c r="M1642" s="3">
        <v>6.36573205536952</v>
      </c>
    </row>
  </sheetData>
  <mergeCells count="5">
    <mergeCell ref="A4:M4"/>
    <mergeCell ref="P4:S4"/>
    <mergeCell ref="U4:X4"/>
    <mergeCell ref="P6:S6"/>
    <mergeCell ref="U6:X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45408-DDBD-4DE1-B173-8592334DA177}">
  <dimension ref="A1:X1620"/>
  <sheetViews>
    <sheetView workbookViewId="0">
      <selection activeCell="P25" sqref="P25:S25"/>
    </sheetView>
  </sheetViews>
  <sheetFormatPr defaultRowHeight="12"/>
  <cols>
    <col min="1" max="1" width="13.33203125" customWidth="1"/>
    <col min="2" max="14" width="10.5" customWidth="1"/>
    <col min="16" max="17" width="13.6640625" style="3" customWidth="1"/>
    <col min="18" max="19" width="10.5" style="3" customWidth="1"/>
    <col min="21" max="24" width="13.6640625" customWidth="1"/>
  </cols>
  <sheetData>
    <row r="1" spans="1:24" ht="14.25">
      <c r="A1" s="8" t="s">
        <v>0</v>
      </c>
      <c r="B1" s="8" t="s">
        <v>1</v>
      </c>
      <c r="C1" s="8" t="s">
        <v>2</v>
      </c>
      <c r="D1" s="8" t="s">
        <v>3</v>
      </c>
      <c r="P1"/>
      <c r="Q1"/>
      <c r="R1"/>
      <c r="S1"/>
    </row>
    <row r="2" spans="1:24">
      <c r="A2" s="1" t="s">
        <v>34</v>
      </c>
      <c r="B2" s="1">
        <v>1000</v>
      </c>
      <c r="C2" s="1">
        <v>14460</v>
      </c>
      <c r="D2" s="1">
        <v>2000</v>
      </c>
      <c r="P2"/>
      <c r="Q2"/>
      <c r="R2"/>
      <c r="S2"/>
    </row>
    <row r="3" spans="1:24">
      <c r="P3"/>
      <c r="Q3"/>
      <c r="R3"/>
      <c r="S3"/>
    </row>
    <row r="4" spans="1:24" ht="14.25">
      <c r="A4" s="13" t="s">
        <v>19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P4" s="13" t="s">
        <v>27</v>
      </c>
      <c r="Q4" s="13"/>
      <c r="R4" s="13"/>
      <c r="S4" s="13"/>
      <c r="U4" s="13" t="s">
        <v>24</v>
      </c>
      <c r="V4" s="13"/>
      <c r="W4" s="13"/>
      <c r="X4" s="13"/>
    </row>
    <row r="5" spans="1:24" ht="15.75" thickBot="1">
      <c r="A5" s="5" t="s">
        <v>5</v>
      </c>
      <c r="B5" s="4" t="s">
        <v>6</v>
      </c>
      <c r="C5" s="4" t="s">
        <v>7</v>
      </c>
      <c r="D5" s="4" t="s">
        <v>8</v>
      </c>
      <c r="E5" s="4" t="s">
        <v>9</v>
      </c>
      <c r="F5" s="4" t="s">
        <v>10</v>
      </c>
      <c r="G5" s="4" t="s">
        <v>11</v>
      </c>
      <c r="H5" s="4" t="s">
        <v>12</v>
      </c>
      <c r="I5" s="4" t="s">
        <v>13</v>
      </c>
      <c r="J5" s="4" t="s">
        <v>14</v>
      </c>
      <c r="K5" s="4" t="s">
        <v>15</v>
      </c>
      <c r="L5" s="4" t="s">
        <v>16</v>
      </c>
      <c r="M5" s="4" t="s">
        <v>17</v>
      </c>
      <c r="N5" s="4" t="s">
        <v>18</v>
      </c>
      <c r="P5" s="7" t="s">
        <v>5</v>
      </c>
      <c r="Q5" s="7" t="s">
        <v>20</v>
      </c>
      <c r="R5" s="4" t="s">
        <v>6</v>
      </c>
      <c r="S5" s="7" t="s">
        <v>21</v>
      </c>
      <c r="U5" s="7" t="s">
        <v>5</v>
      </c>
      <c r="V5" s="7" t="s">
        <v>20</v>
      </c>
      <c r="W5" s="9" t="s">
        <v>25</v>
      </c>
      <c r="X5" s="10" t="s">
        <v>26</v>
      </c>
    </row>
    <row r="6" spans="1:24">
      <c r="A6" s="6">
        <v>0</v>
      </c>
      <c r="B6" s="3">
        <v>63.085306055754103</v>
      </c>
      <c r="C6" s="3">
        <v>13423.306045199801</v>
      </c>
      <c r="D6" s="3">
        <v>7.3039999844766799</v>
      </c>
      <c r="E6" s="3">
        <v>142171.683601892</v>
      </c>
      <c r="F6" s="3">
        <v>262363.42552212399</v>
      </c>
      <c r="G6" s="3">
        <v>51.385946844321303</v>
      </c>
      <c r="H6" s="3">
        <v>107993.879431562</v>
      </c>
      <c r="I6" s="3">
        <v>1.4176488403715399</v>
      </c>
      <c r="J6" s="3">
        <v>5.0948063135478101</v>
      </c>
      <c r="K6" s="3">
        <v>476.59020925098702</v>
      </c>
      <c r="L6" s="3">
        <v>10.970682197594501</v>
      </c>
      <c r="M6" s="3">
        <v>27.953693654829799</v>
      </c>
      <c r="N6" s="3">
        <v>14.6359132511221</v>
      </c>
      <c r="P6" s="14" t="s">
        <v>22</v>
      </c>
      <c r="Q6" s="14"/>
      <c r="R6" s="14"/>
      <c r="S6" s="14"/>
      <c r="U6" s="14" t="s">
        <v>22</v>
      </c>
      <c r="V6" s="14"/>
      <c r="W6" s="14"/>
      <c r="X6" s="14"/>
    </row>
    <row r="7" spans="1:24">
      <c r="A7" s="6">
        <v>2.3840036392211919</v>
      </c>
      <c r="B7" s="3">
        <v>80.238953003441097</v>
      </c>
      <c r="C7" s="3">
        <v>18275.756161098201</v>
      </c>
      <c r="D7" s="3">
        <v>13.089190586735601</v>
      </c>
      <c r="E7" s="3">
        <v>172403.12934203201</v>
      </c>
      <c r="F7" s="3">
        <v>227783.61944697701</v>
      </c>
      <c r="G7" s="3">
        <v>75.525324662553899</v>
      </c>
      <c r="H7" s="3">
        <v>115319.470795905</v>
      </c>
      <c r="I7" s="3">
        <v>-2.5984791702165499</v>
      </c>
      <c r="J7" s="3">
        <v>2.66455640030326</v>
      </c>
      <c r="K7" s="3">
        <v>460.747506548834</v>
      </c>
      <c r="L7" s="3">
        <v>19.6573670272283</v>
      </c>
      <c r="M7" s="3">
        <v>44.527037718181397</v>
      </c>
      <c r="N7" s="3">
        <v>5.9200845822149901</v>
      </c>
      <c r="P7" s="3">
        <v>17.596</v>
      </c>
      <c r="Q7" s="3">
        <v>12</v>
      </c>
      <c r="R7" s="3">
        <v>52.981048204794099</v>
      </c>
      <c r="S7" s="3">
        <v>0.96646021667376603</v>
      </c>
      <c r="U7" s="3">
        <v>95.332999999999998</v>
      </c>
      <c r="V7" s="3">
        <v>13</v>
      </c>
      <c r="W7" s="3">
        <v>-9.6684140533687035</v>
      </c>
      <c r="X7" s="3">
        <v>1.8457146888884317</v>
      </c>
    </row>
    <row r="8" spans="1:24">
      <c r="A8" s="6">
        <v>4.7680082321166797</v>
      </c>
      <c r="B8" s="3">
        <v>75.665256415763906</v>
      </c>
      <c r="C8" s="3">
        <v>17466.639771526599</v>
      </c>
      <c r="D8" s="3">
        <v>47.782866144215198</v>
      </c>
      <c r="E8" s="3">
        <v>185092.39791459599</v>
      </c>
      <c r="F8" s="3">
        <v>227824.21659738099</v>
      </c>
      <c r="G8" s="3">
        <v>77.8248655012748</v>
      </c>
      <c r="H8" s="3">
        <v>98839.096704441399</v>
      </c>
      <c r="I8" s="3">
        <v>-2.6109497809916999</v>
      </c>
      <c r="J8" s="3">
        <v>5.0191670956380703</v>
      </c>
      <c r="K8" s="3">
        <v>498.84131341269301</v>
      </c>
      <c r="L8" s="3">
        <v>15.013936681519199</v>
      </c>
      <c r="M8" s="3">
        <v>37.906959318181798</v>
      </c>
      <c r="N8" s="3">
        <v>4.6810018347676996</v>
      </c>
      <c r="P8" s="3">
        <v>116.16200000000001</v>
      </c>
      <c r="Q8" s="3">
        <v>12</v>
      </c>
      <c r="R8" s="3">
        <v>40.615186618852</v>
      </c>
      <c r="S8" s="3">
        <v>0.72889908157264705</v>
      </c>
      <c r="U8" s="3">
        <v>292</v>
      </c>
      <c r="V8" s="3">
        <v>13</v>
      </c>
      <c r="W8" s="3">
        <v>-20.416554761794703</v>
      </c>
      <c r="X8" s="3">
        <v>1.8232201258560836</v>
      </c>
    </row>
    <row r="9" spans="1:24">
      <c r="A9" s="6">
        <v>7.1480121612548801</v>
      </c>
      <c r="B9" s="3">
        <v>77.427220755278796</v>
      </c>
      <c r="C9" s="3">
        <v>16884.227796967501</v>
      </c>
      <c r="D9" s="3">
        <v>68.127522353847596</v>
      </c>
      <c r="E9" s="3">
        <v>165775.17155526101</v>
      </c>
      <c r="F9" s="3">
        <v>233367.179831052</v>
      </c>
      <c r="G9" s="3">
        <v>112.02321352929999</v>
      </c>
      <c r="H9" s="3">
        <v>116897.48879781</v>
      </c>
      <c r="I9" s="3">
        <v>8.0855242509672802</v>
      </c>
      <c r="J9" s="3">
        <v>9.6513836965386002</v>
      </c>
      <c r="K9" s="3">
        <v>542.20704169134501</v>
      </c>
      <c r="L9" s="3">
        <v>17.529660494342</v>
      </c>
      <c r="M9" s="3">
        <v>36.541990750879201</v>
      </c>
      <c r="N9" s="3">
        <v>3.3445303253184799</v>
      </c>
      <c r="P9" s="3">
        <v>218.68700000000001</v>
      </c>
      <c r="Q9" s="3">
        <v>12</v>
      </c>
      <c r="R9" s="3">
        <v>32.439434950215102</v>
      </c>
      <c r="S9" s="3">
        <v>0.76448423000108701</v>
      </c>
      <c r="U9" s="3">
        <v>488.66699999999997</v>
      </c>
      <c r="V9" s="3">
        <v>13</v>
      </c>
      <c r="W9" s="3">
        <v>-31.494410233566796</v>
      </c>
      <c r="X9" s="3">
        <v>1.8441221331283439</v>
      </c>
    </row>
    <row r="10" spans="1:24">
      <c r="A10" s="6">
        <v>9.5320158004760795</v>
      </c>
      <c r="B10" s="3">
        <v>60.9277169217861</v>
      </c>
      <c r="C10" s="3">
        <v>17513.690149731501</v>
      </c>
      <c r="D10" s="3">
        <v>55.206242130602199</v>
      </c>
      <c r="E10" s="3">
        <v>176940.39842600399</v>
      </c>
      <c r="F10" s="3">
        <v>216804.810389233</v>
      </c>
      <c r="G10" s="3">
        <v>92.094981854922807</v>
      </c>
      <c r="H10" s="3">
        <v>126514.067520934</v>
      </c>
      <c r="I10" s="3">
        <v>11.862688647593499</v>
      </c>
      <c r="J10" s="3">
        <v>6.4329568814691402</v>
      </c>
      <c r="K10" s="3">
        <v>624.25119332817803</v>
      </c>
      <c r="L10" s="3">
        <v>21.167265312325199</v>
      </c>
      <c r="M10" s="3">
        <v>35.017059219764199</v>
      </c>
      <c r="N10" s="3">
        <v>5.8642617319544996</v>
      </c>
      <c r="P10" s="3">
        <v>323.73700000000002</v>
      </c>
      <c r="Q10" s="3">
        <v>12</v>
      </c>
      <c r="R10" s="3">
        <v>26.929143698517201</v>
      </c>
      <c r="S10" s="3">
        <v>0.60391026710475204</v>
      </c>
      <c r="U10" s="3">
        <v>685.66700000000003</v>
      </c>
      <c r="V10" s="3">
        <v>13</v>
      </c>
      <c r="W10" s="3">
        <v>-44.296943307506098</v>
      </c>
      <c r="X10" s="3">
        <v>1.9540383791971221</v>
      </c>
    </row>
    <row r="11" spans="1:24">
      <c r="A11" s="6">
        <v>11.91601657867432</v>
      </c>
      <c r="B11" s="3">
        <v>78.173951366551094</v>
      </c>
      <c r="C11" s="3">
        <v>17622.0557586994</v>
      </c>
      <c r="D11" s="3">
        <v>45.434702374860301</v>
      </c>
      <c r="E11" s="3">
        <v>175645.675076165</v>
      </c>
      <c r="F11" s="3">
        <v>225396.537360313</v>
      </c>
      <c r="G11" s="3">
        <v>95.275756385423705</v>
      </c>
      <c r="H11" s="3">
        <v>115216.918957517</v>
      </c>
      <c r="I11" s="3">
        <v>13.2357349066267</v>
      </c>
      <c r="J11" s="3">
        <v>11.3696925883457</v>
      </c>
      <c r="K11" s="3">
        <v>386.20876034101599</v>
      </c>
      <c r="L11" s="3">
        <v>17.373344376841501</v>
      </c>
      <c r="M11" s="3">
        <v>40.2315850423836</v>
      </c>
      <c r="N11" s="3">
        <v>4.1197609529634303</v>
      </c>
      <c r="P11" s="3">
        <v>422.72699999999998</v>
      </c>
      <c r="Q11" s="3">
        <v>12</v>
      </c>
      <c r="R11" s="3">
        <v>24.539088793903101</v>
      </c>
      <c r="S11" s="3">
        <v>0.60693920436890103</v>
      </c>
      <c r="U11" s="3">
        <v>882.33299999999997</v>
      </c>
      <c r="V11" s="3">
        <v>13</v>
      </c>
      <c r="W11" s="3">
        <v>-60.145180677276578</v>
      </c>
      <c r="X11" s="3">
        <v>2.0377643813191328</v>
      </c>
    </row>
    <row r="12" spans="1:24">
      <c r="A12" s="6">
        <v>14.295991897583001</v>
      </c>
      <c r="B12" s="3">
        <v>66.748559301909793</v>
      </c>
      <c r="C12" s="3">
        <v>16686.3432414321</v>
      </c>
      <c r="D12" s="3">
        <v>52.393029080904498</v>
      </c>
      <c r="E12" s="3">
        <v>179278.47076376999</v>
      </c>
      <c r="F12" s="3">
        <v>222558.467609888</v>
      </c>
      <c r="G12" s="3">
        <v>116.340998515652</v>
      </c>
      <c r="H12" s="3">
        <v>115598.026876412</v>
      </c>
      <c r="I12" s="3">
        <v>18.369389909672101</v>
      </c>
      <c r="J12" s="3">
        <v>4.18449304822866</v>
      </c>
      <c r="K12" s="3">
        <v>324.043476467853</v>
      </c>
      <c r="L12" s="3">
        <v>20.629138718383501</v>
      </c>
      <c r="M12" s="3">
        <v>40.812170761049998</v>
      </c>
      <c r="N12" s="3">
        <v>3.4642177315651002</v>
      </c>
      <c r="P12" s="3">
        <v>520.45500000000004</v>
      </c>
      <c r="Q12" s="3">
        <v>12</v>
      </c>
      <c r="R12" s="3">
        <v>21.1591828142741</v>
      </c>
      <c r="S12" s="3">
        <v>0.52725424051124103</v>
      </c>
      <c r="U12" s="3">
        <v>1078.3330000000001</v>
      </c>
      <c r="V12" s="3">
        <v>13</v>
      </c>
      <c r="W12" s="3">
        <v>-71.721687928633528</v>
      </c>
      <c r="X12" s="3">
        <v>2.205033646054309</v>
      </c>
    </row>
    <row r="13" spans="1:24">
      <c r="A13" s="6">
        <v>16.679996490478519</v>
      </c>
      <c r="B13" s="3">
        <v>76.6488857163083</v>
      </c>
      <c r="C13" s="3">
        <v>17493.860071042898</v>
      </c>
      <c r="D13" s="3">
        <v>78.927837757635302</v>
      </c>
      <c r="E13" s="3">
        <v>183308.06399534299</v>
      </c>
      <c r="F13" s="3">
        <v>215597.32573070901</v>
      </c>
      <c r="G13" s="3">
        <v>92.219616926621995</v>
      </c>
      <c r="H13" s="3">
        <v>119890.80614893499</v>
      </c>
      <c r="I13" s="3">
        <v>23.9761315757594</v>
      </c>
      <c r="J13" s="3">
        <v>8.2750768011678595</v>
      </c>
      <c r="K13" s="3">
        <v>428.93325446775202</v>
      </c>
      <c r="L13" s="3">
        <v>11.906267637596301</v>
      </c>
      <c r="M13" s="3">
        <v>43.086031862013002</v>
      </c>
      <c r="N13" s="3">
        <v>8.7785304153225994</v>
      </c>
      <c r="P13" s="3">
        <v>619.36</v>
      </c>
      <c r="Q13" s="3">
        <v>12</v>
      </c>
      <c r="R13" s="3">
        <v>18.6505360250774</v>
      </c>
      <c r="S13" s="3">
        <v>0.50180319570960297</v>
      </c>
      <c r="U13" s="3">
        <v>1275</v>
      </c>
      <c r="V13" s="3">
        <v>13</v>
      </c>
      <c r="W13" s="3">
        <v>-77.237542058363971</v>
      </c>
      <c r="X13" s="3">
        <v>2.3871623825142421</v>
      </c>
    </row>
    <row r="14" spans="1:24">
      <c r="A14" s="6">
        <v>19.063996315002441</v>
      </c>
      <c r="B14" s="3">
        <v>59.181122434717103</v>
      </c>
      <c r="C14" s="3">
        <v>17751.250883558001</v>
      </c>
      <c r="D14" s="3">
        <v>67.350777389507101</v>
      </c>
      <c r="E14" s="3">
        <v>160161.86377178199</v>
      </c>
      <c r="F14" s="3">
        <v>244661.69117577601</v>
      </c>
      <c r="G14" s="3">
        <v>86.506216842700496</v>
      </c>
      <c r="H14" s="3">
        <v>106577.578879181</v>
      </c>
      <c r="I14" s="3">
        <v>5.3270050682504397</v>
      </c>
      <c r="J14" s="3">
        <v>5.05327543399956</v>
      </c>
      <c r="K14" s="3">
        <v>386.51854659022302</v>
      </c>
      <c r="L14" s="3">
        <v>15.6828683371414</v>
      </c>
      <c r="M14" s="3">
        <v>33.767460925072399</v>
      </c>
      <c r="N14" s="3">
        <v>5.1015405845254502</v>
      </c>
      <c r="P14" s="3">
        <v>725.42100000000005</v>
      </c>
      <c r="Q14" s="3">
        <v>12</v>
      </c>
      <c r="R14" s="3">
        <v>15.7804365753836</v>
      </c>
      <c r="S14" s="3">
        <v>0.41722117775102302</v>
      </c>
      <c r="U14" s="3">
        <v>1473</v>
      </c>
      <c r="V14" s="3">
        <v>13</v>
      </c>
      <c r="W14" s="3">
        <v>-69.222979535498055</v>
      </c>
      <c r="X14" s="3">
        <v>3.0199540804045113</v>
      </c>
    </row>
    <row r="15" spans="1:24">
      <c r="A15" s="6">
        <v>21.44799995422364</v>
      </c>
      <c r="B15" s="3">
        <v>78.348852634718298</v>
      </c>
      <c r="C15" s="3">
        <v>16286.307542766801</v>
      </c>
      <c r="D15" s="3">
        <v>9.0471810889922395</v>
      </c>
      <c r="E15" s="3">
        <v>179314.00838390001</v>
      </c>
      <c r="F15" s="3">
        <v>215284.33868040401</v>
      </c>
      <c r="G15" s="3">
        <v>93.019987835130394</v>
      </c>
      <c r="H15" s="3">
        <v>126825.70475924401</v>
      </c>
      <c r="I15" s="3">
        <v>14.5032459477267</v>
      </c>
      <c r="J15" s="3">
        <v>8.7892165497207895</v>
      </c>
      <c r="K15" s="3">
        <v>642.60019129536101</v>
      </c>
      <c r="L15" s="3">
        <v>15.4864088142825</v>
      </c>
      <c r="M15" s="3">
        <v>34.775337599255501</v>
      </c>
      <c r="N15" s="3">
        <v>6.4728809183145604</v>
      </c>
      <c r="P15" s="3">
        <v>825.08399999999995</v>
      </c>
      <c r="Q15" s="3">
        <v>12</v>
      </c>
      <c r="R15" s="3">
        <v>13.666885120318399</v>
      </c>
      <c r="S15" s="3">
        <v>0.45243906190661898</v>
      </c>
      <c r="U15" s="3">
        <v>1670.6669999999999</v>
      </c>
      <c r="V15" s="3">
        <v>13</v>
      </c>
      <c r="W15" s="3">
        <v>-60.96521388273711</v>
      </c>
      <c r="X15" s="3">
        <v>2.9582087129140513</v>
      </c>
    </row>
    <row r="16" spans="1:24">
      <c r="A16" s="6">
        <v>23.828003883361799</v>
      </c>
      <c r="B16" s="3">
        <v>77.751358784526701</v>
      </c>
      <c r="C16" s="3">
        <v>16683.621988435301</v>
      </c>
      <c r="D16" s="3">
        <v>-53.559885028808402</v>
      </c>
      <c r="E16" s="3">
        <v>170809.80021933501</v>
      </c>
      <c r="F16" s="3">
        <v>215866.596769772</v>
      </c>
      <c r="G16" s="3">
        <v>122.763121200047</v>
      </c>
      <c r="H16" s="3">
        <v>137235.31967133199</v>
      </c>
      <c r="I16" s="3">
        <v>-5.0334781938701703</v>
      </c>
      <c r="J16" s="3">
        <v>-2.7630964808591498</v>
      </c>
      <c r="K16" s="3">
        <v>523.17655322800101</v>
      </c>
      <c r="L16" s="3">
        <v>12.473708146866</v>
      </c>
      <c r="M16" s="3">
        <v>36.103211378439703</v>
      </c>
      <c r="N16" s="3">
        <v>1.57358146747409</v>
      </c>
      <c r="P16" s="3">
        <v>922.05399999999997</v>
      </c>
      <c r="Q16" s="3">
        <v>12</v>
      </c>
      <c r="R16" s="3">
        <v>11.574748308373101</v>
      </c>
      <c r="S16" s="3">
        <v>0.359279412426808</v>
      </c>
      <c r="U16" s="3">
        <v>1768.6669999999999</v>
      </c>
      <c r="V16" s="3">
        <v>13</v>
      </c>
      <c r="W16" s="3">
        <v>-60.020780619920323</v>
      </c>
      <c r="X16" s="3">
        <v>2.8877984119769873</v>
      </c>
    </row>
    <row r="17" spans="1:24">
      <c r="A17" s="6">
        <v>26.212008476257321</v>
      </c>
      <c r="B17" s="3">
        <v>62.6628847512523</v>
      </c>
      <c r="C17" s="3">
        <v>17291.934907224098</v>
      </c>
      <c r="D17" s="3">
        <v>46.079007975813703</v>
      </c>
      <c r="E17" s="3">
        <v>175765.586158094</v>
      </c>
      <c r="F17" s="3">
        <v>228088.230416923</v>
      </c>
      <c r="G17" s="3">
        <v>90.467442636342</v>
      </c>
      <c r="H17" s="3">
        <v>111095.415440118</v>
      </c>
      <c r="I17" s="3">
        <v>5.9827563122250504</v>
      </c>
      <c r="J17" s="3">
        <v>5.9572155249792296</v>
      </c>
      <c r="K17" s="3">
        <v>607.09830388168302</v>
      </c>
      <c r="L17" s="3">
        <v>14.449928450035101</v>
      </c>
      <c r="M17" s="3">
        <v>40.975266314082504</v>
      </c>
      <c r="N17" s="3">
        <v>6.4646829174531701</v>
      </c>
      <c r="P17" s="3">
        <v>1019.024</v>
      </c>
      <c r="Q17" s="3">
        <v>12</v>
      </c>
      <c r="R17" s="3">
        <v>9.2755167858437009</v>
      </c>
      <c r="S17" s="3">
        <v>0.39614936515886401</v>
      </c>
      <c r="U17" s="3"/>
      <c r="V17" s="3"/>
      <c r="W17" s="3"/>
      <c r="X17" s="3"/>
    </row>
    <row r="18" spans="1:24">
      <c r="A18" s="6">
        <v>28.596012115478519</v>
      </c>
      <c r="B18" s="3">
        <v>74.085253918047897</v>
      </c>
      <c r="C18" s="3">
        <v>17716.880422608599</v>
      </c>
      <c r="D18" s="3">
        <v>77.324264978539503</v>
      </c>
      <c r="E18" s="3">
        <v>167942.48687478399</v>
      </c>
      <c r="F18" s="3">
        <v>224598.88764745501</v>
      </c>
      <c r="G18" s="3">
        <v>76.600259640666295</v>
      </c>
      <c r="H18" s="3">
        <v>126497.634744899</v>
      </c>
      <c r="I18" s="3">
        <v>-2.57019951767569</v>
      </c>
      <c r="J18" s="3">
        <v>16.165515872567902</v>
      </c>
      <c r="K18" s="3">
        <v>667.38910273712497</v>
      </c>
      <c r="L18" s="3">
        <v>12.6932741847973</v>
      </c>
      <c r="M18" s="3">
        <v>38.751717521547803</v>
      </c>
      <c r="N18" s="3">
        <v>-1.3726419570794901</v>
      </c>
      <c r="P18" s="3">
        <v>1119.3599999999999</v>
      </c>
      <c r="Q18" s="3">
        <v>12</v>
      </c>
      <c r="R18" s="3">
        <v>7.8176041971646804</v>
      </c>
      <c r="S18" s="3">
        <v>0.344331928856561</v>
      </c>
      <c r="U18" s="3"/>
      <c r="V18" s="3"/>
      <c r="W18" s="3"/>
      <c r="X18" s="3"/>
    </row>
    <row r="19" spans="1:24">
      <c r="A19" s="6">
        <v>30.976016044616681</v>
      </c>
      <c r="B19" s="3">
        <v>70.979729285755099</v>
      </c>
      <c r="C19" s="3">
        <v>17682.736457807099</v>
      </c>
      <c r="D19" s="3">
        <v>-5.4981706820441802</v>
      </c>
      <c r="E19" s="3">
        <v>175066.66949300701</v>
      </c>
      <c r="F19" s="3">
        <v>223935.15182799901</v>
      </c>
      <c r="G19" s="3">
        <v>87.927031175308599</v>
      </c>
      <c r="H19" s="3">
        <v>118324.58145448301</v>
      </c>
      <c r="I19" s="3">
        <v>1.66015411252184</v>
      </c>
      <c r="J19" s="3">
        <v>7.3258872701580602</v>
      </c>
      <c r="K19" s="3">
        <v>327.67743991344298</v>
      </c>
      <c r="L19" s="3">
        <v>17.236993703822399</v>
      </c>
      <c r="M19" s="3">
        <v>41.092040354372699</v>
      </c>
      <c r="N19" s="3">
        <v>2.45383083912574</v>
      </c>
      <c r="P19" s="3">
        <v>1222.0540000000001</v>
      </c>
      <c r="Q19" s="3">
        <v>12</v>
      </c>
      <c r="R19" s="3">
        <v>6.2147877002962497</v>
      </c>
      <c r="S19" s="3">
        <v>0.29374271343863001</v>
      </c>
      <c r="U19" s="3"/>
      <c r="V19" s="3"/>
      <c r="W19" s="3"/>
      <c r="X19" s="3"/>
    </row>
    <row r="20" spans="1:24">
      <c r="A20" s="6">
        <v>33.360015869140639</v>
      </c>
      <c r="B20" s="3">
        <v>70.404966637578696</v>
      </c>
      <c r="C20" s="3">
        <v>18284.712722271099</v>
      </c>
      <c r="D20" s="3">
        <v>63.593305920787103</v>
      </c>
      <c r="E20" s="3">
        <v>172045.63005565901</v>
      </c>
      <c r="F20" s="3">
        <v>228060.25870622601</v>
      </c>
      <c r="G20" s="3">
        <v>83.372196955914404</v>
      </c>
      <c r="H20" s="3">
        <v>115557.661124483</v>
      </c>
      <c r="I20" s="3">
        <v>40.8513257741986</v>
      </c>
      <c r="J20" s="3">
        <v>10.045893914126999</v>
      </c>
      <c r="K20" s="3">
        <v>152.69467358643999</v>
      </c>
      <c r="L20" s="3">
        <v>10.856580195445099</v>
      </c>
      <c r="M20" s="3">
        <v>40.942349467319701</v>
      </c>
      <c r="N20" s="3">
        <v>2.1659949099625799</v>
      </c>
      <c r="P20" s="3">
        <v>1322.3910000000001</v>
      </c>
      <c r="Q20" s="3">
        <v>12</v>
      </c>
      <c r="R20" s="3">
        <v>4.75682664191672</v>
      </c>
      <c r="S20" s="3">
        <v>0.26008940690426302</v>
      </c>
      <c r="U20" s="2"/>
      <c r="V20" s="2"/>
      <c r="W20" s="2"/>
      <c r="X20" s="2"/>
    </row>
    <row r="21" spans="1:24">
      <c r="A21" s="6">
        <v>35.743988037109361</v>
      </c>
      <c r="B21" s="3">
        <v>65.491452216342296</v>
      </c>
      <c r="C21" s="3">
        <v>18233.780785066901</v>
      </c>
      <c r="D21" s="3">
        <v>-9.2381808090717108</v>
      </c>
      <c r="E21" s="3">
        <v>184285.45618177101</v>
      </c>
      <c r="F21" s="3">
        <v>209046.662915275</v>
      </c>
      <c r="G21" s="3">
        <v>116.38586684192001</v>
      </c>
      <c r="H21" s="3">
        <v>127911.742520684</v>
      </c>
      <c r="I21" s="3">
        <v>8.3647460980230992</v>
      </c>
      <c r="J21" s="3">
        <v>8.8810934316329107</v>
      </c>
      <c r="K21" s="3">
        <v>527.53110544486594</v>
      </c>
      <c r="L21" s="3">
        <v>16.1549391520631</v>
      </c>
      <c r="M21" s="3">
        <v>37.660951214371202</v>
      </c>
      <c r="N21" s="3">
        <v>-2.2721130281194299</v>
      </c>
      <c r="P21" s="3">
        <v>1419.0239999999999</v>
      </c>
      <c r="Q21" s="3">
        <v>12</v>
      </c>
      <c r="R21" s="3">
        <v>3.8782686010440202</v>
      </c>
      <c r="S21" s="3">
        <v>0.21738359696207701</v>
      </c>
      <c r="U21" s="2"/>
      <c r="V21" s="2"/>
      <c r="W21" s="2"/>
      <c r="X21" s="2"/>
    </row>
    <row r="22" spans="1:24">
      <c r="A22" s="6">
        <v>38.127991676330559</v>
      </c>
      <c r="B22" s="3">
        <v>64.841061107922101</v>
      </c>
      <c r="C22" s="3">
        <v>17617.807752692701</v>
      </c>
      <c r="D22" s="3">
        <v>-2.0110678462370299</v>
      </c>
      <c r="E22" s="3">
        <v>176688.26432856501</v>
      </c>
      <c r="F22" s="3">
        <v>219995.56048264401</v>
      </c>
      <c r="G22" s="3">
        <v>114.704289207126</v>
      </c>
      <c r="H22" s="3">
        <v>122202.464527957</v>
      </c>
      <c r="I22" s="3">
        <v>1.73964408008218</v>
      </c>
      <c r="J22" s="3">
        <v>6.2641646048595101</v>
      </c>
      <c r="K22" s="3">
        <v>332.02250326808399</v>
      </c>
      <c r="L22" s="3">
        <v>16.035684090068099</v>
      </c>
      <c r="M22" s="3">
        <v>40.986100113130199</v>
      </c>
      <c r="N22" s="3">
        <v>0.85943178731212799</v>
      </c>
      <c r="P22" s="11">
        <v>1515.32</v>
      </c>
      <c r="Q22" s="3">
        <v>12</v>
      </c>
      <c r="R22" s="11">
        <v>3.7724036261367702</v>
      </c>
      <c r="S22" s="11">
        <v>0.22701158729787599</v>
      </c>
      <c r="U22" s="2"/>
      <c r="V22" s="2"/>
      <c r="W22" s="2"/>
      <c r="X22" s="2"/>
    </row>
    <row r="23" spans="1:24">
      <c r="A23" s="6">
        <v>40.507996559143201</v>
      </c>
      <c r="B23" s="3">
        <v>73.937343551593202</v>
      </c>
      <c r="C23" s="3">
        <v>19143.867877392</v>
      </c>
      <c r="D23" s="3">
        <v>-5.7307731482470299</v>
      </c>
      <c r="E23" s="3">
        <v>176969.23817059901</v>
      </c>
      <c r="F23" s="3">
        <v>220935.96929321799</v>
      </c>
      <c r="G23" s="3">
        <v>97.860749307136899</v>
      </c>
      <c r="H23" s="3">
        <v>118917.896230317</v>
      </c>
      <c r="I23" s="3">
        <v>14.5720815281108</v>
      </c>
      <c r="J23" s="3">
        <v>0.60413355074615305</v>
      </c>
      <c r="K23" s="3">
        <v>321.18296137999198</v>
      </c>
      <c r="L23" s="3">
        <v>21.169166757081399</v>
      </c>
      <c r="M23" s="3">
        <v>35.2686524673611</v>
      </c>
      <c r="N23" s="3">
        <v>3.5636194436725601</v>
      </c>
      <c r="P23" s="3">
        <v>1616.33</v>
      </c>
      <c r="Q23" s="3">
        <v>12</v>
      </c>
      <c r="R23" s="3">
        <v>3.0265617956351401</v>
      </c>
      <c r="S23" s="3">
        <v>0.22520313798559</v>
      </c>
      <c r="U23" s="2"/>
      <c r="V23" s="2"/>
      <c r="W23" s="2"/>
      <c r="X23" s="2"/>
    </row>
    <row r="24" spans="1:24">
      <c r="A24" s="6">
        <v>42.8920001983644</v>
      </c>
      <c r="B24" s="3">
        <v>69.929588882688293</v>
      </c>
      <c r="C24" s="3">
        <v>17212.813308848399</v>
      </c>
      <c r="D24" s="3">
        <v>-5.5376959493832096</v>
      </c>
      <c r="E24" s="3">
        <v>181107.87772427101</v>
      </c>
      <c r="F24" s="3">
        <v>219732.15684212701</v>
      </c>
      <c r="G24" s="3">
        <v>82.433295031184699</v>
      </c>
      <c r="H24" s="3">
        <v>116881.512465416</v>
      </c>
      <c r="I24" s="3">
        <v>-6.5828203735464701</v>
      </c>
      <c r="J24" s="3">
        <v>4.9717979531207597</v>
      </c>
      <c r="K24" s="3">
        <v>534.759945580362</v>
      </c>
      <c r="L24" s="3">
        <v>13.564508979464099</v>
      </c>
      <c r="M24" s="3">
        <v>34.718513977180798</v>
      </c>
      <c r="N24" s="3">
        <v>3.4456791153519899</v>
      </c>
      <c r="P24" s="3">
        <v>1719.0239999999999</v>
      </c>
      <c r="Q24" s="3">
        <v>12</v>
      </c>
      <c r="R24" s="3">
        <v>2.8329526532590599</v>
      </c>
      <c r="S24" s="3">
        <v>0.206959614669771</v>
      </c>
      <c r="U24" s="2"/>
      <c r="V24" s="2"/>
      <c r="W24" s="2"/>
      <c r="X24" s="2"/>
    </row>
    <row r="25" spans="1:24">
      <c r="A25" s="6">
        <v>45.276003837585598</v>
      </c>
      <c r="B25" s="3">
        <v>68.205346301214107</v>
      </c>
      <c r="C25" s="3">
        <v>16595.867678199698</v>
      </c>
      <c r="D25" s="3">
        <v>-11.790771850799601</v>
      </c>
      <c r="E25" s="3">
        <v>162017.10148238199</v>
      </c>
      <c r="F25" s="3">
        <v>242576.04658262999</v>
      </c>
      <c r="G25" s="3">
        <v>78.880632088204194</v>
      </c>
      <c r="H25" s="3">
        <v>108384.47415503</v>
      </c>
      <c r="I25" s="3">
        <v>7.68646443163765</v>
      </c>
      <c r="J25" s="3">
        <v>10.700569284900601</v>
      </c>
      <c r="K25" s="3">
        <v>453.797297200684</v>
      </c>
      <c r="L25" s="3">
        <v>17.584710077485799</v>
      </c>
      <c r="M25" s="3">
        <v>41.112758941701699</v>
      </c>
      <c r="N25" s="3">
        <v>3.1921192134312601</v>
      </c>
      <c r="P25" s="16"/>
      <c r="Q25" s="16"/>
      <c r="R25" s="16"/>
      <c r="S25" s="16"/>
      <c r="U25" s="2"/>
      <c r="V25" s="2"/>
      <c r="W25" s="2"/>
      <c r="X25" s="2"/>
    </row>
    <row r="26" spans="1:24">
      <c r="A26" s="6">
        <v>47.656007766723597</v>
      </c>
      <c r="B26" s="3">
        <v>67.606642122917293</v>
      </c>
      <c r="C26" s="3">
        <v>17918.193703230099</v>
      </c>
      <c r="D26" s="3">
        <v>64.229972168209997</v>
      </c>
      <c r="E26" s="3">
        <v>184637.17948156199</v>
      </c>
      <c r="F26" s="3">
        <v>218557.57469567101</v>
      </c>
      <c r="G26" s="3">
        <v>109.031860588542</v>
      </c>
      <c r="H26" s="3">
        <v>113155.977123088</v>
      </c>
      <c r="I26" s="3">
        <v>5.9401475693913897</v>
      </c>
      <c r="J26" s="3">
        <v>8.7144984228239295</v>
      </c>
      <c r="K26" s="3">
        <v>465.86352221471202</v>
      </c>
      <c r="L26" s="3">
        <v>22.4017440419994</v>
      </c>
      <c r="M26" s="3">
        <v>38.789385280286297</v>
      </c>
      <c r="N26" s="3">
        <v>12.9724562107021</v>
      </c>
      <c r="U26" s="2"/>
      <c r="V26" s="2"/>
      <c r="W26" s="2"/>
      <c r="X26" s="2"/>
    </row>
    <row r="27" spans="1:24">
      <c r="A27" s="6">
        <v>50.040012359619197</v>
      </c>
      <c r="B27" s="3">
        <v>78.049565511542099</v>
      </c>
      <c r="C27" s="3">
        <v>16441.616485622799</v>
      </c>
      <c r="D27" s="3">
        <v>70.432775023000403</v>
      </c>
      <c r="E27" s="3">
        <v>177783.60556524101</v>
      </c>
      <c r="F27" s="3">
        <v>229792.66102471299</v>
      </c>
      <c r="G27" s="3">
        <v>101.245581855186</v>
      </c>
      <c r="H27" s="3">
        <v>106704.08900825601</v>
      </c>
      <c r="I27" s="3">
        <v>1.53388894749127</v>
      </c>
      <c r="J27" s="3">
        <v>-1.7156312190110701</v>
      </c>
      <c r="K27" s="3">
        <v>436.05119821664499</v>
      </c>
      <c r="L27" s="3">
        <v>11.119776951595</v>
      </c>
      <c r="M27" s="3">
        <v>34.177280340803598</v>
      </c>
      <c r="N27" s="3">
        <v>1.4104603355310901</v>
      </c>
      <c r="U27" s="2"/>
      <c r="V27" s="2"/>
      <c r="W27" s="2"/>
      <c r="X27" s="2"/>
    </row>
    <row r="28" spans="1:24">
      <c r="A28" s="6">
        <v>52.424012184143201</v>
      </c>
      <c r="B28" s="3">
        <v>69.550956317690193</v>
      </c>
      <c r="C28" s="3">
        <v>19769.207041254202</v>
      </c>
      <c r="D28" s="3">
        <v>35.022102662233003</v>
      </c>
      <c r="E28" s="3">
        <v>169752.99078618799</v>
      </c>
      <c r="F28" s="3">
        <v>228926.45847703301</v>
      </c>
      <c r="G28" s="3">
        <v>97.691468852513495</v>
      </c>
      <c r="H28" s="3">
        <v>115445.21568019201</v>
      </c>
      <c r="I28" s="3">
        <v>-2.51446111987998</v>
      </c>
      <c r="J28" s="3">
        <v>10.4498426232631</v>
      </c>
      <c r="K28" s="3">
        <v>733.05443014125501</v>
      </c>
      <c r="L28" s="3">
        <v>12.909613083184</v>
      </c>
      <c r="M28" s="3">
        <v>35.472038891606601</v>
      </c>
      <c r="N28" s="3">
        <v>-1.3337831060218699</v>
      </c>
      <c r="U28" s="2"/>
      <c r="V28" s="2"/>
      <c r="W28" s="2"/>
      <c r="X28" s="2"/>
    </row>
    <row r="29" spans="1:24">
      <c r="A29" s="6">
        <v>54.8080158233644</v>
      </c>
      <c r="B29" s="3">
        <v>71.1729305572767</v>
      </c>
      <c r="C29" s="3">
        <v>17863.1407651111</v>
      </c>
      <c r="D29" s="3">
        <v>72.0255856894087</v>
      </c>
      <c r="E29" s="3">
        <v>170578.81366123701</v>
      </c>
      <c r="F29" s="3">
        <v>230814.89099420601</v>
      </c>
      <c r="G29" s="3">
        <v>107.449883962073</v>
      </c>
      <c r="H29" s="3">
        <v>113527.45849355499</v>
      </c>
      <c r="I29" s="3">
        <v>1.7288435252780501</v>
      </c>
      <c r="J29" s="3">
        <v>11.580632990474401</v>
      </c>
      <c r="K29" s="3">
        <v>388.03838519877502</v>
      </c>
      <c r="L29" s="3">
        <v>9.8801228353658708</v>
      </c>
      <c r="M29" s="3">
        <v>39.013666144485903</v>
      </c>
      <c r="N29" s="3">
        <v>8.1739799928247301</v>
      </c>
      <c r="U29" s="2"/>
      <c r="V29" s="2"/>
      <c r="W29" s="2"/>
      <c r="X29" s="2"/>
    </row>
    <row r="30" spans="1:24">
      <c r="A30" s="6">
        <v>57.187992095947202</v>
      </c>
      <c r="B30" s="3">
        <v>68.179640275575395</v>
      </c>
      <c r="C30" s="3">
        <v>15066.8769368994</v>
      </c>
      <c r="D30" s="3">
        <v>38.767349726990197</v>
      </c>
      <c r="E30" s="3">
        <v>151229.11712315801</v>
      </c>
      <c r="F30" s="3">
        <v>254454.774615648</v>
      </c>
      <c r="G30" s="3">
        <v>99.355961644846502</v>
      </c>
      <c r="H30" s="3">
        <v>105861.80924686301</v>
      </c>
      <c r="I30" s="3">
        <v>13.9822324228745</v>
      </c>
      <c r="J30" s="3">
        <v>8.0035084443387507</v>
      </c>
      <c r="K30" s="3">
        <v>816.95213513716999</v>
      </c>
      <c r="L30" s="3">
        <v>12.256229266867599</v>
      </c>
      <c r="M30" s="3">
        <v>35.333026370232702</v>
      </c>
      <c r="N30" s="3">
        <v>-3.6659047723351299</v>
      </c>
      <c r="U30" s="2"/>
      <c r="V30" s="2"/>
      <c r="W30" s="2"/>
      <c r="X30" s="2"/>
    </row>
    <row r="31" spans="1:24">
      <c r="A31" s="6">
        <v>59.571991920471199</v>
      </c>
      <c r="B31" s="3">
        <v>83.534853400631903</v>
      </c>
      <c r="C31" s="3">
        <v>17493.148581206999</v>
      </c>
      <c r="D31" s="3">
        <v>60.485821803850897</v>
      </c>
      <c r="E31" s="3">
        <v>167196.492099661</v>
      </c>
      <c r="F31" s="3">
        <v>226548.74370763899</v>
      </c>
      <c r="G31" s="3">
        <v>186.60364825597901</v>
      </c>
      <c r="H31" s="3">
        <v>124550.79127466001</v>
      </c>
      <c r="I31" s="3">
        <v>15.1928175796955</v>
      </c>
      <c r="J31" s="3">
        <v>11.211078409534499</v>
      </c>
      <c r="K31" s="3">
        <v>750.59501612492397</v>
      </c>
      <c r="L31" s="3">
        <v>19.343209333916199</v>
      </c>
      <c r="M31" s="3">
        <v>35.214432679923704</v>
      </c>
      <c r="N31" s="3">
        <v>2.5484670205192401</v>
      </c>
      <c r="U31" s="2"/>
      <c r="V31" s="2"/>
      <c r="W31" s="2"/>
      <c r="X31" s="2"/>
    </row>
    <row r="32" spans="1:24">
      <c r="A32" s="6">
        <v>61.955996513366799</v>
      </c>
      <c r="B32" s="3">
        <v>71.821448955267002</v>
      </c>
      <c r="C32" s="3">
        <v>17198.091905222998</v>
      </c>
      <c r="D32" s="3">
        <v>78.423474162248297</v>
      </c>
      <c r="E32" s="3">
        <v>178182.32991114099</v>
      </c>
      <c r="F32" s="3">
        <v>223222.85828106801</v>
      </c>
      <c r="G32" s="3">
        <v>109.761085756847</v>
      </c>
      <c r="H32" s="3">
        <v>115405.051324539</v>
      </c>
      <c r="I32" s="3">
        <v>11.7617113992066</v>
      </c>
      <c r="J32" s="3">
        <v>9.7633217923340005</v>
      </c>
      <c r="K32" s="3">
        <v>474.02302148452799</v>
      </c>
      <c r="L32" s="3">
        <v>24.737727438166399</v>
      </c>
      <c r="M32" s="3">
        <v>36.454363714405702</v>
      </c>
      <c r="N32" s="3">
        <v>-1.31417302511736</v>
      </c>
      <c r="U32" s="2"/>
      <c r="V32" s="2"/>
      <c r="W32" s="2"/>
      <c r="X32" s="2"/>
    </row>
    <row r="33" spans="1:24">
      <c r="A33" s="6">
        <v>64.336000442504798</v>
      </c>
      <c r="B33" s="3">
        <v>79.532764268267798</v>
      </c>
      <c r="C33" s="3">
        <v>17392.276130630999</v>
      </c>
      <c r="D33" s="3">
        <v>17.4442346593354</v>
      </c>
      <c r="E33" s="3">
        <v>167912.939677224</v>
      </c>
      <c r="F33" s="3">
        <v>228140.36433296499</v>
      </c>
      <c r="G33" s="3">
        <v>86.740335250822</v>
      </c>
      <c r="H33" s="3">
        <v>121928.79634594401</v>
      </c>
      <c r="I33" s="3">
        <v>6.2818620198481003</v>
      </c>
      <c r="J33" s="3">
        <v>2.99890618132547</v>
      </c>
      <c r="K33" s="3">
        <v>178.17775535901399</v>
      </c>
      <c r="L33" s="3">
        <v>16.5125760354912</v>
      </c>
      <c r="M33" s="3">
        <v>38.169889578981703</v>
      </c>
      <c r="N33" s="3">
        <v>9.8824197186695102</v>
      </c>
      <c r="U33" s="2"/>
      <c r="V33" s="2"/>
      <c r="W33" s="2"/>
      <c r="X33" s="2"/>
    </row>
    <row r="34" spans="1:24">
      <c r="A34" s="6">
        <v>66.720004081726003</v>
      </c>
      <c r="B34" s="3">
        <v>56.768619968645702</v>
      </c>
      <c r="C34" s="3">
        <v>14876.3072280497</v>
      </c>
      <c r="D34" s="3">
        <v>52.884811957440199</v>
      </c>
      <c r="E34" s="3">
        <v>170321.377227833</v>
      </c>
      <c r="F34" s="3">
        <v>247155.9182369</v>
      </c>
      <c r="G34" s="3">
        <v>105.994162391657</v>
      </c>
      <c r="H34" s="3">
        <v>91846.7557750368</v>
      </c>
      <c r="I34" s="3">
        <v>12.541893272979101</v>
      </c>
      <c r="J34" s="3">
        <v>5.8911294996932</v>
      </c>
      <c r="K34" s="3">
        <v>346.599335833363</v>
      </c>
      <c r="L34" s="3">
        <v>15.150796840159099</v>
      </c>
      <c r="M34" s="3">
        <v>35.222633961625398</v>
      </c>
      <c r="N34" s="3">
        <v>3.0750829308820999</v>
      </c>
      <c r="U34" s="2"/>
      <c r="V34" s="2"/>
      <c r="W34" s="2"/>
      <c r="X34" s="2"/>
    </row>
    <row r="35" spans="1:24">
      <c r="A35" s="6">
        <v>69.10400390625</v>
      </c>
      <c r="B35" s="3">
        <v>78.225338729184898</v>
      </c>
      <c r="C35" s="3">
        <v>16474.482328209499</v>
      </c>
      <c r="D35" s="3">
        <v>50.975737498468803</v>
      </c>
      <c r="E35" s="3">
        <v>179666.80664108301</v>
      </c>
      <c r="F35" s="3">
        <v>222495.24493444301</v>
      </c>
      <c r="G35" s="3">
        <v>120.29560314360199</v>
      </c>
      <c r="H35" s="3">
        <v>115260.359773976</v>
      </c>
      <c r="I35" s="3">
        <v>15.6413653550705</v>
      </c>
      <c r="J35" s="3">
        <v>3.4874496641703301</v>
      </c>
      <c r="K35" s="3">
        <v>431.856662461626</v>
      </c>
      <c r="L35" s="3">
        <v>28.3168171001312</v>
      </c>
      <c r="M35" s="3">
        <v>35.602325006486303</v>
      </c>
      <c r="N35" s="3">
        <v>-0.361562114423579</v>
      </c>
      <c r="U35" s="2"/>
      <c r="V35" s="2"/>
      <c r="W35" s="2"/>
      <c r="X35" s="2"/>
    </row>
    <row r="36" spans="1:24">
      <c r="A36" s="6">
        <v>71.488008499145593</v>
      </c>
      <c r="B36" s="3">
        <v>74.402739428817</v>
      </c>
      <c r="C36" s="3">
        <v>18076.906872542098</v>
      </c>
      <c r="D36" s="3">
        <v>64.341682570775504</v>
      </c>
      <c r="E36" s="3">
        <v>179906.81167233299</v>
      </c>
      <c r="F36" s="3">
        <v>219388.25058168601</v>
      </c>
      <c r="G36" s="3">
        <v>128.14939074786801</v>
      </c>
      <c r="H36" s="3">
        <v>117959.98778852</v>
      </c>
      <c r="I36" s="3">
        <v>-1.7602368849297001</v>
      </c>
      <c r="J36" s="3">
        <v>8.6499914932421706</v>
      </c>
      <c r="K36" s="3">
        <v>640.16501791182304</v>
      </c>
      <c r="L36" s="3">
        <v>14.156123004779699</v>
      </c>
      <c r="M36" s="3">
        <v>36.758404729083402</v>
      </c>
      <c r="N36" s="3">
        <v>2.7131454462912501</v>
      </c>
      <c r="U36" s="2"/>
      <c r="V36" s="2"/>
      <c r="W36" s="2"/>
      <c r="X36" s="2"/>
    </row>
    <row r="37" spans="1:24">
      <c r="A37" s="6">
        <v>73.868012428283606</v>
      </c>
      <c r="B37" s="3">
        <v>75.213792565545006</v>
      </c>
      <c r="C37" s="3">
        <v>17665.191596889799</v>
      </c>
      <c r="D37" s="3">
        <v>89.044323658944194</v>
      </c>
      <c r="E37" s="3">
        <v>165128.13845150999</v>
      </c>
      <c r="F37" s="3">
        <v>224242.89394957299</v>
      </c>
      <c r="G37" s="3">
        <v>94.671652192455994</v>
      </c>
      <c r="H37" s="3">
        <v>131091.02072159201</v>
      </c>
      <c r="I37" s="3">
        <v>-11.2800919577207</v>
      </c>
      <c r="J37" s="3">
        <v>11.5780023111096</v>
      </c>
      <c r="K37" s="3">
        <v>445.03008477852899</v>
      </c>
      <c r="L37" s="3">
        <v>3.3825525170950499</v>
      </c>
      <c r="M37" s="3">
        <v>37.0250786731715</v>
      </c>
      <c r="N37" s="3">
        <v>-2.8592667221435502</v>
      </c>
      <c r="U37" s="2"/>
      <c r="V37" s="2"/>
      <c r="W37" s="2"/>
      <c r="X37" s="2"/>
    </row>
    <row r="38" spans="1:24">
      <c r="A38" s="6">
        <v>76.252016067504798</v>
      </c>
      <c r="B38" s="3">
        <v>90.515067495405304</v>
      </c>
      <c r="C38" s="3">
        <v>16826.892506019802</v>
      </c>
      <c r="D38" s="3">
        <v>48.886195333076401</v>
      </c>
      <c r="E38" s="3">
        <v>172079.13298443201</v>
      </c>
      <c r="F38" s="3">
        <v>217764.19843171499</v>
      </c>
      <c r="G38" s="3">
        <v>5437.2475443287303</v>
      </c>
      <c r="H38" s="3">
        <v>127746.863261967</v>
      </c>
      <c r="I38" s="3">
        <v>14.9906808857719</v>
      </c>
      <c r="J38" s="3">
        <v>1.4126599642238</v>
      </c>
      <c r="K38" s="3">
        <v>515.40703261598298</v>
      </c>
      <c r="L38" s="3">
        <v>15.6182309612379</v>
      </c>
      <c r="M38" s="3">
        <v>31.300695513106501</v>
      </c>
      <c r="N38" s="3">
        <v>0.61052932692999096</v>
      </c>
      <c r="U38" s="2"/>
      <c r="V38" s="2"/>
      <c r="W38" s="2"/>
      <c r="X38" s="2"/>
    </row>
    <row r="39" spans="1:24">
      <c r="A39" s="6">
        <v>78.636019706726003</v>
      </c>
      <c r="B39" s="3">
        <v>83.708449464905698</v>
      </c>
      <c r="C39" s="3">
        <v>16935.210552770299</v>
      </c>
      <c r="D39" s="3">
        <v>49.658567370945597</v>
      </c>
      <c r="E39" s="3">
        <v>168946.49412373299</v>
      </c>
      <c r="F39" s="3">
        <v>233550.334053459</v>
      </c>
      <c r="G39" s="3">
        <v>104.30233851698</v>
      </c>
      <c r="H39" s="3">
        <v>112459.26781517301</v>
      </c>
      <c r="I39" s="3">
        <v>5.0927891102569802</v>
      </c>
      <c r="J39" s="3">
        <v>6.7538513985993101</v>
      </c>
      <c r="K39" s="3">
        <v>374.62671945349098</v>
      </c>
      <c r="L39" s="3">
        <v>17.871898950884901</v>
      </c>
      <c r="M39" s="3">
        <v>41.0205075156642</v>
      </c>
      <c r="N39" s="3">
        <v>5.4685161642007998</v>
      </c>
      <c r="U39" s="2"/>
      <c r="V39" s="2"/>
      <c r="W39" s="2"/>
      <c r="X39" s="2"/>
    </row>
    <row r="40" spans="1:24">
      <c r="A40" s="6">
        <v>81.015992164612001</v>
      </c>
      <c r="B40" s="3">
        <v>73.595932308886901</v>
      </c>
      <c r="C40" s="3">
        <v>18173.0423157226</v>
      </c>
      <c r="D40" s="3">
        <v>20.412961354222698</v>
      </c>
      <c r="E40" s="3">
        <v>173039.938915776</v>
      </c>
      <c r="F40" s="3">
        <v>218775.17308388901</v>
      </c>
      <c r="G40" s="3">
        <v>147.51263518232301</v>
      </c>
      <c r="H40" s="3">
        <v>128414.647342154</v>
      </c>
      <c r="I40" s="3">
        <v>10.243235253649299</v>
      </c>
      <c r="J40" s="3">
        <v>9.6337493163194292</v>
      </c>
      <c r="K40" s="3">
        <v>285.45307095269499</v>
      </c>
      <c r="L40" s="3">
        <v>19.5463611973864</v>
      </c>
      <c r="M40" s="3">
        <v>39.922337272306002</v>
      </c>
      <c r="N40" s="3">
        <v>6.4933960547094802</v>
      </c>
      <c r="U40" s="2"/>
      <c r="V40" s="2"/>
      <c r="W40" s="2"/>
      <c r="X40" s="2"/>
    </row>
    <row r="41" spans="1:24">
      <c r="A41" s="6">
        <v>83.399995803833207</v>
      </c>
      <c r="B41" s="3">
        <v>89.610302986950899</v>
      </c>
      <c r="C41" s="3">
        <v>16552.061687909601</v>
      </c>
      <c r="D41" s="3">
        <v>37.287844479221803</v>
      </c>
      <c r="E41" s="3">
        <v>167616.54831033901</v>
      </c>
      <c r="F41" s="3">
        <v>231322.19272107101</v>
      </c>
      <c r="G41" s="3">
        <v>132.548662271696</v>
      </c>
      <c r="H41" s="3">
        <v>117864.429303379</v>
      </c>
      <c r="I41" s="3">
        <v>1.65576181113656</v>
      </c>
      <c r="J41" s="3">
        <v>3.8148192617130299</v>
      </c>
      <c r="K41" s="3">
        <v>549.32778162715704</v>
      </c>
      <c r="L41" s="3">
        <v>18.703284860002402</v>
      </c>
      <c r="M41" s="3">
        <v>37.739607979751</v>
      </c>
      <c r="N41" s="3">
        <v>0.60047098268938603</v>
      </c>
      <c r="U41" s="2"/>
      <c r="V41" s="2"/>
      <c r="W41" s="2"/>
      <c r="X41" s="2"/>
    </row>
    <row r="42" spans="1:24">
      <c r="A42" s="6">
        <v>85.784000396728402</v>
      </c>
      <c r="B42" s="3">
        <v>74.248502169531093</v>
      </c>
      <c r="C42" s="3">
        <v>15654.6148352937</v>
      </c>
      <c r="D42" s="3">
        <v>-19.763506242421499</v>
      </c>
      <c r="E42" s="3">
        <v>184583.82521068701</v>
      </c>
      <c r="F42" s="3">
        <v>218011.06701461499</v>
      </c>
      <c r="G42" s="3">
        <v>115.97751763390301</v>
      </c>
      <c r="H42" s="3">
        <v>116314.720259833</v>
      </c>
      <c r="I42" s="3">
        <v>14.906123596058199</v>
      </c>
      <c r="J42" s="3">
        <v>13.4680984604645</v>
      </c>
      <c r="K42" s="3">
        <v>479.02882129656001</v>
      </c>
      <c r="L42" s="3">
        <v>19.472326657796501</v>
      </c>
      <c r="M42" s="3">
        <v>39.391088032165896</v>
      </c>
      <c r="N42" s="3">
        <v>-2.2383148096809098</v>
      </c>
      <c r="U42" s="2"/>
      <c r="V42" s="2"/>
      <c r="W42" s="2"/>
      <c r="X42" s="2"/>
    </row>
    <row r="43" spans="1:24">
      <c r="A43" s="6">
        <v>88.164004325866799</v>
      </c>
      <c r="B43" s="3">
        <v>72.125003682264804</v>
      </c>
      <c r="C43" s="3">
        <v>16376.9252193673</v>
      </c>
      <c r="D43" s="3">
        <v>33.994440588843297</v>
      </c>
      <c r="E43" s="3">
        <v>174021.95551267601</v>
      </c>
      <c r="F43" s="3">
        <v>222692.123203061</v>
      </c>
      <c r="G43" s="3">
        <v>118.12706456372599</v>
      </c>
      <c r="H43" s="3">
        <v>122891.31290837799</v>
      </c>
      <c r="I43" s="3">
        <v>9.8671308456961704</v>
      </c>
      <c r="J43" s="3">
        <v>15.2649335547131</v>
      </c>
      <c r="K43" s="3">
        <v>230.56582297981899</v>
      </c>
      <c r="L43" s="3">
        <v>20.295201695642199</v>
      </c>
      <c r="M43" s="3">
        <v>35.365582944009802</v>
      </c>
      <c r="N43" s="3">
        <v>5.3157378971428697</v>
      </c>
      <c r="U43" s="2"/>
      <c r="V43" s="2"/>
      <c r="W43" s="2"/>
      <c r="X43" s="2"/>
    </row>
    <row r="44" spans="1:24">
      <c r="A44" s="6">
        <v>90.548004150390796</v>
      </c>
      <c r="B44" s="3">
        <v>89.150549637248403</v>
      </c>
      <c r="C44" s="3">
        <v>17900.1801196083</v>
      </c>
      <c r="D44" s="3">
        <v>71.819330154272194</v>
      </c>
      <c r="E44" s="3">
        <v>176905.29196085001</v>
      </c>
      <c r="F44" s="3">
        <v>223841.43638526899</v>
      </c>
      <c r="G44" s="3">
        <v>110.930407463892</v>
      </c>
      <c r="H44" s="3">
        <v>115504.044174636</v>
      </c>
      <c r="I44" s="3">
        <v>10.164669976013901</v>
      </c>
      <c r="J44" s="3">
        <v>5.3579068555257603</v>
      </c>
      <c r="K44" s="3">
        <v>466.68547244718297</v>
      </c>
      <c r="L44" s="3">
        <v>18.893447887337501</v>
      </c>
      <c r="M44" s="3">
        <v>37.229447637924302</v>
      </c>
      <c r="N44" s="3">
        <v>-0.34528513713853498</v>
      </c>
      <c r="U44" s="2"/>
      <c r="V44" s="2"/>
      <c r="W44" s="2"/>
      <c r="X44" s="2"/>
    </row>
    <row r="45" spans="1:24">
      <c r="A45" s="6">
        <v>92.932007789612001</v>
      </c>
      <c r="B45" s="3">
        <v>93.103477250621296</v>
      </c>
      <c r="C45" s="3">
        <v>16210.174142662099</v>
      </c>
      <c r="D45" s="3">
        <v>20.204586147266301</v>
      </c>
      <c r="E45" s="3">
        <v>167627.76506509399</v>
      </c>
      <c r="F45" s="3">
        <v>228340.58543432999</v>
      </c>
      <c r="G45" s="3">
        <v>115.549484719527</v>
      </c>
      <c r="H45" s="3">
        <v>122750.479000044</v>
      </c>
      <c r="I45" s="3">
        <v>15.156883265556599</v>
      </c>
      <c r="J45" s="3">
        <v>3.3781906939295299</v>
      </c>
      <c r="K45" s="3">
        <v>544.18547982771804</v>
      </c>
      <c r="L45" s="3">
        <v>12.786312737016599</v>
      </c>
      <c r="M45" s="3">
        <v>42.276401078647503</v>
      </c>
      <c r="N45" s="3">
        <v>9.3122304369877895</v>
      </c>
      <c r="U45" s="2"/>
      <c r="V45" s="2"/>
      <c r="W45" s="2"/>
      <c r="X45" s="2"/>
    </row>
    <row r="46" spans="1:24">
      <c r="A46" s="6">
        <v>95.316012382507196</v>
      </c>
      <c r="B46" s="3">
        <v>77.047823243598501</v>
      </c>
      <c r="C46" s="3">
        <v>16266.421001898299</v>
      </c>
      <c r="D46" s="3">
        <v>76.285771594693003</v>
      </c>
      <c r="E46" s="3">
        <v>168987.96204906199</v>
      </c>
      <c r="F46" s="3">
        <v>239284.19950314501</v>
      </c>
      <c r="G46" s="3">
        <v>109.1863722001</v>
      </c>
      <c r="H46" s="3">
        <v>104493.176213887</v>
      </c>
      <c r="I46" s="3">
        <v>4.90789042541362</v>
      </c>
      <c r="J46" s="3">
        <v>15.6874691518923</v>
      </c>
      <c r="K46" s="3">
        <v>118.509699055528</v>
      </c>
      <c r="L46" s="3">
        <v>11.408021376874199</v>
      </c>
      <c r="M46" s="3">
        <v>35.553315871410703</v>
      </c>
      <c r="N46" s="3">
        <v>5.2770045476491703</v>
      </c>
      <c r="U46" s="2"/>
      <c r="V46" s="2"/>
      <c r="W46" s="2"/>
      <c r="X46" s="2"/>
    </row>
    <row r="47" spans="1:24">
      <c r="A47" s="6">
        <v>97.696016311645593</v>
      </c>
      <c r="B47" s="3">
        <v>75.491634875535595</v>
      </c>
      <c r="C47" s="3">
        <v>17549.031615504198</v>
      </c>
      <c r="D47" s="3">
        <v>76.418232440680299</v>
      </c>
      <c r="E47" s="3">
        <v>172086.025723453</v>
      </c>
      <c r="F47" s="3">
        <v>230513.35912638699</v>
      </c>
      <c r="G47" s="3">
        <v>96.841042555513596</v>
      </c>
      <c r="H47" s="3">
        <v>112307.033690899</v>
      </c>
      <c r="I47" s="3">
        <v>1.7357931849663899</v>
      </c>
      <c r="J47" s="3">
        <v>8.2553767579428996</v>
      </c>
      <c r="K47" s="3">
        <v>333.11487077224598</v>
      </c>
      <c r="L47" s="3">
        <v>15.038427531022901</v>
      </c>
      <c r="M47" s="3">
        <v>35.568728164754397</v>
      </c>
      <c r="N47" s="3">
        <v>5.54326159819853</v>
      </c>
      <c r="U47" s="2"/>
      <c r="V47" s="2"/>
      <c r="W47" s="2"/>
      <c r="X47" s="2"/>
    </row>
    <row r="48" spans="1:24">
      <c r="A48" s="6">
        <v>100.0800199508668</v>
      </c>
      <c r="B48" s="3">
        <v>77.334179204657104</v>
      </c>
      <c r="C48" s="3">
        <v>18877.1193236121</v>
      </c>
      <c r="D48" s="3">
        <v>110.28946955169999</v>
      </c>
      <c r="E48" s="3">
        <v>188661.58603814701</v>
      </c>
      <c r="F48" s="3">
        <v>210347.42261225701</v>
      </c>
      <c r="G48" s="3">
        <v>149.008837141855</v>
      </c>
      <c r="H48" s="3">
        <v>119366.729868261</v>
      </c>
      <c r="I48" s="3">
        <v>8.6003026148870791</v>
      </c>
      <c r="J48" s="3">
        <v>15.6744763842282</v>
      </c>
      <c r="K48" s="3">
        <v>345.82223856819201</v>
      </c>
      <c r="L48" s="3">
        <v>16.4928116632776</v>
      </c>
      <c r="M48" s="3">
        <v>29.374111389508499</v>
      </c>
      <c r="N48" s="3">
        <v>5.56167136120105</v>
      </c>
      <c r="U48" s="2"/>
      <c r="V48" s="2"/>
      <c r="W48" s="2"/>
      <c r="X48" s="2"/>
    </row>
    <row r="49" spans="1:24">
      <c r="A49" s="6">
        <v>102.46399211883561</v>
      </c>
      <c r="B49" s="3">
        <v>80.930858937693401</v>
      </c>
      <c r="C49" s="3">
        <v>17093.295035092699</v>
      </c>
      <c r="D49" s="3">
        <v>13.2882663886693</v>
      </c>
      <c r="E49" s="3">
        <v>182607.03744593999</v>
      </c>
      <c r="F49" s="3">
        <v>218279.00680632799</v>
      </c>
      <c r="G49" s="3">
        <v>124.836122496998</v>
      </c>
      <c r="H49" s="3">
        <v>117260.173620064</v>
      </c>
      <c r="I49" s="3">
        <v>8.6762201745198801</v>
      </c>
      <c r="J49" s="3">
        <v>7.7794701329729801</v>
      </c>
      <c r="K49" s="3">
        <v>348.93231724051998</v>
      </c>
      <c r="L49" s="3">
        <v>15.7362536196796</v>
      </c>
      <c r="M49" s="3">
        <v>40.077735958956403</v>
      </c>
      <c r="N49" s="3">
        <v>5.6117209300328899</v>
      </c>
      <c r="U49" s="2"/>
      <c r="V49" s="2"/>
      <c r="W49" s="2"/>
      <c r="X49" s="2"/>
    </row>
    <row r="50" spans="1:24">
      <c r="A50" s="6">
        <v>104.8439960479736</v>
      </c>
      <c r="B50" s="3">
        <v>97.694766942629698</v>
      </c>
      <c r="C50" s="3">
        <v>18166.482308806299</v>
      </c>
      <c r="D50" s="3">
        <v>60.656997730539103</v>
      </c>
      <c r="E50" s="3">
        <v>176316.23914979401</v>
      </c>
      <c r="F50" s="3">
        <v>222527.04273317501</v>
      </c>
      <c r="G50" s="3">
        <v>115.44000795581699</v>
      </c>
      <c r="H50" s="3">
        <v>118226.88435387101</v>
      </c>
      <c r="I50" s="3">
        <v>22.764443461807101</v>
      </c>
      <c r="J50" s="3">
        <v>11.485377452000799</v>
      </c>
      <c r="K50" s="3">
        <v>248.36375614533199</v>
      </c>
      <c r="L50" s="3">
        <v>14.818197682946</v>
      </c>
      <c r="M50" s="3">
        <v>40.450780355041303</v>
      </c>
      <c r="N50" s="3">
        <v>3.28795807996657</v>
      </c>
      <c r="U50" s="2"/>
      <c r="V50" s="2"/>
      <c r="W50" s="2"/>
      <c r="X50" s="2"/>
    </row>
    <row r="51" spans="1:24">
      <c r="A51" s="6">
        <v>107.2279996871948</v>
      </c>
      <c r="B51" s="3">
        <v>92.734681483714397</v>
      </c>
      <c r="C51" s="3">
        <v>18616.026705316599</v>
      </c>
      <c r="D51" s="3">
        <v>64.602318901794902</v>
      </c>
      <c r="E51" s="3">
        <v>184547.26493480001</v>
      </c>
      <c r="F51" s="3">
        <v>220893.28070907199</v>
      </c>
      <c r="G51" s="3">
        <v>101.62387651708001</v>
      </c>
      <c r="H51" s="3">
        <v>109029.267795639</v>
      </c>
      <c r="I51" s="3">
        <v>1.71668447697421</v>
      </c>
      <c r="J51" s="3">
        <v>7.6057716880780797</v>
      </c>
      <c r="K51" s="3">
        <v>455.897307551327</v>
      </c>
      <c r="L51" s="3">
        <v>17.4020196540136</v>
      </c>
      <c r="M51" s="3">
        <v>41.421199997610003</v>
      </c>
      <c r="N51" s="3">
        <v>-0.34030601500364699</v>
      </c>
      <c r="U51" s="2"/>
      <c r="V51" s="2"/>
      <c r="W51" s="2"/>
      <c r="X51" s="2"/>
    </row>
    <row r="52" spans="1:24">
      <c r="A52" s="6">
        <v>109.61200046539319</v>
      </c>
      <c r="B52" s="3">
        <v>86.099894505236904</v>
      </c>
      <c r="C52" s="3">
        <v>17142.497651710299</v>
      </c>
      <c r="D52" s="3">
        <v>48.973739749627804</v>
      </c>
      <c r="E52" s="3">
        <v>179596.30809844501</v>
      </c>
      <c r="F52" s="3">
        <v>223861.45814112001</v>
      </c>
      <c r="G52" s="3">
        <v>165.56824725650699</v>
      </c>
      <c r="H52" s="3">
        <v>112734.64641273</v>
      </c>
      <c r="I52" s="3">
        <v>-1.63680497318592</v>
      </c>
      <c r="J52" s="3">
        <v>2.7867357761219602</v>
      </c>
      <c r="K52" s="3">
        <v>278.79750848025498</v>
      </c>
      <c r="L52" s="3">
        <v>19.069910799411801</v>
      </c>
      <c r="M52" s="3">
        <v>41.774664951770397</v>
      </c>
      <c r="N52" s="3">
        <v>5.6293471368413401</v>
      </c>
      <c r="U52" s="2"/>
      <c r="V52" s="2"/>
      <c r="W52" s="2"/>
      <c r="X52" s="2"/>
    </row>
    <row r="53" spans="1:24">
      <c r="A53" s="6">
        <v>111.9960041046144</v>
      </c>
      <c r="B53" s="3">
        <v>97.017267373017305</v>
      </c>
      <c r="C53" s="3">
        <v>18020.090716782899</v>
      </c>
      <c r="D53" s="3">
        <v>113.44248014339</v>
      </c>
      <c r="E53" s="3">
        <v>180890.055229597</v>
      </c>
      <c r="F53" s="3">
        <v>215053.936173967</v>
      </c>
      <c r="G53" s="3">
        <v>94.322324437089705</v>
      </c>
      <c r="H53" s="3">
        <v>123323.824134212</v>
      </c>
      <c r="I53" s="3">
        <v>11.583548280455901</v>
      </c>
      <c r="J53" s="3">
        <v>15.367476242671099</v>
      </c>
      <c r="K53" s="3">
        <v>534.72787839911496</v>
      </c>
      <c r="L53" s="3">
        <v>13.5430225892922</v>
      </c>
      <c r="M53" s="3">
        <v>37.165764655957901</v>
      </c>
      <c r="N53" s="3">
        <v>4.4112351418303897</v>
      </c>
      <c r="U53" s="2"/>
      <c r="V53" s="2"/>
      <c r="W53" s="2"/>
      <c r="X53" s="2"/>
    </row>
    <row r="54" spans="1:24">
      <c r="A54" s="6">
        <v>114.3760080337524</v>
      </c>
      <c r="B54" s="3">
        <v>85.024463429292695</v>
      </c>
      <c r="C54" s="3">
        <v>15999.8855715141</v>
      </c>
      <c r="D54" s="3">
        <v>40.085518377291002</v>
      </c>
      <c r="E54" s="3">
        <v>179875.57945242</v>
      </c>
      <c r="F54" s="3">
        <v>221790.88069338599</v>
      </c>
      <c r="G54" s="3">
        <v>1165.1153577104001</v>
      </c>
      <c r="H54" s="3">
        <v>115361.169671285</v>
      </c>
      <c r="I54" s="3">
        <v>9.5895741276701596</v>
      </c>
      <c r="J54" s="3">
        <v>7.1695862727975497</v>
      </c>
      <c r="K54" s="3">
        <v>721.72398963042701</v>
      </c>
      <c r="L54" s="3">
        <v>14.0264561299206</v>
      </c>
      <c r="M54" s="3">
        <v>35.433738506191403</v>
      </c>
      <c r="N54" s="3">
        <v>5.40452198968653</v>
      </c>
    </row>
    <row r="55" spans="1:24">
      <c r="A55" s="6">
        <v>116.7600116729736</v>
      </c>
      <c r="B55" s="3">
        <v>91.388326661096897</v>
      </c>
      <c r="C55" s="3">
        <v>16550.985047305701</v>
      </c>
      <c r="D55" s="3">
        <v>68.104915257628605</v>
      </c>
      <c r="E55" s="3">
        <v>169346.253597681</v>
      </c>
      <c r="F55" s="3">
        <v>226912.997695848</v>
      </c>
      <c r="G55" s="3">
        <v>131.26567289647599</v>
      </c>
      <c r="H55" s="3">
        <v>122117.48052080499</v>
      </c>
      <c r="I55" s="3">
        <v>5.3476019398125096</v>
      </c>
      <c r="J55" s="3">
        <v>8.1039102923419097</v>
      </c>
      <c r="K55" s="3">
        <v>668.18853277599806</v>
      </c>
      <c r="L55" s="3">
        <v>11.232225483673799</v>
      </c>
      <c r="M55" s="3">
        <v>35.8268037441185</v>
      </c>
      <c r="N55" s="3">
        <v>8.4358548212944893</v>
      </c>
    </row>
    <row r="56" spans="1:24">
      <c r="A56" s="6">
        <v>119.1440162658692</v>
      </c>
      <c r="B56" s="3">
        <v>100.76369578544499</v>
      </c>
      <c r="C56" s="3">
        <v>17013.214553045502</v>
      </c>
      <c r="D56" s="3">
        <v>26.353291053505099</v>
      </c>
      <c r="E56" s="3">
        <v>184064.09892219101</v>
      </c>
      <c r="F56" s="3">
        <v>217859.295649623</v>
      </c>
      <c r="G56" s="3">
        <v>128.40324359439501</v>
      </c>
      <c r="H56" s="3">
        <v>115708.972326109</v>
      </c>
      <c r="I56" s="3">
        <v>-6.3891005081580303</v>
      </c>
      <c r="J56" s="3">
        <v>14.917274792369801</v>
      </c>
      <c r="K56" s="3">
        <v>638.63619625480703</v>
      </c>
      <c r="L56" s="3">
        <v>15.056261077383301</v>
      </c>
      <c r="M56" s="3">
        <v>48.0219369743822</v>
      </c>
      <c r="N56" s="3">
        <v>-4.0010997969605704</v>
      </c>
    </row>
    <row r="57" spans="1:24">
      <c r="A57" s="6">
        <v>121.5240201950072</v>
      </c>
      <c r="B57" s="3">
        <v>86.277220719632993</v>
      </c>
      <c r="C57" s="3">
        <v>16647.896348337101</v>
      </c>
      <c r="D57" s="3">
        <v>36.658808205443101</v>
      </c>
      <c r="E57" s="3">
        <v>170716.66717276999</v>
      </c>
      <c r="F57" s="3">
        <v>232929.309946358</v>
      </c>
      <c r="G57" s="3">
        <v>99.924820442306896</v>
      </c>
      <c r="H57" s="3">
        <v>110931.42531396799</v>
      </c>
      <c r="I57" s="3">
        <v>1.6177642085603801</v>
      </c>
      <c r="J57" s="3">
        <v>4.26295519497436</v>
      </c>
      <c r="K57" s="3">
        <v>798.02634731657804</v>
      </c>
      <c r="L57" s="3">
        <v>18.315548273409</v>
      </c>
      <c r="M57" s="3">
        <v>37.112998117714298</v>
      </c>
      <c r="N57" s="3">
        <v>4.2650096887374804</v>
      </c>
    </row>
    <row r="58" spans="1:24">
      <c r="A58" s="6">
        <v>123.907992362976</v>
      </c>
      <c r="B58" s="3">
        <v>101.508219930666</v>
      </c>
      <c r="C58" s="3">
        <v>16668.761943712499</v>
      </c>
      <c r="D58" s="3">
        <v>30.629612932358199</v>
      </c>
      <c r="E58" s="3">
        <v>178791.85068182999</v>
      </c>
      <c r="F58" s="3">
        <v>209078.80817018999</v>
      </c>
      <c r="G58" s="3">
        <v>132.98532988403201</v>
      </c>
      <c r="H58" s="3">
        <v>136590.12315193901</v>
      </c>
      <c r="I58" s="3">
        <v>9.8872152918766503</v>
      </c>
      <c r="J58" s="3">
        <v>6.57361743920604</v>
      </c>
      <c r="K58" s="3">
        <v>610.507398351745</v>
      </c>
      <c r="L58" s="3">
        <v>14.4628001282379</v>
      </c>
      <c r="M58" s="3">
        <v>36.536841628354601</v>
      </c>
      <c r="N58" s="3">
        <v>7.9363490077956396</v>
      </c>
    </row>
    <row r="59" spans="1:24">
      <c r="A59" s="6">
        <v>126.2919921875</v>
      </c>
      <c r="B59" s="3">
        <v>84.947171280722003</v>
      </c>
      <c r="C59" s="3">
        <v>15042.0819576465</v>
      </c>
      <c r="D59" s="3">
        <v>37.589387681836101</v>
      </c>
      <c r="E59" s="3">
        <v>180827.101680497</v>
      </c>
      <c r="F59" s="3">
        <v>219898.400706071</v>
      </c>
      <c r="G59" s="3">
        <v>124.413660508126</v>
      </c>
      <c r="H59" s="3">
        <v>118858.18181337199</v>
      </c>
      <c r="I59" s="3">
        <v>20.181980442431801</v>
      </c>
      <c r="J59" s="3">
        <v>6.2186932350300399</v>
      </c>
      <c r="K59" s="3">
        <v>645.74879254836105</v>
      </c>
      <c r="L59" s="3">
        <v>15.8081784118386</v>
      </c>
      <c r="M59" s="3">
        <v>32.907611788684598</v>
      </c>
      <c r="N59" s="3">
        <v>-4.5835279210756497</v>
      </c>
    </row>
    <row r="60" spans="1:24">
      <c r="A60" s="6">
        <v>128.67599582672119</v>
      </c>
      <c r="B60" s="3">
        <v>99.181236570780996</v>
      </c>
      <c r="C60" s="3">
        <v>16901.668708596098</v>
      </c>
      <c r="D60" s="3">
        <v>66.757659786775505</v>
      </c>
      <c r="E60" s="3">
        <v>158925.56820219199</v>
      </c>
      <c r="F60" s="3">
        <v>244142.86505514401</v>
      </c>
      <c r="G60" s="3">
        <v>133.579935027918</v>
      </c>
      <c r="H60" s="3">
        <v>109737.48473549599</v>
      </c>
      <c r="I60" s="3">
        <v>-6.5833909736188003</v>
      </c>
      <c r="J60" s="3">
        <v>11.2589634209489</v>
      </c>
      <c r="K60" s="3">
        <v>422.88880874824099</v>
      </c>
      <c r="L60" s="3">
        <v>19.449733243837599</v>
      </c>
      <c r="M60" s="3">
        <v>33.428497307049902</v>
      </c>
      <c r="N60" s="3">
        <v>-5.0675519297820903</v>
      </c>
    </row>
    <row r="61" spans="1:24">
      <c r="A61" s="6">
        <v>131.0559997558592</v>
      </c>
      <c r="B61" s="3">
        <v>94.242164775157804</v>
      </c>
      <c r="C61" s="3">
        <v>16814.610201852</v>
      </c>
      <c r="D61" s="3">
        <v>64.856264018576596</v>
      </c>
      <c r="E61" s="3">
        <v>171985.261565783</v>
      </c>
      <c r="F61" s="3">
        <v>228287.113572603</v>
      </c>
      <c r="G61" s="3">
        <v>125.00668293401699</v>
      </c>
      <c r="H61" s="3">
        <v>116331.803518478</v>
      </c>
      <c r="I61" s="3">
        <v>-6.39521645715228</v>
      </c>
      <c r="J61" s="3">
        <v>17.056117425685802</v>
      </c>
      <c r="K61" s="3">
        <v>541.36818412011701</v>
      </c>
      <c r="L61" s="3">
        <v>13.1548254967728</v>
      </c>
      <c r="M61" s="3">
        <v>33.531640038926398</v>
      </c>
      <c r="N61" s="3">
        <v>1.52710750378768</v>
      </c>
    </row>
    <row r="62" spans="1:24">
      <c r="A62" s="6">
        <v>133.4400043487548</v>
      </c>
      <c r="B62" s="3">
        <v>95.692845624587406</v>
      </c>
      <c r="C62" s="3">
        <v>16527.512857410999</v>
      </c>
      <c r="D62" s="3">
        <v>21.634335442774098</v>
      </c>
      <c r="E62" s="3">
        <v>172203.31056611199</v>
      </c>
      <c r="F62" s="3">
        <v>227093.917065177</v>
      </c>
      <c r="G62" s="3">
        <v>97.461617839036194</v>
      </c>
      <c r="H62" s="3">
        <v>118416.143135727</v>
      </c>
      <c r="I62" s="3">
        <v>-6.03287147427727</v>
      </c>
      <c r="J62" s="3">
        <v>6.04913914584432</v>
      </c>
      <c r="K62" s="3">
        <v>325.96892119964798</v>
      </c>
      <c r="L62" s="3">
        <v>13.310893494919799</v>
      </c>
      <c r="M62" s="3">
        <v>43.3360155469585</v>
      </c>
      <c r="N62" s="3">
        <v>-5.7283581936208803</v>
      </c>
    </row>
    <row r="63" spans="1:24">
      <c r="A63" s="6">
        <v>135.82400798797599</v>
      </c>
      <c r="B63" s="3">
        <v>87.997566468898398</v>
      </c>
      <c r="C63" s="3">
        <v>16724.288485669498</v>
      </c>
      <c r="D63" s="3">
        <v>64.907420073053402</v>
      </c>
      <c r="E63" s="3">
        <v>175122.726374469</v>
      </c>
      <c r="F63" s="3">
        <v>215788.69193134599</v>
      </c>
      <c r="G63" s="3">
        <v>124.213171792495</v>
      </c>
      <c r="H63" s="3">
        <v>131348.18928101801</v>
      </c>
      <c r="I63" s="3">
        <v>4.8362599857087698</v>
      </c>
      <c r="J63" s="3">
        <v>0.56077403689103</v>
      </c>
      <c r="K63" s="3">
        <v>476.39103989112402</v>
      </c>
      <c r="L63" s="3">
        <v>21.296290922522299</v>
      </c>
      <c r="M63" s="3">
        <v>36.125639616252599</v>
      </c>
      <c r="N63" s="3">
        <v>8.9041562120627198</v>
      </c>
    </row>
    <row r="64" spans="1:24">
      <c r="A64" s="6">
        <v>138.2040119171144</v>
      </c>
      <c r="B64" s="3">
        <v>92.663647328930196</v>
      </c>
      <c r="C64" s="3">
        <v>16635.916715192099</v>
      </c>
      <c r="D64" s="3">
        <v>8.4445179675829394</v>
      </c>
      <c r="E64" s="3">
        <v>193809.788656477</v>
      </c>
      <c r="F64" s="3">
        <v>217115.54769824399</v>
      </c>
      <c r="G64" s="3">
        <v>111.87380447805801</v>
      </c>
      <c r="H64" s="3">
        <v>104356.12073962099</v>
      </c>
      <c r="I64" s="3">
        <v>-1.49055127769153</v>
      </c>
      <c r="J64" s="3">
        <v>3.0321053193614498</v>
      </c>
      <c r="K64" s="3">
        <v>376.51675664325802</v>
      </c>
      <c r="L64" s="3">
        <v>11.482127732124599</v>
      </c>
      <c r="M64" s="3">
        <v>33.984398891118403</v>
      </c>
      <c r="N64" s="3">
        <v>-1.16204403435536</v>
      </c>
    </row>
    <row r="65" spans="1:14">
      <c r="A65" s="6">
        <v>140.5880165100096</v>
      </c>
      <c r="B65" s="3">
        <v>101.620142403673</v>
      </c>
      <c r="C65" s="3">
        <v>16361.172578771901</v>
      </c>
      <c r="D65" s="3">
        <v>80.432941953599297</v>
      </c>
      <c r="E65" s="3">
        <v>177947.467483796</v>
      </c>
      <c r="F65" s="3">
        <v>221829.567158786</v>
      </c>
      <c r="G65" s="3">
        <v>142.61951638579501</v>
      </c>
      <c r="H65" s="3">
        <v>118639.400383193</v>
      </c>
      <c r="I65" s="3">
        <v>5.7467030235059404</v>
      </c>
      <c r="J65" s="3">
        <v>7.0828416072965199</v>
      </c>
      <c r="K65" s="3">
        <v>430.16227984692802</v>
      </c>
      <c r="L65" s="3">
        <v>13.4153574645222</v>
      </c>
      <c r="M65" s="3">
        <v>36.357086045033498</v>
      </c>
      <c r="N65" s="3">
        <v>2.49992788622207</v>
      </c>
    </row>
    <row r="66" spans="1:14">
      <c r="A66" s="6">
        <v>142.97201633453361</v>
      </c>
      <c r="B66" s="3">
        <v>91.331821605093594</v>
      </c>
      <c r="C66" s="3">
        <v>16629.321760819599</v>
      </c>
      <c r="D66" s="3">
        <v>67.402121365875004</v>
      </c>
      <c r="E66" s="3">
        <v>184042.424374883</v>
      </c>
      <c r="F66" s="3">
        <v>220076.671421223</v>
      </c>
      <c r="G66" s="3">
        <v>121.79616660083499</v>
      </c>
      <c r="H66" s="3">
        <v>112642.109965432</v>
      </c>
      <c r="I66" s="3">
        <v>1.6868428441415</v>
      </c>
      <c r="J66" s="3">
        <v>6.6600905585189301</v>
      </c>
      <c r="K66" s="3">
        <v>686.56605151820997</v>
      </c>
      <c r="L66" s="3">
        <v>19.6201087029056</v>
      </c>
      <c r="M66" s="3">
        <v>36.551593233474797</v>
      </c>
      <c r="N66" s="3">
        <v>4.4599545103455904</v>
      </c>
    </row>
    <row r="67" spans="1:14">
      <c r="A67" s="6">
        <v>145.35598850250241</v>
      </c>
      <c r="B67" s="3">
        <v>108.053382859295</v>
      </c>
      <c r="C67" s="3">
        <v>15775.6435884614</v>
      </c>
      <c r="D67" s="3">
        <v>78.0184224374769</v>
      </c>
      <c r="E67" s="3">
        <v>179891.416609062</v>
      </c>
      <c r="F67" s="3">
        <v>229639.62711366999</v>
      </c>
      <c r="G67" s="3">
        <v>99.261123712602995</v>
      </c>
      <c r="H67" s="3">
        <v>104378.15942054401</v>
      </c>
      <c r="I67" s="3">
        <v>21.439188957926099</v>
      </c>
      <c r="J67" s="3">
        <v>13.9741640977188</v>
      </c>
      <c r="K67" s="3">
        <v>718.50965417720295</v>
      </c>
      <c r="L67" s="3">
        <v>13.9572006482174</v>
      </c>
      <c r="M67" s="3">
        <v>34.063321341283199</v>
      </c>
      <c r="N67" s="3">
        <v>3.1093719445247801</v>
      </c>
    </row>
    <row r="68" spans="1:14">
      <c r="A68" s="6">
        <v>147.735996246338</v>
      </c>
      <c r="B68" s="3">
        <v>81.164060587835706</v>
      </c>
      <c r="C68" s="3">
        <v>17662.935474799098</v>
      </c>
      <c r="D68" s="3">
        <v>41.593810814849597</v>
      </c>
      <c r="E68" s="3">
        <v>170492.90321594599</v>
      </c>
      <c r="F68" s="3">
        <v>220872.78401562301</v>
      </c>
      <c r="G68" s="3">
        <v>119.138503421648</v>
      </c>
      <c r="H68" s="3">
        <v>129197.210484601</v>
      </c>
      <c r="I68" s="3">
        <v>-4.9273392787075396</v>
      </c>
      <c r="J68" s="3">
        <v>8.2340030820789796</v>
      </c>
      <c r="K68" s="3">
        <v>243.59539807485399</v>
      </c>
      <c r="L68" s="3">
        <v>11.5571293379982</v>
      </c>
      <c r="M68" s="3">
        <v>37.273560714917998</v>
      </c>
      <c r="N68" s="3">
        <v>1.57521782520662</v>
      </c>
    </row>
    <row r="69" spans="1:14">
      <c r="A69" s="6">
        <v>150.11999607086199</v>
      </c>
      <c r="B69" s="3">
        <v>100.788604788432</v>
      </c>
      <c r="C69" s="3">
        <v>16819.395804264299</v>
      </c>
      <c r="D69" s="3">
        <v>81.156069368722697</v>
      </c>
      <c r="E69" s="3">
        <v>176302.197800811</v>
      </c>
      <c r="F69" s="3">
        <v>223094.04180264901</v>
      </c>
      <c r="G69" s="3">
        <v>115.047491718451</v>
      </c>
      <c r="H69" s="3">
        <v>118461.214668103</v>
      </c>
      <c r="I69" s="3">
        <v>12.1064106813694</v>
      </c>
      <c r="J69" s="3">
        <v>18.355922326484599</v>
      </c>
      <c r="K69" s="3">
        <v>454.06149258377201</v>
      </c>
      <c r="L69" s="3">
        <v>17.244697978912001</v>
      </c>
      <c r="M69" s="3">
        <v>34.786619361870201</v>
      </c>
      <c r="N69" s="3">
        <v>11.5652527203557</v>
      </c>
    </row>
    <row r="70" spans="1:14">
      <c r="A70" s="6">
        <v>152.50399971008321</v>
      </c>
      <c r="B70" s="3">
        <v>94.944226994414507</v>
      </c>
      <c r="C70" s="3">
        <v>18516.9135856961</v>
      </c>
      <c r="D70" s="3">
        <v>29.823274331728602</v>
      </c>
      <c r="E70" s="3">
        <v>165004.47144219</v>
      </c>
      <c r="F70" s="3">
        <v>233537.871689133</v>
      </c>
      <c r="G70" s="3">
        <v>112.588809225128</v>
      </c>
      <c r="H70" s="3">
        <v>116241.10688493399</v>
      </c>
      <c r="I70" s="3">
        <v>1.8272633361097199</v>
      </c>
      <c r="J70" s="3">
        <v>15.903665877244</v>
      </c>
      <c r="K70" s="3">
        <v>401.46541664527501</v>
      </c>
      <c r="L70" s="3">
        <v>21.803947306176902</v>
      </c>
      <c r="M70" s="3">
        <v>43.195070205451898</v>
      </c>
      <c r="N70" s="3">
        <v>6.9114479810860896</v>
      </c>
    </row>
    <row r="71" spans="1:14">
      <c r="A71" s="6">
        <v>154.88400363922119</v>
      </c>
      <c r="B71" s="3">
        <v>92.264675177308504</v>
      </c>
      <c r="C71" s="3">
        <v>17870.326989265199</v>
      </c>
      <c r="D71" s="3">
        <v>39.066472523613797</v>
      </c>
      <c r="E71" s="3">
        <v>170170.59424987299</v>
      </c>
      <c r="F71" s="3">
        <v>223899.497035298</v>
      </c>
      <c r="G71" s="3">
        <v>164.36654739138001</v>
      </c>
      <c r="H71" s="3">
        <v>124429.70035799799</v>
      </c>
      <c r="I71" s="3">
        <v>-6.7577499791326403</v>
      </c>
      <c r="J71" s="3">
        <v>15.4847328075367</v>
      </c>
      <c r="K71" s="3">
        <v>583.564742694389</v>
      </c>
      <c r="L71" s="3">
        <v>15.409050525795299</v>
      </c>
      <c r="M71" s="3">
        <v>41.012807137796898</v>
      </c>
      <c r="N71" s="3">
        <v>-0.32549478389495201</v>
      </c>
    </row>
    <row r="72" spans="1:14">
      <c r="A72" s="6">
        <v>157.26800823211681</v>
      </c>
      <c r="B72" s="3">
        <v>93.757136174365897</v>
      </c>
      <c r="C72" s="3">
        <v>16492.930523038802</v>
      </c>
      <c r="D72" s="3">
        <v>57.286711042701199</v>
      </c>
      <c r="E72" s="3">
        <v>180463.36922366501</v>
      </c>
      <c r="F72" s="3">
        <v>222131.36261230701</v>
      </c>
      <c r="G72" s="3">
        <v>136.187062559732</v>
      </c>
      <c r="H72" s="3">
        <v>114356.654713066</v>
      </c>
      <c r="I72" s="3">
        <v>-6.7287859823176399</v>
      </c>
      <c r="J72" s="3">
        <v>11.499862348992</v>
      </c>
      <c r="K72" s="3">
        <v>809.96161203888801</v>
      </c>
      <c r="L72" s="3">
        <v>11.319516486946201</v>
      </c>
      <c r="M72" s="3">
        <v>43.7000984652176</v>
      </c>
      <c r="N72" s="3">
        <v>1.6145041191302401</v>
      </c>
    </row>
    <row r="73" spans="1:14">
      <c r="A73" s="6">
        <v>159.6520080566408</v>
      </c>
      <c r="B73" s="3">
        <v>91.208509875281095</v>
      </c>
      <c r="C73" s="3">
        <v>16979.2136469775</v>
      </c>
      <c r="D73" s="3">
        <v>41.862806877496901</v>
      </c>
      <c r="E73" s="3">
        <v>169735.67746513401</v>
      </c>
      <c r="F73" s="3">
        <v>235445.06101477801</v>
      </c>
      <c r="G73" s="3">
        <v>166.300369478768</v>
      </c>
      <c r="H73" s="3">
        <v>108110.372718909</v>
      </c>
      <c r="I73" s="3">
        <v>1.67701109957984</v>
      </c>
      <c r="J73" s="3">
        <v>-0.79831903710193197</v>
      </c>
      <c r="K73" s="3">
        <v>717.21623888518002</v>
      </c>
      <c r="L73" s="3">
        <v>16.559680838807399</v>
      </c>
      <c r="M73" s="3">
        <v>32.780347780202398</v>
      </c>
      <c r="N73" s="3">
        <v>-4.1256918537823104</v>
      </c>
    </row>
    <row r="74" spans="1:14">
      <c r="A74" s="6">
        <v>162.03601169586199</v>
      </c>
      <c r="B74" s="3">
        <v>100.116661316777</v>
      </c>
      <c r="C74" s="3">
        <v>17369.058785780198</v>
      </c>
      <c r="D74" s="3">
        <v>39.961214005373897</v>
      </c>
      <c r="E74" s="3">
        <v>170544.08336628199</v>
      </c>
      <c r="F74" s="3">
        <v>217740.69161655899</v>
      </c>
      <c r="G74" s="3">
        <v>284.51516910869299</v>
      </c>
      <c r="H74" s="3">
        <v>133793.18065900001</v>
      </c>
      <c r="I74" s="3">
        <v>1.75125517157667</v>
      </c>
      <c r="J74" s="3">
        <v>2.3261160180377098</v>
      </c>
      <c r="K74" s="3">
        <v>478.98485074239301</v>
      </c>
      <c r="L74" s="3">
        <v>14.1985668081204</v>
      </c>
      <c r="M74" s="3">
        <v>48.612171795576003</v>
      </c>
      <c r="N74" s="3">
        <v>9.61453400218568</v>
      </c>
    </row>
    <row r="75" spans="1:14">
      <c r="A75" s="6">
        <v>164.4160165786744</v>
      </c>
      <c r="B75" s="3">
        <v>83.912468900616801</v>
      </c>
      <c r="C75" s="3">
        <v>17828.399877349399</v>
      </c>
      <c r="D75" s="3">
        <v>9.4545424409930305</v>
      </c>
      <c r="E75" s="3">
        <v>180626.47220456501</v>
      </c>
      <c r="F75" s="3">
        <v>216472.69204885699</v>
      </c>
      <c r="G75" s="3">
        <v>152.01989899141799</v>
      </c>
      <c r="H75" s="3">
        <v>121901.013421483</v>
      </c>
      <c r="I75" s="3">
        <v>7.2693311599156196</v>
      </c>
      <c r="J75" s="3">
        <v>6.4092708029193304</v>
      </c>
      <c r="K75" s="3">
        <v>428.82160865932701</v>
      </c>
      <c r="L75" s="3">
        <v>17.709244695824101</v>
      </c>
      <c r="M75" s="3">
        <v>33.871410049184</v>
      </c>
      <c r="N75" s="3">
        <v>1.60349354507707</v>
      </c>
    </row>
    <row r="76" spans="1:14">
      <c r="A76" s="6">
        <v>166.79998779296881</v>
      </c>
      <c r="B76" s="3">
        <v>87.0464200256434</v>
      </c>
      <c r="C76" s="3">
        <v>17729.779099719301</v>
      </c>
      <c r="D76" s="3">
        <v>76.805358205930503</v>
      </c>
      <c r="E76" s="3">
        <v>171107.58560833201</v>
      </c>
      <c r="F76" s="3">
        <v>222341.20149230599</v>
      </c>
      <c r="G76" s="3">
        <v>143.99735646008801</v>
      </c>
      <c r="H76" s="3">
        <v>125835.89436825601</v>
      </c>
      <c r="I76" s="3">
        <v>-1.6142396163497601</v>
      </c>
      <c r="J76" s="3">
        <v>11.396891392968699</v>
      </c>
      <c r="K76" s="3">
        <v>396.23263891133303</v>
      </c>
      <c r="L76" s="3">
        <v>13.3833996449836</v>
      </c>
      <c r="M76" s="3">
        <v>37.198312137236698</v>
      </c>
      <c r="N76" s="3">
        <v>2.5023665389359002</v>
      </c>
    </row>
    <row r="77" spans="1:14">
      <c r="A77" s="6">
        <v>169.1839923858644</v>
      </c>
      <c r="B77" s="3">
        <v>96.304821445003498</v>
      </c>
      <c r="C77" s="3">
        <v>17751.6904494316</v>
      </c>
      <c r="D77" s="3">
        <v>42.355178100416303</v>
      </c>
      <c r="E77" s="3">
        <v>185901.415026973</v>
      </c>
      <c r="F77" s="3">
        <v>203931.828610367</v>
      </c>
      <c r="G77" s="3">
        <v>163.21904789522199</v>
      </c>
      <c r="H77" s="3">
        <v>133719.343750659</v>
      </c>
      <c r="I77" s="3">
        <v>11.753877294782299</v>
      </c>
      <c r="J77" s="3">
        <v>8.0900112568384692</v>
      </c>
      <c r="K77" s="3">
        <v>679.85342233916504</v>
      </c>
      <c r="L77" s="3">
        <v>16.744545577620102</v>
      </c>
      <c r="M77" s="3">
        <v>36.3101329654422</v>
      </c>
      <c r="N77" s="3">
        <v>2.08959385826495</v>
      </c>
    </row>
    <row r="78" spans="1:14">
      <c r="A78" s="6">
        <v>171.56399631500241</v>
      </c>
      <c r="B78" s="3">
        <v>86.203206983673894</v>
      </c>
      <c r="C78" s="3">
        <v>16967.009042314399</v>
      </c>
      <c r="D78" s="3">
        <v>61.031022439876402</v>
      </c>
      <c r="E78" s="3">
        <v>167798.847761927</v>
      </c>
      <c r="F78" s="3">
        <v>227047.41615417201</v>
      </c>
      <c r="G78" s="3">
        <v>138.87463772144599</v>
      </c>
      <c r="H78" s="3">
        <v>123637.403802334</v>
      </c>
      <c r="I78" s="3">
        <v>-8.4190446205904603</v>
      </c>
      <c r="J78" s="3">
        <v>10.1025970769581</v>
      </c>
      <c r="K78" s="3">
        <v>638.518689841894</v>
      </c>
      <c r="L78" s="3">
        <v>19.368153793549801</v>
      </c>
      <c r="M78" s="3">
        <v>41.799448539466603</v>
      </c>
      <c r="N78" s="3">
        <v>11.794913436531999</v>
      </c>
    </row>
    <row r="79" spans="1:14">
      <c r="A79" s="6">
        <v>173.9479999542236</v>
      </c>
      <c r="B79" s="3">
        <v>92.708744301566199</v>
      </c>
      <c r="C79" s="3">
        <v>17351.993981104999</v>
      </c>
      <c r="D79" s="3">
        <v>-25.750455301573002</v>
      </c>
      <c r="E79" s="3">
        <v>172807.991623626</v>
      </c>
      <c r="F79" s="3">
        <v>227995.713810513</v>
      </c>
      <c r="G79" s="3">
        <v>187.61173621942601</v>
      </c>
      <c r="H79" s="3">
        <v>115113.11228119</v>
      </c>
      <c r="I79" s="3">
        <v>-6.3762935507347196</v>
      </c>
      <c r="J79" s="3">
        <v>-1.83091427430028</v>
      </c>
      <c r="K79" s="3">
        <v>659.01437831400006</v>
      </c>
      <c r="L79" s="3">
        <v>16.439455107738802</v>
      </c>
      <c r="M79" s="3">
        <v>35.972832391949197</v>
      </c>
      <c r="N79" s="3">
        <v>-3.9728522514699698</v>
      </c>
    </row>
    <row r="80" spans="1:14">
      <c r="A80" s="6">
        <v>176.3320045471192</v>
      </c>
      <c r="B80" s="3">
        <v>92.483509900101097</v>
      </c>
      <c r="C80" s="3">
        <v>15694.6392093344</v>
      </c>
      <c r="D80" s="3">
        <v>43.6467095199095</v>
      </c>
      <c r="E80" s="3">
        <v>175800.181437438</v>
      </c>
      <c r="F80" s="3">
        <v>229475.673029931</v>
      </c>
      <c r="G80" s="3">
        <v>166.801243572007</v>
      </c>
      <c r="H80" s="3">
        <v>110368.819329203</v>
      </c>
      <c r="I80" s="3">
        <v>4.7843932829075904</v>
      </c>
      <c r="J80" s="3">
        <v>7.1422030945491501</v>
      </c>
      <c r="K80" s="3">
        <v>601.44569749040295</v>
      </c>
      <c r="L80" s="3">
        <v>18.716045086052201</v>
      </c>
      <c r="M80" s="3">
        <v>35.919724265483602</v>
      </c>
      <c r="N80" s="3">
        <v>-0.298800000419287</v>
      </c>
    </row>
    <row r="81" spans="1:14">
      <c r="A81" s="6">
        <v>178.71200847625721</v>
      </c>
      <c r="B81" s="3">
        <v>96.775242185602195</v>
      </c>
      <c r="C81" s="3">
        <v>15953.646991133401</v>
      </c>
      <c r="D81" s="3">
        <v>53.627833017740201</v>
      </c>
      <c r="E81" s="3">
        <v>173998.424581737</v>
      </c>
      <c r="F81" s="3">
        <v>228339.988155739</v>
      </c>
      <c r="G81" s="3">
        <v>155.387755808175</v>
      </c>
      <c r="H81" s="3">
        <v>114380.02729943101</v>
      </c>
      <c r="I81" s="3">
        <v>11.377466954675</v>
      </c>
      <c r="J81" s="3">
        <v>7.6432047282736999</v>
      </c>
      <c r="K81" s="3">
        <v>480.48090725662098</v>
      </c>
      <c r="L81" s="3">
        <v>12.592960458791101</v>
      </c>
      <c r="M81" s="3">
        <v>43.561480749767703</v>
      </c>
      <c r="N81" s="3">
        <v>2.2754431108063402</v>
      </c>
    </row>
    <row r="82" spans="1:14">
      <c r="A82" s="6">
        <v>181.0960121154784</v>
      </c>
      <c r="B82" s="3">
        <v>106.17102245945701</v>
      </c>
      <c r="C82" s="3">
        <v>17966.9755215105</v>
      </c>
      <c r="D82" s="3">
        <v>-5.0883011546974704</v>
      </c>
      <c r="E82" s="3">
        <v>169673.99840594499</v>
      </c>
      <c r="F82" s="3">
        <v>229302.84833064201</v>
      </c>
      <c r="G82" s="3">
        <v>254.19372872135301</v>
      </c>
      <c r="H82" s="3">
        <v>116794.577398122</v>
      </c>
      <c r="I82" s="3">
        <v>11.803583247595601</v>
      </c>
      <c r="J82" s="3">
        <v>11.755886947977499</v>
      </c>
      <c r="K82" s="3">
        <v>454.547874374255</v>
      </c>
      <c r="L82" s="3">
        <v>18.322256403314</v>
      </c>
      <c r="M82" s="3">
        <v>35.356080313518902</v>
      </c>
      <c r="N82" s="3">
        <v>8.1462734906370606</v>
      </c>
    </row>
    <row r="83" spans="1:14">
      <c r="A83" s="6">
        <v>183.48001194000241</v>
      </c>
      <c r="B83" s="3">
        <v>100.523866925902</v>
      </c>
      <c r="C83" s="3">
        <v>17100.670084414101</v>
      </c>
      <c r="D83" s="3">
        <v>95.846916436281404</v>
      </c>
      <c r="E83" s="3">
        <v>181985.91690261199</v>
      </c>
      <c r="F83" s="3">
        <v>221142.918231619</v>
      </c>
      <c r="G83" s="3">
        <v>186.245245650236</v>
      </c>
      <c r="H83" s="3">
        <v>113424.742724275</v>
      </c>
      <c r="I83" s="3">
        <v>14.8940300065965</v>
      </c>
      <c r="J83" s="3">
        <v>17.299679410433999</v>
      </c>
      <c r="K83" s="3">
        <v>446.27493356469301</v>
      </c>
      <c r="L83" s="3">
        <v>22.9169279940119</v>
      </c>
      <c r="M83" s="3">
        <v>32.216671449822798</v>
      </c>
      <c r="N83" s="3">
        <v>7.9983450967085297</v>
      </c>
    </row>
    <row r="84" spans="1:14">
      <c r="A84" s="6">
        <v>185.86401653289801</v>
      </c>
      <c r="B84" s="3">
        <v>80.222344791652503</v>
      </c>
      <c r="C84" s="3">
        <v>18137.4780464629</v>
      </c>
      <c r="D84" s="3">
        <v>19.875281896609799</v>
      </c>
      <c r="E84" s="3">
        <v>178252.49201904799</v>
      </c>
      <c r="F84" s="3">
        <v>220404.273411517</v>
      </c>
      <c r="G84" s="3">
        <v>160.265978087229</v>
      </c>
      <c r="H84" s="3">
        <v>118841.976260949</v>
      </c>
      <c r="I84" s="3">
        <v>1.6397379273432799</v>
      </c>
      <c r="J84" s="3">
        <v>15.3763242360566</v>
      </c>
      <c r="K84" s="3">
        <v>361.31703569837498</v>
      </c>
      <c r="L84" s="3">
        <v>16.217330735850201</v>
      </c>
      <c r="M84" s="3">
        <v>40.223311878409099</v>
      </c>
      <c r="N84" s="3">
        <v>-0.30234326900543101</v>
      </c>
    </row>
    <row r="85" spans="1:14">
      <c r="A85" s="6">
        <v>188.2439880371092</v>
      </c>
      <c r="B85" s="3">
        <v>90.795411814782099</v>
      </c>
      <c r="C85" s="3">
        <v>15408.2437661927</v>
      </c>
      <c r="D85" s="3">
        <v>-4.5144194592023599</v>
      </c>
      <c r="E85" s="3">
        <v>161592.93378029999</v>
      </c>
      <c r="F85" s="3">
        <v>244380.57275154901</v>
      </c>
      <c r="G85" s="3">
        <v>332.28243812885199</v>
      </c>
      <c r="H85" s="3">
        <v>107076.25828673699</v>
      </c>
      <c r="I85" s="3">
        <v>9.0282956784066108</v>
      </c>
      <c r="J85" s="3">
        <v>10.9868289679565</v>
      </c>
      <c r="K85" s="3">
        <v>466.74537206785601</v>
      </c>
      <c r="L85" s="3">
        <v>17.691273124484599</v>
      </c>
      <c r="M85" s="3">
        <v>32.536928655531398</v>
      </c>
      <c r="N85" s="3">
        <v>0.58373638109692305</v>
      </c>
    </row>
    <row r="86" spans="1:14">
      <c r="A86" s="6">
        <v>190.6279916763304</v>
      </c>
      <c r="B86" s="3">
        <v>97.437459317497101</v>
      </c>
      <c r="C86" s="3">
        <v>15510.731694787901</v>
      </c>
      <c r="D86" s="3">
        <v>113.877231494646</v>
      </c>
      <c r="E86" s="3">
        <v>167209.01037810399</v>
      </c>
      <c r="F86" s="3">
        <v>226565.69401882199</v>
      </c>
      <c r="G86" s="3">
        <v>182.852060230538</v>
      </c>
      <c r="H86" s="3">
        <v>126726.55152488701</v>
      </c>
      <c r="I86" s="3">
        <v>1.6175193111323101</v>
      </c>
      <c r="J86" s="3">
        <v>15.970640197420501</v>
      </c>
      <c r="K86" s="3">
        <v>334.82546025150702</v>
      </c>
      <c r="L86" s="3">
        <v>16.0022017577631</v>
      </c>
      <c r="M86" s="3">
        <v>40.597351883118499</v>
      </c>
      <c r="N86" s="3">
        <v>5.4543681482637298</v>
      </c>
    </row>
    <row r="87" spans="1:14">
      <c r="A87" s="6">
        <v>193.01199626922599</v>
      </c>
      <c r="B87" s="3">
        <v>94.401667798147599</v>
      </c>
      <c r="C87" s="3">
        <v>18642.0039503261</v>
      </c>
      <c r="D87" s="3">
        <v>68.008334684833102</v>
      </c>
      <c r="E87" s="3">
        <v>188200.73698197401</v>
      </c>
      <c r="F87" s="3">
        <v>208665.48133471701</v>
      </c>
      <c r="G87" s="3">
        <v>173.93478106744899</v>
      </c>
      <c r="H87" s="3">
        <v>122530.579639528</v>
      </c>
      <c r="I87" s="3">
        <v>18.45250292675</v>
      </c>
      <c r="J87" s="3">
        <v>16.428094088272399</v>
      </c>
      <c r="K87" s="3">
        <v>600.34811245028902</v>
      </c>
      <c r="L87" s="3">
        <v>18.2377348104995</v>
      </c>
      <c r="M87" s="3">
        <v>45.629089644835602</v>
      </c>
      <c r="N87" s="3">
        <v>2.0966422461322001</v>
      </c>
    </row>
    <row r="88" spans="1:14">
      <c r="A88" s="6">
        <v>195.3920001983644</v>
      </c>
      <c r="B88" s="3">
        <v>65.244428019310902</v>
      </c>
      <c r="C88" s="3">
        <v>15032.9113867218</v>
      </c>
      <c r="D88" s="3">
        <v>4.6766947793314104</v>
      </c>
      <c r="E88" s="3">
        <v>223772.21491266499</v>
      </c>
      <c r="F88" s="3">
        <v>191181.624817548</v>
      </c>
      <c r="G88" s="3">
        <v>769.77685742918004</v>
      </c>
      <c r="H88" s="3">
        <v>104383.61584033001</v>
      </c>
      <c r="I88" s="3">
        <v>11.194991040809001</v>
      </c>
      <c r="J88" s="3">
        <v>14.859107087691299</v>
      </c>
      <c r="K88" s="3">
        <v>551.55549659498001</v>
      </c>
      <c r="L88" s="3">
        <v>13.532079301612701</v>
      </c>
      <c r="M88" s="3">
        <v>29.3634987285837</v>
      </c>
      <c r="N88" s="3">
        <v>3.5352815175275998</v>
      </c>
    </row>
    <row r="89" spans="1:14">
      <c r="A89" s="6">
        <v>197.77600383758559</v>
      </c>
      <c r="B89" s="3">
        <v>82.254453010047598</v>
      </c>
      <c r="C89" s="3">
        <v>17165.578353888701</v>
      </c>
      <c r="D89" s="3">
        <v>2.1478823339635702</v>
      </c>
      <c r="E89" s="3">
        <v>183801.479451052</v>
      </c>
      <c r="F89" s="3">
        <v>227291.174151107</v>
      </c>
      <c r="G89" s="3">
        <v>146.847482206211</v>
      </c>
      <c r="H89" s="3">
        <v>101510.711853234</v>
      </c>
      <c r="I89" s="3">
        <v>4.6902268637315503</v>
      </c>
      <c r="J89" s="3">
        <v>11.139406785853801</v>
      </c>
      <c r="K89" s="3">
        <v>653.50357166279002</v>
      </c>
      <c r="L89" s="3">
        <v>14.637397040716101</v>
      </c>
      <c r="M89" s="3">
        <v>38.3170419008895</v>
      </c>
      <c r="N89" s="3">
        <v>10.455348796768799</v>
      </c>
    </row>
    <row r="90" spans="1:14">
      <c r="A90" s="6">
        <v>200.1600036621092</v>
      </c>
      <c r="B90" s="3">
        <v>107.909852847548</v>
      </c>
      <c r="C90" s="3">
        <v>17158.710895540698</v>
      </c>
      <c r="D90" s="3">
        <v>9.8589505926624703</v>
      </c>
      <c r="E90" s="3">
        <v>196326.40308321</v>
      </c>
      <c r="F90" s="3">
        <v>205195.64484817299</v>
      </c>
      <c r="G90" s="3">
        <v>201.19901548189301</v>
      </c>
      <c r="H90" s="3">
        <v>117912.30247679399</v>
      </c>
      <c r="I90" s="3">
        <v>-2.5592782464794399</v>
      </c>
      <c r="J90" s="3">
        <v>25.932860879796699</v>
      </c>
      <c r="K90" s="3">
        <v>1057.2447923173299</v>
      </c>
      <c r="L90" s="3">
        <v>15.0955452246519</v>
      </c>
      <c r="M90" s="3">
        <v>43.649570695961103</v>
      </c>
      <c r="N90" s="3">
        <v>8.5564790704506208</v>
      </c>
    </row>
    <row r="91" spans="1:14">
      <c r="A91" s="6">
        <v>202.5440082550048</v>
      </c>
      <c r="B91" s="3">
        <v>91.094499546782899</v>
      </c>
      <c r="C91" s="3">
        <v>17641.353672221299</v>
      </c>
      <c r="D91" s="3">
        <v>16.557354791062501</v>
      </c>
      <c r="E91" s="3">
        <v>176873.165554573</v>
      </c>
      <c r="F91" s="3">
        <v>221949.968216982</v>
      </c>
      <c r="G91" s="3">
        <v>205.46877894870201</v>
      </c>
      <c r="H91" s="3">
        <v>118462.728518736</v>
      </c>
      <c r="I91" s="3">
        <v>18.0442249808208</v>
      </c>
      <c r="J91" s="3">
        <v>24.4928808329642</v>
      </c>
      <c r="K91" s="3">
        <v>653.86598377169696</v>
      </c>
      <c r="L91" s="3">
        <v>22.233846640764799</v>
      </c>
      <c r="M91" s="3">
        <v>36.8917147762482</v>
      </c>
      <c r="N91" s="3">
        <v>6.2893113686004103</v>
      </c>
    </row>
    <row r="92" spans="1:14">
      <c r="A92" s="6">
        <v>204.92401218414321</v>
      </c>
      <c r="B92" s="3">
        <v>85.617110505012107</v>
      </c>
      <c r="C92" s="3">
        <v>18245.893488260299</v>
      </c>
      <c r="D92" s="3">
        <v>55.473366911511803</v>
      </c>
      <c r="E92" s="3">
        <v>172254.26218015101</v>
      </c>
      <c r="F92" s="3">
        <v>220915.38733171299</v>
      </c>
      <c r="G92" s="3">
        <v>141.239409338906</v>
      </c>
      <c r="H92" s="3">
        <v>125797.89165278</v>
      </c>
      <c r="I92" s="3">
        <v>-2.4283078164363201</v>
      </c>
      <c r="J92" s="3">
        <v>5.6936225596929697</v>
      </c>
      <c r="K92" s="3">
        <v>605.39047201939104</v>
      </c>
      <c r="L92" s="3">
        <v>24.513659517669499</v>
      </c>
      <c r="M92" s="3">
        <v>41.867662984016498</v>
      </c>
      <c r="N92" s="3">
        <v>5.3131950853872896</v>
      </c>
    </row>
    <row r="93" spans="1:14">
      <c r="A93" s="6">
        <v>207.3080158233644</v>
      </c>
      <c r="B93" s="3">
        <v>92.232121471510197</v>
      </c>
      <c r="C93" s="3">
        <v>17494.428480046699</v>
      </c>
      <c r="D93" s="3">
        <v>83.450119749625799</v>
      </c>
      <c r="E93" s="3">
        <v>175230.86570476301</v>
      </c>
      <c r="F93" s="3">
        <v>224379.318976485</v>
      </c>
      <c r="G93" s="3">
        <v>184.75286523563199</v>
      </c>
      <c r="H93" s="3">
        <v>116852.008183834</v>
      </c>
      <c r="I93" s="3">
        <v>8.2013249310281999</v>
      </c>
      <c r="J93" s="3">
        <v>1.38089487873582</v>
      </c>
      <c r="K93" s="3">
        <v>908.69383541843195</v>
      </c>
      <c r="L93" s="3">
        <v>12.9363439200161</v>
      </c>
      <c r="M93" s="3">
        <v>37.164429067601901</v>
      </c>
      <c r="N93" s="3">
        <v>5.3443148946235901</v>
      </c>
    </row>
    <row r="94" spans="1:14">
      <c r="A94" s="6">
        <v>209.6920204162596</v>
      </c>
      <c r="B94" s="3">
        <v>90.9123084251449</v>
      </c>
      <c r="C94" s="3">
        <v>16452.3974093205</v>
      </c>
      <c r="D94" s="3">
        <v>56.105176621207697</v>
      </c>
      <c r="E94" s="3">
        <v>164656.147087322</v>
      </c>
      <c r="F94" s="3">
        <v>229003.85190496899</v>
      </c>
      <c r="G94" s="3">
        <v>157.04523402749101</v>
      </c>
      <c r="H94" s="3">
        <v>125211.593601211</v>
      </c>
      <c r="I94" s="3">
        <v>28.637833952393901</v>
      </c>
      <c r="J94" s="3">
        <v>13.3675181167761</v>
      </c>
      <c r="K94" s="3">
        <v>774.75746815794298</v>
      </c>
      <c r="L94" s="3">
        <v>11.301173422052701</v>
      </c>
      <c r="M94" s="3">
        <v>37.598875497529399</v>
      </c>
      <c r="N94" s="3">
        <v>5.9392316947213999</v>
      </c>
    </row>
    <row r="95" spans="1:14">
      <c r="A95" s="6">
        <v>212.07199192047119</v>
      </c>
      <c r="B95" s="3">
        <v>87.026105081951201</v>
      </c>
      <c r="C95" s="3">
        <v>16285.7516264101</v>
      </c>
      <c r="D95" s="3">
        <v>25.831001685359901</v>
      </c>
      <c r="E95" s="3">
        <v>174206.64993881801</v>
      </c>
      <c r="F95" s="3">
        <v>228202.828550423</v>
      </c>
      <c r="G95" s="3">
        <v>160.92807750841499</v>
      </c>
      <c r="H95" s="3">
        <v>113843.372863019</v>
      </c>
      <c r="I95" s="3">
        <v>-10.0637496614164</v>
      </c>
      <c r="J95" s="3">
        <v>16.736643791765299</v>
      </c>
      <c r="K95" s="3">
        <v>702.62416101499196</v>
      </c>
      <c r="L95" s="3">
        <v>15.4810866634961</v>
      </c>
      <c r="M95" s="3">
        <v>40.301532225336999</v>
      </c>
      <c r="N95" s="3">
        <v>4.1705307068708297</v>
      </c>
    </row>
    <row r="96" spans="1:14">
      <c r="A96" s="6">
        <v>214.45599651336681</v>
      </c>
      <c r="B96" s="3">
        <v>89.6650075696692</v>
      </c>
      <c r="C96" s="3">
        <v>17524.283636973702</v>
      </c>
      <c r="D96" s="3">
        <v>49.821356593320701</v>
      </c>
      <c r="E96" s="3">
        <v>181656.45314965601</v>
      </c>
      <c r="F96" s="3">
        <v>208963.526970668</v>
      </c>
      <c r="G96" s="3">
        <v>208.116457439008</v>
      </c>
      <c r="H96" s="3">
        <v>132017.845295807</v>
      </c>
      <c r="I96" s="3">
        <v>1.57328569789781</v>
      </c>
      <c r="J96" s="3">
        <v>3.1283566901066</v>
      </c>
      <c r="K96" s="3">
        <v>612.20187285326801</v>
      </c>
      <c r="L96" s="3">
        <v>16.518535693737299</v>
      </c>
      <c r="M96" s="3">
        <v>35.130817201175901</v>
      </c>
      <c r="N96" s="3">
        <v>5.0962148917941299</v>
      </c>
    </row>
    <row r="97" spans="1:14">
      <c r="A97" s="6">
        <v>216.840000152588</v>
      </c>
      <c r="B97" s="3">
        <v>91.893964978608807</v>
      </c>
      <c r="C97" s="3">
        <v>15318.634571791899</v>
      </c>
      <c r="D97" s="3">
        <v>55.848097670426696</v>
      </c>
      <c r="E97" s="3">
        <v>164116.976015964</v>
      </c>
      <c r="F97" s="3">
        <v>241879.12798563301</v>
      </c>
      <c r="G97" s="3">
        <v>147.80595461727299</v>
      </c>
      <c r="H97" s="3">
        <v>107555.497094565</v>
      </c>
      <c r="I97" s="3">
        <v>10.788377646658001</v>
      </c>
      <c r="J97" s="3">
        <v>16.108113900595601</v>
      </c>
      <c r="K97" s="3">
        <v>572.53400102987496</v>
      </c>
      <c r="L97" s="3">
        <v>12.161461426821999</v>
      </c>
      <c r="M97" s="3">
        <v>41.7657561462388</v>
      </c>
      <c r="N97" s="3">
        <v>3.0379019730259502</v>
      </c>
    </row>
    <row r="98" spans="1:14">
      <c r="A98" s="6">
        <v>219.22399997711199</v>
      </c>
      <c r="B98" s="3">
        <v>66.329619439164404</v>
      </c>
      <c r="C98" s="3">
        <v>15901.911945206301</v>
      </c>
      <c r="D98" s="3">
        <v>-35.4723290297323</v>
      </c>
      <c r="E98" s="3">
        <v>175513.877713308</v>
      </c>
      <c r="F98" s="3">
        <v>215860.80098813301</v>
      </c>
      <c r="G98" s="3">
        <v>118.515082021259</v>
      </c>
      <c r="H98" s="3">
        <v>131742.61516212599</v>
      </c>
      <c r="I98" s="3">
        <v>-2.14130842764115</v>
      </c>
      <c r="J98" s="3">
        <v>5.4938437517969403</v>
      </c>
      <c r="K98" s="3">
        <v>407.127590502293</v>
      </c>
      <c r="L98" s="3">
        <v>15.185329254193</v>
      </c>
      <c r="M98" s="3">
        <v>30.806502215596002</v>
      </c>
      <c r="N98" s="3">
        <v>1.3900568912934199</v>
      </c>
    </row>
    <row r="99" spans="1:14">
      <c r="A99" s="6">
        <v>221.60400390625</v>
      </c>
      <c r="B99" s="3">
        <v>93.997490058868905</v>
      </c>
      <c r="C99" s="3">
        <v>16746.892442737601</v>
      </c>
      <c r="D99" s="3">
        <v>39.371273796213103</v>
      </c>
      <c r="E99" s="3">
        <v>182584.80941395901</v>
      </c>
      <c r="F99" s="3">
        <v>220851.054699884</v>
      </c>
      <c r="G99" s="3">
        <v>125.845202329103</v>
      </c>
      <c r="H99" s="3">
        <v>113087.834091215</v>
      </c>
      <c r="I99" s="3">
        <v>20.9423660463926</v>
      </c>
      <c r="J99" s="3">
        <v>19.0535216999853</v>
      </c>
      <c r="K99" s="3">
        <v>923.64220809174503</v>
      </c>
      <c r="L99" s="3">
        <v>14.5584934148605</v>
      </c>
      <c r="M99" s="3">
        <v>38.406507580137102</v>
      </c>
      <c r="N99" s="3">
        <v>6.3999389157536104</v>
      </c>
    </row>
    <row r="100" spans="1:14">
      <c r="A100" s="6">
        <v>223.98800849914559</v>
      </c>
      <c r="B100" s="3">
        <v>96.345100496974595</v>
      </c>
      <c r="C100" s="3">
        <v>18043.681601244702</v>
      </c>
      <c r="D100" s="3">
        <v>57.216201915962102</v>
      </c>
      <c r="E100" s="3">
        <v>166141.436692749</v>
      </c>
      <c r="F100" s="3">
        <v>226869.591591668</v>
      </c>
      <c r="G100" s="3">
        <v>539.95301548179896</v>
      </c>
      <c r="H100" s="3">
        <v>124698.056401471</v>
      </c>
      <c r="I100" s="3">
        <v>1.68943955411254</v>
      </c>
      <c r="J100" s="3">
        <v>8.6459706270006293</v>
      </c>
      <c r="K100" s="3">
        <v>703.37665431581297</v>
      </c>
      <c r="L100" s="3">
        <v>11.1235087280493</v>
      </c>
      <c r="M100" s="3">
        <v>36.481710016977701</v>
      </c>
      <c r="N100" s="3">
        <v>8.3682670962306602</v>
      </c>
    </row>
    <row r="101" spans="1:14">
      <c r="A101" s="6">
        <v>226.37201213836681</v>
      </c>
      <c r="B101" s="3">
        <v>98.931327492345105</v>
      </c>
      <c r="C101" s="3">
        <v>18268.128722939098</v>
      </c>
      <c r="D101" s="3">
        <v>92.534759802883499</v>
      </c>
      <c r="E101" s="3">
        <v>182155.61371639601</v>
      </c>
      <c r="F101" s="3">
        <v>218168.83165884099</v>
      </c>
      <c r="G101" s="3">
        <v>138.851576294403</v>
      </c>
      <c r="H101" s="3">
        <v>116591.144767005</v>
      </c>
      <c r="I101" s="3">
        <v>5.1786835513242497</v>
      </c>
      <c r="J101" s="3">
        <v>12.878238016406501</v>
      </c>
      <c r="K101" s="3">
        <v>547.09314533748397</v>
      </c>
      <c r="L101" s="3">
        <v>18.224526940701502</v>
      </c>
      <c r="M101" s="3">
        <v>35.836153651142602</v>
      </c>
      <c r="N101" s="3">
        <v>5.8738625857119402</v>
      </c>
    </row>
    <row r="102" spans="1:14">
      <c r="A102" s="6">
        <v>228.7520160675048</v>
      </c>
      <c r="B102" s="3">
        <v>85.670385836350206</v>
      </c>
      <c r="C102" s="3">
        <v>16418.881292392802</v>
      </c>
      <c r="D102" s="3">
        <v>2.3745324038229199</v>
      </c>
      <c r="E102" s="3">
        <v>176649.01861619999</v>
      </c>
      <c r="F102" s="3">
        <v>220013.03047769101</v>
      </c>
      <c r="G102" s="3">
        <v>100.729898221027</v>
      </c>
      <c r="H102" s="3">
        <v>122955.68837487701</v>
      </c>
      <c r="I102" s="3">
        <v>1.6524059518919201</v>
      </c>
      <c r="J102" s="3">
        <v>13.629764954618301</v>
      </c>
      <c r="K102" s="3">
        <v>766.13123655613094</v>
      </c>
      <c r="L102" s="3">
        <v>11.983201271151399</v>
      </c>
      <c r="M102" s="3">
        <v>35.073527285371398</v>
      </c>
      <c r="N102" s="3">
        <v>7.9532130934548197</v>
      </c>
    </row>
    <row r="103" spans="1:14">
      <c r="A103" s="6">
        <v>231.13601970672599</v>
      </c>
      <c r="B103" s="3">
        <v>104.68286801727101</v>
      </c>
      <c r="C103" s="3">
        <v>17375.279433356201</v>
      </c>
      <c r="D103" s="3">
        <v>9.2728859581461993</v>
      </c>
      <c r="E103" s="3">
        <v>174146.13488206299</v>
      </c>
      <c r="F103" s="3">
        <v>224880.23535023999</v>
      </c>
      <c r="G103" s="3">
        <v>97.334562974494801</v>
      </c>
      <c r="H103" s="3">
        <v>118247.759074275</v>
      </c>
      <c r="I103" s="3">
        <v>-2.3798337997583099</v>
      </c>
      <c r="J103" s="3">
        <v>9.0098096393930103</v>
      </c>
      <c r="K103" s="3">
        <v>441.55166822754899</v>
      </c>
      <c r="L103" s="3">
        <v>14.491148144766401</v>
      </c>
      <c r="M103" s="3">
        <v>39.935076247556502</v>
      </c>
      <c r="N103" s="3">
        <v>-3.0291474790381501</v>
      </c>
    </row>
    <row r="104" spans="1:14">
      <c r="A104" s="6">
        <v>233.5199918746948</v>
      </c>
      <c r="B104" s="3">
        <v>85.732040863465897</v>
      </c>
      <c r="C104" s="3">
        <v>18282.888280498501</v>
      </c>
      <c r="D104" s="3">
        <v>-28.481877319409701</v>
      </c>
      <c r="E104" s="3">
        <v>179948.34675655499</v>
      </c>
      <c r="F104" s="3">
        <v>217001.668594416</v>
      </c>
      <c r="G104" s="3">
        <v>118.588495880008</v>
      </c>
      <c r="H104" s="3">
        <v>121745.224188714</v>
      </c>
      <c r="I104" s="3">
        <v>21.191315152852201</v>
      </c>
      <c r="J104" s="3">
        <v>4.7052739672698198</v>
      </c>
      <c r="K104" s="3">
        <v>296.33034578449502</v>
      </c>
      <c r="L104" s="3">
        <v>15.6672121441171</v>
      </c>
      <c r="M104" s="3">
        <v>40.049758304719902</v>
      </c>
      <c r="N104" s="3">
        <v>0.62316169794508602</v>
      </c>
    </row>
    <row r="105" spans="1:14">
      <c r="A105" s="6">
        <v>235.90399169921881</v>
      </c>
      <c r="B105" s="3">
        <v>83.105889001529803</v>
      </c>
      <c r="C105" s="3">
        <v>17951.007766567302</v>
      </c>
      <c r="D105" s="3">
        <v>29.6483729466818</v>
      </c>
      <c r="E105" s="3">
        <v>170964.87311305199</v>
      </c>
      <c r="F105" s="3">
        <v>229557.450578811</v>
      </c>
      <c r="G105" s="3">
        <v>111.88562793897999</v>
      </c>
      <c r="H105" s="3">
        <v>114721.026874648</v>
      </c>
      <c r="I105" s="3">
        <v>1.5795795300356199</v>
      </c>
      <c r="J105" s="3">
        <v>8.3492184339957305</v>
      </c>
      <c r="K105" s="3">
        <v>562.49452552085802</v>
      </c>
      <c r="L105" s="3">
        <v>9.5888229672433205</v>
      </c>
      <c r="M105" s="3">
        <v>39.168284947636003</v>
      </c>
      <c r="N105" s="3">
        <v>0.62398350781275103</v>
      </c>
    </row>
    <row r="106" spans="1:14">
      <c r="A106" s="6">
        <v>238.2840003967284</v>
      </c>
      <c r="B106" s="3">
        <v>85.371518731642198</v>
      </c>
      <c r="C106" s="3">
        <v>16015.1701842166</v>
      </c>
      <c r="D106" s="3">
        <v>9.0713067329671198</v>
      </c>
      <c r="E106" s="3">
        <v>183025.25152142599</v>
      </c>
      <c r="F106" s="3">
        <v>224587.57275343899</v>
      </c>
      <c r="G106" s="3">
        <v>97.840811766466004</v>
      </c>
      <c r="H106" s="3">
        <v>108003.75228353799</v>
      </c>
      <c r="I106" s="3">
        <v>17.137135317104601</v>
      </c>
      <c r="J106" s="3">
        <v>6.2177672303075502</v>
      </c>
      <c r="K106" s="3">
        <v>463.06742922006498</v>
      </c>
      <c r="L106" s="3">
        <v>13.69129777753</v>
      </c>
      <c r="M106" s="3">
        <v>38.129343260831703</v>
      </c>
      <c r="N106" s="3">
        <v>0.61983466487902406</v>
      </c>
    </row>
    <row r="107" spans="1:14">
      <c r="A107" s="6">
        <v>240.66800022125241</v>
      </c>
      <c r="B107" s="3">
        <v>91.793055898734394</v>
      </c>
      <c r="C107" s="3">
        <v>16534.370187126398</v>
      </c>
      <c r="D107" s="3">
        <v>74.727904139963798</v>
      </c>
      <c r="E107" s="3">
        <v>170048.31094050899</v>
      </c>
      <c r="F107" s="3">
        <v>224791.43054273701</v>
      </c>
      <c r="G107" s="3">
        <v>107.961601199285</v>
      </c>
      <c r="H107" s="3">
        <v>124628.799234077</v>
      </c>
      <c r="I107" s="3">
        <v>-2.36356700788191</v>
      </c>
      <c r="J107" s="3">
        <v>18.918246793621002</v>
      </c>
      <c r="K107" s="3">
        <v>459.89955095979099</v>
      </c>
      <c r="L107" s="3">
        <v>16.9812362994087</v>
      </c>
      <c r="M107" s="3">
        <v>36.959030846291697</v>
      </c>
      <c r="N107" s="3">
        <v>4.2656236481976304</v>
      </c>
    </row>
    <row r="108" spans="1:14">
      <c r="A108" s="6">
        <v>243.0520038604736</v>
      </c>
      <c r="B108" s="3">
        <v>93.855205074160594</v>
      </c>
      <c r="C108" s="3">
        <v>16798.995521798199</v>
      </c>
      <c r="D108" s="3">
        <v>69.368088984378701</v>
      </c>
      <c r="E108" s="3">
        <v>178471.71058779201</v>
      </c>
      <c r="F108" s="3">
        <v>220676.45349051399</v>
      </c>
      <c r="G108" s="3">
        <v>85.320540941669194</v>
      </c>
      <c r="H108" s="3">
        <v>119358.49632108001</v>
      </c>
      <c r="I108" s="3">
        <v>14.5711231916081</v>
      </c>
      <c r="J108" s="3">
        <v>17.732931425693799</v>
      </c>
      <c r="K108" s="3">
        <v>371.48502864725799</v>
      </c>
      <c r="L108" s="3">
        <v>23.994187522512799</v>
      </c>
      <c r="M108" s="3">
        <v>43.588597828615399</v>
      </c>
      <c r="N108" s="3">
        <v>10.8663388712038</v>
      </c>
    </row>
    <row r="109" spans="1:14">
      <c r="A109" s="6">
        <v>245.43200778961199</v>
      </c>
      <c r="B109" s="3">
        <v>81.640239688407107</v>
      </c>
      <c r="C109" s="3">
        <v>16211.8429638531</v>
      </c>
      <c r="D109" s="3">
        <v>100.038178261762</v>
      </c>
      <c r="E109" s="3">
        <v>167676.299053753</v>
      </c>
      <c r="F109" s="3">
        <v>234528.72799499799</v>
      </c>
      <c r="G109" s="3">
        <v>79.202087456753006</v>
      </c>
      <c r="H109" s="3">
        <v>113352.42797832401</v>
      </c>
      <c r="I109" s="3">
        <v>5.4236724737132498</v>
      </c>
      <c r="J109" s="3">
        <v>9.2570286355701601</v>
      </c>
      <c r="K109" s="3">
        <v>365.76952661341198</v>
      </c>
      <c r="L109" s="3">
        <v>18.676243959157102</v>
      </c>
      <c r="M109" s="3">
        <v>32.922266251300101</v>
      </c>
      <c r="N109" s="3">
        <v>5.0600623056951699</v>
      </c>
    </row>
    <row r="110" spans="1:14">
      <c r="A110" s="6">
        <v>247.81601238250721</v>
      </c>
      <c r="B110" s="3">
        <v>105.221559335862</v>
      </c>
      <c r="C110" s="3">
        <v>19701.101121781401</v>
      </c>
      <c r="D110" s="3">
        <v>-8.3145203764439106</v>
      </c>
      <c r="E110" s="3">
        <v>168682.08193631601</v>
      </c>
      <c r="F110" s="3">
        <v>223359.42018854301</v>
      </c>
      <c r="G110" s="3">
        <v>113.257180413637</v>
      </c>
      <c r="H110" s="3">
        <v>125626.571847706</v>
      </c>
      <c r="I110" s="3">
        <v>4.9566004451806096</v>
      </c>
      <c r="J110" s="3">
        <v>15.8854081723811</v>
      </c>
      <c r="K110" s="3">
        <v>512.92098602856697</v>
      </c>
      <c r="L110" s="3">
        <v>20.890908361411199</v>
      </c>
      <c r="M110" s="3">
        <v>36.959660817711601</v>
      </c>
      <c r="N110" s="3">
        <v>5.3945053126964204</v>
      </c>
    </row>
    <row r="111" spans="1:14">
      <c r="A111" s="6">
        <v>250.19998455047599</v>
      </c>
      <c r="B111" s="3">
        <v>99.664051545175099</v>
      </c>
      <c r="C111" s="3">
        <v>18262.300653382601</v>
      </c>
      <c r="D111" s="3">
        <v>74.787443822972094</v>
      </c>
      <c r="E111" s="3">
        <v>169444.611179773</v>
      </c>
      <c r="F111" s="3">
        <v>231261.66467425801</v>
      </c>
      <c r="G111" s="3">
        <v>119.62110606095401</v>
      </c>
      <c r="H111" s="3">
        <v>113576.514373418</v>
      </c>
      <c r="I111" s="3">
        <v>11.6236884565709</v>
      </c>
      <c r="J111" s="3">
        <v>14.606581900366301</v>
      </c>
      <c r="K111" s="3">
        <v>763.64910194957304</v>
      </c>
      <c r="L111" s="3">
        <v>13.105314572370199</v>
      </c>
      <c r="M111" s="3">
        <v>36.875231448050101</v>
      </c>
      <c r="N111" s="3">
        <v>3.52286331577199</v>
      </c>
    </row>
    <row r="112" spans="1:14">
      <c r="A112" s="6">
        <v>252.5799884796144</v>
      </c>
      <c r="B112" s="3">
        <v>91.255138407764505</v>
      </c>
      <c r="C112" s="3">
        <v>17700.105702465698</v>
      </c>
      <c r="D112" s="3">
        <v>20.713269566429499</v>
      </c>
      <c r="E112" s="3">
        <v>170667.01865044801</v>
      </c>
      <c r="F112" s="3">
        <v>221162.77809570901</v>
      </c>
      <c r="G112" s="3">
        <v>108.284374539672</v>
      </c>
      <c r="H112" s="3">
        <v>126949.62348881501</v>
      </c>
      <c r="I112" s="3">
        <v>5.0191680372691696</v>
      </c>
      <c r="J112" s="3">
        <v>26.616215897372498</v>
      </c>
      <c r="K112" s="3">
        <v>1890.2299075717799</v>
      </c>
      <c r="L112" s="3">
        <v>21.655870413616999</v>
      </c>
      <c r="M112" s="3">
        <v>39.005818769138997</v>
      </c>
      <c r="N112" s="3">
        <v>-0.28970990540068797</v>
      </c>
    </row>
    <row r="113" spans="1:14">
      <c r="A113" s="6">
        <v>254.9640197753908</v>
      </c>
      <c r="B113" s="3">
        <v>90.411422100614004</v>
      </c>
      <c r="C113" s="3">
        <v>19174.028820299602</v>
      </c>
      <c r="D113" s="3">
        <v>88.750469410088897</v>
      </c>
      <c r="E113" s="3">
        <v>175019.17334309101</v>
      </c>
      <c r="F113" s="3">
        <v>212009.96678153501</v>
      </c>
      <c r="G113" s="3">
        <v>135.11717727125199</v>
      </c>
      <c r="H113" s="3">
        <v>133698.138843847</v>
      </c>
      <c r="I113" s="3">
        <v>8.6055809206622502</v>
      </c>
      <c r="J113" s="3">
        <v>39.379181669019601</v>
      </c>
      <c r="K113" s="3">
        <v>1689.3181048086101</v>
      </c>
      <c r="L113" s="3">
        <v>25.882068767218598</v>
      </c>
      <c r="M113" s="3">
        <v>37.237888539723599</v>
      </c>
      <c r="N113" s="3">
        <v>15.747285745900401</v>
      </c>
    </row>
    <row r="114" spans="1:14">
      <c r="A114" s="6">
        <v>257.3479919433592</v>
      </c>
      <c r="B114" s="3">
        <v>97.083591931936297</v>
      </c>
      <c r="C114" s="3">
        <v>15851.4811753176</v>
      </c>
      <c r="D114" s="3">
        <v>84.759469096175707</v>
      </c>
      <c r="E114" s="3">
        <v>168599.969104744</v>
      </c>
      <c r="F114" s="3">
        <v>227801.269909119</v>
      </c>
      <c r="G114" s="3">
        <v>130.47790982823901</v>
      </c>
      <c r="H114" s="3">
        <v>120847.46185910801</v>
      </c>
      <c r="I114" s="3">
        <v>1.65035459932526</v>
      </c>
      <c r="J114" s="3">
        <v>37.060270541883099</v>
      </c>
      <c r="K114" s="3">
        <v>2337.19530863002</v>
      </c>
      <c r="L114" s="3">
        <v>25.695130817304999</v>
      </c>
      <c r="M114" s="3">
        <v>37.417762346034898</v>
      </c>
      <c r="N114" s="3">
        <v>1.6024014015841801</v>
      </c>
    </row>
    <row r="115" spans="1:14">
      <c r="A115" s="6">
        <v>259.73202800750721</v>
      </c>
      <c r="B115" s="3">
        <v>103.503823214725</v>
      </c>
      <c r="C115" s="3">
        <v>16872.6790535738</v>
      </c>
      <c r="D115" s="3">
        <v>57.327335900798197</v>
      </c>
      <c r="E115" s="3">
        <v>174963.548156298</v>
      </c>
      <c r="F115" s="3">
        <v>223476.05552610499</v>
      </c>
      <c r="G115" s="3">
        <v>152.20485034110101</v>
      </c>
      <c r="H115" s="3">
        <v>117939.090278599</v>
      </c>
      <c r="I115" s="3">
        <v>-5.0198137396843201</v>
      </c>
      <c r="J115" s="3">
        <v>78.171629978492803</v>
      </c>
      <c r="K115" s="3">
        <v>2238.2377519161601</v>
      </c>
      <c r="L115" s="3">
        <v>36.7262520914595</v>
      </c>
      <c r="M115" s="3">
        <v>41.362529528943</v>
      </c>
      <c r="N115" s="3">
        <v>-3.17624383805751</v>
      </c>
    </row>
    <row r="116" spans="1:14">
      <c r="A116" s="6">
        <v>262.11203193664562</v>
      </c>
      <c r="B116" s="3">
        <v>83.457585433896199</v>
      </c>
      <c r="C116" s="3">
        <v>16092.2391145487</v>
      </c>
      <c r="D116" s="3">
        <v>66.567413523962799</v>
      </c>
      <c r="E116" s="3">
        <v>171244.846379953</v>
      </c>
      <c r="F116" s="3">
        <v>230213.85982017699</v>
      </c>
      <c r="G116" s="3">
        <v>139.53617058255099</v>
      </c>
      <c r="H116" s="3">
        <v>112632.250994424</v>
      </c>
      <c r="I116" s="3">
        <v>21.243383275800198</v>
      </c>
      <c r="J116" s="3">
        <v>54.761181617841203</v>
      </c>
      <c r="K116" s="3">
        <v>3101.19544217772</v>
      </c>
      <c r="L116" s="3">
        <v>35.793296244977903</v>
      </c>
      <c r="M116" s="3">
        <v>39.078146316239902</v>
      </c>
      <c r="N116" s="3">
        <v>7.9280269512514199</v>
      </c>
    </row>
    <row r="117" spans="1:14">
      <c r="A117" s="6">
        <v>264.49600410461443</v>
      </c>
      <c r="B117" s="3">
        <v>95.037644183499594</v>
      </c>
      <c r="C117" s="3">
        <v>17171.6317480916</v>
      </c>
      <c r="D117" s="3">
        <v>9.1520876805970808</v>
      </c>
      <c r="E117" s="3">
        <v>164195.51394029299</v>
      </c>
      <c r="F117" s="3">
        <v>230994.141697196</v>
      </c>
      <c r="G117" s="3">
        <v>209.60619370776001</v>
      </c>
      <c r="H117" s="3">
        <v>119874.96042556901</v>
      </c>
      <c r="I117" s="3">
        <v>-6.2050350737173696</v>
      </c>
      <c r="J117" s="3">
        <v>55.416192178588801</v>
      </c>
      <c r="K117" s="3">
        <v>3169.9414173830801</v>
      </c>
      <c r="L117" s="3">
        <v>35.884027188987098</v>
      </c>
      <c r="M117" s="3">
        <v>40.3785233446701</v>
      </c>
      <c r="N117" s="3">
        <v>9.5455142775075892</v>
      </c>
    </row>
    <row r="118" spans="1:14">
      <c r="A118" s="6">
        <v>266.87997627258318</v>
      </c>
      <c r="B118" s="3">
        <v>86.892075598317305</v>
      </c>
      <c r="C118" s="3">
        <v>17378.6615549251</v>
      </c>
      <c r="D118" s="3">
        <v>50.949743634617199</v>
      </c>
      <c r="E118" s="3">
        <v>171143.440757976</v>
      </c>
      <c r="F118" s="3">
        <v>227552.001501755</v>
      </c>
      <c r="G118" s="3">
        <v>174.67779443866101</v>
      </c>
      <c r="H118" s="3">
        <v>115327.69286213801</v>
      </c>
      <c r="I118" s="3">
        <v>39.760105032976298</v>
      </c>
      <c r="J118" s="3">
        <v>51.461213536879498</v>
      </c>
      <c r="K118" s="3">
        <v>3342.5858899135301</v>
      </c>
      <c r="L118" s="3">
        <v>43.376112792174098</v>
      </c>
      <c r="M118" s="3">
        <v>41.640615929275299</v>
      </c>
      <c r="N118" s="3">
        <v>14.339606260806599</v>
      </c>
    </row>
    <row r="119" spans="1:14">
      <c r="A119" s="6">
        <v>269.25998020172119</v>
      </c>
      <c r="B119" s="3">
        <v>83.957757227691602</v>
      </c>
      <c r="C119" s="3">
        <v>16687.586242692199</v>
      </c>
      <c r="D119" s="3">
        <v>49.0696539145965</v>
      </c>
      <c r="E119" s="3">
        <v>178562.35516298001</v>
      </c>
      <c r="F119" s="3">
        <v>219822.40864397699</v>
      </c>
      <c r="G119" s="3">
        <v>151.69543881274799</v>
      </c>
      <c r="H119" s="3">
        <v>116017.08600900001</v>
      </c>
      <c r="I119" s="3">
        <v>-6.11779937706675</v>
      </c>
      <c r="J119" s="3">
        <v>50.568644062081098</v>
      </c>
      <c r="K119" s="3">
        <v>5381.0040972751103</v>
      </c>
      <c r="L119" s="3">
        <v>34.006526661161502</v>
      </c>
      <c r="M119" s="3">
        <v>39.374839323063298</v>
      </c>
      <c r="N119" s="3">
        <v>7.4334653657884298</v>
      </c>
    </row>
    <row r="120" spans="1:14">
      <c r="A120" s="6">
        <v>271.6440162658692</v>
      </c>
      <c r="B120" s="3">
        <v>84.575411271233094</v>
      </c>
      <c r="C120" s="3">
        <v>17815.869009505601</v>
      </c>
      <c r="D120" s="3">
        <v>-38.781571430794997</v>
      </c>
      <c r="E120" s="3">
        <v>176350.353941918</v>
      </c>
      <c r="F120" s="3">
        <v>225823.53244140901</v>
      </c>
      <c r="G120" s="3">
        <v>122.328723740858</v>
      </c>
      <c r="H120" s="3">
        <v>110599.715539133</v>
      </c>
      <c r="I120" s="3">
        <v>10.146089828461401</v>
      </c>
      <c r="J120" s="3">
        <v>53.367552910600601</v>
      </c>
      <c r="K120" s="3">
        <v>3477.5926841406899</v>
      </c>
      <c r="L120" s="3">
        <v>36.059023876055001</v>
      </c>
      <c r="M120" s="3">
        <v>34.7905914578905</v>
      </c>
      <c r="N120" s="3">
        <v>8.0729304657101899</v>
      </c>
    </row>
    <row r="121" spans="1:14">
      <c r="A121" s="6">
        <v>274.027988433838</v>
      </c>
      <c r="B121" s="3">
        <v>82.485847252387202</v>
      </c>
      <c r="C121" s="3">
        <v>18832.201315279301</v>
      </c>
      <c r="D121" s="3">
        <v>32.0547569352455</v>
      </c>
      <c r="E121" s="3">
        <v>165449.98076087501</v>
      </c>
      <c r="F121" s="3">
        <v>222883.63389425099</v>
      </c>
      <c r="G121" s="3">
        <v>141.24912429324701</v>
      </c>
      <c r="H121" s="3">
        <v>129500.68120121901</v>
      </c>
      <c r="I121" s="3">
        <v>1.5209477294418099</v>
      </c>
      <c r="J121" s="3">
        <v>41.480108671388699</v>
      </c>
      <c r="K121" s="3">
        <v>2670.2142420375299</v>
      </c>
      <c r="L121" s="3">
        <v>37.253691335641598</v>
      </c>
      <c r="M121" s="3">
        <v>36.949292449791301</v>
      </c>
      <c r="N121" s="3">
        <v>5.8324081143655597</v>
      </c>
    </row>
    <row r="122" spans="1:14">
      <c r="A122" s="6">
        <v>276.41201972961443</v>
      </c>
      <c r="B122" s="3">
        <v>78.0725859858711</v>
      </c>
      <c r="C122" s="3">
        <v>16264.770163015901</v>
      </c>
      <c r="D122" s="3">
        <v>57.303774773818603</v>
      </c>
      <c r="E122" s="3">
        <v>165946.32590159899</v>
      </c>
      <c r="F122" s="3">
        <v>235332.56975465201</v>
      </c>
      <c r="G122" s="3">
        <v>157.900149393612</v>
      </c>
      <c r="H122" s="3">
        <v>111872.645969185</v>
      </c>
      <c r="I122" s="3">
        <v>8.9134128179300394</v>
      </c>
      <c r="J122" s="3">
        <v>40.900790518171</v>
      </c>
      <c r="K122" s="3">
        <v>3050.3385703494</v>
      </c>
      <c r="L122" s="3">
        <v>32.086701376803703</v>
      </c>
      <c r="M122" s="3">
        <v>42.378038953527003</v>
      </c>
      <c r="N122" s="3">
        <v>8.2750638186134609</v>
      </c>
    </row>
    <row r="123" spans="1:14">
      <c r="A123" s="6">
        <v>278.79202365875238</v>
      </c>
      <c r="B123" s="3">
        <v>94.824211434748307</v>
      </c>
      <c r="C123" s="3">
        <v>16803.648385020799</v>
      </c>
      <c r="D123" s="3">
        <v>25.139107672013498</v>
      </c>
      <c r="E123" s="3">
        <v>189612.99119719301</v>
      </c>
      <c r="F123" s="3">
        <v>208634.68379238399</v>
      </c>
      <c r="G123" s="3">
        <v>163.74552701314499</v>
      </c>
      <c r="H123" s="3">
        <v>121091.360118554</v>
      </c>
      <c r="I123" s="3">
        <v>13.458649545923301</v>
      </c>
      <c r="J123" s="3">
        <v>48.621643997246601</v>
      </c>
      <c r="K123" s="3">
        <v>2097.6769695562198</v>
      </c>
      <c r="L123" s="3">
        <v>32.753362022781602</v>
      </c>
      <c r="M123" s="3">
        <v>36.324091101038</v>
      </c>
      <c r="N123" s="3">
        <v>6.6156528337521499</v>
      </c>
    </row>
    <row r="124" spans="1:14">
      <c r="A124" s="6">
        <v>281.17599582672119</v>
      </c>
      <c r="B124" s="3">
        <v>88.455405137474798</v>
      </c>
      <c r="C124" s="3">
        <v>18575.261234540001</v>
      </c>
      <c r="D124" s="3">
        <v>39.974290430874902</v>
      </c>
      <c r="E124" s="3">
        <v>173883.943180125</v>
      </c>
      <c r="F124" s="3">
        <v>219999.56881121499</v>
      </c>
      <c r="G124" s="3">
        <v>118.60287752683401</v>
      </c>
      <c r="H124" s="3">
        <v>123273.773375855</v>
      </c>
      <c r="I124" s="3">
        <v>14.091592230883499</v>
      </c>
      <c r="J124" s="3">
        <v>29.614892852440502</v>
      </c>
      <c r="K124" s="3">
        <v>2111.47515780704</v>
      </c>
      <c r="L124" s="3">
        <v>33.826758219678503</v>
      </c>
      <c r="M124" s="3">
        <v>45.414777843970697</v>
      </c>
      <c r="N124" s="3">
        <v>7.8264285418873003</v>
      </c>
    </row>
    <row r="125" spans="1:14">
      <c r="A125" s="6">
        <v>283.56002807617199</v>
      </c>
      <c r="B125" s="3">
        <v>98.277445363086898</v>
      </c>
      <c r="C125" s="3">
        <v>20185.2659948193</v>
      </c>
      <c r="D125" s="3">
        <v>32.546722948679196</v>
      </c>
      <c r="E125" s="3">
        <v>172779.25813511401</v>
      </c>
      <c r="F125" s="3">
        <v>218709.95049501801</v>
      </c>
      <c r="G125" s="3">
        <v>132.080835969893</v>
      </c>
      <c r="H125" s="3">
        <v>125552.43536494199</v>
      </c>
      <c r="I125" s="3">
        <v>7.6834848686687396</v>
      </c>
      <c r="J125" s="3">
        <v>27.530042853677902</v>
      </c>
      <c r="K125" s="3">
        <v>1717.52601410887</v>
      </c>
      <c r="L125" s="3">
        <v>24.031934572148099</v>
      </c>
      <c r="M125" s="3">
        <v>34.2737378234307</v>
      </c>
      <c r="N125" s="3">
        <v>15.175778258618299</v>
      </c>
    </row>
    <row r="126" spans="1:14">
      <c r="A126" s="6">
        <v>285.93997192382801</v>
      </c>
      <c r="B126" s="3">
        <v>93.498288214732597</v>
      </c>
      <c r="C126" s="3">
        <v>20333.579910431701</v>
      </c>
      <c r="D126" s="3">
        <v>25.108757807259199</v>
      </c>
      <c r="E126" s="3">
        <v>174045.50854123401</v>
      </c>
      <c r="F126" s="3">
        <v>222751.78247991801</v>
      </c>
      <c r="G126" s="3">
        <v>94.828952402103397</v>
      </c>
      <c r="H126" s="3">
        <v>116976.527459374</v>
      </c>
      <c r="I126" s="3">
        <v>-2.23209749406313</v>
      </c>
      <c r="J126" s="3">
        <v>18.572245571114799</v>
      </c>
      <c r="K126" s="3">
        <v>2386.6290346246201</v>
      </c>
      <c r="L126" s="3">
        <v>22.0068758770628</v>
      </c>
      <c r="M126" s="3">
        <v>41.870962867762003</v>
      </c>
      <c r="N126" s="3">
        <v>4.8899235568061599</v>
      </c>
    </row>
    <row r="127" spans="1:14">
      <c r="A127" s="6">
        <v>288.32400798797602</v>
      </c>
      <c r="B127" s="3">
        <v>92.550698191469706</v>
      </c>
      <c r="C127" s="3">
        <v>17309.618050708799</v>
      </c>
      <c r="D127" s="3">
        <v>66.226034938126404</v>
      </c>
      <c r="E127" s="3">
        <v>167725.394908571</v>
      </c>
      <c r="F127" s="3">
        <v>225095.15276471601</v>
      </c>
      <c r="G127" s="3">
        <v>116.258591509597</v>
      </c>
      <c r="H127" s="3">
        <v>125579.701682175</v>
      </c>
      <c r="I127" s="3">
        <v>-10.0094539363715</v>
      </c>
      <c r="J127" s="3">
        <v>15.861416970185999</v>
      </c>
      <c r="K127" s="3">
        <v>1524.66712066846</v>
      </c>
      <c r="L127" s="3">
        <v>20.4359258590693</v>
      </c>
      <c r="M127" s="3">
        <v>36.132028863837398</v>
      </c>
      <c r="N127" s="3">
        <v>13.015343230475199</v>
      </c>
    </row>
    <row r="128" spans="1:14">
      <c r="A128" s="6">
        <v>290.70798015594482</v>
      </c>
      <c r="B128" s="3">
        <v>80.307617116897802</v>
      </c>
      <c r="C128" s="3">
        <v>16884.367049490302</v>
      </c>
      <c r="D128" s="3">
        <v>35.334475684852698</v>
      </c>
      <c r="E128" s="3">
        <v>173995.13863357899</v>
      </c>
      <c r="F128" s="3">
        <v>229168.072525367</v>
      </c>
      <c r="G128" s="3">
        <v>133.798851983676</v>
      </c>
      <c r="H128" s="3">
        <v>111469.530602675</v>
      </c>
      <c r="I128" s="3">
        <v>16.6249703545245</v>
      </c>
      <c r="J128" s="3">
        <v>15.3050394520717</v>
      </c>
      <c r="K128" s="3">
        <v>1341.4742473870499</v>
      </c>
      <c r="L128" s="3">
        <v>18.239482252763199</v>
      </c>
      <c r="M128" s="3">
        <v>42.845629325302703</v>
      </c>
      <c r="N128" s="3">
        <v>12.764708658830999</v>
      </c>
    </row>
    <row r="129" spans="1:14">
      <c r="A129" s="6">
        <v>293.09201240539562</v>
      </c>
      <c r="B129" s="3">
        <v>87.501917399752998</v>
      </c>
      <c r="C129" s="3">
        <v>16782.6051564874</v>
      </c>
      <c r="D129" s="3">
        <v>-10.8981629239524</v>
      </c>
      <c r="E129" s="3">
        <v>178354.55167118099</v>
      </c>
      <c r="F129" s="3">
        <v>215185.47105969701</v>
      </c>
      <c r="G129" s="3">
        <v>151.78721397996699</v>
      </c>
      <c r="H129" s="3">
        <v>126990.36027318799</v>
      </c>
      <c r="I129" s="3">
        <v>1.53749098077848</v>
      </c>
      <c r="J129" s="3">
        <v>24.175323618002199</v>
      </c>
      <c r="K129" s="3">
        <v>1465.0591749248599</v>
      </c>
      <c r="L129" s="3">
        <v>20.334481708235899</v>
      </c>
      <c r="M129" s="3">
        <v>42.1700625106552</v>
      </c>
      <c r="N129" s="3">
        <v>3.2674256470216001</v>
      </c>
    </row>
    <row r="130" spans="1:14">
      <c r="A130" s="6">
        <v>295.47201633453358</v>
      </c>
      <c r="B130" s="3">
        <v>96.967680695311401</v>
      </c>
      <c r="C130" s="3">
        <v>15840.6463021255</v>
      </c>
      <c r="D130" s="3">
        <v>-12.941110270022699</v>
      </c>
      <c r="E130" s="3">
        <v>163047.790475071</v>
      </c>
      <c r="F130" s="3">
        <v>241816.851376134</v>
      </c>
      <c r="G130" s="3">
        <v>135.783560727169</v>
      </c>
      <c r="H130" s="3">
        <v>108210.29130064401</v>
      </c>
      <c r="I130" s="3">
        <v>6.9686265215905498</v>
      </c>
      <c r="J130" s="3">
        <v>13.877802728785401</v>
      </c>
      <c r="K130" s="3">
        <v>1076.1415765122899</v>
      </c>
      <c r="L130" s="3">
        <v>21.383783115390699</v>
      </c>
      <c r="M130" s="3">
        <v>37.398166732599897</v>
      </c>
      <c r="N130" s="3">
        <v>8.5693287887250396</v>
      </c>
    </row>
    <row r="131" spans="1:14">
      <c r="A131" s="6">
        <v>297.85598850250238</v>
      </c>
      <c r="B131" s="3">
        <v>95.094381628542195</v>
      </c>
      <c r="C131" s="3">
        <v>16869.926674359001</v>
      </c>
      <c r="D131" s="3">
        <v>-39.928515316669298</v>
      </c>
      <c r="E131" s="3">
        <v>182210.41479429099</v>
      </c>
      <c r="F131" s="3">
        <v>226623.23948055101</v>
      </c>
      <c r="G131" s="3">
        <v>110.84007251240099</v>
      </c>
      <c r="H131" s="3">
        <v>104797.03544145099</v>
      </c>
      <c r="I131" s="3">
        <v>-2.2379161557610501</v>
      </c>
      <c r="J131" s="3">
        <v>25.800743574378401</v>
      </c>
      <c r="K131" s="3">
        <v>901.21955240705699</v>
      </c>
      <c r="L131" s="3">
        <v>20.715054121891399</v>
      </c>
      <c r="M131" s="3">
        <v>33.640524947444398</v>
      </c>
      <c r="N131" s="3">
        <v>4.0452337656234203</v>
      </c>
    </row>
    <row r="132" spans="1:14">
      <c r="A132" s="6">
        <v>300.24002456665039</v>
      </c>
      <c r="B132" s="3">
        <v>97.141884348368094</v>
      </c>
      <c r="C132" s="3">
        <v>17282.871095372899</v>
      </c>
      <c r="D132" s="3">
        <v>66.059820139260495</v>
      </c>
      <c r="E132" s="3">
        <v>177032.979038424</v>
      </c>
      <c r="F132" s="3">
        <v>229621.227323673</v>
      </c>
      <c r="G132" s="3">
        <v>149.88058767051001</v>
      </c>
      <c r="H132" s="3">
        <v>106153.416681238</v>
      </c>
      <c r="I132" s="3">
        <v>-9.9788055503834396</v>
      </c>
      <c r="J132" s="3">
        <v>156.783474807744</v>
      </c>
      <c r="K132" s="3">
        <v>1301.15439811432</v>
      </c>
      <c r="L132" s="3">
        <v>31.362690740374699</v>
      </c>
      <c r="M132" s="3">
        <v>35.293723204805701</v>
      </c>
      <c r="N132" s="3">
        <v>5.03948328127899</v>
      </c>
    </row>
    <row r="133" spans="1:14">
      <c r="A133" s="6">
        <v>302.6200284957884</v>
      </c>
      <c r="B133" s="3">
        <v>111.799972317271</v>
      </c>
      <c r="C133" s="3">
        <v>17253.241293117899</v>
      </c>
      <c r="D133" s="3">
        <v>54.220797982448502</v>
      </c>
      <c r="E133" s="3">
        <v>174768.800265414</v>
      </c>
      <c r="F133" s="3">
        <v>221376.387771351</v>
      </c>
      <c r="G133" s="3">
        <v>133.92066677987299</v>
      </c>
      <c r="H133" s="3">
        <v>122249.76920829101</v>
      </c>
      <c r="I133" s="3">
        <v>5.2049417723674898</v>
      </c>
      <c r="J133" s="3">
        <v>20.723618972069598</v>
      </c>
      <c r="K133" s="3">
        <v>986.89175570887903</v>
      </c>
      <c r="L133" s="3">
        <v>26.803395204933601</v>
      </c>
      <c r="M133" s="3">
        <v>39.619473689792699</v>
      </c>
      <c r="N133" s="3">
        <v>2.31679201424028</v>
      </c>
    </row>
    <row r="134" spans="1:14">
      <c r="A134" s="6">
        <v>305.00399971008318</v>
      </c>
      <c r="B134" s="3">
        <v>93.218740411984697</v>
      </c>
      <c r="C134" s="3">
        <v>16915.0886109694</v>
      </c>
      <c r="D134" s="3">
        <v>28.8626575130464</v>
      </c>
      <c r="E134" s="3">
        <v>186751.624285739</v>
      </c>
      <c r="F134" s="3">
        <v>216610.039998455</v>
      </c>
      <c r="G134" s="3">
        <v>127.623380328005</v>
      </c>
      <c r="H134" s="3">
        <v>113462.837914081</v>
      </c>
      <c r="I134" s="3">
        <v>-13.622999035553599</v>
      </c>
      <c r="J134" s="3">
        <v>13.8286511148073</v>
      </c>
      <c r="K134" s="3">
        <v>1313.5700273330301</v>
      </c>
      <c r="L134" s="3">
        <v>37.6907425662801</v>
      </c>
      <c r="M134" s="3">
        <v>38.363662456152099</v>
      </c>
      <c r="N134" s="3">
        <v>5.8389702720698899</v>
      </c>
    </row>
    <row r="135" spans="1:14">
      <c r="A135" s="6">
        <v>307.38803195953358</v>
      </c>
      <c r="B135" s="3">
        <v>79.485735154885901</v>
      </c>
      <c r="C135" s="3">
        <v>16140.826336870399</v>
      </c>
      <c r="D135" s="3">
        <v>45.6069736529343</v>
      </c>
      <c r="E135" s="3">
        <v>167708.819428749</v>
      </c>
      <c r="F135" s="3">
        <v>234968.850650137</v>
      </c>
      <c r="G135" s="3">
        <v>105.545849748325</v>
      </c>
      <c r="H135" s="3">
        <v>112304.374545731</v>
      </c>
      <c r="I135" s="3">
        <v>10.658609234148001</v>
      </c>
      <c r="J135" s="3">
        <v>11.1248842408139</v>
      </c>
      <c r="K135" s="3">
        <v>845.70905751043301</v>
      </c>
      <c r="L135" s="3">
        <v>16.559778400776601</v>
      </c>
      <c r="M135" s="3">
        <v>32.396723318971603</v>
      </c>
      <c r="N135" s="3">
        <v>2.3744221952973099</v>
      </c>
    </row>
    <row r="136" spans="1:14">
      <c r="A136" s="6">
        <v>309.77200412750238</v>
      </c>
      <c r="B136" s="3">
        <v>82.565994312278505</v>
      </c>
      <c r="C136" s="3">
        <v>16314.818607695401</v>
      </c>
      <c r="D136" s="3">
        <v>50.109773115851603</v>
      </c>
      <c r="E136" s="3">
        <v>180006.10403198001</v>
      </c>
      <c r="F136" s="3">
        <v>225323.749054046</v>
      </c>
      <c r="G136" s="3">
        <v>152.85448322508</v>
      </c>
      <c r="H136" s="3">
        <v>110213.688981514</v>
      </c>
      <c r="I136" s="3">
        <v>17.150475954667801</v>
      </c>
      <c r="J136" s="3">
        <v>9.8404827561060895</v>
      </c>
      <c r="K136" s="3">
        <v>844.95383991322797</v>
      </c>
      <c r="L136" s="3">
        <v>16.957470460135902</v>
      </c>
      <c r="M136" s="3">
        <v>43.323192483389398</v>
      </c>
      <c r="N136" s="3">
        <v>-0.25344787119683798</v>
      </c>
    </row>
    <row r="137" spans="1:14">
      <c r="A137" s="6">
        <v>312.1520080566408</v>
      </c>
      <c r="B137" s="3">
        <v>77.008147886416296</v>
      </c>
      <c r="C137" s="3">
        <v>15360.476944874699</v>
      </c>
      <c r="D137" s="3">
        <v>80.410132658479498</v>
      </c>
      <c r="E137" s="3">
        <v>170340.309447423</v>
      </c>
      <c r="F137" s="3">
        <v>230842.705932802</v>
      </c>
      <c r="G137" s="3">
        <v>135.35073774542099</v>
      </c>
      <c r="H137" s="3">
        <v>115811.642852698</v>
      </c>
      <c r="I137" s="3">
        <v>4.4748791499270899</v>
      </c>
      <c r="J137" s="3">
        <v>9.6580987049010307</v>
      </c>
      <c r="K137" s="3">
        <v>777.73916582101106</v>
      </c>
      <c r="L137" s="3">
        <v>17.105494643503</v>
      </c>
      <c r="M137" s="3">
        <v>35.524158008513403</v>
      </c>
      <c r="N137" s="3">
        <v>8.3197078075848392</v>
      </c>
    </row>
    <row r="138" spans="1:14">
      <c r="A138" s="6">
        <v>314.53598403930681</v>
      </c>
      <c r="B138" s="3">
        <v>87.957206801931903</v>
      </c>
      <c r="C138" s="3">
        <v>18831.438271935102</v>
      </c>
      <c r="D138" s="3">
        <v>69.590682361388701</v>
      </c>
      <c r="E138" s="3">
        <v>176661.172275691</v>
      </c>
      <c r="F138" s="3">
        <v>217479.31710796</v>
      </c>
      <c r="G138" s="3">
        <v>137.939043132406</v>
      </c>
      <c r="H138" s="3">
        <v>124065.85063015101</v>
      </c>
      <c r="I138" s="3">
        <v>14.475932645962301</v>
      </c>
      <c r="J138" s="3">
        <v>25.437634180259199</v>
      </c>
      <c r="K138" s="3">
        <v>1073.1512103570001</v>
      </c>
      <c r="L138" s="3">
        <v>11.9229515311513</v>
      </c>
      <c r="M138" s="3">
        <v>45.073136158030501</v>
      </c>
      <c r="N138" s="3">
        <v>-3.2089059114594201</v>
      </c>
    </row>
    <row r="139" spans="1:14">
      <c r="A139" s="6">
        <v>316.92001628875721</v>
      </c>
      <c r="B139" s="3">
        <v>73.840004678229803</v>
      </c>
      <c r="C139" s="3">
        <v>15399.762335012299</v>
      </c>
      <c r="D139" s="3">
        <v>52.912822276984798</v>
      </c>
      <c r="E139" s="3">
        <v>189400.769051093</v>
      </c>
      <c r="F139" s="3">
        <v>216753.782162716</v>
      </c>
      <c r="G139" s="3">
        <v>95.183847799306903</v>
      </c>
      <c r="H139" s="3">
        <v>112154.28153528699</v>
      </c>
      <c r="I139" s="3">
        <v>1.5432009155250199</v>
      </c>
      <c r="J139" s="3">
        <v>14.840876747352601</v>
      </c>
      <c r="K139" s="3">
        <v>218.624786939438</v>
      </c>
      <c r="L139" s="3">
        <v>21.359111389198802</v>
      </c>
      <c r="M139" s="3">
        <v>35.994912056778197</v>
      </c>
      <c r="N139" s="3">
        <v>11.920272192677199</v>
      </c>
    </row>
    <row r="140" spans="1:14">
      <c r="A140" s="6">
        <v>319.30002021789562</v>
      </c>
      <c r="B140" s="3">
        <v>84.928984357466803</v>
      </c>
      <c r="C140" s="3">
        <v>16875.254118246499</v>
      </c>
      <c r="D140" s="3">
        <v>71.493198471529496</v>
      </c>
      <c r="E140" s="3">
        <v>164181.424558022</v>
      </c>
      <c r="F140" s="3">
        <v>236721.70132485899</v>
      </c>
      <c r="G140" s="3">
        <v>120.653056271769</v>
      </c>
      <c r="H140" s="3">
        <v>113861.190509298</v>
      </c>
      <c r="I140" s="3">
        <v>4.5247977108631696</v>
      </c>
      <c r="J140" s="3">
        <v>15.020066578249899</v>
      </c>
      <c r="K140" s="3">
        <v>582.059612477884</v>
      </c>
      <c r="L140" s="3">
        <v>17.2986692905612</v>
      </c>
      <c r="M140" s="3">
        <v>38.201766866718302</v>
      </c>
      <c r="N140" s="3">
        <v>11.662680290184699</v>
      </c>
    </row>
    <row r="141" spans="1:14">
      <c r="A141" s="6">
        <v>321.68399238586443</v>
      </c>
      <c r="B141" s="3">
        <v>83.463388223471597</v>
      </c>
      <c r="C141" s="3">
        <v>17183.1371497213</v>
      </c>
      <c r="D141" s="3">
        <v>48.108655459626803</v>
      </c>
      <c r="E141" s="3">
        <v>168766.286320849</v>
      </c>
      <c r="F141" s="3">
        <v>232300.258862299</v>
      </c>
      <c r="G141" s="3">
        <v>154.67255909827901</v>
      </c>
      <c r="H141" s="3">
        <v>113947.82175974399</v>
      </c>
      <c r="I141" s="3">
        <v>21.657205871356702</v>
      </c>
      <c r="J141" s="3">
        <v>12.520245407707201</v>
      </c>
      <c r="K141" s="3">
        <v>771.675240137934</v>
      </c>
      <c r="L141" s="3">
        <v>13.6231274967211</v>
      </c>
      <c r="M141" s="3">
        <v>44.429445244735099</v>
      </c>
      <c r="N141" s="3">
        <v>1.5852918249872401</v>
      </c>
    </row>
    <row r="142" spans="1:14">
      <c r="A142" s="6">
        <v>324.0680236816408</v>
      </c>
      <c r="B142" s="3">
        <v>81.879206125416204</v>
      </c>
      <c r="C142" s="3">
        <v>16393.582680646301</v>
      </c>
      <c r="D142" s="3">
        <v>43.776372392781099</v>
      </c>
      <c r="E142" s="3">
        <v>164037.50538168199</v>
      </c>
      <c r="F142" s="3">
        <v>241746.55121065199</v>
      </c>
      <c r="G142" s="3">
        <v>125.427109402177</v>
      </c>
      <c r="H142" s="3">
        <v>106942.41442718</v>
      </c>
      <c r="I142" s="3">
        <v>17.311697988425699</v>
      </c>
      <c r="J142" s="3">
        <v>9.6720197273682302</v>
      </c>
      <c r="K142" s="3">
        <v>490.17297960635102</v>
      </c>
      <c r="L142" s="3">
        <v>12.8952318250146</v>
      </c>
      <c r="M142" s="3">
        <v>43.586364805835601</v>
      </c>
      <c r="N142" s="3">
        <v>13.304510001372901</v>
      </c>
    </row>
    <row r="143" spans="1:14">
      <c r="A143" s="6">
        <v>326.4519958496092</v>
      </c>
      <c r="B143" s="3">
        <v>77.586206022495205</v>
      </c>
      <c r="C143" s="3">
        <v>15414.4292943119</v>
      </c>
      <c r="D143" s="3">
        <v>53.151269893162997</v>
      </c>
      <c r="E143" s="3">
        <v>159154.57831017199</v>
      </c>
      <c r="F143" s="3">
        <v>241948.05390775701</v>
      </c>
      <c r="G143" s="3">
        <v>121.589880814377</v>
      </c>
      <c r="H143" s="3">
        <v>113986.21786129101</v>
      </c>
      <c r="I143" s="3">
        <v>23.202261849570199</v>
      </c>
      <c r="J143" s="3">
        <v>26.443572202042301</v>
      </c>
      <c r="K143" s="3">
        <v>670.66156256080001</v>
      </c>
      <c r="L143" s="3">
        <v>14.9802213681282</v>
      </c>
      <c r="M143" s="3">
        <v>40.506098616039303</v>
      </c>
      <c r="N143" s="3">
        <v>8.6362260619427502</v>
      </c>
    </row>
    <row r="144" spans="1:14">
      <c r="A144" s="6">
        <v>328.8320045471192</v>
      </c>
      <c r="B144" s="3">
        <v>82.751483721243901</v>
      </c>
      <c r="C144" s="3">
        <v>16548.404125202302</v>
      </c>
      <c r="D144" s="3">
        <v>38.065806912523598</v>
      </c>
      <c r="E144" s="3">
        <v>165481.77533015801</v>
      </c>
      <c r="F144" s="3">
        <v>248010.02088926101</v>
      </c>
      <c r="G144" s="3">
        <v>118.76257067578899</v>
      </c>
      <c r="H144" s="3">
        <v>95527.754704290797</v>
      </c>
      <c r="I144" s="3">
        <v>1.48468717565859</v>
      </c>
      <c r="J144" s="3">
        <v>9.3649529177896191</v>
      </c>
      <c r="K144" s="3">
        <v>250.859522061132</v>
      </c>
      <c r="L144" s="3">
        <v>14.370688225801899</v>
      </c>
      <c r="M144" s="3">
        <v>36.0564572190588</v>
      </c>
      <c r="N144" s="3">
        <v>5.7287821866262103</v>
      </c>
    </row>
    <row r="145" spans="1:14">
      <c r="A145" s="6">
        <v>331.21597576141357</v>
      </c>
      <c r="B145" s="3">
        <v>85.418551005130695</v>
      </c>
      <c r="C145" s="3">
        <v>16566.9409760054</v>
      </c>
      <c r="D145" s="3">
        <v>16.904554793661202</v>
      </c>
      <c r="E145" s="3">
        <v>172678.11825678899</v>
      </c>
      <c r="F145" s="3">
        <v>225217.197196433</v>
      </c>
      <c r="G145" s="3">
        <v>95.896118501778304</v>
      </c>
      <c r="H145" s="3">
        <v>120502.23863979601</v>
      </c>
      <c r="I145" s="3">
        <v>-1.6233440166886</v>
      </c>
      <c r="J145" s="3">
        <v>7.2882699941612303</v>
      </c>
      <c r="K145" s="3">
        <v>439.86995662800501</v>
      </c>
      <c r="L145" s="3">
        <v>18.6361344342947</v>
      </c>
      <c r="M145" s="3">
        <v>40.694656799741502</v>
      </c>
      <c r="N145" s="3">
        <v>10.9354584564545</v>
      </c>
    </row>
    <row r="146" spans="1:14">
      <c r="A146" s="6">
        <v>333.60000801086443</v>
      </c>
      <c r="B146" s="3">
        <v>87.825095087067595</v>
      </c>
      <c r="C146" s="3">
        <v>15191.667225794699</v>
      </c>
      <c r="D146" s="3">
        <v>90.962894975174706</v>
      </c>
      <c r="E146" s="3">
        <v>172743.751508335</v>
      </c>
      <c r="F146" s="3">
        <v>233019.240536247</v>
      </c>
      <c r="G146" s="3">
        <v>107.14224731775499</v>
      </c>
      <c r="H146" s="3">
        <v>109704.55275254999</v>
      </c>
      <c r="I146" s="3">
        <v>1.5595219869580199</v>
      </c>
      <c r="J146" s="3">
        <v>8.54689129140157</v>
      </c>
      <c r="K146" s="3">
        <v>453.97572526656597</v>
      </c>
      <c r="L146" s="3">
        <v>16.957688805138901</v>
      </c>
      <c r="M146" s="3">
        <v>37.297299780882</v>
      </c>
      <c r="N146" s="3">
        <v>-1.3655268305534001</v>
      </c>
    </row>
    <row r="147" spans="1:14">
      <c r="A147" s="6">
        <v>335.98001194000238</v>
      </c>
      <c r="B147" s="3">
        <v>85.351274750717906</v>
      </c>
      <c r="C147" s="3">
        <v>17998.1325426804</v>
      </c>
      <c r="D147" s="3">
        <v>48.225870117443201</v>
      </c>
      <c r="E147" s="3">
        <v>172193.79586324599</v>
      </c>
      <c r="F147" s="3">
        <v>230101.57794015401</v>
      </c>
      <c r="G147" s="3">
        <v>112.830076574123</v>
      </c>
      <c r="H147" s="3">
        <v>112459.329967176</v>
      </c>
      <c r="I147" s="3">
        <v>1.6060220772629601</v>
      </c>
      <c r="J147" s="3">
        <v>0.27913880639090499</v>
      </c>
      <c r="K147" s="3">
        <v>238.863652049481</v>
      </c>
      <c r="L147" s="3">
        <v>11.7211234065078</v>
      </c>
      <c r="M147" s="3">
        <v>35.385682017808598</v>
      </c>
      <c r="N147" s="3">
        <v>6.6630532575513701</v>
      </c>
    </row>
    <row r="148" spans="1:14">
      <c r="A148" s="6">
        <v>338.36398410797119</v>
      </c>
      <c r="B148" s="3">
        <v>96.586614428018606</v>
      </c>
      <c r="C148" s="3">
        <v>18399.1837136717</v>
      </c>
      <c r="D148" s="3">
        <v>138.44724994972401</v>
      </c>
      <c r="E148" s="3">
        <v>173971.20258921801</v>
      </c>
      <c r="F148" s="3">
        <v>229864.239640026</v>
      </c>
      <c r="G148" s="3">
        <v>106.982257872811</v>
      </c>
      <c r="H148" s="3">
        <v>109858.389842234</v>
      </c>
      <c r="I148" s="3">
        <v>-6.5951956288841496</v>
      </c>
      <c r="J148" s="3">
        <v>6.5773020429071902</v>
      </c>
      <c r="K148" s="3">
        <v>312.40480514031901</v>
      </c>
      <c r="L148" s="3">
        <v>11.544074290676299</v>
      </c>
      <c r="M148" s="3">
        <v>35.557800945336098</v>
      </c>
      <c r="N148" s="3">
        <v>-0.25908959154809402</v>
      </c>
    </row>
    <row r="149" spans="1:14">
      <c r="A149" s="6">
        <v>340.7480201721192</v>
      </c>
      <c r="B149" s="3">
        <v>83.737085031900406</v>
      </c>
      <c r="C149" s="3">
        <v>15527.9528264892</v>
      </c>
      <c r="D149" s="3">
        <v>61.059452502147003</v>
      </c>
      <c r="E149" s="3">
        <v>169787.83188385601</v>
      </c>
      <c r="F149" s="3">
        <v>229032.430590879</v>
      </c>
      <c r="G149" s="3">
        <v>101.70400854287401</v>
      </c>
      <c r="H149" s="3">
        <v>119373.02048367</v>
      </c>
      <c r="I149" s="3">
        <v>1.5751792602287</v>
      </c>
      <c r="J149" s="3">
        <v>21.704115147800799</v>
      </c>
      <c r="K149" s="3">
        <v>587.000551838045</v>
      </c>
      <c r="L149" s="3">
        <v>13.378018565205201</v>
      </c>
      <c r="M149" s="3">
        <v>41.255624710465497</v>
      </c>
      <c r="N149" s="3">
        <v>6.9908721955877002</v>
      </c>
    </row>
    <row r="150" spans="1:14">
      <c r="A150" s="6">
        <v>343.12802410125721</v>
      </c>
      <c r="B150" s="3">
        <v>80.843579400422001</v>
      </c>
      <c r="C150" s="3">
        <v>17036.252511794901</v>
      </c>
      <c r="D150" s="3">
        <v>30.8708452400348</v>
      </c>
      <c r="E150" s="3">
        <v>168443.88487553201</v>
      </c>
      <c r="F150" s="3">
        <v>227947.47080142199</v>
      </c>
      <c r="G150" s="3">
        <v>96.437400804439207</v>
      </c>
      <c r="H150" s="3">
        <v>121587.17227424101</v>
      </c>
      <c r="I150" s="3">
        <v>14.504523914410701</v>
      </c>
      <c r="J150" s="3">
        <v>1.34893063203285</v>
      </c>
      <c r="K150" s="3">
        <v>436.55475714926803</v>
      </c>
      <c r="L150" s="3">
        <v>13.2057138760364</v>
      </c>
      <c r="M150" s="3">
        <v>36.4296058261395</v>
      </c>
      <c r="N150" s="3">
        <v>3.4504656464185501</v>
      </c>
    </row>
    <row r="151" spans="1:14">
      <c r="A151" s="6">
        <v>345.51199626922602</v>
      </c>
      <c r="B151" s="3">
        <v>84.6524020433949</v>
      </c>
      <c r="C151" s="3">
        <v>16593.6701796487</v>
      </c>
      <c r="D151" s="3">
        <v>70.420325986823698</v>
      </c>
      <c r="E151" s="3">
        <v>169697.23645258101</v>
      </c>
      <c r="F151" s="3">
        <v>228097.899052989</v>
      </c>
      <c r="G151" s="3">
        <v>130.204618498782</v>
      </c>
      <c r="H151" s="3">
        <v>120058.166515811</v>
      </c>
      <c r="I151" s="3">
        <v>13.8780844498294</v>
      </c>
      <c r="J151" s="3">
        <v>9.7634011191708208</v>
      </c>
      <c r="K151" s="3">
        <v>364.84080675913299</v>
      </c>
      <c r="L151" s="3">
        <v>26.038778488638702</v>
      </c>
      <c r="M151" s="3">
        <v>35.5209658740729</v>
      </c>
      <c r="N151" s="3">
        <v>2.5587537906561</v>
      </c>
    </row>
    <row r="152" spans="1:14">
      <c r="A152" s="6">
        <v>347.89602851867681</v>
      </c>
      <c r="B152" s="3">
        <v>95.504605492130807</v>
      </c>
      <c r="C152" s="3">
        <v>16780.786179487801</v>
      </c>
      <c r="D152" s="3">
        <v>55.400811539496303</v>
      </c>
      <c r="E152" s="3">
        <v>166422.60773445899</v>
      </c>
      <c r="F152" s="3">
        <v>236983.34717025599</v>
      </c>
      <c r="G152" s="3">
        <v>97.754474565999402</v>
      </c>
      <c r="H152" s="3">
        <v>110737.72181970099</v>
      </c>
      <c r="I152" s="3">
        <v>1.60885962336705</v>
      </c>
      <c r="J152" s="3">
        <v>7.4905421749985699</v>
      </c>
      <c r="K152" s="3">
        <v>392.44571931413401</v>
      </c>
      <c r="L152" s="3">
        <v>16.069721745588001</v>
      </c>
      <c r="M152" s="3">
        <v>37.2980268247846</v>
      </c>
      <c r="N152" s="3">
        <v>8.0702868332024291</v>
      </c>
    </row>
    <row r="153" spans="1:14">
      <c r="A153" s="6">
        <v>350.27999973297119</v>
      </c>
      <c r="B153" s="3">
        <v>74.562657710794298</v>
      </c>
      <c r="C153" s="3">
        <v>16566.355342861501</v>
      </c>
      <c r="D153" s="3">
        <v>68.191234677267005</v>
      </c>
      <c r="E153" s="3">
        <v>182413.295200575</v>
      </c>
      <c r="F153" s="3">
        <v>224848.799362839</v>
      </c>
      <c r="G153" s="3">
        <v>102.948446499722</v>
      </c>
      <c r="H153" s="3">
        <v>107687.860396495</v>
      </c>
      <c r="I153" s="3">
        <v>9.4832227899102808</v>
      </c>
      <c r="J153" s="3">
        <v>7.8798681605620704</v>
      </c>
      <c r="K153" s="3">
        <v>642.73112569919499</v>
      </c>
      <c r="L153" s="3">
        <v>10.1241401115364</v>
      </c>
      <c r="M153" s="3">
        <v>36.774385920259803</v>
      </c>
      <c r="N153" s="3">
        <v>1.570793942536</v>
      </c>
    </row>
    <row r="154" spans="1:14">
      <c r="A154" s="6">
        <v>352.6600036621092</v>
      </c>
      <c r="B154" s="3">
        <v>77.534194441794696</v>
      </c>
      <c r="C154" s="3">
        <v>18237.9625999208</v>
      </c>
      <c r="D154" s="3">
        <v>6.4173152808667702</v>
      </c>
      <c r="E154" s="3">
        <v>174865.88502435101</v>
      </c>
      <c r="F154" s="3">
        <v>227417.839105958</v>
      </c>
      <c r="G154" s="3">
        <v>72.604695297139997</v>
      </c>
      <c r="H154" s="3">
        <v>112762.463025328</v>
      </c>
      <c r="I154" s="3">
        <v>-2.4572750421746599</v>
      </c>
      <c r="J154" s="3">
        <v>12.505920658237599</v>
      </c>
      <c r="K154" s="3">
        <v>299.24099551535699</v>
      </c>
      <c r="L154" s="3">
        <v>15.3672916029071</v>
      </c>
      <c r="M154" s="3">
        <v>33.146546772107499</v>
      </c>
      <c r="N154" s="3">
        <v>-1.1930557599454601</v>
      </c>
    </row>
    <row r="155" spans="1:14">
      <c r="A155" s="6">
        <v>355.04397583007801</v>
      </c>
      <c r="B155" s="3">
        <v>84.4298823726199</v>
      </c>
      <c r="C155" s="3">
        <v>15933.415623712101</v>
      </c>
      <c r="D155" s="3">
        <v>21.857280739197499</v>
      </c>
      <c r="E155" s="3">
        <v>160771.28481308499</v>
      </c>
      <c r="F155" s="3">
        <v>234721.19068551299</v>
      </c>
      <c r="G155" s="3">
        <v>108.40658608413401</v>
      </c>
      <c r="H155" s="3">
        <v>122741.78434655799</v>
      </c>
      <c r="I155" s="3">
        <v>19.163445446669702</v>
      </c>
      <c r="J155" s="3">
        <v>8.0814279458032896</v>
      </c>
      <c r="K155" s="3">
        <v>319.453921372038</v>
      </c>
      <c r="L155" s="3">
        <v>16.914022635346502</v>
      </c>
      <c r="M155" s="3">
        <v>35.965071722599099</v>
      </c>
      <c r="N155" s="3">
        <v>3.1595716645656502</v>
      </c>
    </row>
    <row r="156" spans="1:14">
      <c r="A156" s="6">
        <v>357.42801189422602</v>
      </c>
      <c r="B156" s="3">
        <v>77.405017338225605</v>
      </c>
      <c r="C156" s="3">
        <v>14885.1034891135</v>
      </c>
      <c r="D156" s="3">
        <v>70.746021982187997</v>
      </c>
      <c r="E156" s="3">
        <v>192598.25518790699</v>
      </c>
      <c r="F156" s="3">
        <v>211435.12286386601</v>
      </c>
      <c r="G156" s="3">
        <v>82.432561577100401</v>
      </c>
      <c r="H156" s="3">
        <v>116304.456112403</v>
      </c>
      <c r="I156" s="3">
        <v>21.065159726162499</v>
      </c>
      <c r="J156" s="3">
        <v>4.1525127434949702</v>
      </c>
      <c r="K156" s="3">
        <v>369.96248559878399</v>
      </c>
      <c r="L156" s="3">
        <v>11.3901420764573</v>
      </c>
      <c r="M156" s="3">
        <v>43.959300194696503</v>
      </c>
      <c r="N156" s="3">
        <v>4.24140984251419</v>
      </c>
    </row>
    <row r="157" spans="1:14">
      <c r="A157" s="6">
        <v>359.80801582336443</v>
      </c>
      <c r="B157" s="3">
        <v>107.87333595011</v>
      </c>
      <c r="C157" s="3">
        <v>17912.683195375801</v>
      </c>
      <c r="D157" s="3">
        <v>20.438956993000001</v>
      </c>
      <c r="E157" s="3">
        <v>173788.24370106001</v>
      </c>
      <c r="F157" s="3">
        <v>226451.74640846599</v>
      </c>
      <c r="G157" s="3">
        <v>97.539515732118701</v>
      </c>
      <c r="H157" s="3">
        <v>115900.50189527799</v>
      </c>
      <c r="I157" s="3">
        <v>1.61240962313471</v>
      </c>
      <c r="J157" s="3">
        <v>8.3144871237399798</v>
      </c>
      <c r="K157" s="3">
        <v>306.13365158178902</v>
      </c>
      <c r="L157" s="3">
        <v>19.005254248184599</v>
      </c>
      <c r="M157" s="3">
        <v>39.846278800261402</v>
      </c>
      <c r="N157" s="3">
        <v>7.1706989434427797</v>
      </c>
    </row>
    <row r="158" spans="1:14">
      <c r="A158" s="6">
        <v>362.19198799133318</v>
      </c>
      <c r="B158" s="3">
        <v>98.295361735553101</v>
      </c>
      <c r="C158" s="3">
        <v>15620.55971627</v>
      </c>
      <c r="D158" s="3">
        <v>113.806761787383</v>
      </c>
      <c r="E158" s="3">
        <v>178510.125760369</v>
      </c>
      <c r="F158" s="3">
        <v>225753.507442314</v>
      </c>
      <c r="G158" s="3">
        <v>83.985877446432994</v>
      </c>
      <c r="H158" s="3">
        <v>112426.98127236</v>
      </c>
      <c r="I158" s="3">
        <v>-3.6066010524132102</v>
      </c>
      <c r="J158" s="3">
        <v>1.8047241615797101</v>
      </c>
      <c r="K158" s="3">
        <v>649.14469531763405</v>
      </c>
      <c r="L158" s="3">
        <v>10.353346169787599</v>
      </c>
      <c r="M158" s="3">
        <v>35.7906525602424</v>
      </c>
      <c r="N158" s="3">
        <v>3.0909397575745698</v>
      </c>
    </row>
    <row r="159" spans="1:14">
      <c r="A159" s="6">
        <v>364.57602024078358</v>
      </c>
      <c r="B159" s="3">
        <v>81.1132892192051</v>
      </c>
      <c r="C159" s="3">
        <v>16964.466384161198</v>
      </c>
      <c r="D159" s="3">
        <v>50.142259764638297</v>
      </c>
      <c r="E159" s="3">
        <v>187552.57994625799</v>
      </c>
      <c r="F159" s="3">
        <v>211522.96554446599</v>
      </c>
      <c r="G159" s="3">
        <v>77.456395526781805</v>
      </c>
      <c r="H159" s="3">
        <v>120929.902600669</v>
      </c>
      <c r="I159" s="3">
        <v>17.083657085005701</v>
      </c>
      <c r="J159" s="3">
        <v>10.8329339041666</v>
      </c>
      <c r="K159" s="3">
        <v>463.11319346654801</v>
      </c>
      <c r="L159" s="3">
        <v>9.0214083765102409</v>
      </c>
      <c r="M159" s="3">
        <v>33.0589317373366</v>
      </c>
      <c r="N159" s="3">
        <v>1.54775795079183</v>
      </c>
    </row>
    <row r="160" spans="1:14">
      <c r="A160" s="6">
        <v>366.95999240875238</v>
      </c>
      <c r="B160" s="3">
        <v>76.514282117695601</v>
      </c>
      <c r="C160" s="3">
        <v>15956.61946745</v>
      </c>
      <c r="D160" s="3">
        <v>18.905501046052301</v>
      </c>
      <c r="E160" s="3">
        <v>172375.636053781</v>
      </c>
      <c r="F160" s="3">
        <v>231015.59551223699</v>
      </c>
      <c r="G160" s="3">
        <v>68.988861498498196</v>
      </c>
      <c r="H160" s="3">
        <v>112804.217004637</v>
      </c>
      <c r="I160" s="3">
        <v>1.4892531957078701</v>
      </c>
      <c r="J160" s="3">
        <v>13.869631314237299</v>
      </c>
      <c r="K160" s="3">
        <v>303.15627787562102</v>
      </c>
      <c r="L160" s="3">
        <v>14.002789564505401</v>
      </c>
      <c r="M160" s="3">
        <v>29.219804788287998</v>
      </c>
      <c r="N160" s="3">
        <v>2.3440821847729501</v>
      </c>
    </row>
    <row r="161" spans="1:14">
      <c r="A161" s="6">
        <v>369.340000152588</v>
      </c>
      <c r="B161" s="3">
        <v>80.670535494803005</v>
      </c>
      <c r="C161" s="3">
        <v>18839.359905528599</v>
      </c>
      <c r="D161" s="3">
        <v>-0.62340602295598502</v>
      </c>
      <c r="E161" s="3">
        <v>170365.88741920699</v>
      </c>
      <c r="F161" s="3">
        <v>225495.46192762701</v>
      </c>
      <c r="G161" s="3">
        <v>90.915514132343802</v>
      </c>
      <c r="H161" s="3">
        <v>121235.171674098</v>
      </c>
      <c r="I161" s="3">
        <v>-4.7047812698404803</v>
      </c>
      <c r="J161" s="3">
        <v>8.3300518567280797</v>
      </c>
      <c r="K161" s="3">
        <v>244.08696492364899</v>
      </c>
      <c r="L161" s="3">
        <v>15.1769295991023</v>
      </c>
      <c r="M161" s="3">
        <v>38.678248604183899</v>
      </c>
      <c r="N161" s="3">
        <v>4.2632454350798703</v>
      </c>
    </row>
    <row r="162" spans="1:14">
      <c r="A162" s="6">
        <v>371.7240324020384</v>
      </c>
      <c r="B162" s="3">
        <v>68.385260192379604</v>
      </c>
      <c r="C162" s="3">
        <v>15720.255907762599</v>
      </c>
      <c r="D162" s="3">
        <v>84.2441190179335</v>
      </c>
      <c r="E162" s="3">
        <v>163152.35307289701</v>
      </c>
      <c r="F162" s="3">
        <v>231606.50174819099</v>
      </c>
      <c r="G162" s="3">
        <v>95.091552315469002</v>
      </c>
      <c r="H162" s="3">
        <v>124286.761689932</v>
      </c>
      <c r="I162" s="3">
        <v>4.48856627186714</v>
      </c>
      <c r="J162" s="3">
        <v>-1.48132671819391</v>
      </c>
      <c r="K162" s="3">
        <v>537.88261057566103</v>
      </c>
      <c r="L162" s="3">
        <v>12.713185724216499</v>
      </c>
      <c r="M162" s="3">
        <v>35.2559299687696</v>
      </c>
      <c r="N162" s="3">
        <v>2.3537846386721202</v>
      </c>
    </row>
    <row r="163" spans="1:14">
      <c r="A163" s="6">
        <v>374.10800457000721</v>
      </c>
      <c r="B163" s="3">
        <v>81.101007145886996</v>
      </c>
      <c r="C163" s="3">
        <v>16094.147285366</v>
      </c>
      <c r="D163" s="3">
        <v>25.645809137500901</v>
      </c>
      <c r="E163" s="3">
        <v>180936.518987419</v>
      </c>
      <c r="F163" s="3">
        <v>218826.70834967101</v>
      </c>
      <c r="G163" s="3">
        <v>93.746121586868995</v>
      </c>
      <c r="H163" s="3">
        <v>119635.100356287</v>
      </c>
      <c r="I163" s="3">
        <v>16.546187264721599</v>
      </c>
      <c r="J163" s="3">
        <v>8.4951585056670904</v>
      </c>
      <c r="K163" s="3">
        <v>367.03110357203701</v>
      </c>
      <c r="L163" s="3">
        <v>11.429069656691</v>
      </c>
      <c r="M163" s="3">
        <v>38.123790955761201</v>
      </c>
      <c r="N163" s="3">
        <v>1.50187749231255</v>
      </c>
    </row>
    <row r="164" spans="1:14">
      <c r="A164" s="6">
        <v>376.48800849914562</v>
      </c>
      <c r="B164" s="3">
        <v>76.151955486176007</v>
      </c>
      <c r="C164" s="3">
        <v>16761.075290802</v>
      </c>
      <c r="D164" s="3">
        <v>68.918454355810098</v>
      </c>
      <c r="E164" s="3">
        <v>157617.98327708899</v>
      </c>
      <c r="F164" s="3">
        <v>234202.01686735099</v>
      </c>
      <c r="G164" s="3">
        <v>213.37608881846799</v>
      </c>
      <c r="H164" s="3">
        <v>126598.391264526</v>
      </c>
      <c r="I164" s="3">
        <v>-2.39692331263175</v>
      </c>
      <c r="J164" s="3">
        <v>8.7437074712931206</v>
      </c>
      <c r="K164" s="3">
        <v>627.30952330909997</v>
      </c>
      <c r="L164" s="3">
        <v>15.450147108103</v>
      </c>
      <c r="M164" s="3">
        <v>41.631244129862999</v>
      </c>
      <c r="N164" s="3">
        <v>7.0906483021358699</v>
      </c>
    </row>
    <row r="165" spans="1:14">
      <c r="A165" s="6">
        <v>378.87197971344</v>
      </c>
      <c r="B165" s="3">
        <v>69.624604161265907</v>
      </c>
      <c r="C165" s="3">
        <v>15720.193289950201</v>
      </c>
      <c r="D165" s="3">
        <v>84.193006148820899</v>
      </c>
      <c r="E165" s="3">
        <v>185696.478401534</v>
      </c>
      <c r="F165" s="3">
        <v>216654.61935472299</v>
      </c>
      <c r="G165" s="3">
        <v>99.02999846809</v>
      </c>
      <c r="H165" s="3">
        <v>117018.351606297</v>
      </c>
      <c r="I165" s="3">
        <v>13.223871998658</v>
      </c>
      <c r="J165" s="3">
        <v>-0.507162279676734</v>
      </c>
      <c r="K165" s="3">
        <v>168.55879767156301</v>
      </c>
      <c r="L165" s="3">
        <v>9.9656278758957306</v>
      </c>
      <c r="M165" s="3">
        <v>44.132100810895302</v>
      </c>
      <c r="N165" s="3">
        <v>7.8109397040976098</v>
      </c>
    </row>
    <row r="166" spans="1:14">
      <c r="A166" s="6">
        <v>381.2560119628908</v>
      </c>
      <c r="B166" s="3">
        <v>83.198257646130799</v>
      </c>
      <c r="C166" s="3">
        <v>16249.2168885831</v>
      </c>
      <c r="D166" s="3">
        <v>85.588057685875597</v>
      </c>
      <c r="E166" s="3">
        <v>178586.39451062799</v>
      </c>
      <c r="F166" s="3">
        <v>223851.24184567999</v>
      </c>
      <c r="G166" s="3">
        <v>128.027116027446</v>
      </c>
      <c r="H166" s="3">
        <v>114736.399445549</v>
      </c>
      <c r="I166" s="3">
        <v>33.214218474217297</v>
      </c>
      <c r="J166" s="3">
        <v>1.0594211545672001</v>
      </c>
      <c r="K166" s="3">
        <v>503.980645582384</v>
      </c>
      <c r="L166" s="3">
        <v>14.374351802553999</v>
      </c>
      <c r="M166" s="3">
        <v>35.7556277088634</v>
      </c>
      <c r="N166" s="3">
        <v>-2.05249584754268</v>
      </c>
    </row>
    <row r="167" spans="1:14">
      <c r="A167" s="6">
        <v>383.6399841308592</v>
      </c>
      <c r="B167" s="3">
        <v>77.890014940393201</v>
      </c>
      <c r="C167" s="3">
        <v>18555.5521749773</v>
      </c>
      <c r="D167" s="3">
        <v>2.9798946870637502</v>
      </c>
      <c r="E167" s="3">
        <v>169284.081882292</v>
      </c>
      <c r="F167" s="3">
        <v>224810.603756419</v>
      </c>
      <c r="G167" s="3">
        <v>131.48021769355199</v>
      </c>
      <c r="H167" s="3">
        <v>123729.773140491</v>
      </c>
      <c r="I167" s="3">
        <v>14.739330017113399</v>
      </c>
      <c r="J167" s="3">
        <v>1.09647015554678</v>
      </c>
      <c r="K167" s="3">
        <v>499.72875652225798</v>
      </c>
      <c r="L167" s="3">
        <v>16.3532550666887</v>
      </c>
      <c r="M167" s="3">
        <v>40.275791194542499</v>
      </c>
      <c r="N167" s="3">
        <v>1.6383342496781199</v>
      </c>
    </row>
    <row r="168" spans="1:14">
      <c r="A168" s="6">
        <v>386.01999187469482</v>
      </c>
      <c r="B168" s="3">
        <v>72.329074419108494</v>
      </c>
      <c r="C168" s="3">
        <v>17699.2189498773</v>
      </c>
      <c r="D168" s="3">
        <v>70.768113595801097</v>
      </c>
      <c r="E168" s="3">
        <v>191094.62866222</v>
      </c>
      <c r="F168" s="3">
        <v>217204.87564797001</v>
      </c>
      <c r="G168" s="3">
        <v>115.730031578173</v>
      </c>
      <c r="H168" s="3">
        <v>106636.91720929201</v>
      </c>
      <c r="I168" s="3">
        <v>1.6322477919804901</v>
      </c>
      <c r="J168" s="3">
        <v>13.318768416943101</v>
      </c>
      <c r="K168" s="3">
        <v>543.88613306060404</v>
      </c>
      <c r="L168" s="3">
        <v>14.877024359174101</v>
      </c>
      <c r="M168" s="3">
        <v>45.192669447085102</v>
      </c>
      <c r="N168" s="3">
        <v>-2.12281807652837</v>
      </c>
    </row>
    <row r="169" spans="1:14">
      <c r="A169" s="6">
        <v>388.40402412414562</v>
      </c>
      <c r="B169" s="3">
        <v>80.446486377517303</v>
      </c>
      <c r="C169" s="3">
        <v>17741.197385952801</v>
      </c>
      <c r="D169" s="3">
        <v>135.251986290546</v>
      </c>
      <c r="E169" s="3">
        <v>173786.77226275401</v>
      </c>
      <c r="F169" s="3">
        <v>226427.674413089</v>
      </c>
      <c r="G169" s="3">
        <v>131.842500287338</v>
      </c>
      <c r="H169" s="3">
        <v>115708.67235828799</v>
      </c>
      <c r="I169" s="3">
        <v>18.038440132433401</v>
      </c>
      <c r="J169" s="3">
        <v>1.6414329226265101</v>
      </c>
      <c r="K169" s="3">
        <v>589.43078400663103</v>
      </c>
      <c r="L169" s="3">
        <v>20.653625182994599</v>
      </c>
      <c r="M169" s="3">
        <v>38.006600851374202</v>
      </c>
      <c r="N169" s="3">
        <v>5.4100192120002601</v>
      </c>
    </row>
    <row r="170" spans="1:14">
      <c r="A170" s="6">
        <v>390.78799629211443</v>
      </c>
      <c r="B170" s="3">
        <v>86.470890118395801</v>
      </c>
      <c r="C170" s="3">
        <v>17207.657139720799</v>
      </c>
      <c r="D170" s="3">
        <v>38.424382450126899</v>
      </c>
      <c r="E170" s="3">
        <v>177134.4900053</v>
      </c>
      <c r="F170" s="3">
        <v>222344.42133922101</v>
      </c>
      <c r="G170" s="3">
        <v>150.43198902834399</v>
      </c>
      <c r="H170" s="3">
        <v>117989.649504844</v>
      </c>
      <c r="I170" s="3">
        <v>5.6879338410421303</v>
      </c>
      <c r="J170" s="3">
        <v>14.041511818953699</v>
      </c>
      <c r="K170" s="3">
        <v>650.77511025705098</v>
      </c>
      <c r="L170" s="3">
        <v>9.4460503064036896</v>
      </c>
      <c r="M170" s="3">
        <v>40.299135357021598</v>
      </c>
      <c r="N170" s="3">
        <v>5.3656875554148096</v>
      </c>
    </row>
    <row r="171" spans="1:14">
      <c r="A171" s="6">
        <v>393.16800022125238</v>
      </c>
      <c r="B171" s="3">
        <v>76.619775692804097</v>
      </c>
      <c r="C171" s="3">
        <v>16406.7706302113</v>
      </c>
      <c r="D171" s="3">
        <v>6.6083663206239303</v>
      </c>
      <c r="E171" s="3">
        <v>185819.49980604299</v>
      </c>
      <c r="F171" s="3">
        <v>213067.704320536</v>
      </c>
      <c r="G171" s="3">
        <v>666.153827974264</v>
      </c>
      <c r="H171" s="3">
        <v>121008.61545017701</v>
      </c>
      <c r="I171" s="3">
        <v>18.076172107057499</v>
      </c>
      <c r="J171" s="3">
        <v>5.7358359911445396</v>
      </c>
      <c r="K171" s="3">
        <v>434.63839861244497</v>
      </c>
      <c r="L171" s="3">
        <v>17.387595877287001</v>
      </c>
      <c r="M171" s="3">
        <v>43.206088714179899</v>
      </c>
      <c r="N171" s="3">
        <v>4.4789560760681999</v>
      </c>
    </row>
    <row r="172" spans="1:14">
      <c r="A172" s="6">
        <v>395.55203628540039</v>
      </c>
      <c r="B172" s="3">
        <v>81.1937230557851</v>
      </c>
      <c r="C172" s="3">
        <v>16181.842117047499</v>
      </c>
      <c r="D172" s="3">
        <v>63.626414556857803</v>
      </c>
      <c r="E172" s="3">
        <v>186871.35895305601</v>
      </c>
      <c r="F172" s="3">
        <v>205661.27318698601</v>
      </c>
      <c r="G172" s="3">
        <v>106.468500601988</v>
      </c>
      <c r="H172" s="3">
        <v>131437.18587091699</v>
      </c>
      <c r="I172" s="3">
        <v>10.8388585289769</v>
      </c>
      <c r="J172" s="3">
        <v>5.66345902656475</v>
      </c>
      <c r="K172" s="3">
        <v>556.75390855678597</v>
      </c>
      <c r="L172" s="3">
        <v>11.767584642804101</v>
      </c>
      <c r="M172" s="3">
        <v>39.1106943340491</v>
      </c>
      <c r="N172" s="3">
        <v>9.5600614691393595</v>
      </c>
    </row>
    <row r="173" spans="1:14">
      <c r="A173" s="6">
        <v>397.9360084533692</v>
      </c>
      <c r="B173" s="3">
        <v>73.904920537057293</v>
      </c>
      <c r="C173" s="3">
        <v>18126.8603463687</v>
      </c>
      <c r="D173" s="3">
        <v>59.624620097880701</v>
      </c>
      <c r="E173" s="3">
        <v>176339.58566559601</v>
      </c>
      <c r="F173" s="3">
        <v>223221.31796100101</v>
      </c>
      <c r="G173" s="3">
        <v>119.41129126264801</v>
      </c>
      <c r="H173" s="3">
        <v>117119.09418681401</v>
      </c>
      <c r="I173" s="3">
        <v>8.7039305845438903</v>
      </c>
      <c r="J173" s="3">
        <v>5.0642697306597704</v>
      </c>
      <c r="K173" s="3">
        <v>373.98545105498101</v>
      </c>
      <c r="L173" s="3">
        <v>14.488339202384999</v>
      </c>
      <c r="M173" s="3">
        <v>31.305718181415699</v>
      </c>
      <c r="N173" s="3">
        <v>6.4573245098924001</v>
      </c>
    </row>
    <row r="174" spans="1:14">
      <c r="A174" s="6">
        <v>400.31997966766397</v>
      </c>
      <c r="B174" s="3">
        <v>83.327203031361705</v>
      </c>
      <c r="C174" s="3">
        <v>16803.268149893898</v>
      </c>
      <c r="D174" s="3">
        <v>-7.1931671656812997</v>
      </c>
      <c r="E174" s="3">
        <v>175533.741500181</v>
      </c>
      <c r="F174" s="3">
        <v>225047.29156345301</v>
      </c>
      <c r="G174" s="3">
        <v>134.23133677004901</v>
      </c>
      <c r="H174" s="3">
        <v>116710.21966626099</v>
      </c>
      <c r="I174" s="3">
        <v>10.7396112469601</v>
      </c>
      <c r="J174" s="3">
        <v>10.194800656779901</v>
      </c>
      <c r="K174" s="3">
        <v>395.52584076524698</v>
      </c>
      <c r="L174" s="3">
        <v>15.779617214949401</v>
      </c>
      <c r="M174" s="3">
        <v>39.189437911392801</v>
      </c>
      <c r="N174" s="3">
        <v>3.3032379851079701</v>
      </c>
    </row>
    <row r="175" spans="1:14">
      <c r="A175" s="6">
        <v>402.69998455047602</v>
      </c>
      <c r="B175" s="3">
        <v>70.329804673942604</v>
      </c>
      <c r="C175" s="3">
        <v>18149.266674738199</v>
      </c>
      <c r="D175" s="3">
        <v>52.423195279938298</v>
      </c>
      <c r="E175" s="3">
        <v>177532.291048076</v>
      </c>
      <c r="F175" s="3">
        <v>217952.98114824001</v>
      </c>
      <c r="G175" s="3">
        <v>137.319442895848</v>
      </c>
      <c r="H175" s="3">
        <v>123114.23038917901</v>
      </c>
      <c r="I175" s="3">
        <v>5.6610898521354303</v>
      </c>
      <c r="J175" s="3">
        <v>13.4405968210419</v>
      </c>
      <c r="K175" s="3">
        <v>823.71371347729598</v>
      </c>
      <c r="L175" s="3">
        <v>19.060728354182402</v>
      </c>
      <c r="M175" s="3">
        <v>37.0622719690097</v>
      </c>
      <c r="N175" s="3">
        <v>6.2751645128823803</v>
      </c>
    </row>
    <row r="176" spans="1:14">
      <c r="A176" s="6">
        <v>405.08401584625199</v>
      </c>
      <c r="B176" s="3">
        <v>68.659931483472604</v>
      </c>
      <c r="C176" s="3">
        <v>18194.503524958502</v>
      </c>
      <c r="D176" s="3">
        <v>32.8219595996962</v>
      </c>
      <c r="E176" s="3">
        <v>173409.57269919699</v>
      </c>
      <c r="F176" s="3">
        <v>235621.56450667701</v>
      </c>
      <c r="G176" s="3">
        <v>104.72377028511799</v>
      </c>
      <c r="H176" s="3">
        <v>102081.94815416299</v>
      </c>
      <c r="I176" s="3">
        <v>7.6346258177645501</v>
      </c>
      <c r="J176" s="3">
        <v>8.8809864115362593</v>
      </c>
      <c r="K176" s="3">
        <v>393.81789752270998</v>
      </c>
      <c r="L176" s="3">
        <v>17.5323811304842</v>
      </c>
      <c r="M176" s="3">
        <v>33.102487811784798</v>
      </c>
      <c r="N176" s="3">
        <v>2.4121975894565999</v>
      </c>
    </row>
    <row r="177" spans="1:14">
      <c r="A177" s="6">
        <v>407.46798801422</v>
      </c>
      <c r="B177" s="3">
        <v>79.008539269321005</v>
      </c>
      <c r="C177" s="3">
        <v>16202.2754925633</v>
      </c>
      <c r="D177" s="3">
        <v>-7.1078081155014798</v>
      </c>
      <c r="E177" s="3">
        <v>172894.100368677</v>
      </c>
      <c r="F177" s="3">
        <v>231921.76433752899</v>
      </c>
      <c r="G177" s="3">
        <v>1946.7748425669099</v>
      </c>
      <c r="H177" s="3">
        <v>108753.742586808</v>
      </c>
      <c r="I177" s="3">
        <v>13.707317667793999</v>
      </c>
      <c r="J177" s="3">
        <v>3.5460750879414702</v>
      </c>
      <c r="K177" s="3">
        <v>434.02986717879799</v>
      </c>
      <c r="L177" s="3">
        <v>21.5705393222791</v>
      </c>
      <c r="M177" s="3">
        <v>36.744024830248499</v>
      </c>
      <c r="N177" s="3">
        <v>2.40587936700233</v>
      </c>
    </row>
    <row r="178" spans="1:14">
      <c r="A178" s="6">
        <v>409.84799194336</v>
      </c>
      <c r="B178" s="3">
        <v>76.610836683732998</v>
      </c>
      <c r="C178" s="3">
        <v>17589.741787217201</v>
      </c>
      <c r="D178" s="3">
        <v>54.767724258995997</v>
      </c>
      <c r="E178" s="3">
        <v>179288.826708237</v>
      </c>
      <c r="F178" s="3">
        <v>218741.51744150699</v>
      </c>
      <c r="G178" s="3">
        <v>147.70540843766301</v>
      </c>
      <c r="H178" s="3">
        <v>120132.514611088</v>
      </c>
      <c r="I178" s="3">
        <v>11.8299521305177</v>
      </c>
      <c r="J178" s="3">
        <v>1.4096022566959401</v>
      </c>
      <c r="K178" s="3">
        <v>504.64712653792702</v>
      </c>
      <c r="L178" s="3">
        <v>259.244395376748</v>
      </c>
      <c r="M178" s="3">
        <v>43.331285346787197</v>
      </c>
      <c r="N178" s="3">
        <v>4.6131532562533604</v>
      </c>
    </row>
    <row r="179" spans="1:14">
      <c r="A179" s="6">
        <v>412.23202800750801</v>
      </c>
      <c r="B179" s="3">
        <v>75.269095634025206</v>
      </c>
      <c r="C179" s="3">
        <v>16829.370718572602</v>
      </c>
      <c r="D179" s="3">
        <v>107.392880591219</v>
      </c>
      <c r="E179" s="3">
        <v>177128.42825331699</v>
      </c>
      <c r="F179" s="3">
        <v>225238.06190530999</v>
      </c>
      <c r="G179" s="3">
        <v>320.789206644709</v>
      </c>
      <c r="H179" s="3">
        <v>113851.27440032399</v>
      </c>
      <c r="I179" s="3">
        <v>1.5392771159224601</v>
      </c>
      <c r="J179" s="3">
        <v>8.7305255871151903</v>
      </c>
      <c r="K179" s="3">
        <v>524.50024364135504</v>
      </c>
      <c r="L179" s="3">
        <v>18.664440372759501</v>
      </c>
      <c r="M179" s="3">
        <v>34.228899226202998</v>
      </c>
      <c r="N179" s="3">
        <v>3.3313538063842301</v>
      </c>
    </row>
    <row r="180" spans="1:14">
      <c r="A180" s="6">
        <v>414.61600017547602</v>
      </c>
      <c r="B180" s="3">
        <v>84.051501541618805</v>
      </c>
      <c r="C180" s="3">
        <v>18501.283950572601</v>
      </c>
      <c r="D180" s="3">
        <v>95.255170118942402</v>
      </c>
      <c r="E180" s="3">
        <v>176722.68120393099</v>
      </c>
      <c r="F180" s="3">
        <v>218822.39755361</v>
      </c>
      <c r="G180" s="3">
        <v>292.41996445337497</v>
      </c>
      <c r="H180" s="3">
        <v>122751.159788349</v>
      </c>
      <c r="I180" s="3">
        <v>1.6190350691456401</v>
      </c>
      <c r="J180" s="3">
        <v>7.0240740888738298</v>
      </c>
      <c r="K180" s="3">
        <v>386.21915790940199</v>
      </c>
      <c r="L180" s="3">
        <v>14.7833204135272</v>
      </c>
      <c r="M180" s="3">
        <v>38.003385292181299</v>
      </c>
      <c r="N180" s="3">
        <v>4.43955782900359</v>
      </c>
    </row>
    <row r="181" spans="1:14">
      <c r="A181" s="6">
        <v>416.99600410461602</v>
      </c>
      <c r="B181" s="3">
        <v>72.541120010488697</v>
      </c>
      <c r="C181" s="3">
        <v>16955.038669386198</v>
      </c>
      <c r="D181" s="3">
        <v>99.500419456962504</v>
      </c>
      <c r="E181" s="3">
        <v>180473.95746022</v>
      </c>
      <c r="F181" s="3">
        <v>222377.28282261299</v>
      </c>
      <c r="G181" s="3">
        <v>164.98075052307999</v>
      </c>
      <c r="H181" s="3">
        <v>113806.422210762</v>
      </c>
      <c r="I181" s="3">
        <v>7.9004533176781599</v>
      </c>
      <c r="J181" s="3">
        <v>5.5168621709162604</v>
      </c>
      <c r="K181" s="3">
        <v>439.88159833457001</v>
      </c>
      <c r="L181" s="3">
        <v>14.371178788410599</v>
      </c>
      <c r="M181" s="3">
        <v>38.140550377194401</v>
      </c>
      <c r="N181" s="3">
        <v>5.2251504403324001</v>
      </c>
    </row>
    <row r="182" spans="1:14">
      <c r="A182" s="6">
        <v>419.37997627258397</v>
      </c>
      <c r="B182" s="3">
        <v>78.784224486753303</v>
      </c>
      <c r="C182" s="3">
        <v>17929.596844714</v>
      </c>
      <c r="D182" s="3">
        <v>30.937861295029101</v>
      </c>
      <c r="E182" s="3">
        <v>167492.526724492</v>
      </c>
      <c r="F182" s="3">
        <v>225545.44694080501</v>
      </c>
      <c r="G182" s="3">
        <v>560.98249537765105</v>
      </c>
      <c r="H182" s="3">
        <v>125261.076007902</v>
      </c>
      <c r="I182" s="3">
        <v>20.795279088331799</v>
      </c>
      <c r="J182" s="3">
        <v>10.361119676347201</v>
      </c>
      <c r="K182" s="3">
        <v>445.076771886198</v>
      </c>
      <c r="L182" s="3">
        <v>14.0628920837161</v>
      </c>
      <c r="M182" s="3">
        <v>39.947664405062397</v>
      </c>
      <c r="N182" s="3">
        <v>1.61126780440805</v>
      </c>
    </row>
    <row r="183" spans="1:14">
      <c r="A183" s="6">
        <v>421.76400852203199</v>
      </c>
      <c r="B183" s="3">
        <v>76.209998983286695</v>
      </c>
      <c r="C183" s="3">
        <v>17313.869263257799</v>
      </c>
      <c r="D183" s="3">
        <v>130.23396198309601</v>
      </c>
      <c r="E183" s="3">
        <v>174811.35605777201</v>
      </c>
      <c r="F183" s="3">
        <v>223184.25440192601</v>
      </c>
      <c r="G183" s="3">
        <v>148.624532892665</v>
      </c>
      <c r="H183" s="3">
        <v>119579.579600311</v>
      </c>
      <c r="I183" s="3">
        <v>-2.37532805997103</v>
      </c>
      <c r="J183" s="3">
        <v>4.19445729830022</v>
      </c>
      <c r="K183" s="3">
        <v>749.35062209633702</v>
      </c>
      <c r="L183" s="3">
        <v>13.8668706979735</v>
      </c>
      <c r="M183" s="3">
        <v>35.223304630756701</v>
      </c>
      <c r="N183" s="3">
        <v>2.4957485892639801</v>
      </c>
    </row>
    <row r="184" spans="1:14">
      <c r="A184" s="6">
        <v>424.14797973632801</v>
      </c>
      <c r="B184" s="3">
        <v>77.171887025011202</v>
      </c>
      <c r="C184" s="3">
        <v>18538.688268082598</v>
      </c>
      <c r="D184" s="3">
        <v>42.512760815322501</v>
      </c>
      <c r="E184" s="3">
        <v>170432.751888951</v>
      </c>
      <c r="F184" s="3">
        <v>225967.45888941301</v>
      </c>
      <c r="G184" s="3">
        <v>139.339013022399</v>
      </c>
      <c r="H184" s="3">
        <v>120636.276908628</v>
      </c>
      <c r="I184" s="3">
        <v>1.63344320383973</v>
      </c>
      <c r="J184" s="3">
        <v>10.905335256697301</v>
      </c>
      <c r="K184" s="3">
        <v>211.70359026898601</v>
      </c>
      <c r="L184" s="3">
        <v>18.3517388571528</v>
      </c>
      <c r="M184" s="3">
        <v>44.874435087580302</v>
      </c>
      <c r="N184" s="3">
        <v>5.4279989441589498</v>
      </c>
    </row>
    <row r="185" spans="1:14">
      <c r="A185" s="6">
        <v>426.52798843383601</v>
      </c>
      <c r="B185" s="3">
        <v>60.988340974714802</v>
      </c>
      <c r="C185" s="3">
        <v>15844.2941659508</v>
      </c>
      <c r="D185" s="3">
        <v>49.9310891884017</v>
      </c>
      <c r="E185" s="3">
        <v>151506.18493938801</v>
      </c>
      <c r="F185" s="3">
        <v>255322.433708236</v>
      </c>
      <c r="G185" s="3">
        <v>135.490399510884</v>
      </c>
      <c r="H185" s="3">
        <v>103656.708506942</v>
      </c>
      <c r="I185" s="3">
        <v>6.7795379110871403</v>
      </c>
      <c r="J185" s="3">
        <v>8.5629189494289495</v>
      </c>
      <c r="K185" s="3">
        <v>524.94260397629796</v>
      </c>
      <c r="L185" s="3">
        <v>14.3571525766459</v>
      </c>
      <c r="M185" s="3">
        <v>28.251567150503099</v>
      </c>
      <c r="N185" s="3">
        <v>-0.19049984355541</v>
      </c>
    </row>
    <row r="186" spans="1:14">
      <c r="A186" s="6">
        <v>428.91201972961602</v>
      </c>
      <c r="B186" s="3">
        <v>90.576374010052106</v>
      </c>
      <c r="C186" s="3">
        <v>17467.3954845066</v>
      </c>
      <c r="D186" s="3">
        <v>56.580387614969602</v>
      </c>
      <c r="E186" s="3">
        <v>155649.164213816</v>
      </c>
      <c r="F186" s="3">
        <v>239248.79101327099</v>
      </c>
      <c r="G186" s="3">
        <v>125.234844337659</v>
      </c>
      <c r="H186" s="3">
        <v>120891.667066318</v>
      </c>
      <c r="I186" s="3">
        <v>9.7991926832420599</v>
      </c>
      <c r="J186" s="3">
        <v>3.5317460452861198</v>
      </c>
      <c r="K186" s="3">
        <v>665.47826736570403</v>
      </c>
      <c r="L186" s="3">
        <v>13.3906356149537</v>
      </c>
      <c r="M186" s="3">
        <v>35.102986850289099</v>
      </c>
      <c r="N186" s="3">
        <v>6.34308666922239</v>
      </c>
    </row>
    <row r="187" spans="1:14">
      <c r="A187" s="6">
        <v>431.29599189758397</v>
      </c>
      <c r="B187" s="3">
        <v>84.158230033488195</v>
      </c>
      <c r="C187" s="3">
        <v>17206.991109211802</v>
      </c>
      <c r="D187" s="3">
        <v>83.973329303160895</v>
      </c>
      <c r="E187" s="3">
        <v>183115.88015600201</v>
      </c>
      <c r="F187" s="3">
        <v>224946.767647209</v>
      </c>
      <c r="G187" s="3">
        <v>191.924886864353</v>
      </c>
      <c r="H187" s="3">
        <v>106177.775760882</v>
      </c>
      <c r="I187" s="3">
        <v>-5.0613414360957902</v>
      </c>
      <c r="J187" s="3">
        <v>8.3862918829684592</v>
      </c>
      <c r="K187" s="3">
        <v>308.50821910656401</v>
      </c>
      <c r="L187" s="3">
        <v>10.779581514236799</v>
      </c>
      <c r="M187" s="3">
        <v>45.527286452866001</v>
      </c>
      <c r="N187" s="3">
        <v>2.1826785983691699</v>
      </c>
    </row>
    <row r="188" spans="1:14">
      <c r="A188" s="6">
        <v>433.67599582672</v>
      </c>
      <c r="B188" s="3">
        <v>77.274048159376207</v>
      </c>
      <c r="C188" s="3">
        <v>18329.171860164799</v>
      </c>
      <c r="D188" s="3">
        <v>47.905885466321202</v>
      </c>
      <c r="E188" s="3">
        <v>168319.96630512399</v>
      </c>
      <c r="F188" s="3">
        <v>233472.78047956701</v>
      </c>
      <c r="G188" s="3">
        <v>139.29767399922599</v>
      </c>
      <c r="H188" s="3">
        <v>111811.979594316</v>
      </c>
      <c r="I188" s="3">
        <v>-2.5688557867639799</v>
      </c>
      <c r="J188" s="3">
        <v>10.4764343906274</v>
      </c>
      <c r="K188" s="3">
        <v>671.25745617838697</v>
      </c>
      <c r="L188" s="3">
        <v>13.46259854995</v>
      </c>
      <c r="M188" s="3">
        <v>30.9944385240725</v>
      </c>
      <c r="N188" s="3">
        <v>0.74249603767984595</v>
      </c>
    </row>
    <row r="189" spans="1:14">
      <c r="A189" s="6">
        <v>436.06002807617199</v>
      </c>
      <c r="B189" s="3">
        <v>76.435338744941404</v>
      </c>
      <c r="C189" s="3">
        <v>16157.981628915901</v>
      </c>
      <c r="D189" s="3">
        <v>13.1147272517464</v>
      </c>
      <c r="E189" s="3">
        <v>182852.656570302</v>
      </c>
      <c r="F189" s="3">
        <v>217052.48788028801</v>
      </c>
      <c r="G189" s="3">
        <v>119.511992586246</v>
      </c>
      <c r="H189" s="3">
        <v>119520.82812011499</v>
      </c>
      <c r="I189" s="3">
        <v>-2.3295900446701698</v>
      </c>
      <c r="J189" s="3">
        <v>16.685469975685699</v>
      </c>
      <c r="K189" s="3">
        <v>566.71809134849195</v>
      </c>
      <c r="L189" s="3">
        <v>21.432199463957399</v>
      </c>
      <c r="M189" s="3">
        <v>35.837394455057201</v>
      </c>
      <c r="N189" s="3">
        <v>4.2268511649881599</v>
      </c>
    </row>
    <row r="190" spans="1:14">
      <c r="A190" s="6">
        <v>438.44400405883601</v>
      </c>
      <c r="B190" s="3">
        <v>70.129265777828707</v>
      </c>
      <c r="C190" s="3">
        <v>18153.665162855599</v>
      </c>
      <c r="D190" s="3">
        <v>67.623520603312897</v>
      </c>
      <c r="E190" s="3">
        <v>173587.09227406699</v>
      </c>
      <c r="F190" s="3">
        <v>219034.66235330899</v>
      </c>
      <c r="G190" s="3">
        <v>131.51688224815001</v>
      </c>
      <c r="H190" s="3">
        <v>127233.47553683999</v>
      </c>
      <c r="I190" s="3">
        <v>5.1913873318664399</v>
      </c>
      <c r="J190" s="3">
        <v>9.4996789159196204</v>
      </c>
      <c r="K190" s="3">
        <v>329.56447419943601</v>
      </c>
      <c r="L190" s="3">
        <v>16.789660104832599</v>
      </c>
      <c r="M190" s="3">
        <v>41.817500785660499</v>
      </c>
      <c r="N190" s="3">
        <v>-1.2353228541335299</v>
      </c>
    </row>
    <row r="191" spans="1:14">
      <c r="A191" s="6">
        <v>440.827976226808</v>
      </c>
      <c r="B191" s="3">
        <v>79.480993547104205</v>
      </c>
      <c r="C191" s="3">
        <v>17984.002229313101</v>
      </c>
      <c r="D191" s="3">
        <v>119.35614204436099</v>
      </c>
      <c r="E191" s="3">
        <v>172412.36695790201</v>
      </c>
      <c r="F191" s="3">
        <v>235041.051579911</v>
      </c>
      <c r="G191" s="3">
        <v>396.16589613117901</v>
      </c>
      <c r="H191" s="3">
        <v>104024.255210499</v>
      </c>
      <c r="I191" s="3">
        <v>14.9740500191664</v>
      </c>
      <c r="J191" s="3">
        <v>18.236802523313202</v>
      </c>
      <c r="K191" s="3">
        <v>508.47587977609197</v>
      </c>
      <c r="L191" s="3">
        <v>18.602458938866398</v>
      </c>
      <c r="M191" s="3">
        <v>36.537756727554203</v>
      </c>
      <c r="N191" s="3">
        <v>-0.22912611171319899</v>
      </c>
    </row>
    <row r="192" spans="1:14">
      <c r="A192" s="6">
        <v>443.20798015594403</v>
      </c>
      <c r="B192" s="3">
        <v>84.435381248527804</v>
      </c>
      <c r="C192" s="3">
        <v>17567.5535239003</v>
      </c>
      <c r="D192" s="3">
        <v>-0.35943626885655899</v>
      </c>
      <c r="E192" s="3">
        <v>171783.899511606</v>
      </c>
      <c r="F192" s="3">
        <v>229303.40479221701</v>
      </c>
      <c r="G192" s="3">
        <v>144.609322063408</v>
      </c>
      <c r="H192" s="3">
        <v>114619.13666514</v>
      </c>
      <c r="I192" s="3">
        <v>9.8661880179849195</v>
      </c>
      <c r="J192" s="3">
        <v>11.4757318654441</v>
      </c>
      <c r="K192" s="3">
        <v>279.40163581320297</v>
      </c>
      <c r="L192" s="3">
        <v>12.5017308886042</v>
      </c>
      <c r="M192" s="3">
        <v>38.454808757390602</v>
      </c>
      <c r="N192" s="3">
        <v>6.39190133605147</v>
      </c>
    </row>
    <row r="193" spans="1:14">
      <c r="A193" s="6">
        <v>445.59201240539602</v>
      </c>
      <c r="B193" s="3">
        <v>84.016656167773604</v>
      </c>
      <c r="C193" s="3">
        <v>17404.867101346601</v>
      </c>
      <c r="D193" s="3">
        <v>78.017569130145702</v>
      </c>
      <c r="E193" s="3">
        <v>178419.559447771</v>
      </c>
      <c r="F193" s="3">
        <v>220277.10310039399</v>
      </c>
      <c r="G193" s="3">
        <v>124.101417501836</v>
      </c>
      <c r="H193" s="3">
        <v>119271.269817045</v>
      </c>
      <c r="I193" s="3">
        <v>1.7013076879760201</v>
      </c>
      <c r="J193" s="3">
        <v>13.362509455490001</v>
      </c>
      <c r="K193" s="3">
        <v>581.27405749081902</v>
      </c>
      <c r="L193" s="3">
        <v>12.498118492466901</v>
      </c>
      <c r="M193" s="3">
        <v>40.015068925313699</v>
      </c>
      <c r="N193" s="3">
        <v>5.66831644647998</v>
      </c>
    </row>
    <row r="194" spans="1:14">
      <c r="A194" s="6">
        <v>447.97598457336397</v>
      </c>
      <c r="B194" s="3">
        <v>76.612761514145404</v>
      </c>
      <c r="C194" s="3">
        <v>19413.403403516699</v>
      </c>
      <c r="D194" s="3">
        <v>100.758837185226</v>
      </c>
      <c r="E194" s="3">
        <v>170207.442713531</v>
      </c>
      <c r="F194" s="3">
        <v>225949.95637324001</v>
      </c>
      <c r="G194" s="3">
        <v>109.65519239108799</v>
      </c>
      <c r="H194" s="3">
        <v>119769.42622655501</v>
      </c>
      <c r="I194" s="3">
        <v>4.9589375831476996</v>
      </c>
      <c r="J194" s="3">
        <v>0.27871722195049897</v>
      </c>
      <c r="K194" s="3">
        <v>562.26077136051697</v>
      </c>
      <c r="L194" s="3">
        <v>16.041677314637401</v>
      </c>
      <c r="M194" s="3">
        <v>37.921396625535202</v>
      </c>
      <c r="N194" s="3">
        <v>10.478553216500099</v>
      </c>
    </row>
    <row r="195" spans="1:14">
      <c r="A195" s="6">
        <v>450.35598850250398</v>
      </c>
      <c r="B195" s="3">
        <v>82.815731028261297</v>
      </c>
      <c r="C195" s="3">
        <v>16823.5201951704</v>
      </c>
      <c r="D195" s="3">
        <v>62.551982529565898</v>
      </c>
      <c r="E195" s="3">
        <v>195158.85742398899</v>
      </c>
      <c r="F195" s="3">
        <v>207467.72096755501</v>
      </c>
      <c r="G195" s="3">
        <v>104.50172649595</v>
      </c>
      <c r="H195" s="3">
        <v>116806.714280789</v>
      </c>
      <c r="I195" s="3">
        <v>-2.4157857975524699</v>
      </c>
      <c r="J195" s="3">
        <v>12.2376305834585</v>
      </c>
      <c r="K195" s="3">
        <v>641.821992262413</v>
      </c>
      <c r="L195" s="3">
        <v>15.5184780011708</v>
      </c>
      <c r="M195" s="3">
        <v>32.907344035386302</v>
      </c>
      <c r="N195" s="3">
        <v>0.70285035519987804</v>
      </c>
    </row>
    <row r="196" spans="1:14">
      <c r="A196" s="6">
        <v>452.74002456665198</v>
      </c>
      <c r="B196" s="3">
        <v>81.874445278139106</v>
      </c>
      <c r="C196" s="3">
        <v>16106.254986759999</v>
      </c>
      <c r="D196" s="3">
        <v>55.958167596585902</v>
      </c>
      <c r="E196" s="3">
        <v>169825.63598335601</v>
      </c>
      <c r="F196" s="3">
        <v>235439.042034129</v>
      </c>
      <c r="G196" s="3">
        <v>83.930032980275698</v>
      </c>
      <c r="H196" s="3">
        <v>109152.579364889</v>
      </c>
      <c r="I196" s="3">
        <v>1.6021539055465099</v>
      </c>
      <c r="J196" s="3">
        <v>7.7686290269753897</v>
      </c>
      <c r="K196" s="3">
        <v>438.21688700662003</v>
      </c>
      <c r="L196" s="3">
        <v>12.256030671835999</v>
      </c>
      <c r="M196" s="3">
        <v>39.223395292648398</v>
      </c>
      <c r="N196" s="3">
        <v>-1.3769857545825399</v>
      </c>
    </row>
    <row r="197" spans="1:14">
      <c r="A197" s="6">
        <v>455.12399578094403</v>
      </c>
      <c r="B197" s="3">
        <v>68.334545853222593</v>
      </c>
      <c r="C197" s="3">
        <v>16111.274860466499</v>
      </c>
      <c r="D197" s="3">
        <v>49.421260376155502</v>
      </c>
      <c r="E197" s="3">
        <v>162115.67074626099</v>
      </c>
      <c r="F197" s="3">
        <v>229950.24489141</v>
      </c>
      <c r="G197" s="3">
        <v>82.939945799479602</v>
      </c>
      <c r="H197" s="3">
        <v>127902.581293033</v>
      </c>
      <c r="I197" s="3">
        <v>12.916173145060201</v>
      </c>
      <c r="J197" s="3">
        <v>8.5825443806703596</v>
      </c>
      <c r="K197" s="3">
        <v>516.188489002712</v>
      </c>
      <c r="L197" s="3">
        <v>11.5494599974091</v>
      </c>
      <c r="M197" s="3">
        <v>29.645547072747998</v>
      </c>
      <c r="N197" s="3">
        <v>-0.205152056762956</v>
      </c>
    </row>
    <row r="198" spans="1:14">
      <c r="A198" s="6">
        <v>457.50802803039602</v>
      </c>
      <c r="B198" s="3">
        <v>79.497357077915098</v>
      </c>
      <c r="C198" s="3">
        <v>16447.3483705578</v>
      </c>
      <c r="D198" s="3">
        <v>84.139979386516302</v>
      </c>
      <c r="E198" s="3">
        <v>167215.312554251</v>
      </c>
      <c r="F198" s="3">
        <v>229521.50641892501</v>
      </c>
      <c r="G198" s="3">
        <v>91.972289229327501</v>
      </c>
      <c r="H198" s="3">
        <v>121153.629777974</v>
      </c>
      <c r="I198" s="3">
        <v>20.978526177051499</v>
      </c>
      <c r="J198" s="3">
        <v>14.7381756802789</v>
      </c>
      <c r="K198" s="3">
        <v>624.74590335890503</v>
      </c>
      <c r="L198" s="3">
        <v>14.1876051719707</v>
      </c>
      <c r="M198" s="3">
        <v>34.6721746508276</v>
      </c>
      <c r="N198" s="3">
        <v>7.89664548651022</v>
      </c>
    </row>
    <row r="199" spans="1:14">
      <c r="A199" s="6">
        <v>459.88803195953199</v>
      </c>
      <c r="B199" s="3">
        <v>82.273675783176799</v>
      </c>
      <c r="C199" s="3">
        <v>15776.378137039401</v>
      </c>
      <c r="D199" s="3">
        <v>-3.8732359772309999</v>
      </c>
      <c r="E199" s="3">
        <v>177019.32882195499</v>
      </c>
      <c r="F199" s="3">
        <v>220257.54983753999</v>
      </c>
      <c r="G199" s="3">
        <v>75.556068170382304</v>
      </c>
      <c r="H199" s="3">
        <v>122777.052741024</v>
      </c>
      <c r="I199" s="3">
        <v>5.7270235067880604</v>
      </c>
      <c r="J199" s="3">
        <v>20.410460510335501</v>
      </c>
      <c r="K199" s="3">
        <v>712.39251300157798</v>
      </c>
      <c r="L199" s="3">
        <v>16.854441660791899</v>
      </c>
      <c r="M199" s="3">
        <v>30.573476674360698</v>
      </c>
      <c r="N199" s="3">
        <v>2.6056157007089902</v>
      </c>
    </row>
    <row r="200" spans="1:14">
      <c r="A200" s="6">
        <v>462.27200412750398</v>
      </c>
      <c r="B200" s="3">
        <v>80.361375637359998</v>
      </c>
      <c r="C200" s="3">
        <v>17247.872191520401</v>
      </c>
      <c r="D200" s="3">
        <v>-19.549311619192501</v>
      </c>
      <c r="E200" s="3">
        <v>171439.793840197</v>
      </c>
      <c r="F200" s="3">
        <v>232033.11922279501</v>
      </c>
      <c r="G200" s="3">
        <v>116.173128673061</v>
      </c>
      <c r="H200" s="3">
        <v>110953.051541654</v>
      </c>
      <c r="I200" s="3">
        <v>22.950160441578898</v>
      </c>
      <c r="J200" s="3">
        <v>12.019938359146501</v>
      </c>
      <c r="K200" s="3">
        <v>599.59289999588896</v>
      </c>
      <c r="L200" s="3">
        <v>20.789844011688999</v>
      </c>
      <c r="M200" s="3">
        <v>43.097620764429898</v>
      </c>
      <c r="N200" s="3">
        <v>2.3002616519388202</v>
      </c>
    </row>
    <row r="201" spans="1:14">
      <c r="A201" s="6">
        <v>464.65597629547199</v>
      </c>
      <c r="B201" s="3">
        <v>96.649860712250998</v>
      </c>
      <c r="C201" s="3">
        <v>17795.648371479099</v>
      </c>
      <c r="D201" s="3">
        <v>107.592586313898</v>
      </c>
      <c r="E201" s="3">
        <v>169928.241179431</v>
      </c>
      <c r="F201" s="3">
        <v>234058.270676952</v>
      </c>
      <c r="G201" s="3">
        <v>113.573767769532</v>
      </c>
      <c r="H201" s="3">
        <v>109001.04034161</v>
      </c>
      <c r="I201" s="3">
        <v>10.5946370358716</v>
      </c>
      <c r="J201" s="3">
        <v>16.137932893984299</v>
      </c>
      <c r="K201" s="3">
        <v>828.10523883740905</v>
      </c>
      <c r="L201" s="3">
        <v>16.0629673745009</v>
      </c>
      <c r="M201" s="3">
        <v>44.306182410177797</v>
      </c>
      <c r="N201" s="3">
        <v>1.79553665694775</v>
      </c>
    </row>
    <row r="202" spans="1:14">
      <c r="A202" s="6">
        <v>467.035984039308</v>
      </c>
      <c r="B202" s="3">
        <v>79.203516701958307</v>
      </c>
      <c r="C202" s="3">
        <v>16887.347832654599</v>
      </c>
      <c r="D202" s="3">
        <v>-0.26658458407351499</v>
      </c>
      <c r="E202" s="3">
        <v>171577.392219548</v>
      </c>
      <c r="F202" s="3">
        <v>218933.33158375899</v>
      </c>
      <c r="G202" s="3">
        <v>98.462237466495594</v>
      </c>
      <c r="H202" s="3">
        <v>131341.628599477</v>
      </c>
      <c r="I202" s="3">
        <v>5.90914042974262</v>
      </c>
      <c r="J202" s="3">
        <v>7.8654159329059903</v>
      </c>
      <c r="K202" s="3">
        <v>413.730461220731</v>
      </c>
      <c r="L202" s="3">
        <v>15.3737393596316</v>
      </c>
      <c r="M202" s="3">
        <v>42.086367777181202</v>
      </c>
      <c r="N202" s="3">
        <v>-1.43924973190099</v>
      </c>
    </row>
    <row r="203" spans="1:14">
      <c r="A203" s="6">
        <v>469.42001628875602</v>
      </c>
      <c r="B203" s="3">
        <v>64.1278125844523</v>
      </c>
      <c r="C203" s="3">
        <v>15004.580744831001</v>
      </c>
      <c r="D203" s="3">
        <v>-3.71970304090507</v>
      </c>
      <c r="E203" s="3">
        <v>150302.89884794599</v>
      </c>
      <c r="F203" s="3">
        <v>254637.78084922899</v>
      </c>
      <c r="G203" s="3">
        <v>118.8135518462</v>
      </c>
      <c r="H203" s="3">
        <v>107080.074604465</v>
      </c>
      <c r="I203" s="3">
        <v>14.3241192519842</v>
      </c>
      <c r="J203" s="3">
        <v>14.011245379159501</v>
      </c>
      <c r="K203" s="3">
        <v>648.88353596817603</v>
      </c>
      <c r="L203" s="3">
        <v>9.7214562861138294</v>
      </c>
      <c r="M203" s="3">
        <v>40.369620883544997</v>
      </c>
      <c r="N203" s="3">
        <v>-4.7848463388800102</v>
      </c>
    </row>
    <row r="204" spans="1:14">
      <c r="A204" s="6">
        <v>471.80398845672801</v>
      </c>
      <c r="B204" s="3">
        <v>82.107397988965303</v>
      </c>
      <c r="C204" s="3">
        <v>17084.075472554301</v>
      </c>
      <c r="D204" s="3">
        <v>29.044323423647999</v>
      </c>
      <c r="E204" s="3">
        <v>169461.91330919199</v>
      </c>
      <c r="F204" s="3">
        <v>223768.52888739301</v>
      </c>
      <c r="G204" s="3">
        <v>76.903947620322995</v>
      </c>
      <c r="H204" s="3">
        <v>126509.72283465099</v>
      </c>
      <c r="I204" s="3">
        <v>1.6661308652388001</v>
      </c>
      <c r="J204" s="3">
        <v>17.846725657290701</v>
      </c>
      <c r="K204" s="3">
        <v>502.07491846768397</v>
      </c>
      <c r="L204" s="3">
        <v>13.2612084081518</v>
      </c>
      <c r="M204" s="3">
        <v>36.559588168511198</v>
      </c>
      <c r="N204" s="3">
        <v>7.0164439736307296</v>
      </c>
    </row>
    <row r="205" spans="1:14">
      <c r="A205" s="6">
        <v>474.18801975250398</v>
      </c>
      <c r="B205" s="3">
        <v>65.800708163128107</v>
      </c>
      <c r="C205" s="3">
        <v>16328.4879796804</v>
      </c>
      <c r="D205" s="3">
        <v>89.226465572961899</v>
      </c>
      <c r="E205" s="3">
        <v>171824.93818347901</v>
      </c>
      <c r="F205" s="3">
        <v>226195.34988597999</v>
      </c>
      <c r="G205" s="3">
        <v>113.81419197141101</v>
      </c>
      <c r="H205" s="3">
        <v>120353.50258001901</v>
      </c>
      <c r="I205" s="3">
        <v>22.1555971591767</v>
      </c>
      <c r="J205" s="3">
        <v>11.1741606699955</v>
      </c>
      <c r="K205" s="3">
        <v>379.27860202215697</v>
      </c>
      <c r="L205" s="3">
        <v>14.428694805546</v>
      </c>
      <c r="M205" s="3">
        <v>36.812768707661199</v>
      </c>
      <c r="N205" s="3">
        <v>4.4999055837291504</v>
      </c>
    </row>
    <row r="206" spans="1:14">
      <c r="A206" s="6">
        <v>476.56802368164</v>
      </c>
      <c r="B206" s="3">
        <v>89.457681999462494</v>
      </c>
      <c r="C206" s="3">
        <v>17713.399437191401</v>
      </c>
      <c r="D206" s="3">
        <v>25.4287486145416</v>
      </c>
      <c r="E206" s="3">
        <v>188700.718001398</v>
      </c>
      <c r="F206" s="3">
        <v>211336.08119320299</v>
      </c>
      <c r="G206" s="3">
        <v>82.763066572655902</v>
      </c>
      <c r="H206" s="3">
        <v>118701.903474373</v>
      </c>
      <c r="I206" s="3">
        <v>1.6678357362698799</v>
      </c>
      <c r="J206" s="3">
        <v>16.1950655552067</v>
      </c>
      <c r="K206" s="3">
        <v>742.54109339369904</v>
      </c>
      <c r="L206" s="3">
        <v>15.285758622983501</v>
      </c>
      <c r="M206" s="3">
        <v>34.704533969870702</v>
      </c>
      <c r="N206" s="3">
        <v>5.57782702144228</v>
      </c>
    </row>
    <row r="207" spans="1:14">
      <c r="A207" s="6">
        <v>478.95199584960801</v>
      </c>
      <c r="B207" s="3">
        <v>82.440938098459398</v>
      </c>
      <c r="C207" s="3">
        <v>16801.104083185699</v>
      </c>
      <c r="D207" s="3">
        <v>86.330942258959595</v>
      </c>
      <c r="E207" s="3">
        <v>186903.75390960299</v>
      </c>
      <c r="F207" s="3">
        <v>212876.00106111501</v>
      </c>
      <c r="G207" s="3">
        <v>143.83389648058699</v>
      </c>
      <c r="H207" s="3">
        <v>119813.307346862</v>
      </c>
      <c r="I207" s="3">
        <v>8.6190760405986708</v>
      </c>
      <c r="J207" s="3">
        <v>6.0188004211728696</v>
      </c>
      <c r="K207" s="3">
        <v>445.76209827944098</v>
      </c>
      <c r="L207" s="3">
        <v>10.0227872968886</v>
      </c>
      <c r="M207" s="3">
        <v>38.711615036251601</v>
      </c>
      <c r="N207" s="3">
        <v>6.7170350387797697</v>
      </c>
    </row>
    <row r="208" spans="1:14">
      <c r="A208" s="6">
        <v>481.33603191375602</v>
      </c>
      <c r="B208" s="3">
        <v>76.386230187288902</v>
      </c>
      <c r="C208" s="3">
        <v>16619.611365582699</v>
      </c>
      <c r="D208" s="3">
        <v>7.0152925346719597</v>
      </c>
      <c r="E208" s="3">
        <v>171297.57053380201</v>
      </c>
      <c r="F208" s="3">
        <v>223896.21335315899</v>
      </c>
      <c r="G208" s="3">
        <v>90.889047762296101</v>
      </c>
      <c r="H208" s="3">
        <v>124180.02326987901</v>
      </c>
      <c r="I208" s="3">
        <v>34.815425125771299</v>
      </c>
      <c r="J208" s="3">
        <v>6.8816847649991999</v>
      </c>
      <c r="K208" s="3">
        <v>608.16239522659305</v>
      </c>
      <c r="L208" s="3">
        <v>16.550794186677098</v>
      </c>
      <c r="M208" s="3">
        <v>38.745709999942399</v>
      </c>
      <c r="N208" s="3">
        <v>-0.21544552538495099</v>
      </c>
    </row>
    <row r="209" spans="1:14">
      <c r="A209" s="6">
        <v>483.71597576141198</v>
      </c>
      <c r="B209" s="3">
        <v>80.228644331782107</v>
      </c>
      <c r="C209" s="3">
        <v>17909.7574704045</v>
      </c>
      <c r="D209" s="3">
        <v>21.518676684428701</v>
      </c>
      <c r="E209" s="3">
        <v>171862.77725069199</v>
      </c>
      <c r="F209" s="3">
        <v>226046.29970902199</v>
      </c>
      <c r="G209" s="3">
        <v>124.656596509712</v>
      </c>
      <c r="H209" s="3">
        <v>118971.997189355</v>
      </c>
      <c r="I209" s="3">
        <v>-1.6764452768393701</v>
      </c>
      <c r="J209" s="3">
        <v>13.2308172478416</v>
      </c>
      <c r="K209" s="3">
        <v>496.42665587324598</v>
      </c>
      <c r="L209" s="3">
        <v>20.537989432936101</v>
      </c>
      <c r="M209" s="3">
        <v>37.705572231352399</v>
      </c>
      <c r="N209" s="3">
        <v>-0.21501129826712401</v>
      </c>
    </row>
    <row r="210" spans="1:14">
      <c r="A210" s="6">
        <v>486.10000801086397</v>
      </c>
      <c r="B210" s="3">
        <v>76.998225832454395</v>
      </c>
      <c r="C210" s="3">
        <v>16428.5808919558</v>
      </c>
      <c r="D210" s="3">
        <v>70.847764814635298</v>
      </c>
      <c r="E210" s="3">
        <v>169246.892118613</v>
      </c>
      <c r="F210" s="3">
        <v>236499.605389381</v>
      </c>
      <c r="G210" s="3">
        <v>80.114700040135602</v>
      </c>
      <c r="H210" s="3">
        <v>107942.35884446499</v>
      </c>
      <c r="I210" s="3">
        <v>29.474890392607001</v>
      </c>
      <c r="J210" s="3">
        <v>11.5906014379425</v>
      </c>
      <c r="K210" s="3">
        <v>453.35342846357202</v>
      </c>
      <c r="L210" s="3">
        <v>11.321970857833101</v>
      </c>
      <c r="M210" s="3">
        <v>36.5498969983595</v>
      </c>
      <c r="N210" s="3">
        <v>5.1477856009607601</v>
      </c>
    </row>
    <row r="211" spans="1:14">
      <c r="A211" s="6">
        <v>488.48398017883198</v>
      </c>
      <c r="B211" s="3">
        <v>80.488824737338305</v>
      </c>
      <c r="C211" s="3">
        <v>18454.3116786342</v>
      </c>
      <c r="D211" s="3">
        <v>17.899815493285001</v>
      </c>
      <c r="E211" s="3">
        <v>179921.09943687599</v>
      </c>
      <c r="F211" s="3">
        <v>220392.07161734399</v>
      </c>
      <c r="G211" s="3">
        <v>84.417750522507305</v>
      </c>
      <c r="H211" s="3">
        <v>116412.39356310399</v>
      </c>
      <c r="I211" s="3">
        <v>11.604039263323999</v>
      </c>
      <c r="J211" s="3">
        <v>14.3230409114938</v>
      </c>
      <c r="K211" s="3">
        <v>304.66607526649898</v>
      </c>
      <c r="L211" s="3">
        <v>14.089165256656599</v>
      </c>
      <c r="M211" s="3">
        <v>37.5247274682267</v>
      </c>
      <c r="N211" s="3">
        <v>2.64653937020937</v>
      </c>
    </row>
    <row r="212" spans="1:14">
      <c r="A212" s="6">
        <v>490.86801242828398</v>
      </c>
      <c r="B212" s="3">
        <v>76.678741503070697</v>
      </c>
      <c r="C212" s="3">
        <v>15692.0950046907</v>
      </c>
      <c r="D212" s="3">
        <v>80.107446963272096</v>
      </c>
      <c r="E212" s="3">
        <v>183748.03235056999</v>
      </c>
      <c r="F212" s="3">
        <v>223038.75484836701</v>
      </c>
      <c r="G212" s="3">
        <v>95.1895165437071</v>
      </c>
      <c r="H212" s="3">
        <v>109697.982849422</v>
      </c>
      <c r="I212" s="3">
        <v>7.3526148280410304</v>
      </c>
      <c r="J212" s="3">
        <v>15.1578532004077</v>
      </c>
      <c r="K212" s="3">
        <v>400.390104409461</v>
      </c>
      <c r="L212" s="3">
        <v>11.6264956386874</v>
      </c>
      <c r="M212" s="3">
        <v>38.172438331123701</v>
      </c>
      <c r="N212" s="3">
        <v>4.8881270489804098</v>
      </c>
    </row>
    <row r="213" spans="1:14">
      <c r="A213" s="6">
        <v>493.24802017211999</v>
      </c>
      <c r="B213" s="3">
        <v>80.913983805662198</v>
      </c>
      <c r="C213" s="3">
        <v>15744.8653742974</v>
      </c>
      <c r="D213" s="3">
        <v>16.843218543648401</v>
      </c>
      <c r="E213" s="3">
        <v>177420.780443408</v>
      </c>
      <c r="F213" s="3">
        <v>220029.14966764001</v>
      </c>
      <c r="G213" s="3">
        <v>92.234659378033896</v>
      </c>
      <c r="H213" s="3">
        <v>122922.015996136</v>
      </c>
      <c r="I213" s="3">
        <v>13.2476460240597</v>
      </c>
      <c r="J213" s="3">
        <v>5.1791302663594898</v>
      </c>
      <c r="K213" s="3">
        <v>339.359759108795</v>
      </c>
      <c r="L213" s="3">
        <v>9.5206868358796495</v>
      </c>
      <c r="M213" s="3">
        <v>38.658515308712403</v>
      </c>
      <c r="N213" s="3">
        <v>6.9695401659665901</v>
      </c>
    </row>
    <row r="214" spans="1:14">
      <c r="A214" s="6">
        <v>495.631992340088</v>
      </c>
      <c r="B214" s="3">
        <v>78.2194087592176</v>
      </c>
      <c r="C214" s="3">
        <v>16476.479404808601</v>
      </c>
      <c r="D214" s="3">
        <v>24.445166741773601</v>
      </c>
      <c r="E214" s="3">
        <v>168271.24323674801</v>
      </c>
      <c r="F214" s="3">
        <v>232740.94411374099</v>
      </c>
      <c r="G214" s="3">
        <v>94.656090362266895</v>
      </c>
      <c r="H214" s="3">
        <v>115141.54644212899</v>
      </c>
      <c r="I214" s="3">
        <v>1.5969909315180699</v>
      </c>
      <c r="J214" s="3">
        <v>11.242160046021301</v>
      </c>
      <c r="K214" s="3">
        <v>339.92627763067702</v>
      </c>
      <c r="L214" s="3">
        <v>8.8806222052112407</v>
      </c>
      <c r="M214" s="3">
        <v>40.119689343295903</v>
      </c>
      <c r="N214" s="3">
        <v>0.95286605814514103</v>
      </c>
    </row>
    <row r="215" spans="1:14">
      <c r="A215" s="6">
        <v>498.01602363586397</v>
      </c>
      <c r="B215" s="3">
        <v>98.661271469968099</v>
      </c>
      <c r="C215" s="3">
        <v>16398.036861024299</v>
      </c>
      <c r="D215" s="3">
        <v>24.290987008402698</v>
      </c>
      <c r="E215" s="3">
        <v>177129.026067495</v>
      </c>
      <c r="F215" s="3">
        <v>219845.81882787601</v>
      </c>
      <c r="G215" s="3">
        <v>116.736963493552</v>
      </c>
      <c r="H215" s="3">
        <v>122865.99490239601</v>
      </c>
      <c r="I215" s="3">
        <v>-1.61825036567692</v>
      </c>
      <c r="J215" s="3">
        <v>-0.531181239508835</v>
      </c>
      <c r="K215" s="3">
        <v>402.79433843750502</v>
      </c>
      <c r="L215" s="3">
        <v>19.8074609711189</v>
      </c>
      <c r="M215" s="3">
        <v>39.386671497673902</v>
      </c>
      <c r="N215" s="3">
        <v>5.3167825009766903</v>
      </c>
    </row>
    <row r="216" spans="1:14">
      <c r="A216" s="6">
        <v>500.39602851867602</v>
      </c>
      <c r="B216" s="3">
        <v>84.072031998397705</v>
      </c>
      <c r="C216" s="3">
        <v>17048.0862837366</v>
      </c>
      <c r="D216" s="3">
        <v>70.013975633644307</v>
      </c>
      <c r="E216" s="3">
        <v>176148.02459495101</v>
      </c>
      <c r="F216" s="3">
        <v>224635.53882138</v>
      </c>
      <c r="G216" s="3">
        <v>105.973619361858</v>
      </c>
      <c r="H216" s="3">
        <v>116024.688004201</v>
      </c>
      <c r="I216" s="3">
        <v>1.6771103576881401</v>
      </c>
      <c r="J216" s="3">
        <v>6.1856864506717404</v>
      </c>
      <c r="K216" s="3">
        <v>610.11686807948297</v>
      </c>
      <c r="L216" s="3">
        <v>12.866371551314399</v>
      </c>
      <c r="M216" s="3">
        <v>37.509016219884899</v>
      </c>
      <c r="N216" s="3">
        <v>6.5983598508497199</v>
      </c>
    </row>
    <row r="217" spans="1:14">
      <c r="A217" s="6">
        <v>502.77999973297199</v>
      </c>
      <c r="B217" s="3">
        <v>75.528804132280996</v>
      </c>
      <c r="C217" s="3">
        <v>16207.946521690201</v>
      </c>
      <c r="D217" s="3">
        <v>50.599996642670298</v>
      </c>
      <c r="E217" s="3">
        <v>174622.702449845</v>
      </c>
      <c r="F217" s="3">
        <v>229907.75405261299</v>
      </c>
      <c r="G217" s="3">
        <v>82.362361749612901</v>
      </c>
      <c r="H217" s="3">
        <v>111268.841647901</v>
      </c>
      <c r="I217" s="3">
        <v>-6.2229544199153901</v>
      </c>
      <c r="J217" s="3">
        <v>5.4064261447975603</v>
      </c>
      <c r="K217" s="3">
        <v>211.22088819218399</v>
      </c>
      <c r="L217" s="3">
        <v>13.6318621703315</v>
      </c>
      <c r="M217" s="3">
        <v>38.882644748285401</v>
      </c>
      <c r="N217" s="3">
        <v>0.918651249623329</v>
      </c>
    </row>
    <row r="218" spans="1:14">
      <c r="A218" s="6">
        <v>505.16403198242</v>
      </c>
      <c r="B218" s="3">
        <v>77.882574594287604</v>
      </c>
      <c r="C218" s="3">
        <v>17396.7236570678</v>
      </c>
      <c r="D218" s="3">
        <v>89.177114972060195</v>
      </c>
      <c r="E218" s="3">
        <v>189298.96992285599</v>
      </c>
      <c r="F218" s="3">
        <v>210936.269654673</v>
      </c>
      <c r="G218" s="3">
        <v>106.35318327178101</v>
      </c>
      <c r="H218" s="3">
        <v>119026.277454742</v>
      </c>
      <c r="I218" s="3">
        <v>1.5590273835392101</v>
      </c>
      <c r="J218" s="3">
        <v>8.3671271091108199</v>
      </c>
      <c r="K218" s="3">
        <v>428.39242986397397</v>
      </c>
      <c r="L218" s="3">
        <v>18.543103199144401</v>
      </c>
      <c r="M218" s="3">
        <v>37.703094473460197</v>
      </c>
      <c r="N218" s="3">
        <v>1.61236000365202</v>
      </c>
    </row>
    <row r="219" spans="1:14">
      <c r="A219" s="6">
        <v>507.54397583008</v>
      </c>
      <c r="B219" s="3">
        <v>77.762734125177801</v>
      </c>
      <c r="C219" s="3">
        <v>16276.6033826149</v>
      </c>
      <c r="D219" s="3">
        <v>36.1187054792263</v>
      </c>
      <c r="E219" s="3">
        <v>171005.719388806</v>
      </c>
      <c r="F219" s="3">
        <v>233005.47660963799</v>
      </c>
      <c r="G219" s="3">
        <v>78.383795531406903</v>
      </c>
      <c r="H219" s="3">
        <v>111383.799080269</v>
      </c>
      <c r="I219" s="3">
        <v>6.9083521699976798</v>
      </c>
      <c r="J219" s="3">
        <v>10.339634033917401</v>
      </c>
      <c r="K219" s="3">
        <v>179.15073069303099</v>
      </c>
      <c r="L219" s="3">
        <v>14.642894329915499</v>
      </c>
      <c r="M219" s="3">
        <v>30.909464433579501</v>
      </c>
      <c r="N219" s="3">
        <v>-0.172947989917415</v>
      </c>
    </row>
    <row r="220" spans="1:14">
      <c r="A220" s="6">
        <v>509.92801189422801</v>
      </c>
      <c r="B220" s="3">
        <v>71.476117842783196</v>
      </c>
      <c r="C220" s="3">
        <v>16555.9582910012</v>
      </c>
      <c r="D220" s="3">
        <v>40.163933497479903</v>
      </c>
      <c r="E220" s="3">
        <v>176191.622408264</v>
      </c>
      <c r="F220" s="3">
        <v>227083.31065116599</v>
      </c>
      <c r="G220" s="3">
        <v>84.437576629824903</v>
      </c>
      <c r="H220" s="3">
        <v>113078.84299265999</v>
      </c>
      <c r="I220" s="3">
        <v>5.3710525974160799</v>
      </c>
      <c r="J220" s="3">
        <v>1.27651390890353</v>
      </c>
      <c r="K220" s="3">
        <v>282.74297707273797</v>
      </c>
      <c r="L220" s="3">
        <v>10.1953168687635</v>
      </c>
      <c r="M220" s="3">
        <v>34.218624987018899</v>
      </c>
      <c r="N220" s="3">
        <v>4.22865962061499</v>
      </c>
    </row>
    <row r="221" spans="1:14">
      <c r="A221" s="6">
        <v>512.31198406219596</v>
      </c>
      <c r="B221" s="3">
        <v>82.701563793577293</v>
      </c>
      <c r="C221" s="3">
        <v>16754.871084250899</v>
      </c>
      <c r="D221" s="3">
        <v>23.8921163749384</v>
      </c>
      <c r="E221" s="3">
        <v>172635.78296938201</v>
      </c>
      <c r="F221" s="3">
        <v>230528.01155464401</v>
      </c>
      <c r="G221" s="3">
        <v>92.1206830083771</v>
      </c>
      <c r="H221" s="3">
        <v>112212.095175724</v>
      </c>
      <c r="I221" s="3">
        <v>-6.3058171459155501</v>
      </c>
      <c r="J221" s="3">
        <v>8.3459664310614698</v>
      </c>
      <c r="K221" s="3">
        <v>512.77701888861498</v>
      </c>
      <c r="L221" s="3">
        <v>11.935446669655599</v>
      </c>
      <c r="M221" s="3">
        <v>37.021764272043498</v>
      </c>
      <c r="N221" s="3">
        <v>0.933595788865621</v>
      </c>
    </row>
    <row r="222" spans="1:14">
      <c r="A222" s="6">
        <v>514.69601631164403</v>
      </c>
      <c r="B222" s="3">
        <v>65.152716175333495</v>
      </c>
      <c r="C222" s="3">
        <v>16307.2237815668</v>
      </c>
      <c r="D222" s="3">
        <v>37.845419269437798</v>
      </c>
      <c r="E222" s="3">
        <v>182038.726783397</v>
      </c>
      <c r="F222" s="3">
        <v>224141.214341037</v>
      </c>
      <c r="G222" s="3">
        <v>106.094339498556</v>
      </c>
      <c r="H222" s="3">
        <v>109870.698394443</v>
      </c>
      <c r="I222" s="3">
        <v>-11.089477795757301</v>
      </c>
      <c r="J222" s="3">
        <v>8.1343798603176101</v>
      </c>
      <c r="K222" s="3">
        <v>333.48277381186602</v>
      </c>
      <c r="L222" s="3">
        <v>14.3665366421603</v>
      </c>
      <c r="M222" s="3">
        <v>43.365330577510399</v>
      </c>
      <c r="N222" s="3">
        <v>3.4378826003720202</v>
      </c>
    </row>
    <row r="223" spans="1:14">
      <c r="A223" s="6">
        <v>517.07602024078403</v>
      </c>
      <c r="B223" s="3">
        <v>83.443462802466598</v>
      </c>
      <c r="C223" s="3">
        <v>18394.830602227601</v>
      </c>
      <c r="D223" s="3">
        <v>79.074694466446402</v>
      </c>
      <c r="E223" s="3">
        <v>169584.14417435401</v>
      </c>
      <c r="F223" s="3">
        <v>235506.587482542</v>
      </c>
      <c r="G223" s="3">
        <v>79.127873181176696</v>
      </c>
      <c r="H223" s="3">
        <v>107123.599685622</v>
      </c>
      <c r="I223" s="3">
        <v>-4.9712046930896197</v>
      </c>
      <c r="J223" s="3">
        <v>0.27285917658033498</v>
      </c>
      <c r="K223" s="3">
        <v>482.44265626630897</v>
      </c>
      <c r="L223" s="3">
        <v>10.071103875213399</v>
      </c>
      <c r="M223" s="3">
        <v>38.407970429804799</v>
      </c>
      <c r="N223" s="3">
        <v>-3.7582552056292702</v>
      </c>
    </row>
    <row r="224" spans="1:14">
      <c r="A224" s="6">
        <v>519.45999240875199</v>
      </c>
      <c r="B224" s="3">
        <v>84.600410372467906</v>
      </c>
      <c r="C224" s="3">
        <v>18126.988261140901</v>
      </c>
      <c r="D224" s="3">
        <v>53.451799252014197</v>
      </c>
      <c r="E224" s="3">
        <v>177573.446720154</v>
      </c>
      <c r="F224" s="3">
        <v>223608.86935013501</v>
      </c>
      <c r="G224" s="3">
        <v>72.006793814291001</v>
      </c>
      <c r="H224" s="3">
        <v>114961.18027896099</v>
      </c>
      <c r="I224" s="3">
        <v>1.61839979648534</v>
      </c>
      <c r="J224" s="3">
        <v>7.0622322632423398</v>
      </c>
      <c r="K224" s="3">
        <v>300.83904590124502</v>
      </c>
      <c r="L224" s="3">
        <v>13.895188685693199</v>
      </c>
      <c r="M224" s="3">
        <v>40.102417897070303</v>
      </c>
      <c r="N224" s="3">
        <v>3.5603292985798398</v>
      </c>
    </row>
    <row r="225" spans="1:14">
      <c r="A225" s="6">
        <v>521.84402847290005</v>
      </c>
      <c r="B225" s="3">
        <v>84.535533628338897</v>
      </c>
      <c r="C225" s="3">
        <v>16888.47126758</v>
      </c>
      <c r="D225" s="3">
        <v>53.234058195903202</v>
      </c>
      <c r="E225" s="3">
        <v>167299.02326807199</v>
      </c>
      <c r="F225" s="3">
        <v>229979.633333253</v>
      </c>
      <c r="G225" s="3">
        <v>89.271497550740406</v>
      </c>
      <c r="H225" s="3">
        <v>120151.723382315</v>
      </c>
      <c r="I225" s="3">
        <v>17.912541632396401</v>
      </c>
      <c r="J225" s="3">
        <v>10.5467802538585</v>
      </c>
      <c r="K225" s="3">
        <v>421.16986365585598</v>
      </c>
      <c r="L225" s="3">
        <v>8.4863842684389006</v>
      </c>
      <c r="M225" s="3">
        <v>34.8521258288403</v>
      </c>
      <c r="N225" s="3">
        <v>0.73699146189665998</v>
      </c>
    </row>
    <row r="226" spans="1:14">
      <c r="A226" s="6">
        <v>524.22403240204005</v>
      </c>
      <c r="B226" s="3">
        <v>76.542600485111393</v>
      </c>
      <c r="C226" s="3">
        <v>16686.185632642198</v>
      </c>
      <c r="D226" s="3">
        <v>25.1002804705705</v>
      </c>
      <c r="E226" s="3">
        <v>172365.40416010999</v>
      </c>
      <c r="F226" s="3">
        <v>227317.93795747601</v>
      </c>
      <c r="G226" s="3">
        <v>92.457091383190203</v>
      </c>
      <c r="H226" s="3">
        <v>117393.41210996101</v>
      </c>
      <c r="I226" s="3">
        <v>13.9927124163831</v>
      </c>
      <c r="J226" s="3">
        <v>9.8458425722885003</v>
      </c>
      <c r="K226" s="3">
        <v>660.83430216552404</v>
      </c>
      <c r="L226" s="3">
        <v>9.0734300047734795</v>
      </c>
      <c r="M226" s="3">
        <v>42.398587927934599</v>
      </c>
      <c r="N226" s="3">
        <v>3.5861372130369098</v>
      </c>
    </row>
    <row r="227" spans="1:14">
      <c r="A227" s="6">
        <v>526.60800457000801</v>
      </c>
      <c r="B227" s="3">
        <v>82.882247812197605</v>
      </c>
      <c r="C227" s="3">
        <v>16320.2736195415</v>
      </c>
      <c r="D227" s="3">
        <v>32.669953077689598</v>
      </c>
      <c r="E227" s="3">
        <v>169469.58140709199</v>
      </c>
      <c r="F227" s="3">
        <v>228426.948595825</v>
      </c>
      <c r="G227" s="3">
        <v>100.524177146773</v>
      </c>
      <c r="H227" s="3">
        <v>120104.77519621199</v>
      </c>
      <c r="I227" s="3">
        <v>4.4843292434631703</v>
      </c>
      <c r="J227" s="3">
        <v>8.7135987217918291</v>
      </c>
      <c r="K227" s="3">
        <v>489.62540050414901</v>
      </c>
      <c r="L227" s="3">
        <v>17.659629367149201</v>
      </c>
      <c r="M227" s="3">
        <v>38.599478932973902</v>
      </c>
      <c r="N227" s="3">
        <v>-1.9057416995810099</v>
      </c>
    </row>
    <row r="228" spans="1:14">
      <c r="A228" s="6">
        <v>528.99197578430005</v>
      </c>
      <c r="B228" s="3">
        <v>77.527409919738005</v>
      </c>
      <c r="C228" s="3">
        <v>17827.099665688602</v>
      </c>
      <c r="D228" s="3">
        <v>40.378666268274102</v>
      </c>
      <c r="E228" s="3">
        <v>169754.37111027999</v>
      </c>
      <c r="F228" s="3">
        <v>226432.790685043</v>
      </c>
      <c r="G228" s="3">
        <v>120.504196344099</v>
      </c>
      <c r="H228" s="3">
        <v>121470.57514423</v>
      </c>
      <c r="I228" s="3">
        <v>-8.7747861272735292</v>
      </c>
      <c r="J228" s="3">
        <v>6.1512010816974199</v>
      </c>
      <c r="K228" s="3">
        <v>325.91513869989899</v>
      </c>
      <c r="L228" s="3">
        <v>11.3846233771469</v>
      </c>
      <c r="M228" s="3">
        <v>37.408354084617699</v>
      </c>
      <c r="N228" s="3">
        <v>3.3627607842959599</v>
      </c>
    </row>
    <row r="229" spans="1:14">
      <c r="A229" s="6">
        <v>531.37600803375199</v>
      </c>
      <c r="B229" s="3">
        <v>80.178987572519503</v>
      </c>
      <c r="C229" s="3">
        <v>15347.616417146101</v>
      </c>
      <c r="D229" s="3">
        <v>29.4551769543368</v>
      </c>
      <c r="E229" s="3">
        <v>217743.99081469499</v>
      </c>
      <c r="F229" s="3">
        <v>194507.217811298</v>
      </c>
      <c r="G229" s="3">
        <v>87.773956349170305</v>
      </c>
      <c r="H229" s="3">
        <v>107888.150666374</v>
      </c>
      <c r="I229" s="3">
        <v>5.2410564139614904</v>
      </c>
      <c r="J229" s="3">
        <v>9.4726704522575194</v>
      </c>
      <c r="K229" s="3">
        <v>327.19710423335101</v>
      </c>
      <c r="L229" s="3">
        <v>13.6488061632661</v>
      </c>
      <c r="M229" s="3">
        <v>32.411901586088902</v>
      </c>
      <c r="N229" s="3">
        <v>1.54510352072375</v>
      </c>
    </row>
    <row r="230" spans="1:14">
      <c r="A230" s="6">
        <v>533.75601196289199</v>
      </c>
      <c r="B230" s="3">
        <v>72.848724344196597</v>
      </c>
      <c r="C230" s="3">
        <v>19016.975703492</v>
      </c>
      <c r="D230" s="3">
        <v>160.33579131112799</v>
      </c>
      <c r="E230" s="3">
        <v>164448.83572442801</v>
      </c>
      <c r="F230" s="3">
        <v>238340.70906226401</v>
      </c>
      <c r="G230" s="3">
        <v>115.096496852239</v>
      </c>
      <c r="H230" s="3">
        <v>109074.361186132</v>
      </c>
      <c r="I230" s="3">
        <v>1.61438120876446</v>
      </c>
      <c r="J230" s="3">
        <v>2.7102574656481799</v>
      </c>
      <c r="K230" s="3">
        <v>400.32204624102098</v>
      </c>
      <c r="L230" s="3">
        <v>15.823989632425</v>
      </c>
      <c r="M230" s="3">
        <v>36.493503819033101</v>
      </c>
      <c r="N230" s="3">
        <v>-1.13483603651041</v>
      </c>
    </row>
    <row r="231" spans="1:14">
      <c r="A231" s="6">
        <v>536.13998413085994</v>
      </c>
      <c r="B231" s="3">
        <v>88.945121365416298</v>
      </c>
      <c r="C231" s="3">
        <v>16780.644671500399</v>
      </c>
      <c r="D231" s="3">
        <v>124.807089203039</v>
      </c>
      <c r="E231" s="3">
        <v>170521.215323101</v>
      </c>
      <c r="F231" s="3">
        <v>222177.02250972201</v>
      </c>
      <c r="G231" s="3">
        <v>102.290220823041</v>
      </c>
      <c r="H231" s="3">
        <v>127743.819865014</v>
      </c>
      <c r="I231" s="3">
        <v>-9.6363678888693993</v>
      </c>
      <c r="J231" s="3">
        <v>10.1332181358376</v>
      </c>
      <c r="K231" s="3">
        <v>427.01089074579397</v>
      </c>
      <c r="L231" s="3">
        <v>18.953086153840101</v>
      </c>
      <c r="M231" s="3">
        <v>38.516930358928597</v>
      </c>
      <c r="N231" s="3">
        <v>4.6693644106105996</v>
      </c>
    </row>
    <row r="232" spans="1:14">
      <c r="A232" s="6">
        <v>538.52402019500801</v>
      </c>
      <c r="B232" s="3">
        <v>75.782842029722602</v>
      </c>
      <c r="C232" s="3">
        <v>17247.704448000499</v>
      </c>
      <c r="D232" s="3">
        <v>88.604915892538997</v>
      </c>
      <c r="E232" s="3">
        <v>173169.850075127</v>
      </c>
      <c r="F232" s="3">
        <v>217150.18787867099</v>
      </c>
      <c r="G232" s="3">
        <v>107.930307463285</v>
      </c>
      <c r="H232" s="3">
        <v>131594.11975895401</v>
      </c>
      <c r="I232" s="3">
        <v>-8.8597344683665398</v>
      </c>
      <c r="J232" s="3">
        <v>12.021683497578801</v>
      </c>
      <c r="K232" s="3">
        <v>288.901435681441</v>
      </c>
      <c r="L232" s="3">
        <v>15.5254527411763</v>
      </c>
      <c r="M232" s="3">
        <v>32.952439272042703</v>
      </c>
      <c r="N232" s="3">
        <v>3.8496621368163</v>
      </c>
    </row>
    <row r="233" spans="1:14">
      <c r="A233" s="6">
        <v>540.90402412414403</v>
      </c>
      <c r="B233" s="3">
        <v>75.211707763494601</v>
      </c>
      <c r="C233" s="3">
        <v>16807.868702988701</v>
      </c>
      <c r="D233" s="3">
        <v>50.875956869367499</v>
      </c>
      <c r="E233" s="3">
        <v>175811.62990190199</v>
      </c>
      <c r="F233" s="3">
        <v>223631.88670338001</v>
      </c>
      <c r="G233" s="3">
        <v>124.157761604871</v>
      </c>
      <c r="H233" s="3">
        <v>118144.13578809801</v>
      </c>
      <c r="I233" s="3">
        <v>14.979737124515101</v>
      </c>
      <c r="J233" s="3">
        <v>8.5704291956872005</v>
      </c>
      <c r="K233" s="3">
        <v>713.564333159125</v>
      </c>
      <c r="L233" s="3">
        <v>17.127032193945301</v>
      </c>
      <c r="M233" s="3">
        <v>39.252652907213204</v>
      </c>
      <c r="N233" s="3">
        <v>10.331738908063301</v>
      </c>
    </row>
    <row r="234" spans="1:14">
      <c r="A234" s="6">
        <v>543.28799629211596</v>
      </c>
      <c r="B234" s="3">
        <v>71.3627621174344</v>
      </c>
      <c r="C234" s="3">
        <v>16662.3987088586</v>
      </c>
      <c r="D234" s="3">
        <v>-3.8111359566410798</v>
      </c>
      <c r="E234" s="3">
        <v>171751.97325480499</v>
      </c>
      <c r="F234" s="3">
        <v>226871.105855492</v>
      </c>
      <c r="G234" s="3">
        <v>132.60115359879501</v>
      </c>
      <c r="H234" s="3">
        <v>119194.94177711901</v>
      </c>
      <c r="I234" s="3">
        <v>-1.7875045048949101</v>
      </c>
      <c r="J234" s="3">
        <v>6.4383361317449301</v>
      </c>
      <c r="K234" s="3">
        <v>408.20926535958898</v>
      </c>
      <c r="L234" s="3">
        <v>14.972546190392499</v>
      </c>
      <c r="M234" s="3">
        <v>31.7312463182584</v>
      </c>
      <c r="N234" s="3">
        <v>1.81817212933718</v>
      </c>
    </row>
    <row r="235" spans="1:14">
      <c r="A235" s="6">
        <v>545.67202854156403</v>
      </c>
      <c r="B235" s="3">
        <v>82.842983711818604</v>
      </c>
      <c r="C235" s="3">
        <v>15634.120213410901</v>
      </c>
      <c r="D235" s="3">
        <v>73.0970867224421</v>
      </c>
      <c r="E235" s="3">
        <v>158405.399112807</v>
      </c>
      <c r="F235" s="3">
        <v>237028.02176769299</v>
      </c>
      <c r="G235" s="3">
        <v>99.967222677225095</v>
      </c>
      <c r="H235" s="3">
        <v>122564.0526729</v>
      </c>
      <c r="I235" s="3">
        <v>-2.5362669089630798</v>
      </c>
      <c r="J235" s="3">
        <v>5.0028985923443603</v>
      </c>
      <c r="K235" s="3">
        <v>444.65453125478001</v>
      </c>
      <c r="L235" s="3">
        <v>15.723185523272999</v>
      </c>
      <c r="M235" s="3">
        <v>36.150245512366901</v>
      </c>
      <c r="N235" s="3">
        <v>-0.19716893222096199</v>
      </c>
    </row>
    <row r="236" spans="1:14">
      <c r="A236" s="6">
        <v>548.05599975585994</v>
      </c>
      <c r="B236" s="3">
        <v>73.782463175224606</v>
      </c>
      <c r="C236" s="3">
        <v>16335.852122205801</v>
      </c>
      <c r="D236" s="3">
        <v>-14.6968255015466</v>
      </c>
      <c r="E236" s="3">
        <v>168573.51640537099</v>
      </c>
      <c r="F236" s="3">
        <v>229840.17502281399</v>
      </c>
      <c r="G236" s="3">
        <v>112.233107636618</v>
      </c>
      <c r="H236" s="3">
        <v>119313.905600375</v>
      </c>
      <c r="I236" s="3">
        <v>10.1248647682451</v>
      </c>
      <c r="J236" s="3">
        <v>12.344237140716499</v>
      </c>
      <c r="K236" s="3">
        <v>368.360913561855</v>
      </c>
      <c r="L236" s="3">
        <v>7.2896366915742501</v>
      </c>
      <c r="M236" s="3">
        <v>33.9249669324781</v>
      </c>
      <c r="N236" s="3">
        <v>-2.1406830516175801</v>
      </c>
    </row>
    <row r="237" spans="1:14">
      <c r="A237" s="6">
        <v>550.436008453368</v>
      </c>
      <c r="B237" s="3">
        <v>83.005054334767706</v>
      </c>
      <c r="C237" s="3">
        <v>15756.470206501601</v>
      </c>
      <c r="D237" s="3">
        <v>77.051241558694002</v>
      </c>
      <c r="E237" s="3">
        <v>192875.08924701001</v>
      </c>
      <c r="F237" s="3">
        <v>210317.185191884</v>
      </c>
      <c r="G237" s="3">
        <v>123.433618334963</v>
      </c>
      <c r="H237" s="3">
        <v>116528.853806395</v>
      </c>
      <c r="I237" s="3">
        <v>-8.8551882225665608</v>
      </c>
      <c r="J237" s="3">
        <v>14.356539650148401</v>
      </c>
      <c r="K237" s="3">
        <v>636.40898547072504</v>
      </c>
      <c r="L237" s="3">
        <v>18.675174154149499</v>
      </c>
      <c r="M237" s="3">
        <v>37.429649238323798</v>
      </c>
      <c r="N237" s="3">
        <v>4.8654241404961498</v>
      </c>
    </row>
    <row r="238" spans="1:14">
      <c r="A238" s="6">
        <v>552.81997966766403</v>
      </c>
      <c r="B238" s="3">
        <v>81.314454928633694</v>
      </c>
      <c r="C238" s="3">
        <v>18359.7695612854</v>
      </c>
      <c r="D238" s="3">
        <v>93.244588563917901</v>
      </c>
      <c r="E238" s="3">
        <v>187860.314447343</v>
      </c>
      <c r="F238" s="3">
        <v>210736.04496364499</v>
      </c>
      <c r="G238" s="3">
        <v>121.576843051598</v>
      </c>
      <c r="H238" s="3">
        <v>120342.885990282</v>
      </c>
      <c r="I238" s="3">
        <v>5.9611065108312999</v>
      </c>
      <c r="J238" s="3">
        <v>14.466778832508201</v>
      </c>
      <c r="K238" s="3">
        <v>395.703616363234</v>
      </c>
      <c r="L238" s="3">
        <v>15.5289837122926</v>
      </c>
      <c r="M238" s="3">
        <v>42.203073938493702</v>
      </c>
      <c r="N238" s="3">
        <v>0.78311780109858697</v>
      </c>
    </row>
    <row r="239" spans="1:14">
      <c r="A239" s="6">
        <v>555.20401191711596</v>
      </c>
      <c r="B239" s="3">
        <v>76.625015874326905</v>
      </c>
      <c r="C239" s="3">
        <v>18551.0959530855</v>
      </c>
      <c r="D239" s="3">
        <v>3.9362883539752098</v>
      </c>
      <c r="E239" s="3">
        <v>174615.622970442</v>
      </c>
      <c r="F239" s="3">
        <v>224152.24676665399</v>
      </c>
      <c r="G239" s="3">
        <v>87.374959712983696</v>
      </c>
      <c r="H239" s="3">
        <v>117763.250593975</v>
      </c>
      <c r="I239" s="3">
        <v>-7.1108531809194897</v>
      </c>
      <c r="J239" s="3">
        <v>9.1086689581598499</v>
      </c>
      <c r="K239" s="3">
        <v>325.86971669522597</v>
      </c>
      <c r="L239" s="3">
        <v>13.447517331425299</v>
      </c>
      <c r="M239" s="3">
        <v>38.377850560538299</v>
      </c>
      <c r="N239" s="3">
        <v>0.812189533911162</v>
      </c>
    </row>
    <row r="240" spans="1:14">
      <c r="A240" s="6">
        <v>557.58401584625199</v>
      </c>
      <c r="B240" s="3">
        <v>72.488835571157793</v>
      </c>
      <c r="C240" s="3">
        <v>18090.742784120499</v>
      </c>
      <c r="D240" s="3">
        <v>7.4567902406488997</v>
      </c>
      <c r="E240" s="3">
        <v>169170.187785357</v>
      </c>
      <c r="F240" s="3">
        <v>228338.744761276</v>
      </c>
      <c r="G240" s="3">
        <v>96.031345432661396</v>
      </c>
      <c r="H240" s="3">
        <v>118985.382911505</v>
      </c>
      <c r="I240" s="3">
        <v>1.6668890834646599</v>
      </c>
      <c r="J240" s="3">
        <v>10.3739152336928</v>
      </c>
      <c r="K240" s="3">
        <v>494.50918019896898</v>
      </c>
      <c r="L240" s="3">
        <v>11.319691919793099</v>
      </c>
      <c r="M240" s="3">
        <v>44.597385079708502</v>
      </c>
      <c r="N240" s="3">
        <v>-1.1658825599067699</v>
      </c>
    </row>
    <row r="241" spans="1:14">
      <c r="A241" s="6">
        <v>559.96798801422005</v>
      </c>
      <c r="B241" s="3">
        <v>83.890244971470196</v>
      </c>
      <c r="C241" s="3">
        <v>16875.918858807701</v>
      </c>
      <c r="D241" s="3">
        <v>-52.4860419868645</v>
      </c>
      <c r="E241" s="3">
        <v>174204.503448617</v>
      </c>
      <c r="F241" s="3">
        <v>223787.20595757299</v>
      </c>
      <c r="G241" s="3">
        <v>90.322017166159796</v>
      </c>
      <c r="H241" s="3">
        <v>120433.79142720099</v>
      </c>
      <c r="I241" s="3">
        <v>1.69894818898466</v>
      </c>
      <c r="J241" s="3">
        <v>4.8565796382544901</v>
      </c>
      <c r="K241" s="3">
        <v>445.65084949046798</v>
      </c>
      <c r="L241" s="3">
        <v>6.3991637421766603</v>
      </c>
      <c r="M241" s="3">
        <v>36.682471163828097</v>
      </c>
      <c r="N241" s="3">
        <v>1.7813038764645499</v>
      </c>
    </row>
    <row r="242" spans="1:14">
      <c r="A242" s="6">
        <v>562.352024078368</v>
      </c>
      <c r="B242" s="3">
        <v>65.868482273679305</v>
      </c>
      <c r="C242" s="3">
        <v>15948.5040475314</v>
      </c>
      <c r="D242" s="3">
        <v>100.885931955974</v>
      </c>
      <c r="E242" s="3">
        <v>183731.94934865701</v>
      </c>
      <c r="F242" s="3">
        <v>217300.92213794499</v>
      </c>
      <c r="G242" s="3">
        <v>101.81630592235101</v>
      </c>
      <c r="H242" s="3">
        <v>118018.00287178899</v>
      </c>
      <c r="I242" s="3">
        <v>5.7564520144955802</v>
      </c>
      <c r="J242" s="3">
        <v>11.504550106102901</v>
      </c>
      <c r="K242" s="3">
        <v>639.96829674066203</v>
      </c>
      <c r="L242" s="3">
        <v>15.9831048052506</v>
      </c>
      <c r="M242" s="3">
        <v>31.725451628774</v>
      </c>
      <c r="N242" s="3">
        <v>5.5013053117646598</v>
      </c>
    </row>
    <row r="243" spans="1:14">
      <c r="A243" s="6">
        <v>564.73599624633596</v>
      </c>
      <c r="B243" s="3">
        <v>78.998052599956395</v>
      </c>
      <c r="C243" s="3">
        <v>13793.11298496</v>
      </c>
      <c r="D243" s="3">
        <v>46.260374822563499</v>
      </c>
      <c r="E243" s="3">
        <v>160376.50273930401</v>
      </c>
      <c r="F243" s="3">
        <v>232124.38460456501</v>
      </c>
      <c r="G243" s="3">
        <v>92.383766483632002</v>
      </c>
      <c r="H243" s="3">
        <v>129293.62847296199</v>
      </c>
      <c r="I243" s="3">
        <v>13.823446499233</v>
      </c>
      <c r="J243" s="3">
        <v>8.9160609304764407</v>
      </c>
      <c r="K243" s="3">
        <v>343.92139769807301</v>
      </c>
      <c r="L243" s="3">
        <v>11.879290413003799</v>
      </c>
      <c r="M243" s="3">
        <v>33.446719901378302</v>
      </c>
      <c r="N243" s="3">
        <v>-1.12125280781378</v>
      </c>
    </row>
    <row r="244" spans="1:14">
      <c r="A244" s="6">
        <v>567.11600017547596</v>
      </c>
      <c r="B244" s="3">
        <v>84.0588041930542</v>
      </c>
      <c r="C244" s="3">
        <v>17461.144016869799</v>
      </c>
      <c r="D244" s="3">
        <v>22.793678477723802</v>
      </c>
      <c r="E244" s="3">
        <v>166444.205190248</v>
      </c>
      <c r="F244" s="3">
        <v>231320.11541360701</v>
      </c>
      <c r="G244" s="3">
        <v>88.385118775014206</v>
      </c>
      <c r="H244" s="3">
        <v>118542.139202481</v>
      </c>
      <c r="I244" s="3">
        <v>-2.6254411515137499</v>
      </c>
      <c r="J244" s="3">
        <v>2.00881663441664</v>
      </c>
      <c r="K244" s="3">
        <v>660.02231735059195</v>
      </c>
      <c r="L244" s="3">
        <v>14.7081275552117</v>
      </c>
      <c r="M244" s="3">
        <v>40.9855454054155</v>
      </c>
      <c r="N244" s="3">
        <v>3.53613309069737</v>
      </c>
    </row>
    <row r="245" spans="1:14">
      <c r="A245" s="6">
        <v>569.50003242492801</v>
      </c>
      <c r="B245" s="3">
        <v>78.619392987261406</v>
      </c>
      <c r="C245" s="3">
        <v>17636.5064722231</v>
      </c>
      <c r="D245" s="3">
        <v>49.495115199251401</v>
      </c>
      <c r="E245" s="3">
        <v>181689.19791700999</v>
      </c>
      <c r="F245" s="3">
        <v>221250.397602552</v>
      </c>
      <c r="G245" s="3">
        <v>97.281826835320899</v>
      </c>
      <c r="H245" s="3">
        <v>113356.571280744</v>
      </c>
      <c r="I245" s="3">
        <v>8.6856159398317008</v>
      </c>
      <c r="J245" s="3">
        <v>13.582447389051399</v>
      </c>
      <c r="K245" s="3">
        <v>403.34724078838002</v>
      </c>
      <c r="L245" s="3">
        <v>13.743832883041399</v>
      </c>
      <c r="M245" s="3">
        <v>34.127385044976897</v>
      </c>
      <c r="N245" s="3">
        <v>21.0644679658079</v>
      </c>
    </row>
    <row r="246" spans="1:14">
      <c r="A246" s="6">
        <v>571.88400363922005</v>
      </c>
      <c r="B246" s="3">
        <v>73.667702721399394</v>
      </c>
      <c r="C246" s="3">
        <v>17325.5620069459</v>
      </c>
      <c r="D246" s="3">
        <v>21.135281812279899</v>
      </c>
      <c r="E246" s="3">
        <v>169510.64260344699</v>
      </c>
      <c r="F246" s="3">
        <v>227201.943986036</v>
      </c>
      <c r="G246" s="3">
        <v>112.289621735311</v>
      </c>
      <c r="H246" s="3">
        <v>121040.51868536499</v>
      </c>
      <c r="I246" s="3">
        <v>9.6114833972675999</v>
      </c>
      <c r="J246" s="3">
        <v>17.050142418053799</v>
      </c>
      <c r="K246" s="3">
        <v>393.63053285255398</v>
      </c>
      <c r="L246" s="3">
        <v>20.213068735682199</v>
      </c>
      <c r="M246" s="3">
        <v>42.5158355348605</v>
      </c>
      <c r="N246" s="3">
        <v>-2.0253620527462899</v>
      </c>
    </row>
    <row r="247" spans="1:14">
      <c r="A247" s="6">
        <v>574.26400852203199</v>
      </c>
      <c r="B247" s="3">
        <v>73.038436955911905</v>
      </c>
      <c r="C247" s="3">
        <v>16397.800514291801</v>
      </c>
      <c r="D247" s="3">
        <v>68.889166611579299</v>
      </c>
      <c r="E247" s="3">
        <v>170312.08490410401</v>
      </c>
      <c r="F247" s="3">
        <v>225116.94105716</v>
      </c>
      <c r="G247" s="3">
        <v>91.961560975134304</v>
      </c>
      <c r="H247" s="3">
        <v>124003.38399560899</v>
      </c>
      <c r="I247" s="3">
        <v>5.78453249805216</v>
      </c>
      <c r="J247" s="3">
        <v>9.9098004159156208</v>
      </c>
      <c r="K247" s="3">
        <v>418.07306006285597</v>
      </c>
      <c r="L247" s="3">
        <v>10.1231538857978</v>
      </c>
      <c r="M247" s="3">
        <v>35.331886457691802</v>
      </c>
      <c r="N247" s="3">
        <v>0.76699959735314005</v>
      </c>
    </row>
    <row r="248" spans="1:14">
      <c r="A248" s="6">
        <v>576.64797973632801</v>
      </c>
      <c r="B248" s="3">
        <v>76.575605095227303</v>
      </c>
      <c r="C248" s="3">
        <v>17099.533062558301</v>
      </c>
      <c r="D248" s="3">
        <v>44.539797604294002</v>
      </c>
      <c r="E248" s="3">
        <v>179775.76430266901</v>
      </c>
      <c r="F248" s="3">
        <v>216743.82170477399</v>
      </c>
      <c r="G248" s="3">
        <v>97.012034856462705</v>
      </c>
      <c r="H248" s="3">
        <v>123249.66432602701</v>
      </c>
      <c r="I248" s="3">
        <v>15.2469336045595</v>
      </c>
      <c r="J248" s="3">
        <v>0.27515667614584099</v>
      </c>
      <c r="K248" s="3">
        <v>531.08754447776903</v>
      </c>
      <c r="L248" s="3">
        <v>17.941415225961698</v>
      </c>
      <c r="M248" s="3">
        <v>40.764519069225997</v>
      </c>
      <c r="N248" s="3">
        <v>2.7339760528991</v>
      </c>
    </row>
    <row r="249" spans="1:14">
      <c r="A249" s="6">
        <v>579.03201580047596</v>
      </c>
      <c r="B249" s="3">
        <v>73.379341357648599</v>
      </c>
      <c r="C249" s="3">
        <v>16352.971114632899</v>
      </c>
      <c r="D249" s="3">
        <v>7.30919977250685</v>
      </c>
      <c r="E249" s="3">
        <v>168500.17338856601</v>
      </c>
      <c r="F249" s="3">
        <v>227299.676784232</v>
      </c>
      <c r="G249" s="3">
        <v>131.99477361933199</v>
      </c>
      <c r="H249" s="3">
        <v>123182.887679459</v>
      </c>
      <c r="I249" s="3">
        <v>21.291445502776099</v>
      </c>
      <c r="J249" s="3">
        <v>10.8786089960712</v>
      </c>
      <c r="K249" s="3">
        <v>390.82539072147603</v>
      </c>
      <c r="L249" s="3">
        <v>14.8908646476082</v>
      </c>
      <c r="M249" s="3">
        <v>41.245735704776997</v>
      </c>
      <c r="N249" s="3">
        <v>10.1758251310512</v>
      </c>
    </row>
    <row r="250" spans="1:14">
      <c r="A250" s="6">
        <v>581.41201972961596</v>
      </c>
      <c r="B250" s="3">
        <v>69.545828540883093</v>
      </c>
      <c r="C250" s="3">
        <v>16021.687183452699</v>
      </c>
      <c r="D250" s="3">
        <v>7.11452106879028</v>
      </c>
      <c r="E250" s="3">
        <v>159068.65411801799</v>
      </c>
      <c r="F250" s="3">
        <v>211568.725350744</v>
      </c>
      <c r="G250" s="3">
        <v>117.271666789609</v>
      </c>
      <c r="H250" s="3">
        <v>160110.054359278</v>
      </c>
      <c r="I250" s="3">
        <v>1.56930026124469</v>
      </c>
      <c r="J250" s="3">
        <v>13.748440434802299</v>
      </c>
      <c r="K250" s="3">
        <v>639.53130407948004</v>
      </c>
      <c r="L250" s="3">
        <v>14.000320447097</v>
      </c>
      <c r="M250" s="3">
        <v>37.239682995762003</v>
      </c>
      <c r="N250" s="3">
        <v>4.4004364413629604</v>
      </c>
    </row>
    <row r="251" spans="1:14">
      <c r="A251" s="6">
        <v>583.79599189758403</v>
      </c>
      <c r="B251" s="3">
        <v>75.733141422845904</v>
      </c>
      <c r="C251" s="3">
        <v>17881.664310301301</v>
      </c>
      <c r="D251" s="3">
        <v>-51.231406964075298</v>
      </c>
      <c r="E251" s="3">
        <v>175013.35883524799</v>
      </c>
      <c r="F251" s="3">
        <v>229341.31925015201</v>
      </c>
      <c r="G251" s="3">
        <v>89.688691553717405</v>
      </c>
      <c r="H251" s="3">
        <v>109925.954169023</v>
      </c>
      <c r="I251" s="3">
        <v>-6.7672883485458604</v>
      </c>
      <c r="J251" s="3">
        <v>7.2642055149129101</v>
      </c>
      <c r="K251" s="3">
        <v>413.11964907875301</v>
      </c>
      <c r="L251" s="3">
        <v>10.528512822237101</v>
      </c>
      <c r="M251" s="3">
        <v>38.892672100693296</v>
      </c>
      <c r="N251" s="3">
        <v>-0.18600603466771101</v>
      </c>
    </row>
    <row r="252" spans="1:14">
      <c r="A252" s="6">
        <v>586.18002414703199</v>
      </c>
      <c r="B252" s="3">
        <v>83.099913915755096</v>
      </c>
      <c r="C252" s="3">
        <v>18317.460377391599</v>
      </c>
      <c r="D252" s="3">
        <v>58.717696075408803</v>
      </c>
      <c r="E252" s="3">
        <v>168889.57679558199</v>
      </c>
      <c r="F252" s="3">
        <v>232980.81851845499</v>
      </c>
      <c r="G252" s="3">
        <v>81.075112018400105</v>
      </c>
      <c r="H252" s="3">
        <v>112119.439222025</v>
      </c>
      <c r="I252" s="3">
        <v>-2.7126834425961501</v>
      </c>
      <c r="J252" s="3">
        <v>9.1982669978788003</v>
      </c>
      <c r="K252" s="3">
        <v>341.63487576172702</v>
      </c>
      <c r="L252" s="3">
        <v>22.123610854347401</v>
      </c>
      <c r="M252" s="3">
        <v>46.872828355242</v>
      </c>
      <c r="N252" s="3">
        <v>-1.22441704598713</v>
      </c>
    </row>
    <row r="253" spans="1:14">
      <c r="A253" s="6">
        <v>588.56399631500403</v>
      </c>
      <c r="B253" s="3">
        <v>72.393895886575706</v>
      </c>
      <c r="C253" s="3">
        <v>16802.399326910301</v>
      </c>
      <c r="D253" s="3">
        <v>60.130486013238603</v>
      </c>
      <c r="E253" s="3">
        <v>179751.01935886301</v>
      </c>
      <c r="F253" s="3">
        <v>229534.460296195</v>
      </c>
      <c r="G253" s="3">
        <v>85.3935109635229</v>
      </c>
      <c r="H253" s="3">
        <v>103904.958921898</v>
      </c>
      <c r="I253" s="3">
        <v>-6.4966071992160304</v>
      </c>
      <c r="J253" s="3">
        <v>4.5562807207298404</v>
      </c>
      <c r="K253" s="3">
        <v>682.028787266515</v>
      </c>
      <c r="L253" s="3">
        <v>13.1219942131707</v>
      </c>
      <c r="M253" s="3">
        <v>35.6555262772793</v>
      </c>
      <c r="N253" s="3">
        <v>-0.17708297580884699</v>
      </c>
    </row>
    <row r="254" spans="1:14">
      <c r="A254" s="6">
        <v>590.94400405883596</v>
      </c>
      <c r="B254" s="3">
        <v>76.137477347352402</v>
      </c>
      <c r="C254" s="3">
        <v>17578.864047235598</v>
      </c>
      <c r="D254" s="3">
        <v>3.83566371945484</v>
      </c>
      <c r="E254" s="3">
        <v>181759.68238957401</v>
      </c>
      <c r="F254" s="3">
        <v>219919.55987215799</v>
      </c>
      <c r="G254" s="3">
        <v>103.326380639118</v>
      </c>
      <c r="H254" s="3">
        <v>115162.61745686299</v>
      </c>
      <c r="I254" s="3">
        <v>-2.5163138548450901</v>
      </c>
      <c r="J254" s="3">
        <v>4.4002732720918001</v>
      </c>
      <c r="K254" s="3">
        <v>699.76124410515195</v>
      </c>
      <c r="L254" s="3">
        <v>20.022739330844001</v>
      </c>
      <c r="M254" s="3">
        <v>37.050840469325102</v>
      </c>
      <c r="N254" s="3">
        <v>-0.18092828048989301</v>
      </c>
    </row>
    <row r="255" spans="1:14">
      <c r="A255" s="6">
        <v>593.327976226808</v>
      </c>
      <c r="B255" s="3">
        <v>67.889174827874797</v>
      </c>
      <c r="C255" s="3">
        <v>14557.928321549</v>
      </c>
      <c r="D255" s="3">
        <v>80.508225350165404</v>
      </c>
      <c r="E255" s="3">
        <v>160667.48734051199</v>
      </c>
      <c r="F255" s="3">
        <v>245917.60924337801</v>
      </c>
      <c r="G255" s="3">
        <v>59.657823839004202</v>
      </c>
      <c r="H255" s="3">
        <v>107050.194653071</v>
      </c>
      <c r="I255" s="3">
        <v>4.39762436488909</v>
      </c>
      <c r="J255" s="3">
        <v>5.6183938378081697</v>
      </c>
      <c r="K255" s="3">
        <v>391.40587678444501</v>
      </c>
      <c r="L255" s="3">
        <v>12.944354769608299</v>
      </c>
      <c r="M255" s="3">
        <v>30.121932773284598</v>
      </c>
      <c r="N255" s="3">
        <v>0.686406813667786</v>
      </c>
    </row>
    <row r="256" spans="1:14">
      <c r="A256" s="6">
        <v>595.71200847625596</v>
      </c>
      <c r="B256" s="3">
        <v>78.396651847275095</v>
      </c>
      <c r="C256" s="3">
        <v>17752.9432566777</v>
      </c>
      <c r="D256" s="3">
        <v>119.438634623691</v>
      </c>
      <c r="E256" s="3">
        <v>185806.17158937801</v>
      </c>
      <c r="F256" s="3">
        <v>209995.755649481</v>
      </c>
      <c r="G256" s="3">
        <v>104.524885020317</v>
      </c>
      <c r="H256" s="3">
        <v>124827.96423741701</v>
      </c>
      <c r="I256" s="3">
        <v>10.225390370391899</v>
      </c>
      <c r="J256" s="3">
        <v>8.4996198651648793</v>
      </c>
      <c r="K256" s="3">
        <v>395.86189225759102</v>
      </c>
      <c r="L256" s="3">
        <v>7.3626823082594797</v>
      </c>
      <c r="M256" s="3">
        <v>40.568100010225798</v>
      </c>
      <c r="N256" s="3">
        <v>3.7407991068641202</v>
      </c>
    </row>
    <row r="257" spans="1:14">
      <c r="A257" s="6">
        <v>598.09201240539596</v>
      </c>
      <c r="B257" s="3">
        <v>73.318966729357399</v>
      </c>
      <c r="C257" s="3">
        <v>17887.6929605439</v>
      </c>
      <c r="D257" s="3">
        <v>65.910397680627199</v>
      </c>
      <c r="E257" s="3">
        <v>176785.36530739299</v>
      </c>
      <c r="F257" s="3">
        <v>221046.67124640199</v>
      </c>
      <c r="G257" s="3">
        <v>115.386418650899</v>
      </c>
      <c r="H257" s="3">
        <v>119983.38450842</v>
      </c>
      <c r="I257" s="3">
        <v>33.632458663196097</v>
      </c>
      <c r="J257" s="3">
        <v>6.1656318187558901</v>
      </c>
      <c r="K257" s="3">
        <v>422.466817801113</v>
      </c>
      <c r="L257" s="3">
        <v>17.1448577745313</v>
      </c>
      <c r="M257" s="3">
        <v>40.721330988294099</v>
      </c>
      <c r="N257" s="3">
        <v>6.9312717483581396</v>
      </c>
    </row>
    <row r="258" spans="1:14">
      <c r="A258" s="6">
        <v>600.47598457336403</v>
      </c>
      <c r="B258" s="3">
        <v>58.0496989091316</v>
      </c>
      <c r="C258" s="3">
        <v>16329.753388093201</v>
      </c>
      <c r="D258" s="3">
        <v>52.224634551405202</v>
      </c>
      <c r="E258" s="3">
        <v>174113.085880161</v>
      </c>
      <c r="F258" s="3">
        <v>222389.30640509701</v>
      </c>
      <c r="G258" s="3">
        <v>85.251707132404903</v>
      </c>
      <c r="H258" s="3">
        <v>123125.304020891</v>
      </c>
      <c r="I258" s="3">
        <v>11.8924294958701</v>
      </c>
      <c r="J258" s="3">
        <v>5.6434432665416896</v>
      </c>
      <c r="K258" s="3">
        <v>440.76904064060699</v>
      </c>
      <c r="L258" s="3">
        <v>15.9731176984544</v>
      </c>
      <c r="M258" s="3">
        <v>37.696557363399897</v>
      </c>
      <c r="N258" s="3">
        <v>-1.1605398767773201</v>
      </c>
    </row>
    <row r="259" spans="1:14">
      <c r="A259" s="6">
        <v>602.86001586914006</v>
      </c>
      <c r="B259" s="3">
        <v>71.321983485025498</v>
      </c>
      <c r="C259" s="3">
        <v>16602.293507066101</v>
      </c>
      <c r="D259" s="3">
        <v>7.8583646058232599</v>
      </c>
      <c r="E259" s="3">
        <v>187006.12574417901</v>
      </c>
      <c r="F259" s="3">
        <v>219079.85537673</v>
      </c>
      <c r="G259" s="3">
        <v>98.742120682424002</v>
      </c>
      <c r="H259" s="3">
        <v>110697.844089659</v>
      </c>
      <c r="I259" s="3">
        <v>12.144751891997201</v>
      </c>
      <c r="J259" s="3">
        <v>2.8778523158962601</v>
      </c>
      <c r="K259" s="3">
        <v>249.547104043833</v>
      </c>
      <c r="L259" s="3">
        <v>15.792481163788599</v>
      </c>
      <c r="M259" s="3">
        <v>42.106938310475797</v>
      </c>
      <c r="N259" s="3">
        <v>10.800666360548</v>
      </c>
    </row>
    <row r="260" spans="1:14">
      <c r="A260" s="6">
        <v>605.24398803710801</v>
      </c>
      <c r="B260" s="3">
        <v>68.8060265510655</v>
      </c>
      <c r="C260" s="3">
        <v>16684.133068053299</v>
      </c>
      <c r="D260" s="3">
        <v>7.6678270405426296</v>
      </c>
      <c r="E260" s="3">
        <v>167068.61141014</v>
      </c>
      <c r="F260" s="3">
        <v>222142.92748424501</v>
      </c>
      <c r="G260" s="3">
        <v>98.378528494646503</v>
      </c>
      <c r="H260" s="3">
        <v>132416.809046501</v>
      </c>
      <c r="I260" s="3">
        <v>-8.4951288743554692</v>
      </c>
      <c r="J260" s="3">
        <v>17.1325453792969</v>
      </c>
      <c r="K260" s="3">
        <v>760.00280440030701</v>
      </c>
      <c r="L260" s="3">
        <v>18.911851479194802</v>
      </c>
      <c r="M260" s="3">
        <v>34.445652895653502</v>
      </c>
      <c r="N260" s="3">
        <v>1.0355136381643399</v>
      </c>
    </row>
    <row r="261" spans="1:14">
      <c r="A261" s="6">
        <v>607.62399578094403</v>
      </c>
      <c r="B261" s="3">
        <v>67.842583828733098</v>
      </c>
      <c r="C261" s="3">
        <v>16743.579359703901</v>
      </c>
      <c r="D261" s="3">
        <v>78.881410925036704</v>
      </c>
      <c r="E261" s="3">
        <v>176604.324807361</v>
      </c>
      <c r="F261" s="3">
        <v>226602.216721815</v>
      </c>
      <c r="G261" s="3">
        <v>111.85374719705401</v>
      </c>
      <c r="H261" s="3">
        <v>112855.71077983599</v>
      </c>
      <c r="I261" s="3">
        <v>18.857305947198</v>
      </c>
      <c r="J261" s="3">
        <v>8.2541718551670407</v>
      </c>
      <c r="K261" s="3">
        <v>421.16754408335299</v>
      </c>
      <c r="L261" s="3">
        <v>9.9573628070915898</v>
      </c>
      <c r="M261" s="3">
        <v>38.492486598968497</v>
      </c>
      <c r="N261" s="3">
        <v>8.6924548756323805</v>
      </c>
    </row>
    <row r="262" spans="1:14">
      <c r="A262" s="6">
        <v>610.00802803039596</v>
      </c>
      <c r="B262" s="3">
        <v>65.856976320286506</v>
      </c>
      <c r="C262" s="3">
        <v>16977.980235319701</v>
      </c>
      <c r="D262" s="3">
        <v>7.5236378228373297</v>
      </c>
      <c r="E262" s="3">
        <v>176328.27561573</v>
      </c>
      <c r="F262" s="3">
        <v>223899.65395942301</v>
      </c>
      <c r="G262" s="3">
        <v>101.498927181258</v>
      </c>
      <c r="H262" s="3">
        <v>117309.654122094</v>
      </c>
      <c r="I262" s="3">
        <v>5.7771694863057403</v>
      </c>
      <c r="J262" s="3">
        <v>1.09274492114246</v>
      </c>
      <c r="K262" s="3">
        <v>361.91700903540601</v>
      </c>
      <c r="L262" s="3">
        <v>13.578415119212</v>
      </c>
      <c r="M262" s="3">
        <v>33.902238625142097</v>
      </c>
      <c r="N262" s="3">
        <v>7.44623247240796</v>
      </c>
    </row>
    <row r="263" spans="1:14">
      <c r="A263" s="6">
        <v>612.39200019836403</v>
      </c>
      <c r="B263" s="3">
        <v>75.986579062451099</v>
      </c>
      <c r="C263" s="3">
        <v>20129.318886302201</v>
      </c>
      <c r="D263" s="3">
        <v>-7.3182569731654299</v>
      </c>
      <c r="E263" s="3">
        <v>180983.42222788499</v>
      </c>
      <c r="F263" s="3">
        <v>217269.64543764401</v>
      </c>
      <c r="G263" s="3">
        <v>101.062864736596</v>
      </c>
      <c r="H263" s="3">
        <v>118020.799410028</v>
      </c>
      <c r="I263" s="3">
        <v>5.2166427850395696</v>
      </c>
      <c r="J263" s="3">
        <v>8.6976404544155006</v>
      </c>
      <c r="K263" s="3">
        <v>476.57483078074199</v>
      </c>
      <c r="L263" s="3">
        <v>8.0563794633185193</v>
      </c>
      <c r="M263" s="3">
        <v>35.581688831613697</v>
      </c>
      <c r="N263" s="3">
        <v>4.8387450517003598</v>
      </c>
    </row>
    <row r="264" spans="1:14">
      <c r="A264" s="6">
        <v>614.77200412750403</v>
      </c>
      <c r="B264" s="3">
        <v>66.899770571451</v>
      </c>
      <c r="C264" s="3">
        <v>17224.770106699802</v>
      </c>
      <c r="D264" s="3">
        <v>-38.401536486777701</v>
      </c>
      <c r="E264" s="3">
        <v>179179.16533627201</v>
      </c>
      <c r="F264" s="3">
        <v>219512.06239207101</v>
      </c>
      <c r="G264" s="3">
        <v>82.176527252619593</v>
      </c>
      <c r="H264" s="3">
        <v>120068.80339529501</v>
      </c>
      <c r="I264" s="3">
        <v>-4.1783120421153903</v>
      </c>
      <c r="J264" s="3">
        <v>2.3492870046309302</v>
      </c>
      <c r="K264" s="3">
        <v>291.30136991594998</v>
      </c>
      <c r="L264" s="3">
        <v>15.607616021919201</v>
      </c>
      <c r="M264" s="3">
        <v>45.209667443768303</v>
      </c>
      <c r="N264" s="3">
        <v>1.85558164886569</v>
      </c>
    </row>
    <row r="265" spans="1:14">
      <c r="A265" s="6">
        <v>617.15597629547199</v>
      </c>
      <c r="B265" s="3">
        <v>73.8368281276951</v>
      </c>
      <c r="C265" s="3">
        <v>17105.5678441122</v>
      </c>
      <c r="D265" s="3">
        <v>66.709414985798006</v>
      </c>
      <c r="E265" s="3">
        <v>172150.59964843901</v>
      </c>
      <c r="F265" s="3">
        <v>231194.99804645899</v>
      </c>
      <c r="G265" s="3">
        <v>109.343307053092</v>
      </c>
      <c r="H265" s="3">
        <v>111516.007166721</v>
      </c>
      <c r="I265" s="3">
        <v>15.2007627006306</v>
      </c>
      <c r="J265" s="3">
        <v>4.7654663633316403</v>
      </c>
      <c r="K265" s="3">
        <v>415.21148778705401</v>
      </c>
      <c r="L265" s="3">
        <v>13.347278391201501</v>
      </c>
      <c r="M265" s="3">
        <v>38.099378255807899</v>
      </c>
      <c r="N265" s="3">
        <v>9.5425157587664096</v>
      </c>
    </row>
    <row r="266" spans="1:14">
      <c r="A266" s="6">
        <v>619.54001235962005</v>
      </c>
      <c r="B266" s="3">
        <v>65.005624427916899</v>
      </c>
      <c r="C266" s="3">
        <v>16482.9376704399</v>
      </c>
      <c r="D266" s="3">
        <v>47.3827279974834</v>
      </c>
      <c r="E266" s="3">
        <v>168582.03947806999</v>
      </c>
      <c r="F266" s="3">
        <v>228947.081953435</v>
      </c>
      <c r="G266" s="3">
        <v>67.118135802398797</v>
      </c>
      <c r="H266" s="3">
        <v>120630.732914131</v>
      </c>
      <c r="I266" s="3">
        <v>22.391928819555702</v>
      </c>
      <c r="J266" s="3">
        <v>14.322957073379101</v>
      </c>
      <c r="K266" s="3">
        <v>204.64709882915301</v>
      </c>
      <c r="L266" s="3">
        <v>9.6312385191793197</v>
      </c>
      <c r="M266" s="3">
        <v>39.428487667156098</v>
      </c>
      <c r="N266" s="3">
        <v>-0.172008288243436</v>
      </c>
    </row>
    <row r="267" spans="1:14">
      <c r="A267" s="6">
        <v>621.923984527588</v>
      </c>
      <c r="B267" s="3">
        <v>64.930495818756697</v>
      </c>
      <c r="C267" s="3">
        <v>16972.175567328701</v>
      </c>
      <c r="D267" s="3">
        <v>21.829662935459901</v>
      </c>
      <c r="E267" s="3">
        <v>178017.968045327</v>
      </c>
      <c r="F267" s="3">
        <v>223844.18314635701</v>
      </c>
      <c r="G267" s="3">
        <v>98.777445591718802</v>
      </c>
      <c r="H267" s="3">
        <v>115111.559706669</v>
      </c>
      <c r="I267" s="3">
        <v>4.8998624226486198</v>
      </c>
      <c r="J267" s="3">
        <v>12.534381596120699</v>
      </c>
      <c r="K267" s="3">
        <v>336.32466427691202</v>
      </c>
      <c r="L267" s="3">
        <v>19.332508542521602</v>
      </c>
      <c r="M267" s="3">
        <v>41.3343303839154</v>
      </c>
      <c r="N267" s="3">
        <v>2.66151981485794</v>
      </c>
    </row>
    <row r="268" spans="1:14">
      <c r="A268" s="6">
        <v>624.30398845672801</v>
      </c>
      <c r="B268" s="3">
        <v>66.0513528759964</v>
      </c>
      <c r="C268" s="3">
        <v>17968.688551626899</v>
      </c>
      <c r="D268" s="3">
        <v>52.999905911860203</v>
      </c>
      <c r="E268" s="3">
        <v>155549.98133140901</v>
      </c>
      <c r="F268" s="3">
        <v>233575.63304339899</v>
      </c>
      <c r="G268" s="3">
        <v>76.975395216220406</v>
      </c>
      <c r="H268" s="3">
        <v>129435.95718683</v>
      </c>
      <c r="I268" s="3">
        <v>9.6340761284346499</v>
      </c>
      <c r="J268" s="3">
        <v>22.709013083787401</v>
      </c>
      <c r="K268" s="3">
        <v>504.50329647926498</v>
      </c>
      <c r="L268" s="3">
        <v>15.584707839257799</v>
      </c>
      <c r="M268" s="3">
        <v>31.700985624797401</v>
      </c>
      <c r="N268" s="3">
        <v>0.99080349681636504</v>
      </c>
    </row>
    <row r="269" spans="1:14">
      <c r="A269" s="6">
        <v>626.68801975250403</v>
      </c>
      <c r="B269" s="3">
        <v>63.4319558528925</v>
      </c>
      <c r="C269" s="3">
        <v>15676.968149529501</v>
      </c>
      <c r="D269" s="3">
        <v>27.814245484221999</v>
      </c>
      <c r="E269" s="3">
        <v>175724.01775242001</v>
      </c>
      <c r="F269" s="3">
        <v>223689.132583578</v>
      </c>
      <c r="G269" s="3">
        <v>88.647022680654402</v>
      </c>
      <c r="H269" s="3">
        <v>119538.77138021799</v>
      </c>
      <c r="I269" s="3">
        <v>7.8483657844250496</v>
      </c>
      <c r="J269" s="3">
        <v>9.6638781260899496</v>
      </c>
      <c r="K269" s="3">
        <v>514.92548658107205</v>
      </c>
      <c r="L269" s="3">
        <v>15.1285804700423</v>
      </c>
      <c r="M269" s="3">
        <v>44.9824324391682</v>
      </c>
      <c r="N269" s="3">
        <v>-3.7800314756811102</v>
      </c>
    </row>
    <row r="270" spans="1:14">
      <c r="A270" s="6">
        <v>629.07199192047199</v>
      </c>
      <c r="B270" s="3">
        <v>65.861967065625805</v>
      </c>
      <c r="C270" s="3">
        <v>15140.650952506199</v>
      </c>
      <c r="D270" s="3">
        <v>-6.4215200048525798</v>
      </c>
      <c r="E270" s="3">
        <v>170963.970215479</v>
      </c>
      <c r="F270" s="3">
        <v>224429.92178957601</v>
      </c>
      <c r="G270" s="3">
        <v>79.3476229668385</v>
      </c>
      <c r="H270" s="3">
        <v>125420.328299506</v>
      </c>
      <c r="I270" s="3">
        <v>4.6193706147135698</v>
      </c>
      <c r="J270" s="3">
        <v>5.13298871670185</v>
      </c>
      <c r="K270" s="3">
        <v>495.88715795813198</v>
      </c>
      <c r="L270" s="3">
        <v>15.916618705783799</v>
      </c>
      <c r="M270" s="3">
        <v>40.728588998470599</v>
      </c>
      <c r="N270" s="3">
        <v>0.73211930779658996</v>
      </c>
    </row>
    <row r="271" spans="1:14">
      <c r="A271" s="6">
        <v>631.45199584960801</v>
      </c>
      <c r="B271" s="3">
        <v>67.9472845470914</v>
      </c>
      <c r="C271" s="3">
        <v>16608.194809421799</v>
      </c>
      <c r="D271" s="3">
        <v>46.060353089822399</v>
      </c>
      <c r="E271" s="3">
        <v>173356.036999362</v>
      </c>
      <c r="F271" s="3">
        <v>234594.975184657</v>
      </c>
      <c r="G271" s="3">
        <v>71.591745053726399</v>
      </c>
      <c r="H271" s="3">
        <v>105061.15116428099</v>
      </c>
      <c r="I271" s="3">
        <v>21.740645646081301</v>
      </c>
      <c r="J271" s="3">
        <v>-0.27757564546791602</v>
      </c>
      <c r="K271" s="3">
        <v>603.723361899427</v>
      </c>
      <c r="L271" s="3">
        <v>5.9837070646517603</v>
      </c>
      <c r="M271" s="3">
        <v>43.1521664276206</v>
      </c>
      <c r="N271" s="3">
        <v>9.0976695515496893</v>
      </c>
    </row>
    <row r="272" spans="1:14">
      <c r="A272" s="6">
        <v>633.83603191375596</v>
      </c>
      <c r="B272" s="3">
        <v>64.5978472198519</v>
      </c>
      <c r="C272" s="3">
        <v>17057.640390308799</v>
      </c>
      <c r="D272" s="3">
        <v>70.3088015614792</v>
      </c>
      <c r="E272" s="3">
        <v>171417.608020391</v>
      </c>
      <c r="F272" s="3">
        <v>226676.944454435</v>
      </c>
      <c r="G272" s="3">
        <v>103.711716794971</v>
      </c>
      <c r="H272" s="3">
        <v>119336.682774078</v>
      </c>
      <c r="I272" s="3">
        <v>14.4095051223456</v>
      </c>
      <c r="J272" s="3">
        <v>5.5815944760709497</v>
      </c>
      <c r="K272" s="3">
        <v>568.01144840560403</v>
      </c>
      <c r="L272" s="3">
        <v>15.5246416842428</v>
      </c>
      <c r="M272" s="3">
        <v>36.877546997425803</v>
      </c>
      <c r="N272" s="3">
        <v>5.5967951743897997</v>
      </c>
    </row>
    <row r="273" spans="1:14">
      <c r="A273" s="6">
        <v>636.22000408172801</v>
      </c>
      <c r="B273" s="3">
        <v>64.835094601400698</v>
      </c>
      <c r="C273" s="3">
        <v>17806.099776123599</v>
      </c>
      <c r="D273" s="3">
        <v>34.514333777279397</v>
      </c>
      <c r="E273" s="3">
        <v>173570.34289636099</v>
      </c>
      <c r="F273" s="3">
        <v>225742.53303984599</v>
      </c>
      <c r="G273" s="3">
        <v>76.624535039505503</v>
      </c>
      <c r="H273" s="3">
        <v>117433.960747249</v>
      </c>
      <c r="I273" s="3">
        <v>13.286282108126899</v>
      </c>
      <c r="J273" s="3">
        <v>19.229362623665399</v>
      </c>
      <c r="K273" s="3">
        <v>299.49663827454202</v>
      </c>
      <c r="L273" s="3">
        <v>16.0931650877673</v>
      </c>
      <c r="M273" s="3">
        <v>41.772481783169901</v>
      </c>
      <c r="N273" s="3">
        <v>5.24065511077929</v>
      </c>
    </row>
    <row r="274" spans="1:14">
      <c r="A274" s="6">
        <v>638.60397624969596</v>
      </c>
      <c r="B274" s="3">
        <v>68.719109738389506</v>
      </c>
      <c r="C274" s="3">
        <v>17070.591612812801</v>
      </c>
      <c r="D274" s="3">
        <v>92.5388814992872</v>
      </c>
      <c r="E274" s="3">
        <v>185619.80493306401</v>
      </c>
      <c r="F274" s="3">
        <v>214248.76682410401</v>
      </c>
      <c r="G274" s="3">
        <v>82.019883309176606</v>
      </c>
      <c r="H274" s="3">
        <v>119234.919958126</v>
      </c>
      <c r="I274" s="3">
        <v>10.542457891819801</v>
      </c>
      <c r="J274" s="3">
        <v>18.2865579281642</v>
      </c>
      <c r="K274" s="3">
        <v>462.96286010534101</v>
      </c>
      <c r="L274" s="3">
        <v>9.2069968713894301</v>
      </c>
      <c r="M274" s="3">
        <v>37.703888542655498</v>
      </c>
      <c r="N274" s="3">
        <v>-2.3190871811041802</v>
      </c>
    </row>
    <row r="275" spans="1:14">
      <c r="A275" s="6">
        <v>640.98398017883198</v>
      </c>
      <c r="B275" s="3">
        <v>68.834903741726194</v>
      </c>
      <c r="C275" s="3">
        <v>16315.3378248565</v>
      </c>
      <c r="D275" s="3">
        <v>29.797849642405801</v>
      </c>
      <c r="E275" s="3">
        <v>159301.20200828201</v>
      </c>
      <c r="F275" s="3">
        <v>245836.927774449</v>
      </c>
      <c r="G275" s="3">
        <v>100.937848167486</v>
      </c>
      <c r="H275" s="3">
        <v>107273.163856837</v>
      </c>
      <c r="I275" s="3">
        <v>1.3254167551971301</v>
      </c>
      <c r="J275" s="3">
        <v>4.4773309772136702</v>
      </c>
      <c r="K275" s="3">
        <v>469.37749492204398</v>
      </c>
      <c r="L275" s="3">
        <v>14.6902029648856</v>
      </c>
      <c r="M275" s="3">
        <v>35.401290320488698</v>
      </c>
      <c r="N275" s="3">
        <v>3.7463393038653701</v>
      </c>
    </row>
    <row r="276" spans="1:14">
      <c r="A276" s="6">
        <v>643.36801242828403</v>
      </c>
      <c r="B276" s="3">
        <v>68.3721457393371</v>
      </c>
      <c r="C276" s="3">
        <v>15418.8632751032</v>
      </c>
      <c r="D276" s="3">
        <v>44.2332086392382</v>
      </c>
      <c r="E276" s="3">
        <v>169105.223574064</v>
      </c>
      <c r="F276" s="3">
        <v>232913.157016613</v>
      </c>
      <c r="G276" s="3">
        <v>83.617293805538793</v>
      </c>
      <c r="H276" s="3">
        <v>114694.68434075901</v>
      </c>
      <c r="I276" s="3">
        <v>-2.1843562782572099</v>
      </c>
      <c r="J276" s="3">
        <v>9.0553177036785506</v>
      </c>
      <c r="K276" s="3">
        <v>430.98047784002301</v>
      </c>
      <c r="L276" s="3">
        <v>12.194381397808399</v>
      </c>
      <c r="M276" s="3">
        <v>35.619445495786699</v>
      </c>
      <c r="N276" s="3">
        <v>2.3342882539568999</v>
      </c>
    </row>
    <row r="277" spans="1:14">
      <c r="A277" s="6">
        <v>645.75198364257994</v>
      </c>
      <c r="B277" s="3">
        <v>66.436876553040094</v>
      </c>
      <c r="C277" s="3">
        <v>17734.651114996999</v>
      </c>
      <c r="D277" s="3">
        <v>100.83072483687</v>
      </c>
      <c r="E277" s="3">
        <v>166912.49237452101</v>
      </c>
      <c r="F277" s="3">
        <v>233916.4986197</v>
      </c>
      <c r="G277" s="3">
        <v>79.042616040014394</v>
      </c>
      <c r="H277" s="3">
        <v>113851.16255166401</v>
      </c>
      <c r="I277" s="3">
        <v>1.50567481658446</v>
      </c>
      <c r="J277" s="3">
        <v>18.340927961180402</v>
      </c>
      <c r="K277" s="3">
        <v>387.49334067504498</v>
      </c>
      <c r="L277" s="3">
        <v>14.861453640506401</v>
      </c>
      <c r="M277" s="3">
        <v>39.503586268666297</v>
      </c>
      <c r="N277" s="3">
        <v>3.1560751670388898</v>
      </c>
    </row>
    <row r="278" spans="1:14">
      <c r="A278" s="6">
        <v>648.131992340088</v>
      </c>
      <c r="B278" s="3">
        <v>61.520500123978501</v>
      </c>
      <c r="C278" s="3">
        <v>17017.183009763801</v>
      </c>
      <c r="D278" s="3">
        <v>63.686835482162898</v>
      </c>
      <c r="E278" s="3">
        <v>193107.24387573299</v>
      </c>
      <c r="F278" s="3">
        <v>209045.81836872399</v>
      </c>
      <c r="G278" s="3">
        <v>78.128281868182597</v>
      </c>
      <c r="H278" s="3">
        <v>117203.61630587401</v>
      </c>
      <c r="I278" s="3">
        <v>1.49768793017733</v>
      </c>
      <c r="J278" s="3">
        <v>16.7244666797089</v>
      </c>
      <c r="K278" s="3">
        <v>437.36694594881402</v>
      </c>
      <c r="L278" s="3">
        <v>20.709920521250801</v>
      </c>
      <c r="M278" s="3">
        <v>36.993895448913101</v>
      </c>
      <c r="N278" s="3">
        <v>-0.149917540264077</v>
      </c>
    </row>
    <row r="279" spans="1:14">
      <c r="A279" s="6">
        <v>650.51602363586403</v>
      </c>
      <c r="B279" s="3">
        <v>69.639266530582503</v>
      </c>
      <c r="C279" s="3">
        <v>16965.4488844765</v>
      </c>
      <c r="D279" s="3">
        <v>63.792455455915103</v>
      </c>
      <c r="E279" s="3">
        <v>183319.32709881899</v>
      </c>
      <c r="F279" s="3">
        <v>220815.93462333301</v>
      </c>
      <c r="G279" s="3">
        <v>92.748510596942893</v>
      </c>
      <c r="H279" s="3">
        <v>112431.09580651</v>
      </c>
      <c r="I279" s="3">
        <v>12.9780052180908</v>
      </c>
      <c r="J279" s="3">
        <v>9.6402989101477896</v>
      </c>
      <c r="K279" s="3">
        <v>448.46016112966203</v>
      </c>
      <c r="L279" s="3">
        <v>12.982861453111999</v>
      </c>
      <c r="M279" s="3">
        <v>45.573540771482101</v>
      </c>
      <c r="N279" s="3">
        <v>0.72940682304535198</v>
      </c>
    </row>
    <row r="280" spans="1:14">
      <c r="A280" s="6">
        <v>652.89999580383198</v>
      </c>
      <c r="B280" s="3">
        <v>76.774668342196605</v>
      </c>
      <c r="C280" s="3">
        <v>16925.383204741</v>
      </c>
      <c r="D280" s="3">
        <v>40.5926244326808</v>
      </c>
      <c r="E280" s="3">
        <v>170343.462027834</v>
      </c>
      <c r="F280" s="3">
        <v>228116.14625919799</v>
      </c>
      <c r="G280" s="3">
        <v>69.407942015191495</v>
      </c>
      <c r="H280" s="3">
        <v>118942.714834478</v>
      </c>
      <c r="I280" s="3">
        <v>-2.3342864660807501</v>
      </c>
      <c r="J280" s="3">
        <v>12.2211090181145</v>
      </c>
      <c r="K280" s="3">
        <v>387.49843789191101</v>
      </c>
      <c r="L280" s="3">
        <v>12.567624047184101</v>
      </c>
      <c r="M280" s="3">
        <v>39.6428504648729</v>
      </c>
      <c r="N280" s="3">
        <v>2.49629341902321</v>
      </c>
    </row>
    <row r="281" spans="1:14">
      <c r="A281" s="6">
        <v>655.28402805328403</v>
      </c>
      <c r="B281" s="3">
        <v>68.549112387044701</v>
      </c>
      <c r="C281" s="3">
        <v>17197.869918545301</v>
      </c>
      <c r="D281" s="3">
        <v>57.185261008416802</v>
      </c>
      <c r="E281" s="3">
        <v>179598.52729065501</v>
      </c>
      <c r="F281" s="3">
        <v>218591.41847156701</v>
      </c>
      <c r="G281" s="3">
        <v>104.119368403076</v>
      </c>
      <c r="H281" s="3">
        <v>120672.50577260301</v>
      </c>
      <c r="I281" s="3">
        <v>16.8169429877683</v>
      </c>
      <c r="J281" s="3">
        <v>1.7682469217666801</v>
      </c>
      <c r="K281" s="3">
        <v>407.31755921938799</v>
      </c>
      <c r="L281" s="3">
        <v>18.1329273316898</v>
      </c>
      <c r="M281" s="3">
        <v>37.516849867291903</v>
      </c>
      <c r="N281" s="3">
        <v>4.24966248425247</v>
      </c>
    </row>
    <row r="282" spans="1:14">
      <c r="A282" s="6">
        <v>657.66403198242006</v>
      </c>
      <c r="B282" s="3">
        <v>79.949936152371393</v>
      </c>
      <c r="C282" s="3">
        <v>19265.416207755199</v>
      </c>
      <c r="D282" s="3">
        <v>62.489996849427598</v>
      </c>
      <c r="E282" s="3">
        <v>178535.99237101301</v>
      </c>
      <c r="F282" s="3">
        <v>219356.87603227099</v>
      </c>
      <c r="G282" s="3">
        <v>96.203550576772898</v>
      </c>
      <c r="H282" s="3">
        <v>118671.822967564</v>
      </c>
      <c r="I282" s="3">
        <v>21.315980878763501</v>
      </c>
      <c r="J282" s="3">
        <v>11.536328153382</v>
      </c>
      <c r="K282" s="3">
        <v>678.09766408488701</v>
      </c>
      <c r="L282" s="3">
        <v>13.413445499041</v>
      </c>
      <c r="M282" s="3">
        <v>42.613974188891703</v>
      </c>
      <c r="N282" s="3">
        <v>-4.6929013391174896</v>
      </c>
    </row>
    <row r="283" spans="1:14">
      <c r="A283" s="6">
        <v>660.04800415039199</v>
      </c>
      <c r="B283" s="3">
        <v>66.482981438067696</v>
      </c>
      <c r="C283" s="3">
        <v>15322.8349179743</v>
      </c>
      <c r="D283" s="3">
        <v>73.825456073889299</v>
      </c>
      <c r="E283" s="3">
        <v>167835.362934164</v>
      </c>
      <c r="F283" s="3">
        <v>232496.967801233</v>
      </c>
      <c r="G283" s="3">
        <v>92.926362259900699</v>
      </c>
      <c r="H283" s="3">
        <v>117001.615286481</v>
      </c>
      <c r="I283" s="3">
        <v>-1.5617143417060899</v>
      </c>
      <c r="J283" s="3">
        <v>11.9242537132306</v>
      </c>
      <c r="K283" s="3">
        <v>521.22954717060099</v>
      </c>
      <c r="L283" s="3">
        <v>13.4372820226355</v>
      </c>
      <c r="M283" s="3">
        <v>43.691137771931103</v>
      </c>
      <c r="N283" s="3">
        <v>5.1259984674882597</v>
      </c>
    </row>
    <row r="284" spans="1:14">
      <c r="A284" s="6">
        <v>662.43198013305596</v>
      </c>
      <c r="B284" s="3">
        <v>66.352796427765298</v>
      </c>
      <c r="C284" s="3">
        <v>14640.4124994912</v>
      </c>
      <c r="D284" s="3">
        <v>22.683342648162402</v>
      </c>
      <c r="E284" s="3">
        <v>159532.82173351099</v>
      </c>
      <c r="F284" s="3">
        <v>245101.913910731</v>
      </c>
      <c r="G284" s="3">
        <v>68.5028439766171</v>
      </c>
      <c r="H284" s="3">
        <v>109910.631918532</v>
      </c>
      <c r="I284" s="3">
        <v>-5.86273593283609</v>
      </c>
      <c r="J284" s="3">
        <v>6.2799848212015803</v>
      </c>
      <c r="K284" s="3">
        <v>288.85179321510401</v>
      </c>
      <c r="L284" s="3">
        <v>16.718584549020299</v>
      </c>
      <c r="M284" s="3">
        <v>33.240172645131302</v>
      </c>
      <c r="N284" s="3">
        <v>4.0477133838255099</v>
      </c>
    </row>
    <row r="285" spans="1:14">
      <c r="A285" s="6">
        <v>664.81198406219596</v>
      </c>
      <c r="B285" s="3">
        <v>67.707319145380794</v>
      </c>
      <c r="C285" s="3">
        <v>16556.6432573819</v>
      </c>
      <c r="D285" s="3">
        <v>53.668955891189</v>
      </c>
      <c r="E285" s="3">
        <v>190255.09346930799</v>
      </c>
      <c r="F285" s="3">
        <v>212480.56790585699</v>
      </c>
      <c r="G285" s="3">
        <v>100.210700201215</v>
      </c>
      <c r="H285" s="3">
        <v>116136.40166079599</v>
      </c>
      <c r="I285" s="3">
        <v>-1.55738808809016</v>
      </c>
      <c r="J285" s="3">
        <v>-0.265506424494174</v>
      </c>
      <c r="K285" s="3">
        <v>561.07184716728</v>
      </c>
      <c r="L285" s="3">
        <v>14.3050927964027</v>
      </c>
      <c r="M285" s="3">
        <v>39.239152548950997</v>
      </c>
      <c r="N285" s="3">
        <v>4.2355709206154399</v>
      </c>
    </row>
    <row r="286" spans="1:14">
      <c r="A286" s="6">
        <v>667.19601631164403</v>
      </c>
      <c r="B286" s="3">
        <v>84.428174741450107</v>
      </c>
      <c r="C286" s="3">
        <v>18079.055984468199</v>
      </c>
      <c r="D286" s="3">
        <v>103.575375007311</v>
      </c>
      <c r="E286" s="3">
        <v>199333.294636676</v>
      </c>
      <c r="F286" s="3">
        <v>205698.66338857901</v>
      </c>
      <c r="G286" s="3">
        <v>94.896425994782106</v>
      </c>
      <c r="H286" s="3">
        <v>112802.653990479</v>
      </c>
      <c r="I286" s="3">
        <v>-2.39787307301998</v>
      </c>
      <c r="J286" s="3">
        <v>17.778854412923302</v>
      </c>
      <c r="K286" s="3">
        <v>440.76850551424201</v>
      </c>
      <c r="L286" s="3">
        <v>5.8473372145836304</v>
      </c>
      <c r="M286" s="3">
        <v>36.979891367368403</v>
      </c>
      <c r="N286" s="3">
        <v>6.1883651438384897</v>
      </c>
    </row>
    <row r="287" spans="1:14">
      <c r="A287" s="6">
        <v>669.57998847961596</v>
      </c>
      <c r="B287" s="3">
        <v>69.624979653079905</v>
      </c>
      <c r="C287" s="3">
        <v>18278.283420191099</v>
      </c>
      <c r="D287" s="3">
        <v>-6.3446793106432899</v>
      </c>
      <c r="E287" s="3">
        <v>164637.56119980101</v>
      </c>
      <c r="F287" s="3">
        <v>228738.389894397</v>
      </c>
      <c r="G287" s="3">
        <v>912.15275075657303</v>
      </c>
      <c r="H287" s="3">
        <v>123602.369565659</v>
      </c>
      <c r="I287" s="3">
        <v>1.5355593018045</v>
      </c>
      <c r="J287" s="3">
        <v>4.1532073704965002</v>
      </c>
      <c r="K287" s="3">
        <v>534.41654708945998</v>
      </c>
      <c r="L287" s="3">
        <v>12.838167686442899</v>
      </c>
      <c r="M287" s="3">
        <v>43.0151126777954</v>
      </c>
      <c r="N287" s="3">
        <v>-1.9493059563964601</v>
      </c>
    </row>
    <row r="288" spans="1:14">
      <c r="A288" s="6">
        <v>671.95999240875199</v>
      </c>
      <c r="B288" s="3">
        <v>68.877734874760904</v>
      </c>
      <c r="C288" s="3">
        <v>16481.5992556079</v>
      </c>
      <c r="D288" s="3">
        <v>41.088663935848501</v>
      </c>
      <c r="E288" s="3">
        <v>168683.20075313901</v>
      </c>
      <c r="F288" s="3">
        <v>236256.57230129599</v>
      </c>
      <c r="G288" s="3">
        <v>88.471834846258702</v>
      </c>
      <c r="H288" s="3">
        <v>109241.30719840599</v>
      </c>
      <c r="I288" s="3">
        <v>-7.7927986695737097</v>
      </c>
      <c r="J288" s="3">
        <v>4.8806479063171597</v>
      </c>
      <c r="K288" s="3">
        <v>318.08995110966799</v>
      </c>
      <c r="L288" s="3">
        <v>12.584596412366199</v>
      </c>
      <c r="M288" s="3">
        <v>33.183212629451702</v>
      </c>
      <c r="N288" s="3">
        <v>5.2021635603733802</v>
      </c>
    </row>
    <row r="289" spans="1:14">
      <c r="A289" s="6">
        <v>674.34402847290005</v>
      </c>
      <c r="B289" s="3">
        <v>69.801450585075003</v>
      </c>
      <c r="C289" s="3">
        <v>17499.862046197599</v>
      </c>
      <c r="D289" s="3">
        <v>3.9394277313029802</v>
      </c>
      <c r="E289" s="3">
        <v>177494.096693853</v>
      </c>
      <c r="F289" s="3">
        <v>217685.95797431</v>
      </c>
      <c r="G289" s="3">
        <v>92.259665985745499</v>
      </c>
      <c r="H289" s="3">
        <v>124699.94039365</v>
      </c>
      <c r="I289" s="3">
        <v>23.5574733216319</v>
      </c>
      <c r="J289" s="3">
        <v>6.5119849333841504</v>
      </c>
      <c r="K289" s="3">
        <v>375.725938338633</v>
      </c>
      <c r="L289" s="3">
        <v>15.686658675615201</v>
      </c>
      <c r="M289" s="3">
        <v>37.634330308711803</v>
      </c>
      <c r="N289" s="3">
        <v>1.65990183626864</v>
      </c>
    </row>
    <row r="290" spans="1:14">
      <c r="A290" s="6">
        <v>676.72799968719596</v>
      </c>
      <c r="B290" s="3">
        <v>70.379789136528501</v>
      </c>
      <c r="C290" s="3">
        <v>14343.5521461018</v>
      </c>
      <c r="D290" s="3">
        <v>111.205329766446</v>
      </c>
      <c r="E290" s="3">
        <v>169813.810533985</v>
      </c>
      <c r="F290" s="3">
        <v>228809.838483478</v>
      </c>
      <c r="G290" s="3">
        <v>108.132929775501</v>
      </c>
      <c r="H290" s="3">
        <v>120734.28420513601</v>
      </c>
      <c r="I290" s="3">
        <v>-1.4825326872687701</v>
      </c>
      <c r="J290" s="3">
        <v>-2.1796970203666999</v>
      </c>
      <c r="K290" s="3">
        <v>671.69629765725301</v>
      </c>
      <c r="L290" s="3">
        <v>11.876128292912</v>
      </c>
      <c r="M290" s="3">
        <v>33.903293659813997</v>
      </c>
      <c r="N290" s="3">
        <v>1.9488943728639101</v>
      </c>
    </row>
    <row r="291" spans="1:14">
      <c r="A291" s="6">
        <v>679.11203193664403</v>
      </c>
      <c r="B291" s="3">
        <v>79.500702365676005</v>
      </c>
      <c r="C291" s="3">
        <v>18247.994885780001</v>
      </c>
      <c r="D291" s="3">
        <v>80.259413193583001</v>
      </c>
      <c r="E291" s="3">
        <v>163541.34552092099</v>
      </c>
      <c r="F291" s="3">
        <v>237359.47379366599</v>
      </c>
      <c r="G291" s="3">
        <v>116.04511794010401</v>
      </c>
      <c r="H291" s="3">
        <v>112720.828206148</v>
      </c>
      <c r="I291" s="3">
        <v>-2.4198095861353299</v>
      </c>
      <c r="J291" s="3">
        <v>5.0002068593465196</v>
      </c>
      <c r="K291" s="3">
        <v>304.36165531732797</v>
      </c>
      <c r="L291" s="3">
        <v>4.4740832006528199</v>
      </c>
      <c r="M291" s="3">
        <v>38.050030725966899</v>
      </c>
      <c r="N291" s="3">
        <v>3.50598417752032</v>
      </c>
    </row>
    <row r="292" spans="1:14">
      <c r="A292" s="6">
        <v>681.49197578430005</v>
      </c>
      <c r="B292" s="3">
        <v>76.8889299510124</v>
      </c>
      <c r="C292" s="3">
        <v>17631.053617626701</v>
      </c>
      <c r="D292" s="3">
        <v>80.624071196475498</v>
      </c>
      <c r="E292" s="3">
        <v>171853.43608509499</v>
      </c>
      <c r="F292" s="3">
        <v>227751.84183612399</v>
      </c>
      <c r="G292" s="3">
        <v>118.875336205709</v>
      </c>
      <c r="H292" s="3">
        <v>116651.26247207601</v>
      </c>
      <c r="I292" s="3">
        <v>1.63246654696822</v>
      </c>
      <c r="J292" s="3">
        <v>3.0321598694410499</v>
      </c>
      <c r="K292" s="3">
        <v>432.77708001222902</v>
      </c>
      <c r="L292" s="3">
        <v>15.152106668350299</v>
      </c>
      <c r="M292" s="3">
        <v>37.577445485736</v>
      </c>
      <c r="N292" s="3">
        <v>3.68082713984239</v>
      </c>
    </row>
    <row r="293" spans="1:14">
      <c r="A293" s="6">
        <v>683.87600803375199</v>
      </c>
      <c r="B293" s="3">
        <v>71.214356108016503</v>
      </c>
      <c r="C293" s="3">
        <v>16312.839044730799</v>
      </c>
      <c r="D293" s="3">
        <v>39.202846246150401</v>
      </c>
      <c r="E293" s="3">
        <v>170193.16223063701</v>
      </c>
      <c r="F293" s="3">
        <v>229500.64841360701</v>
      </c>
      <c r="G293" s="3">
        <v>107.850066386009</v>
      </c>
      <c r="H293" s="3">
        <v>117709.850246253</v>
      </c>
      <c r="I293" s="3">
        <v>-4.8696184264758102</v>
      </c>
      <c r="J293" s="3">
        <v>9.3456522031167495</v>
      </c>
      <c r="K293" s="3">
        <v>275.71604776084303</v>
      </c>
      <c r="L293" s="3">
        <v>13.6665368359635</v>
      </c>
      <c r="M293" s="3">
        <v>33.541956250787003</v>
      </c>
      <c r="N293" s="3">
        <v>1.0095509322332601</v>
      </c>
    </row>
    <row r="294" spans="1:14">
      <c r="A294" s="6">
        <v>686.25998020172005</v>
      </c>
      <c r="B294" s="3">
        <v>68.196639142735705</v>
      </c>
      <c r="C294" s="3">
        <v>17154.418344421701</v>
      </c>
      <c r="D294" s="3">
        <v>-34.099951737942298</v>
      </c>
      <c r="E294" s="3">
        <v>172666.019976337</v>
      </c>
      <c r="F294" s="3">
        <v>223637.233007409</v>
      </c>
      <c r="G294" s="3">
        <v>101.014796951981</v>
      </c>
      <c r="H294" s="3">
        <v>122513.106523446</v>
      </c>
      <c r="I294" s="3">
        <v>1.5548360077771299</v>
      </c>
      <c r="J294" s="3">
        <v>8.9585934895769093</v>
      </c>
      <c r="K294" s="3">
        <v>380.02558121844498</v>
      </c>
      <c r="L294" s="3">
        <v>14.435841052381299</v>
      </c>
      <c r="M294" s="3">
        <v>40.752348969150098</v>
      </c>
      <c r="N294" s="3">
        <v>-0.14447535961885799</v>
      </c>
    </row>
    <row r="295" spans="1:14">
      <c r="A295" s="6">
        <v>688.63998413085994</v>
      </c>
      <c r="B295" s="3">
        <v>79.262937762018694</v>
      </c>
      <c r="C295" s="3">
        <v>15414.8746682889</v>
      </c>
      <c r="D295" s="3">
        <v>103.471868804287</v>
      </c>
      <c r="E295" s="3">
        <v>175987.71112460099</v>
      </c>
      <c r="F295" s="3">
        <v>227427.313917519</v>
      </c>
      <c r="G295" s="3">
        <v>79.5339423263067</v>
      </c>
      <c r="H295" s="3">
        <v>113903.581148774</v>
      </c>
      <c r="I295" s="3">
        <v>-2.3955664880782801</v>
      </c>
      <c r="J295" s="3">
        <v>6.5148738247709002</v>
      </c>
      <c r="K295" s="3">
        <v>215.89389182610799</v>
      </c>
      <c r="L295" s="3">
        <v>12.8763913604335</v>
      </c>
      <c r="M295" s="3">
        <v>39.583420249067998</v>
      </c>
      <c r="N295" s="3">
        <v>4.3759627164648602</v>
      </c>
    </row>
    <row r="296" spans="1:14">
      <c r="A296" s="6">
        <v>691.02402019500801</v>
      </c>
      <c r="B296" s="3">
        <v>70.948014797151004</v>
      </c>
      <c r="C296" s="3">
        <v>16906.128544073901</v>
      </c>
      <c r="D296" s="3">
        <v>7.7207554233812399</v>
      </c>
      <c r="E296" s="3">
        <v>174045.455361801</v>
      </c>
      <c r="F296" s="3">
        <v>214305.93566923201</v>
      </c>
      <c r="G296" s="3">
        <v>89.016368996122793</v>
      </c>
      <c r="H296" s="3">
        <v>135181.79856919401</v>
      </c>
      <c r="I296" s="3">
        <v>13.843374082636799</v>
      </c>
      <c r="J296" s="3">
        <v>7.84398005313854</v>
      </c>
      <c r="K296" s="3">
        <v>290.538613038069</v>
      </c>
      <c r="L296" s="3">
        <v>12.8752557918981</v>
      </c>
      <c r="M296" s="3">
        <v>35.9941655930919</v>
      </c>
      <c r="N296" s="3">
        <v>6.8863054386516396</v>
      </c>
    </row>
    <row r="297" spans="1:14">
      <c r="A297" s="6">
        <v>693.40799236297596</v>
      </c>
      <c r="B297" s="3">
        <v>81.434281805575594</v>
      </c>
      <c r="C297" s="3">
        <v>16914.994302881001</v>
      </c>
      <c r="D297" s="3">
        <v>36.935136795846603</v>
      </c>
      <c r="E297" s="3">
        <v>175672.00906457601</v>
      </c>
      <c r="F297" s="3">
        <v>211374.75323528401</v>
      </c>
      <c r="G297" s="3">
        <v>83.6812719228015</v>
      </c>
      <c r="H297" s="3">
        <v>137237.875751043</v>
      </c>
      <c r="I297" s="3">
        <v>-2.5370994542938798</v>
      </c>
      <c r="J297" s="3">
        <v>-1.5365637786999E-2</v>
      </c>
      <c r="K297" s="3">
        <v>511.295950870257</v>
      </c>
      <c r="L297" s="3">
        <v>11.645938102989501</v>
      </c>
      <c r="M297" s="3">
        <v>37.355665463754903</v>
      </c>
      <c r="N297" s="3">
        <v>4.6350813100581201</v>
      </c>
    </row>
    <row r="298" spans="1:14">
      <c r="A298" s="6">
        <v>695.79202365875199</v>
      </c>
      <c r="B298" s="3">
        <v>61.880080515989597</v>
      </c>
      <c r="C298" s="3">
        <v>16209.078152169401</v>
      </c>
      <c r="D298" s="3">
        <v>27.008714187535599</v>
      </c>
      <c r="E298" s="3">
        <v>167224.28692688499</v>
      </c>
      <c r="F298" s="3">
        <v>235576.15433510201</v>
      </c>
      <c r="G298" s="3">
        <v>70.287502684815394</v>
      </c>
      <c r="H298" s="3">
        <v>112105.79655500301</v>
      </c>
      <c r="I298" s="3">
        <v>25.731493251997001</v>
      </c>
      <c r="J298" s="3">
        <v>8.0352941313895094</v>
      </c>
      <c r="K298" s="3">
        <v>763.44851077467399</v>
      </c>
      <c r="L298" s="3">
        <v>8.7850443506446005</v>
      </c>
      <c r="M298" s="3">
        <v>38.841909082186604</v>
      </c>
      <c r="N298" s="3">
        <v>2.47622196971755</v>
      </c>
    </row>
    <row r="299" spans="1:14">
      <c r="A299" s="6">
        <v>698.17202854156403</v>
      </c>
      <c r="B299" s="3">
        <v>77.211431913533303</v>
      </c>
      <c r="C299" s="3">
        <v>16742.589089277899</v>
      </c>
      <c r="D299" s="3">
        <v>55.0704360749816</v>
      </c>
      <c r="E299" s="3">
        <v>185495.091451224</v>
      </c>
      <c r="F299" s="3">
        <v>209342.148204016</v>
      </c>
      <c r="G299" s="3">
        <v>100.796424601618</v>
      </c>
      <c r="H299" s="3">
        <v>127082.659509675</v>
      </c>
      <c r="I299" s="3">
        <v>13.239553917181601</v>
      </c>
      <c r="J299" s="3">
        <v>9.31654021436675</v>
      </c>
      <c r="K299" s="3">
        <v>627.72127933180298</v>
      </c>
      <c r="L299" s="3">
        <v>14.6435912979635</v>
      </c>
      <c r="M299" s="3">
        <v>36.194885966210997</v>
      </c>
      <c r="N299" s="3">
        <v>2.55235458333064</v>
      </c>
    </row>
    <row r="300" spans="1:14">
      <c r="A300" s="6">
        <v>700.55599975585994</v>
      </c>
      <c r="B300" s="3">
        <v>81.584233706076205</v>
      </c>
      <c r="C300" s="3">
        <v>19098.336910890699</v>
      </c>
      <c r="D300" s="3">
        <v>90.408163021824905</v>
      </c>
      <c r="E300" s="3">
        <v>184784.131236096</v>
      </c>
      <c r="F300" s="3">
        <v>211575.64105568401</v>
      </c>
      <c r="G300" s="3">
        <v>128.63257328894301</v>
      </c>
      <c r="H300" s="3">
        <v>122303.36394863699</v>
      </c>
      <c r="I300" s="3">
        <v>18.827580652502299</v>
      </c>
      <c r="J300" s="3">
        <v>7.1004722308166599</v>
      </c>
      <c r="K300" s="3">
        <v>596.25432656903899</v>
      </c>
      <c r="L300" s="3">
        <v>17.6176983274459</v>
      </c>
      <c r="M300" s="3">
        <v>42.3383769739253</v>
      </c>
      <c r="N300" s="3">
        <v>1.0800732083793201</v>
      </c>
    </row>
    <row r="301" spans="1:14">
      <c r="A301" s="6">
        <v>702.93997192382801</v>
      </c>
      <c r="B301" s="3">
        <v>85.296594779814001</v>
      </c>
      <c r="C301" s="3">
        <v>16778.0912908434</v>
      </c>
      <c r="D301" s="3">
        <v>33.512830137181702</v>
      </c>
      <c r="E301" s="3">
        <v>166539.86742462899</v>
      </c>
      <c r="F301" s="3">
        <v>227497.885528029</v>
      </c>
      <c r="G301" s="3">
        <v>76.946777164807301</v>
      </c>
      <c r="H301" s="3">
        <v>124841.54451079199</v>
      </c>
      <c r="I301" s="3">
        <v>-5.0629409170193203</v>
      </c>
      <c r="J301" s="3">
        <v>3.5977669583813299</v>
      </c>
      <c r="K301" s="3">
        <v>741.28156872622503</v>
      </c>
      <c r="L301" s="3">
        <v>10.7052842663129</v>
      </c>
      <c r="M301" s="3">
        <v>44.496700218478999</v>
      </c>
      <c r="N301" s="3">
        <v>-1.34893584686628</v>
      </c>
    </row>
    <row r="302" spans="1:14">
      <c r="A302" s="6">
        <v>705.31997966766403</v>
      </c>
      <c r="B302" s="3">
        <v>86.198481293378407</v>
      </c>
      <c r="C302" s="3">
        <v>16520.9920439958</v>
      </c>
      <c r="D302" s="3">
        <v>76.490310181021101</v>
      </c>
      <c r="E302" s="3">
        <v>187013.35629840099</v>
      </c>
      <c r="F302" s="3">
        <v>214604.516428167</v>
      </c>
      <c r="G302" s="3">
        <v>88.706600315722</v>
      </c>
      <c r="H302" s="3">
        <v>117402.31442750699</v>
      </c>
      <c r="I302" s="3">
        <v>9.4541963790188106</v>
      </c>
      <c r="J302" s="3">
        <v>3.92201567696211</v>
      </c>
      <c r="K302" s="3">
        <v>388.92420837523201</v>
      </c>
      <c r="L302" s="3">
        <v>11.527967196508</v>
      </c>
      <c r="M302" s="3">
        <v>39.494983160151101</v>
      </c>
      <c r="N302" s="3">
        <v>-0.137975710459809</v>
      </c>
    </row>
    <row r="303" spans="1:14">
      <c r="A303" s="6">
        <v>707.70401191711596</v>
      </c>
      <c r="B303" s="3">
        <v>70.700883379224194</v>
      </c>
      <c r="C303" s="3">
        <v>17387.749094401501</v>
      </c>
      <c r="D303" s="3">
        <v>50.322289358725499</v>
      </c>
      <c r="E303" s="3">
        <v>177885.87702841801</v>
      </c>
      <c r="F303" s="3">
        <v>223309.06896638</v>
      </c>
      <c r="G303" s="3">
        <v>98.954850121317705</v>
      </c>
      <c r="H303" s="3">
        <v>115355.58252439401</v>
      </c>
      <c r="I303" s="3">
        <v>-1.6656767953570899</v>
      </c>
      <c r="J303" s="3">
        <v>1.0639694971534901</v>
      </c>
      <c r="K303" s="3">
        <v>709.33649627847694</v>
      </c>
      <c r="L303" s="3">
        <v>9.9166709306347691</v>
      </c>
      <c r="M303" s="3">
        <v>35.101208158479601</v>
      </c>
      <c r="N303" s="3">
        <v>0.79328410114294401</v>
      </c>
    </row>
    <row r="304" spans="1:14">
      <c r="A304" s="6">
        <v>710.08798408508403</v>
      </c>
      <c r="B304" s="3">
        <v>78.781290721237099</v>
      </c>
      <c r="C304" s="3">
        <v>16685.993914049599</v>
      </c>
      <c r="D304" s="3">
        <v>60.633118425696601</v>
      </c>
      <c r="E304" s="3">
        <v>176023.076771655</v>
      </c>
      <c r="F304" s="3">
        <v>226038.83136397501</v>
      </c>
      <c r="G304" s="3">
        <v>99.120104852349499</v>
      </c>
      <c r="H304" s="3">
        <v>114705.09899025199</v>
      </c>
      <c r="I304" s="3">
        <v>13.7150023295767</v>
      </c>
      <c r="J304" s="3">
        <v>6.4292559043001098</v>
      </c>
      <c r="K304" s="3">
        <v>288.06186363198498</v>
      </c>
      <c r="L304" s="3">
        <v>11.308586701366499</v>
      </c>
      <c r="M304" s="3">
        <v>39.940109166449297</v>
      </c>
      <c r="N304" s="3">
        <v>3.5771136268628898</v>
      </c>
    </row>
    <row r="305" spans="1:14">
      <c r="A305" s="6">
        <v>712.47201633453199</v>
      </c>
      <c r="B305" s="3">
        <v>68.579402953740995</v>
      </c>
      <c r="C305" s="3">
        <v>15842.2212815321</v>
      </c>
      <c r="D305" s="3">
        <v>42.4634309383149</v>
      </c>
      <c r="E305" s="3">
        <v>171647.07190689299</v>
      </c>
      <c r="F305" s="3">
        <v>229216.24878387601</v>
      </c>
      <c r="G305" s="3">
        <v>84.448978040539501</v>
      </c>
      <c r="H305" s="3">
        <v>116590.505425194</v>
      </c>
      <c r="I305" s="3">
        <v>-2.2502808560485601</v>
      </c>
      <c r="J305" s="3">
        <v>6.3570339899243802</v>
      </c>
      <c r="K305" s="3">
        <v>343.09370987166102</v>
      </c>
      <c r="L305" s="3">
        <v>12.522770942155301</v>
      </c>
      <c r="M305" s="3">
        <v>34.499401581671698</v>
      </c>
      <c r="N305" s="3">
        <v>4.1131460959161004</v>
      </c>
    </row>
    <row r="306" spans="1:14">
      <c r="A306" s="6">
        <v>714.852024078368</v>
      </c>
      <c r="B306" s="3">
        <v>74.333504209560402</v>
      </c>
      <c r="C306" s="3">
        <v>17331.4655156431</v>
      </c>
      <c r="D306" s="3">
        <v>-2.87124289603118</v>
      </c>
      <c r="E306" s="3">
        <v>176520.16473785299</v>
      </c>
      <c r="F306" s="3">
        <v>228974.78323051301</v>
      </c>
      <c r="G306" s="3">
        <v>95.039261436755496</v>
      </c>
      <c r="H306" s="3">
        <v>109002.46896515301</v>
      </c>
      <c r="I306" s="3">
        <v>1.5941162209256501</v>
      </c>
      <c r="J306" s="3">
        <v>3.5072963037997602</v>
      </c>
      <c r="K306" s="3">
        <v>313.00845194124503</v>
      </c>
      <c r="L306" s="3">
        <v>10.4412032690096</v>
      </c>
      <c r="M306" s="3">
        <v>37.084100355305999</v>
      </c>
      <c r="N306" s="3">
        <v>8.0682059436282607</v>
      </c>
    </row>
    <row r="307" spans="1:14">
      <c r="A307" s="6">
        <v>717.23599624633596</v>
      </c>
      <c r="B307" s="3">
        <v>73.444502883188804</v>
      </c>
      <c r="C307" s="3">
        <v>16272.085511703301</v>
      </c>
      <c r="D307" s="3">
        <v>-13.3797626711698</v>
      </c>
      <c r="E307" s="3">
        <v>165079.63921704199</v>
      </c>
      <c r="F307" s="3">
        <v>239186.05919882</v>
      </c>
      <c r="G307" s="3">
        <v>91.780309133572402</v>
      </c>
      <c r="H307" s="3">
        <v>109710.676635158</v>
      </c>
      <c r="I307" s="3">
        <v>21.748442201492999</v>
      </c>
      <c r="J307" s="3">
        <v>15.518940082920199</v>
      </c>
      <c r="K307" s="3">
        <v>451.67517485197499</v>
      </c>
      <c r="L307" s="3">
        <v>15.49319301663</v>
      </c>
      <c r="M307" s="3">
        <v>39.380997066929503</v>
      </c>
      <c r="N307" s="3">
        <v>3.33840640962493</v>
      </c>
    </row>
    <row r="308" spans="1:14">
      <c r="A308" s="6">
        <v>719.62002849578801</v>
      </c>
      <c r="B308" s="3">
        <v>75.987821969668701</v>
      </c>
      <c r="C308" s="3">
        <v>17332.107744870202</v>
      </c>
      <c r="D308" s="3">
        <v>26.531384337388602</v>
      </c>
      <c r="E308" s="3">
        <v>167713.38038561901</v>
      </c>
      <c r="F308" s="3">
        <v>230501.26109475599</v>
      </c>
      <c r="G308" s="3">
        <v>89.822169264852505</v>
      </c>
      <c r="H308" s="3">
        <v>118163.112581775</v>
      </c>
      <c r="I308" s="3">
        <v>27.008985815299301</v>
      </c>
      <c r="J308" s="3">
        <v>15.695962527750901</v>
      </c>
      <c r="K308" s="3">
        <v>656.74935558208699</v>
      </c>
      <c r="L308" s="3">
        <v>17.3634126357755</v>
      </c>
      <c r="M308" s="3">
        <v>33.597894400957998</v>
      </c>
      <c r="N308" s="3">
        <v>12.4785177395063</v>
      </c>
    </row>
    <row r="309" spans="1:14">
      <c r="A309" s="6">
        <v>722.00003242492801</v>
      </c>
      <c r="B309" s="3">
        <v>74.082078493309297</v>
      </c>
      <c r="C309" s="3">
        <v>16571.296086978102</v>
      </c>
      <c r="D309" s="3">
        <v>89.431543408956898</v>
      </c>
      <c r="E309" s="3">
        <v>169425.022879255</v>
      </c>
      <c r="F309" s="3">
        <v>229092.63038804199</v>
      </c>
      <c r="G309" s="3">
        <v>97.604400143470002</v>
      </c>
      <c r="H309" s="3">
        <v>118923.425085765</v>
      </c>
      <c r="I309" s="3">
        <v>9.7274237667913095</v>
      </c>
      <c r="J309" s="3">
        <v>2.4138255414427299</v>
      </c>
      <c r="K309" s="3">
        <v>411.43795038866699</v>
      </c>
      <c r="L309" s="3">
        <v>14.7772357633603</v>
      </c>
      <c r="M309" s="3">
        <v>38.9546233005875</v>
      </c>
      <c r="N309" s="3">
        <v>3.6025529828113099</v>
      </c>
    </row>
    <row r="310" spans="1:14">
      <c r="A310" s="6">
        <v>724.38400363922005</v>
      </c>
      <c r="B310" s="3">
        <v>69.721870796070803</v>
      </c>
      <c r="C310" s="3">
        <v>17241.107749309602</v>
      </c>
      <c r="D310" s="3">
        <v>23.202668450941299</v>
      </c>
      <c r="E310" s="3">
        <v>170697.86229304201</v>
      </c>
      <c r="F310" s="3">
        <v>220311.72972520301</v>
      </c>
      <c r="G310" s="3">
        <v>128.54614024681601</v>
      </c>
      <c r="H310" s="3">
        <v>129890.281851156</v>
      </c>
      <c r="I310" s="3">
        <v>1.6731893869718399</v>
      </c>
      <c r="J310" s="3">
        <v>4.8220892015604102</v>
      </c>
      <c r="K310" s="3">
        <v>584.96892676531195</v>
      </c>
      <c r="L310" s="3">
        <v>15.060831865210799</v>
      </c>
      <c r="M310" s="3">
        <v>37.977583752661097</v>
      </c>
      <c r="N310" s="3">
        <v>5.7676075549115797</v>
      </c>
    </row>
    <row r="311" spans="1:14">
      <c r="A311" s="6">
        <v>726.76797580718801</v>
      </c>
      <c r="B311" s="3">
        <v>78.800418820285401</v>
      </c>
      <c r="C311" s="3">
        <v>16606.766579142299</v>
      </c>
      <c r="D311" s="3">
        <v>85.155133385252597</v>
      </c>
      <c r="E311" s="3">
        <v>181227.46146813</v>
      </c>
      <c r="F311" s="3">
        <v>225199.18716441101</v>
      </c>
      <c r="G311" s="3">
        <v>255.55790692910901</v>
      </c>
      <c r="H311" s="3">
        <v>108821.134108311</v>
      </c>
      <c r="I311" s="3">
        <v>-2.56645099828176</v>
      </c>
      <c r="J311" s="3">
        <v>14.2286979635367</v>
      </c>
      <c r="K311" s="3">
        <v>356.90003014753398</v>
      </c>
      <c r="L311" s="3">
        <v>17.285706377021899</v>
      </c>
      <c r="M311" s="3">
        <v>35.988926032115799</v>
      </c>
      <c r="N311" s="3">
        <v>2.7597168791890998</v>
      </c>
    </row>
    <row r="312" spans="1:14">
      <c r="A312" s="6">
        <v>729.15200805664006</v>
      </c>
      <c r="B312" s="3">
        <v>71.265053903509795</v>
      </c>
      <c r="C312" s="3">
        <v>25703.685069889099</v>
      </c>
      <c r="D312" s="3">
        <v>63.199664312487499</v>
      </c>
      <c r="E312" s="3">
        <v>175445.25675554699</v>
      </c>
      <c r="F312" s="3">
        <v>218877.886355258</v>
      </c>
      <c r="G312" s="3">
        <v>126.16354771436799</v>
      </c>
      <c r="H312" s="3">
        <v>117637.494948158</v>
      </c>
      <c r="I312" s="3">
        <v>9.5132337777165894</v>
      </c>
      <c r="J312" s="3">
        <v>18.2162710523688</v>
      </c>
      <c r="K312" s="3">
        <v>380.870474476624</v>
      </c>
      <c r="L312" s="3">
        <v>15.4016831566819</v>
      </c>
      <c r="M312" s="3">
        <v>42.1559401579241</v>
      </c>
      <c r="N312" s="3">
        <v>0.78268322966737702</v>
      </c>
    </row>
    <row r="313" spans="1:14">
      <c r="A313" s="6">
        <v>731.53201580047596</v>
      </c>
      <c r="B313" s="3">
        <v>83.534024582997503</v>
      </c>
      <c r="C313" s="3">
        <v>18542.3908978898</v>
      </c>
      <c r="D313" s="3">
        <v>78.132540428595306</v>
      </c>
      <c r="E313" s="3">
        <v>181448.62634374099</v>
      </c>
      <c r="F313" s="3">
        <v>214888.46541322401</v>
      </c>
      <c r="G313" s="3">
        <v>122.163772338473</v>
      </c>
      <c r="H313" s="3">
        <v>122309.198614851</v>
      </c>
      <c r="I313" s="3">
        <v>-15.2491146189895</v>
      </c>
      <c r="J313" s="3">
        <v>9.51614893961405</v>
      </c>
      <c r="K313" s="3">
        <v>633.55018783227501</v>
      </c>
      <c r="L313" s="3">
        <v>10.799444544027599</v>
      </c>
      <c r="M313" s="3">
        <v>35.172257700221699</v>
      </c>
      <c r="N313" s="3">
        <v>3.7422376351509699</v>
      </c>
    </row>
    <row r="314" spans="1:14">
      <c r="A314" s="6">
        <v>733.91598796844403</v>
      </c>
      <c r="B314" s="3">
        <v>76.638685591701304</v>
      </c>
      <c r="C314" s="3">
        <v>17366.450039278501</v>
      </c>
      <c r="D314" s="3">
        <v>34.2490196666947</v>
      </c>
      <c r="E314" s="3">
        <v>153068.73526957</v>
      </c>
      <c r="F314" s="3">
        <v>230777.01759817201</v>
      </c>
      <c r="G314" s="3">
        <v>142.09043962331501</v>
      </c>
      <c r="H314" s="3">
        <v>137758.19423154401</v>
      </c>
      <c r="I314" s="3">
        <v>18.712992403343002</v>
      </c>
      <c r="J314" s="3">
        <v>5.9244128937101701</v>
      </c>
      <c r="K314" s="3">
        <v>315.35960091784301</v>
      </c>
      <c r="L314" s="3">
        <v>15.4764913488166</v>
      </c>
      <c r="M314" s="3">
        <v>42.572378388912803</v>
      </c>
      <c r="N314" s="3">
        <v>9.6523609156803101</v>
      </c>
    </row>
    <row r="315" spans="1:14">
      <c r="A315" s="6">
        <v>736.30002021789596</v>
      </c>
      <c r="B315" s="3">
        <v>70.782508349101207</v>
      </c>
      <c r="C315" s="3">
        <v>16546.469775747399</v>
      </c>
      <c r="D315" s="3">
        <v>17.6975022656022</v>
      </c>
      <c r="E315" s="3">
        <v>166872.279396033</v>
      </c>
      <c r="F315" s="3">
        <v>237517.27278478499</v>
      </c>
      <c r="G315" s="3">
        <v>1484.30438020721</v>
      </c>
      <c r="H315" s="3">
        <v>108321.383750908</v>
      </c>
      <c r="I315" s="3">
        <v>4.6265024315697501</v>
      </c>
      <c r="J315" s="3">
        <v>5.91990722705461</v>
      </c>
      <c r="K315" s="3">
        <v>509.37877158689002</v>
      </c>
      <c r="L315" s="3">
        <v>19.686451307769101</v>
      </c>
      <c r="M315" s="3">
        <v>37.806190656032797</v>
      </c>
      <c r="N315" s="3">
        <v>0.76670505106217701</v>
      </c>
    </row>
    <row r="316" spans="1:14">
      <c r="A316" s="6">
        <v>738.68002414703199</v>
      </c>
      <c r="B316" s="3">
        <v>74.605816414780406</v>
      </c>
      <c r="C316" s="3">
        <v>17244.721957482401</v>
      </c>
      <c r="D316" s="3">
        <v>56.482683456911303</v>
      </c>
      <c r="E316" s="3">
        <v>188009.78574856801</v>
      </c>
      <c r="F316" s="3">
        <v>207741.31177692601</v>
      </c>
      <c r="G316" s="3">
        <v>126.85812293830701</v>
      </c>
      <c r="H316" s="3">
        <v>125638.391218763</v>
      </c>
      <c r="I316" s="3">
        <v>8.4683098668592702</v>
      </c>
      <c r="J316" s="3">
        <v>22.019493487336401</v>
      </c>
      <c r="K316" s="3">
        <v>615.28000558761698</v>
      </c>
      <c r="L316" s="3">
        <v>14.435738372386901</v>
      </c>
      <c r="M316" s="3">
        <v>35.277295596156897</v>
      </c>
      <c r="N316" s="3">
        <v>0.83994844351318199</v>
      </c>
    </row>
    <row r="317" spans="1:14">
      <c r="A317" s="6">
        <v>741.06399631500403</v>
      </c>
      <c r="B317" s="3">
        <v>70.764406936142706</v>
      </c>
      <c r="C317" s="3">
        <v>16035.406386750001</v>
      </c>
      <c r="D317" s="3">
        <v>42.655078088286402</v>
      </c>
      <c r="E317" s="3">
        <v>171683.95616463601</v>
      </c>
      <c r="F317" s="3">
        <v>226987.50287542501</v>
      </c>
      <c r="G317" s="3">
        <v>122.126620150062</v>
      </c>
      <c r="H317" s="3">
        <v>119627.209293222</v>
      </c>
      <c r="I317" s="3">
        <v>1.5598379256758901</v>
      </c>
      <c r="J317" s="3">
        <v>4.7652455416008701</v>
      </c>
      <c r="K317" s="3">
        <v>448.28617283033901</v>
      </c>
      <c r="L317" s="3">
        <v>18.353140090586798</v>
      </c>
      <c r="M317" s="3">
        <v>34.688188384731198</v>
      </c>
      <c r="N317" s="3">
        <v>-3.57661702274843</v>
      </c>
    </row>
    <row r="318" spans="1:14">
      <c r="A318" s="6">
        <v>743.44803237915198</v>
      </c>
      <c r="B318" s="3">
        <v>84.599023651744304</v>
      </c>
      <c r="C318" s="3">
        <v>16125.1560122461</v>
      </c>
      <c r="D318" s="3">
        <v>84.398917459457707</v>
      </c>
      <c r="E318" s="3">
        <v>173653.20544573801</v>
      </c>
      <c r="F318" s="3">
        <v>223461.67040507399</v>
      </c>
      <c r="G318" s="3">
        <v>101.481330801551</v>
      </c>
      <c r="H318" s="3">
        <v>122196.97189496001</v>
      </c>
      <c r="I318" s="3">
        <v>-2.5436192672253299</v>
      </c>
      <c r="J318" s="3">
        <v>8.2811947651101807</v>
      </c>
      <c r="K318" s="3">
        <v>466.78366464383402</v>
      </c>
      <c r="L318" s="3">
        <v>16.6228144680952</v>
      </c>
      <c r="M318" s="3">
        <v>38.946958186405404</v>
      </c>
      <c r="N318" s="3">
        <v>2.7385425401724799</v>
      </c>
    </row>
    <row r="319" spans="1:14">
      <c r="A319" s="6">
        <v>745.827976226808</v>
      </c>
      <c r="B319" s="3">
        <v>70.891440872918295</v>
      </c>
      <c r="C319" s="3">
        <v>17597.443733068401</v>
      </c>
      <c r="D319" s="3">
        <v>33.386171707598997</v>
      </c>
      <c r="E319" s="3">
        <v>179005.957383981</v>
      </c>
      <c r="F319" s="3">
        <v>218561.29942041601</v>
      </c>
      <c r="G319" s="3">
        <v>135.24035145772899</v>
      </c>
      <c r="H319" s="3">
        <v>121142.492621495</v>
      </c>
      <c r="I319" s="3">
        <v>18.218303603669</v>
      </c>
      <c r="J319" s="3">
        <v>6.3185858068102396</v>
      </c>
      <c r="K319" s="3">
        <v>397.29081701815898</v>
      </c>
      <c r="L319" s="3">
        <v>17.0489933819761</v>
      </c>
      <c r="M319" s="3">
        <v>36.595092144395601</v>
      </c>
      <c r="N319" s="3">
        <v>-2.9920670177672499</v>
      </c>
    </row>
    <row r="320" spans="1:14">
      <c r="A320" s="6">
        <v>748.21200847625596</v>
      </c>
      <c r="B320" s="3">
        <v>68.848744832952505</v>
      </c>
      <c r="C320" s="3">
        <v>16295.7716098888</v>
      </c>
      <c r="D320" s="3">
        <v>39.126062263180501</v>
      </c>
      <c r="E320" s="3">
        <v>180003.40273501899</v>
      </c>
      <c r="F320" s="3">
        <v>223420.26122434699</v>
      </c>
      <c r="G320" s="3">
        <v>127.04185983123899</v>
      </c>
      <c r="H320" s="3">
        <v>113574.332969896</v>
      </c>
      <c r="I320" s="3">
        <v>7.9497327647063596</v>
      </c>
      <c r="J320" s="3">
        <v>12.980474664400999</v>
      </c>
      <c r="K320" s="3">
        <v>458.45234148047803</v>
      </c>
      <c r="L320" s="3">
        <v>11.645510495014999</v>
      </c>
      <c r="M320" s="3">
        <v>35.533306674514201</v>
      </c>
      <c r="N320" s="3">
        <v>3.31562318099569</v>
      </c>
    </row>
    <row r="321" spans="1:14">
      <c r="A321" s="6">
        <v>750.59597969055199</v>
      </c>
      <c r="B321" s="3">
        <v>72.974724694677107</v>
      </c>
      <c r="C321" s="3">
        <v>16638.292199436699</v>
      </c>
      <c r="D321" s="3">
        <v>101.198478708271</v>
      </c>
      <c r="E321" s="3">
        <v>186560.86447413699</v>
      </c>
      <c r="F321" s="3">
        <v>219021.363277948</v>
      </c>
      <c r="G321" s="3">
        <v>122.72497331777301</v>
      </c>
      <c r="H321" s="3">
        <v>111082.03196605299</v>
      </c>
      <c r="I321" s="3">
        <v>9.8210526691986093</v>
      </c>
      <c r="J321" s="3">
        <v>1.07275336436306</v>
      </c>
      <c r="K321" s="3">
        <v>415.79867629647401</v>
      </c>
      <c r="L321" s="3">
        <v>10.997650418821101</v>
      </c>
      <c r="M321" s="3">
        <v>40.738471328899301</v>
      </c>
      <c r="N321" s="3">
        <v>4.5914136234707703</v>
      </c>
    </row>
    <row r="322" spans="1:14">
      <c r="A322" s="6">
        <v>752.98001194000403</v>
      </c>
      <c r="B322" s="3">
        <v>74.168529383261998</v>
      </c>
      <c r="C322" s="3">
        <v>17893.7593228841</v>
      </c>
      <c r="D322" s="3">
        <v>23.012705965195799</v>
      </c>
      <c r="E322" s="3">
        <v>180755.04746604999</v>
      </c>
      <c r="F322" s="3">
        <v>220618.77642781101</v>
      </c>
      <c r="G322" s="3">
        <v>152.05099001099799</v>
      </c>
      <c r="H322" s="3">
        <v>115051.32349360699</v>
      </c>
      <c r="I322" s="3">
        <v>11.801910394926299</v>
      </c>
      <c r="J322" s="3">
        <v>5.5976065224470801</v>
      </c>
      <c r="K322" s="3">
        <v>715.20886475734699</v>
      </c>
      <c r="L322" s="3">
        <v>15.8651342502398</v>
      </c>
      <c r="M322" s="3">
        <v>33.953078196235097</v>
      </c>
      <c r="N322" s="3">
        <v>9.5865665436148397</v>
      </c>
    </row>
    <row r="323" spans="1:14">
      <c r="A323" s="6">
        <v>755.36001586914006</v>
      </c>
      <c r="B323" s="3">
        <v>71.196143279485298</v>
      </c>
      <c r="C323" s="3">
        <v>17033.838247326399</v>
      </c>
      <c r="D323" s="3">
        <v>72.134418279486795</v>
      </c>
      <c r="E323" s="3">
        <v>178105.383431119</v>
      </c>
      <c r="F323" s="3">
        <v>221774.34184137799</v>
      </c>
      <c r="G323" s="3">
        <v>100.58227658807</v>
      </c>
      <c r="H323" s="3">
        <v>118076.922738404</v>
      </c>
      <c r="I323" s="3">
        <v>-1.76592979847187</v>
      </c>
      <c r="J323" s="3">
        <v>4.2613346552855296</v>
      </c>
      <c r="K323" s="3">
        <v>306.667695207208</v>
      </c>
      <c r="L323" s="3">
        <v>18.177128622693299</v>
      </c>
      <c r="M323" s="3">
        <v>37.104663601473398</v>
      </c>
      <c r="N323" s="3">
        <v>0.85414095414426405</v>
      </c>
    </row>
    <row r="324" spans="1:14">
      <c r="A324" s="6">
        <v>757.74398803710801</v>
      </c>
      <c r="B324" s="3">
        <v>70.481180683334998</v>
      </c>
      <c r="C324" s="3">
        <v>16678.015789191501</v>
      </c>
      <c r="D324" s="3">
        <v>33.689792654082098</v>
      </c>
      <c r="E324" s="3">
        <v>179186.82240062201</v>
      </c>
      <c r="F324" s="3">
        <v>223236.655632496</v>
      </c>
      <c r="G324" s="3">
        <v>121.73850987519</v>
      </c>
      <c r="H324" s="3">
        <v>114536.139356491</v>
      </c>
      <c r="I324" s="3">
        <v>18.352718039243001</v>
      </c>
      <c r="J324" s="3">
        <v>13.859182561415199</v>
      </c>
      <c r="K324" s="3">
        <v>513.86778655027399</v>
      </c>
      <c r="L324" s="3">
        <v>12.1854858065296</v>
      </c>
      <c r="M324" s="3">
        <v>32.765270788643001</v>
      </c>
      <c r="N324" s="3">
        <v>2.7521997129516298</v>
      </c>
    </row>
    <row r="325" spans="1:14">
      <c r="A325" s="6">
        <v>760.12796401977596</v>
      </c>
      <c r="B325" s="3">
        <v>67.443379153721693</v>
      </c>
      <c r="C325" s="3">
        <v>16541.8992913978</v>
      </c>
      <c r="D325" s="3">
        <v>62.382916666129297</v>
      </c>
      <c r="E325" s="3">
        <v>164409.98862195399</v>
      </c>
      <c r="F325" s="3">
        <v>227658.482865695</v>
      </c>
      <c r="G325" s="3">
        <v>128.649826464276</v>
      </c>
      <c r="H325" s="3">
        <v>127995.63513195699</v>
      </c>
      <c r="I325" s="3">
        <v>1.61464169113371</v>
      </c>
      <c r="J325" s="3">
        <v>8.2429849461097309</v>
      </c>
      <c r="K325" s="3">
        <v>340.90938961759002</v>
      </c>
      <c r="L325" s="3">
        <v>16.050481772837799</v>
      </c>
      <c r="M325" s="3">
        <v>38.926657673367998</v>
      </c>
      <c r="N325" s="3">
        <v>9.4018705337868607</v>
      </c>
    </row>
    <row r="326" spans="1:14">
      <c r="A326" s="6">
        <v>762.50796794891198</v>
      </c>
      <c r="B326" s="3">
        <v>71.105977813173993</v>
      </c>
      <c r="C326" s="3">
        <v>17023.209207014901</v>
      </c>
      <c r="D326" s="3">
        <v>-13.3988729022615</v>
      </c>
      <c r="E326" s="3">
        <v>178939.22379094301</v>
      </c>
      <c r="F326" s="3">
        <v>222064.76228393501</v>
      </c>
      <c r="G326" s="3">
        <v>98.598625425981098</v>
      </c>
      <c r="H326" s="3">
        <v>116557.96601549099</v>
      </c>
      <c r="I326" s="3">
        <v>-9.3176182034742698</v>
      </c>
      <c r="J326" s="3">
        <v>4.3256298048483703</v>
      </c>
      <c r="K326" s="3">
        <v>380.67664583355997</v>
      </c>
      <c r="L326" s="3">
        <v>18.7591339880662</v>
      </c>
      <c r="M326" s="3">
        <v>36.8451625291368</v>
      </c>
      <c r="N326" s="3">
        <v>4.5738646600683497</v>
      </c>
    </row>
    <row r="327" spans="1:14">
      <c r="A327" s="6">
        <v>764.89200019836403</v>
      </c>
      <c r="B327" s="3">
        <v>72.243178080493706</v>
      </c>
      <c r="C327" s="3">
        <v>17038.3120707977</v>
      </c>
      <c r="D327" s="3">
        <v>77.680715440213106</v>
      </c>
      <c r="E327" s="3">
        <v>186188.25125798499</v>
      </c>
      <c r="F327" s="3">
        <v>215919.63966245201</v>
      </c>
      <c r="G327" s="3">
        <v>120.072286773906</v>
      </c>
      <c r="H327" s="3">
        <v>115824.31039193</v>
      </c>
      <c r="I327" s="3">
        <v>-8.4311216401330604</v>
      </c>
      <c r="J327" s="3">
        <v>12.2259324892359</v>
      </c>
      <c r="K327" s="3">
        <v>583.66234201766997</v>
      </c>
      <c r="L327" s="3">
        <v>10.717299804581</v>
      </c>
      <c r="M327" s="3">
        <v>43.9301976497079</v>
      </c>
      <c r="N327" s="3">
        <v>9.5035759166779101</v>
      </c>
    </row>
    <row r="328" spans="1:14">
      <c r="A328" s="6">
        <v>767.27603244781596</v>
      </c>
      <c r="B328" s="3">
        <v>69.878065621892105</v>
      </c>
      <c r="C328" s="3">
        <v>15044.370643890699</v>
      </c>
      <c r="D328" s="3">
        <v>20.338761341825499</v>
      </c>
      <c r="E328" s="3">
        <v>157247.98404606699</v>
      </c>
      <c r="F328" s="3">
        <v>250757.549822503</v>
      </c>
      <c r="G328" s="3">
        <v>133.56782833879601</v>
      </c>
      <c r="H328" s="3">
        <v>103697.56002790399</v>
      </c>
      <c r="I328" s="3">
        <v>1.45154325886045</v>
      </c>
      <c r="J328" s="3">
        <v>12.862415878694099</v>
      </c>
      <c r="K328" s="3">
        <v>499.165097228153</v>
      </c>
      <c r="L328" s="3">
        <v>10.8733642219747</v>
      </c>
      <c r="M328" s="3">
        <v>36.842440251951899</v>
      </c>
      <c r="N328" s="3">
        <v>0.74451235345806099</v>
      </c>
    </row>
    <row r="329" spans="1:14">
      <c r="A329" s="6">
        <v>769.65994453430005</v>
      </c>
      <c r="B329" s="3">
        <v>91.132343383048294</v>
      </c>
      <c r="C329" s="3">
        <v>16660.905203345901</v>
      </c>
      <c r="D329" s="3">
        <v>14.7074285358729</v>
      </c>
      <c r="E329" s="3">
        <v>186613.59629157599</v>
      </c>
      <c r="F329" s="3">
        <v>214912.185487218</v>
      </c>
      <c r="G329" s="3">
        <v>90.986323365888794</v>
      </c>
      <c r="H329" s="3">
        <v>117384.06020905</v>
      </c>
      <c r="I329" s="3">
        <v>1.5414009400784301</v>
      </c>
      <c r="J329" s="3">
        <v>3.4001615137306902</v>
      </c>
      <c r="K329" s="3">
        <v>411.82118478801902</v>
      </c>
      <c r="L329" s="3">
        <v>13.9137533766523</v>
      </c>
      <c r="M329" s="3">
        <v>37.33423911117</v>
      </c>
      <c r="N329" s="3">
        <v>6.2530821349402999</v>
      </c>
    </row>
    <row r="330" spans="1:14">
      <c r="A330" s="6">
        <v>772.03994846344006</v>
      </c>
      <c r="B330" s="3">
        <v>69.179114848466597</v>
      </c>
      <c r="C330" s="3">
        <v>18401.9815487743</v>
      </c>
      <c r="D330" s="3">
        <v>47.635217300970901</v>
      </c>
      <c r="E330" s="3">
        <v>158275.52058294401</v>
      </c>
      <c r="F330" s="3">
        <v>236992.46176948099</v>
      </c>
      <c r="G330" s="3">
        <v>97.261065294285004</v>
      </c>
      <c r="H330" s="3">
        <v>120001.31318564901</v>
      </c>
      <c r="I330" s="3">
        <v>5.3218870331361199</v>
      </c>
      <c r="J330" s="3">
        <v>9.6470506507432798</v>
      </c>
      <c r="K330" s="3">
        <v>627.07074081795099</v>
      </c>
      <c r="L330" s="3">
        <v>9.79418257562698</v>
      </c>
      <c r="M330" s="3">
        <v>36.822229307574098</v>
      </c>
      <c r="N330" s="3">
        <v>3.4064447178106301</v>
      </c>
    </row>
    <row r="331" spans="1:14">
      <c r="A331" s="6">
        <v>774.423984527588</v>
      </c>
      <c r="B331" s="3">
        <v>73.033179298713307</v>
      </c>
      <c r="C331" s="3">
        <v>15673.243663891401</v>
      </c>
      <c r="D331" s="3">
        <v>45.820752403233001</v>
      </c>
      <c r="E331" s="3">
        <v>177780.461152659</v>
      </c>
      <c r="F331" s="3">
        <v>222232.74727596101</v>
      </c>
      <c r="G331" s="3">
        <v>116.130236642014</v>
      </c>
      <c r="H331" s="3">
        <v>118969.82386114101</v>
      </c>
      <c r="I331" s="3">
        <v>-6.3848985878498299</v>
      </c>
      <c r="J331" s="3">
        <v>8.1352341520754106</v>
      </c>
      <c r="K331" s="3">
        <v>497.968260033354</v>
      </c>
      <c r="L331" s="3">
        <v>17.223744427662499</v>
      </c>
      <c r="M331" s="3">
        <v>34.344391105719701</v>
      </c>
      <c r="N331" s="3">
        <v>0.79291187526482798</v>
      </c>
    </row>
    <row r="332" spans="1:14">
      <c r="A332" s="6">
        <v>776.80801582336403</v>
      </c>
      <c r="B332" s="3">
        <v>68.6292069123255</v>
      </c>
      <c r="C332" s="3">
        <v>15980.8376869272</v>
      </c>
      <c r="D332" s="3">
        <v>32.733432739850898</v>
      </c>
      <c r="E332" s="3">
        <v>168203.197664487</v>
      </c>
      <c r="F332" s="3">
        <v>224489.69759557201</v>
      </c>
      <c r="G332" s="3">
        <v>127.18024306905799</v>
      </c>
      <c r="H332" s="3">
        <v>128025.93880331999</v>
      </c>
      <c r="I332" s="3">
        <v>13.736030837651199</v>
      </c>
      <c r="J332" s="3">
        <v>9.6664505465444996</v>
      </c>
      <c r="K332" s="3">
        <v>619.41152133857497</v>
      </c>
      <c r="L332" s="3">
        <v>12.779260294116501</v>
      </c>
      <c r="M332" s="3">
        <v>41.859254990779903</v>
      </c>
      <c r="N332" s="3">
        <v>4.5360645960156702</v>
      </c>
    </row>
    <row r="333" spans="1:14">
      <c r="A333" s="6">
        <v>779.18801975250403</v>
      </c>
      <c r="B333" s="3">
        <v>76.017372820734593</v>
      </c>
      <c r="C333" s="3">
        <v>18920.432622267701</v>
      </c>
      <c r="D333" s="3">
        <v>46.376113596783497</v>
      </c>
      <c r="E333" s="3">
        <v>182445.803392609</v>
      </c>
      <c r="F333" s="3">
        <v>207846.022414393</v>
      </c>
      <c r="G333" s="3">
        <v>165.50762347269099</v>
      </c>
      <c r="H333" s="3">
        <v>131474.427782488</v>
      </c>
      <c r="I333" s="3">
        <v>1.6855895082451799</v>
      </c>
      <c r="J333" s="3">
        <v>11.492681561323399</v>
      </c>
      <c r="K333" s="3">
        <v>497.82230074906101</v>
      </c>
      <c r="L333" s="3">
        <v>15.741852136456</v>
      </c>
      <c r="M333" s="3">
        <v>39.216289353311502</v>
      </c>
      <c r="N333" s="3">
        <v>1.8652178360270999</v>
      </c>
    </row>
    <row r="334" spans="1:14">
      <c r="A334" s="6">
        <v>781.57205200195199</v>
      </c>
      <c r="B334" s="3">
        <v>69.917217080012307</v>
      </c>
      <c r="C334" s="3">
        <v>16098.943491517701</v>
      </c>
      <c r="D334" s="3">
        <v>11.817703184680401</v>
      </c>
      <c r="E334" s="3">
        <v>183069.452524172</v>
      </c>
      <c r="F334" s="3">
        <v>221540.16603190501</v>
      </c>
      <c r="G334" s="3">
        <v>108.415104539729</v>
      </c>
      <c r="H334" s="3">
        <v>112515.70471317699</v>
      </c>
      <c r="I334" s="3">
        <v>11.5667064142068</v>
      </c>
      <c r="J334" s="3">
        <v>7.4128431082972197</v>
      </c>
      <c r="K334" s="3">
        <v>487.49025194069901</v>
      </c>
      <c r="L334" s="3">
        <v>15.552618917718499</v>
      </c>
      <c r="M334" s="3">
        <v>36.885930616175401</v>
      </c>
      <c r="N334" s="3">
        <v>1.7849098852030301</v>
      </c>
    </row>
    <row r="335" spans="1:14">
      <c r="A335" s="6">
        <v>783.95596408844006</v>
      </c>
      <c r="B335" s="3">
        <v>63.801734145470903</v>
      </c>
      <c r="C335" s="3">
        <v>16408.356717355498</v>
      </c>
      <c r="D335" s="3">
        <v>11.515162577867301</v>
      </c>
      <c r="E335" s="3">
        <v>168057.51834165101</v>
      </c>
      <c r="F335" s="3">
        <v>224989.072537498</v>
      </c>
      <c r="G335" s="3">
        <v>125.945074203023</v>
      </c>
      <c r="H335" s="3">
        <v>127339.03589430499</v>
      </c>
      <c r="I335" s="3">
        <v>13.6760984057856</v>
      </c>
      <c r="J335" s="3">
        <v>3.7296310290216499</v>
      </c>
      <c r="K335" s="3">
        <v>342.87680266628598</v>
      </c>
      <c r="L335" s="3">
        <v>15.614780277113701</v>
      </c>
      <c r="M335" s="3">
        <v>43.049706507779199</v>
      </c>
      <c r="N335" s="3">
        <v>2.2010440515296401</v>
      </c>
    </row>
    <row r="336" spans="1:14">
      <c r="A336" s="6">
        <v>786.340000152588</v>
      </c>
      <c r="B336" s="3">
        <v>72.982247805836494</v>
      </c>
      <c r="C336" s="3">
        <v>17281.928454457</v>
      </c>
      <c r="D336" s="3">
        <v>21.227393616933799</v>
      </c>
      <c r="E336" s="3">
        <v>172891.74992507699</v>
      </c>
      <c r="F336" s="3">
        <v>225541.16883141699</v>
      </c>
      <c r="G336" s="3">
        <v>121.800838950412</v>
      </c>
      <c r="H336" s="3">
        <v>118713.91011299699</v>
      </c>
      <c r="I336" s="3">
        <v>4.6130193020493797</v>
      </c>
      <c r="J336" s="3">
        <v>7.4517444079278299</v>
      </c>
      <c r="K336" s="3">
        <v>772.31825477343</v>
      </c>
      <c r="L336" s="3">
        <v>22.427647602163301</v>
      </c>
      <c r="M336" s="3">
        <v>35.980167001934902</v>
      </c>
      <c r="N336" s="3">
        <v>4.3462469348999004</v>
      </c>
    </row>
    <row r="337" spans="1:14">
      <c r="A337" s="6">
        <v>788.72000408172801</v>
      </c>
      <c r="B337" s="3">
        <v>64.077412786043993</v>
      </c>
      <c r="C337" s="3">
        <v>15057.6556209955</v>
      </c>
      <c r="D337" s="3">
        <v>74.208693079367904</v>
      </c>
      <c r="E337" s="3">
        <v>150846.91227141401</v>
      </c>
      <c r="F337" s="3">
        <v>230214.398084107</v>
      </c>
      <c r="G337" s="3">
        <v>101.83297080458701</v>
      </c>
      <c r="H337" s="3">
        <v>143902.092250649</v>
      </c>
      <c r="I337" s="3">
        <v>8.37260408901796</v>
      </c>
      <c r="J337" s="3">
        <v>2.54090436214537</v>
      </c>
      <c r="K337" s="3">
        <v>297.82701389030501</v>
      </c>
      <c r="L337" s="3">
        <v>8.9593339800483598</v>
      </c>
      <c r="M337" s="3">
        <v>33.158013332770899</v>
      </c>
      <c r="N337" s="3">
        <v>0.70518693167436197</v>
      </c>
    </row>
    <row r="338" spans="1:14">
      <c r="A338" s="6">
        <v>791.10403633117596</v>
      </c>
      <c r="B338" s="3">
        <v>78.138869483699807</v>
      </c>
      <c r="C338" s="3">
        <v>17710.478971463501</v>
      </c>
      <c r="D338" s="3">
        <v>-9.3816211660976006</v>
      </c>
      <c r="E338" s="3">
        <v>167532.01029318399</v>
      </c>
      <c r="F338" s="3">
        <v>228889.24732047299</v>
      </c>
      <c r="G338" s="3">
        <v>103.30107394414</v>
      </c>
      <c r="H338" s="3">
        <v>120585.113254144</v>
      </c>
      <c r="I338" s="3">
        <v>11.0169640598358</v>
      </c>
      <c r="J338" s="3">
        <v>3.38797504573495</v>
      </c>
      <c r="K338" s="3">
        <v>646.79156751156904</v>
      </c>
      <c r="L338" s="3">
        <v>13.399679466746299</v>
      </c>
      <c r="M338" s="3">
        <v>34.837459533327603</v>
      </c>
      <c r="N338" s="3">
        <v>3.5182036032026298</v>
      </c>
    </row>
    <row r="339" spans="1:14">
      <c r="A339" s="6">
        <v>793.48794841766403</v>
      </c>
      <c r="B339" s="3">
        <v>71.100954001039497</v>
      </c>
      <c r="C339" s="3">
        <v>17554.097549394599</v>
      </c>
      <c r="D339" s="3">
        <v>80.058567064983094</v>
      </c>
      <c r="E339" s="3">
        <v>165978.37272446899</v>
      </c>
      <c r="F339" s="3">
        <v>235048.33131703499</v>
      </c>
      <c r="G339" s="3">
        <v>107.36212549561</v>
      </c>
      <c r="H339" s="3">
        <v>113266.20634309101</v>
      </c>
      <c r="I339" s="3">
        <v>24.155797555955498</v>
      </c>
      <c r="J339" s="3">
        <v>7.7620024207693401</v>
      </c>
      <c r="K339" s="3">
        <v>680.62149751767902</v>
      </c>
      <c r="L339" s="3">
        <v>13.274248316307</v>
      </c>
      <c r="M339" s="3">
        <v>36.337809482240701</v>
      </c>
      <c r="N339" s="3">
        <v>3.3677331742396102</v>
      </c>
    </row>
    <row r="340" spans="1:14">
      <c r="A340" s="6">
        <v>795.86795234680005</v>
      </c>
      <c r="B340" s="3">
        <v>79.051214477579606</v>
      </c>
      <c r="C340" s="3">
        <v>18200.6250854219</v>
      </c>
      <c r="D340" s="3">
        <v>79.344286115274997</v>
      </c>
      <c r="E340" s="3">
        <v>180734.222331481</v>
      </c>
      <c r="F340" s="3">
        <v>221392.919933778</v>
      </c>
      <c r="G340" s="3">
        <v>95.659380772438297</v>
      </c>
      <c r="H340" s="3">
        <v>113951.715916203</v>
      </c>
      <c r="I340" s="3">
        <v>1.51758598677935</v>
      </c>
      <c r="J340" s="3">
        <v>9.0599731940094905</v>
      </c>
      <c r="K340" s="3">
        <v>310.88612753626597</v>
      </c>
      <c r="L340" s="3">
        <v>14.186745280985701</v>
      </c>
      <c r="M340" s="3">
        <v>36.379298584660702</v>
      </c>
      <c r="N340" s="3">
        <v>13.3569462844548</v>
      </c>
    </row>
    <row r="341" spans="1:14">
      <c r="A341" s="6">
        <v>798.25198364257994</v>
      </c>
      <c r="B341" s="3">
        <v>78.927279582209096</v>
      </c>
      <c r="C341" s="3">
        <v>16004.1055060339</v>
      </c>
      <c r="D341" s="3">
        <v>31.8280898070294</v>
      </c>
      <c r="E341" s="3">
        <v>156604.66476546699</v>
      </c>
      <c r="F341" s="3">
        <v>232487.55123616799</v>
      </c>
      <c r="G341" s="3">
        <v>104.365309570319</v>
      </c>
      <c r="H341" s="3">
        <v>131494.22540113199</v>
      </c>
      <c r="I341" s="3">
        <v>4.6712698446570897</v>
      </c>
      <c r="J341" s="3">
        <v>6.5026303906644101</v>
      </c>
      <c r="K341" s="3">
        <v>579.59150189519301</v>
      </c>
      <c r="L341" s="3">
        <v>16.146704757502899</v>
      </c>
      <c r="M341" s="3">
        <v>39.114680540886503</v>
      </c>
      <c r="N341" s="3">
        <v>1.69673849918229</v>
      </c>
    </row>
    <row r="342" spans="1:14">
      <c r="A342" s="6">
        <v>800.63601970672801</v>
      </c>
      <c r="B342" s="3">
        <v>65.781712943383695</v>
      </c>
      <c r="C342" s="3">
        <v>15764.1955217825</v>
      </c>
      <c r="D342" s="3">
        <v>46.036477871422399</v>
      </c>
      <c r="E342" s="3">
        <v>171951.83664574201</v>
      </c>
      <c r="F342" s="3">
        <v>225121.399273082</v>
      </c>
      <c r="G342" s="3">
        <v>117.19792145141101</v>
      </c>
      <c r="H342" s="3">
        <v>122443.921407574</v>
      </c>
      <c r="I342" s="3">
        <v>14.255542923924899</v>
      </c>
      <c r="J342" s="3">
        <v>5.5164652633505797</v>
      </c>
      <c r="K342" s="3">
        <v>359.223216074606</v>
      </c>
      <c r="L342" s="3">
        <v>13.472720655112999</v>
      </c>
      <c r="M342" s="3">
        <v>45.826660855390102</v>
      </c>
      <c r="N342" s="3">
        <v>2.6280360462004699</v>
      </c>
    </row>
    <row r="343" spans="1:14">
      <c r="A343" s="6">
        <v>803.02005195617596</v>
      </c>
      <c r="B343" s="3">
        <v>72.807689677438404</v>
      </c>
      <c r="C343" s="3">
        <v>18415.905773148101</v>
      </c>
      <c r="D343" s="3">
        <v>14.372281795754899</v>
      </c>
      <c r="E343" s="3">
        <v>185090.83424877899</v>
      </c>
      <c r="F343" s="3">
        <v>213214.87762452799</v>
      </c>
      <c r="G343" s="3">
        <v>100.641183511617</v>
      </c>
      <c r="H343" s="3">
        <v>120181.34386291901</v>
      </c>
      <c r="I343" s="3">
        <v>16.856337774374001</v>
      </c>
      <c r="J343" s="3">
        <v>15.790840818097299</v>
      </c>
      <c r="K343" s="3">
        <v>587.23326543897804</v>
      </c>
      <c r="L343" s="3">
        <v>12.1095415839848</v>
      </c>
      <c r="M343" s="3">
        <v>33.291959896821297</v>
      </c>
      <c r="N343" s="3">
        <v>3.4240841238523498</v>
      </c>
    </row>
    <row r="344" spans="1:14">
      <c r="A344" s="6">
        <v>805.40005588531596</v>
      </c>
      <c r="B344" s="3">
        <v>95.576765630347197</v>
      </c>
      <c r="C344" s="3">
        <v>17849.4763511604</v>
      </c>
      <c r="D344" s="3">
        <v>24.965555527701401</v>
      </c>
      <c r="E344" s="3">
        <v>171395.36193997401</v>
      </c>
      <c r="F344" s="3">
        <v>221405.38641694601</v>
      </c>
      <c r="G344" s="3">
        <v>90.074041266080201</v>
      </c>
      <c r="H344" s="3">
        <v>126872.32906361199</v>
      </c>
      <c r="I344" s="3">
        <v>-1.6172395585869599</v>
      </c>
      <c r="J344" s="3">
        <v>1.28058769157672</v>
      </c>
      <c r="K344" s="3">
        <v>386.996900627103</v>
      </c>
      <c r="L344" s="3">
        <v>14.249925781316399</v>
      </c>
      <c r="M344" s="3">
        <v>41.283533273159499</v>
      </c>
      <c r="N344" s="3">
        <v>1.02019905961817</v>
      </c>
    </row>
    <row r="345" spans="1:14">
      <c r="A345" s="6">
        <v>807.78396797180005</v>
      </c>
      <c r="B345" s="3">
        <v>79.308697801334802</v>
      </c>
      <c r="C345" s="3">
        <v>17952.291748668998</v>
      </c>
      <c r="D345" s="3">
        <v>95.000969290110106</v>
      </c>
      <c r="E345" s="3">
        <v>171836.25212663901</v>
      </c>
      <c r="F345" s="3">
        <v>226043.923801047</v>
      </c>
      <c r="G345" s="3">
        <v>109.850791784005</v>
      </c>
      <c r="H345" s="3">
        <v>119034.430631867</v>
      </c>
      <c r="I345" s="3">
        <v>4.5734163008286197</v>
      </c>
      <c r="J345" s="3">
        <v>11.2231818623242</v>
      </c>
      <c r="K345" s="3">
        <v>337.73799132068302</v>
      </c>
      <c r="L345" s="3">
        <v>16.731139067239301</v>
      </c>
      <c r="M345" s="3">
        <v>48.183784916233598</v>
      </c>
      <c r="N345" s="3">
        <v>-2.75712739578581</v>
      </c>
    </row>
    <row r="346" spans="1:14">
      <c r="A346" s="6">
        <v>810.16800022125199</v>
      </c>
      <c r="B346" s="3">
        <v>71.735939285589396</v>
      </c>
      <c r="C346" s="3">
        <v>16678.472736152598</v>
      </c>
      <c r="D346" s="3">
        <v>24.374318161412798</v>
      </c>
      <c r="E346" s="3">
        <v>175019.55344955999</v>
      </c>
      <c r="F346" s="3">
        <v>217278.96225518399</v>
      </c>
      <c r="G346" s="3">
        <v>105.758090880745</v>
      </c>
      <c r="H346" s="3">
        <v>129259.62887661799</v>
      </c>
      <c r="I346" s="3">
        <v>12.976190838412</v>
      </c>
      <c r="J346" s="3">
        <v>10.9128303261048</v>
      </c>
      <c r="K346" s="3">
        <v>543.99757483483495</v>
      </c>
      <c r="L346" s="3">
        <v>20.760088324702402</v>
      </c>
      <c r="M346" s="3">
        <v>39.698631667637201</v>
      </c>
      <c r="N346" s="3">
        <v>6.9353228296676299</v>
      </c>
    </row>
    <row r="347" spans="1:14">
      <c r="A347" s="6">
        <v>812.54800415039199</v>
      </c>
      <c r="B347" s="3">
        <v>83.569268462520199</v>
      </c>
      <c r="C347" s="3">
        <v>15709.619603761499</v>
      </c>
      <c r="D347" s="3">
        <v>-15.655846503039101</v>
      </c>
      <c r="E347" s="3">
        <v>164317.97028782999</v>
      </c>
      <c r="F347" s="3">
        <v>237104.24315345101</v>
      </c>
      <c r="G347" s="3">
        <v>103.811522777853</v>
      </c>
      <c r="H347" s="3">
        <v>114440.894303497</v>
      </c>
      <c r="I347" s="3">
        <v>9.1226462569525708</v>
      </c>
      <c r="J347" s="3">
        <v>4.0354891878875296</v>
      </c>
      <c r="K347" s="3">
        <v>480.402823994389</v>
      </c>
      <c r="L347" s="3">
        <v>14.3228825632462</v>
      </c>
      <c r="M347" s="3">
        <v>40.463219336909603</v>
      </c>
      <c r="N347" s="3">
        <v>2.5306162005357602</v>
      </c>
    </row>
    <row r="348" spans="1:14">
      <c r="A348" s="6">
        <v>814.93204021454005</v>
      </c>
      <c r="B348" s="3">
        <v>74.361612042481795</v>
      </c>
      <c r="C348" s="3">
        <v>15825.4752852893</v>
      </c>
      <c r="D348" s="3">
        <v>29.5016096429319</v>
      </c>
      <c r="E348" s="3">
        <v>184441.99465871701</v>
      </c>
      <c r="F348" s="3">
        <v>217250.22594522199</v>
      </c>
      <c r="G348" s="3">
        <v>88.881087945234597</v>
      </c>
      <c r="H348" s="3">
        <v>117504.293463808</v>
      </c>
      <c r="I348" s="3">
        <v>7.22757615622477</v>
      </c>
      <c r="J348" s="3">
        <v>7.9444966307678504</v>
      </c>
      <c r="K348" s="3">
        <v>457.22805539055298</v>
      </c>
      <c r="L348" s="3">
        <v>12.7633176791363</v>
      </c>
      <c r="M348" s="3">
        <v>40.9792806797617</v>
      </c>
      <c r="N348" s="3">
        <v>3.2442819758269699</v>
      </c>
    </row>
    <row r="349" spans="1:14">
      <c r="A349" s="6">
        <v>817.31595230102403</v>
      </c>
      <c r="B349" s="3">
        <v>74.943642651421399</v>
      </c>
      <c r="C349" s="3">
        <v>16011.800929952</v>
      </c>
      <c r="D349" s="3">
        <v>-22.202726647545099</v>
      </c>
      <c r="E349" s="3">
        <v>176478.40722722199</v>
      </c>
      <c r="F349" s="3">
        <v>228708.090285307</v>
      </c>
      <c r="G349" s="3">
        <v>98.175949278950597</v>
      </c>
      <c r="H349" s="3">
        <v>110650.06533439</v>
      </c>
      <c r="I349" s="3">
        <v>9.0822113382725007</v>
      </c>
      <c r="J349" s="3">
        <v>13.614641243456401</v>
      </c>
      <c r="K349" s="3">
        <v>406.05178572170098</v>
      </c>
      <c r="L349" s="3">
        <v>11.990033026821701</v>
      </c>
      <c r="M349" s="3">
        <v>39.711588416594601</v>
      </c>
      <c r="N349" s="3">
        <v>7.7632126357168296</v>
      </c>
    </row>
    <row r="350" spans="1:14">
      <c r="A350" s="6">
        <v>819.69595623016403</v>
      </c>
      <c r="B350" s="3">
        <v>70.068777932671296</v>
      </c>
      <c r="C350" s="3">
        <v>16264.1444460159</v>
      </c>
      <c r="D350" s="3">
        <v>0.99127992277668497</v>
      </c>
      <c r="E350" s="3">
        <v>175580.136761286</v>
      </c>
      <c r="F350" s="3">
        <v>229294.54685073701</v>
      </c>
      <c r="G350" s="3">
        <v>94.453410657776899</v>
      </c>
      <c r="H350" s="3">
        <v>110614.14979611999</v>
      </c>
      <c r="I350" s="3">
        <v>13.262775400084999</v>
      </c>
      <c r="J350" s="3">
        <v>-3.4583390775653799</v>
      </c>
      <c r="K350" s="3">
        <v>515.08436236241801</v>
      </c>
      <c r="L350" s="3">
        <v>15.1826003153665</v>
      </c>
      <c r="M350" s="3">
        <v>45.154975845324401</v>
      </c>
      <c r="N350" s="3">
        <v>2.02613572119742</v>
      </c>
    </row>
    <row r="351" spans="1:14">
      <c r="A351" s="6">
        <v>822.07998847961596</v>
      </c>
      <c r="B351" s="3">
        <v>72.074001474211897</v>
      </c>
      <c r="C351" s="3">
        <v>15885.5638603676</v>
      </c>
      <c r="D351" s="3">
        <v>85.279205484321807</v>
      </c>
      <c r="E351" s="3">
        <v>173612.858560569</v>
      </c>
      <c r="F351" s="3">
        <v>224570.843782065</v>
      </c>
      <c r="G351" s="3">
        <v>83.068000181630097</v>
      </c>
      <c r="H351" s="3">
        <v>120749.70610696101</v>
      </c>
      <c r="I351" s="3">
        <v>-2.3659782971559098</v>
      </c>
      <c r="J351" s="3">
        <v>12.0334439301476</v>
      </c>
      <c r="K351" s="3">
        <v>548.86389988270901</v>
      </c>
      <c r="L351" s="3">
        <v>15.867813407517801</v>
      </c>
      <c r="M351" s="3">
        <v>36.692458981881103</v>
      </c>
      <c r="N351" s="3">
        <v>-4.5378461434583501</v>
      </c>
    </row>
    <row r="352" spans="1:14">
      <c r="A352" s="6">
        <v>824.46401977539199</v>
      </c>
      <c r="B352" s="3">
        <v>60.375081427757003</v>
      </c>
      <c r="C352" s="3">
        <v>14863.213579134601</v>
      </c>
      <c r="D352" s="3">
        <v>-33.677102867642702</v>
      </c>
      <c r="E352" s="3">
        <v>183628.111856804</v>
      </c>
      <c r="F352" s="3">
        <v>213910.97208812699</v>
      </c>
      <c r="G352" s="3">
        <v>83.110529534284694</v>
      </c>
      <c r="H352" s="3">
        <v>124729.98408640501</v>
      </c>
      <c r="I352" s="3">
        <v>7.1821624679893796</v>
      </c>
      <c r="J352" s="3">
        <v>13.412783348614299</v>
      </c>
      <c r="K352" s="3">
        <v>464.28087744268902</v>
      </c>
      <c r="L352" s="3">
        <v>13.115548856878601</v>
      </c>
      <c r="M352" s="3">
        <v>34.1813685531678</v>
      </c>
      <c r="N352" s="3">
        <v>4.8870028893868298</v>
      </c>
    </row>
    <row r="353" spans="1:14">
      <c r="A353" s="6">
        <v>826.84805583954005</v>
      </c>
      <c r="B353" s="3">
        <v>78.304567914543497</v>
      </c>
      <c r="C353" s="3">
        <v>17784.350075725601</v>
      </c>
      <c r="D353" s="3">
        <v>65.213590922833404</v>
      </c>
      <c r="E353" s="3">
        <v>170491.850947233</v>
      </c>
      <c r="F353" s="3">
        <v>228779.27219312501</v>
      </c>
      <c r="G353" s="3">
        <v>83.585370321648995</v>
      </c>
      <c r="H353" s="3">
        <v>116739.007807535</v>
      </c>
      <c r="I353" s="3">
        <v>-4.6938310000434598</v>
      </c>
      <c r="J353" s="3">
        <v>26.1940996312611</v>
      </c>
      <c r="K353" s="3">
        <v>497.42879580553603</v>
      </c>
      <c r="L353" s="3">
        <v>19.134038572901101</v>
      </c>
      <c r="M353" s="3">
        <v>42.609241657026097</v>
      </c>
      <c r="N353" s="3">
        <v>0.79001929336981203</v>
      </c>
    </row>
    <row r="354" spans="1:14">
      <c r="A354" s="6">
        <v>829.22805976867596</v>
      </c>
      <c r="B354" s="3">
        <v>77.816237066765495</v>
      </c>
      <c r="C354" s="3">
        <v>16254.131979887699</v>
      </c>
      <c r="D354" s="3">
        <v>66.441726890509599</v>
      </c>
      <c r="E354" s="3">
        <v>177294.56976754201</v>
      </c>
      <c r="F354" s="3">
        <v>231646.11286756501</v>
      </c>
      <c r="G354" s="3">
        <v>84.935658364198503</v>
      </c>
      <c r="H354" s="3">
        <v>104720.41230631201</v>
      </c>
      <c r="I354" s="3">
        <v>-2.29703306478791</v>
      </c>
      <c r="J354" s="3">
        <v>12.425794158636901</v>
      </c>
      <c r="K354" s="3">
        <v>430.97121505529202</v>
      </c>
      <c r="L354" s="3">
        <v>13.610245002525399</v>
      </c>
      <c r="M354" s="3">
        <v>41.840170103711202</v>
      </c>
      <c r="N354" s="3">
        <v>-1.8181526301136699</v>
      </c>
    </row>
    <row r="355" spans="1:14">
      <c r="A355" s="6">
        <v>831.61197185516403</v>
      </c>
      <c r="B355" s="3">
        <v>71.981220724917904</v>
      </c>
      <c r="C355" s="3">
        <v>17567.910264611201</v>
      </c>
      <c r="D355" s="3">
        <v>57.825442842521397</v>
      </c>
      <c r="E355" s="3">
        <v>174833.846342056</v>
      </c>
      <c r="F355" s="3">
        <v>223944.477494219</v>
      </c>
      <c r="G355" s="3">
        <v>96.993328042689996</v>
      </c>
      <c r="H355" s="3">
        <v>118739.116190057</v>
      </c>
      <c r="I355" s="3">
        <v>7.6073330734067603</v>
      </c>
      <c r="J355" s="3">
        <v>5.0589388402995699</v>
      </c>
      <c r="K355" s="3">
        <v>232.08898780699801</v>
      </c>
      <c r="L355" s="3">
        <v>13.892916817043201</v>
      </c>
      <c r="M355" s="3">
        <v>39.964275085878903</v>
      </c>
      <c r="N355" s="3">
        <v>0.78255274382746798</v>
      </c>
    </row>
    <row r="356" spans="1:14">
      <c r="A356" s="6">
        <v>833.99600410461596</v>
      </c>
      <c r="B356" s="3">
        <v>68.838007780988605</v>
      </c>
      <c r="C356" s="3">
        <v>19138.990609210799</v>
      </c>
      <c r="D356" s="3">
        <v>14.0279395044263</v>
      </c>
      <c r="E356" s="3">
        <v>179966.931904269</v>
      </c>
      <c r="F356" s="3">
        <v>220067.163784723</v>
      </c>
      <c r="G356" s="3">
        <v>95.412259946765403</v>
      </c>
      <c r="H356" s="3">
        <v>116136.625403891</v>
      </c>
      <c r="I356" s="3">
        <v>16.320685097164201</v>
      </c>
      <c r="J356" s="3">
        <v>7.3864251244025798</v>
      </c>
      <c r="K356" s="3">
        <v>377.04640353257298</v>
      </c>
      <c r="L356" s="3">
        <v>9.5053884550651198</v>
      </c>
      <c r="M356" s="3">
        <v>34.907563842858103</v>
      </c>
      <c r="N356" s="3">
        <v>8.4515703040171903</v>
      </c>
    </row>
    <row r="357" spans="1:14">
      <c r="A357" s="6">
        <v>836.37600803375199</v>
      </c>
      <c r="B357" s="3">
        <v>84.269174372853897</v>
      </c>
      <c r="C357" s="3">
        <v>17266.80703643</v>
      </c>
      <c r="D357" s="3">
        <v>14.585551585344099</v>
      </c>
      <c r="E357" s="3">
        <v>172176.55442976201</v>
      </c>
      <c r="F357" s="3">
        <v>230536.090173509</v>
      </c>
      <c r="G357" s="3">
        <v>93.195228856035996</v>
      </c>
      <c r="H357" s="3">
        <v>112579.29766578</v>
      </c>
      <c r="I357" s="3">
        <v>1.49695456296371</v>
      </c>
      <c r="J357" s="3">
        <v>4.08199230413401</v>
      </c>
      <c r="K357" s="3">
        <v>244.887509318084</v>
      </c>
      <c r="L357" s="3">
        <v>10.8008140898456</v>
      </c>
      <c r="M357" s="3">
        <v>37.002677864692998</v>
      </c>
      <c r="N357" s="3">
        <v>-2.7600159404293998</v>
      </c>
    </row>
    <row r="358" spans="1:14">
      <c r="A358" s="6">
        <v>838.76004409790005</v>
      </c>
      <c r="B358" s="3">
        <v>66.018437035878904</v>
      </c>
      <c r="C358" s="3">
        <v>16196.4608767564</v>
      </c>
      <c r="D358" s="3">
        <v>41.973225576289302</v>
      </c>
      <c r="E358" s="3">
        <v>181145.41786229299</v>
      </c>
      <c r="F358" s="3">
        <v>224810.83223078799</v>
      </c>
      <c r="G358" s="3">
        <v>89.135288963150401</v>
      </c>
      <c r="H358" s="3">
        <v>110223.503680115</v>
      </c>
      <c r="I358" s="3">
        <v>4.2874079938545497</v>
      </c>
      <c r="J358" s="3">
        <v>10.0473515055268</v>
      </c>
      <c r="K358" s="3">
        <v>268.01621045412298</v>
      </c>
      <c r="L358" s="3">
        <v>13.9690857783374</v>
      </c>
      <c r="M358" s="3">
        <v>33.888035339727203</v>
      </c>
      <c r="N358" s="3">
        <v>-5.0665230388833402</v>
      </c>
    </row>
    <row r="359" spans="1:14">
      <c r="A359" s="6">
        <v>841.14395236968801</v>
      </c>
      <c r="B359" s="3">
        <v>71.038085129931503</v>
      </c>
      <c r="C359" s="3">
        <v>18259.0149240092</v>
      </c>
      <c r="D359" s="3">
        <v>64.20028816864</v>
      </c>
      <c r="E359" s="3">
        <v>172485.53893556501</v>
      </c>
      <c r="F359" s="3">
        <v>212865.699840054</v>
      </c>
      <c r="G359" s="3">
        <v>96.182541231243704</v>
      </c>
      <c r="H359" s="3">
        <v>138026.290430678</v>
      </c>
      <c r="I359" s="3">
        <v>-6.1416665137992901</v>
      </c>
      <c r="J359" s="3">
        <v>7.3079658001390397</v>
      </c>
      <c r="K359" s="3">
        <v>406.717704689892</v>
      </c>
      <c r="L359" s="3">
        <v>13.8202955432285</v>
      </c>
      <c r="M359" s="3">
        <v>38.176029412858597</v>
      </c>
      <c r="N359" s="3">
        <v>9.7468471287879606</v>
      </c>
    </row>
    <row r="360" spans="1:14">
      <c r="A360" s="6">
        <v>843.52798843383596</v>
      </c>
      <c r="B360" s="3">
        <v>77.504543909162294</v>
      </c>
      <c r="C360" s="3">
        <v>16529.430009828098</v>
      </c>
      <c r="D360" s="3">
        <v>85.281416591493695</v>
      </c>
      <c r="E360" s="3">
        <v>182690.358385464</v>
      </c>
      <c r="F360" s="3">
        <v>211053.182689309</v>
      </c>
      <c r="G360" s="3">
        <v>106.682552750878</v>
      </c>
      <c r="H360" s="3">
        <v>128603.115543509</v>
      </c>
      <c r="I360" s="3">
        <v>13.0743024663544</v>
      </c>
      <c r="J360" s="3">
        <v>8.1767285467218507</v>
      </c>
      <c r="K360" s="3">
        <v>412.28600855345201</v>
      </c>
      <c r="L360" s="3">
        <v>15.3926901461139</v>
      </c>
      <c r="M360" s="3">
        <v>36.9503394143997</v>
      </c>
      <c r="N360" s="3">
        <v>18.7476287154152</v>
      </c>
    </row>
    <row r="361" spans="1:14">
      <c r="A361" s="6">
        <v>845.90799236297596</v>
      </c>
      <c r="B361" s="3">
        <v>81.987892985022199</v>
      </c>
      <c r="C361" s="3">
        <v>16203.372669345001</v>
      </c>
      <c r="D361" s="3">
        <v>14.176027038551</v>
      </c>
      <c r="E361" s="3">
        <v>168449.56015452501</v>
      </c>
      <c r="F361" s="3">
        <v>229740.391448952</v>
      </c>
      <c r="G361" s="3">
        <v>93.021994380515295</v>
      </c>
      <c r="H361" s="3">
        <v>119506.10596439301</v>
      </c>
      <c r="I361" s="3">
        <v>16.442309626018901</v>
      </c>
      <c r="J361" s="3">
        <v>8.9348196456540503</v>
      </c>
      <c r="K361" s="3">
        <v>603.858009996428</v>
      </c>
      <c r="L361" s="3">
        <v>14.0497420848027</v>
      </c>
      <c r="M361" s="3">
        <v>28.947013956629199</v>
      </c>
      <c r="N361" s="3">
        <v>0.77030618645617499</v>
      </c>
    </row>
    <row r="362" spans="1:14">
      <c r="A362" s="6">
        <v>848.29202365875199</v>
      </c>
      <c r="B362" s="3">
        <v>81.015410101924502</v>
      </c>
      <c r="C362" s="3">
        <v>18933.839486089299</v>
      </c>
      <c r="D362" s="3">
        <v>98.470735741172106</v>
      </c>
      <c r="E362" s="3">
        <v>179688.434370706</v>
      </c>
      <c r="F362" s="3">
        <v>212577.444965767</v>
      </c>
      <c r="G362" s="3">
        <v>118.06168452498</v>
      </c>
      <c r="H362" s="3">
        <v>128088.01562074501</v>
      </c>
      <c r="I362" s="3">
        <v>16.882862348917701</v>
      </c>
      <c r="J362" s="3">
        <v>22.4615336644937</v>
      </c>
      <c r="K362" s="3">
        <v>285.713990644398</v>
      </c>
      <c r="L362" s="3">
        <v>17.642579027364199</v>
      </c>
      <c r="M362" s="3">
        <v>37.711506394858901</v>
      </c>
      <c r="N362" s="3">
        <v>2.5596426838162798</v>
      </c>
    </row>
    <row r="363" spans="1:14">
      <c r="A363" s="6">
        <v>850.67605590820403</v>
      </c>
      <c r="B363" s="3">
        <v>58.8800714243594</v>
      </c>
      <c r="C363" s="3">
        <v>16323.8176090454</v>
      </c>
      <c r="D363" s="3">
        <v>32.219753989482797</v>
      </c>
      <c r="E363" s="3">
        <v>167301.15718514399</v>
      </c>
      <c r="F363" s="3">
        <v>234111.894103714</v>
      </c>
      <c r="G363" s="3">
        <v>89.611605764004196</v>
      </c>
      <c r="H363" s="3">
        <v>114609.86529232201</v>
      </c>
      <c r="I363" s="3">
        <v>4.9540147836890096</v>
      </c>
      <c r="J363" s="3">
        <v>7.0912012537350702</v>
      </c>
      <c r="K363" s="3">
        <v>255.49797784386101</v>
      </c>
      <c r="L363" s="3">
        <v>9.1265391963331108</v>
      </c>
      <c r="M363" s="3">
        <v>35.811456328417897</v>
      </c>
      <c r="N363" s="3">
        <v>-1.11068630042167</v>
      </c>
    </row>
    <row r="364" spans="1:14">
      <c r="A364" s="6">
        <v>853.05606365204005</v>
      </c>
      <c r="B364" s="3">
        <v>66.399002913240807</v>
      </c>
      <c r="C364" s="3">
        <v>15435.3980346603</v>
      </c>
      <c r="D364" s="3">
        <v>116.560816646571</v>
      </c>
      <c r="E364" s="3">
        <v>168451.59206225499</v>
      </c>
      <c r="F364" s="3">
        <v>229261.18107812299</v>
      </c>
      <c r="G364" s="3">
        <v>97.766259668576595</v>
      </c>
      <c r="H364" s="3">
        <v>121047.63931635099</v>
      </c>
      <c r="I364" s="3">
        <v>12.454551143971401</v>
      </c>
      <c r="J364" s="3">
        <v>3.8821984080354102</v>
      </c>
      <c r="K364" s="3">
        <v>412.81613723544899</v>
      </c>
      <c r="L364" s="3">
        <v>19.930580621482601</v>
      </c>
      <c r="M364" s="3">
        <v>35.618493164136197</v>
      </c>
      <c r="N364" s="3">
        <v>2.0248410968330299</v>
      </c>
    </row>
    <row r="365" spans="1:14">
      <c r="A365" s="6">
        <v>855.43997192382801</v>
      </c>
      <c r="B365" s="3">
        <v>67.437766741932506</v>
      </c>
      <c r="C365" s="3">
        <v>18694.905436938101</v>
      </c>
      <c r="D365" s="3">
        <v>90.032310747423196</v>
      </c>
      <c r="E365" s="3">
        <v>174874.031162984</v>
      </c>
      <c r="F365" s="3">
        <v>228195.296624946</v>
      </c>
      <c r="G365" s="3">
        <v>86.042251759436098</v>
      </c>
      <c r="H365" s="3">
        <v>111026.095863571</v>
      </c>
      <c r="I365" s="3">
        <v>13.7930762401863</v>
      </c>
      <c r="J365" s="3">
        <v>10.518363313013699</v>
      </c>
      <c r="K365" s="3">
        <v>269.24026170035597</v>
      </c>
      <c r="L365" s="3">
        <v>12.349763504486599</v>
      </c>
      <c r="M365" s="3">
        <v>43.443168161109497</v>
      </c>
      <c r="N365" s="3">
        <v>5.5174652760765097</v>
      </c>
    </row>
    <row r="366" spans="1:14">
      <c r="A366" s="6">
        <v>857.82400798797596</v>
      </c>
      <c r="B366" s="3">
        <v>65.893403132751502</v>
      </c>
      <c r="C366" s="3">
        <v>18229.822895098001</v>
      </c>
      <c r="D366" s="3">
        <v>43.062380687864099</v>
      </c>
      <c r="E366" s="3">
        <v>179760.25343485799</v>
      </c>
      <c r="F366" s="3">
        <v>215297.135668109</v>
      </c>
      <c r="G366" s="3">
        <v>98.195181948746793</v>
      </c>
      <c r="H366" s="3">
        <v>124669.78617636699</v>
      </c>
      <c r="I366" s="3">
        <v>1.5458574250462001</v>
      </c>
      <c r="J366" s="3">
        <v>-1.3539530630835599</v>
      </c>
      <c r="K366" s="3">
        <v>264.29230514581002</v>
      </c>
      <c r="L366" s="3">
        <v>15.4625927766127</v>
      </c>
      <c r="M366" s="3">
        <v>36.908330236700998</v>
      </c>
      <c r="N366" s="3">
        <v>14.828169424017201</v>
      </c>
    </row>
    <row r="367" spans="1:14">
      <c r="A367" s="6">
        <v>860.20804023742801</v>
      </c>
      <c r="B367" s="3">
        <v>73.086333972445701</v>
      </c>
      <c r="C367" s="3">
        <v>18999.358211399001</v>
      </c>
      <c r="D367" s="3">
        <v>77.629232168352601</v>
      </c>
      <c r="E367" s="3">
        <v>174521.47864085701</v>
      </c>
      <c r="F367" s="3">
        <v>229904.02333953499</v>
      </c>
      <c r="G367" s="3">
        <v>99.653337448194094</v>
      </c>
      <c r="H367" s="3">
        <v>108376.512882892</v>
      </c>
      <c r="I367" s="3">
        <v>4.9467816624543204</v>
      </c>
      <c r="J367" s="3">
        <v>0.80288967253283305</v>
      </c>
      <c r="K367" s="3">
        <v>524.66736207370798</v>
      </c>
      <c r="L367" s="3">
        <v>17.119017202148001</v>
      </c>
      <c r="M367" s="3">
        <v>36.758828450218097</v>
      </c>
      <c r="N367" s="3">
        <v>5.6491231724231801</v>
      </c>
    </row>
    <row r="368" spans="1:14">
      <c r="A368" s="6">
        <v>862.58804416656403</v>
      </c>
      <c r="B368" s="3">
        <v>61.116251669385697</v>
      </c>
      <c r="C368" s="3">
        <v>16684.501717157102</v>
      </c>
      <c r="D368" s="3">
        <v>88.850838694800998</v>
      </c>
      <c r="E368" s="3">
        <v>177120.72832270499</v>
      </c>
      <c r="F368" s="3">
        <v>216865.029626092</v>
      </c>
      <c r="G368" s="3">
        <v>108.091125434218</v>
      </c>
      <c r="H368" s="3">
        <v>127052.10983098199</v>
      </c>
      <c r="I368" s="3">
        <v>9.5891240168237708</v>
      </c>
      <c r="J368" s="3">
        <v>11.177454411981801</v>
      </c>
      <c r="K368" s="3">
        <v>494.78542471226399</v>
      </c>
      <c r="L368" s="3">
        <v>15.420673104920001</v>
      </c>
      <c r="M368" s="3">
        <v>35.884618947765198</v>
      </c>
      <c r="N368" s="3">
        <v>-2.8608056393259198</v>
      </c>
    </row>
    <row r="369" spans="1:14">
      <c r="A369" s="6">
        <v>864.97195625305199</v>
      </c>
      <c r="B369" s="3">
        <v>72.614552686156401</v>
      </c>
      <c r="C369" s="3">
        <v>16561.938618655699</v>
      </c>
      <c r="D369" s="3">
        <v>69.666211472696304</v>
      </c>
      <c r="E369" s="3">
        <v>180590.62300264699</v>
      </c>
      <c r="F369" s="3">
        <v>216047.56408408901</v>
      </c>
      <c r="G369" s="3">
        <v>107.634797864736</v>
      </c>
      <c r="H369" s="3">
        <v>123550.022434114</v>
      </c>
      <c r="I369" s="3">
        <v>-4.7614636500102501</v>
      </c>
      <c r="J369" s="3">
        <v>-1.5909480563415199</v>
      </c>
      <c r="K369" s="3">
        <v>728.27608433215403</v>
      </c>
      <c r="L369" s="3">
        <v>13.771469749729601</v>
      </c>
      <c r="M369" s="3">
        <v>39.7825592277186</v>
      </c>
      <c r="N369" s="3">
        <v>-8.91597788761615E-2</v>
      </c>
    </row>
    <row r="370" spans="1:14">
      <c r="A370" s="6">
        <v>867.35598850250403</v>
      </c>
      <c r="B370" s="3">
        <v>72.203508319699395</v>
      </c>
      <c r="C370" s="3">
        <v>15970.8063462921</v>
      </c>
      <c r="D370" s="3">
        <v>46.019468278636403</v>
      </c>
      <c r="E370" s="3">
        <v>183630.47956816101</v>
      </c>
      <c r="F370" s="3">
        <v>213581.334969152</v>
      </c>
      <c r="G370" s="3">
        <v>102.956577843687</v>
      </c>
      <c r="H370" s="3">
        <v>124097.01918346201</v>
      </c>
      <c r="I370" s="3">
        <v>7.8456677608019501</v>
      </c>
      <c r="J370" s="3">
        <v>9.9376811975362305</v>
      </c>
      <c r="K370" s="3">
        <v>400.62387436504503</v>
      </c>
      <c r="L370" s="3">
        <v>16.692092290745499</v>
      </c>
      <c r="M370" s="3">
        <v>30.951806429931299</v>
      </c>
      <c r="N370" s="3">
        <v>1.7254186752129901</v>
      </c>
    </row>
    <row r="371" spans="1:14">
      <c r="A371" s="6">
        <v>869.73599624633596</v>
      </c>
      <c r="B371" s="3">
        <v>69.4077678959449</v>
      </c>
      <c r="C371" s="3">
        <v>17187.101502101301</v>
      </c>
      <c r="D371" s="3">
        <v>42.860928088635703</v>
      </c>
      <c r="E371" s="3">
        <v>173983.62425851199</v>
      </c>
      <c r="F371" s="3">
        <v>226231.521890431</v>
      </c>
      <c r="G371" s="3">
        <v>109.77177177560399</v>
      </c>
      <c r="H371" s="3">
        <v>116589.71651043301</v>
      </c>
      <c r="I371" s="3">
        <v>-9.0658819273730895</v>
      </c>
      <c r="J371" s="3">
        <v>10.2673758787293</v>
      </c>
      <c r="K371" s="3">
        <v>446.49783265228501</v>
      </c>
      <c r="L371" s="3">
        <v>11.5808500179501</v>
      </c>
      <c r="M371" s="3">
        <v>37.008898483276297</v>
      </c>
      <c r="N371" s="3">
        <v>1.7376051238974399</v>
      </c>
    </row>
    <row r="372" spans="1:14">
      <c r="A372" s="6">
        <v>872.12002849578801</v>
      </c>
      <c r="B372" s="3">
        <v>77.102549912827897</v>
      </c>
      <c r="C372" s="3">
        <v>16541.457774782801</v>
      </c>
      <c r="D372" s="3">
        <v>75.188373659387096</v>
      </c>
      <c r="E372" s="3">
        <v>174666.69596325699</v>
      </c>
      <c r="F372" s="3">
        <v>226110.91504856301</v>
      </c>
      <c r="G372" s="3">
        <v>74.363493110558295</v>
      </c>
      <c r="H372" s="3">
        <v>116234.24099530101</v>
      </c>
      <c r="I372" s="3">
        <v>19.990243710264401</v>
      </c>
      <c r="J372" s="3">
        <v>14.305560487420401</v>
      </c>
      <c r="K372" s="3">
        <v>642.19828896909496</v>
      </c>
      <c r="L372" s="3">
        <v>13.0673808833906</v>
      </c>
      <c r="M372" s="3">
        <v>32.241850910306198</v>
      </c>
      <c r="N372" s="3">
        <v>6.9974261157074196</v>
      </c>
    </row>
    <row r="373" spans="1:14">
      <c r="A373" s="6">
        <v>874.50405979156403</v>
      </c>
      <c r="B373" s="3">
        <v>67.482274238904495</v>
      </c>
      <c r="C373" s="3">
        <v>15994.785942992899</v>
      </c>
      <c r="D373" s="3">
        <v>63.924765287579802</v>
      </c>
      <c r="E373" s="3">
        <v>167478.53365723</v>
      </c>
      <c r="F373" s="3">
        <v>235195.459546172</v>
      </c>
      <c r="G373" s="3">
        <v>100.337992322302</v>
      </c>
      <c r="H373" s="3">
        <v>112987.84669259199</v>
      </c>
      <c r="I373" s="3">
        <v>1.4618208119476399</v>
      </c>
      <c r="J373" s="3">
        <v>8.2649720524453105</v>
      </c>
      <c r="K373" s="3">
        <v>229.80005060566</v>
      </c>
      <c r="L373" s="3">
        <v>14.6374508587576</v>
      </c>
      <c r="M373" s="3">
        <v>38.082928294566599</v>
      </c>
      <c r="N373" s="3">
        <v>2.0899292413250401</v>
      </c>
    </row>
    <row r="374" spans="1:14">
      <c r="A374" s="6">
        <v>876.88797187805199</v>
      </c>
      <c r="B374" s="3">
        <v>70.7563761085121</v>
      </c>
      <c r="C374" s="3">
        <v>16898.877033542401</v>
      </c>
      <c r="D374" s="3">
        <v>89.285969766702706</v>
      </c>
      <c r="E374" s="3">
        <v>173087.019979854</v>
      </c>
      <c r="F374" s="3">
        <v>231924.86115298301</v>
      </c>
      <c r="G374" s="3">
        <v>112.694137436752</v>
      </c>
      <c r="H374" s="3">
        <v>108946.76001404101</v>
      </c>
      <c r="I374" s="3">
        <v>4.7872160430159001</v>
      </c>
      <c r="J374" s="3">
        <v>0.238845031523193</v>
      </c>
      <c r="K374" s="3">
        <v>836.83523370794899</v>
      </c>
      <c r="L374" s="3">
        <v>12.718312842715299</v>
      </c>
      <c r="M374" s="3">
        <v>34.824569554400902</v>
      </c>
      <c r="N374" s="3">
        <v>3.6199811898091698</v>
      </c>
    </row>
    <row r="375" spans="1:14">
      <c r="A375" s="6">
        <v>879.26797580718801</v>
      </c>
      <c r="B375" s="3">
        <v>70.903289798022598</v>
      </c>
      <c r="C375" s="3">
        <v>18816.7354859527</v>
      </c>
      <c r="D375" s="3">
        <v>53.308336186893598</v>
      </c>
      <c r="E375" s="3">
        <v>160736.69620982301</v>
      </c>
      <c r="F375" s="3">
        <v>231457.66865098901</v>
      </c>
      <c r="G375" s="3">
        <v>84.599478192170807</v>
      </c>
      <c r="H375" s="3">
        <v>124537.255331062</v>
      </c>
      <c r="I375" s="3">
        <v>14.259004059204999</v>
      </c>
      <c r="J375" s="3">
        <v>12.378753959706</v>
      </c>
      <c r="K375" s="3">
        <v>824.48593234478801</v>
      </c>
      <c r="L375" s="3">
        <v>25.346741707047698</v>
      </c>
      <c r="M375" s="3">
        <v>34.160942514642997</v>
      </c>
      <c r="N375" s="3">
        <v>1.7406278245098701</v>
      </c>
    </row>
    <row r="376" spans="1:14">
      <c r="A376" s="6">
        <v>881.65200805664006</v>
      </c>
      <c r="B376" s="3">
        <v>73.434626944896607</v>
      </c>
      <c r="C376" s="3">
        <v>17217.825647436101</v>
      </c>
      <c r="D376" s="3">
        <v>-27.386074181204201</v>
      </c>
      <c r="E376" s="3">
        <v>174184.043034337</v>
      </c>
      <c r="F376" s="3">
        <v>220956.13232606999</v>
      </c>
      <c r="G376" s="3">
        <v>105.39754010168301</v>
      </c>
      <c r="H376" s="3">
        <v>124322.69545741699</v>
      </c>
      <c r="I376" s="3">
        <v>-6.6461392185308199</v>
      </c>
      <c r="J376" s="3">
        <v>6.2586785462002599</v>
      </c>
      <c r="K376" s="3">
        <v>563.21595142710498</v>
      </c>
      <c r="L376" s="3">
        <v>14.9438705329719</v>
      </c>
      <c r="M376" s="3">
        <v>43.461778111844403</v>
      </c>
      <c r="N376" s="3">
        <v>-8.83387938595563E-2</v>
      </c>
    </row>
    <row r="377" spans="1:14">
      <c r="A377" s="6">
        <v>884.03604412078801</v>
      </c>
      <c r="B377" s="3">
        <v>79.961731676875701</v>
      </c>
      <c r="C377" s="3">
        <v>18003.654713723699</v>
      </c>
      <c r="D377" s="3">
        <v>54.848572019621002</v>
      </c>
      <c r="E377" s="3">
        <v>169413.64356339999</v>
      </c>
      <c r="F377" s="3">
        <v>234916.58187447299</v>
      </c>
      <c r="G377" s="3">
        <v>126.454917456825</v>
      </c>
      <c r="H377" s="3">
        <v>108619.932160595</v>
      </c>
      <c r="I377" s="3">
        <v>-4.9639756520957903</v>
      </c>
      <c r="J377" s="3">
        <v>11.3734567695283</v>
      </c>
      <c r="K377" s="3">
        <v>459.37668437931899</v>
      </c>
      <c r="L377" s="3">
        <v>17.2799914277503</v>
      </c>
      <c r="M377" s="3">
        <v>39.606554829576098</v>
      </c>
      <c r="N377" s="3">
        <v>8.3664262276141397</v>
      </c>
    </row>
    <row r="378" spans="1:14">
      <c r="A378" s="6">
        <v>886.41604804992801</v>
      </c>
      <c r="B378" s="3">
        <v>60.054937777625199</v>
      </c>
      <c r="C378" s="3">
        <v>15824.404552820601</v>
      </c>
      <c r="D378" s="3">
        <v>74.845019901858706</v>
      </c>
      <c r="E378" s="3">
        <v>174841.035560021</v>
      </c>
      <c r="F378" s="3">
        <v>221775.92940478801</v>
      </c>
      <c r="G378" s="3">
        <v>101.204812350061</v>
      </c>
      <c r="H378" s="3">
        <v>123425.277818021</v>
      </c>
      <c r="I378" s="3">
        <v>4.5479221896915796</v>
      </c>
      <c r="J378" s="3">
        <v>8.6297918365427897</v>
      </c>
      <c r="K378" s="3">
        <v>555.760132780552</v>
      </c>
      <c r="L378" s="3">
        <v>10.7113825328062</v>
      </c>
      <c r="M378" s="3">
        <v>32.802114320768901</v>
      </c>
      <c r="N378" s="3">
        <v>7.8467581447394998</v>
      </c>
    </row>
    <row r="379" spans="1:14">
      <c r="A379" s="6">
        <v>888.79996013641198</v>
      </c>
      <c r="B379" s="3">
        <v>65.441083863985099</v>
      </c>
      <c r="C379" s="3">
        <v>16389.651432730199</v>
      </c>
      <c r="D379" s="3">
        <v>73.034499237022203</v>
      </c>
      <c r="E379" s="3">
        <v>186417.16052180799</v>
      </c>
      <c r="F379" s="3">
        <v>204698.25017841201</v>
      </c>
      <c r="G379" s="3">
        <v>93.703744807679101</v>
      </c>
      <c r="H379" s="3">
        <v>133224.12111903899</v>
      </c>
      <c r="I379" s="3">
        <v>13.260890422107799</v>
      </c>
      <c r="J379" s="3">
        <v>18.174861423324302</v>
      </c>
      <c r="K379" s="3">
        <v>673.96304083172299</v>
      </c>
      <c r="L379" s="3">
        <v>16.0820312277264</v>
      </c>
      <c r="M379" s="3">
        <v>36.6045533844826</v>
      </c>
      <c r="N379" s="3">
        <v>8.0147236626686098</v>
      </c>
    </row>
    <row r="380" spans="1:14">
      <c r="A380" s="6">
        <v>891.18399238586403</v>
      </c>
      <c r="B380" s="3">
        <v>70.475301994878194</v>
      </c>
      <c r="C380" s="3">
        <v>18432.6018954867</v>
      </c>
      <c r="D380" s="3">
        <v>63.097446657525701</v>
      </c>
      <c r="E380" s="3">
        <v>174270.261355339</v>
      </c>
      <c r="F380" s="3">
        <v>229261.19662123499</v>
      </c>
      <c r="G380" s="3">
        <v>86.023823186288794</v>
      </c>
      <c r="H380" s="3">
        <v>110303.51952543001</v>
      </c>
      <c r="I380" s="3">
        <v>-1.6298833195932101</v>
      </c>
      <c r="J380" s="3">
        <v>7.2878972119773202</v>
      </c>
      <c r="K380" s="3">
        <v>495.609965700126</v>
      </c>
      <c r="L380" s="3">
        <v>17.099718244281899</v>
      </c>
      <c r="M380" s="3">
        <v>48.517196806323902</v>
      </c>
      <c r="N380" s="3">
        <v>-3.4715634261141002</v>
      </c>
    </row>
    <row r="381" spans="1:14">
      <c r="A381" s="6">
        <v>893.56802368164006</v>
      </c>
      <c r="B381" s="3">
        <v>65.708955531618301</v>
      </c>
      <c r="C381" s="3">
        <v>16399.0343650824</v>
      </c>
      <c r="D381" s="3">
        <v>77.081396747483197</v>
      </c>
      <c r="E381" s="3">
        <v>172639.98346616799</v>
      </c>
      <c r="F381" s="3">
        <v>228660.84294617901</v>
      </c>
      <c r="G381" s="3">
        <v>97.411258028584299</v>
      </c>
      <c r="H381" s="3">
        <v>115435.111771714</v>
      </c>
      <c r="I381" s="3">
        <v>1.39808744385711</v>
      </c>
      <c r="J381" s="3">
        <v>4.5445831888491002</v>
      </c>
      <c r="K381" s="3">
        <v>426.87572796178199</v>
      </c>
      <c r="L381" s="3">
        <v>10.988158473874</v>
      </c>
      <c r="M381" s="3">
        <v>37.973525030092603</v>
      </c>
      <c r="N381" s="3">
        <v>2.0066012375656399</v>
      </c>
    </row>
    <row r="382" spans="1:14">
      <c r="A382" s="6">
        <v>895.94803237915198</v>
      </c>
      <c r="B382" s="3">
        <v>68.131796439254401</v>
      </c>
      <c r="C382" s="3">
        <v>17473.611459948501</v>
      </c>
      <c r="D382" s="3">
        <v>18.508546192188302</v>
      </c>
      <c r="E382" s="3">
        <v>178972.89458516901</v>
      </c>
      <c r="F382" s="3">
        <v>217900.31905810599</v>
      </c>
      <c r="G382" s="3">
        <v>108.411448784459</v>
      </c>
      <c r="H382" s="3">
        <v>121982.923350096</v>
      </c>
      <c r="I382" s="3">
        <v>1.5183657206942001</v>
      </c>
      <c r="J382" s="3">
        <v>15.914681126897801</v>
      </c>
      <c r="K382" s="3">
        <v>816.41462995087795</v>
      </c>
      <c r="L382" s="3">
        <v>16.1631236563138</v>
      </c>
      <c r="M382" s="3">
        <v>39.612846206704603</v>
      </c>
      <c r="N382" s="3">
        <v>0.82402415898187897</v>
      </c>
    </row>
    <row r="383" spans="1:14">
      <c r="A383" s="6">
        <v>898.33206367492801</v>
      </c>
      <c r="B383" s="3">
        <v>84.799498403349702</v>
      </c>
      <c r="C383" s="3">
        <v>18215.640121361699</v>
      </c>
      <c r="D383" s="3">
        <v>28.085836645238199</v>
      </c>
      <c r="E383" s="3">
        <v>177943.07891633801</v>
      </c>
      <c r="F383" s="3">
        <v>224508.98488825199</v>
      </c>
      <c r="G383" s="3">
        <v>126.1310027687</v>
      </c>
      <c r="H383" s="3">
        <v>112770.644214958</v>
      </c>
      <c r="I383" s="3">
        <v>12.9901228919964</v>
      </c>
      <c r="J383" s="3">
        <v>8.1234450171730597</v>
      </c>
      <c r="K383" s="3">
        <v>524.89979270250501</v>
      </c>
      <c r="L383" s="3">
        <v>13.0064422961325</v>
      </c>
      <c r="M383" s="3">
        <v>32.095385490527697</v>
      </c>
      <c r="N383" s="3">
        <v>3.4478371901470801</v>
      </c>
    </row>
    <row r="384" spans="1:14">
      <c r="A384" s="6">
        <v>900.71597576141198</v>
      </c>
      <c r="B384" s="3">
        <v>95.019542766266696</v>
      </c>
      <c r="C384" s="3">
        <v>17394.149781746499</v>
      </c>
      <c r="D384" s="3">
        <v>11.4142408828468</v>
      </c>
      <c r="E384" s="3">
        <v>175799.59778896999</v>
      </c>
      <c r="F384" s="3">
        <v>218322.54980474999</v>
      </c>
      <c r="G384" s="3">
        <v>100.42478374482501</v>
      </c>
      <c r="H384" s="3">
        <v>125880.12299608999</v>
      </c>
      <c r="I384" s="3">
        <v>-2.3684442795207201</v>
      </c>
      <c r="J384" s="3">
        <v>6.8822552438297704</v>
      </c>
      <c r="K384" s="3">
        <v>611.12290759207497</v>
      </c>
      <c r="L384" s="3">
        <v>16.521398353828399</v>
      </c>
      <c r="M384" s="3">
        <v>35.739245292121701</v>
      </c>
      <c r="N384" s="3">
        <v>-2.2908171689645398</v>
      </c>
    </row>
    <row r="385" spans="1:14">
      <c r="A385" s="6">
        <v>903.09597969055199</v>
      </c>
      <c r="B385" s="3">
        <v>53.919165366335299</v>
      </c>
      <c r="C385" s="3">
        <v>16859.240013344901</v>
      </c>
      <c r="D385" s="3">
        <v>68.823543860407398</v>
      </c>
      <c r="E385" s="3">
        <v>178176.12524748899</v>
      </c>
      <c r="F385" s="3">
        <v>222556.40025203099</v>
      </c>
      <c r="G385" s="3">
        <v>112.013221270998</v>
      </c>
      <c r="H385" s="3">
        <v>116784.359647969</v>
      </c>
      <c r="I385" s="3">
        <v>5.3597383887168597</v>
      </c>
      <c r="J385" s="3">
        <v>15.638839432036001</v>
      </c>
      <c r="K385" s="3">
        <v>487.27312672651198</v>
      </c>
      <c r="L385" s="3">
        <v>13.574813705118901</v>
      </c>
      <c r="M385" s="3">
        <v>41.556581475540803</v>
      </c>
      <c r="N385" s="3">
        <v>7.69820095783159</v>
      </c>
    </row>
    <row r="386" spans="1:14">
      <c r="A386" s="6">
        <v>905.48001194000403</v>
      </c>
      <c r="B386" s="3">
        <v>80.962458541109299</v>
      </c>
      <c r="C386" s="3">
        <v>17591.089430140699</v>
      </c>
      <c r="D386" s="3">
        <v>50.4561233942418</v>
      </c>
      <c r="E386" s="3">
        <v>171689.09192788601</v>
      </c>
      <c r="F386" s="3">
        <v>231448.393101297</v>
      </c>
      <c r="G386" s="3">
        <v>124.81989081936101</v>
      </c>
      <c r="H386" s="3">
        <v>111386.323348668</v>
      </c>
      <c r="I386" s="3">
        <v>1.5485327646835301</v>
      </c>
      <c r="J386" s="3">
        <v>9.5719278693755303</v>
      </c>
      <c r="K386" s="3">
        <v>320.54682645438402</v>
      </c>
      <c r="L386" s="3">
        <v>14.5762085607772</v>
      </c>
      <c r="M386" s="3">
        <v>36.787312600319098</v>
      </c>
      <c r="N386" s="3">
        <v>-1.0016013354098501</v>
      </c>
    </row>
    <row r="387" spans="1:14">
      <c r="A387" s="6">
        <v>907.86404418945199</v>
      </c>
      <c r="B387" s="3">
        <v>67.261032788977502</v>
      </c>
      <c r="C387" s="3">
        <v>16283.0167840424</v>
      </c>
      <c r="D387" s="3">
        <v>31.063216439997401</v>
      </c>
      <c r="E387" s="3">
        <v>185776.59870572001</v>
      </c>
      <c r="F387" s="3">
        <v>215573.831924411</v>
      </c>
      <c r="G387" s="3">
        <v>78.492827789630297</v>
      </c>
      <c r="H387" s="3">
        <v>117751.827937022</v>
      </c>
      <c r="I387" s="3">
        <v>-2.3277724896874701</v>
      </c>
      <c r="J387" s="3">
        <v>10.2817621482668</v>
      </c>
      <c r="K387" s="3">
        <v>569.70990332153804</v>
      </c>
      <c r="L387" s="3">
        <v>11.030824091792599</v>
      </c>
      <c r="M387" s="3">
        <v>39.689314667436697</v>
      </c>
      <c r="N387" s="3">
        <v>2.10137253594851</v>
      </c>
    </row>
    <row r="388" spans="1:14">
      <c r="A388" s="6">
        <v>910.24405193328801</v>
      </c>
      <c r="B388" s="3">
        <v>77.939628548874694</v>
      </c>
      <c r="C388" s="3">
        <v>17935.972963866701</v>
      </c>
      <c r="D388" s="3">
        <v>39.351417339495498</v>
      </c>
      <c r="E388" s="3">
        <v>173039.27231422599</v>
      </c>
      <c r="F388" s="3">
        <v>221389.89013525099</v>
      </c>
      <c r="G388" s="3">
        <v>129.70291798057499</v>
      </c>
      <c r="H388" s="3">
        <v>124411.113868153</v>
      </c>
      <c r="I388" s="3">
        <v>1.52422281170841</v>
      </c>
      <c r="J388" s="3">
        <v>6.5352318586330602</v>
      </c>
      <c r="K388" s="3">
        <v>551.97556165597996</v>
      </c>
      <c r="L388" s="3">
        <v>11.9909981427957</v>
      </c>
      <c r="M388" s="3">
        <v>38.161765436499103</v>
      </c>
      <c r="N388" s="3">
        <v>3.5578704778435899</v>
      </c>
    </row>
    <row r="389" spans="1:14">
      <c r="A389" s="6">
        <v>912.62796401977596</v>
      </c>
      <c r="B389" s="3">
        <v>62.254169646002303</v>
      </c>
      <c r="C389" s="3">
        <v>16283.8622905954</v>
      </c>
      <c r="D389" s="3">
        <v>-12.271883497280999</v>
      </c>
      <c r="E389" s="3">
        <v>172236.21472612201</v>
      </c>
      <c r="F389" s="3">
        <v>224326.55305036099</v>
      </c>
      <c r="G389" s="3">
        <v>94.691387558331499</v>
      </c>
      <c r="H389" s="3">
        <v>122874.926373935</v>
      </c>
      <c r="I389" s="3">
        <v>4.6450486828356397</v>
      </c>
      <c r="J389" s="3">
        <v>11.1582911413196</v>
      </c>
      <c r="K389" s="3">
        <v>366.02898184175501</v>
      </c>
      <c r="L389" s="3">
        <v>17.494135071414199</v>
      </c>
      <c r="M389" s="3">
        <v>33.078126346831901</v>
      </c>
      <c r="N389" s="3">
        <v>3.5258481337141601</v>
      </c>
    </row>
    <row r="390" spans="1:14">
      <c r="A390" s="6">
        <v>915.01199626922801</v>
      </c>
      <c r="B390" s="3">
        <v>73.821974941229598</v>
      </c>
      <c r="C390" s="3">
        <v>16652.244095492901</v>
      </c>
      <c r="D390" s="3">
        <v>29.262419041067002</v>
      </c>
      <c r="E390" s="3">
        <v>177813.87950078101</v>
      </c>
      <c r="F390" s="3">
        <v>228969.07845255701</v>
      </c>
      <c r="G390" s="3">
        <v>89.184033828956501</v>
      </c>
      <c r="H390" s="3">
        <v>107684.99517626299</v>
      </c>
      <c r="I390" s="3">
        <v>23.874066858329599</v>
      </c>
      <c r="J390" s="3">
        <v>13.741610679974899</v>
      </c>
      <c r="K390" s="3">
        <v>491.71578976891197</v>
      </c>
      <c r="L390" s="3">
        <v>14.4732827220371</v>
      </c>
      <c r="M390" s="3">
        <v>38.184858470064903</v>
      </c>
      <c r="N390" s="3">
        <v>3.5895155430564798</v>
      </c>
    </row>
    <row r="391" spans="1:14">
      <c r="A391" s="6">
        <v>917.39602851867596</v>
      </c>
      <c r="B391" s="3">
        <v>61.591552921519998</v>
      </c>
      <c r="C391" s="3">
        <v>17960.475922347199</v>
      </c>
      <c r="D391" s="3">
        <v>68.710427217700001</v>
      </c>
      <c r="E391" s="3">
        <v>172419.99903333301</v>
      </c>
      <c r="F391" s="3">
        <v>221896.38880369699</v>
      </c>
      <c r="G391" s="3">
        <v>99.541460427000203</v>
      </c>
      <c r="H391" s="3">
        <v>123694.41330978301</v>
      </c>
      <c r="I391" s="3">
        <v>-4.68790713757567</v>
      </c>
      <c r="J391" s="3">
        <v>3.3007836737727798</v>
      </c>
      <c r="K391" s="3">
        <v>1408.4249973189101</v>
      </c>
      <c r="L391" s="3">
        <v>11.698671993857101</v>
      </c>
      <c r="M391" s="3">
        <v>37.524133789855398</v>
      </c>
      <c r="N391" s="3">
        <v>-2.7314765016715499</v>
      </c>
    </row>
    <row r="392" spans="1:14">
      <c r="A392" s="6">
        <v>919.77603244781596</v>
      </c>
      <c r="B392" s="3">
        <v>76.633272204121496</v>
      </c>
      <c r="C392" s="3">
        <v>15075.7365295872</v>
      </c>
      <c r="D392" s="3">
        <v>18.579419846403798</v>
      </c>
      <c r="E392" s="3">
        <v>177829.302761762</v>
      </c>
      <c r="F392" s="3">
        <v>224811.701265724</v>
      </c>
      <c r="G392" s="3">
        <v>99.397081851449599</v>
      </c>
      <c r="H392" s="3">
        <v>115492.289036022</v>
      </c>
      <c r="I392" s="3">
        <v>17.2501766098523</v>
      </c>
      <c r="J392" s="3">
        <v>9.6336413669947092</v>
      </c>
      <c r="K392" s="3">
        <v>559.79173957755097</v>
      </c>
      <c r="L392" s="3">
        <v>9.5775367042447801</v>
      </c>
      <c r="M392" s="3">
        <v>35.876722976559002</v>
      </c>
      <c r="N392" s="3">
        <v>6.2522120366152096</v>
      </c>
    </row>
    <row r="393" spans="1:14">
      <c r="A393" s="6">
        <v>922.15994453430005</v>
      </c>
      <c r="B393" s="3">
        <v>73.453504463253097</v>
      </c>
      <c r="C393" s="3">
        <v>15443.2478713992</v>
      </c>
      <c r="D393" s="3">
        <v>1.4293183349829901</v>
      </c>
      <c r="E393" s="3">
        <v>178962.11689083901</v>
      </c>
      <c r="F393" s="3">
        <v>233700.39889446899</v>
      </c>
      <c r="G393" s="3">
        <v>82.902552113703806</v>
      </c>
      <c r="H393" s="3">
        <v>100225.66634946399</v>
      </c>
      <c r="I393" s="3">
        <v>-14.0072011765004</v>
      </c>
      <c r="J393" s="3">
        <v>4.8577824376540697</v>
      </c>
      <c r="K393" s="3">
        <v>425.13316933089402</v>
      </c>
      <c r="L393" s="3">
        <v>13.134176274882501</v>
      </c>
      <c r="M393" s="3">
        <v>35.631143464961703</v>
      </c>
      <c r="N393" s="3">
        <v>-0.96120639217166204</v>
      </c>
    </row>
    <row r="394" spans="1:14">
      <c r="A394" s="6">
        <v>924.54397583007994</v>
      </c>
      <c r="B394" s="3">
        <v>77.132305123612994</v>
      </c>
      <c r="C394" s="3">
        <v>19258.936109876999</v>
      </c>
      <c r="D394" s="3">
        <v>-18.621764729002901</v>
      </c>
      <c r="E394" s="3">
        <v>176012.56577920399</v>
      </c>
      <c r="F394" s="3">
        <v>219798.55237634701</v>
      </c>
      <c r="G394" s="3">
        <v>114.419514020194</v>
      </c>
      <c r="H394" s="3">
        <v>121778.98238926999</v>
      </c>
      <c r="I394" s="3">
        <v>1.4733906802549599</v>
      </c>
      <c r="J394" s="3">
        <v>7.0842060491209899</v>
      </c>
      <c r="K394" s="3">
        <v>399.08785928736899</v>
      </c>
      <c r="L394" s="3">
        <v>15.2561387155876</v>
      </c>
      <c r="M394" s="3">
        <v>34.324959789711201</v>
      </c>
      <c r="N394" s="3">
        <v>2.5675936697266399</v>
      </c>
    </row>
    <row r="395" spans="1:14">
      <c r="A395" s="6">
        <v>926.923984527588</v>
      </c>
      <c r="B395" s="3">
        <v>61.152422262642801</v>
      </c>
      <c r="C395" s="3">
        <v>15488.0309483528</v>
      </c>
      <c r="D395" s="3">
        <v>21.4623821812378</v>
      </c>
      <c r="E395" s="3">
        <v>154193.03467886901</v>
      </c>
      <c r="F395" s="3">
        <v>242409.669514159</v>
      </c>
      <c r="G395" s="3">
        <v>92.779763696199396</v>
      </c>
      <c r="H395" s="3">
        <v>120259.36604817399</v>
      </c>
      <c r="I395" s="3">
        <v>5.3061410453668501</v>
      </c>
      <c r="J395" s="3">
        <v>9.1274894567628504</v>
      </c>
      <c r="K395" s="3">
        <v>430.763121494926</v>
      </c>
      <c r="L395" s="3">
        <v>9.7850064878331899</v>
      </c>
      <c r="M395" s="3">
        <v>39.713941548173203</v>
      </c>
      <c r="N395" s="3">
        <v>9.8316505393290594</v>
      </c>
    </row>
    <row r="396" spans="1:14">
      <c r="A396" s="6">
        <v>929.30801582336403</v>
      </c>
      <c r="B396" s="3">
        <v>68.041495666398404</v>
      </c>
      <c r="C396" s="3">
        <v>16083.9386710567</v>
      </c>
      <c r="D396" s="3">
        <v>57.238843734254303</v>
      </c>
      <c r="E396" s="3">
        <v>160501.73132227</v>
      </c>
      <c r="F396" s="3">
        <v>244832.31058119499</v>
      </c>
      <c r="G396" s="3">
        <v>108.04287543055599</v>
      </c>
      <c r="H396" s="3">
        <v>107514.653668777</v>
      </c>
      <c r="I396" s="3">
        <v>-5.7517045293627698</v>
      </c>
      <c r="J396" s="3">
        <v>13.922645905153001</v>
      </c>
      <c r="K396" s="3">
        <v>323.05091297596601</v>
      </c>
      <c r="L396" s="3">
        <v>9.9451449022483001</v>
      </c>
      <c r="M396" s="3">
        <v>37.451240511915501</v>
      </c>
      <c r="N396" s="3">
        <v>-1.69945985046646</v>
      </c>
    </row>
    <row r="397" spans="1:14">
      <c r="A397" s="6">
        <v>931.69204807281596</v>
      </c>
      <c r="B397" s="3">
        <v>62.513207615071302</v>
      </c>
      <c r="C397" s="3">
        <v>16571.8144361866</v>
      </c>
      <c r="D397" s="3">
        <v>81.914465465140196</v>
      </c>
      <c r="E397" s="3">
        <v>187286.34057971099</v>
      </c>
      <c r="F397" s="3">
        <v>218574.54461250399</v>
      </c>
      <c r="G397" s="3">
        <v>104.121048823888</v>
      </c>
      <c r="H397" s="3">
        <v>110822.879197289</v>
      </c>
      <c r="I397" s="3">
        <v>1.47940396262854</v>
      </c>
      <c r="J397" s="3">
        <v>2.0108257151418298</v>
      </c>
      <c r="K397" s="3">
        <v>515.79202342564599</v>
      </c>
      <c r="L397" s="3">
        <v>16.243234487226498</v>
      </c>
      <c r="M397" s="3">
        <v>33.175614560364302</v>
      </c>
      <c r="N397" s="3">
        <v>5.2305918043816702</v>
      </c>
    </row>
    <row r="398" spans="1:14">
      <c r="A398" s="6">
        <v>934.07596015930005</v>
      </c>
      <c r="B398" s="3">
        <v>80.873104299725895</v>
      </c>
      <c r="C398" s="3">
        <v>15961.2975927465</v>
      </c>
      <c r="D398" s="3">
        <v>-1.97943582898726</v>
      </c>
      <c r="E398" s="3">
        <v>174527.55339700801</v>
      </c>
      <c r="F398" s="3">
        <v>223667.86867650499</v>
      </c>
      <c r="G398" s="3">
        <v>71.222578083309301</v>
      </c>
      <c r="H398" s="3">
        <v>121044.350386201</v>
      </c>
      <c r="I398" s="3">
        <v>5.5153735379956697</v>
      </c>
      <c r="J398" s="3">
        <v>12.662411086891201</v>
      </c>
      <c r="K398" s="3">
        <v>393.83460607603701</v>
      </c>
      <c r="L398" s="3">
        <v>13.500036833939999</v>
      </c>
      <c r="M398" s="3">
        <v>42.187304691369903</v>
      </c>
      <c r="N398" s="3">
        <v>5.4197386159657102</v>
      </c>
    </row>
    <row r="399" spans="1:14">
      <c r="A399" s="6">
        <v>936.45596408844006</v>
      </c>
      <c r="B399" s="3">
        <v>93.943873281609996</v>
      </c>
      <c r="C399" s="3">
        <v>16312.154693427699</v>
      </c>
      <c r="D399" s="3">
        <v>36.573564960437999</v>
      </c>
      <c r="E399" s="3">
        <v>173689.11701412199</v>
      </c>
      <c r="F399" s="3">
        <v>226827.559387416</v>
      </c>
      <c r="G399" s="3">
        <v>89.209934079399005</v>
      </c>
      <c r="H399" s="3">
        <v>116919.308786436</v>
      </c>
      <c r="I399" s="3">
        <v>5.5648081939729304</v>
      </c>
      <c r="J399" s="3">
        <v>4.7695400727255599</v>
      </c>
      <c r="K399" s="3">
        <v>408.270917090995</v>
      </c>
      <c r="L399" s="3">
        <v>17.459492050445601</v>
      </c>
      <c r="M399" s="3">
        <v>40.898960831017298</v>
      </c>
      <c r="N399" s="3">
        <v>3.39226782007289</v>
      </c>
    </row>
    <row r="400" spans="1:14">
      <c r="A400" s="6">
        <v>938.840000152588</v>
      </c>
      <c r="B400" s="3">
        <v>73.942021029292903</v>
      </c>
      <c r="C400" s="3">
        <v>16891.8340796345</v>
      </c>
      <c r="D400" s="3">
        <v>95.613491918461605</v>
      </c>
      <c r="E400" s="3">
        <v>170677.94659923701</v>
      </c>
      <c r="F400" s="3">
        <v>230495.18885869801</v>
      </c>
      <c r="G400" s="3">
        <v>99.423787923910794</v>
      </c>
      <c r="H400" s="3">
        <v>114637.86000908801</v>
      </c>
      <c r="I400" s="3">
        <v>5.5319152295900302</v>
      </c>
      <c r="J400" s="3">
        <v>2.88556773896148</v>
      </c>
      <c r="K400" s="3">
        <v>568.64930516290497</v>
      </c>
      <c r="L400" s="3">
        <v>13.064550080037799</v>
      </c>
      <c r="M400" s="3">
        <v>33.572488289208003</v>
      </c>
      <c r="N400" s="3">
        <v>0.84940922820784903</v>
      </c>
    </row>
    <row r="401" spans="1:14">
      <c r="A401" s="6">
        <v>941.22403240204005</v>
      </c>
      <c r="B401" s="3">
        <v>70.661061820912593</v>
      </c>
      <c r="C401" s="3">
        <v>17821.136851858198</v>
      </c>
      <c r="D401" s="3">
        <v>42.628755134004003</v>
      </c>
      <c r="E401" s="3">
        <v>169283.511073892</v>
      </c>
      <c r="F401" s="3">
        <v>229216.30092708801</v>
      </c>
      <c r="G401" s="3">
        <v>104.890512074374</v>
      </c>
      <c r="H401" s="3">
        <v>117974.665999941</v>
      </c>
      <c r="I401" s="3">
        <v>-6.3473474576782403</v>
      </c>
      <c r="J401" s="3">
        <v>3.8806733179580002</v>
      </c>
      <c r="K401" s="3">
        <v>217.85902618446599</v>
      </c>
      <c r="L401" s="3">
        <v>9.5651904953002695</v>
      </c>
      <c r="M401" s="3">
        <v>36.8731316468009</v>
      </c>
      <c r="N401" s="3">
        <v>7.8307711358223404</v>
      </c>
    </row>
    <row r="402" spans="1:14">
      <c r="A402" s="6">
        <v>943.60403633117596</v>
      </c>
      <c r="B402" s="3">
        <v>78.516173201965401</v>
      </c>
      <c r="C402" s="3">
        <v>18395.525676446501</v>
      </c>
      <c r="D402" s="3">
        <v>-38.594850706513398</v>
      </c>
      <c r="E402" s="3">
        <v>172842.922612308</v>
      </c>
      <c r="F402" s="3">
        <v>217643.19936242799</v>
      </c>
      <c r="G402" s="3">
        <v>132.94039159335401</v>
      </c>
      <c r="H402" s="3">
        <v>130172.74807992</v>
      </c>
      <c r="I402" s="3">
        <v>-15.1542462855243</v>
      </c>
      <c r="J402" s="3">
        <v>-1.14848366169254</v>
      </c>
      <c r="K402" s="3">
        <v>448.68612949597099</v>
      </c>
      <c r="L402" s="3">
        <v>16.709282551392999</v>
      </c>
      <c r="M402" s="3">
        <v>35.6964598066902</v>
      </c>
      <c r="N402" s="3">
        <v>0.89265726120354905</v>
      </c>
    </row>
    <row r="403" spans="1:14">
      <c r="A403" s="6">
        <v>945.98794841766403</v>
      </c>
      <c r="B403" s="3">
        <v>72.219226408423907</v>
      </c>
      <c r="C403" s="3">
        <v>16796.786069921101</v>
      </c>
      <c r="D403" s="3">
        <v>72.522075050108597</v>
      </c>
      <c r="E403" s="3">
        <v>169188.368673552</v>
      </c>
      <c r="F403" s="3">
        <v>215416.76465815699</v>
      </c>
      <c r="G403" s="3">
        <v>90.116926906958497</v>
      </c>
      <c r="H403" s="3">
        <v>139836.27252204399</v>
      </c>
      <c r="I403" s="3">
        <v>4.8167835286733398</v>
      </c>
      <c r="J403" s="3">
        <v>4.82675936656182</v>
      </c>
      <c r="K403" s="3">
        <v>556.83197594180797</v>
      </c>
      <c r="L403" s="3">
        <v>17.1816312719791</v>
      </c>
      <c r="M403" s="3">
        <v>35.093839863019703</v>
      </c>
      <c r="N403" s="3">
        <v>3.4356361920972001</v>
      </c>
    </row>
    <row r="404" spans="1:14">
      <c r="A404" s="6">
        <v>948.37197971344006</v>
      </c>
      <c r="B404" s="3">
        <v>66.459417535889202</v>
      </c>
      <c r="C404" s="3">
        <v>16573.312598539</v>
      </c>
      <c r="D404" s="3">
        <v>60.260838773179501</v>
      </c>
      <c r="E404" s="3">
        <v>163036.91666228199</v>
      </c>
      <c r="F404" s="3">
        <v>232009.60271648999</v>
      </c>
      <c r="G404" s="3">
        <v>89.493932855176297</v>
      </c>
      <c r="H404" s="3">
        <v>123098.534461042</v>
      </c>
      <c r="I404" s="3">
        <v>-6.39690509436568</v>
      </c>
      <c r="J404" s="3">
        <v>7.0645373446420203</v>
      </c>
      <c r="K404" s="3">
        <v>466.90718640136299</v>
      </c>
      <c r="L404" s="3">
        <v>18.738450671695102</v>
      </c>
      <c r="M404" s="3">
        <v>45.9758832147728</v>
      </c>
      <c r="N404" s="3">
        <v>-6.4805310703813096E-2</v>
      </c>
    </row>
    <row r="405" spans="1:14">
      <c r="A405" s="6">
        <v>950.75601196289199</v>
      </c>
      <c r="B405" s="3">
        <v>89.219903632685003</v>
      </c>
      <c r="C405" s="3">
        <v>16011.0247663154</v>
      </c>
      <c r="D405" s="3">
        <v>15.5131898139248</v>
      </c>
      <c r="E405" s="3">
        <v>175528.276999033</v>
      </c>
      <c r="F405" s="3">
        <v>219655.76871101599</v>
      </c>
      <c r="G405" s="3">
        <v>84.336698884483198</v>
      </c>
      <c r="H405" s="3">
        <v>125960.48815571499</v>
      </c>
      <c r="I405" s="3">
        <v>4.7324077995612797</v>
      </c>
      <c r="J405" s="3">
        <v>3.4154895756119301</v>
      </c>
      <c r="K405" s="3">
        <v>167.40181310333799</v>
      </c>
      <c r="L405" s="3">
        <v>12.946782077461201</v>
      </c>
      <c r="M405" s="3">
        <v>40.816857677666199</v>
      </c>
      <c r="N405" s="3">
        <v>-2.8182174402951099</v>
      </c>
    </row>
    <row r="406" spans="1:14">
      <c r="A406" s="6">
        <v>953.13601970672801</v>
      </c>
      <c r="B406" s="3">
        <v>72.769172578175102</v>
      </c>
      <c r="C406" s="3">
        <v>17476.728564123401</v>
      </c>
      <c r="D406" s="3">
        <v>40.757433099901199</v>
      </c>
      <c r="E406" s="3">
        <v>178402.49797321999</v>
      </c>
      <c r="F406" s="3">
        <v>221745.60533761501</v>
      </c>
      <c r="G406" s="3">
        <v>100.684511036584</v>
      </c>
      <c r="H406" s="3">
        <v>116946.91888041999</v>
      </c>
      <c r="I406" s="3">
        <v>-1.69634149375129</v>
      </c>
      <c r="J406" s="3">
        <v>13.783892675267101</v>
      </c>
      <c r="K406" s="3">
        <v>724.95680648364601</v>
      </c>
      <c r="L406" s="3">
        <v>14.8036215405553</v>
      </c>
      <c r="M406" s="3">
        <v>30.9004405900785</v>
      </c>
      <c r="N406" s="3">
        <v>-4.7516104344063699</v>
      </c>
    </row>
    <row r="407" spans="1:14">
      <c r="A407" s="6">
        <v>955.52005195617596</v>
      </c>
      <c r="B407" s="3">
        <v>67.283274965416098</v>
      </c>
      <c r="C407" s="3">
        <v>17265.6775201706</v>
      </c>
      <c r="D407" s="3">
        <v>70.8646695991972</v>
      </c>
      <c r="E407" s="3">
        <v>173691.39642501099</v>
      </c>
      <c r="F407" s="3">
        <v>233356.07474711601</v>
      </c>
      <c r="G407" s="3">
        <v>109.130615691709</v>
      </c>
      <c r="H407" s="3">
        <v>105939.300920148</v>
      </c>
      <c r="I407" s="3">
        <v>-2.5716652875934098</v>
      </c>
      <c r="J407" s="3">
        <v>12.9972228696955</v>
      </c>
      <c r="K407" s="3">
        <v>481.17706220446001</v>
      </c>
      <c r="L407" s="3">
        <v>16.647743679951599</v>
      </c>
      <c r="M407" s="3">
        <v>33.360128042051102</v>
      </c>
      <c r="N407" s="3">
        <v>5.6895347624261996</v>
      </c>
    </row>
    <row r="408" spans="1:14">
      <c r="A408" s="6">
        <v>957.90396404266403</v>
      </c>
      <c r="B408" s="3">
        <v>63.2966310381751</v>
      </c>
      <c r="C408" s="3">
        <v>16633.763809164699</v>
      </c>
      <c r="D408" s="3">
        <v>25.796805196885799</v>
      </c>
      <c r="E408" s="3">
        <v>177438.38434853801</v>
      </c>
      <c r="F408" s="3">
        <v>222522.41200268199</v>
      </c>
      <c r="G408" s="3">
        <v>84.950126737784899</v>
      </c>
      <c r="H408" s="3">
        <v>118011.903541294</v>
      </c>
      <c r="I408" s="3">
        <v>1.5233625320331801</v>
      </c>
      <c r="J408" s="3">
        <v>13.9221307421095</v>
      </c>
      <c r="K408" s="3">
        <v>607.67384747489598</v>
      </c>
      <c r="L408" s="3">
        <v>13.4400978985632</v>
      </c>
      <c r="M408" s="3">
        <v>34.520827032160199</v>
      </c>
      <c r="N408" s="3">
        <v>6.7696689868405198</v>
      </c>
    </row>
    <row r="409" spans="1:14">
      <c r="A409" s="6">
        <v>960.28396797180005</v>
      </c>
      <c r="B409" s="3">
        <v>70.956074517916093</v>
      </c>
      <c r="C409" s="3">
        <v>15193.1463379628</v>
      </c>
      <c r="D409" s="3">
        <v>30.119843166865099</v>
      </c>
      <c r="E409" s="3">
        <v>189054.44246066801</v>
      </c>
      <c r="F409" s="3">
        <v>211508.47190235599</v>
      </c>
      <c r="G409" s="3">
        <v>84.381087500258104</v>
      </c>
      <c r="H409" s="3">
        <v>120650.447796985</v>
      </c>
      <c r="I409" s="3">
        <v>13.8123897359685</v>
      </c>
      <c r="J409" s="3">
        <v>12.703542551659901</v>
      </c>
      <c r="K409" s="3">
        <v>470.34334560379102</v>
      </c>
      <c r="L409" s="3">
        <v>11.3967963206766</v>
      </c>
      <c r="M409" s="3">
        <v>35.530298716154697</v>
      </c>
      <c r="N409" s="3">
        <v>7.4371856022114802</v>
      </c>
    </row>
    <row r="410" spans="1:14">
      <c r="A410" s="6">
        <v>962.66800022125199</v>
      </c>
      <c r="B410" s="3">
        <v>81.107476137348002</v>
      </c>
      <c r="C410" s="3">
        <v>17312.990096487501</v>
      </c>
      <c r="D410" s="3">
        <v>49.647161834617798</v>
      </c>
      <c r="E410" s="3">
        <v>166100.53287322199</v>
      </c>
      <c r="F410" s="3">
        <v>226096.71573144899</v>
      </c>
      <c r="G410" s="3">
        <v>98.031874927805106</v>
      </c>
      <c r="H410" s="3">
        <v>127378.716357909</v>
      </c>
      <c r="I410" s="3">
        <v>8.3889007595135698</v>
      </c>
      <c r="J410" s="3">
        <v>-0.59781991094043796</v>
      </c>
      <c r="K410" s="3">
        <v>349.45353845967298</v>
      </c>
      <c r="L410" s="3">
        <v>10.796614061327</v>
      </c>
      <c r="M410" s="3">
        <v>37.924364494449797</v>
      </c>
      <c r="N410" s="3">
        <v>6.0055351007056599</v>
      </c>
    </row>
    <row r="411" spans="1:14">
      <c r="A411" s="6">
        <v>965.05203628540005</v>
      </c>
      <c r="B411" s="3">
        <v>78.154628839149595</v>
      </c>
      <c r="C411" s="3">
        <v>16281.815010996201</v>
      </c>
      <c r="D411" s="3">
        <v>8.9706583475300903</v>
      </c>
      <c r="E411" s="3">
        <v>176363.13520274</v>
      </c>
      <c r="F411" s="3">
        <v>218974.19458360501</v>
      </c>
      <c r="G411" s="3">
        <v>70.095788015900993</v>
      </c>
      <c r="H411" s="3">
        <v>125266.76302500399</v>
      </c>
      <c r="I411" s="3">
        <v>-2.5701261414282501</v>
      </c>
      <c r="J411" s="3">
        <v>11.0445761516456</v>
      </c>
      <c r="K411" s="3">
        <v>582.75023032707804</v>
      </c>
      <c r="L411" s="3">
        <v>17.1287964080751</v>
      </c>
      <c r="M411" s="3">
        <v>35.373310472735803</v>
      </c>
      <c r="N411" s="3">
        <v>3.7702723357660402</v>
      </c>
    </row>
    <row r="412" spans="1:14">
      <c r="A412" s="6">
        <v>967.43594455718801</v>
      </c>
      <c r="B412" s="3">
        <v>77.5304546362228</v>
      </c>
      <c r="C412" s="3">
        <v>17379.376949167799</v>
      </c>
      <c r="D412" s="3">
        <v>16.395811949979301</v>
      </c>
      <c r="E412" s="3">
        <v>171763.590942332</v>
      </c>
      <c r="F412" s="3">
        <v>223494.68565598299</v>
      </c>
      <c r="G412" s="3">
        <v>71.968341709097203</v>
      </c>
      <c r="H412" s="3">
        <v>123628.21914265399</v>
      </c>
      <c r="I412" s="3">
        <v>-6.7972521592147803</v>
      </c>
      <c r="J412" s="3">
        <v>12.5309026681806</v>
      </c>
      <c r="K412" s="3">
        <v>450.470555150488</v>
      </c>
      <c r="L412" s="3">
        <v>13.752193283411801</v>
      </c>
      <c r="M412" s="3">
        <v>34.708839749682099</v>
      </c>
      <c r="N412" s="3">
        <v>3.8017005405320798</v>
      </c>
    </row>
    <row r="413" spans="1:14">
      <c r="A413" s="6">
        <v>969.81595230102403</v>
      </c>
      <c r="B413" s="3">
        <v>80.343630730356594</v>
      </c>
      <c r="C413" s="3">
        <v>20083.629730147499</v>
      </c>
      <c r="D413" s="3">
        <v>87.358116224334594</v>
      </c>
      <c r="E413" s="3">
        <v>172650.3252197</v>
      </c>
      <c r="F413" s="3">
        <v>214673.340523566</v>
      </c>
      <c r="G413" s="3">
        <v>94.194808304891495</v>
      </c>
      <c r="H413" s="3">
        <v>133089.87547622499</v>
      </c>
      <c r="I413" s="3">
        <v>11.392714643494401</v>
      </c>
      <c r="J413" s="3">
        <v>7.0293188251104501</v>
      </c>
      <c r="K413" s="3">
        <v>560.569540893213</v>
      </c>
      <c r="L413" s="3">
        <v>14.8465899967211</v>
      </c>
      <c r="M413" s="3">
        <v>36.8613377041641</v>
      </c>
      <c r="N413" s="3">
        <v>-2.4103743716992301</v>
      </c>
    </row>
    <row r="414" spans="1:14">
      <c r="A414" s="6">
        <v>972.19998455047596</v>
      </c>
      <c r="B414" s="3">
        <v>66.065113896272905</v>
      </c>
      <c r="C414" s="3">
        <v>16121.308631865501</v>
      </c>
      <c r="D414" s="3">
        <v>15.505623164632199</v>
      </c>
      <c r="E414" s="3">
        <v>161721.41191809101</v>
      </c>
      <c r="F414" s="3">
        <v>236292.88148928</v>
      </c>
      <c r="G414" s="3">
        <v>70.763685150471105</v>
      </c>
      <c r="H414" s="3">
        <v>118713.932871497</v>
      </c>
      <c r="I414" s="3">
        <v>1.52407388644791</v>
      </c>
      <c r="J414" s="3">
        <v>9.4583707046264003</v>
      </c>
      <c r="K414" s="3">
        <v>587.13293487210899</v>
      </c>
      <c r="L414" s="3">
        <v>13.932597033289399</v>
      </c>
      <c r="M414" s="3">
        <v>45.211825687301598</v>
      </c>
      <c r="N414" s="3">
        <v>-5.7787429619736402E-2</v>
      </c>
    </row>
    <row r="415" spans="1:14">
      <c r="A415" s="6">
        <v>974.58401584625199</v>
      </c>
      <c r="B415" s="3">
        <v>69.908614914782703</v>
      </c>
      <c r="C415" s="3">
        <v>16749.5027954172</v>
      </c>
      <c r="D415" s="3">
        <v>18.333660990938601</v>
      </c>
      <c r="E415" s="3">
        <v>168018.023517211</v>
      </c>
      <c r="F415" s="3">
        <v>237679.88271275099</v>
      </c>
      <c r="G415" s="3">
        <v>99.195266785099804</v>
      </c>
      <c r="H415" s="3">
        <v>107483.129030553</v>
      </c>
      <c r="I415" s="3">
        <v>21.949064683806</v>
      </c>
      <c r="J415" s="3">
        <v>4.8091217293919701</v>
      </c>
      <c r="K415" s="3">
        <v>525.928188856872</v>
      </c>
      <c r="L415" s="3">
        <v>22.178768983232398</v>
      </c>
      <c r="M415" s="3">
        <v>37.768135376580503</v>
      </c>
      <c r="N415" s="3">
        <v>4.3541681261173597</v>
      </c>
    </row>
    <row r="416" spans="1:14">
      <c r="A416" s="6">
        <v>976.96401977539199</v>
      </c>
      <c r="B416" s="3">
        <v>72.267134565623394</v>
      </c>
      <c r="C416" s="3">
        <v>17086.1713545567</v>
      </c>
      <c r="D416" s="3">
        <v>27.116499264741499</v>
      </c>
      <c r="E416" s="3">
        <v>181423.68006178201</v>
      </c>
      <c r="F416" s="3">
        <v>222709.50982689901</v>
      </c>
      <c r="G416" s="3">
        <v>90.385438575951</v>
      </c>
      <c r="H416" s="3">
        <v>112088.49953717001</v>
      </c>
      <c r="I416" s="3">
        <v>1.5947873440028799</v>
      </c>
      <c r="J416" s="3">
        <v>-4.72990546433065</v>
      </c>
      <c r="K416" s="3">
        <v>411.41924515029899</v>
      </c>
      <c r="L416" s="3">
        <v>12.102163824520799</v>
      </c>
      <c r="M416" s="3">
        <v>34.774303685357999</v>
      </c>
      <c r="N416" s="3">
        <v>4.71508293891356</v>
      </c>
    </row>
    <row r="417" spans="1:14">
      <c r="A417" s="6">
        <v>979.34805583954005</v>
      </c>
      <c r="B417" s="3">
        <v>75.503218249488796</v>
      </c>
      <c r="C417" s="3">
        <v>17650.244669173</v>
      </c>
      <c r="D417" s="3">
        <v>-37.2678700965294</v>
      </c>
      <c r="E417" s="3">
        <v>170905.23315587101</v>
      </c>
      <c r="F417" s="3">
        <v>226445.96487818801</v>
      </c>
      <c r="G417" s="3">
        <v>96.933555232212001</v>
      </c>
      <c r="H417" s="3">
        <v>120100.03145652601</v>
      </c>
      <c r="I417" s="3">
        <v>5.6214517056390001</v>
      </c>
      <c r="J417" s="3">
        <v>1.8513947488585001</v>
      </c>
      <c r="K417" s="3">
        <v>391.14262641325399</v>
      </c>
      <c r="L417" s="3">
        <v>18.134384271004201</v>
      </c>
      <c r="M417" s="3">
        <v>43.189109595649299</v>
      </c>
      <c r="N417" s="3">
        <v>0.87634151740471999</v>
      </c>
    </row>
    <row r="418" spans="1:14">
      <c r="A418" s="6">
        <v>981.73196411132801</v>
      </c>
      <c r="B418" s="3">
        <v>80.230209646053794</v>
      </c>
      <c r="C418" s="3">
        <v>16664.445576238701</v>
      </c>
      <c r="D418" s="3">
        <v>32.324721904127301</v>
      </c>
      <c r="E418" s="3">
        <v>157760.69618426199</v>
      </c>
      <c r="F418" s="3">
        <v>234218.411435758</v>
      </c>
      <c r="G418" s="3">
        <v>69.142837050525401</v>
      </c>
      <c r="H418" s="3">
        <v>126953.040262714</v>
      </c>
      <c r="I418" s="3">
        <v>1.4987436521566799</v>
      </c>
      <c r="J418" s="3">
        <v>-0.554955283035375</v>
      </c>
      <c r="K418" s="3">
        <v>291.30772494302198</v>
      </c>
      <c r="L418" s="3">
        <v>7.1780261008008601</v>
      </c>
      <c r="M418" s="3">
        <v>50.979923769138402</v>
      </c>
      <c r="N418" s="3">
        <v>-5.4024804408779797E-2</v>
      </c>
    </row>
    <row r="419" spans="1:14">
      <c r="A419" s="6">
        <v>984.11197185516403</v>
      </c>
      <c r="B419" s="3">
        <v>58.523603353612401</v>
      </c>
      <c r="C419" s="3">
        <v>16408.961269737199</v>
      </c>
      <c r="D419" s="3">
        <v>25.498101692379201</v>
      </c>
      <c r="E419" s="3">
        <v>173477.441025598</v>
      </c>
      <c r="F419" s="3">
        <v>225540.782360246</v>
      </c>
      <c r="G419" s="3">
        <v>95.577748183051597</v>
      </c>
      <c r="H419" s="3">
        <v>118927.646008957</v>
      </c>
      <c r="I419" s="3">
        <v>4.6210087241358098</v>
      </c>
      <c r="J419" s="3">
        <v>11.1138180474296</v>
      </c>
      <c r="K419" s="3">
        <v>651.62106399624804</v>
      </c>
      <c r="L419" s="3">
        <v>10.435276653793</v>
      </c>
      <c r="M419" s="3">
        <v>33.401487170510599</v>
      </c>
      <c r="N419" s="3">
        <v>0.84361111510521303</v>
      </c>
    </row>
    <row r="420" spans="1:14">
      <c r="A420" s="6">
        <v>986.49600410461596</v>
      </c>
      <c r="B420" s="3">
        <v>55.308294066323803</v>
      </c>
      <c r="C420" s="3">
        <v>16153.8472489858</v>
      </c>
      <c r="D420" s="3">
        <v>-15.6075394880678</v>
      </c>
      <c r="E420" s="3">
        <v>179044.88813021599</v>
      </c>
      <c r="F420" s="3">
        <v>214362.99181885499</v>
      </c>
      <c r="G420" s="3">
        <v>81.743947023100702</v>
      </c>
      <c r="H420" s="3">
        <v>129035.58719458</v>
      </c>
      <c r="I420" s="3">
        <v>1.52124929838736</v>
      </c>
      <c r="J420" s="3">
        <v>10.5021393544571</v>
      </c>
      <c r="K420" s="3">
        <v>403.55752501398803</v>
      </c>
      <c r="L420" s="3">
        <v>9.6562489822466997</v>
      </c>
      <c r="M420" s="3">
        <v>32.593178638462902</v>
      </c>
      <c r="N420" s="3">
        <v>12.7056759765174</v>
      </c>
    </row>
    <row r="421" spans="1:14">
      <c r="A421" s="6">
        <v>988.88003635406403</v>
      </c>
      <c r="B421" s="3">
        <v>74.0926152961393</v>
      </c>
      <c r="C421" s="3">
        <v>18615.909941244099</v>
      </c>
      <c r="D421" s="3">
        <v>-8.8277062172954199</v>
      </c>
      <c r="E421" s="3">
        <v>174165.22739573999</v>
      </c>
      <c r="F421" s="3">
        <v>233286.37404258599</v>
      </c>
      <c r="G421" s="3">
        <v>87.779589105823902</v>
      </c>
      <c r="H421" s="3">
        <v>104396.088111755</v>
      </c>
      <c r="I421" s="3">
        <v>9.6186819184378596</v>
      </c>
      <c r="J421" s="3">
        <v>2.6428412828093499</v>
      </c>
      <c r="K421" s="3">
        <v>268.02956379338099</v>
      </c>
      <c r="L421" s="3">
        <v>19.941022030024101</v>
      </c>
      <c r="M421" s="3">
        <v>41.530341615437997</v>
      </c>
      <c r="N421" s="3">
        <v>-3.52989738457515</v>
      </c>
    </row>
    <row r="422" spans="1:14">
      <c r="A422" s="6">
        <v>991.26394844055199</v>
      </c>
      <c r="B422" s="3">
        <v>86.868334021554503</v>
      </c>
      <c r="C422" s="3">
        <v>16637.017818247299</v>
      </c>
      <c r="D422" s="3">
        <v>70.920529874689706</v>
      </c>
      <c r="E422" s="3">
        <v>170175.86731384101</v>
      </c>
      <c r="F422" s="3">
        <v>233788.83082370801</v>
      </c>
      <c r="G422" s="3">
        <v>78.225417017789297</v>
      </c>
      <c r="H422" s="3">
        <v>110505.46232546199</v>
      </c>
      <c r="I422" s="3">
        <v>11.606642572745301</v>
      </c>
      <c r="J422" s="3">
        <v>9.6540486692167704</v>
      </c>
      <c r="K422" s="3">
        <v>605.38521062632606</v>
      </c>
      <c r="L422" s="3">
        <v>13.633719915198199</v>
      </c>
      <c r="M422" s="3">
        <v>34.256515149175002</v>
      </c>
      <c r="N422" s="3">
        <v>-5.4623721897709802E-2</v>
      </c>
    </row>
    <row r="423" spans="1:14">
      <c r="A423" s="6">
        <v>993.64395236968801</v>
      </c>
      <c r="B423" s="3">
        <v>68.869141842028299</v>
      </c>
      <c r="C423" s="3">
        <v>18035.476248024599</v>
      </c>
      <c r="D423" s="3">
        <v>19.8506362091745</v>
      </c>
      <c r="E423" s="3">
        <v>159960.74599752401</v>
      </c>
      <c r="F423" s="3">
        <v>236195.973562831</v>
      </c>
      <c r="G423" s="3">
        <v>85.678504550040401</v>
      </c>
      <c r="H423" s="3">
        <v>119613.47659787801</v>
      </c>
      <c r="I423" s="3">
        <v>1.58643088294889</v>
      </c>
      <c r="J423" s="3">
        <v>10.1332789616374</v>
      </c>
      <c r="K423" s="3">
        <v>331.20923022591398</v>
      </c>
      <c r="L423" s="3">
        <v>13.411584686926201</v>
      </c>
      <c r="M423" s="3">
        <v>35.568245477262998</v>
      </c>
      <c r="N423" s="3">
        <v>3.7499918403646499</v>
      </c>
    </row>
    <row r="424" spans="1:14">
      <c r="A424" s="6">
        <v>996.02798843383596</v>
      </c>
      <c r="B424" s="3">
        <v>81.0052455659972</v>
      </c>
      <c r="C424" s="3">
        <v>16763.9016379735</v>
      </c>
      <c r="D424" s="3">
        <v>80.970644646969006</v>
      </c>
      <c r="E424" s="3">
        <v>170278.97944852599</v>
      </c>
      <c r="F424" s="3">
        <v>236310.85713370901</v>
      </c>
      <c r="G424" s="3">
        <v>89.767130609899496</v>
      </c>
      <c r="H424" s="3">
        <v>106731.453010101</v>
      </c>
      <c r="I424" s="3">
        <v>5.7070484973599198</v>
      </c>
      <c r="J424" s="3">
        <v>2.7014284452180601</v>
      </c>
      <c r="K424" s="3">
        <v>240.48725546041101</v>
      </c>
      <c r="L424" s="3">
        <v>11.0264583517163</v>
      </c>
      <c r="M424" s="3">
        <v>33.583493405148999</v>
      </c>
      <c r="N424" s="3">
        <v>-5.7390584113422598</v>
      </c>
    </row>
    <row r="425" spans="1:14">
      <c r="A425" s="6">
        <v>998.41201972961596</v>
      </c>
      <c r="B425" s="3">
        <v>71.8523942509796</v>
      </c>
      <c r="C425" s="3">
        <v>16470.578511394098</v>
      </c>
      <c r="D425" s="3">
        <v>98.948388625157094</v>
      </c>
      <c r="E425" s="3">
        <v>167440.73660109701</v>
      </c>
      <c r="F425" s="3">
        <v>218181.51967339299</v>
      </c>
      <c r="G425" s="3">
        <v>78.997850233659307</v>
      </c>
      <c r="H425" s="3">
        <v>138359.60755511699</v>
      </c>
      <c r="I425" s="3">
        <v>5.9203027988591099</v>
      </c>
      <c r="J425" s="3">
        <v>18.152384648063901</v>
      </c>
      <c r="K425" s="3">
        <v>435.513553614084</v>
      </c>
      <c r="L425" s="3">
        <v>14.5050428873864</v>
      </c>
      <c r="M425" s="3">
        <v>38.232328067909698</v>
      </c>
      <c r="N425" s="3">
        <v>3.63329720839717</v>
      </c>
    </row>
    <row r="426" spans="1:14">
      <c r="A426" s="6">
        <v>1000.792023658752</v>
      </c>
      <c r="B426" s="3">
        <v>69.544443929109093</v>
      </c>
      <c r="C426" s="3">
        <v>16629.3819894234</v>
      </c>
      <c r="D426" s="3">
        <v>53.128645410580702</v>
      </c>
      <c r="E426" s="3">
        <v>172555.21396249899</v>
      </c>
      <c r="F426" s="3">
        <v>218620.70016296901</v>
      </c>
      <c r="G426" s="3">
        <v>87.117347259888206</v>
      </c>
      <c r="H426" s="3">
        <v>130415.75265701801</v>
      </c>
      <c r="I426" s="3">
        <v>-6.7897674171571403</v>
      </c>
      <c r="J426" s="3">
        <v>12.229629722326701</v>
      </c>
      <c r="K426" s="3">
        <v>746.56221808588998</v>
      </c>
      <c r="L426" s="3">
        <v>11.221398983079</v>
      </c>
      <c r="M426" s="3">
        <v>45.113775008661598</v>
      </c>
      <c r="N426" s="3">
        <v>-1.9810148445590301</v>
      </c>
    </row>
    <row r="427" spans="1:14">
      <c r="A427" s="6">
        <v>1003.176055908204</v>
      </c>
      <c r="B427" s="3">
        <v>67.320566434538804</v>
      </c>
      <c r="C427" s="3">
        <v>16164.869726119399</v>
      </c>
      <c r="D427" s="3">
        <v>-1.75559008169538</v>
      </c>
      <c r="E427" s="3">
        <v>160239.733569898</v>
      </c>
      <c r="F427" s="3">
        <v>238175.695318588</v>
      </c>
      <c r="G427" s="3">
        <v>104.02899993093899</v>
      </c>
      <c r="H427" s="3">
        <v>117981.11775156</v>
      </c>
      <c r="I427" s="3">
        <v>-10.7349439318004</v>
      </c>
      <c r="J427" s="3">
        <v>10.0399627980029</v>
      </c>
      <c r="K427" s="3">
        <v>406.26589123246998</v>
      </c>
      <c r="L427" s="3">
        <v>9.9822372240561403</v>
      </c>
      <c r="M427" s="3">
        <v>32.149153710338503</v>
      </c>
      <c r="N427" s="3">
        <v>-2.8766644274308599</v>
      </c>
    </row>
    <row r="428" spans="1:14">
      <c r="A428" s="6">
        <v>1005.559967994688</v>
      </c>
      <c r="B428" s="3">
        <v>71.233748749572101</v>
      </c>
      <c r="C428" s="3">
        <v>16552.199150992801</v>
      </c>
      <c r="D428" s="3">
        <v>32.064111445573097</v>
      </c>
      <c r="E428" s="3">
        <v>174636.576777184</v>
      </c>
      <c r="F428" s="3">
        <v>216076.18733824501</v>
      </c>
      <c r="G428" s="3">
        <v>181.94265471268801</v>
      </c>
      <c r="H428" s="3">
        <v>131890.19737969901</v>
      </c>
      <c r="I428" s="3">
        <v>1.6544898773141401</v>
      </c>
      <c r="J428" s="3">
        <v>15.4529171284491</v>
      </c>
      <c r="K428" s="3">
        <v>322.30472280087702</v>
      </c>
      <c r="L428" s="3">
        <v>9.4825642177426097</v>
      </c>
      <c r="M428" s="3">
        <v>39.406701508584</v>
      </c>
      <c r="N428" s="3">
        <v>2.9254559287048298</v>
      </c>
    </row>
    <row r="429" spans="1:14">
      <c r="A429" s="6">
        <v>1007.944004058836</v>
      </c>
      <c r="B429" s="3">
        <v>69.934686182715396</v>
      </c>
      <c r="C429" s="3">
        <v>15934.2242440219</v>
      </c>
      <c r="D429" s="3">
        <v>31.9315754769794</v>
      </c>
      <c r="E429" s="3">
        <v>169709.62334589599</v>
      </c>
      <c r="F429" s="3">
        <v>228719.93151056801</v>
      </c>
      <c r="G429" s="3">
        <v>476.88041462259002</v>
      </c>
      <c r="H429" s="3">
        <v>119398.144572873</v>
      </c>
      <c r="I429" s="3">
        <v>-6.9544553308870096</v>
      </c>
      <c r="J429" s="3">
        <v>13.3816848356016</v>
      </c>
      <c r="K429" s="3">
        <v>496.04963564624302</v>
      </c>
      <c r="L429" s="3">
        <v>17.7826899417012</v>
      </c>
      <c r="M429" s="3">
        <v>40.845856314040603</v>
      </c>
      <c r="N429" s="3">
        <v>3.9003836089743098</v>
      </c>
    </row>
    <row r="430" spans="1:14">
      <c r="A430" s="6">
        <v>1010.324007987976</v>
      </c>
      <c r="B430" s="3">
        <v>72.928842819221799</v>
      </c>
      <c r="C430" s="3">
        <v>18983.286785988301</v>
      </c>
      <c r="D430" s="3">
        <v>39.8453620449746</v>
      </c>
      <c r="E430" s="3">
        <v>179142.11617907599</v>
      </c>
      <c r="F430" s="3">
        <v>220254.81781383199</v>
      </c>
      <c r="G430" s="3">
        <v>138.389130801606</v>
      </c>
      <c r="H430" s="3">
        <v>116863.69714052801</v>
      </c>
      <c r="I430" s="3">
        <v>32.074275459377603</v>
      </c>
      <c r="J430" s="3">
        <v>11.210136649223699</v>
      </c>
      <c r="K430" s="3">
        <v>548.32722218425999</v>
      </c>
      <c r="L430" s="3">
        <v>10.831213169848599</v>
      </c>
      <c r="M430" s="3">
        <v>36.0169018919376</v>
      </c>
      <c r="N430" s="3">
        <v>0.94731660702921605</v>
      </c>
    </row>
    <row r="431" spans="1:14">
      <c r="A431" s="6">
        <v>1012.708040237428</v>
      </c>
      <c r="B431" s="3">
        <v>75.063896769448704</v>
      </c>
      <c r="C431" s="3">
        <v>16639.6686281902</v>
      </c>
      <c r="D431" s="3">
        <v>16.879154928759899</v>
      </c>
      <c r="E431" s="3">
        <v>165346.48226710901</v>
      </c>
      <c r="F431" s="3">
        <v>232398.911175291</v>
      </c>
      <c r="G431" s="3">
        <v>112.22263449578701</v>
      </c>
      <c r="H431" s="3">
        <v>119134.021446407</v>
      </c>
      <c r="I431" s="3">
        <v>18.760953878880802</v>
      </c>
      <c r="J431" s="3">
        <v>12.751488023902899</v>
      </c>
      <c r="K431" s="3">
        <v>668.13752731991303</v>
      </c>
      <c r="L431" s="3">
        <v>9.39430027893032</v>
      </c>
      <c r="M431" s="3">
        <v>36.134440837659803</v>
      </c>
      <c r="N431" s="3">
        <v>1.91743476969224</v>
      </c>
    </row>
    <row r="432" spans="1:14">
      <c r="A432" s="6">
        <v>1015.091952323912</v>
      </c>
      <c r="B432" s="3">
        <v>73.766693392401194</v>
      </c>
      <c r="C432" s="3">
        <v>17479.815789114698</v>
      </c>
      <c r="D432" s="3">
        <v>-16.727203213709501</v>
      </c>
      <c r="E432" s="3">
        <v>178561.66000346301</v>
      </c>
      <c r="F432" s="3">
        <v>216133.06101430301</v>
      </c>
      <c r="G432" s="3">
        <v>166.17205509938199</v>
      </c>
      <c r="H432" s="3">
        <v>125660.293233819</v>
      </c>
      <c r="I432" s="3">
        <v>-2.6419890847183298</v>
      </c>
      <c r="J432" s="3">
        <v>14.4529074033554</v>
      </c>
      <c r="K432" s="3">
        <v>354.25329544973903</v>
      </c>
      <c r="L432" s="3">
        <v>9.3922610741267292</v>
      </c>
      <c r="M432" s="3">
        <v>34.188978644427301</v>
      </c>
      <c r="N432" s="3">
        <v>-4.8289331949493697E-2</v>
      </c>
    </row>
    <row r="433" spans="1:14">
      <c r="A433" s="6">
        <v>1017.471956253052</v>
      </c>
      <c r="B433" s="3">
        <v>54.892720079462798</v>
      </c>
      <c r="C433" s="3">
        <v>16318.668367337799</v>
      </c>
      <c r="D433" s="3">
        <v>82.901154296036907</v>
      </c>
      <c r="E433" s="3">
        <v>159541.39838849401</v>
      </c>
      <c r="F433" s="3">
        <v>240417.493583531</v>
      </c>
      <c r="G433" s="3">
        <v>61.494493326991403</v>
      </c>
      <c r="H433" s="3">
        <v>115070.375419509</v>
      </c>
      <c r="I433" s="3">
        <v>-2.3924818350685801</v>
      </c>
      <c r="J433" s="3">
        <v>11.0276071105346</v>
      </c>
      <c r="K433" s="3">
        <v>636.50724854721796</v>
      </c>
      <c r="L433" s="3">
        <v>13.1309848542538</v>
      </c>
      <c r="M433" s="3">
        <v>37.245506974675102</v>
      </c>
      <c r="N433" s="3">
        <v>1.7372383301362999</v>
      </c>
    </row>
    <row r="434" spans="1:14">
      <c r="A434" s="6">
        <v>1019.855988502504</v>
      </c>
      <c r="B434" s="3">
        <v>76.469682481969798</v>
      </c>
      <c r="C434" s="3">
        <v>15176.190235235201</v>
      </c>
      <c r="D434" s="3">
        <v>26.902308811150402</v>
      </c>
      <c r="E434" s="3">
        <v>175841.61912018701</v>
      </c>
      <c r="F434" s="3">
        <v>221490.60896723799</v>
      </c>
      <c r="G434" s="3">
        <v>102.763070922599</v>
      </c>
      <c r="H434" s="3">
        <v>123055.199147284</v>
      </c>
      <c r="I434" s="3">
        <v>1.56779496093802</v>
      </c>
      <c r="J434" s="3">
        <v>7.0362023089859402</v>
      </c>
      <c r="K434" s="3">
        <v>684.27843669959702</v>
      </c>
      <c r="L434" s="3">
        <v>11.439892963214101</v>
      </c>
      <c r="M434" s="3">
        <v>37.377870686816301</v>
      </c>
      <c r="N434" s="3">
        <v>-1.9274382187302099</v>
      </c>
    </row>
    <row r="435" spans="1:14">
      <c r="A435" s="6">
        <v>1022.240024566652</v>
      </c>
      <c r="B435" s="3">
        <v>68.772590643425104</v>
      </c>
      <c r="C435" s="3">
        <v>20073.040774452798</v>
      </c>
      <c r="D435" s="3">
        <v>-23.240805587524299</v>
      </c>
      <c r="E435" s="3">
        <v>161879.21055379399</v>
      </c>
      <c r="F435" s="3">
        <v>235046.343570681</v>
      </c>
      <c r="G435" s="3">
        <v>91.965095714261196</v>
      </c>
      <c r="H435" s="3">
        <v>116857.315124685</v>
      </c>
      <c r="I435" s="3">
        <v>1.5740540273337</v>
      </c>
      <c r="J435" s="3">
        <v>21.548977968015802</v>
      </c>
      <c r="K435" s="3">
        <v>329.50273040783401</v>
      </c>
      <c r="L435" s="3">
        <v>14.9265378147528</v>
      </c>
      <c r="M435" s="3">
        <v>32.4080307013528</v>
      </c>
      <c r="N435" s="3">
        <v>1.84631234428308</v>
      </c>
    </row>
    <row r="436" spans="1:14">
      <c r="A436" s="6">
        <v>1024.6240558624279</v>
      </c>
      <c r="B436" s="3">
        <v>65.829051625864693</v>
      </c>
      <c r="C436" s="3">
        <v>16724.553566510302</v>
      </c>
      <c r="D436" s="3">
        <v>-9.1382049361066109</v>
      </c>
      <c r="E436" s="3">
        <v>173155.448514766</v>
      </c>
      <c r="F436" s="3">
        <v>223799.43851418901</v>
      </c>
      <c r="G436" s="3">
        <v>133.34653570036201</v>
      </c>
      <c r="H436" s="3">
        <v>121912.837631726</v>
      </c>
      <c r="I436" s="3">
        <v>-1.77187131728898</v>
      </c>
      <c r="J436" s="3">
        <v>10.9477457414356</v>
      </c>
      <c r="K436" s="3">
        <v>443.52142043407298</v>
      </c>
      <c r="L436" s="3">
        <v>12.858159590238699</v>
      </c>
      <c r="M436" s="3">
        <v>36.941115939681502</v>
      </c>
      <c r="N436" s="3">
        <v>-4.47962367859608E-2</v>
      </c>
    </row>
    <row r="437" spans="1:14">
      <c r="A437" s="6">
        <v>1027.004059791564</v>
      </c>
      <c r="B437" s="3">
        <v>65.678198456751602</v>
      </c>
      <c r="C437" s="3">
        <v>16521.443366293199</v>
      </c>
      <c r="D437" s="3">
        <v>38.498949810991803</v>
      </c>
      <c r="E437" s="3">
        <v>159411.967216002</v>
      </c>
      <c r="F437" s="3">
        <v>253862.752647897</v>
      </c>
      <c r="G437" s="3">
        <v>127.04441989038</v>
      </c>
      <c r="H437" s="3">
        <v>94925.383158353201</v>
      </c>
      <c r="I437" s="3">
        <v>5.2904512600503901</v>
      </c>
      <c r="J437" s="3">
        <v>8.6031572288379294</v>
      </c>
      <c r="K437" s="3">
        <v>140.162697641417</v>
      </c>
      <c r="L437" s="3">
        <v>13.8812432649932</v>
      </c>
      <c r="M437" s="3">
        <v>34.3276330529579</v>
      </c>
      <c r="N437" s="3">
        <v>-0.91877709419021003</v>
      </c>
    </row>
    <row r="438" spans="1:14">
      <c r="A438" s="6">
        <v>1029.387971878052</v>
      </c>
      <c r="B438" s="3">
        <v>72.974135818990305</v>
      </c>
      <c r="C438" s="3">
        <v>18774.154701538399</v>
      </c>
      <c r="D438" s="3">
        <v>103.146412440265</v>
      </c>
      <c r="E438" s="3">
        <v>179998.72051991199</v>
      </c>
      <c r="F438" s="3">
        <v>224982.92791578599</v>
      </c>
      <c r="G438" s="3">
        <v>114.33563675118501</v>
      </c>
      <c r="H438" s="3">
        <v>108842.92134727399</v>
      </c>
      <c r="I438" s="3">
        <v>4.8991079438348599</v>
      </c>
      <c r="J438" s="3">
        <v>8.4885907037381294</v>
      </c>
      <c r="K438" s="3">
        <v>343.09992032898799</v>
      </c>
      <c r="L438" s="3">
        <v>12.0610495938909</v>
      </c>
      <c r="M438" s="3">
        <v>41.390100219545999</v>
      </c>
      <c r="N438" s="3">
        <v>0.90954903021331002</v>
      </c>
    </row>
    <row r="439" spans="1:14">
      <c r="A439" s="6">
        <v>1031.772004127504</v>
      </c>
      <c r="B439" s="3">
        <v>68.887084354364404</v>
      </c>
      <c r="C439" s="3">
        <v>17090.556201897602</v>
      </c>
      <c r="D439" s="3">
        <v>85.804760887744493</v>
      </c>
      <c r="E439" s="3">
        <v>169089.00023536599</v>
      </c>
      <c r="F439" s="3">
        <v>239621.88931462399</v>
      </c>
      <c r="G439" s="3">
        <v>116.00523506745</v>
      </c>
      <c r="H439" s="3">
        <v>102789.097633761</v>
      </c>
      <c r="I439" s="3">
        <v>27.363246237317899</v>
      </c>
      <c r="J439" s="3">
        <v>8.8240905897169508</v>
      </c>
      <c r="K439" s="3">
        <v>367.335370996157</v>
      </c>
      <c r="L439" s="3">
        <v>16.099465832291301</v>
      </c>
      <c r="M439" s="3">
        <v>40.8020932354327</v>
      </c>
      <c r="N439" s="3">
        <v>-1.10136474923251</v>
      </c>
    </row>
    <row r="440" spans="1:14">
      <c r="A440" s="6">
        <v>1034.1520080566399</v>
      </c>
      <c r="B440" s="3">
        <v>72.2030319501566</v>
      </c>
      <c r="C440" s="3">
        <v>16955.190529581301</v>
      </c>
      <c r="D440" s="3">
        <v>84.531100288025598</v>
      </c>
      <c r="E440" s="3">
        <v>184392.62082287401</v>
      </c>
      <c r="F440" s="3">
        <v>213331.447739817</v>
      </c>
      <c r="G440" s="3">
        <v>62.709450534083103</v>
      </c>
      <c r="H440" s="3">
        <v>122511.15013971701</v>
      </c>
      <c r="I440" s="3">
        <v>1.50917618792393</v>
      </c>
      <c r="J440" s="3">
        <v>4.41803043689624</v>
      </c>
      <c r="K440" s="3">
        <v>380.62924444733397</v>
      </c>
      <c r="L440" s="3">
        <v>16.680401901699501</v>
      </c>
      <c r="M440" s="3">
        <v>42.872573100891401</v>
      </c>
      <c r="N440" s="3">
        <v>2.22871453895924</v>
      </c>
    </row>
    <row r="441" spans="1:14">
      <c r="A441" s="6">
        <v>1036.5360441207879</v>
      </c>
      <c r="B441" s="3">
        <v>85.156545674564995</v>
      </c>
      <c r="C441" s="3">
        <v>17402.654845995901</v>
      </c>
      <c r="D441" s="3">
        <v>45.211111937147997</v>
      </c>
      <c r="E441" s="3">
        <v>172661.11697104899</v>
      </c>
      <c r="F441" s="3">
        <v>225258.078692757</v>
      </c>
      <c r="G441" s="3">
        <v>101.861835802412</v>
      </c>
      <c r="H441" s="3">
        <v>119681.752643863</v>
      </c>
      <c r="I441" s="3">
        <v>1.5790852403226201</v>
      </c>
      <c r="J441" s="3">
        <v>7.0930798704475402</v>
      </c>
      <c r="K441" s="3">
        <v>364.666862096751</v>
      </c>
      <c r="L441" s="3">
        <v>17.9491424483695</v>
      </c>
      <c r="M441" s="3">
        <v>56.292324386712203</v>
      </c>
      <c r="N441" s="3">
        <v>-0.98905298061551405</v>
      </c>
    </row>
    <row r="442" spans="1:14">
      <c r="A442" s="6">
        <v>1038.9199562072761</v>
      </c>
      <c r="B442" s="3">
        <v>89.420329541375295</v>
      </c>
      <c r="C442" s="3">
        <v>17262.902337648498</v>
      </c>
      <c r="D442" s="3">
        <v>77.607195228734795</v>
      </c>
      <c r="E442" s="3">
        <v>180016.19355600901</v>
      </c>
      <c r="F442" s="3">
        <v>215197.85354148</v>
      </c>
      <c r="G442" s="3">
        <v>111.233015138582</v>
      </c>
      <c r="H442" s="3">
        <v>125081.804152296</v>
      </c>
      <c r="I442" s="3">
        <v>5.70660586861539</v>
      </c>
      <c r="J442" s="3">
        <v>10.925837041876299</v>
      </c>
      <c r="K442" s="3">
        <v>510.205022212649</v>
      </c>
      <c r="L442" s="3">
        <v>19.9057736875926</v>
      </c>
      <c r="M442" s="3">
        <v>38.439367967203196</v>
      </c>
      <c r="N442" s="3">
        <v>1.85776194853434</v>
      </c>
    </row>
    <row r="443" spans="1:14">
      <c r="A443" s="6">
        <v>1041.3039884567279</v>
      </c>
      <c r="B443" s="3">
        <v>65.570664154241499</v>
      </c>
      <c r="C443" s="3">
        <v>17013.948217865</v>
      </c>
      <c r="D443" s="3">
        <v>68.724948310577304</v>
      </c>
      <c r="E443" s="3">
        <v>159080.09909054299</v>
      </c>
      <c r="F443" s="3">
        <v>207341.63798415699</v>
      </c>
      <c r="G443" s="3">
        <v>96.090394493809697</v>
      </c>
      <c r="H443" s="3">
        <v>165594.77872036499</v>
      </c>
      <c r="I443" s="3">
        <v>-2.6246794786947998</v>
      </c>
      <c r="J443" s="3">
        <v>7.8541020198711404</v>
      </c>
      <c r="K443" s="3">
        <v>605.54052554174802</v>
      </c>
      <c r="L443" s="3">
        <v>16.925359998695502</v>
      </c>
      <c r="M443" s="3">
        <v>43.866704497850698</v>
      </c>
      <c r="N443" s="3">
        <v>-5.8927521790201398</v>
      </c>
    </row>
    <row r="444" spans="1:14">
      <c r="A444" s="6">
        <v>1043.683992385864</v>
      </c>
      <c r="B444" s="3">
        <v>67.368875469855894</v>
      </c>
      <c r="C444" s="3">
        <v>16303.0127464212</v>
      </c>
      <c r="D444" s="3">
        <v>63.714772747389503</v>
      </c>
      <c r="E444" s="3">
        <v>174495.72317083899</v>
      </c>
      <c r="F444" s="3">
        <v>224784.40025481299</v>
      </c>
      <c r="G444" s="3">
        <v>103.14609482134701</v>
      </c>
      <c r="H444" s="3">
        <v>118870.35391039601</v>
      </c>
      <c r="I444" s="3">
        <v>-2.57210742320789</v>
      </c>
      <c r="J444" s="3">
        <v>14.328330305349899</v>
      </c>
      <c r="K444" s="3">
        <v>502.98257478295398</v>
      </c>
      <c r="L444" s="3">
        <v>19.566907628970299</v>
      </c>
      <c r="M444" s="3">
        <v>47.696224748293403</v>
      </c>
      <c r="N444" s="3">
        <v>-2.4276832725588302</v>
      </c>
    </row>
    <row r="445" spans="1:14">
      <c r="A445" s="6">
        <v>1046.0680236816399</v>
      </c>
      <c r="B445" s="3">
        <v>80.838372280425702</v>
      </c>
      <c r="C445" s="3">
        <v>17257.593674376702</v>
      </c>
      <c r="D445" s="3">
        <v>74.614732387170903</v>
      </c>
      <c r="E445" s="3">
        <v>172218.48578853399</v>
      </c>
      <c r="F445" s="3">
        <v>231509.50381683899</v>
      </c>
      <c r="G445" s="3">
        <v>104.918927130944</v>
      </c>
      <c r="H445" s="3">
        <v>110814.454577083</v>
      </c>
      <c r="I445" s="3">
        <v>23.8874041831195</v>
      </c>
      <c r="J445" s="3">
        <v>10.667173295154701</v>
      </c>
      <c r="K445" s="3">
        <v>356.84082290877302</v>
      </c>
      <c r="L445" s="3">
        <v>18.370389077752399</v>
      </c>
      <c r="M445" s="3">
        <v>42.914886736773099</v>
      </c>
      <c r="N445" s="3">
        <v>3.92957633889251</v>
      </c>
    </row>
    <row r="446" spans="1:14">
      <c r="A446" s="6">
        <v>1048.4520597457879</v>
      </c>
      <c r="B446" s="3">
        <v>66.598325802160403</v>
      </c>
      <c r="C446" s="3">
        <v>16893.431988029501</v>
      </c>
      <c r="D446" s="3">
        <v>-1.68466638488367</v>
      </c>
      <c r="E446" s="3">
        <v>180205.984025182</v>
      </c>
      <c r="F446" s="3">
        <v>220942.08666318201</v>
      </c>
      <c r="G446" s="3">
        <v>89.363957262552603</v>
      </c>
      <c r="H446" s="3">
        <v>116592.838510683</v>
      </c>
      <c r="I446" s="3">
        <v>-2.69267324566529</v>
      </c>
      <c r="J446" s="3">
        <v>20.782935653439701</v>
      </c>
      <c r="K446" s="3">
        <v>467.37112587152302</v>
      </c>
      <c r="L446" s="3">
        <v>12.6776016742532</v>
      </c>
      <c r="M446" s="3">
        <v>40.879565512067899</v>
      </c>
      <c r="N446" s="3">
        <v>-3.8074822646406603E-2</v>
      </c>
    </row>
    <row r="447" spans="1:14">
      <c r="A447" s="6">
        <v>1050.8320636749279</v>
      </c>
      <c r="B447" s="3">
        <v>72.326762585443007</v>
      </c>
      <c r="C447" s="3">
        <v>18818.0106078223</v>
      </c>
      <c r="D447" s="3">
        <v>32.160105649028402</v>
      </c>
      <c r="E447" s="3">
        <v>171780.03495481101</v>
      </c>
      <c r="F447" s="3">
        <v>225415.604224015</v>
      </c>
      <c r="G447" s="3">
        <v>98.833498374144796</v>
      </c>
      <c r="H447" s="3">
        <v>119193.057257744</v>
      </c>
      <c r="I447" s="3">
        <v>10.2616344863326</v>
      </c>
      <c r="J447" s="3">
        <v>15.979201649357</v>
      </c>
      <c r="K447" s="3">
        <v>485.67755107732398</v>
      </c>
      <c r="L447" s="3">
        <v>20.2577027332932</v>
      </c>
      <c r="M447" s="3">
        <v>34.580723744899899</v>
      </c>
      <c r="N447" s="3">
        <v>-3.00576991382062</v>
      </c>
    </row>
    <row r="448" spans="1:14">
      <c r="A448" s="6">
        <v>1053.215975761412</v>
      </c>
      <c r="B448" s="3">
        <v>76.248927732629298</v>
      </c>
      <c r="C448" s="3">
        <v>16612.226477329899</v>
      </c>
      <c r="D448" s="3">
        <v>24.066694672627001</v>
      </c>
      <c r="E448" s="3">
        <v>178292.644711517</v>
      </c>
      <c r="F448" s="3">
        <v>220354.555025649</v>
      </c>
      <c r="G448" s="3">
        <v>131.68215738407801</v>
      </c>
      <c r="H448" s="3">
        <v>120090.492094204</v>
      </c>
      <c r="I448" s="3">
        <v>-1.7586501160579999</v>
      </c>
      <c r="J448" s="3">
        <v>5.8192598667400004</v>
      </c>
      <c r="K448" s="3">
        <v>668.07272385271199</v>
      </c>
      <c r="L448" s="3">
        <v>16.2522512341036</v>
      </c>
      <c r="M448" s="3">
        <v>33.586722403242902</v>
      </c>
      <c r="N448" s="3">
        <v>5.7591018286036304</v>
      </c>
    </row>
    <row r="449" spans="1:14">
      <c r="A449" s="6">
        <v>1055.600008010864</v>
      </c>
      <c r="B449" s="3">
        <v>81.322079809434001</v>
      </c>
      <c r="C449" s="3">
        <v>17627.831067501302</v>
      </c>
      <c r="D449" s="3">
        <v>-1.6890757634613101</v>
      </c>
      <c r="E449" s="3">
        <v>171499.95723857699</v>
      </c>
      <c r="F449" s="3">
        <v>223280.77339944601</v>
      </c>
      <c r="G449" s="3">
        <v>88.087596302863105</v>
      </c>
      <c r="H449" s="3">
        <v>124132.215123684</v>
      </c>
      <c r="I449" s="3">
        <v>1.70421397594181</v>
      </c>
      <c r="J449" s="3">
        <v>13.5942182571185</v>
      </c>
      <c r="K449" s="3">
        <v>370.03875698464202</v>
      </c>
      <c r="L449" s="3">
        <v>14.5957082183154</v>
      </c>
      <c r="M449" s="3">
        <v>40.560163232008399</v>
      </c>
      <c r="N449" s="3">
        <v>2.01480487521847</v>
      </c>
    </row>
    <row r="450" spans="1:14">
      <c r="A450" s="6">
        <v>1057.980011940004</v>
      </c>
      <c r="B450" s="3">
        <v>72.447324295162602</v>
      </c>
      <c r="C450" s="3">
        <v>15926.969043737399</v>
      </c>
      <c r="D450" s="3">
        <v>65.263999381470597</v>
      </c>
      <c r="E450" s="3">
        <v>162765.23737613999</v>
      </c>
      <c r="F450" s="3">
        <v>228562.12783123599</v>
      </c>
      <c r="G450" s="3">
        <v>90.958689939595899</v>
      </c>
      <c r="H450" s="3">
        <v>129292.938650465</v>
      </c>
      <c r="I450" s="3">
        <v>1.6249704293724601</v>
      </c>
      <c r="J450" s="3">
        <v>5.61126892283714</v>
      </c>
      <c r="K450" s="3">
        <v>526.37238630825698</v>
      </c>
      <c r="L450" s="3">
        <v>10.8683361587977</v>
      </c>
      <c r="M450" s="3">
        <v>34.1802766970143</v>
      </c>
      <c r="N450" s="3">
        <v>4.8566930591927404</v>
      </c>
    </row>
    <row r="451" spans="1:14">
      <c r="A451" s="6">
        <v>1060.364044189452</v>
      </c>
      <c r="B451" s="3">
        <v>69.2455375408896</v>
      </c>
      <c r="C451" s="3">
        <v>16838.283053595002</v>
      </c>
      <c r="D451" s="3">
        <v>67.991647301110007</v>
      </c>
      <c r="E451" s="3">
        <v>195371.81965487701</v>
      </c>
      <c r="F451" s="3">
        <v>206091.53147290999</v>
      </c>
      <c r="G451" s="3">
        <v>86.650395790202296</v>
      </c>
      <c r="H451" s="3">
        <v>118793.175450953</v>
      </c>
      <c r="I451" s="3">
        <v>37.362975609329297</v>
      </c>
      <c r="J451" s="3">
        <v>0.75104004076267195</v>
      </c>
      <c r="K451" s="3">
        <v>427.41275939490799</v>
      </c>
      <c r="L451" s="3">
        <v>15.871339492274601</v>
      </c>
      <c r="M451" s="3">
        <v>37.0765170340335</v>
      </c>
      <c r="N451" s="3">
        <v>3.39927917577949</v>
      </c>
    </row>
    <row r="452" spans="1:14">
      <c r="A452" s="6">
        <v>1062.7479562759399</v>
      </c>
      <c r="B452" s="3">
        <v>71.248249714208796</v>
      </c>
      <c r="C452" s="3">
        <v>16782.764489129699</v>
      </c>
      <c r="D452" s="3">
        <v>94.9782785501923</v>
      </c>
      <c r="E452" s="3">
        <v>173136.280861109</v>
      </c>
      <c r="F452" s="3">
        <v>222595.80987605301</v>
      </c>
      <c r="G452" s="3">
        <v>118.052048402298</v>
      </c>
      <c r="H452" s="3">
        <v>123594.86899636099</v>
      </c>
      <c r="I452" s="3">
        <v>1.5631695844121301</v>
      </c>
      <c r="J452" s="3">
        <v>3.7663692238941402</v>
      </c>
      <c r="K452" s="3">
        <v>450.95174540188299</v>
      </c>
      <c r="L452" s="3">
        <v>12.4152193147112</v>
      </c>
      <c r="M452" s="3">
        <v>36.6030185752563</v>
      </c>
      <c r="N452" s="3">
        <v>7.4987580806761001</v>
      </c>
    </row>
    <row r="453" spans="1:14">
      <c r="A453" s="6">
        <v>1065.1319923400879</v>
      </c>
      <c r="B453" s="3">
        <v>82.265289355215799</v>
      </c>
      <c r="C453" s="3">
        <v>17801.0250776873</v>
      </c>
      <c r="D453" s="3">
        <v>24.216364462388</v>
      </c>
      <c r="E453" s="3">
        <v>166337.79897772</v>
      </c>
      <c r="F453" s="3">
        <v>230756.85390682501</v>
      </c>
      <c r="G453" s="3">
        <v>82.0286410038686</v>
      </c>
      <c r="H453" s="3">
        <v>119334.77801985</v>
      </c>
      <c r="I453" s="3">
        <v>1.61029430395296</v>
      </c>
      <c r="J453" s="3">
        <v>10.6098456435329</v>
      </c>
      <c r="K453" s="3">
        <v>533.44925343929197</v>
      </c>
      <c r="L453" s="3">
        <v>12.7914169327887</v>
      </c>
      <c r="M453" s="3">
        <v>38.3499585942875</v>
      </c>
      <c r="N453" s="3">
        <v>1.90805170933893</v>
      </c>
    </row>
    <row r="454" spans="1:14">
      <c r="A454" s="6">
        <v>1067.5119962692279</v>
      </c>
      <c r="B454" s="3">
        <v>73.541745361357897</v>
      </c>
      <c r="C454" s="3">
        <v>18276.3582360418</v>
      </c>
      <c r="D454" s="3">
        <v>51.649056415395997</v>
      </c>
      <c r="E454" s="3">
        <v>170216.30889796</v>
      </c>
      <c r="F454" s="3">
        <v>228282.15955168201</v>
      </c>
      <c r="G454" s="3">
        <v>80.318182333719903</v>
      </c>
      <c r="H454" s="3">
        <v>117462.733946965</v>
      </c>
      <c r="I454" s="3">
        <v>-2.69811345061462</v>
      </c>
      <c r="J454" s="3">
        <v>1.1118782567202301</v>
      </c>
      <c r="K454" s="3">
        <v>479.93438865175898</v>
      </c>
      <c r="L454" s="3">
        <v>16.337246643386599</v>
      </c>
      <c r="M454" s="3">
        <v>35.828399741123</v>
      </c>
      <c r="N454" s="3">
        <v>7.9822542388185003</v>
      </c>
    </row>
    <row r="455" spans="1:14">
      <c r="A455" s="6">
        <v>1069.8960285186761</v>
      </c>
      <c r="B455" s="3">
        <v>71.018170410918003</v>
      </c>
      <c r="C455" s="3">
        <v>17736.164242042199</v>
      </c>
      <c r="D455" s="3">
        <v>39.5781462581892</v>
      </c>
      <c r="E455" s="3">
        <v>179657.04714867799</v>
      </c>
      <c r="F455" s="3">
        <v>223630.94980771901</v>
      </c>
      <c r="G455" s="3">
        <v>87.660103366477898</v>
      </c>
      <c r="H455" s="3">
        <v>112347.392886502</v>
      </c>
      <c r="I455" s="3">
        <v>-2.6529435420819398</v>
      </c>
      <c r="J455" s="3">
        <v>9.0660593660153506</v>
      </c>
      <c r="K455" s="3">
        <v>495.18437723901502</v>
      </c>
      <c r="L455" s="3">
        <v>11.966275407447499</v>
      </c>
      <c r="M455" s="3">
        <v>34.091991838822899</v>
      </c>
      <c r="N455" s="3">
        <v>1.2006354369758501</v>
      </c>
    </row>
    <row r="456" spans="1:14">
      <c r="A456" s="6">
        <v>1072.280059814452</v>
      </c>
      <c r="B456" s="3">
        <v>89.130677625259594</v>
      </c>
      <c r="C456" s="3">
        <v>18920.0446918956</v>
      </c>
      <c r="D456" s="3">
        <v>28.824851616326601</v>
      </c>
      <c r="E456" s="3">
        <v>173398.34293701901</v>
      </c>
      <c r="F456" s="3">
        <v>221813.82603115001</v>
      </c>
      <c r="G456" s="3">
        <v>123.423150850185</v>
      </c>
      <c r="H456" s="3">
        <v>122557.431997219</v>
      </c>
      <c r="I456" s="3">
        <v>14.730622692555301</v>
      </c>
      <c r="J456" s="3">
        <v>11.236563856547599</v>
      </c>
      <c r="K456" s="3">
        <v>290.164052262263</v>
      </c>
      <c r="L456" s="3">
        <v>11.6380372728301</v>
      </c>
      <c r="M456" s="3">
        <v>39.4074762475895</v>
      </c>
      <c r="N456" s="3">
        <v>-5.03365542112192</v>
      </c>
    </row>
    <row r="457" spans="1:14">
      <c r="A457" s="6">
        <v>1074.6599445342999</v>
      </c>
      <c r="B457" s="3">
        <v>74.789942685359605</v>
      </c>
      <c r="C457" s="3">
        <v>17020.497678647102</v>
      </c>
      <c r="D457" s="3">
        <v>86.651531767075696</v>
      </c>
      <c r="E457" s="3">
        <v>182662.74727914701</v>
      </c>
      <c r="F457" s="3">
        <v>216673.69660083699</v>
      </c>
      <c r="G457" s="3">
        <v>90.974628049535895</v>
      </c>
      <c r="H457" s="3">
        <v>119575.74635688199</v>
      </c>
      <c r="I457" s="3">
        <v>9.6206514241073897</v>
      </c>
      <c r="J457" s="3">
        <v>11.2251252148176</v>
      </c>
      <c r="K457" s="3">
        <v>444.690243174378</v>
      </c>
      <c r="L457" s="3">
        <v>18.511873352847399</v>
      </c>
      <c r="M457" s="3">
        <v>38.681628147917301</v>
      </c>
      <c r="N457" s="3">
        <v>-4.6674942872085703</v>
      </c>
    </row>
    <row r="458" spans="1:14">
      <c r="A458" s="6">
        <v>1077.0439758300799</v>
      </c>
      <c r="B458" s="3">
        <v>69.330096173576706</v>
      </c>
      <c r="C458" s="3">
        <v>18355.460416338301</v>
      </c>
      <c r="D458" s="3">
        <v>69.448267735986605</v>
      </c>
      <c r="E458" s="3">
        <v>176747.70257938799</v>
      </c>
      <c r="F458" s="3">
        <v>217106.22737456099</v>
      </c>
      <c r="G458" s="3">
        <v>103.983144479933</v>
      </c>
      <c r="H458" s="3">
        <v>125608.59139263201</v>
      </c>
      <c r="I458" s="3">
        <v>-2.65056341695376</v>
      </c>
      <c r="J458" s="3">
        <v>7.3487639291275197</v>
      </c>
      <c r="K458" s="3">
        <v>494.64250352474301</v>
      </c>
      <c r="L458" s="3">
        <v>12.974323412570399</v>
      </c>
      <c r="M458" s="3">
        <v>36.799144867306701</v>
      </c>
      <c r="N458" s="3">
        <v>-2.81043629880381E-2</v>
      </c>
    </row>
    <row r="459" spans="1:14">
      <c r="A459" s="6">
        <v>1079.4280118942279</v>
      </c>
      <c r="B459" s="3">
        <v>75.708243443620503</v>
      </c>
      <c r="C459" s="3">
        <v>18256.312859358099</v>
      </c>
      <c r="D459" s="3">
        <v>2.2907520784552302</v>
      </c>
      <c r="E459" s="3">
        <v>175941.65326584101</v>
      </c>
      <c r="F459" s="3">
        <v>219837.51964821701</v>
      </c>
      <c r="G459" s="3">
        <v>109.231702610798</v>
      </c>
      <c r="H459" s="3">
        <v>122669.737114366</v>
      </c>
      <c r="I459" s="3">
        <v>6.1456864544526404</v>
      </c>
      <c r="J459" s="3">
        <v>9.9997876715773604</v>
      </c>
      <c r="K459" s="3">
        <v>489.88439145830802</v>
      </c>
      <c r="L459" s="3">
        <v>10.824557517710501</v>
      </c>
      <c r="M459" s="3">
        <v>45.124169306020598</v>
      </c>
      <c r="N459" s="3">
        <v>-2.0727212719880099</v>
      </c>
    </row>
    <row r="460" spans="1:14">
      <c r="A460" s="6">
        <v>1081.8120441436761</v>
      </c>
      <c r="B460" s="3">
        <v>67.334400073751993</v>
      </c>
      <c r="C460" s="3">
        <v>16001.1495522154</v>
      </c>
      <c r="D460" s="3">
        <v>54.075995846862398</v>
      </c>
      <c r="E460" s="3">
        <v>155093.23685783101</v>
      </c>
      <c r="F460" s="3">
        <v>247835.747919507</v>
      </c>
      <c r="G460" s="3">
        <v>75.167249773479099</v>
      </c>
      <c r="H460" s="3">
        <v>110379.71864196401</v>
      </c>
      <c r="I460" s="3">
        <v>17.416167084207999</v>
      </c>
      <c r="J460" s="3">
        <v>6.0281257599583098</v>
      </c>
      <c r="K460" s="3">
        <v>254.067429225491</v>
      </c>
      <c r="L460" s="3">
        <v>13.4673149791547</v>
      </c>
      <c r="M460" s="3">
        <v>32.658972811247601</v>
      </c>
      <c r="N460" s="3">
        <v>2.2581989716582398</v>
      </c>
    </row>
    <row r="461" spans="1:14">
      <c r="A461" s="6">
        <v>1084.1920480728161</v>
      </c>
      <c r="B461" s="3">
        <v>69.084521746928104</v>
      </c>
      <c r="C461" s="3">
        <v>16252.809905804799</v>
      </c>
      <c r="D461" s="3">
        <v>13.0860540531773</v>
      </c>
      <c r="E461" s="3">
        <v>173735.978901464</v>
      </c>
      <c r="F461" s="3">
        <v>227662.174578798</v>
      </c>
      <c r="G461" s="3">
        <v>72.816484170483093</v>
      </c>
      <c r="H461" s="3">
        <v>115669.48296772801</v>
      </c>
      <c r="I461" s="3">
        <v>14.9356896770351</v>
      </c>
      <c r="J461" s="3">
        <v>4.38666191509237</v>
      </c>
      <c r="K461" s="3">
        <v>459.20115999807501</v>
      </c>
      <c r="L461" s="3">
        <v>17.117676151906299</v>
      </c>
      <c r="M461" s="3">
        <v>32.8488213849554</v>
      </c>
      <c r="N461" s="3">
        <v>-2.5099253633488701E-2</v>
      </c>
    </row>
    <row r="462" spans="1:14">
      <c r="A462" s="6">
        <v>1086.5759601592999</v>
      </c>
      <c r="B462" s="3">
        <v>81.271905780530005</v>
      </c>
      <c r="C462" s="3">
        <v>18160.502453981</v>
      </c>
      <c r="D462" s="3">
        <v>60.4754382830452</v>
      </c>
      <c r="E462" s="3">
        <v>180611.87336877501</v>
      </c>
      <c r="F462" s="3">
        <v>226559.91816377299</v>
      </c>
      <c r="G462" s="3">
        <v>92.276763627365696</v>
      </c>
      <c r="H462" s="3">
        <v>106248.90122908499</v>
      </c>
      <c r="I462" s="3">
        <v>8.8036216768436404</v>
      </c>
      <c r="J462" s="3">
        <v>8.5110112303589798</v>
      </c>
      <c r="K462" s="3">
        <v>344.44828240189503</v>
      </c>
      <c r="L462" s="3">
        <v>13.4636606366011</v>
      </c>
      <c r="M462" s="3">
        <v>38.356494887667601</v>
      </c>
      <c r="N462" s="3">
        <v>-1.3020042755813701</v>
      </c>
    </row>
    <row r="463" spans="1:14">
      <c r="A463" s="6">
        <v>1088.959992408752</v>
      </c>
      <c r="B463" s="3">
        <v>79.942488075876199</v>
      </c>
      <c r="C463" s="3">
        <v>17529.556981634501</v>
      </c>
      <c r="D463" s="3">
        <v>21.709390885974202</v>
      </c>
      <c r="E463" s="3">
        <v>177723.03060887899</v>
      </c>
      <c r="F463" s="3">
        <v>211525.81111079399</v>
      </c>
      <c r="G463" s="3">
        <v>87.389398795386199</v>
      </c>
      <c r="H463" s="3">
        <v>133769.86958583401</v>
      </c>
      <c r="I463" s="3">
        <v>1.6924103294884001</v>
      </c>
      <c r="J463" s="3">
        <v>-4.7717695635024704</v>
      </c>
      <c r="K463" s="3">
        <v>380.68571100663399</v>
      </c>
      <c r="L463" s="3">
        <v>16.118424402814</v>
      </c>
      <c r="M463" s="3">
        <v>43.8935724702893</v>
      </c>
      <c r="N463" s="3">
        <v>7.63147268124</v>
      </c>
    </row>
    <row r="464" spans="1:14">
      <c r="A464" s="6">
        <v>1091.3400001525879</v>
      </c>
      <c r="B464" s="3">
        <v>93.070063633916803</v>
      </c>
      <c r="C464" s="3">
        <v>18401.511768291599</v>
      </c>
      <c r="D464" s="3">
        <v>74.920973485203504</v>
      </c>
      <c r="E464" s="3">
        <v>174737.27426271699</v>
      </c>
      <c r="F464" s="3">
        <v>224686.63263852699</v>
      </c>
      <c r="G464" s="3">
        <v>75.538041228223406</v>
      </c>
      <c r="H464" s="3">
        <v>116973.52138691999</v>
      </c>
      <c r="I464" s="3">
        <v>9.1444169682370706</v>
      </c>
      <c r="J464" s="3">
        <v>29.077661039073099</v>
      </c>
      <c r="K464" s="3">
        <v>119.603328438223</v>
      </c>
      <c r="L464" s="3">
        <v>16.742834075493199</v>
      </c>
      <c r="M464" s="3">
        <v>44.7225828537957</v>
      </c>
      <c r="N464" s="3">
        <v>-3.20657598036005</v>
      </c>
    </row>
    <row r="465" spans="1:14">
      <c r="A465" s="6">
        <v>1093.7240324020399</v>
      </c>
      <c r="B465" s="3">
        <v>63.397653357950801</v>
      </c>
      <c r="C465" s="3">
        <v>17227.3220354238</v>
      </c>
      <c r="D465" s="3">
        <v>73.806652853526899</v>
      </c>
      <c r="E465" s="3">
        <v>168055.59148122501</v>
      </c>
      <c r="F465" s="3">
        <v>227895.13225990799</v>
      </c>
      <c r="G465" s="3">
        <v>1386.16563169041</v>
      </c>
      <c r="H465" s="3">
        <v>120643.859752961</v>
      </c>
      <c r="I465" s="3">
        <v>1.6427635463633901</v>
      </c>
      <c r="J465" s="3">
        <v>4.5374012158765797</v>
      </c>
      <c r="K465" s="3">
        <v>697.89851117446995</v>
      </c>
      <c r="L465" s="3">
        <v>13.072843245587499</v>
      </c>
      <c r="M465" s="3">
        <v>39.524771825760197</v>
      </c>
      <c r="N465" s="3">
        <v>1.9596654345011699</v>
      </c>
    </row>
    <row r="466" spans="1:14">
      <c r="A466" s="6">
        <v>1096.1080636978161</v>
      </c>
      <c r="B466" s="3">
        <v>83.123734858099894</v>
      </c>
      <c r="C466" s="3">
        <v>16790.582087523999</v>
      </c>
      <c r="D466" s="3">
        <v>13.914210845019999</v>
      </c>
      <c r="E466" s="3">
        <v>180823.49200179399</v>
      </c>
      <c r="F466" s="3">
        <v>224564.72106036701</v>
      </c>
      <c r="G466" s="3">
        <v>106.17933679129101</v>
      </c>
      <c r="H466" s="3">
        <v>110345.75797364399</v>
      </c>
      <c r="I466" s="3">
        <v>1.68185284945311</v>
      </c>
      <c r="J466" s="3">
        <v>11.101048095202</v>
      </c>
      <c r="K466" s="3">
        <v>390.58797835448303</v>
      </c>
      <c r="L466" s="3">
        <v>7.5817962197819204</v>
      </c>
      <c r="M466" s="3">
        <v>37.469711397182898</v>
      </c>
      <c r="N466" s="3">
        <v>-4.0825762069470599</v>
      </c>
    </row>
    <row r="467" spans="1:14">
      <c r="A467" s="6">
        <v>1098.4919757842999</v>
      </c>
      <c r="B467" s="3">
        <v>78.035835042482603</v>
      </c>
      <c r="C467" s="3">
        <v>15981.930775351801</v>
      </c>
      <c r="D467" s="3">
        <v>98.658017191873995</v>
      </c>
      <c r="E467" s="3">
        <v>177741.91143565701</v>
      </c>
      <c r="F467" s="3">
        <v>232108.28500687101</v>
      </c>
      <c r="G467" s="3">
        <v>96.885802065942698</v>
      </c>
      <c r="H467" s="3">
        <v>103440.00102635199</v>
      </c>
      <c r="I467" s="3">
        <v>10.117075761093099</v>
      </c>
      <c r="J467" s="3">
        <v>20.556560471374699</v>
      </c>
      <c r="K467" s="3">
        <v>618.07873235216903</v>
      </c>
      <c r="L467" s="3">
        <v>11.2258647956729</v>
      </c>
      <c r="M467" s="3">
        <v>27.536251270441401</v>
      </c>
      <c r="N467" s="3">
        <v>1.93142423354502</v>
      </c>
    </row>
    <row r="468" spans="1:14">
      <c r="A468" s="6">
        <v>1100.8719797134399</v>
      </c>
      <c r="B468" s="3">
        <v>66.911950343180294</v>
      </c>
      <c r="C468" s="3">
        <v>16518.894990818801</v>
      </c>
      <c r="D468" s="3">
        <v>56.032141925249597</v>
      </c>
      <c r="E468" s="3">
        <v>182734.69250687899</v>
      </c>
      <c r="F468" s="3">
        <v>213582.64599535</v>
      </c>
      <c r="G468" s="3">
        <v>90.718275794104699</v>
      </c>
      <c r="H468" s="3">
        <v>124774.00277589</v>
      </c>
      <c r="I468" s="3">
        <v>-6.6629742286416702</v>
      </c>
      <c r="J468" s="3">
        <v>-1.95949885073466</v>
      </c>
      <c r="K468" s="3">
        <v>441.92098240405198</v>
      </c>
      <c r="L468" s="3">
        <v>13.936427709827999</v>
      </c>
      <c r="M468" s="3">
        <v>36.128249542360201</v>
      </c>
      <c r="N468" s="3">
        <v>-0.96453711511312501</v>
      </c>
    </row>
    <row r="469" spans="1:14">
      <c r="A469" s="6">
        <v>1103.256011962892</v>
      </c>
      <c r="B469" s="3">
        <v>74.4369198594907</v>
      </c>
      <c r="C469" s="3">
        <v>16793.8248670619</v>
      </c>
      <c r="D469" s="3">
        <v>107.362807919226</v>
      </c>
      <c r="E469" s="3">
        <v>180894.85564242699</v>
      </c>
      <c r="F469" s="3">
        <v>226595.06213783799</v>
      </c>
      <c r="G469" s="3">
        <v>95.117541033414994</v>
      </c>
      <c r="H469" s="3">
        <v>106952.593669571</v>
      </c>
      <c r="I469" s="3">
        <v>28.177102410337199</v>
      </c>
      <c r="J469" s="3">
        <v>5.7482701095064499</v>
      </c>
      <c r="K469" s="3">
        <v>457.68362556649799</v>
      </c>
      <c r="L469" s="3">
        <v>16.062686424899798</v>
      </c>
      <c r="M469" s="3">
        <v>42.452627171735998</v>
      </c>
      <c r="N469" s="3">
        <v>-2.4053106147599101</v>
      </c>
    </row>
    <row r="470" spans="1:14">
      <c r="A470" s="6">
        <v>1105.6400480270399</v>
      </c>
      <c r="B470" s="3">
        <v>68.539445300175103</v>
      </c>
      <c r="C470" s="3">
        <v>16006.1356041816</v>
      </c>
      <c r="D470" s="3">
        <v>-16.029298619016799</v>
      </c>
      <c r="E470" s="3">
        <v>163695.203588039</v>
      </c>
      <c r="F470" s="3">
        <v>238110.027697835</v>
      </c>
      <c r="G470" s="3">
        <v>88.628665172963494</v>
      </c>
      <c r="H470" s="3">
        <v>113684.84896660699</v>
      </c>
      <c r="I470" s="3">
        <v>-6.7941700603987902</v>
      </c>
      <c r="J470" s="3">
        <v>9.4245222483484294</v>
      </c>
      <c r="K470" s="3">
        <v>302.53656030514998</v>
      </c>
      <c r="L470" s="3">
        <v>9.2004557556574795</v>
      </c>
      <c r="M470" s="3">
        <v>36.045432416261598</v>
      </c>
      <c r="N470" s="3">
        <v>-2.4272443728793198</v>
      </c>
    </row>
    <row r="471" spans="1:14">
      <c r="A471" s="6">
        <v>1108.0200519561761</v>
      </c>
      <c r="B471" s="3">
        <v>66.874724278605797</v>
      </c>
      <c r="C471" s="3">
        <v>17263.170573476102</v>
      </c>
      <c r="D471" s="3">
        <v>63.335433665647699</v>
      </c>
      <c r="E471" s="3">
        <v>186445.73731266701</v>
      </c>
      <c r="F471" s="3">
        <v>216312.69057162601</v>
      </c>
      <c r="G471" s="3">
        <v>115.59253787280301</v>
      </c>
      <c r="H471" s="3">
        <v>114805.16295630499</v>
      </c>
      <c r="I471" s="3">
        <v>24.072273891938298</v>
      </c>
      <c r="J471" s="3">
        <v>10.1302334040363</v>
      </c>
      <c r="K471" s="3">
        <v>410.86908790813197</v>
      </c>
      <c r="L471" s="3">
        <v>17.129116629383201</v>
      </c>
      <c r="M471" s="3">
        <v>43.261879022947298</v>
      </c>
      <c r="N471" s="3">
        <v>9.3199539204767099</v>
      </c>
    </row>
    <row r="472" spans="1:14">
      <c r="A472" s="6">
        <v>1110.403964042664</v>
      </c>
      <c r="B472" s="3">
        <v>71.541572157771796</v>
      </c>
      <c r="C472" s="3">
        <v>17119.994023859999</v>
      </c>
      <c r="D472" s="3">
        <v>13.5366553572612</v>
      </c>
      <c r="E472" s="3">
        <v>163065.86715394401</v>
      </c>
      <c r="F472" s="3">
        <v>237341.88485197499</v>
      </c>
      <c r="G472" s="3">
        <v>68.584471606224696</v>
      </c>
      <c r="H472" s="3">
        <v>114439.264866317</v>
      </c>
      <c r="I472" s="3">
        <v>-1.7967676285730201</v>
      </c>
      <c r="J472" s="3">
        <v>21.2724464355863</v>
      </c>
      <c r="K472" s="3">
        <v>471.52351506013298</v>
      </c>
      <c r="L472" s="3">
        <v>11.4324105315895</v>
      </c>
      <c r="M472" s="3">
        <v>32.096120764391799</v>
      </c>
      <c r="N472" s="3">
        <v>1.94919524642492</v>
      </c>
    </row>
    <row r="473" spans="1:14">
      <c r="A473" s="6">
        <v>1112.7879962921161</v>
      </c>
      <c r="B473" s="3">
        <v>84.315105066673596</v>
      </c>
      <c r="C473" s="3">
        <v>17339.4173637901</v>
      </c>
      <c r="D473" s="3">
        <v>26.538466020039198</v>
      </c>
      <c r="E473" s="3">
        <v>169002.892281498</v>
      </c>
      <c r="F473" s="3">
        <v>224109.73584410801</v>
      </c>
      <c r="G473" s="3">
        <v>85.714504505101601</v>
      </c>
      <c r="H473" s="3">
        <v>126429.96240315</v>
      </c>
      <c r="I473" s="3">
        <v>-5.6012094568298396</v>
      </c>
      <c r="J473" s="3">
        <v>8.4854052344735198</v>
      </c>
      <c r="K473" s="3">
        <v>430.96363453148803</v>
      </c>
      <c r="L473" s="3">
        <v>19.393036522958599</v>
      </c>
      <c r="M473" s="3">
        <v>37.550165115592399</v>
      </c>
      <c r="N473" s="3">
        <v>7.3654235544017599</v>
      </c>
    </row>
    <row r="474" spans="1:14">
      <c r="A474" s="6">
        <v>1115.172028541564</v>
      </c>
      <c r="B474" s="3">
        <v>86.649480147623606</v>
      </c>
      <c r="C474" s="3">
        <v>18230.867742394599</v>
      </c>
      <c r="D474" s="3">
        <v>-21.246675099809099</v>
      </c>
      <c r="E474" s="3">
        <v>175372.71724055</v>
      </c>
      <c r="F474" s="3">
        <v>219451.89781093801</v>
      </c>
      <c r="G474" s="3">
        <v>81.845839500414201</v>
      </c>
      <c r="H474" s="3">
        <v>124084.214077481</v>
      </c>
      <c r="I474" s="3">
        <v>6.2574635100469402</v>
      </c>
      <c r="J474" s="3">
        <v>5.3672853515028596</v>
      </c>
      <c r="K474" s="3">
        <v>487.16832703480202</v>
      </c>
      <c r="L474" s="3">
        <v>20.771886986365701</v>
      </c>
      <c r="M474" s="3">
        <v>38.617733590815</v>
      </c>
      <c r="N474" s="3">
        <v>5.19062088816976</v>
      </c>
    </row>
    <row r="475" spans="1:14">
      <c r="A475" s="6">
        <v>1117.5520362853999</v>
      </c>
      <c r="B475" s="3">
        <v>93.294505861131995</v>
      </c>
      <c r="C475" s="3">
        <v>15925.0324989408</v>
      </c>
      <c r="D475" s="3">
        <v>16.7064551644598</v>
      </c>
      <c r="E475" s="3">
        <v>169725.163387571</v>
      </c>
      <c r="F475" s="3">
        <v>227271.907553859</v>
      </c>
      <c r="G475" s="3">
        <v>91.973504070214901</v>
      </c>
      <c r="H475" s="3">
        <v>121850.24168593501</v>
      </c>
      <c r="I475" s="3">
        <v>4.8802076752571697</v>
      </c>
      <c r="J475" s="3">
        <v>5.7194576587044104</v>
      </c>
      <c r="K475" s="3">
        <v>567.950854800407</v>
      </c>
      <c r="L475" s="3">
        <v>12.526542616846299</v>
      </c>
      <c r="M475" s="3">
        <v>37.253157130540103</v>
      </c>
      <c r="N475" s="3">
        <v>1.17302745347982</v>
      </c>
    </row>
    <row r="476" spans="1:14">
      <c r="A476" s="6">
        <v>1119.9359445571879</v>
      </c>
      <c r="B476" s="3">
        <v>78.496606558366295</v>
      </c>
      <c r="C476" s="3">
        <v>21724.7812249136</v>
      </c>
      <c r="D476" s="3">
        <v>53.702379250153498</v>
      </c>
      <c r="E476" s="3">
        <v>176422.709755249</v>
      </c>
      <c r="F476" s="3">
        <v>222005.61045535799</v>
      </c>
      <c r="G476" s="3">
        <v>87.242297748877803</v>
      </c>
      <c r="H476" s="3">
        <v>115254.039549826</v>
      </c>
      <c r="I476" s="3">
        <v>5.8046241888838797</v>
      </c>
      <c r="J476" s="3">
        <v>2.18661829789575</v>
      </c>
      <c r="K476" s="3">
        <v>554.81713504352695</v>
      </c>
      <c r="L476" s="3">
        <v>16.2564907515447</v>
      </c>
      <c r="M476" s="3">
        <v>41.7000250913377</v>
      </c>
      <c r="N476" s="3">
        <v>9.6477287379943402</v>
      </c>
    </row>
    <row r="477" spans="1:14">
      <c r="A477" s="6">
        <v>1122.319979667664</v>
      </c>
      <c r="B477" s="3">
        <v>81.837270324541194</v>
      </c>
      <c r="C477" s="3">
        <v>17677.028066357201</v>
      </c>
      <c r="D477" s="3">
        <v>24.991029595068401</v>
      </c>
      <c r="E477" s="3">
        <v>169870.383096192</v>
      </c>
      <c r="F477" s="3">
        <v>233159.90695799599</v>
      </c>
      <c r="G477" s="3">
        <v>86.677129128315897</v>
      </c>
      <c r="H477" s="3">
        <v>111081.32471304999</v>
      </c>
      <c r="I477" s="3">
        <v>5.0925818138713801</v>
      </c>
      <c r="J477" s="3">
        <v>17.149129944228498</v>
      </c>
      <c r="K477" s="3">
        <v>440.352095953218</v>
      </c>
      <c r="L477" s="3">
        <v>17.196840147051901</v>
      </c>
      <c r="M477" s="3">
        <v>34.969049753718302</v>
      </c>
      <c r="N477" s="3">
        <v>-1.34328822904202E-2</v>
      </c>
    </row>
    <row r="478" spans="1:14">
      <c r="A478" s="6">
        <v>1124.6999845504761</v>
      </c>
      <c r="B478" s="3">
        <v>79.3122898718957</v>
      </c>
      <c r="C478" s="3">
        <v>18474.8997258534</v>
      </c>
      <c r="D478" s="3">
        <v>22.828779468658599</v>
      </c>
      <c r="E478" s="3">
        <v>178666.14833011301</v>
      </c>
      <c r="F478" s="3">
        <v>218906.56894679801</v>
      </c>
      <c r="G478" s="3">
        <v>76.253100779393705</v>
      </c>
      <c r="H478" s="3">
        <v>120070.389322381</v>
      </c>
      <c r="I478" s="3">
        <v>27.753902817535099</v>
      </c>
      <c r="J478" s="3">
        <v>19.983310924047998</v>
      </c>
      <c r="K478" s="3">
        <v>574.432915971988</v>
      </c>
      <c r="L478" s="3">
        <v>12.395038989438699</v>
      </c>
      <c r="M478" s="3">
        <v>50.7421529815458</v>
      </c>
      <c r="N478" s="3">
        <v>13.845242072506901</v>
      </c>
    </row>
    <row r="479" spans="1:14">
      <c r="A479" s="6">
        <v>1127.084015846252</v>
      </c>
      <c r="B479" s="3">
        <v>73.083830075149294</v>
      </c>
      <c r="C479" s="3">
        <v>16544.180630979601</v>
      </c>
      <c r="D479" s="3">
        <v>25.338797507844401</v>
      </c>
      <c r="E479" s="3">
        <v>169240.066048851</v>
      </c>
      <c r="F479" s="3">
        <v>215671.352252218</v>
      </c>
      <c r="G479" s="3">
        <v>81.6661648881513</v>
      </c>
      <c r="H479" s="3">
        <v>139750.63173665499</v>
      </c>
      <c r="I479" s="3">
        <v>-5.3354022407652302</v>
      </c>
      <c r="J479" s="3">
        <v>7.4982289946384304</v>
      </c>
      <c r="K479" s="3">
        <v>493.69475001777801</v>
      </c>
      <c r="L479" s="3">
        <v>12.199680986632</v>
      </c>
      <c r="M479" s="3">
        <v>35.427581830922101</v>
      </c>
      <c r="N479" s="3">
        <v>8.0229064516762705</v>
      </c>
    </row>
    <row r="480" spans="1:14">
      <c r="A480" s="6">
        <v>1129.468048095704</v>
      </c>
      <c r="B480" s="3">
        <v>76.808834584606103</v>
      </c>
      <c r="C480" s="3">
        <v>17270.729424676301</v>
      </c>
      <c r="D480" s="3">
        <v>129.597288519052</v>
      </c>
      <c r="E480" s="3">
        <v>171205.460578864</v>
      </c>
      <c r="F480" s="3">
        <v>225969.877427114</v>
      </c>
      <c r="G480" s="3">
        <v>75.560133302887095</v>
      </c>
      <c r="H480" s="3">
        <v>120631.21644599301</v>
      </c>
      <c r="I480" s="3">
        <v>-1.80199851915341</v>
      </c>
      <c r="J480" s="3">
        <v>13.0488318684114</v>
      </c>
      <c r="K480" s="3">
        <v>379.32027496031799</v>
      </c>
      <c r="L480" s="3">
        <v>9.4031011007750003</v>
      </c>
      <c r="M480" s="3">
        <v>33.609628759168899</v>
      </c>
      <c r="N480" s="3">
        <v>1.9588225882291801</v>
      </c>
    </row>
    <row r="481" spans="1:14">
      <c r="A481" s="6">
        <v>1131.8519601821879</v>
      </c>
      <c r="B481" s="3">
        <v>79.309111020050295</v>
      </c>
      <c r="C481" s="3">
        <v>19129.091596732898</v>
      </c>
      <c r="D481" s="3">
        <v>13.7472294108944</v>
      </c>
      <c r="E481" s="3">
        <v>165258.32820253301</v>
      </c>
      <c r="F481" s="3">
        <v>237074.586414694</v>
      </c>
      <c r="G481" s="3">
        <v>77.828450280889498</v>
      </c>
      <c r="H481" s="3">
        <v>109869.667690373</v>
      </c>
      <c r="I481" s="3">
        <v>-6.9983274029218503</v>
      </c>
      <c r="J481" s="3">
        <v>11.7102402268044</v>
      </c>
      <c r="K481" s="3">
        <v>546.34646150417905</v>
      </c>
      <c r="L481" s="3">
        <v>12.0501986477062</v>
      </c>
      <c r="M481" s="3">
        <v>39.233167922130498</v>
      </c>
      <c r="N481" s="3">
        <v>3.9580211590456602</v>
      </c>
    </row>
    <row r="482" spans="1:14">
      <c r="A482" s="6">
        <v>1134.2319641113279</v>
      </c>
      <c r="B482" s="3">
        <v>73.844586659114398</v>
      </c>
      <c r="C482" s="3">
        <v>16304.3099275071</v>
      </c>
      <c r="D482" s="3">
        <v>35.912965401207401</v>
      </c>
      <c r="E482" s="3">
        <v>174507.09412547699</v>
      </c>
      <c r="F482" s="3">
        <v>224938.559701255</v>
      </c>
      <c r="G482" s="3">
        <v>79.870441330458902</v>
      </c>
      <c r="H482" s="3">
        <v>118856.725359802</v>
      </c>
      <c r="I482" s="3">
        <v>5.0313237924638798</v>
      </c>
      <c r="J482" s="3">
        <v>9.2968050436429408</v>
      </c>
      <c r="K482" s="3">
        <v>296.28103800550201</v>
      </c>
      <c r="L482" s="3">
        <v>19.031102421927901</v>
      </c>
      <c r="M482" s="3">
        <v>35.040299163380503</v>
      </c>
      <c r="N482" s="3">
        <v>-0.98909153944588502</v>
      </c>
    </row>
    <row r="483" spans="1:14">
      <c r="A483" s="6">
        <v>1136.6160001754761</v>
      </c>
      <c r="B483" s="3">
        <v>68.162648260477695</v>
      </c>
      <c r="C483" s="3">
        <v>18481.125790875401</v>
      </c>
      <c r="D483" s="3">
        <v>62.0333066139479</v>
      </c>
      <c r="E483" s="3">
        <v>175626.984932861</v>
      </c>
      <c r="F483" s="3">
        <v>225117.697171126</v>
      </c>
      <c r="G483" s="3">
        <v>81.6471114778264</v>
      </c>
      <c r="H483" s="3">
        <v>114714.58280667401</v>
      </c>
      <c r="I483" s="3">
        <v>-1.79502811103544</v>
      </c>
      <c r="J483" s="3">
        <v>4.2018331044378101</v>
      </c>
      <c r="K483" s="3">
        <v>563.32506524684004</v>
      </c>
      <c r="L483" s="3">
        <v>10.3818958589868</v>
      </c>
      <c r="M483" s="3">
        <v>41.521285803413697</v>
      </c>
      <c r="N483" s="3">
        <v>4.8947545843990303</v>
      </c>
    </row>
    <row r="484" spans="1:14">
      <c r="A484" s="6">
        <v>1139.0000324249279</v>
      </c>
      <c r="B484" s="3">
        <v>71.605221393291302</v>
      </c>
      <c r="C484" s="3">
        <v>15837.299973196101</v>
      </c>
      <c r="D484" s="3">
        <v>111.567241394851</v>
      </c>
      <c r="E484" s="3">
        <v>170685.45820383501</v>
      </c>
      <c r="F484" s="3">
        <v>231503.67673095901</v>
      </c>
      <c r="G484" s="3">
        <v>92.283016776634994</v>
      </c>
      <c r="H484" s="3">
        <v>114313.571244969</v>
      </c>
      <c r="I484" s="3">
        <v>-2.58863163275812</v>
      </c>
      <c r="J484" s="3">
        <v>15.743768797570199</v>
      </c>
      <c r="K484" s="3">
        <v>323.854988113182</v>
      </c>
      <c r="L484" s="3">
        <v>16.1237275116302</v>
      </c>
      <c r="M484" s="3">
        <v>29.708593661398201</v>
      </c>
      <c r="N484" s="3">
        <v>3.8253660255320998</v>
      </c>
    </row>
    <row r="485" spans="1:14">
      <c r="A485" s="6">
        <v>1141.380036354064</v>
      </c>
      <c r="B485" s="3">
        <v>77.713645055400207</v>
      </c>
      <c r="C485" s="3">
        <v>17157.036387963399</v>
      </c>
      <c r="D485" s="3">
        <v>63.847502305402401</v>
      </c>
      <c r="E485" s="3">
        <v>190122.569892981</v>
      </c>
      <c r="F485" s="3">
        <v>208478.305859446</v>
      </c>
      <c r="G485" s="3">
        <v>78.234033956790398</v>
      </c>
      <c r="H485" s="3">
        <v>122139.244665786</v>
      </c>
      <c r="I485" s="3">
        <v>-5.36247886052303</v>
      </c>
      <c r="J485" s="3">
        <v>4.9078718849036402</v>
      </c>
      <c r="K485" s="3">
        <v>245.613635990744</v>
      </c>
      <c r="L485" s="3">
        <v>14.3556884677584</v>
      </c>
      <c r="M485" s="3">
        <v>40.240240681701401</v>
      </c>
      <c r="N485" s="3">
        <v>1.00186528586463</v>
      </c>
    </row>
    <row r="486" spans="1:14">
      <c r="A486" s="6">
        <v>1143.763948440552</v>
      </c>
      <c r="B486" s="3">
        <v>97.252881911120099</v>
      </c>
      <c r="C486" s="3">
        <v>16585.308173346701</v>
      </c>
      <c r="D486" s="3">
        <v>25.6547783980952</v>
      </c>
      <c r="E486" s="3">
        <v>174939.367910373</v>
      </c>
      <c r="F486" s="3">
        <v>226165.89171132501</v>
      </c>
      <c r="G486" s="3">
        <v>97.2601021602961</v>
      </c>
      <c r="H486" s="3">
        <v>116240.30034826499</v>
      </c>
      <c r="I486" s="3">
        <v>1.6744805044382201</v>
      </c>
      <c r="J486" s="3">
        <v>6.6885317371190203</v>
      </c>
      <c r="K486" s="3">
        <v>126.866382720716</v>
      </c>
      <c r="L486" s="3">
        <v>16.0037754360898</v>
      </c>
      <c r="M486" s="3">
        <v>42.923683384691898</v>
      </c>
      <c r="N486" s="3">
        <v>5.0624550326471498</v>
      </c>
    </row>
    <row r="487" spans="1:14">
      <c r="A487" s="6">
        <v>1146.1479797363279</v>
      </c>
      <c r="B487" s="3">
        <v>60.601750769398997</v>
      </c>
      <c r="C487" s="3">
        <v>16644.310183063801</v>
      </c>
      <c r="D487" s="3">
        <v>59.394600620133097</v>
      </c>
      <c r="E487" s="3">
        <v>173768.16298388</v>
      </c>
      <c r="F487" s="3">
        <v>228770.031446329</v>
      </c>
      <c r="G487" s="3">
        <v>78.366206346198993</v>
      </c>
      <c r="H487" s="3">
        <v>113315.618211471</v>
      </c>
      <c r="I487" s="3">
        <v>19.035002549562499</v>
      </c>
      <c r="J487" s="3">
        <v>9.4739292062378109</v>
      </c>
      <c r="K487" s="3">
        <v>656.26084045297898</v>
      </c>
      <c r="L487" s="3">
        <v>9.5306280400020604</v>
      </c>
      <c r="M487" s="3">
        <v>34.724762041056302</v>
      </c>
      <c r="N487" s="3">
        <v>8.9797941272368504</v>
      </c>
    </row>
    <row r="488" spans="1:14">
      <c r="A488" s="6">
        <v>1148.5279884338361</v>
      </c>
      <c r="B488" s="3">
        <v>81.571395213319903</v>
      </c>
      <c r="C488" s="3">
        <v>18353.368337461001</v>
      </c>
      <c r="D488" s="3">
        <v>-25.478849375301898</v>
      </c>
      <c r="E488" s="3">
        <v>188313.312068564</v>
      </c>
      <c r="F488" s="3">
        <v>215532.613607582</v>
      </c>
      <c r="G488" s="3">
        <v>96.354550729185505</v>
      </c>
      <c r="H488" s="3">
        <v>112552.160980364</v>
      </c>
      <c r="I488" s="3">
        <v>6.3604635591223797</v>
      </c>
      <c r="J488" s="3">
        <v>9.1323365797692198</v>
      </c>
      <c r="K488" s="3">
        <v>420.69336908643902</v>
      </c>
      <c r="L488" s="3">
        <v>15.0676369370389</v>
      </c>
      <c r="M488" s="3">
        <v>37.363597686296998</v>
      </c>
      <c r="N488" s="3">
        <v>-5.14336317093544E-3</v>
      </c>
    </row>
    <row r="489" spans="1:14">
      <c r="A489" s="6">
        <v>1150.9120197296161</v>
      </c>
      <c r="B489" s="3">
        <v>65.672209563867995</v>
      </c>
      <c r="C489" s="3">
        <v>16763.231590655399</v>
      </c>
      <c r="D489" s="3">
        <v>58.143932231911002</v>
      </c>
      <c r="E489" s="3">
        <v>169662.41509685401</v>
      </c>
      <c r="F489" s="3">
        <v>231059.84487044401</v>
      </c>
      <c r="G489" s="3">
        <v>83.999650567898399</v>
      </c>
      <c r="H489" s="3">
        <v>115549.52352669</v>
      </c>
      <c r="I489" s="3">
        <v>8.4176778213415098</v>
      </c>
      <c r="J489" s="3">
        <v>6.4440678400355704</v>
      </c>
      <c r="K489" s="3">
        <v>330.22665587417202</v>
      </c>
      <c r="L489" s="3">
        <v>13.389490763237401</v>
      </c>
      <c r="M489" s="3">
        <v>35.904157733936998</v>
      </c>
      <c r="N489" s="3">
        <v>1.9498395579138501</v>
      </c>
    </row>
    <row r="490" spans="1:14">
      <c r="A490" s="6">
        <v>1153.296051979064</v>
      </c>
      <c r="B490" s="3">
        <v>89.186791594977294</v>
      </c>
      <c r="C490" s="3">
        <v>17921.788392254701</v>
      </c>
      <c r="D490" s="3">
        <v>14.604466070861699</v>
      </c>
      <c r="E490" s="3">
        <v>181093.446112337</v>
      </c>
      <c r="F490" s="3">
        <v>216098.91458796401</v>
      </c>
      <c r="G490" s="3">
        <v>103.512607645603</v>
      </c>
      <c r="H490" s="3">
        <v>121741.12033506299</v>
      </c>
      <c r="I490" s="3">
        <v>10.8469355798486</v>
      </c>
      <c r="J490" s="3">
        <v>17.506949919653799</v>
      </c>
      <c r="K490" s="3">
        <v>453.08846263832902</v>
      </c>
      <c r="L490" s="3">
        <v>10.5408194617441</v>
      </c>
      <c r="M490" s="3">
        <v>43.823089938808501</v>
      </c>
      <c r="N490" s="3">
        <v>1.0437892763718399</v>
      </c>
    </row>
    <row r="491" spans="1:14">
      <c r="A491" s="6">
        <v>1155.679964065552</v>
      </c>
      <c r="B491" s="3">
        <v>81.171036310540202</v>
      </c>
      <c r="C491" s="3">
        <v>16221.536722623199</v>
      </c>
      <c r="D491" s="3">
        <v>64.973507539004402</v>
      </c>
      <c r="E491" s="3">
        <v>201166.77246186099</v>
      </c>
      <c r="F491" s="3">
        <v>203199.41439662999</v>
      </c>
      <c r="G491" s="3">
        <v>105.15264952711399</v>
      </c>
      <c r="H491" s="3">
        <v>116171.109874072</v>
      </c>
      <c r="I491" s="3">
        <v>8.3399042204525493</v>
      </c>
      <c r="J491" s="3">
        <v>8.6244233000804904</v>
      </c>
      <c r="K491" s="3">
        <v>224.25209107294901</v>
      </c>
      <c r="L491" s="3">
        <v>21.8213672277484</v>
      </c>
      <c r="M491" s="3">
        <v>28.418064130734599</v>
      </c>
      <c r="N491" s="3">
        <v>1.2075195975006601</v>
      </c>
    </row>
    <row r="492" spans="1:14">
      <c r="A492" s="6">
        <v>1158.0599679946879</v>
      </c>
      <c r="B492" s="3">
        <v>67.030485425890305</v>
      </c>
      <c r="C492" s="3">
        <v>15646.295377551</v>
      </c>
      <c r="D492" s="3">
        <v>70.7327503779522</v>
      </c>
      <c r="E492" s="3">
        <v>172899.94441653899</v>
      </c>
      <c r="F492" s="3">
        <v>234997.40816225199</v>
      </c>
      <c r="G492" s="3">
        <v>69.254129165654405</v>
      </c>
      <c r="H492" s="3">
        <v>106344.871595345</v>
      </c>
      <c r="I492" s="3">
        <v>13.925413156918401</v>
      </c>
      <c r="J492" s="3">
        <v>15.824614539707101</v>
      </c>
      <c r="K492" s="3">
        <v>185.75774015047</v>
      </c>
      <c r="L492" s="3">
        <v>13.957103185990899</v>
      </c>
      <c r="M492" s="3">
        <v>35.5688464333344</v>
      </c>
      <c r="N492" s="3">
        <v>3.78480430575418</v>
      </c>
    </row>
    <row r="493" spans="1:14">
      <c r="A493" s="6">
        <v>1160.4440040588361</v>
      </c>
      <c r="B493" s="3">
        <v>79.800374571952901</v>
      </c>
      <c r="C493" s="3">
        <v>16366.0543595565</v>
      </c>
      <c r="D493" s="3">
        <v>24.815228593100102</v>
      </c>
      <c r="E493" s="3">
        <v>178097.46431158099</v>
      </c>
      <c r="F493" s="3">
        <v>219668.705611076</v>
      </c>
      <c r="G493" s="3">
        <v>72.505741547130199</v>
      </c>
      <c r="H493" s="3">
        <v>121942.728370946</v>
      </c>
      <c r="I493" s="3">
        <v>8.42801369981213</v>
      </c>
      <c r="J493" s="3">
        <v>3.90683691657844</v>
      </c>
      <c r="K493" s="3">
        <v>377.07172276095798</v>
      </c>
      <c r="L493" s="3">
        <v>14.932832468491499</v>
      </c>
      <c r="M493" s="3">
        <v>34.506351586390302</v>
      </c>
      <c r="N493" s="3">
        <v>4.89023867956928</v>
      </c>
    </row>
    <row r="494" spans="1:14">
      <c r="A494" s="6">
        <v>1162.8280363082879</v>
      </c>
      <c r="B494" s="3">
        <v>77.951221503086899</v>
      </c>
      <c r="C494" s="3">
        <v>16888.768247541098</v>
      </c>
      <c r="D494" s="3">
        <v>90.307151571120102</v>
      </c>
      <c r="E494" s="3">
        <v>173745.32124721701</v>
      </c>
      <c r="F494" s="3">
        <v>219564.334676295</v>
      </c>
      <c r="G494" s="3">
        <v>106.88572491646001</v>
      </c>
      <c r="H494" s="3">
        <v>127473.810012453</v>
      </c>
      <c r="I494" s="3">
        <v>11.653681525833999</v>
      </c>
      <c r="J494" s="3">
        <v>12.202985595191899</v>
      </c>
      <c r="K494" s="3">
        <v>246.03310399968001</v>
      </c>
      <c r="L494" s="3">
        <v>16.707401916023901</v>
      </c>
      <c r="M494" s="3">
        <v>36.827439037519099</v>
      </c>
      <c r="N494" s="3">
        <v>8.6691693836717505</v>
      </c>
    </row>
    <row r="495" spans="1:14">
      <c r="A495" s="6">
        <v>1165.2080402374279</v>
      </c>
      <c r="B495" s="3">
        <v>77.524414971719395</v>
      </c>
      <c r="C495" s="3">
        <v>17473.581525180802</v>
      </c>
      <c r="D495" s="3">
        <v>25.549416734550199</v>
      </c>
      <c r="E495" s="3">
        <v>179910.529476383</v>
      </c>
      <c r="F495" s="3">
        <v>221634.742624159</v>
      </c>
      <c r="G495" s="3">
        <v>119.431091996432</v>
      </c>
      <c r="H495" s="3">
        <v>115281.335119212</v>
      </c>
      <c r="I495" s="3">
        <v>6.0430055108833498</v>
      </c>
      <c r="J495" s="3">
        <v>16.829029143166998</v>
      </c>
      <c r="K495" s="3">
        <v>483.29914702218599</v>
      </c>
      <c r="L495" s="3">
        <v>13.2723384854239</v>
      </c>
      <c r="M495" s="3">
        <v>36.833739996616302</v>
      </c>
      <c r="N495" s="3">
        <v>-1.2576635728221801</v>
      </c>
    </row>
    <row r="496" spans="1:14">
      <c r="A496" s="6">
        <v>1167.591952323912</v>
      </c>
      <c r="B496" s="3">
        <v>68.351899757047605</v>
      </c>
      <c r="C496" s="3">
        <v>17188.751785283999</v>
      </c>
      <c r="D496" s="3">
        <v>81.002313507950404</v>
      </c>
      <c r="E496" s="3">
        <v>183231.92682040401</v>
      </c>
      <c r="F496" s="3">
        <v>222034.40987689799</v>
      </c>
      <c r="G496" s="3">
        <v>100.262845378921</v>
      </c>
      <c r="H496" s="3">
        <v>110473.561926044</v>
      </c>
      <c r="I496" s="3">
        <v>-6.9407593122232401</v>
      </c>
      <c r="J496" s="3">
        <v>14.164657955404699</v>
      </c>
      <c r="K496" s="3">
        <v>437.25190520460001</v>
      </c>
      <c r="L496" s="3">
        <v>12.5813593244867</v>
      </c>
      <c r="M496" s="3">
        <v>42.120604164426098</v>
      </c>
      <c r="N496" s="3">
        <v>7.8683316765042699</v>
      </c>
    </row>
    <row r="497" spans="1:14">
      <c r="A497" s="6">
        <v>1169.975984573364</v>
      </c>
      <c r="B497" s="3">
        <v>74.784695432114304</v>
      </c>
      <c r="C497" s="3">
        <v>16413.715655544998</v>
      </c>
      <c r="D497" s="3">
        <v>56.668659638818298</v>
      </c>
      <c r="E497" s="3">
        <v>168963.80480504301</v>
      </c>
      <c r="F497" s="3">
        <v>225238.80336898699</v>
      </c>
      <c r="G497" s="3">
        <v>78.902002987872095</v>
      </c>
      <c r="H497" s="3">
        <v>125573.296992741</v>
      </c>
      <c r="I497" s="3">
        <v>8.1920789557633</v>
      </c>
      <c r="J497" s="3">
        <v>9.0222922729280395</v>
      </c>
      <c r="K497" s="3">
        <v>479.10233607791798</v>
      </c>
      <c r="L497" s="3">
        <v>12.5374523266333</v>
      </c>
      <c r="M497" s="3">
        <v>39.951461817382999</v>
      </c>
      <c r="N497" s="3">
        <v>10.700404402617499</v>
      </c>
    </row>
    <row r="498" spans="1:14">
      <c r="A498" s="6">
        <v>1172.3600158691399</v>
      </c>
      <c r="B498" s="3">
        <v>66.146526929091806</v>
      </c>
      <c r="C498" s="3">
        <v>14343.9070994802</v>
      </c>
      <c r="D498" s="3">
        <v>77.989343709564594</v>
      </c>
      <c r="E498" s="3">
        <v>155284.18634999701</v>
      </c>
      <c r="F498" s="3">
        <v>247961.77007936101</v>
      </c>
      <c r="G498" s="3">
        <v>91.065211785586797</v>
      </c>
      <c r="H498" s="3">
        <v>111232.155629103</v>
      </c>
      <c r="I498" s="3">
        <v>5.4314941232228602</v>
      </c>
      <c r="J498" s="3">
        <v>5.9683411619840898</v>
      </c>
      <c r="K498" s="3">
        <v>530.82509906474399</v>
      </c>
      <c r="L498" s="3">
        <v>23.223197384741098</v>
      </c>
      <c r="M498" s="3">
        <v>38.0177664078833</v>
      </c>
      <c r="N498" s="3">
        <v>2.2650782526156301</v>
      </c>
    </row>
    <row r="499" spans="1:14">
      <c r="A499" s="6">
        <v>1174.740024566652</v>
      </c>
      <c r="B499" s="3">
        <v>85.658492175338495</v>
      </c>
      <c r="C499" s="3">
        <v>20265.918073706998</v>
      </c>
      <c r="D499" s="3">
        <v>37.675615720135902</v>
      </c>
      <c r="E499" s="3">
        <v>172362.712527906</v>
      </c>
      <c r="F499" s="3">
        <v>220432.78514018899</v>
      </c>
      <c r="G499" s="3">
        <v>104.380810075244</v>
      </c>
      <c r="H499" s="3">
        <v>124637.317762843</v>
      </c>
      <c r="I499" s="3">
        <v>29.7974626220537</v>
      </c>
      <c r="J499" s="3">
        <v>13.091738020346099</v>
      </c>
      <c r="K499" s="3">
        <v>423.50800508984901</v>
      </c>
      <c r="L499" s="3">
        <v>15.1227608665231</v>
      </c>
      <c r="M499" s="3">
        <v>34.854500040379001</v>
      </c>
      <c r="N499" s="3">
        <v>-0.92402559883670798</v>
      </c>
    </row>
    <row r="500" spans="1:14">
      <c r="A500" s="6">
        <v>1177.1240558624279</v>
      </c>
      <c r="B500" s="3">
        <v>76.540511573096396</v>
      </c>
      <c r="C500" s="3">
        <v>16872.834612240898</v>
      </c>
      <c r="D500" s="3">
        <v>14.4483413056779</v>
      </c>
      <c r="E500" s="3">
        <v>179853.977327664</v>
      </c>
      <c r="F500" s="3">
        <v>218025.55837122601</v>
      </c>
      <c r="G500" s="3">
        <v>92.283713851278804</v>
      </c>
      <c r="H500" s="3">
        <v>121532.31027936201</v>
      </c>
      <c r="I500" s="3">
        <v>1.6953203170670501</v>
      </c>
      <c r="J500" s="3">
        <v>10.0569030411169</v>
      </c>
      <c r="K500" s="3">
        <v>433.222926748372</v>
      </c>
      <c r="L500" s="3">
        <v>24.7955186565171</v>
      </c>
      <c r="M500" s="3">
        <v>38.654577474365098</v>
      </c>
      <c r="N500" s="3">
        <v>6.4343033529965901</v>
      </c>
    </row>
    <row r="501" spans="1:14">
      <c r="A501" s="6">
        <v>1179.507967948912</v>
      </c>
      <c r="B501" s="3">
        <v>74.678557706642707</v>
      </c>
      <c r="C501" s="3">
        <v>17155.0036865156</v>
      </c>
      <c r="D501" s="3">
        <v>25.5415926023087</v>
      </c>
      <c r="E501" s="3">
        <v>177504.77447025801</v>
      </c>
      <c r="F501" s="3">
        <v>222381.48836750901</v>
      </c>
      <c r="G501" s="3">
        <v>100.834670018509</v>
      </c>
      <c r="H501" s="3">
        <v>117851.632552033</v>
      </c>
      <c r="I501" s="3">
        <v>8.6455195870425197</v>
      </c>
      <c r="J501" s="3">
        <v>6.6193518191988696</v>
      </c>
      <c r="K501" s="3">
        <v>339.577037198597</v>
      </c>
      <c r="L501" s="3">
        <v>12.7106468639822</v>
      </c>
      <c r="M501" s="3">
        <v>36.231247197904402</v>
      </c>
      <c r="N501" s="3">
        <v>3.0165874021430601</v>
      </c>
    </row>
    <row r="502" spans="1:14">
      <c r="A502" s="6">
        <v>1181.887971878052</v>
      </c>
      <c r="B502" s="3">
        <v>79.610198750162695</v>
      </c>
      <c r="C502" s="3">
        <v>15918.7737676369</v>
      </c>
      <c r="D502" s="3">
        <v>-19.325054511162701</v>
      </c>
      <c r="E502" s="3">
        <v>165292.66470397901</v>
      </c>
      <c r="F502" s="3">
        <v>227953.11179977699</v>
      </c>
      <c r="G502" s="3">
        <v>117.694699299199</v>
      </c>
      <c r="H502" s="3">
        <v>126970.438046528</v>
      </c>
      <c r="I502" s="3">
        <v>4.9277079504557202</v>
      </c>
      <c r="J502" s="3">
        <v>18.277174146830401</v>
      </c>
      <c r="K502" s="3">
        <v>415.87120690207098</v>
      </c>
      <c r="L502" s="3">
        <v>17.1572014726794</v>
      </c>
      <c r="M502" s="3">
        <v>34.8291418369108</v>
      </c>
      <c r="N502" s="3">
        <v>-1.9150360292823301</v>
      </c>
    </row>
    <row r="503" spans="1:14">
      <c r="A503" s="6">
        <v>1184.272004127504</v>
      </c>
      <c r="B503" s="3">
        <v>74.803956243955199</v>
      </c>
      <c r="C503" s="3">
        <v>17691.8564109853</v>
      </c>
      <c r="D503" s="3">
        <v>17.359527642259501</v>
      </c>
      <c r="E503" s="3">
        <v>171386.86910519801</v>
      </c>
      <c r="F503" s="3">
        <v>224953.29544104799</v>
      </c>
      <c r="G503" s="3">
        <v>93.313160943998895</v>
      </c>
      <c r="H503" s="3">
        <v>121646.241008881</v>
      </c>
      <c r="I503" s="3">
        <v>21.898144255976401</v>
      </c>
      <c r="J503" s="3">
        <v>5.5627647212413596</v>
      </c>
      <c r="K503" s="3">
        <v>363.18491770585501</v>
      </c>
      <c r="L503" s="3">
        <v>14.320306014004901</v>
      </c>
      <c r="M503" s="3">
        <v>35.5407600740335</v>
      </c>
      <c r="N503" s="3">
        <v>-1.9358491710163801</v>
      </c>
    </row>
    <row r="504" spans="1:14">
      <c r="A504" s="6">
        <v>1186.656040191652</v>
      </c>
      <c r="B504" s="3">
        <v>70.849140674733903</v>
      </c>
      <c r="C504" s="3">
        <v>15883.5528670396</v>
      </c>
      <c r="D504" s="3">
        <v>48.733137698813898</v>
      </c>
      <c r="E504" s="3">
        <v>193672.434310471</v>
      </c>
      <c r="F504" s="3">
        <v>208563.57525049499</v>
      </c>
      <c r="G504" s="3">
        <v>102.435655406583</v>
      </c>
      <c r="H504" s="3">
        <v>118123.24174023001</v>
      </c>
      <c r="I504" s="3">
        <v>1.6630102759294201</v>
      </c>
      <c r="J504" s="3">
        <v>6.6575866360171201</v>
      </c>
      <c r="K504" s="3">
        <v>592.49954095552198</v>
      </c>
      <c r="L504" s="3">
        <v>12.261912965075799</v>
      </c>
      <c r="M504" s="3">
        <v>37.610906514051997</v>
      </c>
      <c r="N504" s="3">
        <v>3.03718107143865</v>
      </c>
    </row>
    <row r="505" spans="1:14">
      <c r="A505" s="6">
        <v>1189.0399484634399</v>
      </c>
      <c r="B505" s="3">
        <v>90.466758818045406</v>
      </c>
      <c r="C505" s="3">
        <v>15676.846932697001</v>
      </c>
      <c r="D505" s="3">
        <v>26.0731271461906</v>
      </c>
      <c r="E505" s="3">
        <v>182487.79113268899</v>
      </c>
      <c r="F505" s="3">
        <v>227873.761659891</v>
      </c>
      <c r="G505" s="3">
        <v>106.336041096494</v>
      </c>
      <c r="H505" s="3">
        <v>103967.811779354</v>
      </c>
      <c r="I505" s="3">
        <v>1.6845371266768501</v>
      </c>
      <c r="J505" s="3">
        <v>18.874888730251602</v>
      </c>
      <c r="K505" s="3">
        <v>503.53161784783703</v>
      </c>
      <c r="L505" s="3">
        <v>12.9543992883402</v>
      </c>
      <c r="M505" s="3">
        <v>32.557192422746503</v>
      </c>
      <c r="N505" s="3">
        <v>4.1008073094772302</v>
      </c>
    </row>
    <row r="506" spans="1:14">
      <c r="A506" s="6">
        <v>1191.4199562072761</v>
      </c>
      <c r="B506" s="3">
        <v>84.386875006343004</v>
      </c>
      <c r="C506" s="3">
        <v>17890.077919009102</v>
      </c>
      <c r="D506" s="3">
        <v>68.487234072591704</v>
      </c>
      <c r="E506" s="3">
        <v>174469.27991630699</v>
      </c>
      <c r="F506" s="3">
        <v>223195.98960480199</v>
      </c>
      <c r="G506" s="3">
        <v>118.333498083677</v>
      </c>
      <c r="H506" s="3">
        <v>119986.085480829</v>
      </c>
      <c r="I506" s="3">
        <v>-5.4157600650014404</v>
      </c>
      <c r="J506" s="3">
        <v>13.7792209167525</v>
      </c>
      <c r="K506" s="3">
        <v>272.36985821795201</v>
      </c>
      <c r="L506" s="3">
        <v>12.892258284571801</v>
      </c>
      <c r="M506" s="3">
        <v>37.586901987771299</v>
      </c>
      <c r="N506" s="3">
        <v>4.0819828292692204</v>
      </c>
    </row>
    <row r="507" spans="1:14">
      <c r="A507" s="6">
        <v>1193.8039884567279</v>
      </c>
      <c r="B507" s="3">
        <v>74.365702253998293</v>
      </c>
      <c r="C507" s="3">
        <v>17215.9074891731</v>
      </c>
      <c r="D507" s="3">
        <v>58.152664129605199</v>
      </c>
      <c r="E507" s="3">
        <v>183162.81324698299</v>
      </c>
      <c r="F507" s="3">
        <v>215865.39426287499</v>
      </c>
      <c r="G507" s="3">
        <v>106.17517944232701</v>
      </c>
      <c r="H507" s="3">
        <v>119915.34440964099</v>
      </c>
      <c r="I507" s="3">
        <v>8.9611359072346506</v>
      </c>
      <c r="J507" s="3">
        <v>3.5504597341897202</v>
      </c>
      <c r="K507" s="3">
        <v>524.47019534908804</v>
      </c>
      <c r="L507" s="3">
        <v>8.8480622815177892</v>
      </c>
      <c r="M507" s="3">
        <v>33.457703244466998</v>
      </c>
      <c r="N507" s="3">
        <v>-2.59079391224952</v>
      </c>
    </row>
    <row r="508" spans="1:14">
      <c r="A508" s="6">
        <v>1196.188019752504</v>
      </c>
      <c r="B508" s="3">
        <v>81.863280921506203</v>
      </c>
      <c r="C508" s="3">
        <v>17634.163750959098</v>
      </c>
      <c r="D508" s="3">
        <v>2.8083056059653102</v>
      </c>
      <c r="E508" s="3">
        <v>170556.9236709</v>
      </c>
      <c r="F508" s="3">
        <v>218992.29622332001</v>
      </c>
      <c r="G508" s="3">
        <v>116.156823056081</v>
      </c>
      <c r="H508" s="3">
        <v>131888.50883006299</v>
      </c>
      <c r="I508" s="3">
        <v>23.177141010528299</v>
      </c>
      <c r="J508" s="3">
        <v>14.212029026273999</v>
      </c>
      <c r="K508" s="3">
        <v>372.36331855694198</v>
      </c>
      <c r="L508" s="3">
        <v>15.156939512967201</v>
      </c>
      <c r="M508" s="3">
        <v>42.011603396094898</v>
      </c>
      <c r="N508" s="3">
        <v>11.577569162072701</v>
      </c>
    </row>
    <row r="509" spans="1:14">
      <c r="A509" s="6">
        <v>1198.5680236816399</v>
      </c>
      <c r="B509" s="3">
        <v>72.650579274441696</v>
      </c>
      <c r="C509" s="3">
        <v>18060.4408998076</v>
      </c>
      <c r="D509" s="3">
        <v>61.740824137796899</v>
      </c>
      <c r="E509" s="3">
        <v>173438.77511942701</v>
      </c>
      <c r="F509" s="3">
        <v>219735.56355182399</v>
      </c>
      <c r="G509" s="3">
        <v>104.80977793259299</v>
      </c>
      <c r="H509" s="3">
        <v>126400.833704837</v>
      </c>
      <c r="I509" s="3">
        <v>18.529430213455399</v>
      </c>
      <c r="J509" s="3">
        <v>16.249368642894702</v>
      </c>
      <c r="K509" s="3">
        <v>386.578012273257</v>
      </c>
      <c r="L509" s="3">
        <v>11.2990209467937</v>
      </c>
      <c r="M509" s="3">
        <v>40.363638924782101</v>
      </c>
      <c r="N509" s="3">
        <v>9.7329768293259793</v>
      </c>
    </row>
    <row r="510" spans="1:14">
      <c r="A510" s="6">
        <v>1200.9520597457879</v>
      </c>
      <c r="B510" s="3">
        <v>75.789889445904805</v>
      </c>
      <c r="C510" s="3">
        <v>16268.472455835899</v>
      </c>
      <c r="D510" s="3">
        <v>80.853110312688599</v>
      </c>
      <c r="E510" s="3">
        <v>175837.758198569</v>
      </c>
      <c r="F510" s="3">
        <v>226421.36443231101</v>
      </c>
      <c r="G510" s="3">
        <v>92.315536911311995</v>
      </c>
      <c r="H510" s="3">
        <v>114495.03533798701</v>
      </c>
      <c r="I510" s="3">
        <v>1.6123481429363</v>
      </c>
      <c r="J510" s="3">
        <v>9.5773445473741106</v>
      </c>
      <c r="K510" s="3">
        <v>586.71420097081796</v>
      </c>
      <c r="L510" s="3">
        <v>19.033440089441999</v>
      </c>
      <c r="M510" s="3">
        <v>38.272126505585703</v>
      </c>
      <c r="N510" s="3">
        <v>-1.9476278134203</v>
      </c>
    </row>
    <row r="511" spans="1:14">
      <c r="A511" s="6">
        <v>1203.3359680175799</v>
      </c>
      <c r="B511" s="3">
        <v>75.774232074866802</v>
      </c>
      <c r="C511" s="3">
        <v>16021.409946298099</v>
      </c>
      <c r="D511" s="3">
        <v>21.1298649822314</v>
      </c>
      <c r="E511" s="3">
        <v>179048.812580322</v>
      </c>
      <c r="F511" s="3">
        <v>219268.520008981</v>
      </c>
      <c r="G511" s="3">
        <v>106.989144820403</v>
      </c>
      <c r="H511" s="3">
        <v>121254.292360283</v>
      </c>
      <c r="I511" s="3">
        <v>8.3658388490936897</v>
      </c>
      <c r="J511" s="3">
        <v>10.619675997755801</v>
      </c>
      <c r="K511" s="3">
        <v>731.11956309523202</v>
      </c>
      <c r="L511" s="3">
        <v>11.796773740800599</v>
      </c>
      <c r="M511" s="3">
        <v>31.398694540638999</v>
      </c>
      <c r="N511" s="3">
        <v>7.7852846847580501</v>
      </c>
    </row>
    <row r="512" spans="1:14">
      <c r="A512" s="6">
        <v>1205.7200040817279</v>
      </c>
      <c r="B512" s="3">
        <v>74.595460229112106</v>
      </c>
      <c r="C512" s="3">
        <v>16043.3102457274</v>
      </c>
      <c r="D512" s="3">
        <v>55.065785971201599</v>
      </c>
      <c r="E512" s="3">
        <v>173221.399193088</v>
      </c>
      <c r="F512" s="3">
        <v>230522.74275768199</v>
      </c>
      <c r="G512" s="3">
        <v>145.379245655338</v>
      </c>
      <c r="H512" s="3">
        <v>112101.430364011</v>
      </c>
      <c r="I512" s="3">
        <v>5.52893931035808</v>
      </c>
      <c r="J512" s="3">
        <v>13.274100284889</v>
      </c>
      <c r="K512" s="3">
        <v>421.10349250266398</v>
      </c>
      <c r="L512" s="3">
        <v>15.505111043013301</v>
      </c>
      <c r="M512" s="3">
        <v>36.604364550589899</v>
      </c>
      <c r="N512" s="3">
        <v>8.30858140423714</v>
      </c>
    </row>
    <row r="513" spans="1:14">
      <c r="A513" s="6">
        <v>1208.100008010864</v>
      </c>
      <c r="B513" s="3">
        <v>75.1498487901939</v>
      </c>
      <c r="C513" s="3">
        <v>16429.2898759987</v>
      </c>
      <c r="D513" s="3">
        <v>59.054953260528698</v>
      </c>
      <c r="E513" s="3">
        <v>180214.794640409</v>
      </c>
      <c r="F513" s="3">
        <v>217067.40388111799</v>
      </c>
      <c r="G513" s="3">
        <v>110.564653730681</v>
      </c>
      <c r="H513" s="3">
        <v>122919.591628215</v>
      </c>
      <c r="I513" s="3">
        <v>-5.2592372331475898</v>
      </c>
      <c r="J513" s="3">
        <v>10.5167546820413</v>
      </c>
      <c r="K513" s="3">
        <v>404.83956115983</v>
      </c>
      <c r="L513" s="3">
        <v>14.569893045873201</v>
      </c>
      <c r="M513" s="3">
        <v>38.112390323153498</v>
      </c>
      <c r="N513" s="3">
        <v>1.4732737747720701E-2</v>
      </c>
    </row>
    <row r="514" spans="1:14">
      <c r="A514" s="6">
        <v>1210.4840402603161</v>
      </c>
      <c r="B514" s="3">
        <v>75.241436305996004</v>
      </c>
      <c r="C514" s="3">
        <v>15744.021944399299</v>
      </c>
      <c r="D514" s="3">
        <v>52.666864976796496</v>
      </c>
      <c r="E514" s="3">
        <v>172452.299862463</v>
      </c>
      <c r="F514" s="3">
        <v>223850.186300606</v>
      </c>
      <c r="G514" s="3">
        <v>119.36670527677499</v>
      </c>
      <c r="H514" s="3">
        <v>123860.90432991199</v>
      </c>
      <c r="I514" s="3">
        <v>17.9358982590438</v>
      </c>
      <c r="J514" s="3">
        <v>12.4630102538678</v>
      </c>
      <c r="K514" s="3">
        <v>196.284806670976</v>
      </c>
      <c r="L514" s="3">
        <v>11.426512675785199</v>
      </c>
      <c r="M514" s="3">
        <v>32.733703430558798</v>
      </c>
      <c r="N514" s="3">
        <v>1.47725688297106E-2</v>
      </c>
    </row>
    <row r="515" spans="1:14">
      <c r="A515" s="6">
        <v>1212.8679523467999</v>
      </c>
      <c r="B515" s="3">
        <v>69.488024336023102</v>
      </c>
      <c r="C515" s="3">
        <v>20193.493845062301</v>
      </c>
      <c r="D515" s="3">
        <v>61.533485866006899</v>
      </c>
      <c r="E515" s="3">
        <v>175166.071043276</v>
      </c>
      <c r="F515" s="3">
        <v>220551.704366652</v>
      </c>
      <c r="G515" s="3">
        <v>108.84367798392201</v>
      </c>
      <c r="H515" s="3">
        <v>120793.840828891</v>
      </c>
      <c r="I515" s="3">
        <v>-4.0271196987804396</v>
      </c>
      <c r="J515" s="3">
        <v>21.215176032267902</v>
      </c>
      <c r="K515" s="3">
        <v>396.47470936835498</v>
      </c>
      <c r="L515" s="3">
        <v>9.2352799359714695</v>
      </c>
      <c r="M515" s="3">
        <v>33.983708822191502</v>
      </c>
      <c r="N515" s="3">
        <v>1.95167357830813</v>
      </c>
    </row>
    <row r="516" spans="1:14">
      <c r="A516" s="6">
        <v>1215.2479562759399</v>
      </c>
      <c r="B516" s="3">
        <v>71.674708899143198</v>
      </c>
      <c r="C516" s="3">
        <v>17927.664532504601</v>
      </c>
      <c r="D516" s="3">
        <v>114.46730942651701</v>
      </c>
      <c r="E516" s="3">
        <v>182202.837056522</v>
      </c>
      <c r="F516" s="3">
        <v>213416.19320538599</v>
      </c>
      <c r="G516" s="3">
        <v>89.016071817282395</v>
      </c>
      <c r="H516" s="3">
        <v>124074.38253952601</v>
      </c>
      <c r="I516" s="3">
        <v>25.516218928445301</v>
      </c>
      <c r="J516" s="3">
        <v>16.670317974527499</v>
      </c>
      <c r="K516" s="3">
        <v>645.18457292854998</v>
      </c>
      <c r="L516" s="3">
        <v>12.9242869458208</v>
      </c>
      <c r="M516" s="3">
        <v>35.715938415295497</v>
      </c>
      <c r="N516" s="3">
        <v>-2.4342648200259398</v>
      </c>
    </row>
    <row r="517" spans="1:14">
      <c r="A517" s="6">
        <v>1217.6319923400879</v>
      </c>
      <c r="B517" s="3">
        <v>77.423495953387601</v>
      </c>
      <c r="C517" s="3">
        <v>18674.142694502701</v>
      </c>
      <c r="D517" s="3">
        <v>32.549219401593199</v>
      </c>
      <c r="E517" s="3">
        <v>183924.528554766</v>
      </c>
      <c r="F517" s="3">
        <v>218986.99172356699</v>
      </c>
      <c r="G517" s="3">
        <v>106.496650671241</v>
      </c>
      <c r="H517" s="3">
        <v>112556.56479806</v>
      </c>
      <c r="I517" s="3">
        <v>1.61120063317658</v>
      </c>
      <c r="J517" s="3">
        <v>0.509535951632197</v>
      </c>
      <c r="K517" s="3">
        <v>714.70285843407805</v>
      </c>
      <c r="L517" s="3">
        <v>23.118697885345298</v>
      </c>
      <c r="M517" s="3">
        <v>35.872745599165697</v>
      </c>
      <c r="N517" s="3">
        <v>-2.9233809639516601</v>
      </c>
    </row>
    <row r="518" spans="1:14">
      <c r="A518" s="6">
        <v>1220.016023635864</v>
      </c>
      <c r="B518" s="3">
        <v>74.6754178760266</v>
      </c>
      <c r="C518" s="3">
        <v>16488.103972752298</v>
      </c>
      <c r="D518" s="3">
        <v>49.365251761297799</v>
      </c>
      <c r="E518" s="3">
        <v>177230.684809092</v>
      </c>
      <c r="F518" s="3">
        <v>219159.299034964</v>
      </c>
      <c r="G518" s="3">
        <v>97.475394745153395</v>
      </c>
      <c r="H518" s="3">
        <v>123766.948571413</v>
      </c>
      <c r="I518" s="3">
        <v>14.727177378080899</v>
      </c>
      <c r="J518" s="3">
        <v>10.881244007657999</v>
      </c>
      <c r="K518" s="3">
        <v>320.29014679242101</v>
      </c>
      <c r="L518" s="3">
        <v>13.4472040508746</v>
      </c>
      <c r="M518" s="3">
        <v>36.308297129000699</v>
      </c>
      <c r="N518" s="3">
        <v>8.5279848799354792</v>
      </c>
    </row>
    <row r="519" spans="1:14">
      <c r="A519" s="6">
        <v>1222.3960285186761</v>
      </c>
      <c r="B519" s="3">
        <v>81.0988999397848</v>
      </c>
      <c r="C519" s="3">
        <v>17363.651887440799</v>
      </c>
      <c r="D519" s="3">
        <v>32.974810981523603</v>
      </c>
      <c r="E519" s="3">
        <v>173663.85151869</v>
      </c>
      <c r="F519" s="3">
        <v>230326.34418724099</v>
      </c>
      <c r="G519" s="3">
        <v>92.512736491770298</v>
      </c>
      <c r="H519" s="3">
        <v>110658.513149766</v>
      </c>
      <c r="I519" s="3">
        <v>-8.8780393629226495</v>
      </c>
      <c r="J519" s="3">
        <v>15.6608686598116</v>
      </c>
      <c r="K519" s="3">
        <v>375.49028186376802</v>
      </c>
      <c r="L519" s="3">
        <v>10.3517812160978</v>
      </c>
      <c r="M519" s="3">
        <v>38.3023494046015</v>
      </c>
      <c r="N519" s="3">
        <v>2.6897882654203902</v>
      </c>
    </row>
    <row r="520" spans="1:14">
      <c r="A520" s="6">
        <v>1224.780059814452</v>
      </c>
      <c r="B520" s="3">
        <v>93.551612691793594</v>
      </c>
      <c r="C520" s="3">
        <v>17388.929780061</v>
      </c>
      <c r="D520" s="3">
        <v>52.826071301946698</v>
      </c>
      <c r="E520" s="3">
        <v>181163.75128393801</v>
      </c>
      <c r="F520" s="3">
        <v>213769.627496395</v>
      </c>
      <c r="G520" s="3">
        <v>122.920565549789</v>
      </c>
      <c r="H520" s="3">
        <v>125621.555853229</v>
      </c>
      <c r="I520" s="3">
        <v>-6.6622158936781402</v>
      </c>
      <c r="J520" s="3">
        <v>13.306186988878601</v>
      </c>
      <c r="K520" s="3">
        <v>509.09484117452303</v>
      </c>
      <c r="L520" s="3">
        <v>15.8626876609917</v>
      </c>
      <c r="M520" s="3">
        <v>38.2255177698136</v>
      </c>
      <c r="N520" s="3">
        <v>5.9132662150498803</v>
      </c>
    </row>
    <row r="521" spans="1:14">
      <c r="A521" s="6">
        <v>1227.1639719009399</v>
      </c>
      <c r="B521" s="3">
        <v>75.4843502678589</v>
      </c>
      <c r="C521" s="3">
        <v>15842.3816703558</v>
      </c>
      <c r="D521" s="3">
        <v>80.526547295410396</v>
      </c>
      <c r="E521" s="3">
        <v>165303.96064029</v>
      </c>
      <c r="F521" s="3">
        <v>238931.41237826299</v>
      </c>
      <c r="G521" s="3">
        <v>91.819241643262899</v>
      </c>
      <c r="H521" s="3">
        <v>109894.107271256</v>
      </c>
      <c r="I521" s="3">
        <v>9.9532109400035207</v>
      </c>
      <c r="J521" s="3">
        <v>8.5208186829149692</v>
      </c>
      <c r="K521" s="3">
        <v>687.83082504166805</v>
      </c>
      <c r="L521" s="3">
        <v>17.270714500689301</v>
      </c>
      <c r="M521" s="3">
        <v>45.274176845238102</v>
      </c>
      <c r="N521" s="3">
        <v>2.4870162170133701</v>
      </c>
    </row>
    <row r="522" spans="1:14">
      <c r="A522" s="6">
        <v>1229.548004150392</v>
      </c>
      <c r="B522" s="3">
        <v>76.624882451786803</v>
      </c>
      <c r="C522" s="3">
        <v>16730.570134637699</v>
      </c>
      <c r="D522" s="3">
        <v>26.6533386861332</v>
      </c>
      <c r="E522" s="3">
        <v>188294.33825406301</v>
      </c>
      <c r="F522" s="3">
        <v>215751.757622009</v>
      </c>
      <c r="G522" s="3">
        <v>110.15946032229699</v>
      </c>
      <c r="H522" s="3">
        <v>113373.240893847</v>
      </c>
      <c r="I522" s="3">
        <v>1.31601580117288</v>
      </c>
      <c r="J522" s="3">
        <v>11.772031374273601</v>
      </c>
      <c r="K522" s="3">
        <v>821.318175571437</v>
      </c>
      <c r="L522" s="3">
        <v>21.815854923844402</v>
      </c>
      <c r="M522" s="3">
        <v>34.854654179151403</v>
      </c>
      <c r="N522" s="3">
        <v>-2.3865552264302301</v>
      </c>
    </row>
    <row r="523" spans="1:14">
      <c r="A523" s="6">
        <v>1231.9280118942279</v>
      </c>
      <c r="B523" s="3">
        <v>79.499535700055205</v>
      </c>
      <c r="C523" s="3">
        <v>16739.741500251501</v>
      </c>
      <c r="D523" s="3">
        <v>47.089662511892499</v>
      </c>
      <c r="E523" s="3">
        <v>168638.096319915</v>
      </c>
      <c r="F523" s="3">
        <v>225366.02102474199</v>
      </c>
      <c r="G523" s="3">
        <v>92.431194144792997</v>
      </c>
      <c r="H523" s="3">
        <v>124810.273346566</v>
      </c>
      <c r="I523" s="3">
        <v>16.008785460968099</v>
      </c>
      <c r="J523" s="3">
        <v>22.787526718035</v>
      </c>
      <c r="K523" s="3">
        <v>1208.73401053117</v>
      </c>
      <c r="L523" s="3">
        <v>15.878507159150899</v>
      </c>
      <c r="M523" s="3">
        <v>33.637996679408403</v>
      </c>
      <c r="N523" s="3">
        <v>5.8996504549744397</v>
      </c>
    </row>
    <row r="524" spans="1:14">
      <c r="A524" s="6">
        <v>1234.3120441436761</v>
      </c>
      <c r="B524" s="3">
        <v>73.886333357445196</v>
      </c>
      <c r="C524" s="3">
        <v>17068.190769193701</v>
      </c>
      <c r="D524" s="3">
        <v>63.405953081209702</v>
      </c>
      <c r="E524" s="3">
        <v>157264.65422222199</v>
      </c>
      <c r="F524" s="3">
        <v>238373.254981473</v>
      </c>
      <c r="G524" s="3">
        <v>150.846632246567</v>
      </c>
      <c r="H524" s="3">
        <v>120373.158848337</v>
      </c>
      <c r="I524" s="3">
        <v>30.811161413249501</v>
      </c>
      <c r="J524" s="3">
        <v>19.7402944344033</v>
      </c>
      <c r="K524" s="3">
        <v>675.96829898508997</v>
      </c>
      <c r="L524" s="3">
        <v>22.1181339441159</v>
      </c>
      <c r="M524" s="3">
        <v>40.075203933251899</v>
      </c>
      <c r="N524" s="3">
        <v>-1.03608032489345</v>
      </c>
    </row>
    <row r="525" spans="1:14">
      <c r="A525" s="6">
        <v>1236.695956230164</v>
      </c>
      <c r="B525" s="3">
        <v>80.985074008730606</v>
      </c>
      <c r="C525" s="3">
        <v>17639.893963601298</v>
      </c>
      <c r="D525" s="3">
        <v>48.999759148265802</v>
      </c>
      <c r="E525" s="3">
        <v>173800.63208452199</v>
      </c>
      <c r="F525" s="3">
        <v>211080.571882352</v>
      </c>
      <c r="G525" s="3">
        <v>122.64688948724</v>
      </c>
      <c r="H525" s="3">
        <v>139219.956660191</v>
      </c>
      <c r="I525" s="3">
        <v>5.2386314212302096</v>
      </c>
      <c r="J525" s="3">
        <v>23.701177525288799</v>
      </c>
      <c r="K525" s="3">
        <v>740.57707947934205</v>
      </c>
      <c r="L525" s="3">
        <v>17.879618947291501</v>
      </c>
      <c r="M525" s="3">
        <v>40.446544289452397</v>
      </c>
      <c r="N525" s="3">
        <v>3.5166460139900799</v>
      </c>
    </row>
    <row r="526" spans="1:14">
      <c r="A526" s="6">
        <v>1239.0759601592999</v>
      </c>
      <c r="B526" s="3">
        <v>72.971743558950394</v>
      </c>
      <c r="C526" s="3">
        <v>16325.7243434499</v>
      </c>
      <c r="D526" s="3">
        <v>44.2800675146215</v>
      </c>
      <c r="E526" s="3">
        <v>166954.117172628</v>
      </c>
      <c r="F526" s="3">
        <v>229464.59334116301</v>
      </c>
      <c r="G526" s="3">
        <v>128.31252979023901</v>
      </c>
      <c r="H526" s="3">
        <v>121665.59551306001</v>
      </c>
      <c r="I526" s="3">
        <v>-2.2975258259729801</v>
      </c>
      <c r="J526" s="3">
        <v>16.852073779626</v>
      </c>
      <c r="K526" s="3">
        <v>717.84998277190402</v>
      </c>
      <c r="L526" s="3">
        <v>25.7000507972812</v>
      </c>
      <c r="M526" s="3">
        <v>38.090760410991102</v>
      </c>
      <c r="N526" s="3">
        <v>5.3150198213436104</v>
      </c>
    </row>
    <row r="527" spans="1:14">
      <c r="A527" s="6">
        <v>1241.459992408752</v>
      </c>
      <c r="B527" s="3">
        <v>81.175401925300093</v>
      </c>
      <c r="C527" s="3">
        <v>16593.532261372002</v>
      </c>
      <c r="D527" s="3">
        <v>55.400823379835401</v>
      </c>
      <c r="E527" s="3">
        <v>193059.79595819901</v>
      </c>
      <c r="F527" s="3">
        <v>212640.65510659499</v>
      </c>
      <c r="G527" s="3">
        <v>122.919937523813</v>
      </c>
      <c r="H527" s="3">
        <v>112082.666238701</v>
      </c>
      <c r="I527" s="3">
        <v>9.0002701346041505</v>
      </c>
      <c r="J527" s="3">
        <v>28.623301509091199</v>
      </c>
      <c r="K527" s="3">
        <v>459.39533465325701</v>
      </c>
      <c r="L527" s="3">
        <v>16.8913528984842</v>
      </c>
      <c r="M527" s="3">
        <v>36.398769904736298</v>
      </c>
      <c r="N527" s="3">
        <v>1.7620859740411501</v>
      </c>
    </row>
    <row r="528" spans="1:14">
      <c r="A528" s="6">
        <v>1243.8440284728999</v>
      </c>
      <c r="B528" s="3">
        <v>72.000898641768302</v>
      </c>
      <c r="C528" s="3">
        <v>17800.303108067099</v>
      </c>
      <c r="D528" s="3">
        <v>30.7496259173388</v>
      </c>
      <c r="E528" s="3">
        <v>181639.759607493</v>
      </c>
      <c r="F528" s="3">
        <v>218057.06489392201</v>
      </c>
      <c r="G528" s="3">
        <v>103.371815896602</v>
      </c>
      <c r="H528" s="3">
        <v>117620.090872881</v>
      </c>
      <c r="I528" s="3">
        <v>-2.5045199980302502</v>
      </c>
      <c r="J528" s="3">
        <v>13.824311614773601</v>
      </c>
      <c r="K528" s="3">
        <v>1022.69677152091</v>
      </c>
      <c r="L528" s="3">
        <v>19.847797982270599</v>
      </c>
      <c r="M528" s="3">
        <v>46.066163969562503</v>
      </c>
      <c r="N528" s="3">
        <v>2.47065583832137E-2</v>
      </c>
    </row>
    <row r="529" spans="1:14">
      <c r="A529" s="6">
        <v>1246.2280597686761</v>
      </c>
      <c r="B529" s="3">
        <v>87.645746921331906</v>
      </c>
      <c r="C529" s="3">
        <v>16009.4217247791</v>
      </c>
      <c r="D529" s="3">
        <v>103.887673703494</v>
      </c>
      <c r="E529" s="3">
        <v>186537.29843455</v>
      </c>
      <c r="F529" s="3">
        <v>224498.03786154999</v>
      </c>
      <c r="G529" s="3">
        <v>125.646691488592</v>
      </c>
      <c r="H529" s="3">
        <v>103074.562030966</v>
      </c>
      <c r="I529" s="3">
        <v>16.402941686172799</v>
      </c>
      <c r="J529" s="3">
        <v>14.136662591554</v>
      </c>
      <c r="K529" s="3">
        <v>658.37188331020604</v>
      </c>
      <c r="L529" s="3">
        <v>15.3749997886336</v>
      </c>
      <c r="M529" s="3">
        <v>38.288918309236102</v>
      </c>
      <c r="N529" s="3">
        <v>2.6061913422317202</v>
      </c>
    </row>
    <row r="530" spans="1:14">
      <c r="A530" s="6">
        <v>1248.6080636978161</v>
      </c>
      <c r="B530" s="3">
        <v>77.209793619962994</v>
      </c>
      <c r="C530" s="3">
        <v>17213.266089040801</v>
      </c>
      <c r="D530" s="3">
        <v>38.484070256416899</v>
      </c>
      <c r="E530" s="3">
        <v>183060.51790525601</v>
      </c>
      <c r="F530" s="3">
        <v>222854.555602423</v>
      </c>
      <c r="G530" s="3">
        <v>118.80705039864201</v>
      </c>
      <c r="H530" s="3">
        <v>109248.278897764</v>
      </c>
      <c r="I530" s="3">
        <v>1.4109728622482001</v>
      </c>
      <c r="J530" s="3">
        <v>16.617421531130798</v>
      </c>
      <c r="K530" s="3">
        <v>647.84951707813798</v>
      </c>
      <c r="L530" s="3">
        <v>14.917971524693099</v>
      </c>
      <c r="M530" s="3">
        <v>39.257042893817001</v>
      </c>
      <c r="N530" s="3">
        <v>0.88472390091166697</v>
      </c>
    </row>
    <row r="531" spans="1:14">
      <c r="A531" s="6">
        <v>1250.9919757842999</v>
      </c>
      <c r="B531" s="3">
        <v>72.485997305887196</v>
      </c>
      <c r="C531" s="3">
        <v>18981.897305705101</v>
      </c>
      <c r="D531" s="3">
        <v>5.8162982081179999</v>
      </c>
      <c r="E531" s="3">
        <v>174331.299890647</v>
      </c>
      <c r="F531" s="3">
        <v>226961.764564952</v>
      </c>
      <c r="G531" s="3">
        <v>120.86952902035701</v>
      </c>
      <c r="H531" s="3">
        <v>113312.712084542</v>
      </c>
      <c r="I531" s="3">
        <v>-6.0845295084042696</v>
      </c>
      <c r="J531" s="3">
        <v>26.587930098091402</v>
      </c>
      <c r="K531" s="3">
        <v>403.893417208546</v>
      </c>
      <c r="L531" s="3">
        <v>20.300648935102799</v>
      </c>
      <c r="M531" s="3">
        <v>41.2637648444273</v>
      </c>
      <c r="N531" s="3">
        <v>2.60780651666715</v>
      </c>
    </row>
    <row r="532" spans="1:14">
      <c r="A532" s="6">
        <v>1253.376008033752</v>
      </c>
      <c r="B532" s="3">
        <v>76.099063865586004</v>
      </c>
      <c r="C532" s="3">
        <v>17752.065246008999</v>
      </c>
      <c r="D532" s="3">
        <v>55.870407292674301</v>
      </c>
      <c r="E532" s="3">
        <v>171173.743841922</v>
      </c>
      <c r="F532" s="3">
        <v>227617.97961793901</v>
      </c>
      <c r="G532" s="3">
        <v>124.951998736489</v>
      </c>
      <c r="H532" s="3">
        <v>117286.86008225199</v>
      </c>
      <c r="I532" s="3">
        <v>-2.37934256170161</v>
      </c>
      <c r="J532" s="3">
        <v>8.8186881817906002</v>
      </c>
      <c r="K532" s="3">
        <v>857.17137241071202</v>
      </c>
      <c r="L532" s="3">
        <v>24.8882534147548</v>
      </c>
      <c r="M532" s="3">
        <v>35.678912021510001</v>
      </c>
      <c r="N532" s="3">
        <v>0.90287007952297105</v>
      </c>
    </row>
    <row r="533" spans="1:14">
      <c r="A533" s="6">
        <v>1255.756011962892</v>
      </c>
      <c r="B533" s="3">
        <v>67.889303459356995</v>
      </c>
      <c r="C533" s="3">
        <v>16509.504439317101</v>
      </c>
      <c r="D533" s="3">
        <v>73.783987948459497</v>
      </c>
      <c r="E533" s="3">
        <v>154187.111563335</v>
      </c>
      <c r="F533" s="3">
        <v>245451.98056270601</v>
      </c>
      <c r="G533" s="3">
        <v>119.384977205311</v>
      </c>
      <c r="H533" s="3">
        <v>114559.900421921</v>
      </c>
      <c r="I533" s="3">
        <v>-1.5718600818548001</v>
      </c>
      <c r="J533" s="3">
        <v>12.274126088417599</v>
      </c>
      <c r="K533" s="3">
        <v>410.11632161861598</v>
      </c>
      <c r="L533" s="3">
        <v>16.556013388228202</v>
      </c>
      <c r="M533" s="3">
        <v>41.143525818871296</v>
      </c>
      <c r="N533" s="3">
        <v>1.7312943633620499</v>
      </c>
    </row>
    <row r="534" spans="1:14">
      <c r="A534" s="6">
        <v>1258.1400480270399</v>
      </c>
      <c r="B534" s="3">
        <v>71.968792108510598</v>
      </c>
      <c r="C534" s="3">
        <v>17159.167333238202</v>
      </c>
      <c r="D534" s="3">
        <v>53.260720974650802</v>
      </c>
      <c r="E534" s="3">
        <v>168249.386089565</v>
      </c>
      <c r="F534" s="3">
        <v>233831.072946648</v>
      </c>
      <c r="G534" s="3">
        <v>121.626266155453</v>
      </c>
      <c r="H534" s="3">
        <v>112729.51707458201</v>
      </c>
      <c r="I534" s="3">
        <v>10.0972276910092</v>
      </c>
      <c r="J534" s="3">
        <v>13.476377504027001</v>
      </c>
      <c r="K534" s="3">
        <v>382.09542742083499</v>
      </c>
      <c r="L534" s="3">
        <v>22.3042857701756</v>
      </c>
      <c r="M534" s="3">
        <v>41.410849594623699</v>
      </c>
      <c r="N534" s="3">
        <v>7.5442546837924001</v>
      </c>
    </row>
    <row r="535" spans="1:14">
      <c r="A535" s="6">
        <v>1260.523960113524</v>
      </c>
      <c r="B535" s="3">
        <v>79.406024799175995</v>
      </c>
      <c r="C535" s="3">
        <v>16950.072599111299</v>
      </c>
      <c r="D535" s="3">
        <v>71.668410868226303</v>
      </c>
      <c r="E535" s="3">
        <v>182931.602419973</v>
      </c>
      <c r="F535" s="3">
        <v>217598.620490879</v>
      </c>
      <c r="G535" s="3">
        <v>154.67869694316201</v>
      </c>
      <c r="H535" s="3">
        <v>117608.90785506299</v>
      </c>
      <c r="I535" s="3">
        <v>4.4348436386142804</v>
      </c>
      <c r="J535" s="3">
        <v>11.214805210037399</v>
      </c>
      <c r="K535" s="3">
        <v>682.88753902377505</v>
      </c>
      <c r="L535" s="3">
        <v>14.452278088855699</v>
      </c>
      <c r="M535" s="3">
        <v>33.961831778893199</v>
      </c>
      <c r="N535" s="3">
        <v>5.4398700795499604</v>
      </c>
    </row>
    <row r="536" spans="1:14">
      <c r="A536" s="6">
        <v>1262.9079923629761</v>
      </c>
      <c r="B536" s="3">
        <v>74.017754316184195</v>
      </c>
      <c r="C536" s="3">
        <v>17040.827032784498</v>
      </c>
      <c r="D536" s="3">
        <v>47.726928573176401</v>
      </c>
      <c r="E536" s="3">
        <v>175959.32740439099</v>
      </c>
      <c r="F536" s="3">
        <v>227907.55387930901</v>
      </c>
      <c r="G536" s="3">
        <v>94.845919701478195</v>
      </c>
      <c r="H536" s="3">
        <v>111315.61763137599</v>
      </c>
      <c r="I536" s="3">
        <v>-1.56684101990083</v>
      </c>
      <c r="J536" s="3">
        <v>7.0703007935537201</v>
      </c>
      <c r="K536" s="3">
        <v>629.74584273729704</v>
      </c>
      <c r="L536" s="3">
        <v>16.054882116677401</v>
      </c>
      <c r="M536" s="3">
        <v>41.6929926583298</v>
      </c>
      <c r="N536" s="3">
        <v>4.2754234613140696</v>
      </c>
    </row>
    <row r="537" spans="1:14">
      <c r="A537" s="6">
        <v>1265.2879962921161</v>
      </c>
      <c r="B537" s="3">
        <v>73.372366215370903</v>
      </c>
      <c r="C537" s="3">
        <v>17556.723761602101</v>
      </c>
      <c r="D537" s="3">
        <v>26.727830121564899</v>
      </c>
      <c r="E537" s="3">
        <v>181921.74689493299</v>
      </c>
      <c r="F537" s="3">
        <v>222028.30782370301</v>
      </c>
      <c r="G537" s="3">
        <v>92.3326953690229</v>
      </c>
      <c r="H537" s="3">
        <v>111907.66616738999</v>
      </c>
      <c r="I537" s="3">
        <v>4.6238233882561204</v>
      </c>
      <c r="J537" s="3">
        <v>14.8270263705154</v>
      </c>
      <c r="K537" s="3">
        <v>477.14709736612002</v>
      </c>
      <c r="L537" s="3">
        <v>21.760724172836799</v>
      </c>
      <c r="M537" s="3">
        <v>42.534361278720198</v>
      </c>
      <c r="N537" s="3">
        <v>3.05883402827868E-2</v>
      </c>
    </row>
    <row r="538" spans="1:14">
      <c r="A538" s="6">
        <v>1267.672028541564</v>
      </c>
      <c r="B538" s="3">
        <v>73.124356220177106</v>
      </c>
      <c r="C538" s="3">
        <v>16740.469846161199</v>
      </c>
      <c r="D538" s="3">
        <v>48.623481322531298</v>
      </c>
      <c r="E538" s="3">
        <v>182081.17597909301</v>
      </c>
      <c r="F538" s="3">
        <v>219169.42796154</v>
      </c>
      <c r="G538" s="3">
        <v>99.591691029428603</v>
      </c>
      <c r="H538" s="3">
        <v>116751.17633809699</v>
      </c>
      <c r="I538" s="3">
        <v>1.4169660222845799</v>
      </c>
      <c r="J538" s="3">
        <v>13.2058219069097</v>
      </c>
      <c r="K538" s="3">
        <v>569.74446018370998</v>
      </c>
      <c r="L538" s="3">
        <v>11.401032931858399</v>
      </c>
      <c r="M538" s="3">
        <v>38.195771381596401</v>
      </c>
      <c r="N538" s="3">
        <v>2.9992479057842199E-2</v>
      </c>
    </row>
    <row r="539" spans="1:14">
      <c r="A539" s="6">
        <v>1270.0560636520399</v>
      </c>
      <c r="B539" s="3">
        <v>80.623756952039301</v>
      </c>
      <c r="C539" s="3">
        <v>17762.700251718099</v>
      </c>
      <c r="D539" s="3">
        <v>-7.3534735757450704</v>
      </c>
      <c r="E539" s="3">
        <v>182016.59097630301</v>
      </c>
      <c r="F539" s="3">
        <v>215050.581108657</v>
      </c>
      <c r="G539" s="3">
        <v>108.98114851822299</v>
      </c>
      <c r="H539" s="3">
        <v>122088.13946776401</v>
      </c>
      <c r="I539" s="3">
        <v>7.5640165428394104</v>
      </c>
      <c r="J539" s="3">
        <v>8.5891389102816191</v>
      </c>
      <c r="K539" s="3">
        <v>672.61235173140005</v>
      </c>
      <c r="L539" s="3">
        <v>18.445839338191501</v>
      </c>
      <c r="M539" s="3">
        <v>42.573181927443898</v>
      </c>
      <c r="N539" s="3">
        <v>2.6687082091235799</v>
      </c>
    </row>
    <row r="540" spans="1:14">
      <c r="A540" s="6">
        <v>1272.4359445571879</v>
      </c>
      <c r="B540" s="3">
        <v>67.183012195039495</v>
      </c>
      <c r="C540" s="3">
        <v>16748.350480138899</v>
      </c>
      <c r="D540" s="3">
        <v>5.7449277770890896</v>
      </c>
      <c r="E540" s="3">
        <v>172346.60827018201</v>
      </c>
      <c r="F540" s="3">
        <v>227030.43151256701</v>
      </c>
      <c r="G540" s="3">
        <v>96.917655181612304</v>
      </c>
      <c r="H540" s="3">
        <v>118018.57048990201</v>
      </c>
      <c r="I540" s="3">
        <v>-4.4771789810927602</v>
      </c>
      <c r="J540" s="3">
        <v>6.0215298050221699</v>
      </c>
      <c r="K540" s="3">
        <v>483.85338014896001</v>
      </c>
      <c r="L540" s="3">
        <v>16.3169571107168</v>
      </c>
      <c r="M540" s="3">
        <v>39.306453731161497</v>
      </c>
      <c r="N540" s="3">
        <v>0.87068822803955903</v>
      </c>
    </row>
    <row r="541" spans="1:14">
      <c r="A541" s="6">
        <v>1274.819979667664</v>
      </c>
      <c r="B541" s="3">
        <v>80.287304240055093</v>
      </c>
      <c r="C541" s="3">
        <v>19496.194162939999</v>
      </c>
      <c r="D541" s="3">
        <v>133.33520329489099</v>
      </c>
      <c r="E541" s="3">
        <v>185614.21306998099</v>
      </c>
      <c r="F541" s="3">
        <v>210744.76588115399</v>
      </c>
      <c r="G541" s="3">
        <v>92.565169338443994</v>
      </c>
      <c r="H541" s="3">
        <v>122193.09238966</v>
      </c>
      <c r="I541" s="3">
        <v>-8.7936681399936294</v>
      </c>
      <c r="J541" s="3">
        <v>17.030096928572</v>
      </c>
      <c r="K541" s="3">
        <v>466.07146797335503</v>
      </c>
      <c r="L541" s="3">
        <v>21.0214090995443</v>
      </c>
      <c r="M541" s="3">
        <v>40.525535679087298</v>
      </c>
      <c r="N541" s="3">
        <v>1.7962085927492899</v>
      </c>
    </row>
    <row r="542" spans="1:14">
      <c r="A542" s="6">
        <v>1277.2040119171161</v>
      </c>
      <c r="B542" s="3">
        <v>80.348894951510005</v>
      </c>
      <c r="C542" s="3">
        <v>16640.953038191099</v>
      </c>
      <c r="D542" s="3">
        <v>50.626440718365501</v>
      </c>
      <c r="E542" s="3">
        <v>169877.543500637</v>
      </c>
      <c r="F542" s="3">
        <v>227085.06998802599</v>
      </c>
      <c r="G542" s="3">
        <v>99.359013943015</v>
      </c>
      <c r="H542" s="3">
        <v>121365.164478739</v>
      </c>
      <c r="I542" s="3">
        <v>24.873883544589798</v>
      </c>
      <c r="J542" s="3">
        <v>13.114563380842901</v>
      </c>
      <c r="K542" s="3">
        <v>375.897772213412</v>
      </c>
      <c r="L542" s="3">
        <v>9.7960535632852892</v>
      </c>
      <c r="M542" s="3">
        <v>35.564428556850999</v>
      </c>
      <c r="N542" s="3">
        <v>-0.81127352951821596</v>
      </c>
    </row>
    <row r="543" spans="1:14">
      <c r="A543" s="6">
        <v>1279.588044166564</v>
      </c>
      <c r="B543" s="3">
        <v>74.240378886461002</v>
      </c>
      <c r="C543" s="3">
        <v>17205.088113270602</v>
      </c>
      <c r="D543" s="3">
        <v>22.635532672256499</v>
      </c>
      <c r="E543" s="3">
        <v>172049.29428839599</v>
      </c>
      <c r="F543" s="3">
        <v>230201.48479523</v>
      </c>
      <c r="G543" s="3">
        <v>108.143626210622</v>
      </c>
      <c r="H543" s="3">
        <v>112878.23177388099</v>
      </c>
      <c r="I543" s="3">
        <v>-3.6469507719105798</v>
      </c>
      <c r="J543" s="3">
        <v>4.75147742534062</v>
      </c>
      <c r="K543" s="3">
        <v>721.19073389383504</v>
      </c>
      <c r="L543" s="3">
        <v>16.5353265334257</v>
      </c>
      <c r="M543" s="3">
        <v>36.184761972652197</v>
      </c>
      <c r="N543" s="3">
        <v>-2.5909630776409101</v>
      </c>
    </row>
    <row r="544" spans="1:14">
      <c r="A544" s="6">
        <v>1281.968048095704</v>
      </c>
      <c r="B544" s="3">
        <v>71.210008800241098</v>
      </c>
      <c r="C544" s="3">
        <v>16007.439581848999</v>
      </c>
      <c r="D544" s="3">
        <v>98.545101762146999</v>
      </c>
      <c r="E544" s="3">
        <v>172578.494545692</v>
      </c>
      <c r="F544" s="3">
        <v>230476.436883485</v>
      </c>
      <c r="G544" s="3">
        <v>86.195963434749004</v>
      </c>
      <c r="H544" s="3">
        <v>113108.393203349</v>
      </c>
      <c r="I544" s="3">
        <v>-12.473975072106599</v>
      </c>
      <c r="J544" s="3">
        <v>0.86324135745441399</v>
      </c>
      <c r="K544" s="3">
        <v>445.950173328929</v>
      </c>
      <c r="L544" s="3">
        <v>9.5958446969825406</v>
      </c>
      <c r="M544" s="3">
        <v>27.7602731288973</v>
      </c>
      <c r="N544" s="3">
        <v>0.82172960495806202</v>
      </c>
    </row>
    <row r="545" spans="1:14">
      <c r="A545" s="6">
        <v>1284.3519601821879</v>
      </c>
      <c r="B545" s="3">
        <v>86.007966989794497</v>
      </c>
      <c r="C545" s="3">
        <v>16328.772421490599</v>
      </c>
      <c r="D545" s="3">
        <v>35.383196462934499</v>
      </c>
      <c r="E545" s="3">
        <v>176761.06494751101</v>
      </c>
      <c r="F545" s="3">
        <v>215939.227272605</v>
      </c>
      <c r="G545" s="3">
        <v>88.133324106874099</v>
      </c>
      <c r="H545" s="3">
        <v>129339.134104665</v>
      </c>
      <c r="I545" s="3">
        <v>1.4090515103105901</v>
      </c>
      <c r="J545" s="3">
        <v>11.651066971537199</v>
      </c>
      <c r="K545" s="3">
        <v>485.86352704647601</v>
      </c>
      <c r="L545" s="3">
        <v>17.1726927296356</v>
      </c>
      <c r="M545" s="3">
        <v>40.432111615742201</v>
      </c>
      <c r="N545" s="3">
        <v>11.230954089926399</v>
      </c>
    </row>
    <row r="546" spans="1:14">
      <c r="A546" s="6">
        <v>1286.7359962463361</v>
      </c>
      <c r="B546" s="3">
        <v>83.471022581283506</v>
      </c>
      <c r="C546" s="3">
        <v>16846.8235509607</v>
      </c>
      <c r="D546" s="3">
        <v>22.009010620959199</v>
      </c>
      <c r="E546" s="3">
        <v>166512.86427876301</v>
      </c>
      <c r="F546" s="3">
        <v>223141.95064339499</v>
      </c>
      <c r="G546" s="3">
        <v>92.490919751049006</v>
      </c>
      <c r="H546" s="3">
        <v>131670.65295364399</v>
      </c>
      <c r="I546" s="3">
        <v>19.887084213804101</v>
      </c>
      <c r="J546" s="3">
        <v>10.757192641485901</v>
      </c>
      <c r="K546" s="3">
        <v>489.426064418772</v>
      </c>
      <c r="L546" s="3">
        <v>11.1973393670712</v>
      </c>
      <c r="M546" s="3">
        <v>33.048142422899097</v>
      </c>
      <c r="N546" s="3">
        <v>9.5942170388827108</v>
      </c>
    </row>
    <row r="547" spans="1:14">
      <c r="A547" s="6">
        <v>1289.1160001754761</v>
      </c>
      <c r="B547" s="3">
        <v>67.626986193140596</v>
      </c>
      <c r="C547" s="3">
        <v>16408.858731123499</v>
      </c>
      <c r="D547" s="3">
        <v>-9.8966599303496796</v>
      </c>
      <c r="E547" s="3">
        <v>168921.63285967</v>
      </c>
      <c r="F547" s="3">
        <v>232838.591485037</v>
      </c>
      <c r="G547" s="3">
        <v>68.888306032223596</v>
      </c>
      <c r="H547" s="3">
        <v>114093.86127746799</v>
      </c>
      <c r="I547" s="3">
        <v>4.9053153908736</v>
      </c>
      <c r="J547" s="3">
        <v>6.8163551684721302</v>
      </c>
      <c r="K547" s="3">
        <v>520.19002448669403</v>
      </c>
      <c r="L547" s="3">
        <v>11.218652533415099</v>
      </c>
      <c r="M547" s="3">
        <v>34.815367288825101</v>
      </c>
      <c r="N547" s="3">
        <v>2.4913028510890398</v>
      </c>
    </row>
    <row r="548" spans="1:14">
      <c r="A548" s="6">
        <v>1291.5000324249279</v>
      </c>
      <c r="B548" s="3">
        <v>86.336728302133494</v>
      </c>
      <c r="C548" s="3">
        <v>17399.937982554198</v>
      </c>
      <c r="D548" s="3">
        <v>29.360640263584799</v>
      </c>
      <c r="E548" s="3">
        <v>180686.45481332199</v>
      </c>
      <c r="F548" s="3">
        <v>217920.65981280999</v>
      </c>
      <c r="G548" s="3">
        <v>71.334643909528197</v>
      </c>
      <c r="H548" s="3">
        <v>119869.953790003</v>
      </c>
      <c r="I548" s="3">
        <v>10.5855079273003</v>
      </c>
      <c r="J548" s="3">
        <v>13.8773506033945</v>
      </c>
      <c r="K548" s="3">
        <v>608.22170825596197</v>
      </c>
      <c r="L548" s="3">
        <v>18.832767034328601</v>
      </c>
      <c r="M548" s="3">
        <v>49.761737204531101</v>
      </c>
      <c r="N548" s="3">
        <v>2.6652546657530398</v>
      </c>
    </row>
    <row r="549" spans="1:14">
      <c r="A549" s="6">
        <v>1293.883944511412</v>
      </c>
      <c r="B549" s="3">
        <v>80.815311901300703</v>
      </c>
      <c r="C549" s="3">
        <v>16480.540275580399</v>
      </c>
      <c r="D549" s="3">
        <v>101.90798931290099</v>
      </c>
      <c r="E549" s="3">
        <v>178482.89113189201</v>
      </c>
      <c r="F549" s="3">
        <v>214684.86114468001</v>
      </c>
      <c r="G549" s="3">
        <v>112.818693555308</v>
      </c>
      <c r="H549" s="3">
        <v>128653.06488033599</v>
      </c>
      <c r="I549" s="3">
        <v>-5.7800125223321404</v>
      </c>
      <c r="J549" s="3">
        <v>7.0371375215228298</v>
      </c>
      <c r="K549" s="3">
        <v>557.80531935105796</v>
      </c>
      <c r="L549" s="3">
        <v>12.4701463096251</v>
      </c>
      <c r="M549" s="3">
        <v>36.218122898538603</v>
      </c>
      <c r="N549" s="3">
        <v>4.9390238975085898</v>
      </c>
    </row>
    <row r="550" spans="1:14">
      <c r="A550" s="6">
        <v>1296.2679758071879</v>
      </c>
      <c r="B550" s="3">
        <v>86.131410811577197</v>
      </c>
      <c r="C550" s="3">
        <v>17463.557789709899</v>
      </c>
      <c r="D550" s="3">
        <v>93.528463063743601</v>
      </c>
      <c r="E550" s="3">
        <v>183057.794481538</v>
      </c>
      <c r="F550" s="3">
        <v>218431.47628788999</v>
      </c>
      <c r="G550" s="3">
        <v>87.747953219380193</v>
      </c>
      <c r="H550" s="3">
        <v>116009.92849063801</v>
      </c>
      <c r="I550" s="3">
        <v>16.270226796503199</v>
      </c>
      <c r="J550" s="3">
        <v>7.3546918733094202</v>
      </c>
      <c r="K550" s="3">
        <v>330.39904455963301</v>
      </c>
      <c r="L550" s="3">
        <v>9.2558783499689792</v>
      </c>
      <c r="M550" s="3">
        <v>35.885755217036198</v>
      </c>
      <c r="N550" s="3">
        <v>3.4541287064668098</v>
      </c>
    </row>
    <row r="551" spans="1:14">
      <c r="A551" s="6">
        <v>1298.6479797363279</v>
      </c>
      <c r="B551" s="3">
        <v>68.109771256799107</v>
      </c>
      <c r="C551" s="3">
        <v>15403.945690337199</v>
      </c>
      <c r="D551" s="3">
        <v>44.8247156702067</v>
      </c>
      <c r="E551" s="3">
        <v>158840.57174803899</v>
      </c>
      <c r="F551" s="3">
        <v>252589.98425106701</v>
      </c>
      <c r="G551" s="3">
        <v>100.41848710862899</v>
      </c>
      <c r="H551" s="3">
        <v>98536.413054616904</v>
      </c>
      <c r="I551" s="3">
        <v>17.4428937920534</v>
      </c>
      <c r="J551" s="3">
        <v>13.3159304318821</v>
      </c>
      <c r="K551" s="3">
        <v>332.40673881045501</v>
      </c>
      <c r="L551" s="3">
        <v>9.4336031402797893</v>
      </c>
      <c r="M551" s="3">
        <v>33.030645688484</v>
      </c>
      <c r="N551" s="3">
        <v>4.5054812505753299</v>
      </c>
    </row>
    <row r="552" spans="1:14">
      <c r="A552" s="6">
        <v>1301.0320158004761</v>
      </c>
      <c r="B552" s="3">
        <v>68.696517730236707</v>
      </c>
      <c r="C552" s="3">
        <v>15445.338641963799</v>
      </c>
      <c r="D552" s="3">
        <v>73.507570080217903</v>
      </c>
      <c r="E552" s="3">
        <v>166956.02349704201</v>
      </c>
      <c r="F552" s="3">
        <v>235783.00661594799</v>
      </c>
      <c r="G552" s="3">
        <v>95.066925742480706</v>
      </c>
      <c r="H552" s="3">
        <v>113141.64738759901</v>
      </c>
      <c r="I552" s="3">
        <v>-2.03711483046472</v>
      </c>
      <c r="J552" s="3">
        <v>12.51544267365</v>
      </c>
      <c r="K552" s="3">
        <v>422.70816816280097</v>
      </c>
      <c r="L552" s="3">
        <v>12.9868502878532</v>
      </c>
      <c r="M552" s="3">
        <v>33.935824164633303</v>
      </c>
      <c r="N552" s="3">
        <v>4.5287116330244297</v>
      </c>
    </row>
    <row r="553" spans="1:14">
      <c r="A553" s="6">
        <v>1303.4160480499279</v>
      </c>
      <c r="B553" s="3">
        <v>88.694289991674793</v>
      </c>
      <c r="C553" s="3">
        <v>17722.244206543401</v>
      </c>
      <c r="D553" s="3">
        <v>-13.278039921184201</v>
      </c>
      <c r="E553" s="3">
        <v>173983.91192604799</v>
      </c>
      <c r="F553" s="3">
        <v>230643.29553615101</v>
      </c>
      <c r="G553" s="3">
        <v>98.269653889116398</v>
      </c>
      <c r="H553" s="3">
        <v>109432.96753311501</v>
      </c>
      <c r="I553" s="3">
        <v>12.3259189985981</v>
      </c>
      <c r="J553" s="3">
        <v>14.499957830242799</v>
      </c>
      <c r="K553" s="3">
        <v>344.35073319871202</v>
      </c>
      <c r="L553" s="3">
        <v>13.669631400000601</v>
      </c>
      <c r="M553" s="3">
        <v>41.858759669130798</v>
      </c>
      <c r="N553" s="3">
        <v>2.5553757210193502</v>
      </c>
    </row>
    <row r="554" spans="1:14">
      <c r="A554" s="6">
        <v>1305.796051979064</v>
      </c>
      <c r="B554" s="3">
        <v>82.345675406389105</v>
      </c>
      <c r="C554" s="3">
        <v>17879.057636083598</v>
      </c>
      <c r="D554" s="3">
        <v>12.427224976051599</v>
      </c>
      <c r="E554" s="3">
        <v>181038.900481288</v>
      </c>
      <c r="F554" s="3">
        <v>218922.343546983</v>
      </c>
      <c r="G554" s="3">
        <v>110.016187961532</v>
      </c>
      <c r="H554" s="3">
        <v>117385.301174055</v>
      </c>
      <c r="I554" s="3">
        <v>-1.57633909687219</v>
      </c>
      <c r="J554" s="3">
        <v>12.023247074145599</v>
      </c>
      <c r="K554" s="3">
        <v>652.44977128782602</v>
      </c>
      <c r="L554" s="3">
        <v>14.7779750884204</v>
      </c>
      <c r="M554" s="3">
        <v>35.253754611402897</v>
      </c>
      <c r="N554" s="3">
        <v>2.5975252864358702</v>
      </c>
    </row>
    <row r="555" spans="1:14">
      <c r="A555" s="6">
        <v>1308.179964065552</v>
      </c>
      <c r="B555" s="3">
        <v>78.672081941777805</v>
      </c>
      <c r="C555" s="3">
        <v>17899.719346383601</v>
      </c>
      <c r="D555" s="3">
        <v>24.933092055420399</v>
      </c>
      <c r="E555" s="3">
        <v>199745.77688923501</v>
      </c>
      <c r="F555" s="3">
        <v>205412.94124590201</v>
      </c>
      <c r="G555" s="3">
        <v>87.951365124444294</v>
      </c>
      <c r="H555" s="3">
        <v>112838.565634917</v>
      </c>
      <c r="I555" s="3">
        <v>-2.27688108128255</v>
      </c>
      <c r="J555" s="3">
        <v>10.595330574860499</v>
      </c>
      <c r="K555" s="3">
        <v>571.37870833091699</v>
      </c>
      <c r="L555" s="3">
        <v>19.299746881342401</v>
      </c>
      <c r="M555" s="3">
        <v>37.780513584122097</v>
      </c>
      <c r="N555" s="3">
        <v>4.2252385187539696</v>
      </c>
    </row>
    <row r="556" spans="1:14">
      <c r="A556" s="6">
        <v>1310.563996315004</v>
      </c>
      <c r="B556" s="3">
        <v>98.730158753534994</v>
      </c>
      <c r="C556" s="3">
        <v>18823.5312995239</v>
      </c>
      <c r="D556" s="3">
        <v>66.3476094385653</v>
      </c>
      <c r="E556" s="3">
        <v>171187.73626590599</v>
      </c>
      <c r="F556" s="3">
        <v>222355.90634380901</v>
      </c>
      <c r="G556" s="3">
        <v>93.850492283716505</v>
      </c>
      <c r="H556" s="3">
        <v>124389.652719486</v>
      </c>
      <c r="I556" s="3">
        <v>1.3685575218355901</v>
      </c>
      <c r="J556" s="3">
        <v>16.182907624061102</v>
      </c>
      <c r="K556" s="3">
        <v>710.87719225353896</v>
      </c>
      <c r="L556" s="3">
        <v>19.758647888156801</v>
      </c>
      <c r="M556" s="3">
        <v>31.3537562804263</v>
      </c>
      <c r="N556" s="3">
        <v>4.2309747023492603</v>
      </c>
    </row>
    <row r="557" spans="1:14">
      <c r="A557" s="6">
        <v>1312.9440040588361</v>
      </c>
      <c r="B557" s="3">
        <v>80.953902041245698</v>
      </c>
      <c r="C557" s="3">
        <v>17811.080796193299</v>
      </c>
      <c r="D557" s="3">
        <v>64.934063084433603</v>
      </c>
      <c r="E557" s="3">
        <v>181258.068176453</v>
      </c>
      <c r="F557" s="3">
        <v>217307.777740997</v>
      </c>
      <c r="G557" s="3">
        <v>86.381366260192493</v>
      </c>
      <c r="H557" s="3">
        <v>119732.012797665</v>
      </c>
      <c r="I557" s="3">
        <v>7.4058743769433297</v>
      </c>
      <c r="J557" s="3">
        <v>6.4186716013555403</v>
      </c>
      <c r="K557" s="3">
        <v>486.12722601936503</v>
      </c>
      <c r="L557" s="3">
        <v>14.9315155313174</v>
      </c>
      <c r="M557" s="3">
        <v>38.451773038071003</v>
      </c>
      <c r="N557" s="3">
        <v>-2.11038283633048</v>
      </c>
    </row>
    <row r="558" spans="1:14">
      <c r="A558" s="6">
        <v>1315.3280363082879</v>
      </c>
      <c r="B558" s="3">
        <v>69.366625059942706</v>
      </c>
      <c r="C558" s="3">
        <v>16378.8278838322</v>
      </c>
      <c r="D558" s="3">
        <v>43.499627736520203</v>
      </c>
      <c r="E558" s="3">
        <v>169729.20992556101</v>
      </c>
      <c r="F558" s="3">
        <v>233514.629150508</v>
      </c>
      <c r="G558" s="3">
        <v>113.740907726537</v>
      </c>
      <c r="H558" s="3">
        <v>111730.69544114701</v>
      </c>
      <c r="I558" s="3">
        <v>12.151582052719601</v>
      </c>
      <c r="J558" s="3">
        <v>8.3157043457876902</v>
      </c>
      <c r="K558" s="3">
        <v>682.02419737350203</v>
      </c>
      <c r="L558" s="3">
        <v>8.7461087608608299</v>
      </c>
      <c r="M558" s="3">
        <v>36.513739101469596</v>
      </c>
      <c r="N558" s="3">
        <v>9.1386705610234191</v>
      </c>
    </row>
    <row r="559" spans="1:14">
      <c r="A559" s="6">
        <v>1317.7119483947761</v>
      </c>
      <c r="B559" s="3">
        <v>76.980674562802704</v>
      </c>
      <c r="C559" s="3">
        <v>17995.0209477319</v>
      </c>
      <c r="D559" s="3">
        <v>42.4897069680814</v>
      </c>
      <c r="E559" s="3">
        <v>172380.90817050001</v>
      </c>
      <c r="F559" s="3">
        <v>228432.324199825</v>
      </c>
      <c r="G559" s="3">
        <v>110.35884702406101</v>
      </c>
      <c r="H559" s="3">
        <v>114311.087397251</v>
      </c>
      <c r="I559" s="3">
        <v>-3.6316218645126499</v>
      </c>
      <c r="J559" s="3">
        <v>1.19937708008847</v>
      </c>
      <c r="K559" s="3">
        <v>758.99083976410998</v>
      </c>
      <c r="L559" s="3">
        <v>15.5413289713234</v>
      </c>
      <c r="M559" s="3">
        <v>41.4319881196609</v>
      </c>
      <c r="N559" s="3">
        <v>-4.3071218227970602</v>
      </c>
    </row>
    <row r="560" spans="1:14">
      <c r="A560" s="6">
        <v>1320.095979690552</v>
      </c>
      <c r="B560" s="3">
        <v>66.578604321132303</v>
      </c>
      <c r="C560" s="3">
        <v>16169.9694772121</v>
      </c>
      <c r="D560" s="3">
        <v>8.8100830659172598</v>
      </c>
      <c r="E560" s="3">
        <v>163842.27905654101</v>
      </c>
      <c r="F560" s="3">
        <v>226582.56678212699</v>
      </c>
      <c r="G560" s="3">
        <v>72.639279552550207</v>
      </c>
      <c r="H560" s="3">
        <v>130658.465527208</v>
      </c>
      <c r="I560" s="3">
        <v>26.094416349529101</v>
      </c>
      <c r="J560" s="3">
        <v>18.9844487303947</v>
      </c>
      <c r="K560" s="3">
        <v>545.29118802795404</v>
      </c>
      <c r="L560" s="3">
        <v>19.1620384421282</v>
      </c>
      <c r="M560" s="3">
        <v>32.544485203964697</v>
      </c>
      <c r="N560" s="3">
        <v>4.1058512213072298</v>
      </c>
    </row>
    <row r="561" spans="1:14">
      <c r="A561" s="6">
        <v>1322.475984573364</v>
      </c>
      <c r="B561" s="3">
        <v>69.788180411440393</v>
      </c>
      <c r="C561" s="3">
        <v>15117.946429223701</v>
      </c>
      <c r="D561" s="3">
        <v>32.6625685078087</v>
      </c>
      <c r="E561" s="3">
        <v>167266.81564386</v>
      </c>
      <c r="F561" s="3">
        <v>238002.522786477</v>
      </c>
      <c r="G561" s="3">
        <v>68.511544561874203</v>
      </c>
      <c r="H561" s="3">
        <v>109063.00135271699</v>
      </c>
      <c r="I561" s="3">
        <v>-1.4660408037028101</v>
      </c>
      <c r="J561" s="3">
        <v>7.2758409923960201</v>
      </c>
      <c r="K561" s="3">
        <v>1128.67605695066</v>
      </c>
      <c r="L561" s="3">
        <v>14.965071853418801</v>
      </c>
      <c r="M561" s="3">
        <v>36.528874426048702</v>
      </c>
      <c r="N561" s="3">
        <v>6.3775040284928997</v>
      </c>
    </row>
    <row r="562" spans="1:14">
      <c r="A562" s="6">
        <v>1324.8600158691399</v>
      </c>
      <c r="B562" s="3">
        <v>89.579520991569296</v>
      </c>
      <c r="C562" s="3">
        <v>16335.920882141299</v>
      </c>
      <c r="D562" s="3">
        <v>30.5893235308559</v>
      </c>
      <c r="E562" s="3">
        <v>168614.38670032599</v>
      </c>
      <c r="F562" s="3">
        <v>226237.904390315</v>
      </c>
      <c r="G562" s="3">
        <v>93.245880195679604</v>
      </c>
      <c r="H562" s="3">
        <v>124330.140574526</v>
      </c>
      <c r="I562" s="3">
        <v>1.3327424266284</v>
      </c>
      <c r="J562" s="3">
        <v>14.5926631438484</v>
      </c>
      <c r="K562" s="3">
        <v>760.73166759258504</v>
      </c>
      <c r="L562" s="3">
        <v>20.1095536549877</v>
      </c>
      <c r="M562" s="3">
        <v>41.5710750324833</v>
      </c>
      <c r="N562" s="3">
        <v>3.3112783066694198</v>
      </c>
    </row>
    <row r="563" spans="1:14">
      <c r="A563" s="6">
        <v>1327.2440519332879</v>
      </c>
      <c r="B563" s="3">
        <v>70.692180160683193</v>
      </c>
      <c r="C563" s="3">
        <v>16540.316868504298</v>
      </c>
      <c r="D563" s="3">
        <v>45.969999812734002</v>
      </c>
      <c r="E563" s="3">
        <v>166067.03540357799</v>
      </c>
      <c r="F563" s="3">
        <v>236030.20429676899</v>
      </c>
      <c r="G563" s="3">
        <v>84.516550232548894</v>
      </c>
      <c r="H563" s="3">
        <v>112728.776372683</v>
      </c>
      <c r="I563" s="3">
        <v>4.1643624289071104</v>
      </c>
      <c r="J563" s="3">
        <v>14.545699425640599</v>
      </c>
      <c r="K563" s="3">
        <v>652.35810512900696</v>
      </c>
      <c r="L563" s="3">
        <v>15.810850351444101</v>
      </c>
      <c r="M563" s="3">
        <v>33.677619987495298</v>
      </c>
      <c r="N563" s="3">
        <v>4.43216883450607E-2</v>
      </c>
    </row>
    <row r="564" spans="1:14">
      <c r="A564" s="6">
        <v>1329.6240558624279</v>
      </c>
      <c r="B564" s="3">
        <v>93.842131723348601</v>
      </c>
      <c r="C564" s="3">
        <v>16601.644377579101</v>
      </c>
      <c r="D564" s="3">
        <v>63.445321624362101</v>
      </c>
      <c r="E564" s="3">
        <v>175531.40305620499</v>
      </c>
      <c r="F564" s="3">
        <v>223336.62515117999</v>
      </c>
      <c r="G564" s="3">
        <v>79.692326635163496</v>
      </c>
      <c r="H564" s="3">
        <v>119314.500494122</v>
      </c>
      <c r="I564" s="3">
        <v>4.2995023492454001</v>
      </c>
      <c r="J564" s="3">
        <v>2.1307284092022698</v>
      </c>
      <c r="K564" s="3">
        <v>584.08563563659095</v>
      </c>
      <c r="L564" s="3">
        <v>16.323824895190299</v>
      </c>
      <c r="M564" s="3">
        <v>37.1209400604343</v>
      </c>
      <c r="N564" s="3">
        <v>1.72790049527934</v>
      </c>
    </row>
    <row r="565" spans="1:14">
      <c r="A565" s="6">
        <v>1332.007967948912</v>
      </c>
      <c r="B565" s="3">
        <v>79.705411416504603</v>
      </c>
      <c r="C565" s="3">
        <v>16286.298384526301</v>
      </c>
      <c r="D565" s="3">
        <v>56.083181791051899</v>
      </c>
      <c r="E565" s="3">
        <v>175952.27237610001</v>
      </c>
      <c r="F565" s="3">
        <v>221114.415343125</v>
      </c>
      <c r="G565" s="3">
        <v>71.721864694463903</v>
      </c>
      <c r="H565" s="3">
        <v>122446.38422304099</v>
      </c>
      <c r="I565" s="3">
        <v>9.0491496018745998</v>
      </c>
      <c r="J565" s="3">
        <v>17.154929295480201</v>
      </c>
      <c r="K565" s="3">
        <v>608.13064532765304</v>
      </c>
      <c r="L565" s="3">
        <v>11.5324161090687</v>
      </c>
      <c r="M565" s="3">
        <v>39.367161892869397</v>
      </c>
      <c r="N565" s="3">
        <v>0.92434383616960303</v>
      </c>
    </row>
    <row r="566" spans="1:14">
      <c r="A566" s="6">
        <v>1334.392000198364</v>
      </c>
      <c r="B566" s="3">
        <v>91.920341826840897</v>
      </c>
      <c r="C566" s="3">
        <v>17457.936550167298</v>
      </c>
      <c r="D566" s="3">
        <v>46.1057769465815</v>
      </c>
      <c r="E566" s="3">
        <v>154570.36185838401</v>
      </c>
      <c r="F566" s="3">
        <v>246260.44674278499</v>
      </c>
      <c r="G566" s="3">
        <v>78.803981000677496</v>
      </c>
      <c r="H566" s="3">
        <v>111950.542180825</v>
      </c>
      <c r="I566" s="3">
        <v>-1.51228193567488</v>
      </c>
      <c r="J566" s="3">
        <v>19.541687763271302</v>
      </c>
      <c r="K566" s="3">
        <v>374.06920270959802</v>
      </c>
      <c r="L566" s="3">
        <v>15.4264025310694</v>
      </c>
      <c r="M566" s="3">
        <v>34.434186582657198</v>
      </c>
      <c r="N566" s="3">
        <v>9.0262034874474004</v>
      </c>
    </row>
    <row r="567" spans="1:14">
      <c r="A567" s="6">
        <v>1336.7760324478161</v>
      </c>
      <c r="B567" s="3">
        <v>77.855249877387493</v>
      </c>
      <c r="C567" s="3">
        <v>18544.6381094319</v>
      </c>
      <c r="D567" s="3">
        <v>31.036554566300001</v>
      </c>
      <c r="E567" s="3">
        <v>174071.227189925</v>
      </c>
      <c r="F567" s="3">
        <v>224412.884946907</v>
      </c>
      <c r="G567" s="3">
        <v>87.846608691398004</v>
      </c>
      <c r="H567" s="3">
        <v>117094.659231037</v>
      </c>
      <c r="I567" s="3">
        <v>14.3326379361992</v>
      </c>
      <c r="J567" s="3">
        <v>9.7919654522871706</v>
      </c>
      <c r="K567" s="3">
        <v>1348.11208892941</v>
      </c>
      <c r="L567" s="3">
        <v>21.713777211576801</v>
      </c>
      <c r="M567" s="3">
        <v>40.664874383716104</v>
      </c>
      <c r="N567" s="3">
        <v>2.8160364021502802</v>
      </c>
    </row>
    <row r="568" spans="1:14">
      <c r="A568" s="6">
        <v>1339.156040191652</v>
      </c>
      <c r="B568" s="3">
        <v>79.415640973323406</v>
      </c>
      <c r="C568" s="3">
        <v>16738.6507847174</v>
      </c>
      <c r="D568" s="3">
        <v>27.463414802300001</v>
      </c>
      <c r="E568" s="3">
        <v>170652.086675378</v>
      </c>
      <c r="F568" s="3">
        <v>230257.29922739501</v>
      </c>
      <c r="G568" s="3">
        <v>76.664380070774996</v>
      </c>
      <c r="H568" s="3">
        <v>115140.223430477</v>
      </c>
      <c r="I568" s="3">
        <v>5.4940964342783198</v>
      </c>
      <c r="J568" s="3">
        <v>20.119912780447699</v>
      </c>
      <c r="K568" s="3">
        <v>692.29520726939404</v>
      </c>
      <c r="L568" s="3">
        <v>14.9620089926548</v>
      </c>
      <c r="M568" s="3">
        <v>41.446773961985002</v>
      </c>
      <c r="N568" s="3">
        <v>-1.78276261793394</v>
      </c>
    </row>
    <row r="569" spans="1:14">
      <c r="A569" s="6">
        <v>1341.5399484634399</v>
      </c>
      <c r="B569" s="3">
        <v>77.8280787057206</v>
      </c>
      <c r="C569" s="3">
        <v>16282.038386595699</v>
      </c>
      <c r="D569" s="3">
        <v>43.519383143667099</v>
      </c>
      <c r="E569" s="3">
        <v>161893.51752998101</v>
      </c>
      <c r="F569" s="3">
        <v>242382.19755543099</v>
      </c>
      <c r="G569" s="3">
        <v>86.928937211763497</v>
      </c>
      <c r="H569" s="3">
        <v>109126.557746826</v>
      </c>
      <c r="I569" s="3">
        <v>9.1974819102180607</v>
      </c>
      <c r="J569" s="3">
        <v>-0.319132498240639</v>
      </c>
      <c r="K569" s="3">
        <v>397.24847705941198</v>
      </c>
      <c r="L569" s="3">
        <v>11.7221795997607</v>
      </c>
      <c r="M569" s="3">
        <v>42.064189124865798</v>
      </c>
      <c r="N569" s="3">
        <v>4.5014226100520398</v>
      </c>
    </row>
    <row r="570" spans="1:14">
      <c r="A570" s="6">
        <v>1343.9239845275879</v>
      </c>
      <c r="B570" s="3">
        <v>84.5660817675533</v>
      </c>
      <c r="C570" s="3">
        <v>19142.355357014902</v>
      </c>
      <c r="D570" s="3">
        <v>24.443540729656799</v>
      </c>
      <c r="E570" s="3">
        <v>174894.48286241901</v>
      </c>
      <c r="F570" s="3">
        <v>221236.78188852599</v>
      </c>
      <c r="G570" s="3">
        <v>77.030899278490594</v>
      </c>
      <c r="H570" s="3">
        <v>120955.99972040999</v>
      </c>
      <c r="I570" s="3">
        <v>21.071515398541099</v>
      </c>
      <c r="J570" s="3">
        <v>9.6745808968990694</v>
      </c>
      <c r="K570" s="3">
        <v>605.66593436414996</v>
      </c>
      <c r="L570" s="3">
        <v>19.621205573878701</v>
      </c>
      <c r="M570" s="3">
        <v>35.766868243114899</v>
      </c>
      <c r="N570" s="3">
        <v>-3.68542838280454</v>
      </c>
    </row>
    <row r="571" spans="1:14">
      <c r="A571" s="6">
        <v>1346.3039884567279</v>
      </c>
      <c r="B571" s="3">
        <v>87.488958234079405</v>
      </c>
      <c r="C571" s="3">
        <v>17957.686698221602</v>
      </c>
      <c r="D571" s="3">
        <v>114.623741357794</v>
      </c>
      <c r="E571" s="3">
        <v>182169.78568990499</v>
      </c>
      <c r="F571" s="3">
        <v>215657.27268196701</v>
      </c>
      <c r="G571" s="3">
        <v>94.538738142234806</v>
      </c>
      <c r="H571" s="3">
        <v>120580.105308557</v>
      </c>
      <c r="I571" s="3">
        <v>-6.3036188537054398</v>
      </c>
      <c r="J571" s="3">
        <v>12.8170575763986</v>
      </c>
      <c r="K571" s="3">
        <v>745.25353009857599</v>
      </c>
      <c r="L571" s="3">
        <v>12.1956876547895</v>
      </c>
      <c r="M571" s="3">
        <v>35.9554206660289</v>
      </c>
      <c r="N571" s="3">
        <v>2.72577718434786</v>
      </c>
    </row>
    <row r="572" spans="1:14">
      <c r="A572" s="6">
        <v>1348.688019752504</v>
      </c>
      <c r="B572" s="3">
        <v>79.382839899675702</v>
      </c>
      <c r="C572" s="3">
        <v>16629.211804756502</v>
      </c>
      <c r="D572" s="3">
        <v>40.078165888395603</v>
      </c>
      <c r="E572" s="3">
        <v>170688.34209283601</v>
      </c>
      <c r="F572" s="3">
        <v>223439.783174841</v>
      </c>
      <c r="G572" s="3">
        <v>124.737148096411</v>
      </c>
      <c r="H572" s="3">
        <v>125588.194832318</v>
      </c>
      <c r="I572" s="3">
        <v>1.4458726279738201</v>
      </c>
      <c r="J572" s="3">
        <v>64.284775269814503</v>
      </c>
      <c r="K572" s="3">
        <v>616.85521304212898</v>
      </c>
      <c r="L572" s="3">
        <v>15.3873063662541</v>
      </c>
      <c r="M572" s="3">
        <v>51.447466327793201</v>
      </c>
      <c r="N572" s="3">
        <v>-1.05493022970702</v>
      </c>
    </row>
    <row r="573" spans="1:14">
      <c r="A573" s="6">
        <v>1351.072052001952</v>
      </c>
      <c r="B573" s="3">
        <v>82.468880737784502</v>
      </c>
      <c r="C573" s="3">
        <v>16491.547763590901</v>
      </c>
      <c r="D573" s="3">
        <v>69.340607863524099</v>
      </c>
      <c r="E573" s="3">
        <v>184613.51615392699</v>
      </c>
      <c r="F573" s="3">
        <v>217510.55598893901</v>
      </c>
      <c r="G573" s="3">
        <v>106.464042261458</v>
      </c>
      <c r="H573" s="3">
        <v>115930.863771203</v>
      </c>
      <c r="I573" s="3">
        <v>-1.5463675614735799</v>
      </c>
      <c r="J573" s="3">
        <v>11.518967794028001</v>
      </c>
      <c r="K573" s="3">
        <v>707.77222925436899</v>
      </c>
      <c r="L573" s="3">
        <v>22.6969124160684</v>
      </c>
      <c r="M573" s="3">
        <v>37.505397579629197</v>
      </c>
      <c r="N573" s="3">
        <v>0.885891651297119</v>
      </c>
    </row>
    <row r="574" spans="1:14">
      <c r="A574" s="6">
        <v>1353.4559640884399</v>
      </c>
      <c r="B574" s="3">
        <v>81.2899413278503</v>
      </c>
      <c r="C574" s="3">
        <v>17794.324735407001</v>
      </c>
      <c r="D574" s="3">
        <v>33.233845778420203</v>
      </c>
      <c r="E574" s="3">
        <v>179238.04828914799</v>
      </c>
      <c r="F574" s="3">
        <v>226049.575861847</v>
      </c>
      <c r="G574" s="3">
        <v>118.314297408248</v>
      </c>
      <c r="H574" s="3">
        <v>108899.93830767</v>
      </c>
      <c r="I574" s="3">
        <v>6.9048906866096598</v>
      </c>
      <c r="J574" s="3">
        <v>13.1887059806719</v>
      </c>
      <c r="K574" s="3">
        <v>710.40628982035503</v>
      </c>
      <c r="L574" s="3">
        <v>15.1807122341148</v>
      </c>
      <c r="M574" s="3">
        <v>41.547762034732898</v>
      </c>
      <c r="N574" s="3">
        <v>4.0678519813589604</v>
      </c>
    </row>
    <row r="575" spans="1:14">
      <c r="A575" s="6">
        <v>1355.8359680175799</v>
      </c>
      <c r="B575" s="3">
        <v>83.263499043122806</v>
      </c>
      <c r="C575" s="3">
        <v>16952.458328061901</v>
      </c>
      <c r="D575" s="3">
        <v>-0.33005697201724798</v>
      </c>
      <c r="E575" s="3">
        <v>171442.96121907601</v>
      </c>
      <c r="F575" s="3">
        <v>226497.41626045501</v>
      </c>
      <c r="G575" s="3">
        <v>94.532937261582603</v>
      </c>
      <c r="H575" s="3">
        <v>119893.051215416</v>
      </c>
      <c r="I575" s="3">
        <v>1.32270947471293</v>
      </c>
      <c r="J575" s="3">
        <v>16.391503469103998</v>
      </c>
      <c r="K575" s="3">
        <v>401.25738658648402</v>
      </c>
      <c r="L575" s="3">
        <v>22.113109881821</v>
      </c>
      <c r="M575" s="3">
        <v>42.548129593843001</v>
      </c>
      <c r="N575" s="3">
        <v>1.0674691772079099</v>
      </c>
    </row>
    <row r="576" spans="1:14">
      <c r="A576" s="6">
        <v>1358.2200040817279</v>
      </c>
      <c r="B576" s="3">
        <v>77.158911636034006</v>
      </c>
      <c r="C576" s="3">
        <v>16172.0869040991</v>
      </c>
      <c r="D576" s="3">
        <v>73.493468177738706</v>
      </c>
      <c r="E576" s="3">
        <v>176920.497046976</v>
      </c>
      <c r="F576" s="3">
        <v>226494.306114376</v>
      </c>
      <c r="G576" s="3">
        <v>91.881353591133404</v>
      </c>
      <c r="H576" s="3">
        <v>113140.268474133</v>
      </c>
      <c r="I576" s="3">
        <v>-5.7316177216508999</v>
      </c>
      <c r="J576" s="3">
        <v>6.7328718768323901</v>
      </c>
      <c r="K576" s="3">
        <v>476.48769668316999</v>
      </c>
      <c r="L576" s="3">
        <v>13.612799607060101</v>
      </c>
      <c r="M576" s="3">
        <v>34.6825236943614</v>
      </c>
      <c r="N576" s="3">
        <v>5.2386479225242498E-2</v>
      </c>
    </row>
    <row r="577" spans="1:14">
      <c r="A577" s="6">
        <v>1360.6040363311761</v>
      </c>
      <c r="B577" s="3">
        <v>86.915480911834095</v>
      </c>
      <c r="C577" s="3">
        <v>18706.388785188901</v>
      </c>
      <c r="D577" s="3">
        <v>35.680557209677197</v>
      </c>
      <c r="E577" s="3">
        <v>186498.88722436901</v>
      </c>
      <c r="F577" s="3">
        <v>214833.18284242399</v>
      </c>
      <c r="G577" s="3">
        <v>109.06035933179901</v>
      </c>
      <c r="H577" s="3">
        <v>115565.560997839</v>
      </c>
      <c r="I577" s="3">
        <v>19.412305074102701</v>
      </c>
      <c r="J577" s="3">
        <v>20.129712498675101</v>
      </c>
      <c r="K577" s="3">
        <v>476.65771764902797</v>
      </c>
      <c r="L577" s="3">
        <v>13.1457923240401</v>
      </c>
      <c r="M577" s="3">
        <v>35.077922137023002</v>
      </c>
      <c r="N577" s="3">
        <v>1.13369015909349</v>
      </c>
    </row>
    <row r="578" spans="1:14">
      <c r="A578" s="6">
        <v>1362.9840402603161</v>
      </c>
      <c r="B578" s="3">
        <v>78.737854332688698</v>
      </c>
      <c r="C578" s="3">
        <v>16604.4167176109</v>
      </c>
      <c r="D578" s="3">
        <v>62.461547523592898</v>
      </c>
      <c r="E578" s="3">
        <v>179319.73084679901</v>
      </c>
      <c r="F578" s="3">
        <v>219482.387929588</v>
      </c>
      <c r="G578" s="3">
        <v>114.230534753347</v>
      </c>
      <c r="H578" s="3">
        <v>120242.768634416</v>
      </c>
      <c r="I578" s="3">
        <v>4.2218718570334302</v>
      </c>
      <c r="J578" s="3">
        <v>16.1904174939976</v>
      </c>
      <c r="K578" s="3">
        <v>398.34424451041798</v>
      </c>
      <c r="L578" s="3">
        <v>14.320758347839901</v>
      </c>
      <c r="M578" s="3">
        <v>36.478478957290903</v>
      </c>
      <c r="N578" s="3">
        <v>3.3593830024992499</v>
      </c>
    </row>
    <row r="579" spans="1:14">
      <c r="A579" s="6">
        <v>1365.3679523467999</v>
      </c>
      <c r="B579" s="3">
        <v>90.223485682586102</v>
      </c>
      <c r="C579" s="3">
        <v>15019.9950024069</v>
      </c>
      <c r="D579" s="3">
        <v>115.26370656601</v>
      </c>
      <c r="E579" s="3">
        <v>167959.42088544599</v>
      </c>
      <c r="F579" s="3">
        <v>231447.19460507901</v>
      </c>
      <c r="G579" s="3">
        <v>106.519663337606</v>
      </c>
      <c r="H579" s="3">
        <v>118329.60721696699</v>
      </c>
      <c r="I579" s="3">
        <v>8.9834642129394702</v>
      </c>
      <c r="J579" s="3">
        <v>17.034775025274499</v>
      </c>
      <c r="K579" s="3">
        <v>830.461501147901</v>
      </c>
      <c r="L579" s="3">
        <v>20.946366542210502</v>
      </c>
      <c r="M579" s="3">
        <v>41.667894819466603</v>
      </c>
      <c r="N579" s="3">
        <v>1.7968526086566201</v>
      </c>
    </row>
    <row r="580" spans="1:14">
      <c r="A580" s="6">
        <v>1367.7519836425799</v>
      </c>
      <c r="B580" s="3">
        <v>77.314362997416495</v>
      </c>
      <c r="C580" s="3">
        <v>16763.153855071901</v>
      </c>
      <c r="D580" s="3">
        <v>50.936198274323701</v>
      </c>
      <c r="E580" s="3">
        <v>188208.39859635601</v>
      </c>
      <c r="F580" s="3">
        <v>214265.92356939099</v>
      </c>
      <c r="G580" s="3">
        <v>95.366285809822202</v>
      </c>
      <c r="H580" s="3">
        <v>115973.037524454</v>
      </c>
      <c r="I580" s="3">
        <v>5.0413973361032998</v>
      </c>
      <c r="J580" s="3">
        <v>8.4737829389715191</v>
      </c>
      <c r="K580" s="3">
        <v>526.145240126109</v>
      </c>
      <c r="L580" s="3">
        <v>20.093635320727302</v>
      </c>
      <c r="M580" s="3">
        <v>34.727135746346796</v>
      </c>
      <c r="N580" s="3">
        <v>11.648116210028199</v>
      </c>
    </row>
    <row r="581" spans="1:14">
      <c r="A581" s="6">
        <v>1370.1360197067279</v>
      </c>
      <c r="B581" s="3">
        <v>85.707961535213798</v>
      </c>
      <c r="C581" s="3">
        <v>17233.360453943002</v>
      </c>
      <c r="D581" s="3">
        <v>6.8477267632907903</v>
      </c>
      <c r="E581" s="3">
        <v>177566.934060812</v>
      </c>
      <c r="F581" s="3">
        <v>213509.42018490599</v>
      </c>
      <c r="G581" s="3">
        <v>117.39066380819401</v>
      </c>
      <c r="H581" s="3">
        <v>130906.57845258601</v>
      </c>
      <c r="I581" s="3">
        <v>1.5363289188217799</v>
      </c>
      <c r="J581" s="3">
        <v>10.3133747358462</v>
      </c>
      <c r="K581" s="3">
        <v>712.47637732744499</v>
      </c>
      <c r="L581" s="3">
        <v>12.934088784249701</v>
      </c>
      <c r="M581" s="3">
        <v>35.343121535432999</v>
      </c>
      <c r="N581" s="3">
        <v>8.5659476062741309</v>
      </c>
    </row>
    <row r="582" spans="1:14">
      <c r="A582" s="6">
        <v>1372.516023635864</v>
      </c>
      <c r="B582" s="3">
        <v>82.669858148366899</v>
      </c>
      <c r="C582" s="3">
        <v>17623.198384945699</v>
      </c>
      <c r="D582" s="3">
        <v>-3.7747706103749898</v>
      </c>
      <c r="E582" s="3">
        <v>178471.80273361801</v>
      </c>
      <c r="F582" s="3">
        <v>225709.375403649</v>
      </c>
      <c r="G582" s="3">
        <v>132.466193396764</v>
      </c>
      <c r="H582" s="3">
        <v>110689.19720405999</v>
      </c>
      <c r="I582" s="3">
        <v>1.48161336051988</v>
      </c>
      <c r="J582" s="3">
        <v>7.3130548058897302</v>
      </c>
      <c r="K582" s="3">
        <v>687.27958344334104</v>
      </c>
      <c r="L582" s="3">
        <v>10.5799379242809</v>
      </c>
      <c r="M582" s="3">
        <v>37.832557411929898</v>
      </c>
      <c r="N582" s="3">
        <v>4.6186445475558902</v>
      </c>
    </row>
    <row r="583" spans="1:14">
      <c r="A583" s="6">
        <v>1374.9000558853161</v>
      </c>
      <c r="B583" s="3">
        <v>71.431412743770096</v>
      </c>
      <c r="C583" s="3">
        <v>16807.993021566501</v>
      </c>
      <c r="D583" s="3">
        <v>40.978187964872397</v>
      </c>
      <c r="E583" s="3">
        <v>164441.68470468</v>
      </c>
      <c r="F583" s="3">
        <v>244819.40866806</v>
      </c>
      <c r="G583" s="3">
        <v>109.426324160638</v>
      </c>
      <c r="H583" s="3">
        <v>101480.397550587</v>
      </c>
      <c r="I583" s="3">
        <v>8.6312939950353798</v>
      </c>
      <c r="J583" s="3">
        <v>1.63101716363491</v>
      </c>
      <c r="K583" s="3">
        <v>363.29357645221302</v>
      </c>
      <c r="L583" s="3">
        <v>10.134085316832399</v>
      </c>
      <c r="M583" s="3">
        <v>31.939719780645898</v>
      </c>
      <c r="N583" s="3">
        <v>11.5458293011653</v>
      </c>
    </row>
    <row r="584" spans="1:14">
      <c r="A584" s="6">
        <v>1377.2839679717999</v>
      </c>
      <c r="B584" s="3">
        <v>78.819348960512798</v>
      </c>
      <c r="C584" s="3">
        <v>18072.712926449101</v>
      </c>
      <c r="D584" s="3">
        <v>96.253296993110297</v>
      </c>
      <c r="E584" s="3">
        <v>185899.52351944501</v>
      </c>
      <c r="F584" s="3">
        <v>218615.70825841799</v>
      </c>
      <c r="G584" s="3">
        <v>88.308156774796004</v>
      </c>
      <c r="H584" s="3">
        <v>110843.205264388</v>
      </c>
      <c r="I584" s="3">
        <v>15.2095520568165</v>
      </c>
      <c r="J584" s="3">
        <v>-7.0971599863581397E-2</v>
      </c>
      <c r="K584" s="3">
        <v>830.05042763307802</v>
      </c>
      <c r="L584" s="3">
        <v>23.048438788543599</v>
      </c>
      <c r="M584" s="3">
        <v>43.487889346376903</v>
      </c>
      <c r="N584" s="3">
        <v>1.2914748082293299</v>
      </c>
    </row>
    <row r="585" spans="1:14">
      <c r="A585" s="6">
        <v>1379.6639719009399</v>
      </c>
      <c r="B585" s="3">
        <v>96.503150046024899</v>
      </c>
      <c r="C585" s="3">
        <v>17184.953960240298</v>
      </c>
      <c r="D585" s="3">
        <v>46.109932429482299</v>
      </c>
      <c r="E585" s="3">
        <v>169078.682607822</v>
      </c>
      <c r="F585" s="3">
        <v>228802.98094891699</v>
      </c>
      <c r="G585" s="3">
        <v>79.117874821801095</v>
      </c>
      <c r="H585" s="3">
        <v>119102.228528971</v>
      </c>
      <c r="I585" s="3">
        <v>16.6057726524629</v>
      </c>
      <c r="J585" s="3">
        <v>19.108383232895601</v>
      </c>
      <c r="K585" s="3">
        <v>575.39720327452801</v>
      </c>
      <c r="L585" s="3">
        <v>14.210783225173101</v>
      </c>
      <c r="M585" s="3">
        <v>35.499281289170703</v>
      </c>
      <c r="N585" s="3">
        <v>6.6036527693873897</v>
      </c>
    </row>
    <row r="586" spans="1:14">
      <c r="A586" s="6">
        <v>1382.048004150392</v>
      </c>
      <c r="B586" s="3">
        <v>83.601046239566102</v>
      </c>
      <c r="C586" s="3">
        <v>18335.5288889978</v>
      </c>
      <c r="D586" s="3">
        <v>53.385352019276503</v>
      </c>
      <c r="E586" s="3">
        <v>171296.808324835</v>
      </c>
      <c r="F586" s="3">
        <v>221981.79106343299</v>
      </c>
      <c r="G586" s="3">
        <v>83.987411236395801</v>
      </c>
      <c r="H586" s="3">
        <v>125591.797423738</v>
      </c>
      <c r="I586" s="3">
        <v>17.929029905895199</v>
      </c>
      <c r="J586" s="3">
        <v>4.8343504284407102</v>
      </c>
      <c r="K586" s="3">
        <v>420.78306987411798</v>
      </c>
      <c r="L586" s="3">
        <v>8.4856091711085195</v>
      </c>
      <c r="M586" s="3">
        <v>39.566005403121203</v>
      </c>
      <c r="N586" s="3">
        <v>4.7766032088155601</v>
      </c>
    </row>
    <row r="587" spans="1:14">
      <c r="A587" s="6">
        <v>1384.4320402145399</v>
      </c>
      <c r="B587" s="3">
        <v>80.064587509808305</v>
      </c>
      <c r="C587" s="3">
        <v>17221.152150340298</v>
      </c>
      <c r="D587" s="3">
        <v>90.897753768435507</v>
      </c>
      <c r="E587" s="3">
        <v>165236.459867525</v>
      </c>
      <c r="F587" s="3">
        <v>233845.13734474499</v>
      </c>
      <c r="G587" s="3">
        <v>102.80880051439701</v>
      </c>
      <c r="H587" s="3">
        <v>116603.96364358701</v>
      </c>
      <c r="I587" s="3">
        <v>7.6350234524981904</v>
      </c>
      <c r="J587" s="3">
        <v>11.245269423002499</v>
      </c>
      <c r="K587" s="3">
        <v>481.26734203710703</v>
      </c>
      <c r="L587" s="3">
        <v>15.4046539955329</v>
      </c>
      <c r="M587" s="3">
        <v>34.860198861333302</v>
      </c>
      <c r="N587" s="3">
        <v>4.5089169001208198</v>
      </c>
    </row>
    <row r="588" spans="1:14">
      <c r="A588" s="6">
        <v>1386.8120441436761</v>
      </c>
      <c r="B588" s="3">
        <v>74.256785236052096</v>
      </c>
      <c r="C588" s="3">
        <v>16796.4567797977</v>
      </c>
      <c r="D588" s="3">
        <v>47.200821702937198</v>
      </c>
      <c r="E588" s="3">
        <v>184757.08713346001</v>
      </c>
      <c r="F588" s="3">
        <v>212832.119481111</v>
      </c>
      <c r="G588" s="3">
        <v>74.9621458852464</v>
      </c>
      <c r="H588" s="3">
        <v>122995.48854844899</v>
      </c>
      <c r="I588" s="3">
        <v>9.2176317082754302</v>
      </c>
      <c r="J588" s="3">
        <v>6.6438467033321196</v>
      </c>
      <c r="K588" s="3">
        <v>335.35512429391099</v>
      </c>
      <c r="L588" s="3">
        <v>18.248483649800601</v>
      </c>
      <c r="M588" s="3">
        <v>36.606291425370202</v>
      </c>
      <c r="N588" s="3">
        <v>8.0954013358207</v>
      </c>
    </row>
    <row r="589" spans="1:14">
      <c r="A589" s="6">
        <v>1389.195956230164</v>
      </c>
      <c r="B589" s="3">
        <v>68.094105517803499</v>
      </c>
      <c r="C589" s="3">
        <v>17478.867481496101</v>
      </c>
      <c r="D589" s="3">
        <v>45.949282690936101</v>
      </c>
      <c r="E589" s="3">
        <v>176870.27095932199</v>
      </c>
      <c r="F589" s="3">
        <v>225041.915440107</v>
      </c>
      <c r="G589" s="3">
        <v>95.480431241125999</v>
      </c>
      <c r="H589" s="3">
        <v>114059.25539221401</v>
      </c>
      <c r="I589" s="3">
        <v>-2.5532230573447099</v>
      </c>
      <c r="J589" s="3">
        <v>10.213819123926701</v>
      </c>
      <c r="K589" s="3">
        <v>628.33528964154095</v>
      </c>
      <c r="L589" s="3">
        <v>17.1884465123713</v>
      </c>
      <c r="M589" s="3">
        <v>34.387203041965201</v>
      </c>
      <c r="N589" s="3">
        <v>5.6829231871264998</v>
      </c>
    </row>
    <row r="590" spans="1:14">
      <c r="A590" s="6">
        <v>1391.5799884796161</v>
      </c>
      <c r="B590" s="3">
        <v>77.351872749141407</v>
      </c>
      <c r="C590" s="3">
        <v>17533.2054232308</v>
      </c>
      <c r="D590" s="3">
        <v>6.4343800297062197</v>
      </c>
      <c r="E590" s="3">
        <v>183411.773171468</v>
      </c>
      <c r="F590" s="3">
        <v>214769.475366803</v>
      </c>
      <c r="G590" s="3">
        <v>106.606318661535</v>
      </c>
      <c r="H590" s="3">
        <v>120879.904476333</v>
      </c>
      <c r="I590" s="3">
        <v>20.531886285696999</v>
      </c>
      <c r="J590" s="3">
        <v>11.867331096484699</v>
      </c>
      <c r="K590" s="3">
        <v>620.72073921165997</v>
      </c>
      <c r="L590" s="3">
        <v>14.300053203417001</v>
      </c>
      <c r="M590" s="3">
        <v>38.610527006314399</v>
      </c>
      <c r="N590" s="3">
        <v>5.3327136905390304</v>
      </c>
    </row>
    <row r="591" spans="1:14">
      <c r="A591" s="6">
        <v>1393.964019775392</v>
      </c>
      <c r="B591" s="3">
        <v>83.186294461527595</v>
      </c>
      <c r="C591" s="3">
        <v>17325.700474773999</v>
      </c>
      <c r="D591" s="3">
        <v>50.7490091999247</v>
      </c>
      <c r="E591" s="3">
        <v>177899.88046820299</v>
      </c>
      <c r="F591" s="3">
        <v>224679.25220357499</v>
      </c>
      <c r="G591" s="3">
        <v>91.533115590723298</v>
      </c>
      <c r="H591" s="3">
        <v>113394.027126156</v>
      </c>
      <c r="I591" s="3">
        <v>24.720916943835899</v>
      </c>
      <c r="J591" s="3">
        <v>3.81810369469998</v>
      </c>
      <c r="K591" s="3">
        <v>553.22960488313299</v>
      </c>
      <c r="L591" s="3">
        <v>11.478503537522499</v>
      </c>
      <c r="M591" s="3">
        <v>36.879273055387998</v>
      </c>
      <c r="N591" s="3">
        <v>1.74087682539695</v>
      </c>
    </row>
    <row r="592" spans="1:14">
      <c r="A592" s="6">
        <v>1396.3440284728999</v>
      </c>
      <c r="B592" s="3">
        <v>76.134259459468197</v>
      </c>
      <c r="C592" s="3">
        <v>16173.667372731399</v>
      </c>
      <c r="D592" s="3">
        <v>40.942533839359001</v>
      </c>
      <c r="E592" s="3">
        <v>175395.70048081799</v>
      </c>
      <c r="F592" s="3">
        <v>227952.358779931</v>
      </c>
      <c r="G592" s="3">
        <v>111.44349995795</v>
      </c>
      <c r="H592" s="3">
        <v>113036.35810127</v>
      </c>
      <c r="I592" s="3">
        <v>7.1553083176692098</v>
      </c>
      <c r="J592" s="3">
        <v>11.503781139228501</v>
      </c>
      <c r="K592" s="3">
        <v>401.90197663543699</v>
      </c>
      <c r="L592" s="3">
        <v>7.5060231676827298</v>
      </c>
      <c r="M592" s="3">
        <v>38.288249609369799</v>
      </c>
      <c r="N592" s="3">
        <v>8.3946761134751995</v>
      </c>
    </row>
    <row r="593" spans="1:14">
      <c r="A593" s="6">
        <v>1398.7280597686761</v>
      </c>
      <c r="B593" s="3">
        <v>87.220851401273706</v>
      </c>
      <c r="C593" s="3">
        <v>17996.585940258599</v>
      </c>
      <c r="D593" s="3">
        <v>33.186787259641299</v>
      </c>
      <c r="E593" s="3">
        <v>175881.97856627201</v>
      </c>
      <c r="F593" s="3">
        <v>218495.332732298</v>
      </c>
      <c r="G593" s="3">
        <v>113.192499929363</v>
      </c>
      <c r="H593" s="3">
        <v>125003.802847106</v>
      </c>
      <c r="I593" s="3">
        <v>1.4268482927936199</v>
      </c>
      <c r="J593" s="3">
        <v>8.8337563346021692</v>
      </c>
      <c r="K593" s="3">
        <v>486.48631738006497</v>
      </c>
      <c r="L593" s="3">
        <v>16.149234207146801</v>
      </c>
      <c r="M593" s="3">
        <v>37.799967197059203</v>
      </c>
      <c r="N593" s="3">
        <v>0.94766302138277203</v>
      </c>
    </row>
    <row r="594" spans="1:14">
      <c r="A594" s="6">
        <v>1401.111971855164</v>
      </c>
      <c r="B594" s="3">
        <v>68.766832661556293</v>
      </c>
      <c r="C594" s="3">
        <v>16825.584190323101</v>
      </c>
      <c r="D594" s="3">
        <v>28.173149065535799</v>
      </c>
      <c r="E594" s="3">
        <v>162349.297906586</v>
      </c>
      <c r="F594" s="3">
        <v>236104.070748723</v>
      </c>
      <c r="G594" s="3">
        <v>102.044565270367</v>
      </c>
      <c r="H594" s="3">
        <v>117474.332694367</v>
      </c>
      <c r="I594" s="3">
        <v>7.1238371763856598</v>
      </c>
      <c r="J594" s="3">
        <v>21.530143818084699</v>
      </c>
      <c r="K594" s="3">
        <v>517.96874452528698</v>
      </c>
      <c r="L594" s="3">
        <v>16.964123984969198</v>
      </c>
      <c r="M594" s="3">
        <v>35.941260276142401</v>
      </c>
      <c r="N594" s="3">
        <v>8.3595783841998106</v>
      </c>
    </row>
    <row r="595" spans="1:14">
      <c r="A595" s="6">
        <v>1403.4919757842999</v>
      </c>
      <c r="B595" s="3">
        <v>86.463308303610106</v>
      </c>
      <c r="C595" s="3">
        <v>17472.473688289701</v>
      </c>
      <c r="D595" s="3">
        <v>71.000529521875393</v>
      </c>
      <c r="E595" s="3">
        <v>177697.922331043</v>
      </c>
      <c r="F595" s="3">
        <v>215870.224007893</v>
      </c>
      <c r="G595" s="3">
        <v>112.152798589705</v>
      </c>
      <c r="H595" s="3">
        <v>126686.43374173201</v>
      </c>
      <c r="I595" s="3">
        <v>7.3154640468242</v>
      </c>
      <c r="J595" s="3">
        <v>14.718360137386499</v>
      </c>
      <c r="K595" s="3">
        <v>844.31635112086406</v>
      </c>
      <c r="L595" s="3">
        <v>11.218551789465</v>
      </c>
      <c r="M595" s="3">
        <v>43.348541582780001</v>
      </c>
      <c r="N595" s="3">
        <v>6.7906069621880796E-2</v>
      </c>
    </row>
    <row r="596" spans="1:14">
      <c r="A596" s="6">
        <v>1405.876008033752</v>
      </c>
      <c r="B596" s="3">
        <v>75.928394141143698</v>
      </c>
      <c r="C596" s="3">
        <v>16658.2412120101</v>
      </c>
      <c r="D596" s="3">
        <v>44.990157502105198</v>
      </c>
      <c r="E596" s="3">
        <v>174902.308559097</v>
      </c>
      <c r="F596" s="3">
        <v>219009.91588843701</v>
      </c>
      <c r="G596" s="3">
        <v>106.085142920976</v>
      </c>
      <c r="H596" s="3">
        <v>126887.50959810401</v>
      </c>
      <c r="I596" s="3">
        <v>-4.53631931699831</v>
      </c>
      <c r="J596" s="3">
        <v>12.4597901026484</v>
      </c>
      <c r="K596" s="3">
        <v>429.76664866533298</v>
      </c>
      <c r="L596" s="3">
        <v>17.363482490430101</v>
      </c>
      <c r="M596" s="3">
        <v>39.439144180243701</v>
      </c>
      <c r="N596" s="3">
        <v>6.8599103622999102</v>
      </c>
    </row>
    <row r="597" spans="1:14">
      <c r="A597" s="6">
        <v>1408.2600440978999</v>
      </c>
      <c r="B597" s="3">
        <v>74.073029200983001</v>
      </c>
      <c r="C597" s="3">
        <v>16380.4152065202</v>
      </c>
      <c r="D597" s="3">
        <v>44.385201977012997</v>
      </c>
      <c r="E597" s="3">
        <v>168377.64307035101</v>
      </c>
      <c r="F597" s="3">
        <v>229752.58153258599</v>
      </c>
      <c r="G597" s="3">
        <v>101.913815498464</v>
      </c>
      <c r="H597" s="3">
        <v>119452.193551081</v>
      </c>
      <c r="I597" s="3">
        <v>12.295528223410599</v>
      </c>
      <c r="J597" s="3">
        <v>6.9613241722765702</v>
      </c>
      <c r="K597" s="3">
        <v>522.98288020495795</v>
      </c>
      <c r="L597" s="3">
        <v>12.771177647926001</v>
      </c>
      <c r="M597" s="3">
        <v>37.662593199853397</v>
      </c>
      <c r="N597" s="3">
        <v>7.6044228520389998</v>
      </c>
    </row>
    <row r="598" spans="1:14">
      <c r="A598" s="6">
        <v>1410.6439523696879</v>
      </c>
      <c r="B598" s="3">
        <v>73.247346104611395</v>
      </c>
      <c r="C598" s="3">
        <v>16772.019440366701</v>
      </c>
      <c r="D598" s="3">
        <v>-3.2580836359442702</v>
      </c>
      <c r="E598" s="3">
        <v>185618.640675298</v>
      </c>
      <c r="F598" s="3">
        <v>219770.71914790201</v>
      </c>
      <c r="G598" s="3">
        <v>82.706344280167102</v>
      </c>
      <c r="H598" s="3">
        <v>111250.225289301</v>
      </c>
      <c r="I598" s="3">
        <v>-1.52411402618986</v>
      </c>
      <c r="J598" s="3">
        <v>13.204176456247399</v>
      </c>
      <c r="K598" s="3">
        <v>404.94586648341499</v>
      </c>
      <c r="L598" s="3">
        <v>14.620312351762401</v>
      </c>
      <c r="M598" s="3">
        <v>36.027856640395399</v>
      </c>
      <c r="N598" s="3">
        <v>5.1857879058435801</v>
      </c>
    </row>
    <row r="599" spans="1:14">
      <c r="A599" s="6">
        <v>1413.023960113524</v>
      </c>
      <c r="B599" s="3">
        <v>76.573146509331806</v>
      </c>
      <c r="C599" s="3">
        <v>17957.795514396599</v>
      </c>
      <c r="D599" s="3">
        <v>73.624865649792696</v>
      </c>
      <c r="E599" s="3">
        <v>175855.922357445</v>
      </c>
      <c r="F599" s="3">
        <v>230187.89879646001</v>
      </c>
      <c r="G599" s="3">
        <v>112.28149301954301</v>
      </c>
      <c r="H599" s="3">
        <v>107186.924975339</v>
      </c>
      <c r="I599" s="3">
        <v>8.3552695293068702</v>
      </c>
      <c r="J599" s="3">
        <v>13.7445269595495</v>
      </c>
      <c r="K599" s="3">
        <v>457.40544190413698</v>
      </c>
      <c r="L599" s="3">
        <v>8.9707558205652003</v>
      </c>
      <c r="M599" s="3">
        <v>34.654018593194102</v>
      </c>
      <c r="N599" s="3">
        <v>6.1337725575120299</v>
      </c>
    </row>
    <row r="600" spans="1:14">
      <c r="A600" s="6">
        <v>1415.4079923629761</v>
      </c>
      <c r="B600" s="3">
        <v>86.339319853855898</v>
      </c>
      <c r="C600" s="3">
        <v>17750.563136203498</v>
      </c>
      <c r="D600" s="3">
        <v>23.225766960647199</v>
      </c>
      <c r="E600" s="3">
        <v>177995.93968195599</v>
      </c>
      <c r="F600" s="3">
        <v>222911.342604846</v>
      </c>
      <c r="G600" s="3">
        <v>115.24063064299099</v>
      </c>
      <c r="H600" s="3">
        <v>115679.801665003</v>
      </c>
      <c r="I600" s="3">
        <v>6.5260585704279199</v>
      </c>
      <c r="J600" s="3">
        <v>14.1674059728674</v>
      </c>
      <c r="K600" s="3">
        <v>444.96630657576799</v>
      </c>
      <c r="L600" s="3">
        <v>11.2309308327862</v>
      </c>
      <c r="M600" s="3">
        <v>37.214311369401301</v>
      </c>
      <c r="N600" s="3">
        <v>-1.6839837217662399</v>
      </c>
    </row>
    <row r="601" spans="1:14">
      <c r="A601" s="6">
        <v>1417.792023658752</v>
      </c>
      <c r="B601" s="3">
        <v>83.994826716546598</v>
      </c>
      <c r="C601" s="3">
        <v>16508.7107201088</v>
      </c>
      <c r="D601" s="3">
        <v>35.475129358717403</v>
      </c>
      <c r="E601" s="3">
        <v>169689.414940738</v>
      </c>
      <c r="F601" s="3">
        <v>230002.067988822</v>
      </c>
      <c r="G601" s="3">
        <v>103.245378551656</v>
      </c>
      <c r="H601" s="3">
        <v>117228.166874558</v>
      </c>
      <c r="I601" s="3">
        <v>1.38134619970536</v>
      </c>
      <c r="J601" s="3">
        <v>4.1248130209200697</v>
      </c>
      <c r="K601" s="3">
        <v>481.854472381454</v>
      </c>
      <c r="L601" s="3">
        <v>13.881171115810799</v>
      </c>
      <c r="M601" s="3">
        <v>34.682769362089601</v>
      </c>
      <c r="N601" s="3">
        <v>3.4802085559640199</v>
      </c>
    </row>
    <row r="602" spans="1:14">
      <c r="A602" s="6">
        <v>1420.172028541564</v>
      </c>
      <c r="B602" s="3">
        <v>78.933572063814793</v>
      </c>
      <c r="C602" s="3">
        <v>17420.282270450301</v>
      </c>
      <c r="D602" s="3">
        <v>10.006468599668899</v>
      </c>
      <c r="E602" s="3">
        <v>185418.80427506499</v>
      </c>
      <c r="F602" s="3">
        <v>213580.61876139499</v>
      </c>
      <c r="G602" s="3">
        <v>109.257714966807</v>
      </c>
      <c r="H602" s="3">
        <v>120252.332796191</v>
      </c>
      <c r="I602" s="3">
        <v>9.1822226316700597</v>
      </c>
      <c r="J602" s="3">
        <v>15.361598289224901</v>
      </c>
      <c r="K602" s="3">
        <v>450.18710622018102</v>
      </c>
      <c r="L602" s="3">
        <v>10.783860176807799</v>
      </c>
      <c r="M602" s="3">
        <v>37.064211954866003</v>
      </c>
      <c r="N602" s="3">
        <v>13.411159070532801</v>
      </c>
    </row>
    <row r="603" spans="1:14">
      <c r="A603" s="6">
        <v>1422.5560636520399</v>
      </c>
      <c r="B603" s="3">
        <v>86.180632913762906</v>
      </c>
      <c r="C603" s="3">
        <v>17306.497049818601</v>
      </c>
      <c r="D603" s="3">
        <v>16.881529234003001</v>
      </c>
      <c r="E603" s="3">
        <v>173380.31016154599</v>
      </c>
      <c r="F603" s="3">
        <v>229177.158725527</v>
      </c>
      <c r="G603" s="3">
        <v>78.388105558941604</v>
      </c>
      <c r="H603" s="3">
        <v>112755.435260246</v>
      </c>
      <c r="I603" s="3">
        <v>13.9191349263051</v>
      </c>
      <c r="J603" s="3">
        <v>15.723897197592899</v>
      </c>
      <c r="K603" s="3">
        <v>474.36750022275601</v>
      </c>
      <c r="L603" s="3">
        <v>15.5110386404195</v>
      </c>
      <c r="M603" s="3">
        <v>37.165056189594502</v>
      </c>
      <c r="N603" s="3">
        <v>2.31443034341165</v>
      </c>
    </row>
    <row r="604" spans="1:14">
      <c r="A604" s="6">
        <v>1424.9399719238279</v>
      </c>
      <c r="B604" s="3">
        <v>75.490250601472894</v>
      </c>
      <c r="C604" s="3">
        <v>15039.809890479801</v>
      </c>
      <c r="D604" s="3">
        <v>64.027918513993598</v>
      </c>
      <c r="E604" s="3">
        <v>158444.10273340001</v>
      </c>
      <c r="F604" s="3">
        <v>243673.496862984</v>
      </c>
      <c r="G604" s="3">
        <v>80.413763325450503</v>
      </c>
      <c r="H604" s="3">
        <v>113187.32020431</v>
      </c>
      <c r="I604" s="3">
        <v>7.2471659021959098</v>
      </c>
      <c r="J604" s="3">
        <v>-3.4822512666983299</v>
      </c>
      <c r="K604" s="3">
        <v>197.78672667635601</v>
      </c>
      <c r="L604" s="3">
        <v>14.6280983127581</v>
      </c>
      <c r="M604" s="3">
        <v>35.882137863293202</v>
      </c>
      <c r="N604" s="3">
        <v>-0.770732354043275</v>
      </c>
    </row>
    <row r="605" spans="1:14">
      <c r="A605" s="6">
        <v>1427.3240079879761</v>
      </c>
      <c r="B605" s="3">
        <v>74.608467993517806</v>
      </c>
      <c r="C605" s="3">
        <v>18542.287252480899</v>
      </c>
      <c r="D605" s="3">
        <v>27.246102963657201</v>
      </c>
      <c r="E605" s="3">
        <v>177791.33496253699</v>
      </c>
      <c r="F605" s="3">
        <v>224512.225492256</v>
      </c>
      <c r="G605" s="3">
        <v>106.119666692686</v>
      </c>
      <c r="H605" s="3">
        <v>112719.74745061299</v>
      </c>
      <c r="I605" s="3">
        <v>20.262934494144002</v>
      </c>
      <c r="J605" s="3">
        <v>11.9040340266668</v>
      </c>
      <c r="K605" s="3">
        <v>477.02005418716698</v>
      </c>
      <c r="L605" s="3">
        <v>13.2551127204762</v>
      </c>
      <c r="M605" s="3">
        <v>42.395801611705799</v>
      </c>
      <c r="N605" s="3">
        <v>-5.3202359026155799</v>
      </c>
    </row>
    <row r="606" spans="1:14">
      <c r="A606" s="6">
        <v>1429.7040119171161</v>
      </c>
      <c r="B606" s="3">
        <v>86.021910232663501</v>
      </c>
      <c r="C606" s="3">
        <v>18023.541419366</v>
      </c>
      <c r="D606" s="3">
        <v>80.140863135967805</v>
      </c>
      <c r="E606" s="3">
        <v>180123.322827825</v>
      </c>
      <c r="F606" s="3">
        <v>219499.00482455801</v>
      </c>
      <c r="G606" s="3">
        <v>70.107601012976005</v>
      </c>
      <c r="H606" s="3">
        <v>117555.401487008</v>
      </c>
      <c r="I606" s="3">
        <v>13.135844633632701</v>
      </c>
      <c r="J606" s="3">
        <v>9.9518704662839195</v>
      </c>
      <c r="K606" s="3">
        <v>627.63483448103204</v>
      </c>
      <c r="L606" s="3">
        <v>15.518189998350501</v>
      </c>
      <c r="M606" s="3">
        <v>36.463469939409201</v>
      </c>
      <c r="N606" s="3">
        <v>1.76397708888213</v>
      </c>
    </row>
    <row r="607" spans="1:14">
      <c r="A607" s="6">
        <v>1432.088044166564</v>
      </c>
      <c r="B607" s="3">
        <v>76.702956465219501</v>
      </c>
      <c r="C607" s="3">
        <v>17055.673919933</v>
      </c>
      <c r="D607" s="3">
        <v>42.746086992413602</v>
      </c>
      <c r="E607" s="3">
        <v>186645.95592788799</v>
      </c>
      <c r="F607" s="3">
        <v>219678.29243930901</v>
      </c>
      <c r="G607" s="3">
        <v>100.932969760375</v>
      </c>
      <c r="H607" s="3">
        <v>109745.57661975001</v>
      </c>
      <c r="I607" s="3">
        <v>-2.3707168136277001</v>
      </c>
      <c r="J607" s="3">
        <v>12.7248632748245</v>
      </c>
      <c r="K607" s="3">
        <v>316.09485523501201</v>
      </c>
      <c r="L607" s="3">
        <v>9.6149503799047604</v>
      </c>
      <c r="M607" s="3">
        <v>36.291993249248399</v>
      </c>
      <c r="N607" s="3">
        <v>1.8114960190051199</v>
      </c>
    </row>
    <row r="608" spans="1:14">
      <c r="A608" s="6">
        <v>1434.471956253052</v>
      </c>
      <c r="B608" s="3">
        <v>72.736544000581404</v>
      </c>
      <c r="C608" s="3">
        <v>17840.091532649301</v>
      </c>
      <c r="D608" s="3">
        <v>115.53033547141401</v>
      </c>
      <c r="E608" s="3">
        <v>174756.626958757</v>
      </c>
      <c r="F608" s="3">
        <v>223286.67289809301</v>
      </c>
      <c r="G608" s="3">
        <v>85.280229105846701</v>
      </c>
      <c r="H608" s="3">
        <v>119228.65512246299</v>
      </c>
      <c r="I608" s="3">
        <v>26.383474726632802</v>
      </c>
      <c r="J608" s="3">
        <v>4.0726954300619802</v>
      </c>
      <c r="K608" s="3">
        <v>537.96478989165303</v>
      </c>
      <c r="L608" s="3">
        <v>11.3193786362596</v>
      </c>
      <c r="M608" s="3">
        <v>34.513407273194602</v>
      </c>
      <c r="N608" s="3">
        <v>4.5548325254110402</v>
      </c>
    </row>
    <row r="609" spans="1:14">
      <c r="A609" s="6">
        <v>1436.8519601821879</v>
      </c>
      <c r="B609" s="3">
        <v>79.933282748165297</v>
      </c>
      <c r="C609" s="3">
        <v>15637.852611579599</v>
      </c>
      <c r="D609" s="3">
        <v>44.386631043071702</v>
      </c>
      <c r="E609" s="3">
        <v>174213.32069263901</v>
      </c>
      <c r="F609" s="3">
        <v>236057.42890825201</v>
      </c>
      <c r="G609" s="3">
        <v>83.020341432257297</v>
      </c>
      <c r="H609" s="3">
        <v>102754.212680639</v>
      </c>
      <c r="I609" s="3">
        <v>7.1748994488729299</v>
      </c>
      <c r="J609" s="3">
        <v>8.6385901566562904</v>
      </c>
      <c r="K609" s="3">
        <v>423.34834152304899</v>
      </c>
      <c r="L609" s="3">
        <v>16.223738762619899</v>
      </c>
      <c r="M609" s="3">
        <v>35.3925333461534</v>
      </c>
      <c r="N609" s="3">
        <v>1.7473590190549499</v>
      </c>
    </row>
    <row r="610" spans="1:14">
      <c r="A610" s="6">
        <v>1439.2359962463361</v>
      </c>
      <c r="B610" s="3">
        <v>97.477739202326006</v>
      </c>
      <c r="C610" s="3">
        <v>19263.794059057102</v>
      </c>
      <c r="D610" s="3">
        <v>13.4430822180916</v>
      </c>
      <c r="E610" s="3">
        <v>172038.402920958</v>
      </c>
      <c r="F610" s="3">
        <v>225686.20596048399</v>
      </c>
      <c r="G610" s="3">
        <v>98.698895513683496</v>
      </c>
      <c r="H610" s="3">
        <v>118156.27634369901</v>
      </c>
      <c r="I610" s="3">
        <v>23.107325601838099</v>
      </c>
      <c r="J610" s="3">
        <v>15.0988689676375</v>
      </c>
      <c r="K610" s="3">
        <v>281.99368905045702</v>
      </c>
      <c r="L610" s="3">
        <v>12.628738944612699</v>
      </c>
      <c r="M610" s="3">
        <v>40.9969560711653</v>
      </c>
      <c r="N610" s="3">
        <v>8.1394380738858699E-2</v>
      </c>
    </row>
    <row r="611" spans="1:14">
      <c r="A611" s="6">
        <v>1441.6200284957879</v>
      </c>
      <c r="B611" s="3">
        <v>84.381923690864994</v>
      </c>
      <c r="C611" s="3">
        <v>16607.046718539899</v>
      </c>
      <c r="D611" s="3">
        <v>30.330741299334001</v>
      </c>
      <c r="E611" s="3">
        <v>180151.106798867</v>
      </c>
      <c r="F611" s="3">
        <v>210044.70711723799</v>
      </c>
      <c r="G611" s="3">
        <v>92.178838987790698</v>
      </c>
      <c r="H611" s="3">
        <v>133418.25266249001</v>
      </c>
      <c r="I611" s="3">
        <v>1.4377526728257599</v>
      </c>
      <c r="J611" s="3">
        <v>14.319868697495499</v>
      </c>
      <c r="K611" s="3">
        <v>597.17200504751804</v>
      </c>
      <c r="L611" s="3">
        <v>19.091351487948401</v>
      </c>
      <c r="M611" s="3">
        <v>36.012616112133003</v>
      </c>
      <c r="N611" s="3">
        <v>-1.6945551853374801</v>
      </c>
    </row>
    <row r="612" spans="1:14">
      <c r="A612" s="6">
        <v>1444.004059791564</v>
      </c>
      <c r="B612" s="3">
        <v>82.376328745345404</v>
      </c>
      <c r="C612" s="3">
        <v>17960.437630726599</v>
      </c>
      <c r="D612" s="3">
        <v>-3.8624966218854397E-2</v>
      </c>
      <c r="E612" s="3">
        <v>181167.778332744</v>
      </c>
      <c r="F612" s="3">
        <v>223351.13829670401</v>
      </c>
      <c r="G612" s="3">
        <v>79.252708612191</v>
      </c>
      <c r="H612" s="3">
        <v>110570.368308801</v>
      </c>
      <c r="I612" s="3">
        <v>11.154675038908101</v>
      </c>
      <c r="J612" s="3">
        <v>15.4360730032293</v>
      </c>
      <c r="K612" s="3">
        <v>446.446923219025</v>
      </c>
      <c r="L612" s="3">
        <v>11.692205657686999</v>
      </c>
      <c r="M612" s="3">
        <v>38.690365522865001</v>
      </c>
      <c r="N612" s="3">
        <v>6.5567194850841402</v>
      </c>
    </row>
    <row r="613" spans="1:14">
      <c r="A613" s="6">
        <v>1446.383944511412</v>
      </c>
      <c r="B613" s="3">
        <v>75.924250834304999</v>
      </c>
      <c r="C613" s="3">
        <v>16160.376631232</v>
      </c>
      <c r="D613" s="3">
        <v>33.0633668037772</v>
      </c>
      <c r="E613" s="3">
        <v>172304.56962368701</v>
      </c>
      <c r="F613" s="3">
        <v>227635.70274355699</v>
      </c>
      <c r="G613" s="3">
        <v>96.090274095929601</v>
      </c>
      <c r="H613" s="3">
        <v>117706.740426794</v>
      </c>
      <c r="I613" s="3">
        <v>16.579825295981301</v>
      </c>
      <c r="J613" s="3">
        <v>19.5867365364122</v>
      </c>
      <c r="K613" s="3">
        <v>400.11576924244002</v>
      </c>
      <c r="L613" s="3">
        <v>25.974277620560098</v>
      </c>
      <c r="M613" s="3">
        <v>36.031707330507501</v>
      </c>
      <c r="N613" s="3">
        <v>-1.6603677131252501</v>
      </c>
    </row>
    <row r="614" spans="1:14">
      <c r="A614" s="6">
        <v>1448.7679758071879</v>
      </c>
      <c r="B614" s="3">
        <v>75.5199367447876</v>
      </c>
      <c r="C614" s="3">
        <v>16549.959993332199</v>
      </c>
      <c r="D614" s="3">
        <v>47.491007710087999</v>
      </c>
      <c r="E614" s="3">
        <v>187124.94664571801</v>
      </c>
      <c r="F614" s="3">
        <v>214776.65364633899</v>
      </c>
      <c r="G614" s="3">
        <v>95.976445863520993</v>
      </c>
      <c r="H614" s="3">
        <v>116941.571332251</v>
      </c>
      <c r="I614" s="3">
        <v>-2.4438837042388202</v>
      </c>
      <c r="J614" s="3">
        <v>2.5139981738117698</v>
      </c>
      <c r="K614" s="3">
        <v>473.70503208246902</v>
      </c>
      <c r="L614" s="3">
        <v>10.8333302171105</v>
      </c>
      <c r="M614" s="3">
        <v>38.707730275498399</v>
      </c>
      <c r="N614" s="3">
        <v>2.7642949771032899</v>
      </c>
    </row>
    <row r="615" spans="1:14">
      <c r="A615" s="6">
        <v>1451.1520080566399</v>
      </c>
      <c r="B615" s="3">
        <v>80.750783501521894</v>
      </c>
      <c r="C615" s="3">
        <v>16930.994078233802</v>
      </c>
      <c r="D615" s="3">
        <v>36.265655193341303</v>
      </c>
      <c r="E615" s="3">
        <v>164103.59410521801</v>
      </c>
      <c r="F615" s="3">
        <v>235651.39192060599</v>
      </c>
      <c r="G615" s="3">
        <v>97.272036630983195</v>
      </c>
      <c r="H615" s="3">
        <v>115648.634466655</v>
      </c>
      <c r="I615" s="3">
        <v>8.9618600865543208</v>
      </c>
      <c r="J615" s="3">
        <v>9.4727458737449695</v>
      </c>
      <c r="K615" s="3">
        <v>563.05980521441802</v>
      </c>
      <c r="L615" s="3">
        <v>14.590551180888299</v>
      </c>
      <c r="M615" s="3">
        <v>35.474078635030303</v>
      </c>
      <c r="N615" s="3">
        <v>8.2923138090532603E-2</v>
      </c>
    </row>
    <row r="616" spans="1:14">
      <c r="A616" s="6">
        <v>1453.5320158004761</v>
      </c>
      <c r="B616" s="3">
        <v>74.212688194875696</v>
      </c>
      <c r="C616" s="3">
        <v>16208.450925811399</v>
      </c>
      <c r="D616" s="3">
        <v>76.407667924955703</v>
      </c>
      <c r="E616" s="3">
        <v>171059.11044419499</v>
      </c>
      <c r="F616" s="3">
        <v>236247.97304037301</v>
      </c>
      <c r="G616" s="3">
        <v>104.531234933188</v>
      </c>
      <c r="H616" s="3">
        <v>106111.042157395</v>
      </c>
      <c r="I616" s="3">
        <v>19.686955965787298</v>
      </c>
      <c r="J616" s="3">
        <v>20.9253377159555</v>
      </c>
      <c r="K616" s="3">
        <v>401.70429498339001</v>
      </c>
      <c r="L616" s="3">
        <v>17.4280482841612</v>
      </c>
      <c r="M616" s="3">
        <v>38.753668456214299</v>
      </c>
      <c r="N616" s="3">
        <v>6.20489128701578</v>
      </c>
    </row>
    <row r="617" spans="1:14">
      <c r="A617" s="6">
        <v>1455.9160480499279</v>
      </c>
      <c r="B617" s="3">
        <v>70.645754932681498</v>
      </c>
      <c r="C617" s="3">
        <v>17822.472513439501</v>
      </c>
      <c r="D617" s="3">
        <v>27.183630383156601</v>
      </c>
      <c r="E617" s="3">
        <v>176911.74170237</v>
      </c>
      <c r="F617" s="3">
        <v>218734.355503684</v>
      </c>
      <c r="G617" s="3">
        <v>69.839175952397397</v>
      </c>
      <c r="H617" s="3">
        <v>123685.755590684</v>
      </c>
      <c r="I617" s="3">
        <v>5.3393728413249999</v>
      </c>
      <c r="J617" s="3">
        <v>16.2266768389904</v>
      </c>
      <c r="K617" s="3">
        <v>252.139718733248</v>
      </c>
      <c r="L617" s="3">
        <v>17.359010653815901</v>
      </c>
      <c r="M617" s="3">
        <v>34.932118241726002</v>
      </c>
      <c r="N617" s="3">
        <v>7.2409297917093198</v>
      </c>
    </row>
    <row r="618" spans="1:14">
      <c r="A618" s="6">
        <v>1458.299960136412</v>
      </c>
      <c r="B618" s="3">
        <v>84.732893617374998</v>
      </c>
      <c r="C618" s="3">
        <v>16667.410799585701</v>
      </c>
      <c r="D618" s="3">
        <v>25.626566078279801</v>
      </c>
      <c r="E618" s="3">
        <v>169595.58393185999</v>
      </c>
      <c r="F618" s="3">
        <v>234722.533434935</v>
      </c>
      <c r="G618" s="3">
        <v>96.391521635203404</v>
      </c>
      <c r="H618" s="3">
        <v>109968.25805480299</v>
      </c>
      <c r="I618" s="3">
        <v>24.845311806184501</v>
      </c>
      <c r="J618" s="3">
        <v>9.1971526635596401</v>
      </c>
      <c r="K618" s="3">
        <v>476.95091861596001</v>
      </c>
      <c r="L618" s="3">
        <v>15.481595366013</v>
      </c>
      <c r="M618" s="3">
        <v>34.443759283664903</v>
      </c>
      <c r="N618" s="3">
        <v>7.667367182015</v>
      </c>
    </row>
    <row r="619" spans="1:14">
      <c r="A619" s="6">
        <v>1460.679964065552</v>
      </c>
      <c r="B619" s="3">
        <v>68.920552163957296</v>
      </c>
      <c r="C619" s="3">
        <v>16947.242381616601</v>
      </c>
      <c r="D619" s="3">
        <v>10.169758327905701</v>
      </c>
      <c r="E619" s="3">
        <v>169116.513440868</v>
      </c>
      <c r="F619" s="3">
        <v>223194.572725145</v>
      </c>
      <c r="G619" s="3">
        <v>101.72826881351</v>
      </c>
      <c r="H619" s="3">
        <v>128116.91274870701</v>
      </c>
      <c r="I619" s="3">
        <v>7.6454496461425796</v>
      </c>
      <c r="J619" s="3">
        <v>6.8867677257044901</v>
      </c>
      <c r="K619" s="3">
        <v>398.765935365102</v>
      </c>
      <c r="L619" s="3">
        <v>7.0964604070283999</v>
      </c>
      <c r="M619" s="3">
        <v>36.115182646411398</v>
      </c>
      <c r="N619" s="3">
        <v>-0.80290185228118505</v>
      </c>
    </row>
    <row r="620" spans="1:14">
      <c r="A620" s="6">
        <v>1463.063996315004</v>
      </c>
      <c r="B620" s="3">
        <v>100.498314535484</v>
      </c>
      <c r="C620" s="3">
        <v>15790.2109673383</v>
      </c>
      <c r="D620" s="3">
        <v>54.209822416099897</v>
      </c>
      <c r="E620" s="3">
        <v>170665.83626273301</v>
      </c>
      <c r="F620" s="3">
        <v>231134.27970717099</v>
      </c>
      <c r="G620" s="3">
        <v>111.74033047736999</v>
      </c>
      <c r="H620" s="3">
        <v>114683.605057027</v>
      </c>
      <c r="I620" s="3">
        <v>1.35568631881715</v>
      </c>
      <c r="J620" s="3">
        <v>5.0288357004816602</v>
      </c>
      <c r="K620" s="3">
        <v>623.65681804079099</v>
      </c>
      <c r="L620" s="3">
        <v>13.6647905092758</v>
      </c>
      <c r="M620" s="3">
        <v>34.559402761747499</v>
      </c>
      <c r="N620" s="3">
        <v>5.1164884988000097</v>
      </c>
    </row>
    <row r="621" spans="1:14">
      <c r="A621" s="6">
        <v>1465.448032379152</v>
      </c>
      <c r="B621" s="3">
        <v>83.475437401652201</v>
      </c>
      <c r="C621" s="3">
        <v>17103.7487594384</v>
      </c>
      <c r="D621" s="3">
        <v>102.5113174208</v>
      </c>
      <c r="E621" s="3">
        <v>174709.19946760699</v>
      </c>
      <c r="F621" s="3">
        <v>226513.61736457201</v>
      </c>
      <c r="G621" s="3">
        <v>62.469478858715902</v>
      </c>
      <c r="H621" s="3">
        <v>115271.41701543699</v>
      </c>
      <c r="I621" s="3">
        <v>7.9800007384058</v>
      </c>
      <c r="J621" s="3">
        <v>6.1119573843982602</v>
      </c>
      <c r="K621" s="3">
        <v>350.29592787916499</v>
      </c>
      <c r="L621" s="3">
        <v>18.0487379535898</v>
      </c>
      <c r="M621" s="3">
        <v>39.226217464446897</v>
      </c>
      <c r="N621" s="3">
        <v>1.95296816022632</v>
      </c>
    </row>
    <row r="622" spans="1:14">
      <c r="A622" s="6">
        <v>1467.8320636749279</v>
      </c>
      <c r="B622" s="3">
        <v>86.033803544588096</v>
      </c>
      <c r="C622" s="3">
        <v>17578.743320791898</v>
      </c>
      <c r="D622" s="3">
        <v>59.369503260483199</v>
      </c>
      <c r="E622" s="3">
        <v>176801.03326224801</v>
      </c>
      <c r="F622" s="3">
        <v>212304.90927572901</v>
      </c>
      <c r="G622" s="3">
        <v>99.418347460172598</v>
      </c>
      <c r="H622" s="3">
        <v>133664.84425318299</v>
      </c>
      <c r="I622" s="3">
        <v>13.4776498811707</v>
      </c>
      <c r="J622" s="3">
        <v>6.5676805535543101</v>
      </c>
      <c r="K622" s="3">
        <v>411.126461511451</v>
      </c>
      <c r="L622" s="3">
        <v>9.7032606072549896</v>
      </c>
      <c r="M622" s="3">
        <v>47.944542380630097</v>
      </c>
      <c r="N622" s="3">
        <v>3.76595769006537</v>
      </c>
    </row>
    <row r="623" spans="1:14">
      <c r="A623" s="6">
        <v>1470.2119483947761</v>
      </c>
      <c r="B623" s="3">
        <v>82.880858146517895</v>
      </c>
      <c r="C623" s="3">
        <v>17201.751197347799</v>
      </c>
      <c r="D623" s="3">
        <v>30.732547188496898</v>
      </c>
      <c r="E623" s="3">
        <v>183460.41400894901</v>
      </c>
      <c r="F623" s="3">
        <v>211259.845597723</v>
      </c>
      <c r="G623" s="3">
        <v>96.098541960769793</v>
      </c>
      <c r="H623" s="3">
        <v>126814.48226881601</v>
      </c>
      <c r="I623" s="3">
        <v>1.4491818658904101</v>
      </c>
      <c r="J623" s="3">
        <v>3.8207148724025699</v>
      </c>
      <c r="K623" s="3">
        <v>284.91074037501699</v>
      </c>
      <c r="L623" s="3">
        <v>7.6128495445354902</v>
      </c>
      <c r="M623" s="3">
        <v>40.647217388651796</v>
      </c>
      <c r="N623" s="3">
        <v>5.4741713815969204</v>
      </c>
    </row>
    <row r="624" spans="1:14">
      <c r="A624" s="6">
        <v>1472.595979690552</v>
      </c>
      <c r="B624" s="3">
        <v>90.0961730660418</v>
      </c>
      <c r="C624" s="3">
        <v>17007.502528052799</v>
      </c>
      <c r="D624" s="3">
        <v>13.5093274998158</v>
      </c>
      <c r="E624" s="3">
        <v>185404.25514675101</v>
      </c>
      <c r="F624" s="3">
        <v>215351.02034729699</v>
      </c>
      <c r="G624" s="3">
        <v>101.045992640468</v>
      </c>
      <c r="H624" s="3">
        <v>118119.63400073</v>
      </c>
      <c r="I624" s="3">
        <v>-2.42260399042619</v>
      </c>
      <c r="J624" s="3">
        <v>6.3253068175057701</v>
      </c>
      <c r="K624" s="3">
        <v>291.450813550769</v>
      </c>
      <c r="L624" s="3">
        <v>13.948473954703701</v>
      </c>
      <c r="M624" s="3">
        <v>43.568460339470001</v>
      </c>
      <c r="N624" s="3">
        <v>-0.793780320070126</v>
      </c>
    </row>
    <row r="625" spans="1:14">
      <c r="A625" s="6">
        <v>1474.980011940004</v>
      </c>
      <c r="B625" s="3">
        <v>68.9940371385822</v>
      </c>
      <c r="C625" s="3">
        <v>17857.1144967289</v>
      </c>
      <c r="D625" s="3">
        <v>59.171878265020801</v>
      </c>
      <c r="E625" s="3">
        <v>179480.71595004699</v>
      </c>
      <c r="F625" s="3">
        <v>217627.936206474</v>
      </c>
      <c r="G625" s="3">
        <v>87.831316397974206</v>
      </c>
      <c r="H625" s="3">
        <v>121505.85910393301</v>
      </c>
      <c r="I625" s="3">
        <v>1.4774138500029801</v>
      </c>
      <c r="J625" s="3">
        <v>-1.39676589159812</v>
      </c>
      <c r="K625" s="3">
        <v>615.35693908160601</v>
      </c>
      <c r="L625" s="3">
        <v>19.662838955069599</v>
      </c>
      <c r="M625" s="3">
        <v>41.903677913267899</v>
      </c>
      <c r="N625" s="3">
        <v>3.7542778801472698</v>
      </c>
    </row>
    <row r="626" spans="1:14">
      <c r="A626" s="6">
        <v>1477.3600158691399</v>
      </c>
      <c r="B626" s="3">
        <v>93.999800481340301</v>
      </c>
      <c r="C626" s="3">
        <v>18070.618471331702</v>
      </c>
      <c r="D626" s="3">
        <v>-3.51440750507092</v>
      </c>
      <c r="E626" s="3">
        <v>180730.49350266901</v>
      </c>
      <c r="F626" s="3">
        <v>218643.968298183</v>
      </c>
      <c r="G626" s="3">
        <v>92.210019476480596</v>
      </c>
      <c r="H626" s="3">
        <v>118383.71291867401</v>
      </c>
      <c r="I626" s="3">
        <v>-8.3680961913434899</v>
      </c>
      <c r="J626" s="3">
        <v>11.4315206294786</v>
      </c>
      <c r="K626" s="3">
        <v>312.08391310383001</v>
      </c>
      <c r="L626" s="3">
        <v>16.906638665666399</v>
      </c>
      <c r="M626" s="3">
        <v>32.953460301624197</v>
      </c>
      <c r="N626" s="3">
        <v>-1.0852770577086901</v>
      </c>
    </row>
    <row r="627" spans="1:14">
      <c r="A627" s="6">
        <v>1479.7440519332879</v>
      </c>
      <c r="B627" s="3">
        <v>73.284721671270702</v>
      </c>
      <c r="C627" s="3">
        <v>16795.523449319298</v>
      </c>
      <c r="D627" s="3">
        <v>6.6197228398943597</v>
      </c>
      <c r="E627" s="3">
        <v>187487.09977067501</v>
      </c>
      <c r="F627" s="3">
        <v>214850.58879269101</v>
      </c>
      <c r="G627" s="3">
        <v>91.667535706094199</v>
      </c>
      <c r="H627" s="3">
        <v>116098.111399927</v>
      </c>
      <c r="I627" s="3">
        <v>16.3675114203802</v>
      </c>
      <c r="J627" s="3">
        <v>16.850584437949799</v>
      </c>
      <c r="K627" s="3">
        <v>507.31088740918301</v>
      </c>
      <c r="L627" s="3">
        <v>13.1149191209796</v>
      </c>
      <c r="M627" s="3">
        <v>32.326575248348703</v>
      </c>
      <c r="N627" s="3">
        <v>-0.76978520620039503</v>
      </c>
    </row>
    <row r="628" spans="1:14">
      <c r="A628" s="6">
        <v>1482.1279640197761</v>
      </c>
      <c r="B628" s="3">
        <v>74.556196193028597</v>
      </c>
      <c r="C628" s="3">
        <v>16993.876384655199</v>
      </c>
      <c r="D628" s="3">
        <v>88.846141443579498</v>
      </c>
      <c r="E628" s="3">
        <v>168813.26764291801</v>
      </c>
      <c r="F628" s="3">
        <v>224806.06829722799</v>
      </c>
      <c r="G628" s="3">
        <v>70.946582460831195</v>
      </c>
      <c r="H628" s="3">
        <v>125922.578182026</v>
      </c>
      <c r="I628" s="3">
        <v>4.4093866746863402</v>
      </c>
      <c r="J628" s="3">
        <v>6.1862677352052602</v>
      </c>
      <c r="K628" s="3">
        <v>418.15145854751398</v>
      </c>
      <c r="L628" s="3">
        <v>15.4407211876165</v>
      </c>
      <c r="M628" s="3">
        <v>34.645988720207498</v>
      </c>
      <c r="N628" s="3">
        <v>-0.77354898442043996</v>
      </c>
    </row>
    <row r="629" spans="1:14">
      <c r="A629" s="6">
        <v>1484.5119962692279</v>
      </c>
      <c r="B629" s="3">
        <v>83.763510755091701</v>
      </c>
      <c r="C629" s="3">
        <v>16236.179929834499</v>
      </c>
      <c r="D629" s="3">
        <v>74.029079821456804</v>
      </c>
      <c r="E629" s="3">
        <v>176219.20235843799</v>
      </c>
      <c r="F629" s="3">
        <v>218292.38478303101</v>
      </c>
      <c r="G629" s="3">
        <v>94.817317049654605</v>
      </c>
      <c r="H629" s="3">
        <v>126644.26339865899</v>
      </c>
      <c r="I629" s="3">
        <v>-1.73151714013361</v>
      </c>
      <c r="J629" s="3">
        <v>12.518303890278199</v>
      </c>
      <c r="K629" s="3">
        <v>360.06950881096799</v>
      </c>
      <c r="L629" s="3">
        <v>13.642070882200001</v>
      </c>
      <c r="M629" s="3">
        <v>33.291952650429501</v>
      </c>
      <c r="N629" s="3">
        <v>8.2039203129793101</v>
      </c>
    </row>
    <row r="630" spans="1:14">
      <c r="A630" s="6">
        <v>1486.892000198364</v>
      </c>
      <c r="B630" s="3">
        <v>95.631473180889699</v>
      </c>
      <c r="C630" s="3">
        <v>17378.925822011301</v>
      </c>
      <c r="D630" s="3">
        <v>41.346872542106297</v>
      </c>
      <c r="E630" s="3">
        <v>172928.51329420699</v>
      </c>
      <c r="F630" s="3">
        <v>218326.35080966799</v>
      </c>
      <c r="G630" s="3">
        <v>87.005737736506603</v>
      </c>
      <c r="H630" s="3">
        <v>129773.152121915</v>
      </c>
      <c r="I630" s="3">
        <v>7.7571253879984798</v>
      </c>
      <c r="J630" s="3">
        <v>8.0345251526481505</v>
      </c>
      <c r="K630" s="3">
        <v>554.75502374207804</v>
      </c>
      <c r="L630" s="3">
        <v>17.079232507030301</v>
      </c>
      <c r="M630" s="3">
        <v>40.816451053886603</v>
      </c>
      <c r="N630" s="3">
        <v>9.7097992022766297E-2</v>
      </c>
    </row>
    <row r="631" spans="1:14">
      <c r="A631" s="6">
        <v>1489.2760324478161</v>
      </c>
      <c r="B631" s="3">
        <v>74.8855597665533</v>
      </c>
      <c r="C631" s="3">
        <v>15051.62385821</v>
      </c>
      <c r="D631" s="3">
        <v>6.9114084736383798</v>
      </c>
      <c r="E631" s="3">
        <v>162723.03742953099</v>
      </c>
      <c r="F631" s="3">
        <v>233443.51872088099</v>
      </c>
      <c r="G631" s="3">
        <v>90.186407339790406</v>
      </c>
      <c r="H631" s="3">
        <v>122808.23732410801</v>
      </c>
      <c r="I631" s="3">
        <v>9.2119625017291096</v>
      </c>
      <c r="J631" s="3">
        <v>5.6071750446764899</v>
      </c>
      <c r="K631" s="3">
        <v>505.42184032358</v>
      </c>
      <c r="L631" s="3">
        <v>11.287595921868</v>
      </c>
      <c r="M631" s="3">
        <v>35.5996875270597</v>
      </c>
      <c r="N631" s="3">
        <v>9.6560443253168607E-2</v>
      </c>
    </row>
    <row r="632" spans="1:14">
      <c r="A632" s="6">
        <v>1491.6599445342999</v>
      </c>
      <c r="B632" s="3">
        <v>105.567488807757</v>
      </c>
      <c r="C632" s="3">
        <v>18380.785991666999</v>
      </c>
      <c r="D632" s="3">
        <v>-14.490040833828401</v>
      </c>
      <c r="E632" s="3">
        <v>188556.48219923399</v>
      </c>
      <c r="F632" s="3">
        <v>213274.49178407199</v>
      </c>
      <c r="G632" s="3">
        <v>85.423779290361296</v>
      </c>
      <c r="H632" s="3">
        <v>115547.329038326</v>
      </c>
      <c r="I632" s="3">
        <v>-5.15197507823751</v>
      </c>
      <c r="J632" s="3">
        <v>8.8303828984351895</v>
      </c>
      <c r="K632" s="3">
        <v>499.47168058919101</v>
      </c>
      <c r="L632" s="3">
        <v>12.6716784508413</v>
      </c>
      <c r="M632" s="3">
        <v>42.3406646310344</v>
      </c>
      <c r="N632" s="3">
        <v>2.0297349730661902</v>
      </c>
    </row>
    <row r="633" spans="1:14">
      <c r="A633" s="6">
        <v>1494.0399484634399</v>
      </c>
      <c r="B633" s="3">
        <v>84.642477070045501</v>
      </c>
      <c r="C633" s="3">
        <v>15542.804137479599</v>
      </c>
      <c r="D633" s="3">
        <v>31.2481209970117</v>
      </c>
      <c r="E633" s="3">
        <v>156313.740799558</v>
      </c>
      <c r="F633" s="3">
        <v>248635.03108645699</v>
      </c>
      <c r="G633" s="3">
        <v>77.612410357907393</v>
      </c>
      <c r="H633" s="3">
        <v>107770.963594313</v>
      </c>
      <c r="I633" s="3">
        <v>14.141706582285201</v>
      </c>
      <c r="J633" s="3">
        <v>6.5042517457528701</v>
      </c>
      <c r="K633" s="3">
        <v>450.58478048823599</v>
      </c>
      <c r="L633" s="3">
        <v>14.3441305824278</v>
      </c>
      <c r="M633" s="3">
        <v>37.332022727882098</v>
      </c>
      <c r="N633" s="3">
        <v>-2.1744856269713702</v>
      </c>
    </row>
    <row r="634" spans="1:14">
      <c r="A634" s="6">
        <v>1496.4239845275879</v>
      </c>
      <c r="B634" s="3">
        <v>73.859750359588702</v>
      </c>
      <c r="C634" s="3">
        <v>15974.4956999642</v>
      </c>
      <c r="D634" s="3">
        <v>18.2230049721061</v>
      </c>
      <c r="E634" s="3">
        <v>164450.582162153</v>
      </c>
      <c r="F634" s="3">
        <v>235377.43041634199</v>
      </c>
      <c r="G634" s="3">
        <v>100.81155768353101</v>
      </c>
      <c r="H634" s="3">
        <v>116745.080220638</v>
      </c>
      <c r="I634" s="3">
        <v>13.948942444819201</v>
      </c>
      <c r="J634" s="3">
        <v>-5.3030515548383201</v>
      </c>
      <c r="K634" s="3">
        <v>347.13963397833101</v>
      </c>
      <c r="L634" s="3">
        <v>18.945755565558201</v>
      </c>
      <c r="M634" s="3">
        <v>36.977586606479399</v>
      </c>
      <c r="N634" s="3">
        <v>6.7593004544547899</v>
      </c>
    </row>
    <row r="635" spans="1:14">
      <c r="A635" s="6">
        <v>1498.808015823364</v>
      </c>
      <c r="B635" s="3">
        <v>82.259534957748201</v>
      </c>
      <c r="C635" s="3">
        <v>16598.731342192001</v>
      </c>
      <c r="D635" s="3">
        <v>70.824443716790796</v>
      </c>
      <c r="E635" s="3">
        <v>173031.330206182</v>
      </c>
      <c r="F635" s="3">
        <v>232085.991941246</v>
      </c>
      <c r="G635" s="3">
        <v>103.075645716889</v>
      </c>
      <c r="H635" s="3">
        <v>109338.08014702301</v>
      </c>
      <c r="I635" s="3">
        <v>-1.7395117173574499</v>
      </c>
      <c r="J635" s="3">
        <v>7.99231466701423</v>
      </c>
      <c r="K635" s="3">
        <v>548.58920365527501</v>
      </c>
      <c r="L635" s="3">
        <v>12.7252629048371</v>
      </c>
      <c r="M635" s="3">
        <v>40.294023392979497</v>
      </c>
      <c r="N635" s="3">
        <v>3.8226784229524702</v>
      </c>
    </row>
    <row r="636" spans="1:14">
      <c r="A636" s="6">
        <v>1501.1920480728161</v>
      </c>
      <c r="B636" s="3">
        <v>89.816994365633306</v>
      </c>
      <c r="C636" s="3">
        <v>17493.8364555072</v>
      </c>
      <c r="D636" s="3">
        <v>26.134567464437399</v>
      </c>
      <c r="E636" s="3">
        <v>171822.89942817201</v>
      </c>
      <c r="F636" s="3">
        <v>233153.92307007799</v>
      </c>
      <c r="G636" s="3">
        <v>95.422239480341901</v>
      </c>
      <c r="H636" s="3">
        <v>108507.60160521499</v>
      </c>
      <c r="I636" s="3">
        <v>1.5725894696710601</v>
      </c>
      <c r="J636" s="3">
        <v>4.7172493695976803</v>
      </c>
      <c r="K636" s="3">
        <v>564.11021519917801</v>
      </c>
      <c r="L636" s="3">
        <v>15.889992584464901</v>
      </c>
      <c r="M636" s="3">
        <v>35.705814025943198</v>
      </c>
      <c r="N636" s="3">
        <v>4.9874601290518896</v>
      </c>
    </row>
    <row r="637" spans="1:14">
      <c r="A637" s="6">
        <v>1503.572052001952</v>
      </c>
      <c r="B637" s="3">
        <v>91.596043320844203</v>
      </c>
      <c r="C637" s="3">
        <v>15886.6511475979</v>
      </c>
      <c r="D637" s="3">
        <v>24.4115958498775</v>
      </c>
      <c r="E637" s="3">
        <v>164892.995259118</v>
      </c>
      <c r="F637" s="3">
        <v>236739.29413340101</v>
      </c>
      <c r="G637" s="3">
        <v>75.467868910240796</v>
      </c>
      <c r="H637" s="3">
        <v>113991.790021022</v>
      </c>
      <c r="I637" s="3">
        <v>17.3325859717349</v>
      </c>
      <c r="J637" s="3">
        <v>15.473060205877299</v>
      </c>
      <c r="K637" s="3">
        <v>483.62481999649498</v>
      </c>
      <c r="L637" s="3">
        <v>14.363842951744299</v>
      </c>
      <c r="M637" s="3">
        <v>37.381685211525102</v>
      </c>
      <c r="N637" s="3">
        <v>7.3905115265308998</v>
      </c>
    </row>
    <row r="638" spans="1:14">
      <c r="A638" s="6">
        <v>1505.9559640884399</v>
      </c>
      <c r="B638" s="3">
        <v>85.747512871108199</v>
      </c>
      <c r="C638" s="3">
        <v>17972.6166220575</v>
      </c>
      <c r="D638" s="3">
        <v>77.840953630255996</v>
      </c>
      <c r="E638" s="3">
        <v>178091.53917936099</v>
      </c>
      <c r="F638" s="3">
        <v>219388.47679985</v>
      </c>
      <c r="G638" s="3">
        <v>114.399138429895</v>
      </c>
      <c r="H638" s="3">
        <v>120599.431563217</v>
      </c>
      <c r="I638" s="3">
        <v>14.273728329382999</v>
      </c>
      <c r="J638" s="3">
        <v>14.2719271383907</v>
      </c>
      <c r="K638" s="3">
        <v>493.49313832902902</v>
      </c>
      <c r="L638" s="3">
        <v>14.325785094486401</v>
      </c>
      <c r="M638" s="3">
        <v>41.038941555710203</v>
      </c>
      <c r="N638" s="3">
        <v>-0.86217988947069202</v>
      </c>
    </row>
    <row r="639" spans="1:14">
      <c r="A639" s="6">
        <v>1508.3400001525879</v>
      </c>
      <c r="B639" s="3">
        <v>84.940493417621099</v>
      </c>
      <c r="C639" s="3">
        <v>16618.423771384099</v>
      </c>
      <c r="D639" s="3">
        <v>42.577888201062997</v>
      </c>
      <c r="E639" s="3">
        <v>178403.83268411501</v>
      </c>
      <c r="F639" s="3">
        <v>220187.39913504699</v>
      </c>
      <c r="G639" s="3">
        <v>88.765430053706993</v>
      </c>
      <c r="H639" s="3">
        <v>120448.724158136</v>
      </c>
      <c r="I639" s="3">
        <v>1.49708945338959</v>
      </c>
      <c r="J639" s="3">
        <v>6.3734828327874897</v>
      </c>
      <c r="K639" s="3">
        <v>394.42712607375398</v>
      </c>
      <c r="L639" s="3">
        <v>12.717170478768301</v>
      </c>
      <c r="M639" s="3">
        <v>37.063354295501298</v>
      </c>
      <c r="N639" s="3">
        <v>-6.3982153944460904</v>
      </c>
    </row>
    <row r="640" spans="1:14">
      <c r="A640" s="6">
        <v>1510.7200040817279</v>
      </c>
      <c r="B640" s="3">
        <v>70.639602664729594</v>
      </c>
      <c r="C640" s="3">
        <v>16430.038778822</v>
      </c>
      <c r="D640" s="3">
        <v>25.3554574058975</v>
      </c>
      <c r="E640" s="3">
        <v>165649.49231041301</v>
      </c>
      <c r="F640" s="3">
        <v>230809.988250656</v>
      </c>
      <c r="G640" s="3">
        <v>81.377241935802999</v>
      </c>
      <c r="H640" s="3">
        <v>121654.649449312</v>
      </c>
      <c r="I640" s="3">
        <v>-2.5917152338274998</v>
      </c>
      <c r="J640" s="3">
        <v>10.5810976662726</v>
      </c>
      <c r="K640" s="3">
        <v>389.885350077032</v>
      </c>
      <c r="L640" s="3">
        <v>10.473189500743599</v>
      </c>
      <c r="M640" s="3">
        <v>42.8106011294919</v>
      </c>
      <c r="N640" s="3">
        <v>3.8883808129408401</v>
      </c>
    </row>
    <row r="641" spans="1:14">
      <c r="A641" s="6">
        <v>1513.1040363311761</v>
      </c>
      <c r="B641" s="3">
        <v>75.722648519407102</v>
      </c>
      <c r="C641" s="3">
        <v>16937.348259475701</v>
      </c>
      <c r="D641" s="3">
        <v>11.681084473608401</v>
      </c>
      <c r="E641" s="3">
        <v>170678.25702783599</v>
      </c>
      <c r="F641" s="3">
        <v>229556.23278511499</v>
      </c>
      <c r="G641" s="3">
        <v>99.205618136076794</v>
      </c>
      <c r="H641" s="3">
        <v>116329.951473155</v>
      </c>
      <c r="I641" s="3">
        <v>14.7317685695023</v>
      </c>
      <c r="J641" s="3">
        <v>17.9255684392141</v>
      </c>
      <c r="K641" s="3">
        <v>319.30429165264098</v>
      </c>
      <c r="L641" s="3">
        <v>11.6517633679209</v>
      </c>
      <c r="M641" s="3">
        <v>34.108014542893798</v>
      </c>
      <c r="N641" s="3">
        <v>2.6267481098958299</v>
      </c>
    </row>
    <row r="642" spans="1:14">
      <c r="A642" s="6">
        <v>1515.487948417664</v>
      </c>
      <c r="B642" s="3">
        <v>77.229700414557797</v>
      </c>
      <c r="C642" s="3">
        <v>15115.273843999799</v>
      </c>
      <c r="D642" s="3">
        <v>21.132958855621901</v>
      </c>
      <c r="E642" s="3">
        <v>175793.27922492399</v>
      </c>
      <c r="F642" s="3">
        <v>229582.79703395601</v>
      </c>
      <c r="G642" s="3">
        <v>76.708725944312903</v>
      </c>
      <c r="H642" s="3">
        <v>111011.573919281</v>
      </c>
      <c r="I642" s="3">
        <v>-6.5074793202215897</v>
      </c>
      <c r="J642" s="3">
        <v>7.8803914798104104</v>
      </c>
      <c r="K642" s="3">
        <v>497.73700733452699</v>
      </c>
      <c r="L642" s="3">
        <v>12.070981540295399</v>
      </c>
      <c r="M642" s="3">
        <v>40.489116045653503</v>
      </c>
      <c r="N642" s="3">
        <v>-1.7266246725063299</v>
      </c>
    </row>
    <row r="643" spans="1:14">
      <c r="A643" s="6">
        <v>1517.8719797134399</v>
      </c>
      <c r="B643" s="3">
        <v>85.393569440637407</v>
      </c>
      <c r="C643" s="3">
        <v>16849.047341572099</v>
      </c>
      <c r="D643" s="3">
        <v>111.54777603312399</v>
      </c>
      <c r="E643" s="3">
        <v>171256.589332995</v>
      </c>
      <c r="F643" s="3">
        <v>234532.972690922</v>
      </c>
      <c r="G643" s="3">
        <v>90.306256668893795</v>
      </c>
      <c r="H643" s="3">
        <v>107788.724508712</v>
      </c>
      <c r="I643" s="3">
        <v>12.1787038898369</v>
      </c>
      <c r="J643" s="3">
        <v>-0.96153569432775399</v>
      </c>
      <c r="K643" s="3">
        <v>452.66327014809599</v>
      </c>
      <c r="L643" s="3">
        <v>12.244618816140299</v>
      </c>
      <c r="M643" s="3">
        <v>37.127821882131798</v>
      </c>
      <c r="N643" s="3">
        <v>9.2080415240008495</v>
      </c>
    </row>
    <row r="644" spans="1:14">
      <c r="A644" s="6">
        <v>1520.2519836425799</v>
      </c>
      <c r="B644" s="3">
        <v>69.231375644117406</v>
      </c>
      <c r="C644" s="3">
        <v>17041.0012747211</v>
      </c>
      <c r="D644" s="3">
        <v>87.891415536999901</v>
      </c>
      <c r="E644" s="3">
        <v>171774.48307006501</v>
      </c>
      <c r="F644" s="3">
        <v>226110.986597001</v>
      </c>
      <c r="G644" s="3">
        <v>92.462863436340299</v>
      </c>
      <c r="H644" s="3">
        <v>120156.74514458999</v>
      </c>
      <c r="I644" s="3">
        <v>1.4283082020248401</v>
      </c>
      <c r="J644" s="3">
        <v>20.461121234135099</v>
      </c>
      <c r="K644" s="3">
        <v>103.779306817959</v>
      </c>
      <c r="L644" s="3">
        <v>15.836021692337299</v>
      </c>
      <c r="M644" s="3">
        <v>30.577880964281501</v>
      </c>
      <c r="N644" s="3">
        <v>-1.00398181660651</v>
      </c>
    </row>
    <row r="645" spans="1:14">
      <c r="A645" s="6">
        <v>1522.6360197067279</v>
      </c>
      <c r="B645" s="3">
        <v>79.393535745078594</v>
      </c>
      <c r="C645" s="3">
        <v>18652.620981543201</v>
      </c>
      <c r="D645" s="3">
        <v>29.486135049177701</v>
      </c>
      <c r="E645" s="3">
        <v>172634.70881063101</v>
      </c>
      <c r="F645" s="3">
        <v>226652.40871102299</v>
      </c>
      <c r="G645" s="3">
        <v>65.302242766834894</v>
      </c>
      <c r="H645" s="3">
        <v>116376.258608017</v>
      </c>
      <c r="I645" s="3">
        <v>9.9168052676442997</v>
      </c>
      <c r="J645" s="3">
        <v>11.597468982019</v>
      </c>
      <c r="K645" s="3">
        <v>430.89807094416801</v>
      </c>
      <c r="L645" s="3">
        <v>13.153914971728099</v>
      </c>
      <c r="M645" s="3">
        <v>44.657353375219699</v>
      </c>
      <c r="N645" s="3">
        <v>2.9982174579706302</v>
      </c>
    </row>
    <row r="646" spans="1:14">
      <c r="A646" s="6">
        <v>1525.0200519561761</v>
      </c>
      <c r="B646" s="3">
        <v>81.874362153124295</v>
      </c>
      <c r="C646" s="3">
        <v>15855.168534345899</v>
      </c>
      <c r="D646" s="3">
        <v>78.813827751274303</v>
      </c>
      <c r="E646" s="3">
        <v>172520.53601054</v>
      </c>
      <c r="F646" s="3">
        <v>223807.85216944001</v>
      </c>
      <c r="G646" s="3">
        <v>80.056805478747904</v>
      </c>
      <c r="H646" s="3">
        <v>123549.158539387</v>
      </c>
      <c r="I646" s="3">
        <v>9.2735050044658802</v>
      </c>
      <c r="J646" s="3">
        <v>17.606901384488001</v>
      </c>
      <c r="K646" s="3">
        <v>381.69143788627798</v>
      </c>
      <c r="L646" s="3">
        <v>12.300822011622</v>
      </c>
      <c r="M646" s="3">
        <v>36.5906805509984</v>
      </c>
      <c r="N646" s="3">
        <v>1.23148663516274</v>
      </c>
    </row>
    <row r="647" spans="1:14">
      <c r="A647" s="6">
        <v>1527.4000558853161</v>
      </c>
      <c r="B647" s="3">
        <v>94.740835270901897</v>
      </c>
      <c r="C647" s="3">
        <v>16218.830596011599</v>
      </c>
      <c r="D647" s="3">
        <v>78.287980840970107</v>
      </c>
      <c r="E647" s="3">
        <v>189258.84907954201</v>
      </c>
      <c r="F647" s="3">
        <v>212808.84607571</v>
      </c>
      <c r="G647" s="3">
        <v>70.388381850567896</v>
      </c>
      <c r="H647" s="3">
        <v>117438.285650531</v>
      </c>
      <c r="I647" s="3">
        <v>-6.6238418006014097</v>
      </c>
      <c r="J647" s="3">
        <v>29.0762333833292</v>
      </c>
      <c r="K647" s="3">
        <v>352.08290534084898</v>
      </c>
      <c r="L647" s="3">
        <v>10.827535753291899</v>
      </c>
      <c r="M647" s="3">
        <v>39.365190971016297</v>
      </c>
      <c r="N647" s="3">
        <v>-0.82036568266431897</v>
      </c>
    </row>
    <row r="648" spans="1:14">
      <c r="A648" s="6">
        <v>1529.7839679717999</v>
      </c>
      <c r="B648" s="3">
        <v>89.121875223817</v>
      </c>
      <c r="C648" s="3">
        <v>16831.818640346399</v>
      </c>
      <c r="D648" s="3">
        <v>18.422733111897799</v>
      </c>
      <c r="E648" s="3">
        <v>180477.57777228701</v>
      </c>
      <c r="F648" s="3">
        <v>221605.52210420399</v>
      </c>
      <c r="G648" s="3">
        <v>99.308007163247794</v>
      </c>
      <c r="H648" s="3">
        <v>115288.48709835199</v>
      </c>
      <c r="I648" s="3">
        <v>-2.6201480032122801</v>
      </c>
      <c r="J648" s="3">
        <v>18.144134836477601</v>
      </c>
      <c r="K648" s="3">
        <v>371.459652861287</v>
      </c>
      <c r="L648" s="3">
        <v>19.0215334619622</v>
      </c>
      <c r="M648" s="3">
        <v>37.600512859151898</v>
      </c>
      <c r="N648" s="3">
        <v>3.93402137044338</v>
      </c>
    </row>
    <row r="649" spans="1:14">
      <c r="A649" s="6">
        <v>1532.168000221252</v>
      </c>
      <c r="B649" s="3">
        <v>82.839738964081505</v>
      </c>
      <c r="C649" s="3">
        <v>16345.263739788999</v>
      </c>
      <c r="D649" s="3">
        <v>49.031588629079202</v>
      </c>
      <c r="E649" s="3">
        <v>173756.29285063699</v>
      </c>
      <c r="F649" s="3">
        <v>226016.97666697801</v>
      </c>
      <c r="G649" s="3">
        <v>73.328487458275802</v>
      </c>
      <c r="H649" s="3">
        <v>118077.79341381</v>
      </c>
      <c r="I649" s="3">
        <v>9.4497968667761594</v>
      </c>
      <c r="J649" s="3">
        <v>7.87287638807853</v>
      </c>
      <c r="K649" s="3">
        <v>378.18658417631502</v>
      </c>
      <c r="L649" s="3">
        <v>16.347812661557398</v>
      </c>
      <c r="M649" s="3">
        <v>36.837920889750997</v>
      </c>
      <c r="N649" s="3">
        <v>1.94418513317138</v>
      </c>
    </row>
    <row r="650" spans="1:14">
      <c r="A650" s="6">
        <v>1534.5520362853999</v>
      </c>
      <c r="B650" s="3">
        <v>81.602459914832494</v>
      </c>
      <c r="C650" s="3">
        <v>15312.7916201098</v>
      </c>
      <c r="D650" s="3">
        <v>9.9452478503760702</v>
      </c>
      <c r="E650" s="3">
        <v>180691.39387878799</v>
      </c>
      <c r="F650" s="3">
        <v>231636.95910122499</v>
      </c>
      <c r="G650" s="3">
        <v>86.5406415922794</v>
      </c>
      <c r="H650" s="3">
        <v>101236.74127420801</v>
      </c>
      <c r="I650" s="3">
        <v>7.2648966419298002</v>
      </c>
      <c r="J650" s="3">
        <v>7.0360270707439696</v>
      </c>
      <c r="K650" s="3">
        <v>289.69196532097197</v>
      </c>
      <c r="L650" s="3">
        <v>14.2402509339768</v>
      </c>
      <c r="M650" s="3">
        <v>35.466013978336399</v>
      </c>
      <c r="N650" s="3">
        <v>5.18811951487187</v>
      </c>
    </row>
    <row r="651" spans="1:14">
      <c r="A651" s="6">
        <v>1536.9320402145399</v>
      </c>
      <c r="B651" s="3">
        <v>85.930384877027507</v>
      </c>
      <c r="C651" s="3">
        <v>16544.695171017102</v>
      </c>
      <c r="D651" s="3">
        <v>45.450264405683903</v>
      </c>
      <c r="E651" s="3">
        <v>173740.40580024401</v>
      </c>
      <c r="F651" s="3">
        <v>222329.029779431</v>
      </c>
      <c r="G651" s="3">
        <v>82.122798748501495</v>
      </c>
      <c r="H651" s="3">
        <v>123365.002551201</v>
      </c>
      <c r="I651" s="3">
        <v>26.9347902559117</v>
      </c>
      <c r="J651" s="3">
        <v>13.669626792573499</v>
      </c>
      <c r="K651" s="3">
        <v>539.57847785255899</v>
      </c>
      <c r="L651" s="3">
        <v>15.834211042377699</v>
      </c>
      <c r="M651" s="3">
        <v>35.250796271169101</v>
      </c>
      <c r="N651" s="3">
        <v>1.9411183086832999</v>
      </c>
    </row>
    <row r="652" spans="1:14">
      <c r="A652" s="6">
        <v>1539.315952301024</v>
      </c>
      <c r="B652" s="3">
        <v>83.552527307689004</v>
      </c>
      <c r="C652" s="3">
        <v>16567.1854475166</v>
      </c>
      <c r="D652" s="3">
        <v>24.368319954287699</v>
      </c>
      <c r="E652" s="3">
        <v>173557.62899616701</v>
      </c>
      <c r="F652" s="3">
        <v>222228.54465493301</v>
      </c>
      <c r="G652" s="3">
        <v>92.378135471181395</v>
      </c>
      <c r="H652" s="3">
        <v>123775.420347306</v>
      </c>
      <c r="I652" s="3">
        <v>-6.4205812328261702</v>
      </c>
      <c r="J652" s="3">
        <v>11.6954165790789</v>
      </c>
      <c r="K652" s="3">
        <v>576.74912126566699</v>
      </c>
      <c r="L652" s="3">
        <v>14.256508128294101</v>
      </c>
      <c r="M652" s="3">
        <v>31.3138480642323</v>
      </c>
      <c r="N652" s="3">
        <v>2.37361847525926</v>
      </c>
    </row>
    <row r="653" spans="1:14">
      <c r="A653" s="6">
        <v>1541.6999845504761</v>
      </c>
      <c r="B653" s="3">
        <v>82.151191121958604</v>
      </c>
      <c r="C653" s="3">
        <v>16235.8393744397</v>
      </c>
      <c r="D653" s="3">
        <v>42.511426562259203</v>
      </c>
      <c r="E653" s="3">
        <v>185215.26884455301</v>
      </c>
      <c r="F653" s="3">
        <v>221864.55617882899</v>
      </c>
      <c r="G653" s="3">
        <v>101.43605446592299</v>
      </c>
      <c r="H653" s="3">
        <v>109060.325743351</v>
      </c>
      <c r="I653" s="3">
        <v>-2.5407396201047501</v>
      </c>
      <c r="J653" s="3">
        <v>-1.9529927870529999</v>
      </c>
      <c r="K653" s="3">
        <v>371.12515953464799</v>
      </c>
      <c r="L653" s="3">
        <v>21.323431585470701</v>
      </c>
      <c r="M653" s="3">
        <v>41.764560572167497</v>
      </c>
      <c r="N653" s="3">
        <v>6.5919210443862299</v>
      </c>
    </row>
    <row r="654" spans="1:14">
      <c r="A654" s="6">
        <v>1544.0799884796161</v>
      </c>
      <c r="B654" s="3">
        <v>81.446112836563998</v>
      </c>
      <c r="C654" s="3">
        <v>16456.082692675001</v>
      </c>
      <c r="D654" s="3">
        <v>42.784357578842098</v>
      </c>
      <c r="E654" s="3">
        <v>173061.967285975</v>
      </c>
      <c r="F654" s="3">
        <v>232103.23281103701</v>
      </c>
      <c r="G654" s="3">
        <v>80.983308494993196</v>
      </c>
      <c r="H654" s="3">
        <v>109601.96979087401</v>
      </c>
      <c r="I654" s="3">
        <v>1.4959842637770699</v>
      </c>
      <c r="J654" s="3">
        <v>7.1904862994049799</v>
      </c>
      <c r="K654" s="3">
        <v>395.47172304885902</v>
      </c>
      <c r="L654" s="3">
        <v>14.190311368787301</v>
      </c>
      <c r="M654" s="3">
        <v>38.657981497232903</v>
      </c>
      <c r="N654" s="3">
        <v>0.11762523624674601</v>
      </c>
    </row>
    <row r="655" spans="1:14">
      <c r="A655" s="6">
        <v>1546.464019775392</v>
      </c>
      <c r="B655" s="3">
        <v>87.291893131501595</v>
      </c>
      <c r="C655" s="3">
        <v>16227.1560649567</v>
      </c>
      <c r="D655" s="3">
        <v>94.218913776876093</v>
      </c>
      <c r="E655" s="3">
        <v>169758.49605600399</v>
      </c>
      <c r="F655" s="3">
        <v>226489.91176888501</v>
      </c>
      <c r="G655" s="3">
        <v>95.917528154962099</v>
      </c>
      <c r="H655" s="3">
        <v>122695.64626472299</v>
      </c>
      <c r="I655" s="3">
        <v>-2.4239086432854</v>
      </c>
      <c r="J655" s="3">
        <v>10.6447538542748</v>
      </c>
      <c r="K655" s="3">
        <v>489.73048639378698</v>
      </c>
      <c r="L655" s="3">
        <v>10.6971376215765</v>
      </c>
      <c r="M655" s="3">
        <v>38.531431711694701</v>
      </c>
      <c r="N655" s="3">
        <v>7.1713756846749996</v>
      </c>
    </row>
    <row r="656" spans="1:14">
      <c r="A656" s="6">
        <v>1548.8480558395399</v>
      </c>
      <c r="B656" s="3">
        <v>94.729761080886703</v>
      </c>
      <c r="C656" s="3">
        <v>15887.5767322513</v>
      </c>
      <c r="D656" s="3">
        <v>13.5356997627286</v>
      </c>
      <c r="E656" s="3">
        <v>185672.154434447</v>
      </c>
      <c r="F656" s="3">
        <v>216124.29575607201</v>
      </c>
      <c r="G656" s="3">
        <v>72.5881608351431</v>
      </c>
      <c r="H656" s="3">
        <v>117646.06289301701</v>
      </c>
      <c r="I656" s="3">
        <v>6.4386438751744697</v>
      </c>
      <c r="J656" s="3">
        <v>13.998704861699199</v>
      </c>
      <c r="K656" s="3">
        <v>297.14232945274898</v>
      </c>
      <c r="L656" s="3">
        <v>16.746825908578298</v>
      </c>
      <c r="M656" s="3">
        <v>41.5037127707906</v>
      </c>
      <c r="N656" s="3">
        <v>1.8485777058237101</v>
      </c>
    </row>
    <row r="657" spans="1:14">
      <c r="A657" s="6">
        <v>1551.2280597686761</v>
      </c>
      <c r="B657" s="3">
        <v>79.614648851695407</v>
      </c>
      <c r="C657" s="3">
        <v>17156.689332409998</v>
      </c>
      <c r="D657" s="3">
        <v>119.26420537074701</v>
      </c>
      <c r="E657" s="3">
        <v>174463.56717748599</v>
      </c>
      <c r="F657" s="3">
        <v>224284.31198711699</v>
      </c>
      <c r="G657" s="3">
        <v>101.10314442169999</v>
      </c>
      <c r="H657" s="3">
        <v>118882.271516913</v>
      </c>
      <c r="I657" s="3">
        <v>17.503646311215601</v>
      </c>
      <c r="J657" s="3">
        <v>-0.87869243593908597</v>
      </c>
      <c r="K657" s="3">
        <v>380.10811149870602</v>
      </c>
      <c r="L657" s="3">
        <v>17.8577012657376</v>
      </c>
      <c r="M657" s="3">
        <v>38.972368720517501</v>
      </c>
      <c r="N657" s="3">
        <v>1.03865924849431</v>
      </c>
    </row>
    <row r="658" spans="1:14">
      <c r="A658" s="6">
        <v>1553.611971855164</v>
      </c>
      <c r="B658" s="3">
        <v>86.003990223250796</v>
      </c>
      <c r="C658" s="3">
        <v>17427.483451348198</v>
      </c>
      <c r="D658" s="3">
        <v>24.356829574845101</v>
      </c>
      <c r="E658" s="3">
        <v>183351.89399657201</v>
      </c>
      <c r="F658" s="3">
        <v>216193.451735401</v>
      </c>
      <c r="G658" s="3">
        <v>108.305806532707</v>
      </c>
      <c r="H658" s="3">
        <v>119167.761361353</v>
      </c>
      <c r="I658" s="3">
        <v>10.875507599341001</v>
      </c>
      <c r="J658" s="3">
        <v>4.8805346035022898</v>
      </c>
      <c r="K658" s="3">
        <v>297.94639840382598</v>
      </c>
      <c r="L658" s="3">
        <v>17.508094625782501</v>
      </c>
      <c r="M658" s="3">
        <v>32.425692120512501</v>
      </c>
      <c r="N658" s="3">
        <v>3.7254075713516301</v>
      </c>
    </row>
    <row r="659" spans="1:14">
      <c r="A659" s="6">
        <v>1555.9960041046161</v>
      </c>
      <c r="B659" s="3">
        <v>88.343834988111098</v>
      </c>
      <c r="C659" s="3">
        <v>17487.593931080399</v>
      </c>
      <c r="D659" s="3">
        <v>14.270836134773599</v>
      </c>
      <c r="E659" s="3">
        <v>195210.04186347901</v>
      </c>
      <c r="F659" s="3">
        <v>206096.65405905299</v>
      </c>
      <c r="G659" s="3">
        <v>97.643987403317794</v>
      </c>
      <c r="H659" s="3">
        <v>118501.526123588</v>
      </c>
      <c r="I659" s="3">
        <v>9.4280681865016405</v>
      </c>
      <c r="J659" s="3">
        <v>20.020024225574701</v>
      </c>
      <c r="K659" s="3">
        <v>334.37797387377202</v>
      </c>
      <c r="L659" s="3">
        <v>14.411850518716699</v>
      </c>
      <c r="M659" s="3">
        <v>40.519318054006</v>
      </c>
      <c r="N659" s="3">
        <v>4.6898930560955296</v>
      </c>
    </row>
    <row r="660" spans="1:14">
      <c r="A660" s="6">
        <v>1558.380036354064</v>
      </c>
      <c r="B660" s="3">
        <v>83.174606502506194</v>
      </c>
      <c r="C660" s="3">
        <v>16716.6343705937</v>
      </c>
      <c r="D660" s="3">
        <v>23.110790674615501</v>
      </c>
      <c r="E660" s="3">
        <v>178792.76531571799</v>
      </c>
      <c r="F660" s="3">
        <v>229662.23223358099</v>
      </c>
      <c r="G660" s="3">
        <v>59.650651509292302</v>
      </c>
      <c r="H660" s="3">
        <v>105365.08722841799</v>
      </c>
      <c r="I660" s="3">
        <v>8.8165574683279804</v>
      </c>
      <c r="J660" s="3">
        <v>12.043709456670699</v>
      </c>
      <c r="K660" s="3">
        <v>393.64183478045402</v>
      </c>
      <c r="L660" s="3">
        <v>13.921227244583999</v>
      </c>
      <c r="M660" s="3">
        <v>38.1733645582988</v>
      </c>
      <c r="N660" s="3">
        <v>9.5157829888409697</v>
      </c>
    </row>
    <row r="661" spans="1:14">
      <c r="A661" s="6">
        <v>1560.7600440978999</v>
      </c>
      <c r="B661" s="3">
        <v>88.853934393065401</v>
      </c>
      <c r="C661" s="3">
        <v>16392.701119248599</v>
      </c>
      <c r="D661" s="3">
        <v>99.045462638980297</v>
      </c>
      <c r="E661" s="3">
        <v>179556.564110184</v>
      </c>
      <c r="F661" s="3">
        <v>216833.55771906799</v>
      </c>
      <c r="G661" s="3">
        <v>85.151243669761897</v>
      </c>
      <c r="H661" s="3">
        <v>124221.98820704099</v>
      </c>
      <c r="I661" s="3">
        <v>-6.3582878592393097</v>
      </c>
      <c r="J661" s="3">
        <v>11.835050669742699</v>
      </c>
      <c r="K661" s="3">
        <v>327.52122634579302</v>
      </c>
      <c r="L661" s="3">
        <v>14.5782067241257</v>
      </c>
      <c r="M661" s="3">
        <v>40.857830636625799</v>
      </c>
      <c r="N661" s="3">
        <v>1.9085439215740601</v>
      </c>
    </row>
    <row r="662" spans="1:14">
      <c r="A662" s="6">
        <v>1563.1439523696879</v>
      </c>
      <c r="B662" s="3">
        <v>88.549656846541296</v>
      </c>
      <c r="C662" s="3">
        <v>16647.183528174501</v>
      </c>
      <c r="D662" s="3">
        <v>80.705625568339599</v>
      </c>
      <c r="E662" s="3">
        <v>173797.114425101</v>
      </c>
      <c r="F662" s="3">
        <v>220872.17443554601</v>
      </c>
      <c r="G662" s="3">
        <v>94.927560526832906</v>
      </c>
      <c r="H662" s="3">
        <v>125382.10745111899</v>
      </c>
      <c r="I662" s="3">
        <v>5.2472547440582904</v>
      </c>
      <c r="J662" s="3">
        <v>16.227428112699201</v>
      </c>
      <c r="K662" s="3">
        <v>541.00329508739605</v>
      </c>
      <c r="L662" s="3">
        <v>16.1730949671216</v>
      </c>
      <c r="M662" s="3">
        <v>36.281886440812599</v>
      </c>
      <c r="N662" s="3">
        <v>0.99742754000370704</v>
      </c>
    </row>
    <row r="663" spans="1:14">
      <c r="A663" s="6">
        <v>1565.5279884338361</v>
      </c>
      <c r="B663" s="3">
        <v>71.074533138532502</v>
      </c>
      <c r="C663" s="3">
        <v>17369.745232359601</v>
      </c>
      <c r="D663" s="3">
        <v>41.426933140215901</v>
      </c>
      <c r="E663" s="3">
        <v>179496.78443900499</v>
      </c>
      <c r="F663" s="3">
        <v>220264.556670324</v>
      </c>
      <c r="G663" s="3">
        <v>87.653485711556002</v>
      </c>
      <c r="H663" s="3">
        <v>118042.05931979101</v>
      </c>
      <c r="I663" s="3">
        <v>1.44354253773602</v>
      </c>
      <c r="J663" s="3">
        <v>3.5637910359631002</v>
      </c>
      <c r="K663" s="3">
        <v>510.06979526619</v>
      </c>
      <c r="L663" s="3">
        <v>15.116330344939501</v>
      </c>
      <c r="M663" s="3">
        <v>38.985469220178501</v>
      </c>
      <c r="N663" s="3">
        <v>0.120071192706941</v>
      </c>
    </row>
    <row r="664" spans="1:14">
      <c r="A664" s="6">
        <v>1567.9079923629761</v>
      </c>
      <c r="B664" s="3">
        <v>84.956781301343</v>
      </c>
      <c r="C664" s="3">
        <v>16568.1927940805</v>
      </c>
      <c r="D664" s="3">
        <v>62.411491765309101</v>
      </c>
      <c r="E664" s="3">
        <v>176235.47321756801</v>
      </c>
      <c r="F664" s="3">
        <v>221174.279160431</v>
      </c>
      <c r="G664" s="3">
        <v>93.243025569191801</v>
      </c>
      <c r="H664" s="3">
        <v>122029.840809876</v>
      </c>
      <c r="I664" s="3">
        <v>-8.5928594607472206</v>
      </c>
      <c r="J664" s="3">
        <v>7.3782669913591503</v>
      </c>
      <c r="K664" s="3">
        <v>243.09598244937001</v>
      </c>
      <c r="L664" s="3">
        <v>13.537684898199601</v>
      </c>
      <c r="M664" s="3">
        <v>39.054142099690402</v>
      </c>
      <c r="N664" s="3">
        <v>2.2622903599345299</v>
      </c>
    </row>
    <row r="665" spans="1:14">
      <c r="A665" s="6">
        <v>1570.292023658752</v>
      </c>
      <c r="B665" s="3">
        <v>83.512091694351696</v>
      </c>
      <c r="C665" s="3">
        <v>16315.127126117401</v>
      </c>
      <c r="D665" s="3">
        <v>78.200305669506207</v>
      </c>
      <c r="E665" s="3">
        <v>181780.89839847499</v>
      </c>
      <c r="F665" s="3">
        <v>219495.39666040201</v>
      </c>
      <c r="G665" s="3">
        <v>103.32209656835801</v>
      </c>
      <c r="H665" s="3">
        <v>116935.18191024401</v>
      </c>
      <c r="I665" s="3">
        <v>1.4921283993013901</v>
      </c>
      <c r="J665" s="3">
        <v>2.3389579964940599</v>
      </c>
      <c r="K665" s="3">
        <v>659.56311226094397</v>
      </c>
      <c r="L665" s="3">
        <v>16.598899177339899</v>
      </c>
      <c r="M665" s="3">
        <v>35.266992598397302</v>
      </c>
      <c r="N665" s="3">
        <v>4.7762944916063503</v>
      </c>
    </row>
    <row r="666" spans="1:14">
      <c r="A666" s="6">
        <v>1572.676055908204</v>
      </c>
      <c r="B666" s="3">
        <v>92.333107615052796</v>
      </c>
      <c r="C666" s="3">
        <v>17097.826791588199</v>
      </c>
      <c r="D666" s="3">
        <v>108.661733438807</v>
      </c>
      <c r="E666" s="3">
        <v>176066.73304955001</v>
      </c>
      <c r="F666" s="3">
        <v>225366.32253248501</v>
      </c>
      <c r="G666" s="3">
        <v>122.190126689119</v>
      </c>
      <c r="H666" s="3">
        <v>115180.32958430301</v>
      </c>
      <c r="I666" s="3">
        <v>1.5221318633780101</v>
      </c>
      <c r="J666" s="3">
        <v>19.1359436161448</v>
      </c>
      <c r="K666" s="3">
        <v>291.14932525117302</v>
      </c>
      <c r="L666" s="3">
        <v>14.466583717551201</v>
      </c>
      <c r="M666" s="3">
        <v>38.321356788049499</v>
      </c>
      <c r="N666" s="3">
        <v>1.3151640127626101</v>
      </c>
    </row>
    <row r="667" spans="1:14">
      <c r="A667" s="6">
        <v>1575.0599679946879</v>
      </c>
      <c r="B667" s="3">
        <v>98.036492412342696</v>
      </c>
      <c r="C667" s="3">
        <v>17274.7134274358</v>
      </c>
      <c r="D667" s="3">
        <v>93.476035185342496</v>
      </c>
      <c r="E667" s="3">
        <v>166436.597571472</v>
      </c>
      <c r="F667" s="3">
        <v>234772.53997492499</v>
      </c>
      <c r="G667" s="3">
        <v>91.018999653086993</v>
      </c>
      <c r="H667" s="3">
        <v>113427.99340763</v>
      </c>
      <c r="I667" s="3">
        <v>17.9022652802268</v>
      </c>
      <c r="J667" s="3">
        <v>9.1750613133563004</v>
      </c>
      <c r="K667" s="3">
        <v>544.98350456347998</v>
      </c>
      <c r="L667" s="3">
        <v>11.8992107071464</v>
      </c>
      <c r="M667" s="3">
        <v>38.319244135960503</v>
      </c>
      <c r="N667" s="3">
        <v>0.12861799723754799</v>
      </c>
    </row>
    <row r="668" spans="1:14">
      <c r="A668" s="6">
        <v>1577.4399719238279</v>
      </c>
      <c r="B668" s="3">
        <v>90.921129254673104</v>
      </c>
      <c r="C668" s="3">
        <v>18150.292994525698</v>
      </c>
      <c r="D668" s="3">
        <v>50.700751078302403</v>
      </c>
      <c r="E668" s="3">
        <v>184714.34160732801</v>
      </c>
      <c r="F668" s="3">
        <v>216949.17977799001</v>
      </c>
      <c r="G668" s="3">
        <v>100.896488448398</v>
      </c>
      <c r="H668" s="3">
        <v>115392.352131212</v>
      </c>
      <c r="I668" s="3">
        <v>24.5293549012578</v>
      </c>
      <c r="J668" s="3">
        <v>9.2017966452407407</v>
      </c>
      <c r="K668" s="3">
        <v>334.32664336603301</v>
      </c>
      <c r="L668" s="3">
        <v>15.3723007034038</v>
      </c>
      <c r="M668" s="3">
        <v>37.963536907337001</v>
      </c>
      <c r="N668" s="3">
        <v>-2.7022225347881799</v>
      </c>
    </row>
    <row r="669" spans="1:14">
      <c r="A669" s="6">
        <v>1579.8240079879761</v>
      </c>
      <c r="B669" s="3">
        <v>95.357556213058302</v>
      </c>
      <c r="C669" s="3">
        <v>16948.428193940701</v>
      </c>
      <c r="D669" s="3">
        <v>60.963613411145197</v>
      </c>
      <c r="E669" s="3">
        <v>170174.59742375801</v>
      </c>
      <c r="F669" s="3">
        <v>227149.54241918999</v>
      </c>
      <c r="G669" s="3">
        <v>92.870063179227699</v>
      </c>
      <c r="H669" s="3">
        <v>120398.771388847</v>
      </c>
      <c r="I669" s="3">
        <v>-2.5749226420529201</v>
      </c>
      <c r="J669" s="3">
        <v>11.290485508666199</v>
      </c>
      <c r="K669" s="3">
        <v>553.10356058231605</v>
      </c>
      <c r="L669" s="3">
        <v>14.268717112928</v>
      </c>
      <c r="M669" s="3">
        <v>36.415748607434502</v>
      </c>
      <c r="N669" s="3">
        <v>8.5542900563723805</v>
      </c>
    </row>
    <row r="670" spans="1:14">
      <c r="A670" s="6">
        <v>1582.2080402374279</v>
      </c>
      <c r="B670" s="3">
        <v>93.977789521434005</v>
      </c>
      <c r="C670" s="3">
        <v>16781.4212307202</v>
      </c>
      <c r="D670" s="3">
        <v>14.502449506114599</v>
      </c>
      <c r="E670" s="3">
        <v>183800.27849646899</v>
      </c>
      <c r="F670" s="3">
        <v>219979.123917616</v>
      </c>
      <c r="G670" s="3">
        <v>85.687746639953005</v>
      </c>
      <c r="H670" s="3">
        <v>113040.366336565</v>
      </c>
      <c r="I670" s="3">
        <v>13.5286695797499</v>
      </c>
      <c r="J670" s="3">
        <v>9.7927514149748305</v>
      </c>
      <c r="K670" s="3">
        <v>708.89368587898196</v>
      </c>
      <c r="L670" s="3">
        <v>11.6630129888476</v>
      </c>
      <c r="M670" s="3">
        <v>33.917819800070802</v>
      </c>
      <c r="N670" s="3">
        <v>-4.48451342969049</v>
      </c>
    </row>
    <row r="671" spans="1:14">
      <c r="A671" s="6">
        <v>1584.588044166564</v>
      </c>
      <c r="B671" s="3">
        <v>91.916938861432996</v>
      </c>
      <c r="C671" s="3">
        <v>16699.463794008301</v>
      </c>
      <c r="D671" s="3">
        <v>-20.8237809940596</v>
      </c>
      <c r="E671" s="3">
        <v>175799.94075129801</v>
      </c>
      <c r="F671" s="3">
        <v>217198.539606734</v>
      </c>
      <c r="G671" s="3">
        <v>130.69938590126699</v>
      </c>
      <c r="H671" s="3">
        <v>128428.07962992199</v>
      </c>
      <c r="I671" s="3">
        <v>13.7151354771384</v>
      </c>
      <c r="J671" s="3">
        <v>3.4335610195108202</v>
      </c>
      <c r="K671" s="3">
        <v>430.91458628355798</v>
      </c>
      <c r="L671" s="3">
        <v>17.175849303081499</v>
      </c>
      <c r="M671" s="3">
        <v>35.462332623021403</v>
      </c>
      <c r="N671" s="3">
        <v>4.80717546104073</v>
      </c>
    </row>
    <row r="672" spans="1:14">
      <c r="A672" s="6">
        <v>1586.971956253052</v>
      </c>
      <c r="B672" s="3">
        <v>75.151216839442696</v>
      </c>
      <c r="C672" s="3">
        <v>17950.456575573498</v>
      </c>
      <c r="D672" s="3">
        <v>25.712502417354401</v>
      </c>
      <c r="E672" s="3">
        <v>183000.31925346999</v>
      </c>
      <c r="F672" s="3">
        <v>218348.815228919</v>
      </c>
      <c r="G672" s="3">
        <v>95.078614578672799</v>
      </c>
      <c r="H672" s="3">
        <v>115513.076335545</v>
      </c>
      <c r="I672" s="3">
        <v>-6.7302170823768197</v>
      </c>
      <c r="J672" s="3">
        <v>16.632210122720899</v>
      </c>
      <c r="K672" s="3">
        <v>694.26982258061003</v>
      </c>
      <c r="L672" s="3">
        <v>10.987793516388001</v>
      </c>
      <c r="M672" s="3">
        <v>37.470673178803999</v>
      </c>
      <c r="N672" s="3">
        <v>8.6580283883704006</v>
      </c>
    </row>
    <row r="673" spans="1:14">
      <c r="A673" s="6">
        <v>1589.355988502504</v>
      </c>
      <c r="B673" s="3">
        <v>83.584811842445504</v>
      </c>
      <c r="C673" s="3">
        <v>16029.651079409799</v>
      </c>
      <c r="D673" s="3">
        <v>95.560627603276501</v>
      </c>
      <c r="E673" s="3">
        <v>168842.18028266501</v>
      </c>
      <c r="F673" s="3">
        <v>235595.16666850599</v>
      </c>
      <c r="G673" s="3">
        <v>86.373524874609998</v>
      </c>
      <c r="H673" s="3">
        <v>110214.678707643</v>
      </c>
      <c r="I673" s="3">
        <v>-5.3640368048434199</v>
      </c>
      <c r="J673" s="3">
        <v>14.086645851272101</v>
      </c>
      <c r="K673" s="3">
        <v>496.29139850882598</v>
      </c>
      <c r="L673" s="3">
        <v>12.6406275169238</v>
      </c>
      <c r="M673" s="3">
        <v>33.642588156953103</v>
      </c>
      <c r="N673" s="3">
        <v>2.1413730562297602</v>
      </c>
    </row>
    <row r="674" spans="1:14">
      <c r="A674" s="6">
        <v>1591.740024566652</v>
      </c>
      <c r="B674" s="3">
        <v>90.600340843781794</v>
      </c>
      <c r="C674" s="3">
        <v>17051.729718871298</v>
      </c>
      <c r="D674" s="3">
        <v>11.945550024484501</v>
      </c>
      <c r="E674" s="3">
        <v>182176.88327592</v>
      </c>
      <c r="F674" s="3">
        <v>216299.68375900999</v>
      </c>
      <c r="G674" s="3">
        <v>106.53521797927399</v>
      </c>
      <c r="H674" s="3">
        <v>119849.171831553</v>
      </c>
      <c r="I674" s="3">
        <v>18.982205046174698</v>
      </c>
      <c r="J674" s="3">
        <v>28.2125894124726</v>
      </c>
      <c r="K674" s="3">
        <v>1470.2102218033599</v>
      </c>
      <c r="L674" s="3">
        <v>14.175361452023701</v>
      </c>
      <c r="M674" s="3">
        <v>38.174789426908902</v>
      </c>
      <c r="N674" s="3">
        <v>7.6281130275916098</v>
      </c>
    </row>
    <row r="675" spans="1:14">
      <c r="A675" s="6">
        <v>1594.1200284957879</v>
      </c>
      <c r="B675" s="3">
        <v>90.932641867989105</v>
      </c>
      <c r="C675" s="3">
        <v>17786.239134465101</v>
      </c>
      <c r="D675" s="3">
        <v>69.101792293348694</v>
      </c>
      <c r="E675" s="3">
        <v>156427.74918207401</v>
      </c>
      <c r="F675" s="3">
        <v>233168.668124591</v>
      </c>
      <c r="G675" s="3">
        <v>109.621946028785</v>
      </c>
      <c r="H675" s="3">
        <v>128704.102086008</v>
      </c>
      <c r="I675" s="3">
        <v>15.5618717626927</v>
      </c>
      <c r="J675" s="3">
        <v>16.430134172895599</v>
      </c>
      <c r="K675" s="3">
        <v>781.76994334731899</v>
      </c>
      <c r="L675" s="3">
        <v>10.5782102542943</v>
      </c>
      <c r="M675" s="3">
        <v>39.301236520597399</v>
      </c>
      <c r="N675" s="3">
        <v>2.1468285027039999</v>
      </c>
    </row>
    <row r="676" spans="1:14">
      <c r="A676" s="6">
        <v>1596.504059791564</v>
      </c>
      <c r="B676" s="3">
        <v>91.8229843902742</v>
      </c>
      <c r="C676" s="3">
        <v>16853.3146732071</v>
      </c>
      <c r="D676" s="3">
        <v>62.101548739200702</v>
      </c>
      <c r="E676" s="3">
        <v>172984.40448322601</v>
      </c>
      <c r="F676" s="3">
        <v>222284.25092478501</v>
      </c>
      <c r="G676" s="3">
        <v>116.537553636499</v>
      </c>
      <c r="H676" s="3">
        <v>124396.161576937</v>
      </c>
      <c r="I676" s="3">
        <v>14.8331507775997</v>
      </c>
      <c r="J676" s="3">
        <v>16.591492822990201</v>
      </c>
      <c r="K676" s="3">
        <v>226.78066407428699</v>
      </c>
      <c r="L676" s="3">
        <v>19.630840957629601</v>
      </c>
      <c r="M676" s="3">
        <v>38.855720476368496</v>
      </c>
      <c r="N676" s="3">
        <v>-3.9010384515516501</v>
      </c>
    </row>
    <row r="677" spans="1:14">
      <c r="A677" s="6">
        <v>1598.887971878052</v>
      </c>
      <c r="B677" s="3">
        <v>86.874920427061994</v>
      </c>
      <c r="C677" s="3">
        <v>17715.823036060399</v>
      </c>
      <c r="D677" s="3">
        <v>24.9000708361637</v>
      </c>
      <c r="E677" s="3">
        <v>182609.916789376</v>
      </c>
      <c r="F677" s="3">
        <v>220288.531601066</v>
      </c>
      <c r="G677" s="3">
        <v>146.93547859491699</v>
      </c>
      <c r="H677" s="3">
        <v>113292.97588667599</v>
      </c>
      <c r="I677" s="3">
        <v>10.971536425963899</v>
      </c>
      <c r="J677" s="3">
        <v>2.98284008889964</v>
      </c>
      <c r="K677" s="3">
        <v>616.44514875439199</v>
      </c>
      <c r="L677" s="3">
        <v>21.2067971520542</v>
      </c>
      <c r="M677" s="3">
        <v>40.179242409771902</v>
      </c>
      <c r="N677" s="3">
        <v>5.4753231553678603</v>
      </c>
    </row>
    <row r="678" spans="1:14">
      <c r="A678" s="6">
        <v>1601.2679758071879</v>
      </c>
      <c r="B678" s="3">
        <v>81.918260945867701</v>
      </c>
      <c r="C678" s="3">
        <v>15769.043949503801</v>
      </c>
      <c r="D678" s="3">
        <v>26.872245281060099</v>
      </c>
      <c r="E678" s="3">
        <v>170734.88856314</v>
      </c>
      <c r="F678" s="3">
        <v>228413.84226682299</v>
      </c>
      <c r="G678" s="3">
        <v>104.31638372618301</v>
      </c>
      <c r="H678" s="3">
        <v>119173.70017952401</v>
      </c>
      <c r="I678" s="3">
        <v>1.5811651470093899</v>
      </c>
      <c r="J678" s="3">
        <v>13.341769049107</v>
      </c>
      <c r="K678" s="3">
        <v>244.87339300472399</v>
      </c>
      <c r="L678" s="3">
        <v>19.167696771005499</v>
      </c>
      <c r="M678" s="3">
        <v>34.692527009649503</v>
      </c>
      <c r="N678" s="3">
        <v>4.0945954397271196</v>
      </c>
    </row>
    <row r="679" spans="1:14">
      <c r="A679" s="6">
        <v>1603.6520080566399</v>
      </c>
      <c r="B679" s="3">
        <v>103.451133067369</v>
      </c>
      <c r="C679" s="3">
        <v>18744.513006352499</v>
      </c>
      <c r="D679" s="3">
        <v>12.402263352976799</v>
      </c>
      <c r="E679" s="3">
        <v>180388.49925272801</v>
      </c>
      <c r="F679" s="3">
        <v>219364.92100422099</v>
      </c>
      <c r="G679" s="3">
        <v>86.809841360750099</v>
      </c>
      <c r="H679" s="3">
        <v>116592.898306449</v>
      </c>
      <c r="I679" s="3">
        <v>15.1320867334083</v>
      </c>
      <c r="J679" s="3">
        <v>10.6557967901587</v>
      </c>
      <c r="K679" s="3">
        <v>793.29977506112596</v>
      </c>
      <c r="L679" s="3">
        <v>20.027214450523601</v>
      </c>
      <c r="M679" s="3">
        <v>36.4183364855216</v>
      </c>
      <c r="N679" s="3">
        <v>-5.0094810649130501</v>
      </c>
    </row>
    <row r="680" spans="1:14">
      <c r="A680" s="6">
        <v>1606.0360441207879</v>
      </c>
      <c r="B680" s="3">
        <v>97.090269696968704</v>
      </c>
      <c r="C680" s="3">
        <v>14964.513989340599</v>
      </c>
      <c r="D680" s="3">
        <v>39.305808960910902</v>
      </c>
      <c r="E680" s="3">
        <v>169602.92265180699</v>
      </c>
      <c r="F680" s="3">
        <v>237358.92802358899</v>
      </c>
      <c r="G680" s="3">
        <v>105.140077848202</v>
      </c>
      <c r="H680" s="3">
        <v>107334.282821803</v>
      </c>
      <c r="I680" s="3">
        <v>9.5487427596885102</v>
      </c>
      <c r="J680" s="3">
        <v>20.820762192545001</v>
      </c>
      <c r="K680" s="3">
        <v>690.10743395529198</v>
      </c>
      <c r="L680" s="3">
        <v>21.832788453495098</v>
      </c>
      <c r="M680" s="3">
        <v>38.777937120707399</v>
      </c>
      <c r="N680" s="3">
        <v>-1.0218397029722599</v>
      </c>
    </row>
    <row r="681" spans="1:14">
      <c r="A681" s="6">
        <v>1608.4199562072761</v>
      </c>
      <c r="B681" s="3">
        <v>95.287161288327994</v>
      </c>
      <c r="C681" s="3">
        <v>17412.052645845401</v>
      </c>
      <c r="D681" s="3">
        <v>11.787766993609701</v>
      </c>
      <c r="E681" s="3">
        <v>169058.76048732401</v>
      </c>
      <c r="F681" s="3">
        <v>228980.460002879</v>
      </c>
      <c r="G681" s="3">
        <v>114.727416209734</v>
      </c>
      <c r="H681" s="3">
        <v>118721.23882783001</v>
      </c>
      <c r="I681" s="3">
        <v>5.8306308613085198</v>
      </c>
      <c r="J681" s="3">
        <v>13.2271750722824</v>
      </c>
      <c r="K681" s="3">
        <v>520.97457423922197</v>
      </c>
      <c r="L681" s="3">
        <v>17.4737255443119</v>
      </c>
      <c r="M681" s="3">
        <v>36.649037272135203</v>
      </c>
      <c r="N681" s="3">
        <v>-0.83465798408132097</v>
      </c>
    </row>
    <row r="682" spans="1:14">
      <c r="A682" s="6">
        <v>1610.799960136412</v>
      </c>
      <c r="B682" s="3">
        <v>102.1140311405</v>
      </c>
      <c r="C682" s="3">
        <v>17719.717723449201</v>
      </c>
      <c r="D682" s="3">
        <v>38.867746574949798</v>
      </c>
      <c r="E682" s="3">
        <v>173318.92812182501</v>
      </c>
      <c r="F682" s="3">
        <v>229139.90938855399</v>
      </c>
      <c r="G682" s="3">
        <v>109.329580804164</v>
      </c>
      <c r="H682" s="3">
        <v>112437.284361058</v>
      </c>
      <c r="I682" s="3">
        <v>10.3651352702941</v>
      </c>
      <c r="J682" s="3">
        <v>15.3277875710844</v>
      </c>
      <c r="K682" s="3">
        <v>451.70775043004198</v>
      </c>
      <c r="L682" s="3">
        <v>21.606459891149399</v>
      </c>
      <c r="M682" s="3">
        <v>37.632993112623403</v>
      </c>
      <c r="N682" s="3">
        <v>5.1773329497154297</v>
      </c>
    </row>
    <row r="683" spans="1:14">
      <c r="A683" s="6">
        <v>1613.183992385864</v>
      </c>
      <c r="B683" s="3">
        <v>89.745898883705294</v>
      </c>
      <c r="C683" s="3">
        <v>16974.187323993901</v>
      </c>
      <c r="D683" s="3">
        <v>26.858089490516701</v>
      </c>
      <c r="E683" s="3">
        <v>176834.999797283</v>
      </c>
      <c r="F683" s="3">
        <v>219846.14638377799</v>
      </c>
      <c r="G683" s="3">
        <v>132.65018016479399</v>
      </c>
      <c r="H683" s="3">
        <v>122715.041002089</v>
      </c>
      <c r="I683" s="3">
        <v>78.782638978695701</v>
      </c>
      <c r="J683" s="3">
        <v>11.881186391187899</v>
      </c>
      <c r="K683" s="3">
        <v>279.33519360296401</v>
      </c>
      <c r="L683" s="3">
        <v>16.0411849316651</v>
      </c>
      <c r="M683" s="3">
        <v>36.544692064524298</v>
      </c>
      <c r="N683" s="3">
        <v>7.0432416472814996</v>
      </c>
    </row>
    <row r="684" spans="1:14">
      <c r="A684" s="6">
        <v>1615.5680236816399</v>
      </c>
      <c r="B684" s="3">
        <v>80.001872589912296</v>
      </c>
      <c r="C684" s="3">
        <v>16588.470070969401</v>
      </c>
      <c r="D684" s="3">
        <v>64.224553246303799</v>
      </c>
      <c r="E684" s="3">
        <v>168724.72454026199</v>
      </c>
      <c r="F684" s="3">
        <v>236709.935723973</v>
      </c>
      <c r="G684" s="3">
        <v>125.314159188145</v>
      </c>
      <c r="H684" s="3">
        <v>107884.56133753499</v>
      </c>
      <c r="I684" s="3">
        <v>298.66952241240602</v>
      </c>
      <c r="J684" s="3">
        <v>1.04889340088743</v>
      </c>
      <c r="K684" s="3">
        <v>383.82526215202302</v>
      </c>
      <c r="L684" s="3">
        <v>17.046193233394</v>
      </c>
      <c r="M684" s="3">
        <v>37.472178713386697</v>
      </c>
      <c r="N684" s="3">
        <v>3.0996973362657498</v>
      </c>
    </row>
    <row r="685" spans="1:14">
      <c r="A685" s="6">
        <v>1617.948032379152</v>
      </c>
      <c r="B685" s="3">
        <v>95.114551679016202</v>
      </c>
      <c r="C685" s="3">
        <v>16067.2611970175</v>
      </c>
      <c r="D685" s="3">
        <v>7.7524572717166</v>
      </c>
      <c r="E685" s="3">
        <v>154025.524412422</v>
      </c>
      <c r="F685" s="3">
        <v>249969.23316987001</v>
      </c>
      <c r="G685" s="3">
        <v>114.07852580096301</v>
      </c>
      <c r="H685" s="3">
        <v>107986.485372811</v>
      </c>
      <c r="I685" s="3">
        <v>58.590503447224101</v>
      </c>
      <c r="J685" s="3">
        <v>5.3329606773281304</v>
      </c>
      <c r="K685" s="3">
        <v>731.16969664369105</v>
      </c>
      <c r="L685" s="3">
        <v>17.687939598124501</v>
      </c>
      <c r="M685" s="3">
        <v>31.204942652726199</v>
      </c>
      <c r="N685" s="3">
        <v>0.141312093135221</v>
      </c>
    </row>
    <row r="686" spans="1:14">
      <c r="A686" s="6">
        <v>1620.3320636749279</v>
      </c>
      <c r="B686" s="3">
        <v>95.969142966277303</v>
      </c>
      <c r="C686" s="3">
        <v>17011.260027156201</v>
      </c>
      <c r="D686" s="3">
        <v>42.184536483434002</v>
      </c>
      <c r="E686" s="3">
        <v>171359.99573959201</v>
      </c>
      <c r="F686" s="3">
        <v>234316.800467222</v>
      </c>
      <c r="G686" s="3">
        <v>115.037288814587</v>
      </c>
      <c r="H686" s="3">
        <v>107717.147366189</v>
      </c>
      <c r="I686" s="3">
        <v>32.714751297068801</v>
      </c>
      <c r="J686" s="3">
        <v>4.7920987649339599</v>
      </c>
      <c r="K686" s="3">
        <v>587.12368309907401</v>
      </c>
      <c r="L686" s="3">
        <v>17.200198258507299</v>
      </c>
      <c r="M686" s="3">
        <v>34.549747872740497</v>
      </c>
      <c r="N686" s="3">
        <v>3.1294979459550998</v>
      </c>
    </row>
    <row r="687" spans="1:14">
      <c r="A687" s="6">
        <v>1622.715975761412</v>
      </c>
      <c r="B687" s="3">
        <v>92.493239806344107</v>
      </c>
      <c r="C687" s="3">
        <v>17285.658050277201</v>
      </c>
      <c r="D687" s="3">
        <v>71.700484386119797</v>
      </c>
      <c r="E687" s="3">
        <v>177264.161159996</v>
      </c>
      <c r="F687" s="3">
        <v>225083.49442968701</v>
      </c>
      <c r="G687" s="3">
        <v>100.162096773839</v>
      </c>
      <c r="H687" s="3">
        <v>113396.83201889999</v>
      </c>
      <c r="I687" s="3">
        <v>61.524938102436401</v>
      </c>
      <c r="J687" s="3">
        <v>-2.0832184136203402</v>
      </c>
      <c r="K687" s="3">
        <v>756.163287216963</v>
      </c>
      <c r="L687" s="3">
        <v>13.966601402231101</v>
      </c>
      <c r="M687" s="3">
        <v>40.203877157225897</v>
      </c>
      <c r="N687" s="3">
        <v>1.13352052118568</v>
      </c>
    </row>
    <row r="688" spans="1:14">
      <c r="A688" s="6">
        <v>1625.095979690552</v>
      </c>
      <c r="B688" s="3">
        <v>94.191441774721099</v>
      </c>
      <c r="C688" s="3">
        <v>15927.291391365099</v>
      </c>
      <c r="D688" s="3">
        <v>115.50387215578201</v>
      </c>
      <c r="E688" s="3">
        <v>191034.157592403</v>
      </c>
      <c r="F688" s="3">
        <v>214246.508554623</v>
      </c>
      <c r="G688" s="3">
        <v>106.55265091532701</v>
      </c>
      <c r="H688" s="3">
        <v>112922.03064278601</v>
      </c>
      <c r="I688" s="3">
        <v>21.924357660628999</v>
      </c>
      <c r="J688" s="3">
        <v>4.1387895186642103</v>
      </c>
      <c r="K688" s="3">
        <v>472.51965903279898</v>
      </c>
      <c r="L688" s="3">
        <v>15.359815748741701</v>
      </c>
      <c r="M688" s="3">
        <v>34.389364830635799</v>
      </c>
      <c r="N688" s="3">
        <v>6.2403500814112798</v>
      </c>
    </row>
    <row r="689" spans="1:14">
      <c r="A689" s="6">
        <v>1627.480011940004</v>
      </c>
      <c r="B689" s="3">
        <v>96.643183729596103</v>
      </c>
      <c r="C689" s="3">
        <v>16914.1934635781</v>
      </c>
      <c r="D689" s="3">
        <v>12.4594227457961</v>
      </c>
      <c r="E689" s="3">
        <v>173212.07479038401</v>
      </c>
      <c r="F689" s="3">
        <v>226298.73998065401</v>
      </c>
      <c r="G689" s="3">
        <v>109.810150888175</v>
      </c>
      <c r="H689" s="3">
        <v>117741.034935035</v>
      </c>
      <c r="I689" s="3">
        <v>8.8013434384144702</v>
      </c>
      <c r="J689" s="3">
        <v>6.1484097929465698</v>
      </c>
      <c r="K689" s="3">
        <v>473.94923236516399</v>
      </c>
      <c r="L689" s="3">
        <v>14.5930861831824</v>
      </c>
      <c r="M689" s="3">
        <v>36.771735146240701</v>
      </c>
      <c r="N689" s="3">
        <v>1.1860109445653899</v>
      </c>
    </row>
    <row r="690" spans="1:14">
      <c r="A690" s="6">
        <v>1629.864044189452</v>
      </c>
      <c r="B690" s="3">
        <v>94.576895427824994</v>
      </c>
      <c r="C690" s="3">
        <v>17848.9604385518</v>
      </c>
      <c r="D690" s="3">
        <v>83.362654835994903</v>
      </c>
      <c r="E690" s="3">
        <v>192525.54758047999</v>
      </c>
      <c r="F690" s="3">
        <v>214519.98420519801</v>
      </c>
      <c r="G690" s="3">
        <v>110.373498945279</v>
      </c>
      <c r="H690" s="3">
        <v>108816.093796135</v>
      </c>
      <c r="I690" s="3">
        <v>22.238818817138501</v>
      </c>
      <c r="J690" s="3">
        <v>1.33786879427762</v>
      </c>
      <c r="K690" s="3">
        <v>315.57181997601401</v>
      </c>
      <c r="L690" s="3">
        <v>18.666616831033799</v>
      </c>
      <c r="M690" s="3">
        <v>39.595390847580497</v>
      </c>
      <c r="N690" s="3">
        <v>1.14161330280044</v>
      </c>
    </row>
    <row r="691" spans="1:14">
      <c r="A691" s="6">
        <v>1632.2479562759399</v>
      </c>
      <c r="B691" s="3">
        <v>96.714517475983598</v>
      </c>
      <c r="C691" s="3">
        <v>16940.376814545802</v>
      </c>
      <c r="D691" s="3">
        <v>16.109140578548999</v>
      </c>
      <c r="E691" s="3">
        <v>171289.510999886</v>
      </c>
      <c r="F691" s="3">
        <v>229864.10277288701</v>
      </c>
      <c r="G691" s="3">
        <v>143.16316966560001</v>
      </c>
      <c r="H691" s="3">
        <v>114790.452154201</v>
      </c>
      <c r="I691" s="3">
        <v>6.0160554793371697</v>
      </c>
      <c r="J691" s="3">
        <v>18.624158045575399</v>
      </c>
      <c r="K691" s="3">
        <v>502.15000059097298</v>
      </c>
      <c r="L691" s="3">
        <v>11.724032028165499</v>
      </c>
      <c r="M691" s="3">
        <v>39.492912403687598</v>
      </c>
      <c r="N691" s="3">
        <v>5.2118196676219997</v>
      </c>
    </row>
    <row r="692" spans="1:14">
      <c r="A692" s="6">
        <v>1634.6279640197761</v>
      </c>
      <c r="B692" s="3">
        <v>78.719765551112602</v>
      </c>
      <c r="C692" s="3">
        <v>16557.4549515527</v>
      </c>
      <c r="D692" s="3">
        <v>18.814803822280702</v>
      </c>
      <c r="E692" s="3">
        <v>174267.266462103</v>
      </c>
      <c r="F692" s="3">
        <v>224780.96780510701</v>
      </c>
      <c r="G692" s="3">
        <v>106.407698504244</v>
      </c>
      <c r="H692" s="3">
        <v>119111.31090169201</v>
      </c>
      <c r="I692" s="3">
        <v>14.797819327612901</v>
      </c>
      <c r="J692" s="3">
        <v>-1.46815716109436</v>
      </c>
      <c r="K692" s="3">
        <v>349.32416894853901</v>
      </c>
      <c r="L692" s="3">
        <v>19.9761692632555</v>
      </c>
      <c r="M692" s="3">
        <v>38.010173662870798</v>
      </c>
      <c r="N692" s="3">
        <v>2.05481297429179</v>
      </c>
    </row>
    <row r="693" spans="1:14">
      <c r="A693" s="6">
        <v>1637.0119962692279</v>
      </c>
      <c r="B693" s="3">
        <v>94.084284985985803</v>
      </c>
      <c r="C693" s="3">
        <v>18465.570106274099</v>
      </c>
      <c r="D693" s="3">
        <v>4.4203774016658004</v>
      </c>
      <c r="E693" s="3">
        <v>166382.349476442</v>
      </c>
      <c r="F693" s="3">
        <v>235265.01974407799</v>
      </c>
      <c r="G693" s="3">
        <v>104.03311718423301</v>
      </c>
      <c r="H693" s="3">
        <v>111804.77229882999</v>
      </c>
      <c r="I693" s="3">
        <v>32.069251656184697</v>
      </c>
      <c r="J693" s="3">
        <v>5.82351366792187</v>
      </c>
      <c r="K693" s="3">
        <v>414.46052133676102</v>
      </c>
      <c r="L693" s="3">
        <v>17.3674924498563</v>
      </c>
      <c r="M693" s="3">
        <v>31.310283419391599</v>
      </c>
      <c r="N693" s="3">
        <v>5.0201603558432399</v>
      </c>
    </row>
    <row r="694" spans="1:14">
      <c r="A694" s="6">
        <v>1639.3960285186761</v>
      </c>
      <c r="B694" s="3">
        <v>91.1153160654018</v>
      </c>
      <c r="C694" s="3">
        <v>17304.250685852199</v>
      </c>
      <c r="D694" s="3">
        <v>60.916625897141401</v>
      </c>
      <c r="E694" s="3">
        <v>191939.804729742</v>
      </c>
      <c r="F694" s="3">
        <v>219473.650612792</v>
      </c>
      <c r="G694" s="3">
        <v>67.567739642670205</v>
      </c>
      <c r="H694" s="3">
        <v>102614.942019521</v>
      </c>
      <c r="I694" s="3">
        <v>8.4729689756434698</v>
      </c>
      <c r="J694" s="3">
        <v>13.935860295491199</v>
      </c>
      <c r="K694" s="3">
        <v>327.65596084613901</v>
      </c>
      <c r="L694" s="3">
        <v>26.4088448291646</v>
      </c>
      <c r="M694" s="3">
        <v>38.658108218756901</v>
      </c>
      <c r="N694" s="3">
        <v>0.156328349751989</v>
      </c>
    </row>
    <row r="695" spans="1:14">
      <c r="A695" s="6">
        <v>1641.7760324478161</v>
      </c>
      <c r="B695" s="3">
        <v>76.647811278040393</v>
      </c>
      <c r="C695" s="3">
        <v>15425.5845603733</v>
      </c>
      <c r="D695" s="3">
        <v>-9.1741891470155696</v>
      </c>
      <c r="E695" s="3">
        <v>188911.89023769801</v>
      </c>
      <c r="F695" s="3">
        <v>205398.45752656201</v>
      </c>
      <c r="G695" s="3">
        <v>107.163744375346</v>
      </c>
      <c r="H695" s="3">
        <v>130014.58706921199</v>
      </c>
      <c r="I695" s="3">
        <v>20.164406617596601</v>
      </c>
      <c r="J695" s="3">
        <v>2.66526322604971</v>
      </c>
      <c r="K695" s="3">
        <v>438.994555569228</v>
      </c>
      <c r="L695" s="3">
        <v>14.049795648586301</v>
      </c>
      <c r="M695" s="3">
        <v>31.446107239819401</v>
      </c>
      <c r="N695" s="3">
        <v>2.7260069773167301</v>
      </c>
    </row>
    <row r="696" spans="1:14">
      <c r="A696" s="6">
        <v>1644.1599445342999</v>
      </c>
      <c r="B696" s="3">
        <v>96.7784272006176</v>
      </c>
      <c r="C696" s="3">
        <v>17397.915157837098</v>
      </c>
      <c r="D696" s="3">
        <v>41.111068900138001</v>
      </c>
      <c r="E696" s="3">
        <v>172119.129919917</v>
      </c>
      <c r="F696" s="3">
        <v>225210.48969596799</v>
      </c>
      <c r="G696" s="3">
        <v>116.372370457118</v>
      </c>
      <c r="H696" s="3">
        <v>120680.03074950899</v>
      </c>
      <c r="I696" s="3">
        <v>11.628877925109</v>
      </c>
      <c r="J696" s="3">
        <v>11.6405900432548</v>
      </c>
      <c r="K696" s="3">
        <v>125.52586416675599</v>
      </c>
      <c r="L696" s="3">
        <v>11.1960076208107</v>
      </c>
      <c r="M696" s="3">
        <v>39.462552841701502</v>
      </c>
      <c r="N696" s="3">
        <v>10.7737849229628</v>
      </c>
    </row>
    <row r="697" spans="1:14">
      <c r="A697" s="6">
        <v>1646.5439758300799</v>
      </c>
      <c r="B697" s="3">
        <v>109.805143632933</v>
      </c>
      <c r="C697" s="3">
        <v>16818.9109327318</v>
      </c>
      <c r="D697" s="3">
        <v>89.161870430391403</v>
      </c>
      <c r="E697" s="3">
        <v>169678.58624878101</v>
      </c>
      <c r="F697" s="3">
        <v>234628.53763618201</v>
      </c>
      <c r="G697" s="3">
        <v>90.948076134315102</v>
      </c>
      <c r="H697" s="3">
        <v>109904.999067606</v>
      </c>
      <c r="I697" s="3">
        <v>9.9850623921657498</v>
      </c>
      <c r="J697" s="3">
        <v>5.7974597379808399</v>
      </c>
      <c r="K697" s="3">
        <v>332.451149245659</v>
      </c>
      <c r="L697" s="3">
        <v>16.281222072610898</v>
      </c>
      <c r="M697" s="3">
        <v>33.878743096364303</v>
      </c>
      <c r="N697" s="3">
        <v>-0.81369771358236898</v>
      </c>
    </row>
    <row r="698" spans="1:14">
      <c r="A698" s="6">
        <v>1648.9280118942279</v>
      </c>
      <c r="B698" s="3">
        <v>92.807290309502903</v>
      </c>
      <c r="C698" s="3">
        <v>17675.5484946582</v>
      </c>
      <c r="D698" s="3">
        <v>39.970070198027301</v>
      </c>
      <c r="E698" s="3">
        <v>177627.78496139799</v>
      </c>
      <c r="F698" s="3">
        <v>211321.889235765</v>
      </c>
      <c r="G698" s="3">
        <v>106.776410857008</v>
      </c>
      <c r="H698" s="3">
        <v>133840.71249916099</v>
      </c>
      <c r="I698" s="3">
        <v>13.7487742342733</v>
      </c>
      <c r="J698" s="3">
        <v>14.2955620087195</v>
      </c>
      <c r="K698" s="3">
        <v>543.82105952560698</v>
      </c>
      <c r="L698" s="3">
        <v>20.643241144117201</v>
      </c>
      <c r="M698" s="3">
        <v>32.947096497167102</v>
      </c>
      <c r="N698" s="3">
        <v>0.15115986869041501</v>
      </c>
    </row>
    <row r="699" spans="1:14">
      <c r="A699" s="6">
        <v>1651.308015823364</v>
      </c>
      <c r="B699" s="3">
        <v>111.27443341748901</v>
      </c>
      <c r="C699" s="3">
        <v>16986.293766573599</v>
      </c>
      <c r="D699" s="3">
        <v>59.309802945730603</v>
      </c>
      <c r="E699" s="3">
        <v>178837.524527542</v>
      </c>
      <c r="F699" s="3">
        <v>209818.96870044799</v>
      </c>
      <c r="G699" s="3">
        <v>99.961224577926899</v>
      </c>
      <c r="H699" s="3">
        <v>135259.26775512501</v>
      </c>
      <c r="I699" s="3">
        <v>-5.1703190421580603</v>
      </c>
      <c r="J699" s="3">
        <v>9.6569034441393207</v>
      </c>
      <c r="K699" s="3">
        <v>421.39338811488102</v>
      </c>
      <c r="L699" s="3">
        <v>16.172404982446999</v>
      </c>
      <c r="M699" s="3">
        <v>35.709540380262098</v>
      </c>
      <c r="N699" s="3">
        <v>6.89432110090004</v>
      </c>
    </row>
    <row r="700" spans="1:14">
      <c r="A700" s="6">
        <v>1653.6920480728161</v>
      </c>
      <c r="B700" s="3">
        <v>87.824489637021998</v>
      </c>
      <c r="C700" s="3">
        <v>15519.9732057454</v>
      </c>
      <c r="D700" s="3">
        <v>17.899403358660098</v>
      </c>
      <c r="E700" s="3">
        <v>179155.957000803</v>
      </c>
      <c r="F700" s="3">
        <v>221423.222155592</v>
      </c>
      <c r="G700" s="3">
        <v>138.632052995067</v>
      </c>
      <c r="H700" s="3">
        <v>118707.034153948</v>
      </c>
      <c r="I700" s="3">
        <v>4.5832086272177701</v>
      </c>
      <c r="J700" s="3">
        <v>12.971772702000299</v>
      </c>
      <c r="K700" s="3">
        <v>234.91891196177801</v>
      </c>
      <c r="L700" s="3">
        <v>11.8753677864743</v>
      </c>
      <c r="M700" s="3">
        <v>38.376048306054102</v>
      </c>
      <c r="N700" s="3">
        <v>10.0750033580257</v>
      </c>
    </row>
    <row r="701" spans="1:14">
      <c r="A701" s="6">
        <v>1656.0759601592999</v>
      </c>
      <c r="B701" s="3">
        <v>97.846588262863804</v>
      </c>
      <c r="C701" s="3">
        <v>17017.267246155301</v>
      </c>
      <c r="D701" s="3">
        <v>51.7274067513776</v>
      </c>
      <c r="E701" s="3">
        <v>185785.73355712101</v>
      </c>
      <c r="F701" s="3">
        <v>223005.21659586401</v>
      </c>
      <c r="G701" s="3">
        <v>153.123075181107</v>
      </c>
      <c r="H701" s="3">
        <v>105381.53742656</v>
      </c>
      <c r="I701" s="3">
        <v>5.6947623018986402</v>
      </c>
      <c r="J701" s="3">
        <v>10.711809209150401</v>
      </c>
      <c r="K701" s="3">
        <v>713.70432684562002</v>
      </c>
      <c r="L701" s="3">
        <v>22.5604461299306</v>
      </c>
      <c r="M701" s="3">
        <v>39.446650079259797</v>
      </c>
      <c r="N701" s="3">
        <v>2.07121881072392</v>
      </c>
    </row>
    <row r="702" spans="1:14">
      <c r="A702" s="6">
        <v>1658.4559640884399</v>
      </c>
      <c r="B702" s="3">
        <v>91.617859141920803</v>
      </c>
      <c r="C702" s="3">
        <v>16961.781481341401</v>
      </c>
      <c r="D702" s="3">
        <v>63.762679338660497</v>
      </c>
      <c r="E702" s="3">
        <v>170277.51063502001</v>
      </c>
      <c r="F702" s="3">
        <v>238421.98147836601</v>
      </c>
      <c r="G702" s="3">
        <v>201.35363461969601</v>
      </c>
      <c r="H702" s="3">
        <v>103006.619525342</v>
      </c>
      <c r="I702" s="3">
        <v>21.913303146378698</v>
      </c>
      <c r="J702" s="3">
        <v>6.95406284768716</v>
      </c>
      <c r="K702" s="3">
        <v>426.53930882166202</v>
      </c>
      <c r="L702" s="3">
        <v>19.916578429728901</v>
      </c>
      <c r="M702" s="3">
        <v>41.904265071556303</v>
      </c>
      <c r="N702" s="3">
        <v>3.08275360199884</v>
      </c>
    </row>
    <row r="703" spans="1:14">
      <c r="A703" s="6">
        <v>1660.8400001525879</v>
      </c>
      <c r="B703" s="3">
        <v>102.621529443452</v>
      </c>
      <c r="C703" s="3">
        <v>16633.1086006685</v>
      </c>
      <c r="D703" s="3">
        <v>29.319833263875498</v>
      </c>
      <c r="E703" s="3">
        <v>169433.178426236</v>
      </c>
      <c r="F703" s="3">
        <v>220155.079773145</v>
      </c>
      <c r="G703" s="3">
        <v>137.987967537267</v>
      </c>
      <c r="H703" s="3">
        <v>132637.929652041</v>
      </c>
      <c r="I703" s="3">
        <v>-8.30729425966625</v>
      </c>
      <c r="J703" s="3">
        <v>-9.0122118323792494E-2</v>
      </c>
      <c r="K703" s="3">
        <v>299.74067812827002</v>
      </c>
      <c r="L703" s="3">
        <v>16.736619257437098</v>
      </c>
      <c r="M703" s="3">
        <v>40.351276599225301</v>
      </c>
      <c r="N703" s="3">
        <v>-1.0177765282840501</v>
      </c>
    </row>
    <row r="704" spans="1:14">
      <c r="A704" s="6">
        <v>1663.2240324020399</v>
      </c>
      <c r="B704" s="3">
        <v>97.863661648023793</v>
      </c>
      <c r="C704" s="3">
        <v>16894.944892214098</v>
      </c>
      <c r="D704" s="3">
        <v>58.113916085318898</v>
      </c>
      <c r="E704" s="3">
        <v>171474.220998512</v>
      </c>
      <c r="F704" s="3">
        <v>225759.41213010199</v>
      </c>
      <c r="G704" s="3">
        <v>179.93560148968299</v>
      </c>
      <c r="H704" s="3">
        <v>120677.92396304</v>
      </c>
      <c r="I704" s="3">
        <v>17.9154970421671</v>
      </c>
      <c r="J704" s="3">
        <v>5.3638431486813101</v>
      </c>
      <c r="K704" s="3">
        <v>602.280148315931</v>
      </c>
      <c r="L704" s="3">
        <v>26.1338960700676</v>
      </c>
      <c r="M704" s="3">
        <v>36.510407117520998</v>
      </c>
      <c r="N704" s="3">
        <v>-0.786112569994184</v>
      </c>
    </row>
    <row r="705" spans="1:14">
      <c r="A705" s="6">
        <v>1665.6080636978161</v>
      </c>
      <c r="B705" s="3">
        <v>90.139857832508696</v>
      </c>
      <c r="C705" s="3">
        <v>16092.5443914347</v>
      </c>
      <c r="D705" s="3">
        <v>71.946852209337095</v>
      </c>
      <c r="E705" s="3">
        <v>176116.32289670999</v>
      </c>
      <c r="F705" s="3">
        <v>226222.12755429401</v>
      </c>
      <c r="G705" s="3">
        <v>159.950874122123</v>
      </c>
      <c r="H705" s="3">
        <v>114667.10187239799</v>
      </c>
      <c r="I705" s="3">
        <v>9.6395047119344905</v>
      </c>
      <c r="J705" s="3">
        <v>11.281365859688</v>
      </c>
      <c r="K705" s="3">
        <v>420.85485603231399</v>
      </c>
      <c r="L705" s="3">
        <v>14.259274998668101</v>
      </c>
      <c r="M705" s="3">
        <v>33.943775109472298</v>
      </c>
      <c r="N705" s="3">
        <v>4.8347231260502097</v>
      </c>
    </row>
    <row r="706" spans="1:14">
      <c r="A706" s="6">
        <v>1667.987948417664</v>
      </c>
      <c r="B706" s="3">
        <v>99.248967725412797</v>
      </c>
      <c r="C706" s="3">
        <v>17263.085103547201</v>
      </c>
      <c r="D706" s="3">
        <v>32.014237483040802</v>
      </c>
      <c r="E706" s="3">
        <v>178455.01263669701</v>
      </c>
      <c r="F706" s="3">
        <v>220429.001465226</v>
      </c>
      <c r="G706" s="3">
        <v>163.03860778570899</v>
      </c>
      <c r="H706" s="3">
        <v>119121.598266025</v>
      </c>
      <c r="I706" s="3">
        <v>1.45425867663644</v>
      </c>
      <c r="J706" s="3">
        <v>8.3627997424357492</v>
      </c>
      <c r="K706" s="3">
        <v>594.14133658380103</v>
      </c>
      <c r="L706" s="3">
        <v>18.184698143392801</v>
      </c>
      <c r="M706" s="3">
        <v>32.808718480857699</v>
      </c>
      <c r="N706" s="3">
        <v>2.8910008268163399</v>
      </c>
    </row>
    <row r="707" spans="1:14">
      <c r="A707" s="6">
        <v>1670.3719797134399</v>
      </c>
      <c r="B707" s="3">
        <v>105.639832040901</v>
      </c>
      <c r="C707" s="3">
        <v>18287.385448262499</v>
      </c>
      <c r="D707" s="3">
        <v>83.942015675301903</v>
      </c>
      <c r="E707" s="3">
        <v>178665.202391789</v>
      </c>
      <c r="F707" s="3">
        <v>218974.27263193799</v>
      </c>
      <c r="G707" s="3">
        <v>133.19639862077099</v>
      </c>
      <c r="H707" s="3">
        <v>119989.761324269</v>
      </c>
      <c r="I707" s="3">
        <v>-4.8964671484294504</v>
      </c>
      <c r="J707" s="3">
        <v>17.3148349186982</v>
      </c>
      <c r="K707" s="3">
        <v>625.59901497067301</v>
      </c>
      <c r="L707" s="3">
        <v>25.743559299978099</v>
      </c>
      <c r="M707" s="3">
        <v>37.250278102524497</v>
      </c>
      <c r="N707" s="3">
        <v>2.43154230506254</v>
      </c>
    </row>
    <row r="708" spans="1:14">
      <c r="A708" s="6">
        <v>1672.756011962892</v>
      </c>
      <c r="B708" s="3">
        <v>85.275195490463801</v>
      </c>
      <c r="C708" s="3">
        <v>17985.7239424943</v>
      </c>
      <c r="D708" s="3">
        <v>14.249074693838899</v>
      </c>
      <c r="E708" s="3">
        <v>175147.314696377</v>
      </c>
      <c r="F708" s="3">
        <v>226781.02837859601</v>
      </c>
      <c r="G708" s="3">
        <v>142.83866264952999</v>
      </c>
      <c r="H708" s="3">
        <v>113353.82727521499</v>
      </c>
      <c r="I708" s="3">
        <v>12.972722823377</v>
      </c>
      <c r="J708" s="3">
        <v>10.160048148283201</v>
      </c>
      <c r="K708" s="3">
        <v>450.59269272154899</v>
      </c>
      <c r="L708" s="3">
        <v>18.557522102329798</v>
      </c>
      <c r="M708" s="3">
        <v>34.876135829435697</v>
      </c>
      <c r="N708" s="3">
        <v>3.6906128839579502</v>
      </c>
    </row>
    <row r="709" spans="1:14">
      <c r="A709" s="6">
        <v>1675.1360197067279</v>
      </c>
      <c r="B709" s="3">
        <v>89.232670584222802</v>
      </c>
      <c r="C709" s="3">
        <v>19374.2913203434</v>
      </c>
      <c r="D709" s="3">
        <v>52.582987845376998</v>
      </c>
      <c r="E709" s="3">
        <v>171303.49114555799</v>
      </c>
      <c r="F709" s="3">
        <v>222313.71599641399</v>
      </c>
      <c r="G709" s="3">
        <v>129.391608908932</v>
      </c>
      <c r="H709" s="3">
        <v>123880.02867494601</v>
      </c>
      <c r="I709" s="3">
        <v>33.0673313345997</v>
      </c>
      <c r="J709" s="3">
        <v>15.672253266962301</v>
      </c>
      <c r="K709" s="3">
        <v>548.07816085893501</v>
      </c>
      <c r="L709" s="3">
        <v>11.9439790402922</v>
      </c>
      <c r="M709" s="3">
        <v>36.513057280221702</v>
      </c>
      <c r="N709" s="3">
        <v>7.4170185913355899</v>
      </c>
    </row>
    <row r="710" spans="1:14">
      <c r="A710" s="6">
        <v>1677.5200519561761</v>
      </c>
      <c r="B710" s="3">
        <v>83.347607713992403</v>
      </c>
      <c r="C710" s="3">
        <v>17447.346689580601</v>
      </c>
      <c r="D710" s="3">
        <v>50.982873930570499</v>
      </c>
      <c r="E710" s="3">
        <v>179923.41149538499</v>
      </c>
      <c r="F710" s="3">
        <v>215054.724210471</v>
      </c>
      <c r="G710" s="3">
        <v>111.270687969018</v>
      </c>
      <c r="H710" s="3">
        <v>125244.93449458601</v>
      </c>
      <c r="I710" s="3">
        <v>13.801891729351301</v>
      </c>
      <c r="J710" s="3">
        <v>-1.4540368509864701</v>
      </c>
      <c r="K710" s="3">
        <v>568.60675193202599</v>
      </c>
      <c r="L710" s="3">
        <v>12.881328580009701</v>
      </c>
      <c r="M710" s="3">
        <v>37.416491854032898</v>
      </c>
      <c r="N710" s="3">
        <v>1.1025654407640599</v>
      </c>
    </row>
    <row r="711" spans="1:14">
      <c r="A711" s="6">
        <v>1679.903964042664</v>
      </c>
      <c r="B711" s="3">
        <v>93.351377445615398</v>
      </c>
      <c r="C711" s="3">
        <v>17598.2421723304</v>
      </c>
      <c r="D711" s="3">
        <v>78.516212454101804</v>
      </c>
      <c r="E711" s="3">
        <v>168061.350291482</v>
      </c>
      <c r="F711" s="3">
        <v>228893.22662706999</v>
      </c>
      <c r="G711" s="3">
        <v>110.959215896654</v>
      </c>
      <c r="H711" s="3">
        <v>119720.487200855</v>
      </c>
      <c r="I711" s="3">
        <v>11.708635633227001</v>
      </c>
      <c r="J711" s="3">
        <v>21.2888552439539</v>
      </c>
      <c r="K711" s="3">
        <v>748.16679033752303</v>
      </c>
      <c r="L711" s="3">
        <v>15.322592806914001</v>
      </c>
      <c r="M711" s="3">
        <v>43.263234667799402</v>
      </c>
      <c r="N711" s="3">
        <v>1.38214772996528</v>
      </c>
    </row>
    <row r="712" spans="1:14">
      <c r="A712" s="6">
        <v>1682.2879962921161</v>
      </c>
      <c r="B712" s="3">
        <v>98.198424731184801</v>
      </c>
      <c r="C712" s="3">
        <v>16518.024827975401</v>
      </c>
      <c r="D712" s="3">
        <v>65.995406000718901</v>
      </c>
      <c r="E712" s="3">
        <v>154509.106633513</v>
      </c>
      <c r="F712" s="3">
        <v>232861.18112906601</v>
      </c>
      <c r="G712" s="3">
        <v>136.748967160566</v>
      </c>
      <c r="H712" s="3">
        <v>117441.74302005699</v>
      </c>
      <c r="I712" s="3">
        <v>4.8293675279007902</v>
      </c>
      <c r="J712" s="3">
        <v>16.978928721160901</v>
      </c>
      <c r="K712" s="3">
        <v>17662.345811443702</v>
      </c>
      <c r="L712" s="3">
        <v>21.434501580741799</v>
      </c>
      <c r="M712" s="3">
        <v>39.212368924541003</v>
      </c>
      <c r="N712" s="3">
        <v>-2.6909994232608798</v>
      </c>
    </row>
    <row r="713" spans="1:14">
      <c r="A713" s="6">
        <v>1684.668000221252</v>
      </c>
      <c r="B713" s="3">
        <v>97.624751969472598</v>
      </c>
      <c r="C713" s="3">
        <v>15700.1471991215</v>
      </c>
      <c r="D713" s="3">
        <v>-20.102795302476899</v>
      </c>
      <c r="E713" s="3">
        <v>157621.05817932199</v>
      </c>
      <c r="F713" s="3">
        <v>245851.42265085099</v>
      </c>
      <c r="G713" s="3">
        <v>86.957957608364595</v>
      </c>
      <c r="H713" s="3">
        <v>110058.71615502601</v>
      </c>
      <c r="I713" s="3">
        <v>7.8720667629116798</v>
      </c>
      <c r="J713" s="3">
        <v>8.1613584709044407</v>
      </c>
      <c r="K713" s="3">
        <v>544.54674376270498</v>
      </c>
      <c r="L713" s="3">
        <v>14.973958118541001</v>
      </c>
      <c r="M713" s="3">
        <v>37.148152205620903</v>
      </c>
      <c r="N713" s="3">
        <v>1.99890339396233</v>
      </c>
    </row>
    <row r="714" spans="1:14">
      <c r="A714" s="6">
        <v>1687.0520362853999</v>
      </c>
      <c r="B714" s="3">
        <v>135.89666931591199</v>
      </c>
      <c r="C714" s="3">
        <v>16032.6870062981</v>
      </c>
      <c r="D714" s="3">
        <v>4.2922508497675498</v>
      </c>
      <c r="E714" s="3">
        <v>183084.586823007</v>
      </c>
      <c r="F714" s="3">
        <v>225013.83631832799</v>
      </c>
      <c r="G714" s="3">
        <v>102.313262684214</v>
      </c>
      <c r="H714" s="3">
        <v>106674.553297935</v>
      </c>
      <c r="I714" s="3">
        <v>1.4361062866773699</v>
      </c>
      <c r="J714" s="3">
        <v>3.5680793641003601</v>
      </c>
      <c r="K714" s="3">
        <v>1025.7875812628499</v>
      </c>
      <c r="L714" s="3">
        <v>14.6913458483789</v>
      </c>
      <c r="M714" s="3">
        <v>38.820687149214301</v>
      </c>
      <c r="N714" s="3">
        <v>9.1821125338877199</v>
      </c>
    </row>
    <row r="715" spans="1:14">
      <c r="A715" s="6">
        <v>1689.4359445571879</v>
      </c>
      <c r="B715" s="3">
        <v>88.465714895077497</v>
      </c>
      <c r="C715" s="3">
        <v>19820.219048102499</v>
      </c>
      <c r="D715" s="3">
        <v>28.610289478461802</v>
      </c>
      <c r="E715" s="3">
        <v>165808.631510331</v>
      </c>
      <c r="F715" s="3">
        <v>229798.40915861799</v>
      </c>
      <c r="G715" s="3">
        <v>121.286295171399</v>
      </c>
      <c r="H715" s="3">
        <v>119445.20988963</v>
      </c>
      <c r="I715" s="3">
        <v>4.6283430026882</v>
      </c>
      <c r="J715" s="3">
        <v>20.23386837915</v>
      </c>
      <c r="K715" s="3">
        <v>593.96205987059898</v>
      </c>
      <c r="L715" s="3">
        <v>13.8986489038898</v>
      </c>
      <c r="M715" s="3">
        <v>43.5846318324256</v>
      </c>
      <c r="N715" s="3">
        <v>4.7200378878732998</v>
      </c>
    </row>
    <row r="716" spans="1:14">
      <c r="A716" s="6">
        <v>1691.815952301024</v>
      </c>
      <c r="B716" s="3">
        <v>83.514305614115997</v>
      </c>
      <c r="C716" s="3">
        <v>19361.556894710298</v>
      </c>
      <c r="D716" s="3">
        <v>7.9751382206797299</v>
      </c>
      <c r="E716" s="3">
        <v>187702.418007259</v>
      </c>
      <c r="F716" s="3">
        <v>212322.39487860899</v>
      </c>
      <c r="G716" s="3">
        <v>116.875801862446</v>
      </c>
      <c r="H716" s="3">
        <v>117065.320901839</v>
      </c>
      <c r="I716" s="3">
        <v>4.7185639454763102</v>
      </c>
      <c r="J716" s="3">
        <v>8.7878493442886896</v>
      </c>
      <c r="K716" s="3">
        <v>627.64590519399405</v>
      </c>
      <c r="L716" s="3">
        <v>12.7182913983738</v>
      </c>
      <c r="M716" s="3">
        <v>36.793224451884498</v>
      </c>
      <c r="N716" s="3">
        <v>3.8830437613394699</v>
      </c>
    </row>
    <row r="717" spans="1:14">
      <c r="A717" s="6">
        <v>1694.1999845504761</v>
      </c>
      <c r="B717" s="3">
        <v>93.156053133285496</v>
      </c>
      <c r="C717" s="3">
        <v>17205.356615925299</v>
      </c>
      <c r="D717" s="3">
        <v>58.663541506215402</v>
      </c>
      <c r="E717" s="3">
        <v>177302.331863573</v>
      </c>
      <c r="F717" s="3">
        <v>221950.42531572399</v>
      </c>
      <c r="G717" s="3">
        <v>100.538264211369</v>
      </c>
      <c r="H717" s="3">
        <v>118528.149382417</v>
      </c>
      <c r="I717" s="3">
        <v>1.42223487511784</v>
      </c>
      <c r="J717" s="3">
        <v>11.8147349906993</v>
      </c>
      <c r="K717" s="3">
        <v>497.68146466385099</v>
      </c>
      <c r="L717" s="3">
        <v>14.0910294336382</v>
      </c>
      <c r="M717" s="3">
        <v>38.171346943644998</v>
      </c>
      <c r="N717" s="3">
        <v>-2.5252308956156702</v>
      </c>
    </row>
    <row r="718" spans="1:14">
      <c r="A718" s="6">
        <v>1696.584015846252</v>
      </c>
      <c r="B718" s="3">
        <v>90.034787667365094</v>
      </c>
      <c r="C718" s="3">
        <v>18028.385966691101</v>
      </c>
      <c r="D718" s="3">
        <v>45.125778023394098</v>
      </c>
      <c r="E718" s="3">
        <v>186945.96053522101</v>
      </c>
      <c r="F718" s="3">
        <v>217637.05951035899</v>
      </c>
      <c r="G718" s="3">
        <v>114.92333526345</v>
      </c>
      <c r="H718" s="3">
        <v>111384.397227785</v>
      </c>
      <c r="I718" s="3">
        <v>1.42344697330801</v>
      </c>
      <c r="J718" s="3">
        <v>2.7607533981372199</v>
      </c>
      <c r="K718" s="3">
        <v>424.068847425196</v>
      </c>
      <c r="L718" s="3">
        <v>12.7077250658688</v>
      </c>
      <c r="M718" s="3">
        <v>41.300439843907299</v>
      </c>
      <c r="N718" s="3">
        <v>5.5294080278673201</v>
      </c>
    </row>
    <row r="719" spans="1:14">
      <c r="A719" s="6">
        <v>1698.964019775392</v>
      </c>
      <c r="B719" s="3">
        <v>74.138136500879398</v>
      </c>
      <c r="C719" s="3">
        <v>15922.242394549799</v>
      </c>
      <c r="D719" s="3">
        <v>43.864862363862898</v>
      </c>
      <c r="E719" s="3">
        <v>175307.21572415001</v>
      </c>
      <c r="F719" s="3">
        <v>231439.10587395899</v>
      </c>
      <c r="G719" s="3">
        <v>111.177269322036</v>
      </c>
      <c r="H719" s="3">
        <v>108107.55192730699</v>
      </c>
      <c r="I719" s="3">
        <v>12.7447049322301</v>
      </c>
      <c r="J719" s="3">
        <v>6.7099823060947204</v>
      </c>
      <c r="K719" s="3">
        <v>350.323560036169</v>
      </c>
      <c r="L719" s="3">
        <v>14.1589613977516</v>
      </c>
      <c r="M719" s="3">
        <v>40.1322384043036</v>
      </c>
      <c r="N719" s="3">
        <v>4.5038702246203597</v>
      </c>
    </row>
    <row r="720" spans="1:14">
      <c r="A720" s="6">
        <v>1701.3480558395399</v>
      </c>
      <c r="B720" s="3">
        <v>89.927768321732401</v>
      </c>
      <c r="C720" s="3">
        <v>16122.4089031816</v>
      </c>
      <c r="D720" s="3">
        <v>80.636852962377404</v>
      </c>
      <c r="E720" s="3">
        <v>179046.658771324</v>
      </c>
      <c r="F720" s="3">
        <v>221581.789800406</v>
      </c>
      <c r="G720" s="3">
        <v>95.787954568335394</v>
      </c>
      <c r="H720" s="3">
        <v>117773.866862208</v>
      </c>
      <c r="I720" s="3">
        <v>-2.4166014231388599</v>
      </c>
      <c r="J720" s="3">
        <v>8.0075206033709101</v>
      </c>
      <c r="K720" s="3">
        <v>486.59722827554799</v>
      </c>
      <c r="L720" s="3">
        <v>13.3200912671781</v>
      </c>
      <c r="M720" s="3">
        <v>37.316141802407003</v>
      </c>
      <c r="N720" s="3">
        <v>8.0240838500950904</v>
      </c>
    </row>
    <row r="721" spans="1:14">
      <c r="A721" s="6">
        <v>1703.7319641113279</v>
      </c>
      <c r="B721" s="3">
        <v>78.777860377958405</v>
      </c>
      <c r="C721" s="3">
        <v>17306.274246741399</v>
      </c>
      <c r="D721" s="3">
        <v>14.832846700163801</v>
      </c>
      <c r="E721" s="3">
        <v>167537.97885338901</v>
      </c>
      <c r="F721" s="3">
        <v>233928.785802706</v>
      </c>
      <c r="G721" s="3">
        <v>98.030129057069104</v>
      </c>
      <c r="H721" s="3">
        <v>113435.10758053701</v>
      </c>
      <c r="I721" s="3">
        <v>1.4523033614880301</v>
      </c>
      <c r="J721" s="3">
        <v>16.038619519030298</v>
      </c>
      <c r="K721" s="3">
        <v>422.11579793682802</v>
      </c>
      <c r="L721" s="3">
        <v>17.727840177878001</v>
      </c>
      <c r="M721" s="3">
        <v>37.652782963111697</v>
      </c>
      <c r="N721" s="3">
        <v>4.7327214090184002</v>
      </c>
    </row>
    <row r="722" spans="1:14">
      <c r="A722" s="6">
        <v>1706.1160001754761</v>
      </c>
      <c r="B722" s="3">
        <v>80.745765106374407</v>
      </c>
      <c r="C722" s="3">
        <v>18947.6504604769</v>
      </c>
      <c r="D722" s="3">
        <v>11.8714324640741</v>
      </c>
      <c r="E722" s="3">
        <v>176589.743026415</v>
      </c>
      <c r="F722" s="3">
        <v>210768.339808805</v>
      </c>
      <c r="G722" s="3">
        <v>103.521169185327</v>
      </c>
      <c r="H722" s="3">
        <v>134978.77996709201</v>
      </c>
      <c r="I722" s="3">
        <v>1.5170788208296799</v>
      </c>
      <c r="J722" s="3">
        <v>11.507042442975401</v>
      </c>
      <c r="K722" s="3">
        <v>497.54291009393899</v>
      </c>
      <c r="L722" s="3">
        <v>11.067996280832499</v>
      </c>
      <c r="M722" s="3">
        <v>39.496256761548302</v>
      </c>
      <c r="N722" s="3">
        <v>2.55867320870736</v>
      </c>
    </row>
    <row r="723" spans="1:14">
      <c r="A723" s="6">
        <v>1708.4960041046161</v>
      </c>
      <c r="B723" s="3">
        <v>69.996900386450704</v>
      </c>
      <c r="C723" s="3">
        <v>20450.715975100102</v>
      </c>
      <c r="D723" s="3">
        <v>-2.6019039759610498</v>
      </c>
      <c r="E723" s="3">
        <v>168245.481224863</v>
      </c>
      <c r="F723" s="3">
        <v>231899.12970999299</v>
      </c>
      <c r="G723" s="3">
        <v>114.36909929603</v>
      </c>
      <c r="H723" s="3">
        <v>112431.639721089</v>
      </c>
      <c r="I723" s="3">
        <v>34.390037724167797</v>
      </c>
      <c r="J723" s="3">
        <v>3.4573731742702698</v>
      </c>
      <c r="K723" s="3">
        <v>548.01853602436699</v>
      </c>
      <c r="L723" s="3">
        <v>15.862090828019699</v>
      </c>
      <c r="M723" s="3">
        <v>41.548389137324797</v>
      </c>
      <c r="N723" s="3">
        <v>1.1150841753759999</v>
      </c>
    </row>
    <row r="724" spans="1:14">
      <c r="A724" s="6">
        <v>1710.880036354064</v>
      </c>
      <c r="B724" s="3">
        <v>71.986116035556606</v>
      </c>
      <c r="C724" s="3">
        <v>16887.342616226299</v>
      </c>
      <c r="D724" s="3">
        <v>35.4357244171321</v>
      </c>
      <c r="E724" s="3">
        <v>180219.14538189501</v>
      </c>
      <c r="F724" s="3">
        <v>218289.091662105</v>
      </c>
      <c r="G724" s="3">
        <v>91.231221040746703</v>
      </c>
      <c r="H724" s="3">
        <v>120500.38204929</v>
      </c>
      <c r="I724" s="3">
        <v>-2.50858594080964</v>
      </c>
      <c r="J724" s="3">
        <v>3.3218376585825098</v>
      </c>
      <c r="K724" s="3">
        <v>580.19233822866101</v>
      </c>
      <c r="L724" s="3">
        <v>14.7655284073342</v>
      </c>
      <c r="M724" s="3">
        <v>32.758370813191497</v>
      </c>
      <c r="N724" s="3">
        <v>0.164827097506211</v>
      </c>
    </row>
    <row r="725" spans="1:14">
      <c r="A725" s="6">
        <v>1713.263948440552</v>
      </c>
      <c r="B725" s="3">
        <v>75.159020156332602</v>
      </c>
      <c r="C725" s="3">
        <v>16458.8266131614</v>
      </c>
      <c r="D725" s="3">
        <v>0.98771080613866102</v>
      </c>
      <c r="E725" s="3">
        <v>179171.91843617399</v>
      </c>
      <c r="F725" s="3">
        <v>223643.63383318399</v>
      </c>
      <c r="G725" s="3">
        <v>83.361346331481101</v>
      </c>
      <c r="H725" s="3">
        <v>114130.68516609199</v>
      </c>
      <c r="I725" s="3">
        <v>17.636351996738799</v>
      </c>
      <c r="J725" s="3">
        <v>2.5920172108938799</v>
      </c>
      <c r="K725" s="3">
        <v>604.55643301247596</v>
      </c>
      <c r="L725" s="3">
        <v>17.0373168555831</v>
      </c>
      <c r="M725" s="3">
        <v>36.105648144900798</v>
      </c>
      <c r="N725" s="3">
        <v>2.4894501031642302</v>
      </c>
    </row>
    <row r="726" spans="1:14">
      <c r="A726" s="6">
        <v>1715.6439523696879</v>
      </c>
      <c r="B726" s="3">
        <v>81.683103476412796</v>
      </c>
      <c r="C726" s="3">
        <v>18740.2862165814</v>
      </c>
      <c r="D726" s="3">
        <v>22.2900022187914</v>
      </c>
      <c r="E726" s="3">
        <v>170723.55532239299</v>
      </c>
      <c r="F726" s="3">
        <v>227935.009550319</v>
      </c>
      <c r="G726" s="3">
        <v>125.254702044824</v>
      </c>
      <c r="H726" s="3">
        <v>116675.493708068</v>
      </c>
      <c r="I726" s="3">
        <v>30.740251169184099</v>
      </c>
      <c r="J726" s="3">
        <v>3.95766803335004</v>
      </c>
      <c r="K726" s="3">
        <v>630.11332869985495</v>
      </c>
      <c r="L726" s="3">
        <v>10.8198608250185</v>
      </c>
      <c r="M726" s="3">
        <v>36.1582190078</v>
      </c>
      <c r="N726" s="3">
        <v>0.17105881148025301</v>
      </c>
    </row>
    <row r="727" spans="1:14">
      <c r="A727" s="6">
        <v>1718.0279884338361</v>
      </c>
      <c r="B727" s="3">
        <v>71.288484017074694</v>
      </c>
      <c r="C727" s="3">
        <v>19750.988094543802</v>
      </c>
      <c r="D727" s="3">
        <v>41.604273781971898</v>
      </c>
      <c r="E727" s="3">
        <v>173860.886638219</v>
      </c>
      <c r="F727" s="3">
        <v>230022.072106907</v>
      </c>
      <c r="G727" s="3">
        <v>113.424390570554</v>
      </c>
      <c r="H727" s="3">
        <v>108544.638616162</v>
      </c>
      <c r="I727" s="3">
        <v>1.41472340000686</v>
      </c>
      <c r="J727" s="3">
        <v>9.9649338506196692</v>
      </c>
      <c r="K727" s="3">
        <v>369.56359143390699</v>
      </c>
      <c r="L727" s="3">
        <v>15.8938105732451</v>
      </c>
      <c r="M727" s="3">
        <v>31.8836286604324</v>
      </c>
      <c r="N727" s="3">
        <v>1.2777830130092001</v>
      </c>
    </row>
    <row r="728" spans="1:14">
      <c r="A728" s="6">
        <v>1720.4120197296161</v>
      </c>
      <c r="B728" s="3">
        <v>62.8688435872604</v>
      </c>
      <c r="C728" s="3">
        <v>18861.902546014499</v>
      </c>
      <c r="D728" s="3">
        <v>21.609947891015899</v>
      </c>
      <c r="E728" s="3">
        <v>175059.9188359</v>
      </c>
      <c r="F728" s="3">
        <v>219388.513322263</v>
      </c>
      <c r="G728" s="3">
        <v>97.528613364636996</v>
      </c>
      <c r="H728" s="3">
        <v>123991.45437711</v>
      </c>
      <c r="I728" s="3">
        <v>7.7310156097177201</v>
      </c>
      <c r="J728" s="3">
        <v>14.293248358684499</v>
      </c>
      <c r="K728" s="3">
        <v>460.44855281829001</v>
      </c>
      <c r="L728" s="3">
        <v>14.710850422729299</v>
      </c>
      <c r="M728" s="3">
        <v>38.283481951747</v>
      </c>
      <c r="N728" s="3">
        <v>1.0708951064239101</v>
      </c>
    </row>
    <row r="729" spans="1:14">
      <c r="A729" s="6">
        <v>1722.796051979064</v>
      </c>
      <c r="B729" s="3">
        <v>78.023298444536294</v>
      </c>
      <c r="C729" s="3">
        <v>16025.162424739499</v>
      </c>
      <c r="D729" s="3">
        <v>70.067174844418503</v>
      </c>
      <c r="E729" s="3">
        <v>168871.47504317001</v>
      </c>
      <c r="F729" s="3">
        <v>235014.67348108499</v>
      </c>
      <c r="G729" s="3">
        <v>86.860212261799404</v>
      </c>
      <c r="H729" s="3">
        <v>111326.98639966</v>
      </c>
      <c r="I729" s="3">
        <v>7.7703330133905002</v>
      </c>
      <c r="J729" s="3">
        <v>0.17076539363274401</v>
      </c>
      <c r="K729" s="3">
        <v>237.05114405058799</v>
      </c>
      <c r="L729" s="3">
        <v>12.8948814211138</v>
      </c>
      <c r="M729" s="3">
        <v>43.107740067445803</v>
      </c>
      <c r="N729" s="3">
        <v>9.2530541710262497</v>
      </c>
    </row>
    <row r="730" spans="1:14">
      <c r="A730" s="6">
        <v>1725.176055908204</v>
      </c>
      <c r="B730" s="3">
        <v>65.532256593660193</v>
      </c>
      <c r="C730" s="3">
        <v>16521.215874052599</v>
      </c>
      <c r="D730" s="3">
        <v>4.5861475476832299</v>
      </c>
      <c r="E730" s="3">
        <v>168912.633401492</v>
      </c>
      <c r="F730" s="3">
        <v>234784.26797756701</v>
      </c>
      <c r="G730" s="3">
        <v>98.392479655220896</v>
      </c>
      <c r="H730" s="3">
        <v>111131.075101678</v>
      </c>
      <c r="I730" s="3">
        <v>-6.6461331168183104</v>
      </c>
      <c r="J730" s="3">
        <v>3.1467792593962698</v>
      </c>
      <c r="K730" s="3">
        <v>365.07196215424301</v>
      </c>
      <c r="L730" s="3">
        <v>16.162531492796699</v>
      </c>
      <c r="M730" s="3">
        <v>39.226609979385799</v>
      </c>
      <c r="N730" s="3">
        <v>7.6406678383650704</v>
      </c>
    </row>
    <row r="731" spans="1:14">
      <c r="A731" s="6">
        <v>1727.5599679946879</v>
      </c>
      <c r="B731" s="3">
        <v>70.285355287351095</v>
      </c>
      <c r="C731" s="3">
        <v>16717.230249230499</v>
      </c>
      <c r="D731" s="3">
        <v>56.371478115742903</v>
      </c>
      <c r="E731" s="3">
        <v>178979.24430086199</v>
      </c>
      <c r="F731" s="3">
        <v>226279.33516364099</v>
      </c>
      <c r="G731" s="3">
        <v>83.979088790385603</v>
      </c>
      <c r="H731" s="3">
        <v>110052.20629926601</v>
      </c>
      <c r="I731" s="3">
        <v>10.3206478518875</v>
      </c>
      <c r="J731" s="3">
        <v>13.807970497775701</v>
      </c>
      <c r="K731" s="3">
        <v>609.44934228914497</v>
      </c>
      <c r="L731" s="3">
        <v>8.1548702771580199</v>
      </c>
      <c r="M731" s="3">
        <v>38.575397447211301</v>
      </c>
      <c r="N731" s="3">
        <v>3.5904450818418598</v>
      </c>
    </row>
    <row r="732" spans="1:14">
      <c r="A732" s="6">
        <v>1729.9440040588361</v>
      </c>
      <c r="B732" s="3">
        <v>63.001508438046898</v>
      </c>
      <c r="C732" s="3">
        <v>17332.549063827799</v>
      </c>
      <c r="D732" s="3">
        <v>47.111034699237102</v>
      </c>
      <c r="E732" s="3">
        <v>174538.271839644</v>
      </c>
      <c r="F732" s="3">
        <v>225587.64090651501</v>
      </c>
      <c r="G732" s="3">
        <v>105.4170070512</v>
      </c>
      <c r="H732" s="3">
        <v>116639.76901438599</v>
      </c>
      <c r="I732" s="3">
        <v>9.59381673256593</v>
      </c>
      <c r="J732" s="3">
        <v>12.8490993031226</v>
      </c>
      <c r="K732" s="3">
        <v>474.87677247066603</v>
      </c>
      <c r="L732" s="3">
        <v>17.109530827399901</v>
      </c>
      <c r="M732" s="3">
        <v>31.9697481809376</v>
      </c>
      <c r="N732" s="3">
        <v>4.8350152259585801</v>
      </c>
    </row>
    <row r="733" spans="1:14">
      <c r="A733" s="6">
        <v>1732.3240079879761</v>
      </c>
      <c r="B733" s="3">
        <v>74.924526465696104</v>
      </c>
      <c r="C733" s="3">
        <v>16963.654222539401</v>
      </c>
      <c r="D733" s="3">
        <v>4.4895881682067902</v>
      </c>
      <c r="E733" s="3">
        <v>185737.47068615301</v>
      </c>
      <c r="F733" s="3">
        <v>218528.48540858499</v>
      </c>
      <c r="G733" s="3">
        <v>88.304983471172505</v>
      </c>
      <c r="H733" s="3">
        <v>112706.837854268</v>
      </c>
      <c r="I733" s="3">
        <v>21.179702687638802</v>
      </c>
      <c r="J733" s="3">
        <v>15.914673273732401</v>
      </c>
      <c r="K733" s="3">
        <v>462.11669539251</v>
      </c>
      <c r="L733" s="3">
        <v>13.8154733196197</v>
      </c>
      <c r="M733" s="3">
        <v>34.983119536089603</v>
      </c>
      <c r="N733" s="3">
        <v>5.8389076204578396</v>
      </c>
    </row>
    <row r="734" spans="1:14">
      <c r="A734" s="6">
        <v>1734.7080402374279</v>
      </c>
      <c r="B734" s="3">
        <v>78.847510161360304</v>
      </c>
      <c r="C734" s="3">
        <v>17896.7663752062</v>
      </c>
      <c r="D734" s="3">
        <v>113.545210406857</v>
      </c>
      <c r="E734" s="3">
        <v>178556.38715346999</v>
      </c>
      <c r="F734" s="3">
        <v>229756.252876404</v>
      </c>
      <c r="G734" s="3">
        <v>112.728724424677</v>
      </c>
      <c r="H734" s="3">
        <v>104227.005190134</v>
      </c>
      <c r="I734" s="3">
        <v>-4.0265337527551202</v>
      </c>
      <c r="J734" s="3">
        <v>5.9780675339809504</v>
      </c>
      <c r="K734" s="3">
        <v>452.435721467458</v>
      </c>
      <c r="L734" s="3">
        <v>13.5453445674947</v>
      </c>
      <c r="M734" s="3">
        <v>33.9916555641611</v>
      </c>
      <c r="N734" s="3">
        <v>10.916899689126</v>
      </c>
    </row>
    <row r="735" spans="1:14">
      <c r="A735" s="6">
        <v>1737.091952323912</v>
      </c>
      <c r="B735" s="3">
        <v>70.825029780495498</v>
      </c>
      <c r="C735" s="3">
        <v>16844.3900596442</v>
      </c>
      <c r="D735" s="3">
        <v>28.890784082541899</v>
      </c>
      <c r="E735" s="3">
        <v>169137.65958948099</v>
      </c>
      <c r="F735" s="3">
        <v>223200.804291787</v>
      </c>
      <c r="G735" s="3">
        <v>82.092406303004395</v>
      </c>
      <c r="H735" s="3">
        <v>127927.52167869901</v>
      </c>
      <c r="I735" s="3">
        <v>11.0129530333429</v>
      </c>
      <c r="J735" s="3">
        <v>10.234318921895801</v>
      </c>
      <c r="K735" s="3">
        <v>650.501627383911</v>
      </c>
      <c r="L735" s="3">
        <v>12.988345159385901</v>
      </c>
      <c r="M735" s="3">
        <v>37.557315994428002</v>
      </c>
      <c r="N735" s="3">
        <v>-4.4011438887835403</v>
      </c>
    </row>
    <row r="736" spans="1:14">
      <c r="A736" s="6">
        <v>1739.475984573364</v>
      </c>
      <c r="B736" s="3">
        <v>69.224118670936505</v>
      </c>
      <c r="C736" s="3">
        <v>17339.2443262378</v>
      </c>
      <c r="D736" s="3">
        <v>69.450559344226093</v>
      </c>
      <c r="E736" s="3">
        <v>183115.57511068301</v>
      </c>
      <c r="F736" s="3">
        <v>222357.49347875701</v>
      </c>
      <c r="G736" s="3">
        <v>95.438347613395393</v>
      </c>
      <c r="H736" s="3">
        <v>110069.321790093</v>
      </c>
      <c r="I736" s="3">
        <v>11.388463279494101</v>
      </c>
      <c r="J736" s="3">
        <v>1.54645279514334</v>
      </c>
      <c r="K736" s="3">
        <v>359.05989612960002</v>
      </c>
      <c r="L736" s="3">
        <v>21.313317647899702</v>
      </c>
      <c r="M736" s="3">
        <v>36.350032588764897</v>
      </c>
      <c r="N736" s="3">
        <v>4.9123949955539503</v>
      </c>
    </row>
    <row r="737" spans="1:14">
      <c r="A737" s="6">
        <v>1741.855988502504</v>
      </c>
      <c r="B737" s="3">
        <v>58.260544678022498</v>
      </c>
      <c r="C737" s="3">
        <v>17163.564371429999</v>
      </c>
      <c r="D737" s="3">
        <v>28.9019998434133</v>
      </c>
      <c r="E737" s="3">
        <v>164314.23605466</v>
      </c>
      <c r="F737" s="3">
        <v>232021.43195887201</v>
      </c>
      <c r="G737" s="3">
        <v>114.941408695775</v>
      </c>
      <c r="H737" s="3">
        <v>120864.444427685</v>
      </c>
      <c r="I737" s="3">
        <v>7.8232511586845099</v>
      </c>
      <c r="J737" s="3">
        <v>7.8479133028712598</v>
      </c>
      <c r="K737" s="3">
        <v>412.16761452754798</v>
      </c>
      <c r="L737" s="3">
        <v>12.0326977262614</v>
      </c>
      <c r="M737" s="3">
        <v>31.684139739669799</v>
      </c>
      <c r="N737" s="3">
        <v>1.31919288326331</v>
      </c>
    </row>
    <row r="738" spans="1:14">
      <c r="A738" s="6">
        <v>1744.240024566652</v>
      </c>
      <c r="B738" s="3">
        <v>60.6236071402775</v>
      </c>
      <c r="C738" s="3">
        <v>16860.175770986301</v>
      </c>
      <c r="D738" s="3">
        <v>56.712270056984202</v>
      </c>
      <c r="E738" s="3">
        <v>171654.80636367301</v>
      </c>
      <c r="F738" s="3">
        <v>224467.884075929</v>
      </c>
      <c r="G738" s="3">
        <v>89.602086582435703</v>
      </c>
      <c r="H738" s="3">
        <v>122665.619183395</v>
      </c>
      <c r="I738" s="3">
        <v>-1.73586936273129</v>
      </c>
      <c r="J738" s="3">
        <v>14.9891897223002</v>
      </c>
      <c r="K738" s="3">
        <v>531.06957377352205</v>
      </c>
      <c r="L738" s="3">
        <v>13.4548396958978</v>
      </c>
      <c r="M738" s="3">
        <v>39.485004499853297</v>
      </c>
      <c r="N738" s="3">
        <v>2.00513854049249</v>
      </c>
    </row>
    <row r="739" spans="1:14">
      <c r="A739" s="6">
        <v>1746.6240558624279</v>
      </c>
      <c r="B739" s="3">
        <v>68.022737871604505</v>
      </c>
      <c r="C739" s="3">
        <v>18240.219128564499</v>
      </c>
      <c r="D739" s="3">
        <v>99.671278163950902</v>
      </c>
      <c r="E739" s="3">
        <v>177505.86189971399</v>
      </c>
      <c r="F739" s="3">
        <v>218350.80173861</v>
      </c>
      <c r="G739" s="3">
        <v>115.456186191748</v>
      </c>
      <c r="H739" s="3">
        <v>122640.465257858</v>
      </c>
      <c r="I739" s="3">
        <v>-6.8373463271575998</v>
      </c>
      <c r="J739" s="3">
        <v>11.010514666419899</v>
      </c>
      <c r="K739" s="3">
        <v>602.90713286941195</v>
      </c>
      <c r="L739" s="3">
        <v>12.2509760816096</v>
      </c>
      <c r="M739" s="3">
        <v>47.4428388424936</v>
      </c>
      <c r="N739" s="3">
        <v>3.0653653239792198</v>
      </c>
    </row>
    <row r="740" spans="1:14">
      <c r="A740" s="6">
        <v>1749.004059791564</v>
      </c>
      <c r="B740" s="3">
        <v>63.7486139733372</v>
      </c>
      <c r="C740" s="3">
        <v>16623.881996301599</v>
      </c>
      <c r="D740" s="3">
        <v>66.988717936432593</v>
      </c>
      <c r="E740" s="3">
        <v>162987.24264227701</v>
      </c>
      <c r="F740" s="3">
        <v>222921.50120080501</v>
      </c>
      <c r="G740" s="3">
        <v>89.919529127071797</v>
      </c>
      <c r="H740" s="3">
        <v>136907.97303777101</v>
      </c>
      <c r="I740" s="3">
        <v>4.62231168697424</v>
      </c>
      <c r="J740" s="3">
        <v>13.103578158040399</v>
      </c>
      <c r="K740" s="3">
        <v>562.151881121972</v>
      </c>
      <c r="L740" s="3">
        <v>15.7948093205371</v>
      </c>
      <c r="M740" s="3">
        <v>34.739518878112897</v>
      </c>
      <c r="N740" s="3">
        <v>7.4745296072762404</v>
      </c>
    </row>
    <row r="741" spans="1:14">
      <c r="A741" s="6">
        <v>1751.387971878052</v>
      </c>
      <c r="B741" s="3">
        <v>57.664577791825401</v>
      </c>
      <c r="C741" s="3">
        <v>17098.158047799101</v>
      </c>
      <c r="D741" s="3">
        <v>82.316489956610397</v>
      </c>
      <c r="E741" s="3">
        <v>168102.17952688801</v>
      </c>
      <c r="F741" s="3">
        <v>232086.34090111699</v>
      </c>
      <c r="G741" s="3">
        <v>86.695868558140504</v>
      </c>
      <c r="H741" s="3">
        <v>115516.192501482</v>
      </c>
      <c r="I741" s="3">
        <v>18.432268873132099</v>
      </c>
      <c r="J741" s="3">
        <v>8.8830992425813804</v>
      </c>
      <c r="K741" s="3">
        <v>563.46621614996104</v>
      </c>
      <c r="L741" s="3">
        <v>12.7592609221147</v>
      </c>
      <c r="M741" s="3">
        <v>39.179996592262903</v>
      </c>
      <c r="N741" s="3">
        <v>0.189307645994192</v>
      </c>
    </row>
    <row r="742" spans="1:14">
      <c r="A742" s="6">
        <v>1753.772004127504</v>
      </c>
      <c r="B742" s="3">
        <v>64.1588483948413</v>
      </c>
      <c r="C742" s="3">
        <v>18408.378965031301</v>
      </c>
      <c r="D742" s="3">
        <v>32.843039427062102</v>
      </c>
      <c r="E742" s="3">
        <v>170758.521348957</v>
      </c>
      <c r="F742" s="3">
        <v>231640.55065856199</v>
      </c>
      <c r="G742" s="3">
        <v>96.881110832785197</v>
      </c>
      <c r="H742" s="3">
        <v>111548.74982934901</v>
      </c>
      <c r="I742" s="3">
        <v>7.9230755430367603</v>
      </c>
      <c r="J742" s="3">
        <v>4.9991418341846403</v>
      </c>
      <c r="K742" s="3">
        <v>406.616702662948</v>
      </c>
      <c r="L742" s="3">
        <v>18.940608623199399</v>
      </c>
      <c r="M742" s="3">
        <v>31.484744400535298</v>
      </c>
      <c r="N742" s="3">
        <v>1.3398945987986</v>
      </c>
    </row>
    <row r="743" spans="1:14">
      <c r="A743" s="6">
        <v>1756.156040191652</v>
      </c>
      <c r="B743" s="3">
        <v>67.880576969901597</v>
      </c>
      <c r="C743" s="3">
        <v>17816.865353904199</v>
      </c>
      <c r="D743" s="3">
        <v>81.285832030476996</v>
      </c>
      <c r="E743" s="3">
        <v>171515.57534295201</v>
      </c>
      <c r="F743" s="3">
        <v>223748.23201124999</v>
      </c>
      <c r="G743" s="3">
        <v>86.168041111862607</v>
      </c>
      <c r="H743" s="3">
        <v>122937.546471416</v>
      </c>
      <c r="I743" s="3">
        <v>12.637757015769299</v>
      </c>
      <c r="J743" s="3">
        <v>12.927875931349799</v>
      </c>
      <c r="K743" s="3">
        <v>567.70967265422996</v>
      </c>
      <c r="L743" s="3">
        <v>17.0850610458094</v>
      </c>
      <c r="M743" s="3">
        <v>38.368444283185902</v>
      </c>
      <c r="N743" s="3">
        <v>9.7668389210385307</v>
      </c>
    </row>
    <row r="744" spans="1:14">
      <c r="A744" s="6">
        <v>1758.5360441207879</v>
      </c>
      <c r="B744" s="3">
        <v>75.160050848205103</v>
      </c>
      <c r="C744" s="3">
        <v>16316.2971653558</v>
      </c>
      <c r="D744" s="3">
        <v>57.842122301348901</v>
      </c>
      <c r="E744" s="3">
        <v>170224.21474209201</v>
      </c>
      <c r="F744" s="3">
        <v>230279.500244631</v>
      </c>
      <c r="G744" s="3">
        <v>92.591344188257693</v>
      </c>
      <c r="H744" s="3">
        <v>116211.67744481401</v>
      </c>
      <c r="I744" s="3">
        <v>7.9659989075531401</v>
      </c>
      <c r="J744" s="3">
        <v>7.4522874478718499</v>
      </c>
      <c r="K744" s="3">
        <v>519.16747761388604</v>
      </c>
      <c r="L744" s="3">
        <v>15.649602605209299</v>
      </c>
      <c r="M744" s="3">
        <v>37.476258802312401</v>
      </c>
      <c r="N744" s="3">
        <v>6.7062478810918904</v>
      </c>
    </row>
    <row r="745" spans="1:14">
      <c r="A745" s="6">
        <v>1760.9199562072761</v>
      </c>
      <c r="B745" s="3">
        <v>70.896995384103406</v>
      </c>
      <c r="C745" s="3">
        <v>17778.018045278499</v>
      </c>
      <c r="D745" s="3">
        <v>43.866583337992701</v>
      </c>
      <c r="E745" s="3">
        <v>179088.349653707</v>
      </c>
      <c r="F745" s="3">
        <v>220790.80206073</v>
      </c>
      <c r="G745" s="3">
        <v>81.855383430016104</v>
      </c>
      <c r="H745" s="3">
        <v>117250.21703204801</v>
      </c>
      <c r="I745" s="3">
        <v>7.9996511105700403</v>
      </c>
      <c r="J745" s="3">
        <v>1.25640778429182</v>
      </c>
      <c r="K745" s="3">
        <v>665.40856519266902</v>
      </c>
      <c r="L745" s="3">
        <v>14.2540993167243</v>
      </c>
      <c r="M745" s="3">
        <v>35.4828631403036</v>
      </c>
      <c r="N745" s="3">
        <v>3.9283931894005502</v>
      </c>
    </row>
    <row r="746" spans="1:14">
      <c r="A746" s="6">
        <v>1763.3039884567279</v>
      </c>
      <c r="B746" s="3">
        <v>70.764429792932205</v>
      </c>
      <c r="C746" s="3">
        <v>19045.816782805199</v>
      </c>
      <c r="D746" s="3">
        <v>48.816472604080403</v>
      </c>
      <c r="E746" s="3">
        <v>171782.96948942699</v>
      </c>
      <c r="F746" s="3">
        <v>218111.44396715501</v>
      </c>
      <c r="G746" s="3">
        <v>129.56960128241499</v>
      </c>
      <c r="H746" s="3">
        <v>130166.046694398</v>
      </c>
      <c r="I746" s="3">
        <v>5.7171361412313901</v>
      </c>
      <c r="J746" s="3">
        <v>10.489268340075199</v>
      </c>
      <c r="K746" s="3">
        <v>399.87117609766602</v>
      </c>
      <c r="L746" s="3">
        <v>16.674953823161101</v>
      </c>
      <c r="M746" s="3">
        <v>43.641543993827</v>
      </c>
      <c r="N746" s="3">
        <v>12.711033609528601</v>
      </c>
    </row>
    <row r="747" spans="1:14">
      <c r="A747" s="6">
        <v>1765.683992385864</v>
      </c>
      <c r="B747" s="3">
        <v>56.329369054456301</v>
      </c>
      <c r="C747" s="3">
        <v>17565.261915505402</v>
      </c>
      <c r="D747" s="3">
        <v>72.461612077284201</v>
      </c>
      <c r="E747" s="3">
        <v>168280.98915162199</v>
      </c>
      <c r="F747" s="3">
        <v>225645.75966391299</v>
      </c>
      <c r="G747" s="3">
        <v>74.087485957300999</v>
      </c>
      <c r="H747" s="3">
        <v>124794.72589305299</v>
      </c>
      <c r="I747" s="3">
        <v>-2.5978979038029899</v>
      </c>
      <c r="J747" s="3">
        <v>7.49837603229102</v>
      </c>
      <c r="K747" s="3">
        <v>478.00039832290798</v>
      </c>
      <c r="L747" s="3">
        <v>16.718480795694799</v>
      </c>
      <c r="M747" s="3">
        <v>39.7056284882581</v>
      </c>
      <c r="N747" s="3">
        <v>3.9368290970933399</v>
      </c>
    </row>
    <row r="748" spans="1:14">
      <c r="A748" s="6">
        <v>1768.0680236816399</v>
      </c>
      <c r="B748" s="3">
        <v>56.868054217315503</v>
      </c>
      <c r="C748" s="3">
        <v>17254.604375717001</v>
      </c>
      <c r="D748" s="3">
        <v>78.238157708559399</v>
      </c>
      <c r="E748" s="3">
        <v>167514.50091226099</v>
      </c>
      <c r="F748" s="3">
        <v>233799.82630080901</v>
      </c>
      <c r="G748" s="3">
        <v>98.481848003197499</v>
      </c>
      <c r="H748" s="3">
        <v>113841.439693026</v>
      </c>
      <c r="I748" s="3">
        <v>1.4576655042078299</v>
      </c>
      <c r="J748" s="3">
        <v>17.4997789650083</v>
      </c>
      <c r="K748" s="3">
        <v>240.819840071888</v>
      </c>
      <c r="L748" s="3">
        <v>14.513712743067501</v>
      </c>
      <c r="M748" s="3">
        <v>37.8133152327392</v>
      </c>
      <c r="N748" s="3">
        <v>2.94876932304479</v>
      </c>
    </row>
    <row r="749" spans="1:14">
      <c r="A749" s="6">
        <v>1770.4520597457879</v>
      </c>
      <c r="B749" s="3">
        <v>70.818351564162697</v>
      </c>
      <c r="C749" s="3">
        <v>16776.770857300398</v>
      </c>
      <c r="D749" s="3">
        <v>32.354931194561999</v>
      </c>
      <c r="E749" s="3">
        <v>162346.76835987301</v>
      </c>
      <c r="F749" s="3">
        <v>229521.00000854299</v>
      </c>
      <c r="G749" s="3">
        <v>101.95817081826399</v>
      </c>
      <c r="H749" s="3">
        <v>127768.942406467</v>
      </c>
      <c r="I749" s="3">
        <v>-6.4924769632671397</v>
      </c>
      <c r="J749" s="3">
        <v>13.351165838079901</v>
      </c>
      <c r="K749" s="3">
        <v>346.012748232626</v>
      </c>
      <c r="L749" s="3">
        <v>15.7765628537775</v>
      </c>
      <c r="M749" s="3">
        <v>41.139167283415297</v>
      </c>
      <c r="N749" s="3">
        <v>-2.0942057441521298</v>
      </c>
    </row>
    <row r="750" spans="1:14">
      <c r="A750" s="6">
        <v>1772.8359680175799</v>
      </c>
      <c r="B750" s="3">
        <v>67.042727931890099</v>
      </c>
      <c r="C750" s="3">
        <v>16134.532644356599</v>
      </c>
      <c r="D750" s="3">
        <v>54.044384081790497</v>
      </c>
      <c r="E750" s="3">
        <v>182011.35917712899</v>
      </c>
      <c r="F750" s="3">
        <v>223699.221422959</v>
      </c>
      <c r="G750" s="3">
        <v>85.811359531276906</v>
      </c>
      <c r="H750" s="3">
        <v>110759.402587056</v>
      </c>
      <c r="I750" s="3">
        <v>1.37577331743438</v>
      </c>
      <c r="J750" s="3">
        <v>5.4463941562599096</v>
      </c>
      <c r="K750" s="3">
        <v>309.75299382772101</v>
      </c>
      <c r="L750" s="3">
        <v>16.419095891407</v>
      </c>
      <c r="M750" s="3">
        <v>39.418564874833201</v>
      </c>
      <c r="N750" s="3">
        <v>-0.69390644685745995</v>
      </c>
    </row>
    <row r="751" spans="1:14">
      <c r="A751" s="6">
        <v>1775.215975761412</v>
      </c>
      <c r="B751" s="3">
        <v>64.307988895246794</v>
      </c>
      <c r="C751" s="3">
        <v>17361.869762253002</v>
      </c>
      <c r="D751" s="3">
        <v>99.850049945033803</v>
      </c>
      <c r="E751" s="3">
        <v>178843.744571911</v>
      </c>
      <c r="F751" s="3">
        <v>222077.48067281101</v>
      </c>
      <c r="G751" s="3">
        <v>72.829554648441899</v>
      </c>
      <c r="H751" s="3">
        <v>116302.87954719699</v>
      </c>
      <c r="I751" s="3">
        <v>1.41536940950784</v>
      </c>
      <c r="J751" s="3">
        <v>4.3082299525782002</v>
      </c>
      <c r="K751" s="3">
        <v>308.15162479784902</v>
      </c>
      <c r="L751" s="3">
        <v>15.031950866167101</v>
      </c>
      <c r="M751" s="3">
        <v>32.174468489601203</v>
      </c>
      <c r="N751" s="3">
        <v>1.97175493467643</v>
      </c>
    </row>
    <row r="752" spans="1:14">
      <c r="A752" s="6">
        <v>1777.600008010864</v>
      </c>
      <c r="B752" s="3">
        <v>61.545313785232302</v>
      </c>
      <c r="C752" s="3">
        <v>17617.522902418499</v>
      </c>
      <c r="D752" s="3">
        <v>44.237831986302197</v>
      </c>
      <c r="E752" s="3">
        <v>166546.08804614501</v>
      </c>
      <c r="F752" s="3">
        <v>233913.22379038201</v>
      </c>
      <c r="G752" s="3">
        <v>88.799197930707905</v>
      </c>
      <c r="H752" s="3">
        <v>114517.11757669</v>
      </c>
      <c r="I752" s="3">
        <v>4.7716786907165103</v>
      </c>
      <c r="J752" s="3">
        <v>9.9898255029544103</v>
      </c>
      <c r="K752" s="3">
        <v>402.49872164899398</v>
      </c>
      <c r="L752" s="3">
        <v>20.238414101262801</v>
      </c>
      <c r="M752" s="3">
        <v>39.1370818659829</v>
      </c>
      <c r="N752" s="3">
        <v>1.1342772520162501</v>
      </c>
    </row>
    <row r="753" spans="1:14">
      <c r="A753" s="6">
        <v>1779.9840402603161</v>
      </c>
      <c r="B753" s="3">
        <v>51.6422847542716</v>
      </c>
      <c r="C753" s="3">
        <v>17402.987856535699</v>
      </c>
      <c r="D753" s="3">
        <v>48.8269095138929</v>
      </c>
      <c r="E753" s="3">
        <v>174819.797143125</v>
      </c>
      <c r="F753" s="3">
        <v>222024.114393069</v>
      </c>
      <c r="G753" s="3">
        <v>97.341642334829501</v>
      </c>
      <c r="H753" s="3">
        <v>121572.06833987399</v>
      </c>
      <c r="I753" s="3">
        <v>12.9789569873621</v>
      </c>
      <c r="J753" s="3">
        <v>16.6176399755925</v>
      </c>
      <c r="K753" s="3">
        <v>555.49397154430403</v>
      </c>
      <c r="L753" s="3">
        <v>21.0196056644543</v>
      </c>
      <c r="M753" s="3">
        <v>38.876553132349798</v>
      </c>
      <c r="N753" s="3">
        <v>4.3543145552018103</v>
      </c>
    </row>
    <row r="754" spans="1:14">
      <c r="A754" s="6">
        <v>1782.364044189452</v>
      </c>
      <c r="B754" s="3">
        <v>49.7982167379635</v>
      </c>
      <c r="C754" s="3">
        <v>17067.050701795499</v>
      </c>
      <c r="D754" s="3">
        <v>24.501569271523</v>
      </c>
      <c r="E754" s="3">
        <v>164764.13953807499</v>
      </c>
      <c r="F754" s="3">
        <v>236731.545458234</v>
      </c>
      <c r="G754" s="3">
        <v>93.205399036086504</v>
      </c>
      <c r="H754" s="3">
        <v>113361.782247824</v>
      </c>
      <c r="I754" s="3">
        <v>1.3850492703139701</v>
      </c>
      <c r="J754" s="3">
        <v>8.7825872247777301</v>
      </c>
      <c r="K754" s="3">
        <v>218.80800298915699</v>
      </c>
      <c r="L754" s="3">
        <v>13.347847446294701</v>
      </c>
      <c r="M754" s="3">
        <v>34.669966610772697</v>
      </c>
      <c r="N754" s="3">
        <v>6.7521227453626302</v>
      </c>
    </row>
    <row r="755" spans="1:14">
      <c r="A755" s="6">
        <v>1784.7479562759399</v>
      </c>
      <c r="B755" s="3">
        <v>58.4948689695524</v>
      </c>
      <c r="C755" s="3">
        <v>17929.615283365601</v>
      </c>
      <c r="D755" s="3">
        <v>46.998566900279499</v>
      </c>
      <c r="E755" s="3">
        <v>191017.966957697</v>
      </c>
      <c r="F755" s="3">
        <v>212341.93025790199</v>
      </c>
      <c r="G755" s="3">
        <v>67.1201201298055</v>
      </c>
      <c r="H755" s="3">
        <v>114014.15520392801</v>
      </c>
      <c r="I755" s="3">
        <v>31.353289051510099</v>
      </c>
      <c r="J755" s="3">
        <v>7.6334223293793002</v>
      </c>
      <c r="K755" s="3">
        <v>541.16058771867301</v>
      </c>
      <c r="L755" s="3">
        <v>19.391474739849201</v>
      </c>
      <c r="M755" s="3">
        <v>40.436839445140599</v>
      </c>
      <c r="N755" s="3">
        <v>1.89970085492676</v>
      </c>
    </row>
    <row r="756" spans="1:14">
      <c r="A756" s="6">
        <v>1787.1319923400879</v>
      </c>
      <c r="B756" s="3">
        <v>62.461390117242601</v>
      </c>
      <c r="C756" s="3">
        <v>17117.335386922001</v>
      </c>
      <c r="D756" s="3">
        <v>24.317763889623802</v>
      </c>
      <c r="E756" s="3">
        <v>181200.92391351101</v>
      </c>
      <c r="F756" s="3">
        <v>221867.56219837899</v>
      </c>
      <c r="G756" s="3">
        <v>91.144615124068295</v>
      </c>
      <c r="H756" s="3">
        <v>113594.485352542</v>
      </c>
      <c r="I756" s="3">
        <v>-4.68239987138743</v>
      </c>
      <c r="J756" s="3">
        <v>7.20361648653535</v>
      </c>
      <c r="K756" s="3">
        <v>474.377174092909</v>
      </c>
      <c r="L756" s="3">
        <v>18.2197943021858</v>
      </c>
      <c r="M756" s="3">
        <v>36.824271329106303</v>
      </c>
      <c r="N756" s="3">
        <v>6.2652161294614199</v>
      </c>
    </row>
    <row r="757" spans="1:14">
      <c r="A757" s="6">
        <v>1789.5121164321879</v>
      </c>
      <c r="B757" s="3">
        <v>59.377391874157901</v>
      </c>
      <c r="C757" s="3">
        <v>17831.206771574802</v>
      </c>
      <c r="D757" s="3">
        <v>53.897021639837703</v>
      </c>
      <c r="E757" s="3">
        <v>177023.058009698</v>
      </c>
      <c r="F757" s="3">
        <v>223429.958149629</v>
      </c>
      <c r="G757" s="3">
        <v>98.892501584426597</v>
      </c>
      <c r="H757" s="3">
        <v>116176.572737922</v>
      </c>
      <c r="I757" s="3">
        <v>7.8868998561862602</v>
      </c>
      <c r="J757" s="3">
        <v>9.5158665272652296</v>
      </c>
      <c r="K757" s="3">
        <v>405.28325474459501</v>
      </c>
      <c r="L757" s="3">
        <v>11.6553028414656</v>
      </c>
      <c r="M757" s="3">
        <v>36.209884966124001</v>
      </c>
      <c r="N757" s="3">
        <v>4.8060731624376301</v>
      </c>
    </row>
    <row r="758" spans="1:14">
      <c r="A758" s="6">
        <v>1791.895908355712</v>
      </c>
      <c r="B758" s="3">
        <v>58.3387964260423</v>
      </c>
      <c r="C758" s="3">
        <v>18332.289860659399</v>
      </c>
      <c r="D758" s="3">
        <v>-2.08033962570522</v>
      </c>
      <c r="E758" s="3">
        <v>172701.58930430599</v>
      </c>
      <c r="F758" s="3">
        <v>231824.52441031</v>
      </c>
      <c r="G758" s="3">
        <v>83.354982994163507</v>
      </c>
      <c r="H758" s="3">
        <v>108755.00235477</v>
      </c>
      <c r="I758" s="3">
        <v>7.3743325633295802</v>
      </c>
      <c r="J758" s="3">
        <v>11.144520541793</v>
      </c>
      <c r="K758" s="3">
        <v>430.05478799082601</v>
      </c>
      <c r="L758" s="3">
        <v>12.245484191734301</v>
      </c>
      <c r="M758" s="3">
        <v>38.112740007070599</v>
      </c>
      <c r="N758" s="3">
        <v>-1.54584560994469</v>
      </c>
    </row>
    <row r="759" spans="1:14">
      <c r="A759" s="6">
        <v>1794.2799396514879</v>
      </c>
      <c r="B759" s="3">
        <v>63.630741880846699</v>
      </c>
      <c r="C759" s="3">
        <v>17520.079263502201</v>
      </c>
      <c r="D759" s="3">
        <v>78.144631071585593</v>
      </c>
      <c r="E759" s="3">
        <v>168064.658210155</v>
      </c>
      <c r="F759" s="3">
        <v>231186.799878691</v>
      </c>
      <c r="G759" s="3">
        <v>69.717998479346804</v>
      </c>
      <c r="H759" s="3">
        <v>116758.24663161</v>
      </c>
      <c r="I759" s="3">
        <v>-6.5511520377875003</v>
      </c>
      <c r="J759" s="3">
        <v>0.69939756066602599</v>
      </c>
      <c r="K759" s="3">
        <v>370.98023902407903</v>
      </c>
      <c r="L759" s="3">
        <v>11.1278182741484</v>
      </c>
      <c r="M759" s="3">
        <v>38.323852910296601</v>
      </c>
      <c r="N759" s="3">
        <v>5.70635242550083</v>
      </c>
    </row>
    <row r="760" spans="1:14">
      <c r="A760" s="6">
        <v>1796.6639719009399</v>
      </c>
      <c r="B760" s="3">
        <v>48.407672781564003</v>
      </c>
      <c r="C760" s="3">
        <v>16925.093573321399</v>
      </c>
      <c r="D760" s="3">
        <v>85.888593153971797</v>
      </c>
      <c r="E760" s="3">
        <v>167592.70299106199</v>
      </c>
      <c r="F760" s="3">
        <v>234375.395117851</v>
      </c>
      <c r="G760" s="3">
        <v>100.873099231948</v>
      </c>
      <c r="H760" s="3">
        <v>113190.221258757</v>
      </c>
      <c r="I760" s="3">
        <v>5.0828853454585596</v>
      </c>
      <c r="J760" s="3">
        <v>16.5189818268035</v>
      </c>
      <c r="K760" s="3">
        <v>234.321247432181</v>
      </c>
      <c r="L760" s="3">
        <v>9.4818318879662904</v>
      </c>
      <c r="M760" s="3">
        <v>34.178374917498502</v>
      </c>
      <c r="N760" s="3">
        <v>-3.24683761094176</v>
      </c>
    </row>
    <row r="761" spans="1:14">
      <c r="A761" s="6">
        <v>1799.0440998077399</v>
      </c>
      <c r="B761" s="3">
        <v>66.440538404142401</v>
      </c>
      <c r="C761" s="3">
        <v>16829.989066824801</v>
      </c>
      <c r="D761" s="3">
        <v>16.894072558909301</v>
      </c>
      <c r="E761" s="3">
        <v>163241.165492067</v>
      </c>
      <c r="F761" s="3">
        <v>238180.459802353</v>
      </c>
      <c r="G761" s="3">
        <v>95.945410082806205</v>
      </c>
      <c r="H761" s="3">
        <v>113213.599070633</v>
      </c>
      <c r="I761" s="3">
        <v>-1.57486540234992</v>
      </c>
      <c r="J761" s="3">
        <v>22.168075196380599</v>
      </c>
      <c r="K761" s="3">
        <v>421.99816225248202</v>
      </c>
      <c r="L761" s="3">
        <v>18.622595562520399</v>
      </c>
      <c r="M761" s="3">
        <v>32.854125986656399</v>
      </c>
      <c r="N761" s="3">
        <v>6.7900480710089903</v>
      </c>
    </row>
    <row r="762" spans="1:14">
      <c r="A762" s="6">
        <v>1801.427887916564</v>
      </c>
      <c r="B762" s="3">
        <v>56.646932702050599</v>
      </c>
      <c r="C762" s="3">
        <v>18107.422557135698</v>
      </c>
      <c r="D762" s="3">
        <v>14.2159307701359</v>
      </c>
      <c r="E762" s="3">
        <v>174874.956832967</v>
      </c>
      <c r="F762" s="3">
        <v>229179.683165592</v>
      </c>
      <c r="G762" s="3">
        <v>92.077649144396503</v>
      </c>
      <c r="H762" s="3">
        <v>110281.403480304</v>
      </c>
      <c r="I762" s="3">
        <v>1.3486269432250499</v>
      </c>
      <c r="J762" s="3">
        <v>1.8856763241749701</v>
      </c>
      <c r="K762" s="3">
        <v>193.28015658862901</v>
      </c>
      <c r="L762" s="3">
        <v>16.126487476367299</v>
      </c>
      <c r="M762" s="3">
        <v>36.3319782106405</v>
      </c>
      <c r="N762" s="3">
        <v>6.5888080604399999</v>
      </c>
    </row>
    <row r="763" spans="1:14">
      <c r="A763" s="6">
        <v>1803.8119201660161</v>
      </c>
      <c r="B763" s="3">
        <v>50.713266276456601</v>
      </c>
      <c r="C763" s="3">
        <v>18564.591024636</v>
      </c>
      <c r="D763" s="3">
        <v>27.323550477663101</v>
      </c>
      <c r="E763" s="3">
        <v>173418.99008954299</v>
      </c>
      <c r="F763" s="3">
        <v>222595.62509030299</v>
      </c>
      <c r="G763" s="3">
        <v>112.23971528409</v>
      </c>
      <c r="H763" s="3">
        <v>121674.27676819199</v>
      </c>
      <c r="I763" s="3">
        <v>-1.63418598202215</v>
      </c>
      <c r="J763" s="3">
        <v>5.8656360091617001</v>
      </c>
      <c r="K763" s="3">
        <v>387.01320264103799</v>
      </c>
      <c r="L763" s="3">
        <v>18.872851470801798</v>
      </c>
      <c r="M763" s="3">
        <v>35.633570671391098</v>
      </c>
      <c r="N763" s="3">
        <v>1.2546428848621101</v>
      </c>
    </row>
    <row r="764" spans="1:14">
      <c r="A764" s="6">
        <v>1806.1920480728161</v>
      </c>
      <c r="B764" s="3">
        <v>59.788373450247697</v>
      </c>
      <c r="C764" s="3">
        <v>16612.8666029837</v>
      </c>
      <c r="D764" s="3">
        <v>66.718908985431298</v>
      </c>
      <c r="E764" s="3">
        <v>168101.96068401801</v>
      </c>
      <c r="F764" s="3">
        <v>231625.121442526</v>
      </c>
      <c r="G764" s="3">
        <v>95.420500321994197</v>
      </c>
      <c r="H764" s="3">
        <v>116668.66617423701</v>
      </c>
      <c r="I764" s="3">
        <v>4.8694818117530803</v>
      </c>
      <c r="J764" s="3">
        <v>3.9495072610420499</v>
      </c>
      <c r="K764" s="3">
        <v>613.29967376580305</v>
      </c>
      <c r="L764" s="3">
        <v>14.747504815747099</v>
      </c>
      <c r="M764" s="3">
        <v>40.035513272181603</v>
      </c>
      <c r="N764" s="3">
        <v>0.99600860679963299</v>
      </c>
    </row>
    <row r="765" spans="1:14">
      <c r="A765" s="6">
        <v>1808.576084136964</v>
      </c>
      <c r="B765" s="3">
        <v>53.0262433034354</v>
      </c>
      <c r="C765" s="3">
        <v>17821.9902378269</v>
      </c>
      <c r="D765" s="3">
        <v>64.671200910860605</v>
      </c>
      <c r="E765" s="3">
        <v>182779.353797766</v>
      </c>
      <c r="F765" s="3">
        <v>214673.17035366999</v>
      </c>
      <c r="G765" s="3">
        <v>96.963419513101101</v>
      </c>
      <c r="H765" s="3">
        <v>121672.424784385</v>
      </c>
      <c r="I765" s="3">
        <v>5.2055257421795602</v>
      </c>
      <c r="J765" s="3">
        <v>10.5716478423818</v>
      </c>
      <c r="K765" s="3">
        <v>541.393596135797</v>
      </c>
      <c r="L765" s="3">
        <v>17.935395152319401</v>
      </c>
      <c r="M765" s="3">
        <v>35.876724565519098</v>
      </c>
      <c r="N765" s="3">
        <v>3.6982455709934099</v>
      </c>
    </row>
    <row r="766" spans="1:14">
      <c r="A766" s="6">
        <v>1810.960116386412</v>
      </c>
      <c r="B766" s="3">
        <v>51.8107486220458</v>
      </c>
      <c r="C766" s="3">
        <v>17754.208750583999</v>
      </c>
      <c r="D766" s="3">
        <v>39.103796452713603</v>
      </c>
      <c r="E766" s="3">
        <v>168986.308068732</v>
      </c>
      <c r="F766" s="3">
        <v>236149.01154769299</v>
      </c>
      <c r="G766" s="3">
        <v>112.826576198046</v>
      </c>
      <c r="H766" s="3">
        <v>107565.92598487101</v>
      </c>
      <c r="I766" s="3">
        <v>9.9886945053929708</v>
      </c>
      <c r="J766" s="3">
        <v>6.3993687447563303</v>
      </c>
      <c r="K766" s="3">
        <v>512.40284490843101</v>
      </c>
      <c r="L766" s="3">
        <v>21.298315473114499</v>
      </c>
      <c r="M766" s="3">
        <v>41.597136004493898</v>
      </c>
      <c r="N766" s="3">
        <v>0.17847920361571301</v>
      </c>
    </row>
    <row r="767" spans="1:14">
      <c r="A767" s="6">
        <v>1813.3439044952399</v>
      </c>
      <c r="B767" s="3">
        <v>48.4809862249584</v>
      </c>
      <c r="C767" s="3">
        <v>16513.649951990701</v>
      </c>
      <c r="D767" s="3">
        <v>59.790301224049898</v>
      </c>
      <c r="E767" s="3">
        <v>190959.15655005601</v>
      </c>
      <c r="F767" s="3">
        <v>211324.19970038001</v>
      </c>
      <c r="G767" s="3">
        <v>111.451768861109</v>
      </c>
      <c r="H767" s="3">
        <v>117163.135934365</v>
      </c>
      <c r="I767" s="3">
        <v>6.9298848141679104</v>
      </c>
      <c r="J767" s="3">
        <v>12.118533954543601</v>
      </c>
      <c r="K767" s="3">
        <v>375.59125396458802</v>
      </c>
      <c r="L767" s="3">
        <v>14.4660194717674</v>
      </c>
      <c r="M767" s="3">
        <v>33.826053884971699</v>
      </c>
      <c r="N767" s="3">
        <v>1.79721421858384</v>
      </c>
    </row>
    <row r="768" spans="1:14">
      <c r="A768" s="6">
        <v>1815.7240324020399</v>
      </c>
      <c r="B768" s="3">
        <v>55.161718316056799</v>
      </c>
      <c r="C768" s="3">
        <v>19887.804301681001</v>
      </c>
      <c r="D768" s="3">
        <v>-18.373814235877798</v>
      </c>
      <c r="E768" s="3">
        <v>180721.23176866499</v>
      </c>
      <c r="F768" s="3">
        <v>217981.842393153</v>
      </c>
      <c r="G768" s="3">
        <v>98.034755993717894</v>
      </c>
      <c r="H768" s="3">
        <v>117598.54888723</v>
      </c>
      <c r="I768" s="3">
        <v>-6.1447759940721696</v>
      </c>
      <c r="J768" s="3">
        <v>6.1407892516190703</v>
      </c>
      <c r="K768" s="3">
        <v>460.250563748064</v>
      </c>
      <c r="L768" s="3">
        <v>10.4329673173456</v>
      </c>
      <c r="M768" s="3">
        <v>39.192829578708398</v>
      </c>
      <c r="N768" s="3">
        <v>-3.26023680024463</v>
      </c>
    </row>
    <row r="769" spans="1:14">
      <c r="A769" s="6">
        <v>1818.1080636978161</v>
      </c>
      <c r="B769" s="3">
        <v>55.481159702362802</v>
      </c>
      <c r="C769" s="3">
        <v>21113.9590183461</v>
      </c>
      <c r="D769" s="3">
        <v>-20.8098995600877</v>
      </c>
      <c r="E769" s="3">
        <v>181323.65843804699</v>
      </c>
      <c r="F769" s="3">
        <v>218770.55367086499</v>
      </c>
      <c r="G769" s="3">
        <v>114.34967434727599</v>
      </c>
      <c r="H769" s="3">
        <v>114524.903562562</v>
      </c>
      <c r="I769" s="3">
        <v>8.5220447915369508</v>
      </c>
      <c r="J769" s="3">
        <v>19.3350516737246</v>
      </c>
      <c r="K769" s="3">
        <v>266.05814520918699</v>
      </c>
      <c r="L769" s="3">
        <v>14.3465365274776</v>
      </c>
      <c r="M769" s="3">
        <v>39.186825000104598</v>
      </c>
      <c r="N769" s="3">
        <v>5.1517943716045904</v>
      </c>
    </row>
    <row r="770" spans="1:14">
      <c r="A770" s="6">
        <v>1820.492095947264</v>
      </c>
      <c r="B770" s="3">
        <v>60.321325195265104</v>
      </c>
      <c r="C770" s="3">
        <v>18284.312595041101</v>
      </c>
      <c r="D770" s="3">
        <v>52.089286158824102</v>
      </c>
      <c r="E770" s="3">
        <v>164053.72347088801</v>
      </c>
      <c r="F770" s="3">
        <v>240028.139644904</v>
      </c>
      <c r="G770" s="3">
        <v>114.196407875791</v>
      </c>
      <c r="H770" s="3">
        <v>107625.190776324</v>
      </c>
      <c r="I770" s="3">
        <v>4.9557276090725102</v>
      </c>
      <c r="J770" s="3">
        <v>18.2887517462467</v>
      </c>
      <c r="K770" s="3">
        <v>654.12481144798301</v>
      </c>
      <c r="L770" s="3">
        <v>18.382195892836101</v>
      </c>
      <c r="M770" s="3">
        <v>40.206206257772102</v>
      </c>
      <c r="N770" s="3">
        <v>-1.4890957073284301</v>
      </c>
    </row>
    <row r="771" spans="1:14">
      <c r="A771" s="6">
        <v>1822.8719797134399</v>
      </c>
      <c r="B771" s="3">
        <v>60.390169441079998</v>
      </c>
      <c r="C771" s="3">
        <v>19003.9736828231</v>
      </c>
      <c r="D771" s="3">
        <v>97.4722019973226</v>
      </c>
      <c r="E771" s="3">
        <v>178160.11997988899</v>
      </c>
      <c r="F771" s="3">
        <v>222281.571258704</v>
      </c>
      <c r="G771" s="3">
        <v>100.588812798774</v>
      </c>
      <c r="H771" s="3">
        <v>114981.004766875</v>
      </c>
      <c r="I771" s="3">
        <v>1.37460509576752</v>
      </c>
      <c r="J771" s="3">
        <v>11.262689158791501</v>
      </c>
      <c r="K771" s="3">
        <v>662.07806813254001</v>
      </c>
      <c r="L771" s="3">
        <v>13.283294474346</v>
      </c>
      <c r="M771" s="3">
        <v>39.812818905591897</v>
      </c>
      <c r="N771" s="3">
        <v>1.0630372922096401</v>
      </c>
    </row>
    <row r="772" spans="1:14">
      <c r="A772" s="6">
        <v>1825.256011962892</v>
      </c>
      <c r="B772" s="3">
        <v>80.815006621314197</v>
      </c>
      <c r="C772" s="3">
        <v>18264.947963236202</v>
      </c>
      <c r="D772" s="3">
        <v>-18.278900356066</v>
      </c>
      <c r="E772" s="3">
        <v>172929.745936689</v>
      </c>
      <c r="F772" s="3">
        <v>221762.18576838201</v>
      </c>
      <c r="G772" s="3">
        <v>80.935645051995607</v>
      </c>
      <c r="H772" s="3">
        <v>123972.207408918</v>
      </c>
      <c r="I772" s="3">
        <v>-6.1273702666264898</v>
      </c>
      <c r="J772" s="3">
        <v>7.1162275602862604</v>
      </c>
      <c r="K772" s="3">
        <v>347.10263095978701</v>
      </c>
      <c r="L772" s="3">
        <v>18.899060568555999</v>
      </c>
      <c r="M772" s="3">
        <v>36.110330257336301</v>
      </c>
      <c r="N772" s="3">
        <v>2.3365084312813802</v>
      </c>
    </row>
    <row r="773" spans="1:14">
      <c r="A773" s="6">
        <v>1827.6400480270399</v>
      </c>
      <c r="B773" s="3">
        <v>48.715503548214102</v>
      </c>
      <c r="C773" s="3">
        <v>17948.985645541401</v>
      </c>
      <c r="D773" s="3">
        <v>25.3481058716409</v>
      </c>
      <c r="E773" s="3">
        <v>196330.33554245401</v>
      </c>
      <c r="F773" s="3">
        <v>208037.413978942</v>
      </c>
      <c r="G773" s="3">
        <v>104.931212701604</v>
      </c>
      <c r="H773" s="3">
        <v>113332.475306401</v>
      </c>
      <c r="I773" s="3">
        <v>8.1584888490773508</v>
      </c>
      <c r="J773" s="3">
        <v>5.1933007435871898</v>
      </c>
      <c r="K773" s="3">
        <v>668.05494866083905</v>
      </c>
      <c r="L773" s="3">
        <v>11.2577408977427</v>
      </c>
      <c r="M773" s="3">
        <v>35.4327823079403</v>
      </c>
      <c r="N773" s="3">
        <v>6.5217440918729004</v>
      </c>
    </row>
    <row r="774" spans="1:14">
      <c r="A774" s="6">
        <v>1830.0240802764879</v>
      </c>
      <c r="B774" s="3">
        <v>45.358786833975799</v>
      </c>
      <c r="C774" s="3">
        <v>18102.010559620201</v>
      </c>
      <c r="D774" s="3">
        <v>47.837931037453899</v>
      </c>
      <c r="E774" s="3">
        <v>181152.07726571799</v>
      </c>
      <c r="F774" s="3">
        <v>223771.30434274499</v>
      </c>
      <c r="G774" s="3">
        <v>91.022912581646395</v>
      </c>
      <c r="H774" s="3">
        <v>109828.509515375</v>
      </c>
      <c r="I774" s="3">
        <v>1.37586020443631</v>
      </c>
      <c r="J774" s="3">
        <v>6.4759006084247996</v>
      </c>
      <c r="K774" s="3">
        <v>445.94008763393401</v>
      </c>
      <c r="L774" s="3">
        <v>12.3925532730727</v>
      </c>
      <c r="M774" s="3">
        <v>37.715540467550703</v>
      </c>
      <c r="N774" s="3">
        <v>0.19321624108928001</v>
      </c>
    </row>
    <row r="775" spans="1:14">
      <c r="A775" s="6">
        <v>1832.403964042664</v>
      </c>
      <c r="B775" s="3">
        <v>51.4247822849239</v>
      </c>
      <c r="C775" s="3">
        <v>16431.115814040699</v>
      </c>
      <c r="D775" s="3">
        <v>56.506971184537598</v>
      </c>
      <c r="E775" s="3">
        <v>167637.53191955699</v>
      </c>
      <c r="F775" s="3">
        <v>232040.06661335399</v>
      </c>
      <c r="G775" s="3">
        <v>92.833018526844199</v>
      </c>
      <c r="H775" s="3">
        <v>116981.070709055</v>
      </c>
      <c r="I775" s="3">
        <v>-2.2437734916066598</v>
      </c>
      <c r="J775" s="3">
        <v>8.0895495223876406</v>
      </c>
      <c r="K775" s="3">
        <v>488.75174613919</v>
      </c>
      <c r="L775" s="3">
        <v>20.2831610553289</v>
      </c>
      <c r="M775" s="3">
        <v>35.529772744218</v>
      </c>
      <c r="N775" s="3">
        <v>1.79409378788558</v>
      </c>
    </row>
    <row r="776" spans="1:14">
      <c r="A776" s="6">
        <v>1834.7879962921161</v>
      </c>
      <c r="B776" s="3">
        <v>66.042579783006005</v>
      </c>
      <c r="C776" s="3">
        <v>18957.732259707002</v>
      </c>
      <c r="D776" s="3">
        <v>-12.4264173736529</v>
      </c>
      <c r="E776" s="3">
        <v>177386.362598732</v>
      </c>
      <c r="F776" s="3">
        <v>220895.57090680901</v>
      </c>
      <c r="G776" s="3">
        <v>90.553375825911999</v>
      </c>
      <c r="H776" s="3">
        <v>118494.638461497</v>
      </c>
      <c r="I776" s="3">
        <v>1.4343140655495601</v>
      </c>
      <c r="J776" s="3">
        <v>5.6987884456883098</v>
      </c>
      <c r="K776" s="3">
        <v>475.90915461100599</v>
      </c>
      <c r="L776" s="3">
        <v>17.190205144706699</v>
      </c>
      <c r="M776" s="3">
        <v>33.7922471055196</v>
      </c>
      <c r="N776" s="3">
        <v>4.7570086623952204</v>
      </c>
    </row>
    <row r="777" spans="1:14">
      <c r="A777" s="6">
        <v>1837.172028541564</v>
      </c>
      <c r="B777" s="3">
        <v>43.006619413359601</v>
      </c>
      <c r="C777" s="3">
        <v>17637.5506712598</v>
      </c>
      <c r="D777" s="3">
        <v>72.388064004601702</v>
      </c>
      <c r="E777" s="3">
        <v>171437.18318952501</v>
      </c>
      <c r="F777" s="3">
        <v>215862.67940487</v>
      </c>
      <c r="G777" s="3">
        <v>99.806689784188194</v>
      </c>
      <c r="H777" s="3">
        <v>135397.599102807</v>
      </c>
      <c r="I777" s="3">
        <v>22.049549682958499</v>
      </c>
      <c r="J777" s="3">
        <v>6.0518671705065996</v>
      </c>
      <c r="K777" s="3">
        <v>484.09095258457501</v>
      </c>
      <c r="L777" s="3">
        <v>11.3894283751901</v>
      </c>
      <c r="M777" s="3">
        <v>34.169063095241597</v>
      </c>
      <c r="N777" s="3">
        <v>1.0394097320999001</v>
      </c>
    </row>
    <row r="778" spans="1:14">
      <c r="A778" s="6">
        <v>1839.5519123077399</v>
      </c>
      <c r="B778" s="3">
        <v>54.351955387127802</v>
      </c>
      <c r="C778" s="3">
        <v>17962.648656551199</v>
      </c>
      <c r="D778" s="3">
        <v>50.799543024059098</v>
      </c>
      <c r="E778" s="3">
        <v>169372.32106689399</v>
      </c>
      <c r="F778" s="3">
        <v>231201.87262990899</v>
      </c>
      <c r="G778" s="3">
        <v>87.850559102649896</v>
      </c>
      <c r="H778" s="3">
        <v>114388.216782178</v>
      </c>
      <c r="I778" s="3">
        <v>5.1379573726932604</v>
      </c>
      <c r="J778" s="3">
        <v>7.1780615546319604</v>
      </c>
      <c r="K778" s="3">
        <v>545.21364122536397</v>
      </c>
      <c r="L778" s="3">
        <v>18.1637617626509</v>
      </c>
      <c r="M778" s="3">
        <v>40.418309508737998</v>
      </c>
      <c r="N778" s="3">
        <v>2.79456428913418</v>
      </c>
    </row>
    <row r="779" spans="1:14">
      <c r="A779" s="6">
        <v>1841.9359445571879</v>
      </c>
      <c r="B779" s="3">
        <v>53.0443737050511</v>
      </c>
      <c r="C779" s="3">
        <v>19817.705183160899</v>
      </c>
      <c r="D779" s="3">
        <v>90.618862616410297</v>
      </c>
      <c r="E779" s="3">
        <v>182981.34422643299</v>
      </c>
      <c r="F779" s="3">
        <v>221449.74166856601</v>
      </c>
      <c r="G779" s="3">
        <v>99.947236692592199</v>
      </c>
      <c r="H779" s="3">
        <v>109139.079208179</v>
      </c>
      <c r="I779" s="3">
        <v>1.4200804247571499</v>
      </c>
      <c r="J779" s="3">
        <v>6.6888788402137997</v>
      </c>
      <c r="K779" s="3">
        <v>482.14772346707701</v>
      </c>
      <c r="L779" s="3">
        <v>21.255739176373702</v>
      </c>
      <c r="M779" s="3">
        <v>35.105321681822304</v>
      </c>
      <c r="N779" s="3">
        <v>8.3232532083363093</v>
      </c>
    </row>
    <row r="780" spans="1:14">
      <c r="A780" s="6">
        <v>1844.319979667664</v>
      </c>
      <c r="B780" s="3">
        <v>48.022951873657703</v>
      </c>
      <c r="C780" s="3">
        <v>17575.690729697501</v>
      </c>
      <c r="D780" s="3">
        <v>35.752532894217502</v>
      </c>
      <c r="E780" s="3">
        <v>175286.14584460499</v>
      </c>
      <c r="F780" s="3">
        <v>230711.55254274001</v>
      </c>
      <c r="G780" s="3">
        <v>103.567329932277</v>
      </c>
      <c r="H780" s="3">
        <v>107673.784822096</v>
      </c>
      <c r="I780" s="3">
        <v>-1.7223675980218001</v>
      </c>
      <c r="J780" s="3">
        <v>13.2130570458596</v>
      </c>
      <c r="K780" s="3">
        <v>407.32370594781599</v>
      </c>
      <c r="L780" s="3">
        <v>14.675883004657701</v>
      </c>
      <c r="M780" s="3">
        <v>39.989324270186899</v>
      </c>
      <c r="N780" s="3">
        <v>0.20382199927942901</v>
      </c>
    </row>
    <row r="781" spans="1:14">
      <c r="A781" s="6">
        <v>1846.7040119171161</v>
      </c>
      <c r="B781" s="3">
        <v>45.908655254997399</v>
      </c>
      <c r="C781" s="3">
        <v>17700.894423639202</v>
      </c>
      <c r="D781" s="3">
        <v>66.114884731765798</v>
      </c>
      <c r="E781" s="3">
        <v>166248.10324167099</v>
      </c>
      <c r="F781" s="3">
        <v>228131.35395060701</v>
      </c>
      <c r="G781" s="3">
        <v>113.45683883802801</v>
      </c>
      <c r="H781" s="3">
        <v>123732.638660692</v>
      </c>
      <c r="I781" s="3">
        <v>20.117782986402499</v>
      </c>
      <c r="J781" s="3">
        <v>8.4499570356013791</v>
      </c>
      <c r="K781" s="3">
        <v>308.88486336823001</v>
      </c>
      <c r="L781" s="3">
        <v>10.371264017414999</v>
      </c>
      <c r="M781" s="3">
        <v>37.039666473898201</v>
      </c>
      <c r="N781" s="3">
        <v>5.5742957867201701</v>
      </c>
    </row>
    <row r="782" spans="1:14">
      <c r="A782" s="6">
        <v>1849.0838956832879</v>
      </c>
      <c r="B782" s="3">
        <v>45.822310295083803</v>
      </c>
      <c r="C782" s="3">
        <v>18453.353916384101</v>
      </c>
      <c r="D782" s="3">
        <v>58.0227310197374</v>
      </c>
      <c r="E782" s="3">
        <v>179610.80089269401</v>
      </c>
      <c r="F782" s="3">
        <v>219639.83710656999</v>
      </c>
      <c r="G782" s="3">
        <v>109.54563142957301</v>
      </c>
      <c r="H782" s="3">
        <v>117773.287985861</v>
      </c>
      <c r="I782" s="3">
        <v>20.877897651355902</v>
      </c>
      <c r="J782" s="3">
        <v>1.7782257216510799</v>
      </c>
      <c r="K782" s="3">
        <v>518.58223942937502</v>
      </c>
      <c r="L782" s="3">
        <v>14.149413669116299</v>
      </c>
      <c r="M782" s="3">
        <v>35.538507114970898</v>
      </c>
      <c r="N782" s="3">
        <v>1.14045304442141</v>
      </c>
    </row>
    <row r="783" spans="1:14">
      <c r="A783" s="6">
        <v>1851.4679279327399</v>
      </c>
      <c r="B783" s="3">
        <v>47.031772529127402</v>
      </c>
      <c r="C783" s="3">
        <v>17944.190325280299</v>
      </c>
      <c r="D783" s="3">
        <v>125.426597600035</v>
      </c>
      <c r="E783" s="3">
        <v>184656.64446018901</v>
      </c>
      <c r="F783" s="3">
        <v>214638.814036881</v>
      </c>
      <c r="G783" s="3">
        <v>100.006801101135</v>
      </c>
      <c r="H783" s="3">
        <v>118997.42435687099</v>
      </c>
      <c r="I783" s="3">
        <v>-10.404406719499701</v>
      </c>
      <c r="J783" s="3">
        <v>9.3343897147476795</v>
      </c>
      <c r="K783" s="3">
        <v>580.53433904485701</v>
      </c>
      <c r="L783" s="3">
        <v>13.791110910632399</v>
      </c>
      <c r="M783" s="3">
        <v>36.277777142247601</v>
      </c>
      <c r="N783" s="3">
        <v>-0.69881388221094898</v>
      </c>
    </row>
    <row r="784" spans="1:14">
      <c r="A784" s="6">
        <v>1853.8519601821879</v>
      </c>
      <c r="B784" s="3">
        <v>55.2900371620523</v>
      </c>
      <c r="C784" s="3">
        <v>19476.8604834006</v>
      </c>
      <c r="D784" s="3">
        <v>48.127526659451199</v>
      </c>
      <c r="E784" s="3">
        <v>178677.76307800299</v>
      </c>
      <c r="F784" s="3">
        <v>215263.107286568</v>
      </c>
      <c r="G784" s="3">
        <v>87.249005233012994</v>
      </c>
      <c r="H784" s="3">
        <v>124915.751336576</v>
      </c>
      <c r="I784" s="3">
        <v>24.292160583906899</v>
      </c>
      <c r="J784" s="3">
        <v>16.148648302711202</v>
      </c>
      <c r="K784" s="3">
        <v>323.45156521176199</v>
      </c>
      <c r="L784" s="3">
        <v>12.900248061159701</v>
      </c>
      <c r="M784" s="3">
        <v>35.7126426284348</v>
      </c>
      <c r="N784" s="3">
        <v>4.5863794594183496</v>
      </c>
    </row>
    <row r="785" spans="1:14">
      <c r="A785" s="6">
        <v>1856.2320880889879</v>
      </c>
      <c r="B785" s="3">
        <v>49.573587475324601</v>
      </c>
      <c r="C785" s="3">
        <v>18427.973531051401</v>
      </c>
      <c r="D785" s="3">
        <v>1.49384608832689</v>
      </c>
      <c r="E785" s="3">
        <v>174687.68189885101</v>
      </c>
      <c r="F785" s="3">
        <v>228435.13475609</v>
      </c>
      <c r="G785" s="3">
        <v>113.68082200452901</v>
      </c>
      <c r="H785" s="3">
        <v>110979.337966483</v>
      </c>
      <c r="I785" s="3">
        <v>4.5401776363593198</v>
      </c>
      <c r="J785" s="3">
        <v>11.5950548913959</v>
      </c>
      <c r="K785" s="3">
        <v>618.28260197897703</v>
      </c>
      <c r="L785" s="3">
        <v>10.871162940706</v>
      </c>
      <c r="M785" s="3">
        <v>36.271332223169601</v>
      </c>
      <c r="N785" s="3">
        <v>-2.0386634496281002</v>
      </c>
    </row>
    <row r="786" spans="1:14">
      <c r="A786" s="6">
        <v>1858.6161203384399</v>
      </c>
      <c r="B786" s="3">
        <v>48.781093389257599</v>
      </c>
      <c r="C786" s="3">
        <v>18089.082707670401</v>
      </c>
      <c r="D786" s="3">
        <v>53.131157351080397</v>
      </c>
      <c r="E786" s="3">
        <v>176725.81172865201</v>
      </c>
      <c r="F786" s="3">
        <v>219372.421371353</v>
      </c>
      <c r="G786" s="3">
        <v>81.185291260892498</v>
      </c>
      <c r="H786" s="3">
        <v>122479.543621469</v>
      </c>
      <c r="I786" s="3">
        <v>14.0337614924607</v>
      </c>
      <c r="J786" s="3">
        <v>11.9484078155254</v>
      </c>
      <c r="K786" s="3">
        <v>483.846950635442</v>
      </c>
      <c r="L786" s="3">
        <v>14.2547372716837</v>
      </c>
      <c r="M786" s="3">
        <v>39.681095042436297</v>
      </c>
      <c r="N786" s="3">
        <v>3.8292995437701598</v>
      </c>
    </row>
    <row r="787" spans="1:14">
      <c r="A787" s="6">
        <v>1860.999912261964</v>
      </c>
      <c r="B787" s="3">
        <v>45.331592530283203</v>
      </c>
      <c r="C787" s="3">
        <v>18171.531564454501</v>
      </c>
      <c r="D787" s="3">
        <v>31.929190301779801</v>
      </c>
      <c r="E787" s="3">
        <v>165688.381031564</v>
      </c>
      <c r="F787" s="3">
        <v>239891.70717054399</v>
      </c>
      <c r="G787" s="3">
        <v>93.822447827832406</v>
      </c>
      <c r="H787" s="3">
        <v>105811.426782934</v>
      </c>
      <c r="I787" s="3">
        <v>10.694536648365</v>
      </c>
      <c r="J787" s="3">
        <v>5.8217531776650597</v>
      </c>
      <c r="K787" s="3">
        <v>644.10840875757299</v>
      </c>
      <c r="L787" s="3">
        <v>12.158162960225701</v>
      </c>
      <c r="M787" s="3">
        <v>45.436537351192399</v>
      </c>
      <c r="N787" s="3">
        <v>2.4300076570925002</v>
      </c>
    </row>
    <row r="788" spans="1:14">
      <c r="A788" s="6">
        <v>1863.380036354064</v>
      </c>
      <c r="B788" s="3">
        <v>46.282159699937303</v>
      </c>
      <c r="C788" s="3">
        <v>17458.881490363499</v>
      </c>
      <c r="D788" s="3">
        <v>4.8585346689066098</v>
      </c>
      <c r="E788" s="3">
        <v>172183.123595396</v>
      </c>
      <c r="F788" s="3">
        <v>226727.16506782599</v>
      </c>
      <c r="G788" s="3">
        <v>94.079504672324106</v>
      </c>
      <c r="H788" s="3">
        <v>117907.96885729</v>
      </c>
      <c r="I788" s="3">
        <v>9.1032653501975993</v>
      </c>
      <c r="J788" s="3">
        <v>12.4584341934218</v>
      </c>
      <c r="K788" s="3">
        <v>620.23396420137703</v>
      </c>
      <c r="L788" s="3">
        <v>16.2525328922206</v>
      </c>
      <c r="M788" s="3">
        <v>32.565659354878299</v>
      </c>
      <c r="N788" s="3">
        <v>6.4047004164112398</v>
      </c>
    </row>
    <row r="789" spans="1:14">
      <c r="A789" s="6">
        <v>1865.764072418212</v>
      </c>
      <c r="B789" s="3">
        <v>50.4764501941821</v>
      </c>
      <c r="C789" s="3">
        <v>18940.225290001901</v>
      </c>
      <c r="D789" s="3">
        <v>82.490271977452295</v>
      </c>
      <c r="E789" s="3">
        <v>186761.750722011</v>
      </c>
      <c r="F789" s="3">
        <v>210548.240786749</v>
      </c>
      <c r="G789" s="3">
        <v>101.51003170718</v>
      </c>
      <c r="H789" s="3">
        <v>121728.912196533</v>
      </c>
      <c r="I789" s="3">
        <v>9.51191493716642</v>
      </c>
      <c r="J789" s="3">
        <v>7.3944201612996396</v>
      </c>
      <c r="K789" s="3">
        <v>297.576758618947</v>
      </c>
      <c r="L789" s="3">
        <v>12.646142346358401</v>
      </c>
      <c r="M789" s="3">
        <v>38.134546529082201</v>
      </c>
      <c r="N789" s="3">
        <v>2.5290484263517898</v>
      </c>
    </row>
    <row r="790" spans="1:14">
      <c r="A790" s="6">
        <v>1868.1481037139879</v>
      </c>
      <c r="B790" s="3">
        <v>48.653806216504201</v>
      </c>
      <c r="C790" s="3">
        <v>17266.161143291902</v>
      </c>
      <c r="D790" s="3">
        <v>45.887772702939799</v>
      </c>
      <c r="E790" s="3">
        <v>177398.24754766401</v>
      </c>
      <c r="F790" s="3">
        <v>216917.45760112899</v>
      </c>
      <c r="G790" s="3">
        <v>86.373992912538597</v>
      </c>
      <c r="H790" s="3">
        <v>125974.97661506401</v>
      </c>
      <c r="I790" s="3">
        <v>9.2235024591975492</v>
      </c>
      <c r="J790" s="3">
        <v>9.5080258306957095</v>
      </c>
      <c r="K790" s="3">
        <v>660.36324583525095</v>
      </c>
      <c r="L790" s="3">
        <v>11.7957804874708</v>
      </c>
      <c r="M790" s="3">
        <v>37.274393046849298</v>
      </c>
      <c r="N790" s="3">
        <v>0.209854446335</v>
      </c>
    </row>
    <row r="791" spans="1:14">
      <c r="A791" s="6">
        <v>1870.5318918228161</v>
      </c>
      <c r="B791" s="3">
        <v>41.271857129075997</v>
      </c>
      <c r="C791" s="3">
        <v>18992.603817119401</v>
      </c>
      <c r="D791" s="3">
        <v>74.134254151937199</v>
      </c>
      <c r="E791" s="3">
        <v>167788.03970809601</v>
      </c>
      <c r="F791" s="3">
        <v>233846.98093824901</v>
      </c>
      <c r="G791" s="3">
        <v>74.5821434914169</v>
      </c>
      <c r="H791" s="3">
        <v>111410.09939773301</v>
      </c>
      <c r="I791" s="3">
        <v>17.2588833330129</v>
      </c>
      <c r="J791" s="3">
        <v>8.0532055027649694</v>
      </c>
      <c r="K791" s="3">
        <v>625.95170466689103</v>
      </c>
      <c r="L791" s="3">
        <v>15.2616337902711</v>
      </c>
      <c r="M791" s="3">
        <v>33.575747081370601</v>
      </c>
      <c r="N791" s="3">
        <v>7.4852776143884396</v>
      </c>
    </row>
    <row r="792" spans="1:14">
      <c r="A792" s="6">
        <v>1872.9120197296161</v>
      </c>
      <c r="B792" s="3">
        <v>52.756235176537302</v>
      </c>
      <c r="C792" s="3">
        <v>17261.179946136701</v>
      </c>
      <c r="D792" s="3">
        <v>45.898702856860297</v>
      </c>
      <c r="E792" s="3">
        <v>177776.26488182601</v>
      </c>
      <c r="F792" s="3">
        <v>217670.32213668199</v>
      </c>
      <c r="G792" s="3">
        <v>85.178339468526701</v>
      </c>
      <c r="H792" s="3">
        <v>124678.258859807</v>
      </c>
      <c r="I792" s="3">
        <v>1.4092337139007001</v>
      </c>
      <c r="J792" s="3">
        <v>6.9103599813774599</v>
      </c>
      <c r="K792" s="3">
        <v>267.36293943714401</v>
      </c>
      <c r="L792" s="3">
        <v>14.9484996893573</v>
      </c>
      <c r="M792" s="3">
        <v>37.126586727635598</v>
      </c>
      <c r="N792" s="3">
        <v>6.4924241458050798</v>
      </c>
    </row>
    <row r="793" spans="1:14">
      <c r="A793" s="6">
        <v>1875.296051979064</v>
      </c>
      <c r="B793" s="3">
        <v>49.184597107046102</v>
      </c>
      <c r="C793" s="3">
        <v>17793.314801478398</v>
      </c>
      <c r="D793" s="3">
        <v>39.744870112601802</v>
      </c>
      <c r="E793" s="3">
        <v>171942.17799494899</v>
      </c>
      <c r="F793" s="3">
        <v>228883.26865779801</v>
      </c>
      <c r="G793" s="3">
        <v>84.176831274478104</v>
      </c>
      <c r="H793" s="3">
        <v>114498.267931579</v>
      </c>
      <c r="I793" s="3">
        <v>14.147733379075699</v>
      </c>
      <c r="J793" s="3">
        <v>9.9327508177161192</v>
      </c>
      <c r="K793" s="3">
        <v>704.06925687358103</v>
      </c>
      <c r="L793" s="3">
        <v>13.422239898390201</v>
      </c>
      <c r="M793" s="3">
        <v>36.708442863884898</v>
      </c>
      <c r="N793" s="3">
        <v>2.95332468578188</v>
      </c>
    </row>
    <row r="794" spans="1:14">
      <c r="A794" s="6">
        <v>1877.680088043212</v>
      </c>
      <c r="B794" s="3">
        <v>42.3463271610037</v>
      </c>
      <c r="C794" s="3">
        <v>16891.315450252201</v>
      </c>
      <c r="D794" s="3">
        <v>-14.246048298421799</v>
      </c>
      <c r="E794" s="3">
        <v>203671.08777916001</v>
      </c>
      <c r="F794" s="3">
        <v>204962.57812900899</v>
      </c>
      <c r="G794" s="3">
        <v>95.534649365319495</v>
      </c>
      <c r="H794" s="3">
        <v>109345.672224653</v>
      </c>
      <c r="I794" s="3">
        <v>-2.29888052193126</v>
      </c>
      <c r="J794" s="3">
        <v>26.9128515560115</v>
      </c>
      <c r="K794" s="3">
        <v>510.027311348144</v>
      </c>
      <c r="L794" s="3">
        <v>13.433706429236601</v>
      </c>
      <c r="M794" s="3">
        <v>34.573218347331803</v>
      </c>
      <c r="N794" s="3">
        <v>1.02147128336548</v>
      </c>
    </row>
    <row r="795" spans="1:14">
      <c r="A795" s="6">
        <v>1880.0599679946879</v>
      </c>
      <c r="B795" s="3">
        <v>50.834823537225198</v>
      </c>
      <c r="C795" s="3">
        <v>17941.756574402199</v>
      </c>
      <c r="D795" s="3">
        <v>83.6176421370307</v>
      </c>
      <c r="E795" s="3">
        <v>181556.23390560001</v>
      </c>
      <c r="F795" s="3">
        <v>223380.96731141899</v>
      </c>
      <c r="G795" s="3">
        <v>74.608633823711003</v>
      </c>
      <c r="H795" s="3">
        <v>109742.03489497</v>
      </c>
      <c r="I795" s="3">
        <v>8.0027160217822306</v>
      </c>
      <c r="J795" s="3">
        <v>9.1186741961770306</v>
      </c>
      <c r="K795" s="3">
        <v>712.258410688715</v>
      </c>
      <c r="L795" s="3">
        <v>12.8116730753142</v>
      </c>
      <c r="M795" s="3">
        <v>37.249494679216802</v>
      </c>
      <c r="N795" s="3">
        <v>0.22296070485202399</v>
      </c>
    </row>
    <row r="796" spans="1:14">
      <c r="A796" s="6">
        <v>1882.4440040588361</v>
      </c>
      <c r="B796" s="3">
        <v>42.677907595814098</v>
      </c>
      <c r="C796" s="3">
        <v>17632.529605393302</v>
      </c>
      <c r="D796" s="3">
        <v>11.953685230020801</v>
      </c>
      <c r="E796" s="3">
        <v>178336.305213846</v>
      </c>
      <c r="F796" s="3">
        <v>220516.60027382601</v>
      </c>
      <c r="G796" s="3">
        <v>84.414641932289399</v>
      </c>
      <c r="H796" s="3">
        <v>118834.949039114</v>
      </c>
      <c r="I796" s="3">
        <v>14.0654845261049</v>
      </c>
      <c r="J796" s="3">
        <v>15.915487687323299</v>
      </c>
      <c r="K796" s="3">
        <v>710.86191026466997</v>
      </c>
      <c r="L796" s="3">
        <v>19.9562992806346</v>
      </c>
      <c r="M796" s="3">
        <v>38.734449430073703</v>
      </c>
      <c r="N796" s="3">
        <v>2.48479564239355</v>
      </c>
    </row>
    <row r="797" spans="1:14">
      <c r="A797" s="6">
        <v>1884.8280363082879</v>
      </c>
      <c r="B797" s="3">
        <v>39.7380492102522</v>
      </c>
      <c r="C797" s="3">
        <v>17553.982995133701</v>
      </c>
      <c r="D797" s="3">
        <v>46.826143143982797</v>
      </c>
      <c r="E797" s="3">
        <v>177319.99737764901</v>
      </c>
      <c r="F797" s="3">
        <v>221312.06664080801</v>
      </c>
      <c r="G797" s="3">
        <v>99.342220750864399</v>
      </c>
      <c r="H797" s="3">
        <v>119266.341966104</v>
      </c>
      <c r="I797" s="3">
        <v>-4.9367085430739399</v>
      </c>
      <c r="J797" s="3">
        <v>11.543355079930199</v>
      </c>
      <c r="K797" s="3">
        <v>478.378132429468</v>
      </c>
      <c r="L797" s="3">
        <v>16.308719533984199</v>
      </c>
      <c r="M797" s="3">
        <v>36.943693849472503</v>
      </c>
      <c r="N797" s="3">
        <v>-2.5250562085912698</v>
      </c>
    </row>
    <row r="798" spans="1:14">
      <c r="A798" s="6">
        <v>1887.2120685577399</v>
      </c>
      <c r="B798" s="3">
        <v>47.462318886559601</v>
      </c>
      <c r="C798" s="3">
        <v>17666.971220556599</v>
      </c>
      <c r="D798" s="3">
        <v>55.139768824916501</v>
      </c>
      <c r="E798" s="3">
        <v>178642.888648155</v>
      </c>
      <c r="F798" s="3">
        <v>224315.99694782501</v>
      </c>
      <c r="G798" s="3">
        <v>109.865255808999</v>
      </c>
      <c r="H798" s="3">
        <v>112785.41152661901</v>
      </c>
      <c r="I798" s="3">
        <v>-7.8205180423533101</v>
      </c>
      <c r="J798" s="3">
        <v>9.8388993901110595</v>
      </c>
      <c r="K798" s="3">
        <v>429.29982561730202</v>
      </c>
      <c r="L798" s="3">
        <v>17.077633052583199</v>
      </c>
      <c r="M798" s="3">
        <v>44.543498808552997</v>
      </c>
      <c r="N798" s="3">
        <v>3.7340067222162001</v>
      </c>
    </row>
    <row r="799" spans="1:14">
      <c r="A799" s="6">
        <v>1889.591952323912</v>
      </c>
      <c r="B799" s="3">
        <v>55.811217135335603</v>
      </c>
      <c r="C799" s="3">
        <v>15520.411246453201</v>
      </c>
      <c r="D799" s="3">
        <v>14.383744675831</v>
      </c>
      <c r="E799" s="3">
        <v>174328.37911469099</v>
      </c>
      <c r="F799" s="3">
        <v>228045.76623885799</v>
      </c>
      <c r="G799" s="3">
        <v>100.652665760772</v>
      </c>
      <c r="H799" s="3">
        <v>114827.25406202801</v>
      </c>
      <c r="I799" s="3">
        <v>5.00958539298753</v>
      </c>
      <c r="J799" s="3">
        <v>6.7575619882516698</v>
      </c>
      <c r="K799" s="3">
        <v>632.68212539433205</v>
      </c>
      <c r="L799" s="3">
        <v>18.604581145042701</v>
      </c>
      <c r="M799" s="3">
        <v>37.6388672533242</v>
      </c>
      <c r="N799" s="3">
        <v>1.26112463986441</v>
      </c>
    </row>
    <row r="800" spans="1:14">
      <c r="A800" s="6">
        <v>1891.975984573364</v>
      </c>
      <c r="B800" s="3">
        <v>38.543132574336703</v>
      </c>
      <c r="C800" s="3">
        <v>17745.422881539002</v>
      </c>
      <c r="D800" s="3">
        <v>37.057395388459497</v>
      </c>
      <c r="E800" s="3">
        <v>170021.14628758299</v>
      </c>
      <c r="F800" s="3">
        <v>229956.65106272299</v>
      </c>
      <c r="G800" s="3">
        <v>79.035976049755504</v>
      </c>
      <c r="H800" s="3">
        <v>115825.526683238</v>
      </c>
      <c r="I800" s="3">
        <v>14.834770023971</v>
      </c>
      <c r="J800" s="3">
        <v>4.20779492381266</v>
      </c>
      <c r="K800" s="3">
        <v>380.97706474817102</v>
      </c>
      <c r="L800" s="3">
        <v>14.746860420429201</v>
      </c>
      <c r="M800" s="3">
        <v>31.8185666633754</v>
      </c>
      <c r="N800" s="3">
        <v>3.31460275476622</v>
      </c>
    </row>
    <row r="801" spans="1:14">
      <c r="A801" s="6">
        <v>1894.3600158691399</v>
      </c>
      <c r="B801" s="3">
        <v>47.844194330044402</v>
      </c>
      <c r="C801" s="3">
        <v>17299.6013099712</v>
      </c>
      <c r="D801" s="3">
        <v>68.732405424340996</v>
      </c>
      <c r="E801" s="3">
        <v>180257.21914079299</v>
      </c>
      <c r="F801" s="3">
        <v>218422.48729823201</v>
      </c>
      <c r="G801" s="3">
        <v>91.128143462470902</v>
      </c>
      <c r="H801" s="3">
        <v>119892.065305727</v>
      </c>
      <c r="I801" s="3">
        <v>4.2521863033513503</v>
      </c>
      <c r="J801" s="3">
        <v>8.1863437217297292</v>
      </c>
      <c r="K801" s="3">
        <v>500.16241481219402</v>
      </c>
      <c r="L801" s="3">
        <v>15.885325706427</v>
      </c>
      <c r="M801" s="3">
        <v>43.8250249544026</v>
      </c>
      <c r="N801" s="3">
        <v>5.46541316060706</v>
      </c>
    </row>
    <row r="802" spans="1:14">
      <c r="A802" s="6">
        <v>1896.7398996353161</v>
      </c>
      <c r="B802" s="3">
        <v>42.592156669204897</v>
      </c>
      <c r="C802" s="3">
        <v>15515.250049754401</v>
      </c>
      <c r="D802" s="3">
        <v>35.345176686301102</v>
      </c>
      <c r="E802" s="3">
        <v>169080.72697172899</v>
      </c>
      <c r="F802" s="3">
        <v>226862.451690207</v>
      </c>
      <c r="G802" s="3">
        <v>64.652487336009401</v>
      </c>
      <c r="H802" s="3">
        <v>123685.53484033501</v>
      </c>
      <c r="I802" s="3">
        <v>12.5537682210581</v>
      </c>
      <c r="J802" s="3">
        <v>7.1731408956765197</v>
      </c>
      <c r="K802" s="3">
        <v>701.74797271746002</v>
      </c>
      <c r="L802" s="3">
        <v>15.7055236664443</v>
      </c>
      <c r="M802" s="3">
        <v>36.0393554767372</v>
      </c>
      <c r="N802" s="3">
        <v>1.00697463017977</v>
      </c>
    </row>
    <row r="803" spans="1:14">
      <c r="A803" s="6">
        <v>1899.123931884764</v>
      </c>
      <c r="B803" s="3">
        <v>46.753156918753596</v>
      </c>
      <c r="C803" s="3">
        <v>16239.786672683</v>
      </c>
      <c r="D803" s="3">
        <v>22.378048359746099</v>
      </c>
      <c r="E803" s="3">
        <v>170337.728178747</v>
      </c>
      <c r="F803" s="3">
        <v>233184.009098963</v>
      </c>
      <c r="G803" s="3">
        <v>90.733250417894595</v>
      </c>
      <c r="H803" s="3">
        <v>111664.301058937</v>
      </c>
      <c r="I803" s="3">
        <v>6.7112995339126096</v>
      </c>
      <c r="J803" s="3">
        <v>12.427374804442</v>
      </c>
      <c r="K803" s="3">
        <v>644.203439410182</v>
      </c>
      <c r="L803" s="3">
        <v>14.4307410012501</v>
      </c>
      <c r="M803" s="3">
        <v>36.675769040951401</v>
      </c>
      <c r="N803" s="3">
        <v>4.1240931933561198</v>
      </c>
    </row>
    <row r="804" spans="1:14">
      <c r="A804" s="6">
        <v>1901.507967948912</v>
      </c>
      <c r="B804" s="3">
        <v>39.474119014768903</v>
      </c>
      <c r="C804" s="3">
        <v>15413.638882089001</v>
      </c>
      <c r="D804" s="3">
        <v>60.328042528766098</v>
      </c>
      <c r="E804" s="3">
        <v>191233.32246331699</v>
      </c>
      <c r="F804" s="3">
        <v>217815.75461890199</v>
      </c>
      <c r="G804" s="3">
        <v>85.661673343933302</v>
      </c>
      <c r="H804" s="3">
        <v>107632.89963392699</v>
      </c>
      <c r="I804" s="3">
        <v>6.61055679603062</v>
      </c>
      <c r="J804" s="3">
        <v>13.586296449283401</v>
      </c>
      <c r="K804" s="3">
        <v>735.44421720694595</v>
      </c>
      <c r="L804" s="3">
        <v>10.585782795548999</v>
      </c>
      <c r="M804" s="3">
        <v>34.089184492441902</v>
      </c>
      <c r="N804" s="3">
        <v>3.2882872769069</v>
      </c>
    </row>
    <row r="805" spans="1:14">
      <c r="A805" s="6">
        <v>1903.892000198364</v>
      </c>
      <c r="B805" s="3">
        <v>49.611102810650998</v>
      </c>
      <c r="C805" s="3">
        <v>17999.630285173302</v>
      </c>
      <c r="D805" s="3">
        <v>112.67308183384</v>
      </c>
      <c r="E805" s="3">
        <v>180012.58352253001</v>
      </c>
      <c r="F805" s="3">
        <v>222641.61087122801</v>
      </c>
      <c r="G805" s="3">
        <v>61.882059267474503</v>
      </c>
      <c r="H805" s="3">
        <v>113204.813595049</v>
      </c>
      <c r="I805" s="3">
        <v>-4.3852667464233397</v>
      </c>
      <c r="J805" s="3">
        <v>18.7122663993865</v>
      </c>
      <c r="K805" s="3">
        <v>357.62426970450798</v>
      </c>
      <c r="L805" s="3">
        <v>15.327026975266101</v>
      </c>
      <c r="M805" s="3">
        <v>36.542400926752997</v>
      </c>
      <c r="N805" s="3">
        <v>6.6970494608832096</v>
      </c>
    </row>
    <row r="806" spans="1:14">
      <c r="A806" s="6">
        <v>1906.2718839645399</v>
      </c>
      <c r="B806" s="3">
        <v>42.133299881065902</v>
      </c>
      <c r="C806" s="3">
        <v>16305.0985140745</v>
      </c>
      <c r="D806" s="3">
        <v>10.012415816582701</v>
      </c>
      <c r="E806" s="3">
        <v>186472.06451660601</v>
      </c>
      <c r="F806" s="3">
        <v>213590.60853631501</v>
      </c>
      <c r="G806" s="3">
        <v>104.15950152729</v>
      </c>
      <c r="H806" s="3">
        <v>119572.437646565</v>
      </c>
      <c r="I806" s="3">
        <v>1.18184263512831</v>
      </c>
      <c r="J806" s="3">
        <v>4.7154871482132599</v>
      </c>
      <c r="K806" s="3">
        <v>885.89672621122997</v>
      </c>
      <c r="L806" s="3">
        <v>17.376222363699501</v>
      </c>
      <c r="M806" s="3">
        <v>36.914381381245001</v>
      </c>
      <c r="N806" s="3">
        <v>1.69455641956615</v>
      </c>
    </row>
    <row r="807" spans="1:14">
      <c r="A807" s="6">
        <v>1908.6559162139879</v>
      </c>
      <c r="B807" s="3">
        <v>40.094957255067499</v>
      </c>
      <c r="C807" s="3">
        <v>16830.886957928298</v>
      </c>
      <c r="D807" s="3">
        <v>31.386913076686</v>
      </c>
      <c r="E807" s="3">
        <v>175617.09392551801</v>
      </c>
      <c r="F807" s="3">
        <v>227572.69663427499</v>
      </c>
      <c r="G807" s="3">
        <v>76.286400957425201</v>
      </c>
      <c r="H807" s="3">
        <v>112407.431604564</v>
      </c>
      <c r="I807" s="3">
        <v>9.4544905645194603</v>
      </c>
      <c r="J807" s="3">
        <v>10.3836045477779</v>
      </c>
      <c r="K807" s="3">
        <v>802.96150579950699</v>
      </c>
      <c r="L807" s="3">
        <v>18.1258824805941</v>
      </c>
      <c r="M807" s="3">
        <v>38.634473262300197</v>
      </c>
      <c r="N807" s="3">
        <v>0.98139997011312796</v>
      </c>
    </row>
    <row r="808" spans="1:14">
      <c r="A808" s="6">
        <v>1911.0399484634399</v>
      </c>
      <c r="B808" s="3">
        <v>53.777127995393499</v>
      </c>
      <c r="C808" s="3">
        <v>17763.846250526502</v>
      </c>
      <c r="D808" s="3">
        <v>80.895383623249501</v>
      </c>
      <c r="E808" s="3">
        <v>177080.87081786801</v>
      </c>
      <c r="F808" s="3">
        <v>221989.75691239201</v>
      </c>
      <c r="G808" s="3">
        <v>97.9334761438691</v>
      </c>
      <c r="H808" s="3">
        <v>117753.962890298</v>
      </c>
      <c r="I808" s="3">
        <v>1.25781259747393</v>
      </c>
      <c r="J808" s="3">
        <v>21.290998167538</v>
      </c>
      <c r="K808" s="3">
        <v>1028.7701665653999</v>
      </c>
      <c r="L808" s="3">
        <v>18.081225673822001</v>
      </c>
      <c r="M808" s="3">
        <v>40.224778238472503</v>
      </c>
      <c r="N808" s="3">
        <v>9.2337016534329592</v>
      </c>
    </row>
    <row r="809" spans="1:14">
      <c r="A809" s="6">
        <v>1913.4200763702399</v>
      </c>
      <c r="B809" s="3">
        <v>43.0658380752105</v>
      </c>
      <c r="C809" s="3">
        <v>15521.8405849391</v>
      </c>
      <c r="D809" s="3">
        <v>65.186563456139496</v>
      </c>
      <c r="E809" s="3">
        <v>186565.89742526301</v>
      </c>
      <c r="F809" s="3">
        <v>216657.98832901201</v>
      </c>
      <c r="G809" s="3">
        <v>110.807087109463</v>
      </c>
      <c r="H809" s="3">
        <v>115499.412078825</v>
      </c>
      <c r="I809" s="3">
        <v>11.811141630812401</v>
      </c>
      <c r="J809" s="3">
        <v>25.058028910171</v>
      </c>
      <c r="K809" s="3">
        <v>759.68750909561595</v>
      </c>
      <c r="L809" s="3">
        <v>19.538526873812099</v>
      </c>
      <c r="M809" s="3">
        <v>50.324017127904703</v>
      </c>
      <c r="N809" s="3">
        <v>13.906853561543601</v>
      </c>
    </row>
    <row r="810" spans="1:14">
      <c r="A810" s="6">
        <v>1915.8041076660161</v>
      </c>
      <c r="B810" s="3">
        <v>46.684167513440102</v>
      </c>
      <c r="C810" s="3">
        <v>17167.774773889501</v>
      </c>
      <c r="D810" s="3">
        <v>86.771427364604307</v>
      </c>
      <c r="E810" s="3">
        <v>182394.60627508501</v>
      </c>
      <c r="F810" s="3">
        <v>218424.942736558</v>
      </c>
      <c r="G810" s="3">
        <v>214.86310849516201</v>
      </c>
      <c r="H810" s="3">
        <v>116550.995595289</v>
      </c>
      <c r="I810" s="3">
        <v>40.266271147079202</v>
      </c>
      <c r="J810" s="3">
        <v>7.4914917752258798</v>
      </c>
      <c r="K810" s="3">
        <v>905.41915760997495</v>
      </c>
      <c r="L810" s="3">
        <v>14.119332699309</v>
      </c>
      <c r="M810" s="3">
        <v>89.1577898005566</v>
      </c>
      <c r="N810" s="3">
        <v>5.7986982821467103</v>
      </c>
    </row>
    <row r="811" spans="1:14">
      <c r="A811" s="6">
        <v>1918.187900543212</v>
      </c>
      <c r="B811" s="3">
        <v>41.985558457643997</v>
      </c>
      <c r="C811" s="3">
        <v>18587.389238912601</v>
      </c>
      <c r="D811" s="3">
        <v>61.809209601908201</v>
      </c>
      <c r="E811" s="3">
        <v>177504.59133045701</v>
      </c>
      <c r="F811" s="3">
        <v>220161.76682146001</v>
      </c>
      <c r="G811" s="3">
        <v>424.13675111522099</v>
      </c>
      <c r="H811" s="3">
        <v>118647.769675558</v>
      </c>
      <c r="I811" s="3">
        <v>60.438362764303598</v>
      </c>
      <c r="J811" s="3">
        <v>15.6679886504505</v>
      </c>
      <c r="K811" s="3">
        <v>1076.03284013656</v>
      </c>
      <c r="L811" s="3">
        <v>17.022116887095301</v>
      </c>
      <c r="M811" s="3">
        <v>240.74355335760501</v>
      </c>
      <c r="N811" s="3">
        <v>31.9457136363065</v>
      </c>
    </row>
    <row r="812" spans="1:14">
      <c r="A812" s="6">
        <v>1920.5719318389879</v>
      </c>
      <c r="B812" s="3">
        <v>43.8321182302899</v>
      </c>
      <c r="C812" s="3">
        <v>23331.684553108302</v>
      </c>
      <c r="D812" s="3">
        <v>191.33870719248901</v>
      </c>
      <c r="E812" s="3">
        <v>175335.00568165901</v>
      </c>
      <c r="F812" s="3">
        <v>223662.397791208</v>
      </c>
      <c r="G812" s="3">
        <v>603.30337455107303</v>
      </c>
      <c r="H812" s="3">
        <v>111177.40773517601</v>
      </c>
      <c r="I812" s="3">
        <v>100.56241281263</v>
      </c>
      <c r="J812" s="3">
        <v>22.022224795627402</v>
      </c>
      <c r="K812" s="3">
        <v>1218.67397815341</v>
      </c>
      <c r="L812" s="3">
        <v>23.503963915569301</v>
      </c>
      <c r="M812" s="3">
        <v>213.96487834923801</v>
      </c>
      <c r="N812" s="3">
        <v>30.1580971845069</v>
      </c>
    </row>
    <row r="813" spans="1:14">
      <c r="A813" s="6">
        <v>1922.9520597457879</v>
      </c>
      <c r="B813" s="3">
        <v>42.561124731707999</v>
      </c>
      <c r="C813" s="3">
        <v>20493.167234474498</v>
      </c>
      <c r="D813" s="3">
        <v>222.53665145897401</v>
      </c>
      <c r="E813" s="3">
        <v>168089.97367990101</v>
      </c>
      <c r="F813" s="3">
        <v>234583.636174721</v>
      </c>
      <c r="G813" s="3">
        <v>814.12840257454604</v>
      </c>
      <c r="H813" s="3">
        <v>106657.410510216</v>
      </c>
      <c r="I813" s="3">
        <v>108.84691363935499</v>
      </c>
      <c r="J813" s="3">
        <v>18.450585524101601</v>
      </c>
      <c r="K813" s="3">
        <v>1222.0702258549099</v>
      </c>
      <c r="L813" s="3">
        <v>32.673234063620399</v>
      </c>
      <c r="M813" s="3">
        <v>324.60532194397399</v>
      </c>
      <c r="N813" s="3">
        <v>45.092878822912702</v>
      </c>
    </row>
    <row r="814" spans="1:14">
      <c r="A814" s="6">
        <v>1925.3360919952399</v>
      </c>
      <c r="B814" s="3">
        <v>46.543047036138198</v>
      </c>
      <c r="C814" s="3">
        <v>21468.9410647724</v>
      </c>
      <c r="D814" s="3">
        <v>331.42318924625602</v>
      </c>
      <c r="E814" s="3">
        <v>157153.543811326</v>
      </c>
      <c r="F814" s="3">
        <v>243059.473696128</v>
      </c>
      <c r="G814" s="3">
        <v>992.40935498473505</v>
      </c>
      <c r="H814" s="3">
        <v>106263.500429031</v>
      </c>
      <c r="I814" s="3">
        <v>195.13403055482101</v>
      </c>
      <c r="J814" s="3">
        <v>34.458880116864997</v>
      </c>
      <c r="K814" s="3">
        <v>2057.2115414285299</v>
      </c>
      <c r="L814" s="3">
        <v>18.9197140385909</v>
      </c>
      <c r="M814" s="3">
        <v>440.04895962840999</v>
      </c>
      <c r="N814" s="3">
        <v>49.368481355756103</v>
      </c>
    </row>
    <row r="815" spans="1:14">
      <c r="A815" s="6">
        <v>1927.7201242446879</v>
      </c>
      <c r="B815" s="3">
        <v>43.226141152293103</v>
      </c>
      <c r="C815" s="3">
        <v>24627.392656042499</v>
      </c>
      <c r="D815" s="3">
        <v>340.83637735158902</v>
      </c>
      <c r="E815" s="3">
        <v>163876.04098946601</v>
      </c>
      <c r="F815" s="3">
        <v>232088.46409959701</v>
      </c>
      <c r="G815" s="3">
        <v>1301.42639966414</v>
      </c>
      <c r="H815" s="3">
        <v>110357.77849065801</v>
      </c>
      <c r="I815" s="3">
        <v>151.28236844879399</v>
      </c>
      <c r="J815" s="3">
        <v>36.8772141555499</v>
      </c>
      <c r="K815" s="3">
        <v>2315.8704608100402</v>
      </c>
      <c r="L815" s="3">
        <v>18.923671847666402</v>
      </c>
      <c r="M815" s="3">
        <v>528.63858360998904</v>
      </c>
      <c r="N815" s="3">
        <v>80.222047731011301</v>
      </c>
    </row>
    <row r="816" spans="1:14">
      <c r="A816" s="6">
        <v>1930.100008010864</v>
      </c>
      <c r="B816" s="3">
        <v>38.805674170235299</v>
      </c>
      <c r="C816" s="3">
        <v>28474.315804064699</v>
      </c>
      <c r="D816" s="3">
        <v>311.07149394777502</v>
      </c>
      <c r="E816" s="3">
        <v>158640.177515749</v>
      </c>
      <c r="F816" s="3">
        <v>242224.78889294801</v>
      </c>
      <c r="G816" s="3">
        <v>1397.2996343382599</v>
      </c>
      <c r="H816" s="3">
        <v>98458.861195972204</v>
      </c>
      <c r="I816" s="3">
        <v>183.15286618384999</v>
      </c>
      <c r="J816" s="3">
        <v>27.8223230467873</v>
      </c>
      <c r="K816" s="3">
        <v>1963.05291750728</v>
      </c>
      <c r="L816" s="3">
        <v>29.424509037504901</v>
      </c>
      <c r="M816" s="3">
        <v>548.12841223234796</v>
      </c>
      <c r="N816" s="3">
        <v>72.140851519393394</v>
      </c>
    </row>
    <row r="817" spans="1:14">
      <c r="A817" s="6">
        <v>1932.4840402603161</v>
      </c>
      <c r="B817" s="3">
        <v>37.317244224186197</v>
      </c>
      <c r="C817" s="3">
        <v>30186.5858668572</v>
      </c>
      <c r="D817" s="3">
        <v>370.55978972953</v>
      </c>
      <c r="E817" s="3">
        <v>166687.142682537</v>
      </c>
      <c r="F817" s="3">
        <v>237753.312255939</v>
      </c>
      <c r="G817" s="3">
        <v>1622.4206015357099</v>
      </c>
      <c r="H817" s="3">
        <v>91951.989311023601</v>
      </c>
      <c r="I817" s="3">
        <v>261.285850987272</v>
      </c>
      <c r="J817" s="3">
        <v>36.438466609896999</v>
      </c>
      <c r="K817" s="3">
        <v>2380.3369483387501</v>
      </c>
      <c r="L817" s="3">
        <v>19.143766180977</v>
      </c>
      <c r="M817" s="3">
        <v>659.79478595655598</v>
      </c>
      <c r="N817" s="3">
        <v>66.653377306324103</v>
      </c>
    </row>
    <row r="818" spans="1:14">
      <c r="A818" s="6">
        <v>1934.868076324464</v>
      </c>
      <c r="B818" s="3">
        <v>41.965849743114198</v>
      </c>
      <c r="C818" s="3">
        <v>30074.149569063899</v>
      </c>
      <c r="D818" s="3">
        <v>462.77714525703402</v>
      </c>
      <c r="E818" s="3">
        <v>156329.909654922</v>
      </c>
      <c r="F818" s="3">
        <v>241121.42004924599</v>
      </c>
      <c r="G818" s="3">
        <v>1859.5233722846301</v>
      </c>
      <c r="H818" s="3">
        <v>100722.549663761</v>
      </c>
      <c r="I818" s="3">
        <v>282.08378592790098</v>
      </c>
      <c r="J818" s="3">
        <v>35.4502271037002</v>
      </c>
      <c r="K818" s="3">
        <v>2156.9376622738</v>
      </c>
      <c r="L818" s="3">
        <v>24.9881168631617</v>
      </c>
      <c r="M818" s="3">
        <v>685.14638156952196</v>
      </c>
      <c r="N818" s="3">
        <v>77.277406386952094</v>
      </c>
    </row>
    <row r="819" spans="1:14">
      <c r="A819" s="6">
        <v>1937.2479562759399</v>
      </c>
      <c r="B819" s="3">
        <v>40.605878119714198</v>
      </c>
      <c r="C819" s="3">
        <v>28597.817051448401</v>
      </c>
      <c r="D819" s="3">
        <v>524.47644125785098</v>
      </c>
      <c r="E819" s="3">
        <v>158545.070946319</v>
      </c>
      <c r="F819" s="3">
        <v>244050.65574960501</v>
      </c>
      <c r="G819" s="3">
        <v>2043.20985236918</v>
      </c>
      <c r="H819" s="3">
        <v>93885.419613863603</v>
      </c>
      <c r="I819" s="3">
        <v>347.08910459700598</v>
      </c>
      <c r="J819" s="3">
        <v>42.921210056473498</v>
      </c>
      <c r="K819" s="3">
        <v>2632.3429221707402</v>
      </c>
      <c r="L819" s="3">
        <v>20.7728567690042</v>
      </c>
      <c r="M819" s="3">
        <v>719.96806388857499</v>
      </c>
      <c r="N819" s="3">
        <v>93.619135534624306</v>
      </c>
    </row>
    <row r="820" spans="1:14">
      <c r="A820" s="6">
        <v>1939.6319923400879</v>
      </c>
      <c r="B820" s="3">
        <v>44.531648756965303</v>
      </c>
      <c r="C820" s="3">
        <v>30482.907442032199</v>
      </c>
      <c r="D820" s="3">
        <v>508.84953451892102</v>
      </c>
      <c r="E820" s="3">
        <v>161117.567015993</v>
      </c>
      <c r="F820" s="3">
        <v>244116.71775355001</v>
      </c>
      <c r="G820" s="3">
        <v>2068.8717235836298</v>
      </c>
      <c r="H820" s="3">
        <v>88513.799093350695</v>
      </c>
      <c r="I820" s="3">
        <v>317.744051834885</v>
      </c>
      <c r="J820" s="3">
        <v>43.552460846531197</v>
      </c>
      <c r="K820" s="3">
        <v>2581.3985511676601</v>
      </c>
      <c r="L820" s="3">
        <v>20.746243314012698</v>
      </c>
      <c r="M820" s="3">
        <v>784.33208087442404</v>
      </c>
      <c r="N820" s="3">
        <v>91.086268699486794</v>
      </c>
    </row>
    <row r="821" spans="1:14">
      <c r="A821" s="6">
        <v>1942.016023635864</v>
      </c>
      <c r="B821" s="3">
        <v>47.109375902078703</v>
      </c>
      <c r="C821" s="3">
        <v>32964.815538971001</v>
      </c>
      <c r="D821" s="3">
        <v>669.25710547286405</v>
      </c>
      <c r="E821" s="3">
        <v>170945.20337972499</v>
      </c>
      <c r="F821" s="3">
        <v>227688.439685472</v>
      </c>
      <c r="G821" s="3">
        <v>2342.3329261826798</v>
      </c>
      <c r="H821" s="3">
        <v>97436.375936501296</v>
      </c>
      <c r="I821" s="3">
        <v>334.379378232455</v>
      </c>
      <c r="J821" s="3">
        <v>44.253455762647803</v>
      </c>
      <c r="K821" s="3">
        <v>2603.4682045151999</v>
      </c>
      <c r="L821" s="3">
        <v>21.881949821785799</v>
      </c>
      <c r="M821" s="3">
        <v>832.50683226406704</v>
      </c>
      <c r="N821" s="3">
        <v>118.280381498572</v>
      </c>
    </row>
    <row r="822" spans="1:14">
      <c r="A822" s="6">
        <v>1944.4000558853161</v>
      </c>
      <c r="B822" s="3">
        <v>43.996958571213298</v>
      </c>
      <c r="C822" s="3">
        <v>30078.078853819799</v>
      </c>
      <c r="D822" s="3">
        <v>495.168077724228</v>
      </c>
      <c r="E822" s="3">
        <v>154171.84994773299</v>
      </c>
      <c r="F822" s="3">
        <v>245954.91096340099</v>
      </c>
      <c r="G822" s="3">
        <v>2178.78478106288</v>
      </c>
      <c r="H822" s="3">
        <v>95272.601011742707</v>
      </c>
      <c r="I822" s="3">
        <v>311.49564968398198</v>
      </c>
      <c r="J822" s="3">
        <v>36.706425423168398</v>
      </c>
      <c r="K822" s="3">
        <v>2651.9791619366301</v>
      </c>
      <c r="L822" s="3">
        <v>17.7086957021518</v>
      </c>
      <c r="M822" s="3">
        <v>857.26014400868701</v>
      </c>
      <c r="N822" s="3">
        <v>106.57078924595299</v>
      </c>
    </row>
    <row r="823" spans="1:14">
      <c r="A823" s="6">
        <v>1946.7799396514879</v>
      </c>
      <c r="B823" s="3">
        <v>43.617505995420402</v>
      </c>
      <c r="C823" s="3">
        <v>29323.297461178401</v>
      </c>
      <c r="D823" s="3">
        <v>557.58740164119797</v>
      </c>
      <c r="E823" s="3">
        <v>162139.75724007201</v>
      </c>
      <c r="F823" s="3">
        <v>249265.04307829801</v>
      </c>
      <c r="G823" s="3">
        <v>2141.8668108382599</v>
      </c>
      <c r="H823" s="3">
        <v>80783.363778339699</v>
      </c>
      <c r="I823" s="3">
        <v>330.65230988211198</v>
      </c>
      <c r="J823" s="3">
        <v>35.853473093173903</v>
      </c>
      <c r="K823" s="3">
        <v>1980.1911525985199</v>
      </c>
      <c r="L823" s="3">
        <v>17.202095970469902</v>
      </c>
      <c r="M823" s="3">
        <v>802.97806028244099</v>
      </c>
      <c r="N823" s="3">
        <v>101.511524597391</v>
      </c>
    </row>
    <row r="824" spans="1:14">
      <c r="A824" s="6">
        <v>1949.1639719009399</v>
      </c>
      <c r="B824" s="3">
        <v>43.694223674637101</v>
      </c>
      <c r="C824" s="3">
        <v>31395.101662505698</v>
      </c>
      <c r="D824" s="3">
        <v>640.670462921786</v>
      </c>
      <c r="E824" s="3">
        <v>153960.22756126299</v>
      </c>
      <c r="F824" s="3">
        <v>246895.853799423</v>
      </c>
      <c r="G824" s="3">
        <v>2256.4247525364299</v>
      </c>
      <c r="H824" s="3">
        <v>92339.649906088307</v>
      </c>
      <c r="I824" s="3">
        <v>364.94686877549799</v>
      </c>
      <c r="J824" s="3">
        <v>36.148662864630197</v>
      </c>
      <c r="K824" s="3">
        <v>2814.2175010205501</v>
      </c>
      <c r="L824" s="3">
        <v>13.123690191576999</v>
      </c>
      <c r="M824" s="3">
        <v>936.32727347289699</v>
      </c>
      <c r="N824" s="3">
        <v>103.209264916083</v>
      </c>
    </row>
    <row r="825" spans="1:14">
      <c r="A825" s="6">
        <v>1951.548004150392</v>
      </c>
      <c r="B825" s="3">
        <v>37.9323443032809</v>
      </c>
      <c r="C825" s="3">
        <v>31506.700683398201</v>
      </c>
      <c r="D825" s="3">
        <v>530.77230164949196</v>
      </c>
      <c r="E825" s="3">
        <v>155938.04777345399</v>
      </c>
      <c r="F825" s="3">
        <v>249047.70119517701</v>
      </c>
      <c r="G825" s="3">
        <v>2366.2039022653398</v>
      </c>
      <c r="H825" s="3">
        <v>86450.753539241705</v>
      </c>
      <c r="I825" s="3">
        <v>344.70558754232502</v>
      </c>
      <c r="J825" s="3">
        <v>47.908139333993198</v>
      </c>
      <c r="K825" s="3">
        <v>2619.6003248454299</v>
      </c>
      <c r="L825" s="3">
        <v>20.484420677465199</v>
      </c>
      <c r="M825" s="3">
        <v>939.67979616325295</v>
      </c>
      <c r="N825" s="3">
        <v>163.215620374868</v>
      </c>
    </row>
    <row r="826" spans="1:14">
      <c r="A826" s="6">
        <v>1953.927887916564</v>
      </c>
      <c r="B826" s="3">
        <v>44.1558046653861</v>
      </c>
      <c r="C826" s="3">
        <v>29598.957638312801</v>
      </c>
      <c r="D826" s="3">
        <v>621.75068057566398</v>
      </c>
      <c r="E826" s="3">
        <v>155618.634413508</v>
      </c>
      <c r="F826" s="3">
        <v>251661.63728726</v>
      </c>
      <c r="G826" s="3">
        <v>2269.9754617123199</v>
      </c>
      <c r="H826" s="3">
        <v>84897.591338965896</v>
      </c>
      <c r="I826" s="3">
        <v>372.21462036090003</v>
      </c>
      <c r="J826" s="3">
        <v>45.025467610263398</v>
      </c>
      <c r="K826" s="3">
        <v>2501.5603773511102</v>
      </c>
      <c r="L826" s="3">
        <v>18.804994276101599</v>
      </c>
      <c r="M826" s="3">
        <v>842.365938628707</v>
      </c>
      <c r="N826" s="3">
        <v>104.73639302071901</v>
      </c>
    </row>
    <row r="827" spans="1:14">
      <c r="A827" s="6">
        <v>1956.3119201660161</v>
      </c>
      <c r="B827" s="3">
        <v>36.575024403684502</v>
      </c>
      <c r="C827" s="3">
        <v>33150.215003760801</v>
      </c>
      <c r="D827" s="3">
        <v>590.39639867001097</v>
      </c>
      <c r="E827" s="3">
        <v>157495.916893961</v>
      </c>
      <c r="F827" s="3">
        <v>239578.21168443299</v>
      </c>
      <c r="G827" s="3">
        <v>2509.5450049197598</v>
      </c>
      <c r="H827" s="3">
        <v>97229.936207391394</v>
      </c>
      <c r="I827" s="3">
        <v>416.550158703146</v>
      </c>
      <c r="J827" s="3">
        <v>46.215918344345297</v>
      </c>
      <c r="K827" s="3">
        <v>2318.0223278793101</v>
      </c>
      <c r="L827" s="3">
        <v>21.2906540272675</v>
      </c>
      <c r="M827" s="3">
        <v>992.01999298742601</v>
      </c>
      <c r="N827" s="3">
        <v>123.81787321109999</v>
      </c>
    </row>
    <row r="828" spans="1:14">
      <c r="A828" s="6">
        <v>1958.695956230164</v>
      </c>
      <c r="B828" s="3">
        <v>43.092521977851099</v>
      </c>
      <c r="C828" s="3">
        <v>33862.036988525702</v>
      </c>
      <c r="D828" s="3">
        <v>600.15485335514995</v>
      </c>
      <c r="E828" s="3">
        <v>152942.02246264901</v>
      </c>
      <c r="F828" s="3">
        <v>247044.22835386</v>
      </c>
      <c r="G828" s="3">
        <v>2271.6159091904001</v>
      </c>
      <c r="H828" s="3">
        <v>91127.936403600703</v>
      </c>
      <c r="I828" s="3">
        <v>399.77574167377003</v>
      </c>
      <c r="J828" s="3">
        <v>47.593771165648299</v>
      </c>
      <c r="K828" s="3">
        <v>2763.9085870720801</v>
      </c>
      <c r="L828" s="3">
        <v>22.1011821139308</v>
      </c>
      <c r="M828" s="3">
        <v>933.76456239955303</v>
      </c>
      <c r="N828" s="3">
        <v>112.453764402815</v>
      </c>
    </row>
    <row r="829" spans="1:14">
      <c r="A829" s="6">
        <v>1961.0799884796161</v>
      </c>
      <c r="B829" s="3">
        <v>44.297570407728998</v>
      </c>
      <c r="C829" s="3">
        <v>49417.217481760599</v>
      </c>
      <c r="D829" s="3">
        <v>577.83964978016695</v>
      </c>
      <c r="E829" s="3">
        <v>155138.23498059899</v>
      </c>
      <c r="F829" s="3">
        <v>238781.160605479</v>
      </c>
      <c r="G829" s="3">
        <v>2441.1887662528002</v>
      </c>
      <c r="H829" s="3">
        <v>85940.071809877205</v>
      </c>
      <c r="I829" s="3">
        <v>400.29117492435898</v>
      </c>
      <c r="J829" s="3">
        <v>48.194690293809501</v>
      </c>
      <c r="K829" s="3">
        <v>2492.3654969187801</v>
      </c>
      <c r="L829" s="3">
        <v>18.968877765136501</v>
      </c>
      <c r="M829" s="3">
        <v>927.99813163478802</v>
      </c>
      <c r="N829" s="3">
        <v>119.143104019303</v>
      </c>
    </row>
    <row r="830" spans="1:14">
      <c r="A830" s="6">
        <v>1963.460116386412</v>
      </c>
      <c r="B830" s="3">
        <v>40.229214874724697</v>
      </c>
      <c r="C830" s="3">
        <v>30035.751684319501</v>
      </c>
      <c r="D830" s="3">
        <v>582.18439369063003</v>
      </c>
      <c r="E830" s="3">
        <v>144721.03428435099</v>
      </c>
      <c r="F830" s="3">
        <v>254608.49449704701</v>
      </c>
      <c r="G830" s="3">
        <v>2380.0945536886002</v>
      </c>
      <c r="H830" s="3">
        <v>94516.865170097095</v>
      </c>
      <c r="I830" s="3">
        <v>383.55821026190603</v>
      </c>
      <c r="J830" s="3">
        <v>45.140097315341301</v>
      </c>
      <c r="K830" s="3">
        <v>2602.0648833228302</v>
      </c>
      <c r="L830" s="3">
        <v>22.438937708467801</v>
      </c>
      <c r="M830" s="3">
        <v>860.51734310244603</v>
      </c>
      <c r="N830" s="3">
        <v>109.284871180897</v>
      </c>
    </row>
    <row r="831" spans="1:14">
      <c r="A831" s="6">
        <v>1965.8439044952399</v>
      </c>
      <c r="B831" s="3">
        <v>35.845760304599999</v>
      </c>
      <c r="C831" s="3">
        <v>35244.3496932868</v>
      </c>
      <c r="D831" s="3">
        <v>684.455181003294</v>
      </c>
      <c r="E831" s="3">
        <v>155408.44481070599</v>
      </c>
      <c r="F831" s="3">
        <v>247552.27149944799</v>
      </c>
      <c r="G831" s="3">
        <v>2539.4755582295302</v>
      </c>
      <c r="H831" s="3">
        <v>85159.669585821801</v>
      </c>
      <c r="I831" s="3">
        <v>388.82554448048899</v>
      </c>
      <c r="J831" s="3">
        <v>54.7753109177591</v>
      </c>
      <c r="K831" s="3">
        <v>2955.5566015525401</v>
      </c>
      <c r="L831" s="3">
        <v>19.273448384105301</v>
      </c>
      <c r="M831" s="3">
        <v>992.29782491885601</v>
      </c>
      <c r="N831" s="3">
        <v>103.81357970405701</v>
      </c>
    </row>
    <row r="832" spans="1:14">
      <c r="A832" s="6">
        <v>1968.2279357910161</v>
      </c>
      <c r="B832" s="3">
        <v>51.199646039893203</v>
      </c>
      <c r="C832" s="3">
        <v>31947.301554105401</v>
      </c>
      <c r="D832" s="3">
        <v>697.00448986526101</v>
      </c>
      <c r="E832" s="3">
        <v>153113.197626198</v>
      </c>
      <c r="F832" s="3">
        <v>247712.02665314099</v>
      </c>
      <c r="G832" s="3">
        <v>2580.1042747265601</v>
      </c>
      <c r="H832" s="3">
        <v>91054.796016502398</v>
      </c>
      <c r="I832" s="3">
        <v>408.05268768776102</v>
      </c>
      <c r="J832" s="3">
        <v>53.064278932463601</v>
      </c>
      <c r="K832" s="3">
        <v>3013.8819100308201</v>
      </c>
      <c r="L832" s="3">
        <v>27.299302419343999</v>
      </c>
      <c r="M832" s="3">
        <v>953.42603609731805</v>
      </c>
      <c r="N832" s="3">
        <v>120.854759914046</v>
      </c>
    </row>
    <row r="833" spans="1:14">
      <c r="A833" s="6">
        <v>1970.6080636978161</v>
      </c>
      <c r="B833" s="3">
        <v>46.255436499321803</v>
      </c>
      <c r="C833" s="3">
        <v>30977.693272328001</v>
      </c>
      <c r="D833" s="3">
        <v>623.57552068709902</v>
      </c>
      <c r="E833" s="3">
        <v>157995.70576586699</v>
      </c>
      <c r="F833" s="3">
        <v>244804.06596569001</v>
      </c>
      <c r="G833" s="3">
        <v>2331.6369684833599</v>
      </c>
      <c r="H833" s="3">
        <v>89738.710547407303</v>
      </c>
      <c r="I833" s="3">
        <v>375.772663779021</v>
      </c>
      <c r="J833" s="3">
        <v>43.747483061388102</v>
      </c>
      <c r="K833" s="3">
        <v>3499.6223715451702</v>
      </c>
      <c r="L833" s="3">
        <v>35.1855055191158</v>
      </c>
      <c r="M833" s="3">
        <v>955.39926000073694</v>
      </c>
      <c r="N833" s="3">
        <v>125.166913205992</v>
      </c>
    </row>
    <row r="834" spans="1:14">
      <c r="A834" s="6">
        <v>1972.992095947264</v>
      </c>
      <c r="B834" s="3">
        <v>51.858975823285398</v>
      </c>
      <c r="C834" s="3">
        <v>32973.970449436798</v>
      </c>
      <c r="D834" s="3">
        <v>655.339694020352</v>
      </c>
      <c r="E834" s="3">
        <v>155638.66134123999</v>
      </c>
      <c r="F834" s="3">
        <v>241250.08411185601</v>
      </c>
      <c r="G834" s="3">
        <v>2391.78740748466</v>
      </c>
      <c r="H834" s="3">
        <v>96882.627028280403</v>
      </c>
      <c r="I834" s="3">
        <v>396.18957072308098</v>
      </c>
      <c r="J834" s="3">
        <v>38.241781339557697</v>
      </c>
      <c r="K834" s="3">
        <v>2913.1480140344802</v>
      </c>
      <c r="L834" s="3">
        <v>27.137272942378001</v>
      </c>
      <c r="M834" s="3">
        <v>932.29886607454705</v>
      </c>
      <c r="N834" s="3">
        <v>123.12528038873999</v>
      </c>
    </row>
    <row r="835" spans="1:14">
      <c r="A835" s="6">
        <v>1975.3758878707879</v>
      </c>
      <c r="B835" s="3">
        <v>47.071008167807598</v>
      </c>
      <c r="C835" s="3">
        <v>32944.459022384501</v>
      </c>
      <c r="D835" s="3">
        <v>628.22885712849995</v>
      </c>
      <c r="E835" s="3">
        <v>164855.341541353</v>
      </c>
      <c r="F835" s="3">
        <v>239246.471177417</v>
      </c>
      <c r="G835" s="3">
        <v>2568.2482816553002</v>
      </c>
      <c r="H835" s="3">
        <v>87361.053025140602</v>
      </c>
      <c r="I835" s="3">
        <v>340.96332297339802</v>
      </c>
      <c r="J835" s="3">
        <v>45.260295498086499</v>
      </c>
      <c r="K835" s="3">
        <v>3038.8478751837001</v>
      </c>
      <c r="L835" s="3">
        <v>19.713771952832101</v>
      </c>
      <c r="M835" s="3">
        <v>939.73266586239299</v>
      </c>
      <c r="N835" s="3">
        <v>122.14833586136901</v>
      </c>
    </row>
    <row r="836" spans="1:14">
      <c r="A836" s="6">
        <v>1977.7599201202399</v>
      </c>
      <c r="B836" s="3">
        <v>41.8180971610714</v>
      </c>
      <c r="C836" s="3">
        <v>31813.729812253699</v>
      </c>
      <c r="D836" s="3">
        <v>756.04742683643804</v>
      </c>
      <c r="E836" s="3">
        <v>151299.66815620699</v>
      </c>
      <c r="F836" s="3">
        <v>246726.202425767</v>
      </c>
      <c r="G836" s="3">
        <v>2333.0428522079401</v>
      </c>
      <c r="H836" s="3">
        <v>95556.889725712506</v>
      </c>
      <c r="I836" s="3">
        <v>337.59288149401101</v>
      </c>
      <c r="J836" s="3">
        <v>57.772639300336998</v>
      </c>
      <c r="K836" s="3">
        <v>2830.3415379928601</v>
      </c>
      <c r="L836" s="3">
        <v>24.649733690166201</v>
      </c>
      <c r="M836" s="3">
        <v>941.20793435157304</v>
      </c>
      <c r="N836" s="3">
        <v>122.25189725834601</v>
      </c>
    </row>
    <row r="837" spans="1:14">
      <c r="A837" s="6">
        <v>1980.1400480270399</v>
      </c>
      <c r="B837" s="3">
        <v>46.572021981098501</v>
      </c>
      <c r="C837" s="3">
        <v>34510.820999944699</v>
      </c>
      <c r="D837" s="3">
        <v>641.28003785762496</v>
      </c>
      <c r="E837" s="3">
        <v>160719.01744271099</v>
      </c>
      <c r="F837" s="3">
        <v>241605.85289971301</v>
      </c>
      <c r="G837" s="3">
        <v>2327.3794679717298</v>
      </c>
      <c r="H837" s="3">
        <v>88095.252283727896</v>
      </c>
      <c r="I837" s="3">
        <v>470.48600301480502</v>
      </c>
      <c r="J837" s="3">
        <v>54.598432470209303</v>
      </c>
      <c r="K837" s="3">
        <v>2770.9964011194002</v>
      </c>
      <c r="L837" s="3">
        <v>16.789233426422701</v>
      </c>
      <c r="M837" s="3">
        <v>959.739664161002</v>
      </c>
      <c r="N837" s="3">
        <v>117.831463956153</v>
      </c>
    </row>
    <row r="838" spans="1:14">
      <c r="A838" s="6">
        <v>1982.5240802764879</v>
      </c>
      <c r="B838" s="3">
        <v>46.526982834659201</v>
      </c>
      <c r="C838" s="3">
        <v>32480.669128714799</v>
      </c>
      <c r="D838" s="3">
        <v>675.14023237808397</v>
      </c>
      <c r="E838" s="3">
        <v>156528.45669572399</v>
      </c>
      <c r="F838" s="3">
        <v>247789.57540657101</v>
      </c>
      <c r="G838" s="3">
        <v>2433.5776841889901</v>
      </c>
      <c r="H838" s="3">
        <v>85535.168569597503</v>
      </c>
      <c r="I838" s="3">
        <v>412.50630658920102</v>
      </c>
      <c r="J838" s="3">
        <v>55.669977443339398</v>
      </c>
      <c r="K838" s="3">
        <v>3498.2758386790902</v>
      </c>
      <c r="L838" s="3">
        <v>22.378004139559099</v>
      </c>
      <c r="M838" s="3">
        <v>939.85328998961302</v>
      </c>
      <c r="N838" s="3">
        <v>117.55998450363001</v>
      </c>
    </row>
    <row r="839" spans="1:14">
      <c r="A839" s="6">
        <v>1984.9081125259399</v>
      </c>
      <c r="B839" s="3">
        <v>43.068809746887702</v>
      </c>
      <c r="C839" s="3">
        <v>34248.295424534102</v>
      </c>
      <c r="D839" s="3">
        <v>676.64481986281896</v>
      </c>
      <c r="E839" s="3">
        <v>165464.55049762299</v>
      </c>
      <c r="F839" s="3">
        <v>240828.89352150101</v>
      </c>
      <c r="G839" s="3">
        <v>2463.42912135283</v>
      </c>
      <c r="H839" s="3">
        <v>82913.712191123894</v>
      </c>
      <c r="I839" s="3">
        <v>427.103499579436</v>
      </c>
      <c r="J839" s="3">
        <v>55.988912609716301</v>
      </c>
      <c r="K839" s="3">
        <v>2837.0890000756899</v>
      </c>
      <c r="L839" s="3">
        <v>15.8137523768308</v>
      </c>
      <c r="M839" s="3">
        <v>1035.2136442961701</v>
      </c>
      <c r="N839" s="3">
        <v>101.859852252924</v>
      </c>
    </row>
    <row r="840" spans="1:14">
      <c r="A840" s="6">
        <v>1987.2879962921161</v>
      </c>
      <c r="B840" s="3">
        <v>42.088613002554602</v>
      </c>
      <c r="C840" s="3">
        <v>32939.7705250851</v>
      </c>
      <c r="D840" s="3">
        <v>713.30572672081405</v>
      </c>
      <c r="E840" s="3">
        <v>152397.70173631399</v>
      </c>
      <c r="F840" s="3">
        <v>243056.154117525</v>
      </c>
      <c r="G840" s="3">
        <v>2471.02512815504</v>
      </c>
      <c r="H840" s="3">
        <v>98448.6799659838</v>
      </c>
      <c r="I840" s="3">
        <v>436.70014026964702</v>
      </c>
      <c r="J840" s="3">
        <v>46.528430128864201</v>
      </c>
      <c r="K840" s="3">
        <v>2808.7248536560701</v>
      </c>
      <c r="L840" s="3">
        <v>23.254602167827599</v>
      </c>
      <c r="M840" s="3">
        <v>934.59817636199705</v>
      </c>
      <c r="N840" s="3">
        <v>125.241473356162</v>
      </c>
    </row>
    <row r="841" spans="1:14">
      <c r="A841" s="6">
        <v>1989.672028541564</v>
      </c>
      <c r="B841" s="3">
        <v>46.54795904214</v>
      </c>
      <c r="C841" s="3">
        <v>31115.468115229301</v>
      </c>
      <c r="D841" s="3">
        <v>563.59491502017102</v>
      </c>
      <c r="E841" s="3">
        <v>154411.16756169801</v>
      </c>
      <c r="F841" s="3">
        <v>246782.425308926</v>
      </c>
      <c r="G841" s="3">
        <v>2549.28815571218</v>
      </c>
      <c r="H841" s="3">
        <v>91863.685503512301</v>
      </c>
      <c r="I841" s="3">
        <v>387.27471528699402</v>
      </c>
      <c r="J841" s="3">
        <v>45.085125378342802</v>
      </c>
      <c r="K841" s="3">
        <v>2823.7204090243799</v>
      </c>
      <c r="L841" s="3">
        <v>21.683993519624099</v>
      </c>
      <c r="M841" s="3">
        <v>1016.64778913189</v>
      </c>
      <c r="N841" s="3">
        <v>135.186951471328</v>
      </c>
    </row>
    <row r="842" spans="1:14">
      <c r="A842" s="6">
        <v>1992.0560636520399</v>
      </c>
      <c r="B842" s="3">
        <v>55.0659083426048</v>
      </c>
      <c r="C842" s="3">
        <v>33171.277744868501</v>
      </c>
      <c r="D842" s="3">
        <v>670.64262778684304</v>
      </c>
      <c r="E842" s="3">
        <v>156131.283372156</v>
      </c>
      <c r="F842" s="3">
        <v>246751.39777786401</v>
      </c>
      <c r="G842" s="3">
        <v>2459.1875380226702</v>
      </c>
      <c r="H842" s="3">
        <v>87555.680860850902</v>
      </c>
      <c r="I842" s="3">
        <v>393.49281714102</v>
      </c>
      <c r="J842" s="3">
        <v>44.231345110225</v>
      </c>
      <c r="K842" s="3">
        <v>2870.2587291677</v>
      </c>
      <c r="L842" s="3">
        <v>23.854010004419301</v>
      </c>
      <c r="M842" s="3">
        <v>948.12123825581602</v>
      </c>
      <c r="N842" s="3">
        <v>130.51450050673199</v>
      </c>
    </row>
    <row r="843" spans="1:14">
      <c r="A843" s="6">
        <v>1994.4400959014879</v>
      </c>
      <c r="B843" s="3">
        <v>34.759903177528898</v>
      </c>
      <c r="C843" s="3">
        <v>33058.493723492902</v>
      </c>
      <c r="D843" s="3">
        <v>607.18718225636098</v>
      </c>
      <c r="E843" s="3">
        <v>151031.447106312</v>
      </c>
      <c r="F843" s="3">
        <v>251607.15245334199</v>
      </c>
      <c r="G843" s="3">
        <v>2412.7537846945602</v>
      </c>
      <c r="H843" s="3">
        <v>87359.409296559403</v>
      </c>
      <c r="I843" s="3">
        <v>412.17097172076001</v>
      </c>
      <c r="J843" s="3">
        <v>53.346785902467701</v>
      </c>
      <c r="K843" s="3">
        <v>2788.24807232579</v>
      </c>
      <c r="L843" s="3">
        <v>19.6877807279085</v>
      </c>
      <c r="M843" s="3">
        <v>921.84726878171205</v>
      </c>
      <c r="N843" s="3">
        <v>110.96759829986399</v>
      </c>
    </row>
    <row r="844" spans="1:14">
      <c r="A844" s="6">
        <v>1996.819979667664</v>
      </c>
      <c r="B844" s="3">
        <v>44.714434957504302</v>
      </c>
      <c r="C844" s="3">
        <v>33666.421369470401</v>
      </c>
      <c r="D844" s="3">
        <v>614.23518425621103</v>
      </c>
      <c r="E844" s="3">
        <v>156475.96781730599</v>
      </c>
      <c r="F844" s="3">
        <v>244772.573481517</v>
      </c>
      <c r="G844" s="3">
        <v>2515.8765687059799</v>
      </c>
      <c r="H844" s="3">
        <v>89624.202147186894</v>
      </c>
      <c r="I844" s="3">
        <v>375.281032402606</v>
      </c>
      <c r="J844" s="3">
        <v>42.375938405719602</v>
      </c>
      <c r="K844" s="3">
        <v>2975.78634596449</v>
      </c>
      <c r="L844" s="3">
        <v>20.568011386441999</v>
      </c>
      <c r="M844" s="3">
        <v>947.865320531262</v>
      </c>
      <c r="N844" s="3">
        <v>103.072865943541</v>
      </c>
    </row>
    <row r="845" spans="1:14">
      <c r="A845" s="6">
        <v>1999.2040119171161</v>
      </c>
      <c r="B845" s="3">
        <v>46.602094069247897</v>
      </c>
      <c r="C845" s="3">
        <v>35128.812579714198</v>
      </c>
      <c r="D845" s="3">
        <v>598.90585922692401</v>
      </c>
      <c r="E845" s="3">
        <v>145313.38632245801</v>
      </c>
      <c r="F845" s="3">
        <v>252005.40214900099</v>
      </c>
      <c r="G845" s="3">
        <v>2518.0643774956302</v>
      </c>
      <c r="H845" s="3">
        <v>92801.982445726695</v>
      </c>
      <c r="I845" s="3">
        <v>440.38793241807701</v>
      </c>
      <c r="J845" s="3">
        <v>49.759941521135801</v>
      </c>
      <c r="K845" s="3">
        <v>2254.7659015998502</v>
      </c>
      <c r="L845" s="3">
        <v>24.098682301005802</v>
      </c>
      <c r="M845" s="3">
        <v>965.78616540532801</v>
      </c>
      <c r="N845" s="3">
        <v>105.406622118977</v>
      </c>
    </row>
    <row r="846" spans="1:14">
      <c r="A846" s="6">
        <v>2001.588044166564</v>
      </c>
      <c r="B846" s="3">
        <v>40.681337251469401</v>
      </c>
      <c r="C846" s="3">
        <v>33580.926310689603</v>
      </c>
      <c r="D846" s="3">
        <v>653.90896899414201</v>
      </c>
      <c r="E846" s="3">
        <v>152207.79226530899</v>
      </c>
      <c r="F846" s="3">
        <v>252523.47329677199</v>
      </c>
      <c r="G846" s="3">
        <v>2613.3815287029802</v>
      </c>
      <c r="H846" s="3">
        <v>83405.825552912298</v>
      </c>
      <c r="I846" s="3">
        <v>390.83686111874601</v>
      </c>
      <c r="J846" s="3">
        <v>57.7636186793004</v>
      </c>
      <c r="K846" s="3">
        <v>3005.0209489553299</v>
      </c>
      <c r="L846" s="3">
        <v>14.8449451677919</v>
      </c>
      <c r="M846" s="3">
        <v>969.30158259831705</v>
      </c>
      <c r="N846" s="3">
        <v>123.27129515780901</v>
      </c>
    </row>
    <row r="847" spans="1:14">
      <c r="A847" s="6">
        <v>2003.9679279327399</v>
      </c>
      <c r="B847" s="3">
        <v>38.320145711279601</v>
      </c>
      <c r="C847" s="3">
        <v>31122.029278481499</v>
      </c>
      <c r="D847" s="3">
        <v>680.35945289855601</v>
      </c>
      <c r="E847" s="3">
        <v>161655.58514888701</v>
      </c>
      <c r="F847" s="3">
        <v>244188.35994939</v>
      </c>
      <c r="G847" s="3">
        <v>2338.7066412532099</v>
      </c>
      <c r="H847" s="3">
        <v>86541.118243717006</v>
      </c>
      <c r="I847" s="3">
        <v>372.17309620438999</v>
      </c>
      <c r="J847" s="3">
        <v>35.1178502062616</v>
      </c>
      <c r="K847" s="3">
        <v>2414.19468465194</v>
      </c>
      <c r="L847" s="3">
        <v>24.4456141727083</v>
      </c>
      <c r="M847" s="3">
        <v>965.03369671449502</v>
      </c>
      <c r="N847" s="3">
        <v>135.52342067383</v>
      </c>
    </row>
    <row r="848" spans="1:14">
      <c r="A848" s="6">
        <v>2006.3519601821879</v>
      </c>
      <c r="B848" s="3">
        <v>41.618825421000501</v>
      </c>
      <c r="C848" s="3">
        <v>31950.916082835502</v>
      </c>
      <c r="D848" s="3">
        <v>510.03142989541402</v>
      </c>
      <c r="E848" s="3">
        <v>155916.05838914801</v>
      </c>
      <c r="F848" s="3">
        <v>251986.355406794</v>
      </c>
      <c r="G848" s="3">
        <v>2423.08786852296</v>
      </c>
      <c r="H848" s="3">
        <v>81540.3714970242</v>
      </c>
      <c r="I848" s="3">
        <v>408.36054420400501</v>
      </c>
      <c r="J848" s="3">
        <v>53.412949175854997</v>
      </c>
      <c r="K848" s="3">
        <v>2563.8863449179298</v>
      </c>
      <c r="L848" s="3">
        <v>17.216138155085801</v>
      </c>
      <c r="M848" s="3">
        <v>935.07798087146898</v>
      </c>
      <c r="N848" s="3">
        <v>120.618519929982</v>
      </c>
    </row>
    <row r="849" spans="1:14">
      <c r="A849" s="6">
        <v>2008.7359962463361</v>
      </c>
      <c r="B849" s="3">
        <v>41.220489277807097</v>
      </c>
      <c r="C849" s="3">
        <v>33873.261767356598</v>
      </c>
      <c r="D849" s="3">
        <v>717.21063479175098</v>
      </c>
      <c r="E849" s="3">
        <v>158248.32919249599</v>
      </c>
      <c r="F849" s="3">
        <v>245416.58899697501</v>
      </c>
      <c r="G849" s="3">
        <v>2481.14862226281</v>
      </c>
      <c r="H849" s="3">
        <v>85934.358087717803</v>
      </c>
      <c r="I849" s="3">
        <v>406.55043595948899</v>
      </c>
      <c r="J849" s="3">
        <v>57.654511762752797</v>
      </c>
      <c r="K849" s="3">
        <v>2847.9808828043401</v>
      </c>
      <c r="L849" s="3">
        <v>25.664954304470299</v>
      </c>
      <c r="M849" s="3">
        <v>1028.44858832975</v>
      </c>
      <c r="N849" s="3">
        <v>127.173871427237</v>
      </c>
    </row>
    <row r="850" spans="1:14">
      <c r="A850" s="6">
        <v>2011.1200284957879</v>
      </c>
      <c r="B850" s="3">
        <v>41.097695520276197</v>
      </c>
      <c r="C850" s="3">
        <v>35388.526195233702</v>
      </c>
      <c r="D850" s="3">
        <v>743.07695143454396</v>
      </c>
      <c r="E850" s="3">
        <v>162179.62463433301</v>
      </c>
      <c r="F850" s="3">
        <v>234454.64682494299</v>
      </c>
      <c r="G850" s="3">
        <v>2497.5884396023198</v>
      </c>
      <c r="H850" s="3">
        <v>96088.917563912997</v>
      </c>
      <c r="I850" s="3">
        <v>371.85415640596801</v>
      </c>
      <c r="J850" s="3">
        <v>42.391551030953302</v>
      </c>
      <c r="K850" s="3">
        <v>2761.61512812003</v>
      </c>
      <c r="L850" s="3">
        <v>19.907284793695599</v>
      </c>
      <c r="M850" s="3">
        <v>940.465292297838</v>
      </c>
      <c r="N850" s="3">
        <v>136.14608364997</v>
      </c>
    </row>
    <row r="851" spans="1:14">
      <c r="A851" s="6">
        <v>2013.499912261964</v>
      </c>
      <c r="B851" s="3">
        <v>36.921439414947102</v>
      </c>
      <c r="C851" s="3">
        <v>33546.690434032404</v>
      </c>
      <c r="D851" s="3">
        <v>520.80196155648105</v>
      </c>
      <c r="E851" s="3">
        <v>151949.914502965</v>
      </c>
      <c r="F851" s="3">
        <v>246591.052539636</v>
      </c>
      <c r="G851" s="3">
        <v>2452.33343377443</v>
      </c>
      <c r="H851" s="3">
        <v>93574.868015135406</v>
      </c>
      <c r="I851" s="3">
        <v>359.08647807734701</v>
      </c>
      <c r="J851" s="3">
        <v>52.600398948326898</v>
      </c>
      <c r="K851" s="3">
        <v>2688.1239843013</v>
      </c>
      <c r="L851" s="3">
        <v>21.489580973553</v>
      </c>
      <c r="M851" s="3">
        <v>890.25868386110801</v>
      </c>
      <c r="N851" s="3">
        <v>97.830296976437793</v>
      </c>
    </row>
    <row r="852" spans="1:14">
      <c r="A852" s="6">
        <v>2015.883944511412</v>
      </c>
      <c r="B852" s="3">
        <v>43.567740884562603</v>
      </c>
      <c r="C852" s="3">
        <v>31110.045939454601</v>
      </c>
      <c r="D852" s="3">
        <v>661.91174204723598</v>
      </c>
      <c r="E852" s="3">
        <v>154656.00523841401</v>
      </c>
      <c r="F852" s="3">
        <v>247963.79163404499</v>
      </c>
      <c r="G852" s="3">
        <v>2435.4609934762202</v>
      </c>
      <c r="H852" s="3">
        <v>90136.485050302203</v>
      </c>
      <c r="I852" s="3">
        <v>367.14160399428101</v>
      </c>
      <c r="J852" s="3">
        <v>44.985366018009302</v>
      </c>
      <c r="K852" s="3">
        <v>2420.0803765875899</v>
      </c>
      <c r="L852" s="3">
        <v>22.204692436666999</v>
      </c>
      <c r="M852" s="3">
        <v>998.60791570838001</v>
      </c>
      <c r="N852" s="3">
        <v>124.65793137268599</v>
      </c>
    </row>
    <row r="853" spans="1:14">
      <c r="A853" s="6">
        <v>2018.2679758071879</v>
      </c>
      <c r="B853" s="3">
        <v>40.757645792655303</v>
      </c>
      <c r="C853" s="3">
        <v>34137.322346226902</v>
      </c>
      <c r="D853" s="3">
        <v>678.33583673585099</v>
      </c>
      <c r="E853" s="3">
        <v>159494.24984658</v>
      </c>
      <c r="F853" s="3">
        <v>244408.74470724701</v>
      </c>
      <c r="G853" s="3">
        <v>2469.2519378111501</v>
      </c>
      <c r="H853" s="3">
        <v>85692.857494154698</v>
      </c>
      <c r="I853" s="3">
        <v>374.12994977677403</v>
      </c>
      <c r="J853" s="3">
        <v>47.614825280138099</v>
      </c>
      <c r="K853" s="3">
        <v>2857.36092356577</v>
      </c>
      <c r="L853" s="3">
        <v>23.7532943449356</v>
      </c>
      <c r="M853" s="3">
        <v>978.37138719290601</v>
      </c>
      <c r="N853" s="3">
        <v>109.594755945486</v>
      </c>
    </row>
    <row r="854" spans="1:14">
      <c r="A854" s="6">
        <v>2020.6481037139879</v>
      </c>
      <c r="B854" s="3">
        <v>41.217748342433502</v>
      </c>
      <c r="C854" s="3">
        <v>35871.383504621102</v>
      </c>
      <c r="D854" s="3">
        <v>644.37542623868103</v>
      </c>
      <c r="E854" s="3">
        <v>149630.23028314699</v>
      </c>
      <c r="F854" s="3">
        <v>252537.33381044201</v>
      </c>
      <c r="G854" s="3">
        <v>2509.6378239502901</v>
      </c>
      <c r="H854" s="3">
        <v>84872.404227064704</v>
      </c>
      <c r="I854" s="3">
        <v>417.18301651868302</v>
      </c>
      <c r="J854" s="3">
        <v>40.779202796034902</v>
      </c>
      <c r="K854" s="3">
        <v>2795.3485077858199</v>
      </c>
      <c r="L854" s="3">
        <v>25.5115859437762</v>
      </c>
      <c r="M854" s="3">
        <v>1026.93200115678</v>
      </c>
      <c r="N854" s="3">
        <v>129.413913526009</v>
      </c>
    </row>
    <row r="855" spans="1:14">
      <c r="A855" s="6">
        <v>2023.0318918228161</v>
      </c>
      <c r="B855" s="3">
        <v>39.423332830568199</v>
      </c>
      <c r="C855" s="3">
        <v>34637.405540498803</v>
      </c>
      <c r="D855" s="3">
        <v>653.20964356706099</v>
      </c>
      <c r="E855" s="3">
        <v>157710.51067670001</v>
      </c>
      <c r="F855" s="3">
        <v>248601.74920541499</v>
      </c>
      <c r="G855" s="3">
        <v>2502.6872075867</v>
      </c>
      <c r="H855" s="3">
        <v>81215.808261266298</v>
      </c>
      <c r="I855" s="3">
        <v>424.34213173463098</v>
      </c>
      <c r="J855" s="3">
        <v>49.941047660426896</v>
      </c>
      <c r="K855" s="3">
        <v>2722.7668101888698</v>
      </c>
      <c r="L855" s="3">
        <v>17.9310210633016</v>
      </c>
      <c r="M855" s="3">
        <v>1052.52385389396</v>
      </c>
      <c r="N855" s="3">
        <v>110.01859230748499</v>
      </c>
    </row>
    <row r="856" spans="1:14">
      <c r="A856" s="6">
        <v>2025.415924072264</v>
      </c>
      <c r="B856" s="3">
        <v>43.279010234063101</v>
      </c>
      <c r="C856" s="3">
        <v>34372.668072942201</v>
      </c>
      <c r="D856" s="3">
        <v>623.63079422174098</v>
      </c>
      <c r="E856" s="3">
        <v>161185.62600553301</v>
      </c>
      <c r="F856" s="3">
        <v>240956.55140239501</v>
      </c>
      <c r="G856" s="3">
        <v>2451.8100592388</v>
      </c>
      <c r="H856" s="3">
        <v>88185.769910887</v>
      </c>
      <c r="I856" s="3">
        <v>394.139551170549</v>
      </c>
      <c r="J856" s="3">
        <v>54.477198774055999</v>
      </c>
      <c r="K856" s="3">
        <v>3230.3825927953599</v>
      </c>
      <c r="L856" s="3">
        <v>23.743336095804501</v>
      </c>
      <c r="M856" s="3">
        <v>943.46553021603404</v>
      </c>
      <c r="N856" s="3">
        <v>118.334924771229</v>
      </c>
    </row>
    <row r="857" spans="1:14">
      <c r="A857" s="6">
        <v>2027.796051979064</v>
      </c>
      <c r="B857" s="3">
        <v>34.063646649606298</v>
      </c>
      <c r="C857" s="3">
        <v>28101.098176150201</v>
      </c>
      <c r="D857" s="3">
        <v>657.98526605918005</v>
      </c>
      <c r="E857" s="3">
        <v>154307.799108304</v>
      </c>
      <c r="F857" s="3">
        <v>243248.45485615099</v>
      </c>
      <c r="G857" s="3">
        <v>2441.7825250437099</v>
      </c>
      <c r="H857" s="3">
        <v>100439.369735653</v>
      </c>
      <c r="I857" s="3">
        <v>313.22339392016403</v>
      </c>
      <c r="J857" s="3">
        <v>47.738166989110702</v>
      </c>
      <c r="K857" s="3">
        <v>2889.8403000848002</v>
      </c>
      <c r="L857" s="3">
        <v>13.087097175905299</v>
      </c>
      <c r="M857" s="3">
        <v>936.03780764223404</v>
      </c>
      <c r="N857" s="3">
        <v>100.089776448872</v>
      </c>
    </row>
    <row r="858" spans="1:14">
      <c r="A858" s="6">
        <v>2030.180088043212</v>
      </c>
      <c r="B858" s="3">
        <v>34.665325310643503</v>
      </c>
      <c r="C858" s="3">
        <v>36837.944355524101</v>
      </c>
      <c r="D858" s="3">
        <v>595.71386554181299</v>
      </c>
      <c r="E858" s="3">
        <v>156115.65428632</v>
      </c>
      <c r="F858" s="3">
        <v>242157.088472645</v>
      </c>
      <c r="G858" s="3">
        <v>2523.9605290946101</v>
      </c>
      <c r="H858" s="3">
        <v>91273.017360544094</v>
      </c>
      <c r="I858" s="3">
        <v>443.73541149360602</v>
      </c>
      <c r="J858" s="3">
        <v>39.925649606407497</v>
      </c>
      <c r="K858" s="3">
        <v>2701.8185890634099</v>
      </c>
      <c r="L858" s="3">
        <v>20.3232149572301</v>
      </c>
      <c r="M858" s="3">
        <v>926.50391649932203</v>
      </c>
      <c r="N858" s="3">
        <v>106.342923174471</v>
      </c>
    </row>
    <row r="859" spans="1:14">
      <c r="A859" s="6">
        <v>2032.564120292664</v>
      </c>
      <c r="B859" s="3">
        <v>42.289829976959297</v>
      </c>
      <c r="C859" s="3">
        <v>32740.1698416043</v>
      </c>
      <c r="D859" s="3">
        <v>655.34999214262905</v>
      </c>
      <c r="E859" s="3">
        <v>164424.75516971099</v>
      </c>
      <c r="F859" s="3">
        <v>238215.878710574</v>
      </c>
      <c r="G859" s="3">
        <v>2356.8876928559998</v>
      </c>
      <c r="H859" s="3">
        <v>89575.287055185603</v>
      </c>
      <c r="I859" s="3">
        <v>340.67694371603801</v>
      </c>
      <c r="J859" s="3">
        <v>47.504675485520998</v>
      </c>
      <c r="K859" s="3">
        <v>3289.2809707715701</v>
      </c>
      <c r="L859" s="3">
        <v>17.521110752641299</v>
      </c>
      <c r="M859" s="3">
        <v>1013.1985028742801</v>
      </c>
      <c r="N859" s="3">
        <v>128.198356996759</v>
      </c>
    </row>
    <row r="860" spans="1:14">
      <c r="A860" s="6">
        <v>2034.9479084014879</v>
      </c>
      <c r="B860" s="3">
        <v>40.700457862714302</v>
      </c>
      <c r="C860" s="3">
        <v>34728.256922424203</v>
      </c>
      <c r="D860" s="3">
        <v>723.02243466386597</v>
      </c>
      <c r="E860" s="3">
        <v>158122.10888239101</v>
      </c>
      <c r="F860" s="3">
        <v>236427.50391259801</v>
      </c>
      <c r="G860" s="3">
        <v>3318.6281924958098</v>
      </c>
      <c r="H860" s="3">
        <v>98431.159818798405</v>
      </c>
      <c r="I860" s="3">
        <v>364.272103133033</v>
      </c>
      <c r="J860" s="3">
        <v>39.823333122124303</v>
      </c>
      <c r="K860" s="3">
        <v>2898.1066328377101</v>
      </c>
      <c r="L860" s="3">
        <v>27.023168055351402</v>
      </c>
      <c r="M860" s="3">
        <v>891.87459438607596</v>
      </c>
      <c r="N860" s="3">
        <v>129.540363090135</v>
      </c>
    </row>
    <row r="861" spans="1:14">
      <c r="A861" s="6">
        <v>2037.3280363082879</v>
      </c>
      <c r="B861" s="3">
        <v>32.638043857156603</v>
      </c>
      <c r="C861" s="3">
        <v>36856.347007083001</v>
      </c>
      <c r="D861" s="3">
        <v>630.07516319341903</v>
      </c>
      <c r="E861" s="3">
        <v>159384.411340324</v>
      </c>
      <c r="F861" s="3">
        <v>242267.48622110399</v>
      </c>
      <c r="G861" s="3">
        <v>2712.0473088081098</v>
      </c>
      <c r="H861" s="3">
        <v>86031.751649257494</v>
      </c>
      <c r="I861" s="3">
        <v>394.21511398364402</v>
      </c>
      <c r="J861" s="3">
        <v>50.746607848933003</v>
      </c>
      <c r="K861" s="3">
        <v>3113.6490634176498</v>
      </c>
      <c r="L861" s="3">
        <v>17.7163274616018</v>
      </c>
      <c r="M861" s="3">
        <v>1026.77591655941</v>
      </c>
      <c r="N861" s="3">
        <v>142.872555317202</v>
      </c>
    </row>
    <row r="862" spans="1:14">
      <c r="A862" s="6">
        <v>2039.7120685577399</v>
      </c>
      <c r="B862" s="3">
        <v>33.314452058919599</v>
      </c>
      <c r="C862" s="3">
        <v>32520.794106730998</v>
      </c>
      <c r="D862" s="3">
        <v>589.23236725943798</v>
      </c>
      <c r="E862" s="3">
        <v>152588.89320641599</v>
      </c>
      <c r="F862" s="3">
        <v>247019.26972927901</v>
      </c>
      <c r="G862" s="3">
        <v>2464.6097617609898</v>
      </c>
      <c r="H862" s="3">
        <v>93107.1813580491</v>
      </c>
      <c r="I862" s="3">
        <v>348.58315574591001</v>
      </c>
      <c r="J862" s="3">
        <v>42.886142555981401</v>
      </c>
      <c r="K862" s="3">
        <v>2480.2570210384401</v>
      </c>
      <c r="L862" s="3">
        <v>23.9074500816401</v>
      </c>
      <c r="M862" s="3">
        <v>937.00152802410605</v>
      </c>
      <c r="N862" s="3">
        <v>126.961909783935</v>
      </c>
    </row>
    <row r="863" spans="1:14">
      <c r="A863" s="6">
        <v>2042.0960998535161</v>
      </c>
      <c r="B863" s="3">
        <v>39.621306722839499</v>
      </c>
      <c r="C863" s="3">
        <v>33090.140111321503</v>
      </c>
      <c r="D863" s="3">
        <v>646.42292077433501</v>
      </c>
      <c r="E863" s="3">
        <v>156941.447934859</v>
      </c>
      <c r="F863" s="3">
        <v>236093.750351867</v>
      </c>
      <c r="G863" s="3">
        <v>2586.6831088019899</v>
      </c>
      <c r="H863" s="3">
        <v>102825.138965762</v>
      </c>
      <c r="I863" s="3">
        <v>371.20288347158299</v>
      </c>
      <c r="J863" s="3">
        <v>46.356104797786301</v>
      </c>
      <c r="K863" s="3">
        <v>2830.9304218215798</v>
      </c>
      <c r="L863" s="3">
        <v>20.0951346826844</v>
      </c>
      <c r="M863" s="3">
        <v>964.30812827346301</v>
      </c>
      <c r="N863" s="3">
        <v>134.33450211468499</v>
      </c>
    </row>
    <row r="864" spans="1:14">
      <c r="A864" s="6">
        <v>2044.475984573364</v>
      </c>
      <c r="B864" s="3">
        <v>43.370516182718298</v>
      </c>
      <c r="C864" s="3">
        <v>35342.883655734797</v>
      </c>
      <c r="D864" s="3">
        <v>553.42698792411397</v>
      </c>
      <c r="E864" s="3">
        <v>159250.22044067501</v>
      </c>
      <c r="F864" s="3">
        <v>245238.18678200501</v>
      </c>
      <c r="G864" s="3">
        <v>2443.00573664896</v>
      </c>
      <c r="H864" s="3">
        <v>84054.197451819695</v>
      </c>
      <c r="I864" s="3">
        <v>305.95056188973399</v>
      </c>
      <c r="J864" s="3">
        <v>39.446727773020498</v>
      </c>
      <c r="K864" s="3">
        <v>2611.11761492499</v>
      </c>
      <c r="L864" s="3">
        <v>13.6760819978575</v>
      </c>
      <c r="M864" s="3">
        <v>970.10569446960096</v>
      </c>
      <c r="N864" s="3">
        <v>155.26922564229901</v>
      </c>
    </row>
    <row r="865" spans="1:14">
      <c r="A865" s="6">
        <v>2046.8600158691399</v>
      </c>
      <c r="B865" s="3">
        <v>32.703870667254002</v>
      </c>
      <c r="C865" s="3">
        <v>33528.581496896099</v>
      </c>
      <c r="D865" s="3">
        <v>523.88439982642603</v>
      </c>
      <c r="E865" s="3">
        <v>163113.097205467</v>
      </c>
      <c r="F865" s="3">
        <v>245141.16862141</v>
      </c>
      <c r="G865" s="3">
        <v>2421.1544699145702</v>
      </c>
      <c r="H865" s="3">
        <v>80322.308536403507</v>
      </c>
      <c r="I865" s="3">
        <v>458.27229057598498</v>
      </c>
      <c r="J865" s="3">
        <v>39.203241724240598</v>
      </c>
      <c r="K865" s="3">
        <v>2993.8464314115299</v>
      </c>
      <c r="L865" s="3">
        <v>19.835889931833201</v>
      </c>
      <c r="M865" s="3">
        <v>946.83963719011103</v>
      </c>
      <c r="N865" s="3">
        <v>108.690231865421</v>
      </c>
    </row>
    <row r="866" spans="1:14">
      <c r="A866" s="6">
        <v>2049.2440519332881</v>
      </c>
      <c r="B866" s="3">
        <v>34.628224956530701</v>
      </c>
      <c r="C866" s="3">
        <v>34590.944190601498</v>
      </c>
      <c r="D866" s="3">
        <v>651.74465556134396</v>
      </c>
      <c r="E866" s="3">
        <v>159694.89610460299</v>
      </c>
      <c r="F866" s="3">
        <v>237563.63772590901</v>
      </c>
      <c r="G866" s="3">
        <v>2392.1553472699702</v>
      </c>
      <c r="H866" s="3">
        <v>95587.704224453104</v>
      </c>
      <c r="I866" s="3">
        <v>447.67135581103298</v>
      </c>
      <c r="J866" s="3">
        <v>51.197057200921797</v>
      </c>
      <c r="K866" s="3">
        <v>2766.5923237273801</v>
      </c>
      <c r="L866" s="3">
        <v>24.809901555036099</v>
      </c>
      <c r="M866" s="3">
        <v>927.57917166362597</v>
      </c>
      <c r="N866" s="3">
        <v>115.741875029472</v>
      </c>
    </row>
    <row r="867" spans="1:14">
      <c r="A867" s="6">
        <v>2051.6280841827402</v>
      </c>
      <c r="B867" s="3">
        <v>32.188990342107601</v>
      </c>
      <c r="C867" s="3">
        <v>32417.272259995101</v>
      </c>
      <c r="D867" s="3">
        <v>609.72187640766504</v>
      </c>
      <c r="E867" s="3">
        <v>159386.618334342</v>
      </c>
      <c r="F867" s="3">
        <v>245103.440561367</v>
      </c>
      <c r="G867" s="3">
        <v>2443.3289713547802</v>
      </c>
      <c r="H867" s="3">
        <v>86890.843122150007</v>
      </c>
      <c r="I867" s="3">
        <v>387.70588521820702</v>
      </c>
      <c r="J867" s="3">
        <v>45.719996114436199</v>
      </c>
      <c r="K867" s="3">
        <v>2520.4912880966599</v>
      </c>
      <c r="L867" s="3">
        <v>23.928440710995002</v>
      </c>
      <c r="M867" s="3">
        <v>916.092279999428</v>
      </c>
      <c r="N867" s="3">
        <v>118.17521303391899</v>
      </c>
    </row>
    <row r="868" spans="1:14">
      <c r="A868" s="6">
        <v>2054.0079679489122</v>
      </c>
      <c r="B868" s="3">
        <v>33.442688880552602</v>
      </c>
      <c r="C868" s="3">
        <v>34541.528559901199</v>
      </c>
      <c r="D868" s="3">
        <v>612.01078511967296</v>
      </c>
      <c r="E868" s="3">
        <v>152943.86396083099</v>
      </c>
      <c r="F868" s="3">
        <v>248167.535136197</v>
      </c>
      <c r="G868" s="3">
        <v>2533.41831290134</v>
      </c>
      <c r="H868" s="3">
        <v>88549.824434094204</v>
      </c>
      <c r="I868" s="3">
        <v>405.72853716888</v>
      </c>
      <c r="J868" s="3">
        <v>50.107873828391298</v>
      </c>
      <c r="K868" s="3">
        <v>2717.18818086892</v>
      </c>
      <c r="L868" s="3">
        <v>20.775565836539698</v>
      </c>
      <c r="M868" s="3">
        <v>933.227289539141</v>
      </c>
      <c r="N868" s="3">
        <v>130.12126809939801</v>
      </c>
    </row>
    <row r="869" spans="1:14">
      <c r="A869" s="6">
        <v>2056.3920001983638</v>
      </c>
      <c r="B869" s="3">
        <v>31.235945578937802</v>
      </c>
      <c r="C869" s="3">
        <v>33651.604978884003</v>
      </c>
      <c r="D869" s="3">
        <v>633.965217027525</v>
      </c>
      <c r="E869" s="3">
        <v>159945.31297666801</v>
      </c>
      <c r="F869" s="3">
        <v>247036.23768312699</v>
      </c>
      <c r="G869" s="3">
        <v>2288.8507991804599</v>
      </c>
      <c r="H869" s="3">
        <v>82158.105118219202</v>
      </c>
      <c r="I869" s="3">
        <v>298.34834362972202</v>
      </c>
      <c r="J869" s="3">
        <v>53.990406846546598</v>
      </c>
      <c r="K869" s="3">
        <v>2607.2437672869301</v>
      </c>
      <c r="L869" s="3">
        <v>27.279864726636799</v>
      </c>
      <c r="M869" s="3">
        <v>871.755805764618</v>
      </c>
      <c r="N869" s="3">
        <v>109.820354610279</v>
      </c>
    </row>
    <row r="870" spans="1:14">
      <c r="A870" s="6">
        <v>2058.7760324478159</v>
      </c>
      <c r="B870" s="3">
        <v>31.3036325321847</v>
      </c>
      <c r="C870" s="3">
        <v>35537.629865396098</v>
      </c>
      <c r="D870" s="3">
        <v>630.59858664132696</v>
      </c>
      <c r="E870" s="3">
        <v>159349.70159252</v>
      </c>
      <c r="F870" s="3">
        <v>235863.49530361101</v>
      </c>
      <c r="G870" s="3">
        <v>2491.26605480952</v>
      </c>
      <c r="H870" s="3">
        <v>97416.807646346293</v>
      </c>
      <c r="I870" s="3">
        <v>432.42289294699901</v>
      </c>
      <c r="J870" s="3">
        <v>42.894108310572101</v>
      </c>
      <c r="K870" s="3">
        <v>3010.3644210382399</v>
      </c>
      <c r="L870" s="3">
        <v>24.626497088903101</v>
      </c>
      <c r="M870" s="3">
        <v>979.12127946261103</v>
      </c>
      <c r="N870" s="3">
        <v>150.384777770451</v>
      </c>
    </row>
    <row r="871" spans="1:14">
      <c r="A871" s="6">
        <v>2061.1559162139879</v>
      </c>
      <c r="B871" s="3">
        <v>33.2156470739017</v>
      </c>
      <c r="C871" s="3">
        <v>32645.3146020694</v>
      </c>
      <c r="D871" s="3">
        <v>699.552929266668</v>
      </c>
      <c r="E871" s="3">
        <v>158863.24645901399</v>
      </c>
      <c r="F871" s="3">
        <v>235801.901810062</v>
      </c>
      <c r="G871" s="3">
        <v>2365.3371939388499</v>
      </c>
      <c r="H871" s="3">
        <v>101311.586785053</v>
      </c>
      <c r="I871" s="3">
        <v>460.60154489832001</v>
      </c>
      <c r="J871" s="3">
        <v>38.724114037136403</v>
      </c>
      <c r="K871" s="3">
        <v>2690.3577327698899</v>
      </c>
      <c r="L871" s="3">
        <v>20.8048475036512</v>
      </c>
      <c r="M871" s="3">
        <v>926.33008171569998</v>
      </c>
      <c r="N871" s="3">
        <v>124.01729392706901</v>
      </c>
    </row>
    <row r="872" spans="1:14">
      <c r="A872" s="6">
        <v>2063.5399484634399</v>
      </c>
      <c r="B872" s="3">
        <v>32.733576835972897</v>
      </c>
      <c r="C872" s="3">
        <v>33620.919649581498</v>
      </c>
      <c r="D872" s="3">
        <v>590.52292840101904</v>
      </c>
      <c r="E872" s="3">
        <v>154371.58997502099</v>
      </c>
      <c r="F872" s="3">
        <v>248506.10253546</v>
      </c>
      <c r="G872" s="3">
        <v>2440.5445330467601</v>
      </c>
      <c r="H872" s="3">
        <v>87537.955084916597</v>
      </c>
      <c r="I872" s="3">
        <v>378.874459720657</v>
      </c>
      <c r="J872" s="3">
        <v>46.2292727975871</v>
      </c>
      <c r="K872" s="3">
        <v>2314.17131805388</v>
      </c>
      <c r="L872" s="3">
        <v>23.060636286091501</v>
      </c>
      <c r="M872" s="3">
        <v>874.60129973694302</v>
      </c>
      <c r="N872" s="3">
        <v>146.808798385112</v>
      </c>
    </row>
    <row r="873" spans="1:14">
      <c r="A873" s="6">
        <v>2065.9239845275879</v>
      </c>
      <c r="B873" s="3">
        <v>36.6493368003798</v>
      </c>
      <c r="C873" s="3">
        <v>32080.491555588502</v>
      </c>
      <c r="D873" s="3">
        <v>698.77269014324702</v>
      </c>
      <c r="E873" s="3">
        <v>159383.09814750799</v>
      </c>
      <c r="F873" s="3">
        <v>238505.016821008</v>
      </c>
      <c r="G873" s="3">
        <v>2637.2157957402901</v>
      </c>
      <c r="H873" s="3">
        <v>96470.881242261195</v>
      </c>
      <c r="I873" s="3">
        <v>425.79715828036001</v>
      </c>
      <c r="J873" s="3">
        <v>43.586725509660397</v>
      </c>
      <c r="K873" s="3">
        <v>2994.9133760992199</v>
      </c>
      <c r="L873" s="3">
        <v>25.732193412987801</v>
      </c>
      <c r="M873" s="3">
        <v>993.20764847205498</v>
      </c>
      <c r="N873" s="3">
        <v>133.42609922666099</v>
      </c>
    </row>
    <row r="874" spans="1:14">
      <c r="A874" s="6">
        <v>2068.3080158233638</v>
      </c>
      <c r="B874" s="3">
        <v>34.873759937315803</v>
      </c>
      <c r="C874" s="3">
        <v>35887.878875944501</v>
      </c>
      <c r="D874" s="3">
        <v>664.14225079561004</v>
      </c>
      <c r="E874" s="3">
        <v>152612.78280946601</v>
      </c>
      <c r="F874" s="3">
        <v>239819.055791083</v>
      </c>
      <c r="G874" s="3">
        <v>2776.1558299727699</v>
      </c>
      <c r="H874" s="3">
        <v>100154.499785195</v>
      </c>
      <c r="I874" s="3">
        <v>380.96409078367202</v>
      </c>
      <c r="J874" s="3">
        <v>42.203182102033402</v>
      </c>
      <c r="K874" s="3">
        <v>2791.5793781871698</v>
      </c>
      <c r="L874" s="3">
        <v>20.9839890122513</v>
      </c>
      <c r="M874" s="3">
        <v>957.63819182607006</v>
      </c>
      <c r="N874" s="3">
        <v>110.777239505507</v>
      </c>
    </row>
    <row r="875" spans="1:14">
      <c r="A875" s="6">
        <v>2070.687900543212</v>
      </c>
      <c r="B875" s="3">
        <v>35.4221986506167</v>
      </c>
      <c r="C875" s="3">
        <v>32967.5110861832</v>
      </c>
      <c r="D875" s="3">
        <v>652.42901820228997</v>
      </c>
      <c r="E875" s="3">
        <v>152924.91867212401</v>
      </c>
      <c r="F875" s="3">
        <v>246655.53577484001</v>
      </c>
      <c r="G875" s="3">
        <v>2498.6286947605299</v>
      </c>
      <c r="H875" s="3">
        <v>92268.921400182197</v>
      </c>
      <c r="I875" s="3">
        <v>354.96992294433699</v>
      </c>
      <c r="J875" s="3">
        <v>55.831131962323397</v>
      </c>
      <c r="K875" s="3">
        <v>2860.7363129873802</v>
      </c>
      <c r="L875" s="3">
        <v>15.993355295525101</v>
      </c>
      <c r="M875" s="3">
        <v>951.74789216670194</v>
      </c>
      <c r="N875" s="3">
        <v>162.14391556139199</v>
      </c>
    </row>
    <row r="876" spans="1:14">
      <c r="A876" s="6">
        <v>2073.0719318389879</v>
      </c>
      <c r="B876" s="3">
        <v>35.266380258807303</v>
      </c>
      <c r="C876" s="3">
        <v>31059.648380787301</v>
      </c>
      <c r="D876" s="3">
        <v>702.10441547504695</v>
      </c>
      <c r="E876" s="3">
        <v>156275.256236774</v>
      </c>
      <c r="F876" s="3">
        <v>249223.98163154299</v>
      </c>
      <c r="G876" s="3">
        <v>2480.6265449106099</v>
      </c>
      <c r="H876" s="3">
        <v>85703.232145664006</v>
      </c>
      <c r="I876" s="3">
        <v>392.67471285121599</v>
      </c>
      <c r="J876" s="3">
        <v>40.574456173669802</v>
      </c>
      <c r="K876" s="3">
        <v>2822.7021129213699</v>
      </c>
      <c r="L876" s="3">
        <v>28.580467855053101</v>
      </c>
      <c r="M876" s="3">
        <v>861.01090209163897</v>
      </c>
      <c r="N876" s="3">
        <v>135.55561942552299</v>
      </c>
    </row>
    <row r="877" spans="1:14">
      <c r="A877" s="6">
        <v>2075.4559640884399</v>
      </c>
      <c r="B877" s="3">
        <v>32.636951022805498</v>
      </c>
      <c r="C877" s="3">
        <v>31883.695678947199</v>
      </c>
      <c r="D877" s="3">
        <v>672.38215477075005</v>
      </c>
      <c r="E877" s="3">
        <v>156467.02842948399</v>
      </c>
      <c r="F877" s="3">
        <v>246997.51004835701</v>
      </c>
      <c r="G877" s="3">
        <v>2336.24261478472</v>
      </c>
      <c r="H877" s="3">
        <v>88127.536886207396</v>
      </c>
      <c r="I877" s="3">
        <v>354.28841589186902</v>
      </c>
      <c r="J877" s="3">
        <v>44.990709303401999</v>
      </c>
      <c r="K877" s="3">
        <v>2934.96571214202</v>
      </c>
      <c r="L877" s="3">
        <v>22.2734171093851</v>
      </c>
      <c r="M877" s="3">
        <v>932.10458708661201</v>
      </c>
      <c r="N877" s="3">
        <v>103.812070553639</v>
      </c>
    </row>
    <row r="878" spans="1:14">
      <c r="A878" s="6">
        <v>2077.8360919952402</v>
      </c>
      <c r="B878" s="3">
        <v>33.954519007098298</v>
      </c>
      <c r="C878" s="3">
        <v>31999.760772860602</v>
      </c>
      <c r="D878" s="3">
        <v>559.28710728041904</v>
      </c>
      <c r="E878" s="3">
        <v>150756.357381318</v>
      </c>
      <c r="F878" s="3">
        <v>249153.97320387399</v>
      </c>
      <c r="G878" s="3">
        <v>2368.6262496609102</v>
      </c>
      <c r="H878" s="3">
        <v>92304.926079685203</v>
      </c>
      <c r="I878" s="3">
        <v>467.44623701949001</v>
      </c>
      <c r="J878" s="3">
        <v>50.1251041469719</v>
      </c>
      <c r="K878" s="3">
        <v>3005.1748342893502</v>
      </c>
      <c r="L878" s="3">
        <v>15.661115675412001</v>
      </c>
      <c r="M878" s="3">
        <v>952.90855887166401</v>
      </c>
      <c r="N878" s="3">
        <v>120.62785809371</v>
      </c>
    </row>
    <row r="879" spans="1:14">
      <c r="A879" s="6">
        <v>2080.2201242446881</v>
      </c>
      <c r="B879" s="3">
        <v>33.720052379415201</v>
      </c>
      <c r="C879" s="3">
        <v>34177.375428325598</v>
      </c>
      <c r="D879" s="3">
        <v>574.58572634837606</v>
      </c>
      <c r="E879" s="3">
        <v>163188.901321046</v>
      </c>
      <c r="F879" s="3">
        <v>239246.92819388601</v>
      </c>
      <c r="G879" s="3">
        <v>2463.2278634638001</v>
      </c>
      <c r="H879" s="3">
        <v>88155.479084163599</v>
      </c>
      <c r="I879" s="3">
        <v>398.63079245569702</v>
      </c>
      <c r="J879" s="3">
        <v>45.9579678630815</v>
      </c>
      <c r="K879" s="3">
        <v>3330.57609130937</v>
      </c>
      <c r="L879" s="3">
        <v>26.359344441839099</v>
      </c>
      <c r="M879" s="3">
        <v>1029.7878073930401</v>
      </c>
      <c r="N879" s="3">
        <v>150.04430157279501</v>
      </c>
    </row>
    <row r="880" spans="1:14">
      <c r="A880" s="6">
        <v>2082.603916168212</v>
      </c>
      <c r="B880" s="3">
        <v>27.690749706075401</v>
      </c>
      <c r="C880" s="3">
        <v>35403.537018012597</v>
      </c>
      <c r="D880" s="3">
        <v>590.09372406791499</v>
      </c>
      <c r="E880" s="3">
        <v>166799.33282871201</v>
      </c>
      <c r="F880" s="3">
        <v>238192.130166305</v>
      </c>
      <c r="G880" s="3">
        <v>2547.9070192200502</v>
      </c>
      <c r="H880" s="3">
        <v>84459.544397876904</v>
      </c>
      <c r="I880" s="3">
        <v>366.378800092429</v>
      </c>
      <c r="J880" s="3">
        <v>46.829332533919697</v>
      </c>
      <c r="K880" s="3">
        <v>2539.12173748438</v>
      </c>
      <c r="L880" s="3">
        <v>16.733901369799099</v>
      </c>
      <c r="M880" s="3">
        <v>994.68977719849897</v>
      </c>
      <c r="N880" s="3">
        <v>116.977112417114</v>
      </c>
    </row>
    <row r="881" spans="1:14">
      <c r="A881" s="6">
        <v>2084.987948417664</v>
      </c>
      <c r="B881" s="3">
        <v>35.979588129217497</v>
      </c>
      <c r="C881" s="3">
        <v>33340.182936892197</v>
      </c>
      <c r="D881" s="3">
        <v>780.02698119150705</v>
      </c>
      <c r="E881" s="3">
        <v>172232.14143313799</v>
      </c>
      <c r="F881" s="3">
        <v>229640.71805750299</v>
      </c>
      <c r="G881" s="3">
        <v>2546.64992946338</v>
      </c>
      <c r="H881" s="3">
        <v>91540.993240413605</v>
      </c>
      <c r="I881" s="3">
        <v>480.14964176470198</v>
      </c>
      <c r="J881" s="3">
        <v>32.972634060660198</v>
      </c>
      <c r="K881" s="3">
        <v>2818.01872503908</v>
      </c>
      <c r="L881" s="3">
        <v>18.637016275097299</v>
      </c>
      <c r="M881" s="3">
        <v>1010.24654361916</v>
      </c>
      <c r="N881" s="3">
        <v>134.41914967617001</v>
      </c>
    </row>
    <row r="882" spans="1:14">
      <c r="A882" s="6">
        <v>2087.3680763244638</v>
      </c>
      <c r="B882" s="3">
        <v>28.5079392339414</v>
      </c>
      <c r="C882" s="3">
        <v>32778.714714293397</v>
      </c>
      <c r="D882" s="3">
        <v>665.90358218667495</v>
      </c>
      <c r="E882" s="3">
        <v>153791.70540440001</v>
      </c>
      <c r="F882" s="3">
        <v>244426.84398300099</v>
      </c>
      <c r="G882" s="3">
        <v>2527.6820601652798</v>
      </c>
      <c r="H882" s="3">
        <v>94707.895709644406</v>
      </c>
      <c r="I882" s="3">
        <v>402.78158154927399</v>
      </c>
      <c r="J882" s="3">
        <v>43.506747675013898</v>
      </c>
      <c r="K882" s="3">
        <v>2713.8404755909301</v>
      </c>
      <c r="L882" s="3">
        <v>22.3866795986531</v>
      </c>
      <c r="M882" s="3">
        <v>1007.26960163326</v>
      </c>
      <c r="N882" s="3">
        <v>145.16524543872501</v>
      </c>
    </row>
    <row r="883" spans="1:14">
      <c r="A883" s="6">
        <v>2089.7521085739122</v>
      </c>
      <c r="B883" s="3">
        <v>28.032716556365902</v>
      </c>
      <c r="C883" s="3">
        <v>33232.790077862999</v>
      </c>
      <c r="D883" s="3">
        <v>599.37503979479197</v>
      </c>
      <c r="E883" s="3">
        <v>155563.02964865699</v>
      </c>
      <c r="F883" s="3">
        <v>244647.17671327601</v>
      </c>
      <c r="G883" s="3">
        <v>2410.9535291144298</v>
      </c>
      <c r="H883" s="3">
        <v>91249.669967374793</v>
      </c>
      <c r="I883" s="3">
        <v>398.87857355343198</v>
      </c>
      <c r="J883" s="3">
        <v>39.265200278768503</v>
      </c>
      <c r="K883" s="3">
        <v>3263.1822475368799</v>
      </c>
      <c r="L883" s="3">
        <v>26.230011712860499</v>
      </c>
      <c r="M883" s="3">
        <v>987.19387944821699</v>
      </c>
      <c r="N883" s="3">
        <v>131.40618532045499</v>
      </c>
    </row>
    <row r="884" spans="1:14">
      <c r="A884" s="6">
        <v>2092.135895729064</v>
      </c>
      <c r="B884" s="3">
        <v>36.311269798568098</v>
      </c>
      <c r="C884" s="3">
        <v>32202.656531050401</v>
      </c>
      <c r="D884" s="3">
        <v>656.33794636539801</v>
      </c>
      <c r="E884" s="3">
        <v>151476.97785262601</v>
      </c>
      <c r="F884" s="3">
        <v>248327.018683628</v>
      </c>
      <c r="G884" s="3">
        <v>2503.4392527949099</v>
      </c>
      <c r="H884" s="3">
        <v>92324.462427122096</v>
      </c>
      <c r="I884" s="3">
        <v>475.90724521173399</v>
      </c>
      <c r="J884" s="3">
        <v>48.829145205045201</v>
      </c>
      <c r="K884" s="3">
        <v>2843.3379574426799</v>
      </c>
      <c r="L884" s="3">
        <v>21.495258567860699</v>
      </c>
      <c r="M884" s="3">
        <v>927.06030786049405</v>
      </c>
      <c r="N884" s="3">
        <v>118.248900551836</v>
      </c>
    </row>
    <row r="885" spans="1:14">
      <c r="A885" s="6">
        <v>2094.5160236358638</v>
      </c>
      <c r="B885" s="3">
        <v>35.982807156313399</v>
      </c>
      <c r="C885" s="3">
        <v>32650.446512275299</v>
      </c>
      <c r="D885" s="3">
        <v>684.276921917864</v>
      </c>
      <c r="E885" s="3">
        <v>160565.68403201099</v>
      </c>
      <c r="F885" s="3">
        <v>243000.51899739599</v>
      </c>
      <c r="G885" s="3">
        <v>2551.17068812159</v>
      </c>
      <c r="H885" s="3">
        <v>88112.349064487003</v>
      </c>
      <c r="I885" s="3">
        <v>371.20762967246702</v>
      </c>
      <c r="J885" s="3">
        <v>54.789233500044098</v>
      </c>
      <c r="K885" s="3">
        <v>2528.2864932839602</v>
      </c>
      <c r="L885" s="3">
        <v>25.082149963772402</v>
      </c>
      <c r="M885" s="3">
        <v>917.43006834915298</v>
      </c>
      <c r="N885" s="3">
        <v>108.038558724829</v>
      </c>
    </row>
    <row r="886" spans="1:14">
      <c r="A886" s="6">
        <v>2096.9000558853159</v>
      </c>
      <c r="B886" s="3">
        <v>22.683429511506802</v>
      </c>
      <c r="C886" s="3">
        <v>30484.1010878542</v>
      </c>
      <c r="D886" s="3">
        <v>580.62934816882603</v>
      </c>
      <c r="E886" s="3">
        <v>157514.68404991401</v>
      </c>
      <c r="F886" s="3">
        <v>241732.02804414599</v>
      </c>
      <c r="G886" s="3">
        <v>2369.2801925110098</v>
      </c>
      <c r="H886" s="3">
        <v>96421.479826934199</v>
      </c>
      <c r="I886" s="3">
        <v>376.25717538950499</v>
      </c>
      <c r="J886" s="3">
        <v>43.036010701576103</v>
      </c>
      <c r="K886" s="3">
        <v>2664.30141026313</v>
      </c>
      <c r="L886" s="3">
        <v>23.247482623619899</v>
      </c>
      <c r="M886" s="3">
        <v>926.36894513454297</v>
      </c>
      <c r="N886" s="3">
        <v>121.961002075568</v>
      </c>
    </row>
    <row r="887" spans="1:14">
      <c r="A887" s="6">
        <v>2099.2840881347638</v>
      </c>
      <c r="B887" s="3">
        <v>32.490767138619098</v>
      </c>
      <c r="C887" s="3">
        <v>33121.199991771799</v>
      </c>
      <c r="D887" s="3">
        <v>698.53758936869394</v>
      </c>
      <c r="E887" s="3">
        <v>156264.04501363801</v>
      </c>
      <c r="F887" s="3">
        <v>240949.57776536301</v>
      </c>
      <c r="G887" s="3">
        <v>2435.4853550693201</v>
      </c>
      <c r="H887" s="3">
        <v>96408.603522178906</v>
      </c>
      <c r="I887" s="3">
        <v>388.92169966939701</v>
      </c>
      <c r="J887" s="3">
        <v>49.025973859228003</v>
      </c>
      <c r="K887" s="3">
        <v>2770.3770406057101</v>
      </c>
      <c r="L887" s="3">
        <v>19.819214404693799</v>
      </c>
      <c r="M887" s="3">
        <v>958.24271167730399</v>
      </c>
      <c r="N887" s="3">
        <v>126.550164223393</v>
      </c>
    </row>
    <row r="888" spans="1:14">
      <c r="A888" s="6">
        <v>2101.6639719009399</v>
      </c>
      <c r="B888" s="3">
        <v>29.672250385370599</v>
      </c>
      <c r="C888" s="3">
        <v>34390.308776659302</v>
      </c>
      <c r="D888" s="3">
        <v>534.82463332690998</v>
      </c>
      <c r="E888" s="3">
        <v>159489.51469904001</v>
      </c>
      <c r="F888" s="3">
        <v>246885.97362431401</v>
      </c>
      <c r="G888" s="3">
        <v>2415.9117696409699</v>
      </c>
      <c r="H888" s="3">
        <v>81968.944062789305</v>
      </c>
      <c r="I888" s="3">
        <v>454.36566025098</v>
      </c>
      <c r="J888" s="3">
        <v>51.153703440967099</v>
      </c>
      <c r="K888" s="3">
        <v>2701.7315999928101</v>
      </c>
      <c r="L888" s="3">
        <v>21.332401695988501</v>
      </c>
      <c r="M888" s="3">
        <v>933.17768784267105</v>
      </c>
      <c r="N888" s="3">
        <v>130.33973756733499</v>
      </c>
    </row>
    <row r="889" spans="1:14">
      <c r="A889" s="6">
        <v>2104.048004150392</v>
      </c>
      <c r="B889" s="3">
        <v>33.632630133457802</v>
      </c>
      <c r="C889" s="3">
        <v>32241.195101247798</v>
      </c>
      <c r="D889" s="3">
        <v>546.27574327213597</v>
      </c>
      <c r="E889" s="3">
        <v>148164.22744490701</v>
      </c>
      <c r="F889" s="3">
        <v>260919.093008583</v>
      </c>
      <c r="G889" s="3">
        <v>2313.6976187735499</v>
      </c>
      <c r="H889" s="3">
        <v>78359.250689285705</v>
      </c>
      <c r="I889" s="3">
        <v>352.35232056053798</v>
      </c>
      <c r="J889" s="3">
        <v>38.692287008984103</v>
      </c>
      <c r="K889" s="3">
        <v>2491.6601577240999</v>
      </c>
      <c r="L889" s="3">
        <v>19.174721953179699</v>
      </c>
      <c r="M889" s="3">
        <v>847.59288697513205</v>
      </c>
      <c r="N889" s="3">
        <v>113.05528605553801</v>
      </c>
    </row>
    <row r="890" spans="1:14">
      <c r="A890" s="6">
        <v>2106.4320402145399</v>
      </c>
      <c r="B890" s="3">
        <v>37.2061194718206</v>
      </c>
      <c r="C890" s="3">
        <v>33367.2422846509</v>
      </c>
      <c r="D890" s="3">
        <v>624.39528727145898</v>
      </c>
      <c r="E890" s="3">
        <v>156938.39282019701</v>
      </c>
      <c r="F890" s="3">
        <v>245592.73871620101</v>
      </c>
      <c r="G890" s="3">
        <v>2705.7513476069398</v>
      </c>
      <c r="H890" s="3">
        <v>87383.580212324494</v>
      </c>
      <c r="I890" s="3">
        <v>473.43217440239101</v>
      </c>
      <c r="J890" s="3">
        <v>43.546535563174999</v>
      </c>
      <c r="K890" s="3">
        <v>3261.6759977205802</v>
      </c>
      <c r="L890" s="3">
        <v>18.050768380682399</v>
      </c>
      <c r="M890" s="3">
        <v>1044.3898225064199</v>
      </c>
      <c r="N890" s="3">
        <v>135.808906483394</v>
      </c>
    </row>
    <row r="891" spans="1:14">
      <c r="A891" s="6">
        <v>2108.8160724639879</v>
      </c>
      <c r="B891" s="3">
        <v>28.259569728569701</v>
      </c>
      <c r="C891" s="3">
        <v>34721.4758868555</v>
      </c>
      <c r="D891" s="3">
        <v>606.09993431533405</v>
      </c>
      <c r="E891" s="3">
        <v>158766.91859176499</v>
      </c>
      <c r="F891" s="3">
        <v>241794.28379505401</v>
      </c>
      <c r="G891" s="3">
        <v>2317.2448642172899</v>
      </c>
      <c r="H891" s="3">
        <v>90760.856151031694</v>
      </c>
      <c r="I891" s="3">
        <v>406.41439467708301</v>
      </c>
      <c r="J891" s="3">
        <v>37.033036691131599</v>
      </c>
      <c r="K891" s="3">
        <v>2414.31491994623</v>
      </c>
      <c r="L891" s="3">
        <v>21.4433304579231</v>
      </c>
      <c r="M891" s="3">
        <v>933.46054433598101</v>
      </c>
      <c r="N891" s="3">
        <v>113.596113666973</v>
      </c>
    </row>
    <row r="892" spans="1:14">
      <c r="A892" s="6">
        <v>2111.195956230164</v>
      </c>
      <c r="B892" s="3">
        <v>35.223586473996903</v>
      </c>
      <c r="C892" s="3">
        <v>35105.857960998801</v>
      </c>
      <c r="D892" s="3">
        <v>689.59593132148598</v>
      </c>
      <c r="E892" s="3">
        <v>153937.987076327</v>
      </c>
      <c r="F892" s="3">
        <v>239943.64951277201</v>
      </c>
      <c r="G892" s="3">
        <v>2651.1887153674402</v>
      </c>
      <c r="H892" s="3">
        <v>99246.248019224906</v>
      </c>
      <c r="I892" s="3">
        <v>354.72379523286497</v>
      </c>
      <c r="J892" s="3">
        <v>55.440300409800003</v>
      </c>
      <c r="K892" s="3">
        <v>2529.1235111616002</v>
      </c>
      <c r="L892" s="3">
        <v>22.383825497253401</v>
      </c>
      <c r="M892" s="3">
        <v>964.57606084183499</v>
      </c>
      <c r="N892" s="3">
        <v>125.52404048165801</v>
      </c>
    </row>
    <row r="893" spans="1:14">
      <c r="A893" s="6">
        <v>2113.5799884796161</v>
      </c>
      <c r="B893" s="3">
        <v>33.734707520440999</v>
      </c>
      <c r="C893" s="3">
        <v>32988.362053684701</v>
      </c>
      <c r="D893" s="3">
        <v>726.45681940728696</v>
      </c>
      <c r="E893" s="3">
        <v>154864.873699827</v>
      </c>
      <c r="F893" s="3">
        <v>246056.95609857401</v>
      </c>
      <c r="G893" s="3">
        <v>2518.62792100975</v>
      </c>
      <c r="H893" s="3">
        <v>90767.596347130995</v>
      </c>
      <c r="I893" s="3">
        <v>379.55771202001398</v>
      </c>
      <c r="J893" s="3">
        <v>44.630577837134602</v>
      </c>
      <c r="K893" s="3">
        <v>2567.0753759308</v>
      </c>
      <c r="L893" s="3">
        <v>16.816802656784098</v>
      </c>
      <c r="M893" s="3">
        <v>915.12986454987197</v>
      </c>
      <c r="N893" s="3">
        <v>106.574349108492</v>
      </c>
    </row>
    <row r="894" spans="1:14">
      <c r="A894" s="6">
        <v>2115.964019775392</v>
      </c>
      <c r="B894" s="3">
        <v>30.639929844432601</v>
      </c>
      <c r="C894" s="3">
        <v>34563.419875089297</v>
      </c>
      <c r="D894" s="3">
        <v>632.29755263092102</v>
      </c>
      <c r="E894" s="3">
        <v>158176.341338278</v>
      </c>
      <c r="F894" s="3">
        <v>240834.59732047399</v>
      </c>
      <c r="G894" s="3">
        <v>2525.6006521160298</v>
      </c>
      <c r="H894" s="3">
        <v>92519.178163445904</v>
      </c>
      <c r="I894" s="3">
        <v>357.87280027784198</v>
      </c>
      <c r="J894" s="3">
        <v>50.581519503992801</v>
      </c>
      <c r="K894" s="3">
        <v>2845.3146535763999</v>
      </c>
      <c r="L894" s="3">
        <v>24.103733595566698</v>
      </c>
      <c r="M894" s="3">
        <v>1026.85911026794</v>
      </c>
      <c r="N894" s="3">
        <v>129.220266959459</v>
      </c>
    </row>
    <row r="895" spans="1:14">
      <c r="A895" s="6">
        <v>2118.3439044952402</v>
      </c>
      <c r="B895" s="3">
        <v>24.600621035739401</v>
      </c>
      <c r="C895" s="3">
        <v>32422.7063819902</v>
      </c>
      <c r="D895" s="3">
        <v>670.25939936754105</v>
      </c>
      <c r="E895" s="3">
        <v>156951.683721165</v>
      </c>
      <c r="F895" s="3">
        <v>250969.86609933301</v>
      </c>
      <c r="G895" s="3">
        <v>2375.34234459971</v>
      </c>
      <c r="H895" s="3">
        <v>80968.772892012697</v>
      </c>
      <c r="I895" s="3">
        <v>386.89620503130197</v>
      </c>
      <c r="J895" s="3">
        <v>53.762664368504602</v>
      </c>
      <c r="K895" s="3">
        <v>2748.7404781437899</v>
      </c>
      <c r="L895" s="3">
        <v>20.843414987024001</v>
      </c>
      <c r="M895" s="3">
        <v>944.73483503127102</v>
      </c>
      <c r="N895" s="3">
        <v>113.194610716932</v>
      </c>
    </row>
    <row r="896" spans="1:14">
      <c r="A896" s="6">
        <v>2120.7279357910161</v>
      </c>
      <c r="B896" s="3">
        <v>34.408902326746301</v>
      </c>
      <c r="C896" s="3">
        <v>32601.439596979599</v>
      </c>
      <c r="D896" s="3">
        <v>706.96078101559101</v>
      </c>
      <c r="E896" s="3">
        <v>140188.88684805401</v>
      </c>
      <c r="F896" s="3">
        <v>270290.982619113</v>
      </c>
      <c r="G896" s="3">
        <v>2266.53393881085</v>
      </c>
      <c r="H896" s="3">
        <v>74368.147818739599</v>
      </c>
      <c r="I896" s="3">
        <v>345.97694609754501</v>
      </c>
      <c r="J896" s="3">
        <v>38.122948578107803</v>
      </c>
      <c r="K896" s="3">
        <v>2431.4187951716199</v>
      </c>
      <c r="L896" s="3">
        <v>21.288262682289702</v>
      </c>
      <c r="M896" s="3">
        <v>850.78818192998301</v>
      </c>
      <c r="N896" s="3">
        <v>103.451848008867</v>
      </c>
    </row>
    <row r="897" spans="1:14">
      <c r="A897" s="6">
        <v>2123.111971855164</v>
      </c>
      <c r="B897" s="3">
        <v>32.421250563724101</v>
      </c>
      <c r="C897" s="3">
        <v>34600.6177574873</v>
      </c>
      <c r="D897" s="3">
        <v>593.12179506353198</v>
      </c>
      <c r="E897" s="3">
        <v>158219.507740684</v>
      </c>
      <c r="F897" s="3">
        <v>243354.00705108701</v>
      </c>
      <c r="G897" s="3">
        <v>2411.9322086850002</v>
      </c>
      <c r="H897" s="3">
        <v>88614.023751436398</v>
      </c>
      <c r="I897" s="3">
        <v>411.22119180182699</v>
      </c>
      <c r="J897" s="3">
        <v>45.5553352231953</v>
      </c>
      <c r="K897" s="3">
        <v>2992.0463951844899</v>
      </c>
      <c r="L897" s="3">
        <v>20.1180034165907</v>
      </c>
      <c r="M897" s="3">
        <v>932.64245868565604</v>
      </c>
      <c r="N897" s="3">
        <v>116.42093382066901</v>
      </c>
    </row>
    <row r="898" spans="1:14">
      <c r="A898" s="6">
        <v>2125.4960041046161</v>
      </c>
      <c r="B898" s="3">
        <v>27.298979606225501</v>
      </c>
      <c r="C898" s="3">
        <v>31060.5936441222</v>
      </c>
      <c r="D898" s="3">
        <v>646.09090757656702</v>
      </c>
      <c r="E898" s="3">
        <v>156078.26197769801</v>
      </c>
      <c r="F898" s="3">
        <v>246316.68964629</v>
      </c>
      <c r="G898" s="3">
        <v>2505.5753093686999</v>
      </c>
      <c r="H898" s="3">
        <v>90432.265912262796</v>
      </c>
      <c r="I898" s="3">
        <v>379.82838695660303</v>
      </c>
      <c r="J898" s="3">
        <v>39.078614863643303</v>
      </c>
      <c r="K898" s="3">
        <v>2849.8353188686701</v>
      </c>
      <c r="L898" s="3">
        <v>15.871603309634899</v>
      </c>
      <c r="M898" s="3">
        <v>915.69234298272897</v>
      </c>
      <c r="N898" s="3">
        <v>129.66182952833799</v>
      </c>
    </row>
    <row r="899" spans="1:14">
      <c r="A899" s="6">
        <v>2127.8758878707881</v>
      </c>
      <c r="B899" s="3">
        <v>28.779780139045599</v>
      </c>
      <c r="C899" s="3">
        <v>31819.07012851</v>
      </c>
      <c r="D899" s="3">
        <v>597.71960113023999</v>
      </c>
      <c r="E899" s="3">
        <v>149953.60517547099</v>
      </c>
      <c r="F899" s="3">
        <v>253489.574397927</v>
      </c>
      <c r="G899" s="3">
        <v>2483.0158382843501</v>
      </c>
      <c r="H899" s="3">
        <v>86837.982444532303</v>
      </c>
      <c r="I899" s="3">
        <v>410.34503668866898</v>
      </c>
      <c r="J899" s="3">
        <v>43.495782485989402</v>
      </c>
      <c r="K899" s="3">
        <v>2928.4484689522301</v>
      </c>
      <c r="L899" s="3">
        <v>16.552363337410299</v>
      </c>
      <c r="M899" s="3">
        <v>1053.7383482999701</v>
      </c>
      <c r="N899" s="3">
        <v>144.07134712375699</v>
      </c>
    </row>
    <row r="900" spans="1:14">
      <c r="A900" s="6">
        <v>2130.2599201202402</v>
      </c>
      <c r="B900" s="3">
        <v>26.201563951104198</v>
      </c>
      <c r="C900" s="3">
        <v>29092.687879027199</v>
      </c>
      <c r="D900" s="3">
        <v>533.14221248012905</v>
      </c>
      <c r="E900" s="3">
        <v>133095.221672805</v>
      </c>
      <c r="F900" s="3">
        <v>275306.77767281199</v>
      </c>
      <c r="G900" s="3">
        <v>2101.6915436966501</v>
      </c>
      <c r="H900" s="3">
        <v>80220.730438368293</v>
      </c>
      <c r="I900" s="3">
        <v>314.18519533458402</v>
      </c>
      <c r="J900" s="3">
        <v>27.251443913158301</v>
      </c>
      <c r="K900" s="3">
        <v>2255.0968452724801</v>
      </c>
      <c r="L900" s="3">
        <v>20.619636625221698</v>
      </c>
      <c r="M900" s="3">
        <v>866.706455599067</v>
      </c>
      <c r="N900" s="3">
        <v>97.883136633758895</v>
      </c>
    </row>
    <row r="901" spans="1:14">
      <c r="A901" s="6">
        <v>2132.6439523696881</v>
      </c>
      <c r="B901" s="3">
        <v>27.130393650046798</v>
      </c>
      <c r="C901" s="3">
        <v>32521.166996411499</v>
      </c>
      <c r="D901" s="3">
        <v>651.74868234020596</v>
      </c>
      <c r="E901" s="3">
        <v>159976.755520923</v>
      </c>
      <c r="F901" s="3">
        <v>244867.385666777</v>
      </c>
      <c r="G901" s="3">
        <v>2590.87511285652</v>
      </c>
      <c r="H901" s="3">
        <v>85928.8645631869</v>
      </c>
      <c r="I901" s="3">
        <v>383.29678620657398</v>
      </c>
      <c r="J901" s="3">
        <v>36.6372815248194</v>
      </c>
      <c r="K901" s="3">
        <v>2796.5938262196801</v>
      </c>
      <c r="L901" s="3">
        <v>20.077994222752899</v>
      </c>
      <c r="M901" s="3">
        <v>922.45699915141995</v>
      </c>
      <c r="N901" s="3">
        <v>136.58851169821199</v>
      </c>
    </row>
    <row r="902" spans="1:14">
      <c r="A902" s="6">
        <v>2135.0240802764879</v>
      </c>
      <c r="B902" s="3">
        <v>30.832366852722298</v>
      </c>
      <c r="C902" s="3">
        <v>34065.714568633302</v>
      </c>
      <c r="D902" s="3">
        <v>600.43262106139298</v>
      </c>
      <c r="E902" s="3">
        <v>155965.41112393801</v>
      </c>
      <c r="F902" s="3">
        <v>244413.08895433901</v>
      </c>
      <c r="G902" s="3">
        <v>2646.0784287824099</v>
      </c>
      <c r="H902" s="3">
        <v>90706.689310603906</v>
      </c>
      <c r="I902" s="3">
        <v>461.50233789810801</v>
      </c>
      <c r="J902" s="3">
        <v>39.0561821982051</v>
      </c>
      <c r="K902" s="3">
        <v>2509.2393840651298</v>
      </c>
      <c r="L902" s="3">
        <v>22.204930105096601</v>
      </c>
      <c r="M902" s="3">
        <v>966.45050181161696</v>
      </c>
      <c r="N902" s="3">
        <v>115.09027569966899</v>
      </c>
    </row>
    <row r="903" spans="1:14">
      <c r="A903" s="6">
        <v>2137.4081125259399</v>
      </c>
      <c r="B903" s="3">
        <v>27.839618291108501</v>
      </c>
      <c r="C903" s="3">
        <v>31287.1377253807</v>
      </c>
      <c r="D903" s="3">
        <v>610.83115042131305</v>
      </c>
      <c r="E903" s="3">
        <v>148297.174051154</v>
      </c>
      <c r="F903" s="3">
        <v>255151.63028266601</v>
      </c>
      <c r="G903" s="3">
        <v>2424.2570424894502</v>
      </c>
      <c r="H903" s="3">
        <v>87611.104463371594</v>
      </c>
      <c r="I903" s="3">
        <v>367.69723834111801</v>
      </c>
      <c r="J903" s="3">
        <v>40.233066164106397</v>
      </c>
      <c r="K903" s="3">
        <v>2601.2726249513398</v>
      </c>
      <c r="L903" s="3">
        <v>18.991891177832802</v>
      </c>
      <c r="M903" s="3">
        <v>879.03211929151803</v>
      </c>
      <c r="N903" s="3">
        <v>108.43816178761701</v>
      </c>
    </row>
    <row r="904" spans="1:14">
      <c r="A904" s="6">
        <v>2139.7919044494638</v>
      </c>
      <c r="B904" s="3">
        <v>37.746816382726401</v>
      </c>
      <c r="C904" s="3">
        <v>34643.047420941097</v>
      </c>
      <c r="D904" s="3">
        <v>639.46776968937797</v>
      </c>
      <c r="E904" s="3">
        <v>162725.441798746</v>
      </c>
      <c r="F904" s="3">
        <v>236259.58828411999</v>
      </c>
      <c r="G904" s="3">
        <v>2436.55129969782</v>
      </c>
      <c r="H904" s="3">
        <v>93348.788353658703</v>
      </c>
      <c r="I904" s="3">
        <v>390.33792852110798</v>
      </c>
      <c r="J904" s="3">
        <v>52.841391373469101</v>
      </c>
      <c r="K904" s="3">
        <v>2885.4503896226402</v>
      </c>
      <c r="L904" s="3">
        <v>17.617301593586401</v>
      </c>
      <c r="M904" s="3">
        <v>947.84809348610202</v>
      </c>
      <c r="N904" s="3">
        <v>126.51272003467101</v>
      </c>
    </row>
    <row r="905" spans="1:14">
      <c r="A905" s="6">
        <v>2142.1759357452402</v>
      </c>
      <c r="B905" s="3">
        <v>32.610040859127302</v>
      </c>
      <c r="C905" s="3">
        <v>34932.923782845297</v>
      </c>
      <c r="D905" s="3">
        <v>701.72724983283797</v>
      </c>
      <c r="E905" s="3">
        <v>154582.50228169499</v>
      </c>
      <c r="F905" s="3">
        <v>238405.62094086499</v>
      </c>
      <c r="G905" s="3">
        <v>2750.1502001858498</v>
      </c>
      <c r="H905" s="3">
        <v>100672.730683879</v>
      </c>
      <c r="I905" s="3">
        <v>428.34351636782202</v>
      </c>
      <c r="J905" s="3">
        <v>50.638474455630202</v>
      </c>
      <c r="K905" s="3">
        <v>2591.4783949088401</v>
      </c>
      <c r="L905" s="3">
        <v>24.646234735720299</v>
      </c>
      <c r="M905" s="3">
        <v>937.44091703708898</v>
      </c>
      <c r="N905" s="3">
        <v>133.099030977235</v>
      </c>
    </row>
    <row r="906" spans="1:14">
      <c r="A906" s="6">
        <v>2144.5560636520399</v>
      </c>
      <c r="B906" s="3">
        <v>32.507671164191798</v>
      </c>
      <c r="C906" s="3">
        <v>34780.745123954002</v>
      </c>
      <c r="D906" s="3">
        <v>618.26495907692504</v>
      </c>
      <c r="E906" s="3">
        <v>161449.700524354</v>
      </c>
      <c r="F906" s="3">
        <v>237829.949564754</v>
      </c>
      <c r="G906" s="3">
        <v>2575.2389594213</v>
      </c>
      <c r="H906" s="3">
        <v>92429.628007013904</v>
      </c>
      <c r="I906" s="3">
        <v>466.054222633861</v>
      </c>
      <c r="J906" s="3">
        <v>50.589657301734697</v>
      </c>
      <c r="K906" s="3">
        <v>2771.7595222923301</v>
      </c>
      <c r="L906" s="3">
        <v>24.188383783425198</v>
      </c>
      <c r="M906" s="3">
        <v>988.17180355600203</v>
      </c>
      <c r="N906" s="3">
        <v>124.451465238502</v>
      </c>
    </row>
    <row r="907" spans="1:14">
      <c r="A907" s="6">
        <v>2146.9400959014879</v>
      </c>
      <c r="B907" s="3">
        <v>28.683257008150999</v>
      </c>
      <c r="C907" s="3">
        <v>32443.780475296899</v>
      </c>
      <c r="D907" s="3">
        <v>576.57705452617495</v>
      </c>
      <c r="E907" s="3">
        <v>164952.31338054099</v>
      </c>
      <c r="F907" s="3">
        <v>239679.54464949801</v>
      </c>
      <c r="G907" s="3">
        <v>2493.1264767406701</v>
      </c>
      <c r="H907" s="3">
        <v>87107.152535059795</v>
      </c>
      <c r="I907" s="3">
        <v>501.42592566817098</v>
      </c>
      <c r="J907" s="3">
        <v>42.120374670862802</v>
      </c>
      <c r="K907" s="3">
        <v>2876.4549881287699</v>
      </c>
      <c r="L907" s="3">
        <v>23.7206041075865</v>
      </c>
      <c r="M907" s="3">
        <v>1002.8028487995</v>
      </c>
      <c r="N907" s="3">
        <v>123.769201284593</v>
      </c>
    </row>
    <row r="908" spans="1:14">
      <c r="A908" s="6">
        <v>2149.3238840103159</v>
      </c>
      <c r="B908" s="3">
        <v>25.829458775519601</v>
      </c>
      <c r="C908" s="3">
        <v>33840.277952062002</v>
      </c>
      <c r="D908" s="3">
        <v>645.77262623084698</v>
      </c>
      <c r="E908" s="3">
        <v>156551.36601319199</v>
      </c>
      <c r="F908" s="3">
        <v>244766.61565866301</v>
      </c>
      <c r="G908" s="3">
        <v>2554.50598359884</v>
      </c>
      <c r="H908" s="3">
        <v>89124.482465488705</v>
      </c>
      <c r="I908" s="3">
        <v>317.94468081681299</v>
      </c>
      <c r="J908" s="3">
        <v>52.083295635016498</v>
      </c>
      <c r="K908" s="3">
        <v>3197.06642450355</v>
      </c>
      <c r="L908" s="3">
        <v>28.088616134053101</v>
      </c>
      <c r="M908" s="3">
        <v>999.96800534716499</v>
      </c>
      <c r="N908" s="3">
        <v>107.002708443098</v>
      </c>
    </row>
    <row r="909" spans="1:14">
      <c r="A909" s="6">
        <v>2151.7040119171161</v>
      </c>
      <c r="B909" s="3">
        <v>31.995257858317</v>
      </c>
      <c r="C909" s="3">
        <v>36422.0998854262</v>
      </c>
      <c r="D909" s="3">
        <v>643.19585668384798</v>
      </c>
      <c r="E909" s="3">
        <v>159149.121306799</v>
      </c>
      <c r="F909" s="3">
        <v>237075.59362485801</v>
      </c>
      <c r="G909" s="3">
        <v>2469.16578206129</v>
      </c>
      <c r="H909" s="3">
        <v>95592.220069439602</v>
      </c>
      <c r="I909" s="3">
        <v>416.39303632779399</v>
      </c>
      <c r="J909" s="3">
        <v>41.657500849442201</v>
      </c>
      <c r="K909" s="3">
        <v>2458.29967932913</v>
      </c>
      <c r="L909" s="3">
        <v>16.6879989423757</v>
      </c>
      <c r="M909" s="3">
        <v>933.28133574617596</v>
      </c>
      <c r="N909" s="3">
        <v>108.82262139859399</v>
      </c>
    </row>
    <row r="910" spans="1:14">
      <c r="A910" s="6">
        <v>2154.088044166564</v>
      </c>
      <c r="B910" s="3">
        <v>36.315106953193101</v>
      </c>
      <c r="C910" s="3">
        <v>33170.011553342898</v>
      </c>
      <c r="D910" s="3">
        <v>591.21197952165596</v>
      </c>
      <c r="E910" s="3">
        <v>160565.165605521</v>
      </c>
      <c r="F910" s="3">
        <v>244932.07128722101</v>
      </c>
      <c r="G910" s="3">
        <v>2405.39694760666</v>
      </c>
      <c r="H910" s="3">
        <v>84787.962256889296</v>
      </c>
      <c r="I910" s="3">
        <v>430.79742833222201</v>
      </c>
      <c r="J910" s="3">
        <v>45.371573653018302</v>
      </c>
      <c r="K910" s="3">
        <v>2568.52905282348</v>
      </c>
      <c r="L910" s="3">
        <v>18.752685896315899</v>
      </c>
      <c r="M910" s="3">
        <v>906.42559876007999</v>
      </c>
      <c r="N910" s="3">
        <v>135.79168505275601</v>
      </c>
    </row>
    <row r="911" spans="1:14">
      <c r="A911" s="6">
        <v>2156.472080230712</v>
      </c>
      <c r="B911" s="3">
        <v>28.007591049057702</v>
      </c>
      <c r="C911" s="3">
        <v>33120.563680616498</v>
      </c>
      <c r="D911" s="3">
        <v>538.15095540293396</v>
      </c>
      <c r="E911" s="3">
        <v>156294.58901729301</v>
      </c>
      <c r="F911" s="3">
        <v>247620.55830629799</v>
      </c>
      <c r="G911" s="3">
        <v>2655.9549151119199</v>
      </c>
      <c r="H911" s="3">
        <v>86214.241441868493</v>
      </c>
      <c r="I911" s="3">
        <v>395.941224660751</v>
      </c>
      <c r="J911" s="3">
        <v>40.496403576279199</v>
      </c>
      <c r="K911" s="3">
        <v>2757.1054221632899</v>
      </c>
      <c r="L911" s="3">
        <v>17.4832299647911</v>
      </c>
      <c r="M911" s="3">
        <v>932.64440062755205</v>
      </c>
      <c r="N911" s="3">
        <v>122.30641023279399</v>
      </c>
    </row>
    <row r="912" spans="1:14">
      <c r="A912" s="6">
        <v>2158.856112480164</v>
      </c>
      <c r="B912" s="3">
        <v>29.0262904125007</v>
      </c>
      <c r="C912" s="3">
        <v>32614.219474989499</v>
      </c>
      <c r="D912" s="3">
        <v>634.64368738440396</v>
      </c>
      <c r="E912" s="3">
        <v>159320.49820620101</v>
      </c>
      <c r="F912" s="3">
        <v>240753.03546783701</v>
      </c>
      <c r="G912" s="3">
        <v>2521.1426289862802</v>
      </c>
      <c r="H912" s="3">
        <v>93102.855382465394</v>
      </c>
      <c r="I912" s="3">
        <v>372.49786515722701</v>
      </c>
      <c r="J912" s="3">
        <v>39.0014246203013</v>
      </c>
      <c r="K912" s="3">
        <v>2773.1807123148601</v>
      </c>
      <c r="L912" s="3">
        <v>20.8077679408714</v>
      </c>
      <c r="M912" s="3">
        <v>951.31646107340703</v>
      </c>
      <c r="N912" s="3">
        <v>133.87690429621401</v>
      </c>
    </row>
    <row r="913" spans="1:14">
      <c r="A913" s="6">
        <v>2161.2359962463361</v>
      </c>
      <c r="B913" s="3">
        <v>23.351943949309401</v>
      </c>
      <c r="C913" s="3">
        <v>29222.031217085099</v>
      </c>
      <c r="D913" s="3">
        <v>527.33996269767397</v>
      </c>
      <c r="E913" s="3">
        <v>137055.40153157699</v>
      </c>
      <c r="F913" s="3">
        <v>275582.941131322</v>
      </c>
      <c r="G913" s="3">
        <v>2134.1346029516499</v>
      </c>
      <c r="H913" s="3">
        <v>74311.856472123996</v>
      </c>
      <c r="I913" s="3">
        <v>353.67915376109897</v>
      </c>
      <c r="J913" s="3">
        <v>39.928576285262103</v>
      </c>
      <c r="K913" s="3">
        <v>2182.9140170801902</v>
      </c>
      <c r="L913" s="3">
        <v>20.540517804396298</v>
      </c>
      <c r="M913" s="3">
        <v>859.42579157780995</v>
      </c>
      <c r="N913" s="3">
        <v>112.19332711851099</v>
      </c>
    </row>
    <row r="914" spans="1:14">
      <c r="A914" s="6">
        <v>2163.6200284957881</v>
      </c>
      <c r="B914" s="3">
        <v>28.947201522050101</v>
      </c>
      <c r="C914" s="3">
        <v>34285.260187182997</v>
      </c>
      <c r="D914" s="3">
        <v>783.96111437521495</v>
      </c>
      <c r="E914" s="3">
        <v>157204.73743689599</v>
      </c>
      <c r="F914" s="3">
        <v>246310.828710448</v>
      </c>
      <c r="G914" s="3">
        <v>2549.0991319714699</v>
      </c>
      <c r="H914" s="3">
        <v>85658.027150626207</v>
      </c>
      <c r="I914" s="3">
        <v>376.42948684084598</v>
      </c>
      <c r="J914" s="3">
        <v>40.331396351635199</v>
      </c>
      <c r="K914" s="3">
        <v>2807.6850767139699</v>
      </c>
      <c r="L914" s="3">
        <v>16.6891307203616</v>
      </c>
      <c r="M914" s="3">
        <v>918.46436974787605</v>
      </c>
      <c r="N914" s="3">
        <v>117.915323728668</v>
      </c>
    </row>
    <row r="915" spans="1:14">
      <c r="A915" s="6">
        <v>2166.004059791564</v>
      </c>
      <c r="B915" s="3">
        <v>27.294438696876099</v>
      </c>
      <c r="C915" s="3">
        <v>33655.099615668798</v>
      </c>
      <c r="D915" s="3">
        <v>713.67822349814105</v>
      </c>
      <c r="E915" s="3">
        <v>156962.338199121</v>
      </c>
      <c r="F915" s="3">
        <v>246849.42123507999</v>
      </c>
      <c r="G915" s="3">
        <v>2275.5426419125902</v>
      </c>
      <c r="H915" s="3">
        <v>85978.775391399104</v>
      </c>
      <c r="I915" s="3">
        <v>386.661136544371</v>
      </c>
      <c r="J915" s="3">
        <v>56.758000340133599</v>
      </c>
      <c r="K915" s="3">
        <v>2777.6412696421598</v>
      </c>
      <c r="L915" s="3">
        <v>15.697249214844501</v>
      </c>
      <c r="M915" s="3">
        <v>999.03095583520701</v>
      </c>
      <c r="N915" s="3">
        <v>173.78533587391399</v>
      </c>
    </row>
    <row r="916" spans="1:14">
      <c r="A916" s="6">
        <v>2168.3839445114122</v>
      </c>
      <c r="B916" s="3">
        <v>27.673886534880801</v>
      </c>
      <c r="C916" s="3">
        <v>34750.824183903002</v>
      </c>
      <c r="D916" s="3">
        <v>627.50098969862199</v>
      </c>
      <c r="E916" s="3">
        <v>159565.95515326099</v>
      </c>
      <c r="F916" s="3">
        <v>245697.65745671699</v>
      </c>
      <c r="G916" s="3">
        <v>2522.5669522441899</v>
      </c>
      <c r="H916" s="3">
        <v>82511.3532323705</v>
      </c>
      <c r="I916" s="3">
        <v>452.411260737867</v>
      </c>
      <c r="J916" s="3">
        <v>40.089471987044497</v>
      </c>
      <c r="K916" s="3">
        <v>3367.8026760806702</v>
      </c>
      <c r="L916" s="3">
        <v>18.613610971554799</v>
      </c>
      <c r="M916" s="3">
        <v>947.89890039910404</v>
      </c>
      <c r="N916" s="3">
        <v>149.74096282185201</v>
      </c>
    </row>
    <row r="917" spans="1:14">
      <c r="A917" s="6">
        <v>2170.7679758071881</v>
      </c>
      <c r="B917" s="3">
        <v>27.0882826704281</v>
      </c>
      <c r="C917" s="3">
        <v>31789.5051881283</v>
      </c>
      <c r="D917" s="3">
        <v>504.484173669288</v>
      </c>
      <c r="E917" s="3">
        <v>162616.61909420401</v>
      </c>
      <c r="F917" s="3">
        <v>243873.73882062099</v>
      </c>
      <c r="G917" s="3">
        <v>2461.3489155939101</v>
      </c>
      <c r="H917" s="3">
        <v>85012.627357355901</v>
      </c>
      <c r="I917" s="3">
        <v>355.99917687533201</v>
      </c>
      <c r="J917" s="3">
        <v>51.374473756951303</v>
      </c>
      <c r="K917" s="3">
        <v>2633.40894573474</v>
      </c>
      <c r="L917" s="3">
        <v>20.203357643720601</v>
      </c>
      <c r="M917" s="3">
        <v>943.34734043254605</v>
      </c>
      <c r="N917" s="3">
        <v>152.73264774965699</v>
      </c>
    </row>
    <row r="918" spans="1:14">
      <c r="A918" s="6">
        <v>2173.1520080566402</v>
      </c>
      <c r="B918" s="3">
        <v>26.976425526462201</v>
      </c>
      <c r="C918" s="3">
        <v>35358.739629973097</v>
      </c>
      <c r="D918" s="3">
        <v>666.75132850135299</v>
      </c>
      <c r="E918" s="3">
        <v>163255.58944084099</v>
      </c>
      <c r="F918" s="3">
        <v>241102.78940757801</v>
      </c>
      <c r="G918" s="3">
        <v>2598.96008773633</v>
      </c>
      <c r="H918" s="3">
        <v>84175.468404256506</v>
      </c>
      <c r="I918" s="3">
        <v>388.93872685456898</v>
      </c>
      <c r="J918" s="3">
        <v>45.150710549896502</v>
      </c>
      <c r="K918" s="3">
        <v>3042.5907565961802</v>
      </c>
      <c r="L918" s="3">
        <v>21.1977715449088</v>
      </c>
      <c r="M918" s="3">
        <v>1034.4385524937099</v>
      </c>
      <c r="N918" s="3">
        <v>120.427803166581</v>
      </c>
    </row>
    <row r="919" spans="1:14">
      <c r="A919" s="6">
        <v>2175.5318918228159</v>
      </c>
      <c r="B919" s="3">
        <v>26.4577213534515</v>
      </c>
      <c r="C919" s="3">
        <v>36583.132469919903</v>
      </c>
      <c r="D919" s="3">
        <v>644.199949044395</v>
      </c>
      <c r="E919" s="3">
        <v>162236.63117845499</v>
      </c>
      <c r="F919" s="3">
        <v>235954.03432547001</v>
      </c>
      <c r="G919" s="3">
        <v>2341.5448599399401</v>
      </c>
      <c r="H919" s="3">
        <v>93083.291969229307</v>
      </c>
      <c r="I919" s="3">
        <v>354.89686987174599</v>
      </c>
      <c r="J919" s="3">
        <v>46.998948998412999</v>
      </c>
      <c r="K919" s="3">
        <v>2531.53200169508</v>
      </c>
      <c r="L919" s="3">
        <v>15.085335105950101</v>
      </c>
      <c r="M919" s="3">
        <v>960.46494545560597</v>
      </c>
      <c r="N919" s="3">
        <v>103.872322331642</v>
      </c>
    </row>
    <row r="920" spans="1:14">
      <c r="A920" s="6">
        <v>2177.9159240722638</v>
      </c>
      <c r="B920" s="3">
        <v>27.120067297215599</v>
      </c>
      <c r="C920" s="3">
        <v>30960.134247370901</v>
      </c>
      <c r="D920" s="3">
        <v>723.65241680941404</v>
      </c>
      <c r="E920" s="3">
        <v>153583.24894386201</v>
      </c>
      <c r="F920" s="3">
        <v>251601.55557078999</v>
      </c>
      <c r="G920" s="3">
        <v>2190.4008717347801</v>
      </c>
      <c r="H920" s="3">
        <v>86395.056158644104</v>
      </c>
      <c r="I920" s="3">
        <v>336.08421805350298</v>
      </c>
      <c r="J920" s="3">
        <v>47.405691777728101</v>
      </c>
      <c r="K920" s="3">
        <v>2476.9598931815699</v>
      </c>
      <c r="L920" s="3">
        <v>13.795355225436399</v>
      </c>
      <c r="M920" s="3">
        <v>909.23179098476498</v>
      </c>
      <c r="N920" s="3">
        <v>126.070582033604</v>
      </c>
    </row>
    <row r="921" spans="1:14">
      <c r="A921" s="6">
        <v>2180.2999601364122</v>
      </c>
      <c r="B921" s="3">
        <v>26.880350056269801</v>
      </c>
      <c r="C921" s="3">
        <v>31217.164127411699</v>
      </c>
      <c r="D921" s="3">
        <v>575.35645808771801</v>
      </c>
      <c r="E921" s="3">
        <v>150120.99985523499</v>
      </c>
      <c r="F921" s="3">
        <v>250434.76979228901</v>
      </c>
      <c r="G921" s="3">
        <v>2388.3716070363698</v>
      </c>
      <c r="H921" s="3">
        <v>92272.092851174195</v>
      </c>
      <c r="I921" s="3">
        <v>424.99002850960397</v>
      </c>
      <c r="J921" s="3">
        <v>47.348347942824198</v>
      </c>
      <c r="K921" s="3">
        <v>2673.2859407410201</v>
      </c>
      <c r="L921" s="3">
        <v>19.879833255104</v>
      </c>
      <c r="M921" s="3">
        <v>979.57701967973196</v>
      </c>
      <c r="N921" s="3">
        <v>112.251469395885</v>
      </c>
    </row>
    <row r="922" spans="1:14">
      <c r="A922" s="6">
        <v>2182.6839923858638</v>
      </c>
      <c r="B922" s="3">
        <v>25.478472209622701</v>
      </c>
      <c r="C922" s="3">
        <v>34555.539107304001</v>
      </c>
      <c r="D922" s="3">
        <v>558.55359081550603</v>
      </c>
      <c r="E922" s="3">
        <v>157854.10372723601</v>
      </c>
      <c r="F922" s="3">
        <v>240699.462977299</v>
      </c>
      <c r="G922" s="3">
        <v>2382.2676846252998</v>
      </c>
      <c r="H922" s="3">
        <v>93603.473413625601</v>
      </c>
      <c r="I922" s="3">
        <v>395.34560138132599</v>
      </c>
      <c r="J922" s="3">
        <v>34.071688759182202</v>
      </c>
      <c r="K922" s="3">
        <v>2635.6642899329499</v>
      </c>
      <c r="L922" s="3">
        <v>17.6860017716455</v>
      </c>
      <c r="M922" s="3">
        <v>983.37376675203302</v>
      </c>
      <c r="N922" s="3">
        <v>116.188643338701</v>
      </c>
    </row>
    <row r="923" spans="1:14">
      <c r="A923" s="6">
        <v>2185.064120292664</v>
      </c>
      <c r="B923" s="3">
        <v>25.293156993149999</v>
      </c>
      <c r="C923" s="3">
        <v>34387.361264946499</v>
      </c>
      <c r="D923" s="3">
        <v>557.17667343767198</v>
      </c>
      <c r="E923" s="3">
        <v>167246.800958056</v>
      </c>
      <c r="F923" s="3">
        <v>235810.124153204</v>
      </c>
      <c r="G923" s="3">
        <v>2608.2467339168402</v>
      </c>
      <c r="H923" s="3">
        <v>88233.681499602797</v>
      </c>
      <c r="I923" s="3">
        <v>480.91294753800599</v>
      </c>
      <c r="J923" s="3">
        <v>43.217830112348501</v>
      </c>
      <c r="K923" s="3">
        <v>2657.8045635037201</v>
      </c>
      <c r="L923" s="3">
        <v>21.403903106933601</v>
      </c>
      <c r="M923" s="3">
        <v>966.26335293426996</v>
      </c>
      <c r="N923" s="3">
        <v>130.539435205611</v>
      </c>
    </row>
    <row r="924" spans="1:14">
      <c r="A924" s="6">
        <v>2187.4479084014879</v>
      </c>
      <c r="B924" s="3">
        <v>32.783938250506203</v>
      </c>
      <c r="C924" s="3">
        <v>35508.292023136397</v>
      </c>
      <c r="D924" s="3">
        <v>642.55404093510595</v>
      </c>
      <c r="E924" s="3">
        <v>153969.27799852201</v>
      </c>
      <c r="F924" s="3">
        <v>244324.882730913</v>
      </c>
      <c r="G924" s="3">
        <v>2464.1815482392399</v>
      </c>
      <c r="H924" s="3">
        <v>92223.272475316102</v>
      </c>
      <c r="I924" s="3">
        <v>388.933127126606</v>
      </c>
      <c r="J924" s="3">
        <v>43.285613316194102</v>
      </c>
      <c r="K924" s="3">
        <v>2755.2081486080501</v>
      </c>
      <c r="L924" s="3">
        <v>19.045704678059501</v>
      </c>
      <c r="M924" s="3">
        <v>838.05525580357198</v>
      </c>
      <c r="N924" s="3">
        <v>109.524596642567</v>
      </c>
    </row>
    <row r="925" spans="1:14">
      <c r="A925" s="6">
        <v>2189.8319396972638</v>
      </c>
      <c r="B925" s="3">
        <v>29.671654638426499</v>
      </c>
      <c r="C925" s="3">
        <v>34252.075289465502</v>
      </c>
      <c r="D925" s="3">
        <v>813.75793800632698</v>
      </c>
      <c r="E925" s="3">
        <v>154341.09186742699</v>
      </c>
      <c r="F925" s="3">
        <v>251630.636174343</v>
      </c>
      <c r="G925" s="3">
        <v>2551.4734602210101</v>
      </c>
      <c r="H925" s="3">
        <v>81151.1766840786</v>
      </c>
      <c r="I925" s="3">
        <v>465.655394074176</v>
      </c>
      <c r="J925" s="3">
        <v>35.794734996772902</v>
      </c>
      <c r="K925" s="3">
        <v>2906.6420897232001</v>
      </c>
      <c r="L925" s="3">
        <v>14.342631546878801</v>
      </c>
      <c r="M925" s="3">
        <v>963.38008957406498</v>
      </c>
      <c r="N925" s="3">
        <v>123.516147715334</v>
      </c>
    </row>
    <row r="926" spans="1:14">
      <c r="A926" s="6">
        <v>2192.2120685577402</v>
      </c>
      <c r="B926" s="3">
        <v>27.901336994280001</v>
      </c>
      <c r="C926" s="3">
        <v>34649.913125927997</v>
      </c>
      <c r="D926" s="3">
        <v>649.13835290878001</v>
      </c>
      <c r="E926" s="3">
        <v>188093.840492952</v>
      </c>
      <c r="F926" s="3">
        <v>217768.88383448499</v>
      </c>
      <c r="G926" s="3">
        <v>2372.3606434737399</v>
      </c>
      <c r="H926" s="3">
        <v>88008.023451577406</v>
      </c>
      <c r="I926" s="3">
        <v>358.04443501381598</v>
      </c>
      <c r="J926" s="3">
        <v>24.826899720371401</v>
      </c>
      <c r="K926" s="3">
        <v>2317.8840761604602</v>
      </c>
      <c r="L926" s="3">
        <v>18.221059492817002</v>
      </c>
      <c r="M926" s="3">
        <v>967.24204878151602</v>
      </c>
      <c r="N926" s="3">
        <v>97.9384062104523</v>
      </c>
    </row>
    <row r="927" spans="1:14">
      <c r="A927" s="6">
        <v>2194.5960998535161</v>
      </c>
      <c r="B927" s="3">
        <v>29.6514620498101</v>
      </c>
      <c r="C927" s="3">
        <v>33604.585193280502</v>
      </c>
      <c r="D927" s="3">
        <v>703.69376217741501</v>
      </c>
      <c r="E927" s="3">
        <v>147060.18209222399</v>
      </c>
      <c r="F927" s="3">
        <v>250342.03275782199</v>
      </c>
      <c r="G927" s="3">
        <v>2763.4818582483999</v>
      </c>
      <c r="H927" s="3">
        <v>93426.456390821098</v>
      </c>
      <c r="I927" s="3">
        <v>418.46156016048297</v>
      </c>
      <c r="J927" s="3">
        <v>38.789068280050003</v>
      </c>
      <c r="K927" s="3">
        <v>3099.98582768488</v>
      </c>
      <c r="L927" s="3">
        <v>16.715985117192901</v>
      </c>
      <c r="M927" s="3">
        <v>931.77493347415395</v>
      </c>
      <c r="N927" s="3">
        <v>122.241997004304</v>
      </c>
    </row>
    <row r="928" spans="1:14">
      <c r="A928" s="6">
        <v>2196.9798917770399</v>
      </c>
      <c r="B928" s="3">
        <v>32.979925040238697</v>
      </c>
      <c r="C928" s="3">
        <v>32742.3855441862</v>
      </c>
      <c r="D928" s="3">
        <v>602.84429014941202</v>
      </c>
      <c r="E928" s="3">
        <v>150103.21048418101</v>
      </c>
      <c r="F928" s="3">
        <v>253465.553938272</v>
      </c>
      <c r="G928" s="3">
        <v>2532.3243744316301</v>
      </c>
      <c r="H928" s="3">
        <v>86169.615556249293</v>
      </c>
      <c r="I928" s="3">
        <v>424.48734505750298</v>
      </c>
      <c r="J928" s="3">
        <v>36.2881550332351</v>
      </c>
      <c r="K928" s="3">
        <v>2525.07821719496</v>
      </c>
      <c r="L928" s="3">
        <v>18.671233936059</v>
      </c>
      <c r="M928" s="3">
        <v>962.71282327686504</v>
      </c>
      <c r="N928" s="3">
        <v>136.90773805435001</v>
      </c>
    </row>
    <row r="929" spans="1:14">
      <c r="A929" s="6">
        <v>2199.3639240264879</v>
      </c>
      <c r="B929" s="3">
        <v>31.623260198241201</v>
      </c>
      <c r="C929" s="3">
        <v>32177.7911157696</v>
      </c>
      <c r="D929" s="3">
        <v>612.23732580149601</v>
      </c>
      <c r="E929" s="3">
        <v>150921.045441564</v>
      </c>
      <c r="F929" s="3">
        <v>251726.88398931501</v>
      </c>
      <c r="G929" s="3">
        <v>2279.1762819235501</v>
      </c>
      <c r="H929" s="3">
        <v>88664.791375068104</v>
      </c>
      <c r="I929" s="3">
        <v>423.11732902241801</v>
      </c>
      <c r="J929" s="3">
        <v>46.744416035114902</v>
      </c>
      <c r="K929" s="3">
        <v>2352.6198397115099</v>
      </c>
      <c r="L929" s="3">
        <v>25.808740897729699</v>
      </c>
      <c r="M929" s="3">
        <v>946.77531932138595</v>
      </c>
      <c r="N929" s="3">
        <v>98.386624161988806</v>
      </c>
    </row>
    <row r="930" spans="1:14">
      <c r="A930" s="6">
        <v>2201.7440519332881</v>
      </c>
      <c r="B930" s="3">
        <v>27.672686850156399</v>
      </c>
      <c r="C930" s="3">
        <v>30748.661841917801</v>
      </c>
      <c r="D930" s="3">
        <v>509.83934048485003</v>
      </c>
      <c r="E930" s="3">
        <v>134519.581315535</v>
      </c>
      <c r="F930" s="3">
        <v>273902.61882275197</v>
      </c>
      <c r="G930" s="3">
        <v>2237.9176506898698</v>
      </c>
      <c r="H930" s="3">
        <v>78387.927734263707</v>
      </c>
      <c r="I930" s="3">
        <v>373.54709056275101</v>
      </c>
      <c r="J930" s="3">
        <v>40.0105616292268</v>
      </c>
      <c r="K930" s="3">
        <v>2573.7478442424099</v>
      </c>
      <c r="L930" s="3">
        <v>16.165954807083398</v>
      </c>
      <c r="M930" s="3">
        <v>842.680339666539</v>
      </c>
      <c r="N930" s="3">
        <v>120.16925339510399</v>
      </c>
    </row>
    <row r="931" spans="1:14">
      <c r="A931" s="6">
        <v>2204.1280841827402</v>
      </c>
      <c r="B931" s="3">
        <v>25.124669476081699</v>
      </c>
      <c r="C931" s="3">
        <v>33487.833552777898</v>
      </c>
      <c r="D931" s="3">
        <v>655.06229234370198</v>
      </c>
      <c r="E931" s="3">
        <v>151785.205463347</v>
      </c>
      <c r="F931" s="3">
        <v>253511.883693301</v>
      </c>
      <c r="G931" s="3">
        <v>2476.4885146693</v>
      </c>
      <c r="H931" s="3">
        <v>82879.096844526299</v>
      </c>
      <c r="I931" s="3">
        <v>398.12998225092798</v>
      </c>
      <c r="J931" s="3">
        <v>54.776768043120398</v>
      </c>
      <c r="K931" s="3">
        <v>2801.52069268678</v>
      </c>
      <c r="L931" s="3">
        <v>15.4502462135136</v>
      </c>
      <c r="M931" s="3">
        <v>961.80371650668997</v>
      </c>
      <c r="N931" s="3">
        <v>127.281759303862</v>
      </c>
    </row>
    <row r="932" spans="1:14">
      <c r="A932" s="6">
        <v>2206.5121164321881</v>
      </c>
      <c r="B932" s="3">
        <v>28.678820826434301</v>
      </c>
      <c r="C932" s="3">
        <v>35019.559148178603</v>
      </c>
      <c r="D932" s="3">
        <v>605.32340568466805</v>
      </c>
      <c r="E932" s="3">
        <v>151261.57178500001</v>
      </c>
      <c r="F932" s="3">
        <v>246293.89026313799</v>
      </c>
      <c r="G932" s="3">
        <v>2640.0047418326899</v>
      </c>
      <c r="H932" s="3">
        <v>92934.158443073902</v>
      </c>
      <c r="I932" s="3">
        <v>464.71139846226299</v>
      </c>
      <c r="J932" s="3">
        <v>40.688265724623001</v>
      </c>
      <c r="K932" s="3">
        <v>2812.7484609007402</v>
      </c>
      <c r="L932" s="3">
        <v>16.297735232390998</v>
      </c>
      <c r="M932" s="3">
        <v>1011.86901677763</v>
      </c>
      <c r="N932" s="3">
        <v>134.05252697713101</v>
      </c>
    </row>
    <row r="933" spans="1:14">
      <c r="A933" s="6">
        <v>2208.8920001983638</v>
      </c>
      <c r="B933" s="3">
        <v>30.037807565007199</v>
      </c>
      <c r="C933" s="3">
        <v>35525.111248067602</v>
      </c>
      <c r="D933" s="3">
        <v>608.84985995972704</v>
      </c>
      <c r="E933" s="3">
        <v>155915.90878810699</v>
      </c>
      <c r="F933" s="3">
        <v>246202.148080705</v>
      </c>
      <c r="G933" s="3">
        <v>2516.4471881096802</v>
      </c>
      <c r="H933" s="3">
        <v>86290.968954304306</v>
      </c>
      <c r="I933" s="3">
        <v>442.67881779364899</v>
      </c>
      <c r="J933" s="3">
        <v>48.302915202703801</v>
      </c>
      <c r="K933" s="3">
        <v>2949.1324096018702</v>
      </c>
      <c r="L933" s="3">
        <v>23.292152763782799</v>
      </c>
      <c r="M933" s="3">
        <v>1029.1745224779399</v>
      </c>
      <c r="N933" s="3">
        <v>114.481550258998</v>
      </c>
    </row>
    <row r="934" spans="1:14">
      <c r="A934" s="6">
        <v>2211.2760324478159</v>
      </c>
      <c r="B934" s="3">
        <v>27.394687884130299</v>
      </c>
      <c r="C934" s="3">
        <v>34446.847358827799</v>
      </c>
      <c r="D934" s="3">
        <v>632.21451875990499</v>
      </c>
      <c r="E934" s="3">
        <v>170586.06373899899</v>
      </c>
      <c r="F934" s="3">
        <v>235019.572487486</v>
      </c>
      <c r="G934" s="3">
        <v>2331.22582090078</v>
      </c>
      <c r="H934" s="3">
        <v>85049.560199582294</v>
      </c>
      <c r="I934" s="3">
        <v>423.75979090064902</v>
      </c>
      <c r="J934" s="3">
        <v>52.013910397448001</v>
      </c>
      <c r="K934" s="3">
        <v>2619.9418322751799</v>
      </c>
      <c r="L934" s="3">
        <v>24.572093651834798</v>
      </c>
      <c r="M934" s="3">
        <v>1055.0327264381599</v>
      </c>
      <c r="N934" s="3">
        <v>117.502144745872</v>
      </c>
    </row>
    <row r="935" spans="1:14">
      <c r="A935" s="6">
        <v>2213.6600685119638</v>
      </c>
      <c r="B935" s="3">
        <v>26.9715633459803</v>
      </c>
      <c r="C935" s="3">
        <v>33329.0835376041</v>
      </c>
      <c r="D935" s="3">
        <v>667.47311442419004</v>
      </c>
      <c r="E935" s="3">
        <v>156487.926167489</v>
      </c>
      <c r="F935" s="3">
        <v>245276.981817313</v>
      </c>
      <c r="G935" s="3">
        <v>2752.3926359155498</v>
      </c>
      <c r="H935" s="3">
        <v>88705.169349109899</v>
      </c>
      <c r="I935" s="3">
        <v>337.39992377561299</v>
      </c>
      <c r="J935" s="3">
        <v>47.910224093345498</v>
      </c>
      <c r="K935" s="3">
        <v>3186.19615370981</v>
      </c>
      <c r="L935" s="3">
        <v>21.573318089477901</v>
      </c>
      <c r="M935" s="3">
        <v>997.85428093556197</v>
      </c>
      <c r="N935" s="3">
        <v>128.987543223361</v>
      </c>
    </row>
    <row r="936" spans="1:14">
      <c r="A936" s="6">
        <v>2216.0440998077402</v>
      </c>
      <c r="B936" s="3">
        <v>22.370911425225302</v>
      </c>
      <c r="C936" s="3">
        <v>34488.588604817502</v>
      </c>
      <c r="D936" s="3">
        <v>582.34366618096794</v>
      </c>
      <c r="E936" s="3">
        <v>150278.72170868001</v>
      </c>
      <c r="F936" s="3">
        <v>250513.109189754</v>
      </c>
      <c r="G936" s="3">
        <v>2610.6176621332902</v>
      </c>
      <c r="H936" s="3">
        <v>88515.114901293593</v>
      </c>
      <c r="I936" s="3">
        <v>355.308239336273</v>
      </c>
      <c r="J936" s="3">
        <v>41.715549213701898</v>
      </c>
      <c r="K936" s="3">
        <v>2918.8985322885401</v>
      </c>
      <c r="L936" s="3">
        <v>15.9608728355925</v>
      </c>
      <c r="M936" s="3">
        <v>916.95393874237402</v>
      </c>
      <c r="N936" s="3">
        <v>110.754481676807</v>
      </c>
    </row>
    <row r="937" spans="1:14">
      <c r="A937" s="6">
        <v>2218.4239845275879</v>
      </c>
      <c r="B937" s="3">
        <v>28.451602725103701</v>
      </c>
      <c r="C937" s="3">
        <v>31481.4965513756</v>
      </c>
      <c r="D937" s="3">
        <v>669.93518576301597</v>
      </c>
      <c r="E937" s="3">
        <v>152170.02549552801</v>
      </c>
      <c r="F937" s="3">
        <v>252688.00233382499</v>
      </c>
      <c r="G937" s="3">
        <v>2348.1933613942401</v>
      </c>
      <c r="H937" s="3">
        <v>85729.163156305498</v>
      </c>
      <c r="I937" s="3">
        <v>398.33278275454501</v>
      </c>
      <c r="J937" s="3">
        <v>54.336907192005697</v>
      </c>
      <c r="K937" s="3">
        <v>2738.2138888754198</v>
      </c>
      <c r="L937" s="3">
        <v>15.551357535692199</v>
      </c>
      <c r="M937" s="3">
        <v>928.69464124749697</v>
      </c>
      <c r="N937" s="3">
        <v>123.282308780435</v>
      </c>
    </row>
    <row r="938" spans="1:14">
      <c r="A938" s="6">
        <v>2220.8080158233638</v>
      </c>
      <c r="B938" s="3">
        <v>30.7736956414441</v>
      </c>
      <c r="C938" s="3">
        <v>32339.365278287802</v>
      </c>
      <c r="D938" s="3">
        <v>585.58487291139295</v>
      </c>
      <c r="E938" s="3">
        <v>146358.842277791</v>
      </c>
      <c r="F938" s="3">
        <v>248143.31618401199</v>
      </c>
      <c r="G938" s="3">
        <v>2368.80619480205</v>
      </c>
      <c r="H938" s="3">
        <v>99837.206524772104</v>
      </c>
      <c r="I938" s="3">
        <v>357.27184068816399</v>
      </c>
      <c r="J938" s="3">
        <v>48.9956205184737</v>
      </c>
      <c r="K938" s="3">
        <v>2777.05670673964</v>
      </c>
      <c r="L938" s="3">
        <v>22.148004193898899</v>
      </c>
      <c r="M938" s="3">
        <v>890.074856293013</v>
      </c>
      <c r="N938" s="3">
        <v>104.52546434479</v>
      </c>
    </row>
    <row r="939" spans="1:14">
      <c r="A939" s="6">
        <v>2223.1920480728159</v>
      </c>
      <c r="B939" s="3">
        <v>30.581439317343001</v>
      </c>
      <c r="C939" s="3">
        <v>32290.510056792202</v>
      </c>
      <c r="D939" s="3">
        <v>609.48204737186802</v>
      </c>
      <c r="E939" s="3">
        <v>155372.343249725</v>
      </c>
      <c r="F939" s="3">
        <v>249265.390029859</v>
      </c>
      <c r="G939" s="3">
        <v>2587.6336756738201</v>
      </c>
      <c r="H939" s="3">
        <v>85582.698521782106</v>
      </c>
      <c r="I939" s="3">
        <v>440.94055282610702</v>
      </c>
      <c r="J939" s="3">
        <v>52.000514483146603</v>
      </c>
      <c r="K939" s="3">
        <v>2780.1235403545302</v>
      </c>
      <c r="L939" s="3">
        <v>23.130802629455498</v>
      </c>
      <c r="M939" s="3">
        <v>974.35333626100601</v>
      </c>
      <c r="N939" s="3">
        <v>130.15199366314101</v>
      </c>
    </row>
    <row r="940" spans="1:14">
      <c r="A940" s="6">
        <v>2225.5719318389879</v>
      </c>
      <c r="B940" s="3">
        <v>23.2722288634256</v>
      </c>
      <c r="C940" s="3">
        <v>32571.387086677802</v>
      </c>
      <c r="D940" s="3">
        <v>701.34443658161399</v>
      </c>
      <c r="E940" s="3">
        <v>163307.66276324401</v>
      </c>
      <c r="F940" s="3">
        <v>238681.41314763701</v>
      </c>
      <c r="G940" s="3">
        <v>2401.5516279373201</v>
      </c>
      <c r="H940" s="3">
        <v>90939.2254511551</v>
      </c>
      <c r="I940" s="3">
        <v>390.69078323143498</v>
      </c>
      <c r="J940" s="3">
        <v>38.880024257966497</v>
      </c>
      <c r="K940" s="3">
        <v>2788.48114782318</v>
      </c>
      <c r="L940" s="3">
        <v>19.274435975757399</v>
      </c>
      <c r="M940" s="3">
        <v>944.645844309263</v>
      </c>
      <c r="N940" s="3">
        <v>124.211469241755</v>
      </c>
    </row>
    <row r="941" spans="1:14">
      <c r="A941" s="6">
        <v>2227.9559640884399</v>
      </c>
      <c r="B941" s="3">
        <v>29.745657952459901</v>
      </c>
      <c r="C941" s="3">
        <v>33856.030152610299</v>
      </c>
      <c r="D941" s="3">
        <v>590.79254426320495</v>
      </c>
      <c r="E941" s="3">
        <v>155555.47384289899</v>
      </c>
      <c r="F941" s="3">
        <v>246617.03502050001</v>
      </c>
      <c r="G941" s="3">
        <v>2652.5620352371602</v>
      </c>
      <c r="H941" s="3">
        <v>87735.754811559105</v>
      </c>
      <c r="I941" s="3">
        <v>413.71128580639203</v>
      </c>
      <c r="J941" s="3">
        <v>55.192102548685703</v>
      </c>
      <c r="K941" s="3">
        <v>2958.9426917007099</v>
      </c>
      <c r="L941" s="3">
        <v>20.510757310134199</v>
      </c>
      <c r="M941" s="3">
        <v>965.49414611856901</v>
      </c>
      <c r="N941" s="3">
        <v>109.080280415213</v>
      </c>
    </row>
    <row r="942" spans="1:14">
      <c r="A942" s="6">
        <v>2230.3400001525879</v>
      </c>
      <c r="B942" s="3">
        <v>24.681613880514199</v>
      </c>
      <c r="C942" s="3">
        <v>35893.7622724502</v>
      </c>
      <c r="D942" s="3">
        <v>563.53509203088197</v>
      </c>
      <c r="E942" s="3">
        <v>156126.43941756201</v>
      </c>
      <c r="F942" s="3">
        <v>243015.96830028301</v>
      </c>
      <c r="G942" s="3">
        <v>2451.9432283697502</v>
      </c>
      <c r="H942" s="3">
        <v>91362.035284303201</v>
      </c>
      <c r="I942" s="3">
        <v>370.013830136065</v>
      </c>
      <c r="J942" s="3">
        <v>40.171137198001603</v>
      </c>
      <c r="K942" s="3">
        <v>2378.9914732448201</v>
      </c>
      <c r="L942" s="3">
        <v>19.931643700947902</v>
      </c>
      <c r="M942" s="3">
        <v>898.60093282704099</v>
      </c>
      <c r="N942" s="3">
        <v>127.350026635004</v>
      </c>
    </row>
    <row r="943" spans="1:14">
      <c r="A943" s="6">
        <v>2232.7240324020399</v>
      </c>
      <c r="B943" s="3">
        <v>28.3264131219624</v>
      </c>
      <c r="C943" s="3">
        <v>32877.279717546298</v>
      </c>
      <c r="D943" s="3">
        <v>659.14402478521197</v>
      </c>
      <c r="E943" s="3">
        <v>163627.20689515001</v>
      </c>
      <c r="F943" s="3">
        <v>241910.38305505901</v>
      </c>
      <c r="G943" s="3">
        <v>2559.8226396221098</v>
      </c>
      <c r="H943" s="3">
        <v>85010.606825604307</v>
      </c>
      <c r="I943" s="3">
        <v>408.85547898305202</v>
      </c>
      <c r="J943" s="3">
        <v>39.852615909362399</v>
      </c>
      <c r="K943" s="3">
        <v>2888.2539801438802</v>
      </c>
      <c r="L943" s="3">
        <v>16.255584423796599</v>
      </c>
      <c r="M943" s="3">
        <v>997.36782621754196</v>
      </c>
      <c r="N943" s="3">
        <v>143.32989193572101</v>
      </c>
    </row>
    <row r="944" spans="1:14">
      <c r="A944" s="6">
        <v>2235.103916168212</v>
      </c>
      <c r="B944" s="3">
        <v>28.0053981561245</v>
      </c>
      <c r="C944" s="3">
        <v>34796.083266661597</v>
      </c>
      <c r="D944" s="3">
        <v>581.99124336263003</v>
      </c>
      <c r="E944" s="3">
        <v>165217.923391925</v>
      </c>
      <c r="F944" s="3">
        <v>236215.324324007</v>
      </c>
      <c r="G944" s="3">
        <v>2646.4157549819101</v>
      </c>
      <c r="H944" s="3">
        <v>89812.194647273194</v>
      </c>
      <c r="I944" s="3">
        <v>371.18060865705701</v>
      </c>
      <c r="J944" s="3">
        <v>47.200463611486398</v>
      </c>
      <c r="K944" s="3">
        <v>2807.21995524043</v>
      </c>
      <c r="L944" s="3">
        <v>23.3540430008795</v>
      </c>
      <c r="M944" s="3">
        <v>1045.6493411722099</v>
      </c>
      <c r="N944" s="3">
        <v>133.613886423119</v>
      </c>
    </row>
    <row r="945" spans="1:14">
      <c r="A945" s="6">
        <v>2237.487948417664</v>
      </c>
      <c r="B945" s="3">
        <v>29.395129947788199</v>
      </c>
      <c r="C945" s="3">
        <v>34698.810035479197</v>
      </c>
      <c r="D945" s="3">
        <v>558.51365354581003</v>
      </c>
      <c r="E945" s="3">
        <v>154624.16621868499</v>
      </c>
      <c r="F945" s="3">
        <v>244392.771971104</v>
      </c>
      <c r="G945" s="3">
        <v>2646.0411174555402</v>
      </c>
      <c r="H945" s="3">
        <v>91911.198353670901</v>
      </c>
      <c r="I945" s="3">
        <v>372.02588381660303</v>
      </c>
      <c r="J945" s="3">
        <v>43.091916120908103</v>
      </c>
      <c r="K945" s="3">
        <v>2739.6020837501901</v>
      </c>
      <c r="L945" s="3">
        <v>15.307167100369499</v>
      </c>
      <c r="M945" s="3">
        <v>917.48979800612506</v>
      </c>
      <c r="N945" s="3">
        <v>138.23615876883201</v>
      </c>
    </row>
    <row r="946" spans="1:14">
      <c r="A946" s="6">
        <v>2239.8719797134399</v>
      </c>
      <c r="B946" s="3">
        <v>24.589182578367001</v>
      </c>
      <c r="C946" s="3">
        <v>34545.548849240498</v>
      </c>
      <c r="D946" s="3">
        <v>592.18958777195303</v>
      </c>
      <c r="E946" s="3">
        <v>152609.12433647501</v>
      </c>
      <c r="F946" s="3">
        <v>250064.83074196</v>
      </c>
      <c r="G946" s="3">
        <v>2504.63008719453</v>
      </c>
      <c r="H946" s="3">
        <v>85611.587719851203</v>
      </c>
      <c r="I946" s="3">
        <v>386.57105413441502</v>
      </c>
      <c r="J946" s="3">
        <v>42.387055223106103</v>
      </c>
      <c r="K946" s="3">
        <v>3312.0580833891099</v>
      </c>
      <c r="L946" s="3">
        <v>28.305051365570499</v>
      </c>
      <c r="M946" s="3">
        <v>979.35328388882795</v>
      </c>
      <c r="N946" s="3">
        <v>110.916658775484</v>
      </c>
    </row>
    <row r="947" spans="1:14">
      <c r="A947" s="6">
        <v>2242.2521085739122</v>
      </c>
      <c r="B947" s="3">
        <v>23.3210842462139</v>
      </c>
      <c r="C947" s="3">
        <v>33126.0960411501</v>
      </c>
      <c r="D947" s="3">
        <v>674.38007286143204</v>
      </c>
      <c r="E947" s="3">
        <v>158945.80738879801</v>
      </c>
      <c r="F947" s="3">
        <v>239864.453222699</v>
      </c>
      <c r="G947" s="3">
        <v>2323.1203044665399</v>
      </c>
      <c r="H947" s="3">
        <v>95038.747821574303</v>
      </c>
      <c r="I947" s="3">
        <v>330.97675155727302</v>
      </c>
      <c r="J947" s="3">
        <v>36.118518783279796</v>
      </c>
      <c r="K947" s="3">
        <v>2373.1028967294601</v>
      </c>
      <c r="L947" s="3">
        <v>16.6374938318666</v>
      </c>
      <c r="M947" s="3">
        <v>939.27018449720902</v>
      </c>
      <c r="N947" s="3">
        <v>135.962799760764</v>
      </c>
    </row>
    <row r="948" spans="1:14">
      <c r="A948" s="6">
        <v>2244.635895729064</v>
      </c>
      <c r="B948" s="3">
        <v>26.308685083611099</v>
      </c>
      <c r="C948" s="3">
        <v>33892.158049148296</v>
      </c>
      <c r="D948" s="3">
        <v>543.47655230470605</v>
      </c>
      <c r="E948" s="3">
        <v>169209.781059453</v>
      </c>
      <c r="F948" s="3">
        <v>233528.571916241</v>
      </c>
      <c r="G948" s="3">
        <v>2522.93556420806</v>
      </c>
      <c r="H948" s="3">
        <v>89639.571138102998</v>
      </c>
      <c r="I948" s="3">
        <v>449.465514533685</v>
      </c>
      <c r="J948" s="3">
        <v>44.563192296928001</v>
      </c>
      <c r="K948" s="3">
        <v>2669.71916886811</v>
      </c>
      <c r="L948" s="3">
        <v>22.420218330356299</v>
      </c>
      <c r="M948" s="3">
        <v>1007.9336936851701</v>
      </c>
      <c r="N948" s="3">
        <v>113.16282504576201</v>
      </c>
    </row>
    <row r="949" spans="1:14">
      <c r="A949" s="6">
        <v>2247.0199279785161</v>
      </c>
      <c r="B949" s="3">
        <v>20.077164955943001</v>
      </c>
      <c r="C949" s="3">
        <v>32256.511373781701</v>
      </c>
      <c r="D949" s="3">
        <v>585.35683192213605</v>
      </c>
      <c r="E949" s="3">
        <v>154558.319223803</v>
      </c>
      <c r="F949" s="3">
        <v>248177.30504091401</v>
      </c>
      <c r="G949" s="3">
        <v>2543.2490943657499</v>
      </c>
      <c r="H949" s="3">
        <v>89051.301043874293</v>
      </c>
      <c r="I949" s="3">
        <v>350.49510235950203</v>
      </c>
      <c r="J949" s="3">
        <v>44.281588551377801</v>
      </c>
      <c r="K949" s="3">
        <v>2380.3109475228198</v>
      </c>
      <c r="L949" s="3">
        <v>16.628689303699598</v>
      </c>
      <c r="M949" s="3">
        <v>877.40852977650695</v>
      </c>
      <c r="N949" s="3">
        <v>105.51211992373599</v>
      </c>
    </row>
    <row r="950" spans="1:14">
      <c r="A950" s="6">
        <v>2249.403964042664</v>
      </c>
      <c r="B950" s="3">
        <v>21.6591776582104</v>
      </c>
      <c r="C950" s="3">
        <v>30912.721031699901</v>
      </c>
      <c r="D950" s="3">
        <v>711.81267878967003</v>
      </c>
      <c r="E950" s="3">
        <v>150521.24356300299</v>
      </c>
      <c r="F950" s="3">
        <v>248427.671121249</v>
      </c>
      <c r="G950" s="3">
        <v>2559.4543351659499</v>
      </c>
      <c r="H950" s="3">
        <v>95120.058098650494</v>
      </c>
      <c r="I950" s="3">
        <v>386.86937876969699</v>
      </c>
      <c r="J950" s="3">
        <v>43.349544190842003</v>
      </c>
      <c r="K950" s="3">
        <v>2394.5452847631</v>
      </c>
      <c r="L950" s="3">
        <v>27.397545333393701</v>
      </c>
      <c r="M950" s="3">
        <v>928.30578261325002</v>
      </c>
      <c r="N950" s="3">
        <v>130.68114141022099</v>
      </c>
    </row>
    <row r="951" spans="1:14">
      <c r="A951" s="6">
        <v>2251.7840881347638</v>
      </c>
      <c r="B951" s="3">
        <v>25.940251694956199</v>
      </c>
      <c r="C951" s="3">
        <v>31611.077486558199</v>
      </c>
      <c r="D951" s="3">
        <v>545.97226762419496</v>
      </c>
      <c r="E951" s="3">
        <v>150627.59632057499</v>
      </c>
      <c r="F951" s="3">
        <v>254441.77699494699</v>
      </c>
      <c r="G951" s="3">
        <v>2316.8048890036498</v>
      </c>
      <c r="H951" s="3">
        <v>85136.080283290896</v>
      </c>
      <c r="I951" s="3">
        <v>358.14357455474601</v>
      </c>
      <c r="J951" s="3">
        <v>42.112165647006599</v>
      </c>
      <c r="K951" s="3">
        <v>2894.1277581905101</v>
      </c>
      <c r="L951" s="3">
        <v>23.759955629363802</v>
      </c>
      <c r="M951" s="3">
        <v>880.95452230590502</v>
      </c>
      <c r="N951" s="3">
        <v>118.64390538989799</v>
      </c>
    </row>
    <row r="952" spans="1:14">
      <c r="A952" s="6">
        <v>2254.1681241989122</v>
      </c>
      <c r="B952" s="3">
        <v>21.035713219207299</v>
      </c>
      <c r="C952" s="3">
        <v>31507.506399707199</v>
      </c>
      <c r="D952" s="3">
        <v>597.12607860020398</v>
      </c>
      <c r="E952" s="3">
        <v>158266.38135297</v>
      </c>
      <c r="F952" s="3">
        <v>250643.04192590999</v>
      </c>
      <c r="G952" s="3">
        <v>2259.7085015952198</v>
      </c>
      <c r="H952" s="3">
        <v>80482.921748084103</v>
      </c>
      <c r="I952" s="3">
        <v>400.37997106352799</v>
      </c>
      <c r="J952" s="3">
        <v>40.256758295381701</v>
      </c>
      <c r="K952" s="3">
        <v>3088.6018437990601</v>
      </c>
      <c r="L952" s="3">
        <v>18.685171929353899</v>
      </c>
      <c r="M952" s="3">
        <v>906.31655210027498</v>
      </c>
      <c r="N952" s="3">
        <v>115.596860203319</v>
      </c>
    </row>
    <row r="953" spans="1:14">
      <c r="A953" s="6">
        <v>2256.5519123077402</v>
      </c>
      <c r="B953" s="3">
        <v>27.586871900779698</v>
      </c>
      <c r="C953" s="3">
        <v>32516.879600170101</v>
      </c>
      <c r="D953" s="3">
        <v>599.71995770269803</v>
      </c>
      <c r="E953" s="3">
        <v>143684.373435621</v>
      </c>
      <c r="F953" s="3">
        <v>262369.830459341</v>
      </c>
      <c r="G953" s="3">
        <v>2563.6581744891</v>
      </c>
      <c r="H953" s="3">
        <v>80921.073387476907</v>
      </c>
      <c r="I953" s="3">
        <v>455.24481174247597</v>
      </c>
      <c r="J953" s="3">
        <v>45.357793807107598</v>
      </c>
      <c r="K953" s="3">
        <v>3075.1951941345201</v>
      </c>
      <c r="L953" s="3">
        <v>18.208658797972902</v>
      </c>
      <c r="M953" s="3">
        <v>913.34690048350103</v>
      </c>
      <c r="N953" s="3">
        <v>131.38019340539199</v>
      </c>
    </row>
    <row r="954" spans="1:14">
      <c r="A954" s="6">
        <v>2258.9320402145399</v>
      </c>
      <c r="B954" s="3">
        <v>28.846372300882098</v>
      </c>
      <c r="C954" s="3">
        <v>34365.289250466602</v>
      </c>
      <c r="D954" s="3">
        <v>671.34748431516095</v>
      </c>
      <c r="E954" s="3">
        <v>151130.53014520599</v>
      </c>
      <c r="F954" s="3">
        <v>253085.66414100601</v>
      </c>
      <c r="G954" s="3">
        <v>2371.9709439446701</v>
      </c>
      <c r="H954" s="3">
        <v>83572.489040056404</v>
      </c>
      <c r="I954" s="3">
        <v>348.33939595960999</v>
      </c>
      <c r="J954" s="3">
        <v>55.566000334733303</v>
      </c>
      <c r="K954" s="3">
        <v>2939.4368626907099</v>
      </c>
      <c r="L954" s="3">
        <v>14.9071080253196</v>
      </c>
      <c r="M954" s="3">
        <v>951.27648567065205</v>
      </c>
      <c r="N954" s="3">
        <v>131.28492441412101</v>
      </c>
    </row>
    <row r="955" spans="1:14">
      <c r="A955" s="6">
        <v>2261.3160724639879</v>
      </c>
      <c r="B955" s="3">
        <v>22.122739111168499</v>
      </c>
      <c r="C955" s="3">
        <v>35077.823974516701</v>
      </c>
      <c r="D955" s="3">
        <v>636.51559637232401</v>
      </c>
      <c r="E955" s="3">
        <v>154450.73020679501</v>
      </c>
      <c r="F955" s="3">
        <v>243742.86813929901</v>
      </c>
      <c r="G955" s="3">
        <v>2382.1555244625602</v>
      </c>
      <c r="H955" s="3">
        <v>92733.0063604881</v>
      </c>
      <c r="I955" s="3">
        <v>415.89871137803698</v>
      </c>
      <c r="J955" s="3">
        <v>41.260397591801301</v>
      </c>
      <c r="K955" s="3">
        <v>2877.9940686912901</v>
      </c>
      <c r="L955" s="3">
        <v>19.0681916651052</v>
      </c>
      <c r="M955" s="3">
        <v>948.32136554147201</v>
      </c>
      <c r="N955" s="3">
        <v>112.644564892226</v>
      </c>
    </row>
    <row r="956" spans="1:14">
      <c r="A956" s="6">
        <v>2263.7001037597638</v>
      </c>
      <c r="B956" s="3">
        <v>23.295372927556301</v>
      </c>
      <c r="C956" s="3">
        <v>31243.2272707876</v>
      </c>
      <c r="D956" s="3">
        <v>721.10803078856202</v>
      </c>
      <c r="E956" s="3">
        <v>153733.398497852</v>
      </c>
      <c r="F956" s="3">
        <v>250764.82940974299</v>
      </c>
      <c r="G956" s="3">
        <v>2478.30022464381</v>
      </c>
      <c r="H956" s="3">
        <v>86494.109853497197</v>
      </c>
      <c r="I956" s="3">
        <v>400.60166730140901</v>
      </c>
      <c r="J956" s="3">
        <v>36.076093801382498</v>
      </c>
      <c r="K956" s="3">
        <v>2912.7684920739698</v>
      </c>
      <c r="L956" s="3">
        <v>27.644364622451</v>
      </c>
      <c r="M956" s="3">
        <v>895.14013509646099</v>
      </c>
      <c r="N956" s="3">
        <v>123.77472231185401</v>
      </c>
    </row>
    <row r="957" spans="1:14">
      <c r="A957" s="6">
        <v>2266.0799884796161</v>
      </c>
      <c r="B957" s="3">
        <v>24.305389539214701</v>
      </c>
      <c r="C957" s="3">
        <v>34997.189564272099</v>
      </c>
      <c r="D957" s="3">
        <v>745.98988276758598</v>
      </c>
      <c r="E957" s="3">
        <v>151279.340856753</v>
      </c>
      <c r="F957" s="3">
        <v>248508.37319676601</v>
      </c>
      <c r="G957" s="3">
        <v>2404.4283218833798</v>
      </c>
      <c r="H957" s="3">
        <v>89518.452947302605</v>
      </c>
      <c r="I957" s="3">
        <v>430.508314567936</v>
      </c>
      <c r="J957" s="3">
        <v>41.919554751459899</v>
      </c>
      <c r="K957" s="3">
        <v>2967.8568999178501</v>
      </c>
      <c r="L957" s="3">
        <v>20.968867908495401</v>
      </c>
      <c r="M957" s="3">
        <v>962.95338647674703</v>
      </c>
      <c r="N957" s="3">
        <v>139.58781909343099</v>
      </c>
    </row>
    <row r="958" spans="1:14">
      <c r="A958" s="6">
        <v>2268.464019775392</v>
      </c>
      <c r="B958" s="3">
        <v>24.5476262388351</v>
      </c>
      <c r="C958" s="3">
        <v>36441.428827490803</v>
      </c>
      <c r="D958" s="3">
        <v>574.06616114678297</v>
      </c>
      <c r="E958" s="3">
        <v>149004.696205377</v>
      </c>
      <c r="F958" s="3">
        <v>251581.19410691899</v>
      </c>
      <c r="G958" s="3">
        <v>2456.30039870256</v>
      </c>
      <c r="H958" s="3">
        <v>87313.929637136898</v>
      </c>
      <c r="I958" s="3">
        <v>352.67522844508602</v>
      </c>
      <c r="J958" s="3">
        <v>50.871086410040398</v>
      </c>
      <c r="K958" s="3">
        <v>2360.2745356586502</v>
      </c>
      <c r="L958" s="3">
        <v>18.107545312983</v>
      </c>
      <c r="M958" s="3">
        <v>976.76392946654403</v>
      </c>
      <c r="N958" s="3">
        <v>113.71663507379201</v>
      </c>
    </row>
    <row r="959" spans="1:14">
      <c r="A959" s="6">
        <v>2270.8480558395399</v>
      </c>
      <c r="B959" s="3">
        <v>26.3609636812328</v>
      </c>
      <c r="C959" s="3">
        <v>33133.690432034797</v>
      </c>
      <c r="D959" s="3">
        <v>631.20614707109996</v>
      </c>
      <c r="E959" s="3">
        <v>162007.64039273199</v>
      </c>
      <c r="F959" s="3">
        <v>240393.15867328699</v>
      </c>
      <c r="G959" s="3">
        <v>2575.0894991422201</v>
      </c>
      <c r="H959" s="3">
        <v>89376.579676082896</v>
      </c>
      <c r="I959" s="3">
        <v>441.72286406857802</v>
      </c>
      <c r="J959" s="3">
        <v>39.873770606481798</v>
      </c>
      <c r="K959" s="3">
        <v>2752.5343536963201</v>
      </c>
      <c r="L959" s="3">
        <v>17.050954058399299</v>
      </c>
      <c r="M959" s="3">
        <v>994.47676536689005</v>
      </c>
      <c r="N959" s="3">
        <v>148.48713140158401</v>
      </c>
    </row>
    <row r="960" spans="1:14">
      <c r="A960" s="6">
        <v>2273.2320880889879</v>
      </c>
      <c r="B960" s="3">
        <v>16.488448051631199</v>
      </c>
      <c r="C960" s="3">
        <v>33882.197076769502</v>
      </c>
      <c r="D960" s="3">
        <v>575.64000615852001</v>
      </c>
      <c r="E960" s="3">
        <v>164235.16129254299</v>
      </c>
      <c r="F960" s="3">
        <v>239826.270414142</v>
      </c>
      <c r="G960" s="3">
        <v>2445.9474799169898</v>
      </c>
      <c r="H960" s="3">
        <v>86545.402133233001</v>
      </c>
      <c r="I960" s="3">
        <v>355.47067939489699</v>
      </c>
      <c r="J960" s="3">
        <v>53.6980942231257</v>
      </c>
      <c r="K960" s="3">
        <v>3130.00782736163</v>
      </c>
      <c r="L960" s="3">
        <v>20.392611549880499</v>
      </c>
      <c r="M960" s="3">
        <v>901.86201303419102</v>
      </c>
      <c r="N960" s="3">
        <v>122.650196875376</v>
      </c>
    </row>
    <row r="961" spans="1:14">
      <c r="A961" s="6">
        <v>2275.611971855164</v>
      </c>
      <c r="B961" s="3">
        <v>19.5252922336214</v>
      </c>
      <c r="C961" s="3">
        <v>30307.299142202999</v>
      </c>
      <c r="D961" s="3">
        <v>498.70740498955701</v>
      </c>
      <c r="E961" s="3">
        <v>145758.67630377499</v>
      </c>
      <c r="F961" s="3">
        <v>255496.37963026599</v>
      </c>
      <c r="G961" s="3">
        <v>2530.3607889009099</v>
      </c>
      <c r="H961" s="3">
        <v>91357.778913965201</v>
      </c>
      <c r="I961" s="3">
        <v>354.02729367938798</v>
      </c>
      <c r="J961" s="3">
        <v>49.277109400749197</v>
      </c>
      <c r="K961" s="3">
        <v>2680.8126657365401</v>
      </c>
      <c r="L961" s="3">
        <v>17.915879666449701</v>
      </c>
      <c r="M961" s="3">
        <v>980.92631711748504</v>
      </c>
      <c r="N961" s="3">
        <v>111.058370058547</v>
      </c>
    </row>
    <row r="962" spans="1:14">
      <c r="A962" s="6">
        <v>2277.9960041046161</v>
      </c>
      <c r="B962" s="3">
        <v>23.505433501051101</v>
      </c>
      <c r="C962" s="3">
        <v>33515.170898522098</v>
      </c>
      <c r="D962" s="3">
        <v>555.860679014119</v>
      </c>
      <c r="E962" s="3">
        <v>162053.05669798699</v>
      </c>
      <c r="F962" s="3">
        <v>243139.31523207799</v>
      </c>
      <c r="G962" s="3">
        <v>2580.7513356139698</v>
      </c>
      <c r="H962" s="3">
        <v>85085.662104337898</v>
      </c>
      <c r="I962" s="3">
        <v>470.11332583512802</v>
      </c>
      <c r="J962" s="3">
        <v>54.771539057871699</v>
      </c>
      <c r="K962" s="3">
        <v>2497.29502796935</v>
      </c>
      <c r="L962" s="3">
        <v>15.792452119222199</v>
      </c>
      <c r="M962" s="3">
        <v>948.36029323990795</v>
      </c>
      <c r="N962" s="3">
        <v>122.52908229582</v>
      </c>
    </row>
    <row r="963" spans="1:14">
      <c r="A963" s="6">
        <v>2280.380036354064</v>
      </c>
      <c r="B963" s="3">
        <v>23.034345451533301</v>
      </c>
      <c r="C963" s="3">
        <v>34993.372755901502</v>
      </c>
      <c r="D963" s="3">
        <v>653.97724694540602</v>
      </c>
      <c r="E963" s="3">
        <v>160201.21940578401</v>
      </c>
      <c r="F963" s="3">
        <v>241205.55128335801</v>
      </c>
      <c r="G963" s="3">
        <v>2538.62405803212</v>
      </c>
      <c r="H963" s="3">
        <v>88918.681077016896</v>
      </c>
      <c r="I963" s="3">
        <v>376.33702515479001</v>
      </c>
      <c r="J963" s="3">
        <v>42.960407968515099</v>
      </c>
      <c r="K963" s="3">
        <v>2693.81775657147</v>
      </c>
      <c r="L963" s="3">
        <v>20.660382228014999</v>
      </c>
      <c r="M963" s="3">
        <v>1014.6357059395</v>
      </c>
      <c r="N963" s="3">
        <v>125.81288705612501</v>
      </c>
    </row>
    <row r="964" spans="1:14">
      <c r="A964" s="6">
        <v>2282.7599201202402</v>
      </c>
      <c r="B964" s="3">
        <v>22.5660355565165</v>
      </c>
      <c r="C964" s="3">
        <v>42072.826488509701</v>
      </c>
      <c r="D964" s="3">
        <v>673.71563655931595</v>
      </c>
      <c r="E964" s="3">
        <v>164739.14920884601</v>
      </c>
      <c r="F964" s="3">
        <v>236276.471995245</v>
      </c>
      <c r="G964" s="3">
        <v>2639.0522628048002</v>
      </c>
      <c r="H964" s="3">
        <v>83226.051780480804</v>
      </c>
      <c r="I964" s="3">
        <v>388.22725582009002</v>
      </c>
      <c r="J964" s="3">
        <v>35.976025422183703</v>
      </c>
      <c r="K964" s="3">
        <v>2886.1554651145402</v>
      </c>
      <c r="L964" s="3">
        <v>13.371335890939999</v>
      </c>
      <c r="M964" s="3">
        <v>981.81979685637202</v>
      </c>
      <c r="N964" s="3">
        <v>152.70517629790601</v>
      </c>
    </row>
    <row r="965" spans="1:14">
      <c r="A965" s="6">
        <v>2285.1439523696881</v>
      </c>
      <c r="B965" s="3">
        <v>23.670608326995598</v>
      </c>
      <c r="C965" s="3">
        <v>35237.458698416602</v>
      </c>
      <c r="D965" s="3">
        <v>540.21830273481703</v>
      </c>
      <c r="E965" s="3">
        <v>156587.62435215301</v>
      </c>
      <c r="F965" s="3">
        <v>246194.626314797</v>
      </c>
      <c r="G965" s="3">
        <v>2426.79366345977</v>
      </c>
      <c r="H965" s="3">
        <v>86742.220017891595</v>
      </c>
      <c r="I965" s="3">
        <v>344.11873690065499</v>
      </c>
      <c r="J965" s="3">
        <v>37.576087147147497</v>
      </c>
      <c r="K965" s="3">
        <v>2145.6704902665601</v>
      </c>
      <c r="L965" s="3">
        <v>24.6197616441899</v>
      </c>
      <c r="M965" s="3">
        <v>975.72666430411596</v>
      </c>
      <c r="N965" s="3">
        <v>125.478108757885</v>
      </c>
    </row>
    <row r="966" spans="1:14">
      <c r="A966" s="6">
        <v>2287.5279884338361</v>
      </c>
      <c r="B966" s="3">
        <v>24.4949434375716</v>
      </c>
      <c r="C966" s="3">
        <v>31435.755085859499</v>
      </c>
      <c r="D966" s="3">
        <v>688.06257214047696</v>
      </c>
      <c r="E966" s="3">
        <v>152169.38362851599</v>
      </c>
      <c r="F966" s="3">
        <v>249769.62664230799</v>
      </c>
      <c r="G966" s="3">
        <v>2552.5274736461402</v>
      </c>
      <c r="H966" s="3">
        <v>89631.073599013296</v>
      </c>
      <c r="I966" s="3">
        <v>443.096400754581</v>
      </c>
      <c r="J966" s="3">
        <v>41.015752440461398</v>
      </c>
      <c r="K966" s="3">
        <v>3095.9778621670498</v>
      </c>
      <c r="L966" s="3">
        <v>18.096778793513799</v>
      </c>
      <c r="M966" s="3">
        <v>985.03693050428296</v>
      </c>
      <c r="N966" s="3">
        <v>115.619873025901</v>
      </c>
    </row>
    <row r="967" spans="1:14">
      <c r="A967" s="6">
        <v>2289.9120197296161</v>
      </c>
      <c r="B967" s="3">
        <v>23.213715004933</v>
      </c>
      <c r="C967" s="3">
        <v>32011.888496608499</v>
      </c>
      <c r="D967" s="3">
        <v>674.07372973415397</v>
      </c>
      <c r="E967" s="3">
        <v>167141.22635316601</v>
      </c>
      <c r="F967" s="3">
        <v>235359.00227324001</v>
      </c>
      <c r="G967" s="3">
        <v>2559.66802089047</v>
      </c>
      <c r="H967" s="3">
        <v>91209.365843530104</v>
      </c>
      <c r="I967" s="3">
        <v>423.63300806412099</v>
      </c>
      <c r="J967" s="3">
        <v>42.288504374684599</v>
      </c>
      <c r="K967" s="3">
        <v>2750.5489213615501</v>
      </c>
      <c r="L967" s="3">
        <v>17.2685515568737</v>
      </c>
      <c r="M967" s="3">
        <v>1012.2837691735</v>
      </c>
      <c r="N967" s="3">
        <v>130.901566052368</v>
      </c>
    </row>
    <row r="968" spans="1:14">
      <c r="A968" s="6">
        <v>2292.2919044494638</v>
      </c>
      <c r="B968" s="3">
        <v>21.716187471403199</v>
      </c>
      <c r="C968" s="3">
        <v>32289.705987896501</v>
      </c>
      <c r="D968" s="3">
        <v>788.23728113003801</v>
      </c>
      <c r="E968" s="3">
        <v>159393.55229226701</v>
      </c>
      <c r="F968" s="3">
        <v>241441.84725848999</v>
      </c>
      <c r="G968" s="3">
        <v>2637.2806834133798</v>
      </c>
      <c r="H968" s="3">
        <v>91661.445757442096</v>
      </c>
      <c r="I968" s="3">
        <v>414.39090380015301</v>
      </c>
      <c r="J968" s="3">
        <v>39.0081667020862</v>
      </c>
      <c r="K968" s="3">
        <v>3069.5130466026098</v>
      </c>
      <c r="L968" s="3">
        <v>23.154351655644501</v>
      </c>
      <c r="M968" s="3">
        <v>960.12978857317296</v>
      </c>
      <c r="N968" s="3">
        <v>133.218434680424</v>
      </c>
    </row>
    <row r="969" spans="1:14">
      <c r="A969" s="6">
        <v>2294.6759357452402</v>
      </c>
      <c r="B969" s="3">
        <v>25.180084595732499</v>
      </c>
      <c r="C969" s="3">
        <v>30512.198327954</v>
      </c>
      <c r="D969" s="3">
        <v>755.48485679773501</v>
      </c>
      <c r="E969" s="3">
        <v>136115.05251063299</v>
      </c>
      <c r="F969" s="3">
        <v>262798.51498481201</v>
      </c>
      <c r="G969" s="3">
        <v>2578.4192496247201</v>
      </c>
      <c r="H969" s="3">
        <v>92816.791806242894</v>
      </c>
      <c r="I969" s="3">
        <v>325.018761773162</v>
      </c>
      <c r="J969" s="3">
        <v>41.070971514487802</v>
      </c>
      <c r="K969" s="3">
        <v>2593.5285468501002</v>
      </c>
      <c r="L969" s="3">
        <v>16.331754359969299</v>
      </c>
      <c r="M969" s="3">
        <v>943.74438751371201</v>
      </c>
      <c r="N969" s="3">
        <v>113.869153654355</v>
      </c>
    </row>
    <row r="970" spans="1:14">
      <c r="A970" s="6">
        <v>2297.0599679946881</v>
      </c>
      <c r="B970" s="3">
        <v>24.013617945359599</v>
      </c>
      <c r="C970" s="3">
        <v>30408.818438578401</v>
      </c>
      <c r="D970" s="3">
        <v>494.04591558735302</v>
      </c>
      <c r="E970" s="3">
        <v>153179.264631053</v>
      </c>
      <c r="F970" s="3">
        <v>249350.93199886699</v>
      </c>
      <c r="G970" s="3">
        <v>2377.1406068974102</v>
      </c>
      <c r="H970" s="3">
        <v>90727.2298725906</v>
      </c>
      <c r="I970" s="3">
        <v>359.91835750363902</v>
      </c>
      <c r="J970" s="3">
        <v>41.138096318200702</v>
      </c>
      <c r="K970" s="3">
        <v>2725.0820164206202</v>
      </c>
      <c r="L970" s="3">
        <v>18.866237319760401</v>
      </c>
      <c r="M970" s="3">
        <v>954.69948848042804</v>
      </c>
      <c r="N970" s="3">
        <v>136.104651048204</v>
      </c>
    </row>
    <row r="971" spans="1:14">
      <c r="A971" s="6">
        <v>2299.4400959014879</v>
      </c>
      <c r="B971" s="3">
        <v>25.6013404916052</v>
      </c>
      <c r="C971" s="3">
        <v>34265.016546341903</v>
      </c>
      <c r="D971" s="3">
        <v>635.495596226158</v>
      </c>
      <c r="E971" s="3">
        <v>156584.73933339299</v>
      </c>
      <c r="F971" s="3">
        <v>244521.03065596</v>
      </c>
      <c r="G971" s="3">
        <v>2559.5120721081898</v>
      </c>
      <c r="H971" s="3">
        <v>89634.056721455607</v>
      </c>
      <c r="I971" s="3">
        <v>368.22733683082203</v>
      </c>
      <c r="J971" s="3">
        <v>50.297384614979102</v>
      </c>
      <c r="K971" s="3">
        <v>2337.2012235263001</v>
      </c>
      <c r="L971" s="3">
        <v>23.9091512816596</v>
      </c>
      <c r="M971" s="3">
        <v>1191.5924833306301</v>
      </c>
      <c r="N971" s="3">
        <v>99.428271379815399</v>
      </c>
    </row>
    <row r="972" spans="1:14">
      <c r="A972" s="6">
        <v>2301.8238840103159</v>
      </c>
      <c r="B972" s="3">
        <v>22.331740182827101</v>
      </c>
      <c r="C972" s="3">
        <v>33524.817750337599</v>
      </c>
      <c r="D972" s="3">
        <v>611.72731163946605</v>
      </c>
      <c r="E972" s="3">
        <v>155387.688504402</v>
      </c>
      <c r="F972" s="3">
        <v>248564.22223324</v>
      </c>
      <c r="G972" s="3">
        <v>2529.97924672099</v>
      </c>
      <c r="H972" s="3">
        <v>85943.128148099699</v>
      </c>
      <c r="I972" s="3">
        <v>364.226941850076</v>
      </c>
      <c r="J972" s="3">
        <v>41.081335996798003</v>
      </c>
      <c r="K972" s="3">
        <v>2507.05504462624</v>
      </c>
      <c r="L972" s="3">
        <v>15.892758617936799</v>
      </c>
      <c r="M972" s="3">
        <v>905.87922302022002</v>
      </c>
      <c r="N972" s="3">
        <v>103.141222482194</v>
      </c>
    </row>
    <row r="973" spans="1:14">
      <c r="A973" s="6">
        <v>2304.2079200744638</v>
      </c>
      <c r="B973" s="3">
        <v>26.577838049733501</v>
      </c>
      <c r="C973" s="3">
        <v>32881.825875261697</v>
      </c>
      <c r="D973" s="3">
        <v>700.52657559853503</v>
      </c>
      <c r="E973" s="3">
        <v>162714.43453343201</v>
      </c>
      <c r="F973" s="3">
        <v>246009.43480615399</v>
      </c>
      <c r="G973" s="3">
        <v>2388.7458663852099</v>
      </c>
      <c r="H973" s="3">
        <v>80467.493712483905</v>
      </c>
      <c r="I973" s="3">
        <v>406.17465622306702</v>
      </c>
      <c r="J973" s="3">
        <v>43.894721854762899</v>
      </c>
      <c r="K973" s="3">
        <v>2544.69519389687</v>
      </c>
      <c r="L973" s="3">
        <v>13.372172188977</v>
      </c>
      <c r="M973" s="3">
        <v>926.92265483747894</v>
      </c>
      <c r="N973" s="3">
        <v>121.27347346318</v>
      </c>
    </row>
    <row r="974" spans="1:14">
      <c r="A974" s="6">
        <v>2306.5919523239122</v>
      </c>
      <c r="B974" s="3">
        <v>27.141080646912702</v>
      </c>
      <c r="C974" s="3">
        <v>33067.692423626097</v>
      </c>
      <c r="D974" s="3">
        <v>631.78898834294796</v>
      </c>
      <c r="E974" s="3">
        <v>156413.91915416101</v>
      </c>
      <c r="F974" s="3">
        <v>244156.43190975199</v>
      </c>
      <c r="G974" s="3">
        <v>2320.5506103543198</v>
      </c>
      <c r="H974" s="3">
        <v>91588.715532841306</v>
      </c>
      <c r="I974" s="3">
        <v>374.83291462044099</v>
      </c>
      <c r="J974" s="3">
        <v>45.600461843157298</v>
      </c>
      <c r="K974" s="3">
        <v>2776.1955668337901</v>
      </c>
      <c r="L974" s="3">
        <v>27.475340873070099</v>
      </c>
      <c r="M974" s="3">
        <v>916.326955033628</v>
      </c>
      <c r="N974" s="3">
        <v>120.720870520028</v>
      </c>
    </row>
    <row r="975" spans="1:14">
      <c r="A975" s="6">
        <v>2308.972080230712</v>
      </c>
      <c r="B975" s="3">
        <v>24.126255522163401</v>
      </c>
      <c r="C975" s="3">
        <v>34263.011965130499</v>
      </c>
      <c r="D975" s="3">
        <v>590.22069408836603</v>
      </c>
      <c r="E975" s="3">
        <v>158567.93797448199</v>
      </c>
      <c r="F975" s="3">
        <v>247963.90826611701</v>
      </c>
      <c r="G975" s="3">
        <v>2590.28869395532</v>
      </c>
      <c r="H975" s="3">
        <v>81542.263219755696</v>
      </c>
      <c r="I975" s="3">
        <v>427.39796844723702</v>
      </c>
      <c r="J975" s="3">
        <v>49.990221278958401</v>
      </c>
      <c r="K975" s="3">
        <v>2685.40276448349</v>
      </c>
      <c r="L975" s="3">
        <v>19.301553539710898</v>
      </c>
      <c r="M975" s="3">
        <v>934.54827075441494</v>
      </c>
      <c r="N975" s="3">
        <v>114.45133706483099</v>
      </c>
    </row>
    <row r="976" spans="1:14">
      <c r="A976" s="6">
        <v>2311.356112480164</v>
      </c>
      <c r="B976" s="3">
        <v>23.810048049179599</v>
      </c>
      <c r="C976" s="3">
        <v>34136.167533581298</v>
      </c>
      <c r="D976" s="3">
        <v>656.07532692959103</v>
      </c>
      <c r="E976" s="3">
        <v>153104.82318776401</v>
      </c>
      <c r="F976" s="3">
        <v>245237.65908980099</v>
      </c>
      <c r="G976" s="3">
        <v>2493.4861193285901</v>
      </c>
      <c r="H976" s="3">
        <v>93212.777429647598</v>
      </c>
      <c r="I976" s="3">
        <v>381.92482454445098</v>
      </c>
      <c r="J976" s="3">
        <v>37.570207831145602</v>
      </c>
      <c r="K976" s="3">
        <v>2665.0863864149001</v>
      </c>
      <c r="L976" s="3">
        <v>21.378668237466801</v>
      </c>
      <c r="M976" s="3">
        <v>1013.69462227986</v>
      </c>
      <c r="N976" s="3">
        <v>137.86687840444699</v>
      </c>
    </row>
    <row r="977" spans="1:14">
      <c r="A977" s="6">
        <v>2313.7398996353159</v>
      </c>
      <c r="B977" s="3">
        <v>27.569656619371202</v>
      </c>
      <c r="C977" s="3">
        <v>33253.932751287997</v>
      </c>
      <c r="D977" s="3">
        <v>597.89948307218003</v>
      </c>
      <c r="E977" s="3">
        <v>160353.08216361099</v>
      </c>
      <c r="F977" s="3">
        <v>239958.63101178399</v>
      </c>
      <c r="G977" s="3">
        <v>2682.29591340566</v>
      </c>
      <c r="H977" s="3">
        <v>92389.0588978577</v>
      </c>
      <c r="I977" s="3">
        <v>367.90109227347801</v>
      </c>
      <c r="J977" s="3">
        <v>51.058143167970101</v>
      </c>
      <c r="K977" s="3">
        <v>2636.0737656784299</v>
      </c>
      <c r="L977" s="3">
        <v>26.745868664582101</v>
      </c>
      <c r="M977" s="3">
        <v>901.48580393032398</v>
      </c>
      <c r="N977" s="3">
        <v>111.346575255262</v>
      </c>
    </row>
    <row r="978" spans="1:14">
      <c r="A978" s="6">
        <v>2316.1200284957881</v>
      </c>
      <c r="B978" s="3">
        <v>26.596712861473002</v>
      </c>
      <c r="C978" s="3">
        <v>33664.256142229002</v>
      </c>
      <c r="D978" s="3">
        <v>575.29751319608499</v>
      </c>
      <c r="E978" s="3">
        <v>148698.310362394</v>
      </c>
      <c r="F978" s="3">
        <v>250357.55998203601</v>
      </c>
      <c r="G978" s="3">
        <v>2474.7478269039798</v>
      </c>
      <c r="H978" s="3">
        <v>91972.810359407595</v>
      </c>
      <c r="I978" s="3">
        <v>332.349722194837</v>
      </c>
      <c r="J978" s="3">
        <v>45.3681398394083</v>
      </c>
      <c r="K978" s="3">
        <v>2744.0725753360598</v>
      </c>
      <c r="L978" s="3">
        <v>13.9546565246716</v>
      </c>
      <c r="M978" s="3">
        <v>930.794662712545</v>
      </c>
      <c r="N978" s="3">
        <v>113.38518431753999</v>
      </c>
    </row>
    <row r="979" spans="1:14">
      <c r="A979" s="6">
        <v>2318.504059791564</v>
      </c>
      <c r="B979" s="3">
        <v>24.2184613551428</v>
      </c>
      <c r="C979" s="3">
        <v>35168.541570053698</v>
      </c>
      <c r="D979" s="3">
        <v>580.20896482622697</v>
      </c>
      <c r="E979" s="3">
        <v>156638.97853971701</v>
      </c>
      <c r="F979" s="3">
        <v>244818.093981785</v>
      </c>
      <c r="G979" s="3">
        <v>2496.1953697680001</v>
      </c>
      <c r="H979" s="3">
        <v>88020.770882968107</v>
      </c>
      <c r="I979" s="3">
        <v>369.62923182231799</v>
      </c>
      <c r="J979" s="3">
        <v>46.155627352067903</v>
      </c>
      <c r="K979" s="3">
        <v>2852.2554652905901</v>
      </c>
      <c r="L979" s="3">
        <v>20.3151223488147</v>
      </c>
      <c r="M979" s="3">
        <v>999.49290141327594</v>
      </c>
      <c r="N979" s="3">
        <v>139.18774237354799</v>
      </c>
    </row>
    <row r="980" spans="1:14">
      <c r="A980" s="6">
        <v>2320.8880920410161</v>
      </c>
      <c r="B980" s="3">
        <v>29.876955829979501</v>
      </c>
      <c r="C980" s="3">
        <v>32638.106930038401</v>
      </c>
      <c r="D980" s="3">
        <v>616.32043323559196</v>
      </c>
      <c r="E980" s="3">
        <v>163264.87159612399</v>
      </c>
      <c r="F980" s="3">
        <v>241176.179659035</v>
      </c>
      <c r="G980" s="3">
        <v>2570.98904312584</v>
      </c>
      <c r="H980" s="3">
        <v>86937.280637131495</v>
      </c>
      <c r="I980" s="3">
        <v>420.67126940401198</v>
      </c>
      <c r="J980" s="3">
        <v>44.449222507221201</v>
      </c>
      <c r="K980" s="3">
        <v>2726.1246826344</v>
      </c>
      <c r="L980" s="3">
        <v>16.7239492548482</v>
      </c>
      <c r="M980" s="3">
        <v>1111.16940622691</v>
      </c>
      <c r="N980" s="3">
        <v>128.906817445429</v>
      </c>
    </row>
    <row r="981" spans="1:14">
      <c r="A981" s="6">
        <v>2323.2718839645399</v>
      </c>
      <c r="B981" s="3">
        <v>22.020856338081298</v>
      </c>
      <c r="C981" s="3">
        <v>34599.031908489502</v>
      </c>
      <c r="D981" s="3">
        <v>628.16620563988397</v>
      </c>
      <c r="E981" s="3">
        <v>151315.077750239</v>
      </c>
      <c r="F981" s="3">
        <v>252213.58690702301</v>
      </c>
      <c r="G981" s="3">
        <v>2624.4654563433801</v>
      </c>
      <c r="H981" s="3">
        <v>84256.755630351894</v>
      </c>
      <c r="I981" s="3">
        <v>419.12680092462301</v>
      </c>
      <c r="J981" s="3">
        <v>42.999297204175001</v>
      </c>
      <c r="K981" s="3">
        <v>2777.5744125095498</v>
      </c>
      <c r="L981" s="3">
        <v>25.538936398310501</v>
      </c>
      <c r="M981" s="3">
        <v>1048.8537477193699</v>
      </c>
      <c r="N981" s="3">
        <v>135.10220532316799</v>
      </c>
    </row>
    <row r="982" spans="1:14">
      <c r="A982" s="6">
        <v>2325.6520080566402</v>
      </c>
      <c r="B982" s="3">
        <v>23.751872860932099</v>
      </c>
      <c r="C982" s="3">
        <v>33643.264455951401</v>
      </c>
      <c r="D982" s="3">
        <v>651.71503846232804</v>
      </c>
      <c r="E982" s="3">
        <v>154220.54613070301</v>
      </c>
      <c r="F982" s="3">
        <v>250830.249263598</v>
      </c>
      <c r="G982" s="3">
        <v>2452.4101192796302</v>
      </c>
      <c r="H982" s="3">
        <v>83847.739599430497</v>
      </c>
      <c r="I982" s="3">
        <v>388.75131523710002</v>
      </c>
      <c r="J982" s="3">
        <v>51.873025728965501</v>
      </c>
      <c r="K982" s="3">
        <v>2509.3435228639801</v>
      </c>
      <c r="L982" s="3">
        <v>21.3256182122932</v>
      </c>
      <c r="M982" s="3">
        <v>954.39610104303904</v>
      </c>
      <c r="N982" s="3">
        <v>131.598555519059</v>
      </c>
    </row>
    <row r="983" spans="1:14">
      <c r="A983" s="6">
        <v>2328.0360441207881</v>
      </c>
      <c r="B983" s="3">
        <v>22.069187225146401</v>
      </c>
      <c r="C983" s="3">
        <v>30739.247404364301</v>
      </c>
      <c r="D983" s="3">
        <v>516.39322835462804</v>
      </c>
      <c r="E983" s="3">
        <v>156234.69937481199</v>
      </c>
      <c r="F983" s="3">
        <v>250906.60699871901</v>
      </c>
      <c r="G983" s="3">
        <v>2352.0591052135201</v>
      </c>
      <c r="H983" s="3">
        <v>83703.238566521904</v>
      </c>
      <c r="I983" s="3">
        <v>322.78815819606399</v>
      </c>
      <c r="J983" s="3">
        <v>35.4227918945992</v>
      </c>
      <c r="K983" s="3">
        <v>3066.7823517161301</v>
      </c>
      <c r="L983" s="3">
        <v>17.6608171513126</v>
      </c>
      <c r="M983" s="3">
        <v>904.63552627711601</v>
      </c>
      <c r="N983" s="3">
        <v>108.491002380731</v>
      </c>
    </row>
    <row r="984" spans="1:14">
      <c r="A984" s="6">
        <v>2330.4200763702402</v>
      </c>
      <c r="B984" s="3">
        <v>25.261981128083999</v>
      </c>
      <c r="C984" s="3">
        <v>30650.0234954716</v>
      </c>
      <c r="D984" s="3">
        <v>693.37388220757703</v>
      </c>
      <c r="E984" s="3">
        <v>148429.17942217601</v>
      </c>
      <c r="F984" s="3">
        <v>254551.77488703901</v>
      </c>
      <c r="G984" s="3">
        <v>2405.1521914059199</v>
      </c>
      <c r="H984" s="3">
        <v>89020.6984896793</v>
      </c>
      <c r="I984" s="3">
        <v>386.55767808688302</v>
      </c>
      <c r="J984" s="3">
        <v>55.1509551722366</v>
      </c>
      <c r="K984" s="3">
        <v>2298.70489987571</v>
      </c>
      <c r="L984" s="3">
        <v>16.6962134522939</v>
      </c>
      <c r="M984" s="3">
        <v>990.35362675531599</v>
      </c>
      <c r="N984" s="3">
        <v>127.96836931371899</v>
      </c>
    </row>
    <row r="985" spans="1:14">
      <c r="A985" s="6">
        <v>2332.7999601364122</v>
      </c>
      <c r="B985" s="3">
        <v>29.829466960689</v>
      </c>
      <c r="C985" s="3">
        <v>34533.200198515202</v>
      </c>
      <c r="D985" s="3">
        <v>675.02064704679299</v>
      </c>
      <c r="E985" s="3">
        <v>161510.00219345899</v>
      </c>
      <c r="F985" s="3">
        <v>241431.82398066099</v>
      </c>
      <c r="G985" s="3">
        <v>2597.82893852797</v>
      </c>
      <c r="H985" s="3">
        <v>87105.354836912098</v>
      </c>
      <c r="I985" s="3">
        <v>387.83242086552798</v>
      </c>
      <c r="J985" s="3">
        <v>51.495792499523503</v>
      </c>
      <c r="K985" s="3">
        <v>2773.5970901729902</v>
      </c>
      <c r="L985" s="3">
        <v>17.1916586275748</v>
      </c>
      <c r="M985" s="3">
        <v>995.35882741205296</v>
      </c>
      <c r="N985" s="3">
        <v>102.539575743909</v>
      </c>
    </row>
    <row r="986" spans="1:14">
      <c r="A986" s="6">
        <v>2335.1839923858638</v>
      </c>
      <c r="B986" s="3">
        <v>19.591281736211599</v>
      </c>
      <c r="C986" s="3">
        <v>36274.234158061503</v>
      </c>
      <c r="D986" s="3">
        <v>595.20330459765296</v>
      </c>
      <c r="E986" s="3">
        <v>152845.883420553</v>
      </c>
      <c r="F986" s="3">
        <v>247958.681796366</v>
      </c>
      <c r="G986" s="3">
        <v>2425.53403761154</v>
      </c>
      <c r="H986" s="3">
        <v>87323.427932444203</v>
      </c>
      <c r="I986" s="3">
        <v>380.68279319741401</v>
      </c>
      <c r="J986" s="3">
        <v>41.607226166284399</v>
      </c>
      <c r="K986" s="3">
        <v>2889.8003862301198</v>
      </c>
      <c r="L986" s="3">
        <v>21.0228311075285</v>
      </c>
      <c r="M986" s="3">
        <v>962.68874695237196</v>
      </c>
      <c r="N986" s="3">
        <v>126.07623544349801</v>
      </c>
    </row>
    <row r="987" spans="1:14">
      <c r="A987" s="6">
        <v>2337.5680236816402</v>
      </c>
      <c r="B987" s="3">
        <v>23.0589720237429</v>
      </c>
      <c r="C987" s="3">
        <v>32124.711243428101</v>
      </c>
      <c r="D987" s="3">
        <v>520.39890046009305</v>
      </c>
      <c r="E987" s="3">
        <v>147883.15941177</v>
      </c>
      <c r="F987" s="3">
        <v>252629.94054719101</v>
      </c>
      <c r="G987" s="3">
        <v>2539.4334133862999</v>
      </c>
      <c r="H987" s="3">
        <v>91319.412594915295</v>
      </c>
      <c r="I987" s="3">
        <v>379.91540777032901</v>
      </c>
      <c r="J987" s="3">
        <v>51.1937585904207</v>
      </c>
      <c r="K987" s="3">
        <v>2367.9716349689202</v>
      </c>
      <c r="L987" s="3">
        <v>16.950820894378701</v>
      </c>
      <c r="M987" s="3">
        <v>978.599392119198</v>
      </c>
      <c r="N987" s="3">
        <v>136.406286135389</v>
      </c>
    </row>
    <row r="988" spans="1:14">
      <c r="A988" s="6">
        <v>2339.9479084014879</v>
      </c>
      <c r="B988" s="3">
        <v>20.456346874638601</v>
      </c>
      <c r="C988" s="3">
        <v>33638.513900769503</v>
      </c>
      <c r="D988" s="3">
        <v>719.97510149488005</v>
      </c>
      <c r="E988" s="3">
        <v>155736.72038211499</v>
      </c>
      <c r="F988" s="3">
        <v>240648.084438864</v>
      </c>
      <c r="G988" s="3">
        <v>2589.34909419206</v>
      </c>
      <c r="H988" s="3">
        <v>97000.609569156397</v>
      </c>
      <c r="I988" s="3">
        <v>301.93776187077202</v>
      </c>
      <c r="J988" s="3">
        <v>37.194981410023303</v>
      </c>
      <c r="K988" s="3">
        <v>2852.6187664591298</v>
      </c>
      <c r="L988" s="3">
        <v>19.565107734274999</v>
      </c>
      <c r="M988" s="3">
        <v>955.59567979263898</v>
      </c>
      <c r="N988" s="3">
        <v>107.523265417094</v>
      </c>
    </row>
    <row r="989" spans="1:14">
      <c r="A989" s="6">
        <v>2342.3319396972638</v>
      </c>
      <c r="B989" s="3">
        <v>21.264626472259099</v>
      </c>
      <c r="C989" s="3">
        <v>34533.037764678898</v>
      </c>
      <c r="D989" s="3">
        <v>629.91140810379295</v>
      </c>
      <c r="E989" s="3">
        <v>141877.20242423599</v>
      </c>
      <c r="F989" s="3">
        <v>255786.48797786099</v>
      </c>
      <c r="G989" s="3">
        <v>2455.7248499133002</v>
      </c>
      <c r="H989" s="3">
        <v>91703.845643899404</v>
      </c>
      <c r="I989" s="3">
        <v>331.11440716323102</v>
      </c>
      <c r="J989" s="3">
        <v>31.511177493692099</v>
      </c>
      <c r="K989" s="3">
        <v>3037.8590428422199</v>
      </c>
      <c r="L989" s="3">
        <v>20.036424964991401</v>
      </c>
      <c r="M989" s="3">
        <v>961.75488440706499</v>
      </c>
      <c r="N989" s="3">
        <v>131.91399332946901</v>
      </c>
    </row>
    <row r="990" spans="1:14">
      <c r="A990" s="6">
        <v>2344.7159757614122</v>
      </c>
      <c r="B990" s="3">
        <v>22.807890145046201</v>
      </c>
      <c r="C990" s="3">
        <v>31606.7321541977</v>
      </c>
      <c r="D990" s="3">
        <v>556.46783300367201</v>
      </c>
      <c r="E990" s="3">
        <v>159832.87168877199</v>
      </c>
      <c r="F990" s="3">
        <v>242822.099213218</v>
      </c>
      <c r="G990" s="3">
        <v>2524.9100003512899</v>
      </c>
      <c r="H990" s="3">
        <v>90402.348988220998</v>
      </c>
      <c r="I990" s="3">
        <v>438.34814991634403</v>
      </c>
      <c r="J990" s="3">
        <v>45.0492282966486</v>
      </c>
      <c r="K990" s="3">
        <v>2644.4005993178298</v>
      </c>
      <c r="L990" s="3">
        <v>17.4797930169754</v>
      </c>
      <c r="M990" s="3">
        <v>913.27350111262501</v>
      </c>
      <c r="N990" s="3">
        <v>113.923422109801</v>
      </c>
    </row>
    <row r="991" spans="1:14">
      <c r="A991" s="6">
        <v>2347.1000080108638</v>
      </c>
      <c r="B991" s="3">
        <v>23.522084170522501</v>
      </c>
      <c r="C991" s="3">
        <v>34839.509401939998</v>
      </c>
      <c r="D991" s="3">
        <v>646.73638913899799</v>
      </c>
      <c r="E991" s="3">
        <v>160180.359785965</v>
      </c>
      <c r="F991" s="3">
        <v>240966.490011641</v>
      </c>
      <c r="G991" s="3">
        <v>2571.1672582850201</v>
      </c>
      <c r="H991" s="3">
        <v>89125.042435881696</v>
      </c>
      <c r="I991" s="3">
        <v>393.37232183036502</v>
      </c>
      <c r="J991" s="3">
        <v>52.2266245144897</v>
      </c>
      <c r="K991" s="3">
        <v>3081.20530439288</v>
      </c>
      <c r="L991" s="3">
        <v>21.219734413047501</v>
      </c>
      <c r="M991" s="3">
        <v>917.75866414087204</v>
      </c>
      <c r="N991" s="3">
        <v>140.47375378973899</v>
      </c>
    </row>
    <row r="992" spans="1:14">
      <c r="A992" s="6">
        <v>2349.4798917770399</v>
      </c>
      <c r="B992" s="3">
        <v>20.886219336446899</v>
      </c>
      <c r="C992" s="3">
        <v>35046.338411735902</v>
      </c>
      <c r="D992" s="3">
        <v>616.01195813482605</v>
      </c>
      <c r="E992" s="3">
        <v>155282.901345969</v>
      </c>
      <c r="F992" s="3">
        <v>249420.88445154499</v>
      </c>
      <c r="G992" s="3">
        <v>2309.03723843135</v>
      </c>
      <c r="H992" s="3">
        <v>82964.168153799095</v>
      </c>
      <c r="I992" s="3">
        <v>448.95113693418801</v>
      </c>
      <c r="J992" s="3">
        <v>47.612266282857803</v>
      </c>
      <c r="K992" s="3">
        <v>2891.2116842312198</v>
      </c>
      <c r="L992" s="3">
        <v>24.120234554569301</v>
      </c>
      <c r="M992" s="3">
        <v>968.74098506578605</v>
      </c>
      <c r="N992" s="3">
        <v>117.488883380781</v>
      </c>
    </row>
    <row r="993" spans="1:14">
      <c r="A993" s="6">
        <v>2351.8639240264879</v>
      </c>
      <c r="B993" s="3">
        <v>25.083577205625001</v>
      </c>
      <c r="C993" s="3">
        <v>35275.898447167601</v>
      </c>
      <c r="D993" s="3">
        <v>569.43955212488004</v>
      </c>
      <c r="E993" s="3">
        <v>160999.91579805501</v>
      </c>
      <c r="F993" s="3">
        <v>239783.186194999</v>
      </c>
      <c r="G993" s="3">
        <v>2587.4153995739898</v>
      </c>
      <c r="H993" s="3">
        <v>89672.691155152294</v>
      </c>
      <c r="I993" s="3">
        <v>338.14169842381699</v>
      </c>
      <c r="J993" s="3">
        <v>46.349442612785403</v>
      </c>
      <c r="K993" s="3">
        <v>2870.3048802042299</v>
      </c>
      <c r="L993" s="3">
        <v>16.4695581362331</v>
      </c>
      <c r="M993" s="3">
        <v>1028.4625575339101</v>
      </c>
      <c r="N993" s="3">
        <v>122.38281098092099</v>
      </c>
    </row>
    <row r="994" spans="1:14">
      <c r="A994" s="6">
        <v>2354.2479562759399</v>
      </c>
      <c r="B994" s="3">
        <v>26.322375713475399</v>
      </c>
      <c r="C994" s="3">
        <v>31901.795150460599</v>
      </c>
      <c r="D994" s="3">
        <v>629.00820692208197</v>
      </c>
      <c r="E994" s="3">
        <v>151471.29834193501</v>
      </c>
      <c r="F994" s="3">
        <v>253612.988739452</v>
      </c>
      <c r="G994" s="3">
        <v>2412.7539450199301</v>
      </c>
      <c r="H994" s="3">
        <v>84280.649723552298</v>
      </c>
      <c r="I994" s="3">
        <v>390.024177083251</v>
      </c>
      <c r="J994" s="3">
        <v>35.497846441500499</v>
      </c>
      <c r="K994" s="3">
        <v>3362.2871110814899</v>
      </c>
      <c r="L994" s="3">
        <v>12.951232432469901</v>
      </c>
      <c r="M994" s="3">
        <v>964.18154730566596</v>
      </c>
      <c r="N994" s="3">
        <v>116.88676168354399</v>
      </c>
    </row>
    <row r="995" spans="1:14">
      <c r="A995" s="6">
        <v>2356.6280841827402</v>
      </c>
      <c r="B995" s="3">
        <v>21.187709135915899</v>
      </c>
      <c r="C995" s="3">
        <v>32565.325617259001</v>
      </c>
      <c r="D995" s="3">
        <v>693.99243568218901</v>
      </c>
      <c r="E995" s="3">
        <v>154197.680238678</v>
      </c>
      <c r="F995" s="3">
        <v>250133.27807187001</v>
      </c>
      <c r="G995" s="3">
        <v>2443.9514384336298</v>
      </c>
      <c r="H995" s="3">
        <v>85924.576649679293</v>
      </c>
      <c r="I995" s="3">
        <v>375.94376732372399</v>
      </c>
      <c r="J995" s="3">
        <v>47.976239178277403</v>
      </c>
      <c r="K995" s="3">
        <v>2596.7968523054401</v>
      </c>
      <c r="L995" s="3">
        <v>22.343606054166099</v>
      </c>
      <c r="M995" s="3">
        <v>921.65062264543303</v>
      </c>
      <c r="N995" s="3">
        <v>112.174340288256</v>
      </c>
    </row>
    <row r="996" spans="1:14">
      <c r="A996" s="6">
        <v>2359.0121164321881</v>
      </c>
      <c r="B996" s="3">
        <v>20.9546184959835</v>
      </c>
      <c r="C996" s="3">
        <v>32995.8324767616</v>
      </c>
      <c r="D996" s="3">
        <v>547.62178997720696</v>
      </c>
      <c r="E996" s="3">
        <v>149097.88076835099</v>
      </c>
      <c r="F996" s="3">
        <v>255984.43043080499</v>
      </c>
      <c r="G996" s="3">
        <v>2391.12446276322</v>
      </c>
      <c r="H996" s="3">
        <v>83748.581413644206</v>
      </c>
      <c r="I996" s="3">
        <v>343.30334287664402</v>
      </c>
      <c r="J996" s="3">
        <v>43.9572061045533</v>
      </c>
      <c r="K996" s="3">
        <v>2599.44473919247</v>
      </c>
      <c r="L996" s="3">
        <v>15.7042322613284</v>
      </c>
      <c r="M996" s="3">
        <v>862.77406378472995</v>
      </c>
      <c r="N996" s="3">
        <v>133.33168171306801</v>
      </c>
    </row>
    <row r="997" spans="1:14">
      <c r="A997" s="6">
        <v>2361.395908355712</v>
      </c>
      <c r="B997" s="3">
        <v>27.4236863538286</v>
      </c>
      <c r="C997" s="3">
        <v>34102.990107747602</v>
      </c>
      <c r="D997" s="3">
        <v>668.318852257667</v>
      </c>
      <c r="E997" s="3">
        <v>144648.722328356</v>
      </c>
      <c r="F997" s="3">
        <v>255360.854823603</v>
      </c>
      <c r="G997" s="3">
        <v>2474.9685277149001</v>
      </c>
      <c r="H997" s="3">
        <v>89161.570467418103</v>
      </c>
      <c r="I997" s="3">
        <v>382.65236898031202</v>
      </c>
      <c r="J997" s="3">
        <v>41.497116425857499</v>
      </c>
      <c r="K997" s="3">
        <v>2768.85488938872</v>
      </c>
      <c r="L997" s="3">
        <v>23.041340948727299</v>
      </c>
      <c r="M997" s="3">
        <v>912.87424576593799</v>
      </c>
      <c r="N997" s="3">
        <v>142.55069709836201</v>
      </c>
    </row>
    <row r="998" spans="1:14">
      <c r="A998" s="6">
        <v>2363.7799396514879</v>
      </c>
      <c r="B998" s="3">
        <v>22.428953184362999</v>
      </c>
      <c r="C998" s="3">
        <v>34424.148033501202</v>
      </c>
      <c r="D998" s="3">
        <v>579.39986205170305</v>
      </c>
      <c r="E998" s="3">
        <v>158053.95409249599</v>
      </c>
      <c r="F998" s="3">
        <v>244418.89867782101</v>
      </c>
      <c r="G998" s="3">
        <v>2653.7337616076602</v>
      </c>
      <c r="H998" s="3">
        <v>87360.358788781799</v>
      </c>
      <c r="I998" s="3">
        <v>367.26752568815698</v>
      </c>
      <c r="J998" s="3">
        <v>39.441721440764603</v>
      </c>
      <c r="K998" s="3">
        <v>2834.5870035100502</v>
      </c>
      <c r="L998" s="3">
        <v>23.538248149262301</v>
      </c>
      <c r="M998" s="3">
        <v>982.26098418512595</v>
      </c>
      <c r="N998" s="3">
        <v>116.851061300152</v>
      </c>
    </row>
    <row r="999" spans="1:14">
      <c r="A999" s="6">
        <v>2366.1600685119638</v>
      </c>
      <c r="B999" s="3">
        <v>20.809088173214999</v>
      </c>
      <c r="C999" s="3">
        <v>35022.301659980301</v>
      </c>
      <c r="D999" s="3">
        <v>674.57559252622696</v>
      </c>
      <c r="E999" s="3">
        <v>164306.548076629</v>
      </c>
      <c r="F999" s="3">
        <v>233562.78670088199</v>
      </c>
      <c r="G999" s="3">
        <v>2588.2486858023999</v>
      </c>
      <c r="H999" s="3">
        <v>94821.142140395401</v>
      </c>
      <c r="I999" s="3">
        <v>371.73325367338498</v>
      </c>
      <c r="J999" s="3">
        <v>41.178579718359202</v>
      </c>
      <c r="K999" s="3">
        <v>2851.8664671055699</v>
      </c>
      <c r="L999" s="3">
        <v>23.447057238180701</v>
      </c>
      <c r="M999" s="3">
        <v>1021.25489035535</v>
      </c>
      <c r="N999" s="3">
        <v>127.68419705347399</v>
      </c>
    </row>
    <row r="1000" spans="1:14">
      <c r="A1000" s="6">
        <v>2368.5440998077402</v>
      </c>
      <c r="B1000" s="3">
        <v>16.7779622823004</v>
      </c>
      <c r="C1000" s="3">
        <v>33673.274492654004</v>
      </c>
      <c r="D1000" s="3">
        <v>644.20824409848206</v>
      </c>
      <c r="E1000" s="3">
        <v>160156.46680174401</v>
      </c>
      <c r="F1000" s="3">
        <v>242071.631637549</v>
      </c>
      <c r="G1000" s="3">
        <v>2382.4239527575601</v>
      </c>
      <c r="H1000" s="3">
        <v>89214.355089563702</v>
      </c>
      <c r="I1000" s="3">
        <v>399.96648250657699</v>
      </c>
      <c r="J1000" s="3">
        <v>42.902089995814599</v>
      </c>
      <c r="K1000" s="3">
        <v>2603.0152365949598</v>
      </c>
      <c r="L1000" s="3">
        <v>20.312916765979701</v>
      </c>
      <c r="M1000" s="3">
        <v>933.40538898512102</v>
      </c>
      <c r="N1000" s="3">
        <v>116.185406041647</v>
      </c>
    </row>
    <row r="1001" spans="1:14">
      <c r="A1001" s="6">
        <v>2370.927887916564</v>
      </c>
      <c r="B1001" s="3">
        <v>16.7588535392184</v>
      </c>
      <c r="C1001" s="3">
        <v>30986.947066814799</v>
      </c>
      <c r="D1001" s="3">
        <v>564.88849650134296</v>
      </c>
      <c r="E1001" s="3">
        <v>147222.73261542901</v>
      </c>
      <c r="F1001" s="3">
        <v>261828.90714587201</v>
      </c>
      <c r="G1001" s="3">
        <v>2351.3739731434598</v>
      </c>
      <c r="H1001" s="3">
        <v>79326.423436251804</v>
      </c>
      <c r="I1001" s="3">
        <v>330.20212256412998</v>
      </c>
      <c r="J1001" s="3">
        <v>45.047930013391898</v>
      </c>
      <c r="K1001" s="3">
        <v>2603.6099702177698</v>
      </c>
      <c r="L1001" s="3">
        <v>22.216581410997101</v>
      </c>
      <c r="M1001" s="3">
        <v>855.60221047863104</v>
      </c>
      <c r="N1001" s="3">
        <v>114.347210291827</v>
      </c>
    </row>
    <row r="1002" spans="1:14">
      <c r="A1002" s="6">
        <v>2373.3080158233638</v>
      </c>
      <c r="B1002" s="3">
        <v>27.810098911159798</v>
      </c>
      <c r="C1002" s="3">
        <v>33514.793436471104</v>
      </c>
      <c r="D1002" s="3">
        <v>512.86493293869</v>
      </c>
      <c r="E1002" s="3">
        <v>156193.871319264</v>
      </c>
      <c r="F1002" s="3">
        <v>244331.780700873</v>
      </c>
      <c r="G1002" s="3">
        <v>2479.5328262998401</v>
      </c>
      <c r="H1002" s="3">
        <v>91177.746515000195</v>
      </c>
      <c r="I1002" s="3">
        <v>444.598645864731</v>
      </c>
      <c r="J1002" s="3">
        <v>37.751651265483702</v>
      </c>
      <c r="K1002" s="3">
        <v>2650.6739449097599</v>
      </c>
      <c r="L1002" s="3">
        <v>15.6705688468173</v>
      </c>
      <c r="M1002" s="3">
        <v>997.73828886456101</v>
      </c>
      <c r="N1002" s="3">
        <v>112.626797162259</v>
      </c>
    </row>
    <row r="1003" spans="1:14">
      <c r="A1003" s="6">
        <v>2375.6920480728159</v>
      </c>
      <c r="B1003" s="3">
        <v>28.734629336069801</v>
      </c>
      <c r="C1003" s="3">
        <v>33738.282161987197</v>
      </c>
      <c r="D1003" s="3">
        <v>674.32848501483898</v>
      </c>
      <c r="E1003" s="3">
        <v>150037.494229378</v>
      </c>
      <c r="F1003" s="3">
        <v>245458.78938471401</v>
      </c>
      <c r="G1003" s="3">
        <v>2358.4279766367399</v>
      </c>
      <c r="H1003" s="3">
        <v>97479.878314996298</v>
      </c>
      <c r="I1003" s="3">
        <v>386.35798178738798</v>
      </c>
      <c r="J1003" s="3">
        <v>49.036672919966897</v>
      </c>
      <c r="K1003" s="3">
        <v>2755.9502549326198</v>
      </c>
      <c r="L1003" s="3">
        <v>27.267269871333699</v>
      </c>
      <c r="M1003" s="3">
        <v>920.61416529860401</v>
      </c>
      <c r="N1003" s="3">
        <v>114.327347682427</v>
      </c>
    </row>
    <row r="1004" spans="1:14">
      <c r="A1004" s="6">
        <v>2378.0760841369638</v>
      </c>
      <c r="B1004" s="3">
        <v>26.5086040226374</v>
      </c>
      <c r="C1004" s="3">
        <v>34227.1699231577</v>
      </c>
      <c r="D1004" s="3">
        <v>648.95557399189602</v>
      </c>
      <c r="E1004" s="3">
        <v>151258.464026848</v>
      </c>
      <c r="F1004" s="3">
        <v>245941.036218956</v>
      </c>
      <c r="G1004" s="3">
        <v>2585.6698810624098</v>
      </c>
      <c r="H1004" s="3">
        <v>94363.1258237984</v>
      </c>
      <c r="I1004" s="3">
        <v>394.78406317113303</v>
      </c>
      <c r="J1004" s="3">
        <v>45.074554565469697</v>
      </c>
      <c r="K1004" s="3">
        <v>2798.06768859353</v>
      </c>
      <c r="L1004" s="3">
        <v>23.1854817134118</v>
      </c>
      <c r="M1004" s="3">
        <v>982.65115209943099</v>
      </c>
      <c r="N1004" s="3">
        <v>118.86260071854601</v>
      </c>
    </row>
    <row r="1005" spans="1:14">
      <c r="A1005" s="6">
        <v>2380.4601163864122</v>
      </c>
      <c r="B1005" s="3">
        <v>24.011712758774799</v>
      </c>
      <c r="C1005" s="3">
        <v>33036.458618104502</v>
      </c>
      <c r="D1005" s="3">
        <v>623.28880240926196</v>
      </c>
      <c r="E1005" s="3">
        <v>160472.635136097</v>
      </c>
      <c r="F1005" s="3">
        <v>244928.04308130001</v>
      </c>
      <c r="G1005" s="3">
        <v>2545.5750345270299</v>
      </c>
      <c r="H1005" s="3">
        <v>85005.173185151594</v>
      </c>
      <c r="I1005" s="3">
        <v>365.06024771538699</v>
      </c>
      <c r="J1005" s="3">
        <v>40.895970995758702</v>
      </c>
      <c r="K1005" s="3">
        <v>2520.8475735685602</v>
      </c>
      <c r="L1005" s="3">
        <v>24.2987789333135</v>
      </c>
      <c r="M1005" s="3">
        <v>928.03415542201799</v>
      </c>
      <c r="N1005" s="3">
        <v>143.21814410130199</v>
      </c>
    </row>
    <row r="1006" spans="1:14">
      <c r="A1006" s="6">
        <v>2382.8400001525879</v>
      </c>
      <c r="B1006" s="3">
        <v>22.757320374650298</v>
      </c>
      <c r="C1006" s="3">
        <v>32419.037393479299</v>
      </c>
      <c r="D1006" s="3">
        <v>681.77777873423804</v>
      </c>
      <c r="E1006" s="3">
        <v>145728.39398982</v>
      </c>
      <c r="F1006" s="3">
        <v>254895.78287401001</v>
      </c>
      <c r="G1006" s="3">
        <v>2360.0301907328399</v>
      </c>
      <c r="H1006" s="3">
        <v>90257.848193584403</v>
      </c>
      <c r="I1006" s="3">
        <v>403.84642453169403</v>
      </c>
      <c r="J1006" s="3">
        <v>46.110549143717499</v>
      </c>
      <c r="K1006" s="3">
        <v>2584.5030159589701</v>
      </c>
      <c r="L1006" s="3">
        <v>16.971929964512999</v>
      </c>
      <c r="M1006" s="3">
        <v>956.06542599809598</v>
      </c>
      <c r="N1006" s="3">
        <v>115.23789109224001</v>
      </c>
    </row>
    <row r="1007" spans="1:14">
      <c r="A1007" s="6">
        <v>2385.2240324020399</v>
      </c>
      <c r="B1007" s="3">
        <v>26.1653743253143</v>
      </c>
      <c r="C1007" s="3">
        <v>32000.048568002101</v>
      </c>
      <c r="D1007" s="3">
        <v>567.53887348988201</v>
      </c>
      <c r="E1007" s="3">
        <v>164341.085965796</v>
      </c>
      <c r="F1007" s="3">
        <v>236621.11455613401</v>
      </c>
      <c r="G1007" s="3">
        <v>2415.45727184723</v>
      </c>
      <c r="H1007" s="3">
        <v>93686.781177134602</v>
      </c>
      <c r="I1007" s="3">
        <v>385.66891693337402</v>
      </c>
      <c r="J1007" s="3">
        <v>45.905941651871103</v>
      </c>
      <c r="K1007" s="3">
        <v>2521.7757822285098</v>
      </c>
      <c r="L1007" s="3">
        <v>20.5822087095803</v>
      </c>
      <c r="M1007" s="3">
        <v>885.31714093769199</v>
      </c>
      <c r="N1007" s="3">
        <v>115.86505443018</v>
      </c>
    </row>
    <row r="1008" spans="1:14">
      <c r="A1008" s="6">
        <v>2387.6080636978159</v>
      </c>
      <c r="B1008" s="3">
        <v>23.198317434142599</v>
      </c>
      <c r="C1008" s="3">
        <v>35272.676990304397</v>
      </c>
      <c r="D1008" s="3">
        <v>599.42470953905001</v>
      </c>
      <c r="E1008" s="3">
        <v>150016.212774652</v>
      </c>
      <c r="F1008" s="3">
        <v>253213.16935707</v>
      </c>
      <c r="G1008" s="3">
        <v>2568.2312257686999</v>
      </c>
      <c r="H1008" s="3">
        <v>83981.023079237202</v>
      </c>
      <c r="I1008" s="3">
        <v>427.389035055894</v>
      </c>
      <c r="J1008" s="3">
        <v>39.254558227374403</v>
      </c>
      <c r="K1008" s="3">
        <v>2768.76714076909</v>
      </c>
      <c r="L1008" s="3">
        <v>21.903622610657798</v>
      </c>
      <c r="M1008" s="3">
        <v>994.89333206823801</v>
      </c>
      <c r="N1008" s="3">
        <v>114.559350226221</v>
      </c>
    </row>
    <row r="1009" spans="1:14">
      <c r="A1009" s="6">
        <v>2389.987948417664</v>
      </c>
      <c r="B1009" s="3">
        <v>20.0733315350815</v>
      </c>
      <c r="C1009" s="3">
        <v>35032.849029322497</v>
      </c>
      <c r="D1009" s="3">
        <v>677.10714920578198</v>
      </c>
      <c r="E1009" s="3">
        <v>160653.74588355501</v>
      </c>
      <c r="F1009" s="3">
        <v>237432.549873179</v>
      </c>
      <c r="G1009" s="3">
        <v>2703.8542000692401</v>
      </c>
      <c r="H1009" s="3">
        <v>93546.898324681897</v>
      </c>
      <c r="I1009" s="3">
        <v>392.23566811261298</v>
      </c>
      <c r="J1009" s="3">
        <v>49.793890489030801</v>
      </c>
      <c r="K1009" s="3">
        <v>3017.31082775716</v>
      </c>
      <c r="L1009" s="3">
        <v>22.876483523627201</v>
      </c>
      <c r="M1009" s="3">
        <v>1015.10855285993</v>
      </c>
      <c r="N1009" s="3">
        <v>127.418242729898</v>
      </c>
    </row>
    <row r="1010" spans="1:14">
      <c r="A1010" s="6">
        <v>2392.3719797134399</v>
      </c>
      <c r="B1010" s="3">
        <v>19.500234820122799</v>
      </c>
      <c r="C1010" s="3">
        <v>33737.863977166402</v>
      </c>
      <c r="D1010" s="3">
        <v>560.30959418967598</v>
      </c>
      <c r="E1010" s="3">
        <v>153250.846890474</v>
      </c>
      <c r="F1010" s="3">
        <v>251099.97926668901</v>
      </c>
      <c r="G1010" s="3">
        <v>2532.6355839909702</v>
      </c>
      <c r="H1010" s="3">
        <v>84712.035759132006</v>
      </c>
      <c r="I1010" s="3">
        <v>351.27110088780398</v>
      </c>
      <c r="J1010" s="3">
        <v>42.7346553565337</v>
      </c>
      <c r="K1010" s="3">
        <v>2602.65861723852</v>
      </c>
      <c r="L1010" s="3">
        <v>18.987682363938202</v>
      </c>
      <c r="M1010" s="3">
        <v>895.62600051062395</v>
      </c>
      <c r="N1010" s="3">
        <v>139.76062631737199</v>
      </c>
    </row>
    <row r="1011" spans="1:14">
      <c r="A1011" s="6">
        <v>2394.756011962892</v>
      </c>
      <c r="B1011" s="3">
        <v>22.106965662303899</v>
      </c>
      <c r="C1011" s="3">
        <v>33946.083226609597</v>
      </c>
      <c r="D1011" s="3">
        <v>592.87536629401097</v>
      </c>
      <c r="E1011" s="3">
        <v>147482.915226946</v>
      </c>
      <c r="F1011" s="3">
        <v>253378.84482959</v>
      </c>
      <c r="G1011" s="3">
        <v>2428.5957575858502</v>
      </c>
      <c r="H1011" s="3">
        <v>88449.342010407301</v>
      </c>
      <c r="I1011" s="3">
        <v>355.76588139036198</v>
      </c>
      <c r="J1011" s="3">
        <v>37.695598392226898</v>
      </c>
      <c r="K1011" s="3">
        <v>3009.1462109961899</v>
      </c>
      <c r="L1011" s="3">
        <v>25.343702749069301</v>
      </c>
      <c r="M1011" s="3">
        <v>966.26806056332396</v>
      </c>
      <c r="N1011" s="3">
        <v>106.902568153389</v>
      </c>
    </row>
    <row r="1012" spans="1:14">
      <c r="A1012" s="6">
        <v>2397.1400480270399</v>
      </c>
      <c r="B1012" s="3">
        <v>20.3630334476365</v>
      </c>
      <c r="C1012" s="3">
        <v>34352.982668542798</v>
      </c>
      <c r="D1012" s="3">
        <v>596.86526091135204</v>
      </c>
      <c r="E1012" s="3">
        <v>160749.45973566201</v>
      </c>
      <c r="F1012" s="3">
        <v>238670.495233961</v>
      </c>
      <c r="G1012" s="3">
        <v>2427.4866128881099</v>
      </c>
      <c r="H1012" s="3">
        <v>92662.919496300106</v>
      </c>
      <c r="I1012" s="3">
        <v>420.66981020804297</v>
      </c>
      <c r="J1012" s="3">
        <v>41.668524846078697</v>
      </c>
      <c r="K1012" s="3">
        <v>2842.7509137806601</v>
      </c>
      <c r="L1012" s="3">
        <v>17.211478242263599</v>
      </c>
      <c r="M1012" s="3">
        <v>988.15091256101095</v>
      </c>
      <c r="N1012" s="3">
        <v>141.76455907473601</v>
      </c>
    </row>
    <row r="1013" spans="1:14">
      <c r="A1013" s="6">
        <v>2399.5199279785161</v>
      </c>
      <c r="B1013" s="3">
        <v>21.125859324266301</v>
      </c>
      <c r="C1013" s="3">
        <v>32374.783685138798</v>
      </c>
      <c r="D1013" s="3">
        <v>699.80235279628005</v>
      </c>
      <c r="E1013" s="3">
        <v>166795.162201842</v>
      </c>
      <c r="F1013" s="3">
        <v>233204.77860905899</v>
      </c>
      <c r="G1013" s="3">
        <v>2655.4694735439798</v>
      </c>
      <c r="H1013" s="3">
        <v>94020.231435690803</v>
      </c>
      <c r="I1013" s="3">
        <v>424.05264673863098</v>
      </c>
      <c r="J1013" s="3">
        <v>48.782218695957198</v>
      </c>
      <c r="K1013" s="3">
        <v>3308.05500892896</v>
      </c>
      <c r="L1013" s="3">
        <v>17.283405560258199</v>
      </c>
      <c r="M1013" s="3">
        <v>979.35517527454203</v>
      </c>
      <c r="N1013" s="3">
        <v>130.34163612181001</v>
      </c>
    </row>
    <row r="1014" spans="1:14">
      <c r="A1014" s="6">
        <v>2401.903964042664</v>
      </c>
      <c r="B1014" s="3">
        <v>22.934748645881101</v>
      </c>
      <c r="C1014" s="3">
        <v>35079.339435415102</v>
      </c>
      <c r="D1014" s="3">
        <v>683.41384943228695</v>
      </c>
      <c r="E1014" s="3">
        <v>156389.321680853</v>
      </c>
      <c r="F1014" s="3">
        <v>236175.886942693</v>
      </c>
      <c r="G1014" s="3">
        <v>2461.9720715951098</v>
      </c>
      <c r="H1014" s="3">
        <v>101632.566683143</v>
      </c>
      <c r="I1014" s="3">
        <v>317.46807247850899</v>
      </c>
      <c r="J1014" s="3">
        <v>41.743679941471797</v>
      </c>
      <c r="K1014" s="3">
        <v>2834.2478508245199</v>
      </c>
      <c r="L1014" s="3">
        <v>21.5749328779767</v>
      </c>
      <c r="M1014" s="3">
        <v>1008.92677246059</v>
      </c>
      <c r="N1014" s="3">
        <v>148.94148545358601</v>
      </c>
    </row>
    <row r="1015" spans="1:14">
      <c r="A1015" s="6">
        <v>2404.2879962921161</v>
      </c>
      <c r="B1015" s="3">
        <v>17.727677831395599</v>
      </c>
      <c r="C1015" s="3">
        <v>31070.642419020998</v>
      </c>
      <c r="D1015" s="3">
        <v>608.80848325718796</v>
      </c>
      <c r="E1015" s="3">
        <v>158612.72174981501</v>
      </c>
      <c r="F1015" s="3">
        <v>248180.23938049999</v>
      </c>
      <c r="G1015" s="3">
        <v>2516.2555031267002</v>
      </c>
      <c r="H1015" s="3">
        <v>84183.308884961501</v>
      </c>
      <c r="I1015" s="3">
        <v>442.12451813924099</v>
      </c>
      <c r="J1015" s="3">
        <v>40.988862591957599</v>
      </c>
      <c r="K1015" s="3">
        <v>2700.3060657229098</v>
      </c>
      <c r="L1015" s="3">
        <v>19.998114936621398</v>
      </c>
      <c r="M1015" s="3">
        <v>1000.40575236803</v>
      </c>
      <c r="N1015" s="3">
        <v>133.866846094896</v>
      </c>
    </row>
    <row r="1016" spans="1:14">
      <c r="A1016" s="6">
        <v>2406.6681241989122</v>
      </c>
      <c r="B1016" s="3">
        <v>26.052848713967801</v>
      </c>
      <c r="C1016" s="3">
        <v>31683.863436867599</v>
      </c>
      <c r="D1016" s="3">
        <v>587.00624949293399</v>
      </c>
      <c r="E1016" s="3">
        <v>146018.17082759499</v>
      </c>
      <c r="F1016" s="3">
        <v>261307.285102105</v>
      </c>
      <c r="G1016" s="3">
        <v>2416.33696316531</v>
      </c>
      <c r="H1016" s="3">
        <v>80977.330878479494</v>
      </c>
      <c r="I1016" s="3">
        <v>317.101140348998</v>
      </c>
      <c r="J1016" s="3">
        <v>42.698932622601802</v>
      </c>
      <c r="K1016" s="3">
        <v>2600.6062506901799</v>
      </c>
      <c r="L1016" s="3">
        <v>18.295324780292699</v>
      </c>
      <c r="M1016" s="3">
        <v>887.39834575297596</v>
      </c>
      <c r="N1016" s="3">
        <v>117.602638108644</v>
      </c>
    </row>
    <row r="1017" spans="1:14">
      <c r="A1017" s="6">
        <v>2409.0519123077402</v>
      </c>
      <c r="B1017" s="3">
        <v>19.960682972173</v>
      </c>
      <c r="C1017" s="3">
        <v>32461.861758271702</v>
      </c>
      <c r="D1017" s="3">
        <v>623.19563957418995</v>
      </c>
      <c r="E1017" s="3">
        <v>141586.59703018301</v>
      </c>
      <c r="F1017" s="3">
        <v>259471.086407756</v>
      </c>
      <c r="G1017" s="3">
        <v>2411.0327130140199</v>
      </c>
      <c r="H1017" s="3">
        <v>88541.380580422701</v>
      </c>
      <c r="I1017" s="3">
        <v>388.13823855111201</v>
      </c>
      <c r="J1017" s="3">
        <v>47.518528113880897</v>
      </c>
      <c r="K1017" s="3">
        <v>2946.52116566021</v>
      </c>
      <c r="L1017" s="3">
        <v>22.069013569514699</v>
      </c>
      <c r="M1017" s="3">
        <v>914.462438177943</v>
      </c>
      <c r="N1017" s="3">
        <v>137.420473207887</v>
      </c>
    </row>
    <row r="1018" spans="1:14">
      <c r="A1018" s="6">
        <v>2411.4359445571881</v>
      </c>
      <c r="B1018" s="3">
        <v>19.526834195723801</v>
      </c>
      <c r="C1018" s="3">
        <v>34852.470861376802</v>
      </c>
      <c r="D1018" s="3">
        <v>726.18140268662705</v>
      </c>
      <c r="E1018" s="3">
        <v>166659.24229779601</v>
      </c>
      <c r="F1018" s="3">
        <v>238551.609119011</v>
      </c>
      <c r="G1018" s="3">
        <v>2427.22126330123</v>
      </c>
      <c r="H1018" s="3">
        <v>84054.879504850906</v>
      </c>
      <c r="I1018" s="3">
        <v>415.05897749645902</v>
      </c>
      <c r="J1018" s="3">
        <v>45.327978046097002</v>
      </c>
      <c r="K1018" s="3">
        <v>3087.0330190452401</v>
      </c>
      <c r="L1018" s="3">
        <v>22.353771183362301</v>
      </c>
      <c r="M1018" s="3">
        <v>947.79523530385597</v>
      </c>
      <c r="N1018" s="3">
        <v>122.539964697866</v>
      </c>
    </row>
    <row r="1019" spans="1:14">
      <c r="A1019" s="6">
        <v>2413.8160724639879</v>
      </c>
      <c r="B1019" s="3">
        <v>17.874561976484902</v>
      </c>
      <c r="C1019" s="3">
        <v>31699.8390565019</v>
      </c>
      <c r="D1019" s="3">
        <v>617.12186747506598</v>
      </c>
      <c r="E1019" s="3">
        <v>153757.01271687</v>
      </c>
      <c r="F1019" s="3">
        <v>250993.31580145401</v>
      </c>
      <c r="G1019" s="3">
        <v>2511.3732704692602</v>
      </c>
      <c r="H1019" s="3">
        <v>85993.438429105197</v>
      </c>
      <c r="I1019" s="3">
        <v>375.35770201439499</v>
      </c>
      <c r="J1019" s="3">
        <v>40.262787861398898</v>
      </c>
      <c r="K1019" s="3">
        <v>2651.75520546792</v>
      </c>
      <c r="L1019" s="3">
        <v>24.153096832092</v>
      </c>
      <c r="M1019" s="3">
        <v>962.57172978932999</v>
      </c>
      <c r="N1019" s="3">
        <v>117.517888744838</v>
      </c>
    </row>
    <row r="1020" spans="1:14">
      <c r="A1020" s="6">
        <v>2416.2001037597638</v>
      </c>
      <c r="B1020" s="3">
        <v>16.5277497893629</v>
      </c>
      <c r="C1020" s="3">
        <v>35981.869948530002</v>
      </c>
      <c r="D1020" s="3">
        <v>685.33569263092204</v>
      </c>
      <c r="E1020" s="3">
        <v>152062.91861431999</v>
      </c>
      <c r="F1020" s="3">
        <v>243499.253860914</v>
      </c>
      <c r="G1020" s="3">
        <v>2731.6248561930001</v>
      </c>
      <c r="H1020" s="3">
        <v>94929.181195233003</v>
      </c>
      <c r="I1020" s="3">
        <v>416.94765588933097</v>
      </c>
      <c r="J1020" s="3">
        <v>45.606198049971297</v>
      </c>
      <c r="K1020" s="3">
        <v>3034.16648555033</v>
      </c>
      <c r="L1020" s="3">
        <v>24.663564679429498</v>
      </c>
      <c r="M1020" s="3">
        <v>954.40090553353002</v>
      </c>
      <c r="N1020" s="3">
        <v>138.57488603203399</v>
      </c>
    </row>
    <row r="1021" spans="1:14">
      <c r="A1021" s="6">
        <v>2418.5838956832881</v>
      </c>
      <c r="B1021" s="3">
        <v>17.7303212734165</v>
      </c>
      <c r="C1021" s="3">
        <v>34200.2073645196</v>
      </c>
      <c r="D1021" s="3">
        <v>587.17956403858102</v>
      </c>
      <c r="E1021" s="3">
        <v>167861.77338085201</v>
      </c>
      <c r="F1021" s="3">
        <v>238462.03117315299</v>
      </c>
      <c r="G1021" s="3">
        <v>2520.30454683174</v>
      </c>
      <c r="H1021" s="3">
        <v>83291.328869241494</v>
      </c>
      <c r="I1021" s="3">
        <v>390.47766400132701</v>
      </c>
      <c r="J1021" s="3">
        <v>46.099391699353802</v>
      </c>
      <c r="K1021" s="3">
        <v>3057.3192426780402</v>
      </c>
      <c r="L1021" s="3">
        <v>22.882970857203201</v>
      </c>
      <c r="M1021" s="3">
        <v>1000.05999825827</v>
      </c>
      <c r="N1021" s="3">
        <v>127.125659962165</v>
      </c>
    </row>
    <row r="1022" spans="1:14">
      <c r="A1022" s="6">
        <v>2420.9679279327402</v>
      </c>
      <c r="B1022" s="3">
        <v>28.221089221939501</v>
      </c>
      <c r="C1022" s="3">
        <v>34430.183240138802</v>
      </c>
      <c r="D1022" s="3">
        <v>582.25042863663396</v>
      </c>
      <c r="E1022" s="3">
        <v>160668.435970944</v>
      </c>
      <c r="F1022" s="3">
        <v>241605.38427426101</v>
      </c>
      <c r="G1022" s="3">
        <v>2497.85112261523</v>
      </c>
      <c r="H1022" s="3">
        <v>88208.9917411239</v>
      </c>
      <c r="I1022" s="3">
        <v>406.12452137751899</v>
      </c>
      <c r="J1022" s="3">
        <v>31.204347912815699</v>
      </c>
      <c r="K1022" s="3">
        <v>2825.2185951175102</v>
      </c>
      <c r="L1022" s="3">
        <v>20.9650552607898</v>
      </c>
      <c r="M1022" s="3">
        <v>992.83169819520504</v>
      </c>
      <c r="N1022" s="3">
        <v>119.300498105815</v>
      </c>
    </row>
    <row r="1023" spans="1:14">
      <c r="A1023" s="6">
        <v>2423.3480558395399</v>
      </c>
      <c r="B1023" s="3">
        <v>22.875828544758502</v>
      </c>
      <c r="C1023" s="3">
        <v>32086.3927264673</v>
      </c>
      <c r="D1023" s="3">
        <v>620.03303234349301</v>
      </c>
      <c r="E1023" s="3">
        <v>147497.05791767599</v>
      </c>
      <c r="F1023" s="3">
        <v>254643.51245782699</v>
      </c>
      <c r="G1023" s="3">
        <v>2281.2632849322799</v>
      </c>
      <c r="H1023" s="3">
        <v>88369.460585113004</v>
      </c>
      <c r="I1023" s="3">
        <v>406.711969003148</v>
      </c>
      <c r="J1023" s="3">
        <v>42.846815192363401</v>
      </c>
      <c r="K1023" s="3">
        <v>2930.8378008336799</v>
      </c>
      <c r="L1023" s="3">
        <v>17.963512011645602</v>
      </c>
      <c r="M1023" s="3">
        <v>967.68346773932603</v>
      </c>
      <c r="N1023" s="3">
        <v>137.12003316209399</v>
      </c>
    </row>
    <row r="1024" spans="1:14">
      <c r="A1024" s="6">
        <v>2425.7320880889879</v>
      </c>
      <c r="B1024" s="3">
        <v>22.822553266787601</v>
      </c>
      <c r="C1024" s="3">
        <v>34083.6109668395</v>
      </c>
      <c r="D1024" s="3">
        <v>697.44090081397303</v>
      </c>
      <c r="E1024" s="3">
        <v>151735.864624576</v>
      </c>
      <c r="F1024" s="3">
        <v>248390.523897526</v>
      </c>
      <c r="G1024" s="3">
        <v>2341.2051829693401</v>
      </c>
      <c r="H1024" s="3">
        <v>90108.422394566398</v>
      </c>
      <c r="I1024" s="3">
        <v>425.065802249218</v>
      </c>
      <c r="J1024" s="3">
        <v>50.3642256086451</v>
      </c>
      <c r="K1024" s="3">
        <v>2840.4607699441099</v>
      </c>
      <c r="L1024" s="3">
        <v>23.844032765736198</v>
      </c>
      <c r="M1024" s="3">
        <v>1077.7745170015701</v>
      </c>
      <c r="N1024" s="3">
        <v>119.944921282107</v>
      </c>
    </row>
    <row r="1025" spans="1:14">
      <c r="A1025" s="6">
        <v>2428.1161203384399</v>
      </c>
      <c r="B1025" s="3">
        <v>27.1392641005027</v>
      </c>
      <c r="C1025" s="3">
        <v>33541.217643965101</v>
      </c>
      <c r="D1025" s="3">
        <v>541.82971892615797</v>
      </c>
      <c r="E1025" s="3">
        <v>152504.06954278401</v>
      </c>
      <c r="F1025" s="3">
        <v>248641.25608980999</v>
      </c>
      <c r="G1025" s="3">
        <v>2524.6865632767799</v>
      </c>
      <c r="H1025" s="3">
        <v>89316.027516264701</v>
      </c>
      <c r="I1025" s="3">
        <v>385.20426208081801</v>
      </c>
      <c r="J1025" s="3">
        <v>51.635114412421302</v>
      </c>
      <c r="K1025" s="3">
        <v>2849.9842622301198</v>
      </c>
      <c r="L1025" s="3">
        <v>24.426986585298401</v>
      </c>
      <c r="M1025" s="3">
        <v>1010.31306974202</v>
      </c>
      <c r="N1025" s="3">
        <v>130.118269024716</v>
      </c>
    </row>
    <row r="1026" spans="1:14">
      <c r="A1026" s="6">
        <v>2430.4960041046161</v>
      </c>
      <c r="B1026" s="3">
        <v>16.0056347689688</v>
      </c>
      <c r="C1026" s="3">
        <v>35898.383611400903</v>
      </c>
      <c r="D1026" s="3">
        <v>614.47910114942795</v>
      </c>
      <c r="E1026" s="3">
        <v>159209.743752782</v>
      </c>
      <c r="F1026" s="3">
        <v>235318.00482470801</v>
      </c>
      <c r="G1026" s="3">
        <v>2472.1549284273901</v>
      </c>
      <c r="H1026" s="3">
        <v>98711.476814887093</v>
      </c>
      <c r="I1026" s="3">
        <v>390.46385393478403</v>
      </c>
      <c r="J1026" s="3">
        <v>56.048390024050597</v>
      </c>
      <c r="K1026" s="3">
        <v>2457.9506352895601</v>
      </c>
      <c r="L1026" s="3">
        <v>21.633538728698301</v>
      </c>
      <c r="M1026" s="3">
        <v>995.044886878282</v>
      </c>
      <c r="N1026" s="3">
        <v>118.98511075093</v>
      </c>
    </row>
    <row r="1027" spans="1:14">
      <c r="A1027" s="6">
        <v>2432.880036354064</v>
      </c>
      <c r="B1027" s="3">
        <v>18.627736503974699</v>
      </c>
      <c r="C1027" s="3">
        <v>32842.707236640701</v>
      </c>
      <c r="D1027" s="3">
        <v>671.69416077201095</v>
      </c>
      <c r="E1027" s="3">
        <v>136929.203441352</v>
      </c>
      <c r="F1027" s="3">
        <v>265469.84879440599</v>
      </c>
      <c r="G1027" s="3">
        <v>2386.5869154645102</v>
      </c>
      <c r="H1027" s="3">
        <v>85882.803094556395</v>
      </c>
      <c r="I1027" s="3">
        <v>366.44222212155699</v>
      </c>
      <c r="J1027" s="3">
        <v>38.898350505799698</v>
      </c>
      <c r="K1027" s="3">
        <v>2397.6223922489398</v>
      </c>
      <c r="L1027" s="3">
        <v>14.9061014849526</v>
      </c>
      <c r="M1027" s="3">
        <v>844.53100430438599</v>
      </c>
      <c r="N1027" s="3">
        <v>110.648775163805</v>
      </c>
    </row>
    <row r="1028" spans="1:14">
      <c r="A1028" s="6">
        <v>2435.264072418212</v>
      </c>
      <c r="B1028" s="3">
        <v>22.544560130273901</v>
      </c>
      <c r="C1028" s="3">
        <v>32595.969454772501</v>
      </c>
      <c r="D1028" s="3">
        <v>566.77684764118999</v>
      </c>
      <c r="E1028" s="3">
        <v>153749.50343189901</v>
      </c>
      <c r="F1028" s="3">
        <v>246143.157898064</v>
      </c>
      <c r="G1028" s="3">
        <v>2672.6649111445599</v>
      </c>
      <c r="H1028" s="3">
        <v>92376.979780239606</v>
      </c>
      <c r="I1028" s="3">
        <v>362.76429069547299</v>
      </c>
      <c r="J1028" s="3">
        <v>46.188353613759702</v>
      </c>
      <c r="K1028" s="3">
        <v>2733.0260402884801</v>
      </c>
      <c r="L1028" s="3">
        <v>25.6898635694421</v>
      </c>
      <c r="M1028" s="3">
        <v>969.95487538082602</v>
      </c>
      <c r="N1028" s="3">
        <v>142.39730094275299</v>
      </c>
    </row>
    <row r="1029" spans="1:14">
      <c r="A1029" s="6">
        <v>2437.6481037139879</v>
      </c>
      <c r="B1029" s="3">
        <v>24.945778320624601</v>
      </c>
      <c r="C1029" s="3">
        <v>33211.235718081203</v>
      </c>
      <c r="D1029" s="3">
        <v>727.67913856825101</v>
      </c>
      <c r="E1029" s="3">
        <v>163631.39961526601</v>
      </c>
      <c r="F1029" s="3">
        <v>241902.1754723</v>
      </c>
      <c r="G1029" s="3">
        <v>2626.9476573802099</v>
      </c>
      <c r="H1029" s="3">
        <v>84656.447435910697</v>
      </c>
      <c r="I1029" s="3">
        <v>401.206795762083</v>
      </c>
      <c r="J1029" s="3">
        <v>51.412336923751702</v>
      </c>
      <c r="K1029" s="3">
        <v>2752.2603555986898</v>
      </c>
      <c r="L1029" s="3">
        <v>24.1483101285089</v>
      </c>
      <c r="M1029" s="3">
        <v>1036.68346719547</v>
      </c>
      <c r="N1029" s="3">
        <v>129.179874222309</v>
      </c>
    </row>
    <row r="1030" spans="1:14">
      <c r="A1030" s="6">
        <v>2440.0279884338361</v>
      </c>
      <c r="B1030" s="3">
        <v>21.0544788825501</v>
      </c>
      <c r="C1030" s="3">
        <v>33337.950250344598</v>
      </c>
      <c r="D1030" s="3">
        <v>649.63520941241302</v>
      </c>
      <c r="E1030" s="3">
        <v>151953.509258679</v>
      </c>
      <c r="F1030" s="3">
        <v>247352.468243885</v>
      </c>
      <c r="G1030" s="3">
        <v>2633.0209835811002</v>
      </c>
      <c r="H1030" s="3">
        <v>92203.384077415903</v>
      </c>
      <c r="I1030" s="3">
        <v>430.910388081647</v>
      </c>
      <c r="J1030" s="3">
        <v>43.569429309759897</v>
      </c>
      <c r="K1030" s="3">
        <v>2645.1262779066901</v>
      </c>
      <c r="L1030" s="3">
        <v>24.3502745132011</v>
      </c>
      <c r="M1030" s="3">
        <v>953.27664271567596</v>
      </c>
      <c r="N1030" s="3">
        <v>130.553460048761</v>
      </c>
    </row>
    <row r="1031" spans="1:14">
      <c r="A1031" s="6">
        <v>2442.4120197296161</v>
      </c>
      <c r="B1031" s="3">
        <v>22.0332428286046</v>
      </c>
      <c r="C1031" s="3">
        <v>33869.049572306903</v>
      </c>
      <c r="D1031" s="3">
        <v>570.03013439711503</v>
      </c>
      <c r="E1031" s="3">
        <v>160874.628614847</v>
      </c>
      <c r="F1031" s="3">
        <v>242892.01790188201</v>
      </c>
      <c r="G1031" s="3">
        <v>2345.09081251612</v>
      </c>
      <c r="H1031" s="3">
        <v>86548.920963369193</v>
      </c>
      <c r="I1031" s="3">
        <v>396.25978174985403</v>
      </c>
      <c r="J1031" s="3">
        <v>43.462290122849701</v>
      </c>
      <c r="K1031" s="3">
        <v>3009.0753686580601</v>
      </c>
      <c r="L1031" s="3">
        <v>23.031418064187498</v>
      </c>
      <c r="M1031" s="3">
        <v>915.53038399282298</v>
      </c>
      <c r="N1031" s="3">
        <v>126.07389054689099</v>
      </c>
    </row>
    <row r="1032" spans="1:14">
      <c r="A1032" s="6">
        <v>2444.796051979064</v>
      </c>
      <c r="B1032" s="3">
        <v>24.2946066983774</v>
      </c>
      <c r="C1032" s="3">
        <v>34564.070595761099</v>
      </c>
      <c r="D1032" s="3">
        <v>610.91199761682196</v>
      </c>
      <c r="E1032" s="3">
        <v>156965.61046022599</v>
      </c>
      <c r="F1032" s="3">
        <v>239122.4092659</v>
      </c>
      <c r="G1032" s="3">
        <v>2560.58068369078</v>
      </c>
      <c r="H1032" s="3">
        <v>96280.469976044798</v>
      </c>
      <c r="I1032" s="3">
        <v>477.941325502778</v>
      </c>
      <c r="J1032" s="3">
        <v>49.1947993160571</v>
      </c>
      <c r="K1032" s="3">
        <v>3290.6920909221099</v>
      </c>
      <c r="L1032" s="3">
        <v>18.5256751264439</v>
      </c>
      <c r="M1032" s="3">
        <v>970.06122048959696</v>
      </c>
      <c r="N1032" s="3">
        <v>126.07995971286999</v>
      </c>
    </row>
    <row r="1033" spans="1:14">
      <c r="A1033" s="6">
        <v>2447.1759357452402</v>
      </c>
      <c r="B1033" s="3">
        <v>20.754645488153301</v>
      </c>
      <c r="C1033" s="3">
        <v>34707.3073641027</v>
      </c>
      <c r="D1033" s="3">
        <v>564.104019921445</v>
      </c>
      <c r="E1033" s="3">
        <v>157209.476508733</v>
      </c>
      <c r="F1033" s="3">
        <v>239869.902342616</v>
      </c>
      <c r="G1033" s="3">
        <v>2660.6871982979101</v>
      </c>
      <c r="H1033" s="3">
        <v>95614.543015908203</v>
      </c>
      <c r="I1033" s="3">
        <v>379.02174917630401</v>
      </c>
      <c r="J1033" s="3">
        <v>45.311181094352897</v>
      </c>
      <c r="K1033" s="3">
        <v>2372.7668050829898</v>
      </c>
      <c r="L1033" s="3">
        <v>20.054507761729798</v>
      </c>
      <c r="M1033" s="3">
        <v>956.89433898901302</v>
      </c>
      <c r="N1033" s="3">
        <v>133.292325170125</v>
      </c>
    </row>
    <row r="1034" spans="1:14">
      <c r="A1034" s="6">
        <v>2449.5599679946881</v>
      </c>
      <c r="B1034" s="3">
        <v>14.725930950247101</v>
      </c>
      <c r="C1034" s="3">
        <v>29799.156733506901</v>
      </c>
      <c r="D1034" s="3">
        <v>521.31580451494801</v>
      </c>
      <c r="E1034" s="3">
        <v>137644.278256027</v>
      </c>
      <c r="F1034" s="3">
        <v>272759.03022648499</v>
      </c>
      <c r="G1034" s="3">
        <v>2092.1553124361199</v>
      </c>
      <c r="H1034" s="3">
        <v>76948.699390960799</v>
      </c>
      <c r="I1034" s="3">
        <v>308.78812448784402</v>
      </c>
      <c r="J1034" s="3">
        <v>37.371787574528803</v>
      </c>
      <c r="K1034" s="3">
        <v>2688.8335248889598</v>
      </c>
      <c r="L1034" s="3">
        <v>12.860289753553401</v>
      </c>
      <c r="M1034" s="3">
        <v>844.77657196715199</v>
      </c>
      <c r="N1034" s="3">
        <v>107.37775279823801</v>
      </c>
    </row>
    <row r="1035" spans="1:14">
      <c r="A1035" s="6">
        <v>2451.9440040588361</v>
      </c>
      <c r="B1035" s="3">
        <v>17.6603273377373</v>
      </c>
      <c r="C1035" s="3">
        <v>27452.9850732458</v>
      </c>
      <c r="D1035" s="3">
        <v>488.33789310293901</v>
      </c>
      <c r="E1035" s="3">
        <v>145489.57966213001</v>
      </c>
      <c r="F1035" s="3">
        <v>264097.69013860897</v>
      </c>
      <c r="G1035" s="3">
        <v>2241.3570550865402</v>
      </c>
      <c r="H1035" s="3">
        <v>81958.292639028805</v>
      </c>
      <c r="I1035" s="3">
        <v>350.59829748926899</v>
      </c>
      <c r="J1035" s="3">
        <v>48.935557190956203</v>
      </c>
      <c r="K1035" s="3">
        <v>2334.2499421892799</v>
      </c>
      <c r="L1035" s="3">
        <v>18.002996115999998</v>
      </c>
      <c r="M1035" s="3">
        <v>889.96090332251197</v>
      </c>
      <c r="N1035" s="3">
        <v>142.83196354541801</v>
      </c>
    </row>
    <row r="1036" spans="1:14">
      <c r="A1036" s="6">
        <v>2454.3280363082881</v>
      </c>
      <c r="B1036" s="3">
        <v>17.047702370966601</v>
      </c>
      <c r="C1036" s="3">
        <v>32083.755409636698</v>
      </c>
      <c r="D1036" s="3">
        <v>611.27260468159398</v>
      </c>
      <c r="E1036" s="3">
        <v>152147.94187816899</v>
      </c>
      <c r="F1036" s="3">
        <v>246661.96929036401</v>
      </c>
      <c r="G1036" s="3">
        <v>2544.9689366026</v>
      </c>
      <c r="H1036" s="3">
        <v>94386.690789099899</v>
      </c>
      <c r="I1036" s="3">
        <v>385.80384520284503</v>
      </c>
      <c r="J1036" s="3">
        <v>46.601197779789999</v>
      </c>
      <c r="K1036" s="3">
        <v>2606.8013632223201</v>
      </c>
      <c r="L1036" s="3">
        <v>12.416237090275001</v>
      </c>
      <c r="M1036" s="3">
        <v>994.72886413255799</v>
      </c>
      <c r="N1036" s="3">
        <v>139.90109164308501</v>
      </c>
    </row>
    <row r="1037" spans="1:14">
      <c r="A1037" s="6">
        <v>2456.7079200744638</v>
      </c>
      <c r="B1037" s="3">
        <v>19.6631651180444</v>
      </c>
      <c r="C1037" s="3">
        <v>33337.601768688997</v>
      </c>
      <c r="D1037" s="3">
        <v>611.65016587725904</v>
      </c>
      <c r="E1037" s="3">
        <v>164002.20615921699</v>
      </c>
      <c r="F1037" s="3">
        <v>238807.922799711</v>
      </c>
      <c r="G1037" s="3">
        <v>2336.6845837795299</v>
      </c>
      <c r="H1037" s="3">
        <v>89524.2417179396</v>
      </c>
      <c r="I1037" s="3">
        <v>406.46884732677597</v>
      </c>
      <c r="J1037" s="3">
        <v>47.203187037131499</v>
      </c>
      <c r="K1037" s="3">
        <v>2457.7913344424401</v>
      </c>
      <c r="L1037" s="3">
        <v>28.3148313474411</v>
      </c>
      <c r="M1037" s="3">
        <v>920.63167340201903</v>
      </c>
      <c r="N1037" s="3">
        <v>127.93121567916501</v>
      </c>
    </row>
    <row r="1038" spans="1:14">
      <c r="A1038" s="6">
        <v>2459.0919523239122</v>
      </c>
      <c r="B1038" s="3">
        <v>24.961082201122</v>
      </c>
      <c r="C1038" s="3">
        <v>33329.867492595797</v>
      </c>
      <c r="D1038" s="3">
        <v>614.95784522118799</v>
      </c>
      <c r="E1038" s="3">
        <v>152148.408624398</v>
      </c>
      <c r="F1038" s="3">
        <v>250879.57712413499</v>
      </c>
      <c r="G1038" s="3">
        <v>2264.0647160656899</v>
      </c>
      <c r="H1038" s="3">
        <v>86904.992247102506</v>
      </c>
      <c r="I1038" s="3">
        <v>354.25320129973602</v>
      </c>
      <c r="J1038" s="3">
        <v>53.7344821590085</v>
      </c>
      <c r="K1038" s="3">
        <v>2752.8279936474701</v>
      </c>
      <c r="L1038" s="3">
        <v>14.852316045922</v>
      </c>
      <c r="M1038" s="3">
        <v>942.596948875061</v>
      </c>
      <c r="N1038" s="3">
        <v>134.82837753823199</v>
      </c>
    </row>
    <row r="1039" spans="1:14">
      <c r="A1039" s="6">
        <v>2461.4759845733638</v>
      </c>
      <c r="B1039" s="3">
        <v>21.839861880409401</v>
      </c>
      <c r="C1039" s="3">
        <v>32548.028379917301</v>
      </c>
      <c r="D1039" s="3">
        <v>695.72427828929199</v>
      </c>
      <c r="E1039" s="3">
        <v>155059.45978333001</v>
      </c>
      <c r="F1039" s="3">
        <v>248292.442883151</v>
      </c>
      <c r="G1039" s="3">
        <v>2502.16742037431</v>
      </c>
      <c r="H1039" s="3">
        <v>86889.096204196801</v>
      </c>
      <c r="I1039" s="3">
        <v>447.726789117198</v>
      </c>
      <c r="J1039" s="3">
        <v>42.754795522010497</v>
      </c>
      <c r="K1039" s="3">
        <v>3092.6927194812401</v>
      </c>
      <c r="L1039" s="3">
        <v>22.804467847533701</v>
      </c>
      <c r="M1039" s="3">
        <v>1034.37323732755</v>
      </c>
      <c r="N1039" s="3">
        <v>133.987191088228</v>
      </c>
    </row>
    <row r="1040" spans="1:14">
      <c r="A1040" s="6">
        <v>2463.856112480164</v>
      </c>
      <c r="B1040" s="3">
        <v>18.059148822733501</v>
      </c>
      <c r="C1040" s="3">
        <v>35632.216334622302</v>
      </c>
      <c r="D1040" s="3">
        <v>594.35886830112304</v>
      </c>
      <c r="E1040" s="3">
        <v>150632.891130095</v>
      </c>
      <c r="F1040" s="3">
        <v>244257.078750733</v>
      </c>
      <c r="G1040" s="3">
        <v>2573.0723751139099</v>
      </c>
      <c r="H1040" s="3">
        <v>96535.5909761191</v>
      </c>
      <c r="I1040" s="3">
        <v>506.51591392236298</v>
      </c>
      <c r="J1040" s="3">
        <v>44.712281237238003</v>
      </c>
      <c r="K1040" s="3">
        <v>2641.5808410905402</v>
      </c>
      <c r="L1040" s="3">
        <v>20.5799288304963</v>
      </c>
      <c r="M1040" s="3">
        <v>961.79133330112302</v>
      </c>
      <c r="N1040" s="3">
        <v>135.04009074753699</v>
      </c>
    </row>
    <row r="1041" spans="1:14">
      <c r="A1041" s="6">
        <v>2466.2398996353159</v>
      </c>
      <c r="B1041" s="3">
        <v>24.979619049443102</v>
      </c>
      <c r="C1041" s="3">
        <v>30685.894632234798</v>
      </c>
      <c r="D1041" s="3">
        <v>594.59968032079598</v>
      </c>
      <c r="E1041" s="3">
        <v>151569.11268746899</v>
      </c>
      <c r="F1041" s="3">
        <v>256222.04201665899</v>
      </c>
      <c r="G1041" s="3">
        <v>2461.8108843146501</v>
      </c>
      <c r="H1041" s="3">
        <v>81987.623817868996</v>
      </c>
      <c r="I1041" s="3">
        <v>406.24835428275202</v>
      </c>
      <c r="J1041" s="3">
        <v>36.084913564212997</v>
      </c>
      <c r="K1041" s="3">
        <v>2620.2253674819699</v>
      </c>
      <c r="L1041" s="3">
        <v>20.8393255450918</v>
      </c>
      <c r="M1041" s="3">
        <v>956.47158697285101</v>
      </c>
      <c r="N1041" s="3">
        <v>123.936271935473</v>
      </c>
    </row>
    <row r="1042" spans="1:14">
      <c r="A1042" s="6">
        <v>2468.6239318847638</v>
      </c>
      <c r="B1042" s="3">
        <v>21.610727447534199</v>
      </c>
      <c r="C1042" s="3">
        <v>35569.788427924599</v>
      </c>
      <c r="D1042" s="3">
        <v>705.43315956661399</v>
      </c>
      <c r="E1042" s="3">
        <v>162405.16225978101</v>
      </c>
      <c r="F1042" s="3">
        <v>236173.44324723299</v>
      </c>
      <c r="G1042" s="3">
        <v>2590.0729229062399</v>
      </c>
      <c r="H1042" s="3">
        <v>92866.166042140903</v>
      </c>
      <c r="I1042" s="3">
        <v>404.252720152672</v>
      </c>
      <c r="J1042" s="3">
        <v>44.584862866833397</v>
      </c>
      <c r="K1042" s="3">
        <v>2821.94090185204</v>
      </c>
      <c r="L1042" s="3">
        <v>16.571892675361699</v>
      </c>
      <c r="M1042" s="3">
        <v>963.77400581288396</v>
      </c>
      <c r="N1042" s="3">
        <v>133.27988970804299</v>
      </c>
    </row>
    <row r="1043" spans="1:14">
      <c r="A1043" s="6">
        <v>2471.0079679489122</v>
      </c>
      <c r="B1043" s="3">
        <v>21.891956017561402</v>
      </c>
      <c r="C1043" s="3">
        <v>32758.911330906401</v>
      </c>
      <c r="D1043" s="3">
        <v>527.58120837482602</v>
      </c>
      <c r="E1043" s="3">
        <v>149169.38414476701</v>
      </c>
      <c r="F1043" s="3">
        <v>257786.64321518299</v>
      </c>
      <c r="G1043" s="3">
        <v>2347.9890050062399</v>
      </c>
      <c r="H1043" s="3">
        <v>81110.081041497702</v>
      </c>
      <c r="I1043" s="3">
        <v>392.275513672665</v>
      </c>
      <c r="J1043" s="3">
        <v>53.734634764440898</v>
      </c>
      <c r="K1043" s="3">
        <v>2565.8929781463098</v>
      </c>
      <c r="L1043" s="3">
        <v>22.304309036803101</v>
      </c>
      <c r="M1043" s="3">
        <v>919.76072452813605</v>
      </c>
      <c r="N1043" s="3">
        <v>112.614006272864</v>
      </c>
    </row>
    <row r="1044" spans="1:14">
      <c r="A1044" s="6">
        <v>2473.3880920410161</v>
      </c>
      <c r="B1044" s="3">
        <v>18.026141671415299</v>
      </c>
      <c r="C1044" s="3">
        <v>37389.680549802601</v>
      </c>
      <c r="D1044" s="3">
        <v>630.06832298065501</v>
      </c>
      <c r="E1044" s="3">
        <v>156129.30991261901</v>
      </c>
      <c r="F1044" s="3">
        <v>242083.825056595</v>
      </c>
      <c r="G1044" s="3">
        <v>2465.45675611967</v>
      </c>
      <c r="H1044" s="3">
        <v>90762.558830513997</v>
      </c>
      <c r="I1044" s="3">
        <v>334.98858367179503</v>
      </c>
      <c r="J1044" s="3">
        <v>53.0225147160021</v>
      </c>
      <c r="K1044" s="3">
        <v>2923.0249309251099</v>
      </c>
      <c r="L1044" s="3">
        <v>24.496216403752602</v>
      </c>
      <c r="M1044" s="3">
        <v>938.13286151742204</v>
      </c>
      <c r="N1044" s="3">
        <v>116.86291501460801</v>
      </c>
    </row>
    <row r="1045" spans="1:14">
      <c r="A1045" s="6">
        <v>2475.7718839645399</v>
      </c>
      <c r="B1045" s="3">
        <v>21.3030620565332</v>
      </c>
      <c r="C1045" s="3">
        <v>33315.963071227801</v>
      </c>
      <c r="D1045" s="3">
        <v>660.94624445051602</v>
      </c>
      <c r="E1045" s="3">
        <v>157193.89098632801</v>
      </c>
      <c r="F1045" s="3">
        <v>243550.52209542101</v>
      </c>
      <c r="G1045" s="3">
        <v>2558.1990963503599</v>
      </c>
      <c r="H1045" s="3">
        <v>90517.974098589199</v>
      </c>
      <c r="I1045" s="3">
        <v>457.69143385035898</v>
      </c>
      <c r="J1045" s="3">
        <v>50.575906427711601</v>
      </c>
      <c r="K1045" s="3">
        <v>3169.0882299536302</v>
      </c>
      <c r="L1045" s="3">
        <v>16.865304807941399</v>
      </c>
      <c r="M1045" s="3">
        <v>938.92941098855101</v>
      </c>
      <c r="N1045" s="3">
        <v>121.09745249219201</v>
      </c>
    </row>
    <row r="1046" spans="1:14">
      <c r="A1046" s="6">
        <v>2478.1559162139879</v>
      </c>
      <c r="B1046" s="3">
        <v>17.8790761576691</v>
      </c>
      <c r="C1046" s="3">
        <v>34982.613299238197</v>
      </c>
      <c r="D1046" s="3">
        <v>574.13826288988196</v>
      </c>
      <c r="E1046" s="3">
        <v>158257.32471263499</v>
      </c>
      <c r="F1046" s="3">
        <v>242254.12596990299</v>
      </c>
      <c r="G1046" s="3">
        <v>2564.1936585906801</v>
      </c>
      <c r="H1046" s="3">
        <v>90150.351321337206</v>
      </c>
      <c r="I1046" s="3">
        <v>372.97365911456097</v>
      </c>
      <c r="J1046" s="3">
        <v>35.841059686135303</v>
      </c>
      <c r="K1046" s="3">
        <v>2701.9288993077198</v>
      </c>
      <c r="L1046" s="3">
        <v>21.964873832101699</v>
      </c>
      <c r="M1046" s="3">
        <v>904.54124669536998</v>
      </c>
      <c r="N1046" s="3">
        <v>95.727478100898395</v>
      </c>
    </row>
    <row r="1047" spans="1:14">
      <c r="A1047" s="6">
        <v>2480.5360441207881</v>
      </c>
      <c r="B1047" s="3">
        <v>17.457782199412801</v>
      </c>
      <c r="C1047" s="3">
        <v>36479.359315821501</v>
      </c>
      <c r="D1047" s="3">
        <v>602.39223431808296</v>
      </c>
      <c r="E1047" s="3">
        <v>158276.589672011</v>
      </c>
      <c r="F1047" s="3">
        <v>242297.494738126</v>
      </c>
      <c r="G1047" s="3">
        <v>2456.6771468768802</v>
      </c>
      <c r="H1047" s="3">
        <v>88366.475286644796</v>
      </c>
      <c r="I1047" s="3">
        <v>390.01877297209302</v>
      </c>
      <c r="J1047" s="3">
        <v>51.872985898407002</v>
      </c>
      <c r="K1047" s="3">
        <v>2911.6125724591702</v>
      </c>
      <c r="L1047" s="3">
        <v>13.621069921171401</v>
      </c>
      <c r="M1047" s="3">
        <v>991.79393724007502</v>
      </c>
      <c r="N1047" s="3">
        <v>114.709599417787</v>
      </c>
    </row>
    <row r="1048" spans="1:14">
      <c r="A1048" s="6">
        <v>2482.9200763702402</v>
      </c>
      <c r="B1048" s="3">
        <v>17.566096183584801</v>
      </c>
      <c r="C1048" s="3">
        <v>34452.527378265499</v>
      </c>
      <c r="D1048" s="3">
        <v>644.70398976491401</v>
      </c>
      <c r="E1048" s="3">
        <v>150674.51503088599</v>
      </c>
      <c r="F1048" s="3">
        <v>254960.43341552999</v>
      </c>
      <c r="G1048" s="3">
        <v>2419.5810434897699</v>
      </c>
      <c r="H1048" s="3">
        <v>81334.063588139907</v>
      </c>
      <c r="I1048" s="3">
        <v>361.55832437933702</v>
      </c>
      <c r="J1048" s="3">
        <v>49.722728455917299</v>
      </c>
      <c r="K1048" s="3">
        <v>2816.6625545409402</v>
      </c>
      <c r="L1048" s="3">
        <v>29.826176546859301</v>
      </c>
      <c r="M1048" s="3">
        <v>951.54252125735297</v>
      </c>
      <c r="N1048" s="3">
        <v>132.03179133621799</v>
      </c>
    </row>
    <row r="1049" spans="1:14">
      <c r="A1049" s="6">
        <v>2485.3041076660161</v>
      </c>
      <c r="B1049" s="3">
        <v>22.3791424469559</v>
      </c>
      <c r="C1049" s="3">
        <v>31704.820001218301</v>
      </c>
      <c r="D1049" s="3">
        <v>647.91994162418405</v>
      </c>
      <c r="E1049" s="3">
        <v>157082.738357464</v>
      </c>
      <c r="F1049" s="3">
        <v>243684.59795775099</v>
      </c>
      <c r="G1049" s="3">
        <v>2424.21605100331</v>
      </c>
      <c r="H1049" s="3">
        <v>92668.824060889805</v>
      </c>
      <c r="I1049" s="3">
        <v>369.52386632784902</v>
      </c>
      <c r="J1049" s="3">
        <v>47.222281493164502</v>
      </c>
      <c r="K1049" s="3">
        <v>2705.2951310782601</v>
      </c>
      <c r="L1049" s="3">
        <v>18.078271954793198</v>
      </c>
      <c r="M1049" s="3">
        <v>945.30333091074897</v>
      </c>
      <c r="N1049" s="3">
        <v>125.75708850017701</v>
      </c>
    </row>
    <row r="1050" spans="1:14">
      <c r="A1050" s="6">
        <v>2487.687900543212</v>
      </c>
      <c r="B1050" s="3">
        <v>19.927951427614101</v>
      </c>
      <c r="C1050" s="3">
        <v>34216.999494378702</v>
      </c>
      <c r="D1050" s="3">
        <v>678.46177687562897</v>
      </c>
      <c r="E1050" s="3">
        <v>152580.437764131</v>
      </c>
      <c r="F1050" s="3">
        <v>244008.009019494</v>
      </c>
      <c r="G1050" s="3">
        <v>2349.2965261427798</v>
      </c>
      <c r="H1050" s="3">
        <v>95766.468531495993</v>
      </c>
      <c r="I1050" s="3">
        <v>383.46003540347101</v>
      </c>
      <c r="J1050" s="3">
        <v>37.375973242640299</v>
      </c>
      <c r="K1050" s="3">
        <v>2800.0348155438701</v>
      </c>
      <c r="L1050" s="3">
        <v>15.2411813254992</v>
      </c>
      <c r="M1050" s="3">
        <v>952.28203519143904</v>
      </c>
      <c r="N1050" s="3">
        <v>127.709135810989</v>
      </c>
    </row>
    <row r="1051" spans="1:14">
      <c r="A1051" s="6">
        <v>2490.0680236816402</v>
      </c>
      <c r="B1051" s="3">
        <v>23.5629395286755</v>
      </c>
      <c r="C1051" s="3">
        <v>34616.907065527303</v>
      </c>
      <c r="D1051" s="3">
        <v>747.44773105271702</v>
      </c>
      <c r="E1051" s="3">
        <v>150510.87560310701</v>
      </c>
      <c r="F1051" s="3">
        <v>251522.14840565401</v>
      </c>
      <c r="G1051" s="3">
        <v>2913.64304455315</v>
      </c>
      <c r="H1051" s="3">
        <v>85889.403968234299</v>
      </c>
      <c r="I1051" s="3">
        <v>458.738268237152</v>
      </c>
      <c r="J1051" s="3">
        <v>50.341494006406101</v>
      </c>
      <c r="K1051" s="3">
        <v>2882.4153058832098</v>
      </c>
      <c r="L1051" s="3">
        <v>20.8945990116807</v>
      </c>
      <c r="M1051" s="3">
        <v>996.69832386017004</v>
      </c>
      <c r="N1051" s="3">
        <v>133.129075774065</v>
      </c>
    </row>
    <row r="1052" spans="1:14">
      <c r="A1052" s="6">
        <v>2492.4520597457881</v>
      </c>
      <c r="B1052" s="3">
        <v>20.0870573704366</v>
      </c>
      <c r="C1052" s="3">
        <v>33381.116004222997</v>
      </c>
      <c r="D1052" s="3">
        <v>600.73071284645505</v>
      </c>
      <c r="E1052" s="3">
        <v>157727.65759060401</v>
      </c>
      <c r="F1052" s="3">
        <v>241865.79683728699</v>
      </c>
      <c r="G1052" s="3">
        <v>2636.6462670247302</v>
      </c>
      <c r="H1052" s="3">
        <v>92770.679968492695</v>
      </c>
      <c r="I1052" s="3">
        <v>362.72356228290897</v>
      </c>
      <c r="J1052" s="3">
        <v>39.654297027899801</v>
      </c>
      <c r="K1052" s="3">
        <v>2773.8870279319099</v>
      </c>
      <c r="L1052" s="3">
        <v>19.279062629589799</v>
      </c>
      <c r="M1052" s="3">
        <v>972.21301214337404</v>
      </c>
      <c r="N1052" s="3">
        <v>123.267169784228</v>
      </c>
    </row>
    <row r="1053" spans="1:14">
      <c r="A1053" s="6">
        <v>2494.8360919952402</v>
      </c>
      <c r="B1053" s="3">
        <v>15.7526638098412</v>
      </c>
      <c r="C1053" s="3">
        <v>36393.700867558102</v>
      </c>
      <c r="D1053" s="3">
        <v>604.71389019412504</v>
      </c>
      <c r="E1053" s="3">
        <v>147891.83051576201</v>
      </c>
      <c r="F1053" s="3">
        <v>252061.02260345299</v>
      </c>
      <c r="G1053" s="3">
        <v>2490.9324316337302</v>
      </c>
      <c r="H1053" s="3">
        <v>87667.422460640897</v>
      </c>
      <c r="I1053" s="3">
        <v>455.60047875003698</v>
      </c>
      <c r="J1053" s="3">
        <v>56.981310175449501</v>
      </c>
      <c r="K1053" s="3">
        <v>2644.16386362305</v>
      </c>
      <c r="L1053" s="3">
        <v>23.339284174024101</v>
      </c>
      <c r="M1053" s="3">
        <v>991.71828101787401</v>
      </c>
      <c r="N1053" s="3">
        <v>116.613494936321</v>
      </c>
    </row>
    <row r="1054" spans="1:14">
      <c r="A1054" s="6">
        <v>2497.2159757614122</v>
      </c>
      <c r="B1054" s="3">
        <v>15.3081426362969</v>
      </c>
      <c r="C1054" s="3">
        <v>29931.2104989367</v>
      </c>
      <c r="D1054" s="3">
        <v>589.837057883846</v>
      </c>
      <c r="E1054" s="3">
        <v>141721.83671271001</v>
      </c>
      <c r="F1054" s="3">
        <v>265108.87581826898</v>
      </c>
      <c r="G1054" s="3">
        <v>2219.0741433404201</v>
      </c>
      <c r="H1054" s="3">
        <v>83124.709048343095</v>
      </c>
      <c r="I1054" s="3">
        <v>340.44971314767201</v>
      </c>
      <c r="J1054" s="3">
        <v>40.609949288414903</v>
      </c>
      <c r="K1054" s="3">
        <v>2314.8314566355398</v>
      </c>
      <c r="L1054" s="3">
        <v>16.654805146621499</v>
      </c>
      <c r="M1054" s="3">
        <v>841.17034746361605</v>
      </c>
      <c r="N1054" s="3">
        <v>105.864515833998</v>
      </c>
    </row>
    <row r="1055" spans="1:14">
      <c r="A1055" s="6">
        <v>2499.6000080108638</v>
      </c>
      <c r="B1055" s="3">
        <v>18.196358909914899</v>
      </c>
      <c r="C1055" s="3">
        <v>32106.631830214301</v>
      </c>
      <c r="D1055" s="3">
        <v>675.03790318186702</v>
      </c>
      <c r="E1055" s="3">
        <v>155419.91788880099</v>
      </c>
      <c r="F1055" s="3">
        <v>249358.99192730599</v>
      </c>
      <c r="G1055" s="3">
        <v>2327.7766168886701</v>
      </c>
      <c r="H1055" s="3">
        <v>86008.626813525305</v>
      </c>
      <c r="I1055" s="3">
        <v>373.37444230970601</v>
      </c>
      <c r="J1055" s="3">
        <v>46.617982367119801</v>
      </c>
      <c r="K1055" s="3">
        <v>2629.8708250692698</v>
      </c>
      <c r="L1055" s="3">
        <v>21.4028500177855</v>
      </c>
      <c r="M1055" s="3">
        <v>912.69917637049605</v>
      </c>
      <c r="N1055" s="3">
        <v>112.955793878042</v>
      </c>
    </row>
    <row r="1056" spans="1:14">
      <c r="A1056" s="6">
        <v>2501.9840402603159</v>
      </c>
      <c r="B1056" s="3">
        <v>33.791379315274902</v>
      </c>
      <c r="C1056" s="3">
        <v>32324.951606242601</v>
      </c>
      <c r="D1056" s="3">
        <v>583.67705511207703</v>
      </c>
      <c r="E1056" s="3">
        <v>145508.88076406601</v>
      </c>
      <c r="F1056" s="3">
        <v>256284.4398159</v>
      </c>
      <c r="G1056" s="3">
        <v>2535.57587060883</v>
      </c>
      <c r="H1056" s="3">
        <v>88360.829283875501</v>
      </c>
      <c r="I1056" s="3">
        <v>475.51244395626497</v>
      </c>
      <c r="J1056" s="3">
        <v>37.674116440210703</v>
      </c>
      <c r="K1056" s="3">
        <v>2582.808751991</v>
      </c>
      <c r="L1056" s="3">
        <v>20.123087801365902</v>
      </c>
      <c r="M1056" s="3">
        <v>967.54201496373696</v>
      </c>
      <c r="N1056" s="3">
        <v>140.797046775718</v>
      </c>
    </row>
    <row r="1057" spans="1:14">
      <c r="A1057" s="6">
        <v>2504.3639240264879</v>
      </c>
      <c r="B1057" s="3">
        <v>13.421324024684299</v>
      </c>
      <c r="C1057" s="3">
        <v>34070.381898826803</v>
      </c>
      <c r="D1057" s="3">
        <v>625.64280977973795</v>
      </c>
      <c r="E1057" s="3">
        <v>147909.286174056</v>
      </c>
      <c r="F1057" s="3">
        <v>235041.294248591</v>
      </c>
      <c r="G1057" s="3">
        <v>2170.1627237510402</v>
      </c>
      <c r="H1057" s="3">
        <v>116626.943898432</v>
      </c>
      <c r="I1057" s="3">
        <v>329.68884000689701</v>
      </c>
      <c r="J1057" s="3">
        <v>32.430223302085601</v>
      </c>
      <c r="K1057" s="3">
        <v>2439.4711173607998</v>
      </c>
      <c r="L1057" s="3">
        <v>18.116550611178901</v>
      </c>
      <c r="M1057" s="3">
        <v>887.37924271022803</v>
      </c>
      <c r="N1057" s="3">
        <v>99.790362722037699</v>
      </c>
    </row>
    <row r="1058" spans="1:14">
      <c r="A1058" s="6">
        <v>2506.7479562759399</v>
      </c>
      <c r="B1058" s="3">
        <v>23.2389997263958</v>
      </c>
      <c r="C1058" s="3">
        <v>34501.831922133701</v>
      </c>
      <c r="D1058" s="3">
        <v>654.15191721942199</v>
      </c>
      <c r="E1058" s="3">
        <v>147012.70746450301</v>
      </c>
      <c r="F1058" s="3">
        <v>247883.01093655601</v>
      </c>
      <c r="G1058" s="3">
        <v>2510.3631886480898</v>
      </c>
      <c r="H1058" s="3">
        <v>97061.361371085004</v>
      </c>
      <c r="I1058" s="3">
        <v>432.78754220898099</v>
      </c>
      <c r="J1058" s="3">
        <v>44.956375091065198</v>
      </c>
      <c r="K1058" s="3">
        <v>2634.2204762930301</v>
      </c>
      <c r="L1058" s="3">
        <v>22.441742489338999</v>
      </c>
      <c r="M1058" s="3">
        <v>953.36924095394897</v>
      </c>
      <c r="N1058" s="3">
        <v>113.687906386045</v>
      </c>
    </row>
    <row r="1059" spans="1:14">
      <c r="A1059" s="6">
        <v>2509.1319923400879</v>
      </c>
      <c r="B1059" s="3">
        <v>23.073704437884501</v>
      </c>
      <c r="C1059" s="3">
        <v>33313.494065328399</v>
      </c>
      <c r="D1059" s="3">
        <v>570.00005333317699</v>
      </c>
      <c r="E1059" s="3">
        <v>152760.80569090901</v>
      </c>
      <c r="F1059" s="3">
        <v>244121.47511726999</v>
      </c>
      <c r="G1059" s="3">
        <v>2560.7413083105298</v>
      </c>
      <c r="H1059" s="3">
        <v>95082.4112268022</v>
      </c>
      <c r="I1059" s="3">
        <v>384.80853783312699</v>
      </c>
      <c r="J1059" s="3">
        <v>51.833405168543202</v>
      </c>
      <c r="K1059" s="3">
        <v>3855.7253805066698</v>
      </c>
      <c r="L1059" s="3">
        <v>25.449302210377901</v>
      </c>
      <c r="M1059" s="3">
        <v>1053.01993952353</v>
      </c>
      <c r="N1059" s="3">
        <v>126.72404490484401</v>
      </c>
    </row>
    <row r="1060" spans="1:14">
      <c r="A1060" s="6">
        <v>2511.5160236358638</v>
      </c>
      <c r="B1060" s="3">
        <v>21.879693125479498</v>
      </c>
      <c r="C1060" s="3">
        <v>35307.796520960299</v>
      </c>
      <c r="D1060" s="3">
        <v>657.93984542948704</v>
      </c>
      <c r="E1060" s="3">
        <v>154655.20151340601</v>
      </c>
      <c r="F1060" s="3">
        <v>243705.67296352901</v>
      </c>
      <c r="G1060" s="3">
        <v>2526.7886084338902</v>
      </c>
      <c r="H1060" s="3">
        <v>92358.051623705207</v>
      </c>
      <c r="I1060" s="3">
        <v>422.48235176680902</v>
      </c>
      <c r="J1060" s="3">
        <v>48.0552437574758</v>
      </c>
      <c r="K1060" s="3">
        <v>2565.5994609007298</v>
      </c>
      <c r="L1060" s="3">
        <v>18.444278197275001</v>
      </c>
      <c r="M1060" s="3">
        <v>1002.32470897599</v>
      </c>
      <c r="N1060" s="3">
        <v>128.49770710899799</v>
      </c>
    </row>
    <row r="1061" spans="1:14">
      <c r="A1061" s="6">
        <v>2513.895908355712</v>
      </c>
      <c r="B1061" s="3">
        <v>20.347949849039999</v>
      </c>
      <c r="C1061" s="3">
        <v>33951.190558340699</v>
      </c>
      <c r="D1061" s="3">
        <v>631.41349957134503</v>
      </c>
      <c r="E1061" s="3">
        <v>151100.627811899</v>
      </c>
      <c r="F1061" s="3">
        <v>244067.40242268101</v>
      </c>
      <c r="G1061" s="3">
        <v>2488.1279068696499</v>
      </c>
      <c r="H1061" s="3">
        <v>97670.669492771704</v>
      </c>
      <c r="I1061" s="3">
        <v>400.81409357810099</v>
      </c>
      <c r="J1061" s="3">
        <v>39.606430313110799</v>
      </c>
      <c r="K1061" s="3">
        <v>2924.6647877731798</v>
      </c>
      <c r="L1061" s="3">
        <v>17.559850087845</v>
      </c>
      <c r="M1061" s="3">
        <v>1025.9517498305199</v>
      </c>
      <c r="N1061" s="3">
        <v>119.276162307014</v>
      </c>
    </row>
    <row r="1062" spans="1:14">
      <c r="A1062" s="6">
        <v>2516.2799396514879</v>
      </c>
      <c r="B1062" s="3">
        <v>18.4073500619835</v>
      </c>
      <c r="C1062" s="3">
        <v>32374.4455521905</v>
      </c>
      <c r="D1062" s="3">
        <v>617.67486792501904</v>
      </c>
      <c r="E1062" s="3">
        <v>173797.312744119</v>
      </c>
      <c r="F1062" s="3">
        <v>230320.010068801</v>
      </c>
      <c r="G1062" s="3">
        <v>2332.9652587767901</v>
      </c>
      <c r="H1062" s="3">
        <v>89625.996313513606</v>
      </c>
      <c r="I1062" s="3">
        <v>414.82543727571698</v>
      </c>
      <c r="J1062" s="3">
        <v>45.302006044160002</v>
      </c>
      <c r="K1062" s="3">
        <v>3030.1944397144998</v>
      </c>
      <c r="L1062" s="3">
        <v>22.693660351011101</v>
      </c>
      <c r="M1062" s="3">
        <v>985.79712240502295</v>
      </c>
      <c r="N1062" s="3">
        <v>115.703438132785</v>
      </c>
    </row>
    <row r="1063" spans="1:14">
      <c r="A1063" s="6">
        <v>2518.6639719009399</v>
      </c>
      <c r="B1063" s="3">
        <v>19.834135318075798</v>
      </c>
      <c r="C1063" s="3">
        <v>31133.401040476401</v>
      </c>
      <c r="D1063" s="3">
        <v>547.68552572454996</v>
      </c>
      <c r="E1063" s="3">
        <v>156753.31946907501</v>
      </c>
      <c r="F1063" s="3">
        <v>247523.23543828001</v>
      </c>
      <c r="G1063" s="3">
        <v>2320.5477895546801</v>
      </c>
      <c r="H1063" s="3">
        <v>88269.465380514506</v>
      </c>
      <c r="I1063" s="3">
        <v>396.33816298280999</v>
      </c>
      <c r="J1063" s="3">
        <v>37.537095528544</v>
      </c>
      <c r="K1063" s="3">
        <v>2468.37851446375</v>
      </c>
      <c r="L1063" s="3">
        <v>19.308867221179799</v>
      </c>
      <c r="M1063" s="3">
        <v>886.40319383835401</v>
      </c>
      <c r="N1063" s="3">
        <v>101.91269869883099</v>
      </c>
    </row>
    <row r="1064" spans="1:14">
      <c r="A1064" s="6">
        <v>2521.0440998077402</v>
      </c>
      <c r="B1064" s="3">
        <v>18.804747712639301</v>
      </c>
      <c r="C1064" s="3">
        <v>33255.815204291699</v>
      </c>
      <c r="D1064" s="3">
        <v>704.94392048366501</v>
      </c>
      <c r="E1064" s="3">
        <v>162646.01204167301</v>
      </c>
      <c r="F1064" s="3">
        <v>239481.149487402</v>
      </c>
      <c r="G1064" s="3">
        <v>2369.5513104305001</v>
      </c>
      <c r="H1064" s="3">
        <v>90157.173377765299</v>
      </c>
      <c r="I1064" s="3">
        <v>464.86263536957802</v>
      </c>
      <c r="J1064" s="3">
        <v>31.014718786923101</v>
      </c>
      <c r="K1064" s="3">
        <v>2487.38840455336</v>
      </c>
      <c r="L1064" s="3">
        <v>23.546105829935598</v>
      </c>
      <c r="M1064" s="3">
        <v>965.89351482602501</v>
      </c>
      <c r="N1064" s="3">
        <v>120.979724140051</v>
      </c>
    </row>
    <row r="1065" spans="1:14">
      <c r="A1065" s="6">
        <v>2523.427887916564</v>
      </c>
      <c r="B1065" s="3">
        <v>19.730909143641501</v>
      </c>
      <c r="C1065" s="3">
        <v>32912.897072026499</v>
      </c>
      <c r="D1065" s="3">
        <v>562.97153392681105</v>
      </c>
      <c r="E1065" s="3">
        <v>152262.87997891899</v>
      </c>
      <c r="F1065" s="3">
        <v>242168.93055001501</v>
      </c>
      <c r="G1065" s="3">
        <v>2730.6283821331599</v>
      </c>
      <c r="H1065" s="3">
        <v>100004.32026230299</v>
      </c>
      <c r="I1065" s="3">
        <v>378.245938429219</v>
      </c>
      <c r="J1065" s="3">
        <v>37.075684179478998</v>
      </c>
      <c r="K1065" s="3">
        <v>2810.7113544364902</v>
      </c>
      <c r="L1065" s="3">
        <v>17.780612110801499</v>
      </c>
      <c r="M1065" s="3">
        <v>1027.22510023936</v>
      </c>
      <c r="N1065" s="3">
        <v>126.649624783278</v>
      </c>
    </row>
    <row r="1066" spans="1:14">
      <c r="A1066" s="6">
        <v>2525.8119201660161</v>
      </c>
      <c r="B1066" s="3">
        <v>17.8605889646132</v>
      </c>
      <c r="C1066" s="3">
        <v>34799.8250354431</v>
      </c>
      <c r="D1066" s="3">
        <v>715.47556599433699</v>
      </c>
      <c r="E1066" s="3">
        <v>155318.522694424</v>
      </c>
      <c r="F1066" s="3">
        <v>247931.15240224701</v>
      </c>
      <c r="G1066" s="3">
        <v>2454.3444919660301</v>
      </c>
      <c r="H1066" s="3">
        <v>85275.958554390701</v>
      </c>
      <c r="I1066" s="3">
        <v>396.18653870588702</v>
      </c>
      <c r="J1066" s="3">
        <v>40.657023458210197</v>
      </c>
      <c r="K1066" s="3">
        <v>2937.2195405760699</v>
      </c>
      <c r="L1066" s="3">
        <v>17.860780578387399</v>
      </c>
      <c r="M1066" s="3">
        <v>899.80491028321603</v>
      </c>
      <c r="N1066" s="3">
        <v>127.419456253741</v>
      </c>
    </row>
    <row r="1067" spans="1:14">
      <c r="A1067" s="6">
        <v>2528.195956230164</v>
      </c>
      <c r="B1067" s="3">
        <v>21.4001044928821</v>
      </c>
      <c r="C1067" s="3">
        <v>32549.925944965002</v>
      </c>
      <c r="D1067" s="3">
        <v>772.80128391964502</v>
      </c>
      <c r="E1067" s="3">
        <v>158267.44875221699</v>
      </c>
      <c r="F1067" s="3">
        <v>243175.363783357</v>
      </c>
      <c r="G1067" s="3">
        <v>2501.7934984714998</v>
      </c>
      <c r="H1067" s="3">
        <v>90864.122093459402</v>
      </c>
      <c r="I1067" s="3">
        <v>397.24185600985601</v>
      </c>
      <c r="J1067" s="3">
        <v>40.739947234820697</v>
      </c>
      <c r="K1067" s="3">
        <v>2547.7275360670601</v>
      </c>
      <c r="L1067" s="3">
        <v>18.4360719615078</v>
      </c>
      <c r="M1067" s="3">
        <v>1027.0517649178901</v>
      </c>
      <c r="N1067" s="3">
        <v>131.33091385265899</v>
      </c>
    </row>
    <row r="1068" spans="1:14">
      <c r="A1068" s="6">
        <v>2530.5760841369638</v>
      </c>
      <c r="B1068" s="3">
        <v>21.0756335586631</v>
      </c>
      <c r="C1068" s="3">
        <v>33795.800751917603</v>
      </c>
      <c r="D1068" s="3">
        <v>642.375483014358</v>
      </c>
      <c r="E1068" s="3">
        <v>157286.91632111999</v>
      </c>
      <c r="F1068" s="3">
        <v>241890.21398354799</v>
      </c>
      <c r="G1068" s="3">
        <v>2562.3410349757801</v>
      </c>
      <c r="H1068" s="3">
        <v>93081.434172040899</v>
      </c>
      <c r="I1068" s="3">
        <v>440.60892515114602</v>
      </c>
      <c r="J1068" s="3">
        <v>43.8163010123573</v>
      </c>
      <c r="K1068" s="3">
        <v>2500.6363165061598</v>
      </c>
      <c r="L1068" s="3">
        <v>17.417332178201502</v>
      </c>
      <c r="M1068" s="3">
        <v>985.09625164686804</v>
      </c>
      <c r="N1068" s="3">
        <v>130.756044972588</v>
      </c>
    </row>
    <row r="1069" spans="1:14">
      <c r="A1069" s="6">
        <v>2532.9601163864122</v>
      </c>
      <c r="B1069" s="3">
        <v>16.165125307928299</v>
      </c>
      <c r="C1069" s="3">
        <v>33907.486896206698</v>
      </c>
      <c r="D1069" s="3">
        <v>580.96654425534803</v>
      </c>
      <c r="E1069" s="3">
        <v>148242.672607521</v>
      </c>
      <c r="F1069" s="3">
        <v>255316.52231840699</v>
      </c>
      <c r="G1069" s="3">
        <v>2346.5751800073699</v>
      </c>
      <c r="H1069" s="3">
        <v>84865.149044303398</v>
      </c>
      <c r="I1069" s="3">
        <v>405.62552872149098</v>
      </c>
      <c r="J1069" s="3">
        <v>44.074208530668997</v>
      </c>
      <c r="K1069" s="3">
        <v>2685.2004978692198</v>
      </c>
      <c r="L1069" s="3">
        <v>27.274200507717801</v>
      </c>
      <c r="M1069" s="3">
        <v>909.46312698462702</v>
      </c>
      <c r="N1069" s="3">
        <v>113.71135590108899</v>
      </c>
    </row>
    <row r="1070" spans="1:14">
      <c r="A1070" s="6">
        <v>2535.3439044952402</v>
      </c>
      <c r="B1070" s="3">
        <v>19.701040107929199</v>
      </c>
      <c r="C1070" s="3">
        <v>30239.443464896998</v>
      </c>
      <c r="D1070" s="3">
        <v>538.32070731065596</v>
      </c>
      <c r="E1070" s="3">
        <v>155647.58437399101</v>
      </c>
      <c r="F1070" s="3">
        <v>254572.236526875</v>
      </c>
      <c r="G1070" s="3">
        <v>2377.5736755966</v>
      </c>
      <c r="H1070" s="3">
        <v>79721.5307021396</v>
      </c>
      <c r="I1070" s="3">
        <v>379.091109751658</v>
      </c>
      <c r="J1070" s="3">
        <v>38.890685552277802</v>
      </c>
      <c r="K1070" s="3">
        <v>2466.8533124445298</v>
      </c>
      <c r="L1070" s="3">
        <v>22.048702650935802</v>
      </c>
      <c r="M1070" s="3">
        <v>1009.26252846877</v>
      </c>
      <c r="N1070" s="3">
        <v>103.482658360657</v>
      </c>
    </row>
    <row r="1071" spans="1:14">
      <c r="A1071" s="6">
        <v>2537.7240324020399</v>
      </c>
      <c r="B1071" s="3">
        <v>16.249844873210002</v>
      </c>
      <c r="C1071" s="3">
        <v>33268.786296305901</v>
      </c>
      <c r="D1071" s="3">
        <v>653.58140880885196</v>
      </c>
      <c r="E1071" s="3">
        <v>152001.22329158199</v>
      </c>
      <c r="F1071" s="3">
        <v>247716.52421421601</v>
      </c>
      <c r="G1071" s="3">
        <v>2369.52356221422</v>
      </c>
      <c r="H1071" s="3">
        <v>91895.588595604</v>
      </c>
      <c r="I1071" s="3">
        <v>423.26109203304799</v>
      </c>
      <c r="J1071" s="3">
        <v>47.770816455230403</v>
      </c>
      <c r="K1071" s="3">
        <v>2579.5724427704099</v>
      </c>
      <c r="L1071" s="3">
        <v>20.500586995735699</v>
      </c>
      <c r="M1071" s="3">
        <v>1009.96472151991</v>
      </c>
      <c r="N1071" s="3">
        <v>135.54110109873801</v>
      </c>
    </row>
    <row r="1072" spans="1:14">
      <c r="A1072" s="6">
        <v>2540.1080636978159</v>
      </c>
      <c r="B1072" s="3">
        <v>15.052057106362099</v>
      </c>
      <c r="C1072" s="3">
        <v>32775.407451909698</v>
      </c>
      <c r="D1072" s="3">
        <v>596.57343353681301</v>
      </c>
      <c r="E1072" s="3">
        <v>155114.45572658599</v>
      </c>
      <c r="F1072" s="3">
        <v>244597.418344317</v>
      </c>
      <c r="G1072" s="3">
        <v>2489.1733924004002</v>
      </c>
      <c r="H1072" s="3">
        <v>92674.812640772201</v>
      </c>
      <c r="I1072" s="3">
        <v>383.81578369127402</v>
      </c>
      <c r="J1072" s="3">
        <v>41.353965250839202</v>
      </c>
      <c r="K1072" s="3">
        <v>2895.82636931862</v>
      </c>
      <c r="L1072" s="3">
        <v>21.852778083760601</v>
      </c>
      <c r="M1072" s="3">
        <v>991.41860033290197</v>
      </c>
      <c r="N1072" s="3">
        <v>140.68928578347101</v>
      </c>
    </row>
    <row r="1073" spans="1:14">
      <c r="A1073" s="6">
        <v>2542.4920959472638</v>
      </c>
      <c r="B1073" s="3">
        <v>19.898823912898099</v>
      </c>
      <c r="C1073" s="3">
        <v>33296.836807014297</v>
      </c>
      <c r="D1073" s="3">
        <v>540.32669861685099</v>
      </c>
      <c r="E1073" s="3">
        <v>151160.12866920399</v>
      </c>
      <c r="F1073" s="3">
        <v>255193.21922840999</v>
      </c>
      <c r="G1073" s="3">
        <v>2485.76789535438</v>
      </c>
      <c r="H1073" s="3">
        <v>81286.473985928096</v>
      </c>
      <c r="I1073" s="3">
        <v>376.36009020282103</v>
      </c>
      <c r="J1073" s="3">
        <v>44.084504753614901</v>
      </c>
      <c r="K1073" s="3">
        <v>3098.97374070464</v>
      </c>
      <c r="L1073" s="3">
        <v>22.025770256357401</v>
      </c>
      <c r="M1073" s="3">
        <v>886.62486297669</v>
      </c>
      <c r="N1073" s="3">
        <v>134.835884634086</v>
      </c>
    </row>
    <row r="1074" spans="1:14">
      <c r="A1074" s="6">
        <v>2544.8758878707881</v>
      </c>
      <c r="B1074" s="3">
        <v>15.5595039754089</v>
      </c>
      <c r="C1074" s="3">
        <v>32369.002406622101</v>
      </c>
      <c r="D1074" s="3">
        <v>714.91812241092805</v>
      </c>
      <c r="E1074" s="3">
        <v>156333.36416785899</v>
      </c>
      <c r="F1074" s="3">
        <v>247244.57782040699</v>
      </c>
      <c r="G1074" s="3">
        <v>2582.02341122095</v>
      </c>
      <c r="H1074" s="3">
        <v>87441.164404408599</v>
      </c>
      <c r="I1074" s="3">
        <v>417.03174868812903</v>
      </c>
      <c r="J1074" s="3">
        <v>54.867997433631999</v>
      </c>
      <c r="K1074" s="3">
        <v>2590.7420152333402</v>
      </c>
      <c r="L1074" s="3">
        <v>21.998681338985399</v>
      </c>
      <c r="M1074" s="3">
        <v>954.12262240413895</v>
      </c>
      <c r="N1074" s="3">
        <v>103.859863984692</v>
      </c>
    </row>
    <row r="1075" spans="1:14">
      <c r="A1075" s="6">
        <v>2547.256011962892</v>
      </c>
      <c r="B1075" s="3">
        <v>15.416003912749099</v>
      </c>
      <c r="C1075" s="3">
        <v>33331.482727574497</v>
      </c>
      <c r="D1075" s="3">
        <v>622.44061151703704</v>
      </c>
      <c r="E1075" s="3">
        <v>161972.15573795501</v>
      </c>
      <c r="F1075" s="3">
        <v>249323.54973999201</v>
      </c>
      <c r="G1075" s="3">
        <v>2375.2519737003799</v>
      </c>
      <c r="H1075" s="3">
        <v>75728.913839378205</v>
      </c>
      <c r="I1075" s="3">
        <v>403.65314546970001</v>
      </c>
      <c r="J1075" s="3">
        <v>43.465226776527899</v>
      </c>
      <c r="K1075" s="3">
        <v>2891.20144290092</v>
      </c>
      <c r="L1075" s="3">
        <v>28.924873583746098</v>
      </c>
      <c r="M1075" s="3">
        <v>956.59181336319102</v>
      </c>
      <c r="N1075" s="3">
        <v>130.947923038867</v>
      </c>
    </row>
    <row r="1076" spans="1:14">
      <c r="A1076" s="6">
        <v>2549.6400480270399</v>
      </c>
      <c r="B1076" s="3">
        <v>16.9628841289218</v>
      </c>
      <c r="C1076" s="3">
        <v>31209.9531608992</v>
      </c>
      <c r="D1076" s="3">
        <v>676.74981886733201</v>
      </c>
      <c r="E1076" s="3">
        <v>145284.73167757801</v>
      </c>
      <c r="F1076" s="3">
        <v>257856.00269932899</v>
      </c>
      <c r="G1076" s="3">
        <v>2406.0637446406899</v>
      </c>
      <c r="H1076" s="3">
        <v>87407.972845957702</v>
      </c>
      <c r="I1076" s="3">
        <v>460.11851275796602</v>
      </c>
      <c r="J1076" s="3">
        <v>46.158831311405301</v>
      </c>
      <c r="K1076" s="3">
        <v>2616.6648611605101</v>
      </c>
      <c r="L1076" s="3">
        <v>24.335046210526201</v>
      </c>
      <c r="M1076" s="3">
        <v>899.31106390767195</v>
      </c>
      <c r="N1076" s="3">
        <v>124.78584944850201</v>
      </c>
    </row>
    <row r="1077" spans="1:14">
      <c r="A1077" s="6">
        <v>2552.0240802764879</v>
      </c>
      <c r="B1077" s="3">
        <v>14.153006561797101</v>
      </c>
      <c r="C1077" s="3">
        <v>32043.386807893901</v>
      </c>
      <c r="D1077" s="3">
        <v>716.61394238206799</v>
      </c>
      <c r="E1077" s="3">
        <v>150945.336876335</v>
      </c>
      <c r="F1077" s="3">
        <v>248592.89311179801</v>
      </c>
      <c r="G1077" s="3">
        <v>2285.4781566453198</v>
      </c>
      <c r="H1077" s="3">
        <v>92920.437288667599</v>
      </c>
      <c r="I1077" s="3">
        <v>352.38139265728199</v>
      </c>
      <c r="J1077" s="3">
        <v>41.846623583770999</v>
      </c>
      <c r="K1077" s="3">
        <v>2829.7678289381302</v>
      </c>
      <c r="L1077" s="3">
        <v>30.393913472367501</v>
      </c>
      <c r="M1077" s="3">
        <v>1129.4457802514301</v>
      </c>
      <c r="N1077" s="3">
        <v>126.230876678795</v>
      </c>
    </row>
    <row r="1078" spans="1:14">
      <c r="A1078" s="6">
        <v>2554.403964042664</v>
      </c>
      <c r="B1078" s="3">
        <v>18.715160859280601</v>
      </c>
      <c r="C1078" s="3">
        <v>32625.639736663601</v>
      </c>
      <c r="D1078" s="3">
        <v>587.71137933307898</v>
      </c>
      <c r="E1078" s="3">
        <v>160144.40804559001</v>
      </c>
      <c r="F1078" s="3">
        <v>238701.860275454</v>
      </c>
      <c r="G1078" s="3">
        <v>2499.8389379628702</v>
      </c>
      <c r="H1078" s="3">
        <v>95433.195071824099</v>
      </c>
      <c r="I1078" s="3">
        <v>475.23592479204802</v>
      </c>
      <c r="J1078" s="3">
        <v>46.147168467710003</v>
      </c>
      <c r="K1078" s="3">
        <v>2313.7364998820999</v>
      </c>
      <c r="L1078" s="3">
        <v>16.910215185149699</v>
      </c>
      <c r="M1078" s="3">
        <v>1040.5844822910899</v>
      </c>
      <c r="N1078" s="3">
        <v>125.664418268151</v>
      </c>
    </row>
    <row r="1079" spans="1:14">
      <c r="A1079" s="6">
        <v>2556.7879962921161</v>
      </c>
      <c r="B1079" s="3">
        <v>16.530824910158099</v>
      </c>
      <c r="C1079" s="3">
        <v>33730.2387441467</v>
      </c>
      <c r="D1079" s="3">
        <v>700.42649027424898</v>
      </c>
      <c r="E1079" s="3">
        <v>161787.68248727199</v>
      </c>
      <c r="F1079" s="3">
        <v>243193.15036581401</v>
      </c>
      <c r="G1079" s="3">
        <v>2480.9968210487</v>
      </c>
      <c r="H1079" s="3">
        <v>85032.382862712999</v>
      </c>
      <c r="I1079" s="3">
        <v>391.66087986411998</v>
      </c>
      <c r="J1079" s="3">
        <v>48.6053365438827</v>
      </c>
      <c r="K1079" s="3">
        <v>2655.6378138493401</v>
      </c>
      <c r="L1079" s="3">
        <v>17.514031760486699</v>
      </c>
      <c r="M1079" s="3">
        <v>943.74504024156795</v>
      </c>
      <c r="N1079" s="3">
        <v>126.818228747736</v>
      </c>
    </row>
    <row r="1080" spans="1:14">
      <c r="A1080" s="6">
        <v>2559.172028541564</v>
      </c>
      <c r="B1080" s="3">
        <v>16.024035673322</v>
      </c>
      <c r="C1080" s="3">
        <v>34063.384126972102</v>
      </c>
      <c r="D1080" s="3">
        <v>673.49686702327404</v>
      </c>
      <c r="E1080" s="3">
        <v>156546.411412021</v>
      </c>
      <c r="F1080" s="3">
        <v>240436.44634345299</v>
      </c>
      <c r="G1080" s="3">
        <v>2567.1207262381399</v>
      </c>
      <c r="H1080" s="3">
        <v>95829.641506140499</v>
      </c>
      <c r="I1080" s="3">
        <v>369.237000950452</v>
      </c>
      <c r="J1080" s="3">
        <v>42.703785660318701</v>
      </c>
      <c r="K1080" s="3">
        <v>2814.1878807529201</v>
      </c>
      <c r="L1080" s="3">
        <v>14.8136965646872</v>
      </c>
      <c r="M1080" s="3">
        <v>980.00143033196696</v>
      </c>
      <c r="N1080" s="3">
        <v>115.694106783794</v>
      </c>
    </row>
    <row r="1081" spans="1:14">
      <c r="A1081" s="6">
        <v>2561.5560636520399</v>
      </c>
      <c r="B1081" s="3">
        <v>15.494475344543099</v>
      </c>
      <c r="C1081" s="3">
        <v>33782.044552333798</v>
      </c>
      <c r="D1081" s="3">
        <v>639.93318408066398</v>
      </c>
      <c r="E1081" s="3">
        <v>154887.86001450199</v>
      </c>
      <c r="F1081" s="3">
        <v>245546.43872212301</v>
      </c>
      <c r="G1081" s="3">
        <v>2391.4633393705999</v>
      </c>
      <c r="H1081" s="3">
        <v>90843.8532766914</v>
      </c>
      <c r="I1081" s="3">
        <v>369.221366225645</v>
      </c>
      <c r="J1081" s="3">
        <v>40.116243840253603</v>
      </c>
      <c r="K1081" s="3">
        <v>2752.0763771926199</v>
      </c>
      <c r="L1081" s="3">
        <v>20.885783524212901</v>
      </c>
      <c r="M1081" s="3">
        <v>879.99188706781001</v>
      </c>
      <c r="N1081" s="3">
        <v>133.12351646003501</v>
      </c>
    </row>
    <row r="1082" spans="1:14">
      <c r="A1082" s="6">
        <v>2563.9359445571881</v>
      </c>
      <c r="B1082" s="3">
        <v>20.449087321727699</v>
      </c>
      <c r="C1082" s="3">
        <v>32957.474891932798</v>
      </c>
      <c r="D1082" s="3">
        <v>696.48638802693199</v>
      </c>
      <c r="E1082" s="3">
        <v>156134.12477815</v>
      </c>
      <c r="F1082" s="3">
        <v>247414.67513713401</v>
      </c>
      <c r="G1082" s="3">
        <v>2577.2901562298498</v>
      </c>
      <c r="H1082" s="3">
        <v>86378.373893524506</v>
      </c>
      <c r="I1082" s="3">
        <v>468.58717835554199</v>
      </c>
      <c r="J1082" s="3">
        <v>39.763156369932901</v>
      </c>
      <c r="K1082" s="3">
        <v>3038.9086389071599</v>
      </c>
      <c r="L1082" s="3">
        <v>20.348458320386499</v>
      </c>
      <c r="M1082" s="3">
        <v>998.90711970907796</v>
      </c>
      <c r="N1082" s="3">
        <v>138.020770596164</v>
      </c>
    </row>
    <row r="1083" spans="1:14">
      <c r="A1083" s="6">
        <v>2566.319979667664</v>
      </c>
      <c r="B1083" s="3">
        <v>19.358435237568798</v>
      </c>
      <c r="C1083" s="3">
        <v>34030.998759793998</v>
      </c>
      <c r="D1083" s="3">
        <v>705.09851778861798</v>
      </c>
      <c r="E1083" s="3">
        <v>163364.27756076001</v>
      </c>
      <c r="F1083" s="3">
        <v>238848.43399424199</v>
      </c>
      <c r="G1083" s="3">
        <v>2662.96091293271</v>
      </c>
      <c r="H1083" s="3">
        <v>88706.861337328199</v>
      </c>
      <c r="I1083" s="3">
        <v>352.81706553045501</v>
      </c>
      <c r="J1083" s="3">
        <v>55.076570882025401</v>
      </c>
      <c r="K1083" s="3">
        <v>3149.8044446536901</v>
      </c>
      <c r="L1083" s="3">
        <v>23.210339593799102</v>
      </c>
      <c r="M1083" s="3">
        <v>903.05333294628201</v>
      </c>
      <c r="N1083" s="3">
        <v>124.87684509959399</v>
      </c>
    </row>
    <row r="1084" spans="1:14">
      <c r="A1084" s="6">
        <v>2568.7040119171161</v>
      </c>
      <c r="B1084" s="3">
        <v>17.708225397533301</v>
      </c>
      <c r="C1084" s="3">
        <v>31767.586050217698</v>
      </c>
      <c r="D1084" s="3">
        <v>594.67403697878501</v>
      </c>
      <c r="E1084" s="3">
        <v>152230.407015637</v>
      </c>
      <c r="F1084" s="3">
        <v>248038.81303665301</v>
      </c>
      <c r="G1084" s="3">
        <v>2512.12527433686</v>
      </c>
      <c r="H1084" s="3">
        <v>92403.042358049599</v>
      </c>
      <c r="I1084" s="3">
        <v>403.30083000387901</v>
      </c>
      <c r="J1084" s="3">
        <v>33.715609631165897</v>
      </c>
      <c r="K1084" s="3">
        <v>2743.1552747331102</v>
      </c>
      <c r="L1084" s="3">
        <v>21.570652806521899</v>
      </c>
      <c r="M1084" s="3">
        <v>986.801581944909</v>
      </c>
      <c r="N1084" s="3">
        <v>118.38222626509</v>
      </c>
    </row>
    <row r="1085" spans="1:14">
      <c r="A1085" s="6">
        <v>2571.0838956832881</v>
      </c>
      <c r="B1085" s="3">
        <v>23.757499182289202</v>
      </c>
      <c r="C1085" s="3">
        <v>35694.431151418103</v>
      </c>
      <c r="D1085" s="3">
        <v>600.39988615984305</v>
      </c>
      <c r="E1085" s="3">
        <v>157796.82051237099</v>
      </c>
      <c r="F1085" s="3">
        <v>237838.85280345599</v>
      </c>
      <c r="G1085" s="3">
        <v>2461.9501045327502</v>
      </c>
      <c r="H1085" s="3">
        <v>96618.457150894901</v>
      </c>
      <c r="I1085" s="3">
        <v>462.594489754699</v>
      </c>
      <c r="J1085" s="3">
        <v>52.632919147080699</v>
      </c>
      <c r="K1085" s="3">
        <v>2727.7232774187501</v>
      </c>
      <c r="L1085" s="3">
        <v>21.653052651463799</v>
      </c>
      <c r="M1085" s="3">
        <v>1008.66611434156</v>
      </c>
      <c r="N1085" s="3">
        <v>136.902604979719</v>
      </c>
    </row>
    <row r="1086" spans="1:14">
      <c r="A1086" s="6">
        <v>2573.4679279327402</v>
      </c>
      <c r="B1086" s="3">
        <v>22.6111389392265</v>
      </c>
      <c r="C1086" s="3">
        <v>33141.855393915299</v>
      </c>
      <c r="D1086" s="3">
        <v>555.261833991711</v>
      </c>
      <c r="E1086" s="3">
        <v>158236.89077205199</v>
      </c>
      <c r="F1086" s="3">
        <v>243595.72792524399</v>
      </c>
      <c r="G1086" s="3">
        <v>2401.5791895329498</v>
      </c>
      <c r="H1086" s="3">
        <v>89387.417135344498</v>
      </c>
      <c r="I1086" s="3">
        <v>405.86041768132498</v>
      </c>
      <c r="J1086" s="3">
        <v>54.761012091076402</v>
      </c>
      <c r="K1086" s="3">
        <v>3254.40197423058</v>
      </c>
      <c r="L1086" s="3">
        <v>27.712933287480102</v>
      </c>
      <c r="M1086" s="3">
        <v>975.35911079456002</v>
      </c>
      <c r="N1086" s="3">
        <v>143.42106228115301</v>
      </c>
    </row>
    <row r="1087" spans="1:14">
      <c r="A1087" s="6">
        <v>2575.8519601821881</v>
      </c>
      <c r="B1087" s="3">
        <v>19.929284037585301</v>
      </c>
      <c r="C1087" s="3">
        <v>32504.5275684023</v>
      </c>
      <c r="D1087" s="3">
        <v>694.26206755833596</v>
      </c>
      <c r="E1087" s="3">
        <v>156437.55220094501</v>
      </c>
      <c r="F1087" s="3">
        <v>246092.93547624699</v>
      </c>
      <c r="G1087" s="3">
        <v>2630.3877543338799</v>
      </c>
      <c r="H1087" s="3">
        <v>88605.856445896396</v>
      </c>
      <c r="I1087" s="3">
        <v>328.080673587668</v>
      </c>
      <c r="J1087" s="3">
        <v>50.303638864006402</v>
      </c>
      <c r="K1087" s="3">
        <v>2929.9723852831498</v>
      </c>
      <c r="L1087" s="3">
        <v>22.911877543105099</v>
      </c>
      <c r="M1087" s="3">
        <v>1041.65923825958</v>
      </c>
      <c r="N1087" s="3">
        <v>134.65274542539001</v>
      </c>
    </row>
    <row r="1088" spans="1:14">
      <c r="A1088" s="6">
        <v>2578.2320880889879</v>
      </c>
      <c r="B1088" s="3">
        <v>15.6056005852308</v>
      </c>
      <c r="C1088" s="3">
        <v>31867.081919179</v>
      </c>
      <c r="D1088" s="3">
        <v>673.13185680169499</v>
      </c>
      <c r="E1088" s="3">
        <v>163733.92750542899</v>
      </c>
      <c r="F1088" s="3">
        <v>244069.20203635699</v>
      </c>
      <c r="G1088" s="3">
        <v>2540.9251703561399</v>
      </c>
      <c r="H1088" s="3">
        <v>82588.296632238096</v>
      </c>
      <c r="I1088" s="3">
        <v>374.22948881098603</v>
      </c>
      <c r="J1088" s="3">
        <v>52.463161751132098</v>
      </c>
      <c r="K1088" s="3">
        <v>2958.0067113216201</v>
      </c>
      <c r="L1088" s="3">
        <v>23.880339369358602</v>
      </c>
      <c r="M1088" s="3">
        <v>930.64154251244804</v>
      </c>
      <c r="N1088" s="3">
        <v>124.523540952883</v>
      </c>
    </row>
    <row r="1089" spans="1:14">
      <c r="A1089" s="6">
        <v>2580.6161203384399</v>
      </c>
      <c r="B1089" s="3">
        <v>16.0977522558034</v>
      </c>
      <c r="C1089" s="3">
        <v>35083.267022101303</v>
      </c>
      <c r="D1089" s="3">
        <v>591.75418218784296</v>
      </c>
      <c r="E1089" s="3">
        <v>147682.32586630899</v>
      </c>
      <c r="F1089" s="3">
        <v>248732.32415386199</v>
      </c>
      <c r="G1089" s="3">
        <v>2488.2353616013802</v>
      </c>
      <c r="H1089" s="3">
        <v>94539.415119660698</v>
      </c>
      <c r="I1089" s="3">
        <v>356.25484906852301</v>
      </c>
      <c r="J1089" s="3">
        <v>39.132620145952302</v>
      </c>
      <c r="K1089" s="3">
        <v>2536.6150998214498</v>
      </c>
      <c r="L1089" s="3">
        <v>23.237528047220401</v>
      </c>
      <c r="M1089" s="3">
        <v>1000.99967337137</v>
      </c>
      <c r="N1089" s="3">
        <v>124.203963948489</v>
      </c>
    </row>
    <row r="1090" spans="1:14">
      <c r="A1090" s="6">
        <v>2582.9999122619638</v>
      </c>
      <c r="B1090" s="3">
        <v>21.675867101431098</v>
      </c>
      <c r="C1090" s="3">
        <v>34040.696940662798</v>
      </c>
      <c r="D1090" s="3">
        <v>773.01691598773596</v>
      </c>
      <c r="E1090" s="3">
        <v>158537.64214873</v>
      </c>
      <c r="F1090" s="3">
        <v>246622.86773380599</v>
      </c>
      <c r="G1090" s="3">
        <v>2547.87153167926</v>
      </c>
      <c r="H1090" s="3">
        <v>83552.593205087993</v>
      </c>
      <c r="I1090" s="3">
        <v>419.252352059987</v>
      </c>
      <c r="J1090" s="3">
        <v>38.121961749736599</v>
      </c>
      <c r="K1090" s="3">
        <v>2710.3064209209701</v>
      </c>
      <c r="L1090" s="3">
        <v>17.6818045306272</v>
      </c>
      <c r="M1090" s="3">
        <v>1083.6256410097201</v>
      </c>
      <c r="N1090" s="3">
        <v>104.459924112754</v>
      </c>
    </row>
    <row r="1091" spans="1:14">
      <c r="A1091" s="6">
        <v>2585.3839445114122</v>
      </c>
      <c r="B1091" s="3">
        <v>15.1850267483571</v>
      </c>
      <c r="C1091" s="3">
        <v>33304.5774128025</v>
      </c>
      <c r="D1091" s="3">
        <v>508.44468779835302</v>
      </c>
      <c r="E1091" s="3">
        <v>153550.91178407799</v>
      </c>
      <c r="F1091" s="3">
        <v>245905.11179848001</v>
      </c>
      <c r="G1091" s="3">
        <v>2448.99204537575</v>
      </c>
      <c r="H1091" s="3">
        <v>92498.323304676102</v>
      </c>
      <c r="I1091" s="3">
        <v>347.96036844673102</v>
      </c>
      <c r="J1091" s="3">
        <v>35.082499671079397</v>
      </c>
      <c r="K1091" s="3">
        <v>2925.63963871435</v>
      </c>
      <c r="L1091" s="3">
        <v>21.506384465378499</v>
      </c>
      <c r="M1091" s="3">
        <v>932.56480287780096</v>
      </c>
      <c r="N1091" s="3">
        <v>126.48630157070301</v>
      </c>
    </row>
    <row r="1092" spans="1:14">
      <c r="A1092" s="6">
        <v>2587.764072418212</v>
      </c>
      <c r="B1092" s="3">
        <v>18.732644513516799</v>
      </c>
      <c r="C1092" s="3">
        <v>33081.445004149296</v>
      </c>
      <c r="D1092" s="3">
        <v>689.00276771118195</v>
      </c>
      <c r="E1092" s="3">
        <v>149976.954202672</v>
      </c>
      <c r="F1092" s="3">
        <v>255241.02881176901</v>
      </c>
      <c r="G1092" s="3">
        <v>2464.6459496099801</v>
      </c>
      <c r="H1092" s="3">
        <v>83375.932746932303</v>
      </c>
      <c r="I1092" s="3">
        <v>407.04537049583001</v>
      </c>
      <c r="J1092" s="3">
        <v>48.973474521069598</v>
      </c>
      <c r="K1092" s="3">
        <v>2451.6900287234898</v>
      </c>
      <c r="L1092" s="3">
        <v>17.643511788076999</v>
      </c>
      <c r="M1092" s="3">
        <v>954.92256687498605</v>
      </c>
      <c r="N1092" s="3">
        <v>118.154359586336</v>
      </c>
    </row>
    <row r="1093" spans="1:14">
      <c r="A1093" s="6">
        <v>2590.1481037139879</v>
      </c>
      <c r="B1093" s="3">
        <v>18.945138709763</v>
      </c>
      <c r="C1093" s="3">
        <v>32535.781420585499</v>
      </c>
      <c r="D1093" s="3">
        <v>662.51214834141695</v>
      </c>
      <c r="E1093" s="3">
        <v>152946.31662305101</v>
      </c>
      <c r="F1093" s="3">
        <v>246579.37179327899</v>
      </c>
      <c r="G1093" s="3">
        <v>2591.926197579</v>
      </c>
      <c r="H1093" s="3">
        <v>92828.453519892006</v>
      </c>
      <c r="I1093" s="3">
        <v>370.90477338490899</v>
      </c>
      <c r="J1093" s="3">
        <v>43.291199961359801</v>
      </c>
      <c r="K1093" s="3">
        <v>2692.8045975187101</v>
      </c>
      <c r="L1093" s="3">
        <v>20.760696675118499</v>
      </c>
      <c r="M1093" s="3">
        <v>1011.0141750453</v>
      </c>
      <c r="N1093" s="3">
        <v>124.098884431032</v>
      </c>
    </row>
    <row r="1094" spans="1:14">
      <c r="A1094" s="6">
        <v>2592.5318918228159</v>
      </c>
      <c r="B1094" s="3">
        <v>18.7543405631803</v>
      </c>
      <c r="C1094" s="3">
        <v>35345.858775430301</v>
      </c>
      <c r="D1094" s="3">
        <v>534.71443026480404</v>
      </c>
      <c r="E1094" s="3">
        <v>151606.36937598101</v>
      </c>
      <c r="F1094" s="3">
        <v>248192.41528348401</v>
      </c>
      <c r="G1094" s="3">
        <v>2273.66331555548</v>
      </c>
      <c r="H1094" s="3">
        <v>90162.109857147501</v>
      </c>
      <c r="I1094" s="3">
        <v>394.30788167492</v>
      </c>
      <c r="J1094" s="3">
        <v>33.6847661250426</v>
      </c>
      <c r="K1094" s="3">
        <v>2438.1729041768899</v>
      </c>
      <c r="L1094" s="3">
        <v>19.231750607265798</v>
      </c>
      <c r="M1094" s="3">
        <v>965.64315527105202</v>
      </c>
      <c r="N1094" s="3">
        <v>102.614498038549</v>
      </c>
    </row>
    <row r="1095" spans="1:14">
      <c r="A1095" s="6">
        <v>2594.9120197296161</v>
      </c>
      <c r="B1095" s="3">
        <v>18.724686432720599</v>
      </c>
      <c r="C1095" s="3">
        <v>33949.960136882</v>
      </c>
      <c r="D1095" s="3">
        <v>676.36617790967205</v>
      </c>
      <c r="E1095" s="3">
        <v>156245.62858260199</v>
      </c>
      <c r="F1095" s="3">
        <v>246344.27306943</v>
      </c>
      <c r="G1095" s="3">
        <v>2608.7484692660501</v>
      </c>
      <c r="H1095" s="3">
        <v>87446.750247293094</v>
      </c>
      <c r="I1095" s="3">
        <v>406.78455160379298</v>
      </c>
      <c r="J1095" s="3">
        <v>45.494224367352302</v>
      </c>
      <c r="K1095" s="3">
        <v>2550.6757520463002</v>
      </c>
      <c r="L1095" s="3">
        <v>18.755340629876599</v>
      </c>
      <c r="M1095" s="3">
        <v>982.99534676877295</v>
      </c>
      <c r="N1095" s="3">
        <v>129.402853188991</v>
      </c>
    </row>
    <row r="1096" spans="1:14">
      <c r="A1096" s="6">
        <v>2597.296051979064</v>
      </c>
      <c r="B1096" s="3">
        <v>15.361664977523599</v>
      </c>
      <c r="C1096" s="3">
        <v>33307.414810800103</v>
      </c>
      <c r="D1096" s="3">
        <v>659.04138867877896</v>
      </c>
      <c r="E1096" s="3">
        <v>153719.10810213201</v>
      </c>
      <c r="F1096" s="3">
        <v>250601.630134123</v>
      </c>
      <c r="G1096" s="3">
        <v>2595.5400008192701</v>
      </c>
      <c r="H1096" s="3">
        <v>84966.221824009495</v>
      </c>
      <c r="I1096" s="3">
        <v>402.787413812154</v>
      </c>
      <c r="J1096" s="3">
        <v>40.569351525994698</v>
      </c>
      <c r="K1096" s="3">
        <v>2665.6833028055498</v>
      </c>
      <c r="L1096" s="3">
        <v>20.633317497525301</v>
      </c>
      <c r="M1096" s="3">
        <v>933.14809895065798</v>
      </c>
      <c r="N1096" s="3">
        <v>108.135697945251</v>
      </c>
    </row>
    <row r="1097" spans="1:14">
      <c r="A1097" s="6">
        <v>2599.680088043212</v>
      </c>
      <c r="B1097" s="3">
        <v>19.750622299000899</v>
      </c>
      <c r="C1097" s="3">
        <v>33655.200602753503</v>
      </c>
      <c r="D1097" s="3">
        <v>591.35304893339196</v>
      </c>
      <c r="E1097" s="3">
        <v>155295.96927205101</v>
      </c>
      <c r="F1097" s="3">
        <v>248104.38058853199</v>
      </c>
      <c r="G1097" s="3">
        <v>2314.7965431283601</v>
      </c>
      <c r="H1097" s="3">
        <v>86229.705875655796</v>
      </c>
      <c r="I1097" s="3">
        <v>417.633647820943</v>
      </c>
      <c r="J1097" s="3">
        <v>48.361481416601499</v>
      </c>
      <c r="K1097" s="3">
        <v>3074.9601470188099</v>
      </c>
      <c r="L1097" s="3">
        <v>16.295218618859401</v>
      </c>
      <c r="M1097" s="3">
        <v>923.87403582247998</v>
      </c>
      <c r="N1097" s="3">
        <v>128.197303041054</v>
      </c>
    </row>
    <row r="1098" spans="1:14">
      <c r="A1098" s="6">
        <v>2602.064120292664</v>
      </c>
      <c r="B1098" s="3">
        <v>17.6587869345197</v>
      </c>
      <c r="C1098" s="3">
        <v>34226.999441040804</v>
      </c>
      <c r="D1098" s="3">
        <v>664.88718779429701</v>
      </c>
      <c r="E1098" s="3">
        <v>148152.13644156599</v>
      </c>
      <c r="F1098" s="3">
        <v>248408.093482386</v>
      </c>
      <c r="G1098" s="3">
        <v>2284.5625699550601</v>
      </c>
      <c r="H1098" s="3">
        <v>95185.0301292816</v>
      </c>
      <c r="I1098" s="3">
        <v>377.48132171335601</v>
      </c>
      <c r="J1098" s="3">
        <v>43.980017524583602</v>
      </c>
      <c r="K1098" s="3">
        <v>2707.7921098690099</v>
      </c>
      <c r="L1098" s="3">
        <v>18.825648361804902</v>
      </c>
      <c r="M1098" s="3">
        <v>920.51897120027104</v>
      </c>
      <c r="N1098" s="3">
        <v>138.84247616724301</v>
      </c>
    </row>
    <row r="1099" spans="1:14">
      <c r="A1099" s="6">
        <v>2604.4440040588361</v>
      </c>
      <c r="B1099" s="3">
        <v>18.6781857720222</v>
      </c>
      <c r="C1099" s="3">
        <v>33225.985649507798</v>
      </c>
      <c r="D1099" s="3">
        <v>682.92214885919998</v>
      </c>
      <c r="E1099" s="3">
        <v>150051.998820334</v>
      </c>
      <c r="F1099" s="3">
        <v>250296.461064987</v>
      </c>
      <c r="G1099" s="3">
        <v>2680.2073118591002</v>
      </c>
      <c r="H1099" s="3">
        <v>90020.744615059695</v>
      </c>
      <c r="I1099" s="3">
        <v>462.63932102834599</v>
      </c>
      <c r="J1099" s="3">
        <v>47.495637355952503</v>
      </c>
      <c r="K1099" s="3">
        <v>2908.58431912475</v>
      </c>
      <c r="L1099" s="3">
        <v>20.024527808280499</v>
      </c>
      <c r="M1099" s="3">
        <v>967.94598736818398</v>
      </c>
      <c r="N1099" s="3">
        <v>115.94833384877801</v>
      </c>
    </row>
    <row r="1100" spans="1:14">
      <c r="A1100" s="6">
        <v>2606.8280363082881</v>
      </c>
      <c r="B1100" s="3">
        <v>19.385622295661801</v>
      </c>
      <c r="C1100" s="3">
        <v>33448.493773905102</v>
      </c>
      <c r="D1100" s="3">
        <v>697.36108163668598</v>
      </c>
      <c r="E1100" s="3">
        <v>156836.214095526</v>
      </c>
      <c r="F1100" s="3">
        <v>242502.60995502499</v>
      </c>
      <c r="G1100" s="3">
        <v>2415.5808343384801</v>
      </c>
      <c r="H1100" s="3">
        <v>92749.112163020298</v>
      </c>
      <c r="I1100" s="3">
        <v>409.86257146085302</v>
      </c>
      <c r="J1100" s="3">
        <v>51.077285733904901</v>
      </c>
      <c r="K1100" s="3">
        <v>2962.18757643143</v>
      </c>
      <c r="L1100" s="3">
        <v>21.326568558658199</v>
      </c>
      <c r="M1100" s="3">
        <v>988.36892247609603</v>
      </c>
      <c r="N1100" s="3">
        <v>133.64375137701401</v>
      </c>
    </row>
    <row r="1101" spans="1:14">
      <c r="A1101" s="6">
        <v>2609.2120685577402</v>
      </c>
      <c r="B1101" s="3">
        <v>19.409098561961599</v>
      </c>
      <c r="C1101" s="3">
        <v>35017.149088454702</v>
      </c>
      <c r="D1101" s="3">
        <v>727.92331224540601</v>
      </c>
      <c r="E1101" s="3">
        <v>150224.78052743099</v>
      </c>
      <c r="F1101" s="3">
        <v>251903.80075746501</v>
      </c>
      <c r="G1101" s="3">
        <v>2550.6549807352399</v>
      </c>
      <c r="H1101" s="3">
        <v>85538.238678297697</v>
      </c>
      <c r="I1101" s="3">
        <v>383.32107289010997</v>
      </c>
      <c r="J1101" s="3">
        <v>41.220272663540797</v>
      </c>
      <c r="K1101" s="3">
        <v>3220.0811762878898</v>
      </c>
      <c r="L1101" s="3">
        <v>16.873019130555502</v>
      </c>
      <c r="M1101" s="3">
        <v>906.66135500621897</v>
      </c>
      <c r="N1101" s="3">
        <v>105.552780787618</v>
      </c>
    </row>
    <row r="1102" spans="1:14">
      <c r="A1102" s="6">
        <v>2611.5919523239122</v>
      </c>
      <c r="B1102" s="3">
        <v>16.580158421874099</v>
      </c>
      <c r="C1102" s="3">
        <v>31734.3914512228</v>
      </c>
      <c r="D1102" s="3">
        <v>608.56993235916298</v>
      </c>
      <c r="E1102" s="3">
        <v>143775.66482136099</v>
      </c>
      <c r="F1102" s="3">
        <v>265892.48569928302</v>
      </c>
      <c r="G1102" s="3">
        <v>2388.6477318472898</v>
      </c>
      <c r="H1102" s="3">
        <v>76644.079623840196</v>
      </c>
      <c r="I1102" s="3">
        <v>415.61766881180802</v>
      </c>
      <c r="J1102" s="3">
        <v>37.093559628452603</v>
      </c>
      <c r="K1102" s="3">
        <v>2872.02734435917</v>
      </c>
      <c r="L1102" s="3">
        <v>17.352239732106302</v>
      </c>
      <c r="M1102" s="3">
        <v>843.767496673388</v>
      </c>
      <c r="N1102" s="3">
        <v>106.18450953300901</v>
      </c>
    </row>
    <row r="1103" spans="1:14">
      <c r="A1103" s="6">
        <v>2613.9759845733638</v>
      </c>
      <c r="B1103" s="3">
        <v>21.073184287135302</v>
      </c>
      <c r="C1103" s="3">
        <v>34278.238955034802</v>
      </c>
      <c r="D1103" s="3">
        <v>578.230602812347</v>
      </c>
      <c r="E1103" s="3">
        <v>147372.826816655</v>
      </c>
      <c r="F1103" s="3">
        <v>252260.73570808701</v>
      </c>
      <c r="G1103" s="3">
        <v>2710.2599930186798</v>
      </c>
      <c r="H1103" s="3">
        <v>89704.529114450503</v>
      </c>
      <c r="I1103" s="3">
        <v>448.02681096602299</v>
      </c>
      <c r="J1103" s="3">
        <v>40.078105870187301</v>
      </c>
      <c r="K1103" s="3">
        <v>2939.9159816271099</v>
      </c>
      <c r="L1103" s="3">
        <v>20.7595667561217</v>
      </c>
      <c r="M1103" s="3">
        <v>961.670805444552</v>
      </c>
      <c r="N1103" s="3">
        <v>130.60671403839601</v>
      </c>
    </row>
    <row r="1104" spans="1:14">
      <c r="A1104" s="6">
        <v>2616.3600158691402</v>
      </c>
      <c r="B1104" s="3">
        <v>14.2237791023956</v>
      </c>
      <c r="C1104" s="3">
        <v>31863.977925340601</v>
      </c>
      <c r="D1104" s="3">
        <v>599.11841486204003</v>
      </c>
      <c r="E1104" s="3">
        <v>158900.14223753501</v>
      </c>
      <c r="F1104" s="3">
        <v>247520.281897026</v>
      </c>
      <c r="G1104" s="3">
        <v>2556.61827562083</v>
      </c>
      <c r="H1104" s="3">
        <v>83834.637587802106</v>
      </c>
      <c r="I1104" s="3">
        <v>349.59211870690598</v>
      </c>
      <c r="J1104" s="3">
        <v>40.358838664511303</v>
      </c>
      <c r="K1104" s="3">
        <v>3079.3399342317698</v>
      </c>
      <c r="L1104" s="3">
        <v>20.031668655790501</v>
      </c>
      <c r="M1104" s="3">
        <v>953.62611226659601</v>
      </c>
      <c r="N1104" s="3">
        <v>120.543963360671</v>
      </c>
    </row>
    <row r="1105" spans="1:14">
      <c r="A1105" s="6">
        <v>2618.7440519332881</v>
      </c>
      <c r="B1105" s="3">
        <v>20.818648624706199</v>
      </c>
      <c r="C1105" s="3">
        <v>35181.119137676898</v>
      </c>
      <c r="D1105" s="3">
        <v>535.00530409375904</v>
      </c>
      <c r="E1105" s="3">
        <v>155419.798438472</v>
      </c>
      <c r="F1105" s="3">
        <v>246881.52132419901</v>
      </c>
      <c r="G1105" s="3">
        <v>2457.6495298820901</v>
      </c>
      <c r="H1105" s="3">
        <v>86787.819272635403</v>
      </c>
      <c r="I1105" s="3">
        <v>406.34542671039799</v>
      </c>
      <c r="J1105" s="3">
        <v>40.749815738920603</v>
      </c>
      <c r="K1105" s="3">
        <v>2664.2006622710001</v>
      </c>
      <c r="L1105" s="3">
        <v>26.8164414102975</v>
      </c>
      <c r="M1105" s="3">
        <v>955.05994190222805</v>
      </c>
      <c r="N1105" s="3">
        <v>101.73155509862301</v>
      </c>
    </row>
    <row r="1106" spans="1:14">
      <c r="A1106" s="6">
        <v>2621.1239318847638</v>
      </c>
      <c r="B1106" s="3">
        <v>15.3744583384567</v>
      </c>
      <c r="C1106" s="3">
        <v>36547.5617541303</v>
      </c>
      <c r="D1106" s="3">
        <v>594.25556508633997</v>
      </c>
      <c r="E1106" s="3">
        <v>140577.46475862901</v>
      </c>
      <c r="F1106" s="3">
        <v>256423.804492917</v>
      </c>
      <c r="G1106" s="3">
        <v>2482.3993989530099</v>
      </c>
      <c r="H1106" s="3">
        <v>90926.449072085903</v>
      </c>
      <c r="I1106" s="3">
        <v>429.61800827736602</v>
      </c>
      <c r="J1106" s="3">
        <v>45.260475582351503</v>
      </c>
      <c r="K1106" s="3">
        <v>2508.2448876396502</v>
      </c>
      <c r="L1106" s="3">
        <v>24.228184846073098</v>
      </c>
      <c r="M1106" s="3">
        <v>960.72495213585705</v>
      </c>
      <c r="N1106" s="3">
        <v>131.43749911765099</v>
      </c>
    </row>
    <row r="1107" spans="1:14">
      <c r="A1107" s="6">
        <v>2623.5079679489122</v>
      </c>
      <c r="B1107" s="3">
        <v>19.381958299586501</v>
      </c>
      <c r="C1107" s="3">
        <v>31493.2884457502</v>
      </c>
      <c r="D1107" s="3">
        <v>564.97694621846802</v>
      </c>
      <c r="E1107" s="3">
        <v>159240.30956080501</v>
      </c>
      <c r="F1107" s="3">
        <v>243554.19808566099</v>
      </c>
      <c r="G1107" s="3">
        <v>2356.1953250091301</v>
      </c>
      <c r="H1107" s="3">
        <v>90468.235216802495</v>
      </c>
      <c r="I1107" s="3">
        <v>344.59441467226799</v>
      </c>
      <c r="J1107" s="3">
        <v>41.909096633054403</v>
      </c>
      <c r="K1107" s="3">
        <v>2619.4179960035199</v>
      </c>
      <c r="L1107" s="3">
        <v>19.873874084050399</v>
      </c>
      <c r="M1107" s="3">
        <v>898.40087284145795</v>
      </c>
      <c r="N1107" s="3">
        <v>129.91294867025499</v>
      </c>
    </row>
    <row r="1108" spans="1:14">
      <c r="A1108" s="6">
        <v>2625.8920001983638</v>
      </c>
      <c r="B1108" s="3">
        <v>19.653264867870298</v>
      </c>
      <c r="C1108" s="3">
        <v>33333.750189370403</v>
      </c>
      <c r="D1108" s="3">
        <v>671.95051034779499</v>
      </c>
      <c r="E1108" s="3">
        <v>158533.288787864</v>
      </c>
      <c r="F1108" s="3">
        <v>241772.059113314</v>
      </c>
      <c r="G1108" s="3">
        <v>2493.5508801799601</v>
      </c>
      <c r="H1108" s="3">
        <v>91692.688043226895</v>
      </c>
      <c r="I1108" s="3">
        <v>387.10075916416503</v>
      </c>
      <c r="J1108" s="3">
        <v>49.019131465460099</v>
      </c>
      <c r="K1108" s="3">
        <v>2994.0530263564201</v>
      </c>
      <c r="L1108" s="3">
        <v>20.8308626683597</v>
      </c>
      <c r="M1108" s="3">
        <v>949.36553007970701</v>
      </c>
      <c r="N1108" s="3">
        <v>118.599673323139</v>
      </c>
    </row>
    <row r="1109" spans="1:14">
      <c r="A1109" s="6">
        <v>2628.2718839645399</v>
      </c>
      <c r="B1109" s="3">
        <v>20.643772544565302</v>
      </c>
      <c r="C1109" s="3">
        <v>33588.521088436297</v>
      </c>
      <c r="D1109" s="3">
        <v>711.73895309734303</v>
      </c>
      <c r="E1109" s="3">
        <v>156987.20857807199</v>
      </c>
      <c r="F1109" s="3">
        <v>243401.60670142999</v>
      </c>
      <c r="G1109" s="3">
        <v>2443.1550682924799</v>
      </c>
      <c r="H1109" s="3">
        <v>90795.899992556195</v>
      </c>
      <c r="I1109" s="3">
        <v>424.77166787122098</v>
      </c>
      <c r="J1109" s="3">
        <v>49.1381439192809</v>
      </c>
      <c r="K1109" s="3">
        <v>3120.9706780265201</v>
      </c>
      <c r="L1109" s="3">
        <v>13.358717672089201</v>
      </c>
      <c r="M1109" s="3">
        <v>1024.05095979929</v>
      </c>
      <c r="N1109" s="3">
        <v>148.86891801976199</v>
      </c>
    </row>
    <row r="1110" spans="1:14">
      <c r="A1110" s="6">
        <v>2630.6559162139879</v>
      </c>
      <c r="B1110" s="3">
        <v>15.9455283984577</v>
      </c>
      <c r="C1110" s="3">
        <v>35673.481759522299</v>
      </c>
      <c r="D1110" s="3">
        <v>612.13024010469496</v>
      </c>
      <c r="E1110" s="3">
        <v>152699.23545842699</v>
      </c>
      <c r="F1110" s="3">
        <v>244582.44633513899</v>
      </c>
      <c r="G1110" s="3">
        <v>2485.7976320282401</v>
      </c>
      <c r="H1110" s="3">
        <v>93059.276530624295</v>
      </c>
      <c r="I1110" s="3">
        <v>388.31125552888301</v>
      </c>
      <c r="J1110" s="3">
        <v>32.477421542797799</v>
      </c>
      <c r="K1110" s="3">
        <v>3043.5886385576</v>
      </c>
      <c r="L1110" s="3">
        <v>17.3625020902623</v>
      </c>
      <c r="M1110" s="3">
        <v>964.422986340786</v>
      </c>
      <c r="N1110" s="3">
        <v>121.682699314006</v>
      </c>
    </row>
    <row r="1111" spans="1:14">
      <c r="A1111" s="6">
        <v>2633.0399484634399</v>
      </c>
      <c r="B1111" s="3">
        <v>16.640684073079498</v>
      </c>
      <c r="C1111" s="3">
        <v>33021.731400876299</v>
      </c>
      <c r="D1111" s="3">
        <v>625.002343830364</v>
      </c>
      <c r="E1111" s="3">
        <v>160022.09855452701</v>
      </c>
      <c r="F1111" s="3">
        <v>239118.07273477301</v>
      </c>
      <c r="G1111" s="3">
        <v>2359.03366620427</v>
      </c>
      <c r="H1111" s="3">
        <v>94449.6052137027</v>
      </c>
      <c r="I1111" s="3">
        <v>420.38319882527099</v>
      </c>
      <c r="J1111" s="3">
        <v>34.757477601218497</v>
      </c>
      <c r="K1111" s="3">
        <v>2679.69958354047</v>
      </c>
      <c r="L1111" s="3">
        <v>23.4927220574498</v>
      </c>
      <c r="M1111" s="3">
        <v>944.67347314241294</v>
      </c>
      <c r="N1111" s="3">
        <v>157.77126158326399</v>
      </c>
    </row>
    <row r="1112" spans="1:14">
      <c r="A1112" s="6">
        <v>2635.4239845275879</v>
      </c>
      <c r="B1112" s="3">
        <v>20.262486023285501</v>
      </c>
      <c r="C1112" s="3">
        <v>33812.992798261199</v>
      </c>
      <c r="D1112" s="3">
        <v>589.40794822240002</v>
      </c>
      <c r="E1112" s="3">
        <v>161755.17785268501</v>
      </c>
      <c r="F1112" s="3">
        <v>242645.01193873899</v>
      </c>
      <c r="G1112" s="3">
        <v>2487.81178467667</v>
      </c>
      <c r="H1112" s="3">
        <v>86289.594497886501</v>
      </c>
      <c r="I1112" s="3">
        <v>394.34672379654398</v>
      </c>
      <c r="J1112" s="3">
        <v>45.265192626077699</v>
      </c>
      <c r="K1112" s="3">
        <v>2311.5240977817598</v>
      </c>
      <c r="L1112" s="3">
        <v>20.119395059339698</v>
      </c>
      <c r="M1112" s="3">
        <v>911.93205344700698</v>
      </c>
      <c r="N1112" s="3">
        <v>134.13905796764399</v>
      </c>
    </row>
    <row r="1113" spans="1:14">
      <c r="A1113" s="6">
        <v>2637.8041076660161</v>
      </c>
      <c r="B1113" s="3">
        <v>15.639816747203399</v>
      </c>
      <c r="C1113" s="3">
        <v>32043.264003867898</v>
      </c>
      <c r="D1113" s="3">
        <v>688.40800072089996</v>
      </c>
      <c r="E1113" s="3">
        <v>153564.10050149501</v>
      </c>
      <c r="F1113" s="3">
        <v>253702.88619915</v>
      </c>
      <c r="G1113" s="3">
        <v>2424.6521408583799</v>
      </c>
      <c r="H1113" s="3">
        <v>81899.525027727694</v>
      </c>
      <c r="I1113" s="3">
        <v>308.68989587233</v>
      </c>
      <c r="J1113" s="3">
        <v>34.060107494471602</v>
      </c>
      <c r="K1113" s="3">
        <v>2659.4924108543701</v>
      </c>
      <c r="L1113" s="3">
        <v>18.6741385420341</v>
      </c>
      <c r="M1113" s="3">
        <v>927.89244108054902</v>
      </c>
      <c r="N1113" s="3">
        <v>100.794919976679</v>
      </c>
    </row>
    <row r="1114" spans="1:14">
      <c r="A1114" s="6">
        <v>2640.187900543212</v>
      </c>
      <c r="B1114" s="3">
        <v>13.9311196504819</v>
      </c>
      <c r="C1114" s="3">
        <v>31898.412485891298</v>
      </c>
      <c r="D1114" s="3">
        <v>627.75601415950905</v>
      </c>
      <c r="E1114" s="3">
        <v>159909.24535924499</v>
      </c>
      <c r="F1114" s="3">
        <v>244946.999692137</v>
      </c>
      <c r="G1114" s="3">
        <v>2442.8808742510701</v>
      </c>
      <c r="H1114" s="3">
        <v>86826.138631452806</v>
      </c>
      <c r="I1114" s="3">
        <v>392.63100222265598</v>
      </c>
      <c r="J1114" s="3">
        <v>42.936452435686299</v>
      </c>
      <c r="K1114" s="3">
        <v>2686.60023942215</v>
      </c>
      <c r="L1114" s="3">
        <v>10.822402329713899</v>
      </c>
      <c r="M1114" s="3">
        <v>877.89360816561998</v>
      </c>
      <c r="N1114" s="3">
        <v>109.520766414287</v>
      </c>
    </row>
    <row r="1115" spans="1:14">
      <c r="A1115" s="6">
        <v>2642.5719318389879</v>
      </c>
      <c r="B1115" s="3">
        <v>19.3014861291466</v>
      </c>
      <c r="C1115" s="3">
        <v>31669.191779200999</v>
      </c>
      <c r="D1115" s="3">
        <v>601.11753346955095</v>
      </c>
      <c r="E1115" s="3">
        <v>161563.04303827399</v>
      </c>
      <c r="F1115" s="3">
        <v>238416.24280223201</v>
      </c>
      <c r="G1115" s="3">
        <v>2299.1446043424899</v>
      </c>
      <c r="H1115" s="3">
        <v>94898.383086201502</v>
      </c>
      <c r="I1115" s="3">
        <v>344.80617881839902</v>
      </c>
      <c r="J1115" s="3">
        <v>47.590471236160198</v>
      </c>
      <c r="K1115" s="3">
        <v>2716.5738813723501</v>
      </c>
      <c r="L1115" s="3">
        <v>18.523494280767601</v>
      </c>
      <c r="M1115" s="3">
        <v>938.31652394181197</v>
      </c>
      <c r="N1115" s="3">
        <v>128.22246622094099</v>
      </c>
    </row>
    <row r="1116" spans="1:14">
      <c r="A1116" s="6">
        <v>2644.9520597457881</v>
      </c>
      <c r="B1116" s="3">
        <v>19.211593896743999</v>
      </c>
      <c r="C1116" s="3">
        <v>33589.144799585898</v>
      </c>
      <c r="D1116" s="3">
        <v>661.843254142663</v>
      </c>
      <c r="E1116" s="3">
        <v>162670.082957317</v>
      </c>
      <c r="F1116" s="3">
        <v>232815.268399591</v>
      </c>
      <c r="G1116" s="3">
        <v>2372.6499959318899</v>
      </c>
      <c r="H1116" s="3">
        <v>99665.410263255602</v>
      </c>
      <c r="I1116" s="3">
        <v>419.95387066511302</v>
      </c>
      <c r="J1116" s="3">
        <v>46.333751818390198</v>
      </c>
      <c r="K1116" s="3">
        <v>3007.8412666967101</v>
      </c>
      <c r="L1116" s="3">
        <v>16.414706021301001</v>
      </c>
      <c r="M1116" s="3">
        <v>908.24586577554601</v>
      </c>
      <c r="N1116" s="3">
        <v>113.248695086136</v>
      </c>
    </row>
    <row r="1117" spans="1:14">
      <c r="A1117" s="6">
        <v>2647.3360919952402</v>
      </c>
      <c r="B1117" s="3">
        <v>21.134624253344899</v>
      </c>
      <c r="C1117" s="3">
        <v>35858.636535350102</v>
      </c>
      <c r="D1117" s="3">
        <v>516.86546904368902</v>
      </c>
      <c r="E1117" s="3">
        <v>157572.22088777801</v>
      </c>
      <c r="F1117" s="3">
        <v>248671.05311455799</v>
      </c>
      <c r="G1117" s="3">
        <v>2492.5077843477202</v>
      </c>
      <c r="H1117" s="3">
        <v>80041.257970881794</v>
      </c>
      <c r="I1117" s="3">
        <v>398.36623338818902</v>
      </c>
      <c r="J1117" s="3">
        <v>34.728489898977102</v>
      </c>
      <c r="K1117" s="3">
        <v>3073.1256066984402</v>
      </c>
      <c r="L1117" s="3">
        <v>19.261646557144999</v>
      </c>
      <c r="M1117" s="3">
        <v>1035.37481145776</v>
      </c>
      <c r="N1117" s="3">
        <v>126.92356962293201</v>
      </c>
    </row>
    <row r="1118" spans="1:14">
      <c r="A1118" s="6">
        <v>2649.7201242446881</v>
      </c>
      <c r="B1118" s="3">
        <v>14.222411561449301</v>
      </c>
      <c r="C1118" s="3">
        <v>29007.744197912602</v>
      </c>
      <c r="D1118" s="3">
        <v>499.96305189927102</v>
      </c>
      <c r="E1118" s="3">
        <v>136553.078903252</v>
      </c>
      <c r="F1118" s="3">
        <v>275003.17646134697</v>
      </c>
      <c r="G1118" s="3">
        <v>2138.4754230947001</v>
      </c>
      <c r="H1118" s="3">
        <v>76070.346210406002</v>
      </c>
      <c r="I1118" s="3">
        <v>399.76731323311702</v>
      </c>
      <c r="J1118" s="3">
        <v>53.280389164616601</v>
      </c>
      <c r="K1118" s="3">
        <v>2239.22910974349</v>
      </c>
      <c r="L1118" s="3">
        <v>16.206221605408501</v>
      </c>
      <c r="M1118" s="3">
        <v>797.01789222100797</v>
      </c>
      <c r="N1118" s="3">
        <v>103.4675143905</v>
      </c>
    </row>
    <row r="1119" spans="1:14">
      <c r="A1119" s="6">
        <v>2652.1000080108638</v>
      </c>
      <c r="B1119" s="3">
        <v>16.873558479759801</v>
      </c>
      <c r="C1119" s="3">
        <v>31699.743104881101</v>
      </c>
      <c r="D1119" s="3">
        <v>552.09105302991804</v>
      </c>
      <c r="E1119" s="3">
        <v>144981.21656939099</v>
      </c>
      <c r="F1119" s="3">
        <v>254629.12678543001</v>
      </c>
      <c r="G1119" s="3">
        <v>2353.7349045135602</v>
      </c>
      <c r="H1119" s="3">
        <v>92850.341512825704</v>
      </c>
      <c r="I1119" s="3">
        <v>349.12231614569998</v>
      </c>
      <c r="J1119" s="3">
        <v>44.957286871566801</v>
      </c>
      <c r="K1119" s="3">
        <v>2351.4657274419701</v>
      </c>
      <c r="L1119" s="3">
        <v>23.1214826625054</v>
      </c>
      <c r="M1119" s="3">
        <v>905.60542548207798</v>
      </c>
      <c r="N1119" s="3">
        <v>119.05199674844501</v>
      </c>
    </row>
    <row r="1120" spans="1:14">
      <c r="A1120" s="6">
        <v>2654.4840402603159</v>
      </c>
      <c r="B1120" s="3">
        <v>18.553646837778199</v>
      </c>
      <c r="C1120" s="3">
        <v>34768.095872814702</v>
      </c>
      <c r="D1120" s="3">
        <v>609.58592298591395</v>
      </c>
      <c r="E1120" s="3">
        <v>151106.158168708</v>
      </c>
      <c r="F1120" s="3">
        <v>245740.74510178599</v>
      </c>
      <c r="G1120" s="3">
        <v>2514.6413724634799</v>
      </c>
      <c r="H1120" s="3">
        <v>94964.452454911196</v>
      </c>
      <c r="I1120" s="3">
        <v>391.846994205572</v>
      </c>
      <c r="J1120" s="3">
        <v>41.001298493230003</v>
      </c>
      <c r="K1120" s="3">
        <v>2263.70983160879</v>
      </c>
      <c r="L1120" s="3">
        <v>17.3748360880302</v>
      </c>
      <c r="M1120" s="3">
        <v>999.76965804204497</v>
      </c>
      <c r="N1120" s="3">
        <v>117.381468109605</v>
      </c>
    </row>
    <row r="1121" spans="1:14">
      <c r="A1121" s="6">
        <v>2656.8680763244638</v>
      </c>
      <c r="B1121" s="3">
        <v>17.6150142327411</v>
      </c>
      <c r="C1121" s="3">
        <v>33778.068648125402</v>
      </c>
      <c r="D1121" s="3">
        <v>710.89634250296695</v>
      </c>
      <c r="E1121" s="3">
        <v>156178.765281709</v>
      </c>
      <c r="F1121" s="3">
        <v>243531.059823544</v>
      </c>
      <c r="G1121" s="3">
        <v>2418.5086873690798</v>
      </c>
      <c r="H1121" s="3">
        <v>92553.061515342197</v>
      </c>
      <c r="I1121" s="3">
        <v>391.52755427129102</v>
      </c>
      <c r="J1121" s="3">
        <v>41.7968806894119</v>
      </c>
      <c r="K1121" s="3">
        <v>2184.4824969814799</v>
      </c>
      <c r="L1121" s="3">
        <v>19.648092295142799</v>
      </c>
      <c r="M1121" s="3">
        <v>902.93745860054901</v>
      </c>
      <c r="N1121" s="3">
        <v>130.18284757368099</v>
      </c>
    </row>
    <row r="1122" spans="1:14">
      <c r="A1122" s="6">
        <v>2659.2521085739122</v>
      </c>
      <c r="B1122" s="3">
        <v>15.967664561369</v>
      </c>
      <c r="C1122" s="3">
        <v>33708.725050704001</v>
      </c>
      <c r="D1122" s="3">
        <v>677.48369072555602</v>
      </c>
      <c r="E1122" s="3">
        <v>153004.123319034</v>
      </c>
      <c r="F1122" s="3">
        <v>247644.47105794601</v>
      </c>
      <c r="G1122" s="3">
        <v>2544.8825320459</v>
      </c>
      <c r="H1122" s="3">
        <v>90154.916668358099</v>
      </c>
      <c r="I1122" s="3">
        <v>418.08978972536403</v>
      </c>
      <c r="J1122" s="3">
        <v>50.560755135874899</v>
      </c>
      <c r="K1122" s="3">
        <v>2575.9882926831001</v>
      </c>
      <c r="L1122" s="3">
        <v>17.771861966166099</v>
      </c>
      <c r="M1122" s="3">
        <v>903.331315352719</v>
      </c>
      <c r="N1122" s="3">
        <v>127.15563669258</v>
      </c>
    </row>
    <row r="1123" spans="1:14">
      <c r="A1123" s="6">
        <v>2661.6319923400879</v>
      </c>
      <c r="B1123" s="3">
        <v>14.691714200121099</v>
      </c>
      <c r="C1123" s="3">
        <v>31933.284304939301</v>
      </c>
      <c r="D1123" s="3">
        <v>557.07804200629096</v>
      </c>
      <c r="E1123" s="3">
        <v>162879.44532662499</v>
      </c>
      <c r="F1123" s="3">
        <v>246457.71724152399</v>
      </c>
      <c r="G1123" s="3">
        <v>2368.1146242801601</v>
      </c>
      <c r="H1123" s="3">
        <v>80164.391965857198</v>
      </c>
      <c r="I1123" s="3">
        <v>373.12948721241702</v>
      </c>
      <c r="J1123" s="3">
        <v>52.601276630680502</v>
      </c>
      <c r="K1123" s="3">
        <v>3088.65767215305</v>
      </c>
      <c r="L1123" s="3">
        <v>25.323857575544601</v>
      </c>
      <c r="M1123" s="3">
        <v>970.01962085475304</v>
      </c>
      <c r="N1123" s="3">
        <v>119.81482301977</v>
      </c>
    </row>
    <row r="1124" spans="1:14">
      <c r="A1124" s="6">
        <v>2664.0160236358638</v>
      </c>
      <c r="B1124" s="3">
        <v>17.547258237316001</v>
      </c>
      <c r="C1124" s="3">
        <v>33969.079943368</v>
      </c>
      <c r="D1124" s="3">
        <v>506.55125403718</v>
      </c>
      <c r="E1124" s="3">
        <v>159288.23143705801</v>
      </c>
      <c r="F1124" s="3">
        <v>243232.86140159899</v>
      </c>
      <c r="G1124" s="3">
        <v>2389.8936179766902</v>
      </c>
      <c r="H1124" s="3">
        <v>88135.178212320898</v>
      </c>
      <c r="I1124" s="3">
        <v>372.81471489467202</v>
      </c>
      <c r="J1124" s="3">
        <v>39.769724129302702</v>
      </c>
      <c r="K1124" s="3">
        <v>2969.3494554396798</v>
      </c>
      <c r="L1124" s="3">
        <v>18.7112839868823</v>
      </c>
      <c r="M1124" s="3">
        <v>978.90217121043702</v>
      </c>
      <c r="N1124" s="3">
        <v>126.35630237808</v>
      </c>
    </row>
    <row r="1125" spans="1:14">
      <c r="A1125" s="6">
        <v>2666.4000558853159</v>
      </c>
      <c r="B1125" s="3">
        <v>17.863216289935899</v>
      </c>
      <c r="C1125" s="3">
        <v>33943.298058656699</v>
      </c>
      <c r="D1125" s="3">
        <v>594.20579570618804</v>
      </c>
      <c r="E1125" s="3">
        <v>148789.75284684199</v>
      </c>
      <c r="F1125" s="3">
        <v>252894.77973642899</v>
      </c>
      <c r="G1125" s="3">
        <v>2343.2390850748102</v>
      </c>
      <c r="H1125" s="3">
        <v>87374.894761394695</v>
      </c>
      <c r="I1125" s="3">
        <v>370.16897129156098</v>
      </c>
      <c r="J1125" s="3">
        <v>34.292443338659801</v>
      </c>
      <c r="K1125" s="3">
        <v>3126.92406745888</v>
      </c>
      <c r="L1125" s="3">
        <v>15.8788320842899</v>
      </c>
      <c r="M1125" s="3">
        <v>992.16607514919804</v>
      </c>
      <c r="N1125" s="3">
        <v>100.911817685259</v>
      </c>
    </row>
    <row r="1126" spans="1:14">
      <c r="A1126" s="6">
        <v>2668.7799396514879</v>
      </c>
      <c r="B1126" s="3">
        <v>16.5074201017785</v>
      </c>
      <c r="C1126" s="3">
        <v>32771.712029924398</v>
      </c>
      <c r="D1126" s="3">
        <v>656.73344632313399</v>
      </c>
      <c r="E1126" s="3">
        <v>156097.79185709599</v>
      </c>
      <c r="F1126" s="3">
        <v>246741.62749255201</v>
      </c>
      <c r="G1126" s="3">
        <v>2437.29672946971</v>
      </c>
      <c r="H1126" s="3">
        <v>88291.225886560904</v>
      </c>
      <c r="I1126" s="3">
        <v>357.87440513559898</v>
      </c>
      <c r="J1126" s="3">
        <v>51.8078757827383</v>
      </c>
      <c r="K1126" s="3">
        <v>2722.2094897253601</v>
      </c>
      <c r="L1126" s="3">
        <v>18.086748910011199</v>
      </c>
      <c r="M1126" s="3">
        <v>942.63570675979201</v>
      </c>
      <c r="N1126" s="3">
        <v>112.478074237773</v>
      </c>
    </row>
    <row r="1127" spans="1:14">
      <c r="A1127" s="6">
        <v>2671.1639719009399</v>
      </c>
      <c r="B1127" s="3">
        <v>16.960530596103499</v>
      </c>
      <c r="C1127" s="3">
        <v>31558.122019308299</v>
      </c>
      <c r="D1127" s="3">
        <v>639.71154609090399</v>
      </c>
      <c r="E1127" s="3">
        <v>161687.69550520799</v>
      </c>
      <c r="F1127" s="3">
        <v>239901.843096153</v>
      </c>
      <c r="G1127" s="3">
        <v>2345.2710622637001</v>
      </c>
      <c r="H1127" s="3">
        <v>92453.4932882914</v>
      </c>
      <c r="I1127" s="3">
        <v>355.63817728668602</v>
      </c>
      <c r="J1127" s="3">
        <v>32.689504811645598</v>
      </c>
      <c r="K1127" s="3">
        <v>2779.5205220808102</v>
      </c>
      <c r="L1127" s="3">
        <v>24.999226755738398</v>
      </c>
      <c r="M1127" s="3">
        <v>889.40450561514797</v>
      </c>
      <c r="N1127" s="3">
        <v>139.231161021719</v>
      </c>
    </row>
    <row r="1128" spans="1:14">
      <c r="A1128" s="6">
        <v>2673.548004150392</v>
      </c>
      <c r="B1128" s="3">
        <v>13.7610845767606</v>
      </c>
      <c r="C1128" s="3">
        <v>32483.4109123329</v>
      </c>
      <c r="D1128" s="3">
        <v>637.00135670496297</v>
      </c>
      <c r="E1128" s="3">
        <v>159600.17859455899</v>
      </c>
      <c r="F1128" s="3">
        <v>245779.09317106</v>
      </c>
      <c r="G1128" s="3">
        <v>2438.0711793707101</v>
      </c>
      <c r="H1128" s="3">
        <v>85495.816802531102</v>
      </c>
      <c r="I1128" s="3">
        <v>405.78843002234203</v>
      </c>
      <c r="J1128" s="3">
        <v>43.380559604778298</v>
      </c>
      <c r="K1128" s="3">
        <v>2527.5061448474798</v>
      </c>
      <c r="L1128" s="3">
        <v>15.2757046183222</v>
      </c>
      <c r="M1128" s="3">
        <v>907.24925916654502</v>
      </c>
      <c r="N1128" s="3">
        <v>117.90055141475</v>
      </c>
    </row>
    <row r="1129" spans="1:14">
      <c r="A1129" s="6">
        <v>2675.9320402145399</v>
      </c>
      <c r="B1129" s="3">
        <v>20.226094412221901</v>
      </c>
      <c r="C1129" s="3">
        <v>33670.706146251403</v>
      </c>
      <c r="D1129" s="3">
        <v>652.84402272152397</v>
      </c>
      <c r="E1129" s="3">
        <v>156296.60066647499</v>
      </c>
      <c r="F1129" s="3">
        <v>247573.877444846</v>
      </c>
      <c r="G1129" s="3">
        <v>2613.32581949007</v>
      </c>
      <c r="H1129" s="3">
        <v>85659.173222428901</v>
      </c>
      <c r="I1129" s="3">
        <v>457.42864242937202</v>
      </c>
      <c r="J1129" s="3">
        <v>40.1121928934568</v>
      </c>
      <c r="K1129" s="3">
        <v>2609.0873738109399</v>
      </c>
      <c r="L1129" s="3">
        <v>21.810904431176699</v>
      </c>
      <c r="M1129" s="3">
        <v>1015.45065077886</v>
      </c>
      <c r="N1129" s="3">
        <v>116.96979706928001</v>
      </c>
    </row>
    <row r="1130" spans="1:14">
      <c r="A1130" s="6">
        <v>2678.3119201660161</v>
      </c>
      <c r="B1130" s="3">
        <v>12.627814679795399</v>
      </c>
      <c r="C1130" s="3">
        <v>33004.166681880401</v>
      </c>
      <c r="D1130" s="3">
        <v>566.50690399327004</v>
      </c>
      <c r="E1130" s="3">
        <v>148879.11787631299</v>
      </c>
      <c r="F1130" s="3">
        <v>253760.444457668</v>
      </c>
      <c r="G1130" s="3">
        <v>2368.6615875335801</v>
      </c>
      <c r="H1130" s="3">
        <v>87345.304019455099</v>
      </c>
      <c r="I1130" s="3">
        <v>386.42632355840999</v>
      </c>
      <c r="J1130" s="3">
        <v>53.561824105442099</v>
      </c>
      <c r="K1130" s="3">
        <v>2629.48940774831</v>
      </c>
      <c r="L1130" s="3">
        <v>21.587871223952501</v>
      </c>
      <c r="M1130" s="3">
        <v>892.93543653137203</v>
      </c>
      <c r="N1130" s="3">
        <v>110.982364516278</v>
      </c>
    </row>
    <row r="1131" spans="1:14">
      <c r="A1131" s="6">
        <v>2680.695956230164</v>
      </c>
      <c r="B1131" s="3">
        <v>11.977434671636599</v>
      </c>
      <c r="C1131" s="3">
        <v>31861.63053513</v>
      </c>
      <c r="D1131" s="3">
        <v>546.610066755866</v>
      </c>
      <c r="E1131" s="3">
        <v>165023.257447454</v>
      </c>
      <c r="F1131" s="3">
        <v>240824.22584962301</v>
      </c>
      <c r="G1131" s="3">
        <v>2300.4643000054798</v>
      </c>
      <c r="H1131" s="3">
        <v>86479.368868909398</v>
      </c>
      <c r="I1131" s="3">
        <v>379.66158322136101</v>
      </c>
      <c r="J1131" s="3">
        <v>45.222075822491703</v>
      </c>
      <c r="K1131" s="3">
        <v>2699.90590295113</v>
      </c>
      <c r="L1131" s="3">
        <v>19.842753777524901</v>
      </c>
      <c r="M1131" s="3">
        <v>874.66236682932902</v>
      </c>
      <c r="N1131" s="3">
        <v>106.418553778457</v>
      </c>
    </row>
    <row r="1132" spans="1:14">
      <c r="A1132" s="6">
        <v>2683.0799884796161</v>
      </c>
      <c r="B1132" s="3">
        <v>13.660596338149</v>
      </c>
      <c r="C1132" s="3">
        <v>31277.927145323902</v>
      </c>
      <c r="D1132" s="3">
        <v>562.82038495505606</v>
      </c>
      <c r="E1132" s="3">
        <v>160298.821752519</v>
      </c>
      <c r="F1132" s="3">
        <v>246246.146038281</v>
      </c>
      <c r="G1132" s="3">
        <v>2397.5766820988001</v>
      </c>
      <c r="H1132" s="3">
        <v>85245.123203213298</v>
      </c>
      <c r="I1132" s="3">
        <v>415.24866350254001</v>
      </c>
      <c r="J1132" s="3">
        <v>41.146948719921703</v>
      </c>
      <c r="K1132" s="3">
        <v>2399.5423110174502</v>
      </c>
      <c r="L1132" s="3">
        <v>17.7552613627441</v>
      </c>
      <c r="M1132" s="3">
        <v>900.19455262268502</v>
      </c>
      <c r="N1132" s="3">
        <v>104.87648168691901</v>
      </c>
    </row>
    <row r="1133" spans="1:14">
      <c r="A1133" s="6">
        <v>2685.4601163864122</v>
      </c>
      <c r="B1133" s="3">
        <v>15.251632913342499</v>
      </c>
      <c r="C1133" s="3">
        <v>32696.822243827701</v>
      </c>
      <c r="D1133" s="3">
        <v>536.46164401677402</v>
      </c>
      <c r="E1133" s="3">
        <v>159342.857758978</v>
      </c>
      <c r="F1133" s="3">
        <v>239007.96325745899</v>
      </c>
      <c r="G1133" s="3">
        <v>2361.9847640359499</v>
      </c>
      <c r="H1133" s="3">
        <v>95827.363990688697</v>
      </c>
      <c r="I1133" s="3">
        <v>349.82972301329198</v>
      </c>
      <c r="J1133" s="3">
        <v>46.723936892322499</v>
      </c>
      <c r="K1133" s="3">
        <v>2925.9935881220499</v>
      </c>
      <c r="L1133" s="3">
        <v>23.676378189184799</v>
      </c>
      <c r="M1133" s="3">
        <v>952.66286832538196</v>
      </c>
      <c r="N1133" s="3">
        <v>114.01534308706201</v>
      </c>
    </row>
    <row r="1134" spans="1:14">
      <c r="A1134" s="6">
        <v>2687.8439044952402</v>
      </c>
      <c r="B1134" s="3">
        <v>13.739608139768</v>
      </c>
      <c r="C1134" s="3">
        <v>32011.8146833516</v>
      </c>
      <c r="D1134" s="3">
        <v>649.07791224622304</v>
      </c>
      <c r="E1134" s="3">
        <v>151445.34581982301</v>
      </c>
      <c r="F1134" s="3">
        <v>253698.434456841</v>
      </c>
      <c r="G1134" s="3">
        <v>2539.4291351412498</v>
      </c>
      <c r="H1134" s="3">
        <v>84659.318257063002</v>
      </c>
      <c r="I1134" s="3">
        <v>397.362450669243</v>
      </c>
      <c r="J1134" s="3">
        <v>40.424470990978499</v>
      </c>
      <c r="K1134" s="3">
        <v>2548.6002014185501</v>
      </c>
      <c r="L1134" s="3">
        <v>21.972217413268801</v>
      </c>
      <c r="M1134" s="3">
        <v>992.85009901468095</v>
      </c>
      <c r="N1134" s="3">
        <v>127.91915130325501</v>
      </c>
    </row>
    <row r="1135" spans="1:14">
      <c r="A1135" s="6">
        <v>2690.2279357910161</v>
      </c>
      <c r="B1135" s="3">
        <v>12.7872155914818</v>
      </c>
      <c r="C1135" s="3">
        <v>32907.700278141398</v>
      </c>
      <c r="D1135" s="3">
        <v>617.78412029972901</v>
      </c>
      <c r="E1135" s="3">
        <v>146173.44252819501</v>
      </c>
      <c r="F1135" s="3">
        <v>256296.78986875099</v>
      </c>
      <c r="G1135" s="3">
        <v>2495.9232328697299</v>
      </c>
      <c r="H1135" s="3">
        <v>86717.812840804603</v>
      </c>
      <c r="I1135" s="3">
        <v>410.16001663137303</v>
      </c>
      <c r="J1135" s="3">
        <v>51.809974054552697</v>
      </c>
      <c r="K1135" s="3">
        <v>2921.4167851759498</v>
      </c>
      <c r="L1135" s="3">
        <v>22.602902888109501</v>
      </c>
      <c r="M1135" s="3">
        <v>904.573526332744</v>
      </c>
      <c r="N1135" s="3">
        <v>135.66075613502099</v>
      </c>
    </row>
    <row r="1136" spans="1:14">
      <c r="A1136" s="6">
        <v>2692.611971855164</v>
      </c>
      <c r="B1136" s="3">
        <v>14.2872422617676</v>
      </c>
      <c r="C1136" s="3">
        <v>31672.013689343101</v>
      </c>
      <c r="D1136" s="3">
        <v>700.55057594187497</v>
      </c>
      <c r="E1136" s="3">
        <v>155094.942001007</v>
      </c>
      <c r="F1136" s="3">
        <v>248762.42366631399</v>
      </c>
      <c r="G1136" s="3">
        <v>2415.8257861625202</v>
      </c>
      <c r="H1136" s="3">
        <v>87573.329662871198</v>
      </c>
      <c r="I1136" s="3">
        <v>346.20174787423599</v>
      </c>
      <c r="J1136" s="3">
        <v>48.183394279347702</v>
      </c>
      <c r="K1136" s="3">
        <v>2777.1958049772402</v>
      </c>
      <c r="L1136" s="3">
        <v>23.557832192048402</v>
      </c>
      <c r="M1136" s="3">
        <v>897.89354025711395</v>
      </c>
      <c r="N1136" s="3">
        <v>126.78271860019299</v>
      </c>
    </row>
    <row r="1137" spans="1:14">
      <c r="A1137" s="6">
        <v>2694.9920959472638</v>
      </c>
      <c r="B1137" s="3">
        <v>16.607353419147401</v>
      </c>
      <c r="C1137" s="3">
        <v>32927.023984475803</v>
      </c>
      <c r="D1137" s="3">
        <v>638.02121949504601</v>
      </c>
      <c r="E1137" s="3">
        <v>153333.82280713299</v>
      </c>
      <c r="F1137" s="3">
        <v>247879.64040812699</v>
      </c>
      <c r="G1137" s="3">
        <v>2361.0032954692201</v>
      </c>
      <c r="H1137" s="3">
        <v>90193.245345528398</v>
      </c>
      <c r="I1137" s="3">
        <v>385.86254747247</v>
      </c>
      <c r="J1137" s="3">
        <v>41.895252038102498</v>
      </c>
      <c r="K1137" s="3">
        <v>2762.3520956303901</v>
      </c>
      <c r="L1137" s="3">
        <v>19.4776092584314</v>
      </c>
      <c r="M1137" s="3">
        <v>904.08062004532906</v>
      </c>
      <c r="N1137" s="3">
        <v>110.823967033109</v>
      </c>
    </row>
    <row r="1138" spans="1:14">
      <c r="A1138" s="6">
        <v>2697.3758878707881</v>
      </c>
      <c r="B1138" s="3">
        <v>14.079627668033</v>
      </c>
      <c r="C1138" s="3">
        <v>31275.450617162402</v>
      </c>
      <c r="D1138" s="3">
        <v>659.84358864909996</v>
      </c>
      <c r="E1138" s="3">
        <v>157369.33326142101</v>
      </c>
      <c r="F1138" s="3">
        <v>250155.20113558901</v>
      </c>
      <c r="G1138" s="3">
        <v>2284.37747321296</v>
      </c>
      <c r="H1138" s="3">
        <v>82366.379019152097</v>
      </c>
      <c r="I1138" s="3">
        <v>401.46043664740102</v>
      </c>
      <c r="J1138" s="3">
        <v>50.0244278618691</v>
      </c>
      <c r="K1138" s="3">
        <v>3234.4631482612499</v>
      </c>
      <c r="L1138" s="3">
        <v>24.762883874284199</v>
      </c>
      <c r="M1138" s="3">
        <v>954.23543585806101</v>
      </c>
      <c r="N1138" s="3">
        <v>143.32730616634399</v>
      </c>
    </row>
    <row r="1139" spans="1:14">
      <c r="A1139" s="6">
        <v>2699.7599201202402</v>
      </c>
      <c r="B1139" s="3">
        <v>15.316892454079699</v>
      </c>
      <c r="C1139" s="3">
        <v>32184.096090863801</v>
      </c>
      <c r="D1139" s="3">
        <v>570.35418871721799</v>
      </c>
      <c r="E1139" s="3">
        <v>159334.78449270601</v>
      </c>
      <c r="F1139" s="3">
        <v>243278.215507032</v>
      </c>
      <c r="G1139" s="3">
        <v>2378.6712356329399</v>
      </c>
      <c r="H1139" s="3">
        <v>89755.526856279903</v>
      </c>
      <c r="I1139" s="3">
        <v>382.92596446809699</v>
      </c>
      <c r="J1139" s="3">
        <v>54.807041000670502</v>
      </c>
      <c r="K1139" s="3">
        <v>2802.0474572787398</v>
      </c>
      <c r="L1139" s="3">
        <v>16.2199559086406</v>
      </c>
      <c r="M1139" s="3">
        <v>1022.99470148884</v>
      </c>
      <c r="N1139" s="3">
        <v>123.087786063275</v>
      </c>
    </row>
    <row r="1140" spans="1:14">
      <c r="A1140" s="6">
        <v>2702.1400480270399</v>
      </c>
      <c r="B1140" s="3">
        <v>12.2459349712229</v>
      </c>
      <c r="C1140" s="3">
        <v>32925.118820523203</v>
      </c>
      <c r="D1140" s="3">
        <v>676.76919206567004</v>
      </c>
      <c r="E1140" s="3">
        <v>160194.249785561</v>
      </c>
      <c r="F1140" s="3">
        <v>244588.544591235</v>
      </c>
      <c r="G1140" s="3">
        <v>2431.4672900246801</v>
      </c>
      <c r="H1140" s="3">
        <v>85527.683341513606</v>
      </c>
      <c r="I1140" s="3">
        <v>392.89708280322202</v>
      </c>
      <c r="J1140" s="3">
        <v>47.6251499297301</v>
      </c>
      <c r="K1140" s="3">
        <v>3051.2075157249001</v>
      </c>
      <c r="L1140" s="3">
        <v>21.068087248837699</v>
      </c>
      <c r="M1140" s="3">
        <v>938.11273811816204</v>
      </c>
      <c r="N1140" s="3">
        <v>143.27598074579501</v>
      </c>
    </row>
    <row r="1141" spans="1:14">
      <c r="A1141" s="6">
        <v>2704.5240802764879</v>
      </c>
      <c r="B1141" s="3">
        <v>12.9281761748181</v>
      </c>
      <c r="C1141" s="3">
        <v>34693.3123667904</v>
      </c>
      <c r="D1141" s="3">
        <v>699.48960353533903</v>
      </c>
      <c r="E1141" s="3">
        <v>158900.913109007</v>
      </c>
      <c r="F1141" s="3">
        <v>244208.80856594499</v>
      </c>
      <c r="G1141" s="3">
        <v>2564.6632119850101</v>
      </c>
      <c r="H1141" s="3">
        <v>86177.281078058993</v>
      </c>
      <c r="I1141" s="3">
        <v>379.65348694045502</v>
      </c>
      <c r="J1141" s="3">
        <v>47.200996800854298</v>
      </c>
      <c r="K1141" s="3">
        <v>2805.4866826361899</v>
      </c>
      <c r="L1141" s="3">
        <v>22.559245094542302</v>
      </c>
      <c r="M1141" s="3">
        <v>1027.9657423765</v>
      </c>
      <c r="N1141" s="3">
        <v>138.56347411741999</v>
      </c>
    </row>
    <row r="1142" spans="1:14">
      <c r="A1142" s="6">
        <v>2706.9081125259399</v>
      </c>
      <c r="B1142" s="3">
        <v>17.619689940160701</v>
      </c>
      <c r="C1142" s="3">
        <v>33705.684787631297</v>
      </c>
      <c r="D1142" s="3">
        <v>574.03534298235797</v>
      </c>
      <c r="E1142" s="3">
        <v>165439.16770912899</v>
      </c>
      <c r="F1142" s="3">
        <v>237902.624055914</v>
      </c>
      <c r="G1142" s="3">
        <v>2378.7002771154098</v>
      </c>
      <c r="H1142" s="3">
        <v>88327.980750615301</v>
      </c>
      <c r="I1142" s="3">
        <v>332.83649921563102</v>
      </c>
      <c r="J1142" s="3">
        <v>37.407897311582303</v>
      </c>
      <c r="K1142" s="3">
        <v>2862.9265493510102</v>
      </c>
      <c r="L1142" s="3">
        <v>20.4913368607188</v>
      </c>
      <c r="M1142" s="3">
        <v>958.81680133735199</v>
      </c>
      <c r="N1142" s="3">
        <v>122.92981111794801</v>
      </c>
    </row>
    <row r="1143" spans="1:14">
      <c r="A1143" s="6">
        <v>2709.2919044494638</v>
      </c>
      <c r="B1143" s="3">
        <v>15.6360302958124</v>
      </c>
      <c r="C1143" s="3">
        <v>32322.5962997891</v>
      </c>
      <c r="D1143" s="3">
        <v>619.27349979466896</v>
      </c>
      <c r="E1143" s="3">
        <v>155794.04157770699</v>
      </c>
      <c r="F1143" s="3">
        <v>244552.068409898</v>
      </c>
      <c r="G1143" s="3">
        <v>2584.7707346991801</v>
      </c>
      <c r="H1143" s="3">
        <v>91989.099028025405</v>
      </c>
      <c r="I1143" s="3">
        <v>374.97634585284101</v>
      </c>
      <c r="J1143" s="3">
        <v>30.120132212214799</v>
      </c>
      <c r="K1143" s="3">
        <v>3084.9758737931302</v>
      </c>
      <c r="L1143" s="3">
        <v>21.974716415948301</v>
      </c>
      <c r="M1143" s="3">
        <v>1019.75688854092</v>
      </c>
      <c r="N1143" s="3">
        <v>123.665597882133</v>
      </c>
    </row>
    <row r="1144" spans="1:14">
      <c r="A1144" s="6">
        <v>2711.672028541564</v>
      </c>
      <c r="B1144" s="3">
        <v>14.568739634815699</v>
      </c>
      <c r="C1144" s="3">
        <v>33718.460595646298</v>
      </c>
      <c r="D1144" s="3">
        <v>597.70429261594302</v>
      </c>
      <c r="E1144" s="3">
        <v>156944.63477495499</v>
      </c>
      <c r="F1144" s="3">
        <v>245385.94916567201</v>
      </c>
      <c r="G1144" s="3">
        <v>2460.5882868056201</v>
      </c>
      <c r="H1144" s="3">
        <v>88289.508535303205</v>
      </c>
      <c r="I1144" s="3">
        <v>435.57187375320802</v>
      </c>
      <c r="J1144" s="3">
        <v>34.797412679597898</v>
      </c>
      <c r="K1144" s="3">
        <v>2683.3930338217601</v>
      </c>
      <c r="L1144" s="3">
        <v>14.575969264591</v>
      </c>
      <c r="M1144" s="3">
        <v>965.25180319670301</v>
      </c>
      <c r="N1144" s="3">
        <v>130.67724106874101</v>
      </c>
    </row>
    <row r="1145" spans="1:14">
      <c r="A1145" s="6">
        <v>2714.0560636520399</v>
      </c>
      <c r="B1145" s="3">
        <v>12.9812656118888</v>
      </c>
      <c r="C1145" s="3">
        <v>30725.4528401149</v>
      </c>
      <c r="D1145" s="3">
        <v>549.31442390763902</v>
      </c>
      <c r="E1145" s="3">
        <v>153636.142975205</v>
      </c>
      <c r="F1145" s="3">
        <v>255152.38064464901</v>
      </c>
      <c r="G1145" s="3">
        <v>2577.3946647543798</v>
      </c>
      <c r="H1145" s="3">
        <v>80658.6717408728</v>
      </c>
      <c r="I1145" s="3">
        <v>411.46502527661698</v>
      </c>
      <c r="J1145" s="3">
        <v>39.757463242963098</v>
      </c>
      <c r="K1145" s="3">
        <v>2682.4129611426101</v>
      </c>
      <c r="L1145" s="3">
        <v>23.8181450468348</v>
      </c>
      <c r="M1145" s="3">
        <v>1005.7833698606599</v>
      </c>
      <c r="N1145" s="3">
        <v>119.60281437975</v>
      </c>
    </row>
    <row r="1146" spans="1:14">
      <c r="A1146" s="6">
        <v>2716.4400959014879</v>
      </c>
      <c r="B1146" s="3">
        <v>17.712189129031302</v>
      </c>
      <c r="C1146" s="3">
        <v>35593.061357522201</v>
      </c>
      <c r="D1146" s="3">
        <v>670.88675283733403</v>
      </c>
      <c r="E1146" s="3">
        <v>157603.79643820599</v>
      </c>
      <c r="F1146" s="3">
        <v>236917.64576410499</v>
      </c>
      <c r="G1146" s="3">
        <v>2416.39391449705</v>
      </c>
      <c r="H1146" s="3">
        <v>98389.514337240602</v>
      </c>
      <c r="I1146" s="3">
        <v>435.15722024234299</v>
      </c>
      <c r="J1146" s="3">
        <v>45.967629308562003</v>
      </c>
      <c r="K1146" s="3">
        <v>2736.1456468147599</v>
      </c>
      <c r="L1146" s="3">
        <v>18.396724539655501</v>
      </c>
      <c r="M1146" s="3">
        <v>1023.7061555881399</v>
      </c>
      <c r="N1146" s="3">
        <v>114.422075843705</v>
      </c>
    </row>
    <row r="1147" spans="1:14">
      <c r="A1147" s="6">
        <v>2718.819979667664</v>
      </c>
      <c r="B1147" s="3">
        <v>12.7780695006419</v>
      </c>
      <c r="C1147" s="3">
        <v>33474.731262666799</v>
      </c>
      <c r="D1147" s="3">
        <v>655.12152107675297</v>
      </c>
      <c r="E1147" s="3">
        <v>162362.121626104</v>
      </c>
      <c r="F1147" s="3">
        <v>238886.139793799</v>
      </c>
      <c r="G1147" s="3">
        <v>2271.0077849455001</v>
      </c>
      <c r="H1147" s="3">
        <v>91150.462763945805</v>
      </c>
      <c r="I1147" s="3">
        <v>375.83039880955999</v>
      </c>
      <c r="J1147" s="3">
        <v>48.043395167282497</v>
      </c>
      <c r="K1147" s="3">
        <v>2797.9973105314898</v>
      </c>
      <c r="L1147" s="3">
        <v>17.8904689960751</v>
      </c>
      <c r="M1147" s="3">
        <v>1022.5654395804401</v>
      </c>
      <c r="N1147" s="3">
        <v>126.120879090185</v>
      </c>
    </row>
    <row r="1148" spans="1:14">
      <c r="A1148" s="6">
        <v>2721.2040119171161</v>
      </c>
      <c r="B1148" s="3">
        <v>11.512100049537199</v>
      </c>
      <c r="C1148" s="3">
        <v>34220.401786262497</v>
      </c>
      <c r="D1148" s="3">
        <v>619.20423349675605</v>
      </c>
      <c r="E1148" s="3">
        <v>157629.10728495699</v>
      </c>
      <c r="F1148" s="3">
        <v>244106.78606372999</v>
      </c>
      <c r="G1148" s="3">
        <v>2507.8000692022501</v>
      </c>
      <c r="H1148" s="3">
        <v>88575.947453624394</v>
      </c>
      <c r="I1148" s="3">
        <v>371.82921649311101</v>
      </c>
      <c r="J1148" s="3">
        <v>47.532322723962501</v>
      </c>
      <c r="K1148" s="3">
        <v>2981.3435543157102</v>
      </c>
      <c r="L1148" s="3">
        <v>16.619766089080201</v>
      </c>
      <c r="M1148" s="3">
        <v>966.42287222792299</v>
      </c>
      <c r="N1148" s="3">
        <v>115.10110766812601</v>
      </c>
    </row>
    <row r="1149" spans="1:14">
      <c r="A1149" s="6">
        <v>2723.588044166564</v>
      </c>
      <c r="B1149" s="3">
        <v>12.490339932989899</v>
      </c>
      <c r="C1149" s="3">
        <v>34266.113838281599</v>
      </c>
      <c r="D1149" s="3">
        <v>567.05919511048603</v>
      </c>
      <c r="E1149" s="3">
        <v>165993.646326444</v>
      </c>
      <c r="F1149" s="3">
        <v>232801.52845498099</v>
      </c>
      <c r="G1149" s="3">
        <v>2600.2991801273001</v>
      </c>
      <c r="H1149" s="3">
        <v>95175.213376161599</v>
      </c>
      <c r="I1149" s="3">
        <v>398.26053307026501</v>
      </c>
      <c r="J1149" s="3">
        <v>47.061526089713297</v>
      </c>
      <c r="K1149" s="3">
        <v>2265.4272012291899</v>
      </c>
      <c r="L1149" s="3">
        <v>17.767482540221099</v>
      </c>
      <c r="M1149" s="3">
        <v>916.87333702747799</v>
      </c>
      <c r="N1149" s="3">
        <v>109.43588483910101</v>
      </c>
    </row>
    <row r="1150" spans="1:14">
      <c r="A1150" s="6">
        <v>2725.972080230712</v>
      </c>
      <c r="B1150" s="3">
        <v>12.4119572039458</v>
      </c>
      <c r="C1150" s="3">
        <v>31901.605235002899</v>
      </c>
      <c r="D1150" s="3">
        <v>605.83804757719804</v>
      </c>
      <c r="E1150" s="3">
        <v>152686.049636198</v>
      </c>
      <c r="F1150" s="3">
        <v>246166.004501502</v>
      </c>
      <c r="G1150" s="3">
        <v>2440.2934074127002</v>
      </c>
      <c r="H1150" s="3">
        <v>94956.390141599302</v>
      </c>
      <c r="I1150" s="3">
        <v>398.17971092521998</v>
      </c>
      <c r="J1150" s="3">
        <v>41.709136220401199</v>
      </c>
      <c r="K1150" s="3">
        <v>2357.63976147734</v>
      </c>
      <c r="L1150" s="3">
        <v>21.296566242352199</v>
      </c>
      <c r="M1150" s="3">
        <v>958.82951874281298</v>
      </c>
      <c r="N1150" s="3">
        <v>117.82366559066401</v>
      </c>
    </row>
    <row r="1151" spans="1:14">
      <c r="A1151" s="6">
        <v>2728.3519601821881</v>
      </c>
      <c r="B1151" s="3">
        <v>14.6272391761881</v>
      </c>
      <c r="C1151" s="3">
        <v>32114.2646453749</v>
      </c>
      <c r="D1151" s="3">
        <v>494.38718898059398</v>
      </c>
      <c r="E1151" s="3">
        <v>163170.20793194801</v>
      </c>
      <c r="F1151" s="3">
        <v>247014.13510191001</v>
      </c>
      <c r="G1151" s="3">
        <v>2690.8637638493501</v>
      </c>
      <c r="H1151" s="3">
        <v>78757.752204313496</v>
      </c>
      <c r="I1151" s="3">
        <v>371.12962921865898</v>
      </c>
      <c r="J1151" s="3">
        <v>51.764855106739901</v>
      </c>
      <c r="K1151" s="3">
        <v>2922.12505177616</v>
      </c>
      <c r="L1151" s="3">
        <v>19.2033265274952</v>
      </c>
      <c r="M1151" s="3">
        <v>916.22161870964999</v>
      </c>
      <c r="N1151" s="3">
        <v>110.61434524379899</v>
      </c>
    </row>
    <row r="1152" spans="1:14">
      <c r="A1152" s="6">
        <v>2730.7359962463361</v>
      </c>
      <c r="B1152" s="3">
        <v>11.876062032830101</v>
      </c>
      <c r="C1152" s="3">
        <v>29806.038404376101</v>
      </c>
      <c r="D1152" s="3">
        <v>527.33609686096202</v>
      </c>
      <c r="E1152" s="3">
        <v>145136.69671279599</v>
      </c>
      <c r="F1152" s="3">
        <v>259960.98904509499</v>
      </c>
      <c r="G1152" s="3">
        <v>2360.4282725552698</v>
      </c>
      <c r="H1152" s="3">
        <v>86223.404746996806</v>
      </c>
      <c r="I1152" s="3">
        <v>337.99385736848501</v>
      </c>
      <c r="J1152" s="3">
        <v>40.5132395818883</v>
      </c>
      <c r="K1152" s="3">
        <v>2546.7165680140602</v>
      </c>
      <c r="L1152" s="3">
        <v>21.706544878027799</v>
      </c>
      <c r="M1152" s="3">
        <v>865.51186843207802</v>
      </c>
      <c r="N1152" s="3">
        <v>110.726458699983</v>
      </c>
    </row>
    <row r="1153" spans="1:14">
      <c r="A1153" s="6">
        <v>2733.1200284957881</v>
      </c>
      <c r="B1153" s="3">
        <v>11.932008364957801</v>
      </c>
      <c r="C1153" s="3">
        <v>35973.2125555905</v>
      </c>
      <c r="D1153" s="3">
        <v>728.41247787491898</v>
      </c>
      <c r="E1153" s="3">
        <v>154099.080872027</v>
      </c>
      <c r="F1153" s="3">
        <v>247617.796660527</v>
      </c>
      <c r="G1153" s="3">
        <v>2405.46322458651</v>
      </c>
      <c r="H1153" s="3">
        <v>86267.821266945801</v>
      </c>
      <c r="I1153" s="3">
        <v>444.05423482505398</v>
      </c>
      <c r="J1153" s="3">
        <v>44.651874724515402</v>
      </c>
      <c r="K1153" s="3">
        <v>2897.3071317725498</v>
      </c>
      <c r="L1153" s="3">
        <v>21.288478728144302</v>
      </c>
      <c r="M1153" s="3">
        <v>917.52500441651603</v>
      </c>
      <c r="N1153" s="3">
        <v>124.027652838093</v>
      </c>
    </row>
    <row r="1154" spans="1:14">
      <c r="A1154" s="6">
        <v>2735.4999122619638</v>
      </c>
      <c r="B1154" s="3">
        <v>11.694137709864</v>
      </c>
      <c r="C1154" s="3">
        <v>32322.375573236601</v>
      </c>
      <c r="D1154" s="3">
        <v>766.34238128648497</v>
      </c>
      <c r="E1154" s="3">
        <v>158143.081152495</v>
      </c>
      <c r="F1154" s="3">
        <v>246935.18198677001</v>
      </c>
      <c r="G1154" s="3">
        <v>2369.18571742416</v>
      </c>
      <c r="H1154" s="3">
        <v>85846.922779762695</v>
      </c>
      <c r="I1154" s="3">
        <v>346.44241357648099</v>
      </c>
      <c r="J1154" s="3">
        <v>35.979476518181798</v>
      </c>
      <c r="K1154" s="3">
        <v>2447.6445380264299</v>
      </c>
      <c r="L1154" s="3">
        <v>16.555970896365899</v>
      </c>
      <c r="M1154" s="3">
        <v>975.87297671085605</v>
      </c>
      <c r="N1154" s="3">
        <v>124.310975048393</v>
      </c>
    </row>
    <row r="1155" spans="1:14">
      <c r="A1155" s="6">
        <v>2737.8839445114122</v>
      </c>
      <c r="B1155" s="3">
        <v>13.885742450070699</v>
      </c>
      <c r="C1155" s="3">
        <v>35045.253067796402</v>
      </c>
      <c r="D1155" s="3">
        <v>678.47836864965097</v>
      </c>
      <c r="E1155" s="3">
        <v>162345.29674417101</v>
      </c>
      <c r="F1155" s="3">
        <v>235276.853420625</v>
      </c>
      <c r="G1155" s="3">
        <v>2400.86010520031</v>
      </c>
      <c r="H1155" s="3">
        <v>95056.5102812228</v>
      </c>
      <c r="I1155" s="3">
        <v>400.17645518422501</v>
      </c>
      <c r="J1155" s="3">
        <v>52.057407388890397</v>
      </c>
      <c r="K1155" s="3">
        <v>2800.6033332552502</v>
      </c>
      <c r="L1155" s="3">
        <v>16.197732165124801</v>
      </c>
      <c r="M1155" s="3">
        <v>974.22359232013503</v>
      </c>
      <c r="N1155" s="3">
        <v>111.343665872416</v>
      </c>
    </row>
    <row r="1156" spans="1:14">
      <c r="A1156" s="6">
        <v>2740.2679758071881</v>
      </c>
      <c r="B1156" s="3">
        <v>11.946769385345901</v>
      </c>
      <c r="C1156" s="3">
        <v>35250.639522203201</v>
      </c>
      <c r="D1156" s="3">
        <v>761.376577345182</v>
      </c>
      <c r="E1156" s="3">
        <v>149808.24809640599</v>
      </c>
      <c r="F1156" s="3">
        <v>251203.05253004201</v>
      </c>
      <c r="G1156" s="3">
        <v>2568.0475609056002</v>
      </c>
      <c r="H1156" s="3">
        <v>87186.172297933706</v>
      </c>
      <c r="I1156" s="3">
        <v>424.18851762052799</v>
      </c>
      <c r="J1156" s="3">
        <v>48.831428503197699</v>
      </c>
      <c r="K1156" s="3">
        <v>2722.2952363154</v>
      </c>
      <c r="L1156" s="3">
        <v>28.273273157572302</v>
      </c>
      <c r="M1156" s="3">
        <v>998.86476129933806</v>
      </c>
      <c r="N1156" s="3">
        <v>145.262232743167</v>
      </c>
    </row>
    <row r="1157" spans="1:14">
      <c r="A1157" s="6">
        <v>2742.6481037139879</v>
      </c>
      <c r="B1157" s="3">
        <v>12.3212524702101</v>
      </c>
      <c r="C1157" s="3">
        <v>31491.4904117898</v>
      </c>
      <c r="D1157" s="3">
        <v>546.68832743413702</v>
      </c>
      <c r="E1157" s="3">
        <v>161372.106110836</v>
      </c>
      <c r="F1157" s="3">
        <v>239966.052344953</v>
      </c>
      <c r="G1157" s="3">
        <v>2489.58532818208</v>
      </c>
      <c r="H1157" s="3">
        <v>92878.520197200007</v>
      </c>
      <c r="I1157" s="3">
        <v>359.44971376956499</v>
      </c>
      <c r="J1157" s="3">
        <v>53.333176082464199</v>
      </c>
      <c r="K1157" s="3">
        <v>2723.03787717963</v>
      </c>
      <c r="L1157" s="3">
        <v>21.1430277085346</v>
      </c>
      <c r="M1157" s="3">
        <v>895.21929684631698</v>
      </c>
      <c r="N1157" s="3">
        <v>123.15063199159199</v>
      </c>
    </row>
    <row r="1158" spans="1:14">
      <c r="A1158" s="6">
        <v>2745.0318918228159</v>
      </c>
      <c r="B1158" s="3">
        <v>14.5305447313767</v>
      </c>
      <c r="C1158" s="3">
        <v>33370.1295706479</v>
      </c>
      <c r="D1158" s="3">
        <v>574.04345823773804</v>
      </c>
      <c r="E1158" s="3">
        <v>156343.92379335401</v>
      </c>
      <c r="F1158" s="3">
        <v>244096.475082049</v>
      </c>
      <c r="G1158" s="3">
        <v>2437.2883512339799</v>
      </c>
      <c r="H1158" s="3">
        <v>91366.886454772</v>
      </c>
      <c r="I1158" s="3">
        <v>363.35691785889202</v>
      </c>
      <c r="J1158" s="3">
        <v>32.187353464025698</v>
      </c>
      <c r="K1158" s="3">
        <v>2903.2361731289402</v>
      </c>
      <c r="L1158" s="3">
        <v>18.9506722111649</v>
      </c>
      <c r="M1158" s="3">
        <v>940.95061331002705</v>
      </c>
      <c r="N1158" s="3">
        <v>120.802813381997</v>
      </c>
    </row>
    <row r="1159" spans="1:14">
      <c r="A1159" s="6">
        <v>2747.4159240722638</v>
      </c>
      <c r="B1159" s="3">
        <v>15.4588924448845</v>
      </c>
      <c r="C1159" s="3">
        <v>32408.6844125098</v>
      </c>
      <c r="D1159" s="3">
        <v>611.30176652057105</v>
      </c>
      <c r="E1159" s="3">
        <v>156121.623599599</v>
      </c>
      <c r="F1159" s="3">
        <v>247558.19469728399</v>
      </c>
      <c r="G1159" s="3">
        <v>2546.8409511068498</v>
      </c>
      <c r="H1159" s="3">
        <v>87337.531025380405</v>
      </c>
      <c r="I1159" s="3">
        <v>411.935196352079</v>
      </c>
      <c r="J1159" s="3">
        <v>44.885682760649701</v>
      </c>
      <c r="K1159" s="3">
        <v>2627.9178054262002</v>
      </c>
      <c r="L1159" s="3">
        <v>16.6128605497343</v>
      </c>
      <c r="M1159" s="3">
        <v>940.80299041340004</v>
      </c>
      <c r="N1159" s="3">
        <v>131.74729581096099</v>
      </c>
    </row>
    <row r="1160" spans="1:14">
      <c r="A1160" s="6">
        <v>2749.7999601364122</v>
      </c>
      <c r="B1160" s="3">
        <v>17.755273923331298</v>
      </c>
      <c r="C1160" s="3">
        <v>34764.806355406501</v>
      </c>
      <c r="D1160" s="3">
        <v>681.49093122650095</v>
      </c>
      <c r="E1160" s="3">
        <v>159439.75617206801</v>
      </c>
      <c r="F1160" s="3">
        <v>245292.86434788199</v>
      </c>
      <c r="G1160" s="3">
        <v>2632.5445679803302</v>
      </c>
      <c r="H1160" s="3">
        <v>83546.639741477993</v>
      </c>
      <c r="I1160" s="3">
        <v>459.392195983715</v>
      </c>
      <c r="J1160" s="3">
        <v>41.920728477719699</v>
      </c>
      <c r="K1160" s="3">
        <v>2880.99690638623</v>
      </c>
      <c r="L1160" s="3">
        <v>17.1916373148802</v>
      </c>
      <c r="M1160" s="3">
        <v>1003.25897328352</v>
      </c>
      <c r="N1160" s="3">
        <v>136.24043712742699</v>
      </c>
    </row>
    <row r="1161" spans="1:14">
      <c r="A1161" s="6">
        <v>2752.180088043212</v>
      </c>
      <c r="B1161" s="3">
        <v>12.2422287556365</v>
      </c>
      <c r="C1161" s="3">
        <v>32128.094057410999</v>
      </c>
      <c r="D1161" s="3">
        <v>606.81310732969803</v>
      </c>
      <c r="E1161" s="3">
        <v>156291.395352013</v>
      </c>
      <c r="F1161" s="3">
        <v>246533.52565818001</v>
      </c>
      <c r="G1161" s="3">
        <v>2543.6657109984999</v>
      </c>
      <c r="H1161" s="3">
        <v>88693.4061704536</v>
      </c>
      <c r="I1161" s="3">
        <v>353.38471957395802</v>
      </c>
      <c r="J1161" s="3">
        <v>55.608556515428603</v>
      </c>
      <c r="K1161" s="3">
        <v>2958.8968302986</v>
      </c>
      <c r="L1161" s="3">
        <v>27.331775003640999</v>
      </c>
      <c r="M1161" s="3">
        <v>970.20243264632495</v>
      </c>
      <c r="N1161" s="3">
        <v>114.253230439078</v>
      </c>
    </row>
    <row r="1162" spans="1:14">
      <c r="A1162" s="6">
        <v>2754.564120292664</v>
      </c>
      <c r="B1162" s="3">
        <v>11.258234934567801</v>
      </c>
      <c r="C1162" s="3">
        <v>34251.689733536703</v>
      </c>
      <c r="D1162" s="3">
        <v>534.22761373205606</v>
      </c>
      <c r="E1162" s="3">
        <v>155319.16085322999</v>
      </c>
      <c r="F1162" s="3">
        <v>241984.10161297899</v>
      </c>
      <c r="G1162" s="3">
        <v>2359.68036431276</v>
      </c>
      <c r="H1162" s="3">
        <v>95280.231365996005</v>
      </c>
      <c r="I1162" s="3">
        <v>376.40078488279403</v>
      </c>
      <c r="J1162" s="3">
        <v>41.694599575455797</v>
      </c>
      <c r="K1162" s="3">
        <v>2817.5274981232801</v>
      </c>
      <c r="L1162" s="3">
        <v>20.640643450407701</v>
      </c>
      <c r="M1162" s="3">
        <v>965.82227826807502</v>
      </c>
      <c r="N1162" s="3">
        <v>123.214480661322</v>
      </c>
    </row>
    <row r="1163" spans="1:14">
      <c r="A1163" s="6">
        <v>2756.9479084014879</v>
      </c>
      <c r="B1163" s="3">
        <v>16.257900558002699</v>
      </c>
      <c r="C1163" s="3">
        <v>32301.915539777201</v>
      </c>
      <c r="D1163" s="3">
        <v>665.29410418275904</v>
      </c>
      <c r="E1163" s="3">
        <v>149453.80703986299</v>
      </c>
      <c r="F1163" s="3">
        <v>252250.923567052</v>
      </c>
      <c r="G1163" s="3">
        <v>2486.9887415995399</v>
      </c>
      <c r="H1163" s="3">
        <v>89532.217693759696</v>
      </c>
      <c r="I1163" s="3">
        <v>371.44895702400999</v>
      </c>
      <c r="J1163" s="3">
        <v>33.839554463404198</v>
      </c>
      <c r="K1163" s="3">
        <v>2407.1198978030998</v>
      </c>
      <c r="L1163" s="3">
        <v>15.322252189057901</v>
      </c>
      <c r="M1163" s="3">
        <v>945.48167857348596</v>
      </c>
      <c r="N1163" s="3">
        <v>109.431412105812</v>
      </c>
    </row>
    <row r="1164" spans="1:14">
      <c r="A1164" s="6">
        <v>2759.3280363082881</v>
      </c>
      <c r="B1164" s="3">
        <v>13.8848442176236</v>
      </c>
      <c r="C1164" s="3">
        <v>32313.468335506001</v>
      </c>
      <c r="D1164" s="3">
        <v>742.22417282375</v>
      </c>
      <c r="E1164" s="3">
        <v>162449.166439858</v>
      </c>
      <c r="F1164" s="3">
        <v>243319.070713725</v>
      </c>
      <c r="G1164" s="3">
        <v>2506.94223473396</v>
      </c>
      <c r="H1164" s="3">
        <v>85575.002604832203</v>
      </c>
      <c r="I1164" s="3">
        <v>359.25752162194101</v>
      </c>
      <c r="J1164" s="3">
        <v>41.584333665883499</v>
      </c>
      <c r="K1164" s="3">
        <v>2331.5743916336801</v>
      </c>
      <c r="L1164" s="3">
        <v>19.343337502171501</v>
      </c>
      <c r="M1164" s="3">
        <v>964.42665352573397</v>
      </c>
      <c r="N1164" s="3">
        <v>117.60533154289899</v>
      </c>
    </row>
    <row r="1165" spans="1:14">
      <c r="A1165" s="6">
        <v>2761.7120685577402</v>
      </c>
      <c r="B1165" s="3">
        <v>12.0969836699845</v>
      </c>
      <c r="C1165" s="3">
        <v>33358.3938787601</v>
      </c>
      <c r="D1165" s="3">
        <v>764.96721379523501</v>
      </c>
      <c r="E1165" s="3">
        <v>158490.36820058999</v>
      </c>
      <c r="F1165" s="3">
        <v>248461.40261244401</v>
      </c>
      <c r="G1165" s="3">
        <v>2403.6793939425502</v>
      </c>
      <c r="H1165" s="3">
        <v>81617.543118248504</v>
      </c>
      <c r="I1165" s="3">
        <v>416.24431719662601</v>
      </c>
      <c r="J1165" s="3">
        <v>48.653426382695102</v>
      </c>
      <c r="K1165" s="3">
        <v>2841.3137505657901</v>
      </c>
      <c r="L1165" s="3">
        <v>20.0537503186065</v>
      </c>
      <c r="M1165" s="3">
        <v>906.28570089583297</v>
      </c>
      <c r="N1165" s="3">
        <v>122.92973971687699</v>
      </c>
    </row>
    <row r="1166" spans="1:14">
      <c r="A1166" s="6">
        <v>2764.0960998535161</v>
      </c>
      <c r="B1166" s="3">
        <v>15.290900431746399</v>
      </c>
      <c r="C1166" s="3">
        <v>32788.960946977197</v>
      </c>
      <c r="D1166" s="3">
        <v>604.23560701840699</v>
      </c>
      <c r="E1166" s="3">
        <v>151290.38521227799</v>
      </c>
      <c r="F1166" s="3">
        <v>248935.769807003</v>
      </c>
      <c r="G1166" s="3">
        <v>2334.8311506595801</v>
      </c>
      <c r="H1166" s="3">
        <v>91603.226540029806</v>
      </c>
      <c r="I1166" s="3">
        <v>385.32293085249199</v>
      </c>
      <c r="J1166" s="3">
        <v>47.725072539193903</v>
      </c>
      <c r="K1166" s="3">
        <v>2646.5986840689702</v>
      </c>
      <c r="L1166" s="3">
        <v>20.956268992079298</v>
      </c>
      <c r="M1166" s="3">
        <v>945.95896239340595</v>
      </c>
      <c r="N1166" s="3">
        <v>107.340297799189</v>
      </c>
    </row>
    <row r="1167" spans="1:14">
      <c r="A1167" s="6">
        <v>2766.4798917770399</v>
      </c>
      <c r="B1167" s="3">
        <v>16.141195174619</v>
      </c>
      <c r="C1167" s="3">
        <v>33172.891047103003</v>
      </c>
      <c r="D1167" s="3">
        <v>512.51903052446198</v>
      </c>
      <c r="E1167" s="3">
        <v>148776.91564096301</v>
      </c>
      <c r="F1167" s="3">
        <v>253929.363049237</v>
      </c>
      <c r="G1167" s="3">
        <v>2324.3437924746399</v>
      </c>
      <c r="H1167" s="3">
        <v>86900.149125108102</v>
      </c>
      <c r="I1167" s="3">
        <v>358.94432238260401</v>
      </c>
      <c r="J1167" s="3">
        <v>39.952921860145302</v>
      </c>
      <c r="K1167" s="3">
        <v>2927.6330467687599</v>
      </c>
      <c r="L1167" s="3">
        <v>18.241312755527701</v>
      </c>
      <c r="M1167" s="3">
        <v>916.72522879102701</v>
      </c>
      <c r="N1167" s="3">
        <v>127.48803387763</v>
      </c>
    </row>
    <row r="1168" spans="1:14">
      <c r="A1168" s="6">
        <v>2768.8600158691402</v>
      </c>
      <c r="B1168" s="3">
        <v>13.8685410482269</v>
      </c>
      <c r="C1168" s="3">
        <v>34244.369302471801</v>
      </c>
      <c r="D1168" s="3">
        <v>570.51764013970205</v>
      </c>
      <c r="E1168" s="3">
        <v>157024.13666061399</v>
      </c>
      <c r="F1168" s="3">
        <v>248312.39736468901</v>
      </c>
      <c r="G1168" s="3">
        <v>2330.5026669916201</v>
      </c>
      <c r="H1168" s="3">
        <v>83527.675256504997</v>
      </c>
      <c r="I1168" s="3">
        <v>411.82813459187901</v>
      </c>
      <c r="J1168" s="3">
        <v>39.507119776635399</v>
      </c>
      <c r="K1168" s="3">
        <v>2531.5862815158598</v>
      </c>
      <c r="L1168" s="3">
        <v>19.715501178320402</v>
      </c>
      <c r="M1168" s="3">
        <v>953.00552744812603</v>
      </c>
      <c r="N1168" s="3">
        <v>115.59944412743</v>
      </c>
    </row>
    <row r="1169" spans="1:14">
      <c r="A1169" s="6">
        <v>2771.2440519332881</v>
      </c>
      <c r="B1169" s="3">
        <v>11.5208350505225</v>
      </c>
      <c r="C1169" s="3">
        <v>30881.9874520503</v>
      </c>
      <c r="D1169" s="3">
        <v>664.64270695074003</v>
      </c>
      <c r="E1169" s="3">
        <v>151641.30805189</v>
      </c>
      <c r="F1169" s="3">
        <v>251182.25904020201</v>
      </c>
      <c r="G1169" s="3">
        <v>2486.7769966549299</v>
      </c>
      <c r="H1169" s="3">
        <v>89151.459942858404</v>
      </c>
      <c r="I1169" s="3">
        <v>439.60297982650297</v>
      </c>
      <c r="J1169" s="3">
        <v>30.732514650312901</v>
      </c>
      <c r="K1169" s="3">
        <v>2762.77348557392</v>
      </c>
      <c r="L1169" s="3">
        <v>27.090878032063799</v>
      </c>
      <c r="M1169" s="3">
        <v>944.62777267604895</v>
      </c>
      <c r="N1169" s="3">
        <v>136.652424777552</v>
      </c>
    </row>
    <row r="1170" spans="1:14">
      <c r="A1170" s="6">
        <v>2773.6280841827402</v>
      </c>
      <c r="B1170" s="3">
        <v>14.300703884198599</v>
      </c>
      <c r="C1170" s="3">
        <v>32571.348690619201</v>
      </c>
      <c r="D1170" s="3">
        <v>659.85081551255905</v>
      </c>
      <c r="E1170" s="3">
        <v>155045.911325375</v>
      </c>
      <c r="F1170" s="3">
        <v>247979.08556092699</v>
      </c>
      <c r="G1170" s="3">
        <v>2524.11889231336</v>
      </c>
      <c r="H1170" s="3">
        <v>87959.674402542398</v>
      </c>
      <c r="I1170" s="3">
        <v>391.811555555545</v>
      </c>
      <c r="J1170" s="3">
        <v>45.453722422348001</v>
      </c>
      <c r="K1170" s="3">
        <v>2642.8064494414102</v>
      </c>
      <c r="L1170" s="3">
        <v>26.433421898112599</v>
      </c>
      <c r="M1170" s="3">
        <v>938.19893462434902</v>
      </c>
      <c r="N1170" s="3">
        <v>128.28875160194499</v>
      </c>
    </row>
    <row r="1171" spans="1:14">
      <c r="A1171" s="6">
        <v>2776.0079679489122</v>
      </c>
      <c r="B1171" s="3">
        <v>9.7645865747056195</v>
      </c>
      <c r="C1171" s="3">
        <v>33716.108341289502</v>
      </c>
      <c r="D1171" s="3">
        <v>611.74257993066101</v>
      </c>
      <c r="E1171" s="3">
        <v>152914.868244807</v>
      </c>
      <c r="F1171" s="3">
        <v>248115.059822493</v>
      </c>
      <c r="G1171" s="3">
        <v>2314.4019694726499</v>
      </c>
      <c r="H1171" s="3">
        <v>89677.8627540749</v>
      </c>
      <c r="I1171" s="3">
        <v>417.78260575448201</v>
      </c>
      <c r="J1171" s="3">
        <v>39.458056551457098</v>
      </c>
      <c r="K1171" s="3">
        <v>2747.1994814723298</v>
      </c>
      <c r="L1171" s="3">
        <v>24.140534113258202</v>
      </c>
      <c r="M1171" s="3">
        <v>918.41356985735194</v>
      </c>
      <c r="N1171" s="3">
        <v>116.60791761473099</v>
      </c>
    </row>
    <row r="1172" spans="1:14">
      <c r="A1172" s="6">
        <v>2778.3920001983638</v>
      </c>
      <c r="B1172" s="3">
        <v>14.4776966045637</v>
      </c>
      <c r="C1172" s="3">
        <v>33973.658032142397</v>
      </c>
      <c r="D1172" s="3">
        <v>561.67984815438695</v>
      </c>
      <c r="E1172" s="3">
        <v>162655.206893828</v>
      </c>
      <c r="F1172" s="3">
        <v>243250.22381672499</v>
      </c>
      <c r="G1172" s="3">
        <v>2587.0528020407501</v>
      </c>
      <c r="H1172" s="3">
        <v>83836.347617427105</v>
      </c>
      <c r="I1172" s="3">
        <v>317.30140682951799</v>
      </c>
      <c r="J1172" s="3">
        <v>42.322948059932102</v>
      </c>
      <c r="K1172" s="3">
        <v>2524.4983739796999</v>
      </c>
      <c r="L1172" s="3">
        <v>21.286266434342899</v>
      </c>
      <c r="M1172" s="3">
        <v>936.74498284184699</v>
      </c>
      <c r="N1172" s="3">
        <v>122.62765097606901</v>
      </c>
    </row>
    <row r="1173" spans="1:14">
      <c r="A1173" s="6">
        <v>2780.7760324478159</v>
      </c>
      <c r="B1173" s="3">
        <v>11.3504156247126</v>
      </c>
      <c r="C1173" s="3">
        <v>34661.080211870198</v>
      </c>
      <c r="D1173" s="3">
        <v>555.22897042956799</v>
      </c>
      <c r="E1173" s="3">
        <v>163905.86312250001</v>
      </c>
      <c r="F1173" s="3">
        <v>238277.78904657101</v>
      </c>
      <c r="G1173" s="3">
        <v>2568.09347837927</v>
      </c>
      <c r="H1173" s="3">
        <v>88605.572359532205</v>
      </c>
      <c r="I1173" s="3">
        <v>409.74433232294302</v>
      </c>
      <c r="J1173" s="3">
        <v>43.503986223974003</v>
      </c>
      <c r="K1173" s="3">
        <v>2892.32956481676</v>
      </c>
      <c r="L1173" s="3">
        <v>27.605598694989201</v>
      </c>
      <c r="M1173" s="3">
        <v>1019.22906899931</v>
      </c>
      <c r="N1173" s="3">
        <v>105.394970188061</v>
      </c>
    </row>
    <row r="1174" spans="1:14">
      <c r="A1174" s="6">
        <v>2783.1600685119638</v>
      </c>
      <c r="B1174" s="3">
        <v>11.1077399320291</v>
      </c>
      <c r="C1174" s="3">
        <v>33008.667004823503</v>
      </c>
      <c r="D1174" s="3">
        <v>688.11397743144801</v>
      </c>
      <c r="E1174" s="3">
        <v>160725.53784179501</v>
      </c>
      <c r="F1174" s="3">
        <v>244614.01445757999</v>
      </c>
      <c r="G1174" s="3">
        <v>2546.5292746129899</v>
      </c>
      <c r="H1174" s="3">
        <v>84914.203801683398</v>
      </c>
      <c r="I1174" s="3">
        <v>426.194264893151</v>
      </c>
      <c r="J1174" s="3">
        <v>50.645762175754697</v>
      </c>
      <c r="K1174" s="3">
        <v>2585.5608191209499</v>
      </c>
      <c r="L1174" s="3">
        <v>23.1798707968128</v>
      </c>
      <c r="M1174" s="3">
        <v>1006.014714197</v>
      </c>
      <c r="N1174" s="3">
        <v>133.52806580974899</v>
      </c>
    </row>
    <row r="1175" spans="1:14">
      <c r="A1175" s="6">
        <v>2785.5399484634399</v>
      </c>
      <c r="B1175" s="3">
        <v>8.7972326298607904</v>
      </c>
      <c r="C1175" s="3">
        <v>33329.616442717299</v>
      </c>
      <c r="D1175" s="3">
        <v>562.750778002537</v>
      </c>
      <c r="E1175" s="3">
        <v>160594.54623877601</v>
      </c>
      <c r="F1175" s="3">
        <v>242027.78887862101</v>
      </c>
      <c r="G1175" s="3">
        <v>2378.1222145214101</v>
      </c>
      <c r="H1175" s="3">
        <v>88846.007630517095</v>
      </c>
      <c r="I1175" s="3">
        <v>364.27063136010798</v>
      </c>
      <c r="J1175" s="3">
        <v>46.311601239882997</v>
      </c>
      <c r="K1175" s="3">
        <v>2841.4766318011398</v>
      </c>
      <c r="L1175" s="3">
        <v>23.711118524790098</v>
      </c>
      <c r="M1175" s="3">
        <v>1037.15988619062</v>
      </c>
      <c r="N1175" s="3">
        <v>137.28634878366501</v>
      </c>
    </row>
    <row r="1176" spans="1:14">
      <c r="A1176" s="6">
        <v>2787.9239845275879</v>
      </c>
      <c r="B1176" s="3">
        <v>10.404822247062301</v>
      </c>
      <c r="C1176" s="3">
        <v>34354.288181555101</v>
      </c>
      <c r="D1176" s="3">
        <v>559.18547802078604</v>
      </c>
      <c r="E1176" s="3">
        <v>157691.64087296501</v>
      </c>
      <c r="F1176" s="3">
        <v>232820.26683271499</v>
      </c>
      <c r="G1176" s="3">
        <v>2663.5560581362101</v>
      </c>
      <c r="H1176" s="3">
        <v>105447.91831563</v>
      </c>
      <c r="I1176" s="3">
        <v>447.59506862210799</v>
      </c>
      <c r="J1176" s="3">
        <v>47.880168228635902</v>
      </c>
      <c r="K1176" s="3">
        <v>2937.81988301506</v>
      </c>
      <c r="L1176" s="3">
        <v>17.025970612403199</v>
      </c>
      <c r="M1176" s="3">
        <v>1016.89233238703</v>
      </c>
      <c r="N1176" s="3">
        <v>135.654927884231</v>
      </c>
    </row>
    <row r="1177" spans="1:14">
      <c r="A1177" s="6">
        <v>2790.3080158233638</v>
      </c>
      <c r="B1177" s="3">
        <v>11.9774722802197</v>
      </c>
      <c r="C1177" s="3">
        <v>30271.904302977899</v>
      </c>
      <c r="D1177" s="3">
        <v>616.80156936604203</v>
      </c>
      <c r="E1177" s="3">
        <v>143201.10056282999</v>
      </c>
      <c r="F1177" s="3">
        <v>260857.87986082601</v>
      </c>
      <c r="G1177" s="3">
        <v>2334.35387283312</v>
      </c>
      <c r="H1177" s="3">
        <v>86962.684551384402</v>
      </c>
      <c r="I1177" s="3">
        <v>368.24663032028297</v>
      </c>
      <c r="J1177" s="3">
        <v>44.4637401807638</v>
      </c>
      <c r="K1177" s="3">
        <v>2452.5235030681301</v>
      </c>
      <c r="L1177" s="3">
        <v>15.744309225167701</v>
      </c>
      <c r="M1177" s="3">
        <v>892.27380880533997</v>
      </c>
      <c r="N1177" s="3">
        <v>111.02833738646299</v>
      </c>
    </row>
    <row r="1178" spans="1:14">
      <c r="A1178" s="6">
        <v>2792.687900543212</v>
      </c>
      <c r="B1178" s="3">
        <v>13.957937383973601</v>
      </c>
      <c r="C1178" s="3">
        <v>33895.313867843397</v>
      </c>
      <c r="D1178" s="3">
        <v>633.15492032526402</v>
      </c>
      <c r="E1178" s="3">
        <v>153759.079181832</v>
      </c>
      <c r="F1178" s="3">
        <v>243308.90969226399</v>
      </c>
      <c r="G1178" s="3">
        <v>2409.6012616462299</v>
      </c>
      <c r="H1178" s="3">
        <v>95668.088903910204</v>
      </c>
      <c r="I1178" s="3">
        <v>371.96014688860203</v>
      </c>
      <c r="J1178" s="3">
        <v>39.444033248704102</v>
      </c>
      <c r="K1178" s="3">
        <v>2731.5679599759201</v>
      </c>
      <c r="L1178" s="3">
        <v>15.7457268465821</v>
      </c>
      <c r="M1178" s="3">
        <v>920.93431117125999</v>
      </c>
      <c r="N1178" s="3">
        <v>124.375044209509</v>
      </c>
    </row>
    <row r="1179" spans="1:14">
      <c r="A1179" s="6">
        <v>2795.0719318389879</v>
      </c>
      <c r="B1179" s="3">
        <v>10.821741719139</v>
      </c>
      <c r="C1179" s="3">
        <v>31635.500814325798</v>
      </c>
      <c r="D1179" s="3">
        <v>599.07573968023405</v>
      </c>
      <c r="E1179" s="3">
        <v>147251.13120189999</v>
      </c>
      <c r="F1179" s="3">
        <v>243171.690945632</v>
      </c>
      <c r="G1179" s="3">
        <v>2380.7234151430798</v>
      </c>
      <c r="H1179" s="3">
        <v>107153.39954945999</v>
      </c>
      <c r="I1179" s="3">
        <v>358.87058615625102</v>
      </c>
      <c r="J1179" s="3">
        <v>37.705209965684503</v>
      </c>
      <c r="K1179" s="3">
        <v>2490.2617763242702</v>
      </c>
      <c r="L1179" s="3">
        <v>23.538997644434001</v>
      </c>
      <c r="M1179" s="3">
        <v>906.42176838084799</v>
      </c>
      <c r="N1179" s="3">
        <v>129.615038160235</v>
      </c>
    </row>
    <row r="1180" spans="1:14">
      <c r="A1180" s="6">
        <v>2797.4559640884399</v>
      </c>
      <c r="B1180" s="3">
        <v>16.411961638227101</v>
      </c>
      <c r="C1180" s="3">
        <v>34637.634608116299</v>
      </c>
      <c r="D1180" s="3">
        <v>676.75604753008201</v>
      </c>
      <c r="E1180" s="3">
        <v>165812.295008744</v>
      </c>
      <c r="F1180" s="3">
        <v>237904.748743184</v>
      </c>
      <c r="G1180" s="3">
        <v>2504.7807402799199</v>
      </c>
      <c r="H1180" s="3">
        <v>86999.810832733594</v>
      </c>
      <c r="I1180" s="3">
        <v>355.62636725403797</v>
      </c>
      <c r="J1180" s="3">
        <v>44.699471241593798</v>
      </c>
      <c r="K1180" s="3">
        <v>2468.68577445554</v>
      </c>
      <c r="L1180" s="3">
        <v>17.499056764663798</v>
      </c>
      <c r="M1180" s="3">
        <v>986.49119911052401</v>
      </c>
      <c r="N1180" s="3">
        <v>126.283037286398</v>
      </c>
    </row>
    <row r="1181" spans="1:14">
      <c r="A1181" s="6">
        <v>2799.8400001525879</v>
      </c>
      <c r="B1181" s="3">
        <v>8.8914099632299592</v>
      </c>
      <c r="C1181" s="3">
        <v>32286.327369793999</v>
      </c>
      <c r="D1181" s="3">
        <v>598.49689750002995</v>
      </c>
      <c r="E1181" s="3">
        <v>147869.54273456201</v>
      </c>
      <c r="F1181" s="3">
        <v>252034.522499899</v>
      </c>
      <c r="G1181" s="3">
        <v>2118.8430676799699</v>
      </c>
      <c r="H1181" s="3">
        <v>92137.299135601206</v>
      </c>
      <c r="I1181" s="3">
        <v>373.705429771181</v>
      </c>
      <c r="J1181" s="3">
        <v>35.574635451075203</v>
      </c>
      <c r="K1181" s="3">
        <v>2728.7298893371199</v>
      </c>
      <c r="L1181" s="3">
        <v>19.309966472388499</v>
      </c>
      <c r="M1181" s="3">
        <v>931.61643456678598</v>
      </c>
      <c r="N1181" s="3">
        <v>104.11448370307301</v>
      </c>
    </row>
    <row r="1182" spans="1:14">
      <c r="A1182" s="6">
        <v>2802.2201242446881</v>
      </c>
      <c r="B1182" s="3">
        <v>13.858335030097701</v>
      </c>
      <c r="C1182" s="3">
        <v>36127.284067925997</v>
      </c>
      <c r="D1182" s="3">
        <v>626.62970534593899</v>
      </c>
      <c r="E1182" s="3">
        <v>157163.62529095</v>
      </c>
      <c r="F1182" s="3">
        <v>241134.31945435001</v>
      </c>
      <c r="G1182" s="3">
        <v>2471.01344338847</v>
      </c>
      <c r="H1182" s="3">
        <v>92066.990619135002</v>
      </c>
      <c r="I1182" s="3">
        <v>317.68782226937498</v>
      </c>
      <c r="J1182" s="3">
        <v>44.943751728025497</v>
      </c>
      <c r="K1182" s="3">
        <v>2953.4349613148202</v>
      </c>
      <c r="L1182" s="3">
        <v>18.648527112405699</v>
      </c>
      <c r="M1182" s="3">
        <v>908.73311484177395</v>
      </c>
      <c r="N1182" s="3">
        <v>120.240055253392</v>
      </c>
    </row>
    <row r="1183" spans="1:14">
      <c r="A1183" s="6">
        <v>2804.603916168212</v>
      </c>
      <c r="B1183" s="3">
        <v>10.568069175368001</v>
      </c>
      <c r="C1183" s="3">
        <v>32433.4084461436</v>
      </c>
      <c r="D1183" s="3">
        <v>619.85499122839803</v>
      </c>
      <c r="E1183" s="3">
        <v>160338.15669697599</v>
      </c>
      <c r="F1183" s="3">
        <v>241484.43862195301</v>
      </c>
      <c r="G1183" s="3">
        <v>2301.9144333088698</v>
      </c>
      <c r="H1183" s="3">
        <v>90753.836116046994</v>
      </c>
      <c r="I1183" s="3">
        <v>416.05124723352202</v>
      </c>
      <c r="J1183" s="3">
        <v>43.965356155388903</v>
      </c>
      <c r="K1183" s="3">
        <v>2954.9786926830998</v>
      </c>
      <c r="L1183" s="3">
        <v>25.174795962408201</v>
      </c>
      <c r="M1183" s="3">
        <v>1003.07127878619</v>
      </c>
      <c r="N1183" s="3">
        <v>126.406158951512</v>
      </c>
    </row>
    <row r="1184" spans="1:14">
      <c r="A1184" s="6">
        <v>2806.987948417664</v>
      </c>
      <c r="B1184" s="3">
        <v>11.0817646227124</v>
      </c>
      <c r="C1184" s="3">
        <v>33450.439404959798</v>
      </c>
      <c r="D1184" s="3">
        <v>600.57617787558399</v>
      </c>
      <c r="E1184" s="3">
        <v>154012.394513573</v>
      </c>
      <c r="F1184" s="3">
        <v>248716.94871176299</v>
      </c>
      <c r="G1184" s="3">
        <v>2403.26546157436</v>
      </c>
      <c r="H1184" s="3">
        <v>87376.226273382199</v>
      </c>
      <c r="I1184" s="3">
        <v>428.96149171812101</v>
      </c>
      <c r="J1184" s="3">
        <v>37.036710910504397</v>
      </c>
      <c r="K1184" s="3">
        <v>2807.7458990497198</v>
      </c>
      <c r="L1184" s="3">
        <v>19.1484004838834</v>
      </c>
      <c r="M1184" s="3">
        <v>943.58584390888996</v>
      </c>
      <c r="N1184" s="3">
        <v>124.582037088457</v>
      </c>
    </row>
    <row r="1185" spans="1:14">
      <c r="A1185" s="6">
        <v>2809.3680763244638</v>
      </c>
      <c r="B1185" s="3">
        <v>10.8376873403412</v>
      </c>
      <c r="C1185" s="3">
        <v>33567.8085019957</v>
      </c>
      <c r="D1185" s="3">
        <v>696.10300145128201</v>
      </c>
      <c r="E1185" s="3">
        <v>157367.72609036099</v>
      </c>
      <c r="F1185" s="3">
        <v>248667.81851275399</v>
      </c>
      <c r="G1185" s="3">
        <v>2486.83568645885</v>
      </c>
      <c r="H1185" s="3">
        <v>82601.074619540101</v>
      </c>
      <c r="I1185" s="3">
        <v>451.47376871894699</v>
      </c>
      <c r="J1185" s="3">
        <v>40.136584890593099</v>
      </c>
      <c r="K1185" s="3">
        <v>2688.2466134669698</v>
      </c>
      <c r="L1185" s="3">
        <v>20.5902448181293</v>
      </c>
      <c r="M1185" s="3">
        <v>1058.1251819343099</v>
      </c>
      <c r="N1185" s="3">
        <v>128.99811157027901</v>
      </c>
    </row>
    <row r="1186" spans="1:14">
      <c r="A1186" s="6">
        <v>2811.7521085739122</v>
      </c>
      <c r="B1186" s="3">
        <v>11.356160298283401</v>
      </c>
      <c r="C1186" s="3">
        <v>31195.574554141302</v>
      </c>
      <c r="D1186" s="3">
        <v>515.86237354590696</v>
      </c>
      <c r="E1186" s="3">
        <v>146544.71254071701</v>
      </c>
      <c r="F1186" s="3">
        <v>257487.06786779399</v>
      </c>
      <c r="G1186" s="3">
        <v>2307.7829689856098</v>
      </c>
      <c r="H1186" s="3">
        <v>86539.836665683499</v>
      </c>
      <c r="I1186" s="3">
        <v>355.370091249989</v>
      </c>
      <c r="J1186" s="3">
        <v>41.482044423755198</v>
      </c>
      <c r="K1186" s="3">
        <v>2747.7562867759898</v>
      </c>
      <c r="L1186" s="3">
        <v>22.867670620298</v>
      </c>
      <c r="M1186" s="3">
        <v>949.31793032369899</v>
      </c>
      <c r="N1186" s="3">
        <v>120.127496398392</v>
      </c>
    </row>
    <row r="1187" spans="1:14">
      <c r="A1187" s="6">
        <v>2814.135895729064</v>
      </c>
      <c r="B1187" s="3">
        <v>12.2114605515715</v>
      </c>
      <c r="C1187" s="3">
        <v>32596.125813679599</v>
      </c>
      <c r="D1187" s="3">
        <v>645.36729552719896</v>
      </c>
      <c r="E1187" s="3">
        <v>150045.30957131399</v>
      </c>
      <c r="F1187" s="3">
        <v>255139.01783030701</v>
      </c>
      <c r="G1187" s="3">
        <v>2325.3207905157701</v>
      </c>
      <c r="H1187" s="3">
        <v>83492.257401049006</v>
      </c>
      <c r="I1187" s="3">
        <v>377.995378959714</v>
      </c>
      <c r="J1187" s="3">
        <v>50.429298263525403</v>
      </c>
      <c r="K1187" s="3">
        <v>3110.2271082491902</v>
      </c>
      <c r="L1187" s="3">
        <v>19.189893133897701</v>
      </c>
      <c r="M1187" s="3">
        <v>967.63543214105505</v>
      </c>
      <c r="N1187" s="3">
        <v>133.52133838314199</v>
      </c>
    </row>
    <row r="1188" spans="1:14">
      <c r="A1188" s="6">
        <v>2816.5160236358638</v>
      </c>
      <c r="B1188" s="3">
        <v>11.481500455447801</v>
      </c>
      <c r="C1188" s="3">
        <v>32614.3481307152</v>
      </c>
      <c r="D1188" s="3">
        <v>586.01639796061295</v>
      </c>
      <c r="E1188" s="3">
        <v>162141.57922552401</v>
      </c>
      <c r="F1188" s="3">
        <v>240884.82888434001</v>
      </c>
      <c r="G1188" s="3">
        <v>2374.17012770776</v>
      </c>
      <c r="H1188" s="3">
        <v>89288.955788604406</v>
      </c>
      <c r="I1188" s="3">
        <v>395.57676423118801</v>
      </c>
      <c r="J1188" s="3">
        <v>41.751484861723803</v>
      </c>
      <c r="K1188" s="3">
        <v>2778.1390523924902</v>
      </c>
      <c r="L1188" s="3">
        <v>12.256063297574601</v>
      </c>
      <c r="M1188" s="3">
        <v>959.88441439345002</v>
      </c>
      <c r="N1188" s="3">
        <v>108.430260061929</v>
      </c>
    </row>
    <row r="1189" spans="1:14">
      <c r="A1189" s="6">
        <v>2818.9000558853159</v>
      </c>
      <c r="B1189" s="3">
        <v>8.9339383924640998</v>
      </c>
      <c r="C1189" s="3">
        <v>34894.592506849003</v>
      </c>
      <c r="D1189" s="3">
        <v>623.79131641271704</v>
      </c>
      <c r="E1189" s="3">
        <v>156116.277222726</v>
      </c>
      <c r="F1189" s="3">
        <v>243232.11513933499</v>
      </c>
      <c r="G1189" s="3">
        <v>2398.55650115868</v>
      </c>
      <c r="H1189" s="3">
        <v>91451.794446366403</v>
      </c>
      <c r="I1189" s="3">
        <v>336.92574579808399</v>
      </c>
      <c r="J1189" s="3">
        <v>44.433393952197697</v>
      </c>
      <c r="K1189" s="3">
        <v>2943.1058585775099</v>
      </c>
      <c r="L1189" s="3">
        <v>18.045055709805201</v>
      </c>
      <c r="M1189" s="3">
        <v>987.18231881699</v>
      </c>
      <c r="N1189" s="3">
        <v>125.4796509654</v>
      </c>
    </row>
    <row r="1190" spans="1:14">
      <c r="A1190" s="6">
        <v>2821.2840881347638</v>
      </c>
      <c r="B1190" s="3">
        <v>12.215092847832301</v>
      </c>
      <c r="C1190" s="3">
        <v>32155.177677511499</v>
      </c>
      <c r="D1190" s="3">
        <v>487.12414808295603</v>
      </c>
      <c r="E1190" s="3">
        <v>168386.41199544599</v>
      </c>
      <c r="F1190" s="3">
        <v>240487.482198521</v>
      </c>
      <c r="G1190" s="3">
        <v>2387.9622136602802</v>
      </c>
      <c r="H1190" s="3">
        <v>82073.707805886894</v>
      </c>
      <c r="I1190" s="3">
        <v>398.526037620973</v>
      </c>
      <c r="J1190" s="3">
        <v>54.056879036768201</v>
      </c>
      <c r="K1190" s="3">
        <v>2636.8386025428999</v>
      </c>
      <c r="L1190" s="3">
        <v>15.1650813592142</v>
      </c>
      <c r="M1190" s="3">
        <v>982.80282630099703</v>
      </c>
      <c r="N1190" s="3">
        <v>145.442781527276</v>
      </c>
    </row>
    <row r="1191" spans="1:14">
      <c r="A1191" s="6">
        <v>2823.6681241989122</v>
      </c>
      <c r="B1191" s="3">
        <v>10.959844852461799</v>
      </c>
      <c r="C1191" s="3">
        <v>31736.2248427251</v>
      </c>
      <c r="D1191" s="3">
        <v>589.28585066028597</v>
      </c>
      <c r="E1191" s="3">
        <v>162702.22829542099</v>
      </c>
      <c r="F1191" s="3">
        <v>240056.67006964001</v>
      </c>
      <c r="G1191" s="3">
        <v>2369.6175644918899</v>
      </c>
      <c r="H1191" s="3">
        <v>90703.355815084098</v>
      </c>
      <c r="I1191" s="3">
        <v>389.17268778831698</v>
      </c>
      <c r="J1191" s="3">
        <v>39.691037495064101</v>
      </c>
      <c r="K1191" s="3">
        <v>2754.81395854416</v>
      </c>
      <c r="L1191" s="3">
        <v>18.195018352209399</v>
      </c>
      <c r="M1191" s="3">
        <v>911.35149238016595</v>
      </c>
      <c r="N1191" s="3">
        <v>118.76481456076201</v>
      </c>
    </row>
    <row r="1192" spans="1:14">
      <c r="A1192" s="6">
        <v>2826.048004150392</v>
      </c>
      <c r="B1192" s="3">
        <v>12.0501202086669</v>
      </c>
      <c r="C1192" s="3">
        <v>32486.934851775699</v>
      </c>
      <c r="D1192" s="3">
        <v>700.97843927701604</v>
      </c>
      <c r="E1192" s="3">
        <v>156348.67362511699</v>
      </c>
      <c r="F1192" s="3">
        <v>242012.09143362299</v>
      </c>
      <c r="G1192" s="3">
        <v>2470.2024306061599</v>
      </c>
      <c r="H1192" s="3">
        <v>95320.843508525693</v>
      </c>
      <c r="I1192" s="3">
        <v>431.02029954412399</v>
      </c>
      <c r="J1192" s="3">
        <v>50.217721080318199</v>
      </c>
      <c r="K1192" s="3">
        <v>2703.8538947270599</v>
      </c>
      <c r="L1192" s="3">
        <v>21.026181212411402</v>
      </c>
      <c r="M1192" s="3">
        <v>927.97526442370395</v>
      </c>
      <c r="N1192" s="3">
        <v>117.779849919808</v>
      </c>
    </row>
    <row r="1193" spans="1:14">
      <c r="A1193" s="6">
        <v>2828.4320402145399</v>
      </c>
      <c r="B1193" s="3">
        <v>10.9330730993802</v>
      </c>
      <c r="C1193" s="3">
        <v>30984.033813040402</v>
      </c>
      <c r="D1193" s="3">
        <v>625.98088351156696</v>
      </c>
      <c r="E1193" s="3">
        <v>152943.001914869</v>
      </c>
      <c r="F1193" s="3">
        <v>252123.64571548099</v>
      </c>
      <c r="G1193" s="3">
        <v>2371.1587047009598</v>
      </c>
      <c r="H1193" s="3">
        <v>86422.492211927194</v>
      </c>
      <c r="I1193" s="3">
        <v>382.89199418132802</v>
      </c>
      <c r="J1193" s="3">
        <v>29.9262668447614</v>
      </c>
      <c r="K1193" s="3">
        <v>2443.5080256975798</v>
      </c>
      <c r="L1193" s="3">
        <v>22.287497755116501</v>
      </c>
      <c r="M1193" s="3">
        <v>894.75106249128601</v>
      </c>
      <c r="N1193" s="3">
        <v>121.82065624832801</v>
      </c>
    </row>
    <row r="1194" spans="1:14">
      <c r="A1194" s="6">
        <v>2830.8160724639879</v>
      </c>
      <c r="B1194" s="3">
        <v>11.1869762514294</v>
      </c>
      <c r="C1194" s="3">
        <v>33773.7956222785</v>
      </c>
      <c r="D1194" s="3">
        <v>617.46091804526998</v>
      </c>
      <c r="E1194" s="3">
        <v>163567.64755607801</v>
      </c>
      <c r="F1194" s="3">
        <v>238949.82041165</v>
      </c>
      <c r="G1194" s="3">
        <v>2547.0539780427798</v>
      </c>
      <c r="H1194" s="3">
        <v>89008.411766820194</v>
      </c>
      <c r="I1194" s="3">
        <v>429.19906403867299</v>
      </c>
      <c r="J1194" s="3">
        <v>37.626156666459202</v>
      </c>
      <c r="K1194" s="3">
        <v>2731.0958585711901</v>
      </c>
      <c r="L1194" s="3">
        <v>17.548230242649499</v>
      </c>
      <c r="M1194" s="3">
        <v>968.17223821781897</v>
      </c>
      <c r="N1194" s="3">
        <v>115.90913944219</v>
      </c>
    </row>
    <row r="1195" spans="1:14">
      <c r="A1195" s="6">
        <v>2833.195956230164</v>
      </c>
      <c r="B1195" s="3">
        <v>11.316699822117601</v>
      </c>
      <c r="C1195" s="3">
        <v>33612.083355509101</v>
      </c>
      <c r="D1195" s="3">
        <v>696.38608722356003</v>
      </c>
      <c r="E1195" s="3">
        <v>162115.20397309001</v>
      </c>
      <c r="F1195" s="3">
        <v>242942.15964790399</v>
      </c>
      <c r="G1195" s="3">
        <v>2307.2576701325502</v>
      </c>
      <c r="H1195" s="3">
        <v>85413.070555996906</v>
      </c>
      <c r="I1195" s="3">
        <v>356.19432618186102</v>
      </c>
      <c r="J1195" s="3">
        <v>41.194756658986002</v>
      </c>
      <c r="K1195" s="3">
        <v>2599.1682695811701</v>
      </c>
      <c r="L1195" s="3">
        <v>20.191608629439401</v>
      </c>
      <c r="M1195" s="3">
        <v>859.27016017207495</v>
      </c>
      <c r="N1195" s="3">
        <v>135.66717106764099</v>
      </c>
    </row>
    <row r="1196" spans="1:14">
      <c r="A1196" s="6">
        <v>2835.5799884796161</v>
      </c>
      <c r="B1196" s="3">
        <v>6.6508052404364202</v>
      </c>
      <c r="C1196" s="3">
        <v>34123.171901038397</v>
      </c>
      <c r="D1196" s="3">
        <v>575.63260093611996</v>
      </c>
      <c r="E1196" s="3">
        <v>150837.44093238501</v>
      </c>
      <c r="F1196" s="3">
        <v>251254.07763228199</v>
      </c>
      <c r="G1196" s="3">
        <v>2532.0241992000801</v>
      </c>
      <c r="H1196" s="3">
        <v>87402.568173173</v>
      </c>
      <c r="I1196" s="3">
        <v>405.87663897328503</v>
      </c>
      <c r="J1196" s="3">
        <v>49.693022063875198</v>
      </c>
      <c r="K1196" s="3">
        <v>2416.9390273092799</v>
      </c>
      <c r="L1196" s="3">
        <v>14.5669790445251</v>
      </c>
      <c r="M1196" s="3">
        <v>1005.07722819937</v>
      </c>
      <c r="N1196" s="3">
        <v>107.765728765818</v>
      </c>
    </row>
    <row r="1197" spans="1:14">
      <c r="A1197" s="6">
        <v>2837.964019775392</v>
      </c>
      <c r="B1197" s="3">
        <v>10.9426955522247</v>
      </c>
      <c r="C1197" s="3">
        <v>35162.961910211699</v>
      </c>
      <c r="D1197" s="3">
        <v>563.23156179179296</v>
      </c>
      <c r="E1197" s="3">
        <v>158334.26544982399</v>
      </c>
      <c r="F1197" s="3">
        <v>243400.527134242</v>
      </c>
      <c r="G1197" s="3">
        <v>2593.2269455710498</v>
      </c>
      <c r="H1197" s="3">
        <v>87874.438398807499</v>
      </c>
      <c r="I1197" s="3">
        <v>393.545353306273</v>
      </c>
      <c r="J1197" s="3">
        <v>42.424902247084503</v>
      </c>
      <c r="K1197" s="3">
        <v>2781.1062639875399</v>
      </c>
      <c r="L1197" s="3">
        <v>23.464309335364302</v>
      </c>
      <c r="M1197" s="3">
        <v>1067.8110772293601</v>
      </c>
      <c r="N1197" s="3">
        <v>97.379789750213902</v>
      </c>
    </row>
    <row r="1198" spans="1:14">
      <c r="A1198" s="6">
        <v>2840.3480558395399</v>
      </c>
      <c r="B1198" s="3">
        <v>10.270302977184199</v>
      </c>
      <c r="C1198" s="3">
        <v>33733.640579883802</v>
      </c>
      <c r="D1198" s="3">
        <v>647.97748243306398</v>
      </c>
      <c r="E1198" s="3">
        <v>144617.95536603601</v>
      </c>
      <c r="F1198" s="3">
        <v>258844.89520661501</v>
      </c>
      <c r="G1198" s="3">
        <v>2332.35049771281</v>
      </c>
      <c r="H1198" s="3">
        <v>84423.518268612403</v>
      </c>
      <c r="I1198" s="3">
        <v>468.61961345997099</v>
      </c>
      <c r="J1198" s="3">
        <v>36.120513043039502</v>
      </c>
      <c r="K1198" s="3">
        <v>2593.7861795270801</v>
      </c>
      <c r="L1198" s="3">
        <v>13.889480342422701</v>
      </c>
      <c r="M1198" s="3">
        <v>987.41175015250406</v>
      </c>
      <c r="N1198" s="3">
        <v>130.423324699202</v>
      </c>
    </row>
    <row r="1199" spans="1:14">
      <c r="A1199" s="6">
        <v>2842.7279357910161</v>
      </c>
      <c r="B1199" s="3">
        <v>10.8421179814637</v>
      </c>
      <c r="C1199" s="3">
        <v>33331.3688874531</v>
      </c>
      <c r="D1199" s="3">
        <v>696.53527125562903</v>
      </c>
      <c r="E1199" s="3">
        <v>155082.19802554601</v>
      </c>
      <c r="F1199" s="3">
        <v>245772.28485378099</v>
      </c>
      <c r="G1199" s="3">
        <v>2561.1885837589598</v>
      </c>
      <c r="H1199" s="3">
        <v>90263.270684917399</v>
      </c>
      <c r="I1199" s="3">
        <v>396.23830983975802</v>
      </c>
      <c r="J1199" s="3">
        <v>31.533732582722099</v>
      </c>
      <c r="K1199" s="3">
        <v>2886.69287553801</v>
      </c>
      <c r="L1199" s="3">
        <v>21.3199123906072</v>
      </c>
      <c r="M1199" s="3">
        <v>952.48884759601106</v>
      </c>
      <c r="N1199" s="3">
        <v>122.142441273255</v>
      </c>
    </row>
    <row r="1200" spans="1:14">
      <c r="A1200" s="6">
        <v>2845.111971855164</v>
      </c>
      <c r="B1200" s="3">
        <v>11.234045857755</v>
      </c>
      <c r="C1200" s="3">
        <v>32199.261101188498</v>
      </c>
      <c r="D1200" s="3">
        <v>503.82018894442399</v>
      </c>
      <c r="E1200" s="3">
        <v>154780.22094754199</v>
      </c>
      <c r="F1200" s="3">
        <v>245164.041290789</v>
      </c>
      <c r="G1200" s="3">
        <v>2570.6087362446601</v>
      </c>
      <c r="H1200" s="3">
        <v>92633.593472303997</v>
      </c>
      <c r="I1200" s="3">
        <v>382.60254932374397</v>
      </c>
      <c r="J1200" s="3">
        <v>48.690794991134197</v>
      </c>
      <c r="K1200" s="3">
        <v>3179.83962058001</v>
      </c>
      <c r="L1200" s="3">
        <v>23.470192960325299</v>
      </c>
      <c r="M1200" s="3">
        <v>953.44509255056903</v>
      </c>
      <c r="N1200" s="3">
        <v>129.58767246397599</v>
      </c>
    </row>
    <row r="1201" spans="1:14">
      <c r="A1201" s="6">
        <v>2847.4960041046161</v>
      </c>
      <c r="B1201" s="3">
        <v>8.5964292581707795</v>
      </c>
      <c r="C1201" s="3">
        <v>32750.922788244599</v>
      </c>
      <c r="D1201" s="3">
        <v>615.76050734866396</v>
      </c>
      <c r="E1201" s="3">
        <v>154052.449224818</v>
      </c>
      <c r="F1201" s="3">
        <v>241978.19513936501</v>
      </c>
      <c r="G1201" s="3">
        <v>2540.36396474291</v>
      </c>
      <c r="H1201" s="3">
        <v>97921.450282372505</v>
      </c>
      <c r="I1201" s="3">
        <v>422.13829350099002</v>
      </c>
      <c r="J1201" s="3">
        <v>50.749855323182203</v>
      </c>
      <c r="K1201" s="3">
        <v>3082.6382087368702</v>
      </c>
      <c r="L1201" s="3">
        <v>18.7009796823309</v>
      </c>
      <c r="M1201" s="3">
        <v>933.52652555705902</v>
      </c>
      <c r="N1201" s="3">
        <v>121.27244323233001</v>
      </c>
    </row>
    <row r="1202" spans="1:14">
      <c r="A1202" s="6">
        <v>2849.8758878707881</v>
      </c>
      <c r="B1202" s="3">
        <v>14.4284196080044</v>
      </c>
      <c r="C1202" s="3">
        <v>30752.702918027298</v>
      </c>
      <c r="D1202" s="3">
        <v>689.66499952244703</v>
      </c>
      <c r="E1202" s="3">
        <v>146830.728275467</v>
      </c>
      <c r="F1202" s="3">
        <v>259212.82759442099</v>
      </c>
      <c r="G1202" s="3">
        <v>2433.09733897259</v>
      </c>
      <c r="H1202" s="3">
        <v>83746.745483816296</v>
      </c>
      <c r="I1202" s="3">
        <v>460.22523026623799</v>
      </c>
      <c r="J1202" s="3">
        <v>34.858632006982297</v>
      </c>
      <c r="K1202" s="3">
        <v>2503.4304917280901</v>
      </c>
      <c r="L1202" s="3">
        <v>22.348206478751301</v>
      </c>
      <c r="M1202" s="3">
        <v>941.291732405228</v>
      </c>
      <c r="N1202" s="3">
        <v>106.668803471438</v>
      </c>
    </row>
    <row r="1203" spans="1:14">
      <c r="A1203" s="6">
        <v>2852.2599201202402</v>
      </c>
      <c r="B1203" s="3">
        <v>10.3945290552274</v>
      </c>
      <c r="C1203" s="3">
        <v>33999.409720754302</v>
      </c>
      <c r="D1203" s="3">
        <v>639.68577072217897</v>
      </c>
      <c r="E1203" s="3">
        <v>152317.70372519799</v>
      </c>
      <c r="F1203" s="3">
        <v>249294.117804996</v>
      </c>
      <c r="G1203" s="3">
        <v>2552.4112531943701</v>
      </c>
      <c r="H1203" s="3">
        <v>88522.508144703694</v>
      </c>
      <c r="I1203" s="3">
        <v>390.45074022579001</v>
      </c>
      <c r="J1203" s="3">
        <v>39.221746364352299</v>
      </c>
      <c r="K1203" s="3">
        <v>2323.1604466769199</v>
      </c>
      <c r="L1203" s="3">
        <v>18.1151031653819</v>
      </c>
      <c r="M1203" s="3">
        <v>992.82174474830595</v>
      </c>
      <c r="N1203" s="3">
        <v>131.99921767337199</v>
      </c>
    </row>
    <row r="1204" spans="1:14">
      <c r="A1204" s="6">
        <v>2854.6439523696881</v>
      </c>
      <c r="B1204" s="3">
        <v>9.7602134686230109</v>
      </c>
      <c r="C1204" s="3">
        <v>34150.5990668784</v>
      </c>
      <c r="D1204" s="3">
        <v>599.55077956237005</v>
      </c>
      <c r="E1204" s="3">
        <v>152579.56419535499</v>
      </c>
      <c r="F1204" s="3">
        <v>248440.37098708999</v>
      </c>
      <c r="G1204" s="3">
        <v>2431.3829781585</v>
      </c>
      <c r="H1204" s="3">
        <v>89316.688962393993</v>
      </c>
      <c r="I1204" s="3">
        <v>381.30743910901401</v>
      </c>
      <c r="J1204" s="3">
        <v>35.321916682490503</v>
      </c>
      <c r="K1204" s="3">
        <v>2579.9836927772999</v>
      </c>
      <c r="L1204" s="3">
        <v>21.429007485570502</v>
      </c>
      <c r="M1204" s="3">
        <v>931.25784732794796</v>
      </c>
      <c r="N1204" s="3">
        <v>122.074731737457</v>
      </c>
    </row>
    <row r="1205" spans="1:14">
      <c r="A1205" s="6">
        <v>2857.0279884338361</v>
      </c>
      <c r="B1205" s="3">
        <v>11.841437481814101</v>
      </c>
      <c r="C1205" s="3">
        <v>34288.177504887899</v>
      </c>
      <c r="D1205" s="3">
        <v>730.31840882738697</v>
      </c>
      <c r="E1205" s="3">
        <v>159235.08465979499</v>
      </c>
      <c r="F1205" s="3">
        <v>239261.69310807801</v>
      </c>
      <c r="G1205" s="3">
        <v>2657.1443189767501</v>
      </c>
      <c r="H1205" s="3">
        <v>93374.788596844897</v>
      </c>
      <c r="I1205" s="3">
        <v>395.20845644790802</v>
      </c>
      <c r="J1205" s="3">
        <v>46.301527784035301</v>
      </c>
      <c r="K1205" s="3">
        <v>3026.6549806254502</v>
      </c>
      <c r="L1205" s="3">
        <v>20.082498210261399</v>
      </c>
      <c r="M1205" s="3">
        <v>1003.59174258188</v>
      </c>
      <c r="N1205" s="3">
        <v>129.51266821371701</v>
      </c>
    </row>
    <row r="1206" spans="1:14">
      <c r="A1206" s="6">
        <v>2859.4081125259399</v>
      </c>
      <c r="B1206" s="3">
        <v>15.699493232311699</v>
      </c>
      <c r="C1206" s="3">
        <v>33908.5956429125</v>
      </c>
      <c r="D1206" s="3">
        <v>560.77864312097995</v>
      </c>
      <c r="E1206" s="3">
        <v>169985.62736146399</v>
      </c>
      <c r="F1206" s="3">
        <v>234139.33215818999</v>
      </c>
      <c r="G1206" s="3">
        <v>2674.5225378690202</v>
      </c>
      <c r="H1206" s="3">
        <v>87342.362870968005</v>
      </c>
      <c r="I1206" s="3">
        <v>381.93086982739402</v>
      </c>
      <c r="J1206" s="3">
        <v>49.912665351953699</v>
      </c>
      <c r="K1206" s="3">
        <v>2980.7726113540298</v>
      </c>
      <c r="L1206" s="3">
        <v>17.468360473590099</v>
      </c>
      <c r="M1206" s="3">
        <v>966.17583869591795</v>
      </c>
      <c r="N1206" s="3">
        <v>106.256111179084</v>
      </c>
    </row>
    <row r="1207" spans="1:14">
      <c r="A1207" s="6">
        <v>2861.7919044494638</v>
      </c>
      <c r="B1207" s="3">
        <v>8.6329332111240298</v>
      </c>
      <c r="C1207" s="3">
        <v>34517.416199141597</v>
      </c>
      <c r="D1207" s="3">
        <v>578.41449490696095</v>
      </c>
      <c r="E1207" s="3">
        <v>157405.218652154</v>
      </c>
      <c r="F1207" s="3">
        <v>242575.75133269301</v>
      </c>
      <c r="G1207" s="3">
        <v>2284.52317788449</v>
      </c>
      <c r="H1207" s="3">
        <v>91216.439611366193</v>
      </c>
      <c r="I1207" s="3">
        <v>404.53266282163497</v>
      </c>
      <c r="J1207" s="3">
        <v>53.931424393089003</v>
      </c>
      <c r="K1207" s="3">
        <v>2831.0135875129699</v>
      </c>
      <c r="L1207" s="3">
        <v>19.423979372054401</v>
      </c>
      <c r="M1207" s="3">
        <v>1025.3438472144601</v>
      </c>
      <c r="N1207" s="3">
        <v>118.37487647835999</v>
      </c>
    </row>
    <row r="1208" spans="1:14">
      <c r="A1208" s="6">
        <v>2864.1759357452402</v>
      </c>
      <c r="B1208" s="3">
        <v>8.2885894724319993</v>
      </c>
      <c r="C1208" s="3">
        <v>31561.005807978701</v>
      </c>
      <c r="D1208" s="3">
        <v>610.22078822438095</v>
      </c>
      <c r="E1208" s="3">
        <v>155938.99214286299</v>
      </c>
      <c r="F1208" s="3">
        <v>245115.24386218001</v>
      </c>
      <c r="G1208" s="3">
        <v>2611.0208766339701</v>
      </c>
      <c r="H1208" s="3">
        <v>92157.734016596602</v>
      </c>
      <c r="I1208" s="3">
        <v>417.09745436685699</v>
      </c>
      <c r="J1208" s="3">
        <v>43.027162322125797</v>
      </c>
      <c r="K1208" s="3">
        <v>2563.4346006200799</v>
      </c>
      <c r="L1208" s="3">
        <v>21.871828115748102</v>
      </c>
      <c r="M1208" s="3">
        <v>927.70801859337996</v>
      </c>
      <c r="N1208" s="3">
        <v>127.385641927645</v>
      </c>
    </row>
    <row r="1209" spans="1:14">
      <c r="A1209" s="6">
        <v>2866.5560636520399</v>
      </c>
      <c r="B1209" s="3">
        <v>11.829913187657599</v>
      </c>
      <c r="C1209" s="3">
        <v>31477.749396033199</v>
      </c>
      <c r="D1209" s="3">
        <v>606.060711346679</v>
      </c>
      <c r="E1209" s="3">
        <v>144027.74047800299</v>
      </c>
      <c r="F1209" s="3">
        <v>256349.52189237199</v>
      </c>
      <c r="G1209" s="3">
        <v>2547.4044358698802</v>
      </c>
      <c r="H1209" s="3">
        <v>91005.240962356198</v>
      </c>
      <c r="I1209" s="3">
        <v>396.60741757917702</v>
      </c>
      <c r="J1209" s="3">
        <v>52.753122454117502</v>
      </c>
      <c r="K1209" s="3">
        <v>2775.1354079334201</v>
      </c>
      <c r="L1209" s="3">
        <v>16.383448648556701</v>
      </c>
      <c r="M1209" s="3">
        <v>961.339932550208</v>
      </c>
      <c r="N1209" s="3">
        <v>117.436463847328</v>
      </c>
    </row>
    <row r="1210" spans="1:14">
      <c r="A1210" s="6">
        <v>2868.9400959014879</v>
      </c>
      <c r="B1210" s="3">
        <v>8.5183694809536803</v>
      </c>
      <c r="C1210" s="3">
        <v>33239.112541902003</v>
      </c>
      <c r="D1210" s="3">
        <v>568.75795706546501</v>
      </c>
      <c r="E1210" s="3">
        <v>157313.89923124301</v>
      </c>
      <c r="F1210" s="3">
        <v>247907.79474688901</v>
      </c>
      <c r="G1210" s="3">
        <v>2419.7286178848099</v>
      </c>
      <c r="H1210" s="3">
        <v>84542.279775603005</v>
      </c>
      <c r="I1210" s="3">
        <v>345.54346103546499</v>
      </c>
      <c r="J1210" s="3">
        <v>40.066300773662903</v>
      </c>
      <c r="K1210" s="3">
        <v>2752.3184499681902</v>
      </c>
      <c r="L1210" s="3">
        <v>17.227394870212201</v>
      </c>
      <c r="M1210" s="3">
        <v>932.90722399484605</v>
      </c>
      <c r="N1210" s="3">
        <v>127.458703402463</v>
      </c>
    </row>
    <row r="1211" spans="1:14">
      <c r="A1211" s="6">
        <v>2871.3238840103159</v>
      </c>
      <c r="B1211" s="3">
        <v>7.9097406442267797</v>
      </c>
      <c r="C1211" s="3">
        <v>37034.066676099399</v>
      </c>
      <c r="D1211" s="3">
        <v>581.46507435742296</v>
      </c>
      <c r="E1211" s="3">
        <v>153467.25251840401</v>
      </c>
      <c r="F1211" s="3">
        <v>247136.66097826301</v>
      </c>
      <c r="G1211" s="3">
        <v>2457.7647172055599</v>
      </c>
      <c r="H1211" s="3">
        <v>87163.9976426473</v>
      </c>
      <c r="I1211" s="3">
        <v>355.69962503082701</v>
      </c>
      <c r="J1211" s="3">
        <v>38.196339465552001</v>
      </c>
      <c r="K1211" s="3">
        <v>2824.8571051017798</v>
      </c>
      <c r="L1211" s="3">
        <v>20.261761716403999</v>
      </c>
      <c r="M1211" s="3">
        <v>922.78942318757697</v>
      </c>
      <c r="N1211" s="3">
        <v>99.438788617262304</v>
      </c>
    </row>
    <row r="1212" spans="1:14">
      <c r="A1212" s="6">
        <v>2873.7079200744638</v>
      </c>
      <c r="B1212" s="3">
        <v>14.285895577714699</v>
      </c>
      <c r="C1212" s="3">
        <v>34236.537398879198</v>
      </c>
      <c r="D1212" s="3">
        <v>643.24201603275003</v>
      </c>
      <c r="E1212" s="3">
        <v>156096.874130832</v>
      </c>
      <c r="F1212" s="3">
        <v>245906.050993921</v>
      </c>
      <c r="G1212" s="3">
        <v>2495.3553260001399</v>
      </c>
      <c r="H1212" s="3">
        <v>88261.114127862005</v>
      </c>
      <c r="I1212" s="3">
        <v>384.38089613522499</v>
      </c>
      <c r="J1212" s="3">
        <v>43.399301514445703</v>
      </c>
      <c r="K1212" s="3">
        <v>2500.5403111968199</v>
      </c>
      <c r="L1212" s="3">
        <v>17.693198666541601</v>
      </c>
      <c r="M1212" s="3">
        <v>994.730486230211</v>
      </c>
      <c r="N1212" s="3">
        <v>116.797396991019</v>
      </c>
    </row>
    <row r="1213" spans="1:14">
      <c r="A1213" s="6">
        <v>2876.088044166564</v>
      </c>
      <c r="B1213" s="3">
        <v>13.074102893228799</v>
      </c>
      <c r="C1213" s="3">
        <v>33714.275942583401</v>
      </c>
      <c r="D1213" s="3">
        <v>605.629324724497</v>
      </c>
      <c r="E1213" s="3">
        <v>163576.422529245</v>
      </c>
      <c r="F1213" s="3">
        <v>240425.785365622</v>
      </c>
      <c r="G1213" s="3">
        <v>2428.0397260469699</v>
      </c>
      <c r="H1213" s="3">
        <v>87054.815621646601</v>
      </c>
      <c r="I1213" s="3">
        <v>338.63237712128699</v>
      </c>
      <c r="J1213" s="3">
        <v>48.702205867715499</v>
      </c>
      <c r="K1213" s="3">
        <v>2581.0988733989502</v>
      </c>
      <c r="L1213" s="3">
        <v>23.108688966369201</v>
      </c>
      <c r="M1213" s="3">
        <v>1056.45193168073</v>
      </c>
      <c r="N1213" s="3">
        <v>131.02994161762601</v>
      </c>
    </row>
    <row r="1214" spans="1:14">
      <c r="A1214" s="6">
        <v>2878.472080230712</v>
      </c>
      <c r="B1214" s="3">
        <v>11.3614697742912</v>
      </c>
      <c r="C1214" s="3">
        <v>33950.303292517798</v>
      </c>
      <c r="D1214" s="3">
        <v>531.26422735079097</v>
      </c>
      <c r="E1214" s="3">
        <v>160756.25792161099</v>
      </c>
      <c r="F1214" s="3">
        <v>240738.64787429001</v>
      </c>
      <c r="G1214" s="3">
        <v>2440.3849611688902</v>
      </c>
      <c r="H1214" s="3">
        <v>89393.790458659103</v>
      </c>
      <c r="I1214" s="3">
        <v>415.58001481466601</v>
      </c>
      <c r="J1214" s="3">
        <v>44.024493776539401</v>
      </c>
      <c r="K1214" s="3">
        <v>3498.69899592815</v>
      </c>
      <c r="L1214" s="3">
        <v>25.801210150908201</v>
      </c>
      <c r="M1214" s="3">
        <v>951.95144847377003</v>
      </c>
      <c r="N1214" s="3">
        <v>129.14498260848001</v>
      </c>
    </row>
    <row r="1215" spans="1:14">
      <c r="A1215" s="6">
        <v>2880.856112480164</v>
      </c>
      <c r="B1215" s="3">
        <v>11.536908209689701</v>
      </c>
      <c r="C1215" s="3">
        <v>32873.664977806096</v>
      </c>
      <c r="D1215" s="3">
        <v>666.12477415893295</v>
      </c>
      <c r="E1215" s="3">
        <v>165441.64586409301</v>
      </c>
      <c r="F1215" s="3">
        <v>238026.38635724</v>
      </c>
      <c r="G1215" s="3">
        <v>2465.2589570006999</v>
      </c>
      <c r="H1215" s="3">
        <v>88949.381197967494</v>
      </c>
      <c r="I1215" s="3">
        <v>417.56281482855002</v>
      </c>
      <c r="J1215" s="3">
        <v>58.340827428025001</v>
      </c>
      <c r="K1215" s="3">
        <v>2545.4231296979401</v>
      </c>
      <c r="L1215" s="3">
        <v>18.812157863296399</v>
      </c>
      <c r="M1215" s="3">
        <v>957.01839201167695</v>
      </c>
      <c r="N1215" s="3">
        <v>107.735045577656</v>
      </c>
    </row>
    <row r="1216" spans="1:14">
      <c r="A1216" s="6">
        <v>2883.2359962463361</v>
      </c>
      <c r="B1216" s="3">
        <v>9.2670518776023592</v>
      </c>
      <c r="C1216" s="3">
        <v>29785.145736971401</v>
      </c>
      <c r="D1216" s="3">
        <v>526.36775098092096</v>
      </c>
      <c r="E1216" s="3">
        <v>159498.144326915</v>
      </c>
      <c r="F1216" s="3">
        <v>246267.50982134501</v>
      </c>
      <c r="G1216" s="3">
        <v>2403.64421521129</v>
      </c>
      <c r="H1216" s="3">
        <v>87128.685958960894</v>
      </c>
      <c r="I1216" s="3">
        <v>349.50572054876</v>
      </c>
      <c r="J1216" s="3">
        <v>41.392687044944303</v>
      </c>
      <c r="K1216" s="3">
        <v>3125.9195560768599</v>
      </c>
      <c r="L1216" s="3">
        <v>22.595788241708</v>
      </c>
      <c r="M1216" s="3">
        <v>942.52819091900597</v>
      </c>
      <c r="N1216" s="3">
        <v>127.476979876653</v>
      </c>
    </row>
    <row r="1217" spans="1:14">
      <c r="A1217" s="6">
        <v>2885.6200284957881</v>
      </c>
      <c r="B1217" s="3">
        <v>10.0404187742577</v>
      </c>
      <c r="C1217" s="3">
        <v>33592.814053323797</v>
      </c>
      <c r="D1217" s="3">
        <v>606.03450295835501</v>
      </c>
      <c r="E1217" s="3">
        <v>155024.41796219401</v>
      </c>
      <c r="F1217" s="3">
        <v>249099.331804332</v>
      </c>
      <c r="G1217" s="3">
        <v>2515.32865511108</v>
      </c>
      <c r="H1217" s="3">
        <v>85042.958027354296</v>
      </c>
      <c r="I1217" s="3">
        <v>417.20793282541098</v>
      </c>
      <c r="J1217" s="3">
        <v>53.753009129661599</v>
      </c>
      <c r="K1217" s="3">
        <v>2926.11427183147</v>
      </c>
      <c r="L1217" s="3">
        <v>25.403032764356801</v>
      </c>
      <c r="M1217" s="3">
        <v>976.02829709530499</v>
      </c>
      <c r="N1217" s="3">
        <v>124.881199744501</v>
      </c>
    </row>
    <row r="1218" spans="1:14">
      <c r="A1218" s="6">
        <v>2888.004059791564</v>
      </c>
      <c r="B1218" s="3">
        <v>10.055388880268399</v>
      </c>
      <c r="C1218" s="3">
        <v>33239.895329929001</v>
      </c>
      <c r="D1218" s="3">
        <v>551.96667446645199</v>
      </c>
      <c r="E1218" s="3">
        <v>150498.55812863301</v>
      </c>
      <c r="F1218" s="3">
        <v>255857.23137943301</v>
      </c>
      <c r="G1218" s="3">
        <v>2259.9805616069998</v>
      </c>
      <c r="H1218" s="3">
        <v>81738.113653306398</v>
      </c>
      <c r="I1218" s="3">
        <v>395.183667683941</v>
      </c>
      <c r="J1218" s="3">
        <v>42.939866519349302</v>
      </c>
      <c r="K1218" s="3">
        <v>2699.2508815393398</v>
      </c>
      <c r="L1218" s="3">
        <v>22.7310411860221</v>
      </c>
      <c r="M1218" s="3">
        <v>911.93425446211802</v>
      </c>
      <c r="N1218" s="3">
        <v>136.313308942231</v>
      </c>
    </row>
    <row r="1219" spans="1:14">
      <c r="A1219" s="6">
        <v>2890.3839445114122</v>
      </c>
      <c r="B1219" s="3">
        <v>9.7753446339306596</v>
      </c>
      <c r="C1219" s="3">
        <v>30494.9596254141</v>
      </c>
      <c r="D1219" s="3">
        <v>610.07306234772204</v>
      </c>
      <c r="E1219" s="3">
        <v>148461.803585227</v>
      </c>
      <c r="F1219" s="3">
        <v>257528.404491397</v>
      </c>
      <c r="G1219" s="3">
        <v>2424.7107733101102</v>
      </c>
      <c r="H1219" s="3">
        <v>84143.586399392298</v>
      </c>
      <c r="I1219" s="3">
        <v>395.96365123994798</v>
      </c>
      <c r="J1219" s="3">
        <v>37.162126579041697</v>
      </c>
      <c r="K1219" s="3">
        <v>2998.8351873967299</v>
      </c>
      <c r="L1219" s="3">
        <v>13.985096098252701</v>
      </c>
      <c r="M1219" s="3">
        <v>871.66072660843895</v>
      </c>
      <c r="N1219" s="3">
        <v>129.69457065032199</v>
      </c>
    </row>
    <row r="1220" spans="1:14">
      <c r="A1220" s="6">
        <v>2892.7679758071881</v>
      </c>
      <c r="B1220" s="3">
        <v>8.6259024881420991</v>
      </c>
      <c r="C1220" s="3">
        <v>32355.3970900944</v>
      </c>
      <c r="D1220" s="3">
        <v>607.72058170082801</v>
      </c>
      <c r="E1220" s="3">
        <v>158062.306204327</v>
      </c>
      <c r="F1220" s="3">
        <v>238427.934706417</v>
      </c>
      <c r="G1220" s="3">
        <v>2428.0999131820499</v>
      </c>
      <c r="H1220" s="3">
        <v>98063.842381997194</v>
      </c>
      <c r="I1220" s="3">
        <v>383.447981186307</v>
      </c>
      <c r="J1220" s="3">
        <v>49.942360699839199</v>
      </c>
      <c r="K1220" s="3">
        <v>3527.8466307636199</v>
      </c>
      <c r="L1220" s="3">
        <v>16.2908020408846</v>
      </c>
      <c r="M1220" s="3">
        <v>922.31266396544697</v>
      </c>
      <c r="N1220" s="3">
        <v>130.51298369142299</v>
      </c>
    </row>
    <row r="1221" spans="1:14">
      <c r="A1221" s="6">
        <v>2895.1520080566402</v>
      </c>
      <c r="B1221" s="3">
        <v>9.3374844088563904</v>
      </c>
      <c r="C1221" s="3">
        <v>32965.035035500601</v>
      </c>
      <c r="D1221" s="3">
        <v>657.49113078563198</v>
      </c>
      <c r="E1221" s="3">
        <v>148972.33908961699</v>
      </c>
      <c r="F1221" s="3">
        <v>250490.349763231</v>
      </c>
      <c r="G1221" s="3">
        <v>2590.2316062978998</v>
      </c>
      <c r="H1221" s="3">
        <v>91547.042197894494</v>
      </c>
      <c r="I1221" s="3">
        <v>356.915513648657</v>
      </c>
      <c r="J1221" s="3">
        <v>49.011238167625699</v>
      </c>
      <c r="K1221" s="3">
        <v>3036.7432411177301</v>
      </c>
      <c r="L1221" s="3">
        <v>28.8060950165417</v>
      </c>
      <c r="M1221" s="3">
        <v>982.43751852527703</v>
      </c>
      <c r="N1221" s="3">
        <v>110.05664226378801</v>
      </c>
    </row>
    <row r="1222" spans="1:14">
      <c r="A1222" s="6">
        <v>2897.5360441207881</v>
      </c>
      <c r="B1222" s="3">
        <v>12.028366725541</v>
      </c>
      <c r="C1222" s="3">
        <v>34009.224476675103</v>
      </c>
      <c r="D1222" s="3">
        <v>614.83037991319395</v>
      </c>
      <c r="E1222" s="3">
        <v>156670.251714916</v>
      </c>
      <c r="F1222" s="3">
        <v>246640.699707197</v>
      </c>
      <c r="G1222" s="3">
        <v>2483.8409628956301</v>
      </c>
      <c r="H1222" s="3">
        <v>86393.513836788203</v>
      </c>
      <c r="I1222" s="3">
        <v>385.87327157381202</v>
      </c>
      <c r="J1222" s="3">
        <v>52.853241402095001</v>
      </c>
      <c r="K1222" s="3">
        <v>2791.8617734753998</v>
      </c>
      <c r="L1222" s="3">
        <v>15.4662013794252</v>
      </c>
      <c r="M1222" s="3">
        <v>958.91383230716303</v>
      </c>
      <c r="N1222" s="3">
        <v>104.294231689613</v>
      </c>
    </row>
    <row r="1223" spans="1:14">
      <c r="A1223" s="6">
        <v>2899.9159240722638</v>
      </c>
      <c r="B1223" s="3">
        <v>9.4034023342199493</v>
      </c>
      <c r="C1223" s="3">
        <v>32048.999039383601</v>
      </c>
      <c r="D1223" s="3">
        <v>618.65603182292102</v>
      </c>
      <c r="E1223" s="3">
        <v>152217.404346005</v>
      </c>
      <c r="F1223" s="3">
        <v>250301.44409378499</v>
      </c>
      <c r="G1223" s="3">
        <v>2423.0917675942501</v>
      </c>
      <c r="H1223" s="3">
        <v>88782.310326082006</v>
      </c>
      <c r="I1223" s="3">
        <v>355.72819918480701</v>
      </c>
      <c r="J1223" s="3">
        <v>45.4890138918175</v>
      </c>
      <c r="K1223" s="3">
        <v>2796.2532675309599</v>
      </c>
      <c r="L1223" s="3">
        <v>23.091473058431902</v>
      </c>
      <c r="M1223" s="3">
        <v>940.301321020812</v>
      </c>
      <c r="N1223" s="3">
        <v>122.995328119757</v>
      </c>
    </row>
    <row r="1224" spans="1:14">
      <c r="A1224" s="6">
        <v>2902.2999601364122</v>
      </c>
      <c r="B1224" s="3">
        <v>11.035744327768301</v>
      </c>
      <c r="C1224" s="3">
        <v>34662.210108757099</v>
      </c>
      <c r="D1224" s="3">
        <v>600.21188741646495</v>
      </c>
      <c r="E1224" s="3">
        <v>170880.784985031</v>
      </c>
      <c r="F1224" s="3">
        <v>230980.71774065201</v>
      </c>
      <c r="G1224" s="3">
        <v>2651.3012528600302</v>
      </c>
      <c r="H1224" s="3">
        <v>89709.681016860006</v>
      </c>
      <c r="I1224" s="3">
        <v>467.194018671256</v>
      </c>
      <c r="J1224" s="3">
        <v>50.2341628950809</v>
      </c>
      <c r="K1224" s="3">
        <v>3378.1593680882602</v>
      </c>
      <c r="L1224" s="3">
        <v>24.4956721541561</v>
      </c>
      <c r="M1224" s="3">
        <v>985.31008816512599</v>
      </c>
      <c r="N1224" s="3">
        <v>128.70513777215001</v>
      </c>
    </row>
    <row r="1225" spans="1:14">
      <c r="A1225" s="6">
        <v>2904.6839923858638</v>
      </c>
      <c r="B1225" s="3">
        <v>9.9665486632497995</v>
      </c>
      <c r="C1225" s="3">
        <v>33022.113458858403</v>
      </c>
      <c r="D1225" s="3">
        <v>621.30497640576903</v>
      </c>
      <c r="E1225" s="3">
        <v>149177.86724043501</v>
      </c>
      <c r="F1225" s="3">
        <v>253167.29706332099</v>
      </c>
      <c r="G1225" s="3">
        <v>2629.8068064067002</v>
      </c>
      <c r="H1225" s="3">
        <v>87640.942322967996</v>
      </c>
      <c r="I1225" s="3">
        <v>362.57578719701002</v>
      </c>
      <c r="J1225" s="3">
        <v>40.361141030994801</v>
      </c>
      <c r="K1225" s="3">
        <v>2429.2611109124</v>
      </c>
      <c r="L1225" s="3">
        <v>24.7989325896792</v>
      </c>
      <c r="M1225" s="3">
        <v>1021.09777443836</v>
      </c>
      <c r="N1225" s="3">
        <v>134.04550980762201</v>
      </c>
    </row>
    <row r="1226" spans="1:14">
      <c r="A1226" s="6">
        <v>2907.064120292664</v>
      </c>
      <c r="B1226" s="3">
        <v>8.7876624860804995</v>
      </c>
      <c r="C1226" s="3">
        <v>32436.4385605149</v>
      </c>
      <c r="D1226" s="3">
        <v>774.31684354071604</v>
      </c>
      <c r="E1226" s="3">
        <v>164488.87642238801</v>
      </c>
      <c r="F1226" s="3">
        <v>235236.73485458901</v>
      </c>
      <c r="G1226" s="3">
        <v>2544.79839196992</v>
      </c>
      <c r="H1226" s="3">
        <v>94603.378196604404</v>
      </c>
      <c r="I1226" s="3">
        <v>349.76979293269699</v>
      </c>
      <c r="J1226" s="3">
        <v>40.677078615246103</v>
      </c>
      <c r="K1226" s="3">
        <v>2775.4128414873098</v>
      </c>
      <c r="L1226" s="3">
        <v>23.439051437919598</v>
      </c>
      <c r="M1226" s="3">
        <v>953.940602766859</v>
      </c>
      <c r="N1226" s="3">
        <v>121.233610453907</v>
      </c>
    </row>
    <row r="1227" spans="1:14">
      <c r="A1227" s="6">
        <v>2909.4479084014879</v>
      </c>
      <c r="B1227" s="3">
        <v>8.32144260893722</v>
      </c>
      <c r="C1227" s="3">
        <v>34931.370473702802</v>
      </c>
      <c r="D1227" s="3">
        <v>744.92103954632898</v>
      </c>
      <c r="E1227" s="3">
        <v>161800.319559797</v>
      </c>
      <c r="F1227" s="3">
        <v>237475.268763067</v>
      </c>
      <c r="G1227" s="3">
        <v>2705.55845956229</v>
      </c>
      <c r="H1227" s="3">
        <v>92628.751466266098</v>
      </c>
      <c r="I1227" s="3">
        <v>391.38844309463599</v>
      </c>
      <c r="J1227" s="3">
        <v>45.953149652035002</v>
      </c>
      <c r="K1227" s="3">
        <v>2379.1342667440599</v>
      </c>
      <c r="L1227" s="3">
        <v>21.3805972940342</v>
      </c>
      <c r="M1227" s="3">
        <v>928.81245038769498</v>
      </c>
      <c r="N1227" s="3">
        <v>132.596265914143</v>
      </c>
    </row>
    <row r="1228" spans="1:14">
      <c r="A1228" s="6">
        <v>2911.8319396972638</v>
      </c>
      <c r="B1228" s="3">
        <v>12.6007927131757</v>
      </c>
      <c r="C1228" s="3">
        <v>33823.513697641501</v>
      </c>
      <c r="D1228" s="3">
        <v>581.27245942283605</v>
      </c>
      <c r="E1228" s="3">
        <v>170759.26177548899</v>
      </c>
      <c r="F1228" s="3">
        <v>231309.582348589</v>
      </c>
      <c r="G1228" s="3">
        <v>2563.7954269694101</v>
      </c>
      <c r="H1228" s="3">
        <v>90778.838998547493</v>
      </c>
      <c r="I1228" s="3">
        <v>354.67870687658899</v>
      </c>
      <c r="J1228" s="3">
        <v>49.096969551359003</v>
      </c>
      <c r="K1228" s="3">
        <v>2961.69951615321</v>
      </c>
      <c r="L1228" s="3">
        <v>20.1527886458585</v>
      </c>
      <c r="M1228" s="3">
        <v>1006.36748792418</v>
      </c>
      <c r="N1228" s="3">
        <v>128.32716874861001</v>
      </c>
    </row>
    <row r="1229" spans="1:14">
      <c r="A1229" s="6">
        <v>2914.2159757614122</v>
      </c>
      <c r="B1229" s="3">
        <v>10.7070153954484</v>
      </c>
      <c r="C1229" s="3">
        <v>31122.554997748499</v>
      </c>
      <c r="D1229" s="3">
        <v>596.71834144942704</v>
      </c>
      <c r="E1229" s="3">
        <v>159446.10973184</v>
      </c>
      <c r="F1229" s="3">
        <v>246722.70666427101</v>
      </c>
      <c r="G1229" s="3">
        <v>2365.9427040138999</v>
      </c>
      <c r="H1229" s="3">
        <v>85481.618744501102</v>
      </c>
      <c r="I1229" s="3">
        <v>350.17953301978901</v>
      </c>
      <c r="J1229" s="3">
        <v>42.630573563990502</v>
      </c>
      <c r="K1229" s="3">
        <v>2781.5189982155798</v>
      </c>
      <c r="L1229" s="3">
        <v>15.485180017210499</v>
      </c>
      <c r="M1229" s="3">
        <v>946.86432667753104</v>
      </c>
      <c r="N1229" s="3">
        <v>123.959839819859</v>
      </c>
    </row>
    <row r="1230" spans="1:14">
      <c r="A1230" s="6">
        <v>2916.5960998535161</v>
      </c>
      <c r="B1230" s="3">
        <v>9.2282525668702196</v>
      </c>
      <c r="C1230" s="3">
        <v>33320.310546776003</v>
      </c>
      <c r="D1230" s="3">
        <v>604.68185408770796</v>
      </c>
      <c r="E1230" s="3">
        <v>150479.52900666001</v>
      </c>
      <c r="F1230" s="3">
        <v>247529.32870464199</v>
      </c>
      <c r="G1230" s="3">
        <v>2527.6672993840398</v>
      </c>
      <c r="H1230" s="3">
        <v>93708.139312303596</v>
      </c>
      <c r="I1230" s="3">
        <v>443.00870392492902</v>
      </c>
      <c r="J1230" s="3">
        <v>41.782336199066897</v>
      </c>
      <c r="K1230" s="3">
        <v>3142.0184348349098</v>
      </c>
      <c r="L1230" s="3">
        <v>18.203709097357699</v>
      </c>
      <c r="M1230" s="3">
        <v>892.50374306475601</v>
      </c>
      <c r="N1230" s="3">
        <v>107.550116542049</v>
      </c>
    </row>
    <row r="1231" spans="1:14">
      <c r="A1231" s="6">
        <v>2918.9798917770399</v>
      </c>
      <c r="B1231" s="3">
        <v>9.8075094397708398</v>
      </c>
      <c r="C1231" s="3">
        <v>34861.964175811598</v>
      </c>
      <c r="D1231" s="3">
        <v>604.88133423251304</v>
      </c>
      <c r="E1231" s="3">
        <v>147796.58978470601</v>
      </c>
      <c r="F1231" s="3">
        <v>253556.72861477101</v>
      </c>
      <c r="G1231" s="3">
        <v>2390.6018531692398</v>
      </c>
      <c r="H1231" s="3">
        <v>87111.585009125105</v>
      </c>
      <c r="I1231" s="3">
        <v>366.09966085584102</v>
      </c>
      <c r="J1231" s="3">
        <v>48.7700144843594</v>
      </c>
      <c r="K1231" s="3">
        <v>2834.6932283794199</v>
      </c>
      <c r="L1231" s="3">
        <v>21.031079151022801</v>
      </c>
      <c r="M1231" s="3">
        <v>883.60732930940503</v>
      </c>
      <c r="N1231" s="3">
        <v>117.98359531778</v>
      </c>
    </row>
    <row r="1232" spans="1:14">
      <c r="A1232" s="6">
        <v>2921.3639240264879</v>
      </c>
      <c r="B1232" s="3">
        <v>9.6997410347981106</v>
      </c>
      <c r="C1232" s="3">
        <v>32924.7077538347</v>
      </c>
      <c r="D1232" s="3">
        <v>622.37032929838699</v>
      </c>
      <c r="E1232" s="3">
        <v>150598.81029541799</v>
      </c>
      <c r="F1232" s="3">
        <v>249403.493318191</v>
      </c>
      <c r="G1232" s="3">
        <v>2578.8771562934799</v>
      </c>
      <c r="H1232" s="3">
        <v>91332.649954153298</v>
      </c>
      <c r="I1232" s="3">
        <v>385.09944281590799</v>
      </c>
      <c r="J1232" s="3">
        <v>39.282115030337401</v>
      </c>
      <c r="K1232" s="3">
        <v>2818.7465796829501</v>
      </c>
      <c r="L1232" s="3">
        <v>18.9710581077663</v>
      </c>
      <c r="M1232" s="3">
        <v>931.94193594770502</v>
      </c>
      <c r="N1232" s="3">
        <v>106.033716679363</v>
      </c>
    </row>
    <row r="1233" spans="1:14">
      <c r="A1233" s="6">
        <v>2923.7440519332881</v>
      </c>
      <c r="B1233" s="3">
        <v>8.1412778723058707</v>
      </c>
      <c r="C1233" s="3">
        <v>31940.021512692001</v>
      </c>
      <c r="D1233" s="3">
        <v>658.73550333573905</v>
      </c>
      <c r="E1233" s="3">
        <v>161467.92525289199</v>
      </c>
      <c r="F1233" s="3">
        <v>243935.59357698701</v>
      </c>
      <c r="G1233" s="3">
        <v>2542.4063904489799</v>
      </c>
      <c r="H1233" s="3">
        <v>85942.346933878594</v>
      </c>
      <c r="I1233" s="3">
        <v>360.40031319474599</v>
      </c>
      <c r="J1233" s="3">
        <v>42.072607967702297</v>
      </c>
      <c r="K1233" s="3">
        <v>2830.7957833666201</v>
      </c>
      <c r="L1233" s="3">
        <v>22.188565431446801</v>
      </c>
      <c r="M1233" s="3">
        <v>941.39957237442297</v>
      </c>
      <c r="N1233" s="3">
        <v>127.84946007101099</v>
      </c>
    </row>
    <row r="1234" spans="1:14">
      <c r="A1234" s="6">
        <v>2926.1280841827402</v>
      </c>
      <c r="B1234" s="3">
        <v>9.5601385394594303</v>
      </c>
      <c r="C1234" s="3">
        <v>30346.3289041391</v>
      </c>
      <c r="D1234" s="3">
        <v>556.46559657804903</v>
      </c>
      <c r="E1234" s="3">
        <v>152833.30251602101</v>
      </c>
      <c r="F1234" s="3">
        <v>251319.51409478101</v>
      </c>
      <c r="G1234" s="3">
        <v>2508.0104005909102</v>
      </c>
      <c r="H1234" s="3">
        <v>88339.229936497606</v>
      </c>
      <c r="I1234" s="3">
        <v>362.43381813878602</v>
      </c>
      <c r="J1234" s="3">
        <v>41.197337707012998</v>
      </c>
      <c r="K1234" s="3">
        <v>2506.4251886695301</v>
      </c>
      <c r="L1234" s="3">
        <v>19.951454588838399</v>
      </c>
      <c r="M1234" s="3">
        <v>900.802181324392</v>
      </c>
      <c r="N1234" s="3">
        <v>115.607740354637</v>
      </c>
    </row>
    <row r="1235" spans="1:14">
      <c r="A1235" s="6">
        <v>2928.5121164321881</v>
      </c>
      <c r="B1235" s="3">
        <v>8.0901456446106295</v>
      </c>
      <c r="C1235" s="3">
        <v>32645.9521288375</v>
      </c>
      <c r="D1235" s="3">
        <v>741.38727179563705</v>
      </c>
      <c r="E1235" s="3">
        <v>157916.76089620101</v>
      </c>
      <c r="F1235" s="3">
        <v>241388.468189696</v>
      </c>
      <c r="G1235" s="3">
        <v>2522.0463161744601</v>
      </c>
      <c r="H1235" s="3">
        <v>93859.800981614404</v>
      </c>
      <c r="I1235" s="3">
        <v>355.80984228341998</v>
      </c>
      <c r="J1235" s="3">
        <v>48.800557362479999</v>
      </c>
      <c r="K1235" s="3">
        <v>2765.4189519236402</v>
      </c>
      <c r="L1235" s="3">
        <v>16.107560828860102</v>
      </c>
      <c r="M1235" s="3">
        <v>1048.8609985937601</v>
      </c>
      <c r="N1235" s="3">
        <v>110.291234754203</v>
      </c>
    </row>
    <row r="1236" spans="1:14">
      <c r="A1236" s="6">
        <v>2930.895908355712</v>
      </c>
      <c r="B1236" s="3">
        <v>8.0607356785691504</v>
      </c>
      <c r="C1236" s="3">
        <v>32845.004706987398</v>
      </c>
      <c r="D1236" s="3">
        <v>644.58948701875602</v>
      </c>
      <c r="E1236" s="3">
        <v>162619.02879382801</v>
      </c>
      <c r="F1236" s="3">
        <v>242250.876070703</v>
      </c>
      <c r="G1236" s="3">
        <v>2327.3097284844198</v>
      </c>
      <c r="H1236" s="3">
        <v>86250.658603318196</v>
      </c>
      <c r="I1236" s="3">
        <v>324.25079204469802</v>
      </c>
      <c r="J1236" s="3">
        <v>51.716812282926803</v>
      </c>
      <c r="K1236" s="3">
        <v>2874.0094627930198</v>
      </c>
      <c r="L1236" s="3">
        <v>20.574741063979001</v>
      </c>
      <c r="M1236" s="3">
        <v>997.91018758484302</v>
      </c>
      <c r="N1236" s="3">
        <v>117.231792131897</v>
      </c>
    </row>
    <row r="1237" spans="1:14">
      <c r="A1237" s="6">
        <v>2933.2760324478159</v>
      </c>
      <c r="B1237" s="3">
        <v>10.7374117119393</v>
      </c>
      <c r="C1237" s="3">
        <v>31985.272851674701</v>
      </c>
      <c r="D1237" s="3">
        <v>632.95961076902495</v>
      </c>
      <c r="E1237" s="3">
        <v>156639.142083001</v>
      </c>
      <c r="F1237" s="3">
        <v>248708.76809641701</v>
      </c>
      <c r="G1237" s="3">
        <v>2576.2381704907202</v>
      </c>
      <c r="H1237" s="3">
        <v>85222.151246607202</v>
      </c>
      <c r="I1237" s="3">
        <v>398.36132238420902</v>
      </c>
      <c r="J1237" s="3">
        <v>53.190391104065398</v>
      </c>
      <c r="K1237" s="3">
        <v>2638.7392986509799</v>
      </c>
      <c r="L1237" s="3">
        <v>21.563958030726798</v>
      </c>
      <c r="M1237" s="3">
        <v>950.56030612299901</v>
      </c>
      <c r="N1237" s="3">
        <v>141.06536231824001</v>
      </c>
    </row>
    <row r="1238" spans="1:14">
      <c r="A1238" s="6">
        <v>2935.6600685119638</v>
      </c>
      <c r="B1238" s="3">
        <v>13.9847443587625</v>
      </c>
      <c r="C1238" s="3">
        <v>34599.630533739197</v>
      </c>
      <c r="D1238" s="3">
        <v>650.93961157857302</v>
      </c>
      <c r="E1238" s="3">
        <v>162087.28519891101</v>
      </c>
      <c r="F1238" s="3">
        <v>239794.59777188601</v>
      </c>
      <c r="G1238" s="3">
        <v>2366.8591731851802</v>
      </c>
      <c r="H1238" s="3">
        <v>88842.484923120501</v>
      </c>
      <c r="I1238" s="3">
        <v>382.46497764353899</v>
      </c>
      <c r="J1238" s="3">
        <v>46.232316473107801</v>
      </c>
      <c r="K1238" s="3">
        <v>2938.22613427342</v>
      </c>
      <c r="L1238" s="3">
        <v>23.460042146472698</v>
      </c>
      <c r="M1238" s="3">
        <v>990.46766192644805</v>
      </c>
      <c r="N1238" s="3">
        <v>143.60623539862999</v>
      </c>
    </row>
    <row r="1239" spans="1:14">
      <c r="A1239" s="6">
        <v>2938.0440998077402</v>
      </c>
      <c r="B1239" s="3">
        <v>10.009276584896501</v>
      </c>
      <c r="C1239" s="3">
        <v>33444.810573538103</v>
      </c>
      <c r="D1239" s="3">
        <v>633.38507531135599</v>
      </c>
      <c r="E1239" s="3">
        <v>154331.763486157</v>
      </c>
      <c r="F1239" s="3">
        <v>248964.31349169201</v>
      </c>
      <c r="G1239" s="3">
        <v>2492.1248762437499</v>
      </c>
      <c r="H1239" s="3">
        <v>86300.1016651018</v>
      </c>
      <c r="I1239" s="3">
        <v>404.99328420366299</v>
      </c>
      <c r="J1239" s="3">
        <v>38.107795260654903</v>
      </c>
      <c r="K1239" s="3">
        <v>3043.2480874586299</v>
      </c>
      <c r="L1239" s="3">
        <v>18.4542217299296</v>
      </c>
      <c r="M1239" s="3">
        <v>907.67809260895899</v>
      </c>
      <c r="N1239" s="3">
        <v>125.035938322815</v>
      </c>
    </row>
    <row r="1240" spans="1:14">
      <c r="A1240" s="6">
        <v>2940.4239845275879</v>
      </c>
      <c r="B1240" s="3">
        <v>7.4976488298969501</v>
      </c>
      <c r="C1240" s="3">
        <v>35093.973968817998</v>
      </c>
      <c r="D1240" s="3">
        <v>554.86865206044604</v>
      </c>
      <c r="E1240" s="3">
        <v>151247.78781530901</v>
      </c>
      <c r="F1240" s="3">
        <v>246688.98768456999</v>
      </c>
      <c r="G1240" s="3">
        <v>2475.4360700484299</v>
      </c>
      <c r="H1240" s="3">
        <v>92427.437200721994</v>
      </c>
      <c r="I1240" s="3">
        <v>450.77976793136799</v>
      </c>
      <c r="J1240" s="3">
        <v>47.858487790067301</v>
      </c>
      <c r="K1240" s="3">
        <v>2950.15034408873</v>
      </c>
      <c r="L1240" s="3">
        <v>20.126796741338701</v>
      </c>
      <c r="M1240" s="3">
        <v>997.64221070846702</v>
      </c>
      <c r="N1240" s="3">
        <v>103.82420634553201</v>
      </c>
    </row>
    <row r="1241" spans="1:14">
      <c r="A1241" s="6">
        <v>2942.8080158233638</v>
      </c>
      <c r="B1241" s="3">
        <v>7.4697944055421504</v>
      </c>
      <c r="C1241" s="3">
        <v>33371.357178764301</v>
      </c>
      <c r="D1241" s="3">
        <v>736.22851512119996</v>
      </c>
      <c r="E1241" s="3">
        <v>159650.30266525899</v>
      </c>
      <c r="F1241" s="3">
        <v>240879.76763652501</v>
      </c>
      <c r="G1241" s="3">
        <v>2476.2824405830102</v>
      </c>
      <c r="H1241" s="3">
        <v>91434.554602312404</v>
      </c>
      <c r="I1241" s="3">
        <v>422.54296359923802</v>
      </c>
      <c r="J1241" s="3">
        <v>36.453015853556103</v>
      </c>
      <c r="K1241" s="3">
        <v>3002.3212265479501</v>
      </c>
      <c r="L1241" s="3">
        <v>25.276946643851399</v>
      </c>
      <c r="M1241" s="3">
        <v>931.61883607388995</v>
      </c>
      <c r="N1241" s="3">
        <v>128.606233509486</v>
      </c>
    </row>
    <row r="1242" spans="1:14">
      <c r="A1242" s="6">
        <v>2945.1920480728159</v>
      </c>
      <c r="B1242" s="3">
        <v>8.3037048877926907</v>
      </c>
      <c r="C1242" s="3">
        <v>31956.8715224804</v>
      </c>
      <c r="D1242" s="3">
        <v>587.88759340128195</v>
      </c>
      <c r="E1242" s="3">
        <v>156099.72266130199</v>
      </c>
      <c r="F1242" s="3">
        <v>245653.94269475</v>
      </c>
      <c r="G1242" s="3">
        <v>2398.28293415603</v>
      </c>
      <c r="H1242" s="3">
        <v>90778.459867971906</v>
      </c>
      <c r="I1242" s="3">
        <v>455.85563362672502</v>
      </c>
      <c r="J1242" s="3">
        <v>54.198623808187897</v>
      </c>
      <c r="K1242" s="3">
        <v>2691.9971421528398</v>
      </c>
      <c r="L1242" s="3">
        <v>27.619253553425999</v>
      </c>
      <c r="M1242" s="3">
        <v>908.84951339581198</v>
      </c>
      <c r="N1242" s="3">
        <v>130.97537668238701</v>
      </c>
    </row>
    <row r="1243" spans="1:14">
      <c r="A1243" s="6">
        <v>2947.5760841369638</v>
      </c>
      <c r="B1243" s="3">
        <v>7.4466164878182397</v>
      </c>
      <c r="C1243" s="3">
        <v>33919.405548812203</v>
      </c>
      <c r="D1243" s="3">
        <v>638.09187129687598</v>
      </c>
      <c r="E1243" s="3">
        <v>144428.067986407</v>
      </c>
      <c r="F1243" s="3">
        <v>254234.99867158401</v>
      </c>
      <c r="G1243" s="3">
        <v>2453.8879352847098</v>
      </c>
      <c r="H1243" s="3">
        <v>91611.024156657993</v>
      </c>
      <c r="I1243" s="3">
        <v>333.11734395840398</v>
      </c>
      <c r="J1243" s="3">
        <v>42.2811521287273</v>
      </c>
      <c r="K1243" s="3">
        <v>2659.5615172683702</v>
      </c>
      <c r="L1243" s="3">
        <v>15.4386576589112</v>
      </c>
      <c r="M1243" s="3">
        <v>948.58394823556398</v>
      </c>
      <c r="N1243" s="3">
        <v>101.112591541528</v>
      </c>
    </row>
    <row r="1244" spans="1:14">
      <c r="A1244" s="6">
        <v>2949.9559640884399</v>
      </c>
      <c r="B1244" s="3">
        <v>7.4991719149356202</v>
      </c>
      <c r="C1244" s="3">
        <v>32692.101296330999</v>
      </c>
      <c r="D1244" s="3">
        <v>671.67443139403997</v>
      </c>
      <c r="E1244" s="3">
        <v>170481.03828632701</v>
      </c>
      <c r="F1244" s="3">
        <v>238661.65218124501</v>
      </c>
      <c r="G1244" s="3">
        <v>2485.6401913640102</v>
      </c>
      <c r="H1244" s="3">
        <v>81323.251268860899</v>
      </c>
      <c r="I1244" s="3">
        <v>360.16195008494498</v>
      </c>
      <c r="J1244" s="3">
        <v>45.925794718109898</v>
      </c>
      <c r="K1244" s="3">
        <v>2679.3967060377799</v>
      </c>
      <c r="L1244" s="3">
        <v>18.8687403553098</v>
      </c>
      <c r="M1244" s="3">
        <v>890.45557631163797</v>
      </c>
      <c r="N1244" s="3">
        <v>132.40818479426801</v>
      </c>
    </row>
    <row r="1245" spans="1:14">
      <c r="A1245" s="6">
        <v>2952.3400001525879</v>
      </c>
      <c r="B1245" s="3">
        <v>10.4917453003508</v>
      </c>
      <c r="C1245" s="3">
        <v>29596.8465518427</v>
      </c>
      <c r="D1245" s="3">
        <v>567.69540944953803</v>
      </c>
      <c r="E1245" s="3">
        <v>141960.02173226801</v>
      </c>
      <c r="F1245" s="3">
        <v>264895.10408793698</v>
      </c>
      <c r="G1245" s="3">
        <v>2202.8816684553599</v>
      </c>
      <c r="H1245" s="3">
        <v>83421.650467796004</v>
      </c>
      <c r="I1245" s="3">
        <v>336.63963530226198</v>
      </c>
      <c r="J1245" s="3">
        <v>34.361092963444797</v>
      </c>
      <c r="K1245" s="3">
        <v>2384.9328662513799</v>
      </c>
      <c r="L1245" s="3">
        <v>17.7142755106841</v>
      </c>
      <c r="M1245" s="3">
        <v>853.268880734616</v>
      </c>
      <c r="N1245" s="3">
        <v>121.733453576412</v>
      </c>
    </row>
    <row r="1246" spans="1:14">
      <c r="A1246" s="6">
        <v>2954.7240324020399</v>
      </c>
      <c r="B1246" s="3">
        <v>11.542484523928101</v>
      </c>
      <c r="C1246" s="3">
        <v>34343.936976668301</v>
      </c>
      <c r="D1246" s="3">
        <v>659.18959369516597</v>
      </c>
      <c r="E1246" s="3">
        <v>163296.26437774699</v>
      </c>
      <c r="F1246" s="3">
        <v>241846.94848238799</v>
      </c>
      <c r="G1246" s="3">
        <v>2352.9551906165002</v>
      </c>
      <c r="H1246" s="3">
        <v>84994.927247529806</v>
      </c>
      <c r="I1246" s="3">
        <v>405.216906982301</v>
      </c>
      <c r="J1246" s="3">
        <v>44.314182578794998</v>
      </c>
      <c r="K1246" s="3">
        <v>2254.08248533696</v>
      </c>
      <c r="L1246" s="3">
        <v>22.638082406702399</v>
      </c>
      <c r="M1246" s="3">
        <v>941.440701231351</v>
      </c>
      <c r="N1246" s="3">
        <v>112.439094457976</v>
      </c>
    </row>
    <row r="1247" spans="1:14">
      <c r="A1247" s="6">
        <v>2957.103916168212</v>
      </c>
      <c r="B1247" s="3">
        <v>10.4799119809917</v>
      </c>
      <c r="C1247" s="3">
        <v>34035.093787018697</v>
      </c>
      <c r="D1247" s="3">
        <v>558.74489272408402</v>
      </c>
      <c r="E1247" s="3">
        <v>157043.73207150001</v>
      </c>
      <c r="F1247" s="3">
        <v>248468.71161493499</v>
      </c>
      <c r="G1247" s="3">
        <v>2481.53267829174</v>
      </c>
      <c r="H1247" s="3">
        <v>83581.436585478194</v>
      </c>
      <c r="I1247" s="3">
        <v>410.17295943514898</v>
      </c>
      <c r="J1247" s="3">
        <v>51.214047280379702</v>
      </c>
      <c r="K1247" s="3">
        <v>2337.1990663194601</v>
      </c>
      <c r="L1247" s="3">
        <v>14.7585317518487</v>
      </c>
      <c r="M1247" s="3">
        <v>883.79035531882096</v>
      </c>
      <c r="N1247" s="3">
        <v>121.06980229974501</v>
      </c>
    </row>
    <row r="1248" spans="1:14">
      <c r="A1248" s="6">
        <v>2959.487948417664</v>
      </c>
      <c r="B1248" s="3">
        <v>9.8231946875845608</v>
      </c>
      <c r="C1248" s="3">
        <v>34352.197181336604</v>
      </c>
      <c r="D1248" s="3">
        <v>631.78345566039002</v>
      </c>
      <c r="E1248" s="3">
        <v>157951.58178340801</v>
      </c>
      <c r="F1248" s="3">
        <v>244387.732465145</v>
      </c>
      <c r="G1248" s="3">
        <v>2529.70009377927</v>
      </c>
      <c r="H1248" s="3">
        <v>83497.7418625711</v>
      </c>
      <c r="I1248" s="3">
        <v>356.00246441985797</v>
      </c>
      <c r="J1248" s="3">
        <v>48.619445975908597</v>
      </c>
      <c r="K1248" s="3">
        <v>7339.6783977214</v>
      </c>
      <c r="L1248" s="3">
        <v>20.720005177987201</v>
      </c>
      <c r="M1248" s="3">
        <v>1025.3559544852001</v>
      </c>
      <c r="N1248" s="3">
        <v>130.36317340417199</v>
      </c>
    </row>
    <row r="1249" spans="1:14">
      <c r="A1249" s="6">
        <v>2961.8719797134399</v>
      </c>
      <c r="B1249" s="3">
        <v>7.9952867465829698</v>
      </c>
      <c r="C1249" s="3">
        <v>30958.066520590201</v>
      </c>
      <c r="D1249" s="3">
        <v>616.84213494806397</v>
      </c>
      <c r="E1249" s="3">
        <v>147814.43550558001</v>
      </c>
      <c r="F1249" s="3">
        <v>258577.745708829</v>
      </c>
      <c r="G1249" s="3">
        <v>2440.9368289005001</v>
      </c>
      <c r="H1249" s="3">
        <v>83159.779515008602</v>
      </c>
      <c r="I1249" s="3">
        <v>360.885471124069</v>
      </c>
      <c r="J1249" s="3">
        <v>43.240333509305302</v>
      </c>
      <c r="K1249" s="3">
        <v>2780.5783313885399</v>
      </c>
      <c r="L1249" s="3">
        <v>15.918017033535101</v>
      </c>
      <c r="M1249" s="3">
        <v>919.441681564801</v>
      </c>
      <c r="N1249" s="3">
        <v>108.351215332143</v>
      </c>
    </row>
    <row r="1250" spans="1:14">
      <c r="A1250" s="6">
        <v>2964.256011962892</v>
      </c>
      <c r="B1250" s="3">
        <v>7.2572251467828197</v>
      </c>
      <c r="C1250" s="3">
        <v>32661.0545774001</v>
      </c>
      <c r="D1250" s="3">
        <v>490.33265132687302</v>
      </c>
      <c r="E1250" s="3">
        <v>149567.14194328501</v>
      </c>
      <c r="F1250" s="3">
        <v>254575.90832512299</v>
      </c>
      <c r="G1250" s="3">
        <v>2423.9142278157801</v>
      </c>
      <c r="H1250" s="3">
        <v>85707.468734389098</v>
      </c>
      <c r="I1250" s="3">
        <v>364.05035172182602</v>
      </c>
      <c r="J1250" s="3">
        <v>33.391745877431497</v>
      </c>
      <c r="K1250" s="3">
        <v>2510.21387360471</v>
      </c>
      <c r="L1250" s="3">
        <v>21.9074878456872</v>
      </c>
      <c r="M1250" s="3">
        <v>884.71923591940003</v>
      </c>
      <c r="N1250" s="3">
        <v>117.333247933187</v>
      </c>
    </row>
    <row r="1251" spans="1:14">
      <c r="A1251" s="6">
        <v>2966.635895729064</v>
      </c>
      <c r="B1251" s="3">
        <v>15.550657709506501</v>
      </c>
      <c r="C1251" s="3">
        <v>33199.602139875002</v>
      </c>
      <c r="D1251" s="3">
        <v>634.65289591149894</v>
      </c>
      <c r="E1251" s="3">
        <v>158785.76924492899</v>
      </c>
      <c r="F1251" s="3">
        <v>243143.61167725601</v>
      </c>
      <c r="G1251" s="3">
        <v>2526.3206459572798</v>
      </c>
      <c r="H1251" s="3">
        <v>89323.064975811707</v>
      </c>
      <c r="I1251" s="3">
        <v>383.11732643882101</v>
      </c>
      <c r="J1251" s="3">
        <v>37.6427858252652</v>
      </c>
      <c r="K1251" s="3">
        <v>3109.1755223622099</v>
      </c>
      <c r="L1251" s="3">
        <v>13.3420718929855</v>
      </c>
      <c r="M1251" s="3">
        <v>964.97602333229895</v>
      </c>
      <c r="N1251" s="3">
        <v>101.13382134193699</v>
      </c>
    </row>
    <row r="1252" spans="1:14">
      <c r="A1252" s="6">
        <v>2969.0199279785161</v>
      </c>
      <c r="B1252" s="3">
        <v>8.8106226331740896</v>
      </c>
      <c r="C1252" s="3">
        <v>30832.162598498398</v>
      </c>
      <c r="D1252" s="3">
        <v>554.109026817526</v>
      </c>
      <c r="E1252" s="3">
        <v>150776.97136670499</v>
      </c>
      <c r="F1252" s="3">
        <v>249369.90026687799</v>
      </c>
      <c r="G1252" s="3">
        <v>2756.8934928528702</v>
      </c>
      <c r="H1252" s="3">
        <v>93264.5603600584</v>
      </c>
      <c r="I1252" s="3">
        <v>351.30757303759498</v>
      </c>
      <c r="J1252" s="3">
        <v>35.849297044114898</v>
      </c>
      <c r="K1252" s="3">
        <v>2577.5691456091699</v>
      </c>
      <c r="L1252" s="3">
        <v>22.912094817380201</v>
      </c>
      <c r="M1252" s="3">
        <v>1009.82141564253</v>
      </c>
      <c r="N1252" s="3">
        <v>130.670964242206</v>
      </c>
    </row>
    <row r="1253" spans="1:14">
      <c r="A1253" s="6">
        <v>2971.403964042664</v>
      </c>
      <c r="B1253" s="3">
        <v>6.1236485057237404</v>
      </c>
      <c r="C1253" s="3">
        <v>30913.8318941217</v>
      </c>
      <c r="D1253" s="3">
        <v>588.43873604585599</v>
      </c>
      <c r="E1253" s="3">
        <v>164238.95946084301</v>
      </c>
      <c r="F1253" s="3">
        <v>239973.92130909799</v>
      </c>
      <c r="G1253" s="3">
        <v>2395.3490639299398</v>
      </c>
      <c r="H1253" s="3">
        <v>89212.130291120804</v>
      </c>
      <c r="I1253" s="3">
        <v>343.86964910311502</v>
      </c>
      <c r="J1253" s="3">
        <v>37.403586231371399</v>
      </c>
      <c r="K1253" s="3">
        <v>3149.45373030261</v>
      </c>
      <c r="L1253" s="3">
        <v>19.6200935813299</v>
      </c>
      <c r="M1253" s="3">
        <v>912.10187797656704</v>
      </c>
      <c r="N1253" s="3">
        <v>134.458077385352</v>
      </c>
    </row>
    <row r="1254" spans="1:14">
      <c r="A1254" s="6">
        <v>2973.7840881347638</v>
      </c>
      <c r="B1254" s="3">
        <v>10.7898310693684</v>
      </c>
      <c r="C1254" s="3">
        <v>31166.791068937298</v>
      </c>
      <c r="D1254" s="3">
        <v>628.19402169996999</v>
      </c>
      <c r="E1254" s="3">
        <v>145533.08481517501</v>
      </c>
      <c r="F1254" s="3">
        <v>261247.97560451701</v>
      </c>
      <c r="G1254" s="3">
        <v>2361.1101127738798</v>
      </c>
      <c r="H1254" s="3">
        <v>82424.010243140307</v>
      </c>
      <c r="I1254" s="3">
        <v>408.03643750169601</v>
      </c>
      <c r="J1254" s="3">
        <v>42.078750730228499</v>
      </c>
      <c r="K1254" s="3">
        <v>2373.1868591655898</v>
      </c>
      <c r="L1254" s="3">
        <v>18.536533894343499</v>
      </c>
      <c r="M1254" s="3">
        <v>804.564757298215</v>
      </c>
      <c r="N1254" s="3">
        <v>105.615833527239</v>
      </c>
    </row>
    <row r="1255" spans="1:14">
      <c r="A1255" s="6">
        <v>2976.1681241989122</v>
      </c>
      <c r="B1255" s="3">
        <v>8.1965576581193407</v>
      </c>
      <c r="C1255" s="3">
        <v>32165.190971484601</v>
      </c>
      <c r="D1255" s="3">
        <v>648.43756146926899</v>
      </c>
      <c r="E1255" s="3">
        <v>158734.77053126</v>
      </c>
      <c r="F1255" s="3">
        <v>245828.47573933899</v>
      </c>
      <c r="G1255" s="3">
        <v>2539.3441668536102</v>
      </c>
      <c r="H1255" s="3">
        <v>86740.896165732804</v>
      </c>
      <c r="I1255" s="3">
        <v>367.100814362515</v>
      </c>
      <c r="J1255" s="3">
        <v>44.499048584769</v>
      </c>
      <c r="K1255" s="3">
        <v>2540.2166163553302</v>
      </c>
      <c r="L1255" s="3">
        <v>23.818808690864302</v>
      </c>
      <c r="M1255" s="3">
        <v>1002.71175663386</v>
      </c>
      <c r="N1255" s="3">
        <v>127.319161931427</v>
      </c>
    </row>
    <row r="1256" spans="1:14">
      <c r="A1256" s="6">
        <v>2978.5519123077402</v>
      </c>
      <c r="B1256" s="3">
        <v>10.128390580746</v>
      </c>
      <c r="C1256" s="3">
        <v>34100.440647018797</v>
      </c>
      <c r="D1256" s="3">
        <v>638.51200103067094</v>
      </c>
      <c r="E1256" s="3">
        <v>162200.75260477001</v>
      </c>
      <c r="F1256" s="3">
        <v>239144.652943013</v>
      </c>
      <c r="G1256" s="3">
        <v>2414.1098488437201</v>
      </c>
      <c r="H1256" s="3">
        <v>90557.275495255599</v>
      </c>
      <c r="I1256" s="3">
        <v>395.71309669031899</v>
      </c>
      <c r="J1256" s="3">
        <v>47.162550572659498</v>
      </c>
      <c r="K1256" s="3">
        <v>2495.8297500192498</v>
      </c>
      <c r="L1256" s="3">
        <v>20.0797702609635</v>
      </c>
      <c r="M1256" s="3">
        <v>986.45091234048903</v>
      </c>
      <c r="N1256" s="3">
        <v>122.48577915303299</v>
      </c>
    </row>
    <row r="1257" spans="1:14">
      <c r="A1257" s="6">
        <v>2980.9320402145399</v>
      </c>
      <c r="B1257" s="3">
        <v>8.4058157645494092</v>
      </c>
      <c r="C1257" s="3">
        <v>31829.0902089747</v>
      </c>
      <c r="D1257" s="3">
        <v>656.23427705404799</v>
      </c>
      <c r="E1257" s="3">
        <v>159023.61793846299</v>
      </c>
      <c r="F1257" s="3">
        <v>247794.396719788</v>
      </c>
      <c r="G1257" s="3">
        <v>2413.94206468941</v>
      </c>
      <c r="H1257" s="3">
        <v>83755.299238373802</v>
      </c>
      <c r="I1257" s="3">
        <v>366.60587099356098</v>
      </c>
      <c r="J1257" s="3">
        <v>45.590343526947699</v>
      </c>
      <c r="K1257" s="3">
        <v>2650.4365178281901</v>
      </c>
      <c r="L1257" s="3">
        <v>17.157037446325798</v>
      </c>
      <c r="M1257" s="3">
        <v>926.01349991984296</v>
      </c>
      <c r="N1257" s="3">
        <v>103.423774391911</v>
      </c>
    </row>
    <row r="1258" spans="1:14">
      <c r="A1258" s="6">
        <v>2983.3160724639879</v>
      </c>
      <c r="B1258" s="3">
        <v>6.4199943727909101</v>
      </c>
      <c r="C1258" s="3">
        <v>34187.338270744003</v>
      </c>
      <c r="D1258" s="3">
        <v>606.982916542564</v>
      </c>
      <c r="E1258" s="3">
        <v>157147.375127304</v>
      </c>
      <c r="F1258" s="3">
        <v>246703.24796700399</v>
      </c>
      <c r="G1258" s="3">
        <v>2679.0385948706999</v>
      </c>
      <c r="H1258" s="3">
        <v>85465.9552300004</v>
      </c>
      <c r="I1258" s="3">
        <v>427.38776487477901</v>
      </c>
      <c r="J1258" s="3">
        <v>46.331100404853601</v>
      </c>
      <c r="K1258" s="3">
        <v>2519.5277800978101</v>
      </c>
      <c r="L1258" s="3">
        <v>18.006522288522401</v>
      </c>
      <c r="M1258" s="3">
        <v>981.72928782125996</v>
      </c>
      <c r="N1258" s="3">
        <v>168.547345342938</v>
      </c>
    </row>
    <row r="1259" spans="1:14">
      <c r="A1259" s="6">
        <v>2985.7001037597638</v>
      </c>
      <c r="B1259" s="3">
        <v>8.95992812124938</v>
      </c>
      <c r="C1259" s="3">
        <v>33494.545003273401</v>
      </c>
      <c r="D1259" s="3">
        <v>645.10818404416898</v>
      </c>
      <c r="E1259" s="3">
        <v>153899.076890736</v>
      </c>
      <c r="F1259" s="3">
        <v>246288.566719378</v>
      </c>
      <c r="G1259" s="3">
        <v>2562.3199094513102</v>
      </c>
      <c r="H1259" s="3">
        <v>91062.176181905801</v>
      </c>
      <c r="I1259" s="3">
        <v>415.53231935163302</v>
      </c>
      <c r="J1259" s="3">
        <v>49.8454707275449</v>
      </c>
      <c r="K1259" s="3">
        <v>2739.1154029395602</v>
      </c>
      <c r="L1259" s="3">
        <v>23.900012651472998</v>
      </c>
      <c r="M1259" s="3">
        <v>970.46250062576905</v>
      </c>
      <c r="N1259" s="3">
        <v>113.782198733266</v>
      </c>
    </row>
    <row r="1260" spans="1:14">
      <c r="A1260" s="6">
        <v>2988.0838956832881</v>
      </c>
      <c r="B1260" s="3">
        <v>9.1172187271079306</v>
      </c>
      <c r="C1260" s="3">
        <v>33761.415415272997</v>
      </c>
      <c r="D1260" s="3">
        <v>670.96417445725297</v>
      </c>
      <c r="E1260" s="3">
        <v>155954.38771053901</v>
      </c>
      <c r="F1260" s="3">
        <v>237233.16374607899</v>
      </c>
      <c r="G1260" s="3">
        <v>2731.9027569325599</v>
      </c>
      <c r="H1260" s="3">
        <v>101505.230790481</v>
      </c>
      <c r="I1260" s="3">
        <v>421.17278242253298</v>
      </c>
      <c r="J1260" s="3">
        <v>40.336463163443</v>
      </c>
      <c r="K1260" s="3">
        <v>2939.2460566271702</v>
      </c>
      <c r="L1260" s="3">
        <v>21.124903222386699</v>
      </c>
      <c r="M1260" s="3">
        <v>978.84962351009403</v>
      </c>
      <c r="N1260" s="3">
        <v>121.775781766771</v>
      </c>
    </row>
    <row r="1261" spans="1:14">
      <c r="A1261" s="6">
        <v>2990.464019775392</v>
      </c>
      <c r="B1261" s="3">
        <v>10.738327746005</v>
      </c>
      <c r="C1261" s="3">
        <v>32016.2053858074</v>
      </c>
      <c r="D1261" s="3">
        <v>604.37952530719099</v>
      </c>
      <c r="E1261" s="3">
        <v>156160.04123614001</v>
      </c>
      <c r="F1261" s="3">
        <v>252576.69929376201</v>
      </c>
      <c r="G1261" s="3">
        <v>2558.4798934784199</v>
      </c>
      <c r="H1261" s="3">
        <v>80078.919397689198</v>
      </c>
      <c r="I1261" s="3">
        <v>382.92053428958098</v>
      </c>
      <c r="J1261" s="3">
        <v>44.539101498367103</v>
      </c>
      <c r="K1261" s="3">
        <v>2503.3234285442099</v>
      </c>
      <c r="L1261" s="3">
        <v>15.0392220619217</v>
      </c>
      <c r="M1261" s="3">
        <v>1030.13771668501</v>
      </c>
      <c r="N1261" s="3">
        <v>122.38793820527</v>
      </c>
    </row>
    <row r="1262" spans="1:14">
      <c r="A1262" s="6">
        <v>2992.8480558395399</v>
      </c>
      <c r="B1262" s="3">
        <v>8.0226784704297494</v>
      </c>
      <c r="C1262" s="3">
        <v>34106.916302518999</v>
      </c>
      <c r="D1262" s="3">
        <v>716.14685041369898</v>
      </c>
      <c r="E1262" s="3">
        <v>152871.243072813</v>
      </c>
      <c r="F1262" s="3">
        <v>247131.241840476</v>
      </c>
      <c r="G1262" s="3">
        <v>2506.3711805196599</v>
      </c>
      <c r="H1262" s="3">
        <v>90479.598540209001</v>
      </c>
      <c r="I1262" s="3">
        <v>397.59472270982099</v>
      </c>
      <c r="J1262" s="3">
        <v>45.268068613177597</v>
      </c>
      <c r="K1262" s="3">
        <v>2833.93658792938</v>
      </c>
      <c r="L1262" s="3">
        <v>17.621693503117999</v>
      </c>
      <c r="M1262" s="3">
        <v>937.43189778232795</v>
      </c>
      <c r="N1262" s="3">
        <v>150.81703553229499</v>
      </c>
    </row>
    <row r="1263" spans="1:14">
      <c r="A1263" s="6">
        <v>2995.2320880889879</v>
      </c>
      <c r="B1263" s="3">
        <v>8.7273660079139699</v>
      </c>
      <c r="C1263" s="3">
        <v>33896.2313203167</v>
      </c>
      <c r="D1263" s="3">
        <v>634.25993251323496</v>
      </c>
      <c r="E1263" s="3">
        <v>153694.89471981599</v>
      </c>
      <c r="F1263" s="3">
        <v>241252.21028484</v>
      </c>
      <c r="G1263" s="3">
        <v>2538.50226889138</v>
      </c>
      <c r="H1263" s="3">
        <v>98493.764926985401</v>
      </c>
      <c r="I1263" s="3">
        <v>403.167196588509</v>
      </c>
      <c r="J1263" s="3">
        <v>46.5680362585002</v>
      </c>
      <c r="K1263" s="3">
        <v>2930.5766811378699</v>
      </c>
      <c r="L1263" s="3">
        <v>18.385485474094899</v>
      </c>
      <c r="M1263" s="3">
        <v>1004.11059046042</v>
      </c>
      <c r="N1263" s="3">
        <v>125.72566639601099</v>
      </c>
    </row>
    <row r="1264" spans="1:14">
      <c r="A1264" s="6">
        <v>2997.611971855164</v>
      </c>
      <c r="B1264" s="3">
        <v>7.5466876575510904</v>
      </c>
      <c r="C1264" s="3">
        <v>33709.698406676602</v>
      </c>
      <c r="D1264" s="3">
        <v>676.15733004290598</v>
      </c>
      <c r="E1264" s="3">
        <v>154490.307839835</v>
      </c>
      <c r="F1264" s="3">
        <v>241905.40284106601</v>
      </c>
      <c r="G1264" s="3">
        <v>2288.6717054056298</v>
      </c>
      <c r="H1264" s="3">
        <v>97379.684991577495</v>
      </c>
      <c r="I1264" s="3">
        <v>258.84239861204401</v>
      </c>
      <c r="J1264" s="3">
        <v>40.856076979444097</v>
      </c>
      <c r="K1264" s="3">
        <v>2555.9519342009398</v>
      </c>
      <c r="L1264" s="3">
        <v>25.195893130464601</v>
      </c>
      <c r="M1264" s="3">
        <v>900.18776531675098</v>
      </c>
      <c r="N1264" s="3">
        <v>115.41628075323401</v>
      </c>
    </row>
    <row r="1265" spans="1:14">
      <c r="A1265" s="6">
        <v>2999.9960041046161</v>
      </c>
      <c r="B1265" s="3">
        <v>8.5348730229671599</v>
      </c>
      <c r="C1265" s="3">
        <v>34055.018654305903</v>
      </c>
      <c r="D1265" s="3">
        <v>596.723530779101</v>
      </c>
      <c r="E1265" s="3">
        <v>156640.44093779201</v>
      </c>
      <c r="F1265" s="3">
        <v>244403.002410977</v>
      </c>
      <c r="G1265" s="3">
        <v>2457.6361488991101</v>
      </c>
      <c r="H1265" s="3">
        <v>90112.641608411606</v>
      </c>
      <c r="I1265" s="3">
        <v>397.57395097819301</v>
      </c>
      <c r="J1265" s="3">
        <v>47.595045496487998</v>
      </c>
      <c r="K1265" s="3">
        <v>2557.88639504294</v>
      </c>
      <c r="L1265" s="3">
        <v>15.8853825274822</v>
      </c>
      <c r="M1265" s="3">
        <v>909.08608967221096</v>
      </c>
      <c r="N1265" s="3">
        <v>98.705714719811198</v>
      </c>
    </row>
    <row r="1266" spans="1:14">
      <c r="A1266" s="6">
        <v>3002.380036354064</v>
      </c>
      <c r="B1266" s="3">
        <v>5.3001109800841704</v>
      </c>
      <c r="C1266" s="3">
        <v>32792.518986864197</v>
      </c>
      <c r="D1266" s="3">
        <v>566.99430628878702</v>
      </c>
      <c r="E1266" s="3">
        <v>152770.670058863</v>
      </c>
      <c r="F1266" s="3">
        <v>254214.08993254401</v>
      </c>
      <c r="G1266" s="3">
        <v>2483.2761870402201</v>
      </c>
      <c r="H1266" s="3">
        <v>81584.682563838694</v>
      </c>
      <c r="I1266" s="3">
        <v>449.697630771072</v>
      </c>
      <c r="J1266" s="3">
        <v>50.7452249554443</v>
      </c>
      <c r="K1266" s="3">
        <v>2404.3817931000199</v>
      </c>
      <c r="L1266" s="3">
        <v>10.9886234835817</v>
      </c>
      <c r="M1266" s="3">
        <v>961.56883813473496</v>
      </c>
      <c r="N1266" s="3">
        <v>127.865517897644</v>
      </c>
    </row>
    <row r="1267" spans="1:14">
      <c r="A1267" s="6">
        <v>3004.764072418212</v>
      </c>
      <c r="B1267" s="3">
        <v>9.0548695061169209</v>
      </c>
      <c r="C1267" s="3">
        <v>32720.6057290842</v>
      </c>
      <c r="D1267" s="3">
        <v>730.57502069191401</v>
      </c>
      <c r="E1267" s="3">
        <v>162256.180618454</v>
      </c>
      <c r="F1267" s="3">
        <v>240866.860985112</v>
      </c>
      <c r="G1267" s="3">
        <v>2587.5524614957499</v>
      </c>
      <c r="H1267" s="3">
        <v>88620.355902297</v>
      </c>
      <c r="I1267" s="3">
        <v>355.46810864768798</v>
      </c>
      <c r="J1267" s="3">
        <v>43.153917908028703</v>
      </c>
      <c r="K1267" s="3">
        <v>2852.6991651918602</v>
      </c>
      <c r="L1267" s="3">
        <v>25.265604245333598</v>
      </c>
      <c r="M1267" s="3">
        <v>999.43685599682203</v>
      </c>
      <c r="N1267" s="3">
        <v>134.202968393372</v>
      </c>
    </row>
    <row r="1268" spans="1:14">
      <c r="A1268" s="6">
        <v>3007.1439523696881</v>
      </c>
      <c r="B1268" s="3">
        <v>11.4976944896907</v>
      </c>
      <c r="C1268" s="3">
        <v>34156.638007684</v>
      </c>
      <c r="D1268" s="3">
        <v>647.820669604155</v>
      </c>
      <c r="E1268" s="3">
        <v>149020.21280734299</v>
      </c>
      <c r="F1268" s="3">
        <v>248106.815724443</v>
      </c>
      <c r="G1268" s="3">
        <v>2460.7611671889099</v>
      </c>
      <c r="H1268" s="3">
        <v>94531.982864615406</v>
      </c>
      <c r="I1268" s="3">
        <v>456.61532284103498</v>
      </c>
      <c r="J1268" s="3">
        <v>38.540414991191497</v>
      </c>
      <c r="K1268" s="3">
        <v>2490.20173571021</v>
      </c>
      <c r="L1268" s="3">
        <v>21.7179084221025</v>
      </c>
      <c r="M1268" s="3">
        <v>924.811807146879</v>
      </c>
      <c r="N1268" s="3">
        <v>128.51890415903799</v>
      </c>
    </row>
    <row r="1269" spans="1:14">
      <c r="A1269" s="6">
        <v>3009.5279884338361</v>
      </c>
      <c r="B1269" s="3">
        <v>11.107483127843199</v>
      </c>
      <c r="C1269" s="3">
        <v>33339.918236415397</v>
      </c>
      <c r="D1269" s="3">
        <v>576.67833454150798</v>
      </c>
      <c r="E1269" s="3">
        <v>155424.09824142299</v>
      </c>
      <c r="F1269" s="3">
        <v>246784.236103342</v>
      </c>
      <c r="G1269" s="3">
        <v>2652.49465622958</v>
      </c>
      <c r="H1269" s="3">
        <v>88594.842206456306</v>
      </c>
      <c r="I1269" s="3">
        <v>366.48009369819601</v>
      </c>
      <c r="J1269" s="3">
        <v>33.746774735196198</v>
      </c>
      <c r="K1269" s="3">
        <v>2640.1560651367499</v>
      </c>
      <c r="L1269" s="3">
        <v>24.800533801775099</v>
      </c>
      <c r="M1269" s="3">
        <v>934.39250791478003</v>
      </c>
      <c r="N1269" s="3">
        <v>105.339608408007</v>
      </c>
    </row>
    <row r="1270" spans="1:14">
      <c r="A1270" s="6">
        <v>3011.9120197296161</v>
      </c>
      <c r="B1270" s="3">
        <v>5.2874725540166301</v>
      </c>
      <c r="C1270" s="3">
        <v>32137.2447708992</v>
      </c>
      <c r="D1270" s="3">
        <v>606.52086949932402</v>
      </c>
      <c r="E1270" s="3">
        <v>160809.851244727</v>
      </c>
      <c r="F1270" s="3">
        <v>246107.279954397</v>
      </c>
      <c r="G1270" s="3">
        <v>2587.9746797124199</v>
      </c>
      <c r="H1270" s="3">
        <v>83105.176348450099</v>
      </c>
      <c r="I1270" s="3">
        <v>409.20950634386298</v>
      </c>
      <c r="J1270" s="3">
        <v>32.581633338679097</v>
      </c>
      <c r="K1270" s="3">
        <v>3031.030688072</v>
      </c>
      <c r="L1270" s="3">
        <v>22.8551707626747</v>
      </c>
      <c r="M1270" s="3">
        <v>948.86196518955899</v>
      </c>
      <c r="N1270" s="3">
        <v>130.31335524531599</v>
      </c>
    </row>
    <row r="1271" spans="1:14">
      <c r="A1271" s="6">
        <v>3014.2919044494638</v>
      </c>
      <c r="B1271" s="3">
        <v>11.087946487148599</v>
      </c>
      <c r="C1271" s="3">
        <v>32896.813032298604</v>
      </c>
      <c r="D1271" s="3">
        <v>684.24987078104198</v>
      </c>
      <c r="E1271" s="3">
        <v>152242.38464140199</v>
      </c>
      <c r="F1271" s="3">
        <v>246508.067785725</v>
      </c>
      <c r="G1271" s="3">
        <v>2690.78369277922</v>
      </c>
      <c r="H1271" s="3">
        <v>93151.631453614798</v>
      </c>
      <c r="I1271" s="3">
        <v>436.56249388168499</v>
      </c>
      <c r="J1271" s="3">
        <v>42.152954616204397</v>
      </c>
      <c r="K1271" s="3">
        <v>2983.1232831325601</v>
      </c>
      <c r="L1271" s="3">
        <v>18.497672074996999</v>
      </c>
      <c r="M1271" s="3">
        <v>946.44906261740698</v>
      </c>
      <c r="N1271" s="3">
        <v>126.90727802951299</v>
      </c>
    </row>
    <row r="1272" spans="1:14">
      <c r="A1272" s="6">
        <v>3016.6759357452402</v>
      </c>
      <c r="B1272" s="3">
        <v>5.3698013235475797</v>
      </c>
      <c r="C1272" s="3">
        <v>32841.497146347399</v>
      </c>
      <c r="D1272" s="3">
        <v>629.40798238726995</v>
      </c>
      <c r="E1272" s="3">
        <v>146482.54071647601</v>
      </c>
      <c r="F1272" s="3">
        <v>252553.10151086701</v>
      </c>
      <c r="G1272" s="3">
        <v>2326.8393220145399</v>
      </c>
      <c r="H1272" s="3">
        <v>92816.234867494102</v>
      </c>
      <c r="I1272" s="3">
        <v>347.91773144541799</v>
      </c>
      <c r="J1272" s="3">
        <v>40.261599402243398</v>
      </c>
      <c r="K1272" s="3">
        <v>2264.9513504731799</v>
      </c>
      <c r="L1272" s="3">
        <v>15.789427631515901</v>
      </c>
      <c r="M1272" s="3">
        <v>1053.759780069</v>
      </c>
      <c r="N1272" s="3">
        <v>115.121706237949</v>
      </c>
    </row>
    <row r="1273" spans="1:14">
      <c r="A1273" s="6">
        <v>3019.0599679946881</v>
      </c>
      <c r="B1273" s="3">
        <v>7.0122902508051004</v>
      </c>
      <c r="C1273" s="3">
        <v>32194.320994597299</v>
      </c>
      <c r="D1273" s="3">
        <v>673.43051730607897</v>
      </c>
      <c r="E1273" s="3">
        <v>153720.00162424101</v>
      </c>
      <c r="F1273" s="3">
        <v>243636.43661746199</v>
      </c>
      <c r="G1273" s="3">
        <v>2526.9628006344901</v>
      </c>
      <c r="H1273" s="3">
        <v>96165.707199935903</v>
      </c>
      <c r="I1273" s="3">
        <v>405.65481879272397</v>
      </c>
      <c r="J1273" s="3">
        <v>49.7189419204337</v>
      </c>
      <c r="K1273" s="3">
        <v>3257.4611607688698</v>
      </c>
      <c r="L1273" s="3">
        <v>17.230490475799101</v>
      </c>
      <c r="M1273" s="3">
        <v>954.53408623367295</v>
      </c>
      <c r="N1273" s="3">
        <v>114.43839219768</v>
      </c>
    </row>
    <row r="1274" spans="1:14">
      <c r="A1274" s="6">
        <v>3021.4440040588361</v>
      </c>
      <c r="B1274" s="3">
        <v>8.73636939101827</v>
      </c>
      <c r="C1274" s="3">
        <v>33948.301957486903</v>
      </c>
      <c r="D1274" s="3">
        <v>664.51669631527704</v>
      </c>
      <c r="E1274" s="3">
        <v>154384.50631184899</v>
      </c>
      <c r="F1274" s="3">
        <v>250660.54812185801</v>
      </c>
      <c r="G1274" s="3">
        <v>2493.04066731789</v>
      </c>
      <c r="H1274" s="3">
        <v>83368.608851121899</v>
      </c>
      <c r="I1274" s="3">
        <v>496.87057269911298</v>
      </c>
      <c r="J1274" s="3">
        <v>51.721968041600299</v>
      </c>
      <c r="K1274" s="3">
        <v>2683.1342971581498</v>
      </c>
      <c r="L1274" s="3">
        <v>22.814810633796299</v>
      </c>
      <c r="M1274" s="3">
        <v>864.32845509123001</v>
      </c>
      <c r="N1274" s="3">
        <v>109.65003874652599</v>
      </c>
    </row>
    <row r="1275" spans="1:14">
      <c r="A1275" s="6">
        <v>3023.8238840103159</v>
      </c>
      <c r="B1275" s="3">
        <v>7.8709553559678396</v>
      </c>
      <c r="C1275" s="3">
        <v>32077.920007828401</v>
      </c>
      <c r="D1275" s="3">
        <v>623.95025760091801</v>
      </c>
      <c r="E1275" s="3">
        <v>151634.98217180101</v>
      </c>
      <c r="F1275" s="3">
        <v>249340.233660425</v>
      </c>
      <c r="G1275" s="3">
        <v>2425.5994717819699</v>
      </c>
      <c r="H1275" s="3">
        <v>91170.584179977202</v>
      </c>
      <c r="I1275" s="3">
        <v>337.22741822778897</v>
      </c>
      <c r="J1275" s="3">
        <v>35.019498938409598</v>
      </c>
      <c r="K1275" s="3">
        <v>2658.0012493642998</v>
      </c>
      <c r="L1275" s="3">
        <v>24.840535884754399</v>
      </c>
      <c r="M1275" s="3">
        <v>940.829341308685</v>
      </c>
      <c r="N1275" s="3">
        <v>111.422199440985</v>
      </c>
    </row>
    <row r="1276" spans="1:14">
      <c r="A1276" s="6">
        <v>3026.2079200744638</v>
      </c>
      <c r="B1276" s="3">
        <v>6.9210427205279696</v>
      </c>
      <c r="C1276" s="3">
        <v>31682.765834329301</v>
      </c>
      <c r="D1276" s="3">
        <v>650.97382769382295</v>
      </c>
      <c r="E1276" s="3">
        <v>156720.898345536</v>
      </c>
      <c r="F1276" s="3">
        <v>249154.68118671401</v>
      </c>
      <c r="G1276" s="3">
        <v>2261.2105511426598</v>
      </c>
      <c r="H1276" s="3">
        <v>84686.840271798006</v>
      </c>
      <c r="I1276" s="3">
        <v>427.95395971651101</v>
      </c>
      <c r="J1276" s="3">
        <v>43.314635069370198</v>
      </c>
      <c r="K1276" s="3">
        <v>2980.9303283119598</v>
      </c>
      <c r="L1276" s="3">
        <v>15.3836169793113</v>
      </c>
      <c r="M1276" s="3">
        <v>929.27408133121605</v>
      </c>
      <c r="N1276" s="3">
        <v>107.23777978067299</v>
      </c>
    </row>
    <row r="1277" spans="1:14">
      <c r="A1277" s="6">
        <v>3028.5919523239122</v>
      </c>
      <c r="B1277" s="3">
        <v>5.5196950822641</v>
      </c>
      <c r="C1277" s="3">
        <v>32117.493243332799</v>
      </c>
      <c r="D1277" s="3">
        <v>655.16332064925098</v>
      </c>
      <c r="E1277" s="3">
        <v>156410.68453145999</v>
      </c>
      <c r="F1277" s="3">
        <v>245124.62965035401</v>
      </c>
      <c r="G1277" s="3">
        <v>2428.3536366752901</v>
      </c>
      <c r="H1277" s="3">
        <v>90914.207827275299</v>
      </c>
      <c r="I1277" s="3">
        <v>379.80536493459698</v>
      </c>
      <c r="J1277" s="3">
        <v>34.432717280831397</v>
      </c>
      <c r="K1277" s="3">
        <v>2814.3275560208999</v>
      </c>
      <c r="L1277" s="3">
        <v>24.334651401818402</v>
      </c>
      <c r="M1277" s="3">
        <v>932.49609288172599</v>
      </c>
      <c r="N1277" s="3">
        <v>102.10830322376</v>
      </c>
    </row>
    <row r="1278" spans="1:14">
      <c r="A1278" s="6">
        <v>3030.972080230712</v>
      </c>
      <c r="B1278" s="3">
        <v>5.7441669556274002</v>
      </c>
      <c r="C1278" s="3">
        <v>33388.145836260002</v>
      </c>
      <c r="D1278" s="3">
        <v>597.87734381537405</v>
      </c>
      <c r="E1278" s="3">
        <v>151825.640527921</v>
      </c>
      <c r="F1278" s="3">
        <v>248700.10156172601</v>
      </c>
      <c r="G1278" s="3">
        <v>2537.2846715522101</v>
      </c>
      <c r="H1278" s="3">
        <v>90135.853851072097</v>
      </c>
      <c r="I1278" s="3">
        <v>410.61429596162799</v>
      </c>
      <c r="J1278" s="3">
        <v>52.658738948178403</v>
      </c>
      <c r="K1278" s="3">
        <v>2963.7384534907201</v>
      </c>
      <c r="L1278" s="3">
        <v>15.741601582078401</v>
      </c>
      <c r="M1278" s="3">
        <v>970.56098585658299</v>
      </c>
      <c r="N1278" s="3">
        <v>148.89050890276499</v>
      </c>
    </row>
    <row r="1279" spans="1:14">
      <c r="A1279" s="6">
        <v>3033.356112480164</v>
      </c>
      <c r="B1279" s="3">
        <v>7.6297360475693097</v>
      </c>
      <c r="C1279" s="3">
        <v>31920.285225148498</v>
      </c>
      <c r="D1279" s="3">
        <v>567.72855846104505</v>
      </c>
      <c r="E1279" s="3">
        <v>153628.16698477999</v>
      </c>
      <c r="F1279" s="3">
        <v>250830.053853469</v>
      </c>
      <c r="G1279" s="3">
        <v>2349.5088282551801</v>
      </c>
      <c r="H1279" s="3">
        <v>86301.648901317298</v>
      </c>
      <c r="I1279" s="3">
        <v>454.02899249460802</v>
      </c>
      <c r="J1279" s="3">
        <v>41.532040509296799</v>
      </c>
      <c r="K1279" s="3">
        <v>2693.6447132585399</v>
      </c>
      <c r="L1279" s="3">
        <v>22.2793500295077</v>
      </c>
      <c r="M1279" s="3">
        <v>943.46956913453403</v>
      </c>
      <c r="N1279" s="3">
        <v>118.776518832183</v>
      </c>
    </row>
    <row r="1280" spans="1:14">
      <c r="A1280" s="6">
        <v>3035.7398996353159</v>
      </c>
      <c r="B1280" s="3">
        <v>11.377524611570999</v>
      </c>
      <c r="C1280" s="3">
        <v>32586.4971161424</v>
      </c>
      <c r="D1280" s="3">
        <v>636.11346666897202</v>
      </c>
      <c r="E1280" s="3">
        <v>154148.844581679</v>
      </c>
      <c r="F1280" s="3">
        <v>254548.67609842599</v>
      </c>
      <c r="G1280" s="3">
        <v>2360.8328242547</v>
      </c>
      <c r="H1280" s="3">
        <v>78924.680574714104</v>
      </c>
      <c r="I1280" s="3">
        <v>396.75134924793502</v>
      </c>
      <c r="J1280" s="3">
        <v>47.320565712208101</v>
      </c>
      <c r="K1280" s="3">
        <v>3059.1938262908402</v>
      </c>
      <c r="L1280" s="3">
        <v>23.294024778585499</v>
      </c>
      <c r="M1280" s="3">
        <v>912.70137403456101</v>
      </c>
      <c r="N1280" s="3">
        <v>121.005027784105</v>
      </c>
    </row>
    <row r="1281" spans="1:14">
      <c r="A1281" s="6">
        <v>3038.1239318847638</v>
      </c>
      <c r="B1281" s="3">
        <v>8.6532255616439695</v>
      </c>
      <c r="C1281" s="3">
        <v>33657.049424741301</v>
      </c>
      <c r="D1281" s="3">
        <v>779.94139427336597</v>
      </c>
      <c r="E1281" s="3">
        <v>158170.47154694601</v>
      </c>
      <c r="F1281" s="3">
        <v>239433.62442822501</v>
      </c>
      <c r="G1281" s="3">
        <v>2585.9154946277599</v>
      </c>
      <c r="H1281" s="3">
        <v>95432.013385591999</v>
      </c>
      <c r="I1281" s="3">
        <v>390.63562779203397</v>
      </c>
      <c r="J1281" s="3">
        <v>42.026883312655499</v>
      </c>
      <c r="K1281" s="3">
        <v>2798.1463398051301</v>
      </c>
      <c r="L1281" s="3">
        <v>16.854210140334501</v>
      </c>
      <c r="M1281" s="3">
        <v>952.81034475689205</v>
      </c>
      <c r="N1281" s="3">
        <v>127.341126980995</v>
      </c>
    </row>
    <row r="1282" spans="1:14">
      <c r="A1282" s="6">
        <v>3040.504059791564</v>
      </c>
      <c r="B1282" s="3">
        <v>9.8335160107613895</v>
      </c>
      <c r="C1282" s="3">
        <v>34729.3776848161</v>
      </c>
      <c r="D1282" s="3">
        <v>572.83225985614104</v>
      </c>
      <c r="E1282" s="3">
        <v>151446.746463269</v>
      </c>
      <c r="F1282" s="3">
        <v>249196.25337722601</v>
      </c>
      <c r="G1282" s="3">
        <v>2379.0655289121401</v>
      </c>
      <c r="H1282" s="3">
        <v>88696.965440102897</v>
      </c>
      <c r="I1282" s="3">
        <v>315.88084888713701</v>
      </c>
      <c r="J1282" s="3">
        <v>34.779257977430497</v>
      </c>
      <c r="K1282" s="3">
        <v>3250.2594784319399</v>
      </c>
      <c r="L1282" s="3">
        <v>19.397566131742401</v>
      </c>
      <c r="M1282" s="3">
        <v>916.10651203081795</v>
      </c>
      <c r="N1282" s="3">
        <v>109.042885318872</v>
      </c>
    </row>
    <row r="1283" spans="1:14">
      <c r="A1283" s="6">
        <v>3042.8880920410161</v>
      </c>
      <c r="B1283" s="3">
        <v>6.8122433216391398</v>
      </c>
      <c r="C1283" s="3">
        <v>37689.8265400897</v>
      </c>
      <c r="D1283" s="3">
        <v>663.22422695186299</v>
      </c>
      <c r="E1283" s="3">
        <v>160287.36228072399</v>
      </c>
      <c r="F1283" s="3">
        <v>235672.31165701599</v>
      </c>
      <c r="G1283" s="3">
        <v>2348.20707001048</v>
      </c>
      <c r="H1283" s="3">
        <v>94354.621077280404</v>
      </c>
      <c r="I1283" s="3">
        <v>430.30702077981402</v>
      </c>
      <c r="J1283" s="3">
        <v>45.376075785575402</v>
      </c>
      <c r="K1283" s="3">
        <v>3205.8818034409101</v>
      </c>
      <c r="L1283" s="3">
        <v>17.317375353348801</v>
      </c>
      <c r="M1283" s="3">
        <v>967.30806710271895</v>
      </c>
      <c r="N1283" s="3">
        <v>117.908368456513</v>
      </c>
    </row>
    <row r="1284" spans="1:14">
      <c r="A1284" s="6">
        <v>3045.2718839645399</v>
      </c>
      <c r="B1284" s="3">
        <v>8.2869392559787496</v>
      </c>
      <c r="C1284" s="3">
        <v>33340.945027955997</v>
      </c>
      <c r="D1284" s="3">
        <v>595.73184795329303</v>
      </c>
      <c r="E1284" s="3">
        <v>159080.75623904201</v>
      </c>
      <c r="F1284" s="3">
        <v>244986.00545715701</v>
      </c>
      <c r="G1284" s="3">
        <v>2627.6259140198699</v>
      </c>
      <c r="H1284" s="3">
        <v>86462.455734848103</v>
      </c>
      <c r="I1284" s="3">
        <v>455.80918508697602</v>
      </c>
      <c r="J1284" s="3">
        <v>52.412646606643797</v>
      </c>
      <c r="K1284" s="3">
        <v>2411.11732033526</v>
      </c>
      <c r="L1284" s="3">
        <v>19.167292466653599</v>
      </c>
      <c r="M1284" s="3">
        <v>951.82939553921801</v>
      </c>
      <c r="N1284" s="3">
        <v>134.520110267006</v>
      </c>
    </row>
    <row r="1285" spans="1:14">
      <c r="A1285" s="6">
        <v>3047.6520080566402</v>
      </c>
      <c r="B1285" s="3">
        <v>6.8956466060776096</v>
      </c>
      <c r="C1285" s="3">
        <v>35768.843346915899</v>
      </c>
      <c r="D1285" s="3">
        <v>693.63868888356399</v>
      </c>
      <c r="E1285" s="3">
        <v>162910.23479982201</v>
      </c>
      <c r="F1285" s="3">
        <v>236990.832878052</v>
      </c>
      <c r="G1285" s="3">
        <v>2591.35460653667</v>
      </c>
      <c r="H1285" s="3">
        <v>91180.257867828099</v>
      </c>
      <c r="I1285" s="3">
        <v>387.31612202188802</v>
      </c>
      <c r="J1285" s="3">
        <v>43.821135229466798</v>
      </c>
      <c r="K1285" s="3">
        <v>2406.0247587123999</v>
      </c>
      <c r="L1285" s="3">
        <v>20.575944712090902</v>
      </c>
      <c r="M1285" s="3">
        <v>958.21611013168297</v>
      </c>
      <c r="N1285" s="3">
        <v>136.14424983346299</v>
      </c>
    </row>
    <row r="1286" spans="1:14">
      <c r="A1286" s="6">
        <v>3050.0360441207881</v>
      </c>
      <c r="B1286" s="3">
        <v>7.5165295849258298</v>
      </c>
      <c r="C1286" s="3">
        <v>32429.0049088864</v>
      </c>
      <c r="D1286" s="3">
        <v>589.65285447961298</v>
      </c>
      <c r="E1286" s="3">
        <v>149621.08325548601</v>
      </c>
      <c r="F1286" s="3">
        <v>250075.12042489601</v>
      </c>
      <c r="G1286" s="3">
        <v>2292.1428443550499</v>
      </c>
      <c r="H1286" s="3">
        <v>92466.116747951804</v>
      </c>
      <c r="I1286" s="3">
        <v>348.933064418524</v>
      </c>
      <c r="J1286" s="3">
        <v>39.525732713666102</v>
      </c>
      <c r="K1286" s="3">
        <v>2709.6095803513399</v>
      </c>
      <c r="L1286" s="3">
        <v>20.427985623352701</v>
      </c>
      <c r="M1286" s="3">
        <v>953.66109688839595</v>
      </c>
      <c r="N1286" s="3">
        <v>168.77361577560899</v>
      </c>
    </row>
    <row r="1287" spans="1:14">
      <c r="A1287" s="6">
        <v>3052.4200763702402</v>
      </c>
      <c r="B1287" s="3">
        <v>6.6546771672584599</v>
      </c>
      <c r="C1287" s="3">
        <v>35689.869198631597</v>
      </c>
      <c r="D1287" s="3">
        <v>607.76699582847698</v>
      </c>
      <c r="E1287" s="3">
        <v>159339.45592594499</v>
      </c>
      <c r="F1287" s="3">
        <v>241450.07067482799</v>
      </c>
      <c r="G1287" s="3">
        <v>2315.2991494891899</v>
      </c>
      <c r="H1287" s="3">
        <v>89220.344691212405</v>
      </c>
      <c r="I1287" s="3">
        <v>420.397193016931</v>
      </c>
      <c r="J1287" s="3">
        <v>36.984007329656201</v>
      </c>
      <c r="K1287" s="3">
        <v>2839.77752759539</v>
      </c>
      <c r="L1287" s="3">
        <v>16.183776991838599</v>
      </c>
      <c r="M1287" s="3">
        <v>904.82170747768805</v>
      </c>
      <c r="N1287" s="3">
        <v>132.093139851144</v>
      </c>
    </row>
    <row r="1288" spans="1:14">
      <c r="A1288" s="6">
        <v>3054.7999601364122</v>
      </c>
      <c r="B1288" s="3">
        <v>4.7439246057626896</v>
      </c>
      <c r="C1288" s="3">
        <v>32519.788021434601</v>
      </c>
      <c r="D1288" s="3">
        <v>649.37862776334896</v>
      </c>
      <c r="E1288" s="3">
        <v>162811.60261462501</v>
      </c>
      <c r="F1288" s="3">
        <v>238670.307310676</v>
      </c>
      <c r="G1288" s="3">
        <v>2305.79749967322</v>
      </c>
      <c r="H1288" s="3">
        <v>91881.537498994701</v>
      </c>
      <c r="I1288" s="3">
        <v>465.22296295912503</v>
      </c>
      <c r="J1288" s="3">
        <v>43.300170822215698</v>
      </c>
      <c r="K1288" s="3">
        <v>2552.55649332239</v>
      </c>
      <c r="L1288" s="3">
        <v>23.557989057527902</v>
      </c>
      <c r="M1288" s="3">
        <v>1022.79241139301</v>
      </c>
      <c r="N1288" s="3">
        <v>150.352816569775</v>
      </c>
    </row>
    <row r="1289" spans="1:14">
      <c r="A1289" s="6">
        <v>3057.1839923858638</v>
      </c>
      <c r="B1289" s="3">
        <v>7.5340882385497796</v>
      </c>
      <c r="C1289" s="3">
        <v>33552.746942526202</v>
      </c>
      <c r="D1289" s="3">
        <v>664.14535128783302</v>
      </c>
      <c r="E1289" s="3">
        <v>161649.23797312801</v>
      </c>
      <c r="F1289" s="3">
        <v>245792.45384500001</v>
      </c>
      <c r="G1289" s="3">
        <v>2415.9757925069198</v>
      </c>
      <c r="H1289" s="3">
        <v>81371.1546309306</v>
      </c>
      <c r="I1289" s="3">
        <v>353.616444292312</v>
      </c>
      <c r="J1289" s="3">
        <v>48.689716266416902</v>
      </c>
      <c r="K1289" s="3">
        <v>2869.4824067374002</v>
      </c>
      <c r="L1289" s="3">
        <v>23.769115924329402</v>
      </c>
      <c r="M1289" s="3">
        <v>943.443726598431</v>
      </c>
      <c r="N1289" s="3">
        <v>128.154543970269</v>
      </c>
    </row>
    <row r="1290" spans="1:14">
      <c r="A1290" s="6">
        <v>3059.5680236816402</v>
      </c>
      <c r="B1290" s="3">
        <v>5.7513125316374296</v>
      </c>
      <c r="C1290" s="3">
        <v>32449.8891561604</v>
      </c>
      <c r="D1290" s="3">
        <v>590.87699204036096</v>
      </c>
      <c r="E1290" s="3">
        <v>157584.078761946</v>
      </c>
      <c r="F1290" s="3">
        <v>240119.423236945</v>
      </c>
      <c r="G1290" s="3">
        <v>2773.1091282252501</v>
      </c>
      <c r="H1290" s="3">
        <v>96467.600975316207</v>
      </c>
      <c r="I1290" s="3">
        <v>411.86895550531398</v>
      </c>
      <c r="J1290" s="3">
        <v>43.445606536634401</v>
      </c>
      <c r="K1290" s="3">
        <v>2647.7086784560202</v>
      </c>
      <c r="L1290" s="3">
        <v>20.655229554573701</v>
      </c>
      <c r="M1290" s="3">
        <v>994.73172290849504</v>
      </c>
      <c r="N1290" s="3">
        <v>140.98512440361301</v>
      </c>
    </row>
    <row r="1291" spans="1:14">
      <c r="A1291" s="6">
        <v>3061.9520597457881</v>
      </c>
      <c r="B1291" s="3">
        <v>5.8246566761861702</v>
      </c>
      <c r="C1291" s="3">
        <v>34327.0589274839</v>
      </c>
      <c r="D1291" s="3">
        <v>632.021096257007</v>
      </c>
      <c r="E1291" s="3">
        <v>156961.88583180599</v>
      </c>
      <c r="F1291" s="3">
        <v>245586.19072877799</v>
      </c>
      <c r="G1291" s="3">
        <v>2431.9761094769401</v>
      </c>
      <c r="H1291" s="3">
        <v>87256.601323882802</v>
      </c>
      <c r="I1291" s="3">
        <v>420.67781416874601</v>
      </c>
      <c r="J1291" s="3">
        <v>40.149641426666697</v>
      </c>
      <c r="K1291" s="3">
        <v>2906.0148176805001</v>
      </c>
      <c r="L1291" s="3">
        <v>17.634574064896899</v>
      </c>
      <c r="M1291" s="3">
        <v>887.89363656535897</v>
      </c>
      <c r="N1291" s="3">
        <v>112.293325016029</v>
      </c>
    </row>
    <row r="1292" spans="1:14">
      <c r="A1292" s="6">
        <v>3064.3319396972638</v>
      </c>
      <c r="B1292" s="3">
        <v>6.3578929888522202</v>
      </c>
      <c r="C1292" s="3">
        <v>36320.352259128696</v>
      </c>
      <c r="D1292" s="3">
        <v>578.11118644387795</v>
      </c>
      <c r="E1292" s="3">
        <v>151961.104244966</v>
      </c>
      <c r="F1292" s="3">
        <v>243207.303246717</v>
      </c>
      <c r="G1292" s="3">
        <v>2386.4113858689002</v>
      </c>
      <c r="H1292" s="3">
        <v>95970.826914720601</v>
      </c>
      <c r="I1292" s="3">
        <v>427.404546086415</v>
      </c>
      <c r="J1292" s="3">
        <v>47.225736567836499</v>
      </c>
      <c r="K1292" s="3">
        <v>2689.2130400742199</v>
      </c>
      <c r="L1292" s="3">
        <v>17.567292646997299</v>
      </c>
      <c r="M1292" s="3">
        <v>954.61713660179998</v>
      </c>
      <c r="N1292" s="3">
        <v>95.254793639785404</v>
      </c>
    </row>
    <row r="1293" spans="1:14">
      <c r="A1293" s="6">
        <v>3066.7159757614122</v>
      </c>
      <c r="B1293" s="3">
        <v>7.5550923029360497</v>
      </c>
      <c r="C1293" s="3">
        <v>30779.3897071504</v>
      </c>
      <c r="D1293" s="3">
        <v>621.79037089680401</v>
      </c>
      <c r="E1293" s="3">
        <v>152399.981050078</v>
      </c>
      <c r="F1293" s="3">
        <v>245701.52251012801</v>
      </c>
      <c r="G1293" s="3">
        <v>2266.11087913649</v>
      </c>
      <c r="H1293" s="3">
        <v>97123.713881462594</v>
      </c>
      <c r="I1293" s="3">
        <v>411.33381872427299</v>
      </c>
      <c r="J1293" s="3">
        <v>39.371680367500097</v>
      </c>
      <c r="K1293" s="3">
        <v>2559.80261651918</v>
      </c>
      <c r="L1293" s="3">
        <v>20.392495905294801</v>
      </c>
      <c r="M1293" s="3">
        <v>913.28361420230397</v>
      </c>
      <c r="N1293" s="3">
        <v>103.65830292493099</v>
      </c>
    </row>
    <row r="1294" spans="1:14">
      <c r="A1294" s="6">
        <v>3069.1000080108638</v>
      </c>
      <c r="B1294" s="3">
        <v>8.2471930765593697</v>
      </c>
      <c r="C1294" s="3">
        <v>34831.873970344503</v>
      </c>
      <c r="D1294" s="3">
        <v>597.73230338111603</v>
      </c>
      <c r="E1294" s="3">
        <v>157852.52662406501</v>
      </c>
      <c r="F1294" s="3">
        <v>245408.534696538</v>
      </c>
      <c r="G1294" s="3">
        <v>2407.8387566013898</v>
      </c>
      <c r="H1294" s="3">
        <v>85702.568249468706</v>
      </c>
      <c r="I1294" s="3">
        <v>460.38663664276999</v>
      </c>
      <c r="J1294" s="3">
        <v>56.493627806423902</v>
      </c>
      <c r="K1294" s="3">
        <v>2877.92790615477</v>
      </c>
      <c r="L1294" s="3">
        <v>18.915631828985799</v>
      </c>
      <c r="M1294" s="3">
        <v>1050.3728589321299</v>
      </c>
      <c r="N1294" s="3">
        <v>136.40868085955799</v>
      </c>
    </row>
    <row r="1295" spans="1:14">
      <c r="A1295" s="6">
        <v>3071.4798917770399</v>
      </c>
      <c r="B1295" s="3">
        <v>6.76312512362201</v>
      </c>
      <c r="C1295" s="3">
        <v>31289.4967671128</v>
      </c>
      <c r="D1295" s="3">
        <v>580.31322923528103</v>
      </c>
      <c r="E1295" s="3">
        <v>152205.04233998401</v>
      </c>
      <c r="F1295" s="3">
        <v>253693.245821105</v>
      </c>
      <c r="G1295" s="3">
        <v>2190.5387873954401</v>
      </c>
      <c r="H1295" s="3">
        <v>84906.428709359694</v>
      </c>
      <c r="I1295" s="3">
        <v>373.95822092683898</v>
      </c>
      <c r="J1295" s="3">
        <v>43.301978706704801</v>
      </c>
      <c r="K1295" s="3">
        <v>2485.1583675768702</v>
      </c>
      <c r="L1295" s="3">
        <v>20.270773250167199</v>
      </c>
      <c r="M1295" s="3">
        <v>906.42415267789704</v>
      </c>
      <c r="N1295" s="3">
        <v>104.816514860692</v>
      </c>
    </row>
    <row r="1296" spans="1:14">
      <c r="A1296" s="6">
        <v>3073.8639240264879</v>
      </c>
      <c r="B1296" s="3">
        <v>8.3208598861254703</v>
      </c>
      <c r="C1296" s="3">
        <v>32318.423277584399</v>
      </c>
      <c r="D1296" s="3">
        <v>776.38033495232401</v>
      </c>
      <c r="E1296" s="3">
        <v>159980.14746720999</v>
      </c>
      <c r="F1296" s="3">
        <v>241112.26211691601</v>
      </c>
      <c r="G1296" s="3">
        <v>2533.69503879795</v>
      </c>
      <c r="H1296" s="3">
        <v>91568.635846838704</v>
      </c>
      <c r="I1296" s="3">
        <v>291.56954138889898</v>
      </c>
      <c r="J1296" s="3">
        <v>43.8090248933864</v>
      </c>
      <c r="K1296" s="3">
        <v>3140.9612503291801</v>
      </c>
      <c r="L1296" s="3">
        <v>16.566222893441399</v>
      </c>
      <c r="M1296" s="3">
        <v>963.20952005993399</v>
      </c>
      <c r="N1296" s="3">
        <v>108.670886174308</v>
      </c>
    </row>
    <row r="1297" spans="1:14">
      <c r="A1297" s="6">
        <v>3076.2479562759399</v>
      </c>
      <c r="B1297" s="3">
        <v>8.0026185196514508</v>
      </c>
      <c r="C1297" s="3">
        <v>29431.921769827499</v>
      </c>
      <c r="D1297" s="3">
        <v>629.91311433190799</v>
      </c>
      <c r="E1297" s="3">
        <v>148998.50010666499</v>
      </c>
      <c r="F1297" s="3">
        <v>245401.19444191601</v>
      </c>
      <c r="G1297" s="3">
        <v>2347.86168306331</v>
      </c>
      <c r="H1297" s="3">
        <v>102774.670507202</v>
      </c>
      <c r="I1297" s="3">
        <v>392.68433605161601</v>
      </c>
      <c r="J1297" s="3">
        <v>37.577827122948698</v>
      </c>
      <c r="K1297" s="3">
        <v>3177.5799385321502</v>
      </c>
      <c r="L1297" s="3">
        <v>25.619037373541499</v>
      </c>
      <c r="M1297" s="3">
        <v>968.91766406743</v>
      </c>
      <c r="N1297" s="3">
        <v>132.637483902426</v>
      </c>
    </row>
    <row r="1298" spans="1:14">
      <c r="A1298" s="6">
        <v>3078.6319923400879</v>
      </c>
      <c r="B1298" s="3">
        <v>5.6970136202204298</v>
      </c>
      <c r="C1298" s="3">
        <v>32822.788383597901</v>
      </c>
      <c r="D1298" s="3">
        <v>624.25497358287703</v>
      </c>
      <c r="E1298" s="3">
        <v>148823.149746196</v>
      </c>
      <c r="F1298" s="3">
        <v>252380.376032584</v>
      </c>
      <c r="G1298" s="3">
        <v>2363.4356825610498</v>
      </c>
      <c r="H1298" s="3">
        <v>89628.993678670406</v>
      </c>
      <c r="I1298" s="3">
        <v>293.82381719437001</v>
      </c>
      <c r="J1298" s="3">
        <v>38.451355302603901</v>
      </c>
      <c r="K1298" s="3">
        <v>2745.1609696553401</v>
      </c>
      <c r="L1298" s="3">
        <v>14.0565743121639</v>
      </c>
      <c r="M1298" s="3">
        <v>943.82836538470394</v>
      </c>
      <c r="N1298" s="3">
        <v>117.45535980653401</v>
      </c>
    </row>
    <row r="1299" spans="1:14">
      <c r="A1299" s="6">
        <v>3081.0121164321881</v>
      </c>
      <c r="B1299" s="3">
        <v>7.4604321822476196</v>
      </c>
      <c r="C1299" s="3">
        <v>31624.175359919998</v>
      </c>
      <c r="D1299" s="3">
        <v>506.63272256080899</v>
      </c>
      <c r="E1299" s="3">
        <v>148245.097088532</v>
      </c>
      <c r="F1299" s="3">
        <v>250752.61437720599</v>
      </c>
      <c r="G1299" s="3">
        <v>2330.8353197664101</v>
      </c>
      <c r="H1299" s="3">
        <v>94541.107818519595</v>
      </c>
      <c r="I1299" s="3">
        <v>324.40776596834502</v>
      </c>
      <c r="J1299" s="3">
        <v>42.756867163104097</v>
      </c>
      <c r="K1299" s="3">
        <v>2379.0222523658399</v>
      </c>
      <c r="L1299" s="3">
        <v>18.625117636778299</v>
      </c>
      <c r="M1299" s="3">
        <v>902.49837794144901</v>
      </c>
      <c r="N1299" s="3">
        <v>122.20713546038699</v>
      </c>
    </row>
    <row r="1300" spans="1:14">
      <c r="A1300" s="6">
        <v>3083.395908355712</v>
      </c>
      <c r="B1300" s="3">
        <v>7.38026157853478</v>
      </c>
      <c r="C1300" s="3">
        <v>31755.424616566099</v>
      </c>
      <c r="D1300" s="3">
        <v>587.37085118897005</v>
      </c>
      <c r="E1300" s="3">
        <v>157974.123654914</v>
      </c>
      <c r="F1300" s="3">
        <v>245537.07249078099</v>
      </c>
      <c r="G1300" s="3">
        <v>2311.9373627370801</v>
      </c>
      <c r="H1300" s="3">
        <v>88891.937791568402</v>
      </c>
      <c r="I1300" s="3">
        <v>369.622935540892</v>
      </c>
      <c r="J1300" s="3">
        <v>44.805246305195404</v>
      </c>
      <c r="K1300" s="3">
        <v>2614.05708914767</v>
      </c>
      <c r="L1300" s="3">
        <v>16.689183219260201</v>
      </c>
      <c r="M1300" s="3">
        <v>925.39817117140001</v>
      </c>
      <c r="N1300" s="3">
        <v>110.244044999691</v>
      </c>
    </row>
    <row r="1301" spans="1:14">
      <c r="A1301" s="6">
        <v>3085.7799396514879</v>
      </c>
      <c r="B1301" s="3">
        <v>4.4503311157036496</v>
      </c>
      <c r="C1301" s="3">
        <v>30266.564726086199</v>
      </c>
      <c r="D1301" s="3">
        <v>614.32241101837405</v>
      </c>
      <c r="E1301" s="3">
        <v>150367.88159286199</v>
      </c>
      <c r="F1301" s="3">
        <v>256350.97836010801</v>
      </c>
      <c r="G1301" s="3">
        <v>2326.3555687831599</v>
      </c>
      <c r="H1301" s="3">
        <v>84225.506281981201</v>
      </c>
      <c r="I1301" s="3">
        <v>343.45649029776899</v>
      </c>
      <c r="J1301" s="3">
        <v>39.492512426104902</v>
      </c>
      <c r="K1301" s="3">
        <v>2487.8848920898199</v>
      </c>
      <c r="L1301" s="3">
        <v>15.9869699113612</v>
      </c>
      <c r="M1301" s="3">
        <v>860.87312769148195</v>
      </c>
      <c r="N1301" s="3">
        <v>116.974787447868</v>
      </c>
    </row>
    <row r="1302" spans="1:14">
      <c r="A1302" s="6">
        <v>3088.1600685119638</v>
      </c>
      <c r="B1302" s="3">
        <v>2.7536599277481302</v>
      </c>
      <c r="C1302" s="3">
        <v>32629.7894327102</v>
      </c>
      <c r="D1302" s="3">
        <v>573.50855816154501</v>
      </c>
      <c r="E1302" s="3">
        <v>158261.61670201199</v>
      </c>
      <c r="F1302" s="3">
        <v>241714.60778670001</v>
      </c>
      <c r="G1302" s="3">
        <v>2608.02828069302</v>
      </c>
      <c r="H1302" s="3">
        <v>93103.895452379104</v>
      </c>
      <c r="I1302" s="3">
        <v>393.11605667175701</v>
      </c>
      <c r="J1302" s="3">
        <v>38.418977826901497</v>
      </c>
      <c r="K1302" s="3">
        <v>2755.0839006949</v>
      </c>
      <c r="L1302" s="3">
        <v>18.8575352743519</v>
      </c>
      <c r="M1302" s="3">
        <v>919.28202734855199</v>
      </c>
      <c r="N1302" s="3">
        <v>137.78481284005599</v>
      </c>
    </row>
    <row r="1303" spans="1:14">
      <c r="A1303" s="6">
        <v>3090.5440998077402</v>
      </c>
      <c r="B1303" s="3">
        <v>6.9461511519124501</v>
      </c>
      <c r="C1303" s="3">
        <v>35315.120254647903</v>
      </c>
      <c r="D1303" s="3">
        <v>707.35342409605403</v>
      </c>
      <c r="E1303" s="3">
        <v>158173.74799725</v>
      </c>
      <c r="F1303" s="3">
        <v>241732.059797847</v>
      </c>
      <c r="G1303" s="3">
        <v>2502.5737411885002</v>
      </c>
      <c r="H1303" s="3">
        <v>90475.453974543794</v>
      </c>
      <c r="I1303" s="3">
        <v>387.63228193067602</v>
      </c>
      <c r="J1303" s="3">
        <v>42.655366417019899</v>
      </c>
      <c r="K1303" s="3">
        <v>2720.7791397281399</v>
      </c>
      <c r="L1303" s="3">
        <v>17.2764681965085</v>
      </c>
      <c r="M1303" s="3">
        <v>1029.84900993628</v>
      </c>
      <c r="N1303" s="3">
        <v>139.36883011290701</v>
      </c>
    </row>
    <row r="1304" spans="1:14">
      <c r="A1304" s="6">
        <v>3092.927887916564</v>
      </c>
      <c r="B1304" s="3">
        <v>5.7537875873927504</v>
      </c>
      <c r="C1304" s="3">
        <v>34088.134947687802</v>
      </c>
      <c r="D1304" s="3">
        <v>663.92044181823599</v>
      </c>
      <c r="E1304" s="3">
        <v>162721.01917582299</v>
      </c>
      <c r="F1304" s="3">
        <v>238823.036286527</v>
      </c>
      <c r="G1304" s="3">
        <v>2666.9827950623298</v>
      </c>
      <c r="H1304" s="3">
        <v>89749.740152738304</v>
      </c>
      <c r="I1304" s="3">
        <v>397.29054020248998</v>
      </c>
      <c r="J1304" s="3">
        <v>45.923015458406397</v>
      </c>
      <c r="K1304" s="3">
        <v>2934.2681750367901</v>
      </c>
      <c r="L1304" s="3">
        <v>19.557698583742098</v>
      </c>
      <c r="M1304" s="3">
        <v>928.44089630524002</v>
      </c>
      <c r="N1304" s="3">
        <v>138.93795346560199</v>
      </c>
    </row>
    <row r="1305" spans="1:14">
      <c r="A1305" s="6">
        <v>3095.3119201660161</v>
      </c>
      <c r="B1305" s="3">
        <v>6.0595411569042197</v>
      </c>
      <c r="C1305" s="3">
        <v>32984.573556443902</v>
      </c>
      <c r="D1305" s="3">
        <v>589.55642914880104</v>
      </c>
      <c r="E1305" s="3">
        <v>153748.85755285301</v>
      </c>
      <c r="F1305" s="3">
        <v>250650.084025105</v>
      </c>
      <c r="G1305" s="3">
        <v>2452.2250358771098</v>
      </c>
      <c r="H1305" s="3">
        <v>85298.4337479026</v>
      </c>
      <c r="I1305" s="3">
        <v>392.11320183591801</v>
      </c>
      <c r="J1305" s="3">
        <v>52.5578298249048</v>
      </c>
      <c r="K1305" s="3">
        <v>2746.2048556932</v>
      </c>
      <c r="L1305" s="3">
        <v>17.6294772501011</v>
      </c>
      <c r="M1305" s="3">
        <v>945.16533399642503</v>
      </c>
      <c r="N1305" s="3">
        <v>114.094026297935</v>
      </c>
    </row>
    <row r="1306" spans="1:14">
      <c r="A1306" s="6">
        <v>3097.6920480728159</v>
      </c>
      <c r="B1306" s="3">
        <v>7.9682159409164601</v>
      </c>
      <c r="C1306" s="3">
        <v>32282.2903019847</v>
      </c>
      <c r="D1306" s="3">
        <v>487.80706030914303</v>
      </c>
      <c r="E1306" s="3">
        <v>155633.917545292</v>
      </c>
      <c r="F1306" s="3">
        <v>248472.70125443899</v>
      </c>
      <c r="G1306" s="3">
        <v>2404.3523138011901</v>
      </c>
      <c r="H1306" s="3">
        <v>86991.746398897798</v>
      </c>
      <c r="I1306" s="3">
        <v>400.51088738131602</v>
      </c>
      <c r="J1306" s="3">
        <v>33.879657280247201</v>
      </c>
      <c r="K1306" s="3">
        <v>2649.3113753073899</v>
      </c>
      <c r="L1306" s="3">
        <v>14.1825194708843</v>
      </c>
      <c r="M1306" s="3">
        <v>973.27859344445403</v>
      </c>
      <c r="N1306" s="3">
        <v>115.802601207693</v>
      </c>
    </row>
    <row r="1307" spans="1:14">
      <c r="A1307" s="6">
        <v>3100.0760841369638</v>
      </c>
      <c r="B1307" s="3">
        <v>4.2559409530211196</v>
      </c>
      <c r="C1307" s="3">
        <v>33676.103286971404</v>
      </c>
      <c r="D1307" s="3">
        <v>563.24261447382105</v>
      </c>
      <c r="E1307" s="3">
        <v>154131.767581102</v>
      </c>
      <c r="F1307" s="3">
        <v>248299.82338424399</v>
      </c>
      <c r="G1307" s="3">
        <v>2454.1423037800901</v>
      </c>
      <c r="H1307" s="3">
        <v>87382.831633894399</v>
      </c>
      <c r="I1307" s="3">
        <v>351.25572500310199</v>
      </c>
      <c r="J1307" s="3">
        <v>44.9631872667876</v>
      </c>
      <c r="K1307" s="3">
        <v>3170.7444258733699</v>
      </c>
      <c r="L1307" s="3">
        <v>19.782671078873001</v>
      </c>
      <c r="M1307" s="3">
        <v>951.83974930381703</v>
      </c>
      <c r="N1307" s="3">
        <v>134.05281409235599</v>
      </c>
    </row>
    <row r="1308" spans="1:14">
      <c r="A1308" s="6">
        <v>3102.4601163864122</v>
      </c>
      <c r="B1308" s="3">
        <v>6.3758194889375899</v>
      </c>
      <c r="C1308" s="3">
        <v>32127.217567840999</v>
      </c>
      <c r="D1308" s="3">
        <v>585.35859621989198</v>
      </c>
      <c r="E1308" s="3">
        <v>157614.49087877301</v>
      </c>
      <c r="F1308" s="3">
        <v>250347.35846481399</v>
      </c>
      <c r="G1308" s="3">
        <v>2382.89716606203</v>
      </c>
      <c r="H1308" s="3">
        <v>81778.939548570299</v>
      </c>
      <c r="I1308" s="3">
        <v>268.92476508177299</v>
      </c>
      <c r="J1308" s="3">
        <v>40.298360924168598</v>
      </c>
      <c r="K1308" s="3">
        <v>2584.0304660655402</v>
      </c>
      <c r="L1308" s="3">
        <v>18.387848526071998</v>
      </c>
      <c r="M1308" s="3">
        <v>871.71615372062399</v>
      </c>
      <c r="N1308" s="3">
        <v>140.59849239851101</v>
      </c>
    </row>
    <row r="1309" spans="1:14">
      <c r="A1309" s="6">
        <v>3104.8400001525879</v>
      </c>
      <c r="B1309" s="3">
        <v>6.4089723058687804</v>
      </c>
      <c r="C1309" s="3">
        <v>36078.093808316102</v>
      </c>
      <c r="D1309" s="3">
        <v>721.561655768381</v>
      </c>
      <c r="E1309" s="3">
        <v>159843.379809367</v>
      </c>
      <c r="F1309" s="3">
        <v>241679.94547716001</v>
      </c>
      <c r="G1309" s="3">
        <v>2511.1811915526901</v>
      </c>
      <c r="H1309" s="3">
        <v>87386.790110400907</v>
      </c>
      <c r="I1309" s="3">
        <v>387.59924975370501</v>
      </c>
      <c r="J1309" s="3">
        <v>50.131470402689601</v>
      </c>
      <c r="K1309" s="3">
        <v>2867.1060389774698</v>
      </c>
      <c r="L1309" s="3">
        <v>22.739874624964798</v>
      </c>
      <c r="M1309" s="3">
        <v>1052.2520641717599</v>
      </c>
      <c r="N1309" s="3">
        <v>126.880460882584</v>
      </c>
    </row>
    <row r="1310" spans="1:14">
      <c r="A1310" s="6">
        <v>3107.2240324020399</v>
      </c>
      <c r="B1310" s="3">
        <v>4.8231076734710996</v>
      </c>
      <c r="C1310" s="3">
        <v>33271.665974302799</v>
      </c>
      <c r="D1310" s="3">
        <v>633.67967777824504</v>
      </c>
      <c r="E1310" s="3">
        <v>162400.66129961601</v>
      </c>
      <c r="F1310" s="3">
        <v>237182.86652753901</v>
      </c>
      <c r="G1310" s="3">
        <v>2820.1890867095399</v>
      </c>
      <c r="H1310" s="3">
        <v>93440.565844534503</v>
      </c>
      <c r="I1310" s="3">
        <v>382.09978015466697</v>
      </c>
      <c r="J1310" s="3">
        <v>40.758664722272897</v>
      </c>
      <c r="K1310" s="3">
        <v>2847.5012943012398</v>
      </c>
      <c r="L1310" s="3">
        <v>24.3238332763767</v>
      </c>
      <c r="M1310" s="3">
        <v>983.76737341781097</v>
      </c>
      <c r="N1310" s="3">
        <v>130.31716132426999</v>
      </c>
    </row>
    <row r="1311" spans="1:14">
      <c r="A1311" s="6">
        <v>3109.6080636978159</v>
      </c>
      <c r="B1311" s="3">
        <v>5.7849447961075597</v>
      </c>
      <c r="C1311" s="3">
        <v>35254.2425780458</v>
      </c>
      <c r="D1311" s="3">
        <v>587.90839363350995</v>
      </c>
      <c r="E1311" s="3">
        <v>151753.746337777</v>
      </c>
      <c r="F1311" s="3">
        <v>250912.75819064301</v>
      </c>
      <c r="G1311" s="3">
        <v>2377.2166609834499</v>
      </c>
      <c r="H1311" s="3">
        <v>85533.400379252998</v>
      </c>
      <c r="I1311" s="3">
        <v>372.04052502558102</v>
      </c>
      <c r="J1311" s="3">
        <v>43.692963077639703</v>
      </c>
      <c r="K1311" s="3">
        <v>2692.0653697258099</v>
      </c>
      <c r="L1311" s="3">
        <v>22.3189521868836</v>
      </c>
      <c r="M1311" s="3">
        <v>958.64037448059503</v>
      </c>
      <c r="N1311" s="3">
        <v>119.445513115655</v>
      </c>
    </row>
    <row r="1312" spans="1:14">
      <c r="A1312" s="6">
        <v>3111.9920959472638</v>
      </c>
      <c r="B1312" s="3">
        <v>9.6301933776321391</v>
      </c>
      <c r="C1312" s="3">
        <v>31177.756671087998</v>
      </c>
      <c r="D1312" s="3">
        <v>586.22587102659202</v>
      </c>
      <c r="E1312" s="3">
        <v>150627.91338218201</v>
      </c>
      <c r="F1312" s="3">
        <v>254991.98441948101</v>
      </c>
      <c r="G1312" s="3">
        <v>2512.4886844920502</v>
      </c>
      <c r="H1312" s="3">
        <v>84430.911993723697</v>
      </c>
      <c r="I1312" s="3">
        <v>432.65506489093002</v>
      </c>
      <c r="J1312" s="3">
        <v>41.476648746109603</v>
      </c>
      <c r="K1312" s="3">
        <v>2878.8521022834402</v>
      </c>
      <c r="L1312" s="3">
        <v>21.912911301272601</v>
      </c>
      <c r="M1312" s="3">
        <v>901.60334517343404</v>
      </c>
      <c r="N1312" s="3">
        <v>118.44538713371399</v>
      </c>
    </row>
    <row r="1313" spans="1:14">
      <c r="A1313" s="6">
        <v>3114.3719797134399</v>
      </c>
      <c r="B1313" s="3">
        <v>8.0685267248746495</v>
      </c>
      <c r="C1313" s="3">
        <v>34070.437004321</v>
      </c>
      <c r="D1313" s="3">
        <v>681.09455103559299</v>
      </c>
      <c r="E1313" s="3">
        <v>159774.92385781699</v>
      </c>
      <c r="F1313" s="3">
        <v>240334.89328698401</v>
      </c>
      <c r="G1313" s="3">
        <v>2413.2148004781402</v>
      </c>
      <c r="H1313" s="3">
        <v>91839.318865122506</v>
      </c>
      <c r="I1313" s="3">
        <v>375.05684976508002</v>
      </c>
      <c r="J1313" s="3">
        <v>48.532051911609798</v>
      </c>
      <c r="K1313" s="3">
        <v>2749.6553596700601</v>
      </c>
      <c r="L1313" s="3">
        <v>17.3380859856616</v>
      </c>
      <c r="M1313" s="3">
        <v>948.23045595961003</v>
      </c>
      <c r="N1313" s="3">
        <v>98.700876313400997</v>
      </c>
    </row>
    <row r="1314" spans="1:14">
      <c r="A1314" s="6">
        <v>3116.756011962892</v>
      </c>
      <c r="B1314" s="3">
        <v>6.5538830797534997</v>
      </c>
      <c r="C1314" s="3">
        <v>34956.721653574699</v>
      </c>
      <c r="D1314" s="3">
        <v>555.88128158970903</v>
      </c>
      <c r="E1314" s="3">
        <v>164142.79387336801</v>
      </c>
      <c r="F1314" s="3">
        <v>234790.80299616099</v>
      </c>
      <c r="G1314" s="3">
        <v>2500.9368260288902</v>
      </c>
      <c r="H1314" s="3">
        <v>93406.608840668006</v>
      </c>
      <c r="I1314" s="3">
        <v>348.86121977436602</v>
      </c>
      <c r="J1314" s="3">
        <v>49.393626045711102</v>
      </c>
      <c r="K1314" s="3">
        <v>2966.7204127559398</v>
      </c>
      <c r="L1314" s="3">
        <v>19.602910704704701</v>
      </c>
      <c r="M1314" s="3">
        <v>999.73824647191395</v>
      </c>
      <c r="N1314" s="3">
        <v>121.08006510462999</v>
      </c>
    </row>
    <row r="1315" spans="1:14">
      <c r="A1315" s="6">
        <v>3119.1400480270399</v>
      </c>
      <c r="B1315" s="3">
        <v>7.7339066704449602</v>
      </c>
      <c r="C1315" s="3">
        <v>31008.585606529199</v>
      </c>
      <c r="D1315" s="3">
        <v>623.895238711209</v>
      </c>
      <c r="E1315" s="3">
        <v>154236.97449933301</v>
      </c>
      <c r="F1315" s="3">
        <v>250488.812612204</v>
      </c>
      <c r="G1315" s="3">
        <v>2623.9230198272398</v>
      </c>
      <c r="H1315" s="3">
        <v>86564.100429936094</v>
      </c>
      <c r="I1315" s="3">
        <v>373.91645257801599</v>
      </c>
      <c r="J1315" s="3">
        <v>37.755341895896898</v>
      </c>
      <c r="K1315" s="3">
        <v>2870.5392662176801</v>
      </c>
      <c r="L1315" s="3">
        <v>17.695711916765902</v>
      </c>
      <c r="M1315" s="3">
        <v>911.93098898277697</v>
      </c>
      <c r="N1315" s="3">
        <v>93.263923216066303</v>
      </c>
    </row>
    <row r="1316" spans="1:14">
      <c r="A1316" s="6">
        <v>3121.5199279785161</v>
      </c>
      <c r="B1316" s="3">
        <v>3.9696998042251801</v>
      </c>
      <c r="C1316" s="3">
        <v>32956.4230992714</v>
      </c>
      <c r="D1316" s="3">
        <v>609.10935632037899</v>
      </c>
      <c r="E1316" s="3">
        <v>155520.26319993901</v>
      </c>
      <c r="F1316" s="3">
        <v>246245.27671912601</v>
      </c>
      <c r="G1316" s="3">
        <v>2542.66295291494</v>
      </c>
      <c r="H1316" s="3">
        <v>89615.295543343498</v>
      </c>
      <c r="I1316" s="3">
        <v>433.43954831883798</v>
      </c>
      <c r="J1316" s="3">
        <v>39.962456929275397</v>
      </c>
      <c r="K1316" s="3">
        <v>2656.6124640155899</v>
      </c>
      <c r="L1316" s="3">
        <v>24.086139803558499</v>
      </c>
      <c r="M1316" s="3">
        <v>935.36473753011001</v>
      </c>
      <c r="N1316" s="3">
        <v>117.117559920669</v>
      </c>
    </row>
    <row r="1317" spans="1:14">
      <c r="A1317" s="6">
        <v>3123.903964042664</v>
      </c>
      <c r="B1317" s="3">
        <v>7.0116070472869199</v>
      </c>
      <c r="C1317" s="3">
        <v>33225.246835555197</v>
      </c>
      <c r="D1317" s="3">
        <v>509.38947704579999</v>
      </c>
      <c r="E1317" s="3">
        <v>162926.19053824199</v>
      </c>
      <c r="F1317" s="3">
        <v>240144.30853023101</v>
      </c>
      <c r="G1317" s="3">
        <v>2545.9861352604999</v>
      </c>
      <c r="H1317" s="3">
        <v>88436.803299084204</v>
      </c>
      <c r="I1317" s="3">
        <v>440.89147947540101</v>
      </c>
      <c r="J1317" s="3">
        <v>46.101401245870001</v>
      </c>
      <c r="K1317" s="3">
        <v>3021.7015373736299</v>
      </c>
      <c r="L1317" s="3">
        <v>23.549757240006901</v>
      </c>
      <c r="M1317" s="3">
        <v>947.31588951968899</v>
      </c>
      <c r="N1317" s="3">
        <v>114.23674212747299</v>
      </c>
    </row>
    <row r="1318" spans="1:14">
      <c r="A1318" s="6">
        <v>3126.2879962921161</v>
      </c>
      <c r="B1318" s="3">
        <v>6.6168254555969304</v>
      </c>
      <c r="C1318" s="3">
        <v>33165.897123717601</v>
      </c>
      <c r="D1318" s="3">
        <v>563.79908235387404</v>
      </c>
      <c r="E1318" s="3">
        <v>166377.18596241699</v>
      </c>
      <c r="F1318" s="3">
        <v>236193.14277210401</v>
      </c>
      <c r="G1318" s="3">
        <v>2469.5656846126599</v>
      </c>
      <c r="H1318" s="3">
        <v>90176.834198493307</v>
      </c>
      <c r="I1318" s="3">
        <v>373.40614531767199</v>
      </c>
      <c r="J1318" s="3">
        <v>40.842814938302098</v>
      </c>
      <c r="K1318" s="3">
        <v>2722.24603659273</v>
      </c>
      <c r="L1318" s="3">
        <v>18.730532756684301</v>
      </c>
      <c r="M1318" s="3">
        <v>1013.58668656715</v>
      </c>
      <c r="N1318" s="3">
        <v>125.623401301711</v>
      </c>
    </row>
    <row r="1319" spans="1:14">
      <c r="A1319" s="6">
        <v>3128.6681241989122</v>
      </c>
      <c r="B1319" s="3">
        <v>4.9987943545709097</v>
      </c>
      <c r="C1319" s="3">
        <v>34945.864348951203</v>
      </c>
      <c r="D1319" s="3">
        <v>627.406663592933</v>
      </c>
      <c r="E1319" s="3">
        <v>156187.34070379101</v>
      </c>
      <c r="F1319" s="3">
        <v>243203.260697032</v>
      </c>
      <c r="G1319" s="3">
        <v>2312.5544283535901</v>
      </c>
      <c r="H1319" s="3">
        <v>91771.186300192596</v>
      </c>
      <c r="I1319" s="3">
        <v>368.38307929038098</v>
      </c>
      <c r="J1319" s="3">
        <v>44.743658206107902</v>
      </c>
      <c r="K1319" s="3">
        <v>2543.0248675738499</v>
      </c>
      <c r="L1319" s="3">
        <v>19.522933660629501</v>
      </c>
      <c r="M1319" s="3">
        <v>940.61233638244596</v>
      </c>
      <c r="N1319" s="3">
        <v>154.64694170688099</v>
      </c>
    </row>
    <row r="1320" spans="1:14">
      <c r="A1320" s="6">
        <v>3131.0519123077402</v>
      </c>
      <c r="B1320" s="3">
        <v>9.3578842795207198</v>
      </c>
      <c r="C1320" s="3">
        <v>31007.450260673701</v>
      </c>
      <c r="D1320" s="3">
        <v>674.99246482822605</v>
      </c>
      <c r="E1320" s="3">
        <v>150532.810502893</v>
      </c>
      <c r="F1320" s="3">
        <v>250553.19019903199</v>
      </c>
      <c r="G1320" s="3">
        <v>2511.2435747693298</v>
      </c>
      <c r="H1320" s="3">
        <v>91285.481401312703</v>
      </c>
      <c r="I1320" s="3">
        <v>388.89946623208698</v>
      </c>
      <c r="J1320" s="3">
        <v>48.368406419153601</v>
      </c>
      <c r="K1320" s="3">
        <v>2999.1866425426701</v>
      </c>
      <c r="L1320" s="3">
        <v>22.6338869388278</v>
      </c>
      <c r="M1320" s="3">
        <v>967.27288729283396</v>
      </c>
      <c r="N1320" s="3">
        <v>118.46534736061101</v>
      </c>
    </row>
    <row r="1321" spans="1:14">
      <c r="A1321" s="6">
        <v>3133.4359445571881</v>
      </c>
      <c r="B1321" s="3">
        <v>5.87923992992721</v>
      </c>
      <c r="C1321" s="3">
        <v>31770.776526874499</v>
      </c>
      <c r="D1321" s="3">
        <v>516.19883830737695</v>
      </c>
      <c r="E1321" s="3">
        <v>156244.88023616301</v>
      </c>
      <c r="F1321" s="3">
        <v>243145.37578070801</v>
      </c>
      <c r="G1321" s="3">
        <v>2439.1601322270499</v>
      </c>
      <c r="H1321" s="3">
        <v>94988.369231168996</v>
      </c>
      <c r="I1321" s="3">
        <v>445.68859585234998</v>
      </c>
      <c r="J1321" s="3">
        <v>38.792442525820597</v>
      </c>
      <c r="K1321" s="3">
        <v>2340.0550437249099</v>
      </c>
      <c r="L1321" s="3">
        <v>19.198456980963901</v>
      </c>
      <c r="M1321" s="3">
        <v>947.66083869772501</v>
      </c>
      <c r="N1321" s="3">
        <v>114.72982702420001</v>
      </c>
    </row>
    <row r="1322" spans="1:14">
      <c r="A1322" s="6">
        <v>3135.819979667664</v>
      </c>
      <c r="B1322" s="3">
        <v>8.5578605738697693</v>
      </c>
      <c r="C1322" s="3">
        <v>32097.961827793999</v>
      </c>
      <c r="D1322" s="3">
        <v>627.06703524865497</v>
      </c>
      <c r="E1322" s="3">
        <v>155764.73261902999</v>
      </c>
      <c r="F1322" s="3">
        <v>248929.86446110799</v>
      </c>
      <c r="G1322" s="3">
        <v>2427.2653473536202</v>
      </c>
      <c r="H1322" s="3">
        <v>85834.600181718793</v>
      </c>
      <c r="I1322" s="3">
        <v>418.04775999176098</v>
      </c>
      <c r="J1322" s="3">
        <v>38.844524253785202</v>
      </c>
      <c r="K1322" s="3">
        <v>2921.5360821620302</v>
      </c>
      <c r="L1322" s="3">
        <v>18.9693578037162</v>
      </c>
      <c r="M1322" s="3">
        <v>954.28726612873902</v>
      </c>
      <c r="N1322" s="3">
        <v>127.56783774264601</v>
      </c>
    </row>
    <row r="1323" spans="1:14">
      <c r="A1323" s="6">
        <v>3138.2001037597638</v>
      </c>
      <c r="B1323" s="3">
        <v>3.8502655188752399</v>
      </c>
      <c r="C1323" s="3">
        <v>31064.304206349501</v>
      </c>
      <c r="D1323" s="3">
        <v>528.25222181232698</v>
      </c>
      <c r="E1323" s="3">
        <v>159460.388474056</v>
      </c>
      <c r="F1323" s="3">
        <v>246186.43243139799</v>
      </c>
      <c r="G1323" s="3">
        <v>2437.2056091091099</v>
      </c>
      <c r="H1323" s="3">
        <v>86546.663038534607</v>
      </c>
      <c r="I1323" s="3">
        <v>402.09102795294098</v>
      </c>
      <c r="J1323" s="3">
        <v>50.017765429304397</v>
      </c>
      <c r="K1323" s="3">
        <v>2584.8755279214602</v>
      </c>
      <c r="L1323" s="3">
        <v>13.407934641440001</v>
      </c>
      <c r="M1323" s="3">
        <v>868.51300648618098</v>
      </c>
      <c r="N1323" s="3">
        <v>126.770715208073</v>
      </c>
    </row>
    <row r="1324" spans="1:14">
      <c r="A1324" s="6">
        <v>3140.5838956832881</v>
      </c>
      <c r="B1324" s="3">
        <v>7.5662307671967302</v>
      </c>
      <c r="C1324" s="3">
        <v>34095.551146569102</v>
      </c>
      <c r="D1324" s="3">
        <v>599.34176425843305</v>
      </c>
      <c r="E1324" s="3">
        <v>159430.64603985101</v>
      </c>
      <c r="F1324" s="3">
        <v>242002.95096385499</v>
      </c>
      <c r="G1324" s="3">
        <v>2476.0490892520902</v>
      </c>
      <c r="H1324" s="3">
        <v>89532.844055673806</v>
      </c>
      <c r="I1324" s="3">
        <v>446.85176810235401</v>
      </c>
      <c r="J1324" s="3">
        <v>42.035322844208601</v>
      </c>
      <c r="K1324" s="3">
        <v>2879.1726547552098</v>
      </c>
      <c r="L1324" s="3">
        <v>17.2621943989245</v>
      </c>
      <c r="M1324" s="3">
        <v>965.51703691967202</v>
      </c>
      <c r="N1324" s="3">
        <v>132.663175924293</v>
      </c>
    </row>
    <row r="1325" spans="1:14">
      <c r="A1325" s="6">
        <v>3142.9679279327402</v>
      </c>
      <c r="B1325" s="3">
        <v>5.2790021059094103</v>
      </c>
      <c r="C1325" s="3">
        <v>35667.757859840101</v>
      </c>
      <c r="D1325" s="3">
        <v>704.44052046177205</v>
      </c>
      <c r="E1325" s="3">
        <v>153061.591647717</v>
      </c>
      <c r="F1325" s="3">
        <v>247231.398380506</v>
      </c>
      <c r="G1325" s="3">
        <v>2595.0899389614601</v>
      </c>
      <c r="H1325" s="3">
        <v>88951.593706459404</v>
      </c>
      <c r="I1325" s="3">
        <v>384.56333660819797</v>
      </c>
      <c r="J1325" s="3">
        <v>39.405062500366498</v>
      </c>
      <c r="K1325" s="3">
        <v>2429.3571079093099</v>
      </c>
      <c r="L1325" s="3">
        <v>21.871545272953298</v>
      </c>
      <c r="M1325" s="3">
        <v>889.31169005404399</v>
      </c>
      <c r="N1325" s="3">
        <v>132.853148551331</v>
      </c>
    </row>
    <row r="1326" spans="1:14">
      <c r="A1326" s="6">
        <v>3145.3480558395399</v>
      </c>
      <c r="B1326" s="3">
        <v>4.1795219591984401</v>
      </c>
      <c r="C1326" s="3">
        <v>33055.875344909</v>
      </c>
      <c r="D1326" s="3">
        <v>569.615664187682</v>
      </c>
      <c r="E1326" s="3">
        <v>149143.42380853699</v>
      </c>
      <c r="F1326" s="3">
        <v>247131.93554254301</v>
      </c>
      <c r="G1326" s="3">
        <v>2333.64109787296</v>
      </c>
      <c r="H1326" s="3">
        <v>97176.674946409796</v>
      </c>
      <c r="I1326" s="3">
        <v>388.10959876833601</v>
      </c>
      <c r="J1326" s="3">
        <v>40.4535942000334</v>
      </c>
      <c r="K1326" s="3">
        <v>2607.65013041367</v>
      </c>
      <c r="L1326" s="3">
        <v>17.112994190358599</v>
      </c>
      <c r="M1326" s="3">
        <v>856.65674303543699</v>
      </c>
      <c r="N1326" s="3">
        <v>112.210015888839</v>
      </c>
    </row>
    <row r="1327" spans="1:14">
      <c r="A1327" s="6">
        <v>3147.7320880889879</v>
      </c>
      <c r="B1327" s="3">
        <v>3.4590293056927099</v>
      </c>
      <c r="C1327" s="3">
        <v>31895.853062068702</v>
      </c>
      <c r="D1327" s="3">
        <v>610.44901911905697</v>
      </c>
      <c r="E1327" s="3">
        <v>153135.27881112901</v>
      </c>
      <c r="F1327" s="3">
        <v>245214.809393712</v>
      </c>
      <c r="G1327" s="3">
        <v>2353.22373589067</v>
      </c>
      <c r="H1327" s="3">
        <v>95562.123099907607</v>
      </c>
      <c r="I1327" s="3">
        <v>360.36237006995401</v>
      </c>
      <c r="J1327" s="3">
        <v>45.192990176968898</v>
      </c>
      <c r="K1327" s="3">
        <v>2796.4843528363499</v>
      </c>
      <c r="L1327" s="3">
        <v>21.2022384272023</v>
      </c>
      <c r="M1327" s="3">
        <v>924.57460503651498</v>
      </c>
      <c r="N1327" s="3">
        <v>115.59150211599</v>
      </c>
    </row>
    <row r="1328" spans="1:14">
      <c r="A1328" s="6">
        <v>3150.1161203384399</v>
      </c>
      <c r="B1328" s="3">
        <v>4.8220958942005296</v>
      </c>
      <c r="C1328" s="3">
        <v>35006.435097930102</v>
      </c>
      <c r="D1328" s="3">
        <v>744.01823273799903</v>
      </c>
      <c r="E1328" s="3">
        <v>158841.787707891</v>
      </c>
      <c r="F1328" s="3">
        <v>241595.88916386399</v>
      </c>
      <c r="G1328" s="3">
        <v>2515.3889318142101</v>
      </c>
      <c r="H1328" s="3">
        <v>90164.822214448795</v>
      </c>
      <c r="I1328" s="3">
        <v>384.53841726153598</v>
      </c>
      <c r="J1328" s="3">
        <v>44.848496428766701</v>
      </c>
      <c r="K1328" s="3">
        <v>2596.6359187297298</v>
      </c>
      <c r="L1328" s="3">
        <v>21.7447223332512</v>
      </c>
      <c r="M1328" s="3">
        <v>1003.12600386853</v>
      </c>
      <c r="N1328" s="3">
        <v>135.970102801715</v>
      </c>
    </row>
    <row r="1329" spans="1:14">
      <c r="A1329" s="6">
        <v>3152.4999122619638</v>
      </c>
      <c r="B1329" s="3">
        <v>6.3609597618955798</v>
      </c>
      <c r="C1329" s="3">
        <v>32779.545010143098</v>
      </c>
      <c r="D1329" s="3">
        <v>545.51179569035196</v>
      </c>
      <c r="E1329" s="3">
        <v>167723.01730086</v>
      </c>
      <c r="F1329" s="3">
        <v>236132.871276007</v>
      </c>
      <c r="G1329" s="3">
        <v>2445.8177979053398</v>
      </c>
      <c r="H1329" s="3">
        <v>88918.492745954994</v>
      </c>
      <c r="I1329" s="3">
        <v>347.97447750446503</v>
      </c>
      <c r="J1329" s="3">
        <v>42.577891416442597</v>
      </c>
      <c r="K1329" s="3">
        <v>2787.8501219956202</v>
      </c>
      <c r="L1329" s="3">
        <v>19.333149611165599</v>
      </c>
      <c r="M1329" s="3">
        <v>915.74044605459903</v>
      </c>
      <c r="N1329" s="3">
        <v>123.615632424295</v>
      </c>
    </row>
    <row r="1330" spans="1:14">
      <c r="A1330" s="6">
        <v>3154.880036354064</v>
      </c>
      <c r="B1330" s="3">
        <v>3.0249408042838501</v>
      </c>
      <c r="C1330" s="3">
        <v>32665.5336189519</v>
      </c>
      <c r="D1330" s="3">
        <v>544.856784102755</v>
      </c>
      <c r="E1330" s="3">
        <v>161590.75197956301</v>
      </c>
      <c r="F1330" s="3">
        <v>243661.48297579301</v>
      </c>
      <c r="G1330" s="3">
        <v>2461.4351347330198</v>
      </c>
      <c r="H1330" s="3">
        <v>85858.471551105395</v>
      </c>
      <c r="I1330" s="3">
        <v>386.08284776875399</v>
      </c>
      <c r="J1330" s="3">
        <v>46.568949160335997</v>
      </c>
      <c r="K1330" s="3">
        <v>2647.9724156491002</v>
      </c>
      <c r="L1330" s="3">
        <v>20.519562911211601</v>
      </c>
      <c r="M1330" s="3">
        <v>938.314379274457</v>
      </c>
      <c r="N1330" s="3">
        <v>112.990176110866</v>
      </c>
    </row>
    <row r="1331" spans="1:14">
      <c r="A1331" s="6">
        <v>3157.264072418212</v>
      </c>
      <c r="B1331" s="3">
        <v>6.7056458449729996</v>
      </c>
      <c r="C1331" s="3">
        <v>34942.173060727298</v>
      </c>
      <c r="D1331" s="3">
        <v>731.828559980406</v>
      </c>
      <c r="E1331" s="3">
        <v>162827.45530191399</v>
      </c>
      <c r="F1331" s="3">
        <v>241730.12506906901</v>
      </c>
      <c r="G1331" s="3">
        <v>2393.58242301777</v>
      </c>
      <c r="H1331" s="3">
        <v>84475.590340228795</v>
      </c>
      <c r="I1331" s="3">
        <v>418.74031902061898</v>
      </c>
      <c r="J1331" s="3">
        <v>33.571128094499798</v>
      </c>
      <c r="K1331" s="3">
        <v>2955.8463491768298</v>
      </c>
      <c r="L1331" s="3">
        <v>17.789248968236102</v>
      </c>
      <c r="M1331" s="3">
        <v>928.13919796728396</v>
      </c>
      <c r="N1331" s="3">
        <v>118.961250124814</v>
      </c>
    </row>
    <row r="1332" spans="1:14">
      <c r="A1332" s="6">
        <v>3159.6481037139879</v>
      </c>
      <c r="B1332" s="3">
        <v>4.2514339822337499</v>
      </c>
      <c r="C1332" s="3">
        <v>30278.345996828</v>
      </c>
      <c r="D1332" s="3">
        <v>573.08071052267201</v>
      </c>
      <c r="E1332" s="3">
        <v>142424.50533966001</v>
      </c>
      <c r="F1332" s="3">
        <v>264976.64862602903</v>
      </c>
      <c r="G1332" s="3">
        <v>2070.8305575254099</v>
      </c>
      <c r="H1332" s="3">
        <v>81845.160587163002</v>
      </c>
      <c r="I1332" s="3">
        <v>375.90817708506501</v>
      </c>
      <c r="J1332" s="3">
        <v>34.851895715390398</v>
      </c>
      <c r="K1332" s="3">
        <v>2629.1252897740701</v>
      </c>
      <c r="L1332" s="3">
        <v>24.3662418213815</v>
      </c>
      <c r="M1332" s="3">
        <v>867.046257523343</v>
      </c>
      <c r="N1332" s="3">
        <v>116.15302889146901</v>
      </c>
    </row>
    <row r="1333" spans="1:14">
      <c r="A1333" s="6">
        <v>3162.0279884338361</v>
      </c>
      <c r="B1333" s="3">
        <v>8.8756716604106707</v>
      </c>
      <c r="C1333" s="3">
        <v>32340.589953434501</v>
      </c>
      <c r="D1333" s="3">
        <v>768.83663961097204</v>
      </c>
      <c r="E1333" s="3">
        <v>151445.86919731999</v>
      </c>
      <c r="F1333" s="3">
        <v>254561.908550447</v>
      </c>
      <c r="G1333" s="3">
        <v>2441.9978500014499</v>
      </c>
      <c r="H1333" s="3">
        <v>83140.997910116697</v>
      </c>
      <c r="I1333" s="3">
        <v>365.82647141318301</v>
      </c>
      <c r="J1333" s="3">
        <v>46.374491041782001</v>
      </c>
      <c r="K1333" s="3">
        <v>2454.0181440838701</v>
      </c>
      <c r="L1333" s="3">
        <v>23.083707173651</v>
      </c>
      <c r="M1333" s="3">
        <v>937.57627515732202</v>
      </c>
      <c r="N1333" s="3">
        <v>121.509868403642</v>
      </c>
    </row>
    <row r="1334" spans="1:14">
      <c r="A1334" s="6">
        <v>3164.4120197296161</v>
      </c>
      <c r="B1334" s="3">
        <v>3.5524299311246299</v>
      </c>
      <c r="C1334" s="3">
        <v>31585.969477048999</v>
      </c>
      <c r="D1334" s="3">
        <v>692.15072614278199</v>
      </c>
      <c r="E1334" s="3">
        <v>155841.34083745201</v>
      </c>
      <c r="F1334" s="3">
        <v>247057.31385294901</v>
      </c>
      <c r="G1334" s="3">
        <v>2408.4358955908501</v>
      </c>
      <c r="H1334" s="3">
        <v>89426.8591588009</v>
      </c>
      <c r="I1334" s="3">
        <v>355.83785440696403</v>
      </c>
      <c r="J1334" s="3">
        <v>48.201543239229302</v>
      </c>
      <c r="K1334" s="3">
        <v>2523.6732176526398</v>
      </c>
      <c r="L1334" s="3">
        <v>18.922850949153599</v>
      </c>
      <c r="M1334" s="3">
        <v>997.54901778468798</v>
      </c>
      <c r="N1334" s="3">
        <v>130.35182790741999</v>
      </c>
    </row>
    <row r="1335" spans="1:14">
      <c r="A1335" s="6">
        <v>3166.796051979064</v>
      </c>
      <c r="B1335" s="3">
        <v>6.6470301559689799</v>
      </c>
      <c r="C1335" s="3">
        <v>37399.287511578601</v>
      </c>
      <c r="D1335" s="3">
        <v>583.54903165765404</v>
      </c>
      <c r="E1335" s="3">
        <v>150952.77337315399</v>
      </c>
      <c r="F1335" s="3">
        <v>246194.70121958401</v>
      </c>
      <c r="G1335" s="3">
        <v>2639.6013922706302</v>
      </c>
      <c r="H1335" s="3">
        <v>91396.392019925799</v>
      </c>
      <c r="I1335" s="3">
        <v>378.35527009319998</v>
      </c>
      <c r="J1335" s="3">
        <v>39.601551682112202</v>
      </c>
      <c r="K1335" s="3">
        <v>2863.6351792139899</v>
      </c>
      <c r="L1335" s="3">
        <v>16.8998140762513</v>
      </c>
      <c r="M1335" s="3">
        <v>947.55404575512705</v>
      </c>
      <c r="N1335" s="3">
        <v>115.120117867692</v>
      </c>
    </row>
    <row r="1336" spans="1:14">
      <c r="A1336" s="6">
        <v>3169.180088043212</v>
      </c>
      <c r="B1336" s="3">
        <v>5.7521630427233603</v>
      </c>
      <c r="C1336" s="3">
        <v>30939.617039868899</v>
      </c>
      <c r="D1336" s="3">
        <v>532.449596873681</v>
      </c>
      <c r="E1336" s="3">
        <v>149997.387989243</v>
      </c>
      <c r="F1336" s="3">
        <v>247580.853435998</v>
      </c>
      <c r="G1336" s="3">
        <v>2551.19601368543</v>
      </c>
      <c r="H1336" s="3">
        <v>97226.544546060803</v>
      </c>
      <c r="I1336" s="3">
        <v>386.65226987488597</v>
      </c>
      <c r="J1336" s="3">
        <v>49.8576554497321</v>
      </c>
      <c r="K1336" s="3">
        <v>2555.6615037265501</v>
      </c>
      <c r="L1336" s="3">
        <v>19.509064731237501</v>
      </c>
      <c r="M1336" s="3">
        <v>895.60850122680597</v>
      </c>
      <c r="N1336" s="3">
        <v>124.070211389701</v>
      </c>
    </row>
    <row r="1337" spans="1:14">
      <c r="A1337" s="6">
        <v>3171.5599679946881</v>
      </c>
      <c r="B1337" s="3">
        <v>4.2163202654873002</v>
      </c>
      <c r="C1337" s="3">
        <v>35226.451892093202</v>
      </c>
      <c r="D1337" s="3">
        <v>680.25527833425497</v>
      </c>
      <c r="E1337" s="3">
        <v>159691.965116076</v>
      </c>
      <c r="F1337" s="3">
        <v>237628.76866038499</v>
      </c>
      <c r="G1337" s="3">
        <v>2570.96338069085</v>
      </c>
      <c r="H1337" s="3">
        <v>94272.708744870193</v>
      </c>
      <c r="I1337" s="3">
        <v>503.18001911131603</v>
      </c>
      <c r="J1337" s="3">
        <v>45.589494115385399</v>
      </c>
      <c r="K1337" s="3">
        <v>3164.9409305282902</v>
      </c>
      <c r="L1337" s="3">
        <v>24.4621218615919</v>
      </c>
      <c r="M1337" s="3">
        <v>963.05937981072896</v>
      </c>
      <c r="N1337" s="3">
        <v>127.32077211803499</v>
      </c>
    </row>
    <row r="1338" spans="1:14">
      <c r="A1338" s="6">
        <v>3173.9440040588361</v>
      </c>
      <c r="B1338" s="3">
        <v>5.2971147548935704</v>
      </c>
      <c r="C1338" s="3">
        <v>33284.805419932498</v>
      </c>
      <c r="D1338" s="3">
        <v>581.65001920746602</v>
      </c>
      <c r="E1338" s="3">
        <v>161979.71163466701</v>
      </c>
      <c r="F1338" s="3">
        <v>242138.41136739199</v>
      </c>
      <c r="G1338" s="3">
        <v>2573.3335719326201</v>
      </c>
      <c r="H1338" s="3">
        <v>87115.796734244199</v>
      </c>
      <c r="I1338" s="3">
        <v>373.202551063893</v>
      </c>
      <c r="J1338" s="3">
        <v>45.579287272155398</v>
      </c>
      <c r="K1338" s="3">
        <v>2360.1425262841499</v>
      </c>
      <c r="L1338" s="3">
        <v>16.631333672039101</v>
      </c>
      <c r="M1338" s="3">
        <v>1016.70667045876</v>
      </c>
      <c r="N1338" s="3">
        <v>143.40307332924499</v>
      </c>
    </row>
    <row r="1339" spans="1:14">
      <c r="A1339" s="6">
        <v>3176.3280363082881</v>
      </c>
      <c r="B1339" s="3">
        <v>5.1038783762875797</v>
      </c>
      <c r="C1339" s="3">
        <v>33757.358367511297</v>
      </c>
      <c r="D1339" s="3">
        <v>508.50619971342098</v>
      </c>
      <c r="E1339" s="3">
        <v>163180.93571374199</v>
      </c>
      <c r="F1339" s="3">
        <v>243647.696236269</v>
      </c>
      <c r="G1339" s="3">
        <v>2289.5860363379102</v>
      </c>
      <c r="H1339" s="3">
        <v>83047.606354351097</v>
      </c>
      <c r="I1339" s="3">
        <v>354.84227073760701</v>
      </c>
      <c r="J1339" s="3">
        <v>44.3130313304911</v>
      </c>
      <c r="K1339" s="3">
        <v>2516.7559706208499</v>
      </c>
      <c r="L1339" s="3">
        <v>15.314100964768</v>
      </c>
      <c r="M1339" s="3">
        <v>930.53265683726795</v>
      </c>
      <c r="N1339" s="3">
        <v>102.717153142057</v>
      </c>
    </row>
    <row r="1340" spans="1:14">
      <c r="A1340" s="6">
        <v>3178.7079200744638</v>
      </c>
      <c r="B1340" s="3">
        <v>4.0473418559315402</v>
      </c>
      <c r="C1340" s="3">
        <v>30041.352086267201</v>
      </c>
      <c r="D1340" s="3">
        <v>593.50113886950896</v>
      </c>
      <c r="E1340" s="3">
        <v>150892.90363173399</v>
      </c>
      <c r="F1340" s="3">
        <v>256389.93945918701</v>
      </c>
      <c r="G1340" s="3">
        <v>2353.82960548238</v>
      </c>
      <c r="H1340" s="3">
        <v>83803.185512474098</v>
      </c>
      <c r="I1340" s="3">
        <v>359.27606369493799</v>
      </c>
      <c r="J1340" s="3">
        <v>42.5858310096338</v>
      </c>
      <c r="K1340" s="3">
        <v>2270.9837913634401</v>
      </c>
      <c r="L1340" s="3">
        <v>15.0582587950839</v>
      </c>
      <c r="M1340" s="3">
        <v>898.77064661492705</v>
      </c>
      <c r="N1340" s="3">
        <v>140.65132499360999</v>
      </c>
    </row>
    <row r="1341" spans="1:14">
      <c r="A1341" s="6">
        <v>3181.0919523239122</v>
      </c>
      <c r="B1341" s="3">
        <v>4.4935087580435296</v>
      </c>
      <c r="C1341" s="3">
        <v>35919.387670714401</v>
      </c>
      <c r="D1341" s="3">
        <v>733.68371469649605</v>
      </c>
      <c r="E1341" s="3">
        <v>159168.48061681</v>
      </c>
      <c r="F1341" s="3">
        <v>240003.25616301899</v>
      </c>
      <c r="G1341" s="3">
        <v>2577.6556177825801</v>
      </c>
      <c r="H1341" s="3">
        <v>90866.1697764571</v>
      </c>
      <c r="I1341" s="3">
        <v>434.18303552618403</v>
      </c>
      <c r="J1341" s="3">
        <v>43.298924988712898</v>
      </c>
      <c r="K1341" s="3">
        <v>3009.3075271702101</v>
      </c>
      <c r="L1341" s="3">
        <v>20.2033976593574</v>
      </c>
      <c r="M1341" s="3">
        <v>951.44231245467802</v>
      </c>
      <c r="N1341" s="3">
        <v>110.99088382934301</v>
      </c>
    </row>
    <row r="1342" spans="1:14">
      <c r="A1342" s="6">
        <v>3183.4759845733638</v>
      </c>
      <c r="B1342" s="3">
        <v>3.17584165865006</v>
      </c>
      <c r="C1342" s="3">
        <v>32425.680850429198</v>
      </c>
      <c r="D1342" s="3">
        <v>672.92695737161398</v>
      </c>
      <c r="E1342" s="3">
        <v>147185.18181781401</v>
      </c>
      <c r="F1342" s="3">
        <v>252972.388914521</v>
      </c>
      <c r="G1342" s="3">
        <v>2448.6683036058698</v>
      </c>
      <c r="H1342" s="3">
        <v>91009.888557346494</v>
      </c>
      <c r="I1342" s="3">
        <v>398.62724925775098</v>
      </c>
      <c r="J1342" s="3">
        <v>42.399908271240399</v>
      </c>
      <c r="K1342" s="3">
        <v>2717.83987835159</v>
      </c>
      <c r="L1342" s="3">
        <v>20.0988530526053</v>
      </c>
      <c r="M1342" s="3">
        <v>1018.50538695762</v>
      </c>
      <c r="N1342" s="3">
        <v>128.94972232570001</v>
      </c>
    </row>
    <row r="1343" spans="1:14">
      <c r="A1343" s="6">
        <v>3185.8600158691402</v>
      </c>
      <c r="B1343" s="3">
        <v>4.18112278200761</v>
      </c>
      <c r="C1343" s="3">
        <v>32873.682264423704</v>
      </c>
      <c r="D1343" s="3">
        <v>711.14033980186298</v>
      </c>
      <c r="E1343" s="3">
        <v>163145.37895396899</v>
      </c>
      <c r="F1343" s="3">
        <v>242354.52112517701</v>
      </c>
      <c r="G1343" s="3">
        <v>2480.5134857974799</v>
      </c>
      <c r="H1343" s="3">
        <v>85005.972947801594</v>
      </c>
      <c r="I1343" s="3">
        <v>456.06035808045499</v>
      </c>
      <c r="J1343" s="3">
        <v>41.836173464897797</v>
      </c>
      <c r="K1343" s="3">
        <v>2908.3731505815999</v>
      </c>
      <c r="L1343" s="3">
        <v>22.620598002881</v>
      </c>
      <c r="M1343" s="3">
        <v>937.39455274909506</v>
      </c>
      <c r="N1343" s="3">
        <v>133.122289758574</v>
      </c>
    </row>
    <row r="1344" spans="1:14">
      <c r="A1344" s="6">
        <v>3188.2398996353159</v>
      </c>
      <c r="B1344" s="3">
        <v>5.36400961530898</v>
      </c>
      <c r="C1344" s="3">
        <v>33477.268446293601</v>
      </c>
      <c r="D1344" s="3">
        <v>614.49510121421201</v>
      </c>
      <c r="E1344" s="3">
        <v>158937.01029557301</v>
      </c>
      <c r="F1344" s="3">
        <v>244119.73632178499</v>
      </c>
      <c r="G1344" s="3">
        <v>2638.9805241242002</v>
      </c>
      <c r="H1344" s="3">
        <v>87437.614217757902</v>
      </c>
      <c r="I1344" s="3">
        <v>379.69388183326498</v>
      </c>
      <c r="J1344" s="3">
        <v>46.649199280589698</v>
      </c>
      <c r="K1344" s="3">
        <v>2932.9932380540599</v>
      </c>
      <c r="L1344" s="3">
        <v>13.511438920288599</v>
      </c>
      <c r="M1344" s="3">
        <v>964.09181738386906</v>
      </c>
      <c r="N1344" s="3">
        <v>128.93550039188301</v>
      </c>
    </row>
    <row r="1345" spans="1:14">
      <c r="A1345" s="6">
        <v>3190.6239318847638</v>
      </c>
      <c r="B1345" s="3">
        <v>5.2350341954316804</v>
      </c>
      <c r="C1345" s="3">
        <v>32063.310547876099</v>
      </c>
      <c r="D1345" s="3">
        <v>577.68596897927</v>
      </c>
      <c r="E1345" s="3">
        <v>156251.913129689</v>
      </c>
      <c r="F1345" s="3">
        <v>243899.32257386399</v>
      </c>
      <c r="G1345" s="3">
        <v>2391.21891861725</v>
      </c>
      <c r="H1345" s="3">
        <v>93078.292423241597</v>
      </c>
      <c r="I1345" s="3">
        <v>395.21398946389797</v>
      </c>
      <c r="J1345" s="3">
        <v>41.426110314751099</v>
      </c>
      <c r="K1345" s="3">
        <v>2900.7467680703398</v>
      </c>
      <c r="L1345" s="3">
        <v>15.450336833243201</v>
      </c>
      <c r="M1345" s="3">
        <v>913.44726110029399</v>
      </c>
      <c r="N1345" s="3">
        <v>127.126432485392</v>
      </c>
    </row>
    <row r="1346" spans="1:14">
      <c r="A1346" s="6">
        <v>3193.0079679489122</v>
      </c>
      <c r="B1346" s="3">
        <v>4.8787115424925398</v>
      </c>
      <c r="C1346" s="3">
        <v>34821.875832138299</v>
      </c>
      <c r="D1346" s="3">
        <v>535.80373750177102</v>
      </c>
      <c r="E1346" s="3">
        <v>149933.67473702101</v>
      </c>
      <c r="F1346" s="3">
        <v>248223.56199872601</v>
      </c>
      <c r="G1346" s="3">
        <v>2323.3443573373702</v>
      </c>
      <c r="H1346" s="3">
        <v>92909.902933500402</v>
      </c>
      <c r="I1346" s="3">
        <v>380.083282092422</v>
      </c>
      <c r="J1346" s="3">
        <v>54.074504628093699</v>
      </c>
      <c r="K1346" s="3">
        <v>2375.1249187732501</v>
      </c>
      <c r="L1346" s="3">
        <v>20.759530388941702</v>
      </c>
      <c r="M1346" s="3">
        <v>947.25970796172498</v>
      </c>
      <c r="N1346" s="3">
        <v>122.311884514184</v>
      </c>
    </row>
    <row r="1347" spans="1:14">
      <c r="A1347" s="6">
        <v>3195.3880920410161</v>
      </c>
      <c r="B1347" s="3">
        <v>6.5897729194391896</v>
      </c>
      <c r="C1347" s="3">
        <v>34085.272235793796</v>
      </c>
      <c r="D1347" s="3">
        <v>656.81772941310896</v>
      </c>
      <c r="E1347" s="3">
        <v>158331.06284664999</v>
      </c>
      <c r="F1347" s="3">
        <v>244409.12452568999</v>
      </c>
      <c r="G1347" s="3">
        <v>2663.90375767145</v>
      </c>
      <c r="H1347" s="3">
        <v>87384.436838148293</v>
      </c>
      <c r="I1347" s="3">
        <v>442.39763705285799</v>
      </c>
      <c r="J1347" s="3">
        <v>49.279768692744703</v>
      </c>
      <c r="K1347" s="3">
        <v>2568.3216428365999</v>
      </c>
      <c r="L1347" s="3">
        <v>24.2828630506541</v>
      </c>
      <c r="M1347" s="3">
        <v>984.09855932758796</v>
      </c>
      <c r="N1347" s="3">
        <v>130.53960944769099</v>
      </c>
    </row>
    <row r="1348" spans="1:14">
      <c r="A1348" s="6">
        <v>3197.7718839645399</v>
      </c>
      <c r="B1348" s="3">
        <v>7.8906545886189097</v>
      </c>
      <c r="C1348" s="3">
        <v>30620.049317543999</v>
      </c>
      <c r="D1348" s="3">
        <v>637.38946818840998</v>
      </c>
      <c r="E1348" s="3">
        <v>170204.227846619</v>
      </c>
      <c r="F1348" s="3">
        <v>238616.17651529901</v>
      </c>
      <c r="G1348" s="3">
        <v>2481.7686225698899</v>
      </c>
      <c r="H1348" s="3">
        <v>83925.551102935002</v>
      </c>
      <c r="I1348" s="3">
        <v>324.70515831438701</v>
      </c>
      <c r="J1348" s="3">
        <v>44.516749256934197</v>
      </c>
      <c r="K1348" s="3">
        <v>2539.25618323449</v>
      </c>
      <c r="L1348" s="3">
        <v>21.276088577079801</v>
      </c>
      <c r="M1348" s="3">
        <v>953.19877269346205</v>
      </c>
      <c r="N1348" s="3">
        <v>129.67235438353299</v>
      </c>
    </row>
    <row r="1349" spans="1:14">
      <c r="A1349" s="6">
        <v>3200.1559162139879</v>
      </c>
      <c r="B1349" s="3">
        <v>3.8809887197634101</v>
      </c>
      <c r="C1349" s="3">
        <v>34270.749286851998</v>
      </c>
      <c r="D1349" s="3">
        <v>666.78671984402001</v>
      </c>
      <c r="E1349" s="3">
        <v>153223.50134127701</v>
      </c>
      <c r="F1349" s="3">
        <v>244373.491196235</v>
      </c>
      <c r="G1349" s="3">
        <v>2687.5183254585099</v>
      </c>
      <c r="H1349" s="3">
        <v>94103.328649933799</v>
      </c>
      <c r="I1349" s="3">
        <v>433.17410059848402</v>
      </c>
      <c r="J1349" s="3">
        <v>33.698312625589701</v>
      </c>
      <c r="K1349" s="3">
        <v>2654.1652938089101</v>
      </c>
      <c r="L1349" s="3">
        <v>24.595648753813901</v>
      </c>
      <c r="M1349" s="3">
        <v>968.19869664070598</v>
      </c>
      <c r="N1349" s="3">
        <v>112.573646157707</v>
      </c>
    </row>
    <row r="1350" spans="1:14">
      <c r="A1350" s="6">
        <v>3202.5399484634399</v>
      </c>
      <c r="B1350" s="3">
        <v>5.1208641780569097</v>
      </c>
      <c r="C1350" s="3">
        <v>32374.122315944602</v>
      </c>
      <c r="D1350" s="3">
        <v>656.14828134176196</v>
      </c>
      <c r="E1350" s="3">
        <v>150623.59570876099</v>
      </c>
      <c r="F1350" s="3">
        <v>250839.87210089099</v>
      </c>
      <c r="G1350" s="3">
        <v>2413.9762093015802</v>
      </c>
      <c r="H1350" s="3">
        <v>90041.7541146617</v>
      </c>
      <c r="I1350" s="3">
        <v>408.49576890938499</v>
      </c>
      <c r="J1350" s="3">
        <v>43.438890457937497</v>
      </c>
      <c r="K1350" s="3">
        <v>2464.2187038430802</v>
      </c>
      <c r="L1350" s="3">
        <v>21.677797738232801</v>
      </c>
      <c r="M1350" s="3">
        <v>889.10406711943097</v>
      </c>
      <c r="N1350" s="3">
        <v>141.965003841596</v>
      </c>
    </row>
    <row r="1351" spans="1:14">
      <c r="A1351" s="6">
        <v>3204.9200763702402</v>
      </c>
      <c r="B1351" s="3">
        <v>6.1075131926332604</v>
      </c>
      <c r="C1351" s="3">
        <v>31073.960675513499</v>
      </c>
      <c r="D1351" s="3">
        <v>606.41270411660605</v>
      </c>
      <c r="E1351" s="3">
        <v>150956.00412762701</v>
      </c>
      <c r="F1351" s="3">
        <v>257424.00544124399</v>
      </c>
      <c r="G1351" s="3">
        <v>2218.7275612307399</v>
      </c>
      <c r="H1351" s="3">
        <v>81081.430585845694</v>
      </c>
      <c r="I1351" s="3">
        <v>362.13822147056499</v>
      </c>
      <c r="J1351" s="3">
        <v>44.406401447218997</v>
      </c>
      <c r="K1351" s="3">
        <v>2462.0107873387101</v>
      </c>
      <c r="L1351" s="3">
        <v>15.987531675882201</v>
      </c>
      <c r="M1351" s="3">
        <v>884.19130227415701</v>
      </c>
      <c r="N1351" s="3">
        <v>127.236295862438</v>
      </c>
    </row>
    <row r="1352" spans="1:14">
      <c r="A1352" s="6">
        <v>3207.3041076660161</v>
      </c>
      <c r="B1352" s="3">
        <v>8.0036529868082695</v>
      </c>
      <c r="C1352" s="3">
        <v>30454.221451532001</v>
      </c>
      <c r="D1352" s="3">
        <v>562.76318483550801</v>
      </c>
      <c r="E1352" s="3">
        <v>167281.00247562499</v>
      </c>
      <c r="F1352" s="3">
        <v>235681.825258953</v>
      </c>
      <c r="G1352" s="3">
        <v>2403.3065967835</v>
      </c>
      <c r="H1352" s="3">
        <v>92969.581823074899</v>
      </c>
      <c r="I1352" s="3">
        <v>384.42093713341802</v>
      </c>
      <c r="J1352" s="3">
        <v>50.191125899341301</v>
      </c>
      <c r="K1352" s="3">
        <v>2218.1174634421</v>
      </c>
      <c r="L1352" s="3">
        <v>19.0531870683484</v>
      </c>
      <c r="M1352" s="3">
        <v>885.914866783766</v>
      </c>
      <c r="N1352" s="3">
        <v>108.630828704823</v>
      </c>
    </row>
    <row r="1353" spans="1:14">
      <c r="A1353" s="6">
        <v>3209.687900543212</v>
      </c>
      <c r="B1353" s="3">
        <v>5.2007250432581396</v>
      </c>
      <c r="C1353" s="3">
        <v>33523.819753871598</v>
      </c>
      <c r="D1353" s="3">
        <v>634.83691887851603</v>
      </c>
      <c r="E1353" s="3">
        <v>157300.80553941501</v>
      </c>
      <c r="F1353" s="3">
        <v>244070.396278264</v>
      </c>
      <c r="G1353" s="3">
        <v>2327.9053350344402</v>
      </c>
      <c r="H1353" s="3">
        <v>90158.980643027302</v>
      </c>
      <c r="I1353" s="3">
        <v>359.25425393394403</v>
      </c>
      <c r="J1353" s="3">
        <v>41.527516336431297</v>
      </c>
      <c r="K1353" s="3">
        <v>2753.1754255495898</v>
      </c>
      <c r="L1353" s="3">
        <v>17.017505891349298</v>
      </c>
      <c r="M1353" s="3">
        <v>915.73667272498506</v>
      </c>
      <c r="N1353" s="3">
        <v>122.467219171501</v>
      </c>
    </row>
    <row r="1354" spans="1:14">
      <c r="A1354" s="6">
        <v>3212.0680236816402</v>
      </c>
      <c r="B1354" s="3">
        <v>6.0197448485429597</v>
      </c>
      <c r="C1354" s="3">
        <v>31364.710607370402</v>
      </c>
      <c r="D1354" s="3">
        <v>577.17221472483698</v>
      </c>
      <c r="E1354" s="3">
        <v>149395.05557647001</v>
      </c>
      <c r="F1354" s="3">
        <v>251515.53801207399</v>
      </c>
      <c r="G1354" s="3">
        <v>2560.4970785792898</v>
      </c>
      <c r="H1354" s="3">
        <v>91467.889523535501</v>
      </c>
      <c r="I1354" s="3">
        <v>338.22915309229501</v>
      </c>
      <c r="J1354" s="3">
        <v>46.762310853441001</v>
      </c>
      <c r="K1354" s="3">
        <v>2692.20723090416</v>
      </c>
      <c r="L1354" s="3">
        <v>20.292461580340799</v>
      </c>
      <c r="M1354" s="3">
        <v>928.86285782839798</v>
      </c>
      <c r="N1354" s="3">
        <v>113.19022445333199</v>
      </c>
    </row>
    <row r="1355" spans="1:14">
      <c r="A1355" s="6">
        <v>3214.4520597457881</v>
      </c>
      <c r="B1355" s="3">
        <v>4.6175079418994898</v>
      </c>
      <c r="C1355" s="3">
        <v>32006.194547509702</v>
      </c>
      <c r="D1355" s="3">
        <v>628.697274127676</v>
      </c>
      <c r="E1355" s="3">
        <v>156683.65305589201</v>
      </c>
      <c r="F1355" s="3">
        <v>247807.29390787499</v>
      </c>
      <c r="G1355" s="3">
        <v>2285.0188101398198</v>
      </c>
      <c r="H1355" s="3">
        <v>86909.5809926847</v>
      </c>
      <c r="I1355" s="3">
        <v>349.23794343313199</v>
      </c>
      <c r="J1355" s="3">
        <v>38.188200658122803</v>
      </c>
      <c r="K1355" s="3">
        <v>2573.0806689431402</v>
      </c>
      <c r="L1355" s="3">
        <v>19.200763315834902</v>
      </c>
      <c r="M1355" s="3">
        <v>993.09085635478596</v>
      </c>
      <c r="N1355" s="3">
        <v>109.455846505217</v>
      </c>
    </row>
    <row r="1356" spans="1:14">
      <c r="A1356" s="6">
        <v>3216.8360919952402</v>
      </c>
      <c r="B1356" s="3">
        <v>6.6046484448175704</v>
      </c>
      <c r="C1356" s="3">
        <v>33854.466388107801</v>
      </c>
      <c r="D1356" s="3">
        <v>699.58347332761298</v>
      </c>
      <c r="E1356" s="3">
        <v>150816.324746553</v>
      </c>
      <c r="F1356" s="3">
        <v>248877.99099578601</v>
      </c>
      <c r="G1356" s="3">
        <v>2552.0015641331001</v>
      </c>
      <c r="H1356" s="3">
        <v>90821.264361025998</v>
      </c>
      <c r="I1356" s="3">
        <v>379.85174309934501</v>
      </c>
      <c r="J1356" s="3">
        <v>50.372274787049697</v>
      </c>
      <c r="K1356" s="3">
        <v>2847.0298468844699</v>
      </c>
      <c r="L1356" s="3">
        <v>19.403749073215799</v>
      </c>
      <c r="M1356" s="3">
        <v>970.60142693637295</v>
      </c>
      <c r="N1356" s="3">
        <v>104.49317362351201</v>
      </c>
    </row>
    <row r="1357" spans="1:14">
      <c r="A1357" s="6">
        <v>3219.2159757614122</v>
      </c>
      <c r="B1357" s="3">
        <v>4.8477910344895996</v>
      </c>
      <c r="C1357" s="3">
        <v>30682.968405504202</v>
      </c>
      <c r="D1357" s="3">
        <v>609.01926467297596</v>
      </c>
      <c r="E1357" s="3">
        <v>153271.30774359999</v>
      </c>
      <c r="F1357" s="3">
        <v>253667.340250015</v>
      </c>
      <c r="G1357" s="3">
        <v>2311.4595607279398</v>
      </c>
      <c r="H1357" s="3">
        <v>83594.018933438798</v>
      </c>
      <c r="I1357" s="3">
        <v>409.29786424388402</v>
      </c>
      <c r="J1357" s="3">
        <v>46.414223131495397</v>
      </c>
      <c r="K1357" s="3">
        <v>2821.6335586290902</v>
      </c>
      <c r="L1357" s="3">
        <v>13.1939919495333</v>
      </c>
      <c r="M1357" s="3">
        <v>913.02127097656398</v>
      </c>
      <c r="N1357" s="3">
        <v>114.428679596142</v>
      </c>
    </row>
    <row r="1358" spans="1:14">
      <c r="A1358" s="6">
        <v>3221.6000080108638</v>
      </c>
      <c r="B1358" s="3">
        <v>4.4288149247064998</v>
      </c>
      <c r="C1358" s="3">
        <v>34626.487444659302</v>
      </c>
      <c r="D1358" s="3">
        <v>575.47535830755396</v>
      </c>
      <c r="E1358" s="3">
        <v>163254.19887154599</v>
      </c>
      <c r="F1358" s="3">
        <v>240944.63475725299</v>
      </c>
      <c r="G1358" s="3">
        <v>2581.5949689097802</v>
      </c>
      <c r="H1358" s="3">
        <v>85716.579852519993</v>
      </c>
      <c r="I1358" s="3">
        <v>420.84030479189198</v>
      </c>
      <c r="J1358" s="3">
        <v>39.718006905750499</v>
      </c>
      <c r="K1358" s="3">
        <v>2619.2332407757199</v>
      </c>
      <c r="L1358" s="3">
        <v>17.425196036589799</v>
      </c>
      <c r="M1358" s="3">
        <v>952.11710512973502</v>
      </c>
      <c r="N1358" s="3">
        <v>114.178726994461</v>
      </c>
    </row>
    <row r="1359" spans="1:14">
      <c r="A1359" s="6">
        <v>3223.9840402603159</v>
      </c>
      <c r="B1359" s="3">
        <v>4.5401272742433001</v>
      </c>
      <c r="C1359" s="3">
        <v>31718.179112791699</v>
      </c>
      <c r="D1359" s="3">
        <v>619.97219209523598</v>
      </c>
      <c r="E1359" s="3">
        <v>151199.90326405101</v>
      </c>
      <c r="F1359" s="3">
        <v>249514.23980494199</v>
      </c>
      <c r="G1359" s="3">
        <v>2476.9035104444101</v>
      </c>
      <c r="H1359" s="3">
        <v>91962.958065783198</v>
      </c>
      <c r="I1359" s="3">
        <v>385.323972541849</v>
      </c>
      <c r="J1359" s="3">
        <v>41.082352979832102</v>
      </c>
      <c r="K1359" s="3">
        <v>2343.7529996945</v>
      </c>
      <c r="L1359" s="3">
        <v>15.2752926390633</v>
      </c>
      <c r="M1359" s="3">
        <v>1015.5118039159699</v>
      </c>
      <c r="N1359" s="3">
        <v>127.40980562006401</v>
      </c>
    </row>
    <row r="1360" spans="1:14">
      <c r="A1360" s="6">
        <v>3226.3680763244638</v>
      </c>
      <c r="B1360" s="3">
        <v>6.1840523286514397</v>
      </c>
      <c r="C1360" s="3">
        <v>32813.405817688203</v>
      </c>
      <c r="D1360" s="3">
        <v>728.25542184154904</v>
      </c>
      <c r="E1360" s="3">
        <v>157210.41756295401</v>
      </c>
      <c r="F1360" s="3">
        <v>243315.930056465</v>
      </c>
      <c r="G1360" s="3">
        <v>2485.3402320927798</v>
      </c>
      <c r="H1360" s="3">
        <v>91377.591687873093</v>
      </c>
      <c r="I1360" s="3">
        <v>510.57440548265299</v>
      </c>
      <c r="J1360" s="3">
        <v>55.901159993107498</v>
      </c>
      <c r="K1360" s="3">
        <v>2971.98095388821</v>
      </c>
      <c r="L1360" s="3">
        <v>30.1058729851359</v>
      </c>
      <c r="M1360" s="3">
        <v>1013.05105214178</v>
      </c>
      <c r="N1360" s="3">
        <v>128.466764791201</v>
      </c>
    </row>
    <row r="1361" spans="1:14">
      <c r="A1361" s="6">
        <v>3228.7479562759399</v>
      </c>
      <c r="B1361" s="3">
        <v>4.2760966350747998</v>
      </c>
      <c r="C1361" s="3">
        <v>29992.9408438797</v>
      </c>
      <c r="D1361" s="3">
        <v>540.70028869772796</v>
      </c>
      <c r="E1361" s="3">
        <v>143945.726932727</v>
      </c>
      <c r="F1361" s="3">
        <v>260127.028765989</v>
      </c>
      <c r="G1361" s="3">
        <v>2350.29196820776</v>
      </c>
      <c r="H1361" s="3">
        <v>87255.049176605302</v>
      </c>
      <c r="I1361" s="3">
        <v>433.88163118076199</v>
      </c>
      <c r="J1361" s="3">
        <v>38.925136477334497</v>
      </c>
      <c r="K1361" s="3">
        <v>2388.85777052503</v>
      </c>
      <c r="L1361" s="3">
        <v>26.433881910690399</v>
      </c>
      <c r="M1361" s="3">
        <v>1048.5278966383</v>
      </c>
      <c r="N1361" s="3">
        <v>136.56570521550901</v>
      </c>
    </row>
    <row r="1362" spans="1:14">
      <c r="A1362" s="6">
        <v>3231.1319923400879</v>
      </c>
      <c r="B1362" s="3">
        <v>6.4965401162454501</v>
      </c>
      <c r="C1362" s="3">
        <v>32693.0226109379</v>
      </c>
      <c r="D1362" s="3">
        <v>588.99111185799597</v>
      </c>
      <c r="E1362" s="3">
        <v>157720.57755836501</v>
      </c>
      <c r="F1362" s="3">
        <v>248197.83223890499</v>
      </c>
      <c r="G1362" s="3">
        <v>2553.9060877407701</v>
      </c>
      <c r="H1362" s="3">
        <v>83463.023683081294</v>
      </c>
      <c r="I1362" s="3">
        <v>420.15443264736899</v>
      </c>
      <c r="J1362" s="3">
        <v>36.916075977780103</v>
      </c>
      <c r="K1362" s="3">
        <v>3175.25532868144</v>
      </c>
      <c r="L1362" s="3">
        <v>24.053625641970001</v>
      </c>
      <c r="M1362" s="3">
        <v>910.91019738645196</v>
      </c>
      <c r="N1362" s="3">
        <v>144.865329912139</v>
      </c>
    </row>
    <row r="1363" spans="1:14">
      <c r="A1363" s="6">
        <v>3233.5160236358638</v>
      </c>
      <c r="B1363" s="3">
        <v>4.6641037358463997</v>
      </c>
      <c r="C1363" s="3">
        <v>28396.523250608599</v>
      </c>
      <c r="D1363" s="3">
        <v>577.39515612174102</v>
      </c>
      <c r="E1363" s="3">
        <v>140847.82860969601</v>
      </c>
      <c r="F1363" s="3">
        <v>271786.143327725</v>
      </c>
      <c r="G1363" s="3">
        <v>2149.5961323879001</v>
      </c>
      <c r="H1363" s="3">
        <v>75503.545343421298</v>
      </c>
      <c r="I1363" s="3">
        <v>337.79437998175399</v>
      </c>
      <c r="J1363" s="3">
        <v>32.400686398004602</v>
      </c>
      <c r="K1363" s="3">
        <v>2487.9029672322799</v>
      </c>
      <c r="L1363" s="3">
        <v>11.2280837286348</v>
      </c>
      <c r="M1363" s="3">
        <v>860.52508443041302</v>
      </c>
      <c r="N1363" s="3">
        <v>107.877935840821</v>
      </c>
    </row>
    <row r="1364" spans="1:14">
      <c r="A1364" s="6">
        <v>3235.895908355712</v>
      </c>
      <c r="B1364" s="3">
        <v>3.5990047388792998</v>
      </c>
      <c r="C1364" s="3">
        <v>33365.359127786098</v>
      </c>
      <c r="D1364" s="3">
        <v>533.57057033059903</v>
      </c>
      <c r="E1364" s="3">
        <v>153614.98700687999</v>
      </c>
      <c r="F1364" s="3">
        <v>245518.756490545</v>
      </c>
      <c r="G1364" s="3">
        <v>2450.2037148037102</v>
      </c>
      <c r="H1364" s="3">
        <v>93215.129881541798</v>
      </c>
      <c r="I1364" s="3">
        <v>421.042125348767</v>
      </c>
      <c r="J1364" s="3">
        <v>44.068994423460303</v>
      </c>
      <c r="K1364" s="3">
        <v>2499.7652531703402</v>
      </c>
      <c r="L1364" s="3">
        <v>18.0416924879238</v>
      </c>
      <c r="M1364" s="3">
        <v>958.61054492257006</v>
      </c>
      <c r="N1364" s="3">
        <v>117.78498018511399</v>
      </c>
    </row>
    <row r="1365" spans="1:14">
      <c r="A1365" s="6">
        <v>3238.2799396514879</v>
      </c>
      <c r="B1365" s="3">
        <v>5.7809868424178399</v>
      </c>
      <c r="C1365" s="3">
        <v>32075.837024738699</v>
      </c>
      <c r="D1365" s="3">
        <v>685.81915184758805</v>
      </c>
      <c r="E1365" s="3">
        <v>150192.202982205</v>
      </c>
      <c r="F1365" s="3">
        <v>251556.44639595301</v>
      </c>
      <c r="G1365" s="3">
        <v>2486.67383470087</v>
      </c>
      <c r="H1365" s="3">
        <v>89328.806185320194</v>
      </c>
      <c r="I1365" s="3">
        <v>445.20511482401298</v>
      </c>
      <c r="J1365" s="3">
        <v>45.203607560287097</v>
      </c>
      <c r="K1365" s="3">
        <v>2786.12475768992</v>
      </c>
      <c r="L1365" s="3">
        <v>20.251653535536299</v>
      </c>
      <c r="M1365" s="3">
        <v>937.80156380654398</v>
      </c>
      <c r="N1365" s="3">
        <v>150.99352193797</v>
      </c>
    </row>
    <row r="1366" spans="1:14">
      <c r="A1366" s="6">
        <v>3240.6639719009399</v>
      </c>
      <c r="B1366" s="3">
        <v>5.22775844975064</v>
      </c>
      <c r="C1366" s="3">
        <v>33214.545768357901</v>
      </c>
      <c r="D1366" s="3">
        <v>606.50103387240699</v>
      </c>
      <c r="E1366" s="3">
        <v>147435.82142997801</v>
      </c>
      <c r="F1366" s="3">
        <v>252376.04482568</v>
      </c>
      <c r="G1366" s="3">
        <v>2422.7553066998498</v>
      </c>
      <c r="H1366" s="3">
        <v>91011.076208682396</v>
      </c>
      <c r="I1366" s="3">
        <v>325.34916307112002</v>
      </c>
      <c r="J1366" s="3">
        <v>40.816434905447501</v>
      </c>
      <c r="K1366" s="3">
        <v>2813.7718620411001</v>
      </c>
      <c r="L1366" s="3">
        <v>18.112335255723199</v>
      </c>
      <c r="M1366" s="3">
        <v>930.13730996910704</v>
      </c>
      <c r="N1366" s="3">
        <v>112.84420328330999</v>
      </c>
    </row>
    <row r="1367" spans="1:14">
      <c r="A1367" s="6">
        <v>3243.048004150392</v>
      </c>
      <c r="B1367" s="3">
        <v>4.2937595570671201</v>
      </c>
      <c r="C1367" s="3">
        <v>31449.626583018799</v>
      </c>
      <c r="D1367" s="3">
        <v>569.68742439160599</v>
      </c>
      <c r="E1367" s="3">
        <v>145899.01994170799</v>
      </c>
      <c r="F1367" s="3">
        <v>260156.00149935199</v>
      </c>
      <c r="G1367" s="3">
        <v>2515.4233458600202</v>
      </c>
      <c r="H1367" s="3">
        <v>83150.040206998907</v>
      </c>
      <c r="I1367" s="3">
        <v>436.72436857028799</v>
      </c>
      <c r="J1367" s="3">
        <v>41.407802269806503</v>
      </c>
      <c r="K1367" s="3">
        <v>2306.4328283645</v>
      </c>
      <c r="L1367" s="3">
        <v>15.1037034886265</v>
      </c>
      <c r="M1367" s="3">
        <v>970.65961494044905</v>
      </c>
      <c r="N1367" s="3">
        <v>123.025865689897</v>
      </c>
    </row>
    <row r="1368" spans="1:14">
      <c r="A1368" s="6">
        <v>3245.427887916564</v>
      </c>
      <c r="B1368" s="3">
        <v>4.8427160008621302</v>
      </c>
      <c r="C1368" s="3">
        <v>29602.481082381499</v>
      </c>
      <c r="D1368" s="3">
        <v>548.25424799953998</v>
      </c>
      <c r="E1368" s="3">
        <v>166115.76204286001</v>
      </c>
      <c r="F1368" s="3">
        <v>237977.34915514101</v>
      </c>
      <c r="G1368" s="3">
        <v>2393.9395052678101</v>
      </c>
      <c r="H1368" s="3">
        <v>91647.722897415893</v>
      </c>
      <c r="I1368" s="3">
        <v>407.12502829607701</v>
      </c>
      <c r="J1368" s="3">
        <v>33.153376603147102</v>
      </c>
      <c r="K1368" s="3">
        <v>2500.7155196177901</v>
      </c>
      <c r="L1368" s="3">
        <v>15.226301045180399</v>
      </c>
      <c r="M1368" s="3">
        <v>838.46657329851996</v>
      </c>
      <c r="N1368" s="3">
        <v>119.412607969174</v>
      </c>
    </row>
    <row r="1369" spans="1:14">
      <c r="A1369" s="6">
        <v>3247.8119201660161</v>
      </c>
      <c r="B1369" s="3">
        <v>5.8264527282734404</v>
      </c>
      <c r="C1369" s="3">
        <v>34438.383146036002</v>
      </c>
      <c r="D1369" s="3">
        <v>627.57244978816004</v>
      </c>
      <c r="E1369" s="3">
        <v>147344.72730113001</v>
      </c>
      <c r="F1369" s="3">
        <v>253839.38760038099</v>
      </c>
      <c r="G1369" s="3">
        <v>2404.4483359515302</v>
      </c>
      <c r="H1369" s="3">
        <v>87551.985205873396</v>
      </c>
      <c r="I1369" s="3">
        <v>363.64982446236002</v>
      </c>
      <c r="J1369" s="3">
        <v>47.633512085054498</v>
      </c>
      <c r="K1369" s="3">
        <v>2866.8233391230301</v>
      </c>
      <c r="L1369" s="3">
        <v>17.347325480391198</v>
      </c>
      <c r="M1369" s="3">
        <v>999.37973647813203</v>
      </c>
      <c r="N1369" s="3">
        <v>109.038767958406</v>
      </c>
    </row>
    <row r="1370" spans="1:14">
      <c r="A1370" s="6">
        <v>3250.195956230164</v>
      </c>
      <c r="B1370" s="3">
        <v>3.80889017223326</v>
      </c>
      <c r="C1370" s="3">
        <v>33624.191281246502</v>
      </c>
      <c r="D1370" s="3">
        <v>649.78147791007598</v>
      </c>
      <c r="E1370" s="3">
        <v>149279.882459741</v>
      </c>
      <c r="F1370" s="3">
        <v>249977.49293249301</v>
      </c>
      <c r="G1370" s="3">
        <v>2518.08199447467</v>
      </c>
      <c r="H1370" s="3">
        <v>91533.446115732004</v>
      </c>
      <c r="I1370" s="3">
        <v>404.80020096952302</v>
      </c>
      <c r="J1370" s="3">
        <v>37.423256492659199</v>
      </c>
      <c r="K1370" s="3">
        <v>2783.7848877330998</v>
      </c>
      <c r="L1370" s="3">
        <v>17.687334262410399</v>
      </c>
      <c r="M1370" s="3">
        <v>1012.64152681587</v>
      </c>
      <c r="N1370" s="3">
        <v>107.265591465304</v>
      </c>
    </row>
    <row r="1371" spans="1:14">
      <c r="A1371" s="6">
        <v>3252.5760841369638</v>
      </c>
      <c r="B1371" s="3">
        <v>3.5350667185975202</v>
      </c>
      <c r="C1371" s="3">
        <v>33570.121701324002</v>
      </c>
      <c r="D1371" s="3">
        <v>605.384749363742</v>
      </c>
      <c r="E1371" s="3">
        <v>153906.09634379399</v>
      </c>
      <c r="F1371" s="3">
        <v>248921.62099818501</v>
      </c>
      <c r="G1371" s="3">
        <v>2430.7696283605101</v>
      </c>
      <c r="H1371" s="3">
        <v>86971.563060176806</v>
      </c>
      <c r="I1371" s="3">
        <v>382.02796796911201</v>
      </c>
      <c r="J1371" s="3">
        <v>41.218358119821502</v>
      </c>
      <c r="K1371" s="3">
        <v>3035.6821056027002</v>
      </c>
      <c r="L1371" s="3">
        <v>20.832045891771401</v>
      </c>
      <c r="M1371" s="3">
        <v>885.77158122760102</v>
      </c>
      <c r="N1371" s="3">
        <v>114.67057048437501</v>
      </c>
    </row>
    <row r="1372" spans="1:14">
      <c r="A1372" s="6">
        <v>3254.9601163864122</v>
      </c>
      <c r="B1372" s="3">
        <v>3.7225595730566599</v>
      </c>
      <c r="C1372" s="3">
        <v>34061.3665520129</v>
      </c>
      <c r="D1372" s="3">
        <v>580.26594504979698</v>
      </c>
      <c r="E1372" s="3">
        <v>159632.515933491</v>
      </c>
      <c r="F1372" s="3">
        <v>240747.69358312699</v>
      </c>
      <c r="G1372" s="3">
        <v>2453.70924888231</v>
      </c>
      <c r="H1372" s="3">
        <v>91242.763478697394</v>
      </c>
      <c r="I1372" s="3">
        <v>409.69414978408599</v>
      </c>
      <c r="J1372" s="3">
        <v>49.105853300023398</v>
      </c>
      <c r="K1372" s="3">
        <v>2914.1258595191098</v>
      </c>
      <c r="L1372" s="3">
        <v>23.236940225724499</v>
      </c>
      <c r="M1372" s="3">
        <v>998.60612655907505</v>
      </c>
      <c r="N1372" s="3">
        <v>119.81790732808901</v>
      </c>
    </row>
    <row r="1373" spans="1:14">
      <c r="A1373" s="6">
        <v>3257.3439044952402</v>
      </c>
      <c r="B1373" s="3">
        <v>4.6697545451912603</v>
      </c>
      <c r="C1373" s="3">
        <v>33694.7925125662</v>
      </c>
      <c r="D1373" s="3">
        <v>583.87450615921898</v>
      </c>
      <c r="E1373" s="3">
        <v>157330.052048457</v>
      </c>
      <c r="F1373" s="3">
        <v>244471.08135905999</v>
      </c>
      <c r="G1373" s="3">
        <v>2442.3302708186702</v>
      </c>
      <c r="H1373" s="3">
        <v>89331.9032710709</v>
      </c>
      <c r="I1373" s="3">
        <v>328.23448381413698</v>
      </c>
      <c r="J1373" s="3">
        <v>39.382726007281398</v>
      </c>
      <c r="K1373" s="3">
        <v>2750.1684722406399</v>
      </c>
      <c r="L1373" s="3">
        <v>19.761607473315699</v>
      </c>
      <c r="M1373" s="3">
        <v>933.89075773224295</v>
      </c>
      <c r="N1373" s="3">
        <v>118.55220076928801</v>
      </c>
    </row>
    <row r="1374" spans="1:14">
      <c r="A1374" s="6">
        <v>3259.7279357910161</v>
      </c>
      <c r="B1374" s="3">
        <v>3.1521825390860898</v>
      </c>
      <c r="C1374" s="3">
        <v>32878.363173516402</v>
      </c>
      <c r="D1374" s="3">
        <v>658.65395084693</v>
      </c>
      <c r="E1374" s="3">
        <v>157496.285878439</v>
      </c>
      <c r="F1374" s="3">
        <v>241158.091632631</v>
      </c>
      <c r="G1374" s="3">
        <v>2554.4001616124201</v>
      </c>
      <c r="H1374" s="3">
        <v>94801.6227416576</v>
      </c>
      <c r="I1374" s="3">
        <v>413.91168435666299</v>
      </c>
      <c r="J1374" s="3">
        <v>32.339032354638697</v>
      </c>
      <c r="K1374" s="3">
        <v>2576.7596433459498</v>
      </c>
      <c r="L1374" s="3">
        <v>21.985872680796302</v>
      </c>
      <c r="M1374" s="3">
        <v>970.28333907283502</v>
      </c>
      <c r="N1374" s="3">
        <v>126.12492884247</v>
      </c>
    </row>
    <row r="1375" spans="1:14">
      <c r="A1375" s="6">
        <v>3262.1080636978159</v>
      </c>
      <c r="B1375" s="3">
        <v>5.4313049675253904</v>
      </c>
      <c r="C1375" s="3">
        <v>31205.801033899101</v>
      </c>
      <c r="D1375" s="3">
        <v>618.09296154785704</v>
      </c>
      <c r="E1375" s="3">
        <v>154222.181696496</v>
      </c>
      <c r="F1375" s="3">
        <v>250595.091706893</v>
      </c>
      <c r="G1375" s="3">
        <v>2313.09487865042</v>
      </c>
      <c r="H1375" s="3">
        <v>86532.561217148803</v>
      </c>
      <c r="I1375" s="3">
        <v>322.74527548308703</v>
      </c>
      <c r="J1375" s="3">
        <v>45.420305458949102</v>
      </c>
      <c r="K1375" s="3">
        <v>2833.5977826245598</v>
      </c>
      <c r="L1375" s="3">
        <v>20.434726023747899</v>
      </c>
      <c r="M1375" s="3">
        <v>957.82325917674598</v>
      </c>
      <c r="N1375" s="3">
        <v>122.983986549477</v>
      </c>
    </row>
    <row r="1376" spans="1:14">
      <c r="A1376" s="6">
        <v>3264.4920959472638</v>
      </c>
      <c r="B1376" s="3">
        <v>5.7475960702424702</v>
      </c>
      <c r="C1376" s="3">
        <v>33608.660572380097</v>
      </c>
      <c r="D1376" s="3">
        <v>652.16130880259902</v>
      </c>
      <c r="E1376" s="3">
        <v>151837.33757654199</v>
      </c>
      <c r="F1376" s="3">
        <v>247306.59179357599</v>
      </c>
      <c r="G1376" s="3">
        <v>2441.5238062343501</v>
      </c>
      <c r="H1376" s="3">
        <v>92242.442973671801</v>
      </c>
      <c r="I1376" s="3">
        <v>438.13986604216399</v>
      </c>
      <c r="J1376" s="3">
        <v>40.780373003109503</v>
      </c>
      <c r="K1376" s="3">
        <v>2731.9114335412601</v>
      </c>
      <c r="L1376" s="3">
        <v>18.090949346431699</v>
      </c>
      <c r="M1376" s="3">
        <v>971.19041366250201</v>
      </c>
      <c r="N1376" s="3">
        <v>152.10942309700599</v>
      </c>
    </row>
    <row r="1377" spans="1:14">
      <c r="A1377" s="6">
        <v>3266.8758878707881</v>
      </c>
      <c r="B1377" s="3">
        <v>3.4335223382364202</v>
      </c>
      <c r="C1377" s="3">
        <v>33997.901065241502</v>
      </c>
      <c r="D1377" s="3">
        <v>694.96175183879996</v>
      </c>
      <c r="E1377" s="3">
        <v>150332.36858928599</v>
      </c>
      <c r="F1377" s="3">
        <v>247840.93297716</v>
      </c>
      <c r="G1377" s="3">
        <v>2648.0041032181598</v>
      </c>
      <c r="H1377" s="3">
        <v>93017.286256240594</v>
      </c>
      <c r="I1377" s="3">
        <v>447.800428153881</v>
      </c>
      <c r="J1377" s="3">
        <v>48.151140114143203</v>
      </c>
      <c r="K1377" s="3">
        <v>2590.8023964007102</v>
      </c>
      <c r="L1377" s="3">
        <v>20.0250065135873</v>
      </c>
      <c r="M1377" s="3">
        <v>933.10842672293097</v>
      </c>
      <c r="N1377" s="3">
        <v>130.055936360321</v>
      </c>
    </row>
    <row r="1378" spans="1:14">
      <c r="A1378" s="6">
        <v>3269.256011962892</v>
      </c>
      <c r="B1378" s="3">
        <v>4.7118726143383602</v>
      </c>
      <c r="C1378" s="3">
        <v>31670.4479610321</v>
      </c>
      <c r="D1378" s="3">
        <v>580.22558592876601</v>
      </c>
      <c r="E1378" s="3">
        <v>149766.73446054099</v>
      </c>
      <c r="F1378" s="3">
        <v>255547.72796432901</v>
      </c>
      <c r="G1378" s="3">
        <v>2385.01785414502</v>
      </c>
      <c r="H1378" s="3">
        <v>84464.310977607296</v>
      </c>
      <c r="I1378" s="3">
        <v>391.313564666464</v>
      </c>
      <c r="J1378" s="3">
        <v>42.565799302921803</v>
      </c>
      <c r="K1378" s="3">
        <v>2773.4170128578899</v>
      </c>
      <c r="L1378" s="3">
        <v>21.368058451182701</v>
      </c>
      <c r="M1378" s="3">
        <v>984.99704710949902</v>
      </c>
      <c r="N1378" s="3">
        <v>124.47543082929801</v>
      </c>
    </row>
    <row r="1379" spans="1:14">
      <c r="A1379" s="6">
        <v>3271.6400480270399</v>
      </c>
      <c r="B1379" s="3">
        <v>5.9940629365715399</v>
      </c>
      <c r="C1379" s="3">
        <v>33525.368202136699</v>
      </c>
      <c r="D1379" s="3">
        <v>568.101234387153</v>
      </c>
      <c r="E1379" s="3">
        <v>164290.725131054</v>
      </c>
      <c r="F1379" s="3">
        <v>236917.996000146</v>
      </c>
      <c r="G1379" s="3">
        <v>2532.00062322032</v>
      </c>
      <c r="H1379" s="3">
        <v>91311.156028720507</v>
      </c>
      <c r="I1379" s="3">
        <v>399.28947870249698</v>
      </c>
      <c r="J1379" s="3">
        <v>37.3790701978618</v>
      </c>
      <c r="K1379" s="3">
        <v>2933.9061139055302</v>
      </c>
      <c r="L1379" s="3">
        <v>20.589549391216799</v>
      </c>
      <c r="M1379" s="3">
        <v>950.26195184882999</v>
      </c>
      <c r="N1379" s="3">
        <v>125.98360496065</v>
      </c>
    </row>
    <row r="1380" spans="1:14">
      <c r="A1380" s="6">
        <v>3274.0240802764879</v>
      </c>
      <c r="B1380" s="3">
        <v>6.9826169895302401</v>
      </c>
      <c r="C1380" s="3">
        <v>35514.567946090698</v>
      </c>
      <c r="D1380" s="3">
        <v>680.75469776607304</v>
      </c>
      <c r="E1380" s="3">
        <v>164580.07531199601</v>
      </c>
      <c r="F1380" s="3">
        <v>234341.819941244</v>
      </c>
      <c r="G1380" s="3">
        <v>2595.6206892530099</v>
      </c>
      <c r="H1380" s="3">
        <v>92728.500233180297</v>
      </c>
      <c r="I1380" s="3">
        <v>437.08759475792903</v>
      </c>
      <c r="J1380" s="3">
        <v>47.785752822089499</v>
      </c>
      <c r="K1380" s="3">
        <v>2909.3659303474101</v>
      </c>
      <c r="L1380" s="3">
        <v>18.528911815449</v>
      </c>
      <c r="M1380" s="3">
        <v>947.08240468270196</v>
      </c>
      <c r="N1380" s="3">
        <v>122.31500662679299</v>
      </c>
    </row>
    <row r="1381" spans="1:14">
      <c r="A1381" s="6">
        <v>3276.4081125259399</v>
      </c>
      <c r="B1381" s="3">
        <v>4.7856379206894699</v>
      </c>
      <c r="C1381" s="3">
        <v>31506.5429980515</v>
      </c>
      <c r="D1381" s="3">
        <v>590.06427211215498</v>
      </c>
      <c r="E1381" s="3">
        <v>148585.66274599501</v>
      </c>
      <c r="F1381" s="3">
        <v>249477.20835764601</v>
      </c>
      <c r="G1381" s="3">
        <v>2453.6868271813</v>
      </c>
      <c r="H1381" s="3">
        <v>95769.831023175706</v>
      </c>
      <c r="I1381" s="3">
        <v>378.99654157934998</v>
      </c>
      <c r="J1381" s="3">
        <v>45.715512625324003</v>
      </c>
      <c r="K1381" s="3">
        <v>2429.96220398382</v>
      </c>
      <c r="L1381" s="3">
        <v>23.894491967793002</v>
      </c>
      <c r="M1381" s="3">
        <v>966.92661528189603</v>
      </c>
      <c r="N1381" s="3">
        <v>122.71518289368601</v>
      </c>
    </row>
    <row r="1382" spans="1:14">
      <c r="A1382" s="6">
        <v>3278.7879962921161</v>
      </c>
      <c r="B1382" s="3">
        <v>4.7574994646944502</v>
      </c>
      <c r="C1382" s="3">
        <v>31641.056364222499</v>
      </c>
      <c r="D1382" s="3">
        <v>533.498149198904</v>
      </c>
      <c r="E1382" s="3">
        <v>169840.891779834</v>
      </c>
      <c r="F1382" s="3">
        <v>238178.52938040101</v>
      </c>
      <c r="G1382" s="3">
        <v>2362.78697636279</v>
      </c>
      <c r="H1382" s="3">
        <v>84541.525640976703</v>
      </c>
      <c r="I1382" s="3">
        <v>378.56028094411698</v>
      </c>
      <c r="J1382" s="3">
        <v>36.762586659123997</v>
      </c>
      <c r="K1382" s="3">
        <v>2292.8210015546401</v>
      </c>
      <c r="L1382" s="3">
        <v>16.5395068242665</v>
      </c>
      <c r="M1382" s="3">
        <v>928.36426611944898</v>
      </c>
      <c r="N1382" s="3">
        <v>111.281756138574</v>
      </c>
    </row>
    <row r="1383" spans="1:14">
      <c r="A1383" s="6">
        <v>3281.172028541564</v>
      </c>
      <c r="B1383" s="3">
        <v>4.3320849024611201</v>
      </c>
      <c r="C1383" s="3">
        <v>33446.298916310101</v>
      </c>
      <c r="D1383" s="3">
        <v>682.61205835602902</v>
      </c>
      <c r="E1383" s="3">
        <v>164064.685839813</v>
      </c>
      <c r="F1383" s="3">
        <v>239506.339778878</v>
      </c>
      <c r="G1383" s="3">
        <v>2496.8535092778302</v>
      </c>
      <c r="H1383" s="3">
        <v>87648.637549043604</v>
      </c>
      <c r="I1383" s="3">
        <v>393.22598587257801</v>
      </c>
      <c r="J1383" s="3">
        <v>47.751146759940703</v>
      </c>
      <c r="K1383" s="3">
        <v>2895.6459810626102</v>
      </c>
      <c r="L1383" s="3">
        <v>14.9649197213945</v>
      </c>
      <c r="M1383" s="3">
        <v>985.89211037995005</v>
      </c>
      <c r="N1383" s="3">
        <v>115.07181323170499</v>
      </c>
    </row>
    <row r="1384" spans="1:14">
      <c r="A1384" s="6">
        <v>3283.5560636520399</v>
      </c>
      <c r="B1384" s="3">
        <v>5.89587322656807</v>
      </c>
      <c r="C1384" s="3">
        <v>30878.291199692299</v>
      </c>
      <c r="D1384" s="3">
        <v>627.492401627253</v>
      </c>
      <c r="E1384" s="3">
        <v>153126.26242356899</v>
      </c>
      <c r="F1384" s="3">
        <v>255451.11274746899</v>
      </c>
      <c r="G1384" s="3">
        <v>2594.9515632350299</v>
      </c>
      <c r="H1384" s="3">
        <v>80738.229134955705</v>
      </c>
      <c r="I1384" s="3">
        <v>407.45547860818698</v>
      </c>
      <c r="J1384" s="3">
        <v>38.391825961361903</v>
      </c>
      <c r="K1384" s="3">
        <v>2689.99492979965</v>
      </c>
      <c r="L1384" s="3">
        <v>17.598687886478199</v>
      </c>
      <c r="M1384" s="3">
        <v>908.99495264957602</v>
      </c>
      <c r="N1384" s="3">
        <v>112.775682491035</v>
      </c>
    </row>
    <row r="1385" spans="1:14">
      <c r="A1385" s="6">
        <v>3285.9359445571881</v>
      </c>
      <c r="B1385" s="3">
        <v>2.5831736730646</v>
      </c>
      <c r="C1385" s="3">
        <v>32636.305560352801</v>
      </c>
      <c r="D1385" s="3">
        <v>554.80516503273998</v>
      </c>
      <c r="E1385" s="3">
        <v>151588.01799433699</v>
      </c>
      <c r="F1385" s="3">
        <v>252839.65257663399</v>
      </c>
      <c r="G1385" s="3">
        <v>2382.8411120973501</v>
      </c>
      <c r="H1385" s="3">
        <v>85480.439395706999</v>
      </c>
      <c r="I1385" s="3">
        <v>383.30940270852801</v>
      </c>
      <c r="J1385" s="3">
        <v>44.973000758002598</v>
      </c>
      <c r="K1385" s="3">
        <v>2527.8316471903599</v>
      </c>
      <c r="L1385" s="3">
        <v>20.145951139795201</v>
      </c>
      <c r="M1385" s="3">
        <v>984.99255425226704</v>
      </c>
      <c r="N1385" s="3">
        <v>129.52066566551699</v>
      </c>
    </row>
    <row r="1386" spans="1:14">
      <c r="A1386" s="6">
        <v>3288.319979667664</v>
      </c>
      <c r="B1386" s="3">
        <v>1.6904133103471</v>
      </c>
      <c r="C1386" s="3">
        <v>31091.868335251798</v>
      </c>
      <c r="D1386" s="3">
        <v>627.80259913571194</v>
      </c>
      <c r="E1386" s="3">
        <v>152385.817216033</v>
      </c>
      <c r="F1386" s="3">
        <v>252256.37209228301</v>
      </c>
      <c r="G1386" s="3">
        <v>2339.3546675408902</v>
      </c>
      <c r="H1386" s="3">
        <v>86676.440434288495</v>
      </c>
      <c r="I1386" s="3">
        <v>412.74347057981299</v>
      </c>
      <c r="J1386" s="3">
        <v>39.067198232215603</v>
      </c>
      <c r="K1386" s="3">
        <v>2628.0919108728999</v>
      </c>
      <c r="L1386" s="3">
        <v>17.8329437176663</v>
      </c>
      <c r="M1386" s="3">
        <v>912.403505842649</v>
      </c>
      <c r="N1386" s="3">
        <v>129.84131348714001</v>
      </c>
    </row>
    <row r="1387" spans="1:14">
      <c r="A1387" s="6">
        <v>3290.7040119171161</v>
      </c>
      <c r="B1387" s="3">
        <v>2.5160413359850202</v>
      </c>
      <c r="C1387" s="3">
        <v>35652.116448089801</v>
      </c>
      <c r="D1387" s="3">
        <v>592.27234507509502</v>
      </c>
      <c r="E1387" s="3">
        <v>149796.257408103</v>
      </c>
      <c r="F1387" s="3">
        <v>253590.07040139599</v>
      </c>
      <c r="G1387" s="3">
        <v>2284.7635752104102</v>
      </c>
      <c r="H1387" s="3">
        <v>83450.822825667099</v>
      </c>
      <c r="I1387" s="3">
        <v>380.14240705015101</v>
      </c>
      <c r="J1387" s="3">
        <v>45.684801939208803</v>
      </c>
      <c r="K1387" s="3">
        <v>3023.6419423167299</v>
      </c>
      <c r="L1387" s="3">
        <v>21.652990858658701</v>
      </c>
      <c r="M1387" s="3">
        <v>968.02616208834195</v>
      </c>
      <c r="N1387" s="3">
        <v>125.51436633077</v>
      </c>
    </row>
    <row r="1388" spans="1:14">
      <c r="A1388" s="6">
        <v>3293.0838956832881</v>
      </c>
      <c r="B1388" s="3">
        <v>3.9105589939833698</v>
      </c>
      <c r="C1388" s="3">
        <v>30342.903307744698</v>
      </c>
      <c r="D1388" s="3">
        <v>547.59687705070098</v>
      </c>
      <c r="E1388" s="3">
        <v>151433.78629792499</v>
      </c>
      <c r="F1388" s="3">
        <v>251188.56856321701</v>
      </c>
      <c r="G1388" s="3">
        <v>2543.7959049245001</v>
      </c>
      <c r="H1388" s="3">
        <v>90119.853064763098</v>
      </c>
      <c r="I1388" s="3">
        <v>331.867612911805</v>
      </c>
      <c r="J1388" s="3">
        <v>37.128392936859697</v>
      </c>
      <c r="K1388" s="3">
        <v>2782.7950239748402</v>
      </c>
      <c r="L1388" s="3">
        <v>18.191234906182501</v>
      </c>
      <c r="M1388" s="3">
        <v>990.23778371481205</v>
      </c>
      <c r="N1388" s="3">
        <v>132.19483783462999</v>
      </c>
    </row>
    <row r="1389" spans="1:14">
      <c r="A1389" s="6">
        <v>3295.4679279327402</v>
      </c>
      <c r="B1389" s="3">
        <v>3.4207758867164402</v>
      </c>
      <c r="C1389" s="3">
        <v>33087.364903544403</v>
      </c>
      <c r="D1389" s="3">
        <v>602.24138700050798</v>
      </c>
      <c r="E1389" s="3">
        <v>151681.14646081501</v>
      </c>
      <c r="F1389" s="3">
        <v>252112.03868827599</v>
      </c>
      <c r="G1389" s="3">
        <v>2636.8212769453298</v>
      </c>
      <c r="H1389" s="3">
        <v>85521.946736350103</v>
      </c>
      <c r="I1389" s="3">
        <v>352.08971288861198</v>
      </c>
      <c r="J1389" s="3">
        <v>38.046545721385598</v>
      </c>
      <c r="K1389" s="3">
        <v>2847.7559897456499</v>
      </c>
      <c r="L1389" s="3">
        <v>17.546535857905301</v>
      </c>
      <c r="M1389" s="3">
        <v>966.23990569740704</v>
      </c>
      <c r="N1389" s="3">
        <v>132.236306742425</v>
      </c>
    </row>
    <row r="1390" spans="1:14">
      <c r="A1390" s="6">
        <v>3297.8519601821881</v>
      </c>
      <c r="B1390" s="3">
        <v>4.81692872545276</v>
      </c>
      <c r="C1390" s="3">
        <v>33196.258020964902</v>
      </c>
      <c r="D1390" s="3">
        <v>527.10929761290402</v>
      </c>
      <c r="E1390" s="3">
        <v>144060.574953303</v>
      </c>
      <c r="F1390" s="3">
        <v>258534.16970286999</v>
      </c>
      <c r="G1390" s="3">
        <v>2345.1210671597601</v>
      </c>
      <c r="H1390" s="3">
        <v>86826.452511024196</v>
      </c>
      <c r="I1390" s="3">
        <v>352.97863205863899</v>
      </c>
      <c r="J1390" s="3">
        <v>40.9058776941243</v>
      </c>
      <c r="K1390" s="3">
        <v>2232.3713409367001</v>
      </c>
      <c r="L1390" s="3">
        <v>14.791610270248899</v>
      </c>
      <c r="M1390" s="3">
        <v>938.76937232078501</v>
      </c>
      <c r="N1390" s="3">
        <v>116.967891397408</v>
      </c>
    </row>
    <row r="1391" spans="1:14">
      <c r="A1391" s="6">
        <v>3300.2359962463361</v>
      </c>
      <c r="B1391" s="3">
        <v>4.9825344498493704</v>
      </c>
      <c r="C1391" s="3">
        <v>32871.701150255903</v>
      </c>
      <c r="D1391" s="3">
        <v>617.16461719242602</v>
      </c>
      <c r="E1391" s="3">
        <v>152392.38593521301</v>
      </c>
      <c r="F1391" s="3">
        <v>249954.26961300199</v>
      </c>
      <c r="G1391" s="3">
        <v>2537.60978242588</v>
      </c>
      <c r="H1391" s="3">
        <v>88732.587679513206</v>
      </c>
      <c r="I1391" s="3">
        <v>367.59631649703903</v>
      </c>
      <c r="J1391" s="3">
        <v>39.983963247757799</v>
      </c>
      <c r="K1391" s="3">
        <v>2219.9613251092101</v>
      </c>
      <c r="L1391" s="3">
        <v>18.654822787564999</v>
      </c>
      <c r="M1391" s="3">
        <v>927.90267999010598</v>
      </c>
      <c r="N1391" s="3">
        <v>119.110797821609</v>
      </c>
    </row>
    <row r="1392" spans="1:14">
      <c r="A1392" s="6">
        <v>3302.6161203384399</v>
      </c>
      <c r="B1392" s="3">
        <v>5.9780473361812403</v>
      </c>
      <c r="C1392" s="3">
        <v>32025.085539293999</v>
      </c>
      <c r="D1392" s="3">
        <v>547.12990418829895</v>
      </c>
      <c r="E1392" s="3">
        <v>171187.236970942</v>
      </c>
      <c r="F1392" s="3">
        <v>229732.67968051499</v>
      </c>
      <c r="G1392" s="3">
        <v>2341.8561160261502</v>
      </c>
      <c r="H1392" s="3">
        <v>94999.222414320495</v>
      </c>
      <c r="I1392" s="3">
        <v>391.09938033547797</v>
      </c>
      <c r="J1392" s="3">
        <v>42.782482457274902</v>
      </c>
      <c r="K1392" s="3">
        <v>2585.1390287111399</v>
      </c>
      <c r="L1392" s="3">
        <v>19.164595327505101</v>
      </c>
      <c r="M1392" s="3">
        <v>897.732373099504</v>
      </c>
      <c r="N1392" s="3">
        <v>113.724117969521</v>
      </c>
    </row>
    <row r="1393" spans="1:14">
      <c r="A1393" s="6">
        <v>3304.9999122619638</v>
      </c>
      <c r="B1393" s="3">
        <v>4.3408224570860696</v>
      </c>
      <c r="C1393" s="3">
        <v>33540.757467087897</v>
      </c>
      <c r="D1393" s="3">
        <v>629.55813322674601</v>
      </c>
      <c r="E1393" s="3">
        <v>165591.33880374901</v>
      </c>
      <c r="F1393" s="3">
        <v>240285.68992492001</v>
      </c>
      <c r="G1393" s="3">
        <v>2327.9366400378499</v>
      </c>
      <c r="H1393" s="3">
        <v>84548.522791992495</v>
      </c>
      <c r="I1393" s="3">
        <v>412.82502429011402</v>
      </c>
      <c r="J1393" s="3">
        <v>38.185656799425402</v>
      </c>
      <c r="K1393" s="3">
        <v>2868.6046287285099</v>
      </c>
      <c r="L1393" s="3">
        <v>19.916328620558701</v>
      </c>
      <c r="M1393" s="3">
        <v>951.33967926319997</v>
      </c>
      <c r="N1393" s="3">
        <v>114.243741419728</v>
      </c>
    </row>
    <row r="1394" spans="1:14">
      <c r="A1394" s="6">
        <v>3307.3839445114122</v>
      </c>
      <c r="B1394" s="3">
        <v>4.5001478658414102</v>
      </c>
      <c r="C1394" s="3">
        <v>33664.9368724663</v>
      </c>
      <c r="D1394" s="3">
        <v>720.41330389607197</v>
      </c>
      <c r="E1394" s="3">
        <v>170252.96675913699</v>
      </c>
      <c r="F1394" s="3">
        <v>236103.66869366801</v>
      </c>
      <c r="G1394" s="3">
        <v>2460.2715309273999</v>
      </c>
      <c r="H1394" s="3">
        <v>84776.602210523793</v>
      </c>
      <c r="I1394" s="3">
        <v>368.246871422487</v>
      </c>
      <c r="J1394" s="3">
        <v>38.820274895835297</v>
      </c>
      <c r="K1394" s="3">
        <v>2402.7186586784301</v>
      </c>
      <c r="L1394" s="3">
        <v>19.613973751591001</v>
      </c>
      <c r="M1394" s="3">
        <v>960.24306392107405</v>
      </c>
      <c r="N1394" s="3">
        <v>118.427378875971</v>
      </c>
    </row>
    <row r="1395" spans="1:14">
      <c r="A1395" s="6">
        <v>3309.764072418212</v>
      </c>
      <c r="B1395" s="3">
        <v>4.4374813397807999</v>
      </c>
      <c r="C1395" s="3">
        <v>35723.391561719902</v>
      </c>
      <c r="D1395" s="3">
        <v>694.22755489405904</v>
      </c>
      <c r="E1395" s="3">
        <v>155085.83425135401</v>
      </c>
      <c r="F1395" s="3">
        <v>241843.45749895801</v>
      </c>
      <c r="G1395" s="3">
        <v>2603.8356503431901</v>
      </c>
      <c r="H1395" s="3">
        <v>93756.836470454698</v>
      </c>
      <c r="I1395" s="3">
        <v>424.24458277613098</v>
      </c>
      <c r="J1395" s="3">
        <v>46.1485933215912</v>
      </c>
      <c r="K1395" s="3">
        <v>2910.1223494015999</v>
      </c>
      <c r="L1395" s="3">
        <v>23.523003794475301</v>
      </c>
      <c r="M1395" s="3">
        <v>1055.9098038642701</v>
      </c>
      <c r="N1395" s="3">
        <v>149.97921000254999</v>
      </c>
    </row>
    <row r="1396" spans="1:14">
      <c r="A1396" s="6">
        <v>3312.1481037139879</v>
      </c>
      <c r="B1396" s="3">
        <v>7.9920668861857704</v>
      </c>
      <c r="C1396" s="3">
        <v>33375.3727452167</v>
      </c>
      <c r="D1396" s="3">
        <v>597.42579851756898</v>
      </c>
      <c r="E1396" s="3">
        <v>146657.88943979799</v>
      </c>
      <c r="F1396" s="3">
        <v>252364.450504673</v>
      </c>
      <c r="G1396" s="3">
        <v>2411.3745150270402</v>
      </c>
      <c r="H1396" s="3">
        <v>91847.468940872903</v>
      </c>
      <c r="I1396" s="3">
        <v>447.15915735591102</v>
      </c>
      <c r="J1396" s="3">
        <v>44.939636571157997</v>
      </c>
      <c r="K1396" s="3">
        <v>2786.1367509143001</v>
      </c>
      <c r="L1396" s="3">
        <v>17.062520394816602</v>
      </c>
      <c r="M1396" s="3">
        <v>889.64311591254102</v>
      </c>
      <c r="N1396" s="3">
        <v>118.752158721803</v>
      </c>
    </row>
    <row r="1397" spans="1:14">
      <c r="A1397" s="6">
        <v>3314.5318918228159</v>
      </c>
      <c r="B1397" s="3">
        <v>3.9537913694985298</v>
      </c>
      <c r="C1397" s="3">
        <v>31168.898759835902</v>
      </c>
      <c r="D1397" s="3">
        <v>611.62906114858004</v>
      </c>
      <c r="E1397" s="3">
        <v>144602.88290502201</v>
      </c>
      <c r="F1397" s="3">
        <v>261492.37523877501</v>
      </c>
      <c r="G1397" s="3">
        <v>2294.96005253673</v>
      </c>
      <c r="H1397" s="3">
        <v>83186.303982663405</v>
      </c>
      <c r="I1397" s="3">
        <v>331.39281899349101</v>
      </c>
      <c r="J1397" s="3">
        <v>39.708354584444997</v>
      </c>
      <c r="K1397" s="3">
        <v>2564.12407119304</v>
      </c>
      <c r="L1397" s="3">
        <v>15.879652154383001</v>
      </c>
      <c r="M1397" s="3">
        <v>961.19740685684496</v>
      </c>
      <c r="N1397" s="3">
        <v>97.137074794149299</v>
      </c>
    </row>
    <row r="1398" spans="1:14">
      <c r="A1398" s="6">
        <v>3316.9159240722638</v>
      </c>
      <c r="B1398" s="3">
        <v>3.3420694940714499</v>
      </c>
      <c r="C1398" s="3">
        <v>31659.925971809</v>
      </c>
      <c r="D1398" s="3">
        <v>606.69049877855696</v>
      </c>
      <c r="E1398" s="3">
        <v>148035.435707839</v>
      </c>
      <c r="F1398" s="3">
        <v>256679.18698353201</v>
      </c>
      <c r="G1398" s="3">
        <v>2396.64205267852</v>
      </c>
      <c r="H1398" s="3">
        <v>85377.317144000801</v>
      </c>
      <c r="I1398" s="3">
        <v>401.70320156293701</v>
      </c>
      <c r="J1398" s="3">
        <v>42.522192444645299</v>
      </c>
      <c r="K1398" s="3">
        <v>2509.96343271552</v>
      </c>
      <c r="L1398" s="3">
        <v>18.972388475664602</v>
      </c>
      <c r="M1398" s="3">
        <v>854.865583093802</v>
      </c>
      <c r="N1398" s="3">
        <v>134.27283340258001</v>
      </c>
    </row>
    <row r="1399" spans="1:14">
      <c r="A1399" s="6">
        <v>3319.296051979064</v>
      </c>
      <c r="B1399" s="3">
        <v>3.66895819213231</v>
      </c>
      <c r="C1399" s="3">
        <v>31548.158073659</v>
      </c>
      <c r="D1399" s="3">
        <v>607.24741719532904</v>
      </c>
      <c r="E1399" s="3">
        <v>151247.467461266</v>
      </c>
      <c r="F1399" s="3">
        <v>253786.391042506</v>
      </c>
      <c r="G1399" s="3">
        <v>2565.2898905985198</v>
      </c>
      <c r="H1399" s="3">
        <v>85383.509793005505</v>
      </c>
      <c r="I1399" s="3">
        <v>324.46536834439701</v>
      </c>
      <c r="J1399" s="3">
        <v>45.341953769124402</v>
      </c>
      <c r="K1399" s="3">
        <v>2616.1467224357002</v>
      </c>
      <c r="L1399" s="3">
        <v>20.645281882074801</v>
      </c>
      <c r="M1399" s="3">
        <v>917.80248077466797</v>
      </c>
      <c r="N1399" s="3">
        <v>106.512942163487</v>
      </c>
    </row>
    <row r="1400" spans="1:14">
      <c r="A1400" s="6">
        <v>3321.680088043212</v>
      </c>
      <c r="B1400" s="3">
        <v>2.9315546310226801</v>
      </c>
      <c r="C1400" s="3">
        <v>33445.064263431203</v>
      </c>
      <c r="D1400" s="3">
        <v>580.86279224965995</v>
      </c>
      <c r="E1400" s="3">
        <v>154095.19369370901</v>
      </c>
      <c r="F1400" s="3">
        <v>248419.63564155</v>
      </c>
      <c r="G1400" s="3">
        <v>2359.1914906255802</v>
      </c>
      <c r="H1400" s="3">
        <v>88468.635119355895</v>
      </c>
      <c r="I1400" s="3">
        <v>366.19439337417799</v>
      </c>
      <c r="J1400" s="3">
        <v>40.049060477504199</v>
      </c>
      <c r="K1400" s="3">
        <v>2247.7387886511301</v>
      </c>
      <c r="L1400" s="3">
        <v>20.140161592823301</v>
      </c>
      <c r="M1400" s="3">
        <v>865.18543780848404</v>
      </c>
      <c r="N1400" s="3">
        <v>101.685636976788</v>
      </c>
    </row>
    <row r="1401" spans="1:14">
      <c r="A1401" s="6">
        <v>3324.064120292664</v>
      </c>
      <c r="B1401" s="3">
        <v>4.3902927463018804</v>
      </c>
      <c r="C1401" s="3">
        <v>33582.253606738799</v>
      </c>
      <c r="D1401" s="3">
        <v>592.76922709343103</v>
      </c>
      <c r="E1401" s="3">
        <v>155132.53195401799</v>
      </c>
      <c r="F1401" s="3">
        <v>245583.66915297101</v>
      </c>
      <c r="G1401" s="3">
        <v>2390.4134496841398</v>
      </c>
      <c r="H1401" s="3">
        <v>90650.867638905896</v>
      </c>
      <c r="I1401" s="3">
        <v>451.17314226022302</v>
      </c>
      <c r="J1401" s="3">
        <v>43.844730625398597</v>
      </c>
      <c r="K1401" s="3">
        <v>2665.1295400273202</v>
      </c>
      <c r="L1401" s="3">
        <v>11.4188910877672</v>
      </c>
      <c r="M1401" s="3">
        <v>961.84334325353996</v>
      </c>
      <c r="N1401" s="3">
        <v>120.70286657235199</v>
      </c>
    </row>
    <row r="1402" spans="1:14">
      <c r="A1402" s="6">
        <v>3326.4440040588361</v>
      </c>
      <c r="B1402" s="3">
        <v>4.3782118814742903</v>
      </c>
      <c r="C1402" s="3">
        <v>31436.351773178099</v>
      </c>
      <c r="D1402" s="3">
        <v>674.80469557158494</v>
      </c>
      <c r="E1402" s="3">
        <v>152555.44608618101</v>
      </c>
      <c r="F1402" s="3">
        <v>252787.519703356</v>
      </c>
      <c r="G1402" s="3">
        <v>2499.60174233934</v>
      </c>
      <c r="H1402" s="3">
        <v>84793.454547097295</v>
      </c>
      <c r="I1402" s="3">
        <v>481.97510893965801</v>
      </c>
      <c r="J1402" s="3">
        <v>38.699418633429502</v>
      </c>
      <c r="K1402" s="3">
        <v>2823.67331765787</v>
      </c>
      <c r="L1402" s="3">
        <v>16.179788969132598</v>
      </c>
      <c r="M1402" s="3">
        <v>984.28090193078197</v>
      </c>
      <c r="N1402" s="3">
        <v>118.351777927158</v>
      </c>
    </row>
    <row r="1403" spans="1:14">
      <c r="A1403" s="6">
        <v>3328.8280363082881</v>
      </c>
      <c r="B1403" s="3">
        <v>4.3530435734144097</v>
      </c>
      <c r="C1403" s="3">
        <v>31271.322564900602</v>
      </c>
      <c r="D1403" s="3">
        <v>533.06015284154705</v>
      </c>
      <c r="E1403" s="3">
        <v>150564.31910218901</v>
      </c>
      <c r="F1403" s="3">
        <v>260660.215240352</v>
      </c>
      <c r="G1403" s="3">
        <v>2278.9440811426498</v>
      </c>
      <c r="H1403" s="3">
        <v>76505.609619052993</v>
      </c>
      <c r="I1403" s="3">
        <v>380.24945340034901</v>
      </c>
      <c r="J1403" s="3">
        <v>39.7199661288901</v>
      </c>
      <c r="K1403" s="3">
        <v>2463.9642700136101</v>
      </c>
      <c r="L1403" s="3">
        <v>13.9801060385052</v>
      </c>
      <c r="M1403" s="3">
        <v>862.80377850194202</v>
      </c>
      <c r="N1403" s="3">
        <v>133.68062206500099</v>
      </c>
    </row>
    <row r="1404" spans="1:14">
      <c r="A1404" s="6">
        <v>3331.2120685577402</v>
      </c>
      <c r="B1404" s="3">
        <v>5.6287290243053603</v>
      </c>
      <c r="C1404" s="3">
        <v>32596.198439926098</v>
      </c>
      <c r="D1404" s="3">
        <v>643.47606349090495</v>
      </c>
      <c r="E1404" s="3">
        <v>157020.34533395799</v>
      </c>
      <c r="F1404" s="3">
        <v>244650.95872620001</v>
      </c>
      <c r="G1404" s="3">
        <v>2400.9728531081</v>
      </c>
      <c r="H1404" s="3">
        <v>90377.431501634201</v>
      </c>
      <c r="I1404" s="3">
        <v>373.92673696137803</v>
      </c>
      <c r="J1404" s="3">
        <v>40.3310240148611</v>
      </c>
      <c r="K1404" s="3">
        <v>2748.5150506523801</v>
      </c>
      <c r="L1404" s="3">
        <v>22.915897371587601</v>
      </c>
      <c r="M1404" s="3">
        <v>994.79729957327504</v>
      </c>
      <c r="N1404" s="3">
        <v>132.81678463489999</v>
      </c>
    </row>
    <row r="1405" spans="1:14">
      <c r="A1405" s="6">
        <v>3333.5960998535161</v>
      </c>
      <c r="B1405" s="3">
        <v>2.1166056928595101</v>
      </c>
      <c r="C1405" s="3">
        <v>33460.379414725998</v>
      </c>
      <c r="D1405" s="3">
        <v>669.65216767633206</v>
      </c>
      <c r="E1405" s="3">
        <v>159591.57402856901</v>
      </c>
      <c r="F1405" s="3">
        <v>244876.10613160499</v>
      </c>
      <c r="G1405" s="3">
        <v>2425.8310895572099</v>
      </c>
      <c r="H1405" s="3">
        <v>85809.555033598299</v>
      </c>
      <c r="I1405" s="3">
        <v>352.80744942616099</v>
      </c>
      <c r="J1405" s="3">
        <v>38.447003300849701</v>
      </c>
      <c r="K1405" s="3">
        <v>2710.9151270264001</v>
      </c>
      <c r="L1405" s="3">
        <v>25.341645157265901</v>
      </c>
      <c r="M1405" s="3">
        <v>911.48438319230797</v>
      </c>
      <c r="N1405" s="3">
        <v>134.93622453676801</v>
      </c>
    </row>
    <row r="1406" spans="1:14">
      <c r="A1406" s="6">
        <v>3335.9759845733638</v>
      </c>
      <c r="B1406" s="3">
        <v>5.12234313720898</v>
      </c>
      <c r="C1406" s="3">
        <v>34006.755310750101</v>
      </c>
      <c r="D1406" s="3">
        <v>687.18302101912798</v>
      </c>
      <c r="E1406" s="3">
        <v>157881.95034153701</v>
      </c>
      <c r="F1406" s="3">
        <v>239440.09539127399</v>
      </c>
      <c r="G1406" s="3">
        <v>2357.9400902632801</v>
      </c>
      <c r="H1406" s="3">
        <v>95804.7612474372</v>
      </c>
      <c r="I1406" s="3">
        <v>414.5259631797</v>
      </c>
      <c r="J1406" s="3">
        <v>44.5353874775126</v>
      </c>
      <c r="K1406" s="3">
        <v>2734.3729642671601</v>
      </c>
      <c r="L1406" s="3">
        <v>19.179275757231501</v>
      </c>
      <c r="M1406" s="3">
        <v>964.98839028394798</v>
      </c>
      <c r="N1406" s="3">
        <v>123.788205777443</v>
      </c>
    </row>
    <row r="1407" spans="1:14">
      <c r="A1407" s="6">
        <v>3338.3600158691402</v>
      </c>
      <c r="B1407" s="3">
        <v>4.1708540995971397</v>
      </c>
      <c r="C1407" s="3">
        <v>34496.461096490602</v>
      </c>
      <c r="D1407" s="3">
        <v>646.11113502956198</v>
      </c>
      <c r="E1407" s="3">
        <v>158476.283536787</v>
      </c>
      <c r="F1407" s="3">
        <v>244683.56325564499</v>
      </c>
      <c r="G1407" s="3">
        <v>2518.8426100186198</v>
      </c>
      <c r="H1407" s="3">
        <v>86438.029855219895</v>
      </c>
      <c r="I1407" s="3">
        <v>382.28670642127798</v>
      </c>
      <c r="J1407" s="3">
        <v>41.370343860494202</v>
      </c>
      <c r="K1407" s="3">
        <v>2744.6655997922899</v>
      </c>
      <c r="L1407" s="3">
        <v>15.878798897906499</v>
      </c>
      <c r="M1407" s="3">
        <v>984.01931737728796</v>
      </c>
      <c r="N1407" s="3">
        <v>130.89880098870299</v>
      </c>
    </row>
    <row r="1408" spans="1:14">
      <c r="A1408" s="6">
        <v>3340.7440519332881</v>
      </c>
      <c r="B1408" s="3">
        <v>4.9104814580523399</v>
      </c>
      <c r="C1408" s="3">
        <v>31283.589071681101</v>
      </c>
      <c r="D1408" s="3">
        <v>587.58703101255196</v>
      </c>
      <c r="E1408" s="3">
        <v>149502.52316831899</v>
      </c>
      <c r="F1408" s="3">
        <v>256125.55692631501</v>
      </c>
      <c r="G1408" s="3">
        <v>2458.0032173207801</v>
      </c>
      <c r="H1408" s="3">
        <v>84339.247614451393</v>
      </c>
      <c r="I1408" s="3">
        <v>449.07899700307303</v>
      </c>
      <c r="J1408" s="3">
        <v>36.948638990874301</v>
      </c>
      <c r="K1408" s="3">
        <v>2603.5938025351402</v>
      </c>
      <c r="L1408" s="3">
        <v>21.9318003712932</v>
      </c>
      <c r="M1408" s="3">
        <v>978.18540228162499</v>
      </c>
      <c r="N1408" s="3">
        <v>120.579479482788</v>
      </c>
    </row>
    <row r="1409" spans="1:14">
      <c r="A1409" s="6">
        <v>3343.1239318847638</v>
      </c>
      <c r="B1409" s="3">
        <v>7.2544977727892803</v>
      </c>
      <c r="C1409" s="3">
        <v>34397.728429866598</v>
      </c>
      <c r="D1409" s="3">
        <v>626.97460074763603</v>
      </c>
      <c r="E1409" s="3">
        <v>159137.379515482</v>
      </c>
      <c r="F1409" s="3">
        <v>243156.22068250601</v>
      </c>
      <c r="G1409" s="3">
        <v>2498.5480814419002</v>
      </c>
      <c r="H1409" s="3">
        <v>87946.514698303203</v>
      </c>
      <c r="I1409" s="3">
        <v>470.90905277553202</v>
      </c>
      <c r="J1409" s="3">
        <v>42.468963481873502</v>
      </c>
      <c r="K1409" s="3">
        <v>2715.7331704949502</v>
      </c>
      <c r="L1409" s="3">
        <v>18.314529018636399</v>
      </c>
      <c r="M1409" s="3">
        <v>979.22294739102199</v>
      </c>
      <c r="N1409" s="3">
        <v>113.79851290086199</v>
      </c>
    </row>
    <row r="1410" spans="1:14">
      <c r="A1410" s="6">
        <v>3345.5079679489122</v>
      </c>
      <c r="B1410" s="3">
        <v>5.7183535891064903</v>
      </c>
      <c r="C1410" s="3">
        <v>32604.509486363699</v>
      </c>
      <c r="D1410" s="3">
        <v>584.25719697435102</v>
      </c>
      <c r="E1410" s="3">
        <v>148603.22822124901</v>
      </c>
      <c r="F1410" s="3">
        <v>252315.08919359199</v>
      </c>
      <c r="G1410" s="3">
        <v>2562.2155824039201</v>
      </c>
      <c r="H1410" s="3">
        <v>89658.288771744701</v>
      </c>
      <c r="I1410" s="3">
        <v>356.32770951702702</v>
      </c>
      <c r="J1410" s="3">
        <v>48.6115725935989</v>
      </c>
      <c r="K1410" s="3">
        <v>2984.7931410198898</v>
      </c>
      <c r="L1410" s="3">
        <v>22.2222052612554</v>
      </c>
      <c r="M1410" s="3">
        <v>1095.27064819764</v>
      </c>
      <c r="N1410" s="3">
        <v>135.60550300455799</v>
      </c>
    </row>
    <row r="1411" spans="1:14">
      <c r="A1411" s="6">
        <v>3347.8920001983638</v>
      </c>
      <c r="B1411" s="3">
        <v>4.9992601242737802</v>
      </c>
      <c r="C1411" s="3">
        <v>33385.922794547398</v>
      </c>
      <c r="D1411" s="3">
        <v>707.32079635701598</v>
      </c>
      <c r="E1411" s="3">
        <v>158102.629300375</v>
      </c>
      <c r="F1411" s="3">
        <v>245694.443411193</v>
      </c>
      <c r="G1411" s="3">
        <v>2390.5191176152498</v>
      </c>
      <c r="H1411" s="3">
        <v>86633.980730084993</v>
      </c>
      <c r="I1411" s="3">
        <v>351.04529139440098</v>
      </c>
      <c r="J1411" s="3">
        <v>37.340406001104697</v>
      </c>
      <c r="K1411" s="3">
        <v>2699.2811638333901</v>
      </c>
      <c r="L1411" s="3">
        <v>12.705039911600201</v>
      </c>
      <c r="M1411" s="3">
        <v>925.28549278236903</v>
      </c>
      <c r="N1411" s="3">
        <v>136.82940790001101</v>
      </c>
    </row>
    <row r="1412" spans="1:14">
      <c r="A1412" s="6">
        <v>3350.2760324478159</v>
      </c>
      <c r="B1412" s="3">
        <v>4.2677879573392703</v>
      </c>
      <c r="C1412" s="3">
        <v>35061.549963085497</v>
      </c>
      <c r="D1412" s="3">
        <v>562.87580945345098</v>
      </c>
      <c r="E1412" s="3">
        <v>159409.215038063</v>
      </c>
      <c r="F1412" s="3">
        <v>245165.96715135899</v>
      </c>
      <c r="G1412" s="3">
        <v>2598.7327610515399</v>
      </c>
      <c r="H1412" s="3">
        <v>83807.7735028241</v>
      </c>
      <c r="I1412" s="3">
        <v>414.95822924906997</v>
      </c>
      <c r="J1412" s="3">
        <v>45.343227055628802</v>
      </c>
      <c r="K1412" s="3">
        <v>2862.0907727568301</v>
      </c>
      <c r="L1412" s="3">
        <v>15.772816270163601</v>
      </c>
      <c r="M1412" s="3">
        <v>969.74279676442904</v>
      </c>
      <c r="N1412" s="3">
        <v>105.533397182239</v>
      </c>
    </row>
    <row r="1413" spans="1:14">
      <c r="A1413" s="6">
        <v>3352.6559162139879</v>
      </c>
      <c r="B1413" s="3">
        <v>2.95548966830171</v>
      </c>
      <c r="C1413" s="3">
        <v>33485.6425729611</v>
      </c>
      <c r="D1413" s="3">
        <v>609.30588861387503</v>
      </c>
      <c r="E1413" s="3">
        <v>157034.80937494701</v>
      </c>
      <c r="F1413" s="3">
        <v>245033.559079681</v>
      </c>
      <c r="G1413" s="3">
        <v>2577.7099004790998</v>
      </c>
      <c r="H1413" s="3">
        <v>88549.341703959493</v>
      </c>
      <c r="I1413" s="3">
        <v>366.18746066941497</v>
      </c>
      <c r="J1413" s="3">
        <v>44.863542544724901</v>
      </c>
      <c r="K1413" s="3">
        <v>3018.5318661050601</v>
      </c>
      <c r="L1413" s="3">
        <v>25.984543876766399</v>
      </c>
      <c r="M1413" s="3">
        <v>1008.78387101501</v>
      </c>
      <c r="N1413" s="3">
        <v>134.52880934565499</v>
      </c>
    </row>
    <row r="1414" spans="1:14">
      <c r="A1414" s="6">
        <v>3355.0399484634399</v>
      </c>
      <c r="B1414" s="3">
        <v>4.1556458648435202</v>
      </c>
      <c r="C1414" s="3">
        <v>32007.167070567499</v>
      </c>
      <c r="D1414" s="3">
        <v>618.222000877911</v>
      </c>
      <c r="E1414" s="3">
        <v>155602.52822589301</v>
      </c>
      <c r="F1414" s="3">
        <v>248255.97857163899</v>
      </c>
      <c r="G1414" s="3">
        <v>2467.8565445209601</v>
      </c>
      <c r="H1414" s="3">
        <v>87010.413045112</v>
      </c>
      <c r="I1414" s="3">
        <v>460.68546669547499</v>
      </c>
      <c r="J1414" s="3">
        <v>44.737318564908101</v>
      </c>
      <c r="K1414" s="3">
        <v>3030.6755055365302</v>
      </c>
      <c r="L1414" s="3">
        <v>19.334500017178598</v>
      </c>
      <c r="M1414" s="3">
        <v>936.75809998855698</v>
      </c>
      <c r="N1414" s="3">
        <v>129.08796732552901</v>
      </c>
    </row>
    <row r="1415" spans="1:14">
      <c r="A1415" s="6">
        <v>3357.4239845275879</v>
      </c>
      <c r="B1415" s="3">
        <v>4.6927313001247901</v>
      </c>
      <c r="C1415" s="3">
        <v>33276.322540211302</v>
      </c>
      <c r="D1415" s="3">
        <v>669.78777056502395</v>
      </c>
      <c r="E1415" s="3">
        <v>158781.014316805</v>
      </c>
      <c r="F1415" s="3">
        <v>237186.00290076999</v>
      </c>
      <c r="G1415" s="3">
        <v>2504.08211376895</v>
      </c>
      <c r="H1415" s="3">
        <v>98666.661763781405</v>
      </c>
      <c r="I1415" s="3">
        <v>352.82767129020198</v>
      </c>
      <c r="J1415" s="3">
        <v>39.210729584027298</v>
      </c>
      <c r="K1415" s="3">
        <v>2820.3098569190602</v>
      </c>
      <c r="L1415" s="3">
        <v>24.657057545119098</v>
      </c>
      <c r="M1415" s="3">
        <v>935.60192958390201</v>
      </c>
      <c r="N1415" s="3">
        <v>110.02053565860599</v>
      </c>
    </row>
    <row r="1416" spans="1:14">
      <c r="A1416" s="6">
        <v>3359.8041076660161</v>
      </c>
      <c r="B1416" s="3">
        <v>6.6783284741793798</v>
      </c>
      <c r="C1416" s="3">
        <v>37220.1885417417</v>
      </c>
      <c r="D1416" s="3">
        <v>609.22093709934404</v>
      </c>
      <c r="E1416" s="3">
        <v>151803.82479985501</v>
      </c>
      <c r="F1416" s="3">
        <v>242590.45108581</v>
      </c>
      <c r="G1416" s="3">
        <v>2494.63399800654</v>
      </c>
      <c r="H1416" s="3">
        <v>95842.535819815006</v>
      </c>
      <c r="I1416" s="3">
        <v>400.87926295273201</v>
      </c>
      <c r="J1416" s="3">
        <v>47.187209164315497</v>
      </c>
      <c r="K1416" s="3">
        <v>2921.8137586427301</v>
      </c>
      <c r="L1416" s="3">
        <v>22.476661226181399</v>
      </c>
      <c r="M1416" s="3">
        <v>1042.8266559476899</v>
      </c>
      <c r="N1416" s="3">
        <v>126.911359832451</v>
      </c>
    </row>
    <row r="1417" spans="1:14">
      <c r="A1417" s="6">
        <v>3362.187900543212</v>
      </c>
      <c r="B1417" s="3">
        <v>6.3124638641620603</v>
      </c>
      <c r="C1417" s="3">
        <v>32459.3689533992</v>
      </c>
      <c r="D1417" s="3">
        <v>519.65414162062496</v>
      </c>
      <c r="E1417" s="3">
        <v>159788.49033887801</v>
      </c>
      <c r="F1417" s="3">
        <v>241841.45644461401</v>
      </c>
      <c r="G1417" s="3">
        <v>2369.77142619907</v>
      </c>
      <c r="H1417" s="3">
        <v>91178.744425708297</v>
      </c>
      <c r="I1417" s="3">
        <v>415.528837652682</v>
      </c>
      <c r="J1417" s="3">
        <v>43.168929615388798</v>
      </c>
      <c r="K1417" s="3">
        <v>2856.7807069329601</v>
      </c>
      <c r="L1417" s="3">
        <v>20.714855293146901</v>
      </c>
      <c r="M1417" s="3">
        <v>890.21946171416801</v>
      </c>
      <c r="N1417" s="3">
        <v>131.87995097666101</v>
      </c>
    </row>
    <row r="1418" spans="1:14">
      <c r="A1418" s="6">
        <v>3364.5719318389879</v>
      </c>
      <c r="B1418" s="3">
        <v>4.1480276707327297</v>
      </c>
      <c r="C1418" s="3">
        <v>34650.790136627598</v>
      </c>
      <c r="D1418" s="3">
        <v>571.47335929351004</v>
      </c>
      <c r="E1418" s="3">
        <v>145750.124590188</v>
      </c>
      <c r="F1418" s="3">
        <v>257723.550922252</v>
      </c>
      <c r="G1418" s="3">
        <v>2529.4398002525299</v>
      </c>
      <c r="H1418" s="3">
        <v>83962.032399200194</v>
      </c>
      <c r="I1418" s="3">
        <v>349.97103686577702</v>
      </c>
      <c r="J1418" s="3">
        <v>43.888744271357297</v>
      </c>
      <c r="K1418" s="3">
        <v>2479.0954681619</v>
      </c>
      <c r="L1418" s="3">
        <v>20.660451574139501</v>
      </c>
      <c r="M1418" s="3">
        <v>935.37068697119503</v>
      </c>
      <c r="N1418" s="3">
        <v>94.920799993848803</v>
      </c>
    </row>
    <row r="1419" spans="1:14">
      <c r="A1419" s="6">
        <v>3366.9520597457881</v>
      </c>
      <c r="B1419" s="3">
        <v>4.2893276232422304</v>
      </c>
      <c r="C1419" s="3">
        <v>34418.727221199602</v>
      </c>
      <c r="D1419" s="3">
        <v>583.41129552572204</v>
      </c>
      <c r="E1419" s="3">
        <v>151179.88637096199</v>
      </c>
      <c r="F1419" s="3">
        <v>244281.753838801</v>
      </c>
      <c r="G1419" s="3">
        <v>2528.4239608845101</v>
      </c>
      <c r="H1419" s="3">
        <v>96878.553944112398</v>
      </c>
      <c r="I1419" s="3">
        <v>380.29025686578802</v>
      </c>
      <c r="J1419" s="3">
        <v>48.063595285439298</v>
      </c>
      <c r="K1419" s="3">
        <v>2955.2431683437899</v>
      </c>
      <c r="L1419" s="3">
        <v>16.197606434975601</v>
      </c>
      <c r="M1419" s="3">
        <v>946.76870905255305</v>
      </c>
      <c r="N1419" s="3">
        <v>132.48047110999099</v>
      </c>
    </row>
    <row r="1420" spans="1:14">
      <c r="A1420" s="6">
        <v>3369.3360919952402</v>
      </c>
      <c r="B1420" s="3">
        <v>5.3358990269099804</v>
      </c>
      <c r="C1420" s="3">
        <v>32895.333708519502</v>
      </c>
      <c r="D1420" s="3">
        <v>662.18005159612903</v>
      </c>
      <c r="E1420" s="3">
        <v>155881.07907971201</v>
      </c>
      <c r="F1420" s="3">
        <v>249580.82281189199</v>
      </c>
      <c r="G1420" s="3">
        <v>2600.1132920742798</v>
      </c>
      <c r="H1420" s="3">
        <v>83990.308125911295</v>
      </c>
      <c r="I1420" s="3">
        <v>409.86954801742797</v>
      </c>
      <c r="J1420" s="3">
        <v>39.391492610012897</v>
      </c>
      <c r="K1420" s="3">
        <v>2632.98966376825</v>
      </c>
      <c r="L1420" s="3">
        <v>26.706190222978201</v>
      </c>
      <c r="M1420" s="3">
        <v>975.97071692236602</v>
      </c>
      <c r="N1420" s="3">
        <v>111.965398006443</v>
      </c>
    </row>
    <row r="1421" spans="1:14">
      <c r="A1421" s="6">
        <v>3371.7201242446881</v>
      </c>
      <c r="B1421" s="3">
        <v>1.04824348176128</v>
      </c>
      <c r="C1421" s="3">
        <v>33427.676302728003</v>
      </c>
      <c r="D1421" s="3">
        <v>608.32274031351199</v>
      </c>
      <c r="E1421" s="3">
        <v>154609.57873875799</v>
      </c>
      <c r="F1421" s="3">
        <v>244987.35607730999</v>
      </c>
      <c r="G1421" s="3">
        <v>2523.9336421941298</v>
      </c>
      <c r="H1421" s="3">
        <v>92244.0246517044</v>
      </c>
      <c r="I1421" s="3">
        <v>373.24137623464497</v>
      </c>
      <c r="J1421" s="3">
        <v>45.365338736402798</v>
      </c>
      <c r="K1421" s="3">
        <v>2789.6599349500598</v>
      </c>
      <c r="L1421" s="3">
        <v>17.2236882675037</v>
      </c>
      <c r="M1421" s="3">
        <v>976.20214218015496</v>
      </c>
      <c r="N1421" s="3">
        <v>127.148363337142</v>
      </c>
    </row>
    <row r="1422" spans="1:14">
      <c r="A1422" s="6">
        <v>3374.103916168212</v>
      </c>
      <c r="B1422" s="3">
        <v>5.6027267873570104</v>
      </c>
      <c r="C1422" s="3">
        <v>31410.5233788693</v>
      </c>
      <c r="D1422" s="3">
        <v>670.99608473813396</v>
      </c>
      <c r="E1422" s="3">
        <v>148229.60440892499</v>
      </c>
      <c r="F1422" s="3">
        <v>260299.48540436701</v>
      </c>
      <c r="G1422" s="3">
        <v>2623.4631485360501</v>
      </c>
      <c r="H1422" s="3">
        <v>79410.174038999903</v>
      </c>
      <c r="I1422" s="3">
        <v>365.31834390721599</v>
      </c>
      <c r="J1422" s="3">
        <v>42.645046215148803</v>
      </c>
      <c r="K1422" s="3">
        <v>2658.02218119688</v>
      </c>
      <c r="L1422" s="3">
        <v>22.467639639309201</v>
      </c>
      <c r="M1422" s="3">
        <v>917.24420529849397</v>
      </c>
      <c r="N1422" s="3">
        <v>117.00128233223801</v>
      </c>
    </row>
    <row r="1423" spans="1:14">
      <c r="A1423" s="6">
        <v>3376.4840402603159</v>
      </c>
      <c r="B1423" s="3">
        <v>1.5421017308891301</v>
      </c>
      <c r="C1423" s="3">
        <v>34938.268637050998</v>
      </c>
      <c r="D1423" s="3">
        <v>607.67218659013497</v>
      </c>
      <c r="E1423" s="3">
        <v>165756.87973854999</v>
      </c>
      <c r="F1423" s="3">
        <v>233986.186793039</v>
      </c>
      <c r="G1423" s="3">
        <v>2511.8121628505501</v>
      </c>
      <c r="H1423" s="3">
        <v>92623.329291280694</v>
      </c>
      <c r="I1423" s="3">
        <v>398.47220611471602</v>
      </c>
      <c r="J1423" s="3">
        <v>44.876517857305103</v>
      </c>
      <c r="K1423" s="3">
        <v>2719.07237126684</v>
      </c>
      <c r="L1423" s="3">
        <v>18.663410512517501</v>
      </c>
      <c r="M1423" s="3">
        <v>931.89753965433204</v>
      </c>
      <c r="N1423" s="3">
        <v>145.546050492365</v>
      </c>
    </row>
    <row r="1424" spans="1:14">
      <c r="A1424" s="6">
        <v>3378.8680763244638</v>
      </c>
      <c r="B1424" s="3">
        <v>5.8206773510721099</v>
      </c>
      <c r="C1424" s="3">
        <v>32104.5248260892</v>
      </c>
      <c r="D1424" s="3">
        <v>617.72649259069897</v>
      </c>
      <c r="E1424" s="3">
        <v>157511.45983533599</v>
      </c>
      <c r="F1424" s="3">
        <v>245498.07920783199</v>
      </c>
      <c r="G1424" s="3">
        <v>2429.1870224731301</v>
      </c>
      <c r="H1424" s="3">
        <v>88619.202411622202</v>
      </c>
      <c r="I1424" s="3">
        <v>466.051579047985</v>
      </c>
      <c r="J1424" s="3">
        <v>37.555903176394999</v>
      </c>
      <c r="K1424" s="3">
        <v>2977.35538097375</v>
      </c>
      <c r="L1424" s="3">
        <v>15.649465177255401</v>
      </c>
      <c r="M1424" s="3">
        <v>963.15131855557399</v>
      </c>
      <c r="N1424" s="3">
        <v>126.50993375086099</v>
      </c>
    </row>
    <row r="1425" spans="1:14">
      <c r="A1425" s="6">
        <v>3381.2521085739122</v>
      </c>
      <c r="B1425" s="3">
        <v>5.3978566936938801</v>
      </c>
      <c r="C1425" s="3">
        <v>34489.852473077401</v>
      </c>
      <c r="D1425" s="3">
        <v>600.63063747299304</v>
      </c>
      <c r="E1425" s="3">
        <v>154395.97457394301</v>
      </c>
      <c r="F1425" s="3">
        <v>242924.55858830499</v>
      </c>
      <c r="G1425" s="3">
        <v>2513.0746730128899</v>
      </c>
      <c r="H1425" s="3">
        <v>94758.287747760405</v>
      </c>
      <c r="I1425" s="3">
        <v>398.34286311128602</v>
      </c>
      <c r="J1425" s="3">
        <v>39.319317510104803</v>
      </c>
      <c r="K1425" s="3">
        <v>2636.1894863817402</v>
      </c>
      <c r="L1425" s="3">
        <v>21.656898595571299</v>
      </c>
      <c r="M1425" s="3">
        <v>986.97534996781201</v>
      </c>
      <c r="N1425" s="3">
        <v>152.60239285727499</v>
      </c>
    </row>
    <row r="1426" spans="1:14">
      <c r="A1426" s="6">
        <v>3383.6319923400879</v>
      </c>
      <c r="B1426" s="3">
        <v>3.2920148238463698</v>
      </c>
      <c r="C1426" s="3">
        <v>34472.934102840401</v>
      </c>
      <c r="D1426" s="3">
        <v>531.46469787163403</v>
      </c>
      <c r="E1426" s="3">
        <v>168745.37180347799</v>
      </c>
      <c r="F1426" s="3">
        <v>229183.44245338201</v>
      </c>
      <c r="G1426" s="3">
        <v>2478.55233772263</v>
      </c>
      <c r="H1426" s="3">
        <v>96333.709764873405</v>
      </c>
      <c r="I1426" s="3">
        <v>430.204417033038</v>
      </c>
      <c r="J1426" s="3">
        <v>46.1616464445774</v>
      </c>
      <c r="K1426" s="3">
        <v>2838.82114615723</v>
      </c>
      <c r="L1426" s="3">
        <v>17.674978527021</v>
      </c>
      <c r="M1426" s="3">
        <v>972.41952242276</v>
      </c>
      <c r="N1426" s="3">
        <v>119.64968846378601</v>
      </c>
    </row>
    <row r="1427" spans="1:14">
      <c r="A1427" s="6">
        <v>3386.0160236358638</v>
      </c>
      <c r="B1427" s="3">
        <v>3.19820124493822</v>
      </c>
      <c r="C1427" s="3">
        <v>33793.729080015597</v>
      </c>
      <c r="D1427" s="3">
        <v>548.98470867082699</v>
      </c>
      <c r="E1427" s="3">
        <v>151588.499117231</v>
      </c>
      <c r="F1427" s="3">
        <v>253936.03704780701</v>
      </c>
      <c r="G1427" s="3">
        <v>2536.7856954259</v>
      </c>
      <c r="H1427" s="3">
        <v>82531.9206422118</v>
      </c>
      <c r="I1427" s="3">
        <v>367.57943933329</v>
      </c>
      <c r="J1427" s="3">
        <v>41.992827043908797</v>
      </c>
      <c r="K1427" s="3">
        <v>2610.0046864712099</v>
      </c>
      <c r="L1427" s="3">
        <v>18.8916002538855</v>
      </c>
      <c r="M1427" s="3">
        <v>951.64937199729002</v>
      </c>
      <c r="N1427" s="3">
        <v>135.99628765014799</v>
      </c>
    </row>
    <row r="1428" spans="1:14">
      <c r="A1428" s="6">
        <v>3388.4000558853159</v>
      </c>
      <c r="B1428" s="3">
        <v>4.97729781644931</v>
      </c>
      <c r="C1428" s="3">
        <v>34944.503248560999</v>
      </c>
      <c r="D1428" s="3">
        <v>652.27357505018995</v>
      </c>
      <c r="E1428" s="3">
        <v>166067.720351736</v>
      </c>
      <c r="F1428" s="3">
        <v>230794.58161626899</v>
      </c>
      <c r="G1428" s="3">
        <v>2660.7357387819302</v>
      </c>
      <c r="H1428" s="3">
        <v>96384.429069863501</v>
      </c>
      <c r="I1428" s="3">
        <v>439.72887813381402</v>
      </c>
      <c r="J1428" s="3">
        <v>44.014912585023602</v>
      </c>
      <c r="K1428" s="3">
        <v>3074.6234597359398</v>
      </c>
      <c r="L1428" s="3">
        <v>20.3444809865791</v>
      </c>
      <c r="M1428" s="3">
        <v>1094.9936866839</v>
      </c>
      <c r="N1428" s="3">
        <v>135.50071953762901</v>
      </c>
    </row>
    <row r="1429" spans="1:14">
      <c r="A1429" s="6">
        <v>3390.7840881347638</v>
      </c>
      <c r="B1429" s="3">
        <v>4.6156929138633096</v>
      </c>
      <c r="C1429" s="3">
        <v>33422.6965672437</v>
      </c>
      <c r="D1429" s="3">
        <v>619.65025433800997</v>
      </c>
      <c r="E1429" s="3">
        <v>141829.70571275201</v>
      </c>
      <c r="F1429" s="3">
        <v>261629.578036274</v>
      </c>
      <c r="G1429" s="3">
        <v>2347.8726896141902</v>
      </c>
      <c r="H1429" s="3">
        <v>84328.595688582107</v>
      </c>
      <c r="I1429" s="3">
        <v>367.31440105799101</v>
      </c>
      <c r="J1429" s="3">
        <v>46.991917979131102</v>
      </c>
      <c r="K1429" s="3">
        <v>2705.7763076129099</v>
      </c>
      <c r="L1429" s="3">
        <v>18.529825697370399</v>
      </c>
      <c r="M1429" s="3">
        <v>912.62227603173301</v>
      </c>
      <c r="N1429" s="3">
        <v>127.59470544142</v>
      </c>
    </row>
    <row r="1430" spans="1:14">
      <c r="A1430" s="6">
        <v>3393.1639719009399</v>
      </c>
      <c r="B1430" s="3">
        <v>1.8744355099988099</v>
      </c>
      <c r="C1430" s="3">
        <v>30128.396963987099</v>
      </c>
      <c r="D1430" s="3">
        <v>569.48550921141202</v>
      </c>
      <c r="E1430" s="3">
        <v>169344.71748733</v>
      </c>
      <c r="F1430" s="3">
        <v>236983.238144962</v>
      </c>
      <c r="G1430" s="3">
        <v>2496.8519129011402</v>
      </c>
      <c r="H1430" s="3">
        <v>88109.331745556396</v>
      </c>
      <c r="I1430" s="3">
        <v>359.23246409106503</v>
      </c>
      <c r="J1430" s="3">
        <v>51.801647767181699</v>
      </c>
      <c r="K1430" s="3">
        <v>2543.7620156612802</v>
      </c>
      <c r="L1430" s="3">
        <v>18.2393579410905</v>
      </c>
      <c r="M1430" s="3">
        <v>938.92836168464601</v>
      </c>
      <c r="N1430" s="3">
        <v>113.039865382004</v>
      </c>
    </row>
    <row r="1431" spans="1:14">
      <c r="A1431" s="6">
        <v>3395.548004150392</v>
      </c>
      <c r="B1431" s="3">
        <v>4.3145768798159603</v>
      </c>
      <c r="C1431" s="3">
        <v>31721.548578547099</v>
      </c>
      <c r="D1431" s="3">
        <v>587.02041792790897</v>
      </c>
      <c r="E1431" s="3">
        <v>154819.60615154699</v>
      </c>
      <c r="F1431" s="3">
        <v>247185.70481393099</v>
      </c>
      <c r="G1431" s="3">
        <v>2525.6750720909099</v>
      </c>
      <c r="H1431" s="3">
        <v>90526.807075041506</v>
      </c>
      <c r="I1431" s="3">
        <v>350.19651449583</v>
      </c>
      <c r="J1431" s="3">
        <v>39.688346156052198</v>
      </c>
      <c r="K1431" s="3">
        <v>2508.3730022425302</v>
      </c>
      <c r="L1431" s="3">
        <v>14.5618614605382</v>
      </c>
      <c r="M1431" s="3">
        <v>994.09827104392605</v>
      </c>
      <c r="N1431" s="3">
        <v>143.90652051155999</v>
      </c>
    </row>
    <row r="1432" spans="1:14">
      <c r="A1432" s="6">
        <v>3397.9320402145399</v>
      </c>
      <c r="B1432" s="3">
        <v>2.5472271400073598</v>
      </c>
      <c r="C1432" s="3">
        <v>33336.511031938397</v>
      </c>
      <c r="D1432" s="3">
        <v>603.04888525993795</v>
      </c>
      <c r="E1432" s="3">
        <v>151708.35976793099</v>
      </c>
      <c r="F1432" s="3">
        <v>245880.67734133001</v>
      </c>
      <c r="G1432" s="3">
        <v>2583.9524358898202</v>
      </c>
      <c r="H1432" s="3">
        <v>94861.030575229597</v>
      </c>
      <c r="I1432" s="3">
        <v>405.79612038763503</v>
      </c>
      <c r="J1432" s="3">
        <v>47.627131007608</v>
      </c>
      <c r="K1432" s="3">
        <v>2768.9672372728101</v>
      </c>
      <c r="L1432" s="3">
        <v>19.8838362632941</v>
      </c>
      <c r="M1432" s="3">
        <v>915.34440024716798</v>
      </c>
      <c r="N1432" s="3">
        <v>129.83740729506499</v>
      </c>
    </row>
    <row r="1433" spans="1:14">
      <c r="A1433" s="6">
        <v>3400.3119201660161</v>
      </c>
      <c r="B1433" s="3">
        <v>2.91569336412452</v>
      </c>
      <c r="C1433" s="3">
        <v>32954.552108260097</v>
      </c>
      <c r="D1433" s="3">
        <v>665.63357277632804</v>
      </c>
      <c r="E1433" s="3">
        <v>161442.67268399999</v>
      </c>
      <c r="F1433" s="3">
        <v>242351.452812993</v>
      </c>
      <c r="G1433" s="3">
        <v>2710.4382044157101</v>
      </c>
      <c r="H1433" s="3">
        <v>86860.980658651504</v>
      </c>
      <c r="I1433" s="3">
        <v>466.99326453782601</v>
      </c>
      <c r="J1433" s="3">
        <v>48.063338624865402</v>
      </c>
      <c r="K1433" s="3">
        <v>3029.91321140318</v>
      </c>
      <c r="L1433" s="3">
        <v>22.073794378398699</v>
      </c>
      <c r="M1433" s="3">
        <v>1068.4321783302601</v>
      </c>
      <c r="N1433" s="3">
        <v>118.33973488829299</v>
      </c>
    </row>
    <row r="1434" spans="1:14">
      <c r="A1434" s="6">
        <v>3402.695956230164</v>
      </c>
      <c r="B1434" s="3">
        <v>3.8209120725208998</v>
      </c>
      <c r="C1434" s="3">
        <v>32784.169163115097</v>
      </c>
      <c r="D1434" s="3">
        <v>565.690444841714</v>
      </c>
      <c r="E1434" s="3">
        <v>158217.16982732801</v>
      </c>
      <c r="F1434" s="3">
        <v>239717.17763871801</v>
      </c>
      <c r="G1434" s="3">
        <v>2376.96045144867</v>
      </c>
      <c r="H1434" s="3">
        <v>95986.786836506202</v>
      </c>
      <c r="I1434" s="3">
        <v>397.28092962343999</v>
      </c>
      <c r="J1434" s="3">
        <v>40.413656872486698</v>
      </c>
      <c r="K1434" s="3">
        <v>3044.7673922457998</v>
      </c>
      <c r="L1434" s="3">
        <v>19.460279641337301</v>
      </c>
      <c r="M1434" s="3">
        <v>965.73116439392697</v>
      </c>
      <c r="N1434" s="3">
        <v>107.72106565286001</v>
      </c>
    </row>
    <row r="1435" spans="1:14">
      <c r="A1435" s="6">
        <v>3405.0799884796161</v>
      </c>
      <c r="B1435" s="3">
        <v>4.0444029398758801</v>
      </c>
      <c r="C1435" s="3">
        <v>31711.316957408599</v>
      </c>
      <c r="D1435" s="3">
        <v>616.96996335066899</v>
      </c>
      <c r="E1435" s="3">
        <v>162454.048798034</v>
      </c>
      <c r="F1435" s="3">
        <v>243255.12306254901</v>
      </c>
      <c r="G1435" s="3">
        <v>2430.5674754872598</v>
      </c>
      <c r="H1435" s="3">
        <v>86131.737965392007</v>
      </c>
      <c r="I1435" s="3">
        <v>379.94307849965298</v>
      </c>
      <c r="J1435" s="3">
        <v>47.541661290107903</v>
      </c>
      <c r="K1435" s="3">
        <v>2732.9622260422698</v>
      </c>
      <c r="L1435" s="3">
        <v>22.243066847900899</v>
      </c>
      <c r="M1435" s="3">
        <v>892.60141581074299</v>
      </c>
      <c r="N1435" s="3">
        <v>121.084987084408</v>
      </c>
    </row>
    <row r="1436" spans="1:14">
      <c r="A1436" s="6">
        <v>3407.464019775392</v>
      </c>
      <c r="B1436" s="3">
        <v>5.8004516476485701</v>
      </c>
      <c r="C1436" s="3">
        <v>35181.164911491302</v>
      </c>
      <c r="D1436" s="3">
        <v>606.140147293052</v>
      </c>
      <c r="E1436" s="3">
        <v>163251.79374955801</v>
      </c>
      <c r="F1436" s="3">
        <v>238804.76709322701</v>
      </c>
      <c r="G1436" s="3">
        <v>2418.02624163668</v>
      </c>
      <c r="H1436" s="3">
        <v>88447.189394308094</v>
      </c>
      <c r="I1436" s="3">
        <v>350.37265329792899</v>
      </c>
      <c r="J1436" s="3">
        <v>52.078902872481301</v>
      </c>
      <c r="K1436" s="3">
        <v>2790.9494395664001</v>
      </c>
      <c r="L1436" s="3">
        <v>22.740428418691799</v>
      </c>
      <c r="M1436" s="3">
        <v>973.20002420227604</v>
      </c>
      <c r="N1436" s="3">
        <v>119.935095148253</v>
      </c>
    </row>
    <row r="1437" spans="1:14">
      <c r="A1437" s="6">
        <v>3409.8439044952402</v>
      </c>
      <c r="B1437" s="3">
        <v>6.18494557661547</v>
      </c>
      <c r="C1437" s="3">
        <v>31574.4341545975</v>
      </c>
      <c r="D1437" s="3">
        <v>703.25348848875501</v>
      </c>
      <c r="E1437" s="3">
        <v>154772.68922729499</v>
      </c>
      <c r="F1437" s="3">
        <v>250759.96196944299</v>
      </c>
      <c r="G1437" s="3">
        <v>2469.5991618888102</v>
      </c>
      <c r="H1437" s="3">
        <v>84723.768698323896</v>
      </c>
      <c r="I1437" s="3">
        <v>421.64312705308703</v>
      </c>
      <c r="J1437" s="3">
        <v>40.552165150836601</v>
      </c>
      <c r="K1437" s="3">
        <v>2973.8178278012902</v>
      </c>
      <c r="L1437" s="3">
        <v>20.190090747324302</v>
      </c>
      <c r="M1437" s="3">
        <v>932.29574580011501</v>
      </c>
      <c r="N1437" s="3">
        <v>123.974108258402</v>
      </c>
    </row>
    <row r="1438" spans="1:14">
      <c r="A1438" s="6">
        <v>3412.2279357910161</v>
      </c>
      <c r="B1438" s="3">
        <v>4.2480547082153999</v>
      </c>
      <c r="C1438" s="3">
        <v>35567.5899614683</v>
      </c>
      <c r="D1438" s="3">
        <v>655.959850799896</v>
      </c>
      <c r="E1438" s="3">
        <v>153151.99680303599</v>
      </c>
      <c r="F1438" s="3">
        <v>248024.87077281601</v>
      </c>
      <c r="G1438" s="3">
        <v>2725.5702217970702</v>
      </c>
      <c r="H1438" s="3">
        <v>87475.757884273204</v>
      </c>
      <c r="I1438" s="3">
        <v>367.90677327829002</v>
      </c>
      <c r="J1438" s="3">
        <v>46.343680557933197</v>
      </c>
      <c r="K1438" s="3">
        <v>2568.41475882946</v>
      </c>
      <c r="L1438" s="3">
        <v>21.207333890654098</v>
      </c>
      <c r="M1438" s="3">
        <v>997.59534848707995</v>
      </c>
      <c r="N1438" s="3">
        <v>105.84210204870099</v>
      </c>
    </row>
    <row r="1439" spans="1:14">
      <c r="A1439" s="6">
        <v>3414.611971855164</v>
      </c>
      <c r="B1439" s="3">
        <v>5.6965779082531398</v>
      </c>
      <c r="C1439" s="3">
        <v>35938.0271014436</v>
      </c>
      <c r="D1439" s="3">
        <v>608.55235889713299</v>
      </c>
      <c r="E1439" s="3">
        <v>161072.83514031599</v>
      </c>
      <c r="F1439" s="3">
        <v>238513.86069556401</v>
      </c>
      <c r="G1439" s="3">
        <v>2517.8643578278502</v>
      </c>
      <c r="H1439" s="3">
        <v>90910.890516280095</v>
      </c>
      <c r="I1439" s="3">
        <v>459.636376023521</v>
      </c>
      <c r="J1439" s="3">
        <v>50.187237254936903</v>
      </c>
      <c r="K1439" s="3">
        <v>2704.0306609418099</v>
      </c>
      <c r="L1439" s="3">
        <v>26.323966462717099</v>
      </c>
      <c r="M1439" s="3">
        <v>1023.39117928668</v>
      </c>
      <c r="N1439" s="3">
        <v>134.27708913844799</v>
      </c>
    </row>
    <row r="1440" spans="1:14">
      <c r="A1440" s="6">
        <v>3416.9920959472638</v>
      </c>
      <c r="B1440" s="3">
        <v>3.0411225594357298</v>
      </c>
      <c r="C1440" s="3">
        <v>34574.846268446803</v>
      </c>
      <c r="D1440" s="3">
        <v>557.37505758603402</v>
      </c>
      <c r="E1440" s="3">
        <v>153941.82990645399</v>
      </c>
      <c r="F1440" s="3">
        <v>245553.51643380101</v>
      </c>
      <c r="G1440" s="3">
        <v>2491.57788749168</v>
      </c>
      <c r="H1440" s="3">
        <v>91076.468424839404</v>
      </c>
      <c r="I1440" s="3">
        <v>402.90016177115598</v>
      </c>
      <c r="J1440" s="3">
        <v>35.235405757330199</v>
      </c>
      <c r="K1440" s="3">
        <v>2996.3150046369601</v>
      </c>
      <c r="L1440" s="3">
        <v>26.2667620152511</v>
      </c>
      <c r="M1440" s="3">
        <v>930.07906578922405</v>
      </c>
      <c r="N1440" s="3">
        <v>125.270470767003</v>
      </c>
    </row>
    <row r="1441" spans="1:14">
      <c r="A1441" s="6">
        <v>3419.3758878707881</v>
      </c>
      <c r="B1441" s="3">
        <v>5.6719216006158799</v>
      </c>
      <c r="C1441" s="3">
        <v>34806.428033157499</v>
      </c>
      <c r="D1441" s="3">
        <v>669.33065623693199</v>
      </c>
      <c r="E1441" s="3">
        <v>154027.44469594801</v>
      </c>
      <c r="F1441" s="3">
        <v>247412.19178221899</v>
      </c>
      <c r="G1441" s="3">
        <v>2422.4716477414499</v>
      </c>
      <c r="H1441" s="3">
        <v>88379.533194596399</v>
      </c>
      <c r="I1441" s="3">
        <v>334.85418464790303</v>
      </c>
      <c r="J1441" s="3">
        <v>43.9552985711112</v>
      </c>
      <c r="K1441" s="3">
        <v>2476.8771520380801</v>
      </c>
      <c r="L1441" s="3">
        <v>25.1963690653083</v>
      </c>
      <c r="M1441" s="3">
        <v>917.99218293463002</v>
      </c>
      <c r="N1441" s="3">
        <v>126.516146995814</v>
      </c>
    </row>
    <row r="1442" spans="1:14">
      <c r="A1442" s="6">
        <v>3421.7599201202402</v>
      </c>
      <c r="B1442" s="3">
        <v>4.3274108067699402</v>
      </c>
      <c r="C1442" s="3">
        <v>32832.871276303602</v>
      </c>
      <c r="D1442" s="3">
        <v>644.75355874670402</v>
      </c>
      <c r="E1442" s="3">
        <v>151690.31686631401</v>
      </c>
      <c r="F1442" s="3">
        <v>245258.845827704</v>
      </c>
      <c r="G1442" s="3">
        <v>2563.9164674568901</v>
      </c>
      <c r="H1442" s="3">
        <v>96220.2304754793</v>
      </c>
      <c r="I1442" s="3">
        <v>393.040988748865</v>
      </c>
      <c r="J1442" s="3">
        <v>50.819626779306098</v>
      </c>
      <c r="K1442" s="3">
        <v>2848.4064947226302</v>
      </c>
      <c r="L1442" s="3">
        <v>17.039278405827499</v>
      </c>
      <c r="M1442" s="3">
        <v>931.19384299798901</v>
      </c>
      <c r="N1442" s="3">
        <v>123.043772200056</v>
      </c>
    </row>
    <row r="1443" spans="1:14">
      <c r="A1443" s="6">
        <v>3424.1439523696881</v>
      </c>
      <c r="B1443" s="3">
        <v>3.9739985691402802</v>
      </c>
      <c r="C1443" s="3">
        <v>32919.756943245899</v>
      </c>
      <c r="D1443" s="3">
        <v>622.18037516730794</v>
      </c>
      <c r="E1443" s="3">
        <v>149850.01664163201</v>
      </c>
      <c r="F1443" s="3">
        <v>251312.59074543801</v>
      </c>
      <c r="G1443" s="3">
        <v>2599.0760088902698</v>
      </c>
      <c r="H1443" s="3">
        <v>89383.610492690394</v>
      </c>
      <c r="I1443" s="3">
        <v>465.38343520072698</v>
      </c>
      <c r="J1443" s="3">
        <v>55.056314243572203</v>
      </c>
      <c r="K1443" s="3">
        <v>2666.7460942103999</v>
      </c>
      <c r="L1443" s="3">
        <v>28.4076193836916</v>
      </c>
      <c r="M1443" s="3">
        <v>995.68549130020995</v>
      </c>
      <c r="N1443" s="3">
        <v>112.05407620810701</v>
      </c>
    </row>
    <row r="1444" spans="1:14">
      <c r="A1444" s="6">
        <v>3426.5240802764879</v>
      </c>
      <c r="B1444" s="3">
        <v>3.2362599877565299</v>
      </c>
      <c r="C1444" s="3">
        <v>32281.2755003782</v>
      </c>
      <c r="D1444" s="3">
        <v>548.195657565185</v>
      </c>
      <c r="E1444" s="3">
        <v>148409.70381524001</v>
      </c>
      <c r="F1444" s="3">
        <v>254794.49959628601</v>
      </c>
      <c r="G1444" s="3">
        <v>2520.88383421446</v>
      </c>
      <c r="H1444" s="3">
        <v>86726.365242968503</v>
      </c>
      <c r="I1444" s="3">
        <v>446.30078450543698</v>
      </c>
      <c r="J1444" s="3">
        <v>29.953618787461199</v>
      </c>
      <c r="K1444" s="3">
        <v>2776.5440854849398</v>
      </c>
      <c r="L1444" s="3">
        <v>21.205014091044902</v>
      </c>
      <c r="M1444" s="3">
        <v>973.47524188428395</v>
      </c>
      <c r="N1444" s="3">
        <v>136.99306671463799</v>
      </c>
    </row>
    <row r="1445" spans="1:14">
      <c r="A1445" s="6">
        <v>3428.9081125259399</v>
      </c>
      <c r="B1445" s="3">
        <v>4.13070641867197</v>
      </c>
      <c r="C1445" s="3">
        <v>32277.952091490799</v>
      </c>
      <c r="D1445" s="3">
        <v>635.39619839902002</v>
      </c>
      <c r="E1445" s="3">
        <v>156882.155889229</v>
      </c>
      <c r="F1445" s="3">
        <v>248069.45622691701</v>
      </c>
      <c r="G1445" s="3">
        <v>2390.5065397387002</v>
      </c>
      <c r="H1445" s="3">
        <v>85456.807491495696</v>
      </c>
      <c r="I1445" s="3">
        <v>434.75252500127402</v>
      </c>
      <c r="J1445" s="3">
        <v>47.397245215787002</v>
      </c>
      <c r="K1445" s="3">
        <v>2966.7612755397299</v>
      </c>
      <c r="L1445" s="3">
        <v>16.778030025352201</v>
      </c>
      <c r="M1445" s="3">
        <v>928.15056965379199</v>
      </c>
      <c r="N1445" s="3">
        <v>120.33886092933</v>
      </c>
    </row>
    <row r="1446" spans="1:14">
      <c r="A1446" s="6">
        <v>3431.2919044494638</v>
      </c>
      <c r="B1446" s="3">
        <v>4.32564457881716</v>
      </c>
      <c r="C1446" s="3">
        <v>35564.410295371599</v>
      </c>
      <c r="D1446" s="3">
        <v>609.30061108517896</v>
      </c>
      <c r="E1446" s="3">
        <v>161758.82776592599</v>
      </c>
      <c r="F1446" s="3">
        <v>238098.50662868001</v>
      </c>
      <c r="G1446" s="3">
        <v>2528.7829143345898</v>
      </c>
      <c r="H1446" s="3">
        <v>91116.972506474893</v>
      </c>
      <c r="I1446" s="3">
        <v>367.33417603979302</v>
      </c>
      <c r="J1446" s="3">
        <v>45.770606239834898</v>
      </c>
      <c r="K1446" s="3">
        <v>2748.9111112014598</v>
      </c>
      <c r="L1446" s="3">
        <v>18.669119826653102</v>
      </c>
      <c r="M1446" s="3">
        <v>955.88232217448694</v>
      </c>
      <c r="N1446" s="3">
        <v>123.216303715194</v>
      </c>
    </row>
    <row r="1447" spans="1:14">
      <c r="A1447" s="6">
        <v>3433.672028541564</v>
      </c>
      <c r="B1447" s="3">
        <v>2.3960941074876398</v>
      </c>
      <c r="C1447" s="3">
        <v>33727.403624929801</v>
      </c>
      <c r="D1447" s="3">
        <v>578.74862651951003</v>
      </c>
      <c r="E1447" s="3">
        <v>158960.747308691</v>
      </c>
      <c r="F1447" s="3">
        <v>241289.920113103</v>
      </c>
      <c r="G1447" s="3">
        <v>2480.6345627735</v>
      </c>
      <c r="H1447" s="3">
        <v>92009.027984877393</v>
      </c>
      <c r="I1447" s="3">
        <v>459.36505177308999</v>
      </c>
      <c r="J1447" s="3">
        <v>36.618406872761703</v>
      </c>
      <c r="K1447" s="3">
        <v>2509.68869418654</v>
      </c>
      <c r="L1447" s="3">
        <v>16.911093003499801</v>
      </c>
      <c r="M1447" s="3">
        <v>924.622757655697</v>
      </c>
      <c r="N1447" s="3">
        <v>128.042640410426</v>
      </c>
    </row>
    <row r="1448" spans="1:14">
      <c r="A1448" s="6">
        <v>3436.0560636520399</v>
      </c>
      <c r="B1448" s="3">
        <v>6.3376183027592203</v>
      </c>
      <c r="C1448" s="3">
        <v>35894.609570092201</v>
      </c>
      <c r="D1448" s="3">
        <v>567.12540112871295</v>
      </c>
      <c r="E1448" s="3">
        <v>164624.46902612899</v>
      </c>
      <c r="F1448" s="3">
        <v>235047.92817454101</v>
      </c>
      <c r="G1448" s="3">
        <v>2673.7095819000401</v>
      </c>
      <c r="H1448" s="3">
        <v>91563.442471221002</v>
      </c>
      <c r="I1448" s="3">
        <v>395.74002890522598</v>
      </c>
      <c r="J1448" s="3">
        <v>43.774162462189999</v>
      </c>
      <c r="K1448" s="3">
        <v>2668.15166980293</v>
      </c>
      <c r="L1448" s="3">
        <v>20.6894206172616</v>
      </c>
      <c r="M1448" s="3">
        <v>957.83250094548396</v>
      </c>
      <c r="N1448" s="3">
        <v>111.75291429171401</v>
      </c>
    </row>
    <row r="1449" spans="1:14">
      <c r="A1449" s="6">
        <v>3438.4400959014879</v>
      </c>
      <c r="B1449" s="3">
        <v>4.9562865749638796</v>
      </c>
      <c r="C1449" s="3">
        <v>32635.568293695302</v>
      </c>
      <c r="D1449" s="3">
        <v>676.93514287748496</v>
      </c>
      <c r="E1449" s="3">
        <v>157705.59401290599</v>
      </c>
      <c r="F1449" s="3">
        <v>242111.61893549</v>
      </c>
      <c r="G1449" s="3">
        <v>2551.84877522533</v>
      </c>
      <c r="H1449" s="3">
        <v>93625.232431515702</v>
      </c>
      <c r="I1449" s="3">
        <v>335.66271264932698</v>
      </c>
      <c r="J1449" s="3">
        <v>47.875457510163301</v>
      </c>
      <c r="K1449" s="3">
        <v>2307.3556181570202</v>
      </c>
      <c r="L1449" s="3">
        <v>16.6078312252587</v>
      </c>
      <c r="M1449" s="3">
        <v>946.39568359213604</v>
      </c>
      <c r="N1449" s="3">
        <v>125.080654090477</v>
      </c>
    </row>
    <row r="1450" spans="1:14">
      <c r="A1450" s="6">
        <v>3440.819979667664</v>
      </c>
      <c r="B1450" s="3">
        <v>4.0608656235164302</v>
      </c>
      <c r="C1450" s="3">
        <v>32329.194907062702</v>
      </c>
      <c r="D1450" s="3">
        <v>674.15139345717296</v>
      </c>
      <c r="E1450" s="3">
        <v>172731.660026431</v>
      </c>
      <c r="F1450" s="3">
        <v>235142.13859668601</v>
      </c>
      <c r="G1450" s="3">
        <v>2428.5843216726398</v>
      </c>
      <c r="H1450" s="3">
        <v>83946.767650794296</v>
      </c>
      <c r="I1450" s="3">
        <v>329.63094713718698</v>
      </c>
      <c r="J1450" s="3">
        <v>47.8705930510557</v>
      </c>
      <c r="K1450" s="3">
        <v>2814.0831259238398</v>
      </c>
      <c r="L1450" s="3">
        <v>19.903944287134799</v>
      </c>
      <c r="M1450" s="3">
        <v>957.83327923286299</v>
      </c>
      <c r="N1450" s="3">
        <v>97.964912473552602</v>
      </c>
    </row>
    <row r="1451" spans="1:14">
      <c r="A1451" s="6">
        <v>3443.2040119171161</v>
      </c>
      <c r="B1451" s="3">
        <v>2.2117304307592098</v>
      </c>
      <c r="C1451" s="3">
        <v>31993.276059243199</v>
      </c>
      <c r="D1451" s="3">
        <v>586.51573606580098</v>
      </c>
      <c r="E1451" s="3">
        <v>153164.75745102501</v>
      </c>
      <c r="F1451" s="3">
        <v>250169.95550387001</v>
      </c>
      <c r="G1451" s="3">
        <v>2380.35408654309</v>
      </c>
      <c r="H1451" s="3">
        <v>87739.779349995893</v>
      </c>
      <c r="I1451" s="3">
        <v>376.30070371644302</v>
      </c>
      <c r="J1451" s="3">
        <v>41.030050949013599</v>
      </c>
      <c r="K1451" s="3">
        <v>2871.4673549122099</v>
      </c>
      <c r="L1451" s="3">
        <v>21.140096526489099</v>
      </c>
      <c r="M1451" s="3">
        <v>956.80814456978396</v>
      </c>
      <c r="N1451" s="3">
        <v>125.681667927745</v>
      </c>
    </row>
    <row r="1452" spans="1:14">
      <c r="A1452" s="6">
        <v>3445.588044166564</v>
      </c>
      <c r="B1452" s="3">
        <v>3.7798101165263498</v>
      </c>
      <c r="C1452" s="3">
        <v>32275.4244572799</v>
      </c>
      <c r="D1452" s="3">
        <v>592.11650210450102</v>
      </c>
      <c r="E1452" s="3">
        <v>139603.80299053501</v>
      </c>
      <c r="F1452" s="3">
        <v>262928.34223986103</v>
      </c>
      <c r="G1452" s="3">
        <v>2187.5045305246399</v>
      </c>
      <c r="H1452" s="3">
        <v>87178.871084212398</v>
      </c>
      <c r="I1452" s="3">
        <v>298.74446584317297</v>
      </c>
      <c r="J1452" s="3">
        <v>42.706401805188499</v>
      </c>
      <c r="K1452" s="3">
        <v>2301.99625678759</v>
      </c>
      <c r="L1452" s="3">
        <v>13.3659687404575</v>
      </c>
      <c r="M1452" s="3">
        <v>828.40692201708202</v>
      </c>
      <c r="N1452" s="3">
        <v>102.252347675647</v>
      </c>
    </row>
    <row r="1453" spans="1:14">
      <c r="A1453" s="6">
        <v>3447.972080230712</v>
      </c>
      <c r="B1453" s="3">
        <v>2.2324238942446</v>
      </c>
      <c r="C1453" s="3">
        <v>32561.691951643599</v>
      </c>
      <c r="D1453" s="3">
        <v>599.23924951236404</v>
      </c>
      <c r="E1453" s="3">
        <v>146940.02025717901</v>
      </c>
      <c r="F1453" s="3">
        <v>253503.46313117701</v>
      </c>
      <c r="G1453" s="3">
        <v>2387.3215841811698</v>
      </c>
      <c r="H1453" s="3">
        <v>90663.450622788398</v>
      </c>
      <c r="I1453" s="3">
        <v>364.50846714545298</v>
      </c>
      <c r="J1453" s="3">
        <v>47.068633712239503</v>
      </c>
      <c r="K1453" s="3">
        <v>2667.1398645740701</v>
      </c>
      <c r="L1453" s="3">
        <v>17.727547771696099</v>
      </c>
      <c r="M1453" s="3">
        <v>947.23450166408804</v>
      </c>
      <c r="N1453" s="3">
        <v>155.79501348291299</v>
      </c>
    </row>
    <row r="1454" spans="1:14">
      <c r="A1454" s="6">
        <v>3450.3519601821881</v>
      </c>
      <c r="B1454" s="3">
        <v>1.4430776463333601</v>
      </c>
      <c r="C1454" s="3">
        <v>32808.570348030597</v>
      </c>
      <c r="D1454" s="3">
        <v>579.39982488782903</v>
      </c>
      <c r="E1454" s="3">
        <v>157111.57582876299</v>
      </c>
      <c r="F1454" s="3">
        <v>247096.102507095</v>
      </c>
      <c r="G1454" s="3">
        <v>2442.41439576824</v>
      </c>
      <c r="H1454" s="3">
        <v>86412.622784246501</v>
      </c>
      <c r="I1454" s="3">
        <v>400.26658338786399</v>
      </c>
      <c r="J1454" s="3">
        <v>46.714921495547799</v>
      </c>
      <c r="K1454" s="3">
        <v>2701.1879325984401</v>
      </c>
      <c r="L1454" s="3">
        <v>20.511294807014099</v>
      </c>
      <c r="M1454" s="3">
        <v>938.28583381693898</v>
      </c>
      <c r="N1454" s="3">
        <v>134.44836993542501</v>
      </c>
    </row>
    <row r="1455" spans="1:14">
      <c r="A1455" s="6">
        <v>3452.7359962463361</v>
      </c>
      <c r="B1455" s="3">
        <v>4.0933270392768</v>
      </c>
      <c r="C1455" s="3">
        <v>32324.218458638701</v>
      </c>
      <c r="D1455" s="3">
        <v>566.85644849378605</v>
      </c>
      <c r="E1455" s="3">
        <v>150399.75773318001</v>
      </c>
      <c r="F1455" s="3">
        <v>254045.99097001701</v>
      </c>
      <c r="G1455" s="3">
        <v>2602.5536728682901</v>
      </c>
      <c r="H1455" s="3">
        <v>84996.695163591896</v>
      </c>
      <c r="I1455" s="3">
        <v>393.78360218805398</v>
      </c>
      <c r="J1455" s="3">
        <v>42.961155952634499</v>
      </c>
      <c r="K1455" s="3">
        <v>2874.514548784</v>
      </c>
      <c r="L1455" s="3">
        <v>23.683911631513901</v>
      </c>
      <c r="M1455" s="3">
        <v>999.98483920018498</v>
      </c>
      <c r="N1455" s="3">
        <v>121.449486059696</v>
      </c>
    </row>
    <row r="1456" spans="1:14">
      <c r="A1456" s="6">
        <v>3455.1200284957881</v>
      </c>
      <c r="B1456" s="3">
        <v>4.9407254609598397</v>
      </c>
      <c r="C1456" s="3">
        <v>33387.964707687301</v>
      </c>
      <c r="D1456" s="3">
        <v>639.369825200538</v>
      </c>
      <c r="E1456" s="3">
        <v>155437.60373046901</v>
      </c>
      <c r="F1456" s="3">
        <v>249003.829364601</v>
      </c>
      <c r="G1456" s="3">
        <v>2438.8929940210801</v>
      </c>
      <c r="H1456" s="3">
        <v>85290.967363655596</v>
      </c>
      <c r="I1456" s="3">
        <v>393.367160953824</v>
      </c>
      <c r="J1456" s="3">
        <v>50.499138425670701</v>
      </c>
      <c r="K1456" s="3">
        <v>2572.0379889932801</v>
      </c>
      <c r="L1456" s="3">
        <v>21.809389437265899</v>
      </c>
      <c r="M1456" s="3">
        <v>906.36021070056904</v>
      </c>
      <c r="N1456" s="3">
        <v>113.140282686685</v>
      </c>
    </row>
    <row r="1457" spans="1:14">
      <c r="A1457" s="6">
        <v>3457.4999122619638</v>
      </c>
      <c r="B1457" s="3">
        <v>2.9932132956324402</v>
      </c>
      <c r="C1457" s="3">
        <v>34340.780055216201</v>
      </c>
      <c r="D1457" s="3">
        <v>717.50412845385495</v>
      </c>
      <c r="E1457" s="3">
        <v>155907.90101041499</v>
      </c>
      <c r="F1457" s="3">
        <v>250498.31694350799</v>
      </c>
      <c r="G1457" s="3">
        <v>2560.68158360917</v>
      </c>
      <c r="H1457" s="3">
        <v>81044.837609718394</v>
      </c>
      <c r="I1457" s="3">
        <v>378.24185659283</v>
      </c>
      <c r="J1457" s="3">
        <v>45.990141159467498</v>
      </c>
      <c r="K1457" s="3">
        <v>2762.2468820448798</v>
      </c>
      <c r="L1457" s="3">
        <v>25.860239818952302</v>
      </c>
      <c r="M1457" s="3">
        <v>954.58576928702701</v>
      </c>
      <c r="N1457" s="3">
        <v>133.91101181131</v>
      </c>
    </row>
    <row r="1458" spans="1:14">
      <c r="A1458" s="6">
        <v>3459.8839445114122</v>
      </c>
      <c r="B1458" s="3">
        <v>3.0197063633569998</v>
      </c>
      <c r="C1458" s="3">
        <v>34198.703298567998</v>
      </c>
      <c r="D1458" s="3">
        <v>576.62435415237906</v>
      </c>
      <c r="E1458" s="3">
        <v>154463.460061652</v>
      </c>
      <c r="F1458" s="3">
        <v>245900.87555195601</v>
      </c>
      <c r="G1458" s="3">
        <v>2446.59024157879</v>
      </c>
      <c r="H1458" s="3">
        <v>90271.486934917499</v>
      </c>
      <c r="I1458" s="3">
        <v>506.96736549343098</v>
      </c>
      <c r="J1458" s="3">
        <v>53.161692325192902</v>
      </c>
      <c r="K1458" s="3">
        <v>2755.1251633188799</v>
      </c>
      <c r="L1458" s="3">
        <v>25.3940448348548</v>
      </c>
      <c r="M1458" s="3">
        <v>954.05889252512804</v>
      </c>
      <c r="N1458" s="3">
        <v>137.10009044983701</v>
      </c>
    </row>
    <row r="1459" spans="1:14">
      <c r="A1459" s="6">
        <v>3462.2679758071881</v>
      </c>
      <c r="B1459" s="3">
        <v>1.8937181843013</v>
      </c>
      <c r="C1459" s="3">
        <v>35918.026445908399</v>
      </c>
      <c r="D1459" s="3">
        <v>501.30328505538102</v>
      </c>
      <c r="E1459" s="3">
        <v>151331.90435360299</v>
      </c>
      <c r="F1459" s="3">
        <v>243668.05589139301</v>
      </c>
      <c r="G1459" s="3">
        <v>2544.18183264035</v>
      </c>
      <c r="H1459" s="3">
        <v>96879.750467178994</v>
      </c>
      <c r="I1459" s="3">
        <v>349.56001234464401</v>
      </c>
      <c r="J1459" s="3">
        <v>44.4118848282057</v>
      </c>
      <c r="K1459" s="3">
        <v>2285.5486647757398</v>
      </c>
      <c r="L1459" s="3">
        <v>27.319344095233401</v>
      </c>
      <c r="M1459" s="3">
        <v>993.96430993081901</v>
      </c>
      <c r="N1459" s="3">
        <v>108.42526624910199</v>
      </c>
    </row>
    <row r="1460" spans="1:14">
      <c r="A1460" s="6">
        <v>3464.6520080566402</v>
      </c>
      <c r="B1460" s="3">
        <v>3.23588151460158</v>
      </c>
      <c r="C1460" s="3">
        <v>33068.7225705081</v>
      </c>
      <c r="D1460" s="3">
        <v>634.66636155462504</v>
      </c>
      <c r="E1460" s="3">
        <v>152220.57888826801</v>
      </c>
      <c r="F1460" s="3">
        <v>250385.00813958101</v>
      </c>
      <c r="G1460" s="3">
        <v>2658.5193695753301</v>
      </c>
      <c r="H1460" s="3">
        <v>87418.627164755497</v>
      </c>
      <c r="I1460" s="3">
        <v>374.42298373343402</v>
      </c>
      <c r="J1460" s="3">
        <v>42.894738189337197</v>
      </c>
      <c r="K1460" s="3">
        <v>2761.52028161095</v>
      </c>
      <c r="L1460" s="3">
        <v>14.9491104542328</v>
      </c>
      <c r="M1460" s="3">
        <v>1004.47691734999</v>
      </c>
      <c r="N1460" s="3">
        <v>125.69815871486099</v>
      </c>
    </row>
    <row r="1461" spans="1:14">
      <c r="A1461" s="6">
        <v>3467.0318918228159</v>
      </c>
      <c r="B1461" s="3">
        <v>2.0709152309813299</v>
      </c>
      <c r="C1461" s="3">
        <v>32151.119314666401</v>
      </c>
      <c r="D1461" s="3">
        <v>600.29948027094997</v>
      </c>
      <c r="E1461" s="3">
        <v>153052.06140967199</v>
      </c>
      <c r="F1461" s="3">
        <v>242747.000308986</v>
      </c>
      <c r="G1461" s="3">
        <v>2556.64321713448</v>
      </c>
      <c r="H1461" s="3">
        <v>98823.586027311496</v>
      </c>
      <c r="I1461" s="3">
        <v>480.05159298992402</v>
      </c>
      <c r="J1461" s="3">
        <v>52.955918836382303</v>
      </c>
      <c r="K1461" s="3">
        <v>2817.7892991447902</v>
      </c>
      <c r="L1461" s="3">
        <v>17.112570585845599</v>
      </c>
      <c r="M1461" s="3">
        <v>969.68476219805098</v>
      </c>
      <c r="N1461" s="3">
        <v>132.24160029759801</v>
      </c>
    </row>
    <row r="1462" spans="1:14">
      <c r="A1462" s="6">
        <v>3469.4159240722638</v>
      </c>
      <c r="B1462" s="3">
        <v>4.9610756543191501</v>
      </c>
      <c r="C1462" s="3">
        <v>34343.961185342603</v>
      </c>
      <c r="D1462" s="3">
        <v>675.99054039423902</v>
      </c>
      <c r="E1462" s="3">
        <v>159487.985088063</v>
      </c>
      <c r="F1462" s="3">
        <v>237062.547214433</v>
      </c>
      <c r="G1462" s="3">
        <v>2790.4915339552199</v>
      </c>
      <c r="H1462" s="3">
        <v>96529.939133524298</v>
      </c>
      <c r="I1462" s="3">
        <v>399.446386816607</v>
      </c>
      <c r="J1462" s="3">
        <v>44.995166908693797</v>
      </c>
      <c r="K1462" s="3">
        <v>2703.63608408971</v>
      </c>
      <c r="L1462" s="3">
        <v>11.613967849664199</v>
      </c>
      <c r="M1462" s="3">
        <v>1092.87466473264</v>
      </c>
      <c r="N1462" s="3">
        <v>126.32772029736699</v>
      </c>
    </row>
    <row r="1463" spans="1:14">
      <c r="A1463" s="6">
        <v>3471.7999601364122</v>
      </c>
      <c r="B1463" s="3">
        <v>4.7310284531262301</v>
      </c>
      <c r="C1463" s="3">
        <v>35219.550568018298</v>
      </c>
      <c r="D1463" s="3">
        <v>764.12796822989105</v>
      </c>
      <c r="E1463" s="3">
        <v>160380.92877389601</v>
      </c>
      <c r="F1463" s="3">
        <v>237577.63938797501</v>
      </c>
      <c r="G1463" s="3">
        <v>2626.0013543775199</v>
      </c>
      <c r="H1463" s="3">
        <v>93755.390260587606</v>
      </c>
      <c r="I1463" s="3">
        <v>438.80666857691699</v>
      </c>
      <c r="J1463" s="3">
        <v>37.624877026995399</v>
      </c>
      <c r="K1463" s="3">
        <v>2727.7569704529701</v>
      </c>
      <c r="L1463" s="3">
        <v>21.067959066443301</v>
      </c>
      <c r="M1463" s="3">
        <v>992.37384840857396</v>
      </c>
      <c r="N1463" s="3">
        <v>112.966009520621</v>
      </c>
    </row>
    <row r="1464" spans="1:14">
      <c r="A1464" s="6">
        <v>3474.180088043212</v>
      </c>
      <c r="B1464" s="3">
        <v>2.3227089682030799</v>
      </c>
      <c r="C1464" s="3">
        <v>32741.7567625212</v>
      </c>
      <c r="D1464" s="3">
        <v>573.10107566014301</v>
      </c>
      <c r="E1464" s="3">
        <v>160506.734957721</v>
      </c>
      <c r="F1464" s="3">
        <v>241187.965561113</v>
      </c>
      <c r="G1464" s="3">
        <v>2453.7246796278901</v>
      </c>
      <c r="H1464" s="3">
        <v>91023.682126960397</v>
      </c>
      <c r="I1464" s="3">
        <v>390.84987199704898</v>
      </c>
      <c r="J1464" s="3">
        <v>51.776830081012498</v>
      </c>
      <c r="K1464" s="3">
        <v>2561.55338297659</v>
      </c>
      <c r="L1464" s="3">
        <v>21.372734058333499</v>
      </c>
      <c r="M1464" s="3">
        <v>966.68878846438804</v>
      </c>
      <c r="N1464" s="3">
        <v>145.05254979051099</v>
      </c>
    </row>
    <row r="1465" spans="1:14">
      <c r="A1465" s="6">
        <v>3476.564120292664</v>
      </c>
      <c r="B1465" s="3">
        <v>4.9262410470277196</v>
      </c>
      <c r="C1465" s="3">
        <v>34276.364584582901</v>
      </c>
      <c r="D1465" s="3">
        <v>695.65769390873004</v>
      </c>
      <c r="E1465" s="3">
        <v>152292.547574178</v>
      </c>
      <c r="F1465" s="3">
        <v>252679.000228249</v>
      </c>
      <c r="G1465" s="3">
        <v>2522.8164039148701</v>
      </c>
      <c r="H1465" s="3">
        <v>82846.613006492393</v>
      </c>
      <c r="I1465" s="3">
        <v>443.843876557111</v>
      </c>
      <c r="J1465" s="3">
        <v>43.961423429623999</v>
      </c>
      <c r="K1465" s="3">
        <v>2536.4342404712202</v>
      </c>
      <c r="L1465" s="3">
        <v>17.8838863467832</v>
      </c>
      <c r="M1465" s="3">
        <v>967.33412189796695</v>
      </c>
      <c r="N1465" s="3">
        <v>123.030494444913</v>
      </c>
    </row>
    <row r="1466" spans="1:14">
      <c r="A1466" s="6">
        <v>3478.9479084014879</v>
      </c>
      <c r="B1466" s="3">
        <v>3.7895320004714099</v>
      </c>
      <c r="C1466" s="3">
        <v>36315.297441941002</v>
      </c>
      <c r="D1466" s="3">
        <v>561.53512731446801</v>
      </c>
      <c r="E1466" s="3">
        <v>146495.757109064</v>
      </c>
      <c r="F1466" s="3">
        <v>255446.945896939</v>
      </c>
      <c r="G1466" s="3">
        <v>2390.7480407138701</v>
      </c>
      <c r="H1466" s="3">
        <v>84886.907084802006</v>
      </c>
      <c r="I1466" s="3">
        <v>353.47847111025999</v>
      </c>
      <c r="J1466" s="3">
        <v>41.414748646487901</v>
      </c>
      <c r="K1466" s="3">
        <v>2397.9235429564901</v>
      </c>
      <c r="L1466" s="3">
        <v>15.5805400401306</v>
      </c>
      <c r="M1466" s="3">
        <v>1106.9312246541699</v>
      </c>
      <c r="N1466" s="3">
        <v>106.89186820499501</v>
      </c>
    </row>
    <row r="1467" spans="1:14">
      <c r="A1467" s="6">
        <v>3481.3319396972638</v>
      </c>
      <c r="B1467" s="3">
        <v>3.9643216645710102</v>
      </c>
      <c r="C1467" s="3">
        <v>34522.702766738897</v>
      </c>
      <c r="D1467" s="3">
        <v>620.81652531672898</v>
      </c>
      <c r="E1467" s="3">
        <v>154486.08951688299</v>
      </c>
      <c r="F1467" s="3">
        <v>249126.43673582099</v>
      </c>
      <c r="G1467" s="3">
        <v>2377.7468891933599</v>
      </c>
      <c r="H1467" s="3">
        <v>85505.234632770196</v>
      </c>
      <c r="I1467" s="3">
        <v>318.56289475520998</v>
      </c>
      <c r="J1467" s="3">
        <v>39.310483115738499</v>
      </c>
      <c r="K1467" s="3">
        <v>2500.1607264392301</v>
      </c>
      <c r="L1467" s="3">
        <v>18.022801867980998</v>
      </c>
      <c r="M1467" s="3">
        <v>946.03465408253101</v>
      </c>
      <c r="N1467" s="3">
        <v>115.13037849209201</v>
      </c>
    </row>
    <row r="1468" spans="1:14">
      <c r="A1468" s="6">
        <v>3483.7120685577402</v>
      </c>
      <c r="B1468" s="3">
        <v>5.1555042323923796</v>
      </c>
      <c r="C1468" s="3">
        <v>34428.549048611902</v>
      </c>
      <c r="D1468" s="3">
        <v>692.50337261614197</v>
      </c>
      <c r="E1468" s="3">
        <v>161844.00356857499</v>
      </c>
      <c r="F1468" s="3">
        <v>243049.02012223401</v>
      </c>
      <c r="G1468" s="3">
        <v>2448.2251340985599</v>
      </c>
      <c r="H1468" s="3">
        <v>84121.849175236697</v>
      </c>
      <c r="I1468" s="3">
        <v>394.39762716432801</v>
      </c>
      <c r="J1468" s="3">
        <v>40.8227123327027</v>
      </c>
      <c r="K1468" s="3">
        <v>3115.6939523619499</v>
      </c>
      <c r="L1468" s="3">
        <v>21.034887392185698</v>
      </c>
      <c r="M1468" s="3">
        <v>946.02858239620195</v>
      </c>
      <c r="N1468" s="3">
        <v>143.180510703046</v>
      </c>
    </row>
    <row r="1469" spans="1:14">
      <c r="A1469" s="6">
        <v>3486.0960998535161</v>
      </c>
      <c r="B1469" s="3">
        <v>0.82496272533599102</v>
      </c>
      <c r="C1469" s="3">
        <v>34353.216915031997</v>
      </c>
      <c r="D1469" s="3">
        <v>615.49881249788302</v>
      </c>
      <c r="E1469" s="3">
        <v>149311.595291985</v>
      </c>
      <c r="F1469" s="3">
        <v>247971.68009961501</v>
      </c>
      <c r="G1469" s="3">
        <v>2408.2506006150702</v>
      </c>
      <c r="H1469" s="3">
        <v>94143.498108315296</v>
      </c>
      <c r="I1469" s="3">
        <v>343.82358431290498</v>
      </c>
      <c r="J1469" s="3">
        <v>47.217788223987</v>
      </c>
      <c r="K1469" s="3">
        <v>2698.1283082801601</v>
      </c>
      <c r="L1469" s="3">
        <v>21.9256645848136</v>
      </c>
      <c r="M1469" s="3">
        <v>983.31346059254895</v>
      </c>
      <c r="N1469" s="3">
        <v>125.84026985419599</v>
      </c>
    </row>
    <row r="1470" spans="1:14">
      <c r="A1470" s="6">
        <v>3488.4798917770399</v>
      </c>
      <c r="B1470" s="3">
        <v>1.6654157347184799</v>
      </c>
      <c r="C1470" s="3">
        <v>32361.061408969301</v>
      </c>
      <c r="D1470" s="3">
        <v>680.30373656479401</v>
      </c>
      <c r="E1470" s="3">
        <v>151464.74228737099</v>
      </c>
      <c r="F1470" s="3">
        <v>247991.718979055</v>
      </c>
      <c r="G1470" s="3">
        <v>2266.6460224306902</v>
      </c>
      <c r="H1470" s="3">
        <v>93276.302980602297</v>
      </c>
      <c r="I1470" s="3">
        <v>378.39557181548201</v>
      </c>
      <c r="J1470" s="3">
        <v>34.833461984143902</v>
      </c>
      <c r="K1470" s="3">
        <v>2652.5176686424902</v>
      </c>
      <c r="L1470" s="3">
        <v>19.308370635399299</v>
      </c>
      <c r="M1470" s="3">
        <v>882.59389815708198</v>
      </c>
      <c r="N1470" s="3">
        <v>115.34545198535299</v>
      </c>
    </row>
    <row r="1471" spans="1:14">
      <c r="A1471" s="6">
        <v>3490.8600158691402</v>
      </c>
      <c r="B1471" s="3">
        <v>3.24345216299209</v>
      </c>
      <c r="C1471" s="3">
        <v>34086.987630791999</v>
      </c>
      <c r="D1471" s="3">
        <v>677.06018895614704</v>
      </c>
      <c r="E1471" s="3">
        <v>157507.03342031199</v>
      </c>
      <c r="F1471" s="3">
        <v>245220.219843317</v>
      </c>
      <c r="G1471" s="3">
        <v>2539.0005899169701</v>
      </c>
      <c r="H1471" s="3">
        <v>87252.351447842302</v>
      </c>
      <c r="I1471" s="3">
        <v>382.33805060511997</v>
      </c>
      <c r="J1471" s="3">
        <v>47.068501222767303</v>
      </c>
      <c r="K1471" s="3">
        <v>2784.5718923898999</v>
      </c>
      <c r="L1471" s="3">
        <v>19.866372525331801</v>
      </c>
      <c r="M1471" s="3">
        <v>942.13050524299194</v>
      </c>
      <c r="N1471" s="3">
        <v>138.038245098864</v>
      </c>
    </row>
    <row r="1472" spans="1:14">
      <c r="A1472" s="6">
        <v>3493.2440519332881</v>
      </c>
      <c r="B1472" s="3">
        <v>3.6697857739651099</v>
      </c>
      <c r="C1472" s="3">
        <v>35338.308197174403</v>
      </c>
      <c r="D1472" s="3">
        <v>619.28345118687901</v>
      </c>
      <c r="E1472" s="3">
        <v>154734.308388587</v>
      </c>
      <c r="F1472" s="3">
        <v>244026.13680566501</v>
      </c>
      <c r="G1472" s="3">
        <v>2412.4350967191699</v>
      </c>
      <c r="H1472" s="3">
        <v>91922.943882594001</v>
      </c>
      <c r="I1472" s="3">
        <v>409.049121170315</v>
      </c>
      <c r="J1472" s="3">
        <v>41.524723946292099</v>
      </c>
      <c r="K1472" s="3">
        <v>2610.5206350365602</v>
      </c>
      <c r="L1472" s="3">
        <v>21.893505548152199</v>
      </c>
      <c r="M1472" s="3">
        <v>959.46275391199697</v>
      </c>
      <c r="N1472" s="3">
        <v>122.32292390311601</v>
      </c>
    </row>
    <row r="1473" spans="1:14">
      <c r="A1473" s="6">
        <v>3495.6280841827402</v>
      </c>
      <c r="B1473" s="3">
        <v>4.9219990767754904</v>
      </c>
      <c r="C1473" s="3">
        <v>32323.345003356499</v>
      </c>
      <c r="D1473" s="3">
        <v>634.92300571341502</v>
      </c>
      <c r="E1473" s="3">
        <v>161300.58225138299</v>
      </c>
      <c r="F1473" s="3">
        <v>240875.16848371699</v>
      </c>
      <c r="G1473" s="3">
        <v>2604.9804949936802</v>
      </c>
      <c r="H1473" s="3">
        <v>90319.312080449497</v>
      </c>
      <c r="I1473" s="3">
        <v>347.13216082924203</v>
      </c>
      <c r="J1473" s="3">
        <v>39.342290525383</v>
      </c>
      <c r="K1473" s="3">
        <v>3026.62799968837</v>
      </c>
      <c r="L1473" s="3">
        <v>16.492940649429499</v>
      </c>
      <c r="M1473" s="3">
        <v>923.77192020007203</v>
      </c>
      <c r="N1473" s="3">
        <v>123.58573027269701</v>
      </c>
    </row>
    <row r="1474" spans="1:14">
      <c r="A1474" s="6">
        <v>3498.0121164321881</v>
      </c>
      <c r="B1474" s="3">
        <v>2.1640266641955801</v>
      </c>
      <c r="C1474" s="3">
        <v>34542.140999211297</v>
      </c>
      <c r="D1474" s="3">
        <v>555.93463432349904</v>
      </c>
      <c r="E1474" s="3">
        <v>156089.14574111701</v>
      </c>
      <c r="F1474" s="3">
        <v>242220.311981582</v>
      </c>
      <c r="G1474" s="3">
        <v>2466.4205117858801</v>
      </c>
      <c r="H1474" s="3">
        <v>93360.941382847406</v>
      </c>
      <c r="I1474" s="3">
        <v>370.71429495838203</v>
      </c>
      <c r="J1474" s="3">
        <v>33.727256394464703</v>
      </c>
      <c r="K1474" s="3">
        <v>2993.6870543250102</v>
      </c>
      <c r="L1474" s="3">
        <v>19.640660537075799</v>
      </c>
      <c r="M1474" s="3">
        <v>950.09547526796905</v>
      </c>
      <c r="N1474" s="3">
        <v>124.804099636529</v>
      </c>
    </row>
    <row r="1475" spans="1:14">
      <c r="A1475" s="6">
        <v>3500.3920001983638</v>
      </c>
      <c r="B1475" s="3">
        <v>2.98261921975738</v>
      </c>
      <c r="C1475" s="3">
        <v>33359.116497717201</v>
      </c>
      <c r="D1475" s="3">
        <v>702.80252466841603</v>
      </c>
      <c r="E1475" s="3">
        <v>164227.71516327301</v>
      </c>
      <c r="F1475" s="3">
        <v>238644.47260492801</v>
      </c>
      <c r="G1475" s="3">
        <v>2688.0277331164798</v>
      </c>
      <c r="H1475" s="3">
        <v>89001.271438704702</v>
      </c>
      <c r="I1475" s="3">
        <v>340.32301769144499</v>
      </c>
      <c r="J1475" s="3">
        <v>45.841172478752497</v>
      </c>
      <c r="K1475" s="3">
        <v>2605.27807263775</v>
      </c>
      <c r="L1475" s="3">
        <v>23.7147224911009</v>
      </c>
      <c r="M1475" s="3">
        <v>941.96015384686905</v>
      </c>
      <c r="N1475" s="3">
        <v>119.661444721027</v>
      </c>
    </row>
    <row r="1476" spans="1:14">
      <c r="A1476" s="6">
        <v>3502.7760324478159</v>
      </c>
      <c r="B1476" s="3">
        <v>2.6794042078509102</v>
      </c>
      <c r="C1476" s="3">
        <v>31606.890298708899</v>
      </c>
      <c r="D1476" s="3">
        <v>644.11876527606898</v>
      </c>
      <c r="E1476" s="3">
        <v>152378.214071775</v>
      </c>
      <c r="F1476" s="3">
        <v>254993.779736625</v>
      </c>
      <c r="G1476" s="3">
        <v>2460.5317849888602</v>
      </c>
      <c r="H1476" s="3">
        <v>81836.700983793096</v>
      </c>
      <c r="I1476" s="3">
        <v>353.98167591877899</v>
      </c>
      <c r="J1476" s="3">
        <v>40.322567496877703</v>
      </c>
      <c r="K1476" s="3">
        <v>2780.0983928662799</v>
      </c>
      <c r="L1476" s="3">
        <v>17.971418176748401</v>
      </c>
      <c r="M1476" s="3">
        <v>911.45152478643604</v>
      </c>
      <c r="N1476" s="3">
        <v>96.109152489891997</v>
      </c>
    </row>
    <row r="1477" spans="1:14">
      <c r="A1477" s="6">
        <v>3505.1600685119638</v>
      </c>
      <c r="B1477" s="3">
        <v>2.3620020965701798</v>
      </c>
      <c r="C1477" s="3">
        <v>32707.554714500198</v>
      </c>
      <c r="D1477" s="3">
        <v>639.64788011366602</v>
      </c>
      <c r="E1477" s="3">
        <v>155185.93391954299</v>
      </c>
      <c r="F1477" s="3">
        <v>248796.582860959</v>
      </c>
      <c r="G1477" s="3">
        <v>2626.8902114662101</v>
      </c>
      <c r="H1477" s="3">
        <v>86132.201563011302</v>
      </c>
      <c r="I1477" s="3">
        <v>409.071482262166</v>
      </c>
      <c r="J1477" s="3">
        <v>48.863528772642603</v>
      </c>
      <c r="K1477" s="3">
        <v>2847.843485118</v>
      </c>
      <c r="L1477" s="3">
        <v>12.1627978701183</v>
      </c>
      <c r="M1477" s="3">
        <v>969.48351470590399</v>
      </c>
      <c r="N1477" s="3">
        <v>109.682808729092</v>
      </c>
    </row>
    <row r="1478" spans="1:14">
      <c r="A1478" s="6">
        <v>3507.5399484634399</v>
      </c>
      <c r="B1478" s="3">
        <v>2.3794002586129501</v>
      </c>
      <c r="C1478" s="3">
        <v>36048.0232735483</v>
      </c>
      <c r="D1478" s="3">
        <v>710.81332441717996</v>
      </c>
      <c r="E1478" s="3">
        <v>156831.01365382699</v>
      </c>
      <c r="F1478" s="3">
        <v>243955.733142707</v>
      </c>
      <c r="G1478" s="3">
        <v>2586.0437904800001</v>
      </c>
      <c r="H1478" s="3">
        <v>88034.123412308603</v>
      </c>
      <c r="I1478" s="3">
        <v>393.395379477897</v>
      </c>
      <c r="J1478" s="3">
        <v>37.166852475239899</v>
      </c>
      <c r="K1478" s="3">
        <v>2805.2139574069502</v>
      </c>
      <c r="L1478" s="3">
        <v>25.906344096267599</v>
      </c>
      <c r="M1478" s="3">
        <v>1029.16911035313</v>
      </c>
      <c r="N1478" s="3">
        <v>130.61379509941401</v>
      </c>
    </row>
    <row r="1479" spans="1:14">
      <c r="A1479" s="6">
        <v>3509.9239845275879</v>
      </c>
      <c r="B1479" s="3">
        <v>4.4984015379159397</v>
      </c>
      <c r="C1479" s="3">
        <v>33829.144120423298</v>
      </c>
      <c r="D1479" s="3">
        <v>671.71434022979201</v>
      </c>
      <c r="E1479" s="3">
        <v>160093.421876218</v>
      </c>
      <c r="F1479" s="3">
        <v>243955.91464314601</v>
      </c>
      <c r="G1479" s="3">
        <v>2265.7218525338999</v>
      </c>
      <c r="H1479" s="3">
        <v>86523.879936887693</v>
      </c>
      <c r="I1479" s="3">
        <v>375.679682198649</v>
      </c>
      <c r="J1479" s="3">
        <v>45.272024629831797</v>
      </c>
      <c r="K1479" s="3">
        <v>2467.6505353795601</v>
      </c>
      <c r="L1479" s="3">
        <v>19.7078608160081</v>
      </c>
      <c r="M1479" s="3">
        <v>911.42095598066498</v>
      </c>
      <c r="N1479" s="3">
        <v>118.14139822506201</v>
      </c>
    </row>
    <row r="1480" spans="1:14">
      <c r="A1480" s="6">
        <v>3512.3080158233638</v>
      </c>
      <c r="B1480" s="3">
        <v>3.2234679549910599</v>
      </c>
      <c r="C1480" s="3">
        <v>33354.125860002103</v>
      </c>
      <c r="D1480" s="3">
        <v>693.28684969445499</v>
      </c>
      <c r="E1480" s="3">
        <v>158494.02327978201</v>
      </c>
      <c r="F1480" s="3">
        <v>245969.18154600399</v>
      </c>
      <c r="G1480" s="3">
        <v>2564.4592014844602</v>
      </c>
      <c r="H1480" s="3">
        <v>85380.289515699696</v>
      </c>
      <c r="I1480" s="3">
        <v>380.03502665845599</v>
      </c>
      <c r="J1480" s="3">
        <v>41.204200570475699</v>
      </c>
      <c r="K1480" s="3">
        <v>2854.6764180960799</v>
      </c>
      <c r="L1480" s="3">
        <v>18.013866923647601</v>
      </c>
      <c r="M1480" s="3">
        <v>965.01274785604403</v>
      </c>
      <c r="N1480" s="3">
        <v>119.29102557928</v>
      </c>
    </row>
    <row r="1481" spans="1:14">
      <c r="A1481" s="6">
        <v>3514.6920480728159</v>
      </c>
      <c r="B1481" s="3">
        <v>2.6051439164270098</v>
      </c>
      <c r="C1481" s="3">
        <v>34728.049839844898</v>
      </c>
      <c r="D1481" s="3">
        <v>607.56291168383996</v>
      </c>
      <c r="E1481" s="3">
        <v>153992.555850915</v>
      </c>
      <c r="F1481" s="3">
        <v>243268.323488391</v>
      </c>
      <c r="G1481" s="3">
        <v>2469.1966165590602</v>
      </c>
      <c r="H1481" s="3">
        <v>94296.888907598797</v>
      </c>
      <c r="I1481" s="3">
        <v>406.071186502567</v>
      </c>
      <c r="J1481" s="3">
        <v>41.9358304132193</v>
      </c>
      <c r="K1481" s="3">
        <v>2979.7155739595701</v>
      </c>
      <c r="L1481" s="3">
        <v>18.248698422454201</v>
      </c>
      <c r="M1481" s="3">
        <v>961.33952046201296</v>
      </c>
      <c r="N1481" s="3">
        <v>130.262150281808</v>
      </c>
    </row>
    <row r="1482" spans="1:14">
      <c r="A1482" s="6">
        <v>3517.0719318389879</v>
      </c>
      <c r="B1482" s="3">
        <v>4.7334349087178502</v>
      </c>
      <c r="C1482" s="3">
        <v>34237.389220969002</v>
      </c>
      <c r="D1482" s="3">
        <v>530.26648198885596</v>
      </c>
      <c r="E1482" s="3">
        <v>154587.49923424399</v>
      </c>
      <c r="F1482" s="3">
        <v>245570.69643022001</v>
      </c>
      <c r="G1482" s="3">
        <v>2450.7748475066201</v>
      </c>
      <c r="H1482" s="3">
        <v>90853.217407357297</v>
      </c>
      <c r="I1482" s="3">
        <v>420.697498240985</v>
      </c>
      <c r="J1482" s="3">
        <v>36.5018797278723</v>
      </c>
      <c r="K1482" s="3">
        <v>2651.7457532349299</v>
      </c>
      <c r="L1482" s="3">
        <v>19.010126150807299</v>
      </c>
      <c r="M1482" s="3">
        <v>968.99633994206602</v>
      </c>
      <c r="N1482" s="3">
        <v>103.791719031272</v>
      </c>
    </row>
    <row r="1483" spans="1:14">
      <c r="A1483" s="6">
        <v>3519.4559640884399</v>
      </c>
      <c r="B1483" s="3">
        <v>3.4781921192305201</v>
      </c>
      <c r="C1483" s="3">
        <v>33865.778256248799</v>
      </c>
      <c r="D1483" s="3">
        <v>689.98762997038102</v>
      </c>
      <c r="E1483" s="3">
        <v>162333.820935191</v>
      </c>
      <c r="F1483" s="3">
        <v>233415.57543868999</v>
      </c>
      <c r="G1483" s="3">
        <v>2400.0290605482801</v>
      </c>
      <c r="H1483" s="3">
        <v>98868.111383093797</v>
      </c>
      <c r="I1483" s="3">
        <v>362.11210393061702</v>
      </c>
      <c r="J1483" s="3">
        <v>50.008657079883598</v>
      </c>
      <c r="K1483" s="3">
        <v>3029.2648894138601</v>
      </c>
      <c r="L1483" s="3">
        <v>16.548045184349402</v>
      </c>
      <c r="M1483" s="3">
        <v>992.19859163228296</v>
      </c>
      <c r="N1483" s="3">
        <v>124.669310651092</v>
      </c>
    </row>
    <row r="1484" spans="1:14">
      <c r="A1484" s="6">
        <v>3521.8400001525879</v>
      </c>
      <c r="B1484" s="3">
        <v>0.58668525627985901</v>
      </c>
      <c r="C1484" s="3">
        <v>30259.6116376272</v>
      </c>
      <c r="D1484" s="3">
        <v>576.02745431755795</v>
      </c>
      <c r="E1484" s="3">
        <v>159939.35901832601</v>
      </c>
      <c r="F1484" s="3">
        <v>246134.05320383899</v>
      </c>
      <c r="G1484" s="3">
        <v>2288.5603550885799</v>
      </c>
      <c r="H1484" s="3">
        <v>86635.277172151094</v>
      </c>
      <c r="I1484" s="3">
        <v>430.20763599087502</v>
      </c>
      <c r="J1484" s="3">
        <v>39.976013968302702</v>
      </c>
      <c r="K1484" s="3">
        <v>2748.86764209998</v>
      </c>
      <c r="L1484" s="3">
        <v>22.1056033033807</v>
      </c>
      <c r="M1484" s="3">
        <v>892.07709233358901</v>
      </c>
      <c r="N1484" s="3">
        <v>118.673166899073</v>
      </c>
    </row>
    <row r="1485" spans="1:14">
      <c r="A1485" s="6">
        <v>3524.2201242446881</v>
      </c>
      <c r="B1485" s="3">
        <v>4.5901909772032701</v>
      </c>
      <c r="C1485" s="3">
        <v>33672.570212562197</v>
      </c>
      <c r="D1485" s="3">
        <v>564.57863788188502</v>
      </c>
      <c r="E1485" s="3">
        <v>158024.543431105</v>
      </c>
      <c r="F1485" s="3">
        <v>241569.46354338</v>
      </c>
      <c r="G1485" s="3">
        <v>2427.8089797889002</v>
      </c>
      <c r="H1485" s="3">
        <v>92530.917174667804</v>
      </c>
      <c r="I1485" s="3">
        <v>406.44854260642302</v>
      </c>
      <c r="J1485" s="3">
        <v>44.902685459337398</v>
      </c>
      <c r="K1485" s="3">
        <v>3022.5804732229599</v>
      </c>
      <c r="L1485" s="3">
        <v>20.7256182714607</v>
      </c>
      <c r="M1485" s="3">
        <v>934.63766493781702</v>
      </c>
      <c r="N1485" s="3">
        <v>126.348211579932</v>
      </c>
    </row>
    <row r="1486" spans="1:14">
      <c r="A1486" s="6">
        <v>3526.603916168212</v>
      </c>
      <c r="B1486" s="3">
        <v>2.5224385410822801</v>
      </c>
      <c r="C1486" s="3">
        <v>34135.4262163807</v>
      </c>
      <c r="D1486" s="3">
        <v>573.48869475230504</v>
      </c>
      <c r="E1486" s="3">
        <v>146516.947272541</v>
      </c>
      <c r="F1486" s="3">
        <v>256522.65880788799</v>
      </c>
      <c r="G1486" s="3">
        <v>2402.4496364541701</v>
      </c>
      <c r="H1486" s="3">
        <v>85268.386869851602</v>
      </c>
      <c r="I1486" s="3">
        <v>363.72831753945297</v>
      </c>
      <c r="J1486" s="3">
        <v>40.797644085331299</v>
      </c>
      <c r="K1486" s="3">
        <v>2537.8090271934202</v>
      </c>
      <c r="L1486" s="3">
        <v>14.6122039110501</v>
      </c>
      <c r="M1486" s="3">
        <v>942.95879305846302</v>
      </c>
      <c r="N1486" s="3">
        <v>134.604945408617</v>
      </c>
    </row>
    <row r="1487" spans="1:14">
      <c r="A1487" s="6">
        <v>3528.987948417664</v>
      </c>
      <c r="B1487" s="3">
        <v>1.73769309037173</v>
      </c>
      <c r="C1487" s="3">
        <v>33757.508958355997</v>
      </c>
      <c r="D1487" s="3">
        <v>640.69338280999705</v>
      </c>
      <c r="E1487" s="3">
        <v>157488.32976263299</v>
      </c>
      <c r="F1487" s="3">
        <v>244866.246873064</v>
      </c>
      <c r="G1487" s="3">
        <v>2472.4469369980302</v>
      </c>
      <c r="H1487" s="3">
        <v>88243.249966875897</v>
      </c>
      <c r="I1487" s="3">
        <v>397.40165822258899</v>
      </c>
      <c r="J1487" s="3">
        <v>39.312798160163197</v>
      </c>
      <c r="K1487" s="3">
        <v>2705.2884564599599</v>
      </c>
      <c r="L1487" s="3">
        <v>20.511477835259001</v>
      </c>
      <c r="M1487" s="3">
        <v>1012.37731989318</v>
      </c>
      <c r="N1487" s="3">
        <v>135.33350574281201</v>
      </c>
    </row>
    <row r="1488" spans="1:14">
      <c r="A1488" s="6">
        <v>3531.3680763244638</v>
      </c>
      <c r="B1488" s="3">
        <v>2.9563248363316101</v>
      </c>
      <c r="C1488" s="3">
        <v>33321.053978874799</v>
      </c>
      <c r="D1488" s="3">
        <v>627.23239523760105</v>
      </c>
      <c r="E1488" s="3">
        <v>153854.56877870901</v>
      </c>
      <c r="F1488" s="3">
        <v>248773.77662536499</v>
      </c>
      <c r="G1488" s="3">
        <v>2589.2504935726602</v>
      </c>
      <c r="H1488" s="3">
        <v>87481.281724212895</v>
      </c>
      <c r="I1488" s="3">
        <v>351.03990772752599</v>
      </c>
      <c r="J1488" s="3">
        <v>39.201199257497997</v>
      </c>
      <c r="K1488" s="3">
        <v>2916.37776390095</v>
      </c>
      <c r="L1488" s="3">
        <v>20.443818430296002</v>
      </c>
      <c r="M1488" s="3">
        <v>895.26340258009702</v>
      </c>
      <c r="N1488" s="3">
        <v>121.24939977924301</v>
      </c>
    </row>
    <row r="1489" spans="1:14">
      <c r="A1489" s="6">
        <v>3533.7521085739122</v>
      </c>
      <c r="B1489" s="3">
        <v>6.5612799689387398</v>
      </c>
      <c r="C1489" s="3">
        <v>33639.287206107299</v>
      </c>
      <c r="D1489" s="3">
        <v>734.96102774686801</v>
      </c>
      <c r="E1489" s="3">
        <v>160355.20008318301</v>
      </c>
      <c r="F1489" s="3">
        <v>240846.90781488799</v>
      </c>
      <c r="G1489" s="3">
        <v>2295.14330170733</v>
      </c>
      <c r="H1489" s="3">
        <v>90892.266394954902</v>
      </c>
      <c r="I1489" s="3">
        <v>369.17007413611998</v>
      </c>
      <c r="J1489" s="3">
        <v>51.057007922575501</v>
      </c>
      <c r="K1489" s="3">
        <v>2597.3178131732602</v>
      </c>
      <c r="L1489" s="3">
        <v>23.304995550970101</v>
      </c>
      <c r="M1489" s="3">
        <v>907.90542158211304</v>
      </c>
      <c r="N1489" s="3">
        <v>110.730009193524</v>
      </c>
    </row>
    <row r="1490" spans="1:14">
      <c r="A1490" s="6">
        <v>3536.135895729064</v>
      </c>
      <c r="B1490" s="3">
        <v>3.8191440527766498</v>
      </c>
      <c r="C1490" s="3">
        <v>34059.134052226203</v>
      </c>
      <c r="D1490" s="3">
        <v>718.72637226921404</v>
      </c>
      <c r="E1490" s="3">
        <v>157865.67822996501</v>
      </c>
      <c r="F1490" s="3">
        <v>240324.00013507801</v>
      </c>
      <c r="G1490" s="3">
        <v>2468.8835335788899</v>
      </c>
      <c r="H1490" s="3">
        <v>94181.320910241702</v>
      </c>
      <c r="I1490" s="3">
        <v>449.94936064863703</v>
      </c>
      <c r="J1490" s="3">
        <v>43.627996042514098</v>
      </c>
      <c r="K1490" s="3">
        <v>2800.1347639412502</v>
      </c>
      <c r="L1490" s="3">
        <v>20.979529032124201</v>
      </c>
      <c r="M1490" s="3">
        <v>970.46209100209296</v>
      </c>
      <c r="N1490" s="3">
        <v>129.41958219128301</v>
      </c>
    </row>
    <row r="1491" spans="1:14">
      <c r="A1491" s="6">
        <v>3538.5199279785161</v>
      </c>
      <c r="B1491" s="3">
        <v>3.6451399214454998</v>
      </c>
      <c r="C1491" s="3">
        <v>31382.9037945989</v>
      </c>
      <c r="D1491" s="3">
        <v>630.56087013034801</v>
      </c>
      <c r="E1491" s="3">
        <v>156763.68404168199</v>
      </c>
      <c r="F1491" s="3">
        <v>239466.413147263</v>
      </c>
      <c r="G1491" s="3">
        <v>2392.1882750200998</v>
      </c>
      <c r="H1491" s="3">
        <v>100064.31607275399</v>
      </c>
      <c r="I1491" s="3">
        <v>406.39816371180399</v>
      </c>
      <c r="J1491" s="3">
        <v>32.8171665425008</v>
      </c>
      <c r="K1491" s="3">
        <v>2554.8496761565102</v>
      </c>
      <c r="L1491" s="3">
        <v>16.5717587799627</v>
      </c>
      <c r="M1491" s="3">
        <v>919.21034370447705</v>
      </c>
      <c r="N1491" s="3">
        <v>129.47822873912901</v>
      </c>
    </row>
    <row r="1492" spans="1:14">
      <c r="A1492" s="6">
        <v>3540.9000558853159</v>
      </c>
      <c r="B1492" s="3">
        <v>6.68146280814649</v>
      </c>
      <c r="C1492" s="3">
        <v>33188.3778143612</v>
      </c>
      <c r="D1492" s="3">
        <v>571.37178549577095</v>
      </c>
      <c r="E1492" s="3">
        <v>163055.610651653</v>
      </c>
      <c r="F1492" s="3">
        <v>240894.44434646799</v>
      </c>
      <c r="G1492" s="3">
        <v>2369.4168584248901</v>
      </c>
      <c r="H1492" s="3">
        <v>87611.726687952905</v>
      </c>
      <c r="I1492" s="3">
        <v>360.75104491911401</v>
      </c>
      <c r="J1492" s="3">
        <v>50.010515482596702</v>
      </c>
      <c r="K1492" s="3">
        <v>2674.8506733733002</v>
      </c>
      <c r="L1492" s="3">
        <v>25.709671263076</v>
      </c>
      <c r="M1492" s="3">
        <v>979.28621538684001</v>
      </c>
      <c r="N1492" s="3">
        <v>114.076602262541</v>
      </c>
    </row>
    <row r="1493" spans="1:14">
      <c r="A1493" s="6">
        <v>3543.2840881347638</v>
      </c>
      <c r="B1493" s="3">
        <v>3.3804589166952801</v>
      </c>
      <c r="C1493" s="3">
        <v>34667.265743200798</v>
      </c>
      <c r="D1493" s="3">
        <v>637.13261855059</v>
      </c>
      <c r="E1493" s="3">
        <v>159567.634754114</v>
      </c>
      <c r="F1493" s="3">
        <v>240237.98022945999</v>
      </c>
      <c r="G1493" s="3">
        <v>2556.1142867539402</v>
      </c>
      <c r="H1493" s="3">
        <v>91578.992405711004</v>
      </c>
      <c r="I1493" s="3">
        <v>337.99379531042899</v>
      </c>
      <c r="J1493" s="3">
        <v>44.228366894744802</v>
      </c>
      <c r="K1493" s="3">
        <v>2804.6124636535701</v>
      </c>
      <c r="L1493" s="3">
        <v>18.1684406275334</v>
      </c>
      <c r="M1493" s="3">
        <v>996.19185155477703</v>
      </c>
      <c r="N1493" s="3">
        <v>106.33879918560601</v>
      </c>
    </row>
    <row r="1494" spans="1:14">
      <c r="A1494" s="6">
        <v>3545.6681241989122</v>
      </c>
      <c r="B1494" s="3">
        <v>1.78849291502333</v>
      </c>
      <c r="C1494" s="3">
        <v>35126.473060014498</v>
      </c>
      <c r="D1494" s="3">
        <v>542.723172610044</v>
      </c>
      <c r="E1494" s="3">
        <v>157377.106713085</v>
      </c>
      <c r="F1494" s="3">
        <v>244177.48562220801</v>
      </c>
      <c r="G1494" s="3">
        <v>2812.4871977284502</v>
      </c>
      <c r="H1494" s="3">
        <v>88013.581529836505</v>
      </c>
      <c r="I1494" s="3">
        <v>401.823627714579</v>
      </c>
      <c r="J1494" s="3">
        <v>52.809876910375401</v>
      </c>
      <c r="K1494" s="3">
        <v>2743.8180130892101</v>
      </c>
      <c r="L1494" s="3">
        <v>15.6538620225461</v>
      </c>
      <c r="M1494" s="3">
        <v>903.79523936385999</v>
      </c>
      <c r="N1494" s="3">
        <v>110.732334373196</v>
      </c>
    </row>
    <row r="1495" spans="1:14">
      <c r="A1495" s="6">
        <v>3548.048004150392</v>
      </c>
      <c r="B1495" s="3">
        <v>4.9417834042854798</v>
      </c>
      <c r="C1495" s="3">
        <v>30727.820361289501</v>
      </c>
      <c r="D1495" s="3">
        <v>597.54115809415396</v>
      </c>
      <c r="E1495" s="3">
        <v>148153.05910228999</v>
      </c>
      <c r="F1495" s="3">
        <v>256743.739480021</v>
      </c>
      <c r="G1495" s="3">
        <v>2515.4878974283001</v>
      </c>
      <c r="H1495" s="3">
        <v>85724.489497420902</v>
      </c>
      <c r="I1495" s="3">
        <v>344.02137208475801</v>
      </c>
      <c r="J1495" s="3">
        <v>42.961872514339497</v>
      </c>
      <c r="K1495" s="3">
        <v>2718.4801767100998</v>
      </c>
      <c r="L1495" s="3">
        <v>19.3243714658066</v>
      </c>
      <c r="M1495" s="3">
        <v>968.33192785426297</v>
      </c>
      <c r="N1495" s="3">
        <v>108.922510086495</v>
      </c>
    </row>
    <row r="1496" spans="1:14">
      <c r="A1496" s="6">
        <v>3550.4320402145399</v>
      </c>
      <c r="B1496" s="3">
        <v>4.18279565865378</v>
      </c>
      <c r="C1496" s="3">
        <v>33780.4038184292</v>
      </c>
      <c r="D1496" s="3">
        <v>651.98018143366801</v>
      </c>
      <c r="E1496" s="3">
        <v>154971.50409535301</v>
      </c>
      <c r="F1496" s="3">
        <v>245498.404092168</v>
      </c>
      <c r="G1496" s="3">
        <v>2390.3272766436698</v>
      </c>
      <c r="H1496" s="3">
        <v>91023.190521003795</v>
      </c>
      <c r="I1496" s="3">
        <v>350.67035159132797</v>
      </c>
      <c r="J1496" s="3">
        <v>44.677095149635903</v>
      </c>
      <c r="K1496" s="3">
        <v>2515.9569640141099</v>
      </c>
      <c r="L1496" s="3">
        <v>15.9343626190752</v>
      </c>
      <c r="M1496" s="3">
        <v>922.27101777303994</v>
      </c>
      <c r="N1496" s="3">
        <v>121.2770958066</v>
      </c>
    </row>
    <row r="1497" spans="1:14">
      <c r="A1497" s="6">
        <v>3552.8160724639879</v>
      </c>
      <c r="B1497" s="3">
        <v>2.2302235092737801</v>
      </c>
      <c r="C1497" s="3">
        <v>35752.7686483164</v>
      </c>
      <c r="D1497" s="3">
        <v>642.11891000617504</v>
      </c>
      <c r="E1497" s="3">
        <v>150476.299812682</v>
      </c>
      <c r="F1497" s="3">
        <v>248605.21415113201</v>
      </c>
      <c r="G1497" s="3">
        <v>2471.2313374161599</v>
      </c>
      <c r="H1497" s="3">
        <v>89845.431194100704</v>
      </c>
      <c r="I1497" s="3">
        <v>384.692898192413</v>
      </c>
      <c r="J1497" s="3">
        <v>40.8077089635729</v>
      </c>
      <c r="K1497" s="3">
        <v>2997.2895503304298</v>
      </c>
      <c r="L1497" s="3">
        <v>19.8901740076629</v>
      </c>
      <c r="M1497" s="3">
        <v>978.52858731421895</v>
      </c>
      <c r="N1497" s="3">
        <v>136.333533604514</v>
      </c>
    </row>
    <row r="1498" spans="1:14">
      <c r="A1498" s="6">
        <v>3555.2001037597638</v>
      </c>
      <c r="B1498" s="3">
        <v>3.8118081746148298</v>
      </c>
      <c r="C1498" s="3">
        <v>33940.1225645214</v>
      </c>
      <c r="D1498" s="3">
        <v>490.84718435489901</v>
      </c>
      <c r="E1498" s="3">
        <v>152499.935574704</v>
      </c>
      <c r="F1498" s="3">
        <v>248355.737950157</v>
      </c>
      <c r="G1498" s="3">
        <v>2425.3266568345098</v>
      </c>
      <c r="H1498" s="3">
        <v>89596.861852545204</v>
      </c>
      <c r="I1498" s="3">
        <v>386.47119772971803</v>
      </c>
      <c r="J1498" s="3">
        <v>44.551154731875002</v>
      </c>
      <c r="K1498" s="3">
        <v>2918.4268746613998</v>
      </c>
      <c r="L1498" s="3">
        <v>12.997456256977401</v>
      </c>
      <c r="M1498" s="3">
        <v>923.07422204746604</v>
      </c>
      <c r="N1498" s="3">
        <v>111.204570592133</v>
      </c>
    </row>
    <row r="1499" spans="1:14">
      <c r="A1499" s="6">
        <v>3557.5799884796161</v>
      </c>
      <c r="B1499" s="3">
        <v>3.9329405947043798</v>
      </c>
      <c r="C1499" s="3">
        <v>32139.699056605001</v>
      </c>
      <c r="D1499" s="3">
        <v>660.30037964408996</v>
      </c>
      <c r="E1499" s="3">
        <v>150941.26152359301</v>
      </c>
      <c r="F1499" s="3">
        <v>255132.217003011</v>
      </c>
      <c r="G1499" s="3">
        <v>2490.4304861854998</v>
      </c>
      <c r="H1499" s="3">
        <v>83058.260867036704</v>
      </c>
      <c r="I1499" s="3">
        <v>352.92373738033803</v>
      </c>
      <c r="J1499" s="3">
        <v>40.459121768576097</v>
      </c>
      <c r="K1499" s="3">
        <v>2706.3872881157599</v>
      </c>
      <c r="L1499" s="3">
        <v>18.988541689440599</v>
      </c>
      <c r="M1499" s="3">
        <v>919.65771864610804</v>
      </c>
      <c r="N1499" s="3">
        <v>106.283961123032</v>
      </c>
    </row>
    <row r="1500" spans="1:14">
      <c r="A1500" s="6">
        <v>3559.964019775392</v>
      </c>
      <c r="B1500" s="3">
        <v>4.5475145001931203</v>
      </c>
      <c r="C1500" s="3">
        <v>36602.656103066103</v>
      </c>
      <c r="D1500" s="3">
        <v>574.40721575127804</v>
      </c>
      <c r="E1500" s="3">
        <v>159244.24910490599</v>
      </c>
      <c r="F1500" s="3">
        <v>243196.32725141899</v>
      </c>
      <c r="G1500" s="3">
        <v>2547.6033092376001</v>
      </c>
      <c r="H1500" s="3">
        <v>86048.473746267904</v>
      </c>
      <c r="I1500" s="3">
        <v>320.557349203662</v>
      </c>
      <c r="J1500" s="3">
        <v>51.204850973332199</v>
      </c>
      <c r="K1500" s="3">
        <v>2464.5799286045899</v>
      </c>
      <c r="L1500" s="3">
        <v>25.9586059099029</v>
      </c>
      <c r="M1500" s="3">
        <v>969.17845498081601</v>
      </c>
      <c r="N1500" s="3">
        <v>109.10095711947299</v>
      </c>
    </row>
    <row r="1501" spans="1:14">
      <c r="A1501" s="6">
        <v>3562.3480558395399</v>
      </c>
      <c r="B1501" s="3">
        <v>3.18692202080992</v>
      </c>
      <c r="C1501" s="3">
        <v>33921.364108242997</v>
      </c>
      <c r="D1501" s="3">
        <v>705.93737940046503</v>
      </c>
      <c r="E1501" s="3">
        <v>158320.209612734</v>
      </c>
      <c r="F1501" s="3">
        <v>239683.10836737801</v>
      </c>
      <c r="G1501" s="3">
        <v>2526.80847438609</v>
      </c>
      <c r="H1501" s="3">
        <v>94633.781480531805</v>
      </c>
      <c r="I1501" s="3">
        <v>361.34251716888298</v>
      </c>
      <c r="J1501" s="3">
        <v>52.473541269060703</v>
      </c>
      <c r="K1501" s="3">
        <v>2910.9873203361699</v>
      </c>
      <c r="L1501" s="3">
        <v>19.1025899297262</v>
      </c>
      <c r="M1501" s="3">
        <v>966.29774462657201</v>
      </c>
      <c r="N1501" s="3">
        <v>146.22763393584401</v>
      </c>
    </row>
    <row r="1502" spans="1:14">
      <c r="A1502" s="6">
        <v>3564.7279357910161</v>
      </c>
      <c r="B1502" s="3">
        <v>4.4452948988955701</v>
      </c>
      <c r="C1502" s="3">
        <v>31899.8831060433</v>
      </c>
      <c r="D1502" s="3">
        <v>514.57459844658604</v>
      </c>
      <c r="E1502" s="3">
        <v>155787.93743413</v>
      </c>
      <c r="F1502" s="3">
        <v>247425.873567078</v>
      </c>
      <c r="G1502" s="3">
        <v>2478.63390171433</v>
      </c>
      <c r="H1502" s="3">
        <v>88784.305611763004</v>
      </c>
      <c r="I1502" s="3">
        <v>430.23599421016502</v>
      </c>
      <c r="J1502" s="3">
        <v>44.891552079492897</v>
      </c>
      <c r="K1502" s="3">
        <v>2490.5247004099801</v>
      </c>
      <c r="L1502" s="3">
        <v>17.8679641438194</v>
      </c>
      <c r="M1502" s="3">
        <v>935.19752533816404</v>
      </c>
      <c r="N1502" s="3">
        <v>125.13751004938899</v>
      </c>
    </row>
    <row r="1503" spans="1:14">
      <c r="A1503" s="6">
        <v>3567.111971855164</v>
      </c>
      <c r="B1503" s="3">
        <v>2.3890386825340801</v>
      </c>
      <c r="C1503" s="3">
        <v>33888.099087134702</v>
      </c>
      <c r="D1503" s="3">
        <v>598.80050998771401</v>
      </c>
      <c r="E1503" s="3">
        <v>155917.69829060201</v>
      </c>
      <c r="F1503" s="3">
        <v>248566.92359349999</v>
      </c>
      <c r="G1503" s="3">
        <v>2448.3889390500099</v>
      </c>
      <c r="H1503" s="3">
        <v>84830.100526941198</v>
      </c>
      <c r="I1503" s="3">
        <v>385.83399662840998</v>
      </c>
      <c r="J1503" s="3">
        <v>39.682808667509697</v>
      </c>
      <c r="K1503" s="3">
        <v>2626.8786695797498</v>
      </c>
      <c r="L1503" s="3">
        <v>21.1023623060149</v>
      </c>
      <c r="M1503" s="3">
        <v>926.72960611447797</v>
      </c>
      <c r="N1503" s="3">
        <v>106.30143754171699</v>
      </c>
    </row>
    <row r="1504" spans="1:14">
      <c r="A1504" s="6">
        <v>3569.4960041046161</v>
      </c>
      <c r="B1504" s="3">
        <v>4.8553592158225101</v>
      </c>
      <c r="C1504" s="3">
        <v>32551.308347595201</v>
      </c>
      <c r="D1504" s="3">
        <v>668.88614307739601</v>
      </c>
      <c r="E1504" s="3">
        <v>158511.51645808201</v>
      </c>
      <c r="F1504" s="3">
        <v>246529.301998601</v>
      </c>
      <c r="G1504" s="3">
        <v>2476.9124141857101</v>
      </c>
      <c r="H1504" s="3">
        <v>85364.348876287098</v>
      </c>
      <c r="I1504" s="3">
        <v>412.70825463729102</v>
      </c>
      <c r="J1504" s="3">
        <v>47.865248461375401</v>
      </c>
      <c r="K1504" s="3">
        <v>2864.15549694127</v>
      </c>
      <c r="L1504" s="3">
        <v>23.734934548967299</v>
      </c>
      <c r="M1504" s="3">
        <v>918.15340652685404</v>
      </c>
      <c r="N1504" s="3">
        <v>108.98094487733201</v>
      </c>
    </row>
    <row r="1505" spans="1:14">
      <c r="A1505" s="6">
        <v>3571.880036354064</v>
      </c>
      <c r="B1505" s="3">
        <v>2.6532958290279498</v>
      </c>
      <c r="C1505" s="3">
        <v>33020.299039254402</v>
      </c>
      <c r="D1505" s="3">
        <v>715.88952242397102</v>
      </c>
      <c r="E1505" s="3">
        <v>157553.98985858</v>
      </c>
      <c r="F1505" s="3">
        <v>242906.33719373899</v>
      </c>
      <c r="G1505" s="3">
        <v>2617.2029415931802</v>
      </c>
      <c r="H1505" s="3">
        <v>91817.747678344007</v>
      </c>
      <c r="I1505" s="3">
        <v>440.03874001655799</v>
      </c>
      <c r="J1505" s="3">
        <v>48.096926116632503</v>
      </c>
      <c r="K1505" s="3">
        <v>2451.4339570075899</v>
      </c>
      <c r="L1505" s="3">
        <v>21.0978805397522</v>
      </c>
      <c r="M1505" s="3">
        <v>1023.56540763712</v>
      </c>
      <c r="N1505" s="3">
        <v>126.580192343137</v>
      </c>
    </row>
    <row r="1506" spans="1:14">
      <c r="A1506" s="6">
        <v>3574.2599201202402</v>
      </c>
      <c r="B1506" s="3">
        <v>5.6935788890548604</v>
      </c>
      <c r="C1506" s="3">
        <v>31866.898671953899</v>
      </c>
      <c r="D1506" s="3">
        <v>652.24225148000198</v>
      </c>
      <c r="E1506" s="3">
        <v>151737.82042181899</v>
      </c>
      <c r="F1506" s="3">
        <v>252463.21280345501</v>
      </c>
      <c r="G1506" s="3">
        <v>2439.3217803389698</v>
      </c>
      <c r="H1506" s="3">
        <v>86132.302819564793</v>
      </c>
      <c r="I1506" s="3">
        <v>390.22957299600398</v>
      </c>
      <c r="J1506" s="3">
        <v>41.018671085615303</v>
      </c>
      <c r="K1506" s="3">
        <v>2880.64549628035</v>
      </c>
      <c r="L1506" s="3">
        <v>21.788091022142002</v>
      </c>
      <c r="M1506" s="3">
        <v>962.92062309474898</v>
      </c>
      <c r="N1506" s="3">
        <v>106.892563032354</v>
      </c>
    </row>
    <row r="1507" spans="1:14">
      <c r="A1507" s="6">
        <v>3576.6439523696881</v>
      </c>
      <c r="B1507" s="3">
        <v>5.1789685286121099</v>
      </c>
      <c r="C1507" s="3">
        <v>35672.8463876311</v>
      </c>
      <c r="D1507" s="3">
        <v>557.10097286702603</v>
      </c>
      <c r="E1507" s="3">
        <v>162041.38128123901</v>
      </c>
      <c r="F1507" s="3">
        <v>237651.38117827001</v>
      </c>
      <c r="G1507" s="3">
        <v>2617.5677147086199</v>
      </c>
      <c r="H1507" s="3">
        <v>91375.3787609477</v>
      </c>
      <c r="I1507" s="3">
        <v>384.75001353736798</v>
      </c>
      <c r="J1507" s="3">
        <v>42.753707783435701</v>
      </c>
      <c r="K1507" s="3">
        <v>2635.3950970661199</v>
      </c>
      <c r="L1507" s="3">
        <v>19.4034465314386</v>
      </c>
      <c r="M1507" s="3">
        <v>957.73506121379899</v>
      </c>
      <c r="N1507" s="3">
        <v>132.610458504799</v>
      </c>
    </row>
    <row r="1508" spans="1:14">
      <c r="A1508" s="6">
        <v>3579.0279884338361</v>
      </c>
      <c r="B1508" s="3">
        <v>3.48283884751867</v>
      </c>
      <c r="C1508" s="3">
        <v>36606.150195724702</v>
      </c>
      <c r="D1508" s="3">
        <v>543.532762340055</v>
      </c>
      <c r="E1508" s="3">
        <v>155238.88777302401</v>
      </c>
      <c r="F1508" s="3">
        <v>244776.44175588401</v>
      </c>
      <c r="G1508" s="3">
        <v>2634.21593523508</v>
      </c>
      <c r="H1508" s="3">
        <v>88610.129674575204</v>
      </c>
      <c r="I1508" s="3">
        <v>462.10834654372599</v>
      </c>
      <c r="J1508" s="3">
        <v>42.308646955006303</v>
      </c>
      <c r="K1508" s="3">
        <v>2580.3653755262399</v>
      </c>
      <c r="L1508" s="3">
        <v>17.5394045805769</v>
      </c>
      <c r="M1508" s="3">
        <v>1121.8224898762401</v>
      </c>
      <c r="N1508" s="3">
        <v>112.754082350788</v>
      </c>
    </row>
    <row r="1509" spans="1:14">
      <c r="A1509" s="6">
        <v>3581.4081125259399</v>
      </c>
      <c r="B1509" s="3">
        <v>5.2571995440359904</v>
      </c>
      <c r="C1509" s="3">
        <v>32381.990426164801</v>
      </c>
      <c r="D1509" s="3">
        <v>619.10011978425302</v>
      </c>
      <c r="E1509" s="3">
        <v>155561.28098822199</v>
      </c>
      <c r="F1509" s="3">
        <v>245849.068044493</v>
      </c>
      <c r="G1509" s="3">
        <v>2444.0897455490799</v>
      </c>
      <c r="H1509" s="3">
        <v>90798.282708387502</v>
      </c>
      <c r="I1509" s="3">
        <v>482.94696062061598</v>
      </c>
      <c r="J1509" s="3">
        <v>47.274257520373901</v>
      </c>
      <c r="K1509" s="3">
        <v>2528.9706614844899</v>
      </c>
      <c r="L1509" s="3">
        <v>19.914540235131302</v>
      </c>
      <c r="M1509" s="3">
        <v>1004.19521305068</v>
      </c>
      <c r="N1509" s="3">
        <v>103.31715737309</v>
      </c>
    </row>
    <row r="1510" spans="1:14">
      <c r="A1510" s="6">
        <v>3583.7919044494638</v>
      </c>
      <c r="B1510" s="3">
        <v>4.2625983666362597</v>
      </c>
      <c r="C1510" s="3">
        <v>33347.434192458699</v>
      </c>
      <c r="D1510" s="3">
        <v>606.109870710471</v>
      </c>
      <c r="E1510" s="3">
        <v>159887.73692160199</v>
      </c>
      <c r="F1510" s="3">
        <v>238147.50799879199</v>
      </c>
      <c r="G1510" s="3">
        <v>2560.43560653643</v>
      </c>
      <c r="H1510" s="3">
        <v>96003.627523171905</v>
      </c>
      <c r="I1510" s="3">
        <v>378.27548635785701</v>
      </c>
      <c r="J1510" s="3">
        <v>46.287140511112398</v>
      </c>
      <c r="K1510" s="3">
        <v>2388.58809907456</v>
      </c>
      <c r="L1510" s="3">
        <v>13.3653616522455</v>
      </c>
      <c r="M1510" s="3">
        <v>930.44269256962104</v>
      </c>
      <c r="N1510" s="3">
        <v>150.211544280401</v>
      </c>
    </row>
    <row r="1511" spans="1:14">
      <c r="A1511" s="6">
        <v>3586.1759357452402</v>
      </c>
      <c r="B1511" s="3">
        <v>2.54625287731103</v>
      </c>
      <c r="C1511" s="3">
        <v>34508.001828716297</v>
      </c>
      <c r="D1511" s="3">
        <v>667.09999635144595</v>
      </c>
      <c r="E1511" s="3">
        <v>162034.76739319201</v>
      </c>
      <c r="F1511" s="3">
        <v>240617.40152776899</v>
      </c>
      <c r="G1511" s="3">
        <v>2384.1890782706901</v>
      </c>
      <c r="H1511" s="3">
        <v>87839.737951920004</v>
      </c>
      <c r="I1511" s="3">
        <v>369.64971417023798</v>
      </c>
      <c r="J1511" s="3">
        <v>45.590055650852001</v>
      </c>
      <c r="K1511" s="3">
        <v>2899.3242883302601</v>
      </c>
      <c r="L1511" s="3">
        <v>19.5626033902949</v>
      </c>
      <c r="M1511" s="3">
        <v>953.92819303666204</v>
      </c>
      <c r="N1511" s="3">
        <v>110.317106742749</v>
      </c>
    </row>
    <row r="1512" spans="1:14">
      <c r="A1512" s="6">
        <v>3588.5599679946881</v>
      </c>
      <c r="B1512" s="3">
        <v>1.4894908863096701</v>
      </c>
      <c r="C1512" s="3">
        <v>31597.046639259799</v>
      </c>
      <c r="D1512" s="3">
        <v>639.39921414247499</v>
      </c>
      <c r="E1512" s="3">
        <v>145883.365622963</v>
      </c>
      <c r="F1512" s="3">
        <v>257848.66015594499</v>
      </c>
      <c r="G1512" s="3">
        <v>2407.6953821317802</v>
      </c>
      <c r="H1512" s="3">
        <v>86278.208555647507</v>
      </c>
      <c r="I1512" s="3">
        <v>392.30736033491701</v>
      </c>
      <c r="J1512" s="3">
        <v>44.669514187573199</v>
      </c>
      <c r="K1512" s="3">
        <v>2752.5366315757801</v>
      </c>
      <c r="L1512" s="3">
        <v>18.796486299261399</v>
      </c>
      <c r="M1512" s="3">
        <v>879.52279801391899</v>
      </c>
      <c r="N1512" s="3">
        <v>131.48740730878399</v>
      </c>
    </row>
    <row r="1513" spans="1:14">
      <c r="A1513" s="6">
        <v>3590.9400959014879</v>
      </c>
      <c r="B1513" s="3">
        <v>1.24847299556699</v>
      </c>
      <c r="C1513" s="3">
        <v>33494.640979030999</v>
      </c>
      <c r="D1513" s="3">
        <v>683.92078533424399</v>
      </c>
      <c r="E1513" s="3">
        <v>154348.03898685399</v>
      </c>
      <c r="F1513" s="3">
        <v>243306.669582139</v>
      </c>
      <c r="G1513" s="3">
        <v>2440.9014633563802</v>
      </c>
      <c r="H1513" s="3">
        <v>94830.973226443704</v>
      </c>
      <c r="I1513" s="3">
        <v>379.29788253841798</v>
      </c>
      <c r="J1513" s="3">
        <v>44.235900643006801</v>
      </c>
      <c r="K1513" s="3">
        <v>3118.75129138594</v>
      </c>
      <c r="L1513" s="3">
        <v>18.786227740243699</v>
      </c>
      <c r="M1513" s="3">
        <v>934.23862415307406</v>
      </c>
      <c r="N1513" s="3">
        <v>99.979454295943995</v>
      </c>
    </row>
    <row r="1514" spans="1:14">
      <c r="A1514" s="6">
        <v>3593.3238840103159</v>
      </c>
      <c r="B1514" s="3">
        <v>1.07933539854817</v>
      </c>
      <c r="C1514" s="3">
        <v>33354.435180541201</v>
      </c>
      <c r="D1514" s="3">
        <v>601.90208923139596</v>
      </c>
      <c r="E1514" s="3">
        <v>148839.904951734</v>
      </c>
      <c r="F1514" s="3">
        <v>248898.05635332901</v>
      </c>
      <c r="G1514" s="3">
        <v>2378.89652668898</v>
      </c>
      <c r="H1514" s="3">
        <v>94417.350059277305</v>
      </c>
      <c r="I1514" s="3">
        <v>376.84101018828102</v>
      </c>
      <c r="J1514" s="3">
        <v>43.990029060901399</v>
      </c>
      <c r="K1514" s="3">
        <v>2574.01300431035</v>
      </c>
      <c r="L1514" s="3">
        <v>15.328957514509099</v>
      </c>
      <c r="M1514" s="3">
        <v>1012.33067602937</v>
      </c>
      <c r="N1514" s="3">
        <v>137.131670821688</v>
      </c>
    </row>
    <row r="1515" spans="1:14">
      <c r="A1515" s="6">
        <v>3595.7079200744638</v>
      </c>
      <c r="B1515" s="3">
        <v>1.5082800216302199</v>
      </c>
      <c r="C1515" s="3">
        <v>34861.740490550597</v>
      </c>
      <c r="D1515" s="3">
        <v>556.13274431585899</v>
      </c>
      <c r="E1515" s="3">
        <v>162388.43762477301</v>
      </c>
      <c r="F1515" s="3">
        <v>235854.875514068</v>
      </c>
      <c r="G1515" s="3">
        <v>2461.8581439269201</v>
      </c>
      <c r="H1515" s="3">
        <v>94462.596185095899</v>
      </c>
      <c r="I1515" s="3">
        <v>360.57916233202701</v>
      </c>
      <c r="J1515" s="3">
        <v>48.1605962454272</v>
      </c>
      <c r="K1515" s="3">
        <v>2751.46221228582</v>
      </c>
      <c r="L1515" s="3">
        <v>23.953859243876899</v>
      </c>
      <c r="M1515" s="3">
        <v>987.94973438557804</v>
      </c>
      <c r="N1515" s="3">
        <v>133.46959751323999</v>
      </c>
    </row>
    <row r="1516" spans="1:14">
      <c r="A1516" s="6">
        <v>3598.088044166564</v>
      </c>
      <c r="B1516" s="3">
        <v>1.6966669862808299</v>
      </c>
      <c r="C1516" s="3">
        <v>33869.306782709202</v>
      </c>
      <c r="D1516" s="3">
        <v>639.04277212089005</v>
      </c>
      <c r="E1516" s="3">
        <v>156979.299757367</v>
      </c>
      <c r="F1516" s="3">
        <v>246472.349953253</v>
      </c>
      <c r="G1516" s="3">
        <v>2505.6906281289198</v>
      </c>
      <c r="H1516" s="3">
        <v>86345.7169308054</v>
      </c>
      <c r="I1516" s="3">
        <v>427.61102576784702</v>
      </c>
      <c r="J1516" s="3">
        <v>38.0376068184394</v>
      </c>
      <c r="K1516" s="3">
        <v>2731.1930833205602</v>
      </c>
      <c r="L1516" s="3">
        <v>19.3551036517879</v>
      </c>
      <c r="M1516" s="3">
        <v>960.45235910045801</v>
      </c>
      <c r="N1516" s="3">
        <v>111.756497943068</v>
      </c>
    </row>
    <row r="1517" spans="1:14">
      <c r="A1517" s="6">
        <v>3600.472080230712</v>
      </c>
      <c r="B1517" s="3">
        <v>2.9777286546076498</v>
      </c>
      <c r="C1517" s="3">
        <v>35863.8509239911</v>
      </c>
      <c r="D1517" s="3">
        <v>632.34266905079801</v>
      </c>
      <c r="E1517" s="3">
        <v>153771.662267126</v>
      </c>
      <c r="F1517" s="3">
        <v>246059.21304392701</v>
      </c>
      <c r="G1517" s="3">
        <v>2458.8103245260199</v>
      </c>
      <c r="H1517" s="3">
        <v>89498.558573028597</v>
      </c>
      <c r="I1517" s="3">
        <v>401.88270726639797</v>
      </c>
      <c r="J1517" s="3">
        <v>46.562177826276198</v>
      </c>
      <c r="K1517" s="3">
        <v>2689.82272117518</v>
      </c>
      <c r="L1517" s="3">
        <v>18.538839792522001</v>
      </c>
      <c r="M1517" s="3">
        <v>935.57066088191402</v>
      </c>
      <c r="N1517" s="3">
        <v>134.04331103265901</v>
      </c>
    </row>
    <row r="1518" spans="1:14">
      <c r="A1518" s="6">
        <v>3602.856112480164</v>
      </c>
      <c r="B1518" s="3">
        <v>1.9604561697879901</v>
      </c>
      <c r="C1518" s="3">
        <v>34859.687949728097</v>
      </c>
      <c r="D1518" s="3">
        <v>636.67819515912004</v>
      </c>
      <c r="E1518" s="3">
        <v>161790.57567418201</v>
      </c>
      <c r="F1518" s="3">
        <v>241490.82352529801</v>
      </c>
      <c r="G1518" s="3">
        <v>2579.5967238066801</v>
      </c>
      <c r="H1518" s="3">
        <v>86403.917500471696</v>
      </c>
      <c r="I1518" s="3">
        <v>397.96033896895102</v>
      </c>
      <c r="J1518" s="3">
        <v>41.334924463607997</v>
      </c>
      <c r="K1518" s="3">
        <v>2806.5295735845398</v>
      </c>
      <c r="L1518" s="3">
        <v>18.767569015567499</v>
      </c>
      <c r="M1518" s="3">
        <v>966.63856344133706</v>
      </c>
      <c r="N1518" s="3">
        <v>117.222187706925</v>
      </c>
    </row>
    <row r="1519" spans="1:14">
      <c r="A1519" s="6">
        <v>3605.2359962463361</v>
      </c>
      <c r="B1519" s="3">
        <v>3.1114250722116301</v>
      </c>
      <c r="C1519" s="3">
        <v>35499.542449077897</v>
      </c>
      <c r="D1519" s="3">
        <v>589.32301795787805</v>
      </c>
      <c r="E1519" s="3">
        <v>158685.899707984</v>
      </c>
      <c r="F1519" s="3">
        <v>248628.193576953</v>
      </c>
      <c r="G1519" s="3">
        <v>2650.4028657429299</v>
      </c>
      <c r="H1519" s="3">
        <v>79587.526135573396</v>
      </c>
      <c r="I1519" s="3">
        <v>405.002820221587</v>
      </c>
      <c r="J1519" s="3">
        <v>39.981611278408103</v>
      </c>
      <c r="K1519" s="3">
        <v>2293.9574446697102</v>
      </c>
      <c r="L1519" s="3">
        <v>18.0663857428226</v>
      </c>
      <c r="M1519" s="3">
        <v>902.77936680493599</v>
      </c>
      <c r="N1519" s="3">
        <v>106.90256339548201</v>
      </c>
    </row>
    <row r="1520" spans="1:14">
      <c r="A1520" s="6">
        <v>3607.6200284957881</v>
      </c>
      <c r="B1520" s="3">
        <v>3.3587230686715999</v>
      </c>
      <c r="C1520" s="3">
        <v>32153.211178874601</v>
      </c>
      <c r="D1520" s="3">
        <v>635.49867284307504</v>
      </c>
      <c r="E1520" s="3">
        <v>151335.18234583599</v>
      </c>
      <c r="F1520" s="3">
        <v>243994.617315952</v>
      </c>
      <c r="G1520" s="3">
        <v>2574.6931233467199</v>
      </c>
      <c r="H1520" s="3">
        <v>98919.804117943801</v>
      </c>
      <c r="I1520" s="3">
        <v>391.50767435023403</v>
      </c>
      <c r="J1520" s="3">
        <v>53.780091580412297</v>
      </c>
      <c r="K1520" s="3">
        <v>3243.2702699476399</v>
      </c>
      <c r="L1520" s="3">
        <v>14.546810009366199</v>
      </c>
      <c r="M1520" s="3">
        <v>950.03124680287897</v>
      </c>
      <c r="N1520" s="3">
        <v>114.593563635661</v>
      </c>
    </row>
    <row r="1521" spans="1:14">
      <c r="A1521" s="6">
        <v>3610.004059791564</v>
      </c>
      <c r="B1521" s="3">
        <v>3.8833939509619499</v>
      </c>
      <c r="C1521" s="3">
        <v>32506.999780677201</v>
      </c>
      <c r="D1521" s="3">
        <v>616.84313239170604</v>
      </c>
      <c r="E1521" s="3">
        <v>161829.92378324299</v>
      </c>
      <c r="F1521" s="3">
        <v>239928.841726816</v>
      </c>
      <c r="G1521" s="3">
        <v>2461.8020740470101</v>
      </c>
      <c r="H1521" s="3">
        <v>91305.610097206896</v>
      </c>
      <c r="I1521" s="3">
        <v>383.341281969357</v>
      </c>
      <c r="J1521" s="3">
        <v>52.3103387820668</v>
      </c>
      <c r="K1521" s="3">
        <v>2626.1552096855298</v>
      </c>
      <c r="L1521" s="3">
        <v>18.058737572343901</v>
      </c>
      <c r="M1521" s="3">
        <v>957.99359039878095</v>
      </c>
      <c r="N1521" s="3">
        <v>120.955298997135</v>
      </c>
    </row>
    <row r="1522" spans="1:14">
      <c r="A1522" s="6">
        <v>3612.3880920410161</v>
      </c>
      <c r="B1522" s="3">
        <v>5.1955128569166504</v>
      </c>
      <c r="C1522" s="3">
        <v>35034.278926573897</v>
      </c>
      <c r="D1522" s="3">
        <v>538.76754092517501</v>
      </c>
      <c r="E1522" s="3">
        <v>153309.62651702599</v>
      </c>
      <c r="F1522" s="3">
        <v>250352.35688523401</v>
      </c>
      <c r="G1522" s="3">
        <v>2491.1616089647</v>
      </c>
      <c r="H1522" s="3">
        <v>84435.083172437706</v>
      </c>
      <c r="I1522" s="3">
        <v>448.670968060593</v>
      </c>
      <c r="J1522" s="3">
        <v>48.110469561487399</v>
      </c>
      <c r="K1522" s="3">
        <v>2620.8173153473899</v>
      </c>
      <c r="L1522" s="3">
        <v>20.1624589291592</v>
      </c>
      <c r="M1522" s="3">
        <v>964.80929676612004</v>
      </c>
      <c r="N1522" s="3">
        <v>111.746209405893</v>
      </c>
    </row>
    <row r="1523" spans="1:14">
      <c r="A1523" s="6">
        <v>3614.7679758071881</v>
      </c>
      <c r="B1523" s="3">
        <v>1.9326372385267701</v>
      </c>
      <c r="C1523" s="3">
        <v>32021.390884804499</v>
      </c>
      <c r="D1523" s="3">
        <v>714.45834034042605</v>
      </c>
      <c r="E1523" s="3">
        <v>154770.56180516901</v>
      </c>
      <c r="F1523" s="3">
        <v>242622.728974097</v>
      </c>
      <c r="G1523" s="3">
        <v>2581.1298078623599</v>
      </c>
      <c r="H1523" s="3">
        <v>97129.051247792901</v>
      </c>
      <c r="I1523" s="3">
        <v>378.38422269567701</v>
      </c>
      <c r="J1523" s="3">
        <v>36.873882166566197</v>
      </c>
      <c r="K1523" s="3">
        <v>2473.4287363429798</v>
      </c>
      <c r="L1523" s="3">
        <v>17.805393004733101</v>
      </c>
      <c r="M1523" s="3">
        <v>967.44530028763904</v>
      </c>
      <c r="N1523" s="3">
        <v>115.57840171600201</v>
      </c>
    </row>
    <row r="1524" spans="1:14">
      <c r="A1524" s="6">
        <v>3617.1520080566402</v>
      </c>
      <c r="B1524" s="3">
        <v>1.2198540262080799</v>
      </c>
      <c r="C1524" s="3">
        <v>34025.089914169999</v>
      </c>
      <c r="D1524" s="3">
        <v>595.54037182070795</v>
      </c>
      <c r="E1524" s="3">
        <v>160410.611682138</v>
      </c>
      <c r="F1524" s="3">
        <v>239442.95054112401</v>
      </c>
      <c r="G1524" s="3">
        <v>2408.9775066961602</v>
      </c>
      <c r="H1524" s="3">
        <v>92336.847048913507</v>
      </c>
      <c r="I1524" s="3">
        <v>446.573570112911</v>
      </c>
      <c r="J1524" s="3">
        <v>41.574491914347099</v>
      </c>
      <c r="K1524" s="3">
        <v>2874.4210508584101</v>
      </c>
      <c r="L1524" s="3">
        <v>14.690509089067699</v>
      </c>
      <c r="M1524" s="3">
        <v>910.31318519921797</v>
      </c>
      <c r="N1524" s="3">
        <v>108.61727253447199</v>
      </c>
    </row>
    <row r="1525" spans="1:14">
      <c r="A1525" s="6">
        <v>3619.5360441207881</v>
      </c>
      <c r="B1525" s="3">
        <v>4.4370757301556401</v>
      </c>
      <c r="C1525" s="3">
        <v>31875.717701430702</v>
      </c>
      <c r="D1525" s="3">
        <v>662.31563375042901</v>
      </c>
      <c r="E1525" s="3">
        <v>156081.099364772</v>
      </c>
      <c r="F1525" s="3">
        <v>247988.47724100901</v>
      </c>
      <c r="G1525" s="3">
        <v>2381.3867221579299</v>
      </c>
      <c r="H1525" s="3">
        <v>87399.366770352601</v>
      </c>
      <c r="I1525" s="3">
        <v>383.90023215445899</v>
      </c>
      <c r="J1525" s="3">
        <v>38.990510875277799</v>
      </c>
      <c r="K1525" s="3">
        <v>2599.1330222431202</v>
      </c>
      <c r="L1525" s="3">
        <v>16.444275397430602</v>
      </c>
      <c r="M1525" s="3">
        <v>965.81296859997497</v>
      </c>
      <c r="N1525" s="3">
        <v>121.394931562061</v>
      </c>
    </row>
    <row r="1526" spans="1:14">
      <c r="A1526" s="6">
        <v>3621.9159240722638</v>
      </c>
      <c r="B1526" s="3">
        <v>2.8693794061773401</v>
      </c>
      <c r="C1526" s="3">
        <v>33098.181208358401</v>
      </c>
      <c r="D1526" s="3">
        <v>563.593421205754</v>
      </c>
      <c r="E1526" s="3">
        <v>152289.01722062801</v>
      </c>
      <c r="F1526" s="3">
        <v>250983.94478690799</v>
      </c>
      <c r="G1526" s="3">
        <v>2593.0787933196698</v>
      </c>
      <c r="H1526" s="3">
        <v>86533.367025533706</v>
      </c>
      <c r="I1526" s="3">
        <v>347.56172424653101</v>
      </c>
      <c r="J1526" s="3">
        <v>47.081626264761901</v>
      </c>
      <c r="K1526" s="3">
        <v>2803.2763562373698</v>
      </c>
      <c r="L1526" s="3">
        <v>17.205442800023601</v>
      </c>
      <c r="M1526" s="3">
        <v>980.65984859301204</v>
      </c>
      <c r="N1526" s="3">
        <v>122.85209768565301</v>
      </c>
    </row>
    <row r="1527" spans="1:14">
      <c r="A1527" s="6">
        <v>3624.2999601364122</v>
      </c>
      <c r="B1527" s="3">
        <v>3.22889564378813</v>
      </c>
      <c r="C1527" s="3">
        <v>34424.898892834899</v>
      </c>
      <c r="D1527" s="3">
        <v>609.18366977164499</v>
      </c>
      <c r="E1527" s="3">
        <v>159128.82140406899</v>
      </c>
      <c r="F1527" s="3">
        <v>238521.23832539699</v>
      </c>
      <c r="G1527" s="3">
        <v>2719.5297433004498</v>
      </c>
      <c r="H1527" s="3">
        <v>95055.701210221494</v>
      </c>
      <c r="I1527" s="3">
        <v>404.128024500766</v>
      </c>
      <c r="J1527" s="3">
        <v>44.390201000153198</v>
      </c>
      <c r="K1527" s="3">
        <v>2531.0722896953598</v>
      </c>
      <c r="L1527" s="3">
        <v>16.3188552968418</v>
      </c>
      <c r="M1527" s="3">
        <v>1022.76303618805</v>
      </c>
      <c r="N1527" s="3">
        <v>129.585669742547</v>
      </c>
    </row>
    <row r="1528" spans="1:14">
      <c r="A1528" s="6">
        <v>3626.6839923858638</v>
      </c>
      <c r="B1528" s="3">
        <v>3.1238299919104802</v>
      </c>
      <c r="C1528" s="3">
        <v>32497.829917327599</v>
      </c>
      <c r="D1528" s="3">
        <v>692.50329976345301</v>
      </c>
      <c r="E1528" s="3">
        <v>163859.89358132199</v>
      </c>
      <c r="F1528" s="3">
        <v>236805.37413013901</v>
      </c>
      <c r="G1528" s="3">
        <v>2629.2434709150102</v>
      </c>
      <c r="H1528" s="3">
        <v>93008.541946802201</v>
      </c>
      <c r="I1528" s="3">
        <v>476.98138847594902</v>
      </c>
      <c r="J1528" s="3">
        <v>34.444567855421397</v>
      </c>
      <c r="K1528" s="3">
        <v>2560.4085415586701</v>
      </c>
      <c r="L1528" s="3">
        <v>20.172882863805899</v>
      </c>
      <c r="M1528" s="3">
        <v>1022.85998244491</v>
      </c>
      <c r="N1528" s="3">
        <v>141.34241142106001</v>
      </c>
    </row>
    <row r="1529" spans="1:14">
      <c r="A1529" s="6">
        <v>3629.0680236816402</v>
      </c>
      <c r="B1529" s="3">
        <v>1.70075709426008</v>
      </c>
      <c r="C1529" s="3">
        <v>33632.742010335103</v>
      </c>
      <c r="D1529" s="3">
        <v>658.68226387487402</v>
      </c>
      <c r="E1529" s="3">
        <v>155258.016584008</v>
      </c>
      <c r="F1529" s="3">
        <v>249480.03876463501</v>
      </c>
      <c r="G1529" s="3">
        <v>2534.30979166926</v>
      </c>
      <c r="H1529" s="3">
        <v>83800.936836561799</v>
      </c>
      <c r="I1529" s="3">
        <v>461.22255656937398</v>
      </c>
      <c r="J1529" s="3">
        <v>50.471171637734599</v>
      </c>
      <c r="K1529" s="3">
        <v>3078.3482413741199</v>
      </c>
      <c r="L1529" s="3">
        <v>20.1023231161277</v>
      </c>
      <c r="M1529" s="3">
        <v>1046.7969645215701</v>
      </c>
      <c r="N1529" s="3">
        <v>119.385869334147</v>
      </c>
    </row>
    <row r="1530" spans="1:14">
      <c r="A1530" s="6">
        <v>3631.4479084014879</v>
      </c>
      <c r="B1530" s="3">
        <v>2.9794271694543402</v>
      </c>
      <c r="C1530" s="3">
        <v>31763.885436138698</v>
      </c>
      <c r="D1530" s="3">
        <v>645.48434086492898</v>
      </c>
      <c r="E1530" s="3">
        <v>158099.447380889</v>
      </c>
      <c r="F1530" s="3">
        <v>248072.496077207</v>
      </c>
      <c r="G1530" s="3">
        <v>2466.4146868809298</v>
      </c>
      <c r="H1530" s="3">
        <v>84606.3795676023</v>
      </c>
      <c r="I1530" s="3">
        <v>383.85076127899498</v>
      </c>
      <c r="J1530" s="3">
        <v>51.5644974487601</v>
      </c>
      <c r="K1530" s="3">
        <v>2590.6650902102801</v>
      </c>
      <c r="L1530" s="3">
        <v>24.7400017580505</v>
      </c>
      <c r="M1530" s="3">
        <v>932.36271985141104</v>
      </c>
      <c r="N1530" s="3">
        <v>137.45169476160601</v>
      </c>
    </row>
    <row r="1531" spans="1:14">
      <c r="A1531" s="6">
        <v>3633.8319396972638</v>
      </c>
      <c r="B1531" s="3">
        <v>4.0041555738302703</v>
      </c>
      <c r="C1531" s="3">
        <v>32495.676900088401</v>
      </c>
      <c r="D1531" s="3">
        <v>590.02251880773099</v>
      </c>
      <c r="E1531" s="3">
        <v>152111.035479135</v>
      </c>
      <c r="F1531" s="3">
        <v>249498.65488781501</v>
      </c>
      <c r="G1531" s="3">
        <v>2617.4222096419498</v>
      </c>
      <c r="H1531" s="3">
        <v>89627.167107464804</v>
      </c>
      <c r="I1531" s="3">
        <v>467.10382061750403</v>
      </c>
      <c r="J1531" s="3">
        <v>40.525456216923899</v>
      </c>
      <c r="K1531" s="3">
        <v>2641.6518472375701</v>
      </c>
      <c r="L1531" s="3">
        <v>18.310984803687401</v>
      </c>
      <c r="M1531" s="3">
        <v>927.644856571373</v>
      </c>
      <c r="N1531" s="3">
        <v>122.657103364962</v>
      </c>
    </row>
    <row r="1532" spans="1:14">
      <c r="A1532" s="6">
        <v>3636.2159757614122</v>
      </c>
      <c r="B1532" s="3">
        <v>1.0429951489951901</v>
      </c>
      <c r="C1532" s="3">
        <v>32653.565521211302</v>
      </c>
      <c r="D1532" s="3">
        <v>443.92900607378402</v>
      </c>
      <c r="E1532" s="3">
        <v>154574.531615858</v>
      </c>
      <c r="F1532" s="3">
        <v>248026.75080045999</v>
      </c>
      <c r="G1532" s="3">
        <v>2483.9203449597098</v>
      </c>
      <c r="H1532" s="3">
        <v>88747.859719861503</v>
      </c>
      <c r="I1532" s="3">
        <v>408.26022198813001</v>
      </c>
      <c r="J1532" s="3">
        <v>37.379228395612103</v>
      </c>
      <c r="K1532" s="3">
        <v>2670.7213709389998</v>
      </c>
      <c r="L1532" s="3">
        <v>18.6210310231289</v>
      </c>
      <c r="M1532" s="3">
        <v>919.79214089102504</v>
      </c>
      <c r="N1532" s="3">
        <v>118.127821766335</v>
      </c>
    </row>
    <row r="1533" spans="1:14">
      <c r="A1533" s="6">
        <v>3638.5960998535161</v>
      </c>
      <c r="B1533" s="3">
        <v>2.3564394858176301</v>
      </c>
      <c r="C1533" s="3">
        <v>32929.948868020103</v>
      </c>
      <c r="D1533" s="3">
        <v>588.75934799098195</v>
      </c>
      <c r="E1533" s="3">
        <v>148955.44984368401</v>
      </c>
      <c r="F1533" s="3">
        <v>246625.97441188601</v>
      </c>
      <c r="G1533" s="3">
        <v>2622.03115164365</v>
      </c>
      <c r="H1533" s="3">
        <v>97535.872687609095</v>
      </c>
      <c r="I1533" s="3">
        <v>397.04753827291597</v>
      </c>
      <c r="J1533" s="3">
        <v>40.710694585265102</v>
      </c>
      <c r="K1533" s="3">
        <v>3051.5026127206702</v>
      </c>
      <c r="L1533" s="3">
        <v>17.0068519583957</v>
      </c>
      <c r="M1533" s="3">
        <v>952.13021160478399</v>
      </c>
      <c r="N1533" s="3">
        <v>139.520751404843</v>
      </c>
    </row>
    <row r="1534" spans="1:14">
      <c r="A1534" s="6">
        <v>3640.9798917770399</v>
      </c>
      <c r="B1534" s="3">
        <v>3.8458677728055601</v>
      </c>
      <c r="C1534" s="3">
        <v>33553.947390088601</v>
      </c>
      <c r="D1534" s="3">
        <v>628.67802472862797</v>
      </c>
      <c r="E1534" s="3">
        <v>149683.43138337601</v>
      </c>
      <c r="F1534" s="3">
        <v>252302.384698532</v>
      </c>
      <c r="G1534" s="3">
        <v>2617.2374819164402</v>
      </c>
      <c r="H1534" s="3">
        <v>87572.133497118004</v>
      </c>
      <c r="I1534" s="3">
        <v>441.68438490591097</v>
      </c>
      <c r="J1534" s="3">
        <v>32.125610689057901</v>
      </c>
      <c r="K1534" s="3">
        <v>2687.58756610517</v>
      </c>
      <c r="L1534" s="3">
        <v>17.5417390572579</v>
      </c>
      <c r="M1534" s="3">
        <v>914.86372727953994</v>
      </c>
      <c r="N1534" s="3">
        <v>108.60762594549</v>
      </c>
    </row>
    <row r="1535" spans="1:14">
      <c r="A1535" s="6"/>
      <c r="B1535" s="3"/>
      <c r="C1535" s="3"/>
      <c r="D1535" s="3"/>
      <c r="E1535" s="3"/>
      <c r="F1535" s="3"/>
      <c r="G1535" s="3"/>
      <c r="H1535" s="3"/>
      <c r="I1535" s="3"/>
      <c r="J1535" s="3"/>
      <c r="K1535" s="3"/>
      <c r="L1535" s="3"/>
      <c r="M1535" s="3"/>
      <c r="N1535" s="3"/>
    </row>
    <row r="1536" spans="1:14">
      <c r="A1536" s="6"/>
      <c r="B1536" s="3"/>
      <c r="C1536" s="3"/>
      <c r="D1536" s="3"/>
      <c r="E1536" s="3"/>
      <c r="F1536" s="3"/>
      <c r="G1536" s="3"/>
      <c r="H1536" s="3"/>
      <c r="I1536" s="3"/>
      <c r="J1536" s="3"/>
      <c r="K1536" s="3"/>
      <c r="L1536" s="3"/>
      <c r="M1536" s="3"/>
      <c r="N1536" s="3"/>
    </row>
    <row r="1537" spans="1:14">
      <c r="A1537" s="6"/>
      <c r="B1537" s="3"/>
      <c r="C1537" s="3"/>
      <c r="D1537" s="3"/>
      <c r="E1537" s="3"/>
      <c r="F1537" s="3"/>
      <c r="G1537" s="3"/>
      <c r="H1537" s="3"/>
      <c r="I1537" s="3"/>
      <c r="J1537" s="3"/>
      <c r="K1537" s="3"/>
      <c r="L1537" s="3"/>
      <c r="M1537" s="3"/>
      <c r="N1537" s="3"/>
    </row>
    <row r="1538" spans="1:14">
      <c r="A1538" s="6"/>
      <c r="B1538" s="3"/>
      <c r="C1538" s="3"/>
      <c r="D1538" s="3"/>
      <c r="E1538" s="3"/>
      <c r="F1538" s="3"/>
      <c r="G1538" s="3"/>
      <c r="H1538" s="3"/>
      <c r="I1538" s="3"/>
      <c r="J1538" s="3"/>
      <c r="K1538" s="3"/>
      <c r="L1538" s="3"/>
      <c r="M1538" s="3"/>
      <c r="N1538" s="3"/>
    </row>
    <row r="1539" spans="1:14">
      <c r="A1539" s="6"/>
      <c r="B1539" s="3"/>
      <c r="C1539" s="3"/>
      <c r="D1539" s="3"/>
      <c r="E1539" s="3"/>
      <c r="F1539" s="3"/>
      <c r="G1539" s="3"/>
      <c r="H1539" s="3"/>
      <c r="I1539" s="3"/>
      <c r="J1539" s="3"/>
      <c r="K1539" s="3"/>
      <c r="L1539" s="3"/>
      <c r="M1539" s="3"/>
      <c r="N1539" s="3"/>
    </row>
    <row r="1540" spans="1:14">
      <c r="A1540" s="6"/>
      <c r="B1540" s="3"/>
      <c r="C1540" s="3"/>
      <c r="D1540" s="3"/>
      <c r="E1540" s="3"/>
      <c r="F1540" s="3"/>
      <c r="G1540" s="3"/>
      <c r="H1540" s="3"/>
      <c r="I1540" s="3"/>
      <c r="J1540" s="3"/>
      <c r="K1540" s="3"/>
      <c r="L1540" s="3"/>
      <c r="M1540" s="3"/>
      <c r="N1540" s="3"/>
    </row>
    <row r="1541" spans="1:14">
      <c r="A1541" s="6"/>
      <c r="B1541" s="3"/>
      <c r="C1541" s="3"/>
      <c r="D1541" s="3"/>
      <c r="E1541" s="3"/>
      <c r="F1541" s="3"/>
      <c r="G1541" s="3"/>
      <c r="H1541" s="3"/>
      <c r="I1541" s="3"/>
      <c r="J1541" s="3"/>
      <c r="K1541" s="3"/>
      <c r="L1541" s="3"/>
      <c r="M1541" s="3"/>
      <c r="N1541" s="3"/>
    </row>
    <row r="1542" spans="1:14">
      <c r="A1542" s="6"/>
      <c r="B1542" s="3"/>
      <c r="C1542" s="3"/>
      <c r="D1542" s="3"/>
      <c r="E1542" s="3"/>
      <c r="F1542" s="3"/>
      <c r="G1542" s="3"/>
      <c r="H1542" s="3"/>
      <c r="I1542" s="3"/>
      <c r="J1542" s="3"/>
      <c r="K1542" s="3"/>
      <c r="L1542" s="3"/>
      <c r="M1542" s="3"/>
      <c r="N1542" s="3"/>
    </row>
    <row r="1543" spans="1:14">
      <c r="A1543" s="6"/>
      <c r="B1543" s="3"/>
      <c r="C1543" s="3"/>
      <c r="D1543" s="3"/>
      <c r="E1543" s="3"/>
      <c r="F1543" s="3"/>
      <c r="G1543" s="3"/>
      <c r="H1543" s="3"/>
      <c r="I1543" s="3"/>
      <c r="J1543" s="3"/>
      <c r="K1543" s="3"/>
      <c r="L1543" s="3"/>
      <c r="M1543" s="3"/>
      <c r="N1543" s="3"/>
    </row>
    <row r="1544" spans="1:14">
      <c r="A1544" s="6"/>
      <c r="B1544" s="3"/>
      <c r="C1544" s="3"/>
      <c r="D1544" s="3"/>
      <c r="E1544" s="3"/>
      <c r="F1544" s="3"/>
      <c r="G1544" s="3"/>
      <c r="H1544" s="3"/>
      <c r="I1544" s="3"/>
      <c r="J1544" s="3"/>
      <c r="K1544" s="3"/>
      <c r="L1544" s="3"/>
      <c r="M1544" s="3"/>
      <c r="N1544" s="3"/>
    </row>
    <row r="1545" spans="1:14">
      <c r="A1545" s="6"/>
      <c r="B1545" s="3"/>
      <c r="C1545" s="3"/>
      <c r="D1545" s="3"/>
      <c r="E1545" s="3"/>
      <c r="F1545" s="3"/>
      <c r="G1545" s="3"/>
      <c r="H1545" s="3"/>
      <c r="I1545" s="3"/>
      <c r="J1545" s="3"/>
      <c r="K1545" s="3"/>
      <c r="L1545" s="3"/>
      <c r="M1545" s="3"/>
      <c r="N1545" s="3"/>
    </row>
    <row r="1546" spans="1:14">
      <c r="A1546" s="6"/>
      <c r="B1546" s="3"/>
      <c r="C1546" s="3"/>
      <c r="D1546" s="3"/>
      <c r="E1546" s="3"/>
      <c r="F1546" s="3"/>
      <c r="G1546" s="3"/>
      <c r="H1546" s="3"/>
      <c r="I1546" s="3"/>
      <c r="J1546" s="3"/>
      <c r="K1546" s="3"/>
      <c r="L1546" s="3"/>
      <c r="M1546" s="3"/>
      <c r="N1546" s="3"/>
    </row>
    <row r="1547" spans="1:14">
      <c r="A1547" s="6"/>
      <c r="B1547" s="3"/>
      <c r="C1547" s="3"/>
      <c r="D1547" s="3"/>
      <c r="E1547" s="3"/>
      <c r="F1547" s="3"/>
      <c r="G1547" s="3"/>
      <c r="H1547" s="3"/>
      <c r="I1547" s="3"/>
      <c r="J1547" s="3"/>
      <c r="K1547" s="3"/>
      <c r="L1547" s="3"/>
      <c r="M1547" s="3"/>
      <c r="N1547" s="3"/>
    </row>
    <row r="1548" spans="1:14">
      <c r="A1548" s="6"/>
      <c r="B1548" s="3"/>
      <c r="C1548" s="3"/>
      <c r="D1548" s="3"/>
      <c r="E1548" s="3"/>
      <c r="F1548" s="3"/>
      <c r="G1548" s="3"/>
      <c r="H1548" s="3"/>
      <c r="I1548" s="3"/>
      <c r="J1548" s="3"/>
      <c r="K1548" s="3"/>
      <c r="L1548" s="3"/>
      <c r="M1548" s="3"/>
      <c r="N1548" s="3"/>
    </row>
    <row r="1549" spans="1:14">
      <c r="A1549" s="6"/>
      <c r="B1549" s="3"/>
      <c r="C1549" s="3"/>
      <c r="D1549" s="3"/>
      <c r="E1549" s="3"/>
      <c r="F1549" s="3"/>
      <c r="G1549" s="3"/>
      <c r="H1549" s="3"/>
      <c r="I1549" s="3"/>
      <c r="J1549" s="3"/>
      <c r="K1549" s="3"/>
      <c r="L1549" s="3"/>
      <c r="M1549" s="3"/>
      <c r="N1549" s="3"/>
    </row>
    <row r="1550" spans="1:14">
      <c r="A1550" s="6"/>
      <c r="B1550" s="3"/>
      <c r="C1550" s="3"/>
      <c r="D1550" s="3"/>
      <c r="E1550" s="3"/>
      <c r="F1550" s="3"/>
      <c r="G1550" s="3"/>
      <c r="H1550" s="3"/>
      <c r="I1550" s="3"/>
      <c r="J1550" s="3"/>
      <c r="K1550" s="3"/>
      <c r="L1550" s="3"/>
      <c r="M1550" s="3"/>
      <c r="N1550" s="3"/>
    </row>
    <row r="1551" spans="1:14">
      <c r="A1551" s="6"/>
      <c r="B1551" s="3"/>
      <c r="C1551" s="3"/>
      <c r="D1551" s="3"/>
      <c r="E1551" s="3"/>
      <c r="F1551" s="3"/>
      <c r="G1551" s="3"/>
      <c r="H1551" s="3"/>
      <c r="I1551" s="3"/>
      <c r="J1551" s="3"/>
      <c r="K1551" s="3"/>
      <c r="L1551" s="3"/>
      <c r="M1551" s="3"/>
      <c r="N1551" s="3"/>
    </row>
    <row r="1552" spans="1:14">
      <c r="A1552" s="6"/>
      <c r="B1552" s="3"/>
      <c r="C1552" s="3"/>
      <c r="D1552" s="3"/>
      <c r="E1552" s="3"/>
      <c r="F1552" s="3"/>
      <c r="G1552" s="3"/>
      <c r="H1552" s="3"/>
      <c r="I1552" s="3"/>
      <c r="J1552" s="3"/>
      <c r="K1552" s="3"/>
      <c r="L1552" s="3"/>
      <c r="M1552" s="3"/>
      <c r="N1552" s="3"/>
    </row>
    <row r="1553" spans="1:14">
      <c r="A1553" s="6"/>
      <c r="B1553" s="3"/>
      <c r="C1553" s="3"/>
      <c r="D1553" s="3"/>
      <c r="E1553" s="3"/>
      <c r="F1553" s="3"/>
      <c r="G1553" s="3"/>
      <c r="H1553" s="3"/>
      <c r="I1553" s="3"/>
      <c r="J1553" s="3"/>
      <c r="K1553" s="3"/>
      <c r="L1553" s="3"/>
      <c r="M1553" s="3"/>
      <c r="N1553" s="3"/>
    </row>
    <row r="1554" spans="1:14">
      <c r="A1554" s="6"/>
      <c r="B1554" s="3"/>
      <c r="C1554" s="3"/>
      <c r="D1554" s="3"/>
      <c r="E1554" s="3"/>
      <c r="F1554" s="3"/>
      <c r="G1554" s="3"/>
      <c r="H1554" s="3"/>
      <c r="I1554" s="3"/>
      <c r="J1554" s="3"/>
      <c r="K1554" s="3"/>
      <c r="L1554" s="3"/>
      <c r="M1554" s="3"/>
      <c r="N1554" s="3"/>
    </row>
    <row r="1555" spans="1:14">
      <c r="A1555" s="6"/>
      <c r="B1555" s="3"/>
      <c r="C1555" s="3"/>
      <c r="D1555" s="3"/>
      <c r="E1555" s="3"/>
      <c r="F1555" s="3"/>
      <c r="G1555" s="3"/>
      <c r="H1555" s="3"/>
      <c r="I1555" s="3"/>
      <c r="J1555" s="3"/>
      <c r="K1555" s="3"/>
      <c r="L1555" s="3"/>
      <c r="M1555" s="3"/>
      <c r="N1555" s="3"/>
    </row>
    <row r="1556" spans="1:14">
      <c r="A1556" s="6"/>
      <c r="B1556" s="3"/>
      <c r="C1556" s="3"/>
      <c r="D1556" s="3"/>
      <c r="E1556" s="3"/>
      <c r="F1556" s="3"/>
      <c r="G1556" s="3"/>
      <c r="H1556" s="3"/>
      <c r="I1556" s="3"/>
      <c r="J1556" s="3"/>
      <c r="K1556" s="3"/>
      <c r="L1556" s="3"/>
      <c r="M1556" s="3"/>
      <c r="N1556" s="3"/>
    </row>
    <row r="1557" spans="1:14">
      <c r="A1557" s="6"/>
      <c r="B1557" s="3"/>
      <c r="C1557" s="3"/>
      <c r="D1557" s="3"/>
      <c r="E1557" s="3"/>
      <c r="F1557" s="3"/>
      <c r="G1557" s="3"/>
      <c r="H1557" s="3"/>
      <c r="I1557" s="3"/>
      <c r="J1557" s="3"/>
      <c r="K1557" s="3"/>
      <c r="L1557" s="3"/>
      <c r="M1557" s="3"/>
      <c r="N1557" s="3"/>
    </row>
    <row r="1558" spans="1:14">
      <c r="A1558" s="6"/>
      <c r="B1558" s="3"/>
      <c r="C1558" s="3"/>
      <c r="D1558" s="3"/>
      <c r="E1558" s="3"/>
      <c r="F1558" s="3"/>
      <c r="G1558" s="3"/>
      <c r="H1558" s="3"/>
      <c r="I1558" s="3"/>
      <c r="J1558" s="3"/>
      <c r="K1558" s="3"/>
      <c r="L1558" s="3"/>
      <c r="M1558" s="3"/>
      <c r="N1558" s="3"/>
    </row>
    <row r="1559" spans="1:14">
      <c r="A1559" s="6"/>
      <c r="B1559" s="3"/>
      <c r="C1559" s="3"/>
      <c r="D1559" s="3"/>
      <c r="E1559" s="3"/>
      <c r="F1559" s="3"/>
      <c r="G1559" s="3"/>
      <c r="H1559" s="3"/>
      <c r="I1559" s="3"/>
      <c r="J1559" s="3"/>
      <c r="K1559" s="3"/>
      <c r="L1559" s="3"/>
      <c r="M1559" s="3"/>
      <c r="N1559" s="3"/>
    </row>
    <row r="1560" spans="1:14">
      <c r="A1560" s="6"/>
      <c r="B1560" s="3"/>
      <c r="C1560" s="3"/>
      <c r="D1560" s="3"/>
      <c r="E1560" s="3"/>
      <c r="F1560" s="3"/>
      <c r="G1560" s="3"/>
      <c r="H1560" s="3"/>
      <c r="I1560" s="3"/>
      <c r="J1560" s="3"/>
      <c r="K1560" s="3"/>
      <c r="L1560" s="3"/>
      <c r="M1560" s="3"/>
      <c r="N1560" s="3"/>
    </row>
    <row r="1561" spans="1:14">
      <c r="A1561" s="6"/>
      <c r="B1561" s="3"/>
      <c r="C1561" s="3"/>
      <c r="D1561" s="3"/>
      <c r="E1561" s="3"/>
      <c r="F1561" s="3"/>
      <c r="G1561" s="3"/>
      <c r="H1561" s="3"/>
      <c r="I1561" s="3"/>
      <c r="J1561" s="3"/>
      <c r="K1561" s="3"/>
      <c r="L1561" s="3"/>
      <c r="M1561" s="3"/>
      <c r="N1561" s="3"/>
    </row>
    <row r="1562" spans="1:14">
      <c r="A1562" s="6"/>
      <c r="B1562" s="3"/>
      <c r="C1562" s="3"/>
      <c r="D1562" s="3"/>
      <c r="E1562" s="3"/>
      <c r="F1562" s="3"/>
      <c r="G1562" s="3"/>
      <c r="H1562" s="3"/>
      <c r="I1562" s="3"/>
      <c r="J1562" s="3"/>
      <c r="K1562" s="3"/>
      <c r="L1562" s="3"/>
      <c r="M1562" s="3"/>
      <c r="N1562" s="3"/>
    </row>
    <row r="1563" spans="1:14">
      <c r="A1563" s="6"/>
      <c r="B1563" s="3"/>
      <c r="C1563" s="3"/>
      <c r="D1563" s="3"/>
      <c r="E1563" s="3"/>
      <c r="F1563" s="3"/>
      <c r="G1563" s="3"/>
      <c r="H1563" s="3"/>
      <c r="I1563" s="3"/>
      <c r="J1563" s="3"/>
      <c r="K1563" s="3"/>
      <c r="L1563" s="3"/>
      <c r="M1563" s="3"/>
      <c r="N1563" s="3"/>
    </row>
    <row r="1564" spans="1:14">
      <c r="A1564" s="6"/>
      <c r="B1564" s="3"/>
      <c r="C1564" s="3"/>
      <c r="D1564" s="3"/>
      <c r="E1564" s="3"/>
      <c r="F1564" s="3"/>
      <c r="G1564" s="3"/>
      <c r="H1564" s="3"/>
      <c r="I1564" s="3"/>
      <c r="J1564" s="3"/>
      <c r="K1564" s="3"/>
      <c r="L1564" s="3"/>
      <c r="M1564" s="3"/>
      <c r="N1564" s="3"/>
    </row>
    <row r="1565" spans="1:14">
      <c r="A1565" s="6"/>
      <c r="B1565" s="3"/>
      <c r="C1565" s="3"/>
      <c r="D1565" s="3"/>
      <c r="E1565" s="3"/>
      <c r="F1565" s="3"/>
      <c r="G1565" s="3"/>
      <c r="H1565" s="3"/>
      <c r="I1565" s="3"/>
      <c r="J1565" s="3"/>
      <c r="K1565" s="3"/>
      <c r="L1565" s="3"/>
      <c r="M1565" s="3"/>
      <c r="N1565" s="3"/>
    </row>
    <row r="1566" spans="1:14">
      <c r="A1566" s="6"/>
      <c r="B1566" s="3"/>
      <c r="C1566" s="3"/>
      <c r="D1566" s="3"/>
      <c r="E1566" s="3"/>
      <c r="F1566" s="3"/>
      <c r="G1566" s="3"/>
      <c r="H1566" s="3"/>
      <c r="I1566" s="3"/>
      <c r="J1566" s="3"/>
      <c r="K1566" s="3"/>
      <c r="L1566" s="3"/>
      <c r="M1566" s="3"/>
      <c r="N1566" s="3"/>
    </row>
    <row r="1567" spans="1:14">
      <c r="A1567" s="6"/>
      <c r="B1567" s="3"/>
      <c r="C1567" s="3"/>
      <c r="D1567" s="3"/>
      <c r="E1567" s="3"/>
      <c r="F1567" s="3"/>
      <c r="G1567" s="3"/>
      <c r="H1567" s="3"/>
      <c r="I1567" s="3"/>
      <c r="J1567" s="3"/>
      <c r="K1567" s="3"/>
      <c r="L1567" s="3"/>
      <c r="M1567" s="3"/>
      <c r="N1567" s="3"/>
    </row>
    <row r="1568" spans="1:14">
      <c r="A1568" s="6"/>
      <c r="B1568" s="3"/>
      <c r="C1568" s="3"/>
      <c r="D1568" s="3"/>
      <c r="E1568" s="3"/>
      <c r="F1568" s="3"/>
      <c r="G1568" s="3"/>
      <c r="H1568" s="3"/>
      <c r="I1568" s="3"/>
      <c r="J1568" s="3"/>
      <c r="K1568" s="3"/>
      <c r="L1568" s="3"/>
      <c r="M1568" s="3"/>
      <c r="N1568" s="3"/>
    </row>
    <row r="1569" spans="1:14">
      <c r="A1569" s="6"/>
      <c r="B1569" s="3"/>
      <c r="C1569" s="3"/>
      <c r="D1569" s="3"/>
      <c r="E1569" s="3"/>
      <c r="F1569" s="3"/>
      <c r="G1569" s="3"/>
      <c r="H1569" s="3"/>
      <c r="I1569" s="3"/>
      <c r="J1569" s="3"/>
      <c r="K1569" s="3"/>
      <c r="L1569" s="3"/>
      <c r="M1569" s="3"/>
      <c r="N1569" s="3"/>
    </row>
    <row r="1570" spans="1:14">
      <c r="A1570" s="6"/>
      <c r="B1570" s="3"/>
      <c r="C1570" s="3"/>
      <c r="D1570" s="3"/>
      <c r="E1570" s="3"/>
      <c r="F1570" s="3"/>
      <c r="G1570" s="3"/>
      <c r="H1570" s="3"/>
      <c r="I1570" s="3"/>
      <c r="J1570" s="3"/>
      <c r="K1570" s="3"/>
      <c r="L1570" s="3"/>
      <c r="M1570" s="3"/>
      <c r="N1570" s="3"/>
    </row>
    <row r="1571" spans="1:14">
      <c r="A1571" s="6"/>
      <c r="B1571" s="3"/>
      <c r="C1571" s="3"/>
      <c r="D1571" s="3"/>
      <c r="E1571" s="3"/>
      <c r="F1571" s="3"/>
      <c r="G1571" s="3"/>
      <c r="H1571" s="3"/>
      <c r="I1571" s="3"/>
      <c r="J1571" s="3"/>
      <c r="K1571" s="3"/>
      <c r="L1571" s="3"/>
      <c r="M1571" s="3"/>
      <c r="N1571" s="3"/>
    </row>
    <row r="1572" spans="1:14">
      <c r="A1572" s="6"/>
      <c r="B1572" s="3"/>
      <c r="C1572" s="3"/>
      <c r="D1572" s="3"/>
      <c r="E1572" s="3"/>
      <c r="F1572" s="3"/>
      <c r="G1572" s="3"/>
      <c r="H1572" s="3"/>
      <c r="I1572" s="3"/>
      <c r="J1572" s="3"/>
      <c r="K1572" s="3"/>
      <c r="L1572" s="3"/>
      <c r="M1572" s="3"/>
      <c r="N1572" s="3"/>
    </row>
    <row r="1573" spans="1:14">
      <c r="A1573" s="6"/>
      <c r="B1573" s="3"/>
      <c r="C1573" s="3"/>
      <c r="D1573" s="3"/>
      <c r="E1573" s="3"/>
      <c r="F1573" s="3"/>
      <c r="G1573" s="3"/>
      <c r="H1573" s="3"/>
      <c r="I1573" s="3"/>
      <c r="J1573" s="3"/>
      <c r="K1573" s="3"/>
      <c r="L1573" s="3"/>
      <c r="M1573" s="3"/>
      <c r="N1573" s="3"/>
    </row>
    <row r="1574" spans="1:14">
      <c r="A1574" s="6"/>
      <c r="B1574" s="3"/>
      <c r="C1574" s="3"/>
      <c r="D1574" s="3"/>
      <c r="E1574" s="3"/>
      <c r="F1574" s="3"/>
      <c r="G1574" s="3"/>
      <c r="H1574" s="3"/>
      <c r="I1574" s="3"/>
      <c r="J1574" s="3"/>
      <c r="K1574" s="3"/>
      <c r="L1574" s="3"/>
      <c r="M1574" s="3"/>
      <c r="N1574" s="3"/>
    </row>
    <row r="1575" spans="1:14">
      <c r="A1575" s="6"/>
      <c r="B1575" s="3"/>
      <c r="C1575" s="3"/>
      <c r="D1575" s="3"/>
      <c r="E1575" s="3"/>
      <c r="F1575" s="3"/>
      <c r="G1575" s="3"/>
      <c r="H1575" s="3"/>
      <c r="I1575" s="3"/>
      <c r="J1575" s="3"/>
      <c r="K1575" s="3"/>
      <c r="L1575" s="3"/>
      <c r="M1575" s="3"/>
      <c r="N1575" s="3"/>
    </row>
    <row r="1576" spans="1:14">
      <c r="A1576" s="6"/>
      <c r="B1576" s="3"/>
      <c r="C1576" s="3"/>
      <c r="D1576" s="3"/>
      <c r="E1576" s="3"/>
      <c r="F1576" s="3"/>
      <c r="G1576" s="3"/>
      <c r="H1576" s="3"/>
      <c r="I1576" s="3"/>
      <c r="J1576" s="3"/>
      <c r="K1576" s="3"/>
      <c r="L1576" s="3"/>
      <c r="M1576" s="3"/>
      <c r="N1576" s="3"/>
    </row>
    <row r="1577" spans="1:14">
      <c r="A1577" s="6"/>
      <c r="B1577" s="3"/>
      <c r="C1577" s="3"/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</row>
    <row r="1578" spans="1:14">
      <c r="A1578" s="6"/>
      <c r="B1578" s="3"/>
      <c r="C1578" s="3"/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</row>
    <row r="1579" spans="1:14">
      <c r="A1579" s="6"/>
      <c r="B1579" s="3"/>
      <c r="C1579" s="3"/>
      <c r="D1579" s="3"/>
      <c r="E1579" s="3"/>
      <c r="F1579" s="3"/>
      <c r="G1579" s="3"/>
      <c r="H1579" s="3"/>
      <c r="I1579" s="3"/>
      <c r="J1579" s="3"/>
      <c r="K1579" s="3"/>
      <c r="L1579" s="3"/>
      <c r="M1579" s="3"/>
      <c r="N1579" s="3"/>
    </row>
    <row r="1580" spans="1:14">
      <c r="A1580" s="6"/>
      <c r="B1580" s="3"/>
      <c r="C1580" s="3"/>
      <c r="D1580" s="3"/>
      <c r="E1580" s="3"/>
      <c r="F1580" s="3"/>
      <c r="G1580" s="3"/>
      <c r="H1580" s="3"/>
      <c r="I1580" s="3"/>
      <c r="J1580" s="3"/>
      <c r="K1580" s="3"/>
      <c r="L1580" s="3"/>
      <c r="M1580" s="3"/>
      <c r="N1580" s="3"/>
    </row>
    <row r="1581" spans="1:14">
      <c r="A1581" s="6"/>
      <c r="B1581" s="3"/>
      <c r="C1581" s="3"/>
      <c r="D1581" s="3"/>
      <c r="E1581" s="3"/>
      <c r="F1581" s="3"/>
      <c r="G1581" s="3"/>
      <c r="H1581" s="3"/>
      <c r="I1581" s="3"/>
      <c r="J1581" s="3"/>
      <c r="K1581" s="3"/>
      <c r="L1581" s="3"/>
      <c r="M1581" s="3"/>
      <c r="N1581" s="3"/>
    </row>
    <row r="1582" spans="1:14">
      <c r="A1582" s="6"/>
      <c r="B1582" s="3"/>
      <c r="C1582" s="3"/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</row>
    <row r="1583" spans="1:14">
      <c r="A1583" s="6"/>
      <c r="B1583" s="3"/>
      <c r="C1583" s="3"/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</row>
    <row r="1584" spans="1:14">
      <c r="A1584" s="6"/>
      <c r="B1584" s="3"/>
      <c r="C1584" s="3"/>
      <c r="D1584" s="3"/>
      <c r="E1584" s="3"/>
      <c r="F1584" s="3"/>
      <c r="G1584" s="3"/>
      <c r="H1584" s="3"/>
      <c r="I1584" s="3"/>
      <c r="J1584" s="3"/>
      <c r="K1584" s="3"/>
      <c r="L1584" s="3"/>
      <c r="M1584" s="3"/>
      <c r="N1584" s="3"/>
    </row>
    <row r="1585" spans="1:14">
      <c r="A1585" s="6"/>
      <c r="B1585" s="3"/>
      <c r="C1585" s="3"/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</row>
    <row r="1586" spans="1:14">
      <c r="A1586" s="6"/>
      <c r="B1586" s="3"/>
      <c r="C1586" s="3"/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</row>
    <row r="1587" spans="1:14">
      <c r="A1587" s="6"/>
      <c r="B1587" s="3"/>
      <c r="C1587" s="3"/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</row>
    <row r="1588" spans="1:14">
      <c r="A1588" s="6"/>
      <c r="B1588" s="3"/>
      <c r="C1588" s="3"/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</row>
    <row r="1589" spans="1:14">
      <c r="A1589" s="6"/>
      <c r="B1589" s="3"/>
      <c r="C1589" s="3"/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</row>
    <row r="1590" spans="1:14">
      <c r="A1590" s="6"/>
      <c r="B1590" s="3"/>
      <c r="C1590" s="3"/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</row>
    <row r="1591" spans="1:14">
      <c r="A1591" s="6"/>
      <c r="B1591" s="3"/>
      <c r="C1591" s="3"/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</row>
    <row r="1592" spans="1:14">
      <c r="A1592" s="6"/>
      <c r="B1592" s="3"/>
      <c r="C1592" s="3"/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</row>
    <row r="1593" spans="1:14">
      <c r="A1593" s="6"/>
      <c r="B1593" s="3"/>
      <c r="C1593" s="3"/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</row>
    <row r="1594" spans="1:14">
      <c r="A1594" s="6"/>
      <c r="B1594" s="3"/>
      <c r="C1594" s="3"/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</row>
    <row r="1595" spans="1:14">
      <c r="A1595" s="6"/>
      <c r="B1595" s="3"/>
      <c r="C1595" s="3"/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</row>
    <row r="1596" spans="1:14">
      <c r="A1596" s="6"/>
      <c r="B1596" s="3"/>
      <c r="C1596" s="3"/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</row>
    <row r="1597" spans="1:14">
      <c r="A1597" s="6"/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</row>
    <row r="1598" spans="1:14">
      <c r="A1598" s="6"/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</row>
    <row r="1599" spans="1:14">
      <c r="A1599" s="6"/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</row>
    <row r="1600" spans="1:14">
      <c r="A1600" s="6"/>
      <c r="B1600" s="3"/>
      <c r="C1600" s="3"/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</row>
    <row r="1601" spans="1:14">
      <c r="A1601" s="6"/>
      <c r="B1601" s="3"/>
      <c r="C1601" s="3"/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</row>
    <row r="1602" spans="1:14">
      <c r="A1602" s="6"/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</row>
    <row r="1603" spans="1:14">
      <c r="A1603" s="6"/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</row>
    <row r="1604" spans="1:14">
      <c r="A1604" s="6"/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</row>
    <row r="1605" spans="1:14">
      <c r="A1605" s="6"/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</row>
    <row r="1606" spans="1:14">
      <c r="A1606" s="6"/>
      <c r="B1606" s="3"/>
      <c r="C1606" s="3"/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</row>
    <row r="1607" spans="1:14">
      <c r="A1607" s="6"/>
      <c r="B1607" s="3"/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</row>
    <row r="1608" spans="1:14">
      <c r="A1608" s="6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</row>
    <row r="1609" spans="1:14">
      <c r="A1609" s="6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</row>
    <row r="1610" spans="1:14">
      <c r="A1610" s="6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</row>
    <row r="1611" spans="1:14">
      <c r="A1611" s="6"/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</row>
    <row r="1612" spans="1:14">
      <c r="A1612" s="6"/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</row>
    <row r="1613" spans="1:14">
      <c r="A1613" s="6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</row>
    <row r="1614" spans="1:14">
      <c r="A1614" s="6"/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</row>
    <row r="1615" spans="1:14">
      <c r="A1615" s="6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</row>
    <row r="1616" spans="1:14">
      <c r="A1616" s="6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</row>
    <row r="1617" spans="1:14">
      <c r="A1617" s="6"/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</row>
    <row r="1618" spans="1:14">
      <c r="A1618" s="6"/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</row>
    <row r="1619" spans="1:14">
      <c r="A1619" s="6"/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</row>
    <row r="1620" spans="1:14">
      <c r="A1620" s="6"/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</row>
  </sheetData>
  <mergeCells count="5">
    <mergeCell ref="A4:N4"/>
    <mergeCell ref="P4:S4"/>
    <mergeCell ref="U4:X4"/>
    <mergeCell ref="P6:S6"/>
    <mergeCell ref="U6:X6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6B52F4-C41A-4DF1-B7BF-68243C591827}">
  <dimension ref="A1:Z1620"/>
  <sheetViews>
    <sheetView workbookViewId="0">
      <selection activeCell="V9" sqref="V9"/>
    </sheetView>
  </sheetViews>
  <sheetFormatPr defaultRowHeight="12"/>
  <cols>
    <col min="1" max="1" width="13.33203125" customWidth="1"/>
    <col min="2" max="14" width="10.5" customWidth="1"/>
    <col min="16" max="17" width="13.6640625" style="3" customWidth="1"/>
    <col min="18" max="19" width="10.5" style="3" customWidth="1"/>
    <col min="21" max="24" width="13.6640625" customWidth="1"/>
  </cols>
  <sheetData>
    <row r="1" spans="1:25" ht="14.25">
      <c r="A1" s="8" t="s">
        <v>0</v>
      </c>
      <c r="B1" s="8" t="s">
        <v>1</v>
      </c>
      <c r="C1" s="8" t="s">
        <v>2</v>
      </c>
      <c r="D1" s="8" t="s">
        <v>3</v>
      </c>
      <c r="P1"/>
      <c r="Q1"/>
      <c r="R1"/>
      <c r="S1"/>
    </row>
    <row r="2" spans="1:25">
      <c r="A2" s="1" t="s">
        <v>29</v>
      </c>
      <c r="B2" s="1">
        <v>1050</v>
      </c>
      <c r="C2" s="1">
        <v>9600</v>
      </c>
      <c r="D2" s="1">
        <v>2000</v>
      </c>
      <c r="P2"/>
      <c r="Q2"/>
      <c r="R2"/>
      <c r="S2"/>
    </row>
    <row r="3" spans="1:25">
      <c r="P3"/>
      <c r="Q3"/>
      <c r="R3"/>
      <c r="S3"/>
      <c r="U3" s="25"/>
      <c r="V3" s="25"/>
      <c r="W3" s="25"/>
      <c r="X3" s="19"/>
      <c r="Y3" s="19"/>
    </row>
    <row r="4" spans="1:25" ht="14.25">
      <c r="A4" s="13" t="s">
        <v>19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P4" s="13" t="s">
        <v>27</v>
      </c>
      <c r="Q4" s="13"/>
      <c r="R4" s="13"/>
      <c r="S4" s="13"/>
      <c r="U4" s="25"/>
      <c r="V4" s="25"/>
      <c r="W4" s="25"/>
      <c r="X4" s="19"/>
      <c r="Y4" s="19"/>
    </row>
    <row r="5" spans="1:25" ht="12.75" thickBot="1">
      <c r="A5" s="5" t="s">
        <v>5</v>
      </c>
      <c r="B5" s="4" t="s">
        <v>6</v>
      </c>
      <c r="C5" s="4" t="s">
        <v>7</v>
      </c>
      <c r="D5" s="4" t="s">
        <v>8</v>
      </c>
      <c r="E5" s="4" t="s">
        <v>9</v>
      </c>
      <c r="F5" s="4" t="s">
        <v>10</v>
      </c>
      <c r="G5" s="4" t="s">
        <v>11</v>
      </c>
      <c r="H5" s="4" t="s">
        <v>12</v>
      </c>
      <c r="I5" s="4" t="s">
        <v>13</v>
      </c>
      <c r="J5" s="4" t="s">
        <v>14</v>
      </c>
      <c r="K5" s="4" t="s">
        <v>15</v>
      </c>
      <c r="L5" s="4" t="s">
        <v>16</v>
      </c>
      <c r="M5" s="4" t="s">
        <v>17</v>
      </c>
      <c r="N5" s="4" t="s">
        <v>18</v>
      </c>
      <c r="P5" s="7" t="s">
        <v>5</v>
      </c>
      <c r="Q5" s="7" t="s">
        <v>20</v>
      </c>
      <c r="R5" s="4" t="s">
        <v>6</v>
      </c>
      <c r="S5" s="7" t="s">
        <v>21</v>
      </c>
      <c r="U5" s="25"/>
      <c r="V5" s="25"/>
      <c r="W5" s="25"/>
      <c r="X5" s="19"/>
      <c r="Y5" s="19"/>
    </row>
    <row r="6" spans="1:25">
      <c r="A6" s="6">
        <v>0</v>
      </c>
      <c r="B6" s="3">
        <v>76.414743874532405</v>
      </c>
      <c r="C6" s="3">
        <v>15874.881394187099</v>
      </c>
      <c r="D6" s="3">
        <v>57.6462145048257</v>
      </c>
      <c r="E6" s="3">
        <v>179089.60909307899</v>
      </c>
      <c r="F6" s="3">
        <v>223122.36230084099</v>
      </c>
      <c r="G6" s="3">
        <v>70.242698424387697</v>
      </c>
      <c r="H6" s="3">
        <v>115629.58798360301</v>
      </c>
      <c r="I6" s="3">
        <v>6.8625391969726204</v>
      </c>
      <c r="J6" s="3">
        <v>6.5094270704184396</v>
      </c>
      <c r="K6" s="3">
        <v>524.00855524993801</v>
      </c>
      <c r="L6" s="3">
        <v>8.4579108705477104</v>
      </c>
      <c r="M6" s="3">
        <v>35.412673463601301</v>
      </c>
      <c r="N6" s="3">
        <v>9.4838017528586604</v>
      </c>
      <c r="P6" s="14" t="s">
        <v>22</v>
      </c>
      <c r="Q6" s="14"/>
      <c r="R6" s="14"/>
      <c r="S6" s="14"/>
      <c r="U6" s="2"/>
      <c r="V6" s="2"/>
      <c r="W6" s="2"/>
    </row>
    <row r="7" spans="1:25">
      <c r="A7" s="6">
        <v>2.3840045928955078</v>
      </c>
      <c r="B7" s="3">
        <v>72.718193306038202</v>
      </c>
      <c r="C7" s="3">
        <v>16126.5428517212</v>
      </c>
      <c r="D7" s="3">
        <v>60.050708185007103</v>
      </c>
      <c r="E7" s="3">
        <v>165639.578340254</v>
      </c>
      <c r="F7" s="3">
        <v>236640.37240906901</v>
      </c>
      <c r="G7" s="3">
        <v>55.2129521323983</v>
      </c>
      <c r="H7" s="3">
        <v>113051.605712085</v>
      </c>
      <c r="I7" s="3">
        <v>13.0503487958624</v>
      </c>
      <c r="J7" s="3">
        <v>8.3066356842385396</v>
      </c>
      <c r="K7" s="3">
        <v>346.80484579621299</v>
      </c>
      <c r="L7" s="3">
        <v>8.2357484400259295</v>
      </c>
      <c r="M7" s="3">
        <v>39.014444288743697</v>
      </c>
      <c r="N7" s="3">
        <v>4.9121790980882096</v>
      </c>
      <c r="P7" s="3">
        <v>20.100999999999999</v>
      </c>
      <c r="Q7" s="3">
        <v>12</v>
      </c>
      <c r="R7" s="3">
        <v>45.738273393317399</v>
      </c>
      <c r="S7" s="3">
        <v>0.95750047555573403</v>
      </c>
      <c r="U7" s="2"/>
      <c r="V7" s="2"/>
      <c r="W7" s="2"/>
    </row>
    <row r="8" spans="1:25">
      <c r="A8" s="6">
        <v>4.7679920196533203</v>
      </c>
      <c r="B8" s="3">
        <v>76.646688397034396</v>
      </c>
      <c r="C8" s="3">
        <v>19503.820172911299</v>
      </c>
      <c r="D8" s="3">
        <v>45.5478120687049</v>
      </c>
      <c r="E8" s="3">
        <v>176619.33686158599</v>
      </c>
      <c r="F8" s="3">
        <v>215597.80598804299</v>
      </c>
      <c r="G8" s="3">
        <v>67.324536894122701</v>
      </c>
      <c r="H8" s="3">
        <v>127165.531179378</v>
      </c>
      <c r="I8" s="3">
        <v>12.035493157640101</v>
      </c>
      <c r="J8" s="3">
        <v>5.2038018180411498</v>
      </c>
      <c r="K8" s="3">
        <v>325.57745823400302</v>
      </c>
      <c r="L8" s="3">
        <v>10.2759070708567</v>
      </c>
      <c r="M8" s="3">
        <v>39.308407242245202</v>
      </c>
      <c r="N8" s="3">
        <v>6.56238393132924</v>
      </c>
      <c r="P8" s="3">
        <v>120.184</v>
      </c>
      <c r="Q8" s="3">
        <v>12</v>
      </c>
      <c r="R8" s="3">
        <v>39.626655225474103</v>
      </c>
      <c r="S8" s="3">
        <v>0.740764750139013</v>
      </c>
      <c r="U8" s="2"/>
      <c r="V8" s="2"/>
      <c r="W8" s="2"/>
    </row>
    <row r="9" spans="1:25">
      <c r="A9" s="6">
        <v>7.1479969024658399</v>
      </c>
      <c r="B9" s="3">
        <v>67.147034169942799</v>
      </c>
      <c r="C9" s="3">
        <v>16911.904810188498</v>
      </c>
      <c r="D9" s="3">
        <v>18.274842365470299</v>
      </c>
      <c r="E9" s="3">
        <v>182824.632802037</v>
      </c>
      <c r="F9" s="3">
        <v>228942.227524243</v>
      </c>
      <c r="G9" s="3">
        <v>72.120175298837196</v>
      </c>
      <c r="H9" s="3">
        <v>100802.91662910199</v>
      </c>
      <c r="I9" s="3">
        <v>-0.103862152128933</v>
      </c>
      <c r="J9" s="3">
        <v>4.2483049792101903</v>
      </c>
      <c r="K9" s="3">
        <v>474.95941274530099</v>
      </c>
      <c r="L9" s="3">
        <v>13.367373545652701</v>
      </c>
      <c r="M9" s="3">
        <v>37.323946104143999</v>
      </c>
      <c r="N9" s="3">
        <v>2.3844615915296501</v>
      </c>
      <c r="P9" s="3">
        <v>218.67699999999999</v>
      </c>
      <c r="Q9" s="3">
        <v>12</v>
      </c>
      <c r="R9" s="3">
        <v>33.474372795744003</v>
      </c>
      <c r="S9" s="3">
        <v>0.62203606502488795</v>
      </c>
      <c r="U9" s="2"/>
      <c r="V9" s="2"/>
      <c r="W9" s="2"/>
    </row>
    <row r="10" spans="1:25">
      <c r="A10" s="6">
        <v>9.5320005416869993</v>
      </c>
      <c r="B10" s="3">
        <v>65.649450172107095</v>
      </c>
      <c r="C10" s="3">
        <v>15640.5761468375</v>
      </c>
      <c r="D10" s="3">
        <v>21.6763706665044</v>
      </c>
      <c r="E10" s="3">
        <v>170712.56956616099</v>
      </c>
      <c r="F10" s="3">
        <v>234463.217535965</v>
      </c>
      <c r="G10" s="3">
        <v>67.782556066689907</v>
      </c>
      <c r="H10" s="3">
        <v>109927.139082532</v>
      </c>
      <c r="I10" s="3">
        <v>3.3336183407329401</v>
      </c>
      <c r="J10" s="3">
        <v>3.89049820029074</v>
      </c>
      <c r="K10" s="3">
        <v>495.47939198208502</v>
      </c>
      <c r="L10" s="3">
        <v>10.092384406194</v>
      </c>
      <c r="M10" s="3">
        <v>35.5360389897494</v>
      </c>
      <c r="N10" s="3">
        <v>0.86193487557889503</v>
      </c>
      <c r="P10" s="3">
        <v>315.15899999999999</v>
      </c>
      <c r="Q10" s="3">
        <v>12</v>
      </c>
      <c r="R10" s="3">
        <v>28.894782005475399</v>
      </c>
      <c r="S10" s="3">
        <v>0.67280663687165798</v>
      </c>
      <c r="U10" s="2"/>
      <c r="V10" s="2"/>
      <c r="W10" s="2"/>
    </row>
    <row r="11" spans="1:25">
      <c r="A11" s="6">
        <v>11.91600036621092</v>
      </c>
      <c r="B11" s="3">
        <v>76.409703748220906</v>
      </c>
      <c r="C11" s="3">
        <v>16347.421272962099</v>
      </c>
      <c r="D11" s="3">
        <v>12.4098901269395</v>
      </c>
      <c r="E11" s="3">
        <v>170807.45718181299</v>
      </c>
      <c r="F11" s="3">
        <v>233483.77649102101</v>
      </c>
      <c r="G11" s="3">
        <v>63.131997019477701</v>
      </c>
      <c r="H11" s="3">
        <v>110660.555254409</v>
      </c>
      <c r="I11" s="3">
        <v>4.1991673612643003</v>
      </c>
      <c r="J11" s="3">
        <v>8.0056015983142608</v>
      </c>
      <c r="K11" s="3">
        <v>438.39643038885902</v>
      </c>
      <c r="L11" s="3">
        <v>8.0773961506331293</v>
      </c>
      <c r="M11" s="3">
        <v>34.779826526185403</v>
      </c>
      <c r="N11" s="3">
        <v>5.3124597106850402</v>
      </c>
      <c r="P11" s="3">
        <v>411.13900000000001</v>
      </c>
      <c r="Q11" s="3">
        <v>12</v>
      </c>
      <c r="R11" s="3">
        <v>25.0379462478198</v>
      </c>
      <c r="S11" s="3">
        <v>0.57791946696093799</v>
      </c>
      <c r="U11" s="2"/>
      <c r="V11" s="2"/>
      <c r="W11" s="2"/>
    </row>
    <row r="12" spans="1:25">
      <c r="A12" s="6">
        <v>14.30000400543212</v>
      </c>
      <c r="B12" s="3">
        <v>71.290226024139102</v>
      </c>
      <c r="C12" s="3">
        <v>17783.012065536299</v>
      </c>
      <c r="D12" s="3">
        <v>18.186185830179301</v>
      </c>
      <c r="E12" s="3">
        <v>175154.15549368499</v>
      </c>
      <c r="F12" s="3">
        <v>233483.56685442099</v>
      </c>
      <c r="G12" s="3">
        <v>60.6172213226099</v>
      </c>
      <c r="H12" s="3">
        <v>103360.48143051</v>
      </c>
      <c r="I12" s="3">
        <v>10.766352400024701</v>
      </c>
      <c r="J12" s="3">
        <v>3.6528637665888799</v>
      </c>
      <c r="K12" s="3">
        <v>489.93596835399302</v>
      </c>
      <c r="L12" s="3">
        <v>8.9349066592509896</v>
      </c>
      <c r="M12" s="3">
        <v>37.696667725071599</v>
      </c>
      <c r="N12" s="3">
        <v>0.87295774602933396</v>
      </c>
      <c r="P12" s="3">
        <v>516.19399999999996</v>
      </c>
      <c r="Q12" s="3">
        <v>12</v>
      </c>
      <c r="R12" s="3">
        <v>22.706857972592001</v>
      </c>
      <c r="S12" s="3">
        <v>0.58170512900831495</v>
      </c>
      <c r="U12" s="2"/>
      <c r="V12" s="2"/>
      <c r="W12" s="2"/>
    </row>
    <row r="13" spans="1:25">
      <c r="A13" s="6">
        <v>16.679992675781239</v>
      </c>
      <c r="B13" s="3">
        <v>68.241953951052096</v>
      </c>
      <c r="C13" s="3">
        <v>15605.4822683245</v>
      </c>
      <c r="D13" s="3">
        <v>66.008407818248699</v>
      </c>
      <c r="E13" s="3">
        <v>163818.505008712</v>
      </c>
      <c r="F13" s="3">
        <v>236054.531003535</v>
      </c>
      <c r="G13" s="3">
        <v>39.514977626633197</v>
      </c>
      <c r="H13" s="3">
        <v>117088.50519101501</v>
      </c>
      <c r="I13" s="3">
        <v>1.9833793797593799</v>
      </c>
      <c r="J13" s="3">
        <v>5.8276044235492703</v>
      </c>
      <c r="K13" s="3">
        <v>189.22141888620399</v>
      </c>
      <c r="L13" s="3">
        <v>11.5003480832198</v>
      </c>
      <c r="M13" s="3">
        <v>33.263502708521301</v>
      </c>
      <c r="N13" s="3">
        <v>-0.59927693854033903</v>
      </c>
      <c r="P13" s="3">
        <v>618.42100000000005</v>
      </c>
      <c r="Q13" s="3">
        <v>12</v>
      </c>
      <c r="R13" s="3">
        <v>19.472694973605901</v>
      </c>
      <c r="S13" s="3">
        <v>0.53907933581676504</v>
      </c>
      <c r="U13" s="2"/>
      <c r="V13" s="2"/>
      <c r="W13" s="2"/>
    </row>
    <row r="14" spans="1:25">
      <c r="A14" s="6">
        <v>19.063996315002441</v>
      </c>
      <c r="B14" s="3">
        <v>67.881457021643499</v>
      </c>
      <c r="C14" s="3">
        <v>16640.023153526701</v>
      </c>
      <c r="D14" s="3">
        <v>82.781539790908994</v>
      </c>
      <c r="E14" s="3">
        <v>172566.301726654</v>
      </c>
      <c r="F14" s="3">
        <v>226533.84008736099</v>
      </c>
      <c r="G14" s="3">
        <v>79.005968353355996</v>
      </c>
      <c r="H14" s="3">
        <v>118416.097094607</v>
      </c>
      <c r="I14" s="3">
        <v>-9.9872195631220198E-2</v>
      </c>
      <c r="J14" s="3">
        <v>12.916781332342</v>
      </c>
      <c r="K14" s="3">
        <v>575.00795773634297</v>
      </c>
      <c r="L14" s="3">
        <v>10.3230703090176</v>
      </c>
      <c r="M14" s="3">
        <v>41.750969928025199</v>
      </c>
      <c r="N14" s="3">
        <v>1.35313617694931</v>
      </c>
      <c r="P14" s="3">
        <v>717.94899999999996</v>
      </c>
      <c r="Q14" s="3">
        <v>12</v>
      </c>
      <c r="R14" s="3">
        <v>17.066408200386402</v>
      </c>
      <c r="S14" s="3">
        <v>0.49798335660055798</v>
      </c>
      <c r="U14" s="2"/>
      <c r="V14" s="2"/>
      <c r="W14" s="2"/>
    </row>
    <row r="15" spans="1:25">
      <c r="A15" s="6">
        <v>21.44800090789796</v>
      </c>
      <c r="B15" s="3">
        <v>68.783912597112604</v>
      </c>
      <c r="C15" s="3">
        <v>17522.167064545501</v>
      </c>
      <c r="D15" s="3">
        <v>15.9547998892163</v>
      </c>
      <c r="E15" s="3">
        <v>169323.33261071899</v>
      </c>
      <c r="F15" s="3">
        <v>222479.09268276399</v>
      </c>
      <c r="G15" s="3">
        <v>57.2748358185505</v>
      </c>
      <c r="H15" s="3">
        <v>128381.95811171101</v>
      </c>
      <c r="I15" s="3">
        <v>4.1533750835051704</v>
      </c>
      <c r="J15" s="3">
        <v>6.6550172342579499</v>
      </c>
      <c r="K15" s="3">
        <v>422.020552016056</v>
      </c>
      <c r="L15" s="3">
        <v>12.252664724501701</v>
      </c>
      <c r="M15" s="3">
        <v>39.513261399858997</v>
      </c>
      <c r="N15" s="3">
        <v>2.8093691672821999</v>
      </c>
      <c r="P15" s="3">
        <v>813.76499999999999</v>
      </c>
      <c r="Q15" s="3">
        <v>12</v>
      </c>
      <c r="R15" s="3">
        <v>15.271317834328</v>
      </c>
      <c r="S15" s="3">
        <v>0.46206759953867499</v>
      </c>
      <c r="U15" s="2"/>
      <c r="V15" s="2"/>
      <c r="W15" s="2"/>
    </row>
    <row r="16" spans="1:25">
      <c r="A16" s="6">
        <v>23.828004837036119</v>
      </c>
      <c r="B16" s="3">
        <v>79.787098726723798</v>
      </c>
      <c r="C16" s="3">
        <v>16151.421278288</v>
      </c>
      <c r="D16" s="3">
        <v>17.934236228155601</v>
      </c>
      <c r="E16" s="3">
        <v>172002.17099494801</v>
      </c>
      <c r="F16" s="3">
        <v>233885.25041194199</v>
      </c>
      <c r="G16" s="3">
        <v>55.3989858353318</v>
      </c>
      <c r="H16" s="3">
        <v>108704.052078205</v>
      </c>
      <c r="I16" s="3">
        <v>-9.9116720225308597E-2</v>
      </c>
      <c r="J16" s="3">
        <v>5.5773510661413397</v>
      </c>
      <c r="K16" s="3">
        <v>350.38389547845202</v>
      </c>
      <c r="L16" s="3">
        <v>8.3025582548676002</v>
      </c>
      <c r="M16" s="3">
        <v>38.0463875587904</v>
      </c>
      <c r="N16" s="3">
        <v>3.3240462085442601</v>
      </c>
      <c r="P16" s="3">
        <v>910.93100000000004</v>
      </c>
      <c r="Q16" s="3">
        <v>12</v>
      </c>
      <c r="R16" s="3">
        <v>13.294384069406</v>
      </c>
      <c r="S16" s="3">
        <v>0.45627815695189899</v>
      </c>
      <c r="U16" s="2"/>
      <c r="V16" s="2"/>
      <c r="W16" s="2"/>
    </row>
    <row r="17" spans="1:26">
      <c r="A17" s="6">
        <v>26.21199226379396</v>
      </c>
      <c r="B17" s="3">
        <v>68.001511930925901</v>
      </c>
      <c r="C17" s="3">
        <v>16678.086236667699</v>
      </c>
      <c r="D17" s="3">
        <v>17.6347814844057</v>
      </c>
      <c r="E17" s="3">
        <v>177180.33594008899</v>
      </c>
      <c r="F17" s="3">
        <v>226664.06425480699</v>
      </c>
      <c r="G17" s="3">
        <v>58.039867437003501</v>
      </c>
      <c r="H17" s="3">
        <v>112187.47991958</v>
      </c>
      <c r="I17" s="3">
        <v>3.27356817316819</v>
      </c>
      <c r="J17" s="3">
        <v>5.0673754132877802</v>
      </c>
      <c r="K17" s="3">
        <v>423.81342001111602</v>
      </c>
      <c r="L17" s="3">
        <v>13.135421847857501</v>
      </c>
      <c r="M17" s="3">
        <v>35.423190628155503</v>
      </c>
      <c r="N17" s="3">
        <v>4.2369580450165802</v>
      </c>
      <c r="P17" s="3">
        <v>1013.495</v>
      </c>
      <c r="Q17" s="3">
        <v>12</v>
      </c>
      <c r="R17" s="3">
        <v>11.3820388736113</v>
      </c>
      <c r="S17" s="3">
        <v>0.41123153741060697</v>
      </c>
      <c r="U17" s="2"/>
      <c r="V17" s="2"/>
      <c r="W17" s="2"/>
    </row>
    <row r="18" spans="1:26">
      <c r="A18" s="6">
        <v>28.595992088317882</v>
      </c>
      <c r="B18" s="3">
        <v>73.911221792818196</v>
      </c>
      <c r="C18" s="3">
        <v>16427.084477487999</v>
      </c>
      <c r="D18" s="3">
        <v>30.0112645750776</v>
      </c>
      <c r="E18" s="3">
        <v>178824.59941459601</v>
      </c>
      <c r="F18" s="3">
        <v>227704.07169079001</v>
      </c>
      <c r="G18" s="3">
        <v>54.329820840210502</v>
      </c>
      <c r="H18" s="3">
        <v>108696.817874197</v>
      </c>
      <c r="I18" s="3">
        <v>14.880152895105001</v>
      </c>
      <c r="J18" s="3">
        <v>1.9889145002330499</v>
      </c>
      <c r="K18" s="3">
        <v>300.98028394014</v>
      </c>
      <c r="L18" s="3">
        <v>12.4776826642542</v>
      </c>
      <c r="M18" s="3">
        <v>41.242463143132603</v>
      </c>
      <c r="N18" s="3">
        <v>2.9879882816249399</v>
      </c>
      <c r="P18" s="3">
        <v>1116.7339999999999</v>
      </c>
      <c r="Q18" s="3">
        <v>12</v>
      </c>
      <c r="R18" s="3">
        <v>10.6506233888375</v>
      </c>
      <c r="S18" s="3">
        <v>0.37891984242847898</v>
      </c>
      <c r="U18" s="2"/>
      <c r="V18" s="2"/>
      <c r="W18" s="2"/>
    </row>
    <row r="19" spans="1:26">
      <c r="A19" s="6">
        <v>30.97600078582764</v>
      </c>
      <c r="B19" s="3">
        <v>66.815264009066695</v>
      </c>
      <c r="C19" s="3">
        <v>17722.460982614699</v>
      </c>
      <c r="D19" s="3">
        <v>57.020090001710599</v>
      </c>
      <c r="E19" s="3">
        <v>170288.62607693899</v>
      </c>
      <c r="F19" s="3">
        <v>230280.15464106901</v>
      </c>
      <c r="G19" s="3">
        <v>55.2987692846323</v>
      </c>
      <c r="H19" s="3">
        <v>115069.59616047201</v>
      </c>
      <c r="I19" s="3">
        <v>-9.8231747365411806E-2</v>
      </c>
      <c r="J19" s="3">
        <v>3.8952393369787002</v>
      </c>
      <c r="K19" s="3">
        <v>270.46852072026002</v>
      </c>
      <c r="L19" s="3">
        <v>11.115454458653801</v>
      </c>
      <c r="M19" s="3">
        <v>31.841414776646602</v>
      </c>
      <c r="N19" s="3">
        <v>1.3580174728754499</v>
      </c>
      <c r="P19" s="3">
        <v>1216.5989999999999</v>
      </c>
      <c r="Q19" s="3">
        <v>12</v>
      </c>
      <c r="R19" s="3">
        <v>10.0600484156266</v>
      </c>
      <c r="S19" s="3">
        <v>0.37119735494961198</v>
      </c>
      <c r="U19" s="2"/>
      <c r="V19" s="2"/>
      <c r="W19" s="2"/>
    </row>
    <row r="20" spans="1:26">
      <c r="A20" s="6">
        <v>33.360000610351563</v>
      </c>
      <c r="B20" s="3">
        <v>64.454757607458305</v>
      </c>
      <c r="C20" s="3">
        <v>16604.3858285112</v>
      </c>
      <c r="D20" s="3">
        <v>66.345211380291502</v>
      </c>
      <c r="E20" s="3">
        <v>167915.53075468799</v>
      </c>
      <c r="F20" s="3">
        <v>231153.67503866999</v>
      </c>
      <c r="G20" s="3">
        <v>50.942374903149499</v>
      </c>
      <c r="H20" s="3">
        <v>117963.618683669</v>
      </c>
      <c r="I20" s="3">
        <v>3.3413456382466902</v>
      </c>
      <c r="J20" s="3">
        <v>7.2959988448932496</v>
      </c>
      <c r="K20" s="3">
        <v>311.02755002184301</v>
      </c>
      <c r="L20" s="3">
        <v>9.0900116372985096</v>
      </c>
      <c r="M20" s="3">
        <v>39.058974625564602</v>
      </c>
      <c r="N20" s="3">
        <v>0.86452309361395097</v>
      </c>
      <c r="P20" s="3">
        <v>1313.09</v>
      </c>
      <c r="Q20" s="3">
        <v>12</v>
      </c>
      <c r="R20" s="3">
        <v>9.4207299423921906</v>
      </c>
      <c r="S20" s="3">
        <v>0.37682150344564802</v>
      </c>
      <c r="U20" s="2"/>
      <c r="V20" s="2"/>
      <c r="W20" s="2"/>
    </row>
    <row r="21" spans="1:26">
      <c r="A21" s="6">
        <v>35.743988037109361</v>
      </c>
      <c r="B21" s="3">
        <v>70.255598449943605</v>
      </c>
      <c r="C21" s="3">
        <v>18146.347041282999</v>
      </c>
      <c r="D21" s="3">
        <v>37.657049048658997</v>
      </c>
      <c r="E21" s="3">
        <v>172666.511733099</v>
      </c>
      <c r="F21" s="3">
        <v>229209.658827404</v>
      </c>
      <c r="G21" s="3">
        <v>58.948334591714797</v>
      </c>
      <c r="H21" s="3">
        <v>113028.68462881799</v>
      </c>
      <c r="I21" s="3">
        <v>5.2083781183624396</v>
      </c>
      <c r="J21" s="3">
        <v>5.7594565459476001</v>
      </c>
      <c r="K21" s="3">
        <v>331.96351140012899</v>
      </c>
      <c r="L21" s="3">
        <v>11.4433773932347</v>
      </c>
      <c r="M21" s="3">
        <v>38.8606120065459</v>
      </c>
      <c r="N21" s="3">
        <v>3.8137681541395598</v>
      </c>
      <c r="P21" s="3">
        <v>1409.5820000000001</v>
      </c>
      <c r="Q21" s="3">
        <v>12</v>
      </c>
      <c r="R21" s="3">
        <v>7.71292347298915</v>
      </c>
      <c r="S21" s="3">
        <v>0.41813372824110701</v>
      </c>
      <c r="U21" s="2"/>
      <c r="V21" s="2"/>
      <c r="W21" s="2"/>
    </row>
    <row r="22" spans="1:26">
      <c r="A22" s="6">
        <v>38.127992630004883</v>
      </c>
      <c r="B22" s="3">
        <v>70.199399350140695</v>
      </c>
      <c r="C22" s="3">
        <v>19707.3039998684</v>
      </c>
      <c r="D22" s="3">
        <v>47.858272835450201</v>
      </c>
      <c r="E22" s="3">
        <v>170461.753432403</v>
      </c>
      <c r="F22" s="3">
        <v>219951.36103884099</v>
      </c>
      <c r="G22" s="3">
        <v>50.207596959567297</v>
      </c>
      <c r="H22" s="3">
        <v>128589.476092258</v>
      </c>
      <c r="I22" s="3">
        <v>15.589295010110201</v>
      </c>
      <c r="J22" s="3">
        <v>5.5407922019277596</v>
      </c>
      <c r="K22" s="3">
        <v>390.64014560743101</v>
      </c>
      <c r="L22" s="3">
        <v>9.7437621612397507</v>
      </c>
      <c r="M22" s="3">
        <v>39.717567637847402</v>
      </c>
      <c r="N22" s="3">
        <v>1.93247221784556</v>
      </c>
      <c r="P22" s="11">
        <v>1511.471</v>
      </c>
      <c r="Q22" s="3">
        <v>12</v>
      </c>
      <c r="R22" s="11">
        <v>6.4847643930892396</v>
      </c>
      <c r="S22" s="11">
        <v>0.28763899789971598</v>
      </c>
      <c r="U22" s="2"/>
      <c r="V22" s="2"/>
      <c r="W22" s="2"/>
    </row>
    <row r="23" spans="1:26">
      <c r="A23" s="6">
        <v>40.507996559143201</v>
      </c>
      <c r="B23" s="3">
        <v>70.5824919973889</v>
      </c>
      <c r="C23" s="3">
        <v>17493.822604476401</v>
      </c>
      <c r="D23" s="3">
        <v>52.386825442194997</v>
      </c>
      <c r="E23" s="3">
        <v>173892.431729662</v>
      </c>
      <c r="F23" s="3">
        <v>227008.20330944401</v>
      </c>
      <c r="G23" s="3">
        <v>67.501634558723694</v>
      </c>
      <c r="H23" s="3">
        <v>115307.078201645</v>
      </c>
      <c r="I23" s="3">
        <v>-2.3719437164377801</v>
      </c>
      <c r="J23" s="3">
        <v>4.4140766957095297</v>
      </c>
      <c r="K23" s="3">
        <v>383.36528675765499</v>
      </c>
      <c r="L23" s="3">
        <v>12.5464917685101</v>
      </c>
      <c r="M23" s="3">
        <v>36.115395469371101</v>
      </c>
      <c r="N23" s="3">
        <v>3.5224974401709299</v>
      </c>
      <c r="P23" s="3">
        <v>1615.385</v>
      </c>
      <c r="Q23" s="3">
        <v>12</v>
      </c>
      <c r="R23" s="3">
        <v>5.9563265600791002</v>
      </c>
      <c r="S23" s="3">
        <v>0.32418688364996401</v>
      </c>
      <c r="U23" s="2"/>
      <c r="V23" s="2"/>
      <c r="W23" s="2"/>
    </row>
    <row r="24" spans="1:26">
      <c r="A24" s="6">
        <v>42.891983985900801</v>
      </c>
      <c r="B24" s="3">
        <v>77.362021229661195</v>
      </c>
      <c r="C24" s="3">
        <v>16930.428374946201</v>
      </c>
      <c r="D24" s="3">
        <v>32.436846846002702</v>
      </c>
      <c r="E24" s="3">
        <v>159515.540220667</v>
      </c>
      <c r="F24" s="3">
        <v>238499.29822734301</v>
      </c>
      <c r="G24" s="3">
        <v>65.467498186915606</v>
      </c>
      <c r="H24" s="3">
        <v>117735.80697655999</v>
      </c>
      <c r="I24" s="3">
        <v>6.6408718549444599</v>
      </c>
      <c r="J24" s="3">
        <v>8.8125853731263994</v>
      </c>
      <c r="K24" s="3">
        <v>337.238159700263</v>
      </c>
      <c r="L24" s="3">
        <v>15.8694227433649</v>
      </c>
      <c r="M24" s="3">
        <v>36.602179159163803</v>
      </c>
      <c r="N24" s="3">
        <v>0.90447470027988996</v>
      </c>
      <c r="P24" s="11">
        <v>1715.924</v>
      </c>
      <c r="Q24" s="11">
        <v>12</v>
      </c>
      <c r="R24" s="11">
        <v>6.2758363667861996</v>
      </c>
      <c r="S24" s="11">
        <v>0.37207745916516</v>
      </c>
      <c r="U24" s="2"/>
      <c r="V24" s="2"/>
      <c r="W24" s="2"/>
    </row>
    <row r="25" spans="1:26">
      <c r="A25" s="6">
        <v>45.275988578796401</v>
      </c>
      <c r="B25" s="3">
        <v>69.254651660376197</v>
      </c>
      <c r="C25" s="3">
        <v>17065.913541554401</v>
      </c>
      <c r="D25" s="3">
        <v>54.487170471673799</v>
      </c>
      <c r="E25" s="3">
        <v>162590.05256459501</v>
      </c>
      <c r="F25" s="3">
        <v>235506.49431828299</v>
      </c>
      <c r="G25" s="3">
        <v>75.793609948337206</v>
      </c>
      <c r="H25" s="3">
        <v>118026.86005175</v>
      </c>
      <c r="I25" s="3">
        <v>10.880818337606399</v>
      </c>
      <c r="J25" s="3">
        <v>5.5728016993782798</v>
      </c>
      <c r="K25" s="3">
        <v>311.80677739231101</v>
      </c>
      <c r="L25" s="3">
        <v>13.173337621093699</v>
      </c>
      <c r="M25" s="3">
        <v>37.253184585659803</v>
      </c>
      <c r="N25" s="3">
        <v>4.92227647632971</v>
      </c>
      <c r="P25" s="15" t="s">
        <v>23</v>
      </c>
      <c r="Q25" s="15"/>
      <c r="R25" s="15"/>
      <c r="S25" s="15"/>
      <c r="U25" s="2"/>
      <c r="V25" s="2"/>
      <c r="W25" s="2"/>
    </row>
    <row r="26" spans="1:26">
      <c r="A26" s="6">
        <v>47.6559925079344</v>
      </c>
      <c r="B26" s="3">
        <v>69.444623618457001</v>
      </c>
      <c r="C26" s="3">
        <v>16984.9732437028</v>
      </c>
      <c r="D26" s="3">
        <v>40.641107115071698</v>
      </c>
      <c r="E26" s="3">
        <v>175384.21410213999</v>
      </c>
      <c r="F26" s="3">
        <v>235971.28710080101</v>
      </c>
      <c r="G26" s="3">
        <v>64.493909310370597</v>
      </c>
      <c r="H26" s="3">
        <v>100086.19301677</v>
      </c>
      <c r="I26" s="3">
        <v>-0.10094950765150799</v>
      </c>
      <c r="J26" s="3">
        <v>3.9680209813315601</v>
      </c>
      <c r="K26" s="3">
        <v>389.662650806991</v>
      </c>
      <c r="L26" s="3">
        <v>11.749040508879499</v>
      </c>
      <c r="M26" s="3">
        <v>41.438487528637701</v>
      </c>
      <c r="N26" s="3">
        <v>1.9585955269878299</v>
      </c>
      <c r="P26" s="3">
        <v>-21.021999999999998</v>
      </c>
      <c r="Q26" s="11">
        <v>12</v>
      </c>
      <c r="R26" s="3">
        <v>31.0500995060364</v>
      </c>
      <c r="S26" s="3">
        <v>0.78196097153996602</v>
      </c>
      <c r="U26" s="2"/>
      <c r="V26" s="2"/>
      <c r="W26" s="2"/>
    </row>
    <row r="27" spans="1:26">
      <c r="A27" s="6">
        <v>50.039992332458397</v>
      </c>
      <c r="B27" s="3">
        <v>73.313630920026696</v>
      </c>
      <c r="C27" s="3">
        <v>17905.2962939395</v>
      </c>
      <c r="D27" s="3">
        <v>60.148368724247497</v>
      </c>
      <c r="E27" s="3">
        <v>159643.49407031399</v>
      </c>
      <c r="F27" s="3">
        <v>235090.402755877</v>
      </c>
      <c r="G27" s="3">
        <v>87.382604440098305</v>
      </c>
      <c r="H27" s="3">
        <v>121498.678166346</v>
      </c>
      <c r="I27" s="3">
        <v>8.9634681234412596</v>
      </c>
      <c r="J27" s="3">
        <v>7.9908429022744203</v>
      </c>
      <c r="K27" s="3">
        <v>656.93591417735797</v>
      </c>
      <c r="L27" s="3">
        <v>9.8505590256039604</v>
      </c>
      <c r="M27" s="3">
        <v>32.128407472060999</v>
      </c>
      <c r="N27" s="3">
        <v>7.1636428459828396</v>
      </c>
      <c r="P27" s="3">
        <v>-124.20399999999999</v>
      </c>
      <c r="Q27" s="11">
        <v>12</v>
      </c>
      <c r="R27" s="3">
        <v>53.4019796807167</v>
      </c>
      <c r="S27" s="3">
        <v>1.07746258425755</v>
      </c>
      <c r="U27" s="25"/>
      <c r="V27" s="25"/>
      <c r="W27" s="25"/>
      <c r="X27" s="25"/>
      <c r="Y27" s="19"/>
      <c r="Z27" s="19"/>
    </row>
    <row r="28" spans="1:26">
      <c r="A28" s="6">
        <v>52.423995971679602</v>
      </c>
      <c r="B28" s="3">
        <v>57.038027537297197</v>
      </c>
      <c r="C28" s="3">
        <v>16902.456297763099</v>
      </c>
      <c r="D28" s="3">
        <v>6.7110562665035101</v>
      </c>
      <c r="E28" s="3">
        <v>177228.974181022</v>
      </c>
      <c r="F28" s="3">
        <v>228320.92870641701</v>
      </c>
      <c r="G28" s="3">
        <v>60.972248842736299</v>
      </c>
      <c r="H28" s="3">
        <v>109290.854510035</v>
      </c>
      <c r="I28" s="3">
        <v>16.744409595806001</v>
      </c>
      <c r="J28" s="3">
        <v>10.890146514105099</v>
      </c>
      <c r="K28" s="3">
        <v>525.25242130383197</v>
      </c>
      <c r="L28" s="3">
        <v>10.888024890757899</v>
      </c>
      <c r="M28" s="3">
        <v>34.914680408684497</v>
      </c>
      <c r="N28" s="3">
        <v>-0.119962927598839</v>
      </c>
      <c r="P28" s="3">
        <v>-220.352</v>
      </c>
      <c r="Q28" s="11">
        <v>12</v>
      </c>
      <c r="R28" s="3">
        <v>74.494298472630902</v>
      </c>
      <c r="S28" s="3">
        <v>1.3058084860847501</v>
      </c>
      <c r="U28" s="2"/>
      <c r="V28" s="2"/>
      <c r="W28" s="2"/>
      <c r="X28" s="2"/>
    </row>
    <row r="29" spans="1:26">
      <c r="A29" s="6">
        <v>54.808000564575202</v>
      </c>
      <c r="B29" s="3">
        <v>73.878012330847497</v>
      </c>
      <c r="C29" s="3">
        <v>16063.9584347253</v>
      </c>
      <c r="D29" s="3">
        <v>27.1530992076461</v>
      </c>
      <c r="E29" s="3">
        <v>169461.603453711</v>
      </c>
      <c r="F29" s="3">
        <v>229735.916465969</v>
      </c>
      <c r="G29" s="3">
        <v>65.149892019064595</v>
      </c>
      <c r="H29" s="3">
        <v>118541.891651663</v>
      </c>
      <c r="I29" s="3">
        <v>-2.2305710583778602</v>
      </c>
      <c r="J29" s="3">
        <v>2.8894005428130201</v>
      </c>
      <c r="K29" s="3">
        <v>372.36720119541798</v>
      </c>
      <c r="L29" s="3">
        <v>9.0369783502261694</v>
      </c>
      <c r="M29" s="3">
        <v>31.986837845937501</v>
      </c>
      <c r="N29" s="3">
        <v>3.80816443160227</v>
      </c>
      <c r="P29" s="3">
        <v>-317.33699999999999</v>
      </c>
      <c r="Q29" s="11">
        <v>12</v>
      </c>
      <c r="R29" s="3">
        <v>79.613112941948103</v>
      </c>
      <c r="S29" s="3">
        <v>1.6404554974723</v>
      </c>
      <c r="U29" s="2"/>
      <c r="V29" s="2"/>
      <c r="W29" s="2"/>
      <c r="X29" s="2"/>
    </row>
    <row r="30" spans="1:26">
      <c r="A30" s="6">
        <v>57.188004493713201</v>
      </c>
      <c r="B30" s="3">
        <v>79.004765233153094</v>
      </c>
      <c r="C30" s="3">
        <v>17948.5452164698</v>
      </c>
      <c r="D30" s="3">
        <v>-16.7459183389951</v>
      </c>
      <c r="E30" s="3">
        <v>170809.998680805</v>
      </c>
      <c r="F30" s="3">
        <v>229546.82303443301</v>
      </c>
      <c r="G30" s="3">
        <v>47.985777110013402</v>
      </c>
      <c r="H30" s="3">
        <v>115194.442232285</v>
      </c>
      <c r="I30" s="3">
        <v>12.9456748252247</v>
      </c>
      <c r="J30" s="3">
        <v>3.30420458760939</v>
      </c>
      <c r="K30" s="3">
        <v>399.76256754828501</v>
      </c>
      <c r="L30" s="3">
        <v>17.554289603318502</v>
      </c>
      <c r="M30" s="3">
        <v>41.372401056593702</v>
      </c>
      <c r="N30" s="3">
        <v>3.6169768079818798</v>
      </c>
      <c r="P30" s="3">
        <v>-415.82900000000001</v>
      </c>
      <c r="Q30" s="11">
        <v>12</v>
      </c>
      <c r="R30" s="3">
        <v>85.200481618106494</v>
      </c>
      <c r="S30" s="3">
        <v>1.6161171415515501</v>
      </c>
      <c r="U30" s="2"/>
      <c r="V30" s="2"/>
      <c r="W30" s="2"/>
      <c r="X30" s="2"/>
    </row>
    <row r="31" spans="1:26">
      <c r="A31" s="6">
        <v>59.5720081329344</v>
      </c>
      <c r="B31" s="3">
        <v>68.070478426092293</v>
      </c>
      <c r="C31" s="3">
        <v>18236.176237553998</v>
      </c>
      <c r="D31" s="3">
        <v>58.018964284152297</v>
      </c>
      <c r="E31" s="3">
        <v>161949.18510850499</v>
      </c>
      <c r="F31" s="3">
        <v>239652.878623614</v>
      </c>
      <c r="G31" s="3">
        <v>70.262952532392305</v>
      </c>
      <c r="H31" s="3">
        <v>111381.844241924</v>
      </c>
      <c r="I31" s="3">
        <v>1.7087126070768399</v>
      </c>
      <c r="J31" s="3">
        <v>4.8411991892793198</v>
      </c>
      <c r="K31" s="3">
        <v>375.39418692612702</v>
      </c>
      <c r="L31" s="3">
        <v>14.6198784808018</v>
      </c>
      <c r="M31" s="3">
        <v>36.7069685250299</v>
      </c>
      <c r="N31" s="3">
        <v>2.46822203654862</v>
      </c>
      <c r="P31" s="3">
        <v>-518.00699999999995</v>
      </c>
      <c r="Q31" s="11">
        <v>12</v>
      </c>
      <c r="R31" s="3">
        <v>90.760996284311204</v>
      </c>
      <c r="S31" s="3">
        <v>1.75116331045078</v>
      </c>
      <c r="U31" s="2"/>
      <c r="V31" s="2"/>
      <c r="W31" s="2"/>
      <c r="X31" s="2"/>
    </row>
    <row r="32" spans="1:26">
      <c r="A32" s="6">
        <v>61.956008911132798</v>
      </c>
      <c r="B32" s="3">
        <v>77.564676229616495</v>
      </c>
      <c r="C32" s="3">
        <v>17880.120280327399</v>
      </c>
      <c r="D32" s="3">
        <v>68.159831458724199</v>
      </c>
      <c r="E32" s="3">
        <v>165935.831191101</v>
      </c>
      <c r="F32" s="3">
        <v>233877.38348666899</v>
      </c>
      <c r="G32" s="3">
        <v>57.722403250396503</v>
      </c>
      <c r="H32" s="3">
        <v>115153.873244314</v>
      </c>
      <c r="I32" s="3">
        <v>-1.9721889743299399</v>
      </c>
      <c r="J32" s="3">
        <v>0.54281782597499295</v>
      </c>
      <c r="K32" s="3">
        <v>382.34810692214</v>
      </c>
      <c r="L32" s="3">
        <v>10.9948664177809</v>
      </c>
      <c r="M32" s="3">
        <v>41.876776927929498</v>
      </c>
      <c r="N32" s="3">
        <v>6.3185952043070701</v>
      </c>
      <c r="P32" s="3">
        <v>-622.80700000000002</v>
      </c>
      <c r="Q32" s="11">
        <v>12</v>
      </c>
      <c r="R32" s="3">
        <v>83.350859417238894</v>
      </c>
      <c r="S32" s="3">
        <v>1.42959308538038</v>
      </c>
      <c r="U32" s="2"/>
      <c r="V32" s="2"/>
      <c r="W32" s="2"/>
      <c r="X32" s="2"/>
    </row>
    <row r="33" spans="1:24">
      <c r="A33" s="6">
        <v>64.335984230041603</v>
      </c>
      <c r="B33" s="3">
        <v>85.199472884020693</v>
      </c>
      <c r="C33" s="3">
        <v>17768.514428093698</v>
      </c>
      <c r="D33" s="3">
        <v>29.849253120029701</v>
      </c>
      <c r="E33" s="3">
        <v>166235.742779616</v>
      </c>
      <c r="F33" s="3">
        <v>222491.634053785</v>
      </c>
      <c r="G33" s="3">
        <v>59.913166674864499</v>
      </c>
      <c r="H33" s="3">
        <v>132319.13819258701</v>
      </c>
      <c r="I33" s="3">
        <v>9.2928009867862809</v>
      </c>
      <c r="J33" s="3">
        <v>1.78373875191036</v>
      </c>
      <c r="K33" s="3">
        <v>339.78138141382601</v>
      </c>
      <c r="L33" s="3">
        <v>14.923064252851001</v>
      </c>
      <c r="M33" s="3">
        <v>42.146320377607204</v>
      </c>
      <c r="N33" s="3">
        <v>4.18634374196614</v>
      </c>
      <c r="P33" s="3">
        <v>-719.298</v>
      </c>
      <c r="Q33" s="11">
        <v>12</v>
      </c>
      <c r="R33" s="3">
        <v>89.918209764848399</v>
      </c>
      <c r="S33" s="3">
        <v>2.1657034913459898</v>
      </c>
      <c r="U33" s="2"/>
      <c r="V33" s="2"/>
      <c r="W33" s="2"/>
      <c r="X33" s="2"/>
    </row>
    <row r="34" spans="1:24">
      <c r="A34" s="6">
        <v>66.719988822937196</v>
      </c>
      <c r="B34" s="3">
        <v>73.481923824728398</v>
      </c>
      <c r="C34" s="3">
        <v>17572.650024644099</v>
      </c>
      <c r="D34" s="3">
        <v>30.074131888689799</v>
      </c>
      <c r="E34" s="3">
        <v>181736.84410032601</v>
      </c>
      <c r="F34" s="3">
        <v>221620.139729883</v>
      </c>
      <c r="G34" s="3">
        <v>52.475940621495397</v>
      </c>
      <c r="H34" s="3">
        <v>112836.554533199</v>
      </c>
      <c r="I34" s="3">
        <v>8.7661159192039406</v>
      </c>
      <c r="J34" s="3">
        <v>11.171980756528599</v>
      </c>
      <c r="K34" s="3">
        <v>439.65898252321898</v>
      </c>
      <c r="L34" s="3">
        <v>11.9852977954452</v>
      </c>
      <c r="M34" s="3">
        <v>40.924076212073302</v>
      </c>
      <c r="N34" s="3">
        <v>3.4397658811874301</v>
      </c>
      <c r="P34" s="3">
        <v>-816.46400000000006</v>
      </c>
      <c r="Q34" s="11">
        <v>12</v>
      </c>
      <c r="R34" s="3">
        <v>82.240251566918104</v>
      </c>
      <c r="S34" s="3">
        <v>1.5175906775905299</v>
      </c>
      <c r="U34" s="2"/>
      <c r="V34" s="2"/>
      <c r="W34" s="2"/>
      <c r="X34" s="2"/>
    </row>
    <row r="35" spans="1:24">
      <c r="A35" s="6">
        <v>69.103988647460795</v>
      </c>
      <c r="B35" s="3">
        <v>78.023818288788306</v>
      </c>
      <c r="C35" s="3">
        <v>17448.6010320805</v>
      </c>
      <c r="D35" s="3">
        <v>16.6894712322601</v>
      </c>
      <c r="E35" s="3">
        <v>171632.03324635999</v>
      </c>
      <c r="F35" s="3">
        <v>229127.080413813</v>
      </c>
      <c r="G35" s="3">
        <v>72.403583118975803</v>
      </c>
      <c r="H35" s="3">
        <v>115209.215744884</v>
      </c>
      <c r="I35" s="3">
        <v>7.0045462911797998</v>
      </c>
      <c r="J35" s="3">
        <v>3.58572675846011</v>
      </c>
      <c r="K35" s="3">
        <v>344.83171818571202</v>
      </c>
      <c r="L35" s="3">
        <v>15.406724604517599</v>
      </c>
      <c r="M35" s="3">
        <v>36.137177038527099</v>
      </c>
      <c r="N35" s="3">
        <v>7.5253450678083498</v>
      </c>
      <c r="P35" s="3">
        <v>-914.30499999999995</v>
      </c>
      <c r="Q35" s="11">
        <v>12</v>
      </c>
      <c r="R35" s="3">
        <v>117.013431724249</v>
      </c>
      <c r="S35" s="3">
        <v>2.5531206753645099</v>
      </c>
      <c r="U35" s="2"/>
      <c r="V35" s="2"/>
      <c r="W35" s="2"/>
      <c r="X35" s="2"/>
    </row>
    <row r="36" spans="1:24">
      <c r="A36" s="6">
        <v>71.487992286682001</v>
      </c>
      <c r="B36" s="3">
        <v>71.273705587969701</v>
      </c>
      <c r="C36" s="3">
        <v>18548.840839220898</v>
      </c>
      <c r="D36" s="3">
        <v>49.304297284915997</v>
      </c>
      <c r="E36" s="3">
        <v>177735.42737075299</v>
      </c>
      <c r="F36" s="3">
        <v>219236.25828433601</v>
      </c>
      <c r="G36" s="3">
        <v>60.253751793653002</v>
      </c>
      <c r="H36" s="3">
        <v>120844.619363177</v>
      </c>
      <c r="I36" s="3">
        <v>19.867626542857</v>
      </c>
      <c r="J36" s="3">
        <v>1.8308402792815901</v>
      </c>
      <c r="K36" s="3">
        <v>517.73915002390697</v>
      </c>
      <c r="L36" s="3">
        <v>9.1197273441537803</v>
      </c>
      <c r="M36" s="3">
        <v>39.302345595477298</v>
      </c>
      <c r="N36" s="3">
        <v>4.9739739996287504</v>
      </c>
      <c r="P36" s="3">
        <v>-1015.52</v>
      </c>
      <c r="Q36" s="11">
        <v>12</v>
      </c>
      <c r="R36" s="3">
        <v>94.998851366759794</v>
      </c>
      <c r="S36" s="3">
        <v>1.4077943061559599</v>
      </c>
      <c r="U36" s="2"/>
      <c r="V36" s="2"/>
      <c r="W36" s="2"/>
      <c r="X36" s="2"/>
    </row>
    <row r="37" spans="1:24">
      <c r="A37" s="6">
        <v>73.867996215820398</v>
      </c>
      <c r="B37" s="3">
        <v>77.842182355878904</v>
      </c>
      <c r="C37" s="3">
        <v>17384.0676961104</v>
      </c>
      <c r="D37" s="3">
        <v>25.608833337981601</v>
      </c>
      <c r="E37" s="3">
        <v>176478.373814944</v>
      </c>
      <c r="F37" s="3">
        <v>223251.84453294301</v>
      </c>
      <c r="G37" s="3">
        <v>57.9701433480476</v>
      </c>
      <c r="H37" s="3">
        <v>117655.565707794</v>
      </c>
      <c r="I37" s="3">
        <v>-9.89873796084796E-2</v>
      </c>
      <c r="J37" s="3">
        <v>7.6084037442034802</v>
      </c>
      <c r="K37" s="3">
        <v>418.75120331860398</v>
      </c>
      <c r="L37" s="3">
        <v>9.8602202873138101</v>
      </c>
      <c r="M37" s="3">
        <v>38.409744793763302</v>
      </c>
      <c r="N37" s="3">
        <v>3.08421934561503</v>
      </c>
      <c r="P37" s="3">
        <v>-1118.758</v>
      </c>
      <c r="Q37" s="11">
        <v>12</v>
      </c>
      <c r="R37" s="3">
        <v>135.27611613521501</v>
      </c>
      <c r="S37" s="3">
        <v>2.0195475179578799</v>
      </c>
      <c r="U37" s="2"/>
      <c r="V37" s="2"/>
      <c r="W37" s="2"/>
      <c r="X37" s="2"/>
    </row>
    <row r="38" spans="1:24">
      <c r="A38" s="6">
        <v>76.252000808716005</v>
      </c>
      <c r="B38" s="3">
        <v>88.433444659565495</v>
      </c>
      <c r="C38" s="3">
        <v>16477.411712413701</v>
      </c>
      <c r="D38" s="3">
        <v>3.2958835293330799</v>
      </c>
      <c r="E38" s="3">
        <v>173935.66577026801</v>
      </c>
      <c r="F38" s="3">
        <v>222290.84232592001</v>
      </c>
      <c r="G38" s="3">
        <v>57.306460279516401</v>
      </c>
      <c r="H38" s="3">
        <v>123444.40699638</v>
      </c>
      <c r="I38" s="3">
        <v>-9.4933012461834901E-2</v>
      </c>
      <c r="J38" s="3">
        <v>0.81812150494237201</v>
      </c>
      <c r="K38" s="3">
        <v>421.43505857423099</v>
      </c>
      <c r="L38" s="3">
        <v>12.4126161083667</v>
      </c>
      <c r="M38" s="3">
        <v>40.715363528875599</v>
      </c>
      <c r="N38" s="3">
        <v>0.38986159856486602</v>
      </c>
      <c r="P38" s="3">
        <v>-1215.587</v>
      </c>
      <c r="Q38" s="11">
        <v>12</v>
      </c>
      <c r="R38" s="3">
        <v>93.862375729455707</v>
      </c>
      <c r="S38" s="3">
        <v>1.64778926059694</v>
      </c>
      <c r="U38" s="2"/>
      <c r="V38" s="2"/>
      <c r="W38" s="2"/>
      <c r="X38" s="2"/>
    </row>
    <row r="39" spans="1:24">
      <c r="A39" s="6">
        <v>78.636004447937196</v>
      </c>
      <c r="B39" s="3">
        <v>69.348784304556006</v>
      </c>
      <c r="C39" s="3">
        <v>17158.9102365365</v>
      </c>
      <c r="D39" s="3">
        <v>32.515773548241498</v>
      </c>
      <c r="E39" s="3">
        <v>168992.90253491901</v>
      </c>
      <c r="F39" s="3">
        <v>229808.274490729</v>
      </c>
      <c r="G39" s="3">
        <v>70.262774556490299</v>
      </c>
      <c r="H39" s="3">
        <v>117970.155215101</v>
      </c>
      <c r="I39" s="3">
        <v>5.0078863292014599</v>
      </c>
      <c r="J39" s="3">
        <v>5.1123465831411901</v>
      </c>
      <c r="K39" s="3">
        <v>392.9250600817</v>
      </c>
      <c r="L39" s="3">
        <v>15.000503254387199</v>
      </c>
      <c r="M39" s="3">
        <v>33.474518131544798</v>
      </c>
      <c r="N39" s="3">
        <v>2.81026079911608</v>
      </c>
      <c r="P39" s="3">
        <v>-1315.789</v>
      </c>
      <c r="Q39" s="11">
        <v>12</v>
      </c>
      <c r="R39" s="3">
        <v>92.368632003738298</v>
      </c>
      <c r="S39" s="3">
        <v>1.6993053007649801</v>
      </c>
      <c r="U39" s="2"/>
      <c r="V39" s="2"/>
      <c r="W39" s="2"/>
      <c r="X39" s="2"/>
    </row>
    <row r="40" spans="1:24">
      <c r="A40" s="6">
        <v>81.016008377075195</v>
      </c>
      <c r="B40" s="3">
        <v>64.507671854464107</v>
      </c>
      <c r="C40" s="3">
        <v>15291.462276160401</v>
      </c>
      <c r="D40" s="3">
        <v>22.468393871372701</v>
      </c>
      <c r="E40" s="3">
        <v>180697.58418143899</v>
      </c>
      <c r="F40" s="3">
        <v>225847.67779586601</v>
      </c>
      <c r="G40" s="3">
        <v>58.156521708538598</v>
      </c>
      <c r="H40" s="3">
        <v>110068.802798305</v>
      </c>
      <c r="I40" s="3">
        <v>4.8225492380804598</v>
      </c>
      <c r="J40" s="3">
        <v>9.1006276105860007</v>
      </c>
      <c r="K40" s="3">
        <v>367.35383506682098</v>
      </c>
      <c r="L40" s="3">
        <v>12.0303941883743</v>
      </c>
      <c r="M40" s="3">
        <v>36.007551588943599</v>
      </c>
      <c r="N40" s="3">
        <v>3.6465145683658502</v>
      </c>
      <c r="P40" s="3">
        <v>-1412.9549999999999</v>
      </c>
      <c r="Q40" s="11">
        <v>12</v>
      </c>
      <c r="R40" s="3">
        <v>106.92112738271101</v>
      </c>
      <c r="S40" s="3">
        <v>2.59502216437585</v>
      </c>
      <c r="U40" s="2"/>
      <c r="V40" s="2"/>
      <c r="W40" s="2"/>
      <c r="X40" s="2"/>
    </row>
    <row r="41" spans="1:24">
      <c r="A41" s="6">
        <v>83.400008201599206</v>
      </c>
      <c r="B41" s="3">
        <v>71.726388588113394</v>
      </c>
      <c r="C41" s="3">
        <v>16093.0779152094</v>
      </c>
      <c r="D41" s="3">
        <v>17.225902056996901</v>
      </c>
      <c r="E41" s="3">
        <v>166929.55134975101</v>
      </c>
      <c r="F41" s="3">
        <v>235555.098597289</v>
      </c>
      <c r="G41" s="3">
        <v>64.2521839016174</v>
      </c>
      <c r="H41" s="3">
        <v>113050.652625116</v>
      </c>
      <c r="I41" s="3">
        <v>4.0192805172805901</v>
      </c>
      <c r="J41" s="3">
        <v>6.8348281767639403</v>
      </c>
      <c r="K41" s="3">
        <v>352.106252140447</v>
      </c>
      <c r="L41" s="3">
        <v>15.9497665161754</v>
      </c>
      <c r="M41" s="3">
        <v>34.359152560042801</v>
      </c>
      <c r="N41" s="3">
        <v>4.1316338636771404</v>
      </c>
      <c r="P41" s="3">
        <v>-1514.17</v>
      </c>
      <c r="Q41" s="11">
        <v>12</v>
      </c>
      <c r="R41" s="3">
        <v>111.011487605502</v>
      </c>
      <c r="S41" s="3">
        <v>2.24177709493671</v>
      </c>
      <c r="U41" s="2"/>
      <c r="V41" s="2"/>
      <c r="W41" s="2"/>
      <c r="X41" s="2"/>
    </row>
    <row r="42" spans="1:24">
      <c r="A42" s="6">
        <v>85.783980369567999</v>
      </c>
      <c r="B42" s="3">
        <v>73.984803209270297</v>
      </c>
      <c r="C42" s="3">
        <v>16729.480671708599</v>
      </c>
      <c r="D42" s="3">
        <v>50.181983088743301</v>
      </c>
      <c r="E42" s="3">
        <v>163938.95922510201</v>
      </c>
      <c r="F42" s="3">
        <v>239909.727750744</v>
      </c>
      <c r="G42" s="3">
        <v>64.895699054426103</v>
      </c>
      <c r="H42" s="3">
        <v>109852.615210944</v>
      </c>
      <c r="I42" s="3">
        <v>-9.0275773478371596E-2</v>
      </c>
      <c r="J42" s="3">
        <v>4.5143952614818197</v>
      </c>
      <c r="K42" s="3">
        <v>279.17447295488302</v>
      </c>
      <c r="L42" s="3">
        <v>12.265407389010701</v>
      </c>
      <c r="M42" s="3">
        <v>36.9372713228463</v>
      </c>
      <c r="N42" s="3">
        <v>0.87722198722950295</v>
      </c>
      <c r="P42" s="3">
        <v>-1617.4090000000001</v>
      </c>
      <c r="Q42" s="11">
        <v>12</v>
      </c>
      <c r="R42" s="3">
        <v>108.09348856438299</v>
      </c>
      <c r="S42" s="3">
        <v>1.77431256923073</v>
      </c>
      <c r="U42" s="2"/>
      <c r="V42" s="2"/>
      <c r="W42" s="2"/>
      <c r="X42" s="2"/>
    </row>
    <row r="43" spans="1:24">
      <c r="A43" s="6">
        <v>88.167984008789205</v>
      </c>
      <c r="B43" s="3">
        <v>73.365961775608099</v>
      </c>
      <c r="C43" s="3">
        <v>16613.825653287899</v>
      </c>
      <c r="D43" s="3">
        <v>28.638222184086001</v>
      </c>
      <c r="E43" s="3">
        <v>179387.29206679499</v>
      </c>
      <c r="F43" s="3">
        <v>225179.72944095699</v>
      </c>
      <c r="G43" s="3">
        <v>66.193185451982103</v>
      </c>
      <c r="H43" s="3">
        <v>111579.727277221</v>
      </c>
      <c r="I43" s="3">
        <v>3.28602449786547</v>
      </c>
      <c r="J43" s="3">
        <v>2.5748499800915599</v>
      </c>
      <c r="K43" s="3">
        <v>350.33670814880003</v>
      </c>
      <c r="L43" s="3">
        <v>11.6549413006944</v>
      </c>
      <c r="M43" s="3">
        <v>36.166868709134199</v>
      </c>
      <c r="N43" s="3">
        <v>5.6983351569196898</v>
      </c>
      <c r="P43" s="3">
        <v>-1716.5989999999999</v>
      </c>
      <c r="Q43" s="11">
        <v>12</v>
      </c>
      <c r="R43" s="3">
        <v>103.29201143047101</v>
      </c>
      <c r="S43" s="3">
        <v>1.57333506026505</v>
      </c>
      <c r="U43" s="2"/>
      <c r="V43" s="2"/>
      <c r="W43" s="2"/>
      <c r="X43" s="2"/>
    </row>
    <row r="44" spans="1:24">
      <c r="A44" s="6">
        <v>90.547988891601605</v>
      </c>
      <c r="B44" s="3">
        <v>86.243024920391605</v>
      </c>
      <c r="C44" s="3">
        <v>18346.5492532356</v>
      </c>
      <c r="D44" s="3">
        <v>61.090913666696501</v>
      </c>
      <c r="E44" s="3">
        <v>168399.94417787899</v>
      </c>
      <c r="F44" s="3">
        <v>234335.96723360199</v>
      </c>
      <c r="G44" s="3">
        <v>73.797475144909001</v>
      </c>
      <c r="H44" s="3">
        <v>110637.13565335701</v>
      </c>
      <c r="I44" s="3">
        <v>1.69003557068537</v>
      </c>
      <c r="J44" s="3">
        <v>-0.50806888374817805</v>
      </c>
      <c r="K44" s="3">
        <v>406.03920451358402</v>
      </c>
      <c r="L44" s="3">
        <v>11.7879901494255</v>
      </c>
      <c r="M44" s="3">
        <v>39.465977704239499</v>
      </c>
      <c r="N44" s="3">
        <v>1.41177441942547</v>
      </c>
      <c r="P44" s="3">
        <v>-1813.7650000000001</v>
      </c>
      <c r="Q44" s="11">
        <v>12</v>
      </c>
      <c r="R44" s="3">
        <v>96.172290204348101</v>
      </c>
      <c r="S44" s="3">
        <v>1.39675088408368</v>
      </c>
      <c r="U44" s="2"/>
      <c r="V44" s="2"/>
      <c r="W44" s="2"/>
      <c r="X44" s="2"/>
    </row>
    <row r="45" spans="1:24">
      <c r="A45" s="6">
        <v>92.931992530822797</v>
      </c>
      <c r="B45" s="3">
        <v>68.786615056063894</v>
      </c>
      <c r="C45" s="3">
        <v>17737.622969351101</v>
      </c>
      <c r="D45" s="3">
        <v>54.025473673233201</v>
      </c>
      <c r="E45" s="3">
        <v>166242.59360197</v>
      </c>
      <c r="F45" s="3">
        <v>226559.16695139199</v>
      </c>
      <c r="G45" s="3">
        <v>65.012919872708395</v>
      </c>
      <c r="H45" s="3">
        <v>126040.97044018201</v>
      </c>
      <c r="I45" s="3">
        <v>-8.9235858734692697E-2</v>
      </c>
      <c r="J45" s="3">
        <v>5.8118510458143904</v>
      </c>
      <c r="K45" s="3">
        <v>425.88733229323998</v>
      </c>
      <c r="L45" s="3">
        <v>19.219784192879999</v>
      </c>
      <c r="M45" s="3">
        <v>39.371527687659601</v>
      </c>
      <c r="N45" s="3">
        <v>2.3795565809592198</v>
      </c>
      <c r="U45" s="2"/>
      <c r="V45" s="2"/>
      <c r="W45" s="2"/>
      <c r="X45" s="2"/>
    </row>
    <row r="46" spans="1:24">
      <c r="A46" s="6">
        <v>95.315996170044002</v>
      </c>
      <c r="B46" s="3">
        <v>79.238553555890704</v>
      </c>
      <c r="C46" s="3">
        <v>17385.345303486502</v>
      </c>
      <c r="D46" s="3">
        <v>28.451683813608302</v>
      </c>
      <c r="E46" s="3">
        <v>176466.658807837</v>
      </c>
      <c r="F46" s="3">
        <v>224886.074966471</v>
      </c>
      <c r="G46" s="3">
        <v>73.954899566250205</v>
      </c>
      <c r="H46" s="3">
        <v>115151.36026875</v>
      </c>
      <c r="I46" s="3">
        <v>-8.5524604844187599E-2</v>
      </c>
      <c r="J46" s="3">
        <v>1.17862255518862</v>
      </c>
      <c r="K46" s="3">
        <v>432.50317012855902</v>
      </c>
      <c r="L46" s="3">
        <v>12.3204771231583</v>
      </c>
      <c r="M46" s="3">
        <v>30.485587568786901</v>
      </c>
      <c r="N46" s="3">
        <v>1.3278792235405199</v>
      </c>
      <c r="U46" s="2"/>
      <c r="V46" s="2"/>
      <c r="W46" s="2"/>
      <c r="X46" s="2"/>
    </row>
    <row r="47" spans="1:24">
      <c r="A47" s="6">
        <v>97.696000099182001</v>
      </c>
      <c r="B47" s="3">
        <v>79.855779984120005</v>
      </c>
      <c r="C47" s="3">
        <v>16540.656384005299</v>
      </c>
      <c r="D47" s="3">
        <v>42.278174141464099</v>
      </c>
      <c r="E47" s="3">
        <v>167490.66812324501</v>
      </c>
      <c r="F47" s="3">
        <v>234785.14219122799</v>
      </c>
      <c r="G47" s="3">
        <v>61.717997870328801</v>
      </c>
      <c r="H47" s="3">
        <v>112972.016915706</v>
      </c>
      <c r="I47" s="3">
        <v>2.16011862045172</v>
      </c>
      <c r="J47" s="3">
        <v>3.49226819553932</v>
      </c>
      <c r="K47" s="3">
        <v>386.25168651970301</v>
      </c>
      <c r="L47" s="3">
        <v>12.979998040572299</v>
      </c>
      <c r="M47" s="3">
        <v>38.626937474382999</v>
      </c>
      <c r="N47" s="3">
        <v>4.0159491239640799</v>
      </c>
      <c r="U47" s="2"/>
      <c r="V47" s="2"/>
      <c r="W47" s="2"/>
      <c r="X47" s="2"/>
    </row>
    <row r="48" spans="1:24">
      <c r="A48" s="6">
        <v>100.08000469207759</v>
      </c>
      <c r="B48" s="3">
        <v>79.118371992260293</v>
      </c>
      <c r="C48" s="3">
        <v>19380.833225938499</v>
      </c>
      <c r="D48" s="3">
        <v>15.526417409949801</v>
      </c>
      <c r="E48" s="3">
        <v>168428.57695039001</v>
      </c>
      <c r="F48" s="3">
        <v>225040.05324516699</v>
      </c>
      <c r="G48" s="3">
        <v>71.299539748858194</v>
      </c>
      <c r="H48" s="3">
        <v>123906.18685072901</v>
      </c>
      <c r="I48" s="3">
        <v>7.3554342048408898</v>
      </c>
      <c r="J48" s="3">
        <v>4.8388060961931503</v>
      </c>
      <c r="K48" s="3">
        <v>361.778893642475</v>
      </c>
      <c r="L48" s="3">
        <v>12.0465936300733</v>
      </c>
      <c r="M48" s="3">
        <v>43.707508955133399</v>
      </c>
      <c r="N48" s="3">
        <v>3.08192551986695</v>
      </c>
      <c r="U48" s="2"/>
      <c r="V48" s="2"/>
      <c r="W48" s="2"/>
      <c r="X48" s="2"/>
    </row>
    <row r="49" spans="1:24">
      <c r="A49" s="6">
        <v>102.46400451660161</v>
      </c>
      <c r="B49" s="3">
        <v>97.954663073598894</v>
      </c>
      <c r="C49" s="3">
        <v>20688.6809065329</v>
      </c>
      <c r="D49" s="3">
        <v>30.893726366368298</v>
      </c>
      <c r="E49" s="3">
        <v>178728.10052949001</v>
      </c>
      <c r="F49" s="3">
        <v>220741.29194244</v>
      </c>
      <c r="G49" s="3">
        <v>54.329442650581697</v>
      </c>
      <c r="H49" s="3">
        <v>115198.482911183</v>
      </c>
      <c r="I49" s="3">
        <v>7.1849976655591803</v>
      </c>
      <c r="J49" s="3">
        <v>8.0852248180696407</v>
      </c>
      <c r="K49" s="3">
        <v>449.071987549781</v>
      </c>
      <c r="L49" s="3">
        <v>11.989047923237701</v>
      </c>
      <c r="M49" s="3">
        <v>40.090785615687402</v>
      </c>
      <c r="N49" s="3">
        <v>2.6558542414071402</v>
      </c>
      <c r="U49" s="2"/>
      <c r="V49" s="2"/>
      <c r="W49" s="2"/>
      <c r="X49" s="2"/>
    </row>
    <row r="50" spans="1:24">
      <c r="A50" s="6">
        <v>104.8480081558228</v>
      </c>
      <c r="B50" s="3">
        <v>85.298947752844199</v>
      </c>
      <c r="C50" s="3">
        <v>18672.817827933599</v>
      </c>
      <c r="D50" s="3">
        <v>-0.56794173038212703</v>
      </c>
      <c r="E50" s="3">
        <v>162918.22739909499</v>
      </c>
      <c r="F50" s="3">
        <v>239893.53032649899</v>
      </c>
      <c r="G50" s="3">
        <v>60.4512042577364</v>
      </c>
      <c r="H50" s="3">
        <v>109250.12510676601</v>
      </c>
      <c r="I50" s="3">
        <v>14.4802540876245</v>
      </c>
      <c r="J50" s="3">
        <v>3.2328041350699501</v>
      </c>
      <c r="K50" s="3">
        <v>451.79265955882101</v>
      </c>
      <c r="L50" s="3">
        <v>11.513149746723901</v>
      </c>
      <c r="M50" s="3">
        <v>38.801192871175601</v>
      </c>
      <c r="N50" s="3">
        <v>6.1549937466648803</v>
      </c>
      <c r="U50" s="2"/>
      <c r="V50" s="2"/>
      <c r="W50" s="2"/>
      <c r="X50" s="2"/>
    </row>
    <row r="51" spans="1:24">
      <c r="A51" s="6">
        <v>107.22798442840561</v>
      </c>
      <c r="B51" s="3">
        <v>80.693171737481507</v>
      </c>
      <c r="C51" s="3">
        <v>18618.981820582299</v>
      </c>
      <c r="D51" s="3">
        <v>13.9706522995542</v>
      </c>
      <c r="E51" s="3">
        <v>169595.89802379499</v>
      </c>
      <c r="F51" s="3">
        <v>228304.57149079401</v>
      </c>
      <c r="G51" s="3">
        <v>93.3586499569507</v>
      </c>
      <c r="H51" s="3">
        <v>118070.127066681</v>
      </c>
      <c r="I51" s="3">
        <v>3.7531242207323201</v>
      </c>
      <c r="J51" s="3">
        <v>6.90289483725926</v>
      </c>
      <c r="K51" s="3">
        <v>341.49008491702699</v>
      </c>
      <c r="L51" s="3">
        <v>14.153251741865301</v>
      </c>
      <c r="M51" s="3">
        <v>41.723572154557502</v>
      </c>
      <c r="N51" s="3">
        <v>7.6098434575906904</v>
      </c>
      <c r="U51" s="2"/>
      <c r="V51" s="2"/>
      <c r="W51" s="2"/>
      <c r="X51" s="2"/>
    </row>
    <row r="52" spans="1:24">
      <c r="A52" s="6">
        <v>109.6119842529296</v>
      </c>
      <c r="B52" s="3">
        <v>79.030983827533404</v>
      </c>
      <c r="C52" s="3">
        <v>17561.933763351299</v>
      </c>
      <c r="D52" s="3">
        <v>49.460716868765097</v>
      </c>
      <c r="E52" s="3">
        <v>164372.87642533399</v>
      </c>
      <c r="F52" s="3">
        <v>228572.56362366601</v>
      </c>
      <c r="G52" s="3">
        <v>56.640476968507201</v>
      </c>
      <c r="H52" s="3">
        <v>125729.129752261</v>
      </c>
      <c r="I52" s="3">
        <v>2.1353277141336902</v>
      </c>
      <c r="J52" s="3">
        <v>4.1827998115447</v>
      </c>
      <c r="K52" s="3">
        <v>345.55407651823401</v>
      </c>
      <c r="L52" s="3">
        <v>11.507372093393601</v>
      </c>
      <c r="M52" s="3">
        <v>42.084743699546998</v>
      </c>
      <c r="N52" s="3">
        <v>4.4781585036234599</v>
      </c>
      <c r="U52" s="2"/>
      <c r="V52" s="2"/>
      <c r="W52" s="2"/>
      <c r="X52" s="2"/>
    </row>
    <row r="53" spans="1:24">
      <c r="A53" s="6">
        <v>111.9959888458252</v>
      </c>
      <c r="B53" s="3">
        <v>108.248246472688</v>
      </c>
      <c r="C53" s="3">
        <v>18585.069818083699</v>
      </c>
      <c r="D53" s="3">
        <v>36.417351338372001</v>
      </c>
      <c r="E53" s="3">
        <v>166361.78942103099</v>
      </c>
      <c r="F53" s="3">
        <v>231702.87814895401</v>
      </c>
      <c r="G53" s="3">
        <v>53.289519686859798</v>
      </c>
      <c r="H53" s="3">
        <v>117101.476169965</v>
      </c>
      <c r="I53" s="3">
        <v>-8.9001717267631703E-2</v>
      </c>
      <c r="J53" s="3">
        <v>2.1564703171364998</v>
      </c>
      <c r="K53" s="3">
        <v>512.84623773749604</v>
      </c>
      <c r="L53" s="3">
        <v>12.436483801740801</v>
      </c>
      <c r="M53" s="3">
        <v>37.060793030833402</v>
      </c>
      <c r="N53" s="3">
        <v>1.4272283739442999</v>
      </c>
      <c r="U53" s="2"/>
      <c r="V53" s="2"/>
      <c r="W53" s="2"/>
      <c r="X53" s="2"/>
    </row>
    <row r="54" spans="1:24">
      <c r="A54" s="6">
        <v>114.37599277496319</v>
      </c>
      <c r="B54" s="3">
        <v>88.081352524817007</v>
      </c>
      <c r="C54" s="3">
        <v>19570.877760260999</v>
      </c>
      <c r="D54" s="3">
        <v>13.987000834699501</v>
      </c>
      <c r="E54" s="3">
        <v>170034.497713127</v>
      </c>
      <c r="F54" s="3">
        <v>223795.380006736</v>
      </c>
      <c r="G54" s="3">
        <v>60.821797587624999</v>
      </c>
      <c r="H54" s="3">
        <v>123457.812053216</v>
      </c>
      <c r="I54" s="3">
        <v>19.170352486450899</v>
      </c>
      <c r="J54" s="3">
        <v>7.5453164620280804</v>
      </c>
      <c r="K54" s="3">
        <v>341.83067767181899</v>
      </c>
      <c r="L54" s="3">
        <v>12.1778109104848</v>
      </c>
      <c r="M54" s="3">
        <v>37.592739034011998</v>
      </c>
      <c r="N54" s="3">
        <v>7.6179910503320603</v>
      </c>
    </row>
    <row r="55" spans="1:24">
      <c r="A55" s="6">
        <v>116.7599964141844</v>
      </c>
      <c r="B55" s="3">
        <v>78.742846841961494</v>
      </c>
      <c r="C55" s="3">
        <v>17382.772301214001</v>
      </c>
      <c r="D55" s="3">
        <v>42.389527822366198</v>
      </c>
      <c r="E55" s="3">
        <v>168336.384797554</v>
      </c>
      <c r="F55" s="3">
        <v>231464.70058174699</v>
      </c>
      <c r="G55" s="3">
        <v>77.4380386078128</v>
      </c>
      <c r="H55" s="3">
        <v>115957.975087521</v>
      </c>
      <c r="I55" s="3">
        <v>8.5441040947624405</v>
      </c>
      <c r="J55" s="3">
        <v>4.48482757033028</v>
      </c>
      <c r="K55" s="3">
        <v>515.06678746944306</v>
      </c>
      <c r="L55" s="3">
        <v>9.8903890478058596</v>
      </c>
      <c r="M55" s="3">
        <v>37.656628828817603</v>
      </c>
      <c r="N55" s="3">
        <v>6.8241938162101103</v>
      </c>
    </row>
    <row r="56" spans="1:24">
      <c r="A56" s="6">
        <v>119.1439962387084</v>
      </c>
      <c r="B56" s="3">
        <v>82.545063206899698</v>
      </c>
      <c r="C56" s="3">
        <v>19611.963154707799</v>
      </c>
      <c r="D56" s="3">
        <v>20.148432818713299</v>
      </c>
      <c r="E56" s="3">
        <v>173449.544745783</v>
      </c>
      <c r="F56" s="3">
        <v>226311.650397358</v>
      </c>
      <c r="G56" s="3">
        <v>88.041892156643399</v>
      </c>
      <c r="H56" s="3">
        <v>114877.746763217</v>
      </c>
      <c r="I56" s="3">
        <v>-8.4814822261899403E-2</v>
      </c>
      <c r="J56" s="3">
        <v>1.0816965677374</v>
      </c>
      <c r="K56" s="3">
        <v>437.05820088836703</v>
      </c>
      <c r="L56" s="3">
        <v>13.5548715364716</v>
      </c>
      <c r="M56" s="3">
        <v>38.182798355140598</v>
      </c>
      <c r="N56" s="3">
        <v>6.3755345147777396</v>
      </c>
    </row>
    <row r="57" spans="1:24">
      <c r="A57" s="6">
        <v>121.524003982544</v>
      </c>
      <c r="B57" s="3">
        <v>85.553742398838295</v>
      </c>
      <c r="C57" s="3">
        <v>17437.358517334</v>
      </c>
      <c r="D57" s="3">
        <v>21.048282791614501</v>
      </c>
      <c r="E57" s="3">
        <v>163187.254312017</v>
      </c>
      <c r="F57" s="3">
        <v>233944.83269423901</v>
      </c>
      <c r="G57" s="3">
        <v>47.892936602209197</v>
      </c>
      <c r="H57" s="3">
        <v>119165.65388195901</v>
      </c>
      <c r="I57" s="3">
        <v>6.7219995135251498</v>
      </c>
      <c r="J57" s="3">
        <v>7.1131758278421398</v>
      </c>
      <c r="K57" s="3">
        <v>450.437627881742</v>
      </c>
      <c r="L57" s="3">
        <v>12.820487018944601</v>
      </c>
      <c r="M57" s="3">
        <v>38.601374482001198</v>
      </c>
      <c r="N57" s="3">
        <v>3.0067107275977398</v>
      </c>
    </row>
    <row r="58" spans="1:24">
      <c r="A58" s="6">
        <v>123.908004760742</v>
      </c>
      <c r="B58" s="3">
        <v>80.259658082083106</v>
      </c>
      <c r="C58" s="3">
        <v>17678.459093754998</v>
      </c>
      <c r="D58" s="3">
        <v>30.6423931813728</v>
      </c>
      <c r="E58" s="3">
        <v>171907.85599606301</v>
      </c>
      <c r="F58" s="3">
        <v>233778.788041497</v>
      </c>
      <c r="G58" s="3">
        <v>58.9962026814936</v>
      </c>
      <c r="H58" s="3">
        <v>107537.419691349</v>
      </c>
      <c r="I58" s="3">
        <v>13.4341123564485</v>
      </c>
      <c r="J58" s="3">
        <v>3.6459955341822501</v>
      </c>
      <c r="K58" s="3">
        <v>295.61831399080103</v>
      </c>
      <c r="L58" s="3">
        <v>10.0660900008463</v>
      </c>
      <c r="M58" s="3">
        <v>35.858773288686201</v>
      </c>
      <c r="N58" s="3">
        <v>7.1295578188958304</v>
      </c>
    </row>
    <row r="59" spans="1:24">
      <c r="A59" s="6">
        <v>126.29200839996319</v>
      </c>
      <c r="B59" s="3">
        <v>80.964692575123394</v>
      </c>
      <c r="C59" s="3">
        <v>18397.453617671901</v>
      </c>
      <c r="D59" s="3">
        <v>-2.45896840917126</v>
      </c>
      <c r="E59" s="3">
        <v>177584.470378711</v>
      </c>
      <c r="F59" s="3">
        <v>223802.00437109501</v>
      </c>
      <c r="G59" s="3">
        <v>54.424662561238797</v>
      </c>
      <c r="H59" s="3">
        <v>114385.319366297</v>
      </c>
      <c r="I59" s="3">
        <v>5.2485006596064299</v>
      </c>
      <c r="J59" s="3">
        <v>5.9394383101572403</v>
      </c>
      <c r="K59" s="3">
        <v>399.14169546627602</v>
      </c>
      <c r="L59" s="3">
        <v>14.1255018574773</v>
      </c>
      <c r="M59" s="3">
        <v>39.550855070837002</v>
      </c>
      <c r="N59" s="3">
        <v>1.9221887956325601</v>
      </c>
    </row>
    <row r="60" spans="1:24">
      <c r="A60" s="6">
        <v>128.6760120391844</v>
      </c>
      <c r="B60" s="3">
        <v>82.734286635843503</v>
      </c>
      <c r="C60" s="3">
        <v>17509.4656481282</v>
      </c>
      <c r="D60" s="3">
        <v>33.988970381916602</v>
      </c>
      <c r="E60" s="3">
        <v>182962.85816379299</v>
      </c>
      <c r="F60" s="3">
        <v>217910.43445331801</v>
      </c>
      <c r="G60" s="3">
        <v>72.495536835526593</v>
      </c>
      <c r="H60" s="3">
        <v>116897.566259222</v>
      </c>
      <c r="I60" s="3">
        <v>5.2359807475291102</v>
      </c>
      <c r="J60" s="3">
        <v>4.3175531877609901</v>
      </c>
      <c r="K60" s="3">
        <v>433.921017462061</v>
      </c>
      <c r="L60" s="3">
        <v>14.090854985812699</v>
      </c>
      <c r="M60" s="3">
        <v>36.363658997997597</v>
      </c>
      <c r="N60" s="3">
        <v>0.89826268258741404</v>
      </c>
    </row>
    <row r="61" spans="1:24">
      <c r="A61" s="6">
        <v>131.0559844970704</v>
      </c>
      <c r="B61" s="3">
        <v>78.671313681407398</v>
      </c>
      <c r="C61" s="3">
        <v>17670.902165432701</v>
      </c>
      <c r="D61" s="3">
        <v>33.729886694461001</v>
      </c>
      <c r="E61" s="3">
        <v>164271.58738495799</v>
      </c>
      <c r="F61" s="3">
        <v>242871.71783456599</v>
      </c>
      <c r="G61" s="3">
        <v>56.746361248754802</v>
      </c>
      <c r="H61" s="3">
        <v>103951.95199558001</v>
      </c>
      <c r="I61" s="3">
        <v>-3.6034857426082598</v>
      </c>
      <c r="J61" s="3">
        <v>2.68944517685031</v>
      </c>
      <c r="K61" s="3">
        <v>324.03822073405303</v>
      </c>
      <c r="L61" s="3">
        <v>12.1638247626589</v>
      </c>
      <c r="M61" s="3">
        <v>34.506187037142098</v>
      </c>
      <c r="N61" s="3">
        <v>3.16710646548345</v>
      </c>
    </row>
    <row r="62" spans="1:24">
      <c r="A62" s="6">
        <v>133.43998813629159</v>
      </c>
      <c r="B62" s="3">
        <v>74.271383466831196</v>
      </c>
      <c r="C62" s="3">
        <v>15917.870219505099</v>
      </c>
      <c r="D62" s="3">
        <v>42.943925973706499</v>
      </c>
      <c r="E62" s="3">
        <v>167530.74645449501</v>
      </c>
      <c r="F62" s="3">
        <v>232272.507887777</v>
      </c>
      <c r="G62" s="3">
        <v>42.577982412690602</v>
      </c>
      <c r="H62" s="3">
        <v>117362.082335596</v>
      </c>
      <c r="I62" s="3">
        <v>-8.6690532134185497E-2</v>
      </c>
      <c r="J62" s="3">
        <v>4.7513388571305697</v>
      </c>
      <c r="K62" s="3">
        <v>410.31251057474901</v>
      </c>
      <c r="L62" s="3">
        <v>15.8699494719943</v>
      </c>
      <c r="M62" s="3">
        <v>36.442178678772201</v>
      </c>
      <c r="N62" s="3">
        <v>4.6028150411967799</v>
      </c>
    </row>
    <row r="63" spans="1:24">
      <c r="A63" s="6">
        <v>135.82399272918721</v>
      </c>
      <c r="B63" s="3">
        <v>81.633105863364193</v>
      </c>
      <c r="C63" s="3">
        <v>17977.399552137202</v>
      </c>
      <c r="D63" s="3">
        <v>62.478828061864</v>
      </c>
      <c r="E63" s="3">
        <v>172106.198933343</v>
      </c>
      <c r="F63" s="3">
        <v>224657.99908113401</v>
      </c>
      <c r="G63" s="3">
        <v>64.834700544958295</v>
      </c>
      <c r="H63" s="3">
        <v>120827.238343549</v>
      </c>
      <c r="I63" s="3">
        <v>18.716790246280699</v>
      </c>
      <c r="J63" s="3">
        <v>6.4375060507012298</v>
      </c>
      <c r="K63" s="3">
        <v>346.27455448994698</v>
      </c>
      <c r="L63" s="3">
        <v>12.4437930540878</v>
      </c>
      <c r="M63" s="3">
        <v>36.962145924864103</v>
      </c>
      <c r="N63" s="3">
        <v>2.57414911478834</v>
      </c>
    </row>
    <row r="64" spans="1:24">
      <c r="A64" s="6">
        <v>138.2039966583252</v>
      </c>
      <c r="B64" s="3">
        <v>84.065345182746398</v>
      </c>
      <c r="C64" s="3">
        <v>17485.428829321201</v>
      </c>
      <c r="D64" s="3">
        <v>13.2354532140121</v>
      </c>
      <c r="E64" s="3">
        <v>165002.461105275</v>
      </c>
      <c r="F64" s="3">
        <v>234283.06006086399</v>
      </c>
      <c r="G64" s="3">
        <v>69.6776523843332</v>
      </c>
      <c r="H64" s="3">
        <v>116194.161306479</v>
      </c>
      <c r="I64" s="3">
        <v>3.55487106533417</v>
      </c>
      <c r="J64" s="3">
        <v>11.928821516053</v>
      </c>
      <c r="K64" s="3">
        <v>396.34204152689603</v>
      </c>
      <c r="L64" s="3">
        <v>9.6271534379397092</v>
      </c>
      <c r="M64" s="3">
        <v>36.9755270832053</v>
      </c>
      <c r="N64" s="3">
        <v>6.67613831668677</v>
      </c>
    </row>
    <row r="65" spans="1:14">
      <c r="A65" s="6">
        <v>140.58799648284921</v>
      </c>
      <c r="B65" s="3">
        <v>95.859014530574697</v>
      </c>
      <c r="C65" s="3">
        <v>17107.3252195157</v>
      </c>
      <c r="D65" s="3">
        <v>54.827551795806301</v>
      </c>
      <c r="E65" s="3">
        <v>182316.76281873399</v>
      </c>
      <c r="F65" s="3">
        <v>216785.28333184699</v>
      </c>
      <c r="G65" s="3">
        <v>92.412724017176302</v>
      </c>
      <c r="H65" s="3">
        <v>119912.278847899</v>
      </c>
      <c r="I65" s="3">
        <v>-1.98559006613846</v>
      </c>
      <c r="J65" s="3">
        <v>6.1815528847685002</v>
      </c>
      <c r="K65" s="3">
        <v>330.13775987607698</v>
      </c>
      <c r="L65" s="3">
        <v>13.111406180677999</v>
      </c>
      <c r="M65" s="3">
        <v>40.052581982813201</v>
      </c>
      <c r="N65" s="3">
        <v>5.3224011390456596</v>
      </c>
    </row>
    <row r="66" spans="1:14">
      <c r="A66" s="6">
        <v>142.9720001220704</v>
      </c>
      <c r="B66" s="3">
        <v>79.309827134689698</v>
      </c>
      <c r="C66" s="3">
        <v>18147.153823932</v>
      </c>
      <c r="D66" s="3">
        <v>73.081894428302107</v>
      </c>
      <c r="E66" s="3">
        <v>177705.70794632801</v>
      </c>
      <c r="F66" s="3">
        <v>219025.83199413901</v>
      </c>
      <c r="G66" s="3">
        <v>65.231440926751702</v>
      </c>
      <c r="H66" s="3">
        <v>121688.01473192</v>
      </c>
      <c r="I66" s="3">
        <v>11.733848929292799</v>
      </c>
      <c r="J66" s="3">
        <v>4.9172331757866798</v>
      </c>
      <c r="K66" s="3">
        <v>373.70431156687903</v>
      </c>
      <c r="L66" s="3">
        <v>11.6783025403269</v>
      </c>
      <c r="M66" s="3">
        <v>35.396272756411904</v>
      </c>
      <c r="N66" s="3">
        <v>6.1227081786601696</v>
      </c>
    </row>
    <row r="67" spans="1:14">
      <c r="A67" s="6">
        <v>145.35600471496599</v>
      </c>
      <c r="B67" s="3">
        <v>93.287530255039698</v>
      </c>
      <c r="C67" s="3">
        <v>18997.101897181499</v>
      </c>
      <c r="D67" s="3">
        <v>34.6565027322522</v>
      </c>
      <c r="E67" s="3">
        <v>169269.01119888201</v>
      </c>
      <c r="F67" s="3">
        <v>231208.50673414001</v>
      </c>
      <c r="G67" s="3">
        <v>49.138059228425</v>
      </c>
      <c r="H67" s="3">
        <v>113664.973303476</v>
      </c>
      <c r="I67" s="3">
        <v>16.677958282086099</v>
      </c>
      <c r="J67" s="3">
        <v>5.9289698658216903</v>
      </c>
      <c r="K67" s="3">
        <v>372.13861300782298</v>
      </c>
      <c r="L67" s="3">
        <v>12.962248768172699</v>
      </c>
      <c r="M67" s="3">
        <v>36.670502890570297</v>
      </c>
      <c r="N67" s="3">
        <v>6.4781449258441501</v>
      </c>
    </row>
    <row r="68" spans="1:14">
      <c r="A68" s="6">
        <v>147.736008644104</v>
      </c>
      <c r="B68" s="3">
        <v>97.215059680059198</v>
      </c>
      <c r="C68" s="3">
        <v>18571.7329027298</v>
      </c>
      <c r="D68" s="3">
        <v>5.5817048350203997</v>
      </c>
      <c r="E68" s="3">
        <v>175768.859895856</v>
      </c>
      <c r="F68" s="3">
        <v>216637.416500472</v>
      </c>
      <c r="G68" s="3">
        <v>80.585705738322602</v>
      </c>
      <c r="H68" s="3">
        <v>127483.393865456</v>
      </c>
      <c r="I68" s="3">
        <v>2.2784943520585199</v>
      </c>
      <c r="J68" s="3">
        <v>1.80266460602584</v>
      </c>
      <c r="K68" s="3">
        <v>501.170722474066</v>
      </c>
      <c r="L68" s="3">
        <v>10.847985533041401</v>
      </c>
      <c r="M68" s="3">
        <v>37.465689502189697</v>
      </c>
      <c r="N68" s="3">
        <v>3.67914456488653</v>
      </c>
    </row>
    <row r="69" spans="1:14">
      <c r="A69" s="6">
        <v>150.1200122833252</v>
      </c>
      <c r="B69" s="3">
        <v>82.951353581666396</v>
      </c>
      <c r="C69" s="3">
        <v>18997.869709554499</v>
      </c>
      <c r="D69" s="3">
        <v>77.715708231978397</v>
      </c>
      <c r="E69" s="3">
        <v>175142.88477912999</v>
      </c>
      <c r="F69" s="3">
        <v>226724.058366454</v>
      </c>
      <c r="G69" s="3">
        <v>64.511650612978997</v>
      </c>
      <c r="H69" s="3">
        <v>112450.621791685</v>
      </c>
      <c r="I69" s="3">
        <v>-3.7960541294060701</v>
      </c>
      <c r="J69" s="3">
        <v>2.0733154368033699</v>
      </c>
      <c r="K69" s="3">
        <v>503.826031694785</v>
      </c>
      <c r="L69" s="3">
        <v>12.0044136295885</v>
      </c>
      <c r="M69" s="3">
        <v>36.2078864680443</v>
      </c>
      <c r="N69" s="3">
        <v>4.0071766028375597</v>
      </c>
    </row>
    <row r="70" spans="1:14">
      <c r="A70" s="6">
        <v>152.503984451294</v>
      </c>
      <c r="B70" s="3">
        <v>76.334597992421294</v>
      </c>
      <c r="C70" s="3">
        <v>17286.7156219071</v>
      </c>
      <c r="D70" s="3">
        <v>20.987952781982301</v>
      </c>
      <c r="E70" s="3">
        <v>167199.99162177299</v>
      </c>
      <c r="F70" s="3">
        <v>231458.13969788101</v>
      </c>
      <c r="G70" s="3">
        <v>60.234388290394001</v>
      </c>
      <c r="H70" s="3">
        <v>117699.75550182301</v>
      </c>
      <c r="I70" s="3">
        <v>11.2208716674816</v>
      </c>
      <c r="J70" s="3">
        <v>9.7678711952253892</v>
      </c>
      <c r="K70" s="3">
        <v>442.43282081682798</v>
      </c>
      <c r="L70" s="3">
        <v>12.501746491648801</v>
      </c>
      <c r="M70" s="3">
        <v>38.527523695673402</v>
      </c>
      <c r="N70" s="3">
        <v>0.39791000636483698</v>
      </c>
    </row>
    <row r="71" spans="1:14">
      <c r="A71" s="6">
        <v>154.88398838043199</v>
      </c>
      <c r="B71" s="3">
        <v>85.156487764331104</v>
      </c>
      <c r="C71" s="3">
        <v>17128.135066697701</v>
      </c>
      <c r="D71" s="3">
        <v>29.6691578021391</v>
      </c>
      <c r="E71" s="3">
        <v>169203.52529953999</v>
      </c>
      <c r="F71" s="3">
        <v>227663.09599480999</v>
      </c>
      <c r="G71" s="3">
        <v>70.018804266797602</v>
      </c>
      <c r="H71" s="3">
        <v>120898.289973242</v>
      </c>
      <c r="I71" s="3">
        <v>5.50265538738131</v>
      </c>
      <c r="J71" s="3">
        <v>10.825800651258</v>
      </c>
      <c r="K71" s="3">
        <v>461.86403591919998</v>
      </c>
      <c r="L71" s="3">
        <v>14.248549957204901</v>
      </c>
      <c r="M71" s="3">
        <v>38.271885838210501</v>
      </c>
      <c r="N71" s="3">
        <v>7.3673438379316298</v>
      </c>
    </row>
    <row r="72" spans="1:14">
      <c r="A72" s="6">
        <v>157.26799201965321</v>
      </c>
      <c r="B72" s="3">
        <v>84.381595510038096</v>
      </c>
      <c r="C72" s="3">
        <v>17245.600536082398</v>
      </c>
      <c r="D72" s="3">
        <v>41.216354413318101</v>
      </c>
      <c r="E72" s="3">
        <v>175769.05042886801</v>
      </c>
      <c r="F72" s="3">
        <v>225970.831512323</v>
      </c>
      <c r="G72" s="3">
        <v>59.829138476481504</v>
      </c>
      <c r="H72" s="3">
        <v>114491.696985068</v>
      </c>
      <c r="I72" s="3">
        <v>9.5699966045251799</v>
      </c>
      <c r="J72" s="3">
        <v>9.7954722131733405</v>
      </c>
      <c r="K72" s="3">
        <v>472.49164040844403</v>
      </c>
      <c r="L72" s="3">
        <v>15.346855210917701</v>
      </c>
      <c r="M72" s="3">
        <v>39.691233837212401</v>
      </c>
      <c r="N72" s="3">
        <v>1.5353645597143</v>
      </c>
    </row>
    <row r="73" spans="1:14">
      <c r="A73" s="6">
        <v>159.65199279785159</v>
      </c>
      <c r="B73" s="3">
        <v>92.163000169571703</v>
      </c>
      <c r="C73" s="3">
        <v>18082.160877881499</v>
      </c>
      <c r="D73" s="3">
        <v>15.339524981183899</v>
      </c>
      <c r="E73" s="3">
        <v>174126.601366138</v>
      </c>
      <c r="F73" s="3">
        <v>224272.18734107699</v>
      </c>
      <c r="G73" s="3">
        <v>48.051617863701701</v>
      </c>
      <c r="H73" s="3">
        <v>118508.941011458</v>
      </c>
      <c r="I73" s="3">
        <v>3.5851878422163099</v>
      </c>
      <c r="J73" s="3">
        <v>4.0133672601730899</v>
      </c>
      <c r="K73" s="3">
        <v>510.25952060120198</v>
      </c>
      <c r="L73" s="3">
        <v>13.2178376044311</v>
      </c>
      <c r="M73" s="3">
        <v>39.7565373084255</v>
      </c>
      <c r="N73" s="3">
        <v>1.98488022215023</v>
      </c>
    </row>
    <row r="74" spans="1:14">
      <c r="A74" s="6">
        <v>162.03599643707281</v>
      </c>
      <c r="B74" s="3">
        <v>96.287915508728304</v>
      </c>
      <c r="C74" s="3">
        <v>18680.805904452998</v>
      </c>
      <c r="D74" s="3">
        <v>27.352349548189299</v>
      </c>
      <c r="E74" s="3">
        <v>172956.38781092799</v>
      </c>
      <c r="F74" s="3">
        <v>222710.37748554401</v>
      </c>
      <c r="G74" s="3">
        <v>56.449847541522502</v>
      </c>
      <c r="H74" s="3">
        <v>122044.86086832501</v>
      </c>
      <c r="I74" s="3">
        <v>-2.3839392749433101</v>
      </c>
      <c r="J74" s="3">
        <v>6.6084497879189703</v>
      </c>
      <c r="K74" s="3">
        <v>338.99434800284598</v>
      </c>
      <c r="L74" s="3">
        <v>7.8377570937580598</v>
      </c>
      <c r="M74" s="3">
        <v>36.017530963719501</v>
      </c>
      <c r="N74" s="3">
        <v>-0.65243636346206402</v>
      </c>
    </row>
    <row r="75" spans="1:14">
      <c r="A75" s="6">
        <v>164.4160003662108</v>
      </c>
      <c r="B75" s="3">
        <v>88.776828518779993</v>
      </c>
      <c r="C75" s="3">
        <v>17669.494299317601</v>
      </c>
      <c r="D75" s="3">
        <v>43.037521064526501</v>
      </c>
      <c r="E75" s="3">
        <v>169415.392002782</v>
      </c>
      <c r="F75" s="3">
        <v>225231.40774357101</v>
      </c>
      <c r="G75" s="3">
        <v>73.810798280611607</v>
      </c>
      <c r="H75" s="3">
        <v>123946.36734167401</v>
      </c>
      <c r="I75" s="3">
        <v>2.1099987936647802</v>
      </c>
      <c r="J75" s="3">
        <v>10.4636170259114</v>
      </c>
      <c r="K75" s="3">
        <v>298.70733056042201</v>
      </c>
      <c r="L75" s="3">
        <v>12.3574419058064</v>
      </c>
      <c r="M75" s="3">
        <v>35.473893154468598</v>
      </c>
      <c r="N75" s="3">
        <v>2.3977898829218098</v>
      </c>
    </row>
    <row r="76" spans="1:14">
      <c r="A76" s="6">
        <v>166.80000400543199</v>
      </c>
      <c r="B76" s="3">
        <v>77.211806097393193</v>
      </c>
      <c r="C76" s="3">
        <v>16640.150633519199</v>
      </c>
      <c r="D76" s="3">
        <v>26.534502711818401</v>
      </c>
      <c r="E76" s="3">
        <v>167851.48621922801</v>
      </c>
      <c r="F76" s="3">
        <v>233110.07213120701</v>
      </c>
      <c r="G76" s="3">
        <v>71.261509712022601</v>
      </c>
      <c r="H76" s="3">
        <v>114840.77151870501</v>
      </c>
      <c r="I76" s="3">
        <v>-2.3118289273424901</v>
      </c>
      <c r="J76" s="3">
        <v>10.237087987253499</v>
      </c>
      <c r="K76" s="3">
        <v>521.03217978192004</v>
      </c>
      <c r="L76" s="3">
        <v>13.401718411244801</v>
      </c>
      <c r="M76" s="3">
        <v>37.967850697063</v>
      </c>
      <c r="N76" s="3">
        <v>2.96044676631699</v>
      </c>
    </row>
    <row r="77" spans="1:14">
      <c r="A77" s="6">
        <v>169.18400859832761</v>
      </c>
      <c r="B77" s="3">
        <v>95.985072982281693</v>
      </c>
      <c r="C77" s="3">
        <v>17439.8096278054</v>
      </c>
      <c r="D77" s="3">
        <v>50.906491139589598</v>
      </c>
      <c r="E77" s="3">
        <v>177296.57496773399</v>
      </c>
      <c r="F77" s="3">
        <v>227657.62587965099</v>
      </c>
      <c r="G77" s="3">
        <v>60.521570616217701</v>
      </c>
      <c r="H77" s="3">
        <v>109719.041054947</v>
      </c>
      <c r="I77" s="3">
        <v>7.5274311949004797</v>
      </c>
      <c r="J77" s="3">
        <v>9.9650643343146008</v>
      </c>
      <c r="K77" s="3">
        <v>375.88947041083799</v>
      </c>
      <c r="L77" s="3">
        <v>13.7157473132905</v>
      </c>
      <c r="M77" s="3">
        <v>34.8919758663625</v>
      </c>
      <c r="N77" s="3">
        <v>14.63658851347</v>
      </c>
    </row>
    <row r="78" spans="1:14">
      <c r="A78" s="6">
        <v>171.56401252746599</v>
      </c>
      <c r="B78" s="3">
        <v>84.387772544470707</v>
      </c>
      <c r="C78" s="3">
        <v>17895.086930153699</v>
      </c>
      <c r="D78" s="3">
        <v>45.108289953958497</v>
      </c>
      <c r="E78" s="3">
        <v>175440.847089394</v>
      </c>
      <c r="F78" s="3">
        <v>220736.884307762</v>
      </c>
      <c r="G78" s="3">
        <v>71.394890719814597</v>
      </c>
      <c r="H78" s="3">
        <v>122275.731582516</v>
      </c>
      <c r="I78" s="3">
        <v>14.5949124455723</v>
      </c>
      <c r="J78" s="3">
        <v>8.2467782515355292</v>
      </c>
      <c r="K78" s="3">
        <v>485.73489225603799</v>
      </c>
      <c r="L78" s="3">
        <v>16.2004712532156</v>
      </c>
      <c r="M78" s="3">
        <v>41.411635114958898</v>
      </c>
      <c r="N78" s="3">
        <v>4.6220955166526503</v>
      </c>
    </row>
    <row r="79" spans="1:14">
      <c r="A79" s="6">
        <v>173.9479846954344</v>
      </c>
      <c r="B79" s="3">
        <v>85.027483693814304</v>
      </c>
      <c r="C79" s="3">
        <v>16414.5776086187</v>
      </c>
      <c r="D79" s="3">
        <v>36.079838785325698</v>
      </c>
      <c r="E79" s="3">
        <v>168884.03377313999</v>
      </c>
      <c r="F79" s="3">
        <v>229469.49899994701</v>
      </c>
      <c r="G79" s="3">
        <v>92.5188520124577</v>
      </c>
      <c r="H79" s="3">
        <v>119256.252825599</v>
      </c>
      <c r="I79" s="3">
        <v>1.7026666904938299</v>
      </c>
      <c r="J79" s="3">
        <v>7.2698993697835599</v>
      </c>
      <c r="K79" s="3">
        <v>441.46302968391399</v>
      </c>
      <c r="L79" s="3">
        <v>12.0447040331563</v>
      </c>
      <c r="M79" s="3">
        <v>41.865344803288103</v>
      </c>
      <c r="N79" s="3">
        <v>4.4858241569359603</v>
      </c>
    </row>
    <row r="80" spans="1:14">
      <c r="A80" s="6">
        <v>176.33198451995841</v>
      </c>
      <c r="B80" s="3">
        <v>97.656194191122395</v>
      </c>
      <c r="C80" s="3">
        <v>24399.333743421601</v>
      </c>
      <c r="D80" s="3">
        <v>30.440644679433799</v>
      </c>
      <c r="E80" s="3">
        <v>165568.19433017401</v>
      </c>
      <c r="F80" s="3">
        <v>225422.17908211501</v>
      </c>
      <c r="G80" s="3">
        <v>59.228623105152899</v>
      </c>
      <c r="H80" s="3">
        <v>122315.470010226</v>
      </c>
      <c r="I80" s="3">
        <v>-7.7541361046632395E-2</v>
      </c>
      <c r="J80" s="3">
        <v>9.9553658821998194</v>
      </c>
      <c r="K80" s="3">
        <v>365.27808736688399</v>
      </c>
      <c r="L80" s="3">
        <v>14.4737949604101</v>
      </c>
      <c r="M80" s="3">
        <v>35.739678399915803</v>
      </c>
      <c r="N80" s="3">
        <v>8.1034827468755903</v>
      </c>
    </row>
    <row r="81" spans="1:14">
      <c r="A81" s="6">
        <v>178.7159881591796</v>
      </c>
      <c r="B81" s="3">
        <v>80.410152624759505</v>
      </c>
      <c r="C81" s="3">
        <v>17677.212094926101</v>
      </c>
      <c r="D81" s="3">
        <v>73.714604799880604</v>
      </c>
      <c r="E81" s="3">
        <v>166709.78126896001</v>
      </c>
      <c r="F81" s="3">
        <v>228692.107808976</v>
      </c>
      <c r="G81" s="3">
        <v>52.762347524716397</v>
      </c>
      <c r="H81" s="3">
        <v>122331.825001745</v>
      </c>
      <c r="I81" s="3">
        <v>10.758384441975499</v>
      </c>
      <c r="J81" s="3">
        <v>6.63217557710799</v>
      </c>
      <c r="K81" s="3">
        <v>241.38547135094501</v>
      </c>
      <c r="L81" s="3">
        <v>16.483848380590601</v>
      </c>
      <c r="M81" s="3">
        <v>38.9002923597685</v>
      </c>
      <c r="N81" s="3">
        <v>6.6270940558905602</v>
      </c>
    </row>
    <row r="82" spans="1:14">
      <c r="A82" s="6">
        <v>181.09599208831801</v>
      </c>
      <c r="B82" s="3">
        <v>79.346515483797901</v>
      </c>
      <c r="C82" s="3">
        <v>17391.7392607482</v>
      </c>
      <c r="D82" s="3">
        <v>29.847738263580201</v>
      </c>
      <c r="E82" s="3">
        <v>177467.74438083501</v>
      </c>
      <c r="F82" s="3">
        <v>223166.74544747701</v>
      </c>
      <c r="G82" s="3">
        <v>67.972063640104295</v>
      </c>
      <c r="H82" s="3">
        <v>116561.613753931</v>
      </c>
      <c r="I82" s="3">
        <v>-3.5812430283492498</v>
      </c>
      <c r="J82" s="3">
        <v>8.8919829025672197</v>
      </c>
      <c r="K82" s="3">
        <v>269.65680907011301</v>
      </c>
      <c r="L82" s="3">
        <v>15.2229846990606</v>
      </c>
      <c r="M82" s="3">
        <v>35.199478667814503</v>
      </c>
      <c r="N82" s="3">
        <v>6.4326454851608403</v>
      </c>
    </row>
    <row r="83" spans="1:14">
      <c r="A83" s="6">
        <v>183.47999668121321</v>
      </c>
      <c r="B83" s="3">
        <v>91.3872831625537</v>
      </c>
      <c r="C83" s="3">
        <v>16847.892225059601</v>
      </c>
      <c r="D83" s="3">
        <v>65.023125858088093</v>
      </c>
      <c r="E83" s="3">
        <v>172868.620113615</v>
      </c>
      <c r="F83" s="3">
        <v>227704.748806816</v>
      </c>
      <c r="G83" s="3">
        <v>62.935068062219102</v>
      </c>
      <c r="H83" s="3">
        <v>116232.34098688699</v>
      </c>
      <c r="I83" s="3">
        <v>-7.1792949085180399E-2</v>
      </c>
      <c r="J83" s="3">
        <v>12.9671026620966</v>
      </c>
      <c r="K83" s="3">
        <v>343.56956746306997</v>
      </c>
      <c r="L83" s="3">
        <v>10.6355313883397</v>
      </c>
      <c r="M83" s="3">
        <v>35.358035839157303</v>
      </c>
      <c r="N83" s="3">
        <v>3.2722098861257698</v>
      </c>
    </row>
    <row r="84" spans="1:14">
      <c r="A84" s="6">
        <v>185.8640003204344</v>
      </c>
      <c r="B84" s="3">
        <v>91.069600607208898</v>
      </c>
      <c r="C84" s="3">
        <v>15886.3506919712</v>
      </c>
      <c r="D84" s="3">
        <v>58.857832784499102</v>
      </c>
      <c r="E84" s="3">
        <v>181096.64786008801</v>
      </c>
      <c r="F84" s="3">
        <v>221030.605123435</v>
      </c>
      <c r="G84" s="3">
        <v>56.4183812513958</v>
      </c>
      <c r="H84" s="3">
        <v>116298.730560385</v>
      </c>
      <c r="I84" s="3">
        <v>4.0845168891694703</v>
      </c>
      <c r="J84" s="3">
        <v>6.7881733714810499</v>
      </c>
      <c r="K84" s="3">
        <v>311.55020763209399</v>
      </c>
      <c r="L84" s="3">
        <v>11.735307860666699</v>
      </c>
      <c r="M84" s="3">
        <v>32.668132818887699</v>
      </c>
      <c r="N84" s="3">
        <v>1.3230469722545</v>
      </c>
    </row>
    <row r="85" spans="1:14">
      <c r="A85" s="6">
        <v>188.24400424957281</v>
      </c>
      <c r="B85" s="3">
        <v>81.136171823828704</v>
      </c>
      <c r="C85" s="3">
        <v>16936.863682622399</v>
      </c>
      <c r="D85" s="3">
        <v>44.310167207069902</v>
      </c>
      <c r="E85" s="3">
        <v>166707.28896828101</v>
      </c>
      <c r="F85" s="3">
        <v>230578.04452365599</v>
      </c>
      <c r="G85" s="3">
        <v>73.8515982609498</v>
      </c>
      <c r="H85" s="3">
        <v>119956.397370683</v>
      </c>
      <c r="I85" s="3">
        <v>4.2409068252089996</v>
      </c>
      <c r="J85" s="3">
        <v>5.0575452210834699</v>
      </c>
      <c r="K85" s="3">
        <v>503.28249990582498</v>
      </c>
      <c r="L85" s="3">
        <v>11.419884830098701</v>
      </c>
      <c r="M85" s="3">
        <v>38.465648306341897</v>
      </c>
      <c r="N85" s="3">
        <v>3.3571248081540799</v>
      </c>
    </row>
    <row r="86" spans="1:14">
      <c r="A86" s="6">
        <v>190.6280088424684</v>
      </c>
      <c r="B86" s="3">
        <v>97.666549069744505</v>
      </c>
      <c r="C86" s="3">
        <v>17187.641330717401</v>
      </c>
      <c r="D86" s="3">
        <v>30.4114651880464</v>
      </c>
      <c r="E86" s="3">
        <v>163003.43286240299</v>
      </c>
      <c r="F86" s="3">
        <v>234011.68338687299</v>
      </c>
      <c r="G86" s="3">
        <v>71.958033459906204</v>
      </c>
      <c r="H86" s="3">
        <v>119529.459709822</v>
      </c>
      <c r="I86" s="3">
        <v>17.779138894359601</v>
      </c>
      <c r="J86" s="3">
        <v>6.7039431886834704</v>
      </c>
      <c r="K86" s="3">
        <v>400.69338901976101</v>
      </c>
      <c r="L86" s="3">
        <v>12.0798802453489</v>
      </c>
      <c r="M86" s="3">
        <v>40.810192097930397</v>
      </c>
      <c r="N86" s="3">
        <v>8.0913796661410498</v>
      </c>
    </row>
    <row r="87" spans="1:14">
      <c r="A87" s="6">
        <v>193.01200866699199</v>
      </c>
      <c r="B87" s="3">
        <v>99.327386873286997</v>
      </c>
      <c r="C87" s="3">
        <v>18301.827404066</v>
      </c>
      <c r="D87" s="3">
        <v>36.327774537806903</v>
      </c>
      <c r="E87" s="3">
        <v>176829.038585773</v>
      </c>
      <c r="F87" s="3">
        <v>219644.738628511</v>
      </c>
      <c r="G87" s="3">
        <v>67.756653808892096</v>
      </c>
      <c r="H87" s="3">
        <v>121604.468337122</v>
      </c>
      <c r="I87" s="3">
        <v>3.70612341966764</v>
      </c>
      <c r="J87" s="3">
        <v>3.0535707812050501</v>
      </c>
      <c r="K87" s="3">
        <v>583.82839624500502</v>
      </c>
      <c r="L87" s="3">
        <v>12.2467211161314</v>
      </c>
      <c r="M87" s="3">
        <v>38.002235413412699</v>
      </c>
      <c r="N87" s="3">
        <v>3.6825544974131299</v>
      </c>
    </row>
    <row r="88" spans="1:14">
      <c r="A88" s="6">
        <v>195.39198398590079</v>
      </c>
      <c r="B88" s="3">
        <v>94.976019411212704</v>
      </c>
      <c r="C88" s="3">
        <v>16441.468755241</v>
      </c>
      <c r="D88" s="3">
        <v>37.023472102630201</v>
      </c>
      <c r="E88" s="3">
        <v>160744.00861098201</v>
      </c>
      <c r="F88" s="3">
        <v>242515.71328142</v>
      </c>
      <c r="G88" s="3">
        <v>61.969583695751503</v>
      </c>
      <c r="H88" s="3">
        <v>110362.84468190301</v>
      </c>
      <c r="I88" s="3">
        <v>6.8610970918877801</v>
      </c>
      <c r="J88" s="3">
        <v>0.79736746158919303</v>
      </c>
      <c r="K88" s="3">
        <v>365.68178052877499</v>
      </c>
      <c r="L88" s="3">
        <v>10.448723646784099</v>
      </c>
      <c r="M88" s="3">
        <v>39.047230173375901</v>
      </c>
      <c r="N88" s="3">
        <v>-1.1099893036008801</v>
      </c>
    </row>
    <row r="89" spans="1:14">
      <c r="A89" s="6">
        <v>197.77598857879639</v>
      </c>
      <c r="B89" s="3">
        <v>83.2813579801131</v>
      </c>
      <c r="C89" s="3">
        <v>19233.148768728999</v>
      </c>
      <c r="D89" s="3">
        <v>29.348499703596602</v>
      </c>
      <c r="E89" s="3">
        <v>169292.788698085</v>
      </c>
      <c r="F89" s="3">
        <v>233088.84370573499</v>
      </c>
      <c r="G89" s="3">
        <v>67.282257783505699</v>
      </c>
      <c r="H89" s="3">
        <v>110590.613391726</v>
      </c>
      <c r="I89" s="3">
        <v>3.6037355588047402</v>
      </c>
      <c r="J89" s="3">
        <v>12.2141378443576</v>
      </c>
      <c r="K89" s="3">
        <v>326.31432598349102</v>
      </c>
      <c r="L89" s="3">
        <v>12.448806915102599</v>
      </c>
      <c r="M89" s="3">
        <v>38.417160995558</v>
      </c>
      <c r="N89" s="3">
        <v>2.5229048764117801</v>
      </c>
    </row>
    <row r="90" spans="1:14">
      <c r="A90" s="6">
        <v>200.1599884033204</v>
      </c>
      <c r="B90" s="3">
        <v>90.8322822206962</v>
      </c>
      <c r="C90" s="3">
        <v>16693.109644660799</v>
      </c>
      <c r="D90" s="3">
        <v>40.8615126658229</v>
      </c>
      <c r="E90" s="3">
        <v>176057.09073287199</v>
      </c>
      <c r="F90" s="3">
        <v>222580.05676659499</v>
      </c>
      <c r="G90" s="3">
        <v>66.285908096841297</v>
      </c>
      <c r="H90" s="3">
        <v>119997.584207971</v>
      </c>
      <c r="I90" s="3">
        <v>2.2009326997052301</v>
      </c>
      <c r="J90" s="3">
        <v>5.6365989244063703</v>
      </c>
      <c r="K90" s="3">
        <v>280.04258355760498</v>
      </c>
      <c r="L90" s="3">
        <v>12.588180444672</v>
      </c>
      <c r="M90" s="3">
        <v>35.356812736287203</v>
      </c>
      <c r="N90" s="3">
        <v>4.5893340214503997</v>
      </c>
    </row>
    <row r="91" spans="1:14">
      <c r="A91" s="6">
        <v>202.54399204254159</v>
      </c>
      <c r="B91" s="3">
        <v>93.175098957389196</v>
      </c>
      <c r="C91" s="3">
        <v>17720.1024484769</v>
      </c>
      <c r="D91" s="3">
        <v>55.031003048709202</v>
      </c>
      <c r="E91" s="3">
        <v>166190.32324504599</v>
      </c>
      <c r="F91" s="3">
        <v>230927.28955863899</v>
      </c>
      <c r="G91" s="3">
        <v>63.177368196739003</v>
      </c>
      <c r="H91" s="3">
        <v>119482.59356459499</v>
      </c>
      <c r="I91" s="3">
        <v>10.926326724406501</v>
      </c>
      <c r="J91" s="3">
        <v>10.9639880973399</v>
      </c>
      <c r="K91" s="3">
        <v>337.49456942479799</v>
      </c>
      <c r="L91" s="3">
        <v>7.2655695876901198</v>
      </c>
      <c r="M91" s="3">
        <v>41.565153488776197</v>
      </c>
      <c r="N91" s="3">
        <v>5.1490046717885098</v>
      </c>
    </row>
    <row r="92" spans="1:14">
      <c r="A92" s="6">
        <v>204.9239959716796</v>
      </c>
      <c r="B92" s="3">
        <v>86.213503534626895</v>
      </c>
      <c r="C92" s="3">
        <v>18786.358980115499</v>
      </c>
      <c r="D92" s="3">
        <v>66.534587298989194</v>
      </c>
      <c r="E92" s="3">
        <v>168924.90383704199</v>
      </c>
      <c r="F92" s="3">
        <v>227327.52407629701</v>
      </c>
      <c r="G92" s="3">
        <v>59.247316685469698</v>
      </c>
      <c r="H92" s="3">
        <v>120209.40145711</v>
      </c>
      <c r="I92" s="3">
        <v>-2.3524228034133299</v>
      </c>
      <c r="J92" s="3">
        <v>13.151916790026201</v>
      </c>
      <c r="K92" s="3">
        <v>415.15551655577701</v>
      </c>
      <c r="L92" s="3">
        <v>10.719122433993499</v>
      </c>
      <c r="M92" s="3">
        <v>37.027652116509699</v>
      </c>
      <c r="N92" s="3">
        <v>6.1661531064215698</v>
      </c>
    </row>
    <row r="93" spans="1:14">
      <c r="A93" s="6">
        <v>207.3080005645752</v>
      </c>
      <c r="B93" s="3">
        <v>96.700825502113801</v>
      </c>
      <c r="C93" s="3">
        <v>18757.6145281356</v>
      </c>
      <c r="D93" s="3">
        <v>75.504179569222799</v>
      </c>
      <c r="E93" s="3">
        <v>181497.720378659</v>
      </c>
      <c r="F93" s="3">
        <v>212785.901960193</v>
      </c>
      <c r="G93" s="3">
        <v>65.028222107586799</v>
      </c>
      <c r="H93" s="3">
        <v>125476.678870098</v>
      </c>
      <c r="I93" s="3">
        <v>-7.4743025329743099E-2</v>
      </c>
      <c r="J93" s="3">
        <v>4.9640512018523903</v>
      </c>
      <c r="K93" s="3">
        <v>408.71569604866397</v>
      </c>
      <c r="L93" s="3">
        <v>10.874334009797</v>
      </c>
      <c r="M93" s="3">
        <v>35.4740107778007</v>
      </c>
      <c r="N93" s="3">
        <v>1.4734540019262501</v>
      </c>
    </row>
    <row r="94" spans="1:14">
      <c r="A94" s="6">
        <v>209.69200038909921</v>
      </c>
      <c r="B94" s="3">
        <v>90.581255184209596</v>
      </c>
      <c r="C94" s="3">
        <v>16604.669771188001</v>
      </c>
      <c r="D94" s="3">
        <v>34.881743965175303</v>
      </c>
      <c r="E94" s="3">
        <v>163369.23044804001</v>
      </c>
      <c r="F94" s="3">
        <v>234245.060790118</v>
      </c>
      <c r="G94" s="3">
        <v>61.331124989898299</v>
      </c>
      <c r="H94" s="3">
        <v>119276.748494625</v>
      </c>
      <c r="I94" s="3">
        <v>4.2304971349043203</v>
      </c>
      <c r="J94" s="3">
        <v>3.6254577387194602</v>
      </c>
      <c r="K94" s="3">
        <v>403.29082955069498</v>
      </c>
      <c r="L94" s="3">
        <v>11.1302149960361</v>
      </c>
      <c r="M94" s="3">
        <v>39.798702903111298</v>
      </c>
      <c r="N94" s="3">
        <v>3.84176413576423</v>
      </c>
    </row>
    <row r="95" spans="1:14">
      <c r="A95" s="6">
        <v>212.0720081329344</v>
      </c>
      <c r="B95" s="3">
        <v>86.493442802562498</v>
      </c>
      <c r="C95" s="3">
        <v>16931.333323332699</v>
      </c>
      <c r="D95" s="3">
        <v>57.826239122881503</v>
      </c>
      <c r="E95" s="3">
        <v>170708.14872317499</v>
      </c>
      <c r="F95" s="3">
        <v>225110.050837975</v>
      </c>
      <c r="G95" s="3">
        <v>52.476584821045101</v>
      </c>
      <c r="H95" s="3">
        <v>123131.246345083</v>
      </c>
      <c r="I95" s="3">
        <v>6.6666564742205896</v>
      </c>
      <c r="J95" s="3">
        <v>6.8969660214407202</v>
      </c>
      <c r="K95" s="3">
        <v>252.18183499857901</v>
      </c>
      <c r="L95" s="3">
        <v>12.9542711999721</v>
      </c>
      <c r="M95" s="3">
        <v>44.966720964718199</v>
      </c>
      <c r="N95" s="3">
        <v>5.5632058757751599</v>
      </c>
    </row>
    <row r="96" spans="1:14">
      <c r="A96" s="6">
        <v>214.45600891113281</v>
      </c>
      <c r="B96" s="3">
        <v>103.52390237826199</v>
      </c>
      <c r="C96" s="3">
        <v>16924.107267416399</v>
      </c>
      <c r="D96" s="3">
        <v>61.0041776986698</v>
      </c>
      <c r="E96" s="3">
        <v>183098.92036031801</v>
      </c>
      <c r="F96" s="3">
        <v>216998.84687403799</v>
      </c>
      <c r="G96" s="3">
        <v>53.203191769341203</v>
      </c>
      <c r="H96" s="3">
        <v>118577.893494933</v>
      </c>
      <c r="I96" s="3">
        <v>3.71588208672715</v>
      </c>
      <c r="J96" s="3">
        <v>6.0268620718319896</v>
      </c>
      <c r="K96" s="3">
        <v>476.38014671206702</v>
      </c>
      <c r="L96" s="3">
        <v>13.3861284849289</v>
      </c>
      <c r="M96" s="3">
        <v>40.205796442199798</v>
      </c>
      <c r="N96" s="3">
        <v>6.9583496142092196</v>
      </c>
    </row>
    <row r="97" spans="1:14">
      <c r="A97" s="6">
        <v>216.83998012542719</v>
      </c>
      <c r="B97" s="3">
        <v>89.155243002596904</v>
      </c>
      <c r="C97" s="3">
        <v>18120.4430877538</v>
      </c>
      <c r="D97" s="3">
        <v>7.31804988880236</v>
      </c>
      <c r="E97" s="3">
        <v>163476.256397452</v>
      </c>
      <c r="F97" s="3">
        <v>231560.04009703701</v>
      </c>
      <c r="G97" s="3">
        <v>55.228250870873502</v>
      </c>
      <c r="H97" s="3">
        <v>121725.47152219601</v>
      </c>
      <c r="I97" s="3">
        <v>1.7291554834096801</v>
      </c>
      <c r="J97" s="3">
        <v>10.6183906579659</v>
      </c>
      <c r="K97" s="3">
        <v>500.84673637223898</v>
      </c>
      <c r="L97" s="3">
        <v>11.650158301659699</v>
      </c>
      <c r="M97" s="3">
        <v>37.590955905871098</v>
      </c>
      <c r="N97" s="3">
        <v>4.0219680624094396</v>
      </c>
    </row>
    <row r="98" spans="1:14">
      <c r="A98" s="6">
        <v>219.22398471832281</v>
      </c>
      <c r="B98" s="3">
        <v>96.413109592132798</v>
      </c>
      <c r="C98" s="3">
        <v>18404.400989978101</v>
      </c>
      <c r="D98" s="3">
        <v>108.45371833547</v>
      </c>
      <c r="E98" s="3">
        <v>181420.98446772</v>
      </c>
      <c r="F98" s="3">
        <v>221801.613480225</v>
      </c>
      <c r="G98" s="3">
        <v>57.692720629783103</v>
      </c>
      <c r="H98" s="3">
        <v>111961.866396036</v>
      </c>
      <c r="I98" s="3">
        <v>15.130669846708299</v>
      </c>
      <c r="J98" s="3">
        <v>11.6799801985423</v>
      </c>
      <c r="K98" s="3">
        <v>522.363899410111</v>
      </c>
      <c r="L98" s="3">
        <v>15.6661793760329</v>
      </c>
      <c r="M98" s="3">
        <v>40.939662848390803</v>
      </c>
      <c r="N98" s="3">
        <v>6.4310858689316603</v>
      </c>
    </row>
    <row r="99" spans="1:14">
      <c r="A99" s="6">
        <v>221.6039886474608</v>
      </c>
      <c r="B99" s="3">
        <v>102.466274393677</v>
      </c>
      <c r="C99" s="3">
        <v>17125.077600180201</v>
      </c>
      <c r="D99" s="3">
        <v>29.999562296375</v>
      </c>
      <c r="E99" s="3">
        <v>166501.48843319301</v>
      </c>
      <c r="F99" s="3">
        <v>228139.855914413</v>
      </c>
      <c r="G99" s="3">
        <v>53.616608529231797</v>
      </c>
      <c r="H99" s="3">
        <v>123806.567449362</v>
      </c>
      <c r="I99" s="3">
        <v>12.2505998557679</v>
      </c>
      <c r="J99" s="3">
        <v>6.7555539110207397</v>
      </c>
      <c r="K99" s="3">
        <v>471.83158685657497</v>
      </c>
      <c r="L99" s="3">
        <v>9.8309667175364606</v>
      </c>
      <c r="M99" s="3">
        <v>35.007467651809499</v>
      </c>
      <c r="N99" s="3">
        <v>0.89767691470470701</v>
      </c>
    </row>
    <row r="100" spans="1:14">
      <c r="A100" s="6">
        <v>223.98799228668199</v>
      </c>
      <c r="B100" s="3">
        <v>91.909020514902295</v>
      </c>
      <c r="C100" s="3">
        <v>17937.447160779</v>
      </c>
      <c r="D100" s="3">
        <v>33.458496822214599</v>
      </c>
      <c r="E100" s="3">
        <v>172587.49941244299</v>
      </c>
      <c r="F100" s="3">
        <v>225591.632428585</v>
      </c>
      <c r="G100" s="3">
        <v>68.772794521817403</v>
      </c>
      <c r="H100" s="3">
        <v>118786.544172439</v>
      </c>
      <c r="I100" s="3">
        <v>-4.4225187148796499</v>
      </c>
      <c r="J100" s="3">
        <v>8.8392596846401794</v>
      </c>
      <c r="K100" s="3">
        <v>385.01529726616099</v>
      </c>
      <c r="L100" s="3">
        <v>15.1943651072884</v>
      </c>
      <c r="M100" s="3">
        <v>36.126775711555503</v>
      </c>
      <c r="N100" s="3">
        <v>8.7726065258137105</v>
      </c>
    </row>
    <row r="101" spans="1:14">
      <c r="A101" s="6">
        <v>226.37199687957761</v>
      </c>
      <c r="B101" s="3">
        <v>99.497326078121802</v>
      </c>
      <c r="C101" s="3">
        <v>18756.1709124544</v>
      </c>
      <c r="D101" s="3">
        <v>36.288693712868799</v>
      </c>
      <c r="E101" s="3">
        <v>186536.57371098199</v>
      </c>
      <c r="F101" s="3">
        <v>213374.78196888999</v>
      </c>
      <c r="G101" s="3">
        <v>65.176465596196707</v>
      </c>
      <c r="H101" s="3">
        <v>117661.574608984</v>
      </c>
      <c r="I101" s="3">
        <v>14.8351546731363</v>
      </c>
      <c r="J101" s="3">
        <v>10.6964948291296</v>
      </c>
      <c r="K101" s="3">
        <v>539.64461573809206</v>
      </c>
      <c r="L101" s="3">
        <v>15.2703847061237</v>
      </c>
      <c r="M101" s="3">
        <v>36.334066328257101</v>
      </c>
      <c r="N101" s="3">
        <v>8.6218010299034908</v>
      </c>
    </row>
    <row r="102" spans="1:14">
      <c r="A102" s="6">
        <v>228.75200080871599</v>
      </c>
      <c r="B102" s="3">
        <v>95.911384786926106</v>
      </c>
      <c r="C102" s="3">
        <v>16704.0119756366</v>
      </c>
      <c r="D102" s="3">
        <v>47.928898786431198</v>
      </c>
      <c r="E102" s="3">
        <v>163188.20131105601</v>
      </c>
      <c r="F102" s="3">
        <v>229773.67822110199</v>
      </c>
      <c r="G102" s="3">
        <v>66.778430569848993</v>
      </c>
      <c r="H102" s="3">
        <v>126262.753386629</v>
      </c>
      <c r="I102" s="3">
        <v>7.0894668125634102</v>
      </c>
      <c r="J102" s="3">
        <v>9.5231142792934804</v>
      </c>
      <c r="K102" s="3">
        <v>359.43571428100398</v>
      </c>
      <c r="L102" s="3">
        <v>12.638359488395199</v>
      </c>
      <c r="M102" s="3">
        <v>38.5462725962362</v>
      </c>
      <c r="N102" s="3">
        <v>6.5699776936180099</v>
      </c>
    </row>
    <row r="103" spans="1:14">
      <c r="A103" s="6">
        <v>231.13600444793721</v>
      </c>
      <c r="B103" s="3">
        <v>83.920877432807799</v>
      </c>
      <c r="C103" s="3">
        <v>18059.5745238417</v>
      </c>
      <c r="D103" s="3">
        <v>54.758826402942297</v>
      </c>
      <c r="E103" s="3">
        <v>174856.83749656301</v>
      </c>
      <c r="F103" s="3">
        <v>225719.339212672</v>
      </c>
      <c r="G103" s="3">
        <v>38.557038677406503</v>
      </c>
      <c r="H103" s="3">
        <v>115372.114669402</v>
      </c>
      <c r="I103" s="3">
        <v>6.5341377934600198</v>
      </c>
      <c r="J103" s="3">
        <v>10.0937056021881</v>
      </c>
      <c r="K103" s="3">
        <v>424.598100046414</v>
      </c>
      <c r="L103" s="3">
        <v>13.4712962606761</v>
      </c>
      <c r="M103" s="3">
        <v>38.580617674720997</v>
      </c>
      <c r="N103" s="3">
        <v>7.4746862045724702</v>
      </c>
    </row>
    <row r="104" spans="1:14">
      <c r="A104" s="6">
        <v>233.5200042724608</v>
      </c>
      <c r="B104" s="3">
        <v>87.455721155415702</v>
      </c>
      <c r="C104" s="3">
        <v>16289.031845621799</v>
      </c>
      <c r="D104" s="3">
        <v>40.724940598787697</v>
      </c>
      <c r="E104" s="3">
        <v>180817.42807654399</v>
      </c>
      <c r="F104" s="3">
        <v>225398.99511404999</v>
      </c>
      <c r="G104" s="3">
        <v>54.094698197375102</v>
      </c>
      <c r="H104" s="3">
        <v>109602.47010382501</v>
      </c>
      <c r="I104" s="3">
        <v>7.1847218503310204</v>
      </c>
      <c r="J104" s="3">
        <v>10.5472318818177</v>
      </c>
      <c r="K104" s="3">
        <v>333.71368110565999</v>
      </c>
      <c r="L104" s="3">
        <v>13.6101876347743</v>
      </c>
      <c r="M104" s="3">
        <v>35.559368206701002</v>
      </c>
      <c r="N104" s="3">
        <v>5.8761852360647904</v>
      </c>
    </row>
    <row r="105" spans="1:14">
      <c r="A105" s="6">
        <v>235.90400886535639</v>
      </c>
      <c r="B105" s="3">
        <v>101.885190045085</v>
      </c>
      <c r="C105" s="3">
        <v>15926.6131642867</v>
      </c>
      <c r="D105" s="3">
        <v>17.336837428264001</v>
      </c>
      <c r="E105" s="3">
        <v>162636.15912612801</v>
      </c>
      <c r="F105" s="3">
        <v>238818.058332883</v>
      </c>
      <c r="G105" s="3">
        <v>82.541649561472695</v>
      </c>
      <c r="H105" s="3">
        <v>113918.160656199</v>
      </c>
      <c r="I105" s="3">
        <v>23.6997484643448</v>
      </c>
      <c r="J105" s="3">
        <v>8.9779393225459501</v>
      </c>
      <c r="K105" s="3">
        <v>361.07409138908503</v>
      </c>
      <c r="L105" s="3">
        <v>18.039751861802699</v>
      </c>
      <c r="M105" s="3">
        <v>38.349589056091503</v>
      </c>
      <c r="N105" s="3">
        <v>4.6114054420146999</v>
      </c>
    </row>
    <row r="106" spans="1:14">
      <c r="A106" s="6">
        <v>238.28398036956801</v>
      </c>
      <c r="B106" s="3">
        <v>95.728839626528995</v>
      </c>
      <c r="C106" s="3">
        <v>16790.740391008701</v>
      </c>
      <c r="D106" s="3">
        <v>40.325989071201001</v>
      </c>
      <c r="E106" s="3">
        <v>169314.12948353001</v>
      </c>
      <c r="F106" s="3">
        <v>229834.95026137901</v>
      </c>
      <c r="G106" s="3">
        <v>64.287886197685495</v>
      </c>
      <c r="H106" s="3">
        <v>117820.89073698899</v>
      </c>
      <c r="I106" s="3">
        <v>8.9098403035536897</v>
      </c>
      <c r="J106" s="3">
        <v>6.7453074506597899</v>
      </c>
      <c r="K106" s="3">
        <v>366.62438226877498</v>
      </c>
      <c r="L106" s="3">
        <v>12.680428774989901</v>
      </c>
      <c r="M106" s="3">
        <v>34.108078849388697</v>
      </c>
      <c r="N106" s="3">
        <v>8.1400570112464692</v>
      </c>
    </row>
    <row r="107" spans="1:14">
      <c r="A107" s="6">
        <v>240.6679840087892</v>
      </c>
      <c r="B107" s="3">
        <v>106.525159935186</v>
      </c>
      <c r="C107" s="3">
        <v>19865.465522408998</v>
      </c>
      <c r="D107" s="3">
        <v>49.553663682662801</v>
      </c>
      <c r="E107" s="3">
        <v>184062.568231554</v>
      </c>
      <c r="F107" s="3">
        <v>214243.351096873</v>
      </c>
      <c r="G107" s="3">
        <v>81.590777871431399</v>
      </c>
      <c r="H107" s="3">
        <v>118742.02305607899</v>
      </c>
      <c r="I107" s="3">
        <v>1.8557812779381799</v>
      </c>
      <c r="J107" s="3">
        <v>8.6709113754081208</v>
      </c>
      <c r="K107" s="3">
        <v>374.18397228344799</v>
      </c>
      <c r="L107" s="3">
        <v>12.476355543764599</v>
      </c>
      <c r="M107" s="3">
        <v>37.254757996065202</v>
      </c>
      <c r="N107" s="3">
        <v>1.40008042874931</v>
      </c>
    </row>
    <row r="108" spans="1:14">
      <c r="A108" s="6">
        <v>243.0519886016844</v>
      </c>
      <c r="B108" s="3">
        <v>102.00224880727001</v>
      </c>
      <c r="C108" s="3">
        <v>16940.2594868013</v>
      </c>
      <c r="D108" s="3">
        <v>44.926036098319202</v>
      </c>
      <c r="E108" s="3">
        <v>181496.15612287499</v>
      </c>
      <c r="F108" s="3">
        <v>211824.21629365199</v>
      </c>
      <c r="G108" s="3">
        <v>55.731071076189203</v>
      </c>
      <c r="H108" s="3">
        <v>128874.583218065</v>
      </c>
      <c r="I108" s="3">
        <v>6.7739096491213404</v>
      </c>
      <c r="J108" s="3">
        <v>3.84818628957033</v>
      </c>
      <c r="K108" s="3">
        <v>249.86744381664599</v>
      </c>
      <c r="L108" s="3">
        <v>11.538731236008999</v>
      </c>
      <c r="M108" s="3">
        <v>33.284137358623802</v>
      </c>
      <c r="N108" s="3">
        <v>3.5533834025884201</v>
      </c>
    </row>
    <row r="109" spans="1:14">
      <c r="A109" s="6">
        <v>245.43199253082281</v>
      </c>
      <c r="B109" s="3">
        <v>88.457252079611806</v>
      </c>
      <c r="C109" s="3">
        <v>19055.6381527019</v>
      </c>
      <c r="D109" s="3">
        <v>82.696340142491295</v>
      </c>
      <c r="E109" s="3">
        <v>173948.54372782999</v>
      </c>
      <c r="F109" s="3">
        <v>223042.29620918201</v>
      </c>
      <c r="G109" s="3">
        <v>72.2222293994745</v>
      </c>
      <c r="H109" s="3">
        <v>119673.827981316</v>
      </c>
      <c r="I109" s="3">
        <v>5.4244202337069503</v>
      </c>
      <c r="J109" s="3">
        <v>9.2907744301963398</v>
      </c>
      <c r="K109" s="3">
        <v>416.89170386243597</v>
      </c>
      <c r="L109" s="3">
        <v>15.900982413293001</v>
      </c>
      <c r="M109" s="3">
        <v>36.845231015890299</v>
      </c>
      <c r="N109" s="3">
        <v>4.6177258543323498</v>
      </c>
    </row>
    <row r="110" spans="1:14">
      <c r="A110" s="6">
        <v>247.815996170044</v>
      </c>
      <c r="B110" s="3">
        <v>104.40885122125199</v>
      </c>
      <c r="C110" s="3">
        <v>17970.899208598599</v>
      </c>
      <c r="D110" s="3">
        <v>46.843111578447299</v>
      </c>
      <c r="E110" s="3">
        <v>171103.86325475699</v>
      </c>
      <c r="F110" s="3">
        <v>226685.81037815101</v>
      </c>
      <c r="G110" s="3">
        <v>88.793256293770199</v>
      </c>
      <c r="H110" s="3">
        <v>119062.903002433</v>
      </c>
      <c r="I110" s="3">
        <v>7.0631526285693997</v>
      </c>
      <c r="J110" s="3">
        <v>8.5572053995000594</v>
      </c>
      <c r="K110" s="3">
        <v>343.61271423573697</v>
      </c>
      <c r="L110" s="3">
        <v>14.8373541089528</v>
      </c>
      <c r="M110" s="3">
        <v>37.029800643571598</v>
      </c>
      <c r="N110" s="3">
        <v>0.97212619271045397</v>
      </c>
    </row>
    <row r="111" spans="1:14">
      <c r="A111" s="6">
        <v>250.19999599456801</v>
      </c>
      <c r="B111" s="3">
        <v>99.321170408116799</v>
      </c>
      <c r="C111" s="3">
        <v>15620.2432540604</v>
      </c>
      <c r="D111" s="3">
        <v>32.387160273438298</v>
      </c>
      <c r="E111" s="3">
        <v>162858.06742436701</v>
      </c>
      <c r="F111" s="3">
        <v>242004.27361333399</v>
      </c>
      <c r="G111" s="3">
        <v>90.130359245392199</v>
      </c>
      <c r="H111" s="3">
        <v>109163.193207626</v>
      </c>
      <c r="I111" s="3">
        <v>3.5056677035277102</v>
      </c>
      <c r="J111" s="3">
        <v>0.53066330391775596</v>
      </c>
      <c r="K111" s="3">
        <v>250.49882650236199</v>
      </c>
      <c r="L111" s="3">
        <v>13.9265502188504</v>
      </c>
      <c r="M111" s="3">
        <v>32.318546867815101</v>
      </c>
      <c r="N111" s="3">
        <v>5.5297900159426199</v>
      </c>
    </row>
    <row r="112" spans="1:14">
      <c r="A112" s="6">
        <v>252.58400058746321</v>
      </c>
      <c r="B112" s="3">
        <v>99.885068412984793</v>
      </c>
      <c r="C112" s="3">
        <v>20114.490326576601</v>
      </c>
      <c r="D112" s="3">
        <v>42.015757734706902</v>
      </c>
      <c r="E112" s="3">
        <v>176435.678804556</v>
      </c>
      <c r="F112" s="3">
        <v>219042.77092977401</v>
      </c>
      <c r="G112" s="3">
        <v>55.626936817699999</v>
      </c>
      <c r="H112" s="3">
        <v>121401.57805909299</v>
      </c>
      <c r="I112" s="3">
        <v>-2.40516303733218</v>
      </c>
      <c r="J112" s="3">
        <v>8.1057715217334607</v>
      </c>
      <c r="K112" s="3">
        <v>488.75667619979998</v>
      </c>
      <c r="L112" s="3">
        <v>10.7244158262629</v>
      </c>
      <c r="M112" s="3">
        <v>36.847362483854397</v>
      </c>
      <c r="N112" s="3">
        <v>7.9421501921181399</v>
      </c>
    </row>
    <row r="113" spans="1:14">
      <c r="A113" s="6">
        <v>254.96400451660159</v>
      </c>
      <c r="B113" s="3">
        <v>94.941565869038996</v>
      </c>
      <c r="C113" s="3">
        <v>16331.867336850901</v>
      </c>
      <c r="D113" s="3">
        <v>42.595232490937299</v>
      </c>
      <c r="E113" s="3">
        <v>167801.56623436901</v>
      </c>
      <c r="F113" s="3">
        <v>223592.54298259699</v>
      </c>
      <c r="G113" s="3">
        <v>63.086114511536103</v>
      </c>
      <c r="H113" s="3">
        <v>129908.40232838001</v>
      </c>
      <c r="I113" s="3">
        <v>7.0410854788952699</v>
      </c>
      <c r="J113" s="3">
        <v>4.3117713440541596</v>
      </c>
      <c r="K113" s="3">
        <v>304.22743425504899</v>
      </c>
      <c r="L113" s="3">
        <v>11.430795238386899</v>
      </c>
      <c r="M113" s="3">
        <v>39.496156388612803</v>
      </c>
      <c r="N113" s="3">
        <v>7.5066741733721898</v>
      </c>
    </row>
    <row r="114" spans="1:14">
      <c r="A114" s="6">
        <v>257.34800815582281</v>
      </c>
      <c r="B114" s="3">
        <v>88.847430613390401</v>
      </c>
      <c r="C114" s="3">
        <v>16600.702570273199</v>
      </c>
      <c r="D114" s="3">
        <v>36.026383201857101</v>
      </c>
      <c r="E114" s="3">
        <v>175633.26727395999</v>
      </c>
      <c r="F114" s="3">
        <v>222986.68558176901</v>
      </c>
      <c r="G114" s="3">
        <v>44.019224645178703</v>
      </c>
      <c r="H114" s="3">
        <v>119950.39227804801</v>
      </c>
      <c r="I114" s="3">
        <v>12.355218211493501</v>
      </c>
      <c r="J114" s="3">
        <v>4.1817707299584104</v>
      </c>
      <c r="K114" s="3">
        <v>398.03495625968299</v>
      </c>
      <c r="L114" s="3">
        <v>8.8651853562172107</v>
      </c>
      <c r="M114" s="3">
        <v>35.540548336824997</v>
      </c>
      <c r="N114" s="3">
        <v>2.9465612022882701</v>
      </c>
    </row>
    <row r="115" spans="1:14">
      <c r="A115" s="6">
        <v>259.73201274871838</v>
      </c>
      <c r="B115" s="3">
        <v>105.52471088579</v>
      </c>
      <c r="C115" s="3">
        <v>19223.164293193298</v>
      </c>
      <c r="D115" s="3">
        <v>17.8877843548496</v>
      </c>
      <c r="E115" s="3">
        <v>176011.462507716</v>
      </c>
      <c r="F115" s="3">
        <v>222206.546582524</v>
      </c>
      <c r="G115" s="3">
        <v>55.654625438607503</v>
      </c>
      <c r="H115" s="3">
        <v>118182.93389484299</v>
      </c>
      <c r="I115" s="3">
        <v>7.4700822909850801</v>
      </c>
      <c r="J115" s="3">
        <v>10.185451214173501</v>
      </c>
      <c r="K115" s="3">
        <v>289.696460956159</v>
      </c>
      <c r="L115" s="3">
        <v>16.089553735162699</v>
      </c>
      <c r="M115" s="3">
        <v>38.190968311732298</v>
      </c>
      <c r="N115" s="3">
        <v>3.1296784078093101</v>
      </c>
    </row>
    <row r="116" spans="1:14">
      <c r="A116" s="6">
        <v>262.11198425292957</v>
      </c>
      <c r="B116" s="3">
        <v>110.709041207737</v>
      </c>
      <c r="C116" s="3">
        <v>18437.7389532218</v>
      </c>
      <c r="D116" s="3">
        <v>58.049518430433103</v>
      </c>
      <c r="E116" s="3">
        <v>175764.37225484499</v>
      </c>
      <c r="F116" s="3">
        <v>222708.20206645899</v>
      </c>
      <c r="G116" s="3">
        <v>57.391203532141901</v>
      </c>
      <c r="H116" s="3">
        <v>118538.711869853</v>
      </c>
      <c r="I116" s="3">
        <v>2.3470326868039302</v>
      </c>
      <c r="J116" s="3">
        <v>3.9173629363169802</v>
      </c>
      <c r="K116" s="3">
        <v>206.085125202093</v>
      </c>
      <c r="L116" s="3">
        <v>14.5020972087235</v>
      </c>
      <c r="M116" s="3">
        <v>36.795475160442201</v>
      </c>
      <c r="N116" s="3">
        <v>5.4301389111516203</v>
      </c>
    </row>
    <row r="117" spans="1:14">
      <c r="A117" s="6">
        <v>264.4959888458252</v>
      </c>
      <c r="B117" s="3">
        <v>93.563355248370598</v>
      </c>
      <c r="C117" s="3">
        <v>15639.330098377501</v>
      </c>
      <c r="D117" s="3">
        <v>50.734104610333397</v>
      </c>
      <c r="E117" s="3">
        <v>164311.31135908101</v>
      </c>
      <c r="F117" s="3">
        <v>232087.44280550201</v>
      </c>
      <c r="G117" s="3">
        <v>65.730884003211699</v>
      </c>
      <c r="H117" s="3">
        <v>122289.51416972</v>
      </c>
      <c r="I117" s="3">
        <v>13.9521917951067</v>
      </c>
      <c r="J117" s="3">
        <v>4.4176339777487899</v>
      </c>
      <c r="K117" s="3">
        <v>304.65251065854898</v>
      </c>
      <c r="L117" s="3">
        <v>12.372315023494201</v>
      </c>
      <c r="M117" s="3">
        <v>36.412138310402398</v>
      </c>
      <c r="N117" s="3">
        <v>1.55206755507011E-2</v>
      </c>
    </row>
    <row r="118" spans="1:14">
      <c r="A118" s="6">
        <v>266.87999248504639</v>
      </c>
      <c r="B118" s="3">
        <v>98.322276502277006</v>
      </c>
      <c r="C118" s="3">
        <v>19425.649109984399</v>
      </c>
      <c r="D118" s="3">
        <v>57.0994858471961</v>
      </c>
      <c r="E118" s="3">
        <v>169851.188447883</v>
      </c>
      <c r="F118" s="3">
        <v>230910.52495627699</v>
      </c>
      <c r="G118" s="3">
        <v>83.9894300932433</v>
      </c>
      <c r="H118" s="3">
        <v>112927.431834255</v>
      </c>
      <c r="I118" s="3">
        <v>3.6050509492109102</v>
      </c>
      <c r="J118" s="3">
        <v>5.5334978482572197</v>
      </c>
      <c r="K118" s="3">
        <v>312.85809857436101</v>
      </c>
      <c r="L118" s="3">
        <v>9.9792443988927904</v>
      </c>
      <c r="M118" s="3">
        <v>44.351372945144298</v>
      </c>
      <c r="N118" s="3">
        <v>1.9931925460831501</v>
      </c>
    </row>
    <row r="119" spans="1:14">
      <c r="A119" s="6">
        <v>269.26399230957043</v>
      </c>
      <c r="B119" s="3">
        <v>102.125316384839</v>
      </c>
      <c r="C119" s="3">
        <v>16866.567786088501</v>
      </c>
      <c r="D119" s="3">
        <v>81.919270270356193</v>
      </c>
      <c r="E119" s="3">
        <v>177809.30082420001</v>
      </c>
      <c r="F119" s="3">
        <v>225596.39931118701</v>
      </c>
      <c r="G119" s="3">
        <v>71.923575694375501</v>
      </c>
      <c r="H119" s="3">
        <v>112640.940349198</v>
      </c>
      <c r="I119" s="3">
        <v>2.2574130185410102</v>
      </c>
      <c r="J119" s="3">
        <v>7.28574618303705</v>
      </c>
      <c r="K119" s="3">
        <v>429.16431382679798</v>
      </c>
      <c r="L119" s="3">
        <v>11.1998425586242</v>
      </c>
      <c r="M119" s="3">
        <v>37.994470326911397</v>
      </c>
      <c r="N119" s="3">
        <v>5.7540936673846099</v>
      </c>
    </row>
    <row r="120" spans="1:14">
      <c r="A120" s="6">
        <v>271.64399623870838</v>
      </c>
      <c r="B120" s="3">
        <v>95.954889378360207</v>
      </c>
      <c r="C120" s="3">
        <v>16525.415439332301</v>
      </c>
      <c r="D120" s="3">
        <v>45.655603183559599</v>
      </c>
      <c r="E120" s="3">
        <v>158311.33320250199</v>
      </c>
      <c r="F120" s="3">
        <v>238829.50754300001</v>
      </c>
      <c r="G120" s="3">
        <v>57.853445582248199</v>
      </c>
      <c r="H120" s="3">
        <v>119274.861040663</v>
      </c>
      <c r="I120" s="3">
        <v>3.4889150691219699</v>
      </c>
      <c r="J120" s="3">
        <v>2.7226155578586702</v>
      </c>
      <c r="K120" s="3">
        <v>278.82351237848502</v>
      </c>
      <c r="L120" s="3">
        <v>10.703396287321899</v>
      </c>
      <c r="M120" s="3">
        <v>37.480362932386697</v>
      </c>
      <c r="N120" s="3">
        <v>2.9489455946783401</v>
      </c>
    </row>
    <row r="121" spans="1:14">
      <c r="A121" s="6">
        <v>274.028000831604</v>
      </c>
      <c r="B121" s="3">
        <v>102.675828618236</v>
      </c>
      <c r="C121" s="3">
        <v>16320.4630387629</v>
      </c>
      <c r="D121" s="3">
        <v>81.599930654669294</v>
      </c>
      <c r="E121" s="3">
        <v>171494.55036071801</v>
      </c>
      <c r="F121" s="3">
        <v>228637.49314322899</v>
      </c>
      <c r="G121" s="3">
        <v>63.801496346602796</v>
      </c>
      <c r="H121" s="3">
        <v>117181.883823154</v>
      </c>
      <c r="I121" s="3">
        <v>5.2300148835643396</v>
      </c>
      <c r="J121" s="3">
        <v>9.5327192371753302</v>
      </c>
      <c r="K121" s="3">
        <v>282.94618805015398</v>
      </c>
      <c r="L121" s="3">
        <v>12.7155848570051</v>
      </c>
      <c r="M121" s="3">
        <v>35.327066752493899</v>
      </c>
      <c r="N121" s="3">
        <v>4.4501114219898303</v>
      </c>
    </row>
    <row r="122" spans="1:14">
      <c r="A122" s="6">
        <v>276.4120044708252</v>
      </c>
      <c r="B122" s="3">
        <v>90.839288288118098</v>
      </c>
      <c r="C122" s="3">
        <v>16780.1578684739</v>
      </c>
      <c r="D122" s="3">
        <v>55.222969849583599</v>
      </c>
      <c r="E122" s="3">
        <v>164057.93122951899</v>
      </c>
      <c r="F122" s="3">
        <v>236837.55428217701</v>
      </c>
      <c r="G122" s="3">
        <v>62.797019523979799</v>
      </c>
      <c r="H122" s="3">
        <v>114112.587045159</v>
      </c>
      <c r="I122" s="3">
        <v>2.2347143011842401</v>
      </c>
      <c r="J122" s="3">
        <v>5.3923823917854197</v>
      </c>
      <c r="K122" s="3">
        <v>486.39491092487901</v>
      </c>
      <c r="L122" s="3">
        <v>13.250627464677001</v>
      </c>
      <c r="M122" s="3">
        <v>35.601753264027202</v>
      </c>
      <c r="N122" s="3">
        <v>5.6935672205794496</v>
      </c>
    </row>
    <row r="123" spans="1:14">
      <c r="A123" s="6">
        <v>278.79200839996321</v>
      </c>
      <c r="B123" s="3">
        <v>105.45639659348601</v>
      </c>
      <c r="C123" s="3">
        <v>18244.816187721801</v>
      </c>
      <c r="D123" s="3">
        <v>82.110593602107897</v>
      </c>
      <c r="E123" s="3">
        <v>171800.28292162399</v>
      </c>
      <c r="F123" s="3">
        <v>229692.682229509</v>
      </c>
      <c r="G123" s="3">
        <v>77.758689606986295</v>
      </c>
      <c r="H123" s="3">
        <v>113199.236234158</v>
      </c>
      <c r="I123" s="3">
        <v>2.3210092136132299</v>
      </c>
      <c r="J123" s="3">
        <v>7.3290773773633502</v>
      </c>
      <c r="K123" s="3">
        <v>383.15447300825798</v>
      </c>
      <c r="L123" s="3">
        <v>11.7888783790338</v>
      </c>
      <c r="M123" s="3">
        <v>36.879968604300501</v>
      </c>
      <c r="N123" s="3">
        <v>2.6225327280010702</v>
      </c>
    </row>
    <row r="124" spans="1:14">
      <c r="A124" s="6">
        <v>281.1760120391844</v>
      </c>
      <c r="B124" s="3">
        <v>96.300762040428907</v>
      </c>
      <c r="C124" s="3">
        <v>17706.152163617298</v>
      </c>
      <c r="D124" s="3">
        <v>70.760701868926702</v>
      </c>
      <c r="E124" s="3">
        <v>177377.321343316</v>
      </c>
      <c r="F124" s="3">
        <v>222442.084196679</v>
      </c>
      <c r="G124" s="3">
        <v>119.74180993995</v>
      </c>
      <c r="H124" s="3">
        <v>117246.295433081</v>
      </c>
      <c r="I124" s="3">
        <v>7.2517152518776804</v>
      </c>
      <c r="J124" s="3">
        <v>9.1305249997254005</v>
      </c>
      <c r="K124" s="3">
        <v>391.67647706490197</v>
      </c>
      <c r="L124" s="3">
        <v>9.1367846840343407</v>
      </c>
      <c r="M124" s="3">
        <v>41.532417706030799</v>
      </c>
      <c r="N124" s="3">
        <v>4.0888554176243401</v>
      </c>
    </row>
    <row r="125" spans="1:14">
      <c r="A125" s="6">
        <v>283.55998420715321</v>
      </c>
      <c r="B125" s="3">
        <v>103.634660741663</v>
      </c>
      <c r="C125" s="3">
        <v>19501.521121045</v>
      </c>
      <c r="D125" s="3">
        <v>5.78907984737313</v>
      </c>
      <c r="E125" s="3">
        <v>170692.797087363</v>
      </c>
      <c r="F125" s="3">
        <v>222111.86565004999</v>
      </c>
      <c r="G125" s="3">
        <v>63.871796249998702</v>
      </c>
      <c r="H125" s="3">
        <v>125057.883891067</v>
      </c>
      <c r="I125" s="3">
        <v>-6.3733557363642598E-2</v>
      </c>
      <c r="J125" s="3">
        <v>8.9575281242703806</v>
      </c>
      <c r="K125" s="3">
        <v>514.725798744396</v>
      </c>
      <c r="L125" s="3">
        <v>15.2642888436666</v>
      </c>
      <c r="M125" s="3">
        <v>35.214067434517403</v>
      </c>
      <c r="N125" s="3">
        <v>3.7430116971676299</v>
      </c>
    </row>
    <row r="126" spans="1:14">
      <c r="A126" s="6">
        <v>285.93998813629162</v>
      </c>
      <c r="B126" s="3">
        <v>95.393724445977597</v>
      </c>
      <c r="C126" s="3">
        <v>18073.0577562693</v>
      </c>
      <c r="D126" s="3">
        <v>33.4728491569212</v>
      </c>
      <c r="E126" s="3">
        <v>175389.74735353599</v>
      </c>
      <c r="F126" s="3">
        <v>229715.21102398899</v>
      </c>
      <c r="G126" s="3">
        <v>59.418568624222303</v>
      </c>
      <c r="H126" s="3">
        <v>108438.494206148</v>
      </c>
      <c r="I126" s="3">
        <v>-6.0767418026107099E-2</v>
      </c>
      <c r="J126" s="3">
        <v>7.6881186469687304</v>
      </c>
      <c r="K126" s="3">
        <v>525.11050067187796</v>
      </c>
      <c r="L126" s="3">
        <v>16.558861121747199</v>
      </c>
      <c r="M126" s="3">
        <v>39.969299147793102</v>
      </c>
      <c r="N126" s="3">
        <v>0.94486718866786601</v>
      </c>
    </row>
    <row r="127" spans="1:14">
      <c r="A127" s="6">
        <v>288.32399272918718</v>
      </c>
      <c r="B127" s="3">
        <v>102.605561920752</v>
      </c>
      <c r="C127" s="3">
        <v>17835.2950523297</v>
      </c>
      <c r="D127" s="3">
        <v>41.678784661905297</v>
      </c>
      <c r="E127" s="3">
        <v>175909.143758199</v>
      </c>
      <c r="F127" s="3">
        <v>227216.636741453</v>
      </c>
      <c r="G127" s="3">
        <v>90.171831312473699</v>
      </c>
      <c r="H127" s="3">
        <v>111951.190524049</v>
      </c>
      <c r="I127" s="3">
        <v>6.8898041985502196</v>
      </c>
      <c r="J127" s="3">
        <v>7.7309755242888603</v>
      </c>
      <c r="K127" s="3">
        <v>291.14243265887501</v>
      </c>
      <c r="L127" s="3">
        <v>11.177359300360701</v>
      </c>
      <c r="M127" s="3">
        <v>35.386973258876601</v>
      </c>
      <c r="N127" s="3">
        <v>5.2110830853870898</v>
      </c>
    </row>
    <row r="128" spans="1:14">
      <c r="A128" s="6">
        <v>290.70799255371082</v>
      </c>
      <c r="B128" s="3">
        <v>101.58343449967801</v>
      </c>
      <c r="C128" s="3">
        <v>17527.7859372803</v>
      </c>
      <c r="D128" s="3">
        <v>37.046926663288701</v>
      </c>
      <c r="E128" s="3">
        <v>165736.665147552</v>
      </c>
      <c r="F128" s="3">
        <v>235313.07299467901</v>
      </c>
      <c r="G128" s="3">
        <v>98.341243937975705</v>
      </c>
      <c r="H128" s="3">
        <v>113326.722462354</v>
      </c>
      <c r="I128" s="3">
        <v>17.263250070361799</v>
      </c>
      <c r="J128" s="3">
        <v>2.95437684328386</v>
      </c>
      <c r="K128" s="3">
        <v>580.75122472661701</v>
      </c>
      <c r="L128" s="3">
        <v>12.4628081773027</v>
      </c>
      <c r="M128" s="3">
        <v>38.023502470724601</v>
      </c>
      <c r="N128" s="3">
        <v>5.9658458130897101</v>
      </c>
    </row>
    <row r="129" spans="1:14">
      <c r="A129" s="6">
        <v>293.09199619293202</v>
      </c>
      <c r="B129" s="3">
        <v>102.348455008415</v>
      </c>
      <c r="C129" s="3">
        <v>17604.894865944399</v>
      </c>
      <c r="D129" s="3">
        <v>38.741670297713597</v>
      </c>
      <c r="E129" s="3">
        <v>174312.11793483101</v>
      </c>
      <c r="F129" s="3">
        <v>228330.711559124</v>
      </c>
      <c r="G129" s="3">
        <v>86.819809562051603</v>
      </c>
      <c r="H129" s="3">
        <v>112528.00710417901</v>
      </c>
      <c r="I129" s="3">
        <v>1.8446076558356801</v>
      </c>
      <c r="J129" s="3">
        <v>6.2232824651535603</v>
      </c>
      <c r="K129" s="3">
        <v>414.78754857635897</v>
      </c>
      <c r="L129" s="3">
        <v>10.0889384234132</v>
      </c>
      <c r="M129" s="3">
        <v>38.636250957951198</v>
      </c>
      <c r="N129" s="3">
        <v>1.52532519510659</v>
      </c>
    </row>
    <row r="130" spans="1:14">
      <c r="A130" s="6">
        <v>295.47200012207043</v>
      </c>
      <c r="B130" s="3">
        <v>93.276527505163699</v>
      </c>
      <c r="C130" s="3">
        <v>16572.951737804899</v>
      </c>
      <c r="D130" s="3">
        <v>39.794959260109501</v>
      </c>
      <c r="E130" s="3">
        <v>169334.337079466</v>
      </c>
      <c r="F130" s="3">
        <v>230385.31267909799</v>
      </c>
      <c r="G130" s="3">
        <v>61.7656921554562</v>
      </c>
      <c r="H130" s="3">
        <v>117138.85242802001</v>
      </c>
      <c r="I130" s="3">
        <v>6.9115278036654502</v>
      </c>
      <c r="J130" s="3">
        <v>5.30355522698384</v>
      </c>
      <c r="K130" s="3">
        <v>404.51581974159501</v>
      </c>
      <c r="L130" s="3">
        <v>10.936598002103301</v>
      </c>
      <c r="M130" s="3">
        <v>36.454650876824402</v>
      </c>
      <c r="N130" s="3">
        <v>5.7612647549095204</v>
      </c>
    </row>
    <row r="131" spans="1:14">
      <c r="A131" s="6">
        <v>297.85600471496599</v>
      </c>
      <c r="B131" s="3">
        <v>101.673569339567</v>
      </c>
      <c r="C131" s="3">
        <v>16430.972241978499</v>
      </c>
      <c r="D131" s="3">
        <v>38.294844445866701</v>
      </c>
      <c r="E131" s="3">
        <v>153544.092023192</v>
      </c>
      <c r="F131" s="3">
        <v>253657.77411131599</v>
      </c>
      <c r="G131" s="3">
        <v>83.391793711175296</v>
      </c>
      <c r="H131" s="3">
        <v>103062.756188174</v>
      </c>
      <c r="I131" s="3">
        <v>10.588214096114701</v>
      </c>
      <c r="J131" s="3">
        <v>13.275785974535699</v>
      </c>
      <c r="K131" s="3">
        <v>318.97505142488097</v>
      </c>
      <c r="L131" s="3">
        <v>9.0127781396656896</v>
      </c>
      <c r="M131" s="3">
        <v>32.590411278951798</v>
      </c>
      <c r="N131" s="3">
        <v>-0.59433660895976903</v>
      </c>
    </row>
    <row r="132" spans="1:14">
      <c r="A132" s="6">
        <v>300.2399768829344</v>
      </c>
      <c r="B132" s="3">
        <v>86.489525686762406</v>
      </c>
      <c r="C132" s="3">
        <v>14766.9918154767</v>
      </c>
      <c r="D132" s="3">
        <v>30.523206909789099</v>
      </c>
      <c r="E132" s="3">
        <v>191684.37188884901</v>
      </c>
      <c r="F132" s="3">
        <v>211337.28059307899</v>
      </c>
      <c r="G132" s="3">
        <v>72.899177380470604</v>
      </c>
      <c r="H132" s="3">
        <v>117933.680673557</v>
      </c>
      <c r="I132" s="3">
        <v>4.1476251003759002</v>
      </c>
      <c r="J132" s="3">
        <v>3.1326666233249201</v>
      </c>
      <c r="K132" s="3">
        <v>309.12019780866302</v>
      </c>
      <c r="L132" s="3">
        <v>10.382059094680301</v>
      </c>
      <c r="M132" s="3">
        <v>30.340361563006301</v>
      </c>
      <c r="N132" s="3">
        <v>3.7592951914986799</v>
      </c>
    </row>
    <row r="133" spans="1:14">
      <c r="A133" s="6">
        <v>302.61998081207281</v>
      </c>
      <c r="B133" s="3">
        <v>110.421949834104</v>
      </c>
      <c r="C133" s="3">
        <v>17245.117362518002</v>
      </c>
      <c r="D133" s="3">
        <v>67.6964831950378</v>
      </c>
      <c r="E133" s="3">
        <v>171628.52757810699</v>
      </c>
      <c r="F133" s="3">
        <v>228256.09052585601</v>
      </c>
      <c r="G133" s="3">
        <v>87.056674259314505</v>
      </c>
      <c r="H133" s="3">
        <v>116380.965796476</v>
      </c>
      <c r="I133" s="3">
        <v>7.5739024872875902</v>
      </c>
      <c r="J133" s="3">
        <v>5.9166387772178402</v>
      </c>
      <c r="K133" s="3">
        <v>607.78859546313595</v>
      </c>
      <c r="L133" s="3">
        <v>15.7357499754168</v>
      </c>
      <c r="M133" s="3">
        <v>34.460101416999599</v>
      </c>
      <c r="N133" s="3">
        <v>0.43105272562253999</v>
      </c>
    </row>
    <row r="134" spans="1:14">
      <c r="A134" s="6">
        <v>305.00401210784918</v>
      </c>
      <c r="B134" s="3">
        <v>81.897861702747306</v>
      </c>
      <c r="C134" s="3">
        <v>18522.346530175098</v>
      </c>
      <c r="D134" s="3">
        <v>50.473572786505898</v>
      </c>
      <c r="E134" s="3">
        <v>150581.481730717</v>
      </c>
      <c r="F134" s="3">
        <v>252318.73842237299</v>
      </c>
      <c r="G134" s="3">
        <v>87.290640394035506</v>
      </c>
      <c r="H134" s="3">
        <v>107058.238172155</v>
      </c>
      <c r="I134" s="3">
        <v>-5.27832040323824</v>
      </c>
      <c r="J134" s="3">
        <v>8.2681319723190505</v>
      </c>
      <c r="K134" s="3">
        <v>390.60318044495898</v>
      </c>
      <c r="L134" s="3">
        <v>9.98814191532683</v>
      </c>
      <c r="M134" s="3">
        <v>35.870373256294997</v>
      </c>
      <c r="N134" s="3">
        <v>4.8970101856753301</v>
      </c>
    </row>
    <row r="135" spans="1:14">
      <c r="A135" s="6">
        <v>307.38798427581798</v>
      </c>
      <c r="B135" s="3">
        <v>89.728104271534903</v>
      </c>
      <c r="C135" s="3">
        <v>18393.369116361999</v>
      </c>
      <c r="D135" s="3">
        <v>32.976240093691899</v>
      </c>
      <c r="E135" s="3">
        <v>176870.374782953</v>
      </c>
      <c r="F135" s="3">
        <v>219457.566742742</v>
      </c>
      <c r="G135" s="3">
        <v>82.800379031716503</v>
      </c>
      <c r="H135" s="3">
        <v>121820.562560869</v>
      </c>
      <c r="I135" s="3">
        <v>-5.6139799166637E-2</v>
      </c>
      <c r="J135" s="3">
        <v>14.151627999763599</v>
      </c>
      <c r="K135" s="3">
        <v>498.67369583547003</v>
      </c>
      <c r="L135" s="3">
        <v>14.429731815412801</v>
      </c>
      <c r="M135" s="3">
        <v>36.361532945593602</v>
      </c>
      <c r="N135" s="3">
        <v>8.49433616591487</v>
      </c>
    </row>
    <row r="136" spans="1:14">
      <c r="A136" s="6">
        <v>309.77202033996599</v>
      </c>
      <c r="B136" s="3">
        <v>97.330003892754306</v>
      </c>
      <c r="C136" s="3">
        <v>17985.324215684399</v>
      </c>
      <c r="D136" s="3">
        <v>48.765418412090398</v>
      </c>
      <c r="E136" s="3">
        <v>181468.47419656601</v>
      </c>
      <c r="F136" s="3">
        <v>219666.30452811299</v>
      </c>
      <c r="G136" s="3">
        <v>83.128255645483307</v>
      </c>
      <c r="H136" s="3">
        <v>115516.375105791</v>
      </c>
      <c r="I136" s="3">
        <v>7.5189295150842703</v>
      </c>
      <c r="J136" s="3">
        <v>14.1458775132232</v>
      </c>
      <c r="K136" s="3">
        <v>641.49602066303999</v>
      </c>
      <c r="L136" s="3">
        <v>15.619283136322499</v>
      </c>
      <c r="M136" s="3">
        <v>36.166191871906904</v>
      </c>
      <c r="N136" s="3">
        <v>4.78305928892867</v>
      </c>
    </row>
    <row r="137" spans="1:14">
      <c r="A137" s="6">
        <v>312.152024269104</v>
      </c>
      <c r="B137" s="3">
        <v>89.612232467109706</v>
      </c>
      <c r="C137" s="3">
        <v>18938.670839051701</v>
      </c>
      <c r="D137" s="3">
        <v>40.327713967500301</v>
      </c>
      <c r="E137" s="3">
        <v>182166.340193804</v>
      </c>
      <c r="F137" s="3">
        <v>222871.676207735</v>
      </c>
      <c r="G137" s="3">
        <v>102.693724473654</v>
      </c>
      <c r="H137" s="3">
        <v>108984.113988745</v>
      </c>
      <c r="I137" s="3">
        <v>-5.7396952216920698E-2</v>
      </c>
      <c r="J137" s="3">
        <v>13.907578500026499</v>
      </c>
      <c r="K137" s="3">
        <v>403.41456760084799</v>
      </c>
      <c r="L137" s="3">
        <v>15.805505482146399</v>
      </c>
      <c r="M137" s="3">
        <v>36.309459975682799</v>
      </c>
      <c r="N137" s="3">
        <v>9.0842006126089494</v>
      </c>
    </row>
    <row r="138" spans="1:14">
      <c r="A138" s="6">
        <v>314.53599643707281</v>
      </c>
      <c r="B138" s="3">
        <v>90.5598116143683</v>
      </c>
      <c r="C138" s="3">
        <v>18783.979102234101</v>
      </c>
      <c r="D138" s="3">
        <v>3.69982159071448</v>
      </c>
      <c r="E138" s="3">
        <v>179015.21651084401</v>
      </c>
      <c r="F138" s="3">
        <v>225553.351130767</v>
      </c>
      <c r="G138" s="3">
        <v>90.282976122982006</v>
      </c>
      <c r="H138" s="3">
        <v>109214.374943691</v>
      </c>
      <c r="I138" s="3">
        <v>7.0650868666334299</v>
      </c>
      <c r="J138" s="3">
        <v>5.8896266054483597</v>
      </c>
      <c r="K138" s="3">
        <v>540.99451578814603</v>
      </c>
      <c r="L138" s="3">
        <v>20.427383791288801</v>
      </c>
      <c r="M138" s="3">
        <v>37.157643466493397</v>
      </c>
      <c r="N138" s="3">
        <v>1.5214634342973099</v>
      </c>
    </row>
    <row r="139" spans="1:14">
      <c r="A139" s="6">
        <v>316.91996860504162</v>
      </c>
      <c r="B139" s="3">
        <v>84.634472534426607</v>
      </c>
      <c r="C139" s="3">
        <v>17302.639511844402</v>
      </c>
      <c r="D139" s="3">
        <v>20.658355815099</v>
      </c>
      <c r="E139" s="3">
        <v>159064.41145935</v>
      </c>
      <c r="F139" s="3">
        <v>239522.56626565801</v>
      </c>
      <c r="G139" s="3">
        <v>111.056825635541</v>
      </c>
      <c r="H139" s="3">
        <v>116111.425916147</v>
      </c>
      <c r="I139" s="3">
        <v>10.5561059796779</v>
      </c>
      <c r="J139" s="3">
        <v>11.165101187215001</v>
      </c>
      <c r="K139" s="3">
        <v>628.52400372472505</v>
      </c>
      <c r="L139" s="3">
        <v>11.1869418452959</v>
      </c>
      <c r="M139" s="3">
        <v>38.338489140509203</v>
      </c>
      <c r="N139" s="3">
        <v>3.4489989751648702</v>
      </c>
    </row>
    <row r="140" spans="1:14">
      <c r="A140" s="6">
        <v>319.29997253417957</v>
      </c>
      <c r="B140" s="3">
        <v>77.275272953270999</v>
      </c>
      <c r="C140" s="3">
        <v>15776.900076104699</v>
      </c>
      <c r="D140" s="3">
        <v>29.780918861432301</v>
      </c>
      <c r="E140" s="3">
        <v>170432.35030034199</v>
      </c>
      <c r="F140" s="3">
        <v>231112.96102806801</v>
      </c>
      <c r="G140" s="3">
        <v>62.675167909763502</v>
      </c>
      <c r="H140" s="3">
        <v>115363.59953106999</v>
      </c>
      <c r="I140" s="3">
        <v>-5.19284885015995E-2</v>
      </c>
      <c r="J140" s="3">
        <v>7.4134392900210297</v>
      </c>
      <c r="K140" s="3">
        <v>390.842968036456</v>
      </c>
      <c r="L140" s="3">
        <v>12.824814607119</v>
      </c>
      <c r="M140" s="3">
        <v>35.155433963897302</v>
      </c>
      <c r="N140" s="3">
        <v>6.9039938824271996</v>
      </c>
    </row>
    <row r="141" spans="1:14">
      <c r="A141" s="6">
        <v>321.68400859832758</v>
      </c>
      <c r="B141" s="3">
        <v>88.193513817668801</v>
      </c>
      <c r="C141" s="3">
        <v>17026.275546245401</v>
      </c>
      <c r="D141" s="3">
        <v>76.458490020281701</v>
      </c>
      <c r="E141" s="3">
        <v>166520.011470281</v>
      </c>
      <c r="F141" s="3">
        <v>226551.629200964</v>
      </c>
      <c r="G141" s="3">
        <v>84.627892462692103</v>
      </c>
      <c r="H141" s="3">
        <v>126277.88558718</v>
      </c>
      <c r="I141" s="3">
        <v>14.3471280018285</v>
      </c>
      <c r="J141" s="3">
        <v>13.3932521061292</v>
      </c>
      <c r="K141" s="3">
        <v>417.861902855675</v>
      </c>
      <c r="L141" s="3">
        <v>15.835872411565999</v>
      </c>
      <c r="M141" s="3">
        <v>36.939121756083502</v>
      </c>
      <c r="N141" s="3">
        <v>2.6427166486534901</v>
      </c>
    </row>
    <row r="142" spans="1:14">
      <c r="A142" s="6">
        <v>324.06798076629639</v>
      </c>
      <c r="B142" s="3">
        <v>98.444774723092607</v>
      </c>
      <c r="C142" s="3">
        <v>18305.233030905401</v>
      </c>
      <c r="D142" s="3">
        <v>27.614987492527501</v>
      </c>
      <c r="E142" s="3">
        <v>166001.18767601799</v>
      </c>
      <c r="F142" s="3">
        <v>237293.94937971601</v>
      </c>
      <c r="G142" s="3">
        <v>76.769072928893706</v>
      </c>
      <c r="H142" s="3">
        <v>109095.193570303</v>
      </c>
      <c r="I142" s="3">
        <v>2.2573192485690399</v>
      </c>
      <c r="J142" s="3">
        <v>9.6964635722241503</v>
      </c>
      <c r="K142" s="3">
        <v>738.20104650660403</v>
      </c>
      <c r="L142" s="3">
        <v>10.8820822248422</v>
      </c>
      <c r="M142" s="3">
        <v>34.697738024005801</v>
      </c>
      <c r="N142" s="3">
        <v>8.9216909097754105</v>
      </c>
    </row>
    <row r="143" spans="1:14">
      <c r="A143" s="6">
        <v>326.45201206207281</v>
      </c>
      <c r="B143" s="3">
        <v>93.083608386886993</v>
      </c>
      <c r="C143" s="3">
        <v>16902.292828616501</v>
      </c>
      <c r="D143" s="3">
        <v>52.451183233342597</v>
      </c>
      <c r="E143" s="3">
        <v>176304.21136983001</v>
      </c>
      <c r="F143" s="3">
        <v>224713.03930660701</v>
      </c>
      <c r="G143" s="3">
        <v>82.004850337785896</v>
      </c>
      <c r="H143" s="3">
        <v>115928.96506131301</v>
      </c>
      <c r="I143" s="3">
        <v>7.4623904887080696</v>
      </c>
      <c r="J143" s="3">
        <v>5.8282954171671397</v>
      </c>
      <c r="K143" s="3">
        <v>535.271987083201</v>
      </c>
      <c r="L143" s="3">
        <v>12.722207555889399</v>
      </c>
      <c r="M143" s="3">
        <v>36.411221877797097</v>
      </c>
      <c r="N143" s="3">
        <v>3.6663631478466998</v>
      </c>
    </row>
    <row r="144" spans="1:14">
      <c r="A144" s="6">
        <v>328.83201599121082</v>
      </c>
      <c r="B144" s="3">
        <v>94.264770130391398</v>
      </c>
      <c r="C144" s="3">
        <v>15829.0295150365</v>
      </c>
      <c r="D144" s="3">
        <v>40.771485109982699</v>
      </c>
      <c r="E144" s="3">
        <v>177606.251751098</v>
      </c>
      <c r="F144" s="3">
        <v>229513.16760353799</v>
      </c>
      <c r="G144" s="3">
        <v>80.2415025012222</v>
      </c>
      <c r="H144" s="3">
        <v>107930.00411642699</v>
      </c>
      <c r="I144" s="3">
        <v>-5.2353363850245603E-2</v>
      </c>
      <c r="J144" s="3">
        <v>12.1867682208687</v>
      </c>
      <c r="K144" s="3">
        <v>479.46173405555299</v>
      </c>
      <c r="L144" s="3">
        <v>13.869451102976999</v>
      </c>
      <c r="M144" s="3">
        <v>38.343884180881503</v>
      </c>
      <c r="N144" s="3">
        <v>4.57587561016061</v>
      </c>
    </row>
    <row r="145" spans="1:14">
      <c r="A145" s="6">
        <v>331.21598815917957</v>
      </c>
      <c r="B145" s="3">
        <v>93.749564688424996</v>
      </c>
      <c r="C145" s="3">
        <v>16815.814562271498</v>
      </c>
      <c r="D145" s="3">
        <v>17.608750515317599</v>
      </c>
      <c r="E145" s="3">
        <v>169636.61452687799</v>
      </c>
      <c r="F145" s="3">
        <v>230817.197162853</v>
      </c>
      <c r="G145" s="3">
        <v>87.164331893165496</v>
      </c>
      <c r="H145" s="3">
        <v>115444.18288627701</v>
      </c>
      <c r="I145" s="3">
        <v>-5.2979405420549602E-2</v>
      </c>
      <c r="J145" s="3">
        <v>15.626946666422</v>
      </c>
      <c r="K145" s="3">
        <v>830.86141451581398</v>
      </c>
      <c r="L145" s="3">
        <v>14.6920303336105</v>
      </c>
      <c r="M145" s="3">
        <v>38.151135887668303</v>
      </c>
      <c r="N145" s="3">
        <v>3.07433055058309</v>
      </c>
    </row>
    <row r="146" spans="1:14">
      <c r="A146" s="6">
        <v>333.60002040863043</v>
      </c>
      <c r="B146" s="3">
        <v>94.088181772193394</v>
      </c>
      <c r="C146" s="3">
        <v>18508.8680047827</v>
      </c>
      <c r="D146" s="3">
        <v>67.634705665323096</v>
      </c>
      <c r="E146" s="3">
        <v>177207.08828447299</v>
      </c>
      <c r="F146" s="3">
        <v>221712.79527706199</v>
      </c>
      <c r="G146" s="3">
        <v>98.607024330428501</v>
      </c>
      <c r="H146" s="3">
        <v>117672.105785458</v>
      </c>
      <c r="I146" s="3">
        <v>1.90973286053715</v>
      </c>
      <c r="J146" s="3">
        <v>13.061268544170501</v>
      </c>
      <c r="K146" s="3">
        <v>573.10156724834405</v>
      </c>
      <c r="L146" s="3">
        <v>14.758253683985901</v>
      </c>
      <c r="M146" s="3">
        <v>40.954344222244103</v>
      </c>
      <c r="N146" s="3">
        <v>7.2244611518330997</v>
      </c>
    </row>
    <row r="147" spans="1:14">
      <c r="A147" s="6">
        <v>335.97996425628679</v>
      </c>
      <c r="B147" s="3">
        <v>96.515592496097995</v>
      </c>
      <c r="C147" s="3">
        <v>17069.318202621602</v>
      </c>
      <c r="D147" s="3">
        <v>51.147625835224197</v>
      </c>
      <c r="E147" s="3">
        <v>169237.98002527101</v>
      </c>
      <c r="F147" s="3">
        <v>232812.464864432</v>
      </c>
      <c r="G147" s="3">
        <v>81.265955221434794</v>
      </c>
      <c r="H147" s="3">
        <v>112868.871742116</v>
      </c>
      <c r="I147" s="3">
        <v>12.773169839887499</v>
      </c>
      <c r="J147" s="3">
        <v>6.4375731902739002</v>
      </c>
      <c r="K147" s="3">
        <v>589.60196017700002</v>
      </c>
      <c r="L147" s="3">
        <v>13.484977540993899</v>
      </c>
      <c r="M147" s="3">
        <v>34.894109071007698</v>
      </c>
      <c r="N147" s="3">
        <v>1.33752506124896</v>
      </c>
    </row>
    <row r="148" spans="1:14">
      <c r="A148" s="6">
        <v>338.3640003204344</v>
      </c>
      <c r="B148" s="3">
        <v>99.2320226832543</v>
      </c>
      <c r="C148" s="3">
        <v>14421.0122790843</v>
      </c>
      <c r="D148" s="3">
        <v>55.610075839300897</v>
      </c>
      <c r="E148" s="3">
        <v>163742.02769337999</v>
      </c>
      <c r="F148" s="3">
        <v>234803.45511584799</v>
      </c>
      <c r="G148" s="3">
        <v>83.716120933760095</v>
      </c>
      <c r="H148" s="3">
        <v>119921.27396010001</v>
      </c>
      <c r="I148" s="3">
        <v>7.4149537468617703</v>
      </c>
      <c r="J148" s="3">
        <v>4.8665605038385102</v>
      </c>
      <c r="K148" s="3">
        <v>446.81813305109802</v>
      </c>
      <c r="L148" s="3">
        <v>12.899847153170199</v>
      </c>
      <c r="M148" s="3">
        <v>37.192409360627302</v>
      </c>
      <c r="N148" s="3">
        <v>4.4600390334442501</v>
      </c>
    </row>
    <row r="149" spans="1:14">
      <c r="A149" s="6">
        <v>340.74797248840321</v>
      </c>
      <c r="B149" s="3">
        <v>111.05715391803299</v>
      </c>
      <c r="C149" s="3">
        <v>16255.908565018701</v>
      </c>
      <c r="D149" s="3">
        <v>76.894975334405601</v>
      </c>
      <c r="E149" s="3">
        <v>173360.772252311</v>
      </c>
      <c r="F149" s="3">
        <v>226720.31442921501</v>
      </c>
      <c r="G149" s="3">
        <v>82.384926887316496</v>
      </c>
      <c r="H149" s="3">
        <v>117465.91237827401</v>
      </c>
      <c r="I149" s="3">
        <v>11.2287659412049</v>
      </c>
      <c r="J149" s="3">
        <v>12.1836154449452</v>
      </c>
      <c r="K149" s="3">
        <v>446.97045478056202</v>
      </c>
      <c r="L149" s="3">
        <v>13.006956596733</v>
      </c>
      <c r="M149" s="3">
        <v>37.579683757161597</v>
      </c>
      <c r="N149" s="3">
        <v>8.8017679137263993</v>
      </c>
    </row>
    <row r="150" spans="1:14">
      <c r="A150" s="6">
        <v>343.132004737854</v>
      </c>
      <c r="B150" s="3">
        <v>98.142200961341402</v>
      </c>
      <c r="C150" s="3">
        <v>16672.301239160701</v>
      </c>
      <c r="D150" s="3">
        <v>21.0493771297268</v>
      </c>
      <c r="E150" s="3">
        <v>164357.538773298</v>
      </c>
      <c r="F150" s="3">
        <v>235218.17403607801</v>
      </c>
      <c r="G150" s="3">
        <v>60.002429364770897</v>
      </c>
      <c r="H150" s="3">
        <v>116247.79045023699</v>
      </c>
      <c r="I150" s="3">
        <v>-3.6490547909784001</v>
      </c>
      <c r="J150" s="3">
        <v>4.6928446127719896</v>
      </c>
      <c r="K150" s="3">
        <v>579.17075093288997</v>
      </c>
      <c r="L150" s="3">
        <v>10.8560868416624</v>
      </c>
      <c r="M150" s="3">
        <v>37.1589824113398</v>
      </c>
      <c r="N150" s="3">
        <v>-0.62499799816227997</v>
      </c>
    </row>
    <row r="151" spans="1:14">
      <c r="A151" s="6">
        <v>345.51200866699202</v>
      </c>
      <c r="B151" s="3">
        <v>87.279641221241704</v>
      </c>
      <c r="C151" s="3">
        <v>17169.988642001499</v>
      </c>
      <c r="D151" s="3">
        <v>61.7856996462179</v>
      </c>
      <c r="E151" s="3">
        <v>168693.978745228</v>
      </c>
      <c r="F151" s="3">
        <v>230439.08759888599</v>
      </c>
      <c r="G151" s="3">
        <v>71.997047676335995</v>
      </c>
      <c r="H151" s="3">
        <v>117163.17571565299</v>
      </c>
      <c r="I151" s="3">
        <v>4.7376478302679299</v>
      </c>
      <c r="J151" s="3">
        <v>7.6798410779075397</v>
      </c>
      <c r="K151" s="3">
        <v>577.92911326379203</v>
      </c>
      <c r="L151" s="3">
        <v>13.2551001262567</v>
      </c>
      <c r="M151" s="3">
        <v>34.958223116939401</v>
      </c>
      <c r="N151" s="3">
        <v>2.6382555867737998</v>
      </c>
    </row>
    <row r="152" spans="1:14">
      <c r="A152" s="6">
        <v>347.89598083496082</v>
      </c>
      <c r="B152" s="3">
        <v>83.474799962687499</v>
      </c>
      <c r="C152" s="3">
        <v>16317.072596087901</v>
      </c>
      <c r="D152" s="3">
        <v>61.600639282726199</v>
      </c>
      <c r="E152" s="3">
        <v>167390.76771486999</v>
      </c>
      <c r="F152" s="3">
        <v>222986.90885799701</v>
      </c>
      <c r="G152" s="3">
        <v>61.099282681705198</v>
      </c>
      <c r="H152" s="3">
        <v>131290.623748766</v>
      </c>
      <c r="I152" s="3">
        <v>-1.96180052012937</v>
      </c>
      <c r="J152" s="3">
        <v>4.9811632249321498</v>
      </c>
      <c r="K152" s="3">
        <v>434.80056103076498</v>
      </c>
      <c r="L152" s="3">
        <v>15.4692302648713</v>
      </c>
      <c r="M152" s="3">
        <v>40.965499026458097</v>
      </c>
      <c r="N152" s="3">
        <v>0.98365363142277495</v>
      </c>
    </row>
    <row r="153" spans="1:14">
      <c r="A153" s="6">
        <v>350.28001689910877</v>
      </c>
      <c r="B153" s="3">
        <v>83.733791635072905</v>
      </c>
      <c r="C153" s="3">
        <v>14996.378455959901</v>
      </c>
      <c r="D153" s="3">
        <v>9.1329500166376896</v>
      </c>
      <c r="E153" s="3">
        <v>194257.72035408299</v>
      </c>
      <c r="F153" s="3">
        <v>213078.95423971099</v>
      </c>
      <c r="G153" s="3">
        <v>65.111344377357199</v>
      </c>
      <c r="H153" s="3">
        <v>111607.39758873</v>
      </c>
      <c r="I153" s="3">
        <v>-5.3050945888121399</v>
      </c>
      <c r="J153" s="3">
        <v>10.347172900154399</v>
      </c>
      <c r="K153" s="3">
        <v>304.645962050153</v>
      </c>
      <c r="L153" s="3">
        <v>11.607622478485901</v>
      </c>
      <c r="M153" s="3">
        <v>39.240680323509501</v>
      </c>
      <c r="N153" s="3">
        <v>8.4573936006114501</v>
      </c>
    </row>
    <row r="154" spans="1:14">
      <c r="A154" s="6">
        <v>352.66002082824718</v>
      </c>
      <c r="B154" s="3">
        <v>93.323676802959298</v>
      </c>
      <c r="C154" s="3">
        <v>16936.640036095199</v>
      </c>
      <c r="D154" s="3">
        <v>42.474937850864002</v>
      </c>
      <c r="E154" s="3">
        <v>166853.596674589</v>
      </c>
      <c r="F154" s="3">
        <v>235472.13465035599</v>
      </c>
      <c r="G154" s="3">
        <v>68.049561543785799</v>
      </c>
      <c r="H154" s="3">
        <v>112455.499999675</v>
      </c>
      <c r="I154" s="3">
        <v>-4.7946832700913697E-2</v>
      </c>
      <c r="J154" s="3">
        <v>4.9910797315308599</v>
      </c>
      <c r="K154" s="3">
        <v>306.822330889005</v>
      </c>
      <c r="L154" s="3">
        <v>6.8733099491651997</v>
      </c>
      <c r="M154" s="3">
        <v>38.519516363293697</v>
      </c>
      <c r="N154" s="3">
        <v>1.9617519717083001</v>
      </c>
    </row>
    <row r="155" spans="1:14">
      <c r="A155" s="6">
        <v>355.04399204254162</v>
      </c>
      <c r="B155" s="3">
        <v>94.599418420739497</v>
      </c>
      <c r="C155" s="3">
        <v>21904.635588807501</v>
      </c>
      <c r="D155" s="3">
        <v>10.087891678602199</v>
      </c>
      <c r="E155" s="3">
        <v>172767.41013672799</v>
      </c>
      <c r="F155" s="3">
        <v>224601.062519342</v>
      </c>
      <c r="G155" s="3">
        <v>69.377984778103993</v>
      </c>
      <c r="H155" s="3">
        <v>116084.528363019</v>
      </c>
      <c r="I155" s="3">
        <v>14.4621386953818</v>
      </c>
      <c r="J155" s="3">
        <v>3.4524623827626502</v>
      </c>
      <c r="K155" s="3">
        <v>557.64096602371706</v>
      </c>
      <c r="L155" s="3">
        <v>7.3894547532053796</v>
      </c>
      <c r="M155" s="3">
        <v>42.0493951788497</v>
      </c>
      <c r="N155" s="3">
        <v>9.3380469644981705</v>
      </c>
    </row>
    <row r="156" spans="1:14">
      <c r="A156" s="6">
        <v>357.42802429199202</v>
      </c>
      <c r="B156" s="3">
        <v>81.018989879564501</v>
      </c>
      <c r="C156" s="3">
        <v>16807.361846464599</v>
      </c>
      <c r="D156" s="3">
        <v>41.662003373281998</v>
      </c>
      <c r="E156" s="3">
        <v>175156.78735122801</v>
      </c>
      <c r="F156" s="3">
        <v>228914.46862674199</v>
      </c>
      <c r="G156" s="3">
        <v>73.668854114299705</v>
      </c>
      <c r="H156" s="3">
        <v>111283.614766224</v>
      </c>
      <c r="I156" s="3">
        <v>-4.8441513668376901E-2</v>
      </c>
      <c r="J156" s="3">
        <v>6.0439021669704598</v>
      </c>
      <c r="K156" s="3">
        <v>439.75584421681901</v>
      </c>
      <c r="L156" s="3">
        <v>10.067509823733401</v>
      </c>
      <c r="M156" s="3">
        <v>33.317586186396902</v>
      </c>
      <c r="N156" s="3">
        <v>6.8008843490803699</v>
      </c>
    </row>
    <row r="157" spans="1:14">
      <c r="A157" s="6">
        <v>359.80796813964838</v>
      </c>
      <c r="B157" s="3">
        <v>83.111806089359803</v>
      </c>
      <c r="C157" s="3">
        <v>16572.029737164201</v>
      </c>
      <c r="D157" s="3">
        <v>52.290552766206602</v>
      </c>
      <c r="E157" s="3">
        <v>171423.58176075199</v>
      </c>
      <c r="F157" s="3">
        <v>226050.63066479101</v>
      </c>
      <c r="G157" s="3">
        <v>75.0131882756707</v>
      </c>
      <c r="H157" s="3">
        <v>120984.983139581</v>
      </c>
      <c r="I157" s="3">
        <v>2.20631026808296</v>
      </c>
      <c r="J157" s="3">
        <v>5.4438057248649496</v>
      </c>
      <c r="K157" s="3">
        <v>355.71728040716999</v>
      </c>
      <c r="L157" s="3">
        <v>10.607935509867801</v>
      </c>
      <c r="M157" s="3">
        <v>39.932157614697203</v>
      </c>
      <c r="N157" s="3">
        <v>3.5188641482834102</v>
      </c>
    </row>
    <row r="158" spans="1:14">
      <c r="A158" s="6">
        <v>362.19200038909918</v>
      </c>
      <c r="B158" s="3">
        <v>101.64254310656101</v>
      </c>
      <c r="C158" s="3">
        <v>16720.749510904199</v>
      </c>
      <c r="D158" s="3">
        <v>49.192269365308597</v>
      </c>
      <c r="E158" s="3">
        <v>182736.698876321</v>
      </c>
      <c r="F158" s="3">
        <v>219721.70013734099</v>
      </c>
      <c r="G158" s="3">
        <v>63.909065082801597</v>
      </c>
      <c r="H158" s="3">
        <v>115089.30846231199</v>
      </c>
      <c r="I158" s="3">
        <v>7.1105764160595299</v>
      </c>
      <c r="J158" s="3">
        <v>6.3958892330012302</v>
      </c>
      <c r="K158" s="3">
        <v>498.80553294053198</v>
      </c>
      <c r="L158" s="3">
        <v>12.363525500841501</v>
      </c>
      <c r="M158" s="3">
        <v>37.262809279681399</v>
      </c>
      <c r="N158" s="3">
        <v>2.6302138192042901</v>
      </c>
    </row>
    <row r="159" spans="1:14">
      <c r="A159" s="6">
        <v>364.57597637176519</v>
      </c>
      <c r="B159" s="3">
        <v>90.873665404780297</v>
      </c>
      <c r="C159" s="3">
        <v>16822.729796474301</v>
      </c>
      <c r="D159" s="3">
        <v>49.437792529603399</v>
      </c>
      <c r="E159" s="3">
        <v>165122.13370674799</v>
      </c>
      <c r="F159" s="3">
        <v>239315.97186105599</v>
      </c>
      <c r="G159" s="3">
        <v>65.743386635353801</v>
      </c>
      <c r="H159" s="3">
        <v>109016.753348053</v>
      </c>
      <c r="I159" s="3">
        <v>1.7944441134337901</v>
      </c>
      <c r="J159" s="3">
        <v>12.3895770475962</v>
      </c>
      <c r="K159" s="3">
        <v>295.29343340378301</v>
      </c>
      <c r="L159" s="3">
        <v>14.6424720973523</v>
      </c>
      <c r="M159" s="3">
        <v>37.412798343695798</v>
      </c>
      <c r="N159" s="3">
        <v>5.1826358565545902</v>
      </c>
    </row>
    <row r="160" spans="1:14">
      <c r="A160" s="6">
        <v>366.96000862121599</v>
      </c>
      <c r="B160" s="3">
        <v>107.12851241665</v>
      </c>
      <c r="C160" s="3">
        <v>16260.5364838524</v>
      </c>
      <c r="D160" s="3">
        <v>41.167091695110003</v>
      </c>
      <c r="E160" s="3">
        <v>171610.18070948901</v>
      </c>
      <c r="F160" s="3">
        <v>233364.38782406101</v>
      </c>
      <c r="G160" s="3">
        <v>66.264812474167101</v>
      </c>
      <c r="H160" s="3">
        <v>109807.795126536</v>
      </c>
      <c r="I160" s="3">
        <v>4.5236122039850502</v>
      </c>
      <c r="J160" s="3">
        <v>3.2623907206737699</v>
      </c>
      <c r="K160" s="3">
        <v>379.18714262749501</v>
      </c>
      <c r="L160" s="3">
        <v>15.6139313687409</v>
      </c>
      <c r="M160" s="3">
        <v>40.581621973268703</v>
      </c>
      <c r="N160" s="3">
        <v>2.518517016279</v>
      </c>
    </row>
    <row r="161" spans="1:14">
      <c r="A161" s="6">
        <v>369.340012550354</v>
      </c>
      <c r="B161" s="3">
        <v>105.831608507867</v>
      </c>
      <c r="C161" s="3">
        <v>17535.7501686795</v>
      </c>
      <c r="D161" s="3">
        <v>52.467645377072202</v>
      </c>
      <c r="E161" s="3">
        <v>174184.030533121</v>
      </c>
      <c r="F161" s="3">
        <v>223784.23387174899</v>
      </c>
      <c r="G161" s="3">
        <v>89.411531250882504</v>
      </c>
      <c r="H161" s="3">
        <v>119645.621301261</v>
      </c>
      <c r="I161" s="3">
        <v>3.8589226884421302</v>
      </c>
      <c r="J161" s="3">
        <v>7.0291029244360104</v>
      </c>
      <c r="K161" s="3">
        <v>457.88804114879298</v>
      </c>
      <c r="L161" s="3">
        <v>13.5183794303195</v>
      </c>
      <c r="M161" s="3">
        <v>37.122989307799301</v>
      </c>
      <c r="N161" s="3">
        <v>7.7456059960535102</v>
      </c>
    </row>
    <row r="162" spans="1:14">
      <c r="A162" s="6">
        <v>371.72398471832281</v>
      </c>
      <c r="B162" s="3">
        <v>90.483232996059499</v>
      </c>
      <c r="C162" s="3">
        <v>16036.363984294299</v>
      </c>
      <c r="D162" s="3">
        <v>44.971362567045702</v>
      </c>
      <c r="E162" s="3">
        <v>181294.69700320499</v>
      </c>
      <c r="F162" s="3">
        <v>220689.10582104701</v>
      </c>
      <c r="G162" s="3">
        <v>69.529557904218393</v>
      </c>
      <c r="H162" s="3">
        <v>116336.847102691</v>
      </c>
      <c r="I162" s="3">
        <v>3.4468996795881899</v>
      </c>
      <c r="J162" s="3">
        <v>4.1212930065571998</v>
      </c>
      <c r="K162" s="3">
        <v>397.21377149832199</v>
      </c>
      <c r="L162" s="3">
        <v>12.588840076084701</v>
      </c>
      <c r="M162" s="3">
        <v>33.813056858899898</v>
      </c>
      <c r="N162" s="3">
        <v>2.4047377288211802</v>
      </c>
    </row>
    <row r="163" spans="1:14">
      <c r="A163" s="6">
        <v>374.10801601409918</v>
      </c>
      <c r="B163" s="3">
        <v>79.283388336604403</v>
      </c>
      <c r="C163" s="3">
        <v>16597.4951799173</v>
      </c>
      <c r="D163" s="3">
        <v>33.088305741545902</v>
      </c>
      <c r="E163" s="3">
        <v>156414.38011474899</v>
      </c>
      <c r="F163" s="3">
        <v>248889.812731443</v>
      </c>
      <c r="G163" s="3">
        <v>65.580579932887204</v>
      </c>
      <c r="H163" s="3">
        <v>106356.300311074</v>
      </c>
      <c r="I163" s="3">
        <v>-4.3321461870990703</v>
      </c>
      <c r="J163" s="3">
        <v>5.7492158641934497</v>
      </c>
      <c r="K163" s="3">
        <v>361.71932358844902</v>
      </c>
      <c r="L163" s="3">
        <v>10.8587134876249</v>
      </c>
      <c r="M163" s="3">
        <v>30.097604016748999</v>
      </c>
      <c r="N163" s="3">
        <v>1.8716415048895201</v>
      </c>
    </row>
    <row r="164" spans="1:14">
      <c r="A164" s="6">
        <v>376.48802471160877</v>
      </c>
      <c r="B164" s="3">
        <v>90.334676177724106</v>
      </c>
      <c r="C164" s="3">
        <v>15825.977352390801</v>
      </c>
      <c r="D164" s="3">
        <v>24.611845690054398</v>
      </c>
      <c r="E164" s="3">
        <v>170844.788628115</v>
      </c>
      <c r="F164" s="3">
        <v>237648.13575833</v>
      </c>
      <c r="G164" s="3">
        <v>76.946301558958893</v>
      </c>
      <c r="H164" s="3">
        <v>104724.548630128</v>
      </c>
      <c r="I164" s="3">
        <v>1.7306476125533199</v>
      </c>
      <c r="J164" s="3">
        <v>4.6277566879280903</v>
      </c>
      <c r="K164" s="3">
        <v>415.68327993220203</v>
      </c>
      <c r="L164" s="3">
        <v>14.3679858776272</v>
      </c>
      <c r="M164" s="3">
        <v>32.1990153321645</v>
      </c>
      <c r="N164" s="3">
        <v>0.91550383945824299</v>
      </c>
    </row>
    <row r="165" spans="1:14">
      <c r="A165" s="6">
        <v>378.87199687957758</v>
      </c>
      <c r="B165" s="3">
        <v>103.738888464263</v>
      </c>
      <c r="C165" s="3">
        <v>17713.308314066799</v>
      </c>
      <c r="D165" s="3">
        <v>13.520035901901201</v>
      </c>
      <c r="E165" s="3">
        <v>181223.90976993699</v>
      </c>
      <c r="F165" s="3">
        <v>224058.37549335699</v>
      </c>
      <c r="G165" s="3">
        <v>53.273342579365497</v>
      </c>
      <c r="H165" s="3">
        <v>109598.803734904</v>
      </c>
      <c r="I165" s="3">
        <v>2.2442168405891598</v>
      </c>
      <c r="J165" s="3">
        <v>2.9661781633327702</v>
      </c>
      <c r="K165" s="3">
        <v>502.88672266043301</v>
      </c>
      <c r="L165" s="3">
        <v>12.1261747994693</v>
      </c>
      <c r="M165" s="3">
        <v>36.765769158369103</v>
      </c>
      <c r="N165" s="3">
        <v>3.31235729798665</v>
      </c>
    </row>
    <row r="166" spans="1:14">
      <c r="A166" s="6">
        <v>381.25596809387201</v>
      </c>
      <c r="B166" s="3">
        <v>86.277082242964696</v>
      </c>
      <c r="C166" s="3">
        <v>17928.388097826999</v>
      </c>
      <c r="D166" s="3">
        <v>17.3821177750429</v>
      </c>
      <c r="E166" s="3">
        <v>184497.4767497</v>
      </c>
      <c r="F166" s="3">
        <v>217372.78258995901</v>
      </c>
      <c r="G166" s="3">
        <v>67.886666860192804</v>
      </c>
      <c r="H166" s="3">
        <v>115438.74525456601</v>
      </c>
      <c r="I166" s="3">
        <v>11.3308829474629</v>
      </c>
      <c r="J166" s="3">
        <v>3.5484730394156698</v>
      </c>
      <c r="K166" s="3">
        <v>224.484190339126</v>
      </c>
      <c r="L166" s="3">
        <v>21.5930226023026</v>
      </c>
      <c r="M166" s="3">
        <v>36.290630863548998</v>
      </c>
      <c r="N166" s="3">
        <v>4.07735818386631</v>
      </c>
    </row>
    <row r="167" spans="1:14">
      <c r="A167" s="6">
        <v>383.64000034332281</v>
      </c>
      <c r="B167" s="3">
        <v>86.223718845352593</v>
      </c>
      <c r="C167" s="3">
        <v>18036.298577941401</v>
      </c>
      <c r="D167" s="3">
        <v>40.434006734189602</v>
      </c>
      <c r="E167" s="3">
        <v>180232.64831176601</v>
      </c>
      <c r="F167" s="3">
        <v>218391.29480508101</v>
      </c>
      <c r="G167" s="3">
        <v>80.655698799394301</v>
      </c>
      <c r="H167" s="3">
        <v>119336.77118216299</v>
      </c>
      <c r="I167" s="3">
        <v>1.8403580122147301</v>
      </c>
      <c r="J167" s="3">
        <v>3.05508870598306</v>
      </c>
      <c r="K167" s="3">
        <v>416.36446462097501</v>
      </c>
      <c r="L167" s="3">
        <v>15.268607133286</v>
      </c>
      <c r="M167" s="3">
        <v>39.275971372281397</v>
      </c>
      <c r="N167" s="3">
        <v>4.2234383165162797</v>
      </c>
    </row>
    <row r="168" spans="1:14">
      <c r="A168" s="6">
        <v>386.02000427246082</v>
      </c>
      <c r="B168" s="3">
        <v>95.308886811143296</v>
      </c>
      <c r="C168" s="3">
        <v>17222.355546442199</v>
      </c>
      <c r="D168" s="3">
        <v>52.585569146275297</v>
      </c>
      <c r="E168" s="3">
        <v>174009.32083329401</v>
      </c>
      <c r="F168" s="3">
        <v>228938.85095878801</v>
      </c>
      <c r="G168" s="3">
        <v>73.985666435197501</v>
      </c>
      <c r="H168" s="3">
        <v>112421.29480082799</v>
      </c>
      <c r="I168" s="3">
        <v>5.6012796633436102</v>
      </c>
      <c r="J168" s="3">
        <v>14.9892258626345</v>
      </c>
      <c r="K168" s="3">
        <v>346.03050521336502</v>
      </c>
      <c r="L168" s="3">
        <v>18.0211262395276</v>
      </c>
      <c r="M168" s="3">
        <v>37.614009960039098</v>
      </c>
      <c r="N168" s="3">
        <v>6.7849763823629798</v>
      </c>
    </row>
    <row r="169" spans="1:14">
      <c r="A169" s="6">
        <v>388.40397644042957</v>
      </c>
      <c r="B169" s="3">
        <v>86.704146932386394</v>
      </c>
      <c r="C169" s="3">
        <v>15685.283523211399</v>
      </c>
      <c r="D169" s="3">
        <v>57.48693529653</v>
      </c>
      <c r="E169" s="3">
        <v>159624.522276843</v>
      </c>
      <c r="F169" s="3">
        <v>239842.426247347</v>
      </c>
      <c r="G169" s="3">
        <v>88.598109192827295</v>
      </c>
      <c r="H169" s="3">
        <v>116462.71387357199</v>
      </c>
      <c r="I169" s="3">
        <v>9.1735300692786907</v>
      </c>
      <c r="J169" s="3">
        <v>7.6954379496458598</v>
      </c>
      <c r="K169" s="3">
        <v>562.112568338306</v>
      </c>
      <c r="L169" s="3">
        <v>10.576855559013</v>
      </c>
      <c r="M169" s="3">
        <v>34.153413156817301</v>
      </c>
      <c r="N169" s="3">
        <v>8.3676298752714704</v>
      </c>
    </row>
    <row r="170" spans="1:14">
      <c r="A170" s="6">
        <v>390.78801250457758</v>
      </c>
      <c r="B170" s="3">
        <v>90.168457124200799</v>
      </c>
      <c r="C170" s="3">
        <v>16159.1783955266</v>
      </c>
      <c r="D170" s="3">
        <v>57.094156076785303</v>
      </c>
      <c r="E170" s="3">
        <v>159505.98801385899</v>
      </c>
      <c r="F170" s="3">
        <v>228341.69178685301</v>
      </c>
      <c r="G170" s="3">
        <v>62.434217970342203</v>
      </c>
      <c r="H170" s="3">
        <v>133720.74852588901</v>
      </c>
      <c r="I170" s="3">
        <v>-4.21409255637838E-2</v>
      </c>
      <c r="J170" s="3">
        <v>8.3967199626487599</v>
      </c>
      <c r="K170" s="3">
        <v>619.76330078324395</v>
      </c>
      <c r="L170" s="3">
        <v>16.718839044148201</v>
      </c>
      <c r="M170" s="3">
        <v>38.657083710854302</v>
      </c>
      <c r="N170" s="3">
        <v>2.6552338299036902</v>
      </c>
    </row>
    <row r="171" spans="1:14">
      <c r="A171" s="6">
        <v>393.16801643371599</v>
      </c>
      <c r="B171" s="3">
        <v>84.001885720248893</v>
      </c>
      <c r="C171" s="3">
        <v>16827.9271406193</v>
      </c>
      <c r="D171" s="3">
        <v>39.389667872514501</v>
      </c>
      <c r="E171" s="3">
        <v>161046.69990595899</v>
      </c>
      <c r="F171" s="3">
        <v>235264.802785551</v>
      </c>
      <c r="G171" s="3">
        <v>55.930804787457802</v>
      </c>
      <c r="H171" s="3">
        <v>120590.032373843</v>
      </c>
      <c r="I171" s="3">
        <v>1.7081649964066501</v>
      </c>
      <c r="J171" s="3">
        <v>11.6191117878535</v>
      </c>
      <c r="K171" s="3">
        <v>462.49589878023602</v>
      </c>
      <c r="L171" s="3">
        <v>13.384793325715</v>
      </c>
      <c r="M171" s="3">
        <v>37.573497173212701</v>
      </c>
      <c r="N171" s="3">
        <v>2.9124866120071302</v>
      </c>
    </row>
    <row r="172" spans="1:14">
      <c r="A172" s="6">
        <v>395.5519886016844</v>
      </c>
      <c r="B172" s="3">
        <v>85.184486329534806</v>
      </c>
      <c r="C172" s="3">
        <v>16236.6022197004</v>
      </c>
      <c r="D172" s="3">
        <v>35.498089436949201</v>
      </c>
      <c r="E172" s="3">
        <v>166535.378350902</v>
      </c>
      <c r="F172" s="3">
        <v>231418.203242346</v>
      </c>
      <c r="G172" s="3">
        <v>81.565793590640794</v>
      </c>
      <c r="H172" s="3">
        <v>119687.96927396599</v>
      </c>
      <c r="I172" s="3">
        <v>-4.64140201611953</v>
      </c>
      <c r="J172" s="3">
        <v>9.8048990385335308</v>
      </c>
      <c r="K172" s="3">
        <v>387.81505198154599</v>
      </c>
      <c r="L172" s="3">
        <v>11.373328480477999</v>
      </c>
      <c r="M172" s="3">
        <v>41.455922481543297</v>
      </c>
      <c r="N172" s="3">
        <v>0.95096186968836505</v>
      </c>
    </row>
    <row r="173" spans="1:14">
      <c r="A173" s="6">
        <v>397.9360208511352</v>
      </c>
      <c r="B173" s="3">
        <v>92.325458888845802</v>
      </c>
      <c r="C173" s="3">
        <v>18282.5928988468</v>
      </c>
      <c r="D173" s="3">
        <v>56.344359139196001</v>
      </c>
      <c r="E173" s="3">
        <v>169279.08734015701</v>
      </c>
      <c r="F173" s="3">
        <v>226938.688162445</v>
      </c>
      <c r="G173" s="3">
        <v>74.584671064295406</v>
      </c>
      <c r="H173" s="3">
        <v>120721.296199647</v>
      </c>
      <c r="I173" s="3">
        <v>3.5723690758262898</v>
      </c>
      <c r="J173" s="3">
        <v>5.3095315042660802</v>
      </c>
      <c r="K173" s="3">
        <v>502.24408517388599</v>
      </c>
      <c r="L173" s="3">
        <v>14.6327227586796</v>
      </c>
      <c r="M173" s="3">
        <v>37.892725994459603</v>
      </c>
      <c r="N173" s="3">
        <v>-0.104365604653467</v>
      </c>
    </row>
    <row r="174" spans="1:14">
      <c r="A174" s="6">
        <v>400.31999206542798</v>
      </c>
      <c r="B174" s="3">
        <v>96.307846650320997</v>
      </c>
      <c r="C174" s="3">
        <v>17588.963111616002</v>
      </c>
      <c r="D174" s="3">
        <v>41.0581897559629</v>
      </c>
      <c r="E174" s="3">
        <v>174605.603658829</v>
      </c>
      <c r="F174" s="3">
        <v>223563.193559468</v>
      </c>
      <c r="G174" s="3">
        <v>86.892655270909103</v>
      </c>
      <c r="H174" s="3">
        <v>119247.681457755</v>
      </c>
      <c r="I174" s="3">
        <v>-4.0289634411206601E-2</v>
      </c>
      <c r="J174" s="3">
        <v>5.9550431416088401</v>
      </c>
      <c r="K174" s="3">
        <v>629.00184334267601</v>
      </c>
      <c r="L174" s="3">
        <v>12.8737874380877</v>
      </c>
      <c r="M174" s="3">
        <v>36.153492620282201</v>
      </c>
      <c r="N174" s="3">
        <v>1.9887099300902</v>
      </c>
    </row>
    <row r="175" spans="1:14">
      <c r="A175" s="6">
        <v>402.69999599456798</v>
      </c>
      <c r="B175" s="3">
        <v>94.613348170437305</v>
      </c>
      <c r="C175" s="3">
        <v>17520.159495230801</v>
      </c>
      <c r="D175" s="3">
        <v>-4.5093341115727199</v>
      </c>
      <c r="E175" s="3">
        <v>177306.55522306499</v>
      </c>
      <c r="F175" s="3">
        <v>219908.301832508</v>
      </c>
      <c r="G175" s="3">
        <v>60.766166067477698</v>
      </c>
      <c r="H175" s="3">
        <v>121414.50084701</v>
      </c>
      <c r="I175" s="3">
        <v>7.66956789197934</v>
      </c>
      <c r="J175" s="3">
        <v>0.58388122217449201</v>
      </c>
      <c r="K175" s="3">
        <v>529.54495735213402</v>
      </c>
      <c r="L175" s="3">
        <v>14.195130440804901</v>
      </c>
      <c r="M175" s="3">
        <v>38.899629433800101</v>
      </c>
      <c r="N175" s="3">
        <v>5.9830174166032499</v>
      </c>
    </row>
    <row r="176" spans="1:14">
      <c r="A176" s="6">
        <v>405.083968162536</v>
      </c>
      <c r="B176" s="3">
        <v>94.962969725415405</v>
      </c>
      <c r="C176" s="3">
        <v>17870.0313551945</v>
      </c>
      <c r="D176" s="3">
        <v>73.619046973964004</v>
      </c>
      <c r="E176" s="3">
        <v>178051.912768237</v>
      </c>
      <c r="F176" s="3">
        <v>225527.22256488699</v>
      </c>
      <c r="G176" s="3">
        <v>76.331037558366305</v>
      </c>
      <c r="H176" s="3">
        <v>111360.165885643</v>
      </c>
      <c r="I176" s="3">
        <v>-3.94923976816058</v>
      </c>
      <c r="J176" s="3">
        <v>3.4889669993713102</v>
      </c>
      <c r="K176" s="3">
        <v>556.26528767538605</v>
      </c>
      <c r="L176" s="3">
        <v>16.112440319834398</v>
      </c>
      <c r="M176" s="3">
        <v>37.482633237606898</v>
      </c>
      <c r="N176" s="3">
        <v>4.9397049095878502</v>
      </c>
    </row>
    <row r="177" spans="1:14">
      <c r="A177" s="6">
        <v>407.468004226684</v>
      </c>
      <c r="B177" s="3">
        <v>98.539716113345605</v>
      </c>
      <c r="C177" s="3">
        <v>17823.790322661898</v>
      </c>
      <c r="D177" s="3">
        <v>46.951069215374702</v>
      </c>
      <c r="E177" s="3">
        <v>163656.49628703701</v>
      </c>
      <c r="F177" s="3">
        <v>234320.65271897899</v>
      </c>
      <c r="G177" s="3">
        <v>99.134766050942702</v>
      </c>
      <c r="H177" s="3">
        <v>117398.14787569099</v>
      </c>
      <c r="I177" s="3">
        <v>14.2121819722729</v>
      </c>
      <c r="J177" s="3">
        <v>11.3800784829725</v>
      </c>
      <c r="K177" s="3">
        <v>534.74763095431604</v>
      </c>
      <c r="L177" s="3">
        <v>18.200322025241899</v>
      </c>
      <c r="M177" s="3">
        <v>34.854167662248699</v>
      </c>
      <c r="N177" s="3">
        <v>3.1674275084713299</v>
      </c>
    </row>
    <row r="178" spans="1:14">
      <c r="A178" s="6">
        <v>409.848008155824</v>
      </c>
      <c r="B178" s="3">
        <v>108.5819472471</v>
      </c>
      <c r="C178" s="3">
        <v>17574.974592534301</v>
      </c>
      <c r="D178" s="3">
        <v>10.642879828361099</v>
      </c>
      <c r="E178" s="3">
        <v>177669.627168807</v>
      </c>
      <c r="F178" s="3">
        <v>221674.17279393901</v>
      </c>
      <c r="G178" s="3">
        <v>89.575437953188001</v>
      </c>
      <c r="H178" s="3">
        <v>117880.45116986999</v>
      </c>
      <c r="I178" s="3">
        <v>8.0863571406152008</v>
      </c>
      <c r="J178" s="3">
        <v>6.47683234755391</v>
      </c>
      <c r="K178" s="3">
        <v>763.30346423283504</v>
      </c>
      <c r="L178" s="3">
        <v>13.763376419800201</v>
      </c>
      <c r="M178" s="3">
        <v>44.356124191512201</v>
      </c>
      <c r="N178" s="3">
        <v>8.0596729416742701</v>
      </c>
    </row>
    <row r="179" spans="1:14">
      <c r="A179" s="6">
        <v>412.23198032379202</v>
      </c>
      <c r="B179" s="3">
        <v>87.901754053928698</v>
      </c>
      <c r="C179" s="3">
        <v>18039.441911898</v>
      </c>
      <c r="D179" s="3">
        <v>52.7030634173517</v>
      </c>
      <c r="E179" s="3">
        <v>170124.026968419</v>
      </c>
      <c r="F179" s="3">
        <v>226637.045527885</v>
      </c>
      <c r="G179" s="3">
        <v>90.496600677928797</v>
      </c>
      <c r="H179" s="3">
        <v>120184.222540837</v>
      </c>
      <c r="I179" s="3">
        <v>1.9201518928011201</v>
      </c>
      <c r="J179" s="3">
        <v>11.260829366642399</v>
      </c>
      <c r="K179" s="3">
        <v>584.86772485833603</v>
      </c>
      <c r="L179" s="3">
        <v>16.395078218829902</v>
      </c>
      <c r="M179" s="3">
        <v>36.063805584493899</v>
      </c>
      <c r="N179" s="3">
        <v>11.723240188048299</v>
      </c>
    </row>
    <row r="180" spans="1:14">
      <c r="A180" s="6">
        <v>414.61601257324401</v>
      </c>
      <c r="B180" s="3">
        <v>109.819663924602</v>
      </c>
      <c r="C180" s="3">
        <v>17432.385592805302</v>
      </c>
      <c r="D180" s="3">
        <v>47.660162801427397</v>
      </c>
      <c r="E180" s="3">
        <v>178328.12201292001</v>
      </c>
      <c r="F180" s="3">
        <v>222680.935230167</v>
      </c>
      <c r="G180" s="3">
        <v>95.023845829194499</v>
      </c>
      <c r="H180" s="3">
        <v>115873.215899198</v>
      </c>
      <c r="I180" s="3">
        <v>7.8838026683746802</v>
      </c>
      <c r="J180" s="3">
        <v>6.9126515769715997</v>
      </c>
      <c r="K180" s="3">
        <v>402.88841856750003</v>
      </c>
      <c r="L180" s="3">
        <v>14.629470841424</v>
      </c>
      <c r="M180" s="3">
        <v>42.257203597259199</v>
      </c>
      <c r="N180" s="3">
        <v>5.3465773160781698</v>
      </c>
    </row>
    <row r="181" spans="1:14">
      <c r="A181" s="6">
        <v>416.99998474121202</v>
      </c>
      <c r="B181" s="3">
        <v>91.653087496470107</v>
      </c>
      <c r="C181" s="3">
        <v>19359.719805012599</v>
      </c>
      <c r="D181" s="3">
        <v>53.748651888262998</v>
      </c>
      <c r="E181" s="3">
        <v>175926.00830348401</v>
      </c>
      <c r="F181" s="3">
        <v>220411.13090971101</v>
      </c>
      <c r="G181" s="3">
        <v>73.296922581611398</v>
      </c>
      <c r="H181" s="3">
        <v>120690.390065871</v>
      </c>
      <c r="I181" s="3">
        <v>6.2084304093971499</v>
      </c>
      <c r="J181" s="3">
        <v>5.2681766677378601</v>
      </c>
      <c r="K181" s="3">
        <v>502.23758296864997</v>
      </c>
      <c r="L181" s="3">
        <v>11.9588583180808</v>
      </c>
      <c r="M181" s="3">
        <v>37.8244588504635</v>
      </c>
      <c r="N181" s="3">
        <v>2.8750201323567</v>
      </c>
    </row>
    <row r="182" spans="1:14">
      <c r="A182" s="6">
        <v>419.37999248504798</v>
      </c>
      <c r="B182" s="3">
        <v>87.4671777312834</v>
      </c>
      <c r="C182" s="3">
        <v>16042.4408251605</v>
      </c>
      <c r="D182" s="3">
        <v>37.133509500159803</v>
      </c>
      <c r="E182" s="3">
        <v>161703.17723479701</v>
      </c>
      <c r="F182" s="3">
        <v>224112.11170055901</v>
      </c>
      <c r="G182" s="3">
        <v>62.559041427755602</v>
      </c>
      <c r="H182" s="3">
        <v>137590.72056438701</v>
      </c>
      <c r="I182" s="3">
        <v>11.5035951160056</v>
      </c>
      <c r="J182" s="3">
        <v>7.0825727001769199</v>
      </c>
      <c r="K182" s="3">
        <v>360.13653433606299</v>
      </c>
      <c r="L182" s="3">
        <v>9.6212334090217109</v>
      </c>
      <c r="M182" s="3">
        <v>41.171300596333602</v>
      </c>
      <c r="N182" s="3">
        <v>3.2072973206118802</v>
      </c>
    </row>
    <row r="183" spans="1:14">
      <c r="A183" s="6">
        <v>421.76402473449599</v>
      </c>
      <c r="B183" s="3">
        <v>102.220495343103</v>
      </c>
      <c r="C183" s="3">
        <v>16757.206576905799</v>
      </c>
      <c r="D183" s="3">
        <v>33.074812840809898</v>
      </c>
      <c r="E183" s="3">
        <v>175909.49100541399</v>
      </c>
      <c r="F183" s="3">
        <v>221774.65967793399</v>
      </c>
      <c r="G183" s="3">
        <v>75.706789575729005</v>
      </c>
      <c r="H183" s="3">
        <v>121081.37383125701</v>
      </c>
      <c r="I183" s="3">
        <v>4.0777635190851598</v>
      </c>
      <c r="J183" s="3">
        <v>3.5098719243338898</v>
      </c>
      <c r="K183" s="3">
        <v>565.67564815252399</v>
      </c>
      <c r="L183" s="3">
        <v>12.4277301365657</v>
      </c>
      <c r="M183" s="3">
        <v>41.361880386316898</v>
      </c>
      <c r="N183" s="3">
        <v>5.80116815848797</v>
      </c>
    </row>
    <row r="184" spans="1:14">
      <c r="A184" s="6">
        <v>424.147996902464</v>
      </c>
      <c r="B184" s="3">
        <v>88.128031947464606</v>
      </c>
      <c r="C184" s="3">
        <v>16931.001318752998</v>
      </c>
      <c r="D184" s="3">
        <v>-21.1163248872998</v>
      </c>
      <c r="E184" s="3">
        <v>162673.92428952901</v>
      </c>
      <c r="F184" s="3">
        <v>230265.95801899501</v>
      </c>
      <c r="G184" s="3">
        <v>70.9904151382176</v>
      </c>
      <c r="H184" s="3">
        <v>125944.36179843399</v>
      </c>
      <c r="I184" s="3">
        <v>-3.8179568141495299E-2</v>
      </c>
      <c r="J184" s="3">
        <v>12.6244562730729</v>
      </c>
      <c r="K184" s="3">
        <v>515.12265223229804</v>
      </c>
      <c r="L184" s="3">
        <v>10.750870951862799</v>
      </c>
      <c r="M184" s="3">
        <v>37.344636766323603</v>
      </c>
      <c r="N184" s="3">
        <v>2.6532759827368402</v>
      </c>
    </row>
    <row r="185" spans="1:14">
      <c r="A185" s="6">
        <v>426.528000831604</v>
      </c>
      <c r="B185" s="3">
        <v>94.511166664715702</v>
      </c>
      <c r="C185" s="3">
        <v>16906.1539985298</v>
      </c>
      <c r="D185" s="3">
        <v>61.722353427400897</v>
      </c>
      <c r="E185" s="3">
        <v>175581.98046380901</v>
      </c>
      <c r="F185" s="3">
        <v>234756.490284778</v>
      </c>
      <c r="G185" s="3">
        <v>45.986080724906003</v>
      </c>
      <c r="H185" s="3">
        <v>101612.46217533</v>
      </c>
      <c r="I185" s="3">
        <v>-3.8832669087797998E-2</v>
      </c>
      <c r="J185" s="3">
        <v>9.5649822585406099</v>
      </c>
      <c r="K185" s="3">
        <v>476.73635669616903</v>
      </c>
      <c r="L185" s="3">
        <v>12.5203601349448</v>
      </c>
      <c r="M185" s="3">
        <v>38.606719843632497</v>
      </c>
      <c r="N185" s="3">
        <v>12.9608949170405</v>
      </c>
    </row>
    <row r="186" spans="1:14">
      <c r="A186" s="6">
        <v>428.91197204589997</v>
      </c>
      <c r="B186" s="3">
        <v>85.261372430699595</v>
      </c>
      <c r="C186" s="3">
        <v>15253.7296820631</v>
      </c>
      <c r="D186" s="3">
        <v>33.736419076762097</v>
      </c>
      <c r="E186" s="3">
        <v>160276.28291930599</v>
      </c>
      <c r="F186" s="3">
        <v>242627.537248398</v>
      </c>
      <c r="G186" s="3">
        <v>69.742325289844104</v>
      </c>
      <c r="H186" s="3">
        <v>111988.14609614899</v>
      </c>
      <c r="I186" s="3">
        <v>8.7019528830896995</v>
      </c>
      <c r="J186" s="3">
        <v>2.2583541941138101</v>
      </c>
      <c r="K186" s="3">
        <v>350.56795167004799</v>
      </c>
      <c r="L186" s="3">
        <v>12.607090436789001</v>
      </c>
      <c r="M186" s="3">
        <v>33.525198567268703</v>
      </c>
      <c r="N186" s="3">
        <v>4.9217367408049997</v>
      </c>
    </row>
    <row r="187" spans="1:14">
      <c r="A187" s="6">
        <v>431.29600429534798</v>
      </c>
      <c r="B187" s="3">
        <v>98.240183914207705</v>
      </c>
      <c r="C187" s="3">
        <v>16831.542350157401</v>
      </c>
      <c r="D187" s="3">
        <v>46.096437413102898</v>
      </c>
      <c r="E187" s="3">
        <v>172655.96398124399</v>
      </c>
      <c r="F187" s="3">
        <v>228118.77883071001</v>
      </c>
      <c r="G187" s="3">
        <v>65.673260571025494</v>
      </c>
      <c r="H187" s="3">
        <v>115705.53762628901</v>
      </c>
      <c r="I187" s="3">
        <v>-6.5382171288414002</v>
      </c>
      <c r="J187" s="3">
        <v>11.1988407054787</v>
      </c>
      <c r="K187" s="3">
        <v>568.43249267585702</v>
      </c>
      <c r="L187" s="3">
        <v>15.2233705766021</v>
      </c>
      <c r="M187" s="3">
        <v>39.350741583520801</v>
      </c>
      <c r="N187" s="3">
        <v>4.9335534731070601</v>
      </c>
    </row>
    <row r="188" spans="1:14">
      <c r="A188" s="6">
        <v>433.679976463316</v>
      </c>
      <c r="B188" s="3">
        <v>95.745692158854098</v>
      </c>
      <c r="C188" s="3">
        <v>17508.303706342798</v>
      </c>
      <c r="D188" s="3">
        <v>33.716352887112798</v>
      </c>
      <c r="E188" s="3">
        <v>168125.43118346101</v>
      </c>
      <c r="F188" s="3">
        <v>229115.077374277</v>
      </c>
      <c r="G188" s="3">
        <v>47.026863321699601</v>
      </c>
      <c r="H188" s="3">
        <v>119786.29211638799</v>
      </c>
      <c r="I188" s="3">
        <v>-3.5059340167658201E-2</v>
      </c>
      <c r="J188" s="3">
        <v>3.7629442092738601</v>
      </c>
      <c r="K188" s="3">
        <v>458.22887180150201</v>
      </c>
      <c r="L188" s="3">
        <v>13.3472828383221</v>
      </c>
      <c r="M188" s="3">
        <v>40.893306246634403</v>
      </c>
      <c r="N188" s="3">
        <v>1.49027862478883</v>
      </c>
    </row>
    <row r="189" spans="1:14">
      <c r="A189" s="6">
        <v>436.05998420715201</v>
      </c>
      <c r="B189" s="3">
        <v>96.3280537762178</v>
      </c>
      <c r="C189" s="3">
        <v>17097.862850797999</v>
      </c>
      <c r="D189" s="3">
        <v>51.510553809018703</v>
      </c>
      <c r="E189" s="3">
        <v>171885.520596538</v>
      </c>
      <c r="F189" s="3">
        <v>224013.758754749</v>
      </c>
      <c r="G189" s="3">
        <v>71.495377682007501</v>
      </c>
      <c r="H189" s="3">
        <v>122875.20148041401</v>
      </c>
      <c r="I189" s="3">
        <v>2.3588619816368799</v>
      </c>
      <c r="J189" s="3">
        <v>9.1071238561108192</v>
      </c>
      <c r="K189" s="3">
        <v>435.945036448206</v>
      </c>
      <c r="L189" s="3">
        <v>14.6725190026701</v>
      </c>
      <c r="M189" s="3">
        <v>38.294681081125802</v>
      </c>
      <c r="N189" s="3">
        <v>0.71792597881539599</v>
      </c>
    </row>
    <row r="190" spans="1:14">
      <c r="A190" s="6">
        <v>438.444016456604</v>
      </c>
      <c r="B190" s="3">
        <v>92.063434106635697</v>
      </c>
      <c r="C190" s="3">
        <v>17612.131906271399</v>
      </c>
      <c r="D190" s="3">
        <v>77.818098441667004</v>
      </c>
      <c r="E190" s="3">
        <v>168034.94130577601</v>
      </c>
      <c r="F190" s="3">
        <v>224500.53467412599</v>
      </c>
      <c r="G190" s="3">
        <v>62.264933322907098</v>
      </c>
      <c r="H190" s="3">
        <v>126883.322732353</v>
      </c>
      <c r="I190" s="3">
        <v>1.81716684936627</v>
      </c>
      <c r="J190" s="3">
        <v>2.2413211587004702</v>
      </c>
      <c r="K190" s="3">
        <v>371.48052237262999</v>
      </c>
      <c r="L190" s="3">
        <v>12.266767620257999</v>
      </c>
      <c r="M190" s="3">
        <v>39.361827497081698</v>
      </c>
      <c r="N190" s="3">
        <v>4.1520624256054104</v>
      </c>
    </row>
    <row r="191" spans="1:14">
      <c r="A191" s="6">
        <v>440.82798862457201</v>
      </c>
      <c r="B191" s="3">
        <v>97.894861134886995</v>
      </c>
      <c r="C191" s="3">
        <v>15879.029862657901</v>
      </c>
      <c r="D191" s="3">
        <v>39.696525238830802</v>
      </c>
      <c r="E191" s="3">
        <v>177453.03161041901</v>
      </c>
      <c r="F191" s="3">
        <v>219742.40040441</v>
      </c>
      <c r="G191" s="3">
        <v>68.9895657337931</v>
      </c>
      <c r="H191" s="3">
        <v>123142.74398534599</v>
      </c>
      <c r="I191" s="3">
        <v>-1.88202545453623</v>
      </c>
      <c r="J191" s="3">
        <v>9.5479586968851198</v>
      </c>
      <c r="K191" s="3">
        <v>370.83909059358399</v>
      </c>
      <c r="L191" s="3">
        <v>10.062903797641299</v>
      </c>
      <c r="M191" s="3">
        <v>34.420614570602901</v>
      </c>
      <c r="N191" s="3">
        <v>6.8006167676060603</v>
      </c>
    </row>
    <row r="192" spans="1:14">
      <c r="A192" s="6">
        <v>443.20799255371202</v>
      </c>
      <c r="B192" s="3">
        <v>98.523786038787307</v>
      </c>
      <c r="C192" s="3">
        <v>18268.263717825899</v>
      </c>
      <c r="D192" s="3">
        <v>17.185237464853799</v>
      </c>
      <c r="E192" s="3">
        <v>179075.42983267599</v>
      </c>
      <c r="F192" s="3">
        <v>225815.84220382699</v>
      </c>
      <c r="G192" s="3">
        <v>81.594206740660894</v>
      </c>
      <c r="H192" s="3">
        <v>109497.29306517899</v>
      </c>
      <c r="I192" s="3">
        <v>13.423946416606</v>
      </c>
      <c r="J192" s="3">
        <v>9.2685268844981508</v>
      </c>
      <c r="K192" s="3">
        <v>215.15621721257801</v>
      </c>
      <c r="L192" s="3">
        <v>11.093264441489101</v>
      </c>
      <c r="M192" s="3">
        <v>39.581297251212902</v>
      </c>
      <c r="N192" s="3">
        <v>8.6640882531690906</v>
      </c>
    </row>
    <row r="193" spans="1:14">
      <c r="A193" s="6">
        <v>445.59202861786002</v>
      </c>
      <c r="B193" s="3">
        <v>108.29181790721</v>
      </c>
      <c r="C193" s="3">
        <v>19246.357740351901</v>
      </c>
      <c r="D193" s="3">
        <v>42.833486589374701</v>
      </c>
      <c r="E193" s="3">
        <v>172092.11328584401</v>
      </c>
      <c r="F193" s="3">
        <v>224541.58915918699</v>
      </c>
      <c r="G193" s="3">
        <v>59.845158999524202</v>
      </c>
      <c r="H193" s="3">
        <v>119801.170621036</v>
      </c>
      <c r="I193" s="3">
        <v>-2.4069634795946202</v>
      </c>
      <c r="J193" s="3">
        <v>5.2712694710044099</v>
      </c>
      <c r="K193" s="3">
        <v>361.76287294700501</v>
      </c>
      <c r="L193" s="3">
        <v>11.1774070177963</v>
      </c>
      <c r="M193" s="3">
        <v>36.250721778129297</v>
      </c>
      <c r="N193" s="3">
        <v>3.7126245123862902</v>
      </c>
    </row>
    <row r="194" spans="1:14">
      <c r="A194" s="6">
        <v>447.97600078582798</v>
      </c>
      <c r="B194" s="3">
        <v>112.38193266477801</v>
      </c>
      <c r="C194" s="3">
        <v>16728.258731283098</v>
      </c>
      <c r="D194" s="3">
        <v>27.775657494838601</v>
      </c>
      <c r="E194" s="3">
        <v>165710.71615728401</v>
      </c>
      <c r="F194" s="3">
        <v>234148.868091707</v>
      </c>
      <c r="G194" s="3">
        <v>58.211255131036701</v>
      </c>
      <c r="H194" s="3">
        <v>116233.798178244</v>
      </c>
      <c r="I194" s="3">
        <v>-3.2607734622296498E-2</v>
      </c>
      <c r="J194" s="3">
        <v>5.6032056978470797</v>
      </c>
      <c r="K194" s="3">
        <v>290.73377473180801</v>
      </c>
      <c r="L194" s="3">
        <v>8.4471584783558402</v>
      </c>
      <c r="M194" s="3">
        <v>37.037940344912101</v>
      </c>
      <c r="N194" s="3">
        <v>1.4938845357269901</v>
      </c>
    </row>
    <row r="195" spans="1:14">
      <c r="A195" s="6">
        <v>450.356004714964</v>
      </c>
      <c r="B195" s="3">
        <v>96.909625015007506</v>
      </c>
      <c r="C195" s="3">
        <v>16418.118727376099</v>
      </c>
      <c r="D195" s="3">
        <v>49.6363699294009</v>
      </c>
      <c r="E195" s="3">
        <v>174811.89702782501</v>
      </c>
      <c r="F195" s="3">
        <v>227492.247470712</v>
      </c>
      <c r="G195" s="3">
        <v>67.61457692319</v>
      </c>
      <c r="H195" s="3">
        <v>114327.906522595</v>
      </c>
      <c r="I195" s="3">
        <v>6.8894953251194</v>
      </c>
      <c r="J195" s="3">
        <v>4.6685860591565103</v>
      </c>
      <c r="K195" s="3">
        <v>364.102231782611</v>
      </c>
      <c r="L195" s="3">
        <v>11.956826493540801</v>
      </c>
      <c r="M195" s="3">
        <v>40.545195280962602</v>
      </c>
      <c r="N195" s="3">
        <v>3.0794270224107798</v>
      </c>
    </row>
    <row r="196" spans="1:14">
      <c r="A196" s="6">
        <v>452.73997688293599</v>
      </c>
      <c r="B196" s="3">
        <v>104.524807191272</v>
      </c>
      <c r="C196" s="3">
        <v>16367.792083311</v>
      </c>
      <c r="D196" s="3">
        <v>53.160927655660998</v>
      </c>
      <c r="E196" s="3">
        <v>174086.12594079101</v>
      </c>
      <c r="F196" s="3">
        <v>228418.127870575</v>
      </c>
      <c r="G196" s="3">
        <v>61.362971373719603</v>
      </c>
      <c r="H196" s="3">
        <v>113925.554203664</v>
      </c>
      <c r="I196" s="3">
        <v>-3.2583155981069402E-2</v>
      </c>
      <c r="J196" s="3">
        <v>9.0348151304040698</v>
      </c>
      <c r="K196" s="3">
        <v>374.87230670222903</v>
      </c>
      <c r="L196" s="3">
        <v>12.8713466410771</v>
      </c>
      <c r="M196" s="3">
        <v>37.359342387265201</v>
      </c>
      <c r="N196" s="3">
        <v>4.2627409667764899</v>
      </c>
    </row>
    <row r="197" spans="1:14">
      <c r="A197" s="6">
        <v>455.12400817871202</v>
      </c>
      <c r="B197" s="3">
        <v>86.993197164641302</v>
      </c>
      <c r="C197" s="3">
        <v>17032.2964768407</v>
      </c>
      <c r="D197" s="3">
        <v>73.143222835787398</v>
      </c>
      <c r="E197" s="3">
        <v>157597.049832385</v>
      </c>
      <c r="F197" s="3">
        <v>236843.180832126</v>
      </c>
      <c r="G197" s="3">
        <v>59.906345961398699</v>
      </c>
      <c r="H197" s="3">
        <v>122473.445568874</v>
      </c>
      <c r="I197" s="3">
        <v>7.1136729771523903</v>
      </c>
      <c r="J197" s="3">
        <v>8.63847754267284</v>
      </c>
      <c r="K197" s="3">
        <v>586.58402380277198</v>
      </c>
      <c r="L197" s="3">
        <v>10.2517513355946</v>
      </c>
      <c r="M197" s="3">
        <v>39.0643365453653</v>
      </c>
      <c r="N197" s="3">
        <v>3.4932323578609901</v>
      </c>
    </row>
    <row r="198" spans="1:14">
      <c r="A198" s="6">
        <v>457.50798034667997</v>
      </c>
      <c r="B198" s="3">
        <v>93.457447288747403</v>
      </c>
      <c r="C198" s="3">
        <v>16628.935140176</v>
      </c>
      <c r="D198" s="3">
        <v>20.2718147731998</v>
      </c>
      <c r="E198" s="3">
        <v>183047.98093261701</v>
      </c>
      <c r="F198" s="3">
        <v>216789.95185272099</v>
      </c>
      <c r="G198" s="3">
        <v>70.337959102666602</v>
      </c>
      <c r="H198" s="3">
        <v>119451.56419948699</v>
      </c>
      <c r="I198" s="3">
        <v>5.1468520740923003</v>
      </c>
      <c r="J198" s="3">
        <v>6.21242892597449</v>
      </c>
      <c r="K198" s="3">
        <v>317.10989245884002</v>
      </c>
      <c r="L198" s="3">
        <v>11.4310111193015</v>
      </c>
      <c r="M198" s="3">
        <v>35.785660284329197</v>
      </c>
      <c r="N198" s="3">
        <v>4.3660527364001203</v>
      </c>
    </row>
    <row r="199" spans="1:14">
      <c r="A199" s="6">
        <v>459.887984275816</v>
      </c>
      <c r="B199" s="3">
        <v>106.183021060898</v>
      </c>
      <c r="C199" s="3">
        <v>17014.382680717801</v>
      </c>
      <c r="D199" s="3">
        <v>76.621164542711398</v>
      </c>
      <c r="E199" s="3">
        <v>175816.62158082001</v>
      </c>
      <c r="F199" s="3">
        <v>223539.808339621</v>
      </c>
      <c r="G199" s="3">
        <v>58.184975662073803</v>
      </c>
      <c r="H199" s="3">
        <v>118272.555278908</v>
      </c>
      <c r="I199" s="3">
        <v>-3.0805558561199198E-2</v>
      </c>
      <c r="J199" s="3">
        <v>1.03285357335044</v>
      </c>
      <c r="K199" s="3">
        <v>519.98593675490599</v>
      </c>
      <c r="L199" s="3">
        <v>8.5282914627373501</v>
      </c>
      <c r="M199" s="3">
        <v>38.096174301636403</v>
      </c>
      <c r="N199" s="3">
        <v>6.3466797898663199</v>
      </c>
    </row>
    <row r="200" spans="1:14">
      <c r="A200" s="6">
        <v>462.272020339964</v>
      </c>
      <c r="B200" s="3">
        <v>93.712872849542094</v>
      </c>
      <c r="C200" s="3">
        <v>17566.612778119499</v>
      </c>
      <c r="D200" s="3">
        <v>52.233795907364801</v>
      </c>
      <c r="E200" s="3">
        <v>173077.20696521099</v>
      </c>
      <c r="F200" s="3">
        <v>232430.93077197199</v>
      </c>
      <c r="G200" s="3">
        <v>74.334898517694</v>
      </c>
      <c r="H200" s="3">
        <v>108055.600981999</v>
      </c>
      <c r="I200" s="3">
        <v>-2.19425002293627</v>
      </c>
      <c r="J200" s="3">
        <v>10.381639341080801</v>
      </c>
      <c r="K200" s="3">
        <v>318.51053499276497</v>
      </c>
      <c r="L200" s="3">
        <v>12.249381770441801</v>
      </c>
      <c r="M200" s="3">
        <v>37.005493276126401</v>
      </c>
      <c r="N200" s="3">
        <v>7.4979554872882197</v>
      </c>
    </row>
    <row r="201" spans="1:14">
      <c r="A201" s="6">
        <v>464.65599250793599</v>
      </c>
      <c r="B201" s="3">
        <v>91.929317586530402</v>
      </c>
      <c r="C201" s="3">
        <v>17529.831323015202</v>
      </c>
      <c r="D201" s="3">
        <v>36.438236560882501</v>
      </c>
      <c r="E201" s="3">
        <v>170417.51361745701</v>
      </c>
      <c r="F201" s="3">
        <v>232304.620992296</v>
      </c>
      <c r="G201" s="3">
        <v>45.3701041281657</v>
      </c>
      <c r="H201" s="3">
        <v>111707.12237011</v>
      </c>
      <c r="I201" s="3">
        <v>3.5423725705355098</v>
      </c>
      <c r="J201" s="3">
        <v>6.4299619442865303</v>
      </c>
      <c r="K201" s="3">
        <v>550.38849621716702</v>
      </c>
      <c r="L201" s="3">
        <v>13.148948914293101</v>
      </c>
      <c r="M201" s="3">
        <v>38.213192309262702</v>
      </c>
      <c r="N201" s="3">
        <v>3.4929366928402299</v>
      </c>
    </row>
    <row r="202" spans="1:14">
      <c r="A202" s="6">
        <v>467.03599643707201</v>
      </c>
      <c r="B202" s="3">
        <v>86.016399926963302</v>
      </c>
      <c r="C202" s="3">
        <v>17340.5374630203</v>
      </c>
      <c r="D202" s="3">
        <v>32.281863651779901</v>
      </c>
      <c r="E202" s="3">
        <v>181686.17820750701</v>
      </c>
      <c r="F202" s="3">
        <v>217989.783967278</v>
      </c>
      <c r="G202" s="3">
        <v>79.458199906582607</v>
      </c>
      <c r="H202" s="3">
        <v>118612.75329403899</v>
      </c>
      <c r="I202" s="3">
        <v>17.664495278483599</v>
      </c>
      <c r="J202" s="3">
        <v>7.3923407480621401</v>
      </c>
      <c r="K202" s="3">
        <v>456.10896082439899</v>
      </c>
      <c r="L202" s="3">
        <v>11.7231918209414</v>
      </c>
      <c r="M202" s="3">
        <v>39.698121960195202</v>
      </c>
      <c r="N202" s="3">
        <v>3.96972426375619</v>
      </c>
    </row>
    <row r="203" spans="1:14">
      <c r="A203" s="6">
        <v>469.41996860504003</v>
      </c>
      <c r="B203" s="3">
        <v>89.6399282944476</v>
      </c>
      <c r="C203" s="3">
        <v>19323.632146215401</v>
      </c>
      <c r="D203" s="3">
        <v>54.567319767002502</v>
      </c>
      <c r="E203" s="3">
        <v>176210.325474204</v>
      </c>
      <c r="F203" s="3">
        <v>218549.78579218901</v>
      </c>
      <c r="G203" s="3">
        <v>49.533420742208797</v>
      </c>
      <c r="H203" s="3">
        <v>123227.710096405</v>
      </c>
      <c r="I203" s="3">
        <v>12.2037390981165</v>
      </c>
      <c r="J203" s="3">
        <v>7.73208882762962</v>
      </c>
      <c r="K203" s="3">
        <v>462.19231311359499</v>
      </c>
      <c r="L203" s="3">
        <v>18.801274062269702</v>
      </c>
      <c r="M203" s="3">
        <v>38.382561499519902</v>
      </c>
      <c r="N203" s="3">
        <v>6.4310220092641099</v>
      </c>
    </row>
    <row r="204" spans="1:14">
      <c r="A204" s="6">
        <v>471.80400085449202</v>
      </c>
      <c r="B204" s="3">
        <v>103.73258919921101</v>
      </c>
      <c r="C204" s="3">
        <v>17245.737751732999</v>
      </c>
      <c r="D204" s="3">
        <v>64.7327564035389</v>
      </c>
      <c r="E204" s="3">
        <v>175472.74396649399</v>
      </c>
      <c r="F204" s="3">
        <v>226939.85327244501</v>
      </c>
      <c r="G204" s="3">
        <v>69.576186477770705</v>
      </c>
      <c r="H204" s="3">
        <v>113473.406168487</v>
      </c>
      <c r="I204" s="3">
        <v>1.7397841969341701</v>
      </c>
      <c r="J204" s="3">
        <v>11.8966832137223</v>
      </c>
      <c r="K204" s="3">
        <v>342.55454996679202</v>
      </c>
      <c r="L204" s="3">
        <v>9.0992340532457696</v>
      </c>
      <c r="M204" s="3">
        <v>35.318922417607602</v>
      </c>
      <c r="N204" s="3">
        <v>10.057392558737099</v>
      </c>
    </row>
    <row r="205" spans="1:14">
      <c r="A205" s="6">
        <v>474.18797206878799</v>
      </c>
      <c r="B205" s="3">
        <v>99.354773444224406</v>
      </c>
      <c r="C205" s="3">
        <v>18748.531513350499</v>
      </c>
      <c r="D205" s="3">
        <v>67.250609058132298</v>
      </c>
      <c r="E205" s="3">
        <v>171634.85290890399</v>
      </c>
      <c r="F205" s="3">
        <v>224407.500238618</v>
      </c>
      <c r="G205" s="3">
        <v>73.321723450905594</v>
      </c>
      <c r="H205" s="3">
        <v>120830.301958975</v>
      </c>
      <c r="I205" s="3">
        <v>1.9212391229774299</v>
      </c>
      <c r="J205" s="3">
        <v>5.9006806299421104</v>
      </c>
      <c r="K205" s="3">
        <v>607.85366270826705</v>
      </c>
      <c r="L205" s="3">
        <v>17.534835160444601</v>
      </c>
      <c r="M205" s="3">
        <v>39.820636416920202</v>
      </c>
      <c r="N205" s="3">
        <v>10.543436465130499</v>
      </c>
    </row>
    <row r="206" spans="1:14">
      <c r="A206" s="6">
        <v>476.56798076629599</v>
      </c>
      <c r="B206" s="3">
        <v>101.335715987093</v>
      </c>
      <c r="C206" s="3">
        <v>19038.328204982099</v>
      </c>
      <c r="D206" s="3">
        <v>22.148458735006901</v>
      </c>
      <c r="E206" s="3">
        <v>178492.67967264101</v>
      </c>
      <c r="F206" s="3">
        <v>222072.47255207101</v>
      </c>
      <c r="G206" s="3">
        <v>76.327614948672604</v>
      </c>
      <c r="H206" s="3">
        <v>114949.441029843</v>
      </c>
      <c r="I206" s="3">
        <v>9.3893178997565006</v>
      </c>
      <c r="J206" s="3">
        <v>9.4219390962632197</v>
      </c>
      <c r="K206" s="3">
        <v>567.90840555304703</v>
      </c>
      <c r="L206" s="3">
        <v>11.9246880509173</v>
      </c>
      <c r="M206" s="3">
        <v>34.368279415718</v>
      </c>
      <c r="N206" s="3">
        <v>2.0618356936711</v>
      </c>
    </row>
    <row r="207" spans="1:14">
      <c r="A207" s="6">
        <v>478.95201206207201</v>
      </c>
      <c r="B207" s="3">
        <v>84.363951280566496</v>
      </c>
      <c r="C207" s="3">
        <v>16724.851066182498</v>
      </c>
      <c r="D207" s="3">
        <v>39.861288154062301</v>
      </c>
      <c r="E207" s="3">
        <v>157532.25772745101</v>
      </c>
      <c r="F207" s="3">
        <v>240052.298650032</v>
      </c>
      <c r="G207" s="3">
        <v>73.283575050847205</v>
      </c>
      <c r="H207" s="3">
        <v>118068.55905850801</v>
      </c>
      <c r="I207" s="3">
        <v>12.3325210393178</v>
      </c>
      <c r="J207" s="3">
        <v>2.2850840933222401</v>
      </c>
      <c r="K207" s="3">
        <v>496.67604417297798</v>
      </c>
      <c r="L207" s="3">
        <v>5.44393028569871</v>
      </c>
      <c r="M207" s="3">
        <v>37.785231225010001</v>
      </c>
      <c r="N207" s="3">
        <v>5.4840601470482504</v>
      </c>
    </row>
    <row r="208" spans="1:14">
      <c r="A208" s="6">
        <v>481.33598423004003</v>
      </c>
      <c r="B208" s="3">
        <v>94.543775456897805</v>
      </c>
      <c r="C208" s="3">
        <v>16378.535194207499</v>
      </c>
      <c r="D208" s="3">
        <v>16.0725817570864</v>
      </c>
      <c r="E208" s="3">
        <v>177283.280845284</v>
      </c>
      <c r="F208" s="3">
        <v>219568.77404239701</v>
      </c>
      <c r="G208" s="3">
        <v>47.3805576012887</v>
      </c>
      <c r="H208" s="3">
        <v>123074.73079502799</v>
      </c>
      <c r="I208" s="3">
        <v>-2.7239112368036202E-2</v>
      </c>
      <c r="J208" s="3">
        <v>2.5983816113010598</v>
      </c>
      <c r="K208" s="3">
        <v>511.85251823214799</v>
      </c>
      <c r="L208" s="3">
        <v>16.962966064695799</v>
      </c>
      <c r="M208" s="3">
        <v>38.255707794407002</v>
      </c>
      <c r="N208" s="3">
        <v>4.7775043532264103</v>
      </c>
    </row>
    <row r="209" spans="1:14">
      <c r="A209" s="6">
        <v>483.71598815917997</v>
      </c>
      <c r="B209" s="3">
        <v>97.797384336968705</v>
      </c>
      <c r="C209" s="3">
        <v>16492.305016130002</v>
      </c>
      <c r="D209" s="3">
        <v>35.695277464241897</v>
      </c>
      <c r="E209" s="3">
        <v>174617.706837112</v>
      </c>
      <c r="F209" s="3">
        <v>224907.00074837101</v>
      </c>
      <c r="G209" s="3">
        <v>71.527371322060603</v>
      </c>
      <c r="H209" s="3">
        <v>118342.76433438899</v>
      </c>
      <c r="I209" s="3">
        <v>9.2051656955067305</v>
      </c>
      <c r="J209" s="3">
        <v>8.7800339134907901</v>
      </c>
      <c r="K209" s="3">
        <v>506.99363346591298</v>
      </c>
      <c r="L209" s="3">
        <v>13.5976978386245</v>
      </c>
      <c r="M209" s="3">
        <v>39.775464139867402</v>
      </c>
      <c r="N209" s="3">
        <v>5.2048325295611901</v>
      </c>
    </row>
    <row r="210" spans="1:14">
      <c r="A210" s="6">
        <v>486.10002040863202</v>
      </c>
      <c r="B210" s="3">
        <v>88.590586405066603</v>
      </c>
      <c r="C210" s="3">
        <v>14957.770153102399</v>
      </c>
      <c r="D210" s="3">
        <v>39.134938867931098</v>
      </c>
      <c r="E210" s="3">
        <v>173253.123016016</v>
      </c>
      <c r="F210" s="3">
        <v>230640.41153258199</v>
      </c>
      <c r="G210" s="3">
        <v>80.897517948215807</v>
      </c>
      <c r="H210" s="3">
        <v>112884.369495151</v>
      </c>
      <c r="I210" s="3">
        <v>4.3083858866986304</v>
      </c>
      <c r="J210" s="3">
        <v>10.2411116633095</v>
      </c>
      <c r="K210" s="3">
        <v>528.34241629196799</v>
      </c>
      <c r="L210" s="3">
        <v>15.066218872855099</v>
      </c>
      <c r="M210" s="3">
        <v>36.1932543841233</v>
      </c>
      <c r="N210" s="3">
        <v>7.5002541006171004</v>
      </c>
    </row>
    <row r="211" spans="1:14">
      <c r="A211" s="6">
        <v>488.48399639129599</v>
      </c>
      <c r="B211" s="3">
        <v>94.884910752843993</v>
      </c>
      <c r="C211" s="3">
        <v>16171.0551922757</v>
      </c>
      <c r="D211" s="3">
        <v>5.8841591638488904</v>
      </c>
      <c r="E211" s="3">
        <v>166179.349933399</v>
      </c>
      <c r="F211" s="3">
        <v>236401.71564676799</v>
      </c>
      <c r="G211" s="3">
        <v>66.267114363264994</v>
      </c>
      <c r="H211" s="3">
        <v>112707.512432007</v>
      </c>
      <c r="I211" s="3">
        <v>4.7000179785629896</v>
      </c>
      <c r="J211" s="3">
        <v>3.6937515380937902</v>
      </c>
      <c r="K211" s="3">
        <v>309.24983330718499</v>
      </c>
      <c r="L211" s="3">
        <v>13.922972456435801</v>
      </c>
      <c r="M211" s="3">
        <v>37.254536998958301</v>
      </c>
      <c r="N211" s="3">
        <v>8.5888662439729409</v>
      </c>
    </row>
    <row r="212" spans="1:14">
      <c r="A212" s="6">
        <v>490.867968559264</v>
      </c>
      <c r="B212" s="3">
        <v>91.929585678792606</v>
      </c>
      <c r="C212" s="3">
        <v>17602.322562550999</v>
      </c>
      <c r="D212" s="3">
        <v>88.430599163000394</v>
      </c>
      <c r="E212" s="3">
        <v>170555.66096083701</v>
      </c>
      <c r="F212" s="3">
        <v>227753.61640531599</v>
      </c>
      <c r="G212" s="3">
        <v>86.7129091110898</v>
      </c>
      <c r="H212" s="3">
        <v>118261.679120432</v>
      </c>
      <c r="I212" s="3">
        <v>2.2521555159609701</v>
      </c>
      <c r="J212" s="3">
        <v>12.2652296337187</v>
      </c>
      <c r="K212" s="3">
        <v>604.31641599917702</v>
      </c>
      <c r="L212" s="3">
        <v>12.070806970591899</v>
      </c>
      <c r="M212" s="3">
        <v>34.952057711864803</v>
      </c>
      <c r="N212" s="3">
        <v>4.0885213013972503</v>
      </c>
    </row>
    <row r="213" spans="1:14">
      <c r="A213" s="6">
        <v>493.247972488404</v>
      </c>
      <c r="B213" s="3">
        <v>95.0240495941365</v>
      </c>
      <c r="C213" s="3">
        <v>18041.1249080054</v>
      </c>
      <c r="D213" s="3">
        <v>45.779363371890597</v>
      </c>
      <c r="E213" s="3">
        <v>172985.24930990901</v>
      </c>
      <c r="F213" s="3">
        <v>225110.849256385</v>
      </c>
      <c r="G213" s="3">
        <v>73.203890618059901</v>
      </c>
      <c r="H213" s="3">
        <v>118963.414159248</v>
      </c>
      <c r="I213" s="3">
        <v>4.4069292600024399</v>
      </c>
      <c r="J213" s="3">
        <v>6.5304062861087697</v>
      </c>
      <c r="K213" s="3">
        <v>266.07923596692501</v>
      </c>
      <c r="L213" s="3">
        <v>12.528908917234199</v>
      </c>
      <c r="M213" s="3">
        <v>38.430150253417899</v>
      </c>
      <c r="N213" s="3">
        <v>8.0521340324994508</v>
      </c>
    </row>
    <row r="214" spans="1:14">
      <c r="A214" s="6">
        <v>495.63200473785599</v>
      </c>
      <c r="B214" s="3">
        <v>96.687566626470499</v>
      </c>
      <c r="C214" s="3">
        <v>20362.873727522001</v>
      </c>
      <c r="D214" s="3">
        <v>70.849493343528806</v>
      </c>
      <c r="E214" s="3">
        <v>164723.42940371201</v>
      </c>
      <c r="F214" s="3">
        <v>232312.425968811</v>
      </c>
      <c r="G214" s="3">
        <v>81.956773622335504</v>
      </c>
      <c r="H214" s="3">
        <v>116781.938353445</v>
      </c>
      <c r="I214" s="3">
        <v>-2.4558616749386902E-2</v>
      </c>
      <c r="J214" s="3">
        <v>10.1684927624451</v>
      </c>
      <c r="K214" s="3">
        <v>332.45319528097701</v>
      </c>
      <c r="L214" s="3">
        <v>6.6224854640048099</v>
      </c>
      <c r="M214" s="3">
        <v>38.155456952855999</v>
      </c>
      <c r="N214" s="3">
        <v>4.2153541970841202</v>
      </c>
    </row>
    <row r="215" spans="1:14">
      <c r="A215" s="6">
        <v>498.015976905824</v>
      </c>
      <c r="B215" s="3">
        <v>101.27681426050501</v>
      </c>
      <c r="C215" s="3">
        <v>18407.411633022301</v>
      </c>
      <c r="D215" s="3">
        <v>54.404399476226097</v>
      </c>
      <c r="E215" s="3">
        <v>169127.17726583799</v>
      </c>
      <c r="F215" s="3">
        <v>226727.51515490099</v>
      </c>
      <c r="G215" s="3">
        <v>77.361501037223206</v>
      </c>
      <c r="H215" s="3">
        <v>121025.623706734</v>
      </c>
      <c r="I215" s="3">
        <v>-2.5980325648479699E-2</v>
      </c>
      <c r="J215" s="3">
        <v>2.6181560277001799</v>
      </c>
      <c r="K215" s="3">
        <v>595.83764033197201</v>
      </c>
      <c r="L215" s="3">
        <v>18.769467247575999</v>
      </c>
      <c r="M215" s="3">
        <v>42.4072652315038</v>
      </c>
      <c r="N215" s="3">
        <v>3.3762863328695101</v>
      </c>
    </row>
    <row r="216" spans="1:14">
      <c r="A216" s="6">
        <v>500.39598083496003</v>
      </c>
      <c r="B216" s="3">
        <v>90.502733872844999</v>
      </c>
      <c r="C216" s="3">
        <v>17890.150524143599</v>
      </c>
      <c r="D216" s="3">
        <v>31.031091378556798</v>
      </c>
      <c r="E216" s="3">
        <v>171261.05863209799</v>
      </c>
      <c r="F216" s="3">
        <v>232840.96678616799</v>
      </c>
      <c r="G216" s="3">
        <v>115.06936922288899</v>
      </c>
      <c r="H216" s="3">
        <v>109486.300026622</v>
      </c>
      <c r="I216" s="3">
        <v>2.38503381919256</v>
      </c>
      <c r="J216" s="3">
        <v>9.8034571021278794</v>
      </c>
      <c r="K216" s="3">
        <v>393.10790967131499</v>
      </c>
      <c r="L216" s="3">
        <v>13.0586983035213</v>
      </c>
      <c r="M216" s="3">
        <v>43.068798676140297</v>
      </c>
      <c r="N216" s="3">
        <v>5.98890509261593</v>
      </c>
    </row>
    <row r="217" spans="1:14">
      <c r="A217" s="6">
        <v>502.78001689910798</v>
      </c>
      <c r="B217" s="3">
        <v>184.74065705794101</v>
      </c>
      <c r="C217" s="3">
        <v>16137.1821181376</v>
      </c>
      <c r="D217" s="3">
        <v>21.626586777422499</v>
      </c>
      <c r="E217" s="3">
        <v>158968.77000333101</v>
      </c>
      <c r="F217" s="3">
        <v>237331.631396443</v>
      </c>
      <c r="G217" s="3">
        <v>67.826614864337401</v>
      </c>
      <c r="H217" s="3">
        <v>120730.22847662499</v>
      </c>
      <c r="I217" s="3">
        <v>6.8664905670700698</v>
      </c>
      <c r="J217" s="3">
        <v>12.8260592096315</v>
      </c>
      <c r="K217" s="3">
        <v>485.895354038937</v>
      </c>
      <c r="L217" s="3">
        <v>11.6325486031759</v>
      </c>
      <c r="M217" s="3">
        <v>36.119023898611601</v>
      </c>
      <c r="N217" s="3">
        <v>4.1246079727625196</v>
      </c>
    </row>
    <row r="218" spans="1:14">
      <c r="A218" s="6">
        <v>505.163988113404</v>
      </c>
      <c r="B218" s="3">
        <v>79.639900201391498</v>
      </c>
      <c r="C218" s="3">
        <v>16704.9765328059</v>
      </c>
      <c r="D218" s="3">
        <v>43.090577316286002</v>
      </c>
      <c r="E218" s="3">
        <v>181025.480074224</v>
      </c>
      <c r="F218" s="3">
        <v>225142.42426895601</v>
      </c>
      <c r="G218" s="3">
        <v>84.509932591265994</v>
      </c>
      <c r="H218" s="3">
        <v>109272.411295185</v>
      </c>
      <c r="I218" s="3">
        <v>1.7195557854090899</v>
      </c>
      <c r="J218" s="3">
        <v>8.1366619063566397</v>
      </c>
      <c r="K218" s="3">
        <v>366.71966615039202</v>
      </c>
      <c r="L218" s="3">
        <v>12.564094573657</v>
      </c>
      <c r="M218" s="3">
        <v>41.028013047639398</v>
      </c>
      <c r="N218" s="3">
        <v>3.9083593222925299</v>
      </c>
    </row>
    <row r="219" spans="1:14">
      <c r="A219" s="6">
        <v>507.54802036285599</v>
      </c>
      <c r="B219" s="3">
        <v>95.546708492729294</v>
      </c>
      <c r="C219" s="3">
        <v>19953.953849015499</v>
      </c>
      <c r="D219" s="3">
        <v>56.3717999389022</v>
      </c>
      <c r="E219" s="3">
        <v>170025.884645749</v>
      </c>
      <c r="F219" s="3">
        <v>231362.414218138</v>
      </c>
      <c r="G219" s="3">
        <v>88.713982036857402</v>
      </c>
      <c r="H219" s="3">
        <v>111512.62018821599</v>
      </c>
      <c r="I219" s="3">
        <v>11.659116338561301</v>
      </c>
      <c r="J219" s="3">
        <v>12.433453763501401</v>
      </c>
      <c r="K219" s="3">
        <v>280.58886226207397</v>
      </c>
      <c r="L219" s="3">
        <v>8.5234045237234408</v>
      </c>
      <c r="M219" s="3">
        <v>35.953687182643101</v>
      </c>
      <c r="N219" s="3">
        <v>4.7336249257180096</v>
      </c>
    </row>
    <row r="220" spans="1:14">
      <c r="A220" s="6">
        <v>509.92802429199202</v>
      </c>
      <c r="B220" s="3">
        <v>98.049789437327206</v>
      </c>
      <c r="C220" s="3">
        <v>17554.706023423299</v>
      </c>
      <c r="D220" s="3">
        <v>78.271987330644194</v>
      </c>
      <c r="E220" s="3">
        <v>165197.99171106101</v>
      </c>
      <c r="F220" s="3">
        <v>232930.18574406399</v>
      </c>
      <c r="G220" s="3">
        <v>72.856073318143103</v>
      </c>
      <c r="H220" s="3">
        <v>117879.212093159</v>
      </c>
      <c r="I220" s="3">
        <v>-3.7432063071270698</v>
      </c>
      <c r="J220" s="3">
        <v>12.6843549369674</v>
      </c>
      <c r="K220" s="3">
        <v>348.17023520138798</v>
      </c>
      <c r="L220" s="3">
        <v>12.0578385503229</v>
      </c>
      <c r="M220" s="3">
        <v>36.143950311149801</v>
      </c>
      <c r="N220" s="3">
        <v>9.3910858268279895</v>
      </c>
    </row>
    <row r="221" spans="1:14">
      <c r="A221" s="6">
        <v>512.31199645996003</v>
      </c>
      <c r="B221" s="3">
        <v>86.767818451943398</v>
      </c>
      <c r="C221" s="3">
        <v>16465.1343986912</v>
      </c>
      <c r="D221" s="3">
        <v>-6.0563175735633799</v>
      </c>
      <c r="E221" s="3">
        <v>157147.635843239</v>
      </c>
      <c r="F221" s="3">
        <v>244639.76999580301</v>
      </c>
      <c r="G221" s="3">
        <v>81.363397016487596</v>
      </c>
      <c r="H221" s="3">
        <v>111988.386659671</v>
      </c>
      <c r="I221" s="3">
        <v>5.3741065381933399</v>
      </c>
      <c r="J221" s="3">
        <v>6.3319283088068303</v>
      </c>
      <c r="K221" s="3">
        <v>360.68233658681902</v>
      </c>
      <c r="L221" s="3">
        <v>15.369700385487601</v>
      </c>
      <c r="M221" s="3">
        <v>41.281803394946003</v>
      </c>
      <c r="N221" s="3">
        <v>1.9710525921536</v>
      </c>
    </row>
    <row r="222" spans="1:14">
      <c r="A222" s="6">
        <v>514.69596862792798</v>
      </c>
      <c r="B222" s="3">
        <v>89.033418145716297</v>
      </c>
      <c r="C222" s="3">
        <v>16403.534748949402</v>
      </c>
      <c r="D222" s="3">
        <v>63.654404707460699</v>
      </c>
      <c r="E222" s="3">
        <v>166803.869001313</v>
      </c>
      <c r="F222" s="3">
        <v>227942.65618437101</v>
      </c>
      <c r="G222" s="3">
        <v>84.499942431180401</v>
      </c>
      <c r="H222" s="3">
        <v>124473.745347556</v>
      </c>
      <c r="I222" s="3">
        <v>4.5922042939996199</v>
      </c>
      <c r="J222" s="3">
        <v>8.9298336991796905</v>
      </c>
      <c r="K222" s="3">
        <v>332.83986383815801</v>
      </c>
      <c r="L222" s="3">
        <v>14.681498827412</v>
      </c>
      <c r="M222" s="3">
        <v>39.926698669012197</v>
      </c>
      <c r="N222" s="3">
        <v>3.0831156592439499</v>
      </c>
    </row>
    <row r="223" spans="1:14">
      <c r="A223" s="6">
        <v>517.075976371764</v>
      </c>
      <c r="B223" s="3">
        <v>86.506217941943603</v>
      </c>
      <c r="C223" s="3">
        <v>16187.9124068111</v>
      </c>
      <c r="D223" s="3">
        <v>17.9269073103011</v>
      </c>
      <c r="E223" s="3">
        <v>179721.39191156701</v>
      </c>
      <c r="F223" s="3">
        <v>216301.94206947199</v>
      </c>
      <c r="G223" s="3">
        <v>68.459419206457</v>
      </c>
      <c r="H223" s="3">
        <v>124994.705325389</v>
      </c>
      <c r="I223" s="3">
        <v>-1.8849631915207099</v>
      </c>
      <c r="J223" s="3">
        <v>5.7961979049793797</v>
      </c>
      <c r="K223" s="3">
        <v>461.71526773663902</v>
      </c>
      <c r="L223" s="3">
        <v>14.8341722997886</v>
      </c>
      <c r="M223" s="3">
        <v>41.7464855162793</v>
      </c>
      <c r="N223" s="3">
        <v>7.9368873842232999</v>
      </c>
    </row>
    <row r="224" spans="1:14">
      <c r="A224" s="6">
        <v>519.46000862121605</v>
      </c>
      <c r="B224" s="3">
        <v>91.535427095362493</v>
      </c>
      <c r="C224" s="3">
        <v>17429.1431676422</v>
      </c>
      <c r="D224" s="3">
        <v>48.369239401763799</v>
      </c>
      <c r="E224" s="3">
        <v>164518.90793703101</v>
      </c>
      <c r="F224" s="3">
        <v>228043.95490811</v>
      </c>
      <c r="G224" s="3">
        <v>71.628033205044105</v>
      </c>
      <c r="H224" s="3">
        <v>126257.94658151201</v>
      </c>
      <c r="I224" s="3">
        <v>-2.1131753145376801E-2</v>
      </c>
      <c r="J224" s="3">
        <v>15.730617361421199</v>
      </c>
      <c r="K224" s="3">
        <v>529.74284427384202</v>
      </c>
      <c r="L224" s="3">
        <v>13.810464238990001</v>
      </c>
      <c r="M224" s="3">
        <v>38.218308414873697</v>
      </c>
      <c r="N224" s="3">
        <v>8.3155146659545291</v>
      </c>
    </row>
    <row r="225" spans="1:14">
      <c r="A225" s="6">
        <v>521.843980789184</v>
      </c>
      <c r="B225" s="3">
        <v>93.718819742461093</v>
      </c>
      <c r="C225" s="3">
        <v>17541.4833268476</v>
      </c>
      <c r="D225" s="3">
        <v>61.2655113366691</v>
      </c>
      <c r="E225" s="3">
        <v>175197.92454893599</v>
      </c>
      <c r="F225" s="3">
        <v>222317.519629124</v>
      </c>
      <c r="G225" s="3">
        <v>65.545267155625297</v>
      </c>
      <c r="H225" s="3">
        <v>120627.171458517</v>
      </c>
      <c r="I225" s="3">
        <v>9.1467715302038606</v>
      </c>
      <c r="J225" s="3">
        <v>4.4914090510542204</v>
      </c>
      <c r="K225" s="3">
        <v>361.50387436565302</v>
      </c>
      <c r="L225" s="3">
        <v>11.9478937239501</v>
      </c>
      <c r="M225" s="3">
        <v>40.186604156382302</v>
      </c>
      <c r="N225" s="3">
        <v>5.9609431249724896</v>
      </c>
    </row>
    <row r="226" spans="1:14">
      <c r="A226" s="6">
        <v>524.223984718324</v>
      </c>
      <c r="B226" s="3">
        <v>104.385791401522</v>
      </c>
      <c r="C226" s="3">
        <v>18475.663578932501</v>
      </c>
      <c r="D226" s="3">
        <v>49.1239815369685</v>
      </c>
      <c r="E226" s="3">
        <v>175421.05413039401</v>
      </c>
      <c r="F226" s="3">
        <v>228221.361009935</v>
      </c>
      <c r="G226" s="3">
        <v>71.879617301417397</v>
      </c>
      <c r="H226" s="3">
        <v>110331.00057678801</v>
      </c>
      <c r="I226" s="3">
        <v>4.7320792874528497</v>
      </c>
      <c r="J226" s="3">
        <v>10.139015459677401</v>
      </c>
      <c r="K226" s="3">
        <v>432.34124184681002</v>
      </c>
      <c r="L226" s="3">
        <v>12.3173589946744</v>
      </c>
      <c r="M226" s="3">
        <v>40.7702795917644</v>
      </c>
      <c r="N226" s="3">
        <v>-0.64662976868201105</v>
      </c>
    </row>
    <row r="227" spans="1:14">
      <c r="A227" s="6">
        <v>526.60801601410003</v>
      </c>
      <c r="B227" s="3">
        <v>96.2737641324386</v>
      </c>
      <c r="C227" s="3">
        <v>17227.512345869902</v>
      </c>
      <c r="D227" s="3">
        <v>53.080220688456002</v>
      </c>
      <c r="E227" s="3">
        <v>174262.81596931</v>
      </c>
      <c r="F227" s="3">
        <v>227155.25769858301</v>
      </c>
      <c r="G227" s="3">
        <v>64.614440964821696</v>
      </c>
      <c r="H227" s="3">
        <v>114864.924631617</v>
      </c>
      <c r="I227" s="3">
        <v>-1.7837283790364498E-2</v>
      </c>
      <c r="J227" s="3">
        <v>4.5994875007593903</v>
      </c>
      <c r="K227" s="3">
        <v>305.43447568979502</v>
      </c>
      <c r="L227" s="3">
        <v>17.891442643839699</v>
      </c>
      <c r="M227" s="3">
        <v>34.3338480935044</v>
      </c>
      <c r="N227" s="3">
        <v>5.0879749829876797</v>
      </c>
    </row>
    <row r="228" spans="1:14">
      <c r="A228" s="6">
        <v>528.99198818206798</v>
      </c>
      <c r="B228" s="3">
        <v>98.978766985121396</v>
      </c>
      <c r="C228" s="3">
        <v>17876.3017224379</v>
      </c>
      <c r="D228" s="3">
        <v>20.992170559226899</v>
      </c>
      <c r="E228" s="3">
        <v>174087.16386149899</v>
      </c>
      <c r="F228" s="3">
        <v>221725.18789780801</v>
      </c>
      <c r="G228" s="3">
        <v>63.200054465953102</v>
      </c>
      <c r="H228" s="3">
        <v>122609.888803446</v>
      </c>
      <c r="I228" s="3">
        <v>13.7074374726153</v>
      </c>
      <c r="J228" s="3">
        <v>4.3198175266881496</v>
      </c>
      <c r="K228" s="3">
        <v>512.02251659617298</v>
      </c>
      <c r="L228" s="3">
        <v>13.287726536706</v>
      </c>
      <c r="M228" s="3">
        <v>38.369327808107599</v>
      </c>
      <c r="N228" s="3">
        <v>4.2637701642703698</v>
      </c>
    </row>
    <row r="229" spans="1:14">
      <c r="A229" s="6">
        <v>531.37602424621605</v>
      </c>
      <c r="B229" s="3">
        <v>96.705308229529194</v>
      </c>
      <c r="C229" s="3">
        <v>17169.3657309503</v>
      </c>
      <c r="D229" s="3">
        <v>17.3194215238737</v>
      </c>
      <c r="E229" s="3">
        <v>168012.12196008599</v>
      </c>
      <c r="F229" s="3">
        <v>230323.532092462</v>
      </c>
      <c r="G229" s="3">
        <v>69.764784935376298</v>
      </c>
      <c r="H229" s="3">
        <v>118461.58917224999</v>
      </c>
      <c r="I229" s="3">
        <v>4.4833704087875104</v>
      </c>
      <c r="J229" s="3">
        <v>5.74636627846498</v>
      </c>
      <c r="K229" s="3">
        <v>403.44040433499799</v>
      </c>
      <c r="L229" s="3">
        <v>12.7302296120954</v>
      </c>
      <c r="M229" s="3">
        <v>39.804033126156803</v>
      </c>
      <c r="N229" s="3">
        <v>0.93999985084344695</v>
      </c>
    </row>
    <row r="230" spans="1:14">
      <c r="A230" s="6">
        <v>533.75596809387196</v>
      </c>
      <c r="B230" s="3">
        <v>94.800054277005302</v>
      </c>
      <c r="C230" s="3">
        <v>17785.469111599399</v>
      </c>
      <c r="D230" s="3">
        <v>57.492093930362401</v>
      </c>
      <c r="E230" s="3">
        <v>174754.881109048</v>
      </c>
      <c r="F230" s="3">
        <v>224655.40401468001</v>
      </c>
      <c r="G230" s="3">
        <v>64.666226871483502</v>
      </c>
      <c r="H230" s="3">
        <v>117410.494328467</v>
      </c>
      <c r="I230" s="3">
        <v>1.9573444320395299</v>
      </c>
      <c r="J230" s="3">
        <v>4.84220052374702</v>
      </c>
      <c r="K230" s="3">
        <v>382.99597596961098</v>
      </c>
      <c r="L230" s="3">
        <v>13.097759566097499</v>
      </c>
      <c r="M230" s="3">
        <v>38.943431111866502</v>
      </c>
      <c r="N230" s="3">
        <v>2.73538285133754</v>
      </c>
    </row>
    <row r="231" spans="1:14">
      <c r="A231" s="6">
        <v>536.140000343324</v>
      </c>
      <c r="B231" s="3">
        <v>88.272749461723706</v>
      </c>
      <c r="C231" s="3">
        <v>16990.860339586201</v>
      </c>
      <c r="D231" s="3">
        <v>22.784526531387399</v>
      </c>
      <c r="E231" s="3">
        <v>166154.213394747</v>
      </c>
      <c r="F231" s="3">
        <v>229619.90291936099</v>
      </c>
      <c r="G231" s="3">
        <v>68.521100454496803</v>
      </c>
      <c r="H231" s="3">
        <v>122239.041972572</v>
      </c>
      <c r="I231" s="3">
        <v>5.7818734561143303</v>
      </c>
      <c r="J231" s="3">
        <v>5.05559432073641</v>
      </c>
      <c r="K231" s="3">
        <v>387.69786382188101</v>
      </c>
      <c r="L231" s="3">
        <v>8.53277997348866</v>
      </c>
      <c r="M231" s="3">
        <v>40.9220960642796</v>
      </c>
      <c r="N231" s="3">
        <v>4.8983899521108798</v>
      </c>
    </row>
    <row r="232" spans="1:14">
      <c r="A232" s="6">
        <v>538.52397251129196</v>
      </c>
      <c r="B232" s="3">
        <v>84.8306344370815</v>
      </c>
      <c r="C232" s="3">
        <v>15857.3548584615</v>
      </c>
      <c r="D232" s="3">
        <v>62.208282897090903</v>
      </c>
      <c r="E232" s="3">
        <v>180412.21912707199</v>
      </c>
      <c r="F232" s="3">
        <v>223776.898373267</v>
      </c>
      <c r="G232" s="3">
        <v>69.649952154593805</v>
      </c>
      <c r="H232" s="3">
        <v>113132.67692384501</v>
      </c>
      <c r="I232" s="3">
        <v>13.9680564940136</v>
      </c>
      <c r="J232" s="3">
        <v>1.6902788640180799</v>
      </c>
      <c r="K232" s="3">
        <v>203.54318656516901</v>
      </c>
      <c r="L232" s="3">
        <v>12.6179556958361</v>
      </c>
      <c r="M232" s="3">
        <v>37.905813452257597</v>
      </c>
      <c r="N232" s="3">
        <v>1.9177168341051201</v>
      </c>
    </row>
    <row r="233" spans="1:14">
      <c r="A233" s="6">
        <v>540.90397644042798</v>
      </c>
      <c r="B233" s="3">
        <v>101.540374485052</v>
      </c>
      <c r="C233" s="3">
        <v>17422.4419374764</v>
      </c>
      <c r="D233" s="3">
        <v>26.467268478752199</v>
      </c>
      <c r="E233" s="3">
        <v>171661.457547709</v>
      </c>
      <c r="F233" s="3">
        <v>227482.92399702501</v>
      </c>
      <c r="G233" s="3">
        <v>72.289908074801303</v>
      </c>
      <c r="H233" s="3">
        <v>117499.36408521001</v>
      </c>
      <c r="I233" s="3">
        <v>4.7254524624254604</v>
      </c>
      <c r="J233" s="3">
        <v>11.370018365659501</v>
      </c>
      <c r="K233" s="3">
        <v>520.78283000296904</v>
      </c>
      <c r="L233" s="3">
        <v>10.3319380592493</v>
      </c>
      <c r="M233" s="3">
        <v>38.990872121154197</v>
      </c>
      <c r="N233" s="3">
        <v>4.2614582754882901</v>
      </c>
    </row>
    <row r="234" spans="1:14">
      <c r="A234" s="6">
        <v>543.28801250457605</v>
      </c>
      <c r="B234" s="3">
        <v>85.795496246381802</v>
      </c>
      <c r="C234" s="3">
        <v>17174.013630163499</v>
      </c>
      <c r="D234" s="3">
        <v>45.088973922648101</v>
      </c>
      <c r="E234" s="3">
        <v>165558.298997251</v>
      </c>
      <c r="F234" s="3">
        <v>235283.764142161</v>
      </c>
      <c r="G234" s="3">
        <v>77.776043537554102</v>
      </c>
      <c r="H234" s="3">
        <v>114171.21046862801</v>
      </c>
      <c r="I234" s="3">
        <v>1.80436593708729</v>
      </c>
      <c r="J234" s="3">
        <v>5.9594281528195499</v>
      </c>
      <c r="K234" s="3">
        <v>401.70777801348697</v>
      </c>
      <c r="L234" s="3">
        <v>13.1382386541499</v>
      </c>
      <c r="M234" s="3">
        <v>32.8678903219893</v>
      </c>
      <c r="N234" s="3">
        <v>4.0888538300414403</v>
      </c>
    </row>
    <row r="235" spans="1:14">
      <c r="A235" s="6">
        <v>545.67198467254798</v>
      </c>
      <c r="B235" s="3">
        <v>91.986495693666299</v>
      </c>
      <c r="C235" s="3">
        <v>18092.368315574899</v>
      </c>
      <c r="D235" s="3">
        <v>62.662463640381297</v>
      </c>
      <c r="E235" s="3">
        <v>172134.29222521099</v>
      </c>
      <c r="F235" s="3">
        <v>229503.07939129099</v>
      </c>
      <c r="G235" s="3">
        <v>78.686131876689601</v>
      </c>
      <c r="H235" s="3">
        <v>113227.242712868</v>
      </c>
      <c r="I235" s="3">
        <v>12.6950385885395</v>
      </c>
      <c r="J235" s="3">
        <v>8.7892950596282198</v>
      </c>
      <c r="K235" s="3">
        <v>364.10384717882403</v>
      </c>
      <c r="L235" s="3">
        <v>12.303340635625201</v>
      </c>
      <c r="M235" s="3">
        <v>41.256655139957303</v>
      </c>
      <c r="N235" s="3">
        <v>3.03606991263096</v>
      </c>
    </row>
    <row r="236" spans="1:14">
      <c r="A236" s="6">
        <v>548.056015968324</v>
      </c>
      <c r="B236" s="3">
        <v>99.796778519243404</v>
      </c>
      <c r="C236" s="3">
        <v>17955.0458107089</v>
      </c>
      <c r="D236" s="3">
        <v>73.660878590178001</v>
      </c>
      <c r="E236" s="3">
        <v>160413.810180642</v>
      </c>
      <c r="F236" s="3">
        <v>229054.67600319799</v>
      </c>
      <c r="G236" s="3">
        <v>70.739826667633693</v>
      </c>
      <c r="H236" s="3">
        <v>129749.961853752</v>
      </c>
      <c r="I236" s="3">
        <v>7.3654848111072697</v>
      </c>
      <c r="J236" s="3">
        <v>6.1944433429844601</v>
      </c>
      <c r="K236" s="3">
        <v>494.132877261396</v>
      </c>
      <c r="L236" s="3">
        <v>10.3228697170112</v>
      </c>
      <c r="M236" s="3">
        <v>36.276603111746802</v>
      </c>
      <c r="N236" s="3">
        <v>2.02496743638646</v>
      </c>
    </row>
    <row r="237" spans="1:14">
      <c r="A237" s="6">
        <v>550.43602085113605</v>
      </c>
      <c r="B237" s="3">
        <v>103.54937294683801</v>
      </c>
      <c r="C237" s="3">
        <v>17215.949588343999</v>
      </c>
      <c r="D237" s="3">
        <v>32.143310234285103</v>
      </c>
      <c r="E237" s="3">
        <v>180381.86941891201</v>
      </c>
      <c r="F237" s="3">
        <v>219342.196282883</v>
      </c>
      <c r="G237" s="3">
        <v>75.142799027554801</v>
      </c>
      <c r="H237" s="3">
        <v>118445.298087285</v>
      </c>
      <c r="I237" s="3">
        <v>3.5020746746200899</v>
      </c>
      <c r="J237" s="3">
        <v>3.1496132384755202</v>
      </c>
      <c r="K237" s="3">
        <v>435.32072598902897</v>
      </c>
      <c r="L237" s="3">
        <v>13.2107391277899</v>
      </c>
      <c r="M237" s="3">
        <v>35.5565027075884</v>
      </c>
      <c r="N237" s="3">
        <v>3.9500947777406101</v>
      </c>
    </row>
    <row r="238" spans="1:14">
      <c r="A238" s="6">
        <v>552.81999206542798</v>
      </c>
      <c r="B238" s="3">
        <v>75.211182154450398</v>
      </c>
      <c r="C238" s="3">
        <v>16175.69325251</v>
      </c>
      <c r="D238" s="3">
        <v>58.150819976847401</v>
      </c>
      <c r="E238" s="3">
        <v>151878.37037050401</v>
      </c>
      <c r="F238" s="3">
        <v>246127.666594198</v>
      </c>
      <c r="G238" s="3">
        <v>78.423814003175295</v>
      </c>
      <c r="H238" s="3">
        <v>117074.74081191199</v>
      </c>
      <c r="I238" s="3">
        <v>2.0930125667054602</v>
      </c>
      <c r="J238" s="3">
        <v>8.8501637344317103</v>
      </c>
      <c r="K238" s="3">
        <v>343.50856164839399</v>
      </c>
      <c r="L238" s="3">
        <v>11.913869989934801</v>
      </c>
      <c r="M238" s="3">
        <v>39.153080062571398</v>
      </c>
      <c r="N238" s="3">
        <v>1.3651555104997199</v>
      </c>
    </row>
    <row r="239" spans="1:14">
      <c r="A239" s="6">
        <v>555.20402431488003</v>
      </c>
      <c r="B239" s="3">
        <v>105.850372145186</v>
      </c>
      <c r="C239" s="3">
        <v>17304.1257365692</v>
      </c>
      <c r="D239" s="3">
        <v>21.337383571501199</v>
      </c>
      <c r="E239" s="3">
        <v>169282.04690550599</v>
      </c>
      <c r="F239" s="3">
        <v>231137.692320203</v>
      </c>
      <c r="G239" s="3">
        <v>68.166540456162195</v>
      </c>
      <c r="H239" s="3">
        <v>115544.941762127</v>
      </c>
      <c r="I239" s="3">
        <v>3.6033694543678201</v>
      </c>
      <c r="J239" s="3">
        <v>2.9424515823511102</v>
      </c>
      <c r="K239" s="3">
        <v>198.39555746987</v>
      </c>
      <c r="L239" s="3">
        <v>12.254117842106499</v>
      </c>
      <c r="M239" s="3">
        <v>34.6184358234824</v>
      </c>
      <c r="N239" s="3">
        <v>9.2602024574726993</v>
      </c>
    </row>
    <row r="240" spans="1:14">
      <c r="A240" s="6">
        <v>557.58396816253605</v>
      </c>
      <c r="B240" s="3">
        <v>98.431306766645903</v>
      </c>
      <c r="C240" s="3">
        <v>17313.770373673899</v>
      </c>
      <c r="D240" s="3">
        <v>39.6614363698883</v>
      </c>
      <c r="E240" s="3">
        <v>179267.088163732</v>
      </c>
      <c r="F240" s="3">
        <v>219093.16908036199</v>
      </c>
      <c r="G240" s="3">
        <v>77.841350340014898</v>
      </c>
      <c r="H240" s="3">
        <v>120206.773311011</v>
      </c>
      <c r="I240" s="3">
        <v>5.5124644209123597</v>
      </c>
      <c r="J240" s="3">
        <v>6.1844032262857098</v>
      </c>
      <c r="K240" s="3">
        <v>449.88958279514299</v>
      </c>
      <c r="L240" s="3">
        <v>12.7537594217461</v>
      </c>
      <c r="M240" s="3">
        <v>40.377195690156597</v>
      </c>
      <c r="N240" s="3">
        <v>9.9612305135621302</v>
      </c>
    </row>
    <row r="241" spans="1:14">
      <c r="A241" s="6">
        <v>559.968004226684</v>
      </c>
      <c r="B241" s="3">
        <v>103.73571712121</v>
      </c>
      <c r="C241" s="3">
        <v>16389.7800514134</v>
      </c>
      <c r="D241" s="3">
        <v>54.160751260332297</v>
      </c>
      <c r="E241" s="3">
        <v>172391.193724504</v>
      </c>
      <c r="F241" s="3">
        <v>228745.527692292</v>
      </c>
      <c r="G241" s="3">
        <v>69.7439191144734</v>
      </c>
      <c r="H241" s="3">
        <v>115484.735671534</v>
      </c>
      <c r="I241" s="3">
        <v>-1.29811239162556E-2</v>
      </c>
      <c r="J241" s="3">
        <v>5.3275843325927701</v>
      </c>
      <c r="K241" s="3">
        <v>592.16811639129696</v>
      </c>
      <c r="L241" s="3">
        <v>12.607893262732</v>
      </c>
      <c r="M241" s="3">
        <v>39.734837330310299</v>
      </c>
      <c r="N241" s="3">
        <v>7.3891522482556899</v>
      </c>
    </row>
    <row r="242" spans="1:14">
      <c r="A242" s="6">
        <v>562.35197639465196</v>
      </c>
      <c r="B242" s="3">
        <v>93.851274494275401</v>
      </c>
      <c r="C242" s="3">
        <v>17145.092989951401</v>
      </c>
      <c r="D242" s="3">
        <v>18.984804279495101</v>
      </c>
      <c r="E242" s="3">
        <v>172943.499567933</v>
      </c>
      <c r="F242" s="3">
        <v>228109.75717678099</v>
      </c>
      <c r="G242" s="3">
        <v>59.8685369404498</v>
      </c>
      <c r="H242" s="3">
        <v>115100.417217597</v>
      </c>
      <c r="I242" s="3">
        <v>-1.1959469040497699E-2</v>
      </c>
      <c r="J242" s="3">
        <v>13.2487199743858</v>
      </c>
      <c r="K242" s="3">
        <v>534.01958901429896</v>
      </c>
      <c r="L242" s="3">
        <v>15.1441612324034</v>
      </c>
      <c r="M242" s="3">
        <v>35.164404317657599</v>
      </c>
      <c r="N242" s="3">
        <v>2.4542723425883999</v>
      </c>
    </row>
    <row r="243" spans="1:14">
      <c r="A243" s="6">
        <v>564.736008644104</v>
      </c>
      <c r="B243" s="3">
        <v>89.031317989738994</v>
      </c>
      <c r="C243" s="3">
        <v>17596.4978536669</v>
      </c>
      <c r="D243" s="3">
        <v>28.446340919364399</v>
      </c>
      <c r="E243" s="3">
        <v>161798.38396995101</v>
      </c>
      <c r="F243" s="3">
        <v>242285.76363972601</v>
      </c>
      <c r="G243" s="3">
        <v>74.849235226904</v>
      </c>
      <c r="H243" s="3">
        <v>108235.258902987</v>
      </c>
      <c r="I243" s="3">
        <v>1.7522754089852599</v>
      </c>
      <c r="J243" s="3">
        <v>10.574512308370799</v>
      </c>
      <c r="K243" s="3">
        <v>306.20134831553202</v>
      </c>
      <c r="L243" s="3">
        <v>10.3894205310103</v>
      </c>
      <c r="M243" s="3">
        <v>39.329457329736798</v>
      </c>
      <c r="N243" s="3">
        <v>1.9368560291744401</v>
      </c>
    </row>
    <row r="244" spans="1:14">
      <c r="A244" s="6">
        <v>567.11601257324401</v>
      </c>
      <c r="B244" s="3">
        <v>79.160820104733702</v>
      </c>
      <c r="C244" s="3">
        <v>16958.641801146099</v>
      </c>
      <c r="D244" s="3">
        <v>26.4111357472067</v>
      </c>
      <c r="E244" s="3">
        <v>171563.097098511</v>
      </c>
      <c r="F244" s="3">
        <v>233082.39876320201</v>
      </c>
      <c r="G244" s="3">
        <v>76.100254955506003</v>
      </c>
      <c r="H244" s="3">
        <v>109513.31139706601</v>
      </c>
      <c r="I244" s="3">
        <v>-1.1054394990383E-2</v>
      </c>
      <c r="J244" s="3">
        <v>5.0258720892255004</v>
      </c>
      <c r="K244" s="3">
        <v>576.24000839645703</v>
      </c>
      <c r="L244" s="3">
        <v>12.9287110596585</v>
      </c>
      <c r="M244" s="3">
        <v>34.669397320389898</v>
      </c>
      <c r="N244" s="3">
        <v>0.91874012464351096</v>
      </c>
    </row>
    <row r="245" spans="1:14">
      <c r="A245" s="6">
        <v>569.49998474121196</v>
      </c>
      <c r="B245" s="3">
        <v>108.351015314569</v>
      </c>
      <c r="C245" s="3">
        <v>17148.689467447701</v>
      </c>
      <c r="D245" s="3">
        <v>27.043421497752799</v>
      </c>
      <c r="E245" s="3">
        <v>163715.24611098901</v>
      </c>
      <c r="F245" s="3">
        <v>234193.530037544</v>
      </c>
      <c r="G245" s="3">
        <v>75.100348918924496</v>
      </c>
      <c r="H245" s="3">
        <v>118250.376631448</v>
      </c>
      <c r="I245" s="3">
        <v>7.1773451546084504</v>
      </c>
      <c r="J245" s="3">
        <v>7.6638296214080803</v>
      </c>
      <c r="K245" s="3">
        <v>487.28649340730902</v>
      </c>
      <c r="L245" s="3">
        <v>11.647421593199001</v>
      </c>
      <c r="M245" s="3">
        <v>38.886782284163097</v>
      </c>
      <c r="N245" s="3">
        <v>3.52289241570652</v>
      </c>
    </row>
    <row r="246" spans="1:14">
      <c r="A246" s="6">
        <v>571.88402080536002</v>
      </c>
      <c r="B246" s="3">
        <v>103.35239666281799</v>
      </c>
      <c r="C246" s="3">
        <v>16731.291280168902</v>
      </c>
      <c r="D246" s="3">
        <v>61.378214708515898</v>
      </c>
      <c r="E246" s="3">
        <v>170820.615986616</v>
      </c>
      <c r="F246" s="3">
        <v>234586.56943703</v>
      </c>
      <c r="G246" s="3">
        <v>79.198917517006507</v>
      </c>
      <c r="H246" s="3">
        <v>108517.11241889901</v>
      </c>
      <c r="I246" s="3">
        <v>13.754385462378901</v>
      </c>
      <c r="J246" s="3">
        <v>8.8862256562986008</v>
      </c>
      <c r="K246" s="3">
        <v>374.18520771130898</v>
      </c>
      <c r="L246" s="3">
        <v>12.7085402757188</v>
      </c>
      <c r="M246" s="3">
        <v>35.826073710170803</v>
      </c>
      <c r="N246" s="3">
        <v>3.0707262954875501</v>
      </c>
    </row>
    <row r="247" spans="1:14">
      <c r="A247" s="6">
        <v>574.26402473449605</v>
      </c>
      <c r="B247" s="3">
        <v>92.250863212884298</v>
      </c>
      <c r="C247" s="3">
        <v>16218.897217973599</v>
      </c>
      <c r="D247" s="3">
        <v>107.582945134844</v>
      </c>
      <c r="E247" s="3">
        <v>165988.34584250601</v>
      </c>
      <c r="F247" s="3">
        <v>225344.805020784</v>
      </c>
      <c r="G247" s="3">
        <v>95.909442904929406</v>
      </c>
      <c r="H247" s="3">
        <v>129737.53592025601</v>
      </c>
      <c r="I247" s="3">
        <v>9.3855680993457806</v>
      </c>
      <c r="J247" s="3">
        <v>2.2843146339701002</v>
      </c>
      <c r="K247" s="3">
        <v>250.37588884993599</v>
      </c>
      <c r="L247" s="3">
        <v>12.7356052252171</v>
      </c>
      <c r="M247" s="3">
        <v>36.594033429087702</v>
      </c>
      <c r="N247" s="3">
        <v>4.7642946709706404</v>
      </c>
    </row>
    <row r="248" spans="1:14">
      <c r="A248" s="6">
        <v>576.647996902464</v>
      </c>
      <c r="B248" s="3">
        <v>100.85237455346901</v>
      </c>
      <c r="C248" s="3">
        <v>16080.0738448508</v>
      </c>
      <c r="D248" s="3">
        <v>41.041901812990197</v>
      </c>
      <c r="E248" s="3">
        <v>171126.109822889</v>
      </c>
      <c r="F248" s="3">
        <v>233227.35374284</v>
      </c>
      <c r="G248" s="3">
        <v>82.614040682384598</v>
      </c>
      <c r="H248" s="3">
        <v>110828.12771953399</v>
      </c>
      <c r="I248" s="3">
        <v>3.4530097793199501</v>
      </c>
      <c r="J248" s="3">
        <v>10.522466742510399</v>
      </c>
      <c r="K248" s="3">
        <v>393.702464780171</v>
      </c>
      <c r="L248" s="3">
        <v>9.9428265983542108</v>
      </c>
      <c r="M248" s="3">
        <v>36.401149774343999</v>
      </c>
      <c r="N248" s="3">
        <v>5.3840114674838002</v>
      </c>
    </row>
    <row r="249" spans="1:14">
      <c r="A249" s="6">
        <v>579.03196811676003</v>
      </c>
      <c r="B249" s="3">
        <v>87.107387497646499</v>
      </c>
      <c r="C249" s="3">
        <v>15815.8139461345</v>
      </c>
      <c r="D249" s="3">
        <v>1.7657362399443901</v>
      </c>
      <c r="E249" s="3">
        <v>168261.05245546499</v>
      </c>
      <c r="F249" s="3">
        <v>227993.42079375501</v>
      </c>
      <c r="G249" s="3">
        <v>64.998621837194804</v>
      </c>
      <c r="H249" s="3">
        <v>123127.172492146</v>
      </c>
      <c r="I249" s="3">
        <v>14.2672830496351</v>
      </c>
      <c r="J249" s="3">
        <v>6.1406468077265197</v>
      </c>
      <c r="K249" s="3">
        <v>285.77720064246398</v>
      </c>
      <c r="L249" s="3">
        <v>9.9861128917848596</v>
      </c>
      <c r="M249" s="3">
        <v>34.498730806113699</v>
      </c>
      <c r="N249" s="3">
        <v>7.6013877878614098</v>
      </c>
    </row>
    <row r="250" spans="1:14">
      <c r="A250" s="6">
        <v>581.41600036621196</v>
      </c>
      <c r="B250" s="3">
        <v>94.424314629043195</v>
      </c>
      <c r="C250" s="3">
        <v>16222.831480612</v>
      </c>
      <c r="D250" s="3">
        <v>51.988235512274201</v>
      </c>
      <c r="E250" s="3">
        <v>170901.72335556499</v>
      </c>
      <c r="F250" s="3">
        <v>232175.29736423699</v>
      </c>
      <c r="G250" s="3">
        <v>75.903621651458096</v>
      </c>
      <c r="H250" s="3">
        <v>112672.38559302301</v>
      </c>
      <c r="I250" s="3">
        <v>-8.8250709883608003E-3</v>
      </c>
      <c r="J250" s="3">
        <v>5.11361152048317</v>
      </c>
      <c r="K250" s="3">
        <v>321.93531999002897</v>
      </c>
      <c r="L250" s="3">
        <v>10.7817752873432</v>
      </c>
      <c r="M250" s="3">
        <v>39.476323026760198</v>
      </c>
      <c r="N250" s="3">
        <v>10.6834281018824</v>
      </c>
    </row>
    <row r="251" spans="1:14">
      <c r="A251" s="6">
        <v>583.79600429534798</v>
      </c>
      <c r="B251" s="3">
        <v>93.424825407627097</v>
      </c>
      <c r="C251" s="3">
        <v>16293.335135593101</v>
      </c>
      <c r="D251" s="3">
        <v>22.9754001796504</v>
      </c>
      <c r="E251" s="3">
        <v>173999.54788669699</v>
      </c>
      <c r="F251" s="3">
        <v>231059.252083756</v>
      </c>
      <c r="G251" s="3">
        <v>66.085383499017595</v>
      </c>
      <c r="H251" s="3">
        <v>110099.432339459</v>
      </c>
      <c r="I251" s="3">
        <v>5.3379455434430696</v>
      </c>
      <c r="J251" s="3">
        <v>8.9232105916401405</v>
      </c>
      <c r="K251" s="3">
        <v>399.28246712032501</v>
      </c>
      <c r="L251" s="3">
        <v>10.2357508155093</v>
      </c>
      <c r="M251" s="3">
        <v>36.381615648866102</v>
      </c>
      <c r="N251" s="3">
        <v>4.0066673630617302</v>
      </c>
    </row>
    <row r="252" spans="1:14">
      <c r="A252" s="6">
        <v>586.17997646331605</v>
      </c>
      <c r="B252" s="3">
        <v>103.510216461458</v>
      </c>
      <c r="C252" s="3">
        <v>16362.0974297138</v>
      </c>
      <c r="D252" s="3">
        <v>74.930013312319105</v>
      </c>
      <c r="E252" s="3">
        <v>181546.454329439</v>
      </c>
      <c r="F252" s="3">
        <v>225890.97367388301</v>
      </c>
      <c r="G252" s="3">
        <v>86.885615884747097</v>
      </c>
      <c r="H252" s="3">
        <v>107584.42981413601</v>
      </c>
      <c r="I252" s="3">
        <v>13.3390119006266</v>
      </c>
      <c r="J252" s="3">
        <v>7.8839819773286397</v>
      </c>
      <c r="K252" s="3">
        <v>458.58551165138698</v>
      </c>
      <c r="L252" s="3">
        <v>12.3232496122159</v>
      </c>
      <c r="M252" s="3">
        <v>36.581662398504697</v>
      </c>
      <c r="N252" s="3">
        <v>3.4898068442465902</v>
      </c>
    </row>
    <row r="253" spans="1:14">
      <c r="A253" s="6">
        <v>588.564012527464</v>
      </c>
      <c r="B253" s="3">
        <v>87.986395801936794</v>
      </c>
      <c r="C253" s="3">
        <v>17703.920724256001</v>
      </c>
      <c r="D253" s="3">
        <v>22.5995590523125</v>
      </c>
      <c r="E253" s="3">
        <v>165635.72562046599</v>
      </c>
      <c r="F253" s="3">
        <v>233309.10204379199</v>
      </c>
      <c r="G253" s="3">
        <v>85.385343258451002</v>
      </c>
      <c r="H253" s="3">
        <v>116566.62923949301</v>
      </c>
      <c r="I253" s="3">
        <v>10.946617219975201</v>
      </c>
      <c r="J253" s="3">
        <v>5.1651788525501603</v>
      </c>
      <c r="K253" s="3">
        <v>416.26157706973299</v>
      </c>
      <c r="L253" s="3">
        <v>11.1022767162737</v>
      </c>
      <c r="M253" s="3">
        <v>36.936234145981302</v>
      </c>
      <c r="N253" s="3">
        <v>4.4443746820469796</v>
      </c>
    </row>
    <row r="254" spans="1:14">
      <c r="A254" s="6">
        <v>590.944016456604</v>
      </c>
      <c r="B254" s="3">
        <v>98.563807226997994</v>
      </c>
      <c r="C254" s="3">
        <v>16489.519979931101</v>
      </c>
      <c r="D254" s="3">
        <v>13.2130581564239</v>
      </c>
      <c r="E254" s="3">
        <v>167882.29692501199</v>
      </c>
      <c r="F254" s="3">
        <v>232248.00401416799</v>
      </c>
      <c r="G254" s="3">
        <v>111.036761899556</v>
      </c>
      <c r="H254" s="3">
        <v>116271.802790495</v>
      </c>
      <c r="I254" s="3">
        <v>5.2871236712818099</v>
      </c>
      <c r="J254" s="3">
        <v>14.363995099582301</v>
      </c>
      <c r="K254" s="3">
        <v>442.86974475586101</v>
      </c>
      <c r="L254" s="3">
        <v>11.699579254383099</v>
      </c>
      <c r="M254" s="3">
        <v>33.866915502403003</v>
      </c>
      <c r="N254" s="3">
        <v>7.0107048174606303</v>
      </c>
    </row>
    <row r="255" spans="1:14">
      <c r="A255" s="6">
        <v>593.32798862457196</v>
      </c>
      <c r="B255" s="3">
        <v>98.508007327253196</v>
      </c>
      <c r="C255" s="3">
        <v>17731.2700273519</v>
      </c>
      <c r="D255" s="3">
        <v>77.352248979744502</v>
      </c>
      <c r="E255" s="3">
        <v>171972.95599949901</v>
      </c>
      <c r="F255" s="3">
        <v>221476.32784010799</v>
      </c>
      <c r="G255" s="3">
        <v>92.793356956507694</v>
      </c>
      <c r="H255" s="3">
        <v>125517.39924656</v>
      </c>
      <c r="I255" s="3">
        <v>1.82987169773082</v>
      </c>
      <c r="J255" s="3">
        <v>9.9554181140698503</v>
      </c>
      <c r="K255" s="3">
        <v>930.64402287765495</v>
      </c>
      <c r="L255" s="3">
        <v>14.076723411904201</v>
      </c>
      <c r="M255" s="3">
        <v>34.904724719522903</v>
      </c>
      <c r="N255" s="3">
        <v>7.2974008884317199</v>
      </c>
    </row>
    <row r="256" spans="1:14">
      <c r="A256" s="6">
        <v>595.71202087402401</v>
      </c>
      <c r="B256" s="3">
        <v>92.273686474177495</v>
      </c>
      <c r="C256" s="3">
        <v>18940.848961862201</v>
      </c>
      <c r="D256" s="3">
        <v>66.574812978298993</v>
      </c>
      <c r="E256" s="3">
        <v>177632.00930105799</v>
      </c>
      <c r="F256" s="3">
        <v>222632.969024816</v>
      </c>
      <c r="G256" s="3">
        <v>92.496477133733194</v>
      </c>
      <c r="H256" s="3">
        <v>114307.965274195</v>
      </c>
      <c r="I256" s="3">
        <v>22.4218186494058</v>
      </c>
      <c r="J256" s="3">
        <v>25.2275250240498</v>
      </c>
      <c r="K256" s="3">
        <v>1596.4407373915101</v>
      </c>
      <c r="L256" s="3">
        <v>15.9800971077009</v>
      </c>
      <c r="M256" s="3">
        <v>36.396321498438901</v>
      </c>
      <c r="N256" s="3">
        <v>10.647768429676701</v>
      </c>
    </row>
    <row r="257" spans="1:14">
      <c r="A257" s="6">
        <v>598.09202861786002</v>
      </c>
      <c r="B257" s="3">
        <v>84.997938389620401</v>
      </c>
      <c r="C257" s="3">
        <v>14543.6212721954</v>
      </c>
      <c r="D257" s="3">
        <v>79.737825844856602</v>
      </c>
      <c r="E257" s="3">
        <v>151525.882432599</v>
      </c>
      <c r="F257" s="3">
        <v>249739.539089731</v>
      </c>
      <c r="G257" s="3">
        <v>114.050419499957</v>
      </c>
      <c r="H257" s="3">
        <v>112689.75937355599</v>
      </c>
      <c r="I257" s="3">
        <v>15.8156921835525</v>
      </c>
      <c r="J257" s="3">
        <v>19.961729837282402</v>
      </c>
      <c r="K257" s="3">
        <v>1215.9802623206201</v>
      </c>
      <c r="L257" s="3">
        <v>22.558114041680799</v>
      </c>
      <c r="M257" s="3">
        <v>38.123971031793097</v>
      </c>
      <c r="N257" s="3">
        <v>3.9533187240920502</v>
      </c>
    </row>
    <row r="258" spans="1:14">
      <c r="A258" s="6">
        <v>600.47600078582798</v>
      </c>
      <c r="B258" s="3">
        <v>98.847093751627995</v>
      </c>
      <c r="C258" s="3">
        <v>16973.849973284399</v>
      </c>
      <c r="D258" s="3">
        <v>51.880606179232601</v>
      </c>
      <c r="E258" s="3">
        <v>181835.114784712</v>
      </c>
      <c r="F258" s="3">
        <v>216385.68365638799</v>
      </c>
      <c r="G258" s="3">
        <v>121.301370639444</v>
      </c>
      <c r="H258" s="3">
        <v>120634.454306384</v>
      </c>
      <c r="I258" s="3">
        <v>1.8437587164657101</v>
      </c>
      <c r="J258" s="3">
        <v>4.5364702614130197</v>
      </c>
      <c r="K258" s="3">
        <v>1017.97215921867</v>
      </c>
      <c r="L258" s="3">
        <v>17.452154933661099</v>
      </c>
      <c r="M258" s="3">
        <v>40.5460268526801</v>
      </c>
      <c r="N258" s="3">
        <v>7.8797579725660603</v>
      </c>
    </row>
    <row r="259" spans="1:14">
      <c r="A259" s="6">
        <v>602.859972000124</v>
      </c>
      <c r="B259" s="3">
        <v>92.078384788500998</v>
      </c>
      <c r="C259" s="3">
        <v>18059.885760082001</v>
      </c>
      <c r="D259" s="3">
        <v>82.430052237644901</v>
      </c>
      <c r="E259" s="3">
        <v>161681.92944377899</v>
      </c>
      <c r="F259" s="3">
        <v>238828.07151192601</v>
      </c>
      <c r="G259" s="3">
        <v>117.13921504820399</v>
      </c>
      <c r="H259" s="3">
        <v>112156.76922147399</v>
      </c>
      <c r="I259" s="3">
        <v>2.3215902169270501</v>
      </c>
      <c r="J259" s="3">
        <v>34.4917293718091</v>
      </c>
      <c r="K259" s="3">
        <v>1318.9747271062499</v>
      </c>
      <c r="L259" s="3">
        <v>26.570383390192099</v>
      </c>
      <c r="M259" s="3">
        <v>36.163890095999399</v>
      </c>
      <c r="N259" s="3">
        <v>8.4661831685548403</v>
      </c>
    </row>
    <row r="260" spans="1:14">
      <c r="A260" s="6">
        <v>605.24400424957196</v>
      </c>
      <c r="B260" s="3">
        <v>91.124459731716499</v>
      </c>
      <c r="C260" s="3">
        <v>17882.415479040501</v>
      </c>
      <c r="D260" s="3">
        <v>15.740038368883299</v>
      </c>
      <c r="E260" s="3">
        <v>182353.86097752</v>
      </c>
      <c r="F260" s="3">
        <v>213909.90355547899</v>
      </c>
      <c r="G260" s="3">
        <v>112.11053033790699</v>
      </c>
      <c r="H260" s="3">
        <v>122985.31722214801</v>
      </c>
      <c r="I260" s="3">
        <v>1.8305076244332401</v>
      </c>
      <c r="J260" s="3">
        <v>13.730282978846599</v>
      </c>
      <c r="K260" s="3">
        <v>929.88771470888798</v>
      </c>
      <c r="L260" s="3">
        <v>18.674060863789801</v>
      </c>
      <c r="M260" s="3">
        <v>35.050659728264399</v>
      </c>
      <c r="N260" s="3">
        <v>4.655465707886</v>
      </c>
    </row>
    <row r="261" spans="1:14">
      <c r="A261" s="6">
        <v>607.62400817871196</v>
      </c>
      <c r="B261" s="3">
        <v>98.648208159689005</v>
      </c>
      <c r="C261" s="3">
        <v>16856.809395267399</v>
      </c>
      <c r="D261" s="3">
        <v>7.5490138214031699</v>
      </c>
      <c r="E261" s="3">
        <v>170124.12002660299</v>
      </c>
      <c r="F261" s="3">
        <v>229243.62526257001</v>
      </c>
      <c r="G261" s="3">
        <v>81.643141091856606</v>
      </c>
      <c r="H261" s="3">
        <v>117295.24068382299</v>
      </c>
      <c r="I261" s="3">
        <v>2.21817883515806</v>
      </c>
      <c r="J261" s="3">
        <v>15.4991219816618</v>
      </c>
      <c r="K261" s="3">
        <v>685.44571926906599</v>
      </c>
      <c r="L261" s="3">
        <v>13.101568594412999</v>
      </c>
      <c r="M261" s="3">
        <v>35.796846935625403</v>
      </c>
      <c r="N261" s="3">
        <v>3.9991373811898301</v>
      </c>
    </row>
    <row r="262" spans="1:14">
      <c r="A262" s="6">
        <v>610.00798034668003</v>
      </c>
      <c r="B262" s="3">
        <v>110.659686601205</v>
      </c>
      <c r="C262" s="3">
        <v>17573.965673173599</v>
      </c>
      <c r="D262" s="3">
        <v>55.862731769594099</v>
      </c>
      <c r="E262" s="3">
        <v>164120.51043239099</v>
      </c>
      <c r="F262" s="3">
        <v>226498.30586090501</v>
      </c>
      <c r="G262" s="3">
        <v>102.58567642031301</v>
      </c>
      <c r="H262" s="3">
        <v>128632.784767327</v>
      </c>
      <c r="I262" s="3">
        <v>1.9867432127692199</v>
      </c>
      <c r="J262" s="3">
        <v>13.2546372071396</v>
      </c>
      <c r="K262" s="3">
        <v>874.79582700464903</v>
      </c>
      <c r="L262" s="3">
        <v>23.787378202974399</v>
      </c>
      <c r="M262" s="3">
        <v>35.587431941295002</v>
      </c>
      <c r="N262" s="3">
        <v>5.6230568120742896</v>
      </c>
    </row>
    <row r="263" spans="1:14">
      <c r="A263" s="6">
        <v>612.39201641082798</v>
      </c>
      <c r="B263" s="3">
        <v>93.379498495132395</v>
      </c>
      <c r="C263" s="3">
        <v>17201.555316976901</v>
      </c>
      <c r="D263" s="3">
        <v>44.051991634735501</v>
      </c>
      <c r="E263" s="3">
        <v>175532.58746735301</v>
      </c>
      <c r="F263" s="3">
        <v>227739.37410826399</v>
      </c>
      <c r="G263" s="3">
        <v>116.65518582365399</v>
      </c>
      <c r="H263" s="3">
        <v>111547.323905379</v>
      </c>
      <c r="I263" s="3">
        <v>7.4226817295649301</v>
      </c>
      <c r="J263" s="3">
        <v>10.6754495150862</v>
      </c>
      <c r="K263" s="3">
        <v>1053.0568626290401</v>
      </c>
      <c r="L263" s="3">
        <v>16.148250016867198</v>
      </c>
      <c r="M263" s="3">
        <v>42.973749427662199</v>
      </c>
      <c r="N263" s="3">
        <v>2.0422189893566198</v>
      </c>
    </row>
    <row r="264" spans="1:14">
      <c r="A264" s="6">
        <v>614.772020339964</v>
      </c>
      <c r="B264" s="3">
        <v>92.396731587080396</v>
      </c>
      <c r="C264" s="3">
        <v>16609.843889956199</v>
      </c>
      <c r="D264" s="3">
        <v>19.240477262089598</v>
      </c>
      <c r="E264" s="3">
        <v>168716.44728924299</v>
      </c>
      <c r="F264" s="3">
        <v>233653.070652369</v>
      </c>
      <c r="G264" s="3">
        <v>100.353494772989</v>
      </c>
      <c r="H264" s="3">
        <v>112647.96624243799</v>
      </c>
      <c r="I264" s="3">
        <v>3.57857369444383</v>
      </c>
      <c r="J264" s="3">
        <v>12.364127913856001</v>
      </c>
      <c r="K264" s="3">
        <v>714.50226270001701</v>
      </c>
      <c r="L264" s="3">
        <v>14.5186064750245</v>
      </c>
      <c r="M264" s="3">
        <v>32.850725395547101</v>
      </c>
      <c r="N264" s="3">
        <v>3.5139106805594</v>
      </c>
    </row>
    <row r="265" spans="1:14">
      <c r="A265" s="6">
        <v>617.15599250793605</v>
      </c>
      <c r="B265" s="3">
        <v>82.475491676348994</v>
      </c>
      <c r="C265" s="3">
        <v>16688.680607119601</v>
      </c>
      <c r="D265" s="3">
        <v>48.418885408999202</v>
      </c>
      <c r="E265" s="3">
        <v>171041.859281126</v>
      </c>
      <c r="F265" s="3">
        <v>231466.539619027</v>
      </c>
      <c r="G265" s="3">
        <v>73.960808436796199</v>
      </c>
      <c r="H265" s="3">
        <v>112839.34816774</v>
      </c>
      <c r="I265" s="3">
        <v>-2.7884181461254099E-3</v>
      </c>
      <c r="J265" s="3">
        <v>14.4654380738783</v>
      </c>
      <c r="K265" s="3">
        <v>637.67047803483899</v>
      </c>
      <c r="L265" s="3">
        <v>19.325266910383402</v>
      </c>
      <c r="M265" s="3">
        <v>39.521952990512098</v>
      </c>
      <c r="N265" s="3">
        <v>6.1015042539127204</v>
      </c>
    </row>
    <row r="266" spans="1:14">
      <c r="A266" s="6">
        <v>619.540024757384</v>
      </c>
      <c r="B266" s="3">
        <v>92.439075933936294</v>
      </c>
      <c r="C266" s="3">
        <v>17082.4561694371</v>
      </c>
      <c r="D266" s="3">
        <v>50.356684676116402</v>
      </c>
      <c r="E266" s="3">
        <v>170036.93100176699</v>
      </c>
      <c r="F266" s="3">
        <v>224655.111634867</v>
      </c>
      <c r="G266" s="3">
        <v>75.713951526258697</v>
      </c>
      <c r="H266" s="3">
        <v>124362.448431671</v>
      </c>
      <c r="I266" s="3">
        <v>2.2412408289646</v>
      </c>
      <c r="J266" s="3">
        <v>11.800354756070201</v>
      </c>
      <c r="K266" s="3">
        <v>474.53389225505703</v>
      </c>
      <c r="L266" s="3">
        <v>18.792535765112401</v>
      </c>
      <c r="M266" s="3">
        <v>42.137755395467401</v>
      </c>
      <c r="N266" s="3">
        <v>3.5221265977381702</v>
      </c>
    </row>
    <row r="267" spans="1:14">
      <c r="A267" s="6">
        <v>621.92399597168003</v>
      </c>
      <c r="B267" s="3">
        <v>85.095641270390701</v>
      </c>
      <c r="C267" s="3">
        <v>19653.369069050899</v>
      </c>
      <c r="D267" s="3">
        <v>58.677979990860102</v>
      </c>
      <c r="E267" s="3">
        <v>170519.275477424</v>
      </c>
      <c r="F267" s="3">
        <v>227086.92542715301</v>
      </c>
      <c r="G267" s="3">
        <v>74.435060745356495</v>
      </c>
      <c r="H267" s="3">
        <v>117620.804321809</v>
      </c>
      <c r="I267" s="3">
        <v>4.3810133243988698</v>
      </c>
      <c r="J267" s="3">
        <v>9.9368007984700508</v>
      </c>
      <c r="K267" s="3">
        <v>369.12654693979698</v>
      </c>
      <c r="L267" s="3">
        <v>16.802286826144002</v>
      </c>
      <c r="M267" s="3">
        <v>37.443058883653499</v>
      </c>
      <c r="N267" s="3">
        <v>3.1885338101112599</v>
      </c>
    </row>
    <row r="268" spans="1:14">
      <c r="A268" s="6">
        <v>624.30400085449196</v>
      </c>
      <c r="B268" s="3">
        <v>98.123243566137404</v>
      </c>
      <c r="C268" s="3">
        <v>18543.5667968005</v>
      </c>
      <c r="D268" s="3">
        <v>77.8771834396766</v>
      </c>
      <c r="E268" s="3">
        <v>167209.48297290201</v>
      </c>
      <c r="F268" s="3">
        <v>228378.260383004</v>
      </c>
      <c r="G268" s="3">
        <v>80.112860729197706</v>
      </c>
      <c r="H268" s="3">
        <v>120963.764827612</v>
      </c>
      <c r="I268" s="3">
        <v>4.6202310639955799</v>
      </c>
      <c r="J268" s="3">
        <v>6.5170992516255497</v>
      </c>
      <c r="K268" s="3">
        <v>563.40813515743798</v>
      </c>
      <c r="L268" s="3">
        <v>16.3535211409609</v>
      </c>
      <c r="M268" s="3">
        <v>35.914542205872998</v>
      </c>
      <c r="N268" s="3">
        <v>2.5656584694421198</v>
      </c>
    </row>
    <row r="269" spans="1:14">
      <c r="A269" s="6">
        <v>626.68797206878799</v>
      </c>
      <c r="B269" s="3">
        <v>91.506229216851906</v>
      </c>
      <c r="C269" s="3">
        <v>16974.4446789381</v>
      </c>
      <c r="D269" s="3">
        <v>29.400024119091299</v>
      </c>
      <c r="E269" s="3">
        <v>170959.432062812</v>
      </c>
      <c r="F269" s="3">
        <v>223175.55278632499</v>
      </c>
      <c r="G269" s="3">
        <v>97.631188672025502</v>
      </c>
      <c r="H269" s="3">
        <v>124319.905246393</v>
      </c>
      <c r="I269" s="3">
        <v>6.8212155153004401</v>
      </c>
      <c r="J269" s="3">
        <v>9.8621669235089602</v>
      </c>
      <c r="K269" s="3">
        <v>1748.8310274641001</v>
      </c>
      <c r="L269" s="3">
        <v>14.7497136115514</v>
      </c>
      <c r="M269" s="3">
        <v>38.169849508109301</v>
      </c>
      <c r="N269" s="3">
        <v>6.1843909551844698</v>
      </c>
    </row>
    <row r="270" spans="1:14">
      <c r="A270" s="6">
        <v>629.07200813293605</v>
      </c>
      <c r="B270" s="3">
        <v>93.163427278533803</v>
      </c>
      <c r="C270" s="3">
        <v>18013.776463399099</v>
      </c>
      <c r="D270" s="3">
        <v>40.686109395789003</v>
      </c>
      <c r="E270" s="3">
        <v>165460.87450978099</v>
      </c>
      <c r="F270" s="3">
        <v>227606.51154227601</v>
      </c>
      <c r="G270" s="3">
        <v>84.084126875371197</v>
      </c>
      <c r="H270" s="3">
        <v>125110.463549543</v>
      </c>
      <c r="I270" s="3">
        <v>3.5912485197840098</v>
      </c>
      <c r="J270" s="3">
        <v>9.2922761070628308</v>
      </c>
      <c r="K270" s="3">
        <v>511.06420178027702</v>
      </c>
      <c r="L270" s="3">
        <v>13.765421369737499</v>
      </c>
      <c r="M270" s="3">
        <v>38.273242013817601</v>
      </c>
      <c r="N270" s="3">
        <v>3.0088826589502902</v>
      </c>
    </row>
    <row r="271" spans="1:14">
      <c r="A271" s="6">
        <v>631.45201206207196</v>
      </c>
      <c r="B271" s="3">
        <v>92.187548773724899</v>
      </c>
      <c r="C271" s="3">
        <v>17103.400993207499</v>
      </c>
      <c r="D271" s="3">
        <v>46.440428018793099</v>
      </c>
      <c r="E271" s="3">
        <v>160343.365549237</v>
      </c>
      <c r="F271" s="3">
        <v>241012.414562044</v>
      </c>
      <c r="G271" s="3">
        <v>98.291916886890604</v>
      </c>
      <c r="H271" s="3">
        <v>112348.808643153</v>
      </c>
      <c r="I271" s="3">
        <v>-3.5420352325382599E-4</v>
      </c>
      <c r="J271" s="3">
        <v>10.016751774429499</v>
      </c>
      <c r="K271" s="3">
        <v>552.50605835124998</v>
      </c>
      <c r="L271" s="3">
        <v>14.538952650260301</v>
      </c>
      <c r="M271" s="3">
        <v>39.058385478141702</v>
      </c>
      <c r="N271" s="3">
        <v>1.3297271980323899</v>
      </c>
    </row>
    <row r="272" spans="1:14">
      <c r="A272" s="6">
        <v>633.83598423004003</v>
      </c>
      <c r="B272" s="3">
        <v>85.512345359112004</v>
      </c>
      <c r="C272" s="3">
        <v>16811.467267575001</v>
      </c>
      <c r="D272" s="3">
        <v>29.7532192302555</v>
      </c>
      <c r="E272" s="3">
        <v>164621.16677388101</v>
      </c>
      <c r="F272" s="3">
        <v>229618.617601092</v>
      </c>
      <c r="G272" s="3">
        <v>79.573176620461098</v>
      </c>
      <c r="H272" s="3">
        <v>124281.669345417</v>
      </c>
      <c r="I272" s="3">
        <v>4.3138461857519097</v>
      </c>
      <c r="J272" s="3">
        <v>3.8084226068046498</v>
      </c>
      <c r="K272" s="3">
        <v>601.31860018545501</v>
      </c>
      <c r="L272" s="3">
        <v>9.4034512411785496</v>
      </c>
      <c r="M272" s="3">
        <v>34.008636764870602</v>
      </c>
      <c r="N272" s="3">
        <v>5.3702319268196099</v>
      </c>
    </row>
    <row r="273" spans="1:14">
      <c r="A273" s="6">
        <v>636.22001647949196</v>
      </c>
      <c r="B273" s="3">
        <v>92.850956406045299</v>
      </c>
      <c r="C273" s="3">
        <v>16836.865675242501</v>
      </c>
      <c r="D273" s="3">
        <v>30.272547370101901</v>
      </c>
      <c r="E273" s="3">
        <v>168599.95393201301</v>
      </c>
      <c r="F273" s="3">
        <v>228438.09846952901</v>
      </c>
      <c r="G273" s="3">
        <v>63.693177695512702</v>
      </c>
      <c r="H273" s="3">
        <v>120689.287851195</v>
      </c>
      <c r="I273" s="3">
        <v>3.5114862054427101</v>
      </c>
      <c r="J273" s="3">
        <v>5.1769369368510301</v>
      </c>
      <c r="K273" s="3">
        <v>594.05772130703201</v>
      </c>
      <c r="L273" s="3">
        <v>13.1963056650868</v>
      </c>
      <c r="M273" s="3">
        <v>35.757211796154699</v>
      </c>
      <c r="N273" s="3">
        <v>9.4993136013337693</v>
      </c>
    </row>
    <row r="274" spans="1:14">
      <c r="A274" s="6">
        <v>638.60398864746003</v>
      </c>
      <c r="B274" s="3">
        <v>96.946657819019407</v>
      </c>
      <c r="C274" s="3">
        <v>17634.2185707604</v>
      </c>
      <c r="D274" s="3">
        <v>18.632643715898499</v>
      </c>
      <c r="E274" s="3">
        <v>176409.89510841799</v>
      </c>
      <c r="F274" s="3">
        <v>221488.99195425399</v>
      </c>
      <c r="G274" s="3">
        <v>63.537720534736799</v>
      </c>
      <c r="H274" s="3">
        <v>120134.76702959</v>
      </c>
      <c r="I274" s="3">
        <v>4.3328850375368999</v>
      </c>
      <c r="J274" s="3">
        <v>6.96633439705397</v>
      </c>
      <c r="K274" s="3">
        <v>458.10353407379802</v>
      </c>
      <c r="L274" s="3">
        <v>11.746068488740899</v>
      </c>
      <c r="M274" s="3">
        <v>37.334856241656802</v>
      </c>
      <c r="N274" s="3">
        <v>3.1526312343068299</v>
      </c>
    </row>
    <row r="275" spans="1:14">
      <c r="A275" s="6">
        <v>640.98399639129605</v>
      </c>
      <c r="B275" s="3">
        <v>93.366273589889005</v>
      </c>
      <c r="C275" s="3">
        <v>16262.847416901201</v>
      </c>
      <c r="D275" s="3">
        <v>7.4349320330886801</v>
      </c>
      <c r="E275" s="3">
        <v>166639.715099544</v>
      </c>
      <c r="F275" s="3">
        <v>229523.95371470999</v>
      </c>
      <c r="G275" s="3">
        <v>81.191238043247694</v>
      </c>
      <c r="H275" s="3">
        <v>122348.668164146</v>
      </c>
      <c r="I275" s="3">
        <v>-1.7426405341739</v>
      </c>
      <c r="J275" s="3">
        <v>8.3047159441533598</v>
      </c>
      <c r="K275" s="3">
        <v>490.35817968690498</v>
      </c>
      <c r="L275" s="3">
        <v>12.079088560606399</v>
      </c>
      <c r="M275" s="3">
        <v>34.124724972131602</v>
      </c>
      <c r="N275" s="3">
        <v>0.41686710772822699</v>
      </c>
    </row>
    <row r="276" spans="1:14">
      <c r="A276" s="6">
        <v>643.367968559264</v>
      </c>
      <c r="B276" s="3">
        <v>99.926664672903499</v>
      </c>
      <c r="C276" s="3">
        <v>16619.6449905831</v>
      </c>
      <c r="D276" s="3">
        <v>46.874376562809204</v>
      </c>
      <c r="E276" s="3">
        <v>186317.529324926</v>
      </c>
      <c r="F276" s="3">
        <v>218894.986096785</v>
      </c>
      <c r="G276" s="3">
        <v>90.741136410331194</v>
      </c>
      <c r="H276" s="3">
        <v>111828.708609437</v>
      </c>
      <c r="I276" s="3">
        <v>6.6813395733458103</v>
      </c>
      <c r="J276" s="3">
        <v>10.980868887167199</v>
      </c>
      <c r="K276" s="3">
        <v>244.83358710205599</v>
      </c>
      <c r="L276" s="3">
        <v>12.799959523042</v>
      </c>
      <c r="M276" s="3">
        <v>34.800740265297897</v>
      </c>
      <c r="N276" s="3">
        <v>3.03854676121711</v>
      </c>
    </row>
    <row r="277" spans="1:14">
      <c r="A277" s="6">
        <v>645.75200080871605</v>
      </c>
      <c r="B277" s="3">
        <v>88.001671102719797</v>
      </c>
      <c r="C277" s="3">
        <v>18059.672846850201</v>
      </c>
      <c r="D277" s="3">
        <v>58.513432032666898</v>
      </c>
      <c r="E277" s="3">
        <v>169961.76282330201</v>
      </c>
      <c r="F277" s="3">
        <v>231743.57327061001</v>
      </c>
      <c r="G277" s="3">
        <v>78.311342483145907</v>
      </c>
      <c r="H277" s="3">
        <v>112935.67669514399</v>
      </c>
      <c r="I277" s="3">
        <v>3.6143029187859801</v>
      </c>
      <c r="J277" s="3">
        <v>2.4981098318097099</v>
      </c>
      <c r="K277" s="3">
        <v>210.12247272406901</v>
      </c>
      <c r="L277" s="3">
        <v>12.2431990998545</v>
      </c>
      <c r="M277" s="3">
        <v>37.298203476385297</v>
      </c>
      <c r="N277" s="3">
        <v>8.2167614746423894</v>
      </c>
    </row>
    <row r="278" spans="1:14">
      <c r="A278" s="6">
        <v>648.13200473785605</v>
      </c>
      <c r="B278" s="3">
        <v>98.404750565252996</v>
      </c>
      <c r="C278" s="3">
        <v>18256.217024181198</v>
      </c>
      <c r="D278" s="3">
        <v>53.003969491155701</v>
      </c>
      <c r="E278" s="3">
        <v>171067.85154228099</v>
      </c>
      <c r="F278" s="3">
        <v>234767.48112102199</v>
      </c>
      <c r="G278" s="3">
        <v>92.123686658479201</v>
      </c>
      <c r="H278" s="3">
        <v>106345.160272333</v>
      </c>
      <c r="I278" s="3">
        <v>-7.00977760442853</v>
      </c>
      <c r="J278" s="3">
        <v>11.672084678753301</v>
      </c>
      <c r="K278" s="3">
        <v>498.83567735021302</v>
      </c>
      <c r="L278" s="3">
        <v>13.954876188912399</v>
      </c>
      <c r="M278" s="3">
        <v>41.238760632298302</v>
      </c>
      <c r="N278" s="3">
        <v>3.9456858119672602</v>
      </c>
    </row>
    <row r="279" spans="1:14">
      <c r="A279" s="6">
        <v>650.515976905824</v>
      </c>
      <c r="B279" s="3">
        <v>89.816637284358293</v>
      </c>
      <c r="C279" s="3">
        <v>18028.531082849899</v>
      </c>
      <c r="D279" s="3">
        <v>60.492557583706301</v>
      </c>
      <c r="E279" s="3">
        <v>166328.84652334999</v>
      </c>
      <c r="F279" s="3">
        <v>234948.83607321099</v>
      </c>
      <c r="G279" s="3">
        <v>72.568368410717497</v>
      </c>
      <c r="H279" s="3">
        <v>112921.758935554</v>
      </c>
      <c r="I279" s="3">
        <v>-1.7473689464986799</v>
      </c>
      <c r="J279" s="3">
        <v>4.2967408528182602</v>
      </c>
      <c r="K279" s="3">
        <v>274.25534862568702</v>
      </c>
      <c r="L279" s="3">
        <v>12.381722276507301</v>
      </c>
      <c r="M279" s="3">
        <v>34.742310551036397</v>
      </c>
      <c r="N279" s="3">
        <v>3.9394022161253099</v>
      </c>
    </row>
    <row r="280" spans="1:14">
      <c r="A280" s="6">
        <v>652.90000820160003</v>
      </c>
      <c r="B280" s="3">
        <v>98.092299902881805</v>
      </c>
      <c r="C280" s="3">
        <v>16295.4596690532</v>
      </c>
      <c r="D280" s="3">
        <v>36.301590995872601</v>
      </c>
      <c r="E280" s="3">
        <v>183031.97963171301</v>
      </c>
      <c r="F280" s="3">
        <v>218270.420626479</v>
      </c>
      <c r="G280" s="3">
        <v>74.492093735277706</v>
      </c>
      <c r="H280" s="3">
        <v>117485.784926009</v>
      </c>
      <c r="I280" s="3">
        <v>6.6438891527352304</v>
      </c>
      <c r="J280" s="3">
        <v>6.9743483114009397</v>
      </c>
      <c r="K280" s="3">
        <v>331.10052036520301</v>
      </c>
      <c r="L280" s="3">
        <v>11.743016182739799</v>
      </c>
      <c r="M280" s="3">
        <v>35.819497799161198</v>
      </c>
      <c r="N280" s="3">
        <v>3.9860432401786299</v>
      </c>
    </row>
    <row r="281" spans="1:14">
      <c r="A281" s="6">
        <v>655.28398036956798</v>
      </c>
      <c r="B281" s="3">
        <v>100.029271464282</v>
      </c>
      <c r="C281" s="3">
        <v>18100.993395571</v>
      </c>
      <c r="D281" s="3">
        <v>-5.7831863428782899</v>
      </c>
      <c r="E281" s="3">
        <v>174818.000752049</v>
      </c>
      <c r="F281" s="3">
        <v>230526.96909124599</v>
      </c>
      <c r="G281" s="3">
        <v>77.050653599184599</v>
      </c>
      <c r="H281" s="3">
        <v>108059.447254321</v>
      </c>
      <c r="I281" s="3">
        <v>7.0044102852972996</v>
      </c>
      <c r="J281" s="3">
        <v>5.5950251970640297</v>
      </c>
      <c r="K281" s="3">
        <v>421.44353434766202</v>
      </c>
      <c r="L281" s="3">
        <v>14.7078140377709</v>
      </c>
      <c r="M281" s="3">
        <v>34.001037346809603</v>
      </c>
      <c r="N281" s="3">
        <v>4.4426675368291697</v>
      </c>
    </row>
    <row r="282" spans="1:14">
      <c r="A282" s="6">
        <v>657.663988113404</v>
      </c>
      <c r="B282" s="3">
        <v>93.701178977939605</v>
      </c>
      <c r="C282" s="3">
        <v>15976.8084489338</v>
      </c>
      <c r="D282" s="3">
        <v>60.379928835719099</v>
      </c>
      <c r="E282" s="3">
        <v>171514.43526971899</v>
      </c>
      <c r="F282" s="3">
        <v>222849.83292293199</v>
      </c>
      <c r="G282" s="3">
        <v>98.5001630111731</v>
      </c>
      <c r="H282" s="3">
        <v>126053.755634956</v>
      </c>
      <c r="I282" s="3">
        <v>9.0194363662049497</v>
      </c>
      <c r="J282" s="3">
        <v>9.1821596435037804</v>
      </c>
      <c r="K282" s="3">
        <v>591.910135136093</v>
      </c>
      <c r="L282" s="3">
        <v>15.951373328889201</v>
      </c>
      <c r="M282" s="3">
        <v>38.424413736859101</v>
      </c>
      <c r="N282" s="3">
        <v>0.432187727601201</v>
      </c>
    </row>
    <row r="283" spans="1:14">
      <c r="A283" s="6">
        <v>660.04802036285605</v>
      </c>
      <c r="B283" s="3">
        <v>89.111351437795307</v>
      </c>
      <c r="C283" s="3">
        <v>16529.9162617775</v>
      </c>
      <c r="D283" s="3">
        <v>19.320378186077701</v>
      </c>
      <c r="E283" s="3">
        <v>160647.36659305001</v>
      </c>
      <c r="F283" s="3">
        <v>230132.198833787</v>
      </c>
      <c r="G283" s="3">
        <v>73.6578525075345</v>
      </c>
      <c r="H283" s="3">
        <v>129192.638336267</v>
      </c>
      <c r="I283" s="3">
        <v>6.7347076939494199</v>
      </c>
      <c r="J283" s="3">
        <v>11.506990825109501</v>
      </c>
      <c r="K283" s="3">
        <v>534.806248250762</v>
      </c>
      <c r="L283" s="3">
        <v>12.4322586249541</v>
      </c>
      <c r="M283" s="3">
        <v>37.063603661621201</v>
      </c>
      <c r="N283" s="3">
        <v>4.0402971745789902</v>
      </c>
    </row>
    <row r="284" spans="1:14">
      <c r="A284" s="6">
        <v>662.431992530824</v>
      </c>
      <c r="B284" s="3">
        <v>90.897591413555006</v>
      </c>
      <c r="C284" s="3">
        <v>16772.554166151898</v>
      </c>
      <c r="D284" s="3">
        <v>64.615567330250997</v>
      </c>
      <c r="E284" s="3">
        <v>166531.70233684499</v>
      </c>
      <c r="F284" s="3">
        <v>231703.82898965999</v>
      </c>
      <c r="G284" s="3">
        <v>72.347436609343603</v>
      </c>
      <c r="H284" s="3">
        <v>118575.192591085</v>
      </c>
      <c r="I284" s="3">
        <v>7.0140075374317696</v>
      </c>
      <c r="J284" s="3">
        <v>11.5212498628378</v>
      </c>
      <c r="K284" s="3">
        <v>512.920295578062</v>
      </c>
      <c r="L284" s="3">
        <v>12.3947127116608</v>
      </c>
      <c r="M284" s="3">
        <v>34.9015539047423</v>
      </c>
      <c r="N284" s="3">
        <v>5.28189581664033</v>
      </c>
    </row>
    <row r="285" spans="1:14">
      <c r="A285" s="6">
        <v>664.81199645996003</v>
      </c>
      <c r="B285" s="3">
        <v>89.249855453121</v>
      </c>
      <c r="C285" s="3">
        <v>16865.0082693435</v>
      </c>
      <c r="D285" s="3">
        <v>42.2484008332912</v>
      </c>
      <c r="E285" s="3">
        <v>166712.16983376499</v>
      </c>
      <c r="F285" s="3">
        <v>232908.87694771099</v>
      </c>
      <c r="G285" s="3">
        <v>77.606566784281398</v>
      </c>
      <c r="H285" s="3">
        <v>116215.831858953</v>
      </c>
      <c r="I285" s="3">
        <v>-3.7215311992699198</v>
      </c>
      <c r="J285" s="3">
        <v>3.1931395156117599</v>
      </c>
      <c r="K285" s="3">
        <v>762.21007536887805</v>
      </c>
      <c r="L285" s="3">
        <v>13.7351863936389</v>
      </c>
      <c r="M285" s="3">
        <v>37.431541337711202</v>
      </c>
      <c r="N285" s="3">
        <v>0.982678795819242</v>
      </c>
    </row>
    <row r="286" spans="1:14">
      <c r="A286" s="6">
        <v>667.19596862792798</v>
      </c>
      <c r="B286" s="3">
        <v>88.9093945114588</v>
      </c>
      <c r="C286" s="3">
        <v>17574.831482974001</v>
      </c>
      <c r="D286" s="3">
        <v>46.281030593580198</v>
      </c>
      <c r="E286" s="3">
        <v>173837.47170789301</v>
      </c>
      <c r="F286" s="3">
        <v>230949.56035937401</v>
      </c>
      <c r="G286" s="3">
        <v>70.731354514976104</v>
      </c>
      <c r="H286" s="3">
        <v>109116.593704869</v>
      </c>
      <c r="I286" s="3">
        <v>-2.3235939486913999</v>
      </c>
      <c r="J286" s="3">
        <v>11.7959335606488</v>
      </c>
      <c r="K286" s="3">
        <v>523.99095950510298</v>
      </c>
      <c r="L286" s="3">
        <v>12.840829551486699</v>
      </c>
      <c r="M286" s="3">
        <v>36.819379991731303</v>
      </c>
      <c r="N286" s="3">
        <v>3.12494091965688</v>
      </c>
    </row>
    <row r="287" spans="1:14">
      <c r="A287" s="6">
        <v>669.58000469207605</v>
      </c>
      <c r="B287" s="3">
        <v>90.9041396194052</v>
      </c>
      <c r="C287" s="3">
        <v>18093.686430915299</v>
      </c>
      <c r="D287" s="3">
        <v>59.446410411373897</v>
      </c>
      <c r="E287" s="3">
        <v>170811.86528348099</v>
      </c>
      <c r="F287" s="3">
        <v>233173.91280862401</v>
      </c>
      <c r="G287" s="3">
        <v>96.142035433335494</v>
      </c>
      <c r="H287" s="3">
        <v>108912.68399369701</v>
      </c>
      <c r="I287" s="3">
        <v>2.2990547000167001</v>
      </c>
      <c r="J287" s="3">
        <v>11.912137334707699</v>
      </c>
      <c r="K287" s="3">
        <v>898.36356849511503</v>
      </c>
      <c r="L287" s="3">
        <v>12.164781100748099</v>
      </c>
      <c r="M287" s="3">
        <v>33.215230521626303</v>
      </c>
      <c r="N287" s="3">
        <v>5.7110919371959596</v>
      </c>
    </row>
    <row r="288" spans="1:14">
      <c r="A288" s="6">
        <v>671.96397686004798</v>
      </c>
      <c r="B288" s="3">
        <v>87.249775102675599</v>
      </c>
      <c r="C288" s="3">
        <v>17460.931323916699</v>
      </c>
      <c r="D288" s="3">
        <v>63.007140211826297</v>
      </c>
      <c r="E288" s="3">
        <v>166561.19993258599</v>
      </c>
      <c r="F288" s="3">
        <v>229629.273180263</v>
      </c>
      <c r="G288" s="3">
        <v>71.022040456788304</v>
      </c>
      <c r="H288" s="3">
        <v>120973.941787327</v>
      </c>
      <c r="I288" s="3">
        <v>6.4402405049158798E-3</v>
      </c>
      <c r="J288" s="3">
        <v>18.176464307792902</v>
      </c>
      <c r="K288" s="3">
        <v>597.919484168792</v>
      </c>
      <c r="L288" s="3">
        <v>15.3734611167124</v>
      </c>
      <c r="M288" s="3">
        <v>36.410024986571898</v>
      </c>
      <c r="N288" s="3">
        <v>3.9788958007300099</v>
      </c>
    </row>
    <row r="289" spans="1:14">
      <c r="A289" s="6">
        <v>674.343980789184</v>
      </c>
      <c r="B289" s="3">
        <v>95.322890687577996</v>
      </c>
      <c r="C289" s="3">
        <v>16403.735758349299</v>
      </c>
      <c r="D289" s="3">
        <v>3.9796763090162002</v>
      </c>
      <c r="E289" s="3">
        <v>181944.56597193901</v>
      </c>
      <c r="F289" s="3">
        <v>219854.53374484999</v>
      </c>
      <c r="G289" s="3">
        <v>99.450647288967303</v>
      </c>
      <c r="H289" s="3">
        <v>116149.01730489499</v>
      </c>
      <c r="I289" s="3">
        <v>7.2806986685394403E-3</v>
      </c>
      <c r="J289" s="3">
        <v>10.046436479708699</v>
      </c>
      <c r="K289" s="3">
        <v>649.16521595507595</v>
      </c>
      <c r="L289" s="3">
        <v>17.199014570072901</v>
      </c>
      <c r="M289" s="3">
        <v>43.101950650760898</v>
      </c>
      <c r="N289" s="3">
        <v>5.85763671197825</v>
      </c>
    </row>
    <row r="290" spans="1:14">
      <c r="A290" s="6">
        <v>676.72801208496003</v>
      </c>
      <c r="B290" s="3">
        <v>85.469228208068103</v>
      </c>
      <c r="C290" s="3">
        <v>16709.6495064255</v>
      </c>
      <c r="D290" s="3">
        <v>9.51736018166444</v>
      </c>
      <c r="E290" s="3">
        <v>163827.11980466399</v>
      </c>
      <c r="F290" s="3">
        <v>235206.51469908899</v>
      </c>
      <c r="G290" s="3">
        <v>82.790475953458099</v>
      </c>
      <c r="H290" s="3">
        <v>116760.192935874</v>
      </c>
      <c r="I290" s="3">
        <v>3.5557852749004701</v>
      </c>
      <c r="J290" s="3">
        <v>15.910774011476599</v>
      </c>
      <c r="K290" s="3">
        <v>761.52239280712695</v>
      </c>
      <c r="L290" s="3">
        <v>21.4627275333903</v>
      </c>
      <c r="M290" s="3">
        <v>37.978230079480198</v>
      </c>
      <c r="N290" s="3">
        <v>2.46590518681184</v>
      </c>
    </row>
    <row r="291" spans="1:14">
      <c r="A291" s="6">
        <v>679.11198425292798</v>
      </c>
      <c r="B291" s="3">
        <v>91.461284416007103</v>
      </c>
      <c r="C291" s="3">
        <v>16665.259166288801</v>
      </c>
      <c r="D291" s="3">
        <v>81.800880470126998</v>
      </c>
      <c r="E291" s="3">
        <v>163783.660329315</v>
      </c>
      <c r="F291" s="3">
        <v>236588.996595156</v>
      </c>
      <c r="G291" s="3">
        <v>84.432508542080797</v>
      </c>
      <c r="H291" s="3">
        <v>114791.67392892099</v>
      </c>
      <c r="I291" s="3">
        <v>5.2873910691526804</v>
      </c>
      <c r="J291" s="3">
        <v>13.896885948970199</v>
      </c>
      <c r="K291" s="3">
        <v>607.30392757569598</v>
      </c>
      <c r="L291" s="3">
        <v>22.069635868774899</v>
      </c>
      <c r="M291" s="3">
        <v>38.997797515329196</v>
      </c>
      <c r="N291" s="3">
        <v>2.5725779528995298</v>
      </c>
    </row>
    <row r="292" spans="1:14">
      <c r="A292" s="6">
        <v>681.49198818206798</v>
      </c>
      <c r="B292" s="3">
        <v>98.172691328163594</v>
      </c>
      <c r="C292" s="3">
        <v>18593.697311363201</v>
      </c>
      <c r="D292" s="3">
        <v>43.2990109437348</v>
      </c>
      <c r="E292" s="3">
        <v>173308.35726143801</v>
      </c>
      <c r="F292" s="3">
        <v>229536.66962815501</v>
      </c>
      <c r="G292" s="3">
        <v>81.256541466592694</v>
      </c>
      <c r="H292" s="3">
        <v>110728.88243000901</v>
      </c>
      <c r="I292" s="3">
        <v>17.438544942311399</v>
      </c>
      <c r="J292" s="3">
        <v>14.769427714248801</v>
      </c>
      <c r="K292" s="3">
        <v>771.57723123837002</v>
      </c>
      <c r="L292" s="3">
        <v>19.7987791839282</v>
      </c>
      <c r="M292" s="3">
        <v>36.735988225424897</v>
      </c>
      <c r="N292" s="3">
        <v>4.4263149767234298</v>
      </c>
    </row>
    <row r="293" spans="1:14">
      <c r="A293" s="6">
        <v>683.87602424621605</v>
      </c>
      <c r="B293" s="3">
        <v>97.412676028921197</v>
      </c>
      <c r="C293" s="3">
        <v>17079.2932958991</v>
      </c>
      <c r="D293" s="3">
        <v>57.3053721377999</v>
      </c>
      <c r="E293" s="3">
        <v>171343.87457549901</v>
      </c>
      <c r="F293" s="3">
        <v>225011.89040100199</v>
      </c>
      <c r="G293" s="3">
        <v>89.926498325697494</v>
      </c>
      <c r="H293" s="3">
        <v>121940.24908166099</v>
      </c>
      <c r="I293" s="3">
        <v>16.010777208784798</v>
      </c>
      <c r="J293" s="3">
        <v>12.3302446648659</v>
      </c>
      <c r="K293" s="3">
        <v>551.10159560598595</v>
      </c>
      <c r="L293" s="3">
        <v>19.152109228055899</v>
      </c>
      <c r="M293" s="3">
        <v>35.701285038696597</v>
      </c>
      <c r="N293" s="3">
        <v>9.2423388438728402</v>
      </c>
    </row>
    <row r="294" spans="1:14">
      <c r="A294" s="6">
        <v>686.259996414184</v>
      </c>
      <c r="B294" s="3">
        <v>91.203216590969006</v>
      </c>
      <c r="C294" s="3">
        <v>16794.661274884998</v>
      </c>
      <c r="D294" s="3">
        <v>21.228723744311001</v>
      </c>
      <c r="E294" s="3">
        <v>184462.85204574201</v>
      </c>
      <c r="F294" s="3">
        <v>215223.00874431999</v>
      </c>
      <c r="G294" s="3">
        <v>80.338448675821795</v>
      </c>
      <c r="H294" s="3">
        <v>119504.156965653</v>
      </c>
      <c r="I294" s="3">
        <v>7.1690847853190096</v>
      </c>
      <c r="J294" s="3">
        <v>10.0034497519953</v>
      </c>
      <c r="K294" s="3">
        <v>593.61186629224005</v>
      </c>
      <c r="L294" s="3">
        <v>13.7227106160924</v>
      </c>
      <c r="M294" s="3">
        <v>34.606887657124503</v>
      </c>
      <c r="N294" s="3">
        <v>11.2325821294845</v>
      </c>
    </row>
    <row r="295" spans="1:14">
      <c r="A295" s="6">
        <v>688.640000343324</v>
      </c>
      <c r="B295" s="3">
        <v>115.162452872975</v>
      </c>
      <c r="C295" s="3">
        <v>16722.588996898899</v>
      </c>
      <c r="D295" s="3">
        <v>74.878313215982004</v>
      </c>
      <c r="E295" s="3">
        <v>165595.07129234</v>
      </c>
      <c r="F295" s="3">
        <v>232700.84065303201</v>
      </c>
      <c r="G295" s="3">
        <v>84.340268556619193</v>
      </c>
      <c r="H295" s="3">
        <v>118236.877534078</v>
      </c>
      <c r="I295" s="3">
        <v>1.88203294931649</v>
      </c>
      <c r="J295" s="3">
        <v>15.092708747989301</v>
      </c>
      <c r="K295" s="3">
        <v>589.38656915221998</v>
      </c>
      <c r="L295" s="3">
        <v>9.0994106809351294</v>
      </c>
      <c r="M295" s="3">
        <v>37.342689100741701</v>
      </c>
      <c r="N295" s="3">
        <v>5.8308526056917698</v>
      </c>
    </row>
    <row r="296" spans="1:14">
      <c r="A296" s="6">
        <v>691.02397251129196</v>
      </c>
      <c r="B296" s="3">
        <v>99.220086989221002</v>
      </c>
      <c r="C296" s="3">
        <v>17511.117504746999</v>
      </c>
      <c r="D296" s="3">
        <v>33.3806951692738</v>
      </c>
      <c r="E296" s="3">
        <v>165798.325433458</v>
      </c>
      <c r="F296" s="3">
        <v>236187.48515454901</v>
      </c>
      <c r="G296" s="3">
        <v>93.584942499701199</v>
      </c>
      <c r="H296" s="3">
        <v>111974.20668864</v>
      </c>
      <c r="I296" s="3">
        <v>1.82835330959353</v>
      </c>
      <c r="J296" s="3">
        <v>7.1643475699968597</v>
      </c>
      <c r="K296" s="3">
        <v>554.07076568731304</v>
      </c>
      <c r="L296" s="3">
        <v>12.0606365259525</v>
      </c>
      <c r="M296" s="3">
        <v>39.6093101698292</v>
      </c>
      <c r="N296" s="3">
        <v>4.0958774034158596</v>
      </c>
    </row>
    <row r="297" spans="1:14">
      <c r="A297" s="6">
        <v>693.40800476074401</v>
      </c>
      <c r="B297" s="3">
        <v>100.141393891663</v>
      </c>
      <c r="C297" s="3">
        <v>16026.9763553639</v>
      </c>
      <c r="D297" s="3">
        <v>51.918968156257797</v>
      </c>
      <c r="E297" s="3">
        <v>169953.40585242701</v>
      </c>
      <c r="F297" s="3">
        <v>234910.62723534901</v>
      </c>
      <c r="G297" s="3">
        <v>79.643043545974706</v>
      </c>
      <c r="H297" s="3">
        <v>109929.63612642699</v>
      </c>
      <c r="I297" s="3">
        <v>9.7432784615404805E-3</v>
      </c>
      <c r="J297" s="3">
        <v>4.6396778854161296</v>
      </c>
      <c r="K297" s="3">
        <v>349.61255359129802</v>
      </c>
      <c r="L297" s="3">
        <v>13.9152507209332</v>
      </c>
      <c r="M297" s="3">
        <v>35.032588747278602</v>
      </c>
      <c r="N297" s="3">
        <v>2.8789402764270502</v>
      </c>
    </row>
    <row r="298" spans="1:14">
      <c r="A298" s="6">
        <v>695.79197597503605</v>
      </c>
      <c r="B298" s="3">
        <v>87.669490371318602</v>
      </c>
      <c r="C298" s="3">
        <v>17033.182698828099</v>
      </c>
      <c r="D298" s="3">
        <v>66.926609977272605</v>
      </c>
      <c r="E298" s="3">
        <v>178885.464967006</v>
      </c>
      <c r="F298" s="3">
        <v>219152.353060038</v>
      </c>
      <c r="G298" s="3">
        <v>98.555338142963905</v>
      </c>
      <c r="H298" s="3">
        <v>120733.712285605</v>
      </c>
      <c r="I298" s="3">
        <v>8.8547567493746193</v>
      </c>
      <c r="J298" s="3">
        <v>3.7620746771204798</v>
      </c>
      <c r="K298" s="3">
        <v>592.53866112813398</v>
      </c>
      <c r="L298" s="3">
        <v>11.470873184151399</v>
      </c>
      <c r="M298" s="3">
        <v>42.694836882979097</v>
      </c>
      <c r="N298" s="3">
        <v>11.1003779215223</v>
      </c>
    </row>
    <row r="299" spans="1:14">
      <c r="A299" s="6">
        <v>698.17198467254798</v>
      </c>
      <c r="B299" s="3">
        <v>96.701719397983993</v>
      </c>
      <c r="C299" s="3">
        <v>16317.5393457515</v>
      </c>
      <c r="D299" s="3">
        <v>32.042052688963999</v>
      </c>
      <c r="E299" s="3">
        <v>169914.86258814199</v>
      </c>
      <c r="F299" s="3">
        <v>232076.09334369001</v>
      </c>
      <c r="G299" s="3">
        <v>128.16528783144099</v>
      </c>
      <c r="H299" s="3">
        <v>113931.225092925</v>
      </c>
      <c r="I299" s="3">
        <v>6.5566771514023898</v>
      </c>
      <c r="J299" s="3">
        <v>7.1662703960854399</v>
      </c>
      <c r="K299" s="3">
        <v>437.87804332594902</v>
      </c>
      <c r="L299" s="3">
        <v>13.640914330468799</v>
      </c>
      <c r="M299" s="3">
        <v>35.310216451699702</v>
      </c>
      <c r="N299" s="3">
        <v>3.1799011664830301</v>
      </c>
    </row>
    <row r="300" spans="1:14">
      <c r="A300" s="6">
        <v>700.556015968324</v>
      </c>
      <c r="B300" s="3">
        <v>86.018816478182899</v>
      </c>
      <c r="C300" s="3">
        <v>18116.0427213316</v>
      </c>
      <c r="D300" s="3">
        <v>47.237213947026902</v>
      </c>
      <c r="E300" s="3">
        <v>169319.02062847299</v>
      </c>
      <c r="F300" s="3">
        <v>227459.05459181601</v>
      </c>
      <c r="G300" s="3">
        <v>77.6584473511749</v>
      </c>
      <c r="H300" s="3">
        <v>120076.21585283399</v>
      </c>
      <c r="I300" s="3">
        <v>4.3826979620598303</v>
      </c>
      <c r="J300" s="3">
        <v>4.29663095334059</v>
      </c>
      <c r="K300" s="3">
        <v>468.06744215257203</v>
      </c>
      <c r="L300" s="3">
        <v>12.6314592077513</v>
      </c>
      <c r="M300" s="3">
        <v>40.477722060750899</v>
      </c>
      <c r="N300" s="3">
        <v>5.94913686572872</v>
      </c>
    </row>
    <row r="301" spans="1:14">
      <c r="A301" s="6">
        <v>702.93998813629196</v>
      </c>
      <c r="B301" s="3">
        <v>102.821111027813</v>
      </c>
      <c r="C301" s="3">
        <v>17865.4303881952</v>
      </c>
      <c r="D301" s="3">
        <v>51.359578759984302</v>
      </c>
      <c r="E301" s="3">
        <v>166653.07074969099</v>
      </c>
      <c r="F301" s="3">
        <v>230097.56776651699</v>
      </c>
      <c r="G301" s="3">
        <v>80.0809065883291</v>
      </c>
      <c r="H301" s="3">
        <v>119917.805501914</v>
      </c>
      <c r="I301" s="3">
        <v>2.1325860815042001</v>
      </c>
      <c r="J301" s="3">
        <v>8.5061419018271103</v>
      </c>
      <c r="K301" s="3">
        <v>397.17266189335299</v>
      </c>
      <c r="L301" s="3">
        <v>11.7578529051722</v>
      </c>
      <c r="M301" s="3">
        <v>37.366894785558202</v>
      </c>
      <c r="N301" s="3">
        <v>6.2617397474482601</v>
      </c>
    </row>
    <row r="302" spans="1:14">
      <c r="A302" s="6">
        <v>705.31999206542798</v>
      </c>
      <c r="B302" s="3">
        <v>94.415783340687796</v>
      </c>
      <c r="C302" s="3">
        <v>17336.479938920002</v>
      </c>
      <c r="D302" s="3">
        <v>63.173155456659302</v>
      </c>
      <c r="E302" s="3">
        <v>174395.22362610299</v>
      </c>
      <c r="F302" s="3">
        <v>221831.55609122501</v>
      </c>
      <c r="G302" s="3">
        <v>71.388453630313606</v>
      </c>
      <c r="H302" s="3">
        <v>122582.768946722</v>
      </c>
      <c r="I302" s="3">
        <v>6.4567447357998899</v>
      </c>
      <c r="J302" s="3">
        <v>11.447791065802299</v>
      </c>
      <c r="K302" s="3">
        <v>431.13798313901901</v>
      </c>
      <c r="L302" s="3">
        <v>13.4309541635284</v>
      </c>
      <c r="M302" s="3">
        <v>35.655983460059403</v>
      </c>
      <c r="N302" s="3">
        <v>0.66207859398899904</v>
      </c>
    </row>
    <row r="303" spans="1:14">
      <c r="A303" s="6">
        <v>707.70402431488003</v>
      </c>
      <c r="B303" s="3">
        <v>100.615643295322</v>
      </c>
      <c r="C303" s="3">
        <v>18560.379637749102</v>
      </c>
      <c r="D303" s="3">
        <v>38.5060038422342</v>
      </c>
      <c r="E303" s="3">
        <v>168494.41572140699</v>
      </c>
      <c r="F303" s="3">
        <v>225999.54274142801</v>
      </c>
      <c r="G303" s="3">
        <v>88.025079296428004</v>
      </c>
      <c r="H303" s="3">
        <v>123010.74181915801</v>
      </c>
      <c r="I303" s="3">
        <v>8.4971644483514694</v>
      </c>
      <c r="J303" s="3">
        <v>7.1074048403573</v>
      </c>
      <c r="K303" s="3">
        <v>431.40425151351701</v>
      </c>
      <c r="L303" s="3">
        <v>12.759847265376401</v>
      </c>
      <c r="M303" s="3">
        <v>32.809980098809703</v>
      </c>
      <c r="N303" s="3">
        <v>-1.54046541001603</v>
      </c>
    </row>
    <row r="304" spans="1:14">
      <c r="A304" s="6">
        <v>710.08799648284798</v>
      </c>
      <c r="B304" s="3">
        <v>95.743689235444805</v>
      </c>
      <c r="C304" s="3">
        <v>17570.8000311541</v>
      </c>
      <c r="D304" s="3">
        <v>85.419208884467196</v>
      </c>
      <c r="E304" s="3">
        <v>164021.731671099</v>
      </c>
      <c r="F304" s="3">
        <v>237028.781548611</v>
      </c>
      <c r="G304" s="3">
        <v>91.020028615041795</v>
      </c>
      <c r="H304" s="3">
        <v>113029.367196102</v>
      </c>
      <c r="I304" s="3">
        <v>1.69270777161422</v>
      </c>
      <c r="J304" s="3">
        <v>8.7001564817477401</v>
      </c>
      <c r="K304" s="3">
        <v>500.71143723248503</v>
      </c>
      <c r="L304" s="3">
        <v>11.1472088530872</v>
      </c>
      <c r="M304" s="3">
        <v>35.339095328231998</v>
      </c>
      <c r="N304" s="3">
        <v>1.85489835802812</v>
      </c>
    </row>
    <row r="305" spans="1:14">
      <c r="A305" s="6">
        <v>712.47197246551605</v>
      </c>
      <c r="B305" s="3">
        <v>103.877248248458</v>
      </c>
      <c r="C305" s="3">
        <v>16158.8158425208</v>
      </c>
      <c r="D305" s="3">
        <v>49.312179945479002</v>
      </c>
      <c r="E305" s="3">
        <v>166232.867585951</v>
      </c>
      <c r="F305" s="3">
        <v>229816.54086958</v>
      </c>
      <c r="G305" s="3">
        <v>88.833678295838794</v>
      </c>
      <c r="H305" s="3">
        <v>122467.91360081</v>
      </c>
      <c r="I305" s="3">
        <v>-3.4964378856551201</v>
      </c>
      <c r="J305" s="3">
        <v>8.7958140351179708</v>
      </c>
      <c r="K305" s="3">
        <v>493.30505599492199</v>
      </c>
      <c r="L305" s="3">
        <v>15.5273451954791</v>
      </c>
      <c r="M305" s="3">
        <v>37.975386051828202</v>
      </c>
      <c r="N305" s="3">
        <v>4.4581939906251602</v>
      </c>
    </row>
    <row r="306" spans="1:14">
      <c r="A306" s="6">
        <v>714.85197639465196</v>
      </c>
      <c r="B306" s="3">
        <v>87.693346937638793</v>
      </c>
      <c r="C306" s="3">
        <v>18945.786368040001</v>
      </c>
      <c r="D306" s="3">
        <v>51.435940323374503</v>
      </c>
      <c r="E306" s="3">
        <v>169928.75257629601</v>
      </c>
      <c r="F306" s="3">
        <v>224492.88566080501</v>
      </c>
      <c r="G306" s="3">
        <v>87.981356158235798</v>
      </c>
      <c r="H306" s="3">
        <v>123113.210738535</v>
      </c>
      <c r="I306" s="3">
        <v>-3.3857789700715801</v>
      </c>
      <c r="J306" s="3">
        <v>8.6588246497623693</v>
      </c>
      <c r="K306" s="3">
        <v>323.37304270525198</v>
      </c>
      <c r="L306" s="3">
        <v>12.0253873910041</v>
      </c>
      <c r="M306" s="3">
        <v>40.3798987964269</v>
      </c>
      <c r="N306" s="3">
        <v>3.3410905738636099</v>
      </c>
    </row>
    <row r="307" spans="1:14">
      <c r="A307" s="6">
        <v>717.236008644104</v>
      </c>
      <c r="B307" s="3">
        <v>96.411067931113905</v>
      </c>
      <c r="C307" s="3">
        <v>18158.472465186202</v>
      </c>
      <c r="D307" s="3">
        <v>37.155071359640601</v>
      </c>
      <c r="E307" s="3">
        <v>159268.231177857</v>
      </c>
      <c r="F307" s="3">
        <v>235474.69274537501</v>
      </c>
      <c r="G307" s="3">
        <v>90.365374561649105</v>
      </c>
      <c r="H307" s="3">
        <v>121355.817596233</v>
      </c>
      <c r="I307" s="3">
        <v>-4.5103662853080699</v>
      </c>
      <c r="J307" s="3">
        <v>8.7739373271587198</v>
      </c>
      <c r="K307" s="3">
        <v>460.08744083567098</v>
      </c>
      <c r="L307" s="3">
        <v>12.272554196455999</v>
      </c>
      <c r="M307" s="3">
        <v>38.230960245711998</v>
      </c>
      <c r="N307" s="3">
        <v>2.5182772029071399</v>
      </c>
    </row>
    <row r="308" spans="1:14">
      <c r="A308" s="6">
        <v>719.61998081207196</v>
      </c>
      <c r="B308" s="3">
        <v>99.4076660717311</v>
      </c>
      <c r="C308" s="3">
        <v>16679.906927726101</v>
      </c>
      <c r="D308" s="3">
        <v>37.920593574328898</v>
      </c>
      <c r="E308" s="3">
        <v>180945.45907174301</v>
      </c>
      <c r="F308" s="3">
        <v>226789.05246920799</v>
      </c>
      <c r="G308" s="3">
        <v>89.304665550569794</v>
      </c>
      <c r="H308" s="3">
        <v>106989.26517823301</v>
      </c>
      <c r="I308" s="3">
        <v>7.4026223066857204</v>
      </c>
      <c r="J308" s="3">
        <v>7.2788798868703104</v>
      </c>
      <c r="K308" s="3">
        <v>227.116103836847</v>
      </c>
      <c r="L308" s="3">
        <v>10.0684830068232</v>
      </c>
      <c r="M308" s="3">
        <v>32.576727985995298</v>
      </c>
      <c r="N308" s="3">
        <v>5.2233820316190203</v>
      </c>
    </row>
    <row r="309" spans="1:14">
      <c r="A309" s="6">
        <v>721.99998474121196</v>
      </c>
      <c r="B309" s="3">
        <v>92.725547325527103</v>
      </c>
      <c r="C309" s="3">
        <v>18403.717831288101</v>
      </c>
      <c r="D309" s="3">
        <v>22.222402024326101</v>
      </c>
      <c r="E309" s="3">
        <v>166797.173360799</v>
      </c>
      <c r="F309" s="3">
        <v>235938.76584701001</v>
      </c>
      <c r="G309" s="3">
        <v>76.833265261215601</v>
      </c>
      <c r="H309" s="3">
        <v>110234.965002103</v>
      </c>
      <c r="I309" s="3">
        <v>3.7572828073924902</v>
      </c>
      <c r="J309" s="3">
        <v>10.149116811586699</v>
      </c>
      <c r="K309" s="3">
        <v>494.43817501483699</v>
      </c>
      <c r="L309" s="3">
        <v>10.198934323357699</v>
      </c>
      <c r="M309" s="3">
        <v>39.3412801343379</v>
      </c>
      <c r="N309" s="3">
        <v>4.2160455358252698</v>
      </c>
    </row>
    <row r="310" spans="1:14">
      <c r="A310" s="6">
        <v>724.38402080536002</v>
      </c>
      <c r="B310" s="3">
        <v>102.59908886930999</v>
      </c>
      <c r="C310" s="3">
        <v>16725.865698754998</v>
      </c>
      <c r="D310" s="3">
        <v>25.8741803023457</v>
      </c>
      <c r="E310" s="3">
        <v>168663.77107072101</v>
      </c>
      <c r="F310" s="3">
        <v>227363.16829297901</v>
      </c>
      <c r="G310" s="3">
        <v>85.504964840672997</v>
      </c>
      <c r="H310" s="3">
        <v>122411.23959529299</v>
      </c>
      <c r="I310" s="3">
        <v>11.072209959301601</v>
      </c>
      <c r="J310" s="3">
        <v>10.300879138437001</v>
      </c>
      <c r="K310" s="3">
        <v>487.01513607835199</v>
      </c>
      <c r="L310" s="3">
        <v>12.7681817699329</v>
      </c>
      <c r="M310" s="3">
        <v>36.928318791291098</v>
      </c>
      <c r="N310" s="3">
        <v>6.8004324528272599</v>
      </c>
    </row>
    <row r="311" spans="1:14">
      <c r="A311" s="6">
        <v>726.76799201965196</v>
      </c>
      <c r="B311" s="3">
        <v>102.172393148578</v>
      </c>
      <c r="C311" s="3">
        <v>17361.102229563199</v>
      </c>
      <c r="D311" s="3">
        <v>28.315281599502399</v>
      </c>
      <c r="E311" s="3">
        <v>170437.275544362</v>
      </c>
      <c r="F311" s="3">
        <v>231188.70764873299</v>
      </c>
      <c r="G311" s="3">
        <v>90.858077559319099</v>
      </c>
      <c r="H311" s="3">
        <v>113593.675421589</v>
      </c>
      <c r="I311" s="3">
        <v>7.5063170027222403</v>
      </c>
      <c r="J311" s="3">
        <v>11.8558848522567</v>
      </c>
      <c r="K311" s="3">
        <v>444.46774790747099</v>
      </c>
      <c r="L311" s="3">
        <v>7.1666634887859901</v>
      </c>
      <c r="M311" s="3">
        <v>41.844701366528902</v>
      </c>
      <c r="N311" s="3">
        <v>3.6820672327941799</v>
      </c>
    </row>
    <row r="312" spans="1:14">
      <c r="A312" s="6">
        <v>729.152024269104</v>
      </c>
      <c r="B312" s="3">
        <v>90.778599199153504</v>
      </c>
      <c r="C312" s="3">
        <v>16701.722987336601</v>
      </c>
      <c r="D312" s="3">
        <v>35.433158502825101</v>
      </c>
      <c r="E312" s="3">
        <v>179742.41627492901</v>
      </c>
      <c r="F312" s="3">
        <v>220043.97971444199</v>
      </c>
      <c r="G312" s="3">
        <v>80.759169869969597</v>
      </c>
      <c r="H312" s="3">
        <v>118874.655607205</v>
      </c>
      <c r="I312" s="3">
        <v>1.65157974502779E-2</v>
      </c>
      <c r="J312" s="3">
        <v>8.2294299433528604</v>
      </c>
      <c r="K312" s="3">
        <v>291.38530875348101</v>
      </c>
      <c r="L312" s="3">
        <v>15.8472894553923</v>
      </c>
      <c r="M312" s="3">
        <v>34.955045474057798</v>
      </c>
      <c r="N312" s="3">
        <v>0.703297572872704</v>
      </c>
    </row>
    <row r="313" spans="1:14">
      <c r="A313" s="6">
        <v>731.53196811676003</v>
      </c>
      <c r="B313" s="3">
        <v>95.780914143574407</v>
      </c>
      <c r="C313" s="3">
        <v>16908.200082376901</v>
      </c>
      <c r="D313" s="3">
        <v>27.675098187269601</v>
      </c>
      <c r="E313" s="3">
        <v>167103.01021160599</v>
      </c>
      <c r="F313" s="3">
        <v>229423.01343463999</v>
      </c>
      <c r="G313" s="3">
        <v>74.677978149168993</v>
      </c>
      <c r="H313" s="3">
        <v>121179.426804606</v>
      </c>
      <c r="I313" s="3">
        <v>5.5064925502348796</v>
      </c>
      <c r="J313" s="3">
        <v>4.7991989414146197</v>
      </c>
      <c r="K313" s="3">
        <v>539.01371385949506</v>
      </c>
      <c r="L313" s="3">
        <v>9.9766025441539998</v>
      </c>
      <c r="M313" s="3">
        <v>38.566012924704403</v>
      </c>
      <c r="N313" s="3">
        <v>3.07282120393698</v>
      </c>
    </row>
    <row r="314" spans="1:14">
      <c r="A314" s="6">
        <v>733.91600036621196</v>
      </c>
      <c r="B314" s="3">
        <v>112.571931000803</v>
      </c>
      <c r="C314" s="3">
        <v>17154.928967006301</v>
      </c>
      <c r="D314" s="3">
        <v>40.184778348631397</v>
      </c>
      <c r="E314" s="3">
        <v>180980.81427588299</v>
      </c>
      <c r="F314" s="3">
        <v>213339.41039672599</v>
      </c>
      <c r="G314" s="3">
        <v>88.264374615478204</v>
      </c>
      <c r="H314" s="3">
        <v>126981.200369638</v>
      </c>
      <c r="I314" s="3">
        <v>4.9103820845894903</v>
      </c>
      <c r="J314" s="3">
        <v>9.9711495227355602</v>
      </c>
      <c r="K314" s="3">
        <v>260.37373643955698</v>
      </c>
      <c r="L314" s="3">
        <v>12.980589126646599</v>
      </c>
      <c r="M314" s="3">
        <v>44.925956975689402</v>
      </c>
      <c r="N314" s="3">
        <v>7.2217846882284302</v>
      </c>
    </row>
    <row r="315" spans="1:14">
      <c r="A315" s="6">
        <v>736.29997253418003</v>
      </c>
      <c r="B315" s="3">
        <v>102.16840555403</v>
      </c>
      <c r="C315" s="3">
        <v>17201.977008423099</v>
      </c>
      <c r="D315" s="3">
        <v>35.528262718493401</v>
      </c>
      <c r="E315" s="3">
        <v>168569.358452371</v>
      </c>
      <c r="F315" s="3">
        <v>228976.01905329301</v>
      </c>
      <c r="G315" s="3">
        <v>80.980679834508805</v>
      </c>
      <c r="H315" s="3">
        <v>119626.93459638199</v>
      </c>
      <c r="I315" s="3">
        <v>21.928035107495099</v>
      </c>
      <c r="J315" s="3">
        <v>10.6583941516698</v>
      </c>
      <c r="K315" s="3">
        <v>457.95895831599</v>
      </c>
      <c r="L315" s="3">
        <v>9.4153758801468701</v>
      </c>
      <c r="M315" s="3">
        <v>37.020652313509899</v>
      </c>
      <c r="N315" s="3">
        <v>2.54183508907319</v>
      </c>
    </row>
    <row r="316" spans="1:14">
      <c r="A316" s="6">
        <v>738.67997646331605</v>
      </c>
      <c r="B316" s="3">
        <v>87.983121658395802</v>
      </c>
      <c r="C316" s="3">
        <v>16127.594311229999</v>
      </c>
      <c r="D316" s="3">
        <v>28.962044050128899</v>
      </c>
      <c r="E316" s="3">
        <v>170629.07301095399</v>
      </c>
      <c r="F316" s="3">
        <v>230848.697560984</v>
      </c>
      <c r="G316" s="3">
        <v>89.135116998095299</v>
      </c>
      <c r="H316" s="3">
        <v>115226.230790189</v>
      </c>
      <c r="I316" s="3">
        <v>10.066230641451</v>
      </c>
      <c r="J316" s="3">
        <v>3.15089999087987</v>
      </c>
      <c r="K316" s="3">
        <v>279.20778070556298</v>
      </c>
      <c r="L316" s="3">
        <v>12.100852284004301</v>
      </c>
      <c r="M316" s="3">
        <v>32.856471332086898</v>
      </c>
      <c r="N316" s="3">
        <v>2.8131505480496002</v>
      </c>
    </row>
    <row r="317" spans="1:14">
      <c r="A317" s="6">
        <v>741.064012527464</v>
      </c>
      <c r="B317" s="3">
        <v>95.970890908415598</v>
      </c>
      <c r="C317" s="3">
        <v>16416.020494442098</v>
      </c>
      <c r="D317" s="3">
        <v>46.591767099216</v>
      </c>
      <c r="E317" s="3">
        <v>172725.750190249</v>
      </c>
      <c r="F317" s="3">
        <v>224585.27418080901</v>
      </c>
      <c r="G317" s="3">
        <v>84.127290759512903</v>
      </c>
      <c r="H317" s="3">
        <v>121645.264747519</v>
      </c>
      <c r="I317" s="3">
        <v>2.2624440838812401</v>
      </c>
      <c r="J317" s="3">
        <v>9.5931760288095091</v>
      </c>
      <c r="K317" s="3">
        <v>299.28373658413898</v>
      </c>
      <c r="L317" s="3">
        <v>12.705102372352201</v>
      </c>
      <c r="M317" s="3">
        <v>36.993287108065701</v>
      </c>
      <c r="N317" s="3">
        <v>3.2734507168886098</v>
      </c>
    </row>
    <row r="318" spans="1:14">
      <c r="A318" s="6">
        <v>743.44798469543605</v>
      </c>
      <c r="B318" s="3">
        <v>98.269917179726804</v>
      </c>
      <c r="C318" s="3">
        <v>19450.882671686399</v>
      </c>
      <c r="D318" s="3">
        <v>7.9121753533629704</v>
      </c>
      <c r="E318" s="3">
        <v>166312.127614664</v>
      </c>
      <c r="F318" s="3">
        <v>230249.796568413</v>
      </c>
      <c r="G318" s="3">
        <v>78.016126536132404</v>
      </c>
      <c r="H318" s="3">
        <v>118714.45273523001</v>
      </c>
      <c r="I318" s="3">
        <v>4.60700716248724</v>
      </c>
      <c r="J318" s="3">
        <v>7.0832481231491702</v>
      </c>
      <c r="K318" s="3">
        <v>361.48893305289698</v>
      </c>
      <c r="L318" s="3">
        <v>9.7346592038093096</v>
      </c>
      <c r="M318" s="3">
        <v>33.666275416003799</v>
      </c>
      <c r="N318" s="3">
        <v>6.2465213028587403</v>
      </c>
    </row>
    <row r="319" spans="1:14">
      <c r="A319" s="6">
        <v>745.83201599121196</v>
      </c>
      <c r="B319" s="3">
        <v>108.499931485838</v>
      </c>
      <c r="C319" s="3">
        <v>15684.940204456499</v>
      </c>
      <c r="D319" s="3">
        <v>63.538371274384602</v>
      </c>
      <c r="E319" s="3">
        <v>163812.976117082</v>
      </c>
      <c r="F319" s="3">
        <v>231478.629376261</v>
      </c>
      <c r="G319" s="3">
        <v>75.360712166034503</v>
      </c>
      <c r="H319" s="3">
        <v>123773.476524269</v>
      </c>
      <c r="I319" s="3">
        <v>22.047344529009301</v>
      </c>
      <c r="J319" s="3">
        <v>9.2036958245517404</v>
      </c>
      <c r="K319" s="3">
        <v>324.51104068716802</v>
      </c>
      <c r="L319" s="3">
        <v>8.9241960578871193</v>
      </c>
      <c r="M319" s="3">
        <v>35.749643601538502</v>
      </c>
      <c r="N319" s="3">
        <v>0.97376550940668705</v>
      </c>
    </row>
    <row r="320" spans="1:14">
      <c r="A320" s="6">
        <v>748.21202087402401</v>
      </c>
      <c r="B320" s="3">
        <v>99.0721789489656</v>
      </c>
      <c r="C320" s="3">
        <v>16488.920045282801</v>
      </c>
      <c r="D320" s="3">
        <v>65.049966709639094</v>
      </c>
      <c r="E320" s="3">
        <v>163458.24352752499</v>
      </c>
      <c r="F320" s="3">
        <v>231417.18440331399</v>
      </c>
      <c r="G320" s="3">
        <v>68.980267613162695</v>
      </c>
      <c r="H320" s="3">
        <v>123603.357155704</v>
      </c>
      <c r="I320" s="3">
        <v>2.36965342346527</v>
      </c>
      <c r="J320" s="3">
        <v>9.7330121889743495</v>
      </c>
      <c r="K320" s="3">
        <v>325.91403586965902</v>
      </c>
      <c r="L320" s="3">
        <v>14.4110607120293</v>
      </c>
      <c r="M320" s="3">
        <v>34.300764887213603</v>
      </c>
      <c r="N320" s="3">
        <v>6.9374086285052003</v>
      </c>
    </row>
    <row r="321" spans="1:14">
      <c r="A321" s="6">
        <v>750.59599208831605</v>
      </c>
      <c r="B321" s="3">
        <v>111.380468231886</v>
      </c>
      <c r="C321" s="3">
        <v>17849.860636821501</v>
      </c>
      <c r="D321" s="3">
        <v>53.842306545042703</v>
      </c>
      <c r="E321" s="3">
        <v>180600.805103322</v>
      </c>
      <c r="F321" s="3">
        <v>221995.38975103301</v>
      </c>
      <c r="G321" s="3">
        <v>85.824106032486199</v>
      </c>
      <c r="H321" s="3">
        <v>113471.558909856</v>
      </c>
      <c r="I321" s="3">
        <v>7.3960921934880801</v>
      </c>
      <c r="J321" s="3">
        <v>6.6619201123677003</v>
      </c>
      <c r="K321" s="3">
        <v>388.00966648774602</v>
      </c>
      <c r="L321" s="3">
        <v>10.054275240385101</v>
      </c>
      <c r="M321" s="3">
        <v>37.994736846135297</v>
      </c>
      <c r="N321" s="3">
        <v>4.1574915075540204</v>
      </c>
    </row>
    <row r="322" spans="1:14">
      <c r="A322" s="6">
        <v>752.97996425628799</v>
      </c>
      <c r="B322" s="3">
        <v>98.616906078589906</v>
      </c>
      <c r="C322" s="3">
        <v>15941.9924454435</v>
      </c>
      <c r="D322" s="3">
        <v>51.473001243288202</v>
      </c>
      <c r="E322" s="3">
        <v>170824.51477819501</v>
      </c>
      <c r="F322" s="3">
        <v>229758.57680461399</v>
      </c>
      <c r="G322" s="3">
        <v>78.105379892342697</v>
      </c>
      <c r="H322" s="3">
        <v>116632.499653796</v>
      </c>
      <c r="I322" s="3">
        <v>5.3068814046611203</v>
      </c>
      <c r="J322" s="3">
        <v>6.5124393568841104</v>
      </c>
      <c r="K322" s="3">
        <v>436.07681776779998</v>
      </c>
      <c r="L322" s="3">
        <v>10.129424821244699</v>
      </c>
      <c r="M322" s="3">
        <v>33.574649316733101</v>
      </c>
      <c r="N322" s="3">
        <v>4.4800574109171203</v>
      </c>
    </row>
    <row r="323" spans="1:14">
      <c r="A323" s="6">
        <v>755.359972000124</v>
      </c>
      <c r="B323" s="3">
        <v>95.980960087775799</v>
      </c>
      <c r="C323" s="3">
        <v>16742.311754427301</v>
      </c>
      <c r="D323" s="3">
        <v>44.972098851730699</v>
      </c>
      <c r="E323" s="3">
        <v>160865.852038073</v>
      </c>
      <c r="F323" s="3">
        <v>237756.52439342099</v>
      </c>
      <c r="G323" s="3">
        <v>78.482457960320005</v>
      </c>
      <c r="H323" s="3">
        <v>117097.902298063</v>
      </c>
      <c r="I323" s="3">
        <v>-1.7124116018028499</v>
      </c>
      <c r="J323" s="3">
        <v>3.5458805317773399</v>
      </c>
      <c r="K323" s="3">
        <v>440.32294515249203</v>
      </c>
      <c r="L323" s="3">
        <v>10.7258105415901</v>
      </c>
      <c r="M323" s="3">
        <v>38.145881736618797</v>
      </c>
      <c r="N323" s="3">
        <v>0.91965128334568202</v>
      </c>
    </row>
    <row r="324" spans="1:14">
      <c r="A324" s="6">
        <v>757.74400424957196</v>
      </c>
      <c r="B324" s="3">
        <v>103.369782966768</v>
      </c>
      <c r="C324" s="3">
        <v>16572.8870609646</v>
      </c>
      <c r="D324" s="3">
        <v>18.612005982912802</v>
      </c>
      <c r="E324" s="3">
        <v>157864.233037528</v>
      </c>
      <c r="F324" s="3">
        <v>240424.33028553301</v>
      </c>
      <c r="G324" s="3">
        <v>85.400136465486298</v>
      </c>
      <c r="H324" s="3">
        <v>117309.164535064</v>
      </c>
      <c r="I324" s="3">
        <v>12.073044053500499</v>
      </c>
      <c r="J324" s="3">
        <v>10.6211383238018</v>
      </c>
      <c r="K324" s="3">
        <v>350.73599578951502</v>
      </c>
      <c r="L324" s="3">
        <v>10.6602686908279</v>
      </c>
      <c r="M324" s="3">
        <v>37.750087483251903</v>
      </c>
      <c r="N324" s="3">
        <v>0.91418169132265004</v>
      </c>
    </row>
    <row r="325" spans="1:14">
      <c r="A325" s="6">
        <v>760.12797641754003</v>
      </c>
      <c r="B325" s="3">
        <v>114.501704889539</v>
      </c>
      <c r="C325" s="3">
        <v>18397.9438751382</v>
      </c>
      <c r="D325" s="3">
        <v>8.2762020212866396</v>
      </c>
      <c r="E325" s="3">
        <v>177204.81338288201</v>
      </c>
      <c r="F325" s="3">
        <v>223252.15118523801</v>
      </c>
      <c r="G325" s="3">
        <v>79.836861085900296</v>
      </c>
      <c r="H325" s="3">
        <v>115609.482020012</v>
      </c>
      <c r="I325" s="3">
        <v>11.5196677528618</v>
      </c>
      <c r="J325" s="3">
        <v>7.55454670796221</v>
      </c>
      <c r="K325" s="3">
        <v>435.43789261853698</v>
      </c>
      <c r="L325" s="3">
        <v>12.7121666525194</v>
      </c>
      <c r="M325" s="3">
        <v>36.956390637241</v>
      </c>
      <c r="N325" s="3">
        <v>6.5233259005368698</v>
      </c>
    </row>
    <row r="326" spans="1:14">
      <c r="A326" s="6">
        <v>762.50798034668003</v>
      </c>
      <c r="B326" s="3">
        <v>93.015575257797707</v>
      </c>
      <c r="C326" s="3">
        <v>16320.295308963299</v>
      </c>
      <c r="D326" s="3">
        <v>40.751121202746397</v>
      </c>
      <c r="E326" s="3">
        <v>170552.14049589599</v>
      </c>
      <c r="F326" s="3">
        <v>229096.76493417</v>
      </c>
      <c r="G326" s="3">
        <v>90.779204126954298</v>
      </c>
      <c r="H326" s="3">
        <v>117629.77093578</v>
      </c>
      <c r="I326" s="3">
        <v>5.6737708845750197</v>
      </c>
      <c r="J326" s="3">
        <v>9.4456192229114695</v>
      </c>
      <c r="K326" s="3">
        <v>453.38399571255502</v>
      </c>
      <c r="L326" s="3">
        <v>15.0015366466407</v>
      </c>
      <c r="M326" s="3">
        <v>39.167221048275401</v>
      </c>
      <c r="N326" s="3">
        <v>4.7890420896550197</v>
      </c>
    </row>
    <row r="327" spans="1:14">
      <c r="A327" s="6">
        <v>764.89201641082798</v>
      </c>
      <c r="B327" s="3">
        <v>106.817926190655</v>
      </c>
      <c r="C327" s="3">
        <v>18314.112706400101</v>
      </c>
      <c r="D327" s="3">
        <v>23.643550871970799</v>
      </c>
      <c r="E327" s="3">
        <v>159034.41832484599</v>
      </c>
      <c r="F327" s="3">
        <v>240421.59192614601</v>
      </c>
      <c r="G327" s="3">
        <v>71.248940452104804</v>
      </c>
      <c r="H327" s="3">
        <v>113900.44943254</v>
      </c>
      <c r="I327" s="3">
        <v>2.2690492316461301E-2</v>
      </c>
      <c r="J327" s="3">
        <v>7.0317681429952499</v>
      </c>
      <c r="K327" s="3">
        <v>536.46697124659397</v>
      </c>
      <c r="L327" s="3">
        <v>12.084615598797299</v>
      </c>
      <c r="M327" s="3">
        <v>37.359855154528503</v>
      </c>
      <c r="N327" s="3">
        <v>3.5843947673103802</v>
      </c>
    </row>
    <row r="328" spans="1:14">
      <c r="A328" s="6">
        <v>767.27598857879605</v>
      </c>
      <c r="B328" s="3">
        <v>107.189164109533</v>
      </c>
      <c r="C328" s="3">
        <v>15800.1142619312</v>
      </c>
      <c r="D328" s="3">
        <v>26.583183434856199</v>
      </c>
      <c r="E328" s="3">
        <v>174324.86075079901</v>
      </c>
      <c r="F328" s="3">
        <v>222589.126014029</v>
      </c>
      <c r="G328" s="3">
        <v>83.613987337531498</v>
      </c>
      <c r="H328" s="3">
        <v>122921.831824229</v>
      </c>
      <c r="I328" s="3">
        <v>11.3666572674818</v>
      </c>
      <c r="J328" s="3">
        <v>6.8310298368537197</v>
      </c>
      <c r="K328" s="3">
        <v>518.644707962295</v>
      </c>
      <c r="L328" s="3">
        <v>14.775686796364701</v>
      </c>
      <c r="M328" s="3">
        <v>43.406240189136703</v>
      </c>
      <c r="N328" s="3">
        <v>2.0908243794363202</v>
      </c>
    </row>
    <row r="329" spans="1:14">
      <c r="A329" s="6">
        <v>769.66002082824798</v>
      </c>
      <c r="B329" s="3">
        <v>88.114248067421897</v>
      </c>
      <c r="C329" s="3">
        <v>16171.174729612399</v>
      </c>
      <c r="D329" s="3">
        <v>52.8735959071767</v>
      </c>
      <c r="E329" s="3">
        <v>167975.69153752</v>
      </c>
      <c r="F329" s="3">
        <v>233091.010892502</v>
      </c>
      <c r="G329" s="3">
        <v>106.02533485019001</v>
      </c>
      <c r="H329" s="3">
        <v>115036.662259662</v>
      </c>
      <c r="I329" s="3">
        <v>4.7229681004069004</v>
      </c>
      <c r="J329" s="3">
        <v>4.6232228485823699</v>
      </c>
      <c r="K329" s="3">
        <v>553.57814013227198</v>
      </c>
      <c r="L329" s="3">
        <v>13.8574487680359</v>
      </c>
      <c r="M329" s="3">
        <v>42.180341283690197</v>
      </c>
      <c r="N329" s="3">
        <v>5.8592600819988903</v>
      </c>
    </row>
    <row r="330" spans="1:14">
      <c r="A330" s="6">
        <v>772.040024757384</v>
      </c>
      <c r="B330" s="3">
        <v>98.952171836371505</v>
      </c>
      <c r="C330" s="3">
        <v>18021.576937402599</v>
      </c>
      <c r="D330" s="3">
        <v>28.989342066512599</v>
      </c>
      <c r="E330" s="3">
        <v>172099.73442145099</v>
      </c>
      <c r="F330" s="3">
        <v>223306.39131904801</v>
      </c>
      <c r="G330" s="3">
        <v>81.441297710771394</v>
      </c>
      <c r="H330" s="3">
        <v>122785.047313731</v>
      </c>
      <c r="I330" s="3">
        <v>4.8101106726644502</v>
      </c>
      <c r="J330" s="3">
        <v>3.1298017046452999</v>
      </c>
      <c r="K330" s="3">
        <v>447.79752502347202</v>
      </c>
      <c r="L330" s="3">
        <v>14.111996084357701</v>
      </c>
      <c r="M330" s="3">
        <v>36.104697199615202</v>
      </c>
      <c r="N330" s="3">
        <v>1.5672446310928201</v>
      </c>
    </row>
    <row r="331" spans="1:14">
      <c r="A331" s="6">
        <v>774.42399597168003</v>
      </c>
      <c r="B331" s="3">
        <v>99.220882040672606</v>
      </c>
      <c r="C331" s="3">
        <v>19357.700428014199</v>
      </c>
      <c r="D331" s="3">
        <v>68.042325871783206</v>
      </c>
      <c r="E331" s="3">
        <v>166564.11670105599</v>
      </c>
      <c r="F331" s="3">
        <v>230299.38848028699</v>
      </c>
      <c r="G331" s="3">
        <v>86.511441641791805</v>
      </c>
      <c r="H331" s="3">
        <v>118232.42337221801</v>
      </c>
      <c r="I331" s="3">
        <v>12.307216680243799</v>
      </c>
      <c r="J331" s="3">
        <v>6.4527491096735101</v>
      </c>
      <c r="K331" s="3">
        <v>426.65544016915499</v>
      </c>
      <c r="L331" s="3">
        <v>12.7473946371335</v>
      </c>
      <c r="M331" s="3">
        <v>40.767805851717803</v>
      </c>
      <c r="N331" s="3">
        <v>4.29108114134789</v>
      </c>
    </row>
    <row r="332" spans="1:14">
      <c r="A332" s="6">
        <v>776.80796813964798</v>
      </c>
      <c r="B332" s="3">
        <v>99.122661285586901</v>
      </c>
      <c r="C332" s="3">
        <v>17330.531372630801</v>
      </c>
      <c r="D332" s="3">
        <v>53.659798274375497</v>
      </c>
      <c r="E332" s="3">
        <v>165878.943344281</v>
      </c>
      <c r="F332" s="3">
        <v>234219.62253245301</v>
      </c>
      <c r="G332" s="3">
        <v>97.953646821026794</v>
      </c>
      <c r="H332" s="3">
        <v>115064.215663636</v>
      </c>
      <c r="I332" s="3">
        <v>9.5611308503168093</v>
      </c>
      <c r="J332" s="3">
        <v>6.2627586105656396</v>
      </c>
      <c r="K332" s="3">
        <v>503.93707522544599</v>
      </c>
      <c r="L332" s="3">
        <v>13.7799902057436</v>
      </c>
      <c r="M332" s="3">
        <v>31.4839477792504</v>
      </c>
      <c r="N332" s="3">
        <v>3.2058365934475299</v>
      </c>
    </row>
    <row r="333" spans="1:14">
      <c r="A333" s="6">
        <v>779.18797206878799</v>
      </c>
      <c r="B333" s="3">
        <v>94.731738827357802</v>
      </c>
      <c r="C333" s="3">
        <v>17209.553085058302</v>
      </c>
      <c r="D333" s="3">
        <v>40.191636036293097</v>
      </c>
      <c r="E333" s="3">
        <v>176481.660149851</v>
      </c>
      <c r="F333" s="3">
        <v>220022.733963454</v>
      </c>
      <c r="G333" s="3">
        <v>87.667036268915098</v>
      </c>
      <c r="H333" s="3">
        <v>122654.82548349199</v>
      </c>
      <c r="I333" s="3">
        <v>3.9368775348942302</v>
      </c>
      <c r="J333" s="3">
        <v>4.9699516193909297</v>
      </c>
      <c r="K333" s="3">
        <v>444.212557059674</v>
      </c>
      <c r="L333" s="3">
        <v>23.366454122362601</v>
      </c>
      <c r="M333" s="3">
        <v>37.521611294841598</v>
      </c>
      <c r="N333" s="3">
        <v>-2.3308357024552002</v>
      </c>
    </row>
    <row r="334" spans="1:14">
      <c r="A334" s="6">
        <v>781.57200813293605</v>
      </c>
      <c r="B334" s="3">
        <v>93.652863719444198</v>
      </c>
      <c r="C334" s="3">
        <v>17598.261212491201</v>
      </c>
      <c r="D334" s="3">
        <v>56.252721511672398</v>
      </c>
      <c r="E334" s="3">
        <v>161374.90505759601</v>
      </c>
      <c r="F334" s="3">
        <v>228785.05750352799</v>
      </c>
      <c r="G334" s="3">
        <v>80.907720693928795</v>
      </c>
      <c r="H334" s="3">
        <v>129259.026250854</v>
      </c>
      <c r="I334" s="3">
        <v>-4.7862117305361203</v>
      </c>
      <c r="J334" s="3">
        <v>6.4819758832226002</v>
      </c>
      <c r="K334" s="3">
        <v>476.34451933353301</v>
      </c>
      <c r="L334" s="3">
        <v>12.2056187821715</v>
      </c>
      <c r="M334" s="3">
        <v>33.235621124483799</v>
      </c>
      <c r="N334" s="3">
        <v>4.3433157068147601</v>
      </c>
    </row>
    <row r="335" spans="1:14">
      <c r="A335" s="6">
        <v>783.955980300904</v>
      </c>
      <c r="B335" s="3">
        <v>97.364124963260096</v>
      </c>
      <c r="C335" s="3">
        <v>15630.0745248077</v>
      </c>
      <c r="D335" s="3">
        <v>46.456133974289401</v>
      </c>
      <c r="E335" s="3">
        <v>158604.550924738</v>
      </c>
      <c r="F335" s="3">
        <v>244719.904628002</v>
      </c>
      <c r="G335" s="3">
        <v>75.903089122976596</v>
      </c>
      <c r="H335" s="3">
        <v>110530.18629142101</v>
      </c>
      <c r="I335" s="3">
        <v>5.6262144118380499</v>
      </c>
      <c r="J335" s="3">
        <v>3.6686661686414301</v>
      </c>
      <c r="K335" s="3">
        <v>468.09161829564698</v>
      </c>
      <c r="L335" s="3">
        <v>17.898037774547099</v>
      </c>
      <c r="M335" s="3">
        <v>37.231194754430497</v>
      </c>
      <c r="N335" s="3">
        <v>6.35624357852197</v>
      </c>
    </row>
    <row r="336" spans="1:14">
      <c r="A336" s="6">
        <v>786.34001255035605</v>
      </c>
      <c r="B336" s="3">
        <v>94.117648215939994</v>
      </c>
      <c r="C336" s="3">
        <v>17973.758989381</v>
      </c>
      <c r="D336" s="3">
        <v>54.430778882579702</v>
      </c>
      <c r="E336" s="3">
        <v>178424.09036818001</v>
      </c>
      <c r="F336" s="3">
        <v>223944.24523009601</v>
      </c>
      <c r="G336" s="3">
        <v>98.211822473534298</v>
      </c>
      <c r="H336" s="3">
        <v>113192.06590642199</v>
      </c>
      <c r="I336" s="3">
        <v>20.143632614799301</v>
      </c>
      <c r="J336" s="3">
        <v>7.4355020496575097</v>
      </c>
      <c r="K336" s="3">
        <v>517.94940159906605</v>
      </c>
      <c r="L336" s="3">
        <v>13.9402652366186</v>
      </c>
      <c r="M336" s="3">
        <v>37.943375655529998</v>
      </c>
      <c r="N336" s="3">
        <v>-0.66372873564319301</v>
      </c>
    </row>
    <row r="337" spans="1:14">
      <c r="A337" s="6">
        <v>788.72001647949196</v>
      </c>
      <c r="B337" s="3">
        <v>81.713075028608003</v>
      </c>
      <c r="C337" s="3">
        <v>16211.7853740519</v>
      </c>
      <c r="D337" s="3">
        <v>58.627172894275503</v>
      </c>
      <c r="E337" s="3">
        <v>155455.13260381599</v>
      </c>
      <c r="F337" s="3">
        <v>240537.714192618</v>
      </c>
      <c r="G337" s="3">
        <v>75.468856128391593</v>
      </c>
      <c r="H337" s="3">
        <v>120665.003775727</v>
      </c>
      <c r="I337" s="3">
        <v>6.7957426663062197</v>
      </c>
      <c r="J337" s="3">
        <v>11.420122287376801</v>
      </c>
      <c r="K337" s="3">
        <v>430.186972299969</v>
      </c>
      <c r="L337" s="3">
        <v>12.7317843812418</v>
      </c>
      <c r="M337" s="3">
        <v>28.663150176245299</v>
      </c>
      <c r="N337" s="3">
        <v>6.7373987787505598</v>
      </c>
    </row>
    <row r="338" spans="1:14">
      <c r="A338" s="6">
        <v>791.10398864746003</v>
      </c>
      <c r="B338" s="3">
        <v>88.361361784454004</v>
      </c>
      <c r="C338" s="3">
        <v>17394.1413185692</v>
      </c>
      <c r="D338" s="3">
        <v>47.836806072608901</v>
      </c>
      <c r="E338" s="3">
        <v>167285.62365993601</v>
      </c>
      <c r="F338" s="3">
        <v>237460.92635307999</v>
      </c>
      <c r="G338" s="3">
        <v>64.153858523527106</v>
      </c>
      <c r="H338" s="3">
        <v>108276.62205454599</v>
      </c>
      <c r="I338" s="3">
        <v>5.12518570279643</v>
      </c>
      <c r="J338" s="3">
        <v>7.1250071515177398</v>
      </c>
      <c r="K338" s="3">
        <v>426.28845239942399</v>
      </c>
      <c r="L338" s="3">
        <v>9.0199679017765302</v>
      </c>
      <c r="M338" s="3">
        <v>34.7088897570355</v>
      </c>
      <c r="N338" s="3">
        <v>4.3239886720266503</v>
      </c>
    </row>
    <row r="339" spans="1:14">
      <c r="A339" s="6">
        <v>793.48802471160798</v>
      </c>
      <c r="B339" s="3">
        <v>108.987988973374</v>
      </c>
      <c r="C339" s="3">
        <v>16412.733384104598</v>
      </c>
      <c r="D339" s="3">
        <v>23.954429422138201</v>
      </c>
      <c r="E339" s="3">
        <v>169487.51475864401</v>
      </c>
      <c r="F339" s="3">
        <v>228662.807809347</v>
      </c>
      <c r="G339" s="3">
        <v>84.417183206735501</v>
      </c>
      <c r="H339" s="3">
        <v>119731.557757506</v>
      </c>
      <c r="I339" s="3">
        <v>2.79685706191092E-2</v>
      </c>
      <c r="J339" s="3">
        <v>8.3359428057226292</v>
      </c>
      <c r="K339" s="3">
        <v>369.28570072973798</v>
      </c>
      <c r="L339" s="3">
        <v>11.348793610368199</v>
      </c>
      <c r="M339" s="3">
        <v>40.5098633378174</v>
      </c>
      <c r="N339" s="3">
        <v>2.70323461086373</v>
      </c>
    </row>
    <row r="340" spans="1:14">
      <c r="A340" s="6">
        <v>795.867968559264</v>
      </c>
      <c r="B340" s="3">
        <v>105.048833841933</v>
      </c>
      <c r="C340" s="3">
        <v>18890.862988708599</v>
      </c>
      <c r="D340" s="3">
        <v>36.580329143421601</v>
      </c>
      <c r="E340" s="3">
        <v>166462.95934734799</v>
      </c>
      <c r="F340" s="3">
        <v>234203.57853373</v>
      </c>
      <c r="G340" s="3">
        <v>80.039137259314501</v>
      </c>
      <c r="H340" s="3">
        <v>112948.16345944699</v>
      </c>
      <c r="I340" s="3">
        <v>16.453774992882401</v>
      </c>
      <c r="J340" s="3">
        <v>12.9744971514905</v>
      </c>
      <c r="K340" s="3">
        <v>344.389357312318</v>
      </c>
      <c r="L340" s="3">
        <v>12.7326593566355</v>
      </c>
      <c r="M340" s="3">
        <v>37.531451962417101</v>
      </c>
      <c r="N340" s="3">
        <v>7.4719576420025096</v>
      </c>
    </row>
    <row r="341" spans="1:14">
      <c r="A341" s="6">
        <v>798.25200080871605</v>
      </c>
      <c r="B341" s="3">
        <v>99.895080606403596</v>
      </c>
      <c r="C341" s="3">
        <v>17006.6289513548</v>
      </c>
      <c r="D341" s="3">
        <v>66.980468276799996</v>
      </c>
      <c r="E341" s="3">
        <v>172853.936636539</v>
      </c>
      <c r="F341" s="3">
        <v>217488.14509957001</v>
      </c>
      <c r="G341" s="3">
        <v>103.319067313286</v>
      </c>
      <c r="H341" s="3">
        <v>131643.46673328101</v>
      </c>
      <c r="I341" s="3">
        <v>1.90434557180582</v>
      </c>
      <c r="J341" s="3">
        <v>8.6327795542356895</v>
      </c>
      <c r="K341" s="3">
        <v>362.93937687940598</v>
      </c>
      <c r="L341" s="3">
        <v>10.7803041381156</v>
      </c>
      <c r="M341" s="3">
        <v>41.905517847192002</v>
      </c>
      <c r="N341" s="3">
        <v>9.08021784743692</v>
      </c>
    </row>
    <row r="342" spans="1:14">
      <c r="A342" s="6">
        <v>800.63597202301196</v>
      </c>
      <c r="B342" s="3">
        <v>90.387045545625796</v>
      </c>
      <c r="C342" s="3">
        <v>17863.321187372399</v>
      </c>
      <c r="D342" s="3">
        <v>34.817578544267199</v>
      </c>
      <c r="E342" s="3">
        <v>176338.434903332</v>
      </c>
      <c r="F342" s="3">
        <v>223134.00676078</v>
      </c>
      <c r="G342" s="3">
        <v>78.2278422437698</v>
      </c>
      <c r="H342" s="3">
        <v>117432.756834867</v>
      </c>
      <c r="I342" s="3">
        <v>-3.5449995462108701</v>
      </c>
      <c r="J342" s="3">
        <v>10.5822547717418</v>
      </c>
      <c r="K342" s="3">
        <v>508.14748221164598</v>
      </c>
      <c r="L342" s="3">
        <v>10.5360539972824</v>
      </c>
      <c r="M342" s="3">
        <v>35.974885361598901</v>
      </c>
      <c r="N342" s="3">
        <v>7.1121605668823999</v>
      </c>
    </row>
    <row r="343" spans="1:14">
      <c r="A343" s="6">
        <v>803.02000427246003</v>
      </c>
      <c r="B343" s="3">
        <v>99.006124924409406</v>
      </c>
      <c r="C343" s="3">
        <v>15954.1933977057</v>
      </c>
      <c r="D343" s="3">
        <v>29.984360942246902</v>
      </c>
      <c r="E343" s="3">
        <v>180040.81636376801</v>
      </c>
      <c r="F343" s="3">
        <v>224769.04935580501</v>
      </c>
      <c r="G343" s="3">
        <v>93.755270824692701</v>
      </c>
      <c r="H343" s="3">
        <v>111889.37160568799</v>
      </c>
      <c r="I343" s="3">
        <v>2.3365544768092898</v>
      </c>
      <c r="J343" s="3">
        <v>18.995600745353698</v>
      </c>
      <c r="K343" s="3">
        <v>344.795946977668</v>
      </c>
      <c r="L343" s="3">
        <v>9.2479159838274807</v>
      </c>
      <c r="M343" s="3">
        <v>41.766621796003001</v>
      </c>
      <c r="N343" s="3">
        <v>-0.60777271681876299</v>
      </c>
    </row>
    <row r="344" spans="1:14">
      <c r="A344" s="6">
        <v>805.40000820160003</v>
      </c>
      <c r="B344" s="3">
        <v>87.556602839268393</v>
      </c>
      <c r="C344" s="3">
        <v>16553.172576740999</v>
      </c>
      <c r="D344" s="3">
        <v>27.552607303384001</v>
      </c>
      <c r="E344" s="3">
        <v>168055.84055160399</v>
      </c>
      <c r="F344" s="3">
        <v>230737.06213806701</v>
      </c>
      <c r="G344" s="3">
        <v>76.815363129614198</v>
      </c>
      <c r="H344" s="3">
        <v>118235.37300519799</v>
      </c>
      <c r="I344" s="3">
        <v>12.7500475234429</v>
      </c>
      <c r="J344" s="3">
        <v>11.063537941898799</v>
      </c>
      <c r="K344" s="3">
        <v>522.94086692183498</v>
      </c>
      <c r="L344" s="3">
        <v>13.400712614727</v>
      </c>
      <c r="M344" s="3">
        <v>36.333565737447501</v>
      </c>
      <c r="N344" s="3">
        <v>3.5789850992330998</v>
      </c>
    </row>
    <row r="345" spans="1:14">
      <c r="A345" s="6">
        <v>807.78398036956798</v>
      </c>
      <c r="B345" s="3">
        <v>93.286315471221201</v>
      </c>
      <c r="C345" s="3">
        <v>17749.809561901799</v>
      </c>
      <c r="D345" s="3">
        <v>23.208995006546701</v>
      </c>
      <c r="E345" s="3">
        <v>169944.11031305799</v>
      </c>
      <c r="F345" s="3">
        <v>219020.628963469</v>
      </c>
      <c r="G345" s="3">
        <v>120.267496976866</v>
      </c>
      <c r="H345" s="3">
        <v>132514.44540114899</v>
      </c>
      <c r="I345" s="3">
        <v>2.9499746667996402E-2</v>
      </c>
      <c r="J345" s="3">
        <v>10.426263382112399</v>
      </c>
      <c r="K345" s="3">
        <v>423.60045516384901</v>
      </c>
      <c r="L345" s="3">
        <v>11.3181481635106</v>
      </c>
      <c r="M345" s="3">
        <v>36.112292812284402</v>
      </c>
      <c r="N345" s="3">
        <v>4.0288633207547102</v>
      </c>
    </row>
    <row r="346" spans="1:14">
      <c r="A346" s="6">
        <v>810.16795635223195</v>
      </c>
      <c r="B346" s="3">
        <v>84.9172568151658</v>
      </c>
      <c r="C346" s="3">
        <v>17560.689161019302</v>
      </c>
      <c r="D346" s="3">
        <v>34.786967088351602</v>
      </c>
      <c r="E346" s="3">
        <v>179882.88113788201</v>
      </c>
      <c r="F346" s="3">
        <v>224870.55392377</v>
      </c>
      <c r="G346" s="3">
        <v>77.214334882994507</v>
      </c>
      <c r="H346" s="3">
        <v>110406.14609564999</v>
      </c>
      <c r="I346" s="3">
        <v>1.92119765525895</v>
      </c>
      <c r="J346" s="3">
        <v>14.774925245628101</v>
      </c>
      <c r="K346" s="3">
        <v>365.721664969095</v>
      </c>
      <c r="L346" s="3">
        <v>14.771627792018</v>
      </c>
      <c r="M346" s="3">
        <v>40.182809905606298</v>
      </c>
      <c r="N346" s="3">
        <v>6.1650596568756502</v>
      </c>
    </row>
    <row r="347" spans="1:14">
      <c r="A347" s="6">
        <v>812.54796028137196</v>
      </c>
      <c r="B347" s="3">
        <v>100.506343079883</v>
      </c>
      <c r="C347" s="3">
        <v>19102.116518218201</v>
      </c>
      <c r="D347" s="3">
        <v>56.895381885114197</v>
      </c>
      <c r="E347" s="3">
        <v>162044.404229181</v>
      </c>
      <c r="F347" s="3">
        <v>240000.95977796699</v>
      </c>
      <c r="G347" s="3">
        <v>95.367396437956401</v>
      </c>
      <c r="H347" s="3">
        <v>109810.868315837</v>
      </c>
      <c r="I347" s="3">
        <v>16.452732552967799</v>
      </c>
      <c r="J347" s="3">
        <v>9.7241041101350696</v>
      </c>
      <c r="K347" s="3">
        <v>350.58679252301999</v>
      </c>
      <c r="L347" s="3">
        <v>15.5026045980738</v>
      </c>
      <c r="M347" s="3">
        <v>40.2628545206654</v>
      </c>
      <c r="N347" s="3">
        <v>5.8536061312737004</v>
      </c>
    </row>
    <row r="348" spans="1:14">
      <c r="A348" s="6">
        <v>814.931992530824</v>
      </c>
      <c r="B348" s="3">
        <v>83.382856031020495</v>
      </c>
      <c r="C348" s="3">
        <v>16491.0679487487</v>
      </c>
      <c r="D348" s="3">
        <v>1.9940036019709899</v>
      </c>
      <c r="E348" s="3">
        <v>184180.67709659401</v>
      </c>
      <c r="F348" s="3">
        <v>225285.29435478701</v>
      </c>
      <c r="G348" s="3">
        <v>99.502775696344401</v>
      </c>
      <c r="H348" s="3">
        <v>104878.62277693801</v>
      </c>
      <c r="I348" s="3">
        <v>-2.23660817219934</v>
      </c>
      <c r="J348" s="3">
        <v>5.6619034209424202</v>
      </c>
      <c r="K348" s="3">
        <v>540.38676928063501</v>
      </c>
      <c r="L348" s="3">
        <v>11.7718131346054</v>
      </c>
      <c r="M348" s="3">
        <v>36.958321830908098</v>
      </c>
      <c r="N348" s="3">
        <v>6.7017116289763097</v>
      </c>
    </row>
    <row r="349" spans="1:14">
      <c r="A349" s="6">
        <v>817.31602478027196</v>
      </c>
      <c r="B349" s="3">
        <v>108.341189504786</v>
      </c>
      <c r="C349" s="3">
        <v>17746.1835164197</v>
      </c>
      <c r="D349" s="3">
        <v>20.087541001964201</v>
      </c>
      <c r="E349" s="3">
        <v>170309.20319496701</v>
      </c>
      <c r="F349" s="3">
        <v>220317.66613049299</v>
      </c>
      <c r="G349" s="3">
        <v>102.045404548828</v>
      </c>
      <c r="H349" s="3">
        <v>129757.302355144</v>
      </c>
      <c r="I349" s="3">
        <v>-4.0812569381748602</v>
      </c>
      <c r="J349" s="3">
        <v>15.7577412222997</v>
      </c>
      <c r="K349" s="3">
        <v>717.11042077195896</v>
      </c>
      <c r="L349" s="3">
        <v>16.094025235128399</v>
      </c>
      <c r="M349" s="3">
        <v>43.292948516251698</v>
      </c>
      <c r="N349" s="3">
        <v>4.6468145195264698</v>
      </c>
    </row>
    <row r="350" spans="1:14">
      <c r="A350" s="6">
        <v>819.69993686676003</v>
      </c>
      <c r="B350" s="3">
        <v>97.945545503195902</v>
      </c>
      <c r="C350" s="3">
        <v>19340.8760591672</v>
      </c>
      <c r="D350" s="3">
        <v>4.2113486581483501</v>
      </c>
      <c r="E350" s="3">
        <v>183096.13718719699</v>
      </c>
      <c r="F350" s="3">
        <v>211651.67234730499</v>
      </c>
      <c r="G350" s="3">
        <v>80.002282644556999</v>
      </c>
      <c r="H350" s="3">
        <v>124385.492105064</v>
      </c>
      <c r="I350" s="3">
        <v>9.6787103405766999</v>
      </c>
      <c r="J350" s="3">
        <v>17.310836702462201</v>
      </c>
      <c r="K350" s="3">
        <v>561.55762326796901</v>
      </c>
      <c r="L350" s="3">
        <v>22.2038387933118</v>
      </c>
      <c r="M350" s="3">
        <v>34.480377753974103</v>
      </c>
      <c r="N350" s="3">
        <v>3.80009995618685</v>
      </c>
    </row>
    <row r="351" spans="1:14">
      <c r="A351" s="6">
        <v>822.07994079590003</v>
      </c>
      <c r="B351" s="3">
        <v>86.087099046204301</v>
      </c>
      <c r="C351" s="3">
        <v>16488.912131268899</v>
      </c>
      <c r="D351" s="3">
        <v>68.820218366265394</v>
      </c>
      <c r="E351" s="3">
        <v>176761.36887748199</v>
      </c>
      <c r="F351" s="3">
        <v>216835.75640171801</v>
      </c>
      <c r="G351" s="3">
        <v>67.070787982703706</v>
      </c>
      <c r="H351" s="3">
        <v>127445.11504709801</v>
      </c>
      <c r="I351" s="3">
        <v>11.7166040640455</v>
      </c>
      <c r="J351" s="3">
        <v>14.772287100292999</v>
      </c>
      <c r="K351" s="3">
        <v>846.16433606343105</v>
      </c>
      <c r="L351" s="3">
        <v>27.041435793335701</v>
      </c>
      <c r="M351" s="3">
        <v>37.199711674196998</v>
      </c>
      <c r="N351" s="3">
        <v>4.2199423073024596</v>
      </c>
    </row>
    <row r="352" spans="1:14">
      <c r="A352" s="6">
        <v>824.46397686004798</v>
      </c>
      <c r="B352" s="3">
        <v>94.2223480964294</v>
      </c>
      <c r="C352" s="3">
        <v>16850.567881276998</v>
      </c>
      <c r="D352" s="3">
        <v>73.012281128193095</v>
      </c>
      <c r="E352" s="3">
        <v>164190.60125717</v>
      </c>
      <c r="F352" s="3">
        <v>246195.01441589001</v>
      </c>
      <c r="G352" s="3">
        <v>83.028405981434005</v>
      </c>
      <c r="H352" s="3">
        <v>99152.009251832802</v>
      </c>
      <c r="I352" s="3">
        <v>3.6776775865223801</v>
      </c>
      <c r="J352" s="3">
        <v>10.043975212681699</v>
      </c>
      <c r="K352" s="3">
        <v>873.95618953159897</v>
      </c>
      <c r="L352" s="3">
        <v>17.208663236294999</v>
      </c>
      <c r="M352" s="3">
        <v>30.258211808344299</v>
      </c>
      <c r="N352" s="3">
        <v>7.2558765690440499</v>
      </c>
    </row>
    <row r="353" spans="1:14">
      <c r="A353" s="6">
        <v>826.848008155824</v>
      </c>
      <c r="B353" s="3">
        <v>99.335070292882406</v>
      </c>
      <c r="C353" s="3">
        <v>25057.343852589402</v>
      </c>
      <c r="D353" s="3">
        <v>45.453363521083297</v>
      </c>
      <c r="E353" s="3">
        <v>177968.65063054999</v>
      </c>
      <c r="F353" s="3">
        <v>221885.72969847999</v>
      </c>
      <c r="G353" s="3">
        <v>91.7859697570333</v>
      </c>
      <c r="H353" s="3">
        <v>109798.36392174001</v>
      </c>
      <c r="I353" s="3">
        <v>9.5727028790348498</v>
      </c>
      <c r="J353" s="3">
        <v>13.9742754904217</v>
      </c>
      <c r="K353" s="3">
        <v>889.14824017132298</v>
      </c>
      <c r="L353" s="3">
        <v>16.322507661969301</v>
      </c>
      <c r="M353" s="3">
        <v>39.128535776586901</v>
      </c>
      <c r="N353" s="3">
        <v>2.11415150409591</v>
      </c>
    </row>
    <row r="354" spans="1:14">
      <c r="A354" s="6">
        <v>829.22801208496003</v>
      </c>
      <c r="B354" s="3">
        <v>125.46863424568799</v>
      </c>
      <c r="C354" s="3">
        <v>18397.529095465401</v>
      </c>
      <c r="D354" s="3">
        <v>66.949813800092898</v>
      </c>
      <c r="E354" s="3">
        <v>168093.026863103</v>
      </c>
      <c r="F354" s="3">
        <v>225207.75242626999</v>
      </c>
      <c r="G354" s="3">
        <v>113.31481685556901</v>
      </c>
      <c r="H354" s="3">
        <v>124466.641330174</v>
      </c>
      <c r="I354" s="3">
        <v>3.7011731655239001E-2</v>
      </c>
      <c r="J354" s="3">
        <v>22.008216282450501</v>
      </c>
      <c r="K354" s="3">
        <v>802.02656481614395</v>
      </c>
      <c r="L354" s="3">
        <v>15.2973610192306</v>
      </c>
      <c r="M354" s="3">
        <v>41.658946767047603</v>
      </c>
      <c r="N354" s="3">
        <v>5.6486071009538303</v>
      </c>
    </row>
    <row r="355" spans="1:14">
      <c r="A355" s="6">
        <v>831.61204433441196</v>
      </c>
      <c r="B355" s="3">
        <v>102.938313324357</v>
      </c>
      <c r="C355" s="3">
        <v>16244.703823149999</v>
      </c>
      <c r="D355" s="3">
        <v>89.102168830426805</v>
      </c>
      <c r="E355" s="3">
        <v>156448.46142354299</v>
      </c>
      <c r="F355" s="3">
        <v>241281.30622753201</v>
      </c>
      <c r="G355" s="3">
        <v>122.32580515648399</v>
      </c>
      <c r="H355" s="3">
        <v>117895.06179014299</v>
      </c>
      <c r="I355" s="3">
        <v>7.3841831529874904</v>
      </c>
      <c r="J355" s="3">
        <v>22.433595168724999</v>
      </c>
      <c r="K355" s="3">
        <v>570.39179597335703</v>
      </c>
      <c r="L355" s="3">
        <v>16.186905159567601</v>
      </c>
      <c r="M355" s="3">
        <v>41.851425023931597</v>
      </c>
      <c r="N355" s="3">
        <v>2.7348608449786602</v>
      </c>
    </row>
    <row r="356" spans="1:14">
      <c r="A356" s="6">
        <v>833.99595642090003</v>
      </c>
      <c r="B356" s="3">
        <v>84.831540823527703</v>
      </c>
      <c r="C356" s="3">
        <v>16845.7251568748</v>
      </c>
      <c r="D356" s="3">
        <v>37.201943878819698</v>
      </c>
      <c r="E356" s="3">
        <v>175698.410429123</v>
      </c>
      <c r="F356" s="3">
        <v>222610.56490507201</v>
      </c>
      <c r="G356" s="3">
        <v>82.869148771440805</v>
      </c>
      <c r="H356" s="3">
        <v>120062.00764703</v>
      </c>
      <c r="I356" s="3">
        <v>3.6258815551283498E-2</v>
      </c>
      <c r="J356" s="3">
        <v>12.5568707470481</v>
      </c>
      <c r="K356" s="3">
        <v>516.71545591717802</v>
      </c>
      <c r="L356" s="3">
        <v>14.629441258464499</v>
      </c>
      <c r="M356" s="3">
        <v>39.391503920316197</v>
      </c>
      <c r="N356" s="3">
        <v>3.2103526729967502</v>
      </c>
    </row>
    <row r="357" spans="1:14">
      <c r="A357" s="6">
        <v>836.37999248504798</v>
      </c>
      <c r="B357" s="3">
        <v>108.45062522740599</v>
      </c>
      <c r="C357" s="3">
        <v>18953.872116917199</v>
      </c>
      <c r="D357" s="3">
        <v>70.422091737194094</v>
      </c>
      <c r="E357" s="3">
        <v>169507.953238216</v>
      </c>
      <c r="F357" s="3">
        <v>225309.79186654399</v>
      </c>
      <c r="G357" s="3">
        <v>86.688946675778297</v>
      </c>
      <c r="H357" s="3">
        <v>122156.60482634</v>
      </c>
      <c r="I357" s="3">
        <v>9.8895957451635592</v>
      </c>
      <c r="J357" s="3">
        <v>10.0494278397081</v>
      </c>
      <c r="K357" s="3">
        <v>527.18499248159799</v>
      </c>
      <c r="L357" s="3">
        <v>17.4424061837369</v>
      </c>
      <c r="M357" s="3">
        <v>42.458560055433502</v>
      </c>
      <c r="N357" s="3">
        <v>7.8460552163252801</v>
      </c>
    </row>
    <row r="358" spans="1:14">
      <c r="A358" s="6">
        <v>838.759996414184</v>
      </c>
      <c r="B358" s="3">
        <v>96.925393094009905</v>
      </c>
      <c r="C358" s="3">
        <v>18376.043244622098</v>
      </c>
      <c r="D358" s="3">
        <v>22.8972197716678</v>
      </c>
      <c r="E358" s="3">
        <v>180887.76500786599</v>
      </c>
      <c r="F358" s="3">
        <v>222697.77484012401</v>
      </c>
      <c r="G358" s="3">
        <v>96.554035243249302</v>
      </c>
      <c r="H358" s="3">
        <v>111191.187511992</v>
      </c>
      <c r="I358" s="3">
        <v>5.7952355751765197</v>
      </c>
      <c r="J358" s="3">
        <v>5.3584650770776996</v>
      </c>
      <c r="K358" s="3">
        <v>784.794243806297</v>
      </c>
      <c r="L358" s="3">
        <v>10.4692326814426</v>
      </c>
      <c r="M358" s="3">
        <v>37.381543469651099</v>
      </c>
      <c r="N358" s="3">
        <v>4.3340218479596899</v>
      </c>
    </row>
    <row r="359" spans="1:14">
      <c r="A359" s="6">
        <v>841.14402866363605</v>
      </c>
      <c r="B359" s="3">
        <v>97.670642148139194</v>
      </c>
      <c r="C359" s="3">
        <v>15873.385000123</v>
      </c>
      <c r="D359" s="3">
        <v>28.721012911284699</v>
      </c>
      <c r="E359" s="3">
        <v>161894.81155573099</v>
      </c>
      <c r="F359" s="3">
        <v>236156.99383828099</v>
      </c>
      <c r="G359" s="3">
        <v>81.629390691136706</v>
      </c>
      <c r="H359" s="3">
        <v>118894.807251045</v>
      </c>
      <c r="I359" s="3">
        <v>-3.7475140854903701</v>
      </c>
      <c r="J359" s="3">
        <v>9.4957185954194596</v>
      </c>
      <c r="K359" s="3">
        <v>550.88362849690702</v>
      </c>
      <c r="L359" s="3">
        <v>13.6776303154055</v>
      </c>
      <c r="M359" s="3">
        <v>38.461620222038299</v>
      </c>
      <c r="N359" s="3">
        <v>4.27343833063604</v>
      </c>
    </row>
    <row r="360" spans="1:14">
      <c r="A360" s="6">
        <v>843.527940750124</v>
      </c>
      <c r="B360" s="3">
        <v>92.0422672934464</v>
      </c>
      <c r="C360" s="3">
        <v>18856.916458589902</v>
      </c>
      <c r="D360" s="3">
        <v>22.793015318268601</v>
      </c>
      <c r="E360" s="3">
        <v>163793.409993304</v>
      </c>
      <c r="F360" s="3">
        <v>232978.93521702901</v>
      </c>
      <c r="G360" s="3">
        <v>88.527108006461106</v>
      </c>
      <c r="H360" s="3">
        <v>118347.29097425401</v>
      </c>
      <c r="I360" s="3">
        <v>2.4257851859962098</v>
      </c>
      <c r="J360" s="3">
        <v>12.4193065056982</v>
      </c>
      <c r="K360" s="3">
        <v>511.06781729816402</v>
      </c>
      <c r="L360" s="3">
        <v>14.370721702886501</v>
      </c>
      <c r="M360" s="3">
        <v>40.982963096573599</v>
      </c>
      <c r="N360" s="3">
        <v>6.9209879397115399</v>
      </c>
    </row>
    <row r="361" spans="1:14">
      <c r="A361" s="6">
        <v>845.90794467926003</v>
      </c>
      <c r="B361" s="3">
        <v>103.46125082637499</v>
      </c>
      <c r="C361" s="3">
        <v>18613.548740786599</v>
      </c>
      <c r="D361" s="3">
        <v>62.637858582023597</v>
      </c>
      <c r="E361" s="3">
        <v>171920.732084922</v>
      </c>
      <c r="F361" s="3">
        <v>224409.74015483001</v>
      </c>
      <c r="G361" s="3">
        <v>77.132001559803498</v>
      </c>
      <c r="H361" s="3">
        <v>120637.615431713</v>
      </c>
      <c r="I361" s="3">
        <v>12.5016119862475</v>
      </c>
      <c r="J361" s="3">
        <v>9.3474984868256499</v>
      </c>
      <c r="K361" s="3">
        <v>520.02572558803399</v>
      </c>
      <c r="L361" s="3">
        <v>15.884111885903</v>
      </c>
      <c r="M361" s="3">
        <v>38.645890604164698</v>
      </c>
      <c r="N361" s="3">
        <v>6.2216184402633203</v>
      </c>
    </row>
    <row r="362" spans="1:14">
      <c r="A362" s="6">
        <v>848.29197597503605</v>
      </c>
      <c r="B362" s="3">
        <v>105.194776189343</v>
      </c>
      <c r="C362" s="3">
        <v>17460.554224312698</v>
      </c>
      <c r="D362" s="3">
        <v>21.7718267500046</v>
      </c>
      <c r="E362" s="3">
        <v>169507.11655542499</v>
      </c>
      <c r="F362" s="3">
        <v>227447.56224807899</v>
      </c>
      <c r="G362" s="3">
        <v>104.207743671074</v>
      </c>
      <c r="H362" s="3">
        <v>120192.33032567</v>
      </c>
      <c r="I362" s="3">
        <v>5.0552195654051904</v>
      </c>
      <c r="J362" s="3">
        <v>11.8840069276236</v>
      </c>
      <c r="K362" s="3">
        <v>739.173362247407</v>
      </c>
      <c r="L362" s="3">
        <v>19.534068056799899</v>
      </c>
      <c r="M362" s="3">
        <v>38.498813014181302</v>
      </c>
      <c r="N362" s="3">
        <v>-8.0667162077341398E-2</v>
      </c>
    </row>
    <row r="363" spans="1:14">
      <c r="A363" s="6">
        <v>850.676012039184</v>
      </c>
      <c r="B363" s="3">
        <v>111.87002356247</v>
      </c>
      <c r="C363" s="3">
        <v>18218.580212413599</v>
      </c>
      <c r="D363" s="3">
        <v>31.281479459412498</v>
      </c>
      <c r="E363" s="3">
        <v>168385.58488201399</v>
      </c>
      <c r="F363" s="3">
        <v>224971.409557904</v>
      </c>
      <c r="G363" s="3">
        <v>99.082297533250596</v>
      </c>
      <c r="H363" s="3">
        <v>125077.49772691799</v>
      </c>
      <c r="I363" s="3">
        <v>10.343320830004201</v>
      </c>
      <c r="J363" s="3">
        <v>5.9224892633590596</v>
      </c>
      <c r="K363" s="3">
        <v>370.91400752336102</v>
      </c>
      <c r="L363" s="3">
        <v>19.4563829364076</v>
      </c>
      <c r="M363" s="3">
        <v>41.387088475913998</v>
      </c>
      <c r="N363" s="3">
        <v>4.0611390762078603</v>
      </c>
    </row>
    <row r="364" spans="1:14">
      <c r="A364" s="6">
        <v>853.056015968324</v>
      </c>
      <c r="B364" s="3">
        <v>91.901839564560902</v>
      </c>
      <c r="C364" s="3">
        <v>16582.321255081501</v>
      </c>
      <c r="D364" s="3">
        <v>6.1161919533449902</v>
      </c>
      <c r="E364" s="3">
        <v>159208.65563982399</v>
      </c>
      <c r="F364" s="3">
        <v>242534.107595712</v>
      </c>
      <c r="G364" s="3">
        <v>83.075656803119998</v>
      </c>
      <c r="H364" s="3">
        <v>112099.19216362201</v>
      </c>
      <c r="I364" s="3">
        <v>3.8811534524065799E-2</v>
      </c>
      <c r="J364" s="3">
        <v>8.1258586076580492</v>
      </c>
      <c r="K364" s="3">
        <v>580.32311185722403</v>
      </c>
      <c r="L364" s="3">
        <v>7.9668604221223402</v>
      </c>
      <c r="M364" s="3">
        <v>34.026871186076299</v>
      </c>
      <c r="N364" s="3">
        <v>7.42473415067521</v>
      </c>
    </row>
    <row r="365" spans="1:14">
      <c r="A365" s="6">
        <v>855.44004821777196</v>
      </c>
      <c r="B365" s="3">
        <v>98.346971479699803</v>
      </c>
      <c r="C365" s="3">
        <v>19385.090519338901</v>
      </c>
      <c r="D365" s="3">
        <v>69.166928567809705</v>
      </c>
      <c r="E365" s="3">
        <v>169795.60281296601</v>
      </c>
      <c r="F365" s="3">
        <v>231520.31695722599</v>
      </c>
      <c r="G365" s="3">
        <v>68.734756915434602</v>
      </c>
      <c r="H365" s="3">
        <v>111771.759844468</v>
      </c>
      <c r="I365" s="3">
        <v>-4.9454105687799297</v>
      </c>
      <c r="J365" s="3">
        <v>6.7224143701904699</v>
      </c>
      <c r="K365" s="3">
        <v>688.15331130146797</v>
      </c>
      <c r="L365" s="3">
        <v>20.018764545853202</v>
      </c>
      <c r="M365" s="3">
        <v>35.473879597923798</v>
      </c>
      <c r="N365" s="3">
        <v>0.49355374025909499</v>
      </c>
    </row>
    <row r="366" spans="1:14">
      <c r="A366" s="6">
        <v>857.82396030426003</v>
      </c>
      <c r="B366" s="3">
        <v>107.823343080596</v>
      </c>
      <c r="C366" s="3">
        <v>15995.868192682199</v>
      </c>
      <c r="D366" s="3">
        <v>29.404478242920401</v>
      </c>
      <c r="E366" s="3">
        <v>161184.65278229999</v>
      </c>
      <c r="F366" s="3">
        <v>235356.11919213101</v>
      </c>
      <c r="G366" s="3">
        <v>69.242188578436199</v>
      </c>
      <c r="H366" s="3">
        <v>119794.87385326999</v>
      </c>
      <c r="I366" s="3">
        <v>7.3016427486350803</v>
      </c>
      <c r="J366" s="3">
        <v>7.0028373109132396</v>
      </c>
      <c r="K366" s="3">
        <v>1796.14504158672</v>
      </c>
      <c r="L366" s="3">
        <v>18.284676450710599</v>
      </c>
      <c r="M366" s="3">
        <v>39.077496894577003</v>
      </c>
      <c r="N366" s="3">
        <v>3.26080308258034</v>
      </c>
    </row>
    <row r="367" spans="1:14">
      <c r="A367" s="6">
        <v>860.20799255371196</v>
      </c>
      <c r="B367" s="3">
        <v>96.5702648748115</v>
      </c>
      <c r="C367" s="3">
        <v>17368.5105284001</v>
      </c>
      <c r="D367" s="3">
        <v>12.218078310750901</v>
      </c>
      <c r="E367" s="3">
        <v>170195.296595469</v>
      </c>
      <c r="F367" s="3">
        <v>234794.714784715</v>
      </c>
      <c r="G367" s="3">
        <v>84.832117823978194</v>
      </c>
      <c r="H367" s="3">
        <v>108395.89209396001</v>
      </c>
      <c r="I367" s="3">
        <v>5.6532620503940398</v>
      </c>
      <c r="J367" s="3">
        <v>7.2311500943220004</v>
      </c>
      <c r="K367" s="3">
        <v>494.26252840444101</v>
      </c>
      <c r="L367" s="3">
        <v>12.695696028963701</v>
      </c>
      <c r="M367" s="3">
        <v>34.062942360941904</v>
      </c>
      <c r="N367" s="3">
        <v>2.6137034621435702</v>
      </c>
    </row>
    <row r="368" spans="1:14">
      <c r="A368" s="6">
        <v>862.58799648284798</v>
      </c>
      <c r="B368" s="3">
        <v>106.888458394335</v>
      </c>
      <c r="C368" s="3">
        <v>17649.463394227801</v>
      </c>
      <c r="D368" s="3">
        <v>27.031853845724601</v>
      </c>
      <c r="E368" s="3">
        <v>170059.627563015</v>
      </c>
      <c r="F368" s="3">
        <v>233332.879033209</v>
      </c>
      <c r="G368" s="3">
        <v>80.622813674776907</v>
      </c>
      <c r="H368" s="3">
        <v>110613.962552471</v>
      </c>
      <c r="I368" s="3">
        <v>4.1623993715156397E-2</v>
      </c>
      <c r="J368" s="3">
        <v>9.4590020023939694</v>
      </c>
      <c r="K368" s="3">
        <v>390.104249407993</v>
      </c>
      <c r="L368" s="3">
        <v>13.0013539386369</v>
      </c>
      <c r="M368" s="3">
        <v>38.9444638688732</v>
      </c>
      <c r="N368" s="3">
        <v>-2.6912409263836801</v>
      </c>
    </row>
    <row r="369" spans="1:14">
      <c r="A369" s="6">
        <v>864.97203254699605</v>
      </c>
      <c r="B369" s="3">
        <v>101.70834761101101</v>
      </c>
      <c r="C369" s="3">
        <v>17842.755175614398</v>
      </c>
      <c r="D369" s="3">
        <v>10.265193362615801</v>
      </c>
      <c r="E369" s="3">
        <v>170174.64617681201</v>
      </c>
      <c r="F369" s="3">
        <v>226250.57828223999</v>
      </c>
      <c r="G369" s="3">
        <v>92.935611724561298</v>
      </c>
      <c r="H369" s="3">
        <v>121092.126858216</v>
      </c>
      <c r="I369" s="3">
        <v>11.8078021493085</v>
      </c>
      <c r="J369" s="3">
        <v>6.6551384188243503</v>
      </c>
      <c r="K369" s="3">
        <v>402.28319039186903</v>
      </c>
      <c r="L369" s="3">
        <v>9.9925139346748502</v>
      </c>
      <c r="M369" s="3">
        <v>39.860095939777899</v>
      </c>
      <c r="N369" s="3">
        <v>4.1179180626726897</v>
      </c>
    </row>
    <row r="370" spans="1:14">
      <c r="A370" s="6">
        <v>867.355944633484</v>
      </c>
      <c r="B370" s="3">
        <v>86.726413620668197</v>
      </c>
      <c r="C370" s="3">
        <v>17056.010470729099</v>
      </c>
      <c r="D370" s="3">
        <v>32.435948786647103</v>
      </c>
      <c r="E370" s="3">
        <v>180410.581622014</v>
      </c>
      <c r="F370" s="3">
        <v>224704.99796643801</v>
      </c>
      <c r="G370" s="3">
        <v>60.832266785314701</v>
      </c>
      <c r="H370" s="3">
        <v>110307.038935959</v>
      </c>
      <c r="I370" s="3">
        <v>4.4369962140251502</v>
      </c>
      <c r="J370" s="3">
        <v>0.70835700805121204</v>
      </c>
      <c r="K370" s="3">
        <v>529.83729356058598</v>
      </c>
      <c r="L370" s="3">
        <v>17.653657069911102</v>
      </c>
      <c r="M370" s="3">
        <v>37.578347481333701</v>
      </c>
      <c r="N370" s="3">
        <v>4.4799304720119704</v>
      </c>
    </row>
    <row r="371" spans="1:14">
      <c r="A371" s="6">
        <v>869.735948562624</v>
      </c>
      <c r="B371" s="3">
        <v>94.689896579766696</v>
      </c>
      <c r="C371" s="3">
        <v>17617.384369618601</v>
      </c>
      <c r="D371" s="3">
        <v>84.360789480935097</v>
      </c>
      <c r="E371" s="3">
        <v>162155.92348998299</v>
      </c>
      <c r="F371" s="3">
        <v>234635.94826616201</v>
      </c>
      <c r="G371" s="3">
        <v>89.018723523119903</v>
      </c>
      <c r="H371" s="3">
        <v>119172.586376794</v>
      </c>
      <c r="I371" s="3">
        <v>-3.7560944140643402</v>
      </c>
      <c r="J371" s="3">
        <v>4.6791499757926296</v>
      </c>
      <c r="K371" s="3">
        <v>495.321549982546</v>
      </c>
      <c r="L371" s="3">
        <v>10.3618340823724</v>
      </c>
      <c r="M371" s="3">
        <v>39.7660686002353</v>
      </c>
      <c r="N371" s="3">
        <v>10.294444741054299</v>
      </c>
    </row>
    <row r="372" spans="1:14">
      <c r="A372" s="6">
        <v>872.11998081207196</v>
      </c>
      <c r="B372" s="3">
        <v>102.372250440586</v>
      </c>
      <c r="C372" s="3">
        <v>17332.9239839152</v>
      </c>
      <c r="D372" s="3">
        <v>17.101730296777099</v>
      </c>
      <c r="E372" s="3">
        <v>173706.88264313401</v>
      </c>
      <c r="F372" s="3">
        <v>221605.86118908599</v>
      </c>
      <c r="G372" s="3">
        <v>81.1327682153116</v>
      </c>
      <c r="H372" s="3">
        <v>123995.014199727</v>
      </c>
      <c r="I372" s="3">
        <v>2.0102262886208599</v>
      </c>
      <c r="J372" s="3">
        <v>13.269714685758199</v>
      </c>
      <c r="K372" s="3">
        <v>320.79017543402699</v>
      </c>
      <c r="L372" s="3">
        <v>14.7903206905114</v>
      </c>
      <c r="M372" s="3">
        <v>36.8986757838288</v>
      </c>
      <c r="N372" s="3">
        <v>3.8766235236153301</v>
      </c>
    </row>
    <row r="373" spans="1:14">
      <c r="A373" s="6">
        <v>874.50401210784798</v>
      </c>
      <c r="B373" s="3">
        <v>94.689624805928304</v>
      </c>
      <c r="C373" s="3">
        <v>17204.731119092601</v>
      </c>
      <c r="D373" s="3">
        <v>34.514565171239099</v>
      </c>
      <c r="E373" s="3">
        <v>156118.14213535801</v>
      </c>
      <c r="F373" s="3">
        <v>241057.72568847699</v>
      </c>
      <c r="G373" s="3">
        <v>72.680151687202496</v>
      </c>
      <c r="H373" s="3">
        <v>118036.17019729099</v>
      </c>
      <c r="I373" s="3">
        <v>8.8796578346689294</v>
      </c>
      <c r="J373" s="3">
        <v>11.0598877703284</v>
      </c>
      <c r="K373" s="3">
        <v>419.38377213570499</v>
      </c>
      <c r="L373" s="3">
        <v>7.0336633318311597</v>
      </c>
      <c r="M373" s="3">
        <v>39.011756394115203</v>
      </c>
      <c r="N373" s="3">
        <v>2.9785459054735801</v>
      </c>
    </row>
    <row r="374" spans="1:14">
      <c r="A374" s="6">
        <v>876.88804817199605</v>
      </c>
      <c r="B374" s="3">
        <v>90.245980233875002</v>
      </c>
      <c r="C374" s="3">
        <v>16628.118581387302</v>
      </c>
      <c r="D374" s="3">
        <v>30.782277789914101</v>
      </c>
      <c r="E374" s="3">
        <v>169694.48246904899</v>
      </c>
      <c r="F374" s="3">
        <v>226289.44067742</v>
      </c>
      <c r="G374" s="3">
        <v>74.977549128123698</v>
      </c>
      <c r="H374" s="3">
        <v>122883.940965799</v>
      </c>
      <c r="I374" s="3">
        <v>3.8255953919569499</v>
      </c>
      <c r="J374" s="3">
        <v>11.0508402480529</v>
      </c>
      <c r="K374" s="3">
        <v>378.59625957997702</v>
      </c>
      <c r="L374" s="3">
        <v>12.8314984938721</v>
      </c>
      <c r="M374" s="3">
        <v>36.563765228125703</v>
      </c>
      <c r="N374" s="3">
        <v>8.6196837333851803</v>
      </c>
    </row>
    <row r="375" spans="1:14">
      <c r="A375" s="6">
        <v>879.26805210113605</v>
      </c>
      <c r="B375" s="3">
        <v>102.951073305327</v>
      </c>
      <c r="C375" s="3">
        <v>17789.260606733402</v>
      </c>
      <c r="D375" s="3">
        <v>74.468744436370102</v>
      </c>
      <c r="E375" s="3">
        <v>170476.98102170101</v>
      </c>
      <c r="F375" s="3">
        <v>227790.52333255499</v>
      </c>
      <c r="G375" s="3">
        <v>58.256951495582797</v>
      </c>
      <c r="H375" s="3">
        <v>118271.888799395</v>
      </c>
      <c r="I375" s="3">
        <v>3.86231865494626</v>
      </c>
      <c r="J375" s="3">
        <v>1.0836949268443601</v>
      </c>
      <c r="K375" s="3">
        <v>484.97580112280502</v>
      </c>
      <c r="L375" s="3">
        <v>12.670845820469101</v>
      </c>
      <c r="M375" s="3">
        <v>39.518110574006499</v>
      </c>
      <c r="N375" s="3">
        <v>0.74829171772800895</v>
      </c>
    </row>
    <row r="376" spans="1:14">
      <c r="A376" s="6">
        <v>881.651964187624</v>
      </c>
      <c r="B376" s="3">
        <v>105.37330944947399</v>
      </c>
      <c r="C376" s="3">
        <v>19219.806858886201</v>
      </c>
      <c r="D376" s="3">
        <v>36.4628703700429</v>
      </c>
      <c r="E376" s="3">
        <v>175706.069769222</v>
      </c>
      <c r="F376" s="3">
        <v>226769.77529147</v>
      </c>
      <c r="G376" s="3">
        <v>82.468872335469996</v>
      </c>
      <c r="H376" s="3">
        <v>111501.063100687</v>
      </c>
      <c r="I376" s="3">
        <v>11.713354330401399</v>
      </c>
      <c r="J376" s="3">
        <v>10.9120311029593</v>
      </c>
      <c r="K376" s="3">
        <v>367.51454197621001</v>
      </c>
      <c r="L376" s="3">
        <v>16.255456680225699</v>
      </c>
      <c r="M376" s="3">
        <v>36.014673855638001</v>
      </c>
      <c r="N376" s="3">
        <v>3.1462934794730701</v>
      </c>
    </row>
    <row r="377" spans="1:14">
      <c r="A377" s="6">
        <v>884.03599643707196</v>
      </c>
      <c r="B377" s="3">
        <v>92.537911479230203</v>
      </c>
      <c r="C377" s="3">
        <v>17597.9751649502</v>
      </c>
      <c r="D377" s="3">
        <v>62.974961371132501</v>
      </c>
      <c r="E377" s="3">
        <v>171533.50110599599</v>
      </c>
      <c r="F377" s="3">
        <v>230355.75595261401</v>
      </c>
      <c r="G377" s="3">
        <v>65.685644468730501</v>
      </c>
      <c r="H377" s="3">
        <v>113092.06658278999</v>
      </c>
      <c r="I377" s="3">
        <v>2.3126478292036001</v>
      </c>
      <c r="J377" s="3">
        <v>10.1622363182338</v>
      </c>
      <c r="K377" s="3">
        <v>522.37009168885299</v>
      </c>
      <c r="L377" s="3">
        <v>10.9785337992433</v>
      </c>
      <c r="M377" s="3">
        <v>35.278072448419699</v>
      </c>
      <c r="N377" s="3">
        <v>4.1030766285095401</v>
      </c>
    </row>
    <row r="378" spans="1:14">
      <c r="A378" s="6">
        <v>886.41600036621196</v>
      </c>
      <c r="B378" s="3">
        <v>101.998082909278</v>
      </c>
      <c r="C378" s="3">
        <v>18265.680920831899</v>
      </c>
      <c r="D378" s="3">
        <v>12.809427686511601</v>
      </c>
      <c r="E378" s="3">
        <v>177420.46341007299</v>
      </c>
      <c r="F378" s="3">
        <v>220278.45823534901</v>
      </c>
      <c r="G378" s="3">
        <v>71.820372621603298</v>
      </c>
      <c r="H378" s="3">
        <v>120043.811001091</v>
      </c>
      <c r="I378" s="3">
        <v>-1.9115377330247401</v>
      </c>
      <c r="J378" s="3">
        <v>8.3781270382452409</v>
      </c>
      <c r="K378" s="3">
        <v>418.45464842898099</v>
      </c>
      <c r="L378" s="3">
        <v>11.264159028179799</v>
      </c>
      <c r="M378" s="3">
        <v>40.175610617726399</v>
      </c>
      <c r="N378" s="3">
        <v>4.9889437918411197</v>
      </c>
    </row>
    <row r="379" spans="1:14">
      <c r="A379" s="6">
        <v>888.80003643036002</v>
      </c>
      <c r="B379" s="3">
        <v>96.708968661164207</v>
      </c>
      <c r="C379" s="3">
        <v>16948.297947858398</v>
      </c>
      <c r="D379" s="3">
        <v>41.847931634341201</v>
      </c>
      <c r="E379" s="3">
        <v>182416.630321198</v>
      </c>
      <c r="F379" s="3">
        <v>214670.991106147</v>
      </c>
      <c r="G379" s="3">
        <v>77.557971768529598</v>
      </c>
      <c r="H379" s="3">
        <v>123113.814649129</v>
      </c>
      <c r="I379" s="3">
        <v>5.83359294027467</v>
      </c>
      <c r="J379" s="3">
        <v>5.8669607879016699</v>
      </c>
      <c r="K379" s="3">
        <v>412.150739346818</v>
      </c>
      <c r="L379" s="3">
        <v>10.5250931308309</v>
      </c>
      <c r="M379" s="3">
        <v>36.753843971844397</v>
      </c>
      <c r="N379" s="3">
        <v>1.5882665355496901</v>
      </c>
    </row>
    <row r="380" spans="1:14">
      <c r="A380" s="6">
        <v>891.18394470214798</v>
      </c>
      <c r="B380" s="3">
        <v>99.9344109944672</v>
      </c>
      <c r="C380" s="3">
        <v>18796.589581766999</v>
      </c>
      <c r="D380" s="3">
        <v>30.5469608809249</v>
      </c>
      <c r="E380" s="3">
        <v>180075.079453635</v>
      </c>
      <c r="F380" s="3">
        <v>220628.72067652401</v>
      </c>
      <c r="G380" s="3">
        <v>77.665431781849193</v>
      </c>
      <c r="H380" s="3">
        <v>115344.55947428499</v>
      </c>
      <c r="I380" s="3">
        <v>-4.6428711701332004</v>
      </c>
      <c r="J380" s="3">
        <v>12.507114513053301</v>
      </c>
      <c r="K380" s="3">
        <v>470.13825733232898</v>
      </c>
      <c r="L380" s="3">
        <v>9.6787866078311602</v>
      </c>
      <c r="M380" s="3">
        <v>39.002575480722598</v>
      </c>
      <c r="N380" s="3">
        <v>3.6999929960593501</v>
      </c>
    </row>
    <row r="381" spans="1:14">
      <c r="A381" s="6">
        <v>893.56798076629605</v>
      </c>
      <c r="B381" s="3">
        <v>100.849447845695</v>
      </c>
      <c r="C381" s="3">
        <v>18741.327764966099</v>
      </c>
      <c r="D381" s="3">
        <v>75.243131639294802</v>
      </c>
      <c r="E381" s="3">
        <v>177390.360109803</v>
      </c>
      <c r="F381" s="3">
        <v>217407.28486511001</v>
      </c>
      <c r="G381" s="3">
        <v>71.2320309726489</v>
      </c>
      <c r="H381" s="3">
        <v>123878.405056042</v>
      </c>
      <c r="I381" s="3">
        <v>10.25916971178</v>
      </c>
      <c r="J381" s="3">
        <v>4.8634290610040303</v>
      </c>
      <c r="K381" s="3">
        <v>477.47118703912702</v>
      </c>
      <c r="L381" s="3">
        <v>13.5534753251838</v>
      </c>
      <c r="M381" s="3">
        <v>37.460921419574902</v>
      </c>
      <c r="N381" s="3">
        <v>5.9349330404242702</v>
      </c>
    </row>
    <row r="382" spans="1:14">
      <c r="A382" s="6">
        <v>895.94798469543605</v>
      </c>
      <c r="B382" s="3">
        <v>100.454674796329</v>
      </c>
      <c r="C382" s="3">
        <v>16769.050510564299</v>
      </c>
      <c r="D382" s="3">
        <v>32.695736628564099</v>
      </c>
      <c r="E382" s="3">
        <v>172194.05706575001</v>
      </c>
      <c r="F382" s="3">
        <v>232381.350764331</v>
      </c>
      <c r="G382" s="3">
        <v>84.3382347026768</v>
      </c>
      <c r="H382" s="3">
        <v>109890.949796945</v>
      </c>
      <c r="I382" s="3">
        <v>2.0573456219498398</v>
      </c>
      <c r="J382" s="3">
        <v>5.7739919324197704</v>
      </c>
      <c r="K382" s="3">
        <v>536.99050450276604</v>
      </c>
      <c r="L382" s="3">
        <v>15.6986432782971</v>
      </c>
      <c r="M382" s="3">
        <v>41.2734158946663</v>
      </c>
      <c r="N382" s="3">
        <v>3.9605963148466898</v>
      </c>
    </row>
    <row r="383" spans="1:14">
      <c r="A383" s="6">
        <v>898.33201599121196</v>
      </c>
      <c r="B383" s="3">
        <v>104.574798007726</v>
      </c>
      <c r="C383" s="3">
        <v>17296.4609895135</v>
      </c>
      <c r="D383" s="3">
        <v>69.158872284064998</v>
      </c>
      <c r="E383" s="3">
        <v>165210.40755248201</v>
      </c>
      <c r="F383" s="3">
        <v>232487.47156712599</v>
      </c>
      <c r="G383" s="3">
        <v>87.888182246800895</v>
      </c>
      <c r="H383" s="3">
        <v>118815.151944514</v>
      </c>
      <c r="I383" s="3">
        <v>15.003043319774299</v>
      </c>
      <c r="J383" s="3">
        <v>5.0775642455719598</v>
      </c>
      <c r="K383" s="3">
        <v>291.77734271850801</v>
      </c>
      <c r="L383" s="3">
        <v>13.529380499828701</v>
      </c>
      <c r="M383" s="3">
        <v>33.857051126590399</v>
      </c>
      <c r="N383" s="3">
        <v>6.7982095836697098</v>
      </c>
    </row>
    <row r="384" spans="1:14">
      <c r="A384" s="6">
        <v>900.71604824066003</v>
      </c>
      <c r="B384" s="3">
        <v>87.788497250457198</v>
      </c>
      <c r="C384" s="3">
        <v>16198.9810955826</v>
      </c>
      <c r="D384" s="3">
        <v>37.165256388730199</v>
      </c>
      <c r="E384" s="3">
        <v>166330.62944026399</v>
      </c>
      <c r="F384" s="3">
        <v>233234.29697881499</v>
      </c>
      <c r="G384" s="3">
        <v>93.992391784582793</v>
      </c>
      <c r="H384" s="3">
        <v>117223.60467035099</v>
      </c>
      <c r="I384" s="3">
        <v>4.8199161746728302E-2</v>
      </c>
      <c r="J384" s="3">
        <v>7.6678071602526696</v>
      </c>
      <c r="K384" s="3">
        <v>374.38027574039802</v>
      </c>
      <c r="L384" s="3">
        <v>12.6272252903295</v>
      </c>
      <c r="M384" s="3">
        <v>31.585502196122601</v>
      </c>
      <c r="N384" s="3">
        <v>0.47395283067337102</v>
      </c>
    </row>
    <row r="385" spans="1:14">
      <c r="A385" s="6">
        <v>903.09605598449605</v>
      </c>
      <c r="B385" s="3">
        <v>99.647413700544107</v>
      </c>
      <c r="C385" s="3">
        <v>17874.914928300001</v>
      </c>
      <c r="D385" s="3">
        <v>32.2647151905919</v>
      </c>
      <c r="E385" s="3">
        <v>175723.14151681599</v>
      </c>
      <c r="F385" s="3">
        <v>227196.45064584099</v>
      </c>
      <c r="G385" s="3">
        <v>75.890189477394898</v>
      </c>
      <c r="H385" s="3">
        <v>112099.627611647</v>
      </c>
      <c r="I385" s="3">
        <v>5.06244638586675E-2</v>
      </c>
      <c r="J385" s="3">
        <v>3.4115338720339601</v>
      </c>
      <c r="K385" s="3">
        <v>436.40463089800602</v>
      </c>
      <c r="L385" s="3">
        <v>12.268141055704</v>
      </c>
      <c r="M385" s="3">
        <v>38.383968041143802</v>
      </c>
      <c r="N385" s="3">
        <v>3.33859127632893</v>
      </c>
    </row>
    <row r="386" spans="1:14">
      <c r="A386" s="6">
        <v>905.47996425628799</v>
      </c>
      <c r="B386" s="3">
        <v>98.130479268492095</v>
      </c>
      <c r="C386" s="3">
        <v>17742.112657760601</v>
      </c>
      <c r="D386" s="3">
        <v>43.201191982096702</v>
      </c>
      <c r="E386" s="3">
        <v>172571.178767907</v>
      </c>
      <c r="F386" s="3">
        <v>223206.42684434701</v>
      </c>
      <c r="G386" s="3">
        <v>84.080934096968704</v>
      </c>
      <c r="H386" s="3">
        <v>120267.25899042501</v>
      </c>
      <c r="I386" s="3">
        <v>5.1334034522170703E-2</v>
      </c>
      <c r="J386" s="3">
        <v>6.0548078256547901</v>
      </c>
      <c r="K386" s="3">
        <v>2934.3939888605</v>
      </c>
      <c r="L386" s="3">
        <v>15.271184003329401</v>
      </c>
      <c r="M386" s="3">
        <v>36.706533096322403</v>
      </c>
      <c r="N386" s="3">
        <v>2.2120582217912301</v>
      </c>
    </row>
    <row r="387" spans="1:14">
      <c r="A387" s="6">
        <v>907.86400032043605</v>
      </c>
      <c r="B387" s="3">
        <v>93.350794714202493</v>
      </c>
      <c r="C387" s="3">
        <v>17475.402051074801</v>
      </c>
      <c r="D387" s="3">
        <v>43.5502692525518</v>
      </c>
      <c r="E387" s="3">
        <v>175071.760736686</v>
      </c>
      <c r="F387" s="3">
        <v>230140.802950877</v>
      </c>
      <c r="G387" s="3">
        <v>74.074859250046302</v>
      </c>
      <c r="H387" s="3">
        <v>108934.28455437301</v>
      </c>
      <c r="I387" s="3">
        <v>2.56042004659838</v>
      </c>
      <c r="J387" s="3">
        <v>4.6157452702266397</v>
      </c>
      <c r="K387" s="3">
        <v>354.39495254955102</v>
      </c>
      <c r="L387" s="3">
        <v>10.653160431617501</v>
      </c>
      <c r="M387" s="3">
        <v>34.547684188575097</v>
      </c>
      <c r="N387" s="3">
        <v>5.6896072200674004</v>
      </c>
    </row>
    <row r="388" spans="1:14">
      <c r="A388" s="6">
        <v>910.248032569884</v>
      </c>
      <c r="B388" s="3">
        <v>86.700744028123793</v>
      </c>
      <c r="C388" s="3">
        <v>16424.379045666999</v>
      </c>
      <c r="D388" s="3">
        <v>34.950720626322003</v>
      </c>
      <c r="E388" s="3">
        <v>189227.45683992899</v>
      </c>
      <c r="F388" s="3">
        <v>220633.00643842501</v>
      </c>
      <c r="G388" s="3">
        <v>66.044161049199602</v>
      </c>
      <c r="H388" s="3">
        <v>105489.811074754</v>
      </c>
      <c r="I388" s="3">
        <v>-1.7418528295240501</v>
      </c>
      <c r="J388" s="3">
        <v>6.9167406366695303</v>
      </c>
      <c r="K388" s="3">
        <v>255.732949620716</v>
      </c>
      <c r="L388" s="3">
        <v>9.7607708430609392</v>
      </c>
      <c r="M388" s="3">
        <v>36.779877046063802</v>
      </c>
      <c r="N388" s="3">
        <v>3.9157956741166902</v>
      </c>
    </row>
    <row r="389" spans="1:14">
      <c r="A389" s="6">
        <v>912.62803649902401</v>
      </c>
      <c r="B389" s="3">
        <v>98.324475829807994</v>
      </c>
      <c r="C389" s="3">
        <v>17737.693560621301</v>
      </c>
      <c r="D389" s="3">
        <v>43.050264754834799</v>
      </c>
      <c r="E389" s="3">
        <v>161605.81464071601</v>
      </c>
      <c r="F389" s="3">
        <v>233521.14997479701</v>
      </c>
      <c r="G389" s="3">
        <v>80.985456199360996</v>
      </c>
      <c r="H389" s="3">
        <v>121720.63822067701</v>
      </c>
      <c r="I389" s="3">
        <v>14.9259350532455</v>
      </c>
      <c r="J389" s="3">
        <v>7.3412639755562301</v>
      </c>
      <c r="K389" s="3">
        <v>283.496772480868</v>
      </c>
      <c r="L389" s="3">
        <v>13.7511578596764</v>
      </c>
      <c r="M389" s="3">
        <v>37.973300841855298</v>
      </c>
      <c r="N389" s="3">
        <v>13.031247149674099</v>
      </c>
    </row>
    <row r="390" spans="1:14">
      <c r="A390" s="6">
        <v>915.01194858551196</v>
      </c>
      <c r="B390" s="3">
        <v>105.651351235099</v>
      </c>
      <c r="C390" s="3">
        <v>20214.9636122374</v>
      </c>
      <c r="D390" s="3">
        <v>61.399609811530802</v>
      </c>
      <c r="E390" s="3">
        <v>171287.29335882101</v>
      </c>
      <c r="F390" s="3">
        <v>227510.60783468501</v>
      </c>
      <c r="G390" s="3">
        <v>68.476777200610499</v>
      </c>
      <c r="H390" s="3">
        <v>115447.17854668001</v>
      </c>
      <c r="I390" s="3">
        <v>4.9324610007506697</v>
      </c>
      <c r="J390" s="3">
        <v>12.3770602395967</v>
      </c>
      <c r="K390" s="3">
        <v>279.08821002265103</v>
      </c>
      <c r="L390" s="3">
        <v>15.267124532172</v>
      </c>
      <c r="M390" s="3">
        <v>35.357486381679998</v>
      </c>
      <c r="N390" s="3">
        <v>4.4139563020335997</v>
      </c>
    </row>
    <row r="391" spans="1:14">
      <c r="A391" s="6">
        <v>917.39598083496003</v>
      </c>
      <c r="B391" s="3">
        <v>84.960903931606694</v>
      </c>
      <c r="C391" s="3">
        <v>15609.4952620024</v>
      </c>
      <c r="D391" s="3">
        <v>-8.18127248538649</v>
      </c>
      <c r="E391" s="3">
        <v>157050.05345173599</v>
      </c>
      <c r="F391" s="3">
        <v>240828.797116706</v>
      </c>
      <c r="G391" s="3">
        <v>73.227121052317997</v>
      </c>
      <c r="H391" s="3">
        <v>118828.22623805</v>
      </c>
      <c r="I391" s="3">
        <v>4.8462569693129298</v>
      </c>
      <c r="J391" s="3">
        <v>12.792494935358199</v>
      </c>
      <c r="K391" s="3">
        <v>312.89640255903799</v>
      </c>
      <c r="L391" s="3">
        <v>17.2659822390515</v>
      </c>
      <c r="M391" s="3">
        <v>32.027145103666797</v>
      </c>
      <c r="N391" s="3">
        <v>2.1323188997212101</v>
      </c>
    </row>
    <row r="392" spans="1:14">
      <c r="A392" s="6">
        <v>919.77598857879605</v>
      </c>
      <c r="B392" s="3">
        <v>94.490481713591194</v>
      </c>
      <c r="C392" s="3">
        <v>20025.7037015239</v>
      </c>
      <c r="D392" s="3">
        <v>-4.1425826052775099</v>
      </c>
      <c r="E392" s="3">
        <v>178917.610499595</v>
      </c>
      <c r="F392" s="3">
        <v>221562.87455061299</v>
      </c>
      <c r="G392" s="3">
        <v>78.198063403810295</v>
      </c>
      <c r="H392" s="3">
        <v>114338.554421796</v>
      </c>
      <c r="I392" s="3">
        <v>-1.9185710379870999</v>
      </c>
      <c r="J392" s="3">
        <v>12.6665400289939</v>
      </c>
      <c r="K392" s="3">
        <v>474.39008606600402</v>
      </c>
      <c r="L392" s="3">
        <v>11.0534051846188</v>
      </c>
      <c r="M392" s="3">
        <v>37.019567267023199</v>
      </c>
      <c r="N392" s="3">
        <v>2.19282507501807</v>
      </c>
    </row>
    <row r="393" spans="1:14">
      <c r="A393" s="6">
        <v>922.16002082824798</v>
      </c>
      <c r="B393" s="3">
        <v>78.957150822569403</v>
      </c>
      <c r="C393" s="3">
        <v>17717.161576777598</v>
      </c>
      <c r="D393" s="3">
        <v>67.214357619016297</v>
      </c>
      <c r="E393" s="3">
        <v>162051.65338310201</v>
      </c>
      <c r="F393" s="3">
        <v>238778.17598592301</v>
      </c>
      <c r="G393" s="3">
        <v>87.191644531329004</v>
      </c>
      <c r="H393" s="3">
        <v>113047.22954596</v>
      </c>
      <c r="I393" s="3">
        <v>12.446849392048399</v>
      </c>
      <c r="J393" s="3">
        <v>8.1634131664423997</v>
      </c>
      <c r="K393" s="3">
        <v>354.52338939194101</v>
      </c>
      <c r="L393" s="3">
        <v>11.236097120852801</v>
      </c>
      <c r="M393" s="3">
        <v>35.500499910060803</v>
      </c>
      <c r="N393" s="3">
        <v>0.95172900080147704</v>
      </c>
    </row>
    <row r="394" spans="1:14">
      <c r="A394" s="6">
        <v>924.54405212402401</v>
      </c>
      <c r="B394" s="3">
        <v>82.122431055889095</v>
      </c>
      <c r="C394" s="3">
        <v>18107.476186928499</v>
      </c>
      <c r="D394" s="3">
        <v>-20.944743419729502</v>
      </c>
      <c r="E394" s="3">
        <v>168404.86566608099</v>
      </c>
      <c r="F394" s="3">
        <v>228376.488757513</v>
      </c>
      <c r="G394" s="3">
        <v>90.364183767600494</v>
      </c>
      <c r="H394" s="3">
        <v>120095.704463338</v>
      </c>
      <c r="I394" s="3">
        <v>4.9222895108009297</v>
      </c>
      <c r="J394" s="3">
        <v>7.04925081598729</v>
      </c>
      <c r="K394" s="3">
        <v>357.03111159146601</v>
      </c>
      <c r="L394" s="3">
        <v>12.3537146080282</v>
      </c>
      <c r="M394" s="3">
        <v>38.207160205495001</v>
      </c>
      <c r="N394" s="3">
        <v>2.7252988019243598</v>
      </c>
    </row>
    <row r="395" spans="1:14">
      <c r="A395" s="6">
        <v>926.92393684387196</v>
      </c>
      <c r="B395" s="3">
        <v>90.863275467148696</v>
      </c>
      <c r="C395" s="3">
        <v>16642.133448841902</v>
      </c>
      <c r="D395" s="3">
        <v>23.297507133250001</v>
      </c>
      <c r="E395" s="3">
        <v>164708.64388417799</v>
      </c>
      <c r="F395" s="3">
        <v>235942.94263373801</v>
      </c>
      <c r="G395" s="3">
        <v>67.739393753719995</v>
      </c>
      <c r="H395" s="3">
        <v>114961.049251365</v>
      </c>
      <c r="I395" s="3">
        <v>4.9173388717428699</v>
      </c>
      <c r="J395" s="3">
        <v>4.9570054555103198</v>
      </c>
      <c r="K395" s="3">
        <v>271.52560051421301</v>
      </c>
      <c r="L395" s="3">
        <v>12.3401745236248</v>
      </c>
      <c r="M395" s="3">
        <v>38.898417761260397</v>
      </c>
      <c r="N395" s="3">
        <v>5.6569993287556999</v>
      </c>
    </row>
    <row r="396" spans="1:14">
      <c r="A396" s="6">
        <v>929.30796813964798</v>
      </c>
      <c r="B396" s="3">
        <v>81.707845915722501</v>
      </c>
      <c r="C396" s="3">
        <v>16778.383336059</v>
      </c>
      <c r="D396" s="3">
        <v>4.2544477695095297</v>
      </c>
      <c r="E396" s="3">
        <v>161513.77750927999</v>
      </c>
      <c r="F396" s="3">
        <v>234426.85261707701</v>
      </c>
      <c r="G396" s="3">
        <v>95.092953599239394</v>
      </c>
      <c r="H396" s="3">
        <v>121372.72210276101</v>
      </c>
      <c r="I396" s="3">
        <v>1.9575227199849901</v>
      </c>
      <c r="J396" s="3">
        <v>2.0260523700219299</v>
      </c>
      <c r="K396" s="3">
        <v>387.53353854652801</v>
      </c>
      <c r="L396" s="3">
        <v>14.04797275028</v>
      </c>
      <c r="M396" s="3">
        <v>39.778453422763</v>
      </c>
      <c r="N396" s="3">
        <v>5.4006586628286399</v>
      </c>
    </row>
    <row r="397" spans="1:14">
      <c r="A397" s="6">
        <v>931.69200038910003</v>
      </c>
      <c r="B397" s="3">
        <v>94.886021814929094</v>
      </c>
      <c r="C397" s="3">
        <v>17373.491355774</v>
      </c>
      <c r="D397" s="3">
        <v>8.3262849618866692</v>
      </c>
      <c r="E397" s="3">
        <v>166527.35893913801</v>
      </c>
      <c r="F397" s="3">
        <v>231696.648180908</v>
      </c>
      <c r="G397" s="3">
        <v>90.504422655954201</v>
      </c>
      <c r="H397" s="3">
        <v>118046.373174746</v>
      </c>
      <c r="I397" s="3">
        <v>-3.73144958019313</v>
      </c>
      <c r="J397" s="3">
        <v>9.9714216143305698</v>
      </c>
      <c r="K397" s="3">
        <v>544.39511221979103</v>
      </c>
      <c r="L397" s="3">
        <v>8.9298619591229809</v>
      </c>
      <c r="M397" s="3">
        <v>39.5353886294549</v>
      </c>
      <c r="N397" s="3">
        <v>0.47382199559958199</v>
      </c>
    </row>
    <row r="398" spans="1:14">
      <c r="A398" s="6">
        <v>934.07603645324798</v>
      </c>
      <c r="B398" s="3">
        <v>83.830947997205797</v>
      </c>
      <c r="C398" s="3">
        <v>17718.2452676711</v>
      </c>
      <c r="D398" s="3">
        <v>33.111202659198803</v>
      </c>
      <c r="E398" s="3">
        <v>165079.708059792</v>
      </c>
      <c r="F398" s="3">
        <v>234917.306410438</v>
      </c>
      <c r="G398" s="3">
        <v>105.36657233111001</v>
      </c>
      <c r="H398" s="3">
        <v>114907.54984669</v>
      </c>
      <c r="I398" s="3">
        <v>5.4276080018923201E-2</v>
      </c>
      <c r="J398" s="3">
        <v>8.4634501645110696</v>
      </c>
      <c r="K398" s="3">
        <v>329.87517591254499</v>
      </c>
      <c r="L398" s="3">
        <v>12.0801431105921</v>
      </c>
      <c r="M398" s="3">
        <v>37.898017429907597</v>
      </c>
      <c r="N398" s="3">
        <v>6.4956741200829304</v>
      </c>
    </row>
    <row r="399" spans="1:14">
      <c r="A399" s="6">
        <v>936.456040382384</v>
      </c>
      <c r="B399" s="3">
        <v>108.662314474192</v>
      </c>
      <c r="C399" s="3">
        <v>17590.9742412128</v>
      </c>
      <c r="D399" s="3">
        <v>68.909847304224598</v>
      </c>
      <c r="E399" s="3">
        <v>165766.44708894499</v>
      </c>
      <c r="F399" s="3">
        <v>233897.47468416899</v>
      </c>
      <c r="G399" s="3">
        <v>71.148349220033197</v>
      </c>
      <c r="H399" s="3">
        <v>115697.380024618</v>
      </c>
      <c r="I399" s="3">
        <v>1.9806180119843999</v>
      </c>
      <c r="J399" s="3">
        <v>4.7475636679893398</v>
      </c>
      <c r="K399" s="3">
        <v>229.825021834903</v>
      </c>
      <c r="L399" s="3">
        <v>16.481080466466199</v>
      </c>
      <c r="M399" s="3">
        <v>41.582031050020298</v>
      </c>
      <c r="N399" s="3">
        <v>6.0145200536355397</v>
      </c>
    </row>
    <row r="400" spans="1:14">
      <c r="A400" s="6">
        <v>938.83995246887196</v>
      </c>
      <c r="B400" s="3">
        <v>97.658555542517405</v>
      </c>
      <c r="C400" s="3">
        <v>16198.360333586301</v>
      </c>
      <c r="D400" s="3">
        <v>53.599061147083397</v>
      </c>
      <c r="E400" s="3">
        <v>175032.35582638401</v>
      </c>
      <c r="F400" s="3">
        <v>228932.710317277</v>
      </c>
      <c r="G400" s="3">
        <v>69.205635793398699</v>
      </c>
      <c r="H400" s="3">
        <v>112141.024646891</v>
      </c>
      <c r="I400" s="3">
        <v>9.2001868480721605</v>
      </c>
      <c r="J400" s="3">
        <v>4.9641176780035901</v>
      </c>
      <c r="K400" s="3">
        <v>249.16541867031901</v>
      </c>
      <c r="L400" s="3">
        <v>10.794664236149099</v>
      </c>
      <c r="M400" s="3">
        <v>37.529632077402198</v>
      </c>
      <c r="N400" s="3">
        <v>-6.7118481580973999E-2</v>
      </c>
    </row>
    <row r="401" spans="1:14">
      <c r="A401" s="6">
        <v>941.223984718324</v>
      </c>
      <c r="B401" s="3">
        <v>127.67791595725799</v>
      </c>
      <c r="C401" s="3">
        <v>19227.912070058799</v>
      </c>
      <c r="D401" s="3">
        <v>30.584260262578901</v>
      </c>
      <c r="E401" s="3">
        <v>172452.54972856599</v>
      </c>
      <c r="F401" s="3">
        <v>221379.30430667099</v>
      </c>
      <c r="G401" s="3">
        <v>93.777350218042898</v>
      </c>
      <c r="H401" s="3">
        <v>123929.575916362</v>
      </c>
      <c r="I401" s="3">
        <v>10.0996798527473</v>
      </c>
      <c r="J401" s="3">
        <v>5.1181603107880802</v>
      </c>
      <c r="K401" s="3">
        <v>550.63028017087299</v>
      </c>
      <c r="L401" s="3">
        <v>13.9267798581752</v>
      </c>
      <c r="M401" s="3">
        <v>37.603116183218397</v>
      </c>
      <c r="N401" s="3">
        <v>5.1198220450171998</v>
      </c>
    </row>
    <row r="402" spans="1:14">
      <c r="A402" s="6">
        <v>943.60398864746003</v>
      </c>
      <c r="B402" s="3">
        <v>88.3140575051887</v>
      </c>
      <c r="C402" s="3">
        <v>17137.5825201722</v>
      </c>
      <c r="D402" s="3">
        <v>23.444668532386199</v>
      </c>
      <c r="E402" s="3">
        <v>174864.370272311</v>
      </c>
      <c r="F402" s="3">
        <v>225484.26063684101</v>
      </c>
      <c r="G402" s="3">
        <v>90.091553553558796</v>
      </c>
      <c r="H402" s="3">
        <v>116605.327005029</v>
      </c>
      <c r="I402" s="3">
        <v>-2.3882401970780398</v>
      </c>
      <c r="J402" s="3">
        <v>6.9225554694432603</v>
      </c>
      <c r="K402" s="3">
        <v>431.10926267408701</v>
      </c>
      <c r="L402" s="3">
        <v>14.2202901342866</v>
      </c>
      <c r="M402" s="3">
        <v>40.230816815607902</v>
      </c>
      <c r="N402" s="3">
        <v>2.1774181789410698</v>
      </c>
    </row>
    <row r="403" spans="1:14">
      <c r="A403" s="6">
        <v>945.98802471160798</v>
      </c>
      <c r="B403" s="3">
        <v>99.189355259017802</v>
      </c>
      <c r="C403" s="3">
        <v>17289.808168133201</v>
      </c>
      <c r="D403" s="3">
        <v>30.928987069671798</v>
      </c>
      <c r="E403" s="3">
        <v>173232.011472001</v>
      </c>
      <c r="F403" s="3">
        <v>219868.966040264</v>
      </c>
      <c r="G403" s="3">
        <v>68.671746085460796</v>
      </c>
      <c r="H403" s="3">
        <v>127261.120993009</v>
      </c>
      <c r="I403" s="3">
        <v>12.7528753596672</v>
      </c>
      <c r="J403" s="3">
        <v>12.711063064698299</v>
      </c>
      <c r="K403" s="3">
        <v>385.95918172170201</v>
      </c>
      <c r="L403" s="3">
        <v>15.885039160654401</v>
      </c>
      <c r="M403" s="3">
        <v>39.269997411103603</v>
      </c>
      <c r="N403" s="3">
        <v>-0.65747382250224595</v>
      </c>
    </row>
    <row r="404" spans="1:14">
      <c r="A404" s="6">
        <v>948.372056007384</v>
      </c>
      <c r="B404" s="3">
        <v>92.571918016313802</v>
      </c>
      <c r="C404" s="3">
        <v>16655.468999261098</v>
      </c>
      <c r="D404" s="3">
        <v>26.514829086439502</v>
      </c>
      <c r="E404" s="3">
        <v>167291.115403659</v>
      </c>
      <c r="F404" s="3">
        <v>241154.104594365</v>
      </c>
      <c r="G404" s="3">
        <v>96.603987513349793</v>
      </c>
      <c r="H404" s="3">
        <v>103370.38955792499</v>
      </c>
      <c r="I404" s="3">
        <v>5.6779745190537003</v>
      </c>
      <c r="J404" s="3">
        <v>10.8029977387082</v>
      </c>
      <c r="K404" s="3">
        <v>375.06597333783299</v>
      </c>
      <c r="L404" s="3">
        <v>10.5049865072738</v>
      </c>
      <c r="M404" s="3">
        <v>35.4431977901653</v>
      </c>
      <c r="N404" s="3">
        <v>-1.14499897691381</v>
      </c>
    </row>
    <row r="405" spans="1:14">
      <c r="A405" s="6">
        <v>950.75596809387196</v>
      </c>
      <c r="B405" s="3">
        <v>89.240367962894794</v>
      </c>
      <c r="C405" s="3">
        <v>16984.094489015599</v>
      </c>
      <c r="D405" s="3">
        <v>2.1899612577087999</v>
      </c>
      <c r="E405" s="3">
        <v>159166.76228426001</v>
      </c>
      <c r="F405" s="3">
        <v>244352.772846623</v>
      </c>
      <c r="G405" s="3">
        <v>73.457150322207397</v>
      </c>
      <c r="H405" s="3">
        <v>109247.88610927299</v>
      </c>
      <c r="I405" s="3">
        <v>5.7095566540122897</v>
      </c>
      <c r="J405" s="3">
        <v>9.4634214702395507</v>
      </c>
      <c r="K405" s="3">
        <v>301.02818258672698</v>
      </c>
      <c r="L405" s="3">
        <v>13.6256758923115</v>
      </c>
      <c r="M405" s="3">
        <v>37.057660778202198</v>
      </c>
      <c r="N405" s="3">
        <v>5.3459999137523102</v>
      </c>
    </row>
    <row r="406" spans="1:14">
      <c r="A406" s="6">
        <v>953.13597202301196</v>
      </c>
      <c r="B406" s="3">
        <v>97.488884114760594</v>
      </c>
      <c r="C406" s="3">
        <v>17494.052373946299</v>
      </c>
      <c r="D406" s="3">
        <v>0.16833796482251501</v>
      </c>
      <c r="E406" s="3">
        <v>167520.578429769</v>
      </c>
      <c r="F406" s="3">
        <v>224616.16766374101</v>
      </c>
      <c r="G406" s="3">
        <v>88.345425018272195</v>
      </c>
      <c r="H406" s="3">
        <v>127427.63307620199</v>
      </c>
      <c r="I406" s="3">
        <v>-4.1940108573890704</v>
      </c>
      <c r="J406" s="3">
        <v>8.5878382008674699</v>
      </c>
      <c r="K406" s="3">
        <v>533.63715771983095</v>
      </c>
      <c r="L406" s="3">
        <v>14.767664017166499</v>
      </c>
      <c r="M406" s="3">
        <v>39.769873169320697</v>
      </c>
      <c r="N406" s="3">
        <v>1.7585241837563801</v>
      </c>
    </row>
    <row r="407" spans="1:14">
      <c r="A407" s="6">
        <v>955.52000427246003</v>
      </c>
      <c r="B407" s="3">
        <v>90.223786705184096</v>
      </c>
      <c r="C407" s="3">
        <v>17066.0620310589</v>
      </c>
      <c r="D407" s="3">
        <v>12.7250257425463</v>
      </c>
      <c r="E407" s="3">
        <v>160465.62663617701</v>
      </c>
      <c r="F407" s="3">
        <v>248154.48434080699</v>
      </c>
      <c r="G407" s="3">
        <v>60.520647184103197</v>
      </c>
      <c r="H407" s="3">
        <v>101618.415989709</v>
      </c>
      <c r="I407" s="3">
        <v>-3.81157385211282</v>
      </c>
      <c r="J407" s="3">
        <v>4.4545230355620502</v>
      </c>
      <c r="K407" s="3">
        <v>302.63610465645303</v>
      </c>
      <c r="L407" s="3">
        <v>11.7073827963062</v>
      </c>
      <c r="M407" s="3">
        <v>36.239046638912697</v>
      </c>
      <c r="N407" s="3">
        <v>2.71071909568253</v>
      </c>
    </row>
    <row r="408" spans="1:14">
      <c r="A408" s="6">
        <v>957.90403652191196</v>
      </c>
      <c r="B408" s="3">
        <v>98.137959022514806</v>
      </c>
      <c r="C408" s="3">
        <v>18183.049988761999</v>
      </c>
      <c r="D408" s="3">
        <v>37.326448714381499</v>
      </c>
      <c r="E408" s="3">
        <v>176063.197318939</v>
      </c>
      <c r="F408" s="3">
        <v>221717.330441878</v>
      </c>
      <c r="G408" s="3">
        <v>97.026268256482794</v>
      </c>
      <c r="H408" s="3">
        <v>119718.313930365</v>
      </c>
      <c r="I408" s="3">
        <v>7.2133770680305904</v>
      </c>
      <c r="J408" s="3">
        <v>5.1781668135545704</v>
      </c>
      <c r="K408" s="3">
        <v>407.5124799674</v>
      </c>
      <c r="L408" s="3">
        <v>14.642444260016701</v>
      </c>
      <c r="M408" s="3">
        <v>34.197984333941598</v>
      </c>
      <c r="N408" s="3">
        <v>1.57606194196435</v>
      </c>
    </row>
    <row r="409" spans="1:14">
      <c r="A409" s="6">
        <v>960.28404426574798</v>
      </c>
      <c r="B409" s="3">
        <v>123.58660527485399</v>
      </c>
      <c r="C409" s="3">
        <v>16670.781459367499</v>
      </c>
      <c r="D409" s="3">
        <v>23.070422200688299</v>
      </c>
      <c r="E409" s="3">
        <v>170843.16899605401</v>
      </c>
      <c r="F409" s="3">
        <v>234586.421425648</v>
      </c>
      <c r="G409" s="3">
        <v>69.806588089195102</v>
      </c>
      <c r="H409" s="3">
        <v>108527.54458105299</v>
      </c>
      <c r="I409" s="3">
        <v>4.8698995064731703</v>
      </c>
      <c r="J409" s="3">
        <v>7.9191362890351398</v>
      </c>
      <c r="K409" s="3">
        <v>430.388792659616</v>
      </c>
      <c r="L409" s="3">
        <v>9.0804868705483308</v>
      </c>
      <c r="M409" s="3">
        <v>42.9157186556331</v>
      </c>
      <c r="N409" s="3">
        <v>-0.62184980093841302</v>
      </c>
    </row>
    <row r="410" spans="1:14">
      <c r="A410" s="6">
        <v>962.66795635223195</v>
      </c>
      <c r="B410" s="3">
        <v>83.792297887829307</v>
      </c>
      <c r="C410" s="3">
        <v>16989.546729916001</v>
      </c>
      <c r="D410" s="3">
        <v>84.724656801287693</v>
      </c>
      <c r="E410" s="3">
        <v>169985.36506122301</v>
      </c>
      <c r="F410" s="3">
        <v>228464.55675043099</v>
      </c>
      <c r="G410" s="3">
        <v>86.005053701734099</v>
      </c>
      <c r="H410" s="3">
        <v>118883.791897491</v>
      </c>
      <c r="I410" s="3">
        <v>3.7784424721139498</v>
      </c>
      <c r="J410" s="3">
        <v>9.95726409267583</v>
      </c>
      <c r="K410" s="3">
        <v>247.05867304232299</v>
      </c>
      <c r="L410" s="3">
        <v>10.703029532357601</v>
      </c>
      <c r="M410" s="3">
        <v>32.992498647366197</v>
      </c>
      <c r="N410" s="3">
        <v>4.7439796984145497</v>
      </c>
    </row>
    <row r="411" spans="1:14">
      <c r="A411" s="6">
        <v>965.051988601684</v>
      </c>
      <c r="B411" s="3">
        <v>95.085438973316499</v>
      </c>
      <c r="C411" s="3">
        <v>17276.6798956766</v>
      </c>
      <c r="D411" s="3">
        <v>32.324698441586598</v>
      </c>
      <c r="E411" s="3">
        <v>170428.25773642701</v>
      </c>
      <c r="F411" s="3">
        <v>222763.23473096799</v>
      </c>
      <c r="G411" s="3">
        <v>96.208049473883804</v>
      </c>
      <c r="H411" s="3">
        <v>126577.146452389</v>
      </c>
      <c r="I411" s="3">
        <v>7.4893498673312804</v>
      </c>
      <c r="J411" s="3">
        <v>9.7855501180802502</v>
      </c>
      <c r="K411" s="3">
        <v>436.35466990529397</v>
      </c>
      <c r="L411" s="3">
        <v>12.2734332781941</v>
      </c>
      <c r="M411" s="3">
        <v>40.070403483677403</v>
      </c>
      <c r="N411" s="3">
        <v>3.9129572659038598</v>
      </c>
    </row>
    <row r="412" spans="1:14">
      <c r="A412" s="6">
        <v>967.43602085113605</v>
      </c>
      <c r="B412" s="3">
        <v>84.936058927788096</v>
      </c>
      <c r="C412" s="3">
        <v>17716.655546529499</v>
      </c>
      <c r="D412" s="3">
        <v>8.3315241189462306</v>
      </c>
      <c r="E412" s="3">
        <v>179817.360470963</v>
      </c>
      <c r="F412" s="3">
        <v>223794.67965551</v>
      </c>
      <c r="G412" s="3">
        <v>80.528231875268702</v>
      </c>
      <c r="H412" s="3">
        <v>111904.48401414099</v>
      </c>
      <c r="I412" s="3">
        <v>2.4166758383496401</v>
      </c>
      <c r="J412" s="3">
        <v>5.89561688130446</v>
      </c>
      <c r="K412" s="3">
        <v>504.27023805163498</v>
      </c>
      <c r="L412" s="3">
        <v>14.470405064419699</v>
      </c>
      <c r="M412" s="3">
        <v>36.195188047793103</v>
      </c>
      <c r="N412" s="3">
        <v>2.64189052694352</v>
      </c>
    </row>
    <row r="413" spans="1:14">
      <c r="A413" s="6">
        <v>969.81602478027196</v>
      </c>
      <c r="B413" s="3">
        <v>99.244075026956097</v>
      </c>
      <c r="C413" s="3">
        <v>17186.5742932842</v>
      </c>
      <c r="D413" s="3">
        <v>35.802812884509898</v>
      </c>
      <c r="E413" s="3">
        <v>180521.18798669099</v>
      </c>
      <c r="F413" s="3">
        <v>218534.04582726301</v>
      </c>
      <c r="G413" s="3">
        <v>68.173847337552004</v>
      </c>
      <c r="H413" s="3">
        <v>119498.760505524</v>
      </c>
      <c r="I413" s="3">
        <v>9.7435414249587602</v>
      </c>
      <c r="J413" s="3">
        <v>8.4498541719941507</v>
      </c>
      <c r="K413" s="3">
        <v>452.68218232207101</v>
      </c>
      <c r="L413" s="3">
        <v>12.2858449572098</v>
      </c>
      <c r="M413" s="3">
        <v>36.258374836216497</v>
      </c>
      <c r="N413" s="3">
        <v>7.1643061503358902</v>
      </c>
    </row>
    <row r="414" spans="1:14">
      <c r="A414" s="6">
        <v>972.19993686676003</v>
      </c>
      <c r="B414" s="3">
        <v>98.728836748218995</v>
      </c>
      <c r="C414" s="3">
        <v>17428.591041494001</v>
      </c>
      <c r="D414" s="3">
        <v>52.294690369537797</v>
      </c>
      <c r="E414" s="3">
        <v>177238.211545578</v>
      </c>
      <c r="F414" s="3">
        <v>223062.06267342399</v>
      </c>
      <c r="G414" s="3">
        <v>84.810039592557402</v>
      </c>
      <c r="H414" s="3">
        <v>116727.42355251699</v>
      </c>
      <c r="I414" s="3">
        <v>6.0826603499466803</v>
      </c>
      <c r="J414" s="3">
        <v>1.6416136079586601</v>
      </c>
      <c r="K414" s="3">
        <v>475.71303273711197</v>
      </c>
      <c r="L414" s="3">
        <v>18.063773208218301</v>
      </c>
      <c r="M414" s="3">
        <v>37.564306352276901</v>
      </c>
      <c r="N414" s="3">
        <v>5.1167709249191899</v>
      </c>
    </row>
    <row r="415" spans="1:14">
      <c r="A415" s="6">
        <v>974.58396816253605</v>
      </c>
      <c r="B415" s="3">
        <v>92.083825834696995</v>
      </c>
      <c r="C415" s="3">
        <v>15859.266976622899</v>
      </c>
      <c r="D415" s="3">
        <v>46.2925657671558</v>
      </c>
      <c r="E415" s="3">
        <v>170343.82599878599</v>
      </c>
      <c r="F415" s="3">
        <v>236857.45456375001</v>
      </c>
      <c r="G415" s="3">
        <v>56.6117606859357</v>
      </c>
      <c r="H415" s="3">
        <v>106669.458568223</v>
      </c>
      <c r="I415" s="3">
        <v>1.9993365111546</v>
      </c>
      <c r="J415" s="3">
        <v>6.3757729443832396</v>
      </c>
      <c r="K415" s="3">
        <v>296.306328649855</v>
      </c>
      <c r="L415" s="3">
        <v>11.1432767866314</v>
      </c>
      <c r="M415" s="3">
        <v>41.463839519754302</v>
      </c>
      <c r="N415" s="3">
        <v>1.4619709690240601</v>
      </c>
    </row>
    <row r="416" spans="1:14">
      <c r="A416" s="6">
        <v>976.96397686004798</v>
      </c>
      <c r="B416" s="3">
        <v>106.600453293667</v>
      </c>
      <c r="C416" s="3">
        <v>16477.726137264901</v>
      </c>
      <c r="D416" s="3">
        <v>50.142825789005201</v>
      </c>
      <c r="E416" s="3">
        <v>176551.12660218001</v>
      </c>
      <c r="F416" s="3">
        <v>225259.45144496401</v>
      </c>
      <c r="G416" s="3">
        <v>68.045550690662694</v>
      </c>
      <c r="H416" s="3">
        <v>115347.880871227</v>
      </c>
      <c r="I416" s="3">
        <v>3.9093540714467498</v>
      </c>
      <c r="J416" s="3">
        <v>8.5521478188806306</v>
      </c>
      <c r="K416" s="3">
        <v>333.11561783707202</v>
      </c>
      <c r="L416" s="3">
        <v>14.193203555332399</v>
      </c>
      <c r="M416" s="3">
        <v>38.2795680690041</v>
      </c>
      <c r="N416" s="3">
        <v>3.5245118212148601</v>
      </c>
    </row>
    <row r="417" spans="1:14">
      <c r="A417" s="6">
        <v>979.348008155824</v>
      </c>
      <c r="B417" s="3">
        <v>74.963114370932303</v>
      </c>
      <c r="C417" s="3">
        <v>17012.616354202401</v>
      </c>
      <c r="D417" s="3">
        <v>28.160211396504799</v>
      </c>
      <c r="E417" s="3">
        <v>170921.808510064</v>
      </c>
      <c r="F417" s="3">
        <v>235270.85127966199</v>
      </c>
      <c r="G417" s="3">
        <v>83.801878378092894</v>
      </c>
      <c r="H417" s="3">
        <v>107205.127425539</v>
      </c>
      <c r="I417" s="3">
        <v>4.3676519770009596</v>
      </c>
      <c r="J417" s="3">
        <v>13.6396409222641</v>
      </c>
      <c r="K417" s="3">
        <v>321.85773693864502</v>
      </c>
      <c r="L417" s="3">
        <v>10.6869686040743</v>
      </c>
      <c r="M417" s="3">
        <v>31.0722573146702</v>
      </c>
      <c r="N417" s="3">
        <v>0.43495004494742401</v>
      </c>
    </row>
    <row r="418" spans="1:14">
      <c r="A418" s="6">
        <v>981.73204040527196</v>
      </c>
      <c r="B418" s="3">
        <v>94.067175900094696</v>
      </c>
      <c r="C418" s="3">
        <v>19208.1708884904</v>
      </c>
      <c r="D418" s="3">
        <v>68.843407566647699</v>
      </c>
      <c r="E418" s="3">
        <v>170218.565716468</v>
      </c>
      <c r="F418" s="3">
        <v>224640.10182351599</v>
      </c>
      <c r="G418" s="3">
        <v>80.812417776885596</v>
      </c>
      <c r="H418" s="3">
        <v>122162.453380748</v>
      </c>
      <c r="I418" s="3">
        <v>2.0476945290609501</v>
      </c>
      <c r="J418" s="3">
        <v>2.9306595428345399</v>
      </c>
      <c r="K418" s="3">
        <v>389.97878138751997</v>
      </c>
      <c r="L418" s="3">
        <v>14.335739286507099</v>
      </c>
      <c r="M418" s="3">
        <v>32.357295691221601</v>
      </c>
      <c r="N418" s="3">
        <v>2.77842629772063</v>
      </c>
    </row>
    <row r="419" spans="1:14">
      <c r="A419" s="6">
        <v>984.11595249176003</v>
      </c>
      <c r="B419" s="3">
        <v>94.761011755942405</v>
      </c>
      <c r="C419" s="3">
        <v>17096.765938699002</v>
      </c>
      <c r="D419" s="3">
        <v>52.091193248649198</v>
      </c>
      <c r="E419" s="3">
        <v>168220.544673383</v>
      </c>
      <c r="F419" s="3">
        <v>231159.832726803</v>
      </c>
      <c r="G419" s="3">
        <v>86.239148369769396</v>
      </c>
      <c r="H419" s="3">
        <v>116866.58447982901</v>
      </c>
      <c r="I419" s="3">
        <v>5.8183967487043198</v>
      </c>
      <c r="J419" s="3">
        <v>2.3617178220053598</v>
      </c>
      <c r="K419" s="3">
        <v>461.32156227286902</v>
      </c>
      <c r="L419" s="3">
        <v>15.005732822104701</v>
      </c>
      <c r="M419" s="3">
        <v>39.080841305631303</v>
      </c>
      <c r="N419" s="3">
        <v>7.0803029020525501E-2</v>
      </c>
    </row>
    <row r="420" spans="1:14">
      <c r="A420" s="6">
        <v>986.49595642090003</v>
      </c>
      <c r="B420" s="3">
        <v>90.508330068952702</v>
      </c>
      <c r="C420" s="3">
        <v>17723.168792963799</v>
      </c>
      <c r="D420" s="3">
        <v>31.454545060944898</v>
      </c>
      <c r="E420" s="3">
        <v>167587.869594182</v>
      </c>
      <c r="F420" s="3">
        <v>229997.209363184</v>
      </c>
      <c r="G420" s="3">
        <v>75.911450946187301</v>
      </c>
      <c r="H420" s="3">
        <v>118939.585970147</v>
      </c>
      <c r="I420" s="3">
        <v>2.47199594396319</v>
      </c>
      <c r="J420" s="3">
        <v>10.311266964841799</v>
      </c>
      <c r="K420" s="3">
        <v>456.71558242734301</v>
      </c>
      <c r="L420" s="3">
        <v>10.513408491585199</v>
      </c>
      <c r="M420" s="3">
        <v>36.427958972531002</v>
      </c>
      <c r="N420" s="3">
        <v>3.2533987055572098</v>
      </c>
    </row>
    <row r="421" spans="1:14">
      <c r="A421" s="6">
        <v>988.87999248504798</v>
      </c>
      <c r="B421" s="3">
        <v>96.366004928493695</v>
      </c>
      <c r="C421" s="3">
        <v>18916.552882370601</v>
      </c>
      <c r="D421" s="3">
        <v>31.101118119338501</v>
      </c>
      <c r="E421" s="3">
        <v>168331.284729968</v>
      </c>
      <c r="F421" s="3">
        <v>230784.267166059</v>
      </c>
      <c r="G421" s="3">
        <v>70.607623679294704</v>
      </c>
      <c r="H421" s="3">
        <v>115778.559885382</v>
      </c>
      <c r="I421" s="3">
        <v>9.5853938761032609</v>
      </c>
      <c r="J421" s="3">
        <v>11.7650714430529</v>
      </c>
      <c r="K421" s="3">
        <v>227.213658776964</v>
      </c>
      <c r="L421" s="3">
        <v>14.052843533968399</v>
      </c>
      <c r="M421" s="3">
        <v>37.271578584683702</v>
      </c>
      <c r="N421" s="3">
        <v>-6.6147938370889406E-2</v>
      </c>
    </row>
    <row r="422" spans="1:14">
      <c r="A422" s="6">
        <v>991.26402473449605</v>
      </c>
      <c r="B422" s="3">
        <v>91.582596785312106</v>
      </c>
      <c r="C422" s="3">
        <v>17334.839392561</v>
      </c>
      <c r="D422" s="3">
        <v>50.9186196722383</v>
      </c>
      <c r="E422" s="3">
        <v>173068.30783850999</v>
      </c>
      <c r="F422" s="3">
        <v>224095.437256965</v>
      </c>
      <c r="G422" s="3">
        <v>68.204205692380896</v>
      </c>
      <c r="H422" s="3">
        <v>120994.622614665</v>
      </c>
      <c r="I422" s="3">
        <v>6.3609765897469306E-2</v>
      </c>
      <c r="J422" s="3">
        <v>6.7916124978884103</v>
      </c>
      <c r="K422" s="3">
        <v>381.48022577614603</v>
      </c>
      <c r="L422" s="3">
        <v>11.8972243830483</v>
      </c>
      <c r="M422" s="3">
        <v>34.6674230846927</v>
      </c>
      <c r="N422" s="3">
        <v>2.6287148954564201</v>
      </c>
    </row>
    <row r="423" spans="1:14">
      <c r="A423" s="6">
        <v>993.64402866363605</v>
      </c>
      <c r="B423" s="3">
        <v>99.026764333494199</v>
      </c>
      <c r="C423" s="3">
        <v>17154.1864406282</v>
      </c>
      <c r="D423" s="3">
        <v>12.045165090907</v>
      </c>
      <c r="E423" s="3">
        <v>177499.96770109099</v>
      </c>
      <c r="F423" s="3">
        <v>223500.41636527001</v>
      </c>
      <c r="G423" s="3">
        <v>58.893164416869602</v>
      </c>
      <c r="H423" s="3">
        <v>116119.96004727999</v>
      </c>
      <c r="I423" s="3">
        <v>-1.7639771683674701</v>
      </c>
      <c r="J423" s="3">
        <v>9.3267957328717195</v>
      </c>
      <c r="K423" s="3">
        <v>396.17286732217599</v>
      </c>
      <c r="L423" s="3">
        <v>11.858889477239501</v>
      </c>
      <c r="M423" s="3">
        <v>36.865727224965802</v>
      </c>
      <c r="N423" s="3">
        <v>4.13509744943826</v>
      </c>
    </row>
    <row r="424" spans="1:14">
      <c r="A424" s="6">
        <v>996.027940750124</v>
      </c>
      <c r="B424" s="3">
        <v>102.186828985323</v>
      </c>
      <c r="C424" s="3">
        <v>16064.8324506961</v>
      </c>
      <c r="D424" s="3">
        <v>61.126035823351302</v>
      </c>
      <c r="E424" s="3">
        <v>161690.98651443399</v>
      </c>
      <c r="F424" s="3">
        <v>244584.927199664</v>
      </c>
      <c r="G424" s="3">
        <v>69.445117373854998</v>
      </c>
      <c r="H424" s="3">
        <v>106216.90629384801</v>
      </c>
      <c r="I424" s="3">
        <v>9.1442422137317791</v>
      </c>
      <c r="J424" s="3">
        <v>8.3768394912187105</v>
      </c>
      <c r="K424" s="3">
        <v>369.55450150057499</v>
      </c>
      <c r="L424" s="3">
        <v>13.6729940854452</v>
      </c>
      <c r="M424" s="3">
        <v>39.572555160622599</v>
      </c>
      <c r="N424" s="3">
        <v>3.3297875458409099</v>
      </c>
    </row>
    <row r="425" spans="1:14">
      <c r="A425" s="6">
        <v>998.41197204590003</v>
      </c>
      <c r="B425" s="3">
        <v>104.103906038555</v>
      </c>
      <c r="C425" s="3">
        <v>17022.424157302899</v>
      </c>
      <c r="D425" s="3">
        <v>22.075214486519201</v>
      </c>
      <c r="E425" s="3">
        <v>167956.169586926</v>
      </c>
      <c r="F425" s="3">
        <v>231519.998582033</v>
      </c>
      <c r="G425" s="3">
        <v>78.493933481117395</v>
      </c>
      <c r="H425" s="3">
        <v>116878.37886493601</v>
      </c>
      <c r="I425" s="3">
        <v>5.5785645833437503</v>
      </c>
      <c r="J425" s="3">
        <v>9.6905961664428002</v>
      </c>
      <c r="K425" s="3">
        <v>343.07719464108101</v>
      </c>
      <c r="L425" s="3">
        <v>13.2947189057055</v>
      </c>
      <c r="M425" s="3">
        <v>34.596835020210499</v>
      </c>
      <c r="N425" s="3">
        <v>2.0496772633756799</v>
      </c>
    </row>
    <row r="426" spans="1:14">
      <c r="A426" s="6">
        <v>1000.796004295348</v>
      </c>
      <c r="B426" s="3">
        <v>100.632378595478</v>
      </c>
      <c r="C426" s="3">
        <v>16225.7930303136</v>
      </c>
      <c r="D426" s="3">
        <v>35.801942362275803</v>
      </c>
      <c r="E426" s="3">
        <v>164208.466170806</v>
      </c>
      <c r="F426" s="3">
        <v>240677.75494134999</v>
      </c>
      <c r="G426" s="3">
        <v>71.485550857045894</v>
      </c>
      <c r="H426" s="3">
        <v>108481.15845206899</v>
      </c>
      <c r="I426" s="3">
        <v>12.8585675117069</v>
      </c>
      <c r="J426" s="3">
        <v>5.7178403685064998</v>
      </c>
      <c r="K426" s="3">
        <v>574.918495708514</v>
      </c>
      <c r="L426" s="3">
        <v>12.679038166801</v>
      </c>
      <c r="M426" s="3">
        <v>33.366434455809603</v>
      </c>
      <c r="N426" s="3">
        <v>4.66418563836136</v>
      </c>
    </row>
    <row r="427" spans="1:14">
      <c r="A427" s="6">
        <v>1003.176012039184</v>
      </c>
      <c r="B427" s="3">
        <v>94.682513923992502</v>
      </c>
      <c r="C427" s="3">
        <v>17284.046692856798</v>
      </c>
      <c r="D427" s="3">
        <v>27.7968130283218</v>
      </c>
      <c r="E427" s="3">
        <v>170972.160307343</v>
      </c>
      <c r="F427" s="3">
        <v>231107.63195693999</v>
      </c>
      <c r="G427" s="3">
        <v>63.781348874251002</v>
      </c>
      <c r="H427" s="3">
        <v>113194.717968754</v>
      </c>
      <c r="I427" s="3">
        <v>2.02940571622233</v>
      </c>
      <c r="J427" s="3">
        <v>6.61881597424129</v>
      </c>
      <c r="K427" s="3">
        <v>359.31809766075997</v>
      </c>
      <c r="L427" s="3">
        <v>11.8626221590286</v>
      </c>
      <c r="M427" s="3">
        <v>37.1762811730772</v>
      </c>
      <c r="N427" s="3">
        <v>3.3132022625270898</v>
      </c>
    </row>
    <row r="428" spans="1:14">
      <c r="A428" s="6">
        <v>1005.560044288636</v>
      </c>
      <c r="B428" s="3">
        <v>89.3503304324407</v>
      </c>
      <c r="C428" s="3">
        <v>19277.801915143002</v>
      </c>
      <c r="D428" s="3">
        <v>35.049910533073501</v>
      </c>
      <c r="E428" s="3">
        <v>163164.42586602399</v>
      </c>
      <c r="F428" s="3">
        <v>240820.801656433</v>
      </c>
      <c r="G428" s="3">
        <v>68.204260096971595</v>
      </c>
      <c r="H428" s="3">
        <v>106983.235161706</v>
      </c>
      <c r="I428" s="3">
        <v>3.8545438394450202</v>
      </c>
      <c r="J428" s="3">
        <v>7.79876731319884</v>
      </c>
      <c r="K428" s="3">
        <v>340.684523700753</v>
      </c>
      <c r="L428" s="3">
        <v>9.7792531989470604</v>
      </c>
      <c r="M428" s="3">
        <v>34.393107859584397</v>
      </c>
      <c r="N428" s="3">
        <v>-0.60872837430773097</v>
      </c>
    </row>
    <row r="429" spans="1:14">
      <c r="A429" s="6">
        <v>1007.943956375124</v>
      </c>
      <c r="B429" s="3">
        <v>98.444662633867594</v>
      </c>
      <c r="C429" s="3">
        <v>17422.367627952299</v>
      </c>
      <c r="D429" s="3">
        <v>50.832009272566097</v>
      </c>
      <c r="E429" s="3">
        <v>169725.04633798299</v>
      </c>
      <c r="F429" s="3">
        <v>230405.48853571701</v>
      </c>
      <c r="G429" s="3">
        <v>91.599783344648799</v>
      </c>
      <c r="H429" s="3">
        <v>115822.988583575</v>
      </c>
      <c r="I429" s="3">
        <v>6.9198934781051796E-2</v>
      </c>
      <c r="J429" s="3">
        <v>6.73938943904776</v>
      </c>
      <c r="K429" s="3">
        <v>291.52050356336298</v>
      </c>
      <c r="L429" s="3">
        <v>16.686611921884399</v>
      </c>
      <c r="M429" s="3">
        <v>35.8504365400509</v>
      </c>
      <c r="N429" s="3">
        <v>3.8534738659080601</v>
      </c>
    </row>
    <row r="430" spans="1:14">
      <c r="A430" s="6">
        <v>1010.32396030426</v>
      </c>
      <c r="B430" s="3">
        <v>91.703446993039705</v>
      </c>
      <c r="C430" s="3">
        <v>16666.733270280201</v>
      </c>
      <c r="D430" s="3">
        <v>15.387033696156299</v>
      </c>
      <c r="E430" s="3">
        <v>175475.44432199799</v>
      </c>
      <c r="F430" s="3">
        <v>222774.85729910599</v>
      </c>
      <c r="G430" s="3">
        <v>55.481247844050202</v>
      </c>
      <c r="H430" s="3">
        <v>120441.810110886</v>
      </c>
      <c r="I430" s="3">
        <v>8.0823862762639305</v>
      </c>
      <c r="J430" s="3">
        <v>7.25599250508205</v>
      </c>
      <c r="K430" s="3">
        <v>380.47110856342999</v>
      </c>
      <c r="L430" s="3">
        <v>14.1889894029209</v>
      </c>
      <c r="M430" s="3">
        <v>43.632849938672102</v>
      </c>
      <c r="N430" s="3">
        <v>1.6584462989289701</v>
      </c>
    </row>
    <row r="431" spans="1:14">
      <c r="A431" s="6">
        <v>1012.707992553712</v>
      </c>
      <c r="B431" s="3">
        <v>91.1537176623997</v>
      </c>
      <c r="C431" s="3">
        <v>17895.660393795799</v>
      </c>
      <c r="D431" s="3">
        <v>36.330297323996597</v>
      </c>
      <c r="E431" s="3">
        <v>163671.161243665</v>
      </c>
      <c r="F431" s="3">
        <v>233893.744518388</v>
      </c>
      <c r="G431" s="3">
        <v>75.088476672249598</v>
      </c>
      <c r="H431" s="3">
        <v>118207.93286135299</v>
      </c>
      <c r="I431" s="3">
        <v>3.9963972742478502</v>
      </c>
      <c r="J431" s="3">
        <v>9.5402066384046602</v>
      </c>
      <c r="K431" s="3">
        <v>333.26238374988998</v>
      </c>
      <c r="L431" s="3">
        <v>12.457197633057</v>
      </c>
      <c r="M431" s="3">
        <v>33.7986713866282</v>
      </c>
      <c r="N431" s="3">
        <v>7.8297874685350299</v>
      </c>
    </row>
    <row r="432" spans="1:14">
      <c r="A432" s="6">
        <v>1015.09202861786</v>
      </c>
      <c r="B432" s="3">
        <v>105.29038489470901</v>
      </c>
      <c r="C432" s="3">
        <v>18480.0914905875</v>
      </c>
      <c r="D432" s="3">
        <v>-6.3627803734084001</v>
      </c>
      <c r="E432" s="3">
        <v>176689.195837526</v>
      </c>
      <c r="F432" s="3">
        <v>219494.349788722</v>
      </c>
      <c r="G432" s="3">
        <v>69.220404635090702</v>
      </c>
      <c r="H432" s="3">
        <v>122072.74738073201</v>
      </c>
      <c r="I432" s="3">
        <v>2.6090333826772998</v>
      </c>
      <c r="J432" s="3">
        <v>6.5138364454159197</v>
      </c>
      <c r="K432" s="3">
        <v>385.36249811348802</v>
      </c>
      <c r="L432" s="3">
        <v>9.5759498535516094</v>
      </c>
      <c r="M432" s="3">
        <v>36.648352299885097</v>
      </c>
      <c r="N432" s="3">
        <v>7.5087773195660503</v>
      </c>
    </row>
    <row r="433" spans="1:14">
      <c r="A433" s="6">
        <v>1017.472032546996</v>
      </c>
      <c r="B433" s="3">
        <v>90.788457992510104</v>
      </c>
      <c r="C433" s="3">
        <v>17029.9832088002</v>
      </c>
      <c r="D433" s="3">
        <v>33.019009008980298</v>
      </c>
      <c r="E433" s="3">
        <v>168558.39733103901</v>
      </c>
      <c r="F433" s="3">
        <v>236889.82473935399</v>
      </c>
      <c r="G433" s="3">
        <v>76.296562106709302</v>
      </c>
      <c r="H433" s="3">
        <v>107885.629285986</v>
      </c>
      <c r="I433" s="3">
        <v>3.85805934521838</v>
      </c>
      <c r="J433" s="3">
        <v>8.1146721343235892</v>
      </c>
      <c r="K433" s="3">
        <v>315.28327624984502</v>
      </c>
      <c r="L433" s="3">
        <v>9.7844339832767009</v>
      </c>
      <c r="M433" s="3">
        <v>37.707501743704597</v>
      </c>
      <c r="N433" s="3">
        <v>3.2024968940823801</v>
      </c>
    </row>
    <row r="434" spans="1:14">
      <c r="A434" s="6">
        <v>1019.855944633484</v>
      </c>
      <c r="B434" s="3">
        <v>97.459480180790607</v>
      </c>
      <c r="C434" s="3">
        <v>16511.378282519399</v>
      </c>
      <c r="D434" s="3">
        <v>26.8218092373946</v>
      </c>
      <c r="E434" s="3">
        <v>160081.33432478199</v>
      </c>
      <c r="F434" s="3">
        <v>239283.19080889199</v>
      </c>
      <c r="G434" s="3">
        <v>71.437624769840497</v>
      </c>
      <c r="H434" s="3">
        <v>116079.34911799</v>
      </c>
      <c r="I434" s="3">
        <v>9.5248748260084302</v>
      </c>
      <c r="J434" s="3">
        <v>4.82524779792573</v>
      </c>
      <c r="K434" s="3">
        <v>416.53756313967102</v>
      </c>
      <c r="L434" s="3">
        <v>10.324555315269301</v>
      </c>
      <c r="M434" s="3">
        <v>35.501587775314398</v>
      </c>
      <c r="N434" s="3">
        <v>2.6535072558460899</v>
      </c>
    </row>
    <row r="435" spans="1:14">
      <c r="A435" s="6">
        <v>1022.239976882936</v>
      </c>
      <c r="B435" s="3">
        <v>110.33971012761501</v>
      </c>
      <c r="C435" s="3">
        <v>17960.523596702398</v>
      </c>
      <c r="D435" s="3">
        <v>62.439537872218303</v>
      </c>
      <c r="E435" s="3">
        <v>177282.968906981</v>
      </c>
      <c r="F435" s="3">
        <v>220017.49032491501</v>
      </c>
      <c r="G435" s="3">
        <v>84.2300230261</v>
      </c>
      <c r="H435" s="3">
        <v>120963.617970475</v>
      </c>
      <c r="I435" s="3">
        <v>7.5662444011224295E-2</v>
      </c>
      <c r="J435" s="3">
        <v>11.1607686568652</v>
      </c>
      <c r="K435" s="3">
        <v>279.35631670053101</v>
      </c>
      <c r="L435" s="3">
        <v>11.2055679021519</v>
      </c>
      <c r="M435" s="3">
        <v>36.597990809767097</v>
      </c>
      <c r="N435" s="3">
        <v>8.1877885664019008</v>
      </c>
    </row>
    <row r="436" spans="1:14">
      <c r="A436" s="6">
        <v>1024.6240081787121</v>
      </c>
      <c r="B436" s="3">
        <v>97.253423836599197</v>
      </c>
      <c r="C436" s="3">
        <v>16829.3849390141</v>
      </c>
      <c r="D436" s="3">
        <v>66.059357705364505</v>
      </c>
      <c r="E436" s="3">
        <v>159959.79525743899</v>
      </c>
      <c r="F436" s="3">
        <v>238483.16959381799</v>
      </c>
      <c r="G436" s="3">
        <v>72.017957290514801</v>
      </c>
      <c r="H436" s="3">
        <v>117228.00166367801</v>
      </c>
      <c r="I436" s="3">
        <v>3.8720503137596198</v>
      </c>
      <c r="J436" s="3">
        <v>7.5151783887013197</v>
      </c>
      <c r="K436" s="3">
        <v>297.10648772180002</v>
      </c>
      <c r="L436" s="3">
        <v>11.219967293264499</v>
      </c>
      <c r="M436" s="3">
        <v>32.639377402081202</v>
      </c>
      <c r="N436" s="3">
        <v>4.3058829829724203</v>
      </c>
    </row>
    <row r="437" spans="1:14">
      <c r="A437" s="6">
        <v>1027.004012107848</v>
      </c>
      <c r="B437" s="3">
        <v>87.231901094612695</v>
      </c>
      <c r="C437" s="3">
        <v>15470.694420813101</v>
      </c>
      <c r="D437" s="3">
        <v>60.349797391792997</v>
      </c>
      <c r="E437" s="3">
        <v>166992.99784510999</v>
      </c>
      <c r="F437" s="3">
        <v>241223.508475593</v>
      </c>
      <c r="G437" s="3">
        <v>59.282939537809597</v>
      </c>
      <c r="H437" s="3">
        <v>104852.15349131099</v>
      </c>
      <c r="I437" s="3">
        <v>3.5374920054556398</v>
      </c>
      <c r="J437" s="3">
        <v>3.5724349917162099</v>
      </c>
      <c r="K437" s="3">
        <v>335.67123001638998</v>
      </c>
      <c r="L437" s="3">
        <v>10.763059017307301</v>
      </c>
      <c r="M437" s="3">
        <v>33.414706546911901</v>
      </c>
      <c r="N437" s="3">
        <v>2.9357393866334198</v>
      </c>
    </row>
    <row r="438" spans="1:14">
      <c r="A438" s="6">
        <v>1029.3880481719959</v>
      </c>
      <c r="B438" s="3">
        <v>93.102719848295195</v>
      </c>
      <c r="C438" s="3">
        <v>16762.017033923901</v>
      </c>
      <c r="D438" s="3">
        <v>20.249599836941599</v>
      </c>
      <c r="E438" s="3">
        <v>177631.60944160601</v>
      </c>
      <c r="F438" s="3">
        <v>219051.45448359899</v>
      </c>
      <c r="G438" s="3">
        <v>103.305752597809</v>
      </c>
      <c r="H438" s="3">
        <v>122925.090622334</v>
      </c>
      <c r="I438" s="3">
        <v>22.6708627460924</v>
      </c>
      <c r="J438" s="3">
        <v>8.1213001805820006</v>
      </c>
      <c r="K438" s="3">
        <v>535.37009365880601</v>
      </c>
      <c r="L438" s="3">
        <v>12.4292147732475</v>
      </c>
      <c r="M438" s="3">
        <v>36.915298685063199</v>
      </c>
      <c r="N438" s="3">
        <v>6.4238489696159702</v>
      </c>
    </row>
    <row r="439" spans="1:14">
      <c r="A439" s="6">
        <v>1031.771956443788</v>
      </c>
      <c r="B439" s="3">
        <v>90.6546450654821</v>
      </c>
      <c r="C439" s="3">
        <v>16489.898339486201</v>
      </c>
      <c r="D439" s="3">
        <v>-14.390518670262701</v>
      </c>
      <c r="E439" s="3">
        <v>163765.547388445</v>
      </c>
      <c r="F439" s="3">
        <v>242834.371757288</v>
      </c>
      <c r="G439" s="3">
        <v>90.100658263260698</v>
      </c>
      <c r="H439" s="3">
        <v>105768.480598571</v>
      </c>
      <c r="I439" s="3">
        <v>7.2855080069778699E-2</v>
      </c>
      <c r="J439" s="3">
        <v>8.8995315886345594</v>
      </c>
      <c r="K439" s="3">
        <v>398.89692110486402</v>
      </c>
      <c r="L439" s="3">
        <v>9.6770528803464906</v>
      </c>
      <c r="M439" s="3">
        <v>32.489131206744702</v>
      </c>
      <c r="N439" s="3">
        <v>-1.1723218470895</v>
      </c>
    </row>
    <row r="440" spans="1:14">
      <c r="A440" s="6">
        <v>1034.1519641876239</v>
      </c>
      <c r="B440" s="3">
        <v>90.960425252371195</v>
      </c>
      <c r="C440" s="3">
        <v>17414.440148701298</v>
      </c>
      <c r="D440" s="3">
        <v>4.9132157239383103</v>
      </c>
      <c r="E440" s="3">
        <v>171543.310399857</v>
      </c>
      <c r="F440" s="3">
        <v>230126.46665766899</v>
      </c>
      <c r="G440" s="3">
        <v>67.755388790416205</v>
      </c>
      <c r="H440" s="3">
        <v>113798.042711759</v>
      </c>
      <c r="I440" s="3">
        <v>10.841098141301901</v>
      </c>
      <c r="J440" s="3">
        <v>11.5254178340472</v>
      </c>
      <c r="K440" s="3">
        <v>372.55226771533398</v>
      </c>
      <c r="L440" s="3">
        <v>11.1137287651317</v>
      </c>
      <c r="M440" s="3">
        <v>41.410464414742698</v>
      </c>
      <c r="N440" s="3">
        <v>2.4022667686501298</v>
      </c>
    </row>
    <row r="441" spans="1:14">
      <c r="A441" s="6">
        <v>1036.5359964370721</v>
      </c>
      <c r="B441" s="3">
        <v>100.000108276437</v>
      </c>
      <c r="C441" s="3">
        <v>15929.500296673201</v>
      </c>
      <c r="D441" s="3">
        <v>17.837649622797599</v>
      </c>
      <c r="E441" s="3">
        <v>162352.42175358799</v>
      </c>
      <c r="F441" s="3">
        <v>241120.408885351</v>
      </c>
      <c r="G441" s="3">
        <v>93.1460386978721</v>
      </c>
      <c r="H441" s="3">
        <v>110725.324164629</v>
      </c>
      <c r="I441" s="3">
        <v>22.4257879033321</v>
      </c>
      <c r="J441" s="3">
        <v>6.8611374861891399</v>
      </c>
      <c r="K441" s="3">
        <v>426.94885503928998</v>
      </c>
      <c r="L441" s="3">
        <v>13.1943716579714</v>
      </c>
      <c r="M441" s="3">
        <v>34.409376620857202</v>
      </c>
      <c r="N441" s="3">
        <v>0.516962342707183</v>
      </c>
    </row>
    <row r="442" spans="1:14">
      <c r="A442" s="6">
        <v>1038.9200286865239</v>
      </c>
      <c r="B442" s="3">
        <v>103.018486648612</v>
      </c>
      <c r="C442" s="3">
        <v>17259.059233242901</v>
      </c>
      <c r="D442" s="3">
        <v>58.823466812489997</v>
      </c>
      <c r="E442" s="3">
        <v>163435.91031522199</v>
      </c>
      <c r="F442" s="3">
        <v>232647.13959273399</v>
      </c>
      <c r="G442" s="3">
        <v>76.292858787021203</v>
      </c>
      <c r="H442" s="3">
        <v>120769.757417323</v>
      </c>
      <c r="I442" s="3">
        <v>6.3237921780380804</v>
      </c>
      <c r="J442" s="3">
        <v>6.5137333278030898</v>
      </c>
      <c r="K442" s="3">
        <v>584.48368012865296</v>
      </c>
      <c r="L442" s="3">
        <v>15.0547417588469</v>
      </c>
      <c r="M442" s="3">
        <v>34.1711709896</v>
      </c>
      <c r="N442" s="3">
        <v>2.3238265337885098</v>
      </c>
    </row>
    <row r="443" spans="1:14">
      <c r="A443" s="6">
        <v>1041.3039407730121</v>
      </c>
      <c r="B443" s="3">
        <v>94.035253012371896</v>
      </c>
      <c r="C443" s="3">
        <v>16381.118980022</v>
      </c>
      <c r="D443" s="3">
        <v>132.23779579660501</v>
      </c>
      <c r="E443" s="3">
        <v>181652.73170245401</v>
      </c>
      <c r="F443" s="3">
        <v>218565.78307165601</v>
      </c>
      <c r="G443" s="3">
        <v>85.134593586458493</v>
      </c>
      <c r="H443" s="3">
        <v>117645.270841486</v>
      </c>
      <c r="I443" s="3">
        <v>15.3222747922922</v>
      </c>
      <c r="J443" s="3">
        <v>10.223275693116999</v>
      </c>
      <c r="K443" s="3">
        <v>1454.5420788402801</v>
      </c>
      <c r="L443" s="3">
        <v>13.4945597188237</v>
      </c>
      <c r="M443" s="3">
        <v>40.149351425193302</v>
      </c>
      <c r="N443" s="3">
        <v>4.9327351371530703</v>
      </c>
    </row>
    <row r="444" spans="1:14">
      <c r="A444" s="6">
        <v>1043.683944702148</v>
      </c>
      <c r="B444" s="3">
        <v>97.384013983880905</v>
      </c>
      <c r="C444" s="3">
        <v>17306.773729548699</v>
      </c>
      <c r="D444" s="3">
        <v>42.616169258280301</v>
      </c>
      <c r="E444" s="3">
        <v>170586.93707931001</v>
      </c>
      <c r="F444" s="3">
        <v>233197.12450038499</v>
      </c>
      <c r="G444" s="3">
        <v>65.892494766989799</v>
      </c>
      <c r="H444" s="3">
        <v>110045.788238669</v>
      </c>
      <c r="I444" s="3">
        <v>8.0127769513117203E-2</v>
      </c>
      <c r="J444" s="3">
        <v>11.8826166640732</v>
      </c>
      <c r="K444" s="3">
        <v>821.21479716879503</v>
      </c>
      <c r="L444" s="3">
        <v>19.466645387015902</v>
      </c>
      <c r="M444" s="3">
        <v>32.657479246724201</v>
      </c>
      <c r="N444" s="3">
        <v>1.70852511282425</v>
      </c>
    </row>
    <row r="445" spans="1:14">
      <c r="A445" s="6">
        <v>1046.0679807662959</v>
      </c>
      <c r="B445" s="3">
        <v>101.168166788669</v>
      </c>
      <c r="C445" s="3">
        <v>15457.7500528541</v>
      </c>
      <c r="D445" s="3">
        <v>32.527461794814499</v>
      </c>
      <c r="E445" s="3">
        <v>176047.485661535</v>
      </c>
      <c r="F445" s="3">
        <v>225288.97187850901</v>
      </c>
      <c r="G445" s="3">
        <v>74.842050429511701</v>
      </c>
      <c r="H445" s="3">
        <v>116832.14632567301</v>
      </c>
      <c r="I445" s="3">
        <v>2.56272194981663</v>
      </c>
      <c r="J445" s="3">
        <v>6.3870673921162604</v>
      </c>
      <c r="K445" s="3">
        <v>504.752361589092</v>
      </c>
      <c r="L445" s="3">
        <v>19.373841849200399</v>
      </c>
      <c r="M445" s="3">
        <v>38.069206452968601</v>
      </c>
      <c r="N445" s="3">
        <v>1.07778901026733</v>
      </c>
    </row>
    <row r="446" spans="1:14">
      <c r="A446" s="6">
        <v>1048.4520120620721</v>
      </c>
      <c r="B446" s="3">
        <v>105.555262875048</v>
      </c>
      <c r="C446" s="3">
        <v>18167.3861266598</v>
      </c>
      <c r="D446" s="3">
        <v>35.730767775759901</v>
      </c>
      <c r="E446" s="3">
        <v>180969.23610077199</v>
      </c>
      <c r="F446" s="3">
        <v>221922.15418151399</v>
      </c>
      <c r="G446" s="3">
        <v>67.311868280573293</v>
      </c>
      <c r="H446" s="3">
        <v>112725.910658657</v>
      </c>
      <c r="I446" s="3">
        <v>-2.4795535995828399</v>
      </c>
      <c r="J446" s="3">
        <v>12.659566345091999</v>
      </c>
      <c r="K446" s="3">
        <v>492.42777084717699</v>
      </c>
      <c r="L446" s="3">
        <v>18.4473359892628</v>
      </c>
      <c r="M446" s="3">
        <v>40.186121185724502</v>
      </c>
      <c r="N446" s="3">
        <v>5.9656607210685397</v>
      </c>
    </row>
    <row r="447" spans="1:14">
      <c r="A447" s="6">
        <v>1050.8320159912121</v>
      </c>
      <c r="B447" s="3">
        <v>107.354581111352</v>
      </c>
      <c r="C447" s="3">
        <v>18129.517723071101</v>
      </c>
      <c r="D447" s="3">
        <v>-8.4250362751221193</v>
      </c>
      <c r="E447" s="3">
        <v>160797.21222078899</v>
      </c>
      <c r="F447" s="3">
        <v>229838.17539372799</v>
      </c>
      <c r="G447" s="3">
        <v>76.207647023236404</v>
      </c>
      <c r="H447" s="3">
        <v>127403.818631983</v>
      </c>
      <c r="I447" s="3">
        <v>8.0943017273901301</v>
      </c>
      <c r="J447" s="3">
        <v>14.8640555783271</v>
      </c>
      <c r="K447" s="3">
        <v>1068.6426103946801</v>
      </c>
      <c r="L447" s="3">
        <v>13.014574297485799</v>
      </c>
      <c r="M447" s="3">
        <v>39.504244030141201</v>
      </c>
      <c r="N447" s="3">
        <v>3.38970073428671</v>
      </c>
    </row>
    <row r="448" spans="1:14">
      <c r="A448" s="6">
        <v>1053.21604824066</v>
      </c>
      <c r="B448" s="3">
        <v>110.88535328438201</v>
      </c>
      <c r="C448" s="3">
        <v>17888.201494141998</v>
      </c>
      <c r="D448" s="3">
        <v>22.913950601400401</v>
      </c>
      <c r="E448" s="3">
        <v>180646.210581058</v>
      </c>
      <c r="F448" s="3">
        <v>218982.61579412999</v>
      </c>
      <c r="G448" s="3">
        <v>85.4594264454079</v>
      </c>
      <c r="H448" s="3">
        <v>117098.47656546799</v>
      </c>
      <c r="I448" s="3">
        <v>8.3239253029370797E-2</v>
      </c>
      <c r="J448" s="3">
        <v>11.202232965102199</v>
      </c>
      <c r="K448" s="3">
        <v>1375.8669435869699</v>
      </c>
      <c r="L448" s="3">
        <v>18.5279720185471</v>
      </c>
      <c r="M448" s="3">
        <v>40.837499022808601</v>
      </c>
      <c r="N448" s="3">
        <v>10.749005523402801</v>
      </c>
    </row>
    <row r="449" spans="1:14">
      <c r="A449" s="6">
        <v>1055.599960327148</v>
      </c>
      <c r="B449" s="3">
        <v>96.2117428364365</v>
      </c>
      <c r="C449" s="3">
        <v>17777.018344089702</v>
      </c>
      <c r="D449" s="3">
        <v>41.388581713814702</v>
      </c>
      <c r="E449" s="3">
        <v>179044.22658935899</v>
      </c>
      <c r="F449" s="3">
        <v>223343.93911047</v>
      </c>
      <c r="G449" s="3">
        <v>86.623732023459198</v>
      </c>
      <c r="H449" s="3">
        <v>112888.770697612</v>
      </c>
      <c r="I449" s="3">
        <v>8.0049743479463198E-2</v>
      </c>
      <c r="J449" s="3">
        <v>18.299546660266302</v>
      </c>
      <c r="K449" s="3">
        <v>1174.29602227443</v>
      </c>
      <c r="L449" s="3">
        <v>17.4949157088483</v>
      </c>
      <c r="M449" s="3">
        <v>34.624491892063403</v>
      </c>
      <c r="N449" s="3">
        <v>6.2565746673998897</v>
      </c>
    </row>
    <row r="450" spans="1:14">
      <c r="A450" s="6">
        <v>1057.9839963912959</v>
      </c>
      <c r="B450" s="3">
        <v>81.708775161358503</v>
      </c>
      <c r="C450" s="3">
        <v>15860.1182590019</v>
      </c>
      <c r="D450" s="3">
        <v>23.841342330449901</v>
      </c>
      <c r="E450" s="3">
        <v>165258.00119170101</v>
      </c>
      <c r="F450" s="3">
        <v>235228.54953548801</v>
      </c>
      <c r="G450" s="3">
        <v>93.338365415169505</v>
      </c>
      <c r="H450" s="3">
        <v>115503.783103375</v>
      </c>
      <c r="I450" s="3">
        <v>4.0411305462573202</v>
      </c>
      <c r="J450" s="3">
        <v>21.717368745089601</v>
      </c>
      <c r="K450" s="3">
        <v>849.60004374054995</v>
      </c>
      <c r="L450" s="3">
        <v>19.8891854454012</v>
      </c>
      <c r="M450" s="3">
        <v>41.382410349699597</v>
      </c>
      <c r="N450" s="3">
        <v>2.7821350719633702</v>
      </c>
    </row>
    <row r="451" spans="1:14">
      <c r="A451" s="6">
        <v>1060.3640003204359</v>
      </c>
      <c r="B451" s="3">
        <v>98.878474374187505</v>
      </c>
      <c r="C451" s="3">
        <v>16341.057388174901</v>
      </c>
      <c r="D451" s="3">
        <v>20.214449573190102</v>
      </c>
      <c r="E451" s="3">
        <v>177162.47560867001</v>
      </c>
      <c r="F451" s="3">
        <v>222655.68286335599</v>
      </c>
      <c r="G451" s="3">
        <v>90.140898906078107</v>
      </c>
      <c r="H451" s="3">
        <v>118203.33402346</v>
      </c>
      <c r="I451" s="3">
        <v>7.7604627968300104</v>
      </c>
      <c r="J451" s="3">
        <v>8.0973711460135593</v>
      </c>
      <c r="K451" s="3">
        <v>823.08535726868399</v>
      </c>
      <c r="L451" s="3">
        <v>13.9027255329976</v>
      </c>
      <c r="M451" s="3">
        <v>41.135934529827303</v>
      </c>
      <c r="N451" s="3">
        <v>7.5821362781801698</v>
      </c>
    </row>
    <row r="452" spans="1:14">
      <c r="A452" s="6">
        <v>1062.7480325698839</v>
      </c>
      <c r="B452" s="3">
        <v>97.809466980269306</v>
      </c>
      <c r="C452" s="3">
        <v>16608.525974472199</v>
      </c>
      <c r="D452" s="3">
        <v>31.806576604658499</v>
      </c>
      <c r="E452" s="3">
        <v>176567.218653146</v>
      </c>
      <c r="F452" s="3">
        <v>224039.83846946299</v>
      </c>
      <c r="G452" s="3">
        <v>93.0626246959567</v>
      </c>
      <c r="H452" s="3">
        <v>116460.544063458</v>
      </c>
      <c r="I452" s="3">
        <v>9.7950863110135895</v>
      </c>
      <c r="J452" s="3">
        <v>10.729725091520599</v>
      </c>
      <c r="K452" s="3">
        <v>997.07536391415499</v>
      </c>
      <c r="L452" s="3">
        <v>14.3445299087671</v>
      </c>
      <c r="M452" s="3">
        <v>38.219502395948197</v>
      </c>
      <c r="N452" s="3">
        <v>1.6131286023915401</v>
      </c>
    </row>
    <row r="453" spans="1:14">
      <c r="A453" s="6">
        <v>1065.1319446563721</v>
      </c>
      <c r="B453" s="3">
        <v>103.584172693862</v>
      </c>
      <c r="C453" s="3">
        <v>17266.118396196998</v>
      </c>
      <c r="D453" s="3">
        <v>58.0653612217437</v>
      </c>
      <c r="E453" s="3">
        <v>174773.047635589</v>
      </c>
      <c r="F453" s="3">
        <v>231368.86499910199</v>
      </c>
      <c r="G453" s="3">
        <v>94.730894612308106</v>
      </c>
      <c r="H453" s="3">
        <v>107543.764234901</v>
      </c>
      <c r="I453" s="3">
        <v>9.9699133488350302</v>
      </c>
      <c r="J453" s="3">
        <v>15.977131623689299</v>
      </c>
      <c r="K453" s="3">
        <v>395.60898101532501</v>
      </c>
      <c r="L453" s="3">
        <v>15.1844679731835</v>
      </c>
      <c r="M453" s="3">
        <v>39.9245062118801</v>
      </c>
      <c r="N453" s="3">
        <v>7.3248755248833897</v>
      </c>
    </row>
    <row r="454" spans="1:14">
      <c r="A454" s="6">
        <v>1067.5119485855121</v>
      </c>
      <c r="B454" s="3">
        <v>107.995705098042</v>
      </c>
      <c r="C454" s="3">
        <v>18855.611289815999</v>
      </c>
      <c r="D454" s="3">
        <v>47.7369681992908</v>
      </c>
      <c r="E454" s="3">
        <v>173079.07968115399</v>
      </c>
      <c r="F454" s="3">
        <v>225984.77919667101</v>
      </c>
      <c r="G454" s="3">
        <v>82.9726661411284</v>
      </c>
      <c r="H454" s="3">
        <v>116212.537109818</v>
      </c>
      <c r="I454" s="3">
        <v>-2.0019260945289399</v>
      </c>
      <c r="J454" s="3">
        <v>9.8071772267385704</v>
      </c>
      <c r="K454" s="3">
        <v>783.10784119366599</v>
      </c>
      <c r="L454" s="3">
        <v>17.880045682869302</v>
      </c>
      <c r="M454" s="3">
        <v>39.786445170242601</v>
      </c>
      <c r="N454" s="3">
        <v>2.9334234568581099</v>
      </c>
    </row>
    <row r="455" spans="1:14">
      <c r="A455" s="6">
        <v>1069.89598083496</v>
      </c>
      <c r="B455" s="3">
        <v>103.275196828158</v>
      </c>
      <c r="C455" s="3">
        <v>17539.855045643799</v>
      </c>
      <c r="D455" s="3">
        <v>11.7482883897896</v>
      </c>
      <c r="E455" s="3">
        <v>167289.46107713701</v>
      </c>
      <c r="F455" s="3">
        <v>228617.77592216799</v>
      </c>
      <c r="G455" s="3">
        <v>106.190481749966</v>
      </c>
      <c r="H455" s="3">
        <v>121407.068689206</v>
      </c>
      <c r="I455" s="3">
        <v>4.3237704820494498</v>
      </c>
      <c r="J455" s="3">
        <v>6.9805735811418499</v>
      </c>
      <c r="K455" s="3">
        <v>673.19219368121696</v>
      </c>
      <c r="L455" s="3">
        <v>10.6275113703059</v>
      </c>
      <c r="M455" s="3">
        <v>35.7737619723123</v>
      </c>
      <c r="N455" s="3">
        <v>4.6496674612962696</v>
      </c>
    </row>
    <row r="456" spans="1:14">
      <c r="A456" s="6">
        <v>1072.280016899108</v>
      </c>
      <c r="B456" s="3">
        <v>109.329375724382</v>
      </c>
      <c r="C456" s="3">
        <v>16920.3796003401</v>
      </c>
      <c r="D456" s="3">
        <v>38.160528420127498</v>
      </c>
      <c r="E456" s="3">
        <v>174560.57363361999</v>
      </c>
      <c r="F456" s="3">
        <v>229376.94920438199</v>
      </c>
      <c r="G456" s="3">
        <v>88.084706489393994</v>
      </c>
      <c r="H456" s="3">
        <v>111157.319455377</v>
      </c>
      <c r="I456" s="3">
        <v>15.5231995152979</v>
      </c>
      <c r="J456" s="3">
        <v>12.215039689289901</v>
      </c>
      <c r="K456" s="3">
        <v>474.07344619796203</v>
      </c>
      <c r="L456" s="3">
        <v>13.3697757340886</v>
      </c>
      <c r="M456" s="3">
        <v>42.714201497595901</v>
      </c>
      <c r="N456" s="3">
        <v>2.8923330326941299</v>
      </c>
    </row>
    <row r="457" spans="1:14">
      <c r="A457" s="6">
        <v>1074.6640481948839</v>
      </c>
      <c r="B457" s="3">
        <v>93.229411132350606</v>
      </c>
      <c r="C457" s="3">
        <v>17872.295827009399</v>
      </c>
      <c r="D457" s="3">
        <v>43.018350480697798</v>
      </c>
      <c r="E457" s="3">
        <v>188198.98670687401</v>
      </c>
      <c r="F457" s="3">
        <v>208409.24617037899</v>
      </c>
      <c r="G457" s="3">
        <v>85.758982140163198</v>
      </c>
      <c r="H457" s="3">
        <v>123843.74650224599</v>
      </c>
      <c r="I457" s="3">
        <v>8.39843524205817</v>
      </c>
      <c r="J457" s="3">
        <v>6.8485397032259803</v>
      </c>
      <c r="K457" s="3">
        <v>555.512537860718</v>
      </c>
      <c r="L457" s="3">
        <v>15.953458177596</v>
      </c>
      <c r="M457" s="3">
        <v>38.226547773058599</v>
      </c>
      <c r="N457" s="3">
        <v>2.3229354111660698</v>
      </c>
    </row>
    <row r="458" spans="1:14">
      <c r="A458" s="6">
        <v>1077.0440521240239</v>
      </c>
      <c r="B458" s="3">
        <v>103.507691424915</v>
      </c>
      <c r="C458" s="3">
        <v>16601.078386977399</v>
      </c>
      <c r="D458" s="3">
        <v>46.424664781581903</v>
      </c>
      <c r="E458" s="3">
        <v>177985.566399965</v>
      </c>
      <c r="F458" s="3">
        <v>224331.65924300201</v>
      </c>
      <c r="G458" s="3">
        <v>88.300573498550193</v>
      </c>
      <c r="H458" s="3">
        <v>114368.830184566</v>
      </c>
      <c r="I458" s="3">
        <v>8.9628960221912496E-2</v>
      </c>
      <c r="J458" s="3">
        <v>6.4963808899597604</v>
      </c>
      <c r="K458" s="3">
        <v>698.79979827389604</v>
      </c>
      <c r="L458" s="3">
        <v>18.5651635916381</v>
      </c>
      <c r="M458" s="3">
        <v>36.793350222360203</v>
      </c>
      <c r="N458" s="3">
        <v>4.8315012338250902</v>
      </c>
    </row>
    <row r="459" spans="1:14">
      <c r="A459" s="6">
        <v>1079.4279642105121</v>
      </c>
      <c r="B459" s="3">
        <v>107.801193441485</v>
      </c>
      <c r="C459" s="3">
        <v>16107.0228899045</v>
      </c>
      <c r="D459" s="3">
        <v>36.983823651945102</v>
      </c>
      <c r="E459" s="3">
        <v>177167.96700110199</v>
      </c>
      <c r="F459" s="3">
        <v>232233.817224723</v>
      </c>
      <c r="G459" s="3">
        <v>82.449326550169104</v>
      </c>
      <c r="H459" s="3">
        <v>104248.370223611</v>
      </c>
      <c r="I459" s="3">
        <v>12.551401595340501</v>
      </c>
      <c r="J459" s="3">
        <v>12.9896868306732</v>
      </c>
      <c r="K459" s="3">
        <v>278.11409261131502</v>
      </c>
      <c r="L459" s="3">
        <v>13.546430242870001</v>
      </c>
      <c r="M459" s="3">
        <v>37.3551995625253</v>
      </c>
      <c r="N459" s="3">
        <v>2.23034980214852</v>
      </c>
    </row>
    <row r="460" spans="1:14">
      <c r="A460" s="6">
        <v>1081.81199645996</v>
      </c>
      <c r="B460" s="3">
        <v>94.950873871514304</v>
      </c>
      <c r="C460" s="3">
        <v>16855.2075742991</v>
      </c>
      <c r="D460" s="3">
        <v>21.6792732321824</v>
      </c>
      <c r="E460" s="3">
        <v>155600.000167141</v>
      </c>
      <c r="F460" s="3">
        <v>232334.126178401</v>
      </c>
      <c r="G460" s="3">
        <v>65.823754818951898</v>
      </c>
      <c r="H460" s="3">
        <v>132449.80301590401</v>
      </c>
      <c r="I460" s="3">
        <v>-4.8593229620881004</v>
      </c>
      <c r="J460" s="3">
        <v>10.4311292601612</v>
      </c>
      <c r="K460" s="3">
        <v>415.46475302736201</v>
      </c>
      <c r="L460" s="3">
        <v>16.9356214682964</v>
      </c>
      <c r="M460" s="3">
        <v>31.814824742346801</v>
      </c>
      <c r="N460" s="3">
        <v>2.2111081950140101</v>
      </c>
    </row>
    <row r="461" spans="1:14">
      <c r="A461" s="6">
        <v>1084.1920003891</v>
      </c>
      <c r="B461" s="3">
        <v>98.342755061918695</v>
      </c>
      <c r="C461" s="3">
        <v>16449.899237006601</v>
      </c>
      <c r="D461" s="3">
        <v>35.553512569112101</v>
      </c>
      <c r="E461" s="3">
        <v>167652.38250193</v>
      </c>
      <c r="F461" s="3">
        <v>238626.27256831899</v>
      </c>
      <c r="G461" s="3">
        <v>87.610524778142803</v>
      </c>
      <c r="H461" s="3">
        <v>106837.877292095</v>
      </c>
      <c r="I461" s="3">
        <v>8.2317849029957593</v>
      </c>
      <c r="J461" s="3">
        <v>10.9098170352447</v>
      </c>
      <c r="K461" s="3">
        <v>468.93515432710598</v>
      </c>
      <c r="L461" s="3">
        <v>10.8191758827148</v>
      </c>
      <c r="M461" s="3">
        <v>36.1174868125009</v>
      </c>
      <c r="N461" s="3">
        <v>5.7874636328818401</v>
      </c>
    </row>
    <row r="462" spans="1:14">
      <c r="A462" s="6">
        <v>1086.576036453248</v>
      </c>
      <c r="B462" s="3">
        <v>110.556310266132</v>
      </c>
      <c r="C462" s="3">
        <v>16924.774100729301</v>
      </c>
      <c r="D462" s="3">
        <v>43.106148005138998</v>
      </c>
      <c r="E462" s="3">
        <v>173247.176477831</v>
      </c>
      <c r="F462" s="3">
        <v>224923.18151118801</v>
      </c>
      <c r="G462" s="3">
        <v>84.122078432380903</v>
      </c>
      <c r="H462" s="3">
        <v>119820.923323537</v>
      </c>
      <c r="I462" s="3">
        <v>10.4960135374037</v>
      </c>
      <c r="J462" s="3">
        <v>-1.37665272388375</v>
      </c>
      <c r="K462" s="3">
        <v>409.268509343684</v>
      </c>
      <c r="L462" s="3">
        <v>11.674129110979299</v>
      </c>
      <c r="M462" s="3">
        <v>33.389142489153002</v>
      </c>
      <c r="N462" s="3">
        <v>1.1316868947755601</v>
      </c>
    </row>
    <row r="463" spans="1:14">
      <c r="A463" s="6">
        <v>1088.9599485397321</v>
      </c>
      <c r="B463" s="3">
        <v>98.527117045327302</v>
      </c>
      <c r="C463" s="3">
        <v>16183.3928662464</v>
      </c>
      <c r="D463" s="3">
        <v>72.472088937829199</v>
      </c>
      <c r="E463" s="3">
        <v>166302.67780681499</v>
      </c>
      <c r="F463" s="3">
        <v>240062.05946417199</v>
      </c>
      <c r="G463" s="3">
        <v>78.707830729874502</v>
      </c>
      <c r="H463" s="3">
        <v>106775.054917791</v>
      </c>
      <c r="I463" s="3">
        <v>5.1387943638711304</v>
      </c>
      <c r="J463" s="3">
        <v>10.9932391173521</v>
      </c>
      <c r="K463" s="3">
        <v>376.899431181247</v>
      </c>
      <c r="L463" s="3">
        <v>10.438085392407</v>
      </c>
      <c r="M463" s="3">
        <v>35.650499292898303</v>
      </c>
      <c r="N463" s="3">
        <v>5.1629632305364401</v>
      </c>
    </row>
    <row r="464" spans="1:14">
      <c r="A464" s="6">
        <v>1091.3399524688721</v>
      </c>
      <c r="B464" s="3">
        <v>107.495852747775</v>
      </c>
      <c r="C464" s="3">
        <v>16784.887429901399</v>
      </c>
      <c r="D464" s="3">
        <v>21.077354188474501</v>
      </c>
      <c r="E464" s="3">
        <v>181702.31360861799</v>
      </c>
      <c r="F464" s="3">
        <v>224765.93705709299</v>
      </c>
      <c r="G464" s="3">
        <v>82.254152531573894</v>
      </c>
      <c r="H464" s="3">
        <v>108749.88506831801</v>
      </c>
      <c r="I464" s="3">
        <v>6.4872755469432803</v>
      </c>
      <c r="J464" s="3">
        <v>11.070247497294901</v>
      </c>
      <c r="K464" s="3">
        <v>462.18086825732598</v>
      </c>
      <c r="L464" s="3">
        <v>12.5868180356654</v>
      </c>
      <c r="M464" s="3">
        <v>39.114250361635001</v>
      </c>
      <c r="N464" s="3">
        <v>1.1594093155422001</v>
      </c>
    </row>
    <row r="465" spans="1:14">
      <c r="A465" s="6">
        <v>1093.7239847183239</v>
      </c>
      <c r="B465" s="3">
        <v>98.6980692536671</v>
      </c>
      <c r="C465" s="3">
        <v>15659.6392705578</v>
      </c>
      <c r="D465" s="3">
        <v>33.932737227244999</v>
      </c>
      <c r="E465" s="3">
        <v>152753.68785017901</v>
      </c>
      <c r="F465" s="3">
        <v>255713.443680767</v>
      </c>
      <c r="G465" s="3">
        <v>86.053175517616594</v>
      </c>
      <c r="H465" s="3">
        <v>101700.82101644699</v>
      </c>
      <c r="I465" s="3">
        <v>7.3704918689162202</v>
      </c>
      <c r="J465" s="3">
        <v>8.16729352268624</v>
      </c>
      <c r="K465" s="3">
        <v>362.39954175838898</v>
      </c>
      <c r="L465" s="3">
        <v>8.6013336143326704</v>
      </c>
      <c r="M465" s="3">
        <v>37.847706150322303</v>
      </c>
      <c r="N465" s="3">
        <v>1.05693916254696</v>
      </c>
    </row>
    <row r="466" spans="1:14">
      <c r="A466" s="6">
        <v>1096.1080160141</v>
      </c>
      <c r="B466" s="3">
        <v>111.511979215037</v>
      </c>
      <c r="C466" s="3">
        <v>16572.709021205799</v>
      </c>
      <c r="D466" s="3">
        <v>51.657785454187199</v>
      </c>
      <c r="E466" s="3">
        <v>178603.69681063099</v>
      </c>
      <c r="F466" s="3">
        <v>225038.02376330199</v>
      </c>
      <c r="G466" s="3">
        <v>85.636140440325207</v>
      </c>
      <c r="H466" s="3">
        <v>112577.29287655601</v>
      </c>
      <c r="I466" s="3">
        <v>-10.6842817834698</v>
      </c>
      <c r="J466" s="3">
        <v>11.195634773112401</v>
      </c>
      <c r="K466" s="3">
        <v>583.55054437260696</v>
      </c>
      <c r="L466" s="3">
        <v>20.6943545027281</v>
      </c>
      <c r="M466" s="3">
        <v>34.9902129337855</v>
      </c>
      <c r="N466" s="3">
        <v>7.3671853141119197</v>
      </c>
    </row>
    <row r="467" spans="1:14">
      <c r="A467" s="6">
        <v>1098.492052078248</v>
      </c>
      <c r="B467" s="3">
        <v>95.045145412415295</v>
      </c>
      <c r="C467" s="3">
        <v>17278.494662384801</v>
      </c>
      <c r="D467" s="3">
        <v>33.397820059296798</v>
      </c>
      <c r="E467" s="3">
        <v>168525.48775448601</v>
      </c>
      <c r="F467" s="3">
        <v>227506.72104013499</v>
      </c>
      <c r="G467" s="3">
        <v>80.198248650011706</v>
      </c>
      <c r="H467" s="3">
        <v>121822.920625709</v>
      </c>
      <c r="I467" s="3">
        <v>-1.9483864505960999</v>
      </c>
      <c r="J467" s="3">
        <v>3.8640042161267099</v>
      </c>
      <c r="K467" s="3">
        <v>551.72473832829496</v>
      </c>
      <c r="L467" s="3">
        <v>11.433890728872599</v>
      </c>
      <c r="M467" s="3">
        <v>33.083049978941602</v>
      </c>
      <c r="N467" s="3">
        <v>2.8661979707827401</v>
      </c>
    </row>
    <row r="468" spans="1:14">
      <c r="A468" s="6">
        <v>1100.8720560073839</v>
      </c>
      <c r="B468" s="3">
        <v>114.167455280263</v>
      </c>
      <c r="C468" s="3">
        <v>15633.386326092899</v>
      </c>
      <c r="D468" s="3">
        <v>67.986043222912301</v>
      </c>
      <c r="E468" s="3">
        <v>183980.759280183</v>
      </c>
      <c r="F468" s="3">
        <v>220082.895248688</v>
      </c>
      <c r="G468" s="3">
        <v>92.549347033177398</v>
      </c>
      <c r="H468" s="3">
        <v>113831.312197298</v>
      </c>
      <c r="I468" s="3">
        <v>20.930642974902899</v>
      </c>
      <c r="J468" s="3">
        <v>7.55821242647517</v>
      </c>
      <c r="K468" s="3">
        <v>479.87335629993498</v>
      </c>
      <c r="L468" s="3">
        <v>12.3047991405759</v>
      </c>
      <c r="M468" s="3">
        <v>40.790120459977601</v>
      </c>
      <c r="N468" s="3">
        <v>7.7204601219210804</v>
      </c>
    </row>
    <row r="469" spans="1:14">
      <c r="A469" s="6">
        <v>1103.2559680938721</v>
      </c>
      <c r="B469" s="3">
        <v>130.259546218015</v>
      </c>
      <c r="C469" s="3">
        <v>16317.297403336101</v>
      </c>
      <c r="D469" s="3">
        <v>-6.4019828948238704</v>
      </c>
      <c r="E469" s="3">
        <v>159752.420585051</v>
      </c>
      <c r="F469" s="3">
        <v>247728.02344741099</v>
      </c>
      <c r="G469" s="3">
        <v>79.519372279907898</v>
      </c>
      <c r="H469" s="3">
        <v>103793.864975655</v>
      </c>
      <c r="I469" s="3">
        <v>13.006521117740601</v>
      </c>
      <c r="J469" s="3">
        <v>7.32427912551152</v>
      </c>
      <c r="K469" s="3">
        <v>392.36285562232501</v>
      </c>
      <c r="L469" s="3">
        <v>11.5915029193766</v>
      </c>
      <c r="M469" s="3">
        <v>35.289713292183102</v>
      </c>
      <c r="N469" s="3">
        <v>4.5387476384679397</v>
      </c>
    </row>
    <row r="470" spans="1:14">
      <c r="A470" s="6">
        <v>1105.6400003433239</v>
      </c>
      <c r="B470" s="3">
        <v>93.923104470944196</v>
      </c>
      <c r="C470" s="3">
        <v>17812.327878155302</v>
      </c>
      <c r="D470" s="3">
        <v>23.217754054737998</v>
      </c>
      <c r="E470" s="3">
        <v>172465.62806066201</v>
      </c>
      <c r="F470" s="3">
        <v>226417.361187323</v>
      </c>
      <c r="G470" s="3">
        <v>81.860786340735302</v>
      </c>
      <c r="H470" s="3">
        <v>117819.321509715</v>
      </c>
      <c r="I470" s="3">
        <v>9.4699720954906003E-2</v>
      </c>
      <c r="J470" s="3">
        <v>9.2419165926973204</v>
      </c>
      <c r="K470" s="3">
        <v>373.130967530269</v>
      </c>
      <c r="L470" s="3">
        <v>11.2401360113178</v>
      </c>
      <c r="M470" s="3">
        <v>37.218385908823102</v>
      </c>
      <c r="N470" s="3">
        <v>2.9747952712885</v>
      </c>
    </row>
    <row r="471" spans="1:14">
      <c r="A471" s="6">
        <v>1108.02000427246</v>
      </c>
      <c r="B471" s="3">
        <v>102.615404973449</v>
      </c>
      <c r="C471" s="3">
        <v>16968.819936126802</v>
      </c>
      <c r="D471" s="3">
        <v>40.998778303815499</v>
      </c>
      <c r="E471" s="3">
        <v>177843.14725305699</v>
      </c>
      <c r="F471" s="3">
        <v>217714.355296945</v>
      </c>
      <c r="G471" s="3">
        <v>70.018465199292507</v>
      </c>
      <c r="H471" s="3">
        <v>124628.74396167</v>
      </c>
      <c r="I471" s="3">
        <v>6.7275206256498699</v>
      </c>
      <c r="J471" s="3">
        <v>11.6574996626995</v>
      </c>
      <c r="K471" s="3">
        <v>382.33943327224301</v>
      </c>
      <c r="L471" s="3">
        <v>18.2710160567974</v>
      </c>
      <c r="M471" s="3">
        <v>39.502106742741802</v>
      </c>
      <c r="N471" s="3">
        <v>-0.70130590100329404</v>
      </c>
    </row>
    <row r="472" spans="1:14">
      <c r="A472" s="6">
        <v>1110.4040365219121</v>
      </c>
      <c r="B472" s="3">
        <v>117.55235983801001</v>
      </c>
      <c r="C472" s="3">
        <v>17208.804475913901</v>
      </c>
      <c r="D472" s="3">
        <v>64.7778010357233</v>
      </c>
      <c r="E472" s="3">
        <v>172880.97371858801</v>
      </c>
      <c r="F472" s="3">
        <v>227127.36568406801</v>
      </c>
      <c r="G472" s="3">
        <v>88.233964765449699</v>
      </c>
      <c r="H472" s="3">
        <v>116588.688648879</v>
      </c>
      <c r="I472" s="3">
        <v>0.10351596059271299</v>
      </c>
      <c r="J472" s="3">
        <v>-0.37883858479836802</v>
      </c>
      <c r="K472" s="3">
        <v>450.03016492481299</v>
      </c>
      <c r="L472" s="3">
        <v>16.899579651227299</v>
      </c>
      <c r="M472" s="3">
        <v>43.510940020374598</v>
      </c>
      <c r="N472" s="3">
        <v>5.8503506559014697</v>
      </c>
    </row>
    <row r="473" spans="1:14">
      <c r="A473" s="6">
        <v>1112.7879486084</v>
      </c>
      <c r="B473" s="3">
        <v>106.743731531552</v>
      </c>
      <c r="C473" s="3">
        <v>16068.7989587385</v>
      </c>
      <c r="D473" s="3">
        <v>23.991264002733601</v>
      </c>
      <c r="E473" s="3">
        <v>165945.658252931</v>
      </c>
      <c r="F473" s="3">
        <v>225110.894940475</v>
      </c>
      <c r="G473" s="3">
        <v>71.3920688863967</v>
      </c>
      <c r="H473" s="3">
        <v>130222.202748967</v>
      </c>
      <c r="I473" s="3">
        <v>8.2925410477934705</v>
      </c>
      <c r="J473" s="3">
        <v>7.56492790089046</v>
      </c>
      <c r="K473" s="3">
        <v>436.91080214308403</v>
      </c>
      <c r="L473" s="3">
        <v>10.9651082329848</v>
      </c>
      <c r="M473" s="3">
        <v>40.092919514033603</v>
      </c>
      <c r="N473" s="3">
        <v>0.56243745857050897</v>
      </c>
    </row>
    <row r="474" spans="1:14">
      <c r="A474" s="6">
        <v>1115.171984672548</v>
      </c>
      <c r="B474" s="3">
        <v>96.571747340820494</v>
      </c>
      <c r="C474" s="3">
        <v>17772.884129276401</v>
      </c>
      <c r="D474" s="3">
        <v>38.1338416541629</v>
      </c>
      <c r="E474" s="3">
        <v>173269.097311219</v>
      </c>
      <c r="F474" s="3">
        <v>229621.30010367499</v>
      </c>
      <c r="G474" s="3">
        <v>80.997559267579703</v>
      </c>
      <c r="H474" s="3">
        <v>111894.080563846</v>
      </c>
      <c r="I474" s="3">
        <v>2.6620932568863598</v>
      </c>
      <c r="J474" s="3">
        <v>9.4860326462949693</v>
      </c>
      <c r="K474" s="3">
        <v>320.927175592906</v>
      </c>
      <c r="L474" s="3">
        <v>15.777199281118</v>
      </c>
      <c r="M474" s="3">
        <v>35.767263934570302</v>
      </c>
      <c r="N474" s="3">
        <v>3.4808405649037599</v>
      </c>
    </row>
    <row r="475" spans="1:14">
      <c r="A475" s="6">
        <v>1117.5519886016839</v>
      </c>
      <c r="B475" s="3">
        <v>103.95843223360799</v>
      </c>
      <c r="C475" s="3">
        <v>18699.907185121101</v>
      </c>
      <c r="D475" s="3">
        <v>58.145484455931303</v>
      </c>
      <c r="E475" s="3">
        <v>165632.21049005899</v>
      </c>
      <c r="F475" s="3">
        <v>232287.36917554401</v>
      </c>
      <c r="G475" s="3">
        <v>84.683630978556295</v>
      </c>
      <c r="H475" s="3">
        <v>117123.004291504</v>
      </c>
      <c r="I475" s="3">
        <v>10.777824029820501</v>
      </c>
      <c r="J475" s="3">
        <v>6.6916110857458602</v>
      </c>
      <c r="K475" s="3">
        <v>398.36748803467202</v>
      </c>
      <c r="L475" s="3">
        <v>13.877248547220001</v>
      </c>
      <c r="M475" s="3">
        <v>36.178127850644302</v>
      </c>
      <c r="N475" s="3">
        <v>2.3914229058971301</v>
      </c>
    </row>
    <row r="476" spans="1:14">
      <c r="A476" s="6">
        <v>1119.9360208511359</v>
      </c>
      <c r="B476" s="3">
        <v>84.264647598294403</v>
      </c>
      <c r="C476" s="3">
        <v>16997.3489109324</v>
      </c>
      <c r="D476" s="3">
        <v>51.6358448649667</v>
      </c>
      <c r="E476" s="3">
        <v>170684.76294403899</v>
      </c>
      <c r="F476" s="3">
        <v>232505.358579433</v>
      </c>
      <c r="G476" s="3">
        <v>91.127272163193098</v>
      </c>
      <c r="H476" s="3">
        <v>111641.870424682</v>
      </c>
      <c r="I476" s="3">
        <v>9.5070321969682098E-2</v>
      </c>
      <c r="J476" s="3">
        <v>4.75717085198061</v>
      </c>
      <c r="K476" s="3">
        <v>419.07937206817002</v>
      </c>
      <c r="L476" s="3">
        <v>9.1254786534500099</v>
      </c>
      <c r="M476" s="3">
        <v>35.975303512224301</v>
      </c>
      <c r="N476" s="3">
        <v>-0.65323495941720899</v>
      </c>
    </row>
    <row r="477" spans="1:14">
      <c r="A477" s="6">
        <v>1122.3200521469121</v>
      </c>
      <c r="B477" s="3">
        <v>96.274200233588303</v>
      </c>
      <c r="C477" s="3">
        <v>17553.511643962102</v>
      </c>
      <c r="D477" s="3">
        <v>47.838610239473702</v>
      </c>
      <c r="E477" s="3">
        <v>169888.933292879</v>
      </c>
      <c r="F477" s="3">
        <v>227420.277577239</v>
      </c>
      <c r="G477" s="3">
        <v>70.349531379307507</v>
      </c>
      <c r="H477" s="3">
        <v>120031.23288498</v>
      </c>
      <c r="I477" s="3">
        <v>9.6857982378916699E-2</v>
      </c>
      <c r="J477" s="3">
        <v>4.8231775040354403</v>
      </c>
      <c r="K477" s="3">
        <v>340.448370641336</v>
      </c>
      <c r="L477" s="3">
        <v>10.178066379221001</v>
      </c>
      <c r="M477" s="3">
        <v>37.259884475611102</v>
      </c>
      <c r="N477" s="3">
        <v>-2.4631742203109801</v>
      </c>
    </row>
    <row r="478" spans="1:14">
      <c r="A478" s="6">
        <v>1124.69993686676</v>
      </c>
      <c r="B478" s="3">
        <v>98.057612050504702</v>
      </c>
      <c r="C478" s="3">
        <v>18431.842977432101</v>
      </c>
      <c r="D478" s="3">
        <v>61.017872833518197</v>
      </c>
      <c r="E478" s="3">
        <v>178002.840752474</v>
      </c>
      <c r="F478" s="3">
        <v>207947.111954013</v>
      </c>
      <c r="G478" s="3">
        <v>76.361797047178101</v>
      </c>
      <c r="H478" s="3">
        <v>137885.88776105799</v>
      </c>
      <c r="I478" s="3">
        <v>4.9242987796640501</v>
      </c>
      <c r="J478" s="3">
        <v>3.3480730663875198</v>
      </c>
      <c r="K478" s="3">
        <v>432.23975740790303</v>
      </c>
      <c r="L478" s="3">
        <v>11.7057839976918</v>
      </c>
      <c r="M478" s="3">
        <v>33.753743725226002</v>
      </c>
      <c r="N478" s="3">
        <v>4.3879381477337498</v>
      </c>
    </row>
    <row r="479" spans="1:14">
      <c r="A479" s="6">
        <v>1127.0839681625359</v>
      </c>
      <c r="B479" s="3">
        <v>91.646740193049396</v>
      </c>
      <c r="C479" s="3">
        <v>17236.640628534198</v>
      </c>
      <c r="D479" s="3">
        <v>92.430317528715804</v>
      </c>
      <c r="E479" s="3">
        <v>170248.589722176</v>
      </c>
      <c r="F479" s="3">
        <v>226576.510519476</v>
      </c>
      <c r="G479" s="3">
        <v>75.7051608791311</v>
      </c>
      <c r="H479" s="3">
        <v>120990.347901033</v>
      </c>
      <c r="I479" s="3">
        <v>14.274674507013099</v>
      </c>
      <c r="J479" s="3">
        <v>5.6789165586246302</v>
      </c>
      <c r="K479" s="3">
        <v>418.70092691607402</v>
      </c>
      <c r="L479" s="3">
        <v>12.2628703032691</v>
      </c>
      <c r="M479" s="3">
        <v>41.466030627246802</v>
      </c>
      <c r="N479" s="3">
        <v>4.0148565166564998</v>
      </c>
    </row>
    <row r="480" spans="1:14">
      <c r="A480" s="6">
        <v>1129.4680042266839</v>
      </c>
      <c r="B480" s="3">
        <v>95.816122196852206</v>
      </c>
      <c r="C480" s="3">
        <v>18913.057110034501</v>
      </c>
      <c r="D480" s="3">
        <v>58.640477391336603</v>
      </c>
      <c r="E480" s="3">
        <v>168808.52245776</v>
      </c>
      <c r="F480" s="3">
        <v>225011.206659608</v>
      </c>
      <c r="G480" s="3">
        <v>75.118801814960406</v>
      </c>
      <c r="H480" s="3">
        <v>123724.62681509199</v>
      </c>
      <c r="I480" s="3">
        <v>-7.3881808331260599</v>
      </c>
      <c r="J480" s="3">
        <v>5.7577229267741403</v>
      </c>
      <c r="K480" s="3">
        <v>472.84020958088001</v>
      </c>
      <c r="L480" s="3">
        <v>15.9116354427851</v>
      </c>
      <c r="M480" s="3">
        <v>39.150269454015103</v>
      </c>
      <c r="N480" s="3">
        <v>0.80155332781962096</v>
      </c>
    </row>
    <row r="481" spans="1:14">
      <c r="A481" s="6">
        <v>1131.8520364761359</v>
      </c>
      <c r="B481" s="3">
        <v>99.444177147961895</v>
      </c>
      <c r="C481" s="3">
        <v>17282.825838663601</v>
      </c>
      <c r="D481" s="3">
        <v>23.720944726497901</v>
      </c>
      <c r="E481" s="3">
        <v>170011.32309043701</v>
      </c>
      <c r="F481" s="3">
        <v>234842.26219459399</v>
      </c>
      <c r="G481" s="3">
        <v>94.808122819123398</v>
      </c>
      <c r="H481" s="3">
        <v>108703.463633305</v>
      </c>
      <c r="I481" s="3">
        <v>19.7387388331884</v>
      </c>
      <c r="J481" s="3">
        <v>6.4799702633814302</v>
      </c>
      <c r="K481" s="3">
        <v>392.83833323861103</v>
      </c>
      <c r="L481" s="3">
        <v>13.925849630301601</v>
      </c>
      <c r="M481" s="3">
        <v>35.125921330064401</v>
      </c>
      <c r="N481" s="3">
        <v>1.6361657341374301</v>
      </c>
    </row>
    <row r="482" spans="1:14">
      <c r="A482" s="6">
        <v>1134.2320404052721</v>
      </c>
      <c r="B482" s="3">
        <v>87.656430152404297</v>
      </c>
      <c r="C482" s="3">
        <v>16043.883857884701</v>
      </c>
      <c r="D482" s="3">
        <v>15.095940236664299</v>
      </c>
      <c r="E482" s="3">
        <v>184888.80698699999</v>
      </c>
      <c r="F482" s="3">
        <v>223390.79431589501</v>
      </c>
      <c r="G482" s="3">
        <v>94.931853434999297</v>
      </c>
      <c r="H482" s="3">
        <v>107218.307522134</v>
      </c>
      <c r="I482" s="3">
        <v>-1.8568479541846901</v>
      </c>
      <c r="J482" s="3">
        <v>11.574135127901799</v>
      </c>
      <c r="K482" s="3">
        <v>547.294439973414</v>
      </c>
      <c r="L482" s="3">
        <v>12.6656521077261</v>
      </c>
      <c r="M482" s="3">
        <v>39.445965380948003</v>
      </c>
      <c r="N482" s="3">
        <v>4.4243443633091903</v>
      </c>
    </row>
    <row r="483" spans="1:14">
      <c r="A483" s="6">
        <v>1136.61595249176</v>
      </c>
      <c r="B483" s="3">
        <v>99.729356975030299</v>
      </c>
      <c r="C483" s="3">
        <v>14950.8843892407</v>
      </c>
      <c r="D483" s="3">
        <v>37.415010023922903</v>
      </c>
      <c r="E483" s="3">
        <v>169812.693785649</v>
      </c>
      <c r="F483" s="3">
        <v>234930.82922898099</v>
      </c>
      <c r="G483" s="3">
        <v>52.543018523380702</v>
      </c>
      <c r="H483" s="3">
        <v>111113.556337922</v>
      </c>
      <c r="I483" s="3">
        <v>7.2307900761751798</v>
      </c>
      <c r="J483" s="3">
        <v>8.0069460096707896</v>
      </c>
      <c r="K483" s="3">
        <v>399.93452122213802</v>
      </c>
      <c r="L483" s="3">
        <v>8.9939618611159098</v>
      </c>
      <c r="M483" s="3">
        <v>35.746492810038603</v>
      </c>
      <c r="N483" s="3">
        <v>1.4492781185582899</v>
      </c>
    </row>
    <row r="484" spans="1:14">
      <c r="A484" s="6">
        <v>1138.9999847412121</v>
      </c>
      <c r="B484" s="3">
        <v>85.2982205156693</v>
      </c>
      <c r="C484" s="3">
        <v>16414.228299263799</v>
      </c>
      <c r="D484" s="3">
        <v>18.642805071027301</v>
      </c>
      <c r="E484" s="3">
        <v>165044.79587327101</v>
      </c>
      <c r="F484" s="3">
        <v>229609.17468393399</v>
      </c>
      <c r="G484" s="3">
        <v>59.6025064504176</v>
      </c>
      <c r="H484" s="3">
        <v>124316.80380482999</v>
      </c>
      <c r="I484" s="3">
        <v>-6.9653085724378299</v>
      </c>
      <c r="J484" s="3">
        <v>9.3090379285133107</v>
      </c>
      <c r="K484" s="3">
        <v>414.20849220580999</v>
      </c>
      <c r="L484" s="3">
        <v>14.727105152465199</v>
      </c>
      <c r="M484" s="3">
        <v>35.235050303051999</v>
      </c>
      <c r="N484" s="3">
        <v>-0.59494842552534999</v>
      </c>
    </row>
    <row r="485" spans="1:14">
      <c r="A485" s="6">
        <v>1141.379992485048</v>
      </c>
      <c r="B485" s="3">
        <v>103.68886277455699</v>
      </c>
      <c r="C485" s="3">
        <v>17999.017708427498</v>
      </c>
      <c r="D485" s="3">
        <v>2.4545733790433801</v>
      </c>
      <c r="E485" s="3">
        <v>168551.90348076599</v>
      </c>
      <c r="F485" s="3">
        <v>224566.73555409201</v>
      </c>
      <c r="G485" s="3">
        <v>79.162269285233805</v>
      </c>
      <c r="H485" s="3">
        <v>125719.454624709</v>
      </c>
      <c r="I485" s="3">
        <v>17.294055686201801</v>
      </c>
      <c r="J485" s="3">
        <v>6.4841984271729798</v>
      </c>
      <c r="K485" s="3">
        <v>399.63286926867698</v>
      </c>
      <c r="L485" s="3">
        <v>15.676590930398</v>
      </c>
      <c r="M485" s="3">
        <v>36.811350471022799</v>
      </c>
      <c r="N485" s="3">
        <v>3.6145338218978602</v>
      </c>
    </row>
    <row r="486" spans="1:14">
      <c r="A486" s="6">
        <v>1143.7640247344959</v>
      </c>
      <c r="B486" s="3">
        <v>95.725125311186602</v>
      </c>
      <c r="C486" s="3">
        <v>16546.681413790098</v>
      </c>
      <c r="D486" s="3">
        <v>20.129708770125099</v>
      </c>
      <c r="E486" s="3">
        <v>169355.72811626701</v>
      </c>
      <c r="F486" s="3">
        <v>229341.11040493401</v>
      </c>
      <c r="G486" s="3">
        <v>75.829265591558794</v>
      </c>
      <c r="H486" s="3">
        <v>118836.65845843899</v>
      </c>
      <c r="I486" s="3">
        <v>-5.4036149610240702</v>
      </c>
      <c r="J486" s="3">
        <v>9.5115794312266004</v>
      </c>
      <c r="K486" s="3">
        <v>316.73620825515098</v>
      </c>
      <c r="L486" s="3">
        <v>10.813498816912</v>
      </c>
      <c r="M486" s="3">
        <v>34.112603435426799</v>
      </c>
      <c r="N486" s="3">
        <v>0.99951014464201104</v>
      </c>
    </row>
    <row r="487" spans="1:14">
      <c r="A487" s="6">
        <v>1146.1480560302721</v>
      </c>
      <c r="B487" s="3">
        <v>94.956091332323098</v>
      </c>
      <c r="C487" s="3">
        <v>15556.9693342069</v>
      </c>
      <c r="D487" s="3">
        <v>66.751621754150193</v>
      </c>
      <c r="E487" s="3">
        <v>160189.51890230301</v>
      </c>
      <c r="F487" s="3">
        <v>244029.695575499</v>
      </c>
      <c r="G487" s="3">
        <v>73.318563399784907</v>
      </c>
      <c r="H487" s="3">
        <v>109626.686858065</v>
      </c>
      <c r="I487" s="3">
        <v>4.4698849654360604</v>
      </c>
      <c r="J487" s="3">
        <v>3.6162404289900301</v>
      </c>
      <c r="K487" s="3">
        <v>344.771264858569</v>
      </c>
      <c r="L487" s="3">
        <v>10.358961584539299</v>
      </c>
      <c r="M487" s="3">
        <v>34.249499063998698</v>
      </c>
      <c r="N487" s="3">
        <v>-5.0170844551834098E-2</v>
      </c>
    </row>
    <row r="488" spans="1:14">
      <c r="A488" s="6">
        <v>1148.53196811676</v>
      </c>
      <c r="B488" s="3">
        <v>111.515177784876</v>
      </c>
      <c r="C488" s="3">
        <v>16910.011520584299</v>
      </c>
      <c r="D488" s="3">
        <v>40.041608522154597</v>
      </c>
      <c r="E488" s="3">
        <v>157312.18606873299</v>
      </c>
      <c r="F488" s="3">
        <v>236467.597582432</v>
      </c>
      <c r="G488" s="3">
        <v>75.675266854187001</v>
      </c>
      <c r="H488" s="3">
        <v>123726.41387852</v>
      </c>
      <c r="I488" s="3">
        <v>11.678709434333699</v>
      </c>
      <c r="J488" s="3">
        <v>11.9423485059318</v>
      </c>
      <c r="K488" s="3">
        <v>366.53032195466</v>
      </c>
      <c r="L488" s="3">
        <v>15.3986009126466</v>
      </c>
      <c r="M488" s="3">
        <v>38.795230878734699</v>
      </c>
      <c r="N488" s="3">
        <v>4.9377719709716796</v>
      </c>
    </row>
    <row r="489" spans="1:14">
      <c r="A489" s="6">
        <v>1150.9119720459</v>
      </c>
      <c r="B489" s="3">
        <v>95.104675753066601</v>
      </c>
      <c r="C489" s="3">
        <v>16601.495180518101</v>
      </c>
      <c r="D489" s="3">
        <v>58.951415166161098</v>
      </c>
      <c r="E489" s="3">
        <v>157812.19370801401</v>
      </c>
      <c r="F489" s="3">
        <v>247769.984638083</v>
      </c>
      <c r="G489" s="3">
        <v>70.308620133157405</v>
      </c>
      <c r="H489" s="3">
        <v>106193.04703356</v>
      </c>
      <c r="I489" s="3">
        <v>7.0761039323661201</v>
      </c>
      <c r="J489" s="3">
        <v>9.3681467335762907</v>
      </c>
      <c r="K489" s="3">
        <v>255.27429365581301</v>
      </c>
      <c r="L489" s="3">
        <v>14.195768293896</v>
      </c>
      <c r="M489" s="3">
        <v>32.481589863003698</v>
      </c>
      <c r="N489" s="3">
        <v>2.9631403589351502</v>
      </c>
    </row>
    <row r="490" spans="1:14">
      <c r="A490" s="6">
        <v>1153.296004295348</v>
      </c>
      <c r="B490" s="3">
        <v>105.81564256113199</v>
      </c>
      <c r="C490" s="3">
        <v>17945.232913789401</v>
      </c>
      <c r="D490" s="3">
        <v>57.927504052942403</v>
      </c>
      <c r="E490" s="3">
        <v>167131.054441399</v>
      </c>
      <c r="F490" s="3">
        <v>234818.33269238699</v>
      </c>
      <c r="G490" s="3">
        <v>79.408685930765103</v>
      </c>
      <c r="H490" s="3">
        <v>111992.471775186</v>
      </c>
      <c r="I490" s="3">
        <v>4.1917284988710399</v>
      </c>
      <c r="J490" s="3">
        <v>6.5795473051924498</v>
      </c>
      <c r="K490" s="3">
        <v>367.63243653353902</v>
      </c>
      <c r="L490" s="3">
        <v>13.2906924313634</v>
      </c>
      <c r="M490" s="3">
        <v>42.545237303652101</v>
      </c>
      <c r="N490" s="3">
        <v>-1.2333807705159401</v>
      </c>
    </row>
    <row r="491" spans="1:14">
      <c r="A491" s="6">
        <v>1155.6800403594959</v>
      </c>
      <c r="B491" s="3">
        <v>94.596529672175606</v>
      </c>
      <c r="C491" s="3">
        <v>18118.449734993501</v>
      </c>
      <c r="D491" s="3">
        <v>65.550129804089394</v>
      </c>
      <c r="E491" s="3">
        <v>178651.77581390599</v>
      </c>
      <c r="F491" s="3">
        <v>218018.555222995</v>
      </c>
      <c r="G491" s="3">
        <v>94.190329394499699</v>
      </c>
      <c r="H491" s="3">
        <v>122047.22590698001</v>
      </c>
      <c r="I491" s="3">
        <v>-1.78932445927517</v>
      </c>
      <c r="J491" s="3">
        <v>7.2974078143811401</v>
      </c>
      <c r="K491" s="3">
        <v>268.64263875444902</v>
      </c>
      <c r="L491" s="3">
        <v>15.292318072162701</v>
      </c>
      <c r="M491" s="3">
        <v>37.206144065944002</v>
      </c>
      <c r="N491" s="3">
        <v>2.65140652685613</v>
      </c>
    </row>
    <row r="492" spans="1:14">
      <c r="A492" s="6">
        <v>1158.0600442886359</v>
      </c>
      <c r="B492" s="3">
        <v>90.669385185274507</v>
      </c>
      <c r="C492" s="3">
        <v>15862.895940496001</v>
      </c>
      <c r="D492" s="3">
        <v>31.983194578552499</v>
      </c>
      <c r="E492" s="3">
        <v>175036.078602858</v>
      </c>
      <c r="F492" s="3">
        <v>231934.54672718601</v>
      </c>
      <c r="G492" s="3">
        <v>74.9579646556966</v>
      </c>
      <c r="H492" s="3">
        <v>107816.941918593</v>
      </c>
      <c r="I492" s="3">
        <v>9.0932669061775107E-2</v>
      </c>
      <c r="J492" s="3">
        <v>-1.20410880064312</v>
      </c>
      <c r="K492" s="3">
        <v>353.156502877045</v>
      </c>
      <c r="L492" s="3">
        <v>12.418599291941099</v>
      </c>
      <c r="M492" s="3">
        <v>35.869363016801799</v>
      </c>
      <c r="N492" s="3">
        <v>5.9887110941211903</v>
      </c>
    </row>
    <row r="493" spans="1:14">
      <c r="A493" s="6">
        <v>1160.4439563751239</v>
      </c>
      <c r="B493" s="3">
        <v>93.854042562175096</v>
      </c>
      <c r="C493" s="3">
        <v>16775.118203691902</v>
      </c>
      <c r="D493" s="3">
        <v>26.473792838893299</v>
      </c>
      <c r="E493" s="3">
        <v>173941.241555824</v>
      </c>
      <c r="F493" s="3">
        <v>228976.836629759</v>
      </c>
      <c r="G493" s="3">
        <v>75.767523517911002</v>
      </c>
      <c r="H493" s="3">
        <v>112791.596969067</v>
      </c>
      <c r="I493" s="3">
        <v>4.7364707119252198</v>
      </c>
      <c r="J493" s="3">
        <v>3.2189342807132202</v>
      </c>
      <c r="K493" s="3">
        <v>508.94463220113198</v>
      </c>
      <c r="L493" s="3">
        <v>13.1674693187146</v>
      </c>
      <c r="M493" s="3">
        <v>34.698968997900103</v>
      </c>
      <c r="N493" s="3">
        <v>0.48160384616485102</v>
      </c>
    </row>
    <row r="494" spans="1:14">
      <c r="A494" s="6">
        <v>1162.8279886245721</v>
      </c>
      <c r="B494" s="3">
        <v>106.593600801359</v>
      </c>
      <c r="C494" s="3">
        <v>17961.380529760099</v>
      </c>
      <c r="D494" s="3">
        <v>76.428125122870597</v>
      </c>
      <c r="E494" s="3">
        <v>164658.573269502</v>
      </c>
      <c r="F494" s="3">
        <v>228632.015001244</v>
      </c>
      <c r="G494" s="3">
        <v>85.573894383219795</v>
      </c>
      <c r="H494" s="3">
        <v>124849.959575684</v>
      </c>
      <c r="I494" s="3">
        <v>14.738239469624601</v>
      </c>
      <c r="J494" s="3">
        <v>3.5441852265525502</v>
      </c>
      <c r="K494" s="3">
        <v>232.52961617968401</v>
      </c>
      <c r="L494" s="3">
        <v>15.5698888264864</v>
      </c>
      <c r="M494" s="3">
        <v>45.935350299956198</v>
      </c>
      <c r="N494" s="3">
        <v>5.6944183449733403</v>
      </c>
    </row>
    <row r="495" spans="1:14">
      <c r="A495" s="6">
        <v>1165.2079925537121</v>
      </c>
      <c r="B495" s="3">
        <v>95.653447088758696</v>
      </c>
      <c r="C495" s="3">
        <v>20830.752169970801</v>
      </c>
      <c r="D495" s="3">
        <v>59.555762346550303</v>
      </c>
      <c r="E495" s="3">
        <v>181749.364370603</v>
      </c>
      <c r="F495" s="3">
        <v>222799.853389806</v>
      </c>
      <c r="G495" s="3">
        <v>77.569855931256399</v>
      </c>
      <c r="H495" s="3">
        <v>107806.037594775</v>
      </c>
      <c r="I495" s="3">
        <v>9.5105062695259104E-2</v>
      </c>
      <c r="J495" s="3">
        <v>8.5564696504412208</v>
      </c>
      <c r="K495" s="3">
        <v>427.886526480898</v>
      </c>
      <c r="L495" s="3">
        <v>13.371618661535701</v>
      </c>
      <c r="M495" s="3">
        <v>42.875263746029198</v>
      </c>
      <c r="N495" s="3">
        <v>4.8249498354408997</v>
      </c>
    </row>
    <row r="496" spans="1:14">
      <c r="A496" s="6">
        <v>1167.59202861786</v>
      </c>
      <c r="B496" s="3">
        <v>104.489226497975</v>
      </c>
      <c r="C496" s="3">
        <v>18429.827199052899</v>
      </c>
      <c r="D496" s="3">
        <v>31.051988027837499</v>
      </c>
      <c r="E496" s="3">
        <v>165528.26202275601</v>
      </c>
      <c r="F496" s="3">
        <v>231337.502957363</v>
      </c>
      <c r="G496" s="3">
        <v>77.458376018813397</v>
      </c>
      <c r="H496" s="3">
        <v>118985.741580716</v>
      </c>
      <c r="I496" s="3">
        <v>2.4595318587475399</v>
      </c>
      <c r="J496" s="3">
        <v>5.4601790927043901</v>
      </c>
      <c r="K496" s="3">
        <v>441.71326830469297</v>
      </c>
      <c r="L496" s="3">
        <v>12.5678883227651</v>
      </c>
      <c r="M496" s="3">
        <v>35.948700892424597</v>
      </c>
      <c r="N496" s="3">
        <v>2.6641908903511098</v>
      </c>
    </row>
    <row r="497" spans="1:14">
      <c r="A497" s="6">
        <v>1169.975936889648</v>
      </c>
      <c r="B497" s="3">
        <v>103.575112767657</v>
      </c>
      <c r="C497" s="3">
        <v>18892.420694267101</v>
      </c>
      <c r="D497" s="3">
        <v>38.514500080089199</v>
      </c>
      <c r="E497" s="3">
        <v>174057.263397081</v>
      </c>
      <c r="F497" s="3">
        <v>227923.30834020799</v>
      </c>
      <c r="G497" s="3">
        <v>76.628601103854606</v>
      </c>
      <c r="H497" s="3">
        <v>112227.800739161</v>
      </c>
      <c r="I497" s="3">
        <v>1.9501940890435701</v>
      </c>
      <c r="J497" s="3">
        <v>12.3986363417165</v>
      </c>
      <c r="K497" s="3">
        <v>433.481578463174</v>
      </c>
      <c r="L497" s="3">
        <v>14.802012685367</v>
      </c>
      <c r="M497" s="3">
        <v>41.135641485549201</v>
      </c>
      <c r="N497" s="3">
        <v>7.4137208972222099</v>
      </c>
    </row>
    <row r="498" spans="1:14">
      <c r="A498" s="6">
        <v>1172.3599720001239</v>
      </c>
      <c r="B498" s="3">
        <v>97.804471246095403</v>
      </c>
      <c r="C498" s="3">
        <v>18374.950947495399</v>
      </c>
      <c r="D498" s="3">
        <v>46.2584646140023</v>
      </c>
      <c r="E498" s="3">
        <v>172784.48152073901</v>
      </c>
      <c r="F498" s="3">
        <v>226148.19049596999</v>
      </c>
      <c r="G498" s="3">
        <v>78.364994065065105</v>
      </c>
      <c r="H498" s="3">
        <v>117269.127716406</v>
      </c>
      <c r="I498" s="3">
        <v>5.6270189101929198</v>
      </c>
      <c r="J498" s="3">
        <v>7.1502380682374902</v>
      </c>
      <c r="K498" s="3">
        <v>319.02184374867301</v>
      </c>
      <c r="L498" s="3">
        <v>14.438249573802601</v>
      </c>
      <c r="M498" s="3">
        <v>36.884329935545601</v>
      </c>
      <c r="N498" s="3">
        <v>4.7183115577818704</v>
      </c>
    </row>
    <row r="499" spans="1:14">
      <c r="A499" s="6">
        <v>1174.7399768829359</v>
      </c>
      <c r="B499" s="3">
        <v>102.99833016324</v>
      </c>
      <c r="C499" s="3">
        <v>18689.818057406799</v>
      </c>
      <c r="D499" s="3">
        <v>35.490151979442999</v>
      </c>
      <c r="E499" s="3">
        <v>179860.91955266401</v>
      </c>
      <c r="F499" s="3">
        <v>217217.18717256101</v>
      </c>
      <c r="G499" s="3">
        <v>84.491639982495698</v>
      </c>
      <c r="H499" s="3">
        <v>121001.30878452001</v>
      </c>
      <c r="I499" s="3">
        <v>6.1857281122164602</v>
      </c>
      <c r="J499" s="3">
        <v>9.1976122186788096</v>
      </c>
      <c r="K499" s="3">
        <v>391.63114513628898</v>
      </c>
      <c r="L499" s="3">
        <v>13.772627636644</v>
      </c>
      <c r="M499" s="3">
        <v>33.383306049937701</v>
      </c>
      <c r="N499" s="3">
        <v>1.6917115478393601</v>
      </c>
    </row>
    <row r="500" spans="1:14">
      <c r="A500" s="6">
        <v>1177.1240081787121</v>
      </c>
      <c r="B500" s="3">
        <v>96.833871288096304</v>
      </c>
      <c r="C500" s="3">
        <v>18758.9793058957</v>
      </c>
      <c r="D500" s="3">
        <v>49.9980597164787</v>
      </c>
      <c r="E500" s="3">
        <v>174348.718225119</v>
      </c>
      <c r="F500" s="3">
        <v>225312.46024121699</v>
      </c>
      <c r="G500" s="3">
        <v>73.322178208939206</v>
      </c>
      <c r="H500" s="3">
        <v>115825.967204813</v>
      </c>
      <c r="I500" s="3">
        <v>2.0959178882671399</v>
      </c>
      <c r="J500" s="3">
        <v>11.508707249685401</v>
      </c>
      <c r="K500" s="3">
        <v>579.63920588668998</v>
      </c>
      <c r="L500" s="3">
        <v>9.7117854895796203</v>
      </c>
      <c r="M500" s="3">
        <v>40.144465266339303</v>
      </c>
      <c r="N500" s="3">
        <v>7.3904123422872203</v>
      </c>
    </row>
    <row r="501" spans="1:14">
      <c r="A501" s="6">
        <v>1179.50804042816</v>
      </c>
      <c r="B501" s="3">
        <v>109.072177099952</v>
      </c>
      <c r="C501" s="3">
        <v>17583.150335246999</v>
      </c>
      <c r="D501" s="3">
        <v>29.5346476403307</v>
      </c>
      <c r="E501" s="3">
        <v>170827.87521323</v>
      </c>
      <c r="F501" s="3">
        <v>229808.322871674</v>
      </c>
      <c r="G501" s="3">
        <v>87.921510245113097</v>
      </c>
      <c r="H501" s="3">
        <v>114863.185363582</v>
      </c>
      <c r="I501" s="3">
        <v>0.10724499839514</v>
      </c>
      <c r="J501" s="3">
        <v>8.3724066640340205</v>
      </c>
      <c r="K501" s="3">
        <v>553.53186964435702</v>
      </c>
      <c r="L501" s="3">
        <v>13.765583437641499</v>
      </c>
      <c r="M501" s="3">
        <v>38.399153351430897</v>
      </c>
      <c r="N501" s="3">
        <v>2.3239061477636</v>
      </c>
    </row>
    <row r="502" spans="1:14">
      <c r="A502" s="6">
        <v>1181.8880481719959</v>
      </c>
      <c r="B502" s="3">
        <v>101.278076994039</v>
      </c>
      <c r="C502" s="3">
        <v>17123.501832558799</v>
      </c>
      <c r="D502" s="3">
        <v>46.492690235171999</v>
      </c>
      <c r="E502" s="3">
        <v>165117.10636550601</v>
      </c>
      <c r="F502" s="3">
        <v>233487.664275913</v>
      </c>
      <c r="G502" s="3">
        <v>96.568406405894294</v>
      </c>
      <c r="H502" s="3">
        <v>117613.789958972</v>
      </c>
      <c r="I502" s="3">
        <v>-3.7729080855845498</v>
      </c>
      <c r="J502" s="3">
        <v>9.5866850676253499</v>
      </c>
      <c r="K502" s="3">
        <v>295.90162822973701</v>
      </c>
      <c r="L502" s="3">
        <v>18.0266785874304</v>
      </c>
      <c r="M502" s="3">
        <v>33.536391712527802</v>
      </c>
      <c r="N502" s="3">
        <v>6.62533284990075</v>
      </c>
    </row>
    <row r="503" spans="1:14">
      <c r="A503" s="6">
        <v>1184.271956443788</v>
      </c>
      <c r="B503" s="3">
        <v>100.566215661683</v>
      </c>
      <c r="C503" s="3">
        <v>18738.605401688299</v>
      </c>
      <c r="D503" s="3">
        <v>42.758685449376998</v>
      </c>
      <c r="E503" s="3">
        <v>186090.902612134</v>
      </c>
      <c r="F503" s="3">
        <v>218059.16696551401</v>
      </c>
      <c r="G503" s="3">
        <v>73.001516868871093</v>
      </c>
      <c r="H503" s="3">
        <v>111099.204422585</v>
      </c>
      <c r="I503" s="3">
        <v>9.8918359592808596</v>
      </c>
      <c r="J503" s="3">
        <v>6.6240561997063798</v>
      </c>
      <c r="K503" s="3">
        <v>556.19658032438599</v>
      </c>
      <c r="L503" s="3">
        <v>17.0647287427172</v>
      </c>
      <c r="M503" s="3">
        <v>39.342018545167399</v>
      </c>
      <c r="N503" s="3">
        <v>-5.3098546097491102E-2</v>
      </c>
    </row>
    <row r="504" spans="1:14">
      <c r="A504" s="6">
        <v>1186.6559925079359</v>
      </c>
      <c r="B504" s="3">
        <v>94.965572922340598</v>
      </c>
      <c r="C504" s="3">
        <v>17598.3888432313</v>
      </c>
      <c r="D504" s="3">
        <v>24.837224049974701</v>
      </c>
      <c r="E504" s="3">
        <v>172306.96398795201</v>
      </c>
      <c r="F504" s="3">
        <v>225273.45152611801</v>
      </c>
      <c r="G504" s="3">
        <v>88.489052612564095</v>
      </c>
      <c r="H504" s="3">
        <v>119875.605596272</v>
      </c>
      <c r="I504" s="3">
        <v>-1.9449175779957599</v>
      </c>
      <c r="J504" s="3">
        <v>7.95914063401246</v>
      </c>
      <c r="K504" s="3">
        <v>486.32925982704501</v>
      </c>
      <c r="L504" s="3">
        <v>16.676763442440901</v>
      </c>
      <c r="M504" s="3">
        <v>33.317975627324799</v>
      </c>
      <c r="N504" s="3">
        <v>5.2524393107857001</v>
      </c>
    </row>
    <row r="505" spans="1:14">
      <c r="A505" s="6">
        <v>1189.0400247573839</v>
      </c>
      <c r="B505" s="3">
        <v>92.798272145531897</v>
      </c>
      <c r="C505" s="3">
        <v>17506.467848082601</v>
      </c>
      <c r="D505" s="3">
        <v>27.6677887435985</v>
      </c>
      <c r="E505" s="3">
        <v>162104.79940705301</v>
      </c>
      <c r="F505" s="3">
        <v>238540.83360531399</v>
      </c>
      <c r="G505" s="3">
        <v>91.754126982614906</v>
      </c>
      <c r="H505" s="3">
        <v>113521.11989932301</v>
      </c>
      <c r="I505" s="3">
        <v>7.3759021798788904</v>
      </c>
      <c r="J505" s="3">
        <v>9.7608537556548196</v>
      </c>
      <c r="K505" s="3">
        <v>400.81251544659801</v>
      </c>
      <c r="L505" s="3">
        <v>14.612239994503</v>
      </c>
      <c r="M505" s="3">
        <v>33.768159394731597</v>
      </c>
      <c r="N505" s="3">
        <v>3.8489913669603899</v>
      </c>
    </row>
    <row r="506" spans="1:14">
      <c r="A506" s="6">
        <v>1191.4200286865239</v>
      </c>
      <c r="B506" s="3">
        <v>114.909512298325</v>
      </c>
      <c r="C506" s="3">
        <v>19479.7239689825</v>
      </c>
      <c r="D506" s="3">
        <v>62.123913011099198</v>
      </c>
      <c r="E506" s="3">
        <v>174730.693731273</v>
      </c>
      <c r="F506" s="3">
        <v>220437.48601234399</v>
      </c>
      <c r="G506" s="3">
        <v>82.418772017067198</v>
      </c>
      <c r="H506" s="3">
        <v>121906.499663838</v>
      </c>
      <c r="I506" s="3">
        <v>0.11170972080344301</v>
      </c>
      <c r="J506" s="3">
        <v>12.5408025541126</v>
      </c>
      <c r="K506" s="3">
        <v>706.408761536729</v>
      </c>
      <c r="L506" s="3">
        <v>16.841922756365499</v>
      </c>
      <c r="M506" s="3">
        <v>34.769248456922497</v>
      </c>
      <c r="N506" s="3">
        <v>2.3699439920968</v>
      </c>
    </row>
    <row r="507" spans="1:14">
      <c r="A507" s="6">
        <v>1193.8039407730121</v>
      </c>
      <c r="B507" s="3">
        <v>96.197346902787601</v>
      </c>
      <c r="C507" s="3">
        <v>18536.094936827201</v>
      </c>
      <c r="D507" s="3">
        <v>30.6836145869453</v>
      </c>
      <c r="E507" s="3">
        <v>180778.91159706801</v>
      </c>
      <c r="F507" s="3">
        <v>217561.59042919599</v>
      </c>
      <c r="G507" s="3">
        <v>148.34592517658999</v>
      </c>
      <c r="H507" s="3">
        <v>119154.80462774901</v>
      </c>
      <c r="I507" s="3">
        <v>-6.5573299104512</v>
      </c>
      <c r="J507" s="3">
        <v>13.1929424989523</v>
      </c>
      <c r="K507" s="3">
        <v>608.25280970179699</v>
      </c>
      <c r="L507" s="3">
        <v>14.4692311052666</v>
      </c>
      <c r="M507" s="3">
        <v>35.462004803141703</v>
      </c>
      <c r="N507" s="3">
        <v>1.0953050909762401</v>
      </c>
    </row>
    <row r="508" spans="1:14">
      <c r="A508" s="6">
        <v>1196.187972068788</v>
      </c>
      <c r="B508" s="3">
        <v>100.688740654372</v>
      </c>
      <c r="C508" s="3">
        <v>17559.102926105301</v>
      </c>
      <c r="D508" s="3">
        <v>53.530907619692599</v>
      </c>
      <c r="E508" s="3">
        <v>177986.44302036299</v>
      </c>
      <c r="F508" s="3">
        <v>217855.813941742</v>
      </c>
      <c r="G508" s="3">
        <v>111.193412898481</v>
      </c>
      <c r="H508" s="3">
        <v>123485.849605404</v>
      </c>
      <c r="I508" s="3">
        <v>2.5595232805393402</v>
      </c>
      <c r="J508" s="3">
        <v>11.988343310571601</v>
      </c>
      <c r="K508" s="3">
        <v>498.345034395879</v>
      </c>
      <c r="L508" s="3">
        <v>31.704192643818299</v>
      </c>
      <c r="M508" s="3">
        <v>38.813076774076499</v>
      </c>
      <c r="N508" s="3">
        <v>3.8974170073469701</v>
      </c>
    </row>
    <row r="509" spans="1:14">
      <c r="A509" s="6">
        <v>1198.5679807662959</v>
      </c>
      <c r="B509" s="3">
        <v>98.603459516461598</v>
      </c>
      <c r="C509" s="3">
        <v>16269.4950248402</v>
      </c>
      <c r="D509" s="3">
        <v>8.76500691181535</v>
      </c>
      <c r="E509" s="3">
        <v>170377.07943825101</v>
      </c>
      <c r="F509" s="3">
        <v>234512.15294316199</v>
      </c>
      <c r="G509" s="3">
        <v>87.119920020765704</v>
      </c>
      <c r="H509" s="3">
        <v>109677.785898555</v>
      </c>
      <c r="I509" s="3">
        <v>0.10380353378413799</v>
      </c>
      <c r="J509" s="3">
        <v>9.7491280434940109</v>
      </c>
      <c r="K509" s="3">
        <v>445.91949721191997</v>
      </c>
      <c r="L509" s="3">
        <v>10.012808213837101</v>
      </c>
      <c r="M509" s="3">
        <v>40.019745898124299</v>
      </c>
      <c r="N509" s="3">
        <v>13.3066226965275</v>
      </c>
    </row>
    <row r="510" spans="1:14">
      <c r="A510" s="6">
        <v>1200.9520120620721</v>
      </c>
      <c r="B510" s="3">
        <v>86.191697993319707</v>
      </c>
      <c r="C510" s="3">
        <v>16677.515932419399</v>
      </c>
      <c r="D510" s="3">
        <v>50.194652011264303</v>
      </c>
      <c r="E510" s="3">
        <v>167319.64760068501</v>
      </c>
      <c r="F510" s="3">
        <v>241169.316025782</v>
      </c>
      <c r="G510" s="3">
        <v>82.820712795430197</v>
      </c>
      <c r="H510" s="3">
        <v>103263.395650014</v>
      </c>
      <c r="I510" s="3">
        <v>4.5219169601159201</v>
      </c>
      <c r="J510" s="3">
        <v>3.9464882694768599</v>
      </c>
      <c r="K510" s="3">
        <v>389.695185951192</v>
      </c>
      <c r="L510" s="3">
        <v>20.9300774980263</v>
      </c>
      <c r="M510" s="3">
        <v>32.577557502742998</v>
      </c>
      <c r="N510" s="3">
        <v>5.0407187229765604</v>
      </c>
    </row>
    <row r="511" spans="1:14">
      <c r="A511" s="6">
        <v>1203.3360443115239</v>
      </c>
      <c r="B511" s="3">
        <v>87.606244730985395</v>
      </c>
      <c r="C511" s="3">
        <v>18513.3549645122</v>
      </c>
      <c r="D511" s="3">
        <v>61.700894946899197</v>
      </c>
      <c r="E511" s="3">
        <v>166050.520453779</v>
      </c>
      <c r="F511" s="3">
        <v>231575.73830243401</v>
      </c>
      <c r="G511" s="3">
        <v>82.314028610389897</v>
      </c>
      <c r="H511" s="3">
        <v>117800.837993598</v>
      </c>
      <c r="I511" s="3">
        <v>5.5814174950171402</v>
      </c>
      <c r="J511" s="3">
        <v>8.4441633505443203</v>
      </c>
      <c r="K511" s="3">
        <v>451.45909750365001</v>
      </c>
      <c r="L511" s="3">
        <v>14.3086369175809</v>
      </c>
      <c r="M511" s="3">
        <v>35.604651556100997</v>
      </c>
      <c r="N511" s="3">
        <v>7.3032994680140302</v>
      </c>
    </row>
    <row r="512" spans="1:14">
      <c r="A512" s="6">
        <v>1205.7199563980121</v>
      </c>
      <c r="B512" s="3">
        <v>95.879567035582298</v>
      </c>
      <c r="C512" s="3">
        <v>19005.819366868101</v>
      </c>
      <c r="D512" s="3">
        <v>41.163617822792098</v>
      </c>
      <c r="E512" s="3">
        <v>169081.14193917101</v>
      </c>
      <c r="F512" s="3">
        <v>231437.44696289601</v>
      </c>
      <c r="G512" s="3">
        <v>94.684503599634098</v>
      </c>
      <c r="H512" s="3">
        <v>113367.43889442099</v>
      </c>
      <c r="I512" s="3">
        <v>4.8112188673865299</v>
      </c>
      <c r="J512" s="3">
        <v>6.0628776906583397</v>
      </c>
      <c r="K512" s="3">
        <v>547.73031222515897</v>
      </c>
      <c r="L512" s="3">
        <v>10.293298141677999</v>
      </c>
      <c r="M512" s="3">
        <v>35.010880852257799</v>
      </c>
      <c r="N512" s="3">
        <v>4.2801863414564201</v>
      </c>
    </row>
    <row r="513" spans="1:14">
      <c r="A513" s="6">
        <v>1208.099960327148</v>
      </c>
      <c r="B513" s="3">
        <v>89.9505310943821</v>
      </c>
      <c r="C513" s="3">
        <v>17743.933990882499</v>
      </c>
      <c r="D513" s="3">
        <v>20.570583829432199</v>
      </c>
      <c r="E513" s="3">
        <v>163644.028537768</v>
      </c>
      <c r="F513" s="3">
        <v>235774.88397197999</v>
      </c>
      <c r="G513" s="3">
        <v>90.839348486073902</v>
      </c>
      <c r="H513" s="3">
        <v>115459.658939799</v>
      </c>
      <c r="I513" s="3">
        <v>16.8923284216512</v>
      </c>
      <c r="J513" s="3">
        <v>7.8517198973021598</v>
      </c>
      <c r="K513" s="3">
        <v>379.18883270509599</v>
      </c>
      <c r="L513" s="3">
        <v>16.813755606514299</v>
      </c>
      <c r="M513" s="3">
        <v>39.948892895125901</v>
      </c>
      <c r="N513" s="3">
        <v>3.7034716021093699</v>
      </c>
    </row>
    <row r="514" spans="1:14">
      <c r="A514" s="6">
        <v>1210.4839963912959</v>
      </c>
      <c r="B514" s="3">
        <v>94.882452988388494</v>
      </c>
      <c r="C514" s="3">
        <v>17580.0327905171</v>
      </c>
      <c r="D514" s="3">
        <v>31.9621310341678</v>
      </c>
      <c r="E514" s="3">
        <v>168426.413601676</v>
      </c>
      <c r="F514" s="3">
        <v>236250.389161264</v>
      </c>
      <c r="G514" s="3">
        <v>88.324381778175095</v>
      </c>
      <c r="H514" s="3">
        <v>108501.63761215001</v>
      </c>
      <c r="I514" s="3">
        <v>9.9810398399609604E-2</v>
      </c>
      <c r="J514" s="3">
        <v>10.083966731823301</v>
      </c>
      <c r="K514" s="3">
        <v>309.340037008948</v>
      </c>
      <c r="L514" s="3">
        <v>14.013143260778801</v>
      </c>
      <c r="M514" s="3">
        <v>38.029372098899202</v>
      </c>
      <c r="N514" s="3">
        <v>1.52475888333877</v>
      </c>
    </row>
    <row r="515" spans="1:14">
      <c r="A515" s="6">
        <v>1212.868028640748</v>
      </c>
      <c r="B515" s="3">
        <v>108.67396439044801</v>
      </c>
      <c r="C515" s="3">
        <v>16121.9309475064</v>
      </c>
      <c r="D515" s="3">
        <v>25.433714634997401</v>
      </c>
      <c r="E515" s="3">
        <v>170266.04416757199</v>
      </c>
      <c r="F515" s="3">
        <v>227547.53836394599</v>
      </c>
      <c r="G515" s="3">
        <v>91.882055403782005</v>
      </c>
      <c r="H515" s="3">
        <v>120663.956396138</v>
      </c>
      <c r="I515" s="3">
        <v>3.9614810280763599</v>
      </c>
      <c r="J515" s="3">
        <v>4.4570929158214501</v>
      </c>
      <c r="K515" s="3">
        <v>359.35655338076299</v>
      </c>
      <c r="L515" s="3">
        <v>17.089291761159199</v>
      </c>
      <c r="M515" s="3">
        <v>37.284520804306297</v>
      </c>
      <c r="N515" s="3">
        <v>2.1654891306460602</v>
      </c>
    </row>
    <row r="516" spans="1:14">
      <c r="A516" s="6">
        <v>1215.2480325698839</v>
      </c>
      <c r="B516" s="3">
        <v>110.033218381575</v>
      </c>
      <c r="C516" s="3">
        <v>18962.459017229299</v>
      </c>
      <c r="D516" s="3">
        <v>38.273182328810897</v>
      </c>
      <c r="E516" s="3">
        <v>173249.42734646701</v>
      </c>
      <c r="F516" s="3">
        <v>223134.13206222199</v>
      </c>
      <c r="G516" s="3">
        <v>76.998013186303496</v>
      </c>
      <c r="H516" s="3">
        <v>120545.983730864</v>
      </c>
      <c r="I516" s="3">
        <v>-3.99997911631888</v>
      </c>
      <c r="J516" s="3">
        <v>3.90690368202148</v>
      </c>
      <c r="K516" s="3">
        <v>473.40796762448002</v>
      </c>
      <c r="L516" s="3">
        <v>13.3681053470837</v>
      </c>
      <c r="M516" s="3">
        <v>41.038591344108603</v>
      </c>
      <c r="N516" s="3">
        <v>4.0833811284903403</v>
      </c>
    </row>
    <row r="517" spans="1:14">
      <c r="A517" s="6">
        <v>1217.6319446563721</v>
      </c>
      <c r="B517" s="3">
        <v>100.517171712435</v>
      </c>
      <c r="C517" s="3">
        <v>17848.724940279499</v>
      </c>
      <c r="D517" s="3">
        <v>26.822174847736001</v>
      </c>
      <c r="E517" s="3">
        <v>159364.34602977199</v>
      </c>
      <c r="F517" s="3">
        <v>236409.19804691899</v>
      </c>
      <c r="G517" s="3">
        <v>87.619877834652399</v>
      </c>
      <c r="H517" s="3">
        <v>120094.68803034299</v>
      </c>
      <c r="I517" s="3">
        <v>4.8012023152463001</v>
      </c>
      <c r="J517" s="3">
        <v>10.231922590494399</v>
      </c>
      <c r="K517" s="3">
        <v>457.769584664935</v>
      </c>
      <c r="L517" s="3">
        <v>12.489767613680099</v>
      </c>
      <c r="M517" s="3">
        <v>35.541975312537801</v>
      </c>
      <c r="N517" s="3">
        <v>3.73040795130547</v>
      </c>
    </row>
    <row r="518" spans="1:14">
      <c r="A518" s="6">
        <v>1220.0159769058239</v>
      </c>
      <c r="B518" s="3">
        <v>104.857744990372</v>
      </c>
      <c r="C518" s="3">
        <v>18553.034497541899</v>
      </c>
      <c r="D518" s="3">
        <v>45.516424766850299</v>
      </c>
      <c r="E518" s="3">
        <v>173029.688610446</v>
      </c>
      <c r="F518" s="3">
        <v>219336.023554713</v>
      </c>
      <c r="G518" s="3">
        <v>95.358032096241899</v>
      </c>
      <c r="H518" s="3">
        <v>126978.62365315499</v>
      </c>
      <c r="I518" s="3">
        <v>7.2091016634282896</v>
      </c>
      <c r="J518" s="3">
        <v>1.25578934720465</v>
      </c>
      <c r="K518" s="3">
        <v>512.55772863780601</v>
      </c>
      <c r="L518" s="3">
        <v>14.5519092444347</v>
      </c>
      <c r="M518" s="3">
        <v>40.831588276698497</v>
      </c>
      <c r="N518" s="3">
        <v>5.9384923624579402</v>
      </c>
    </row>
    <row r="519" spans="1:14">
      <c r="A519" s="6">
        <v>1222.4000082016</v>
      </c>
      <c r="B519" s="3">
        <v>117.394925533627</v>
      </c>
      <c r="C519" s="3">
        <v>17777.260617387001</v>
      </c>
      <c r="D519" s="3">
        <v>74.1578259442838</v>
      </c>
      <c r="E519" s="3">
        <v>176264.18991683499</v>
      </c>
      <c r="F519" s="3">
        <v>222101.81550787701</v>
      </c>
      <c r="G519" s="3">
        <v>91.803551210575094</v>
      </c>
      <c r="H519" s="3">
        <v>119081.671479987</v>
      </c>
      <c r="I519" s="3">
        <v>2.6161100416241498</v>
      </c>
      <c r="J519" s="3">
        <v>11.737007670785101</v>
      </c>
      <c r="K519" s="3">
        <v>494.83186583113502</v>
      </c>
      <c r="L519" s="3">
        <v>20.128040700725499</v>
      </c>
      <c r="M519" s="3">
        <v>38.275736946464903</v>
      </c>
      <c r="N519" s="3">
        <v>14.483222538900099</v>
      </c>
    </row>
    <row r="520" spans="1:14">
      <c r="A520" s="6">
        <v>1224.780016899108</v>
      </c>
      <c r="B520" s="3">
        <v>92.465703586914699</v>
      </c>
      <c r="C520" s="3">
        <v>18005.5651181631</v>
      </c>
      <c r="D520" s="3">
        <v>0.377767200985128</v>
      </c>
      <c r="E520" s="3">
        <v>178452.001403459</v>
      </c>
      <c r="F520" s="3">
        <v>230886.261103539</v>
      </c>
      <c r="G520" s="3">
        <v>97.834649639773701</v>
      </c>
      <c r="H520" s="3">
        <v>102772.223821244</v>
      </c>
      <c r="I520" s="3">
        <v>3.74843281921861</v>
      </c>
      <c r="J520" s="3">
        <v>7.67339626513865</v>
      </c>
      <c r="K520" s="3">
        <v>327.52470827066497</v>
      </c>
      <c r="L520" s="3">
        <v>8.61593599846411</v>
      </c>
      <c r="M520" s="3">
        <v>34.573410571365002</v>
      </c>
      <c r="N520" s="3">
        <v>7.2870236607325198</v>
      </c>
    </row>
    <row r="521" spans="1:14">
      <c r="A521" s="6">
        <v>1227.1640481948839</v>
      </c>
      <c r="B521" s="3">
        <v>93.137020898773599</v>
      </c>
      <c r="C521" s="3">
        <v>17342.812818238101</v>
      </c>
      <c r="D521" s="3">
        <v>39.681364382235898</v>
      </c>
      <c r="E521" s="3">
        <v>178999.90282414699</v>
      </c>
      <c r="F521" s="3">
        <v>217608.316473685</v>
      </c>
      <c r="G521" s="3">
        <v>77.959119148987398</v>
      </c>
      <c r="H521" s="3">
        <v>122855.175111316</v>
      </c>
      <c r="I521" s="3">
        <v>0.10751026762441999</v>
      </c>
      <c r="J521" s="3">
        <v>11.1884972024968</v>
      </c>
      <c r="K521" s="3">
        <v>420.24783682376301</v>
      </c>
      <c r="L521" s="3">
        <v>14.3876821012772</v>
      </c>
      <c r="M521" s="3">
        <v>35.0454890986734</v>
      </c>
      <c r="N521" s="3">
        <v>3.5178943734928101</v>
      </c>
    </row>
    <row r="522" spans="1:14">
      <c r="A522" s="6">
        <v>1229.5479602813721</v>
      </c>
      <c r="B522" s="3">
        <v>97.716271616652193</v>
      </c>
      <c r="C522" s="3">
        <v>18067.417160462301</v>
      </c>
      <c r="D522" s="3">
        <v>53.9445998114929</v>
      </c>
      <c r="E522" s="3">
        <v>164386.55973711199</v>
      </c>
      <c r="F522" s="3">
        <v>226399.766366956</v>
      </c>
      <c r="G522" s="3">
        <v>93.506517022627506</v>
      </c>
      <c r="H522" s="3">
        <v>128383.030901322</v>
      </c>
      <c r="I522" s="3">
        <v>7.7166060139271497</v>
      </c>
      <c r="J522" s="3">
        <v>8.6349970040122006</v>
      </c>
      <c r="K522" s="3">
        <v>437.830814422819</v>
      </c>
      <c r="L522" s="3">
        <v>13.2083561138121</v>
      </c>
      <c r="M522" s="3">
        <v>39.479890026562302</v>
      </c>
      <c r="N522" s="3">
        <v>7.0572322104642096</v>
      </c>
    </row>
    <row r="523" spans="1:14">
      <c r="A523" s="6">
        <v>1231.9279642105121</v>
      </c>
      <c r="B523" s="3">
        <v>85.294935561286707</v>
      </c>
      <c r="C523" s="3">
        <v>16625.8822076324</v>
      </c>
      <c r="D523" s="3">
        <v>51.558721252171203</v>
      </c>
      <c r="E523" s="3">
        <v>163622.55996137799</v>
      </c>
      <c r="F523" s="3">
        <v>242001.00797324101</v>
      </c>
      <c r="G523" s="3">
        <v>101.434095182486</v>
      </c>
      <c r="H523" s="3">
        <v>107004.44381294301</v>
      </c>
      <c r="I523" s="3">
        <v>0.103168231499031</v>
      </c>
      <c r="J523" s="3">
        <v>5.40420575613099</v>
      </c>
      <c r="K523" s="3">
        <v>412.306301327379</v>
      </c>
      <c r="L523" s="3">
        <v>13.4288107314428</v>
      </c>
      <c r="M523" s="3">
        <v>36.6167076849243</v>
      </c>
      <c r="N523" s="3">
        <v>4.6551235013849803</v>
      </c>
    </row>
    <row r="524" spans="1:14">
      <c r="A524" s="6">
        <v>1234.31199645996</v>
      </c>
      <c r="B524" s="3">
        <v>102.018265918282</v>
      </c>
      <c r="C524" s="3">
        <v>17761.703068701401</v>
      </c>
      <c r="D524" s="3">
        <v>22.607657856311</v>
      </c>
      <c r="E524" s="3">
        <v>185029.781105328</v>
      </c>
      <c r="F524" s="3">
        <v>218525.807213739</v>
      </c>
      <c r="G524" s="3">
        <v>67.930572579180406</v>
      </c>
      <c r="H524" s="3">
        <v>112935.71539286801</v>
      </c>
      <c r="I524" s="3">
        <v>0.106251711679265</v>
      </c>
      <c r="J524" s="3">
        <v>4.4670952051703603</v>
      </c>
      <c r="K524" s="3">
        <v>410.36152653183899</v>
      </c>
      <c r="L524" s="3">
        <v>14.3266142818751</v>
      </c>
      <c r="M524" s="3">
        <v>39.1420718742351</v>
      </c>
      <c r="N524" s="3">
        <v>0.48887912730295702</v>
      </c>
    </row>
    <row r="525" spans="1:14">
      <c r="A525" s="6">
        <v>1236.696032524108</v>
      </c>
      <c r="B525" s="3">
        <v>97.632326079539496</v>
      </c>
      <c r="C525" s="3">
        <v>17728.639940470701</v>
      </c>
      <c r="D525" s="3">
        <v>50.788018981259597</v>
      </c>
      <c r="E525" s="3">
        <v>162522.80421003301</v>
      </c>
      <c r="F525" s="3">
        <v>243615.201690185</v>
      </c>
      <c r="G525" s="3">
        <v>57.739177494021497</v>
      </c>
      <c r="H525" s="3">
        <v>104957.281508431</v>
      </c>
      <c r="I525" s="3">
        <v>3.6839035427184301</v>
      </c>
      <c r="J525" s="3">
        <v>13.0032218147959</v>
      </c>
      <c r="K525" s="3">
        <v>424.20221456845701</v>
      </c>
      <c r="L525" s="3">
        <v>10.845861948384901</v>
      </c>
      <c r="M525" s="3">
        <v>37.924381800348797</v>
      </c>
      <c r="N525" s="3">
        <v>5.1003594179064402</v>
      </c>
    </row>
    <row r="526" spans="1:14">
      <c r="A526" s="6">
        <v>1239.0799407959</v>
      </c>
      <c r="B526" s="3">
        <v>82.463788318262004</v>
      </c>
      <c r="C526" s="3">
        <v>15961.524323384499</v>
      </c>
      <c r="D526" s="3">
        <v>34.2919975899108</v>
      </c>
      <c r="E526" s="3">
        <v>143685.39124884701</v>
      </c>
      <c r="F526" s="3">
        <v>262985.21134404303</v>
      </c>
      <c r="G526" s="3">
        <v>86.245188319616403</v>
      </c>
      <c r="H526" s="3">
        <v>102732.51967412001</v>
      </c>
      <c r="I526" s="3">
        <v>-1.9677256516768</v>
      </c>
      <c r="J526" s="3">
        <v>-0.12993903171339199</v>
      </c>
      <c r="K526" s="3">
        <v>190.879053591049</v>
      </c>
      <c r="L526" s="3">
        <v>15.358662402909699</v>
      </c>
      <c r="M526" s="3">
        <v>32.612168757993899</v>
      </c>
      <c r="N526" s="3">
        <v>6.1218897061044499</v>
      </c>
    </row>
    <row r="527" spans="1:14">
      <c r="A527" s="6">
        <v>1241.4599485397321</v>
      </c>
      <c r="B527" s="3">
        <v>95.041671224213502</v>
      </c>
      <c r="C527" s="3">
        <v>18835.444119748201</v>
      </c>
      <c r="D527" s="3">
        <v>40.811391795163601</v>
      </c>
      <c r="E527" s="3">
        <v>164896.69285918499</v>
      </c>
      <c r="F527" s="3">
        <v>224568.053422725</v>
      </c>
      <c r="G527" s="3">
        <v>100.287897351108</v>
      </c>
      <c r="H527" s="3">
        <v>129746.69470207499</v>
      </c>
      <c r="I527" s="3">
        <v>-1.8503536504773901</v>
      </c>
      <c r="J527" s="3">
        <v>11.5056471817924</v>
      </c>
      <c r="K527" s="3">
        <v>471.743346217902</v>
      </c>
      <c r="L527" s="3">
        <v>18.278841720875999</v>
      </c>
      <c r="M527" s="3">
        <v>37.700306858866703</v>
      </c>
      <c r="N527" s="3">
        <v>2.77204695048114</v>
      </c>
    </row>
    <row r="528" spans="1:14">
      <c r="A528" s="6">
        <v>1243.8439807891839</v>
      </c>
      <c r="B528" s="3">
        <v>104.469015935093</v>
      </c>
      <c r="C528" s="3">
        <v>17914.876102799401</v>
      </c>
      <c r="D528" s="3">
        <v>13.2501883366033</v>
      </c>
      <c r="E528" s="3">
        <v>169114.63265670199</v>
      </c>
      <c r="F528" s="3">
        <v>225236.16447645801</v>
      </c>
      <c r="G528" s="3">
        <v>101.74992195239</v>
      </c>
      <c r="H528" s="3">
        <v>123913.758786619</v>
      </c>
      <c r="I528" s="3">
        <v>2.0873426375797299</v>
      </c>
      <c r="J528" s="3">
        <v>11.561621326803801</v>
      </c>
      <c r="K528" s="3">
        <v>493.97664854093603</v>
      </c>
      <c r="L528" s="3">
        <v>14.867658148392501</v>
      </c>
      <c r="M528" s="3">
        <v>36.954701256948297</v>
      </c>
      <c r="N528" s="3">
        <v>9.28045697164184E-2</v>
      </c>
    </row>
    <row r="529" spans="1:14">
      <c r="A529" s="6">
        <v>1246.22801208496</v>
      </c>
      <c r="B529" s="3">
        <v>119.651184056567</v>
      </c>
      <c r="C529" s="3">
        <v>16330.1062947927</v>
      </c>
      <c r="D529" s="3">
        <v>24.797743749901901</v>
      </c>
      <c r="E529" s="3">
        <v>179318.75601459201</v>
      </c>
      <c r="F529" s="3">
        <v>220595.32180261399</v>
      </c>
      <c r="G529" s="3">
        <v>91.991839688214895</v>
      </c>
      <c r="H529" s="3">
        <v>118753.569375864</v>
      </c>
      <c r="I529" s="3">
        <v>6.2534649441387904</v>
      </c>
      <c r="J529" s="3">
        <v>11.9822210443294</v>
      </c>
      <c r="K529" s="3">
        <v>449.95960016553403</v>
      </c>
      <c r="L529" s="3">
        <v>14.5011671633231</v>
      </c>
      <c r="M529" s="3">
        <v>43.403259352518603</v>
      </c>
      <c r="N529" s="3">
        <v>5.8249724540199601</v>
      </c>
    </row>
    <row r="530" spans="1:14">
      <c r="A530" s="6">
        <v>1248.6080160141</v>
      </c>
      <c r="B530" s="3">
        <v>96.060877775412905</v>
      </c>
      <c r="C530" s="3">
        <v>18216.6992140652</v>
      </c>
      <c r="D530" s="3">
        <v>48.631435755936799</v>
      </c>
      <c r="E530" s="3">
        <v>175898.159032297</v>
      </c>
      <c r="F530" s="3">
        <v>220616.12813898301</v>
      </c>
      <c r="G530" s="3">
        <v>95.210360930868703</v>
      </c>
      <c r="H530" s="3">
        <v>121359.69132085099</v>
      </c>
      <c r="I530" s="3">
        <v>5.1763517538616801</v>
      </c>
      <c r="J530" s="3">
        <v>3.51256740820953</v>
      </c>
      <c r="K530" s="3">
        <v>649.59403303991598</v>
      </c>
      <c r="L530" s="3">
        <v>14.349367711621699</v>
      </c>
      <c r="M530" s="3">
        <v>38.180959245611803</v>
      </c>
      <c r="N530" s="3">
        <v>4.6010561127657903</v>
      </c>
    </row>
    <row r="531" spans="1:14">
      <c r="A531" s="6">
        <v>1250.992052078248</v>
      </c>
      <c r="B531" s="3">
        <v>82.955160547059194</v>
      </c>
      <c r="C531" s="3">
        <v>16387.593527945599</v>
      </c>
      <c r="D531" s="3">
        <v>13.2926576883444</v>
      </c>
      <c r="E531" s="3">
        <v>174004.903677353</v>
      </c>
      <c r="F531" s="3">
        <v>227180.80741369</v>
      </c>
      <c r="G531" s="3">
        <v>73.322120771141599</v>
      </c>
      <c r="H531" s="3">
        <v>116000.88574002701</v>
      </c>
      <c r="I531" s="3">
        <v>19.906887323626499</v>
      </c>
      <c r="J531" s="3">
        <v>11.107523168143</v>
      </c>
      <c r="K531" s="3">
        <v>322.21538120621699</v>
      </c>
      <c r="L531" s="3">
        <v>10.8175232078733</v>
      </c>
      <c r="M531" s="3">
        <v>36.041330766766102</v>
      </c>
      <c r="N531" s="3">
        <v>7.9125449822223199</v>
      </c>
    </row>
    <row r="532" spans="1:14">
      <c r="A532" s="6">
        <v>1253.3759603500359</v>
      </c>
      <c r="B532" s="3">
        <v>89.672997604813503</v>
      </c>
      <c r="C532" s="3">
        <v>17841.070343181102</v>
      </c>
      <c r="D532" s="3">
        <v>33.652106048699103</v>
      </c>
      <c r="E532" s="3">
        <v>173169.46969020501</v>
      </c>
      <c r="F532" s="3">
        <v>221646.067084479</v>
      </c>
      <c r="G532" s="3">
        <v>81.754265522837997</v>
      </c>
      <c r="H532" s="3">
        <v>124155.736076252</v>
      </c>
      <c r="I532" s="3">
        <v>-2.4353886951535499</v>
      </c>
      <c r="J532" s="3">
        <v>8.6084648954437508</v>
      </c>
      <c r="K532" s="3">
        <v>339.719129966607</v>
      </c>
      <c r="L532" s="3">
        <v>17.823474960542399</v>
      </c>
      <c r="M532" s="3">
        <v>41.757885686010603</v>
      </c>
      <c r="N532" s="3">
        <v>2.2997689995514001</v>
      </c>
    </row>
    <row r="533" spans="1:14">
      <c r="A533" s="6">
        <v>1255.7559680938721</v>
      </c>
      <c r="B533" s="3">
        <v>90.648833614528598</v>
      </c>
      <c r="C533" s="3">
        <v>17979.476039048201</v>
      </c>
      <c r="D533" s="3">
        <v>30.432559921419401</v>
      </c>
      <c r="E533" s="3">
        <v>181295.52735454901</v>
      </c>
      <c r="F533" s="3">
        <v>222178.85855924699</v>
      </c>
      <c r="G533" s="3">
        <v>84.737401819008099</v>
      </c>
      <c r="H533" s="3">
        <v>112048.318045085</v>
      </c>
      <c r="I533" s="3">
        <v>7.5375103808224599</v>
      </c>
      <c r="J533" s="3">
        <v>4.0885924700947198</v>
      </c>
      <c r="K533" s="3">
        <v>548.70185432697201</v>
      </c>
      <c r="L533" s="3">
        <v>10.523439842408401</v>
      </c>
      <c r="M533" s="3">
        <v>31.0979064715916</v>
      </c>
      <c r="N533" s="3">
        <v>4.3583403843920099</v>
      </c>
    </row>
    <row r="534" spans="1:14">
      <c r="A534" s="6">
        <v>1258.1400003433239</v>
      </c>
      <c r="B534" s="3">
        <v>84.200853745959805</v>
      </c>
      <c r="C534" s="3">
        <v>18288.564892689501</v>
      </c>
      <c r="D534" s="3">
        <v>30.895440590488501</v>
      </c>
      <c r="E534" s="3">
        <v>176182.42673970701</v>
      </c>
      <c r="F534" s="3">
        <v>218018.45156914799</v>
      </c>
      <c r="G534" s="3">
        <v>87.340776336560197</v>
      </c>
      <c r="H534" s="3">
        <v>124989.508795776</v>
      </c>
      <c r="I534" s="3">
        <v>0.11899502860727899</v>
      </c>
      <c r="J534" s="3">
        <v>8.2925566002489894</v>
      </c>
      <c r="K534" s="3">
        <v>590.81019525179295</v>
      </c>
      <c r="L534" s="3">
        <v>10.089053189238699</v>
      </c>
      <c r="M534" s="3">
        <v>31.001016306241699</v>
      </c>
      <c r="N534" s="3">
        <v>5.14596687523232</v>
      </c>
    </row>
    <row r="535" spans="1:14">
      <c r="A535" s="6">
        <v>1260.5240325927721</v>
      </c>
      <c r="B535" s="3">
        <v>94.850386127260293</v>
      </c>
      <c r="C535" s="3">
        <v>19038.9986980012</v>
      </c>
      <c r="D535" s="3">
        <v>56.054275301073901</v>
      </c>
      <c r="E535" s="3">
        <v>165494.35394445399</v>
      </c>
      <c r="F535" s="3">
        <v>227103.64708692001</v>
      </c>
      <c r="G535" s="3">
        <v>84.727536604530698</v>
      </c>
      <c r="H535" s="3">
        <v>125071.363243231</v>
      </c>
      <c r="I535" s="3">
        <v>6.2840029770532002</v>
      </c>
      <c r="J535" s="3">
        <v>12.7144459231928</v>
      </c>
      <c r="K535" s="3">
        <v>230.65017640731699</v>
      </c>
      <c r="L535" s="3">
        <v>15.477058986440699</v>
      </c>
      <c r="M535" s="3">
        <v>41.564710065770498</v>
      </c>
      <c r="N535" s="3">
        <v>4.0814918235780002</v>
      </c>
    </row>
    <row r="536" spans="1:14">
      <c r="A536" s="6">
        <v>1262.90794467926</v>
      </c>
      <c r="B536" s="3">
        <v>88.110060597745999</v>
      </c>
      <c r="C536" s="3">
        <v>16436.690628685199</v>
      </c>
      <c r="D536" s="3">
        <v>60.7057967013615</v>
      </c>
      <c r="E536" s="3">
        <v>174384.95223010899</v>
      </c>
      <c r="F536" s="3">
        <v>223138.02812650599</v>
      </c>
      <c r="G536" s="3">
        <v>61.783079436772901</v>
      </c>
      <c r="H536" s="3">
        <v>121293.18441292801</v>
      </c>
      <c r="I536" s="3">
        <v>5.0880800921465603</v>
      </c>
      <c r="J536" s="3">
        <v>1.15675902614922</v>
      </c>
      <c r="K536" s="3">
        <v>651.54978169198603</v>
      </c>
      <c r="L536" s="3">
        <v>14.6852911213954</v>
      </c>
      <c r="M536" s="3">
        <v>34.795299116504601</v>
      </c>
      <c r="N536" s="3">
        <v>2.8078813718364102</v>
      </c>
    </row>
    <row r="537" spans="1:14">
      <c r="A537" s="6">
        <v>1265.2879486084</v>
      </c>
      <c r="B537" s="3">
        <v>87.096133364992397</v>
      </c>
      <c r="C537" s="3">
        <v>18296.526816358801</v>
      </c>
      <c r="D537" s="3">
        <v>53.5166370022636</v>
      </c>
      <c r="E537" s="3">
        <v>170963.92812013501</v>
      </c>
      <c r="F537" s="3">
        <v>224911.82908093499</v>
      </c>
      <c r="G537" s="3">
        <v>91.885847421362698</v>
      </c>
      <c r="H537" s="3">
        <v>121516.120064395</v>
      </c>
      <c r="I537" s="3">
        <v>2.07828242766728</v>
      </c>
      <c r="J537" s="3">
        <v>10.844420900321399</v>
      </c>
      <c r="K537" s="3">
        <v>510.663523928899</v>
      </c>
      <c r="L537" s="3">
        <v>13.616211543511801</v>
      </c>
      <c r="M537" s="3">
        <v>37.463245885859699</v>
      </c>
      <c r="N537" s="3">
        <v>2.7699640524677398</v>
      </c>
    </row>
    <row r="538" spans="1:14">
      <c r="A538" s="6">
        <v>1267.671984672548</v>
      </c>
      <c r="B538" s="3">
        <v>86.5583791738798</v>
      </c>
      <c r="C538" s="3">
        <v>16780.936090278901</v>
      </c>
      <c r="D538" s="3">
        <v>32.250941204413898</v>
      </c>
      <c r="E538" s="3">
        <v>167467.62304236801</v>
      </c>
      <c r="F538" s="3">
        <v>231977.72724526899</v>
      </c>
      <c r="G538" s="3">
        <v>73.421566977456806</v>
      </c>
      <c r="H538" s="3">
        <v>116998.372181941</v>
      </c>
      <c r="I538" s="3">
        <v>11.5947502710629</v>
      </c>
      <c r="J538" s="3">
        <v>3.4947425275886999</v>
      </c>
      <c r="K538" s="3">
        <v>441.40694014065599</v>
      </c>
      <c r="L538" s="3">
        <v>8.1427182447356596</v>
      </c>
      <c r="M538" s="3">
        <v>36.491870189374403</v>
      </c>
      <c r="N538" s="3">
        <v>5.7636525058546004</v>
      </c>
    </row>
    <row r="539" spans="1:14">
      <c r="A539" s="6">
        <v>1270.0560159683239</v>
      </c>
      <c r="B539" s="3">
        <v>90.509399877357694</v>
      </c>
      <c r="C539" s="3">
        <v>17103.151636227201</v>
      </c>
      <c r="D539" s="3">
        <v>-7.4695727320641296</v>
      </c>
      <c r="E539" s="3">
        <v>183767.019447734</v>
      </c>
      <c r="F539" s="3">
        <v>216525.07805091899</v>
      </c>
      <c r="G539" s="3">
        <v>88.223115935101006</v>
      </c>
      <c r="H539" s="3">
        <v>118369.146729916</v>
      </c>
      <c r="I539" s="3">
        <v>13.767545646601301</v>
      </c>
      <c r="J539" s="3">
        <v>7.3684186969317702</v>
      </c>
      <c r="K539" s="3">
        <v>394.52833951985099</v>
      </c>
      <c r="L539" s="3">
        <v>9.9543711003338</v>
      </c>
      <c r="M539" s="3">
        <v>34.106323966802798</v>
      </c>
      <c r="N539" s="3">
        <v>6.6278231827927803</v>
      </c>
    </row>
    <row r="540" spans="1:14">
      <c r="A540" s="6">
        <v>1272.4360208511359</v>
      </c>
      <c r="B540" s="3">
        <v>84.919415559071496</v>
      </c>
      <c r="C540" s="3">
        <v>17779.367655971801</v>
      </c>
      <c r="D540" s="3">
        <v>31.821823864305699</v>
      </c>
      <c r="E540" s="3">
        <v>168886.872763286</v>
      </c>
      <c r="F540" s="3">
        <v>228366.50995915101</v>
      </c>
      <c r="G540" s="3">
        <v>90.444074821551695</v>
      </c>
      <c r="H540" s="3">
        <v>119646.060907551</v>
      </c>
      <c r="I540" s="3">
        <v>0.11706019744</v>
      </c>
      <c r="J540" s="3">
        <v>7.3387843501443299</v>
      </c>
      <c r="K540" s="3">
        <v>431.572853283217</v>
      </c>
      <c r="L540" s="3">
        <v>12.845620120391599</v>
      </c>
      <c r="M540" s="3">
        <v>35.728797014042897</v>
      </c>
      <c r="N540" s="3">
        <v>4.9500893027644599</v>
      </c>
    </row>
    <row r="541" spans="1:14">
      <c r="A541" s="6">
        <v>1274.8200521469121</v>
      </c>
      <c r="B541" s="3">
        <v>89.966376237434702</v>
      </c>
      <c r="C541" s="3">
        <v>17433.198436545499</v>
      </c>
      <c r="D541" s="3">
        <v>27.428545058780902</v>
      </c>
      <c r="E541" s="3">
        <v>159991.09798210199</v>
      </c>
      <c r="F541" s="3">
        <v>239396.36144141</v>
      </c>
      <c r="G541" s="3">
        <v>68.282240760594803</v>
      </c>
      <c r="H541" s="3">
        <v>115085.105590008</v>
      </c>
      <c r="I541" s="3">
        <v>4.9099801552488396</v>
      </c>
      <c r="J541" s="3">
        <v>10.7628919956966</v>
      </c>
      <c r="K541" s="3">
        <v>479.95525174649401</v>
      </c>
      <c r="L541" s="3">
        <v>15.015811359531</v>
      </c>
      <c r="M541" s="3">
        <v>40.5163247484533</v>
      </c>
      <c r="N541" s="3">
        <v>4.9129013798112799</v>
      </c>
    </row>
    <row r="542" spans="1:14">
      <c r="A542" s="6">
        <v>1277.2039642334</v>
      </c>
      <c r="B542" s="3">
        <v>97.281886391800697</v>
      </c>
      <c r="C542" s="3">
        <v>18340.211224916799</v>
      </c>
      <c r="D542" s="3">
        <v>47.791719639493401</v>
      </c>
      <c r="E542" s="3">
        <v>166412.823220658</v>
      </c>
      <c r="F542" s="3">
        <v>228862.630388021</v>
      </c>
      <c r="G542" s="3">
        <v>68.169451560358794</v>
      </c>
      <c r="H542" s="3">
        <v>121647.482685319</v>
      </c>
      <c r="I542" s="3">
        <v>7.5720770640518902</v>
      </c>
      <c r="J542" s="3">
        <v>16.889304912393399</v>
      </c>
      <c r="K542" s="3">
        <v>437.15017274966601</v>
      </c>
      <c r="L542" s="3">
        <v>14.9737460726215</v>
      </c>
      <c r="M542" s="3">
        <v>34.8737003732126</v>
      </c>
      <c r="N542" s="3">
        <v>2.2368374471501702</v>
      </c>
    </row>
    <row r="543" spans="1:14">
      <c r="A543" s="6">
        <v>1279.587996482848</v>
      </c>
      <c r="B543" s="3">
        <v>91.803681812729806</v>
      </c>
      <c r="C543" s="3">
        <v>18025.900156151201</v>
      </c>
      <c r="D543" s="3">
        <v>47.536551985472798</v>
      </c>
      <c r="E543" s="3">
        <v>178500.091971491</v>
      </c>
      <c r="F543" s="3">
        <v>219971.65134499501</v>
      </c>
      <c r="G543" s="3">
        <v>83.603440927526506</v>
      </c>
      <c r="H543" s="3">
        <v>119261.056368951</v>
      </c>
      <c r="I543" s="3">
        <v>5.06106350293223</v>
      </c>
      <c r="J543" s="3">
        <v>10.766800877363099</v>
      </c>
      <c r="K543" s="3">
        <v>401.48165706251399</v>
      </c>
      <c r="L543" s="3">
        <v>10.2179595124959</v>
      </c>
      <c r="M543" s="3">
        <v>37.288450989047803</v>
      </c>
      <c r="N543" s="3">
        <v>2.2247717757031298</v>
      </c>
    </row>
    <row r="544" spans="1:14">
      <c r="A544" s="6">
        <v>1281.9680042266839</v>
      </c>
      <c r="B544" s="3">
        <v>86.897508839286701</v>
      </c>
      <c r="C544" s="3">
        <v>17349.989313083599</v>
      </c>
      <c r="D544" s="3">
        <v>36.156102866479699</v>
      </c>
      <c r="E544" s="3">
        <v>176574.70506778301</v>
      </c>
      <c r="F544" s="3">
        <v>226825.53074816699</v>
      </c>
      <c r="G544" s="3">
        <v>73.131904523619596</v>
      </c>
      <c r="H544" s="3">
        <v>112168.51265426799</v>
      </c>
      <c r="I544" s="3">
        <v>6.3048858884833097</v>
      </c>
      <c r="J544" s="3">
        <v>10.7116574865796</v>
      </c>
      <c r="K544" s="3">
        <v>279.73953289468801</v>
      </c>
      <c r="L544" s="3">
        <v>10.649433857528599</v>
      </c>
      <c r="M544" s="3">
        <v>39.735482692550001</v>
      </c>
      <c r="N544" s="3">
        <v>5.2774902716718204</v>
      </c>
    </row>
    <row r="545" spans="1:14">
      <c r="A545" s="6">
        <v>1284.3520364761359</v>
      </c>
      <c r="B545" s="3">
        <v>101.51337523398</v>
      </c>
      <c r="C545" s="3">
        <v>17045.991526758899</v>
      </c>
      <c r="D545" s="3">
        <v>13.039719644502799</v>
      </c>
      <c r="E545" s="3">
        <v>191653.570905245</v>
      </c>
      <c r="F545" s="3">
        <v>208511.60191115699</v>
      </c>
      <c r="G545" s="3">
        <v>87.784781913477602</v>
      </c>
      <c r="H545" s="3">
        <v>119993.79251916699</v>
      </c>
      <c r="I545" s="3">
        <v>9.8071954245114501</v>
      </c>
      <c r="J545" s="3">
        <v>6.0825171671541902</v>
      </c>
      <c r="K545" s="3">
        <v>387.12019979099102</v>
      </c>
      <c r="L545" s="3">
        <v>13.169808909009401</v>
      </c>
      <c r="M545" s="3">
        <v>36.927606747669799</v>
      </c>
      <c r="N545" s="3">
        <v>6.0787052546894804</v>
      </c>
    </row>
    <row r="546" spans="1:14">
      <c r="A546" s="6">
        <v>1286.7359485626239</v>
      </c>
      <c r="B546" s="3">
        <v>88.3253682730885</v>
      </c>
      <c r="C546" s="3">
        <v>18318.958093371999</v>
      </c>
      <c r="D546" s="3">
        <v>12.8264794445075</v>
      </c>
      <c r="E546" s="3">
        <v>171499.06850557399</v>
      </c>
      <c r="F546" s="3">
        <v>225508.72957689501</v>
      </c>
      <c r="G546" s="3">
        <v>85.282235441229602</v>
      </c>
      <c r="H546" s="3">
        <v>120027.48160143</v>
      </c>
      <c r="I546" s="3">
        <v>3.9278290632484598</v>
      </c>
      <c r="J546" s="3">
        <v>9.4374276453162302</v>
      </c>
      <c r="K546" s="3">
        <v>380.61286219866798</v>
      </c>
      <c r="L546" s="3">
        <v>15.482745830789501</v>
      </c>
      <c r="M546" s="3">
        <v>37.921054618700097</v>
      </c>
      <c r="N546" s="3">
        <v>3.2399240716183599</v>
      </c>
    </row>
    <row r="547" spans="1:14">
      <c r="A547" s="6">
        <v>1289.11595249176</v>
      </c>
      <c r="B547" s="3">
        <v>87.402692902858703</v>
      </c>
      <c r="C547" s="3">
        <v>20760.421239626299</v>
      </c>
      <c r="D547" s="3">
        <v>53.281262248818301</v>
      </c>
      <c r="E547" s="3">
        <v>168330.37464757101</v>
      </c>
      <c r="F547" s="3">
        <v>234674.61841299501</v>
      </c>
      <c r="G547" s="3">
        <v>77.169718610993897</v>
      </c>
      <c r="H547" s="3">
        <v>107981.034859017</v>
      </c>
      <c r="I547" s="3">
        <v>2.07265727032958</v>
      </c>
      <c r="J547" s="3">
        <v>6.9310177260197801</v>
      </c>
      <c r="K547" s="3">
        <v>297.89912037721899</v>
      </c>
      <c r="L547" s="3">
        <v>13.263395021418599</v>
      </c>
      <c r="M547" s="3">
        <v>37.282658689058501</v>
      </c>
      <c r="N547" s="3">
        <v>6.4027349844824402</v>
      </c>
    </row>
    <row r="548" spans="1:14">
      <c r="A548" s="6">
        <v>1291.4999847412121</v>
      </c>
      <c r="B548" s="3">
        <v>89.455198497075898</v>
      </c>
      <c r="C548" s="3">
        <v>18921.371385631301</v>
      </c>
      <c r="D548" s="3">
        <v>53.035743840718602</v>
      </c>
      <c r="E548" s="3">
        <v>189417.02625136101</v>
      </c>
      <c r="F548" s="3">
        <v>217621.193231524</v>
      </c>
      <c r="G548" s="3">
        <v>85.482918772646499</v>
      </c>
      <c r="H548" s="3">
        <v>107129.320159549</v>
      </c>
      <c r="I548" s="3">
        <v>-1.89608211922936</v>
      </c>
      <c r="J548" s="3">
        <v>10.852964329742701</v>
      </c>
      <c r="K548" s="3">
        <v>526.62447667240997</v>
      </c>
      <c r="L548" s="3">
        <v>13.745704666325601</v>
      </c>
      <c r="M548" s="3">
        <v>40.352867210150301</v>
      </c>
      <c r="N548" s="3">
        <v>6.9262085420297197</v>
      </c>
    </row>
    <row r="549" spans="1:14">
      <c r="A549" s="6">
        <v>1293.88402080536</v>
      </c>
      <c r="B549" s="3">
        <v>64.629455943301195</v>
      </c>
      <c r="C549" s="3">
        <v>14432.776610663401</v>
      </c>
      <c r="D549" s="3">
        <v>22.6206986948375</v>
      </c>
      <c r="E549" s="3">
        <v>143562.53259721099</v>
      </c>
      <c r="F549" s="3">
        <v>266462.87611692899</v>
      </c>
      <c r="G549" s="3">
        <v>53.049963696675803</v>
      </c>
      <c r="H549" s="3">
        <v>99114.028038381104</v>
      </c>
      <c r="I549" s="3">
        <v>4.8397211839260201</v>
      </c>
      <c r="J549" s="3">
        <v>6.2647302443769899</v>
      </c>
      <c r="K549" s="3">
        <v>198.66384025209899</v>
      </c>
      <c r="L549" s="3">
        <v>8.1716669405871691</v>
      </c>
      <c r="M549" s="3">
        <v>29.969665619376201</v>
      </c>
      <c r="N549" s="3">
        <v>2.68817268175219</v>
      </c>
    </row>
    <row r="550" spans="1:14">
      <c r="A550" s="6">
        <v>1296.2680521011359</v>
      </c>
      <c r="B550" s="3">
        <v>86.918446136159005</v>
      </c>
      <c r="C550" s="3">
        <v>17372.475970030398</v>
      </c>
      <c r="D550" s="3">
        <v>36.791740008253903</v>
      </c>
      <c r="E550" s="3">
        <v>168115.98111846301</v>
      </c>
      <c r="F550" s="3">
        <v>226858.57048636701</v>
      </c>
      <c r="G550" s="3">
        <v>68.712671301698407</v>
      </c>
      <c r="H550" s="3">
        <v>123345.800580845</v>
      </c>
      <c r="I550" s="3">
        <v>0.12401885694279501</v>
      </c>
      <c r="J550" s="3">
        <v>6.5209499422716304</v>
      </c>
      <c r="K550" s="3">
        <v>480.606153082552</v>
      </c>
      <c r="L550" s="3">
        <v>15.454277741071101</v>
      </c>
      <c r="M550" s="3">
        <v>41.231928018387599</v>
      </c>
      <c r="N550" s="3">
        <v>1.51419243174827</v>
      </c>
    </row>
    <row r="551" spans="1:14">
      <c r="A551" s="6">
        <v>1298.6480560302721</v>
      </c>
      <c r="B551" s="3">
        <v>78.5169157118561</v>
      </c>
      <c r="C551" s="3">
        <v>18597.502982907801</v>
      </c>
      <c r="D551" s="3">
        <v>48.386326612801298</v>
      </c>
      <c r="E551" s="3">
        <v>164692.11138698499</v>
      </c>
      <c r="F551" s="3">
        <v>233183.08534443201</v>
      </c>
      <c r="G551" s="3">
        <v>81.251796769862295</v>
      </c>
      <c r="H551" s="3">
        <v>117170.127616072</v>
      </c>
      <c r="I551" s="3">
        <v>0.121372345491985</v>
      </c>
      <c r="J551" s="3">
        <v>6.83553186264069</v>
      </c>
      <c r="K551" s="3">
        <v>410.34357080109402</v>
      </c>
      <c r="L551" s="3">
        <v>12.509825722729699</v>
      </c>
      <c r="M551" s="3">
        <v>40.5704852871634</v>
      </c>
      <c r="N551" s="3">
        <v>7.6964078002216496</v>
      </c>
    </row>
    <row r="552" spans="1:14">
      <c r="A552" s="6">
        <v>1301.03196811676</v>
      </c>
      <c r="B552" s="3">
        <v>77.499861000253802</v>
      </c>
      <c r="C552" s="3">
        <v>18342.404842841501</v>
      </c>
      <c r="D552" s="3">
        <v>18.9260273401717</v>
      </c>
      <c r="E552" s="3">
        <v>169210.79988634199</v>
      </c>
      <c r="F552" s="3">
        <v>233770.46734845499</v>
      </c>
      <c r="G552" s="3">
        <v>72.289013298742802</v>
      </c>
      <c r="H552" s="3">
        <v>110519.44270907799</v>
      </c>
      <c r="I552" s="3">
        <v>-4.6173295144730702</v>
      </c>
      <c r="J552" s="3">
        <v>3.7622867699208502</v>
      </c>
      <c r="K552" s="3">
        <v>365.818585976924</v>
      </c>
      <c r="L552" s="3">
        <v>10.359877348723</v>
      </c>
      <c r="M552" s="3">
        <v>34.777097024134001</v>
      </c>
      <c r="N552" s="3">
        <v>3.7684275282284099</v>
      </c>
    </row>
    <row r="553" spans="1:14">
      <c r="A553" s="6">
        <v>1303.4160003662121</v>
      </c>
      <c r="B553" s="3">
        <v>82.763580620731602</v>
      </c>
      <c r="C553" s="3">
        <v>16761.820582793302</v>
      </c>
      <c r="D553" s="3">
        <v>38.229953372975601</v>
      </c>
      <c r="E553" s="3">
        <v>144312.13916851199</v>
      </c>
      <c r="F553" s="3">
        <v>255674.61752662601</v>
      </c>
      <c r="G553" s="3">
        <v>88.347542466713406</v>
      </c>
      <c r="H553" s="3">
        <v>112126.97674662501</v>
      </c>
      <c r="I553" s="3">
        <v>5.6255981158959996</v>
      </c>
      <c r="J553" s="3">
        <v>12.7336114314563</v>
      </c>
      <c r="K553" s="3">
        <v>342.13805535303101</v>
      </c>
      <c r="L553" s="3">
        <v>15.1969990238611</v>
      </c>
      <c r="M553" s="3">
        <v>33.355960683248497</v>
      </c>
      <c r="N553" s="3">
        <v>4.1796727311797</v>
      </c>
    </row>
    <row r="554" spans="1:14">
      <c r="A554" s="6">
        <v>1305.796004295348</v>
      </c>
      <c r="B554" s="3">
        <v>86.890610249865901</v>
      </c>
      <c r="C554" s="3">
        <v>17514.995185859399</v>
      </c>
      <c r="D554" s="3">
        <v>34.507715251079802</v>
      </c>
      <c r="E554" s="3">
        <v>170298.36562646399</v>
      </c>
      <c r="F554" s="3">
        <v>225524.03905015899</v>
      </c>
      <c r="G554" s="3">
        <v>78.585205592051295</v>
      </c>
      <c r="H554" s="3">
        <v>122304.583125202</v>
      </c>
      <c r="I554" s="3">
        <v>13.8748587458117</v>
      </c>
      <c r="J554" s="3">
        <v>12.486656039588199</v>
      </c>
      <c r="K554" s="3">
        <v>451.96305323389998</v>
      </c>
      <c r="L554" s="3">
        <v>13.351996643625</v>
      </c>
      <c r="M554" s="3">
        <v>38.084561890019401</v>
      </c>
      <c r="N554" s="3">
        <v>2.21352565154627</v>
      </c>
    </row>
    <row r="555" spans="1:14">
      <c r="A555" s="6">
        <v>1308.1800403594959</v>
      </c>
      <c r="B555" s="3">
        <v>77.531613993203194</v>
      </c>
      <c r="C555" s="3">
        <v>18418.179037869399</v>
      </c>
      <c r="D555" s="3">
        <v>38.193089142981798</v>
      </c>
      <c r="E555" s="3">
        <v>178256.018296341</v>
      </c>
      <c r="F555" s="3">
        <v>217607.541709554</v>
      </c>
      <c r="G555" s="3">
        <v>68.896281570461298</v>
      </c>
      <c r="H555" s="3">
        <v>122818.521243998</v>
      </c>
      <c r="I555" s="3">
        <v>7.8644224946549901</v>
      </c>
      <c r="J555" s="3">
        <v>9.5886678668131005</v>
      </c>
      <c r="K555" s="3">
        <v>451.755736046972</v>
      </c>
      <c r="L555" s="3">
        <v>16.873904304311701</v>
      </c>
      <c r="M555" s="3">
        <v>40.620107698676399</v>
      </c>
      <c r="N555" s="3">
        <v>-1.1551676527207899</v>
      </c>
    </row>
    <row r="556" spans="1:14">
      <c r="A556" s="6">
        <v>1310.5639524459839</v>
      </c>
      <c r="B556" s="3">
        <v>82.020749091653798</v>
      </c>
      <c r="C556" s="3">
        <v>17273.884097970302</v>
      </c>
      <c r="D556" s="3">
        <v>22.400942091290801</v>
      </c>
      <c r="E556" s="3">
        <v>170770.50138915001</v>
      </c>
      <c r="F556" s="3">
        <v>228142.21264979499</v>
      </c>
      <c r="G556" s="3">
        <v>68.208417527843295</v>
      </c>
      <c r="H556" s="3">
        <v>118089.695594187</v>
      </c>
      <c r="I556" s="3">
        <v>3.80343727986113</v>
      </c>
      <c r="J556" s="3">
        <v>7.3061977415135901</v>
      </c>
      <c r="K556" s="3">
        <v>299.87203973126901</v>
      </c>
      <c r="L556" s="3">
        <v>10.346475200584001</v>
      </c>
      <c r="M556" s="3">
        <v>32.688772002286498</v>
      </c>
      <c r="N556" s="3">
        <v>3.6649999321327398</v>
      </c>
    </row>
    <row r="557" spans="1:14">
      <c r="A557" s="6">
        <v>1312.9479846954359</v>
      </c>
      <c r="B557" s="3">
        <v>81.200010459262899</v>
      </c>
      <c r="C557" s="3">
        <v>16597.794841111601</v>
      </c>
      <c r="D557" s="3">
        <v>32.873582078054604</v>
      </c>
      <c r="E557" s="3">
        <v>174621.18447218699</v>
      </c>
      <c r="F557" s="3">
        <v>225727.89490726101</v>
      </c>
      <c r="G557" s="3">
        <v>81.485411330792303</v>
      </c>
      <c r="H557" s="3">
        <v>117184.034078169</v>
      </c>
      <c r="I557" s="3">
        <v>7.1362207797454902</v>
      </c>
      <c r="J557" s="3">
        <v>9.7329974200781493</v>
      </c>
      <c r="K557" s="3">
        <v>310.76791461949398</v>
      </c>
      <c r="L557" s="3">
        <v>14.930304379764101</v>
      </c>
      <c r="M557" s="3">
        <v>39.799051338060004</v>
      </c>
      <c r="N557" s="3">
        <v>3.1838872050156901</v>
      </c>
    </row>
    <row r="558" spans="1:14">
      <c r="A558" s="6">
        <v>1315.3279886245721</v>
      </c>
      <c r="B558" s="3">
        <v>84.6241412582864</v>
      </c>
      <c r="C558" s="3">
        <v>16879.167757769399</v>
      </c>
      <c r="D558" s="3">
        <v>20.0953381527174</v>
      </c>
      <c r="E558" s="3">
        <v>170948.444575181</v>
      </c>
      <c r="F558" s="3">
        <v>231711.66745808601</v>
      </c>
      <c r="G558" s="3">
        <v>72.599623980614496</v>
      </c>
      <c r="H558" s="3">
        <v>112804.45008685801</v>
      </c>
      <c r="I558" s="3">
        <v>2.3849525836276499</v>
      </c>
      <c r="J558" s="3">
        <v>4.35077905467862</v>
      </c>
      <c r="K558" s="3">
        <v>258.56881592160698</v>
      </c>
      <c r="L558" s="3">
        <v>15.5508253516027</v>
      </c>
      <c r="M558" s="3">
        <v>35.089259719131498</v>
      </c>
      <c r="N558" s="3">
        <v>1.5237931299318801</v>
      </c>
    </row>
    <row r="559" spans="1:14">
      <c r="A559" s="6">
        <v>1317.7120208740239</v>
      </c>
      <c r="B559" s="3">
        <v>88.517552832283499</v>
      </c>
      <c r="C559" s="3">
        <v>15844.122906172501</v>
      </c>
      <c r="D559" s="3">
        <v>53.913289583179598</v>
      </c>
      <c r="E559" s="3">
        <v>166030.231480624</v>
      </c>
      <c r="F559" s="3">
        <v>235160.68648285701</v>
      </c>
      <c r="G559" s="3">
        <v>61.043596824759398</v>
      </c>
      <c r="H559" s="3">
        <v>115066.722441112</v>
      </c>
      <c r="I559" s="3">
        <v>1.94718524987803</v>
      </c>
      <c r="J559" s="3">
        <v>8.0049610788355494</v>
      </c>
      <c r="K559" s="3">
        <v>334.495699521125</v>
      </c>
      <c r="L559" s="3">
        <v>7.5648171973004903</v>
      </c>
      <c r="M559" s="3">
        <v>35.540464189360399</v>
      </c>
      <c r="N559" s="3">
        <v>2.5868397283746201</v>
      </c>
    </row>
    <row r="560" spans="1:14">
      <c r="A560" s="6">
        <v>1320.0960559844959</v>
      </c>
      <c r="B560" s="3">
        <v>98.350986259241097</v>
      </c>
      <c r="C560" s="3">
        <v>16326.9597965676</v>
      </c>
      <c r="D560" s="3">
        <v>25.350236891701201</v>
      </c>
      <c r="E560" s="3">
        <v>172553.42125022999</v>
      </c>
      <c r="F560" s="3">
        <v>230614.349158975</v>
      </c>
      <c r="G560" s="3">
        <v>77.767683975008595</v>
      </c>
      <c r="H560" s="3">
        <v>112603.163477593</v>
      </c>
      <c r="I560" s="3">
        <v>12.089099930777399</v>
      </c>
      <c r="J560" s="3">
        <v>8.5384320998642007</v>
      </c>
      <c r="K560" s="3">
        <v>472.65858527280199</v>
      </c>
      <c r="L560" s="3">
        <v>11.8816446165375</v>
      </c>
      <c r="M560" s="3">
        <v>40.5435678630596</v>
      </c>
      <c r="N560" s="3">
        <v>-0.59180874682321705</v>
      </c>
    </row>
    <row r="561" spans="1:14">
      <c r="A561" s="6">
        <v>1322.475936889648</v>
      </c>
      <c r="B561" s="3">
        <v>99.191624859010503</v>
      </c>
      <c r="C561" s="3">
        <v>17387.140960210701</v>
      </c>
      <c r="D561" s="3">
        <v>-6.0375405841382603</v>
      </c>
      <c r="E561" s="3">
        <v>173370.08850019399</v>
      </c>
      <c r="F561" s="3">
        <v>227048.16073000099</v>
      </c>
      <c r="G561" s="3">
        <v>95.649375558453798</v>
      </c>
      <c r="H561" s="3">
        <v>116146.371252381</v>
      </c>
      <c r="I561" s="3">
        <v>2.6494704625980199</v>
      </c>
      <c r="J561" s="3">
        <v>10.979102361753601</v>
      </c>
      <c r="K561" s="3">
        <v>266.72802405186297</v>
      </c>
      <c r="L561" s="3">
        <v>10.417612930609399</v>
      </c>
      <c r="M561" s="3">
        <v>40.383862567729601</v>
      </c>
      <c r="N561" s="3">
        <v>6.32251696011717</v>
      </c>
    </row>
    <row r="562" spans="1:14">
      <c r="A562" s="6">
        <v>1324.8599720001239</v>
      </c>
      <c r="B562" s="3">
        <v>93.244545501223996</v>
      </c>
      <c r="C562" s="3">
        <v>16231.674816938101</v>
      </c>
      <c r="D562" s="3">
        <v>45.415091285614302</v>
      </c>
      <c r="E562" s="3">
        <v>164161.505146429</v>
      </c>
      <c r="F562" s="3">
        <v>236632.276666975</v>
      </c>
      <c r="G562" s="3">
        <v>60.735881869712202</v>
      </c>
      <c r="H562" s="3">
        <v>114794.544356477</v>
      </c>
      <c r="I562" s="3">
        <v>9.5556966689923701</v>
      </c>
      <c r="J562" s="3">
        <v>12.149547365620499</v>
      </c>
      <c r="K562" s="3">
        <v>510.24848925245499</v>
      </c>
      <c r="L562" s="3">
        <v>10.8721846742328</v>
      </c>
      <c r="M562" s="3">
        <v>33.999900074887101</v>
      </c>
      <c r="N562" s="3">
        <v>1.58520660120704</v>
      </c>
    </row>
    <row r="563" spans="1:14">
      <c r="A563" s="6">
        <v>1327.2440042495721</v>
      </c>
      <c r="B563" s="3">
        <v>87.145015559812606</v>
      </c>
      <c r="C563" s="3">
        <v>18646.304659499299</v>
      </c>
      <c r="D563" s="3">
        <v>38.622210831119197</v>
      </c>
      <c r="E563" s="3">
        <v>159788.28667052501</v>
      </c>
      <c r="F563" s="3">
        <v>222571.402649389</v>
      </c>
      <c r="G563" s="3">
        <v>84.2071273433004</v>
      </c>
      <c r="H563" s="3">
        <v>139858.841136428</v>
      </c>
      <c r="I563" s="3">
        <v>7.8974394199781299</v>
      </c>
      <c r="J563" s="3">
        <v>5.6479925433237197</v>
      </c>
      <c r="K563" s="3">
        <v>518.01322565775797</v>
      </c>
      <c r="L563" s="3">
        <v>15.600193273977199</v>
      </c>
      <c r="M563" s="3">
        <v>40.4225786484335</v>
      </c>
      <c r="N563" s="3">
        <v>4.1180738899120399</v>
      </c>
    </row>
    <row r="564" spans="1:14">
      <c r="A564" s="6">
        <v>1329.6240081787121</v>
      </c>
      <c r="B564" s="3">
        <v>86.573559881018895</v>
      </c>
      <c r="C564" s="3">
        <v>18979.591912315998</v>
      </c>
      <c r="D564" s="3">
        <v>43.706381376265199</v>
      </c>
      <c r="E564" s="3">
        <v>164335.30993588499</v>
      </c>
      <c r="F564" s="3">
        <v>232495.048520015</v>
      </c>
      <c r="G564" s="3">
        <v>76.606513070201402</v>
      </c>
      <c r="H564" s="3">
        <v>118321.32824199701</v>
      </c>
      <c r="I564" s="3">
        <v>7.6115098215439101</v>
      </c>
      <c r="J564" s="3">
        <v>11.8592429148381</v>
      </c>
      <c r="K564" s="3">
        <v>405.16742880130801</v>
      </c>
      <c r="L564" s="3">
        <v>15.330043542875799</v>
      </c>
      <c r="M564" s="3">
        <v>39.332498664960603</v>
      </c>
      <c r="N564" s="3">
        <v>9.4134023932129498</v>
      </c>
    </row>
    <row r="565" spans="1:14">
      <c r="A565" s="6">
        <v>1332.00804042816</v>
      </c>
      <c r="B565" s="3">
        <v>81.997663102854204</v>
      </c>
      <c r="C565" s="3">
        <v>16916.361252824801</v>
      </c>
      <c r="D565" s="3">
        <v>19.823953744268199</v>
      </c>
      <c r="E565" s="3">
        <v>166863.57179082799</v>
      </c>
      <c r="F565" s="3">
        <v>230883.396373984</v>
      </c>
      <c r="G565" s="3">
        <v>75.705665428118706</v>
      </c>
      <c r="H565" s="3">
        <v>119482.784761902</v>
      </c>
      <c r="I565" s="3">
        <v>10.042913763314001</v>
      </c>
      <c r="J565" s="3">
        <v>13.2577645857597</v>
      </c>
      <c r="K565" s="3">
        <v>315.87297344773401</v>
      </c>
      <c r="L565" s="3">
        <v>12.011392244124201</v>
      </c>
      <c r="M565" s="3">
        <v>36.008936018065697</v>
      </c>
      <c r="N565" s="3">
        <v>4.51419913506541</v>
      </c>
    </row>
    <row r="566" spans="1:14">
      <c r="A566" s="6">
        <v>1334.391952514648</v>
      </c>
      <c r="B566" s="3">
        <v>89.989420460294198</v>
      </c>
      <c r="C566" s="3">
        <v>16431.026193211801</v>
      </c>
      <c r="D566" s="3">
        <v>63.210459902215497</v>
      </c>
      <c r="E566" s="3">
        <v>160484.303770856</v>
      </c>
      <c r="F566" s="3">
        <v>237803.45674517399</v>
      </c>
      <c r="G566" s="3">
        <v>79.622580499022803</v>
      </c>
      <c r="H566" s="3">
        <v>117772.593867303</v>
      </c>
      <c r="I566" s="3">
        <v>7.61972684662038</v>
      </c>
      <c r="J566" s="3">
        <v>7.91834955290589</v>
      </c>
      <c r="K566" s="3">
        <v>479.50559037705301</v>
      </c>
      <c r="L566" s="3">
        <v>12.392787291535999</v>
      </c>
      <c r="M566" s="3">
        <v>43.226391320846403</v>
      </c>
      <c r="N566" s="3">
        <v>-1.1897684092887699</v>
      </c>
    </row>
    <row r="567" spans="1:14">
      <c r="A567" s="6">
        <v>1336.7759885787959</v>
      </c>
      <c r="B567" s="3">
        <v>89.712398046423601</v>
      </c>
      <c r="C567" s="3">
        <v>18917.826437036299</v>
      </c>
      <c r="D567" s="3">
        <v>53.902550685478801</v>
      </c>
      <c r="E567" s="3">
        <v>167937.05605064199</v>
      </c>
      <c r="F567" s="3">
        <v>234960.895344872</v>
      </c>
      <c r="G567" s="3">
        <v>79.792206183002506</v>
      </c>
      <c r="H567" s="3">
        <v>109732.81606095401</v>
      </c>
      <c r="I567" s="3">
        <v>6.2981948881541703</v>
      </c>
      <c r="J567" s="3">
        <v>10.1783916255322</v>
      </c>
      <c r="K567" s="3">
        <v>417.17533981749699</v>
      </c>
      <c r="L567" s="3">
        <v>10.319449207677</v>
      </c>
      <c r="M567" s="3">
        <v>38.177076278852297</v>
      </c>
      <c r="N567" s="3">
        <v>-0.63357631686936899</v>
      </c>
    </row>
    <row r="568" spans="1:14">
      <c r="A568" s="6">
        <v>1339.1559925079359</v>
      </c>
      <c r="B568" s="3">
        <v>106.012537786957</v>
      </c>
      <c r="C568" s="3">
        <v>18425.9495239688</v>
      </c>
      <c r="D568" s="3">
        <v>29.160159417138299</v>
      </c>
      <c r="E568" s="3">
        <v>177866.70390627801</v>
      </c>
      <c r="F568" s="3">
        <v>220329.58512192301</v>
      </c>
      <c r="G568" s="3">
        <v>100.39672058438801</v>
      </c>
      <c r="H568" s="3">
        <v>119222.844641031</v>
      </c>
      <c r="I568" s="3">
        <v>7.7636155594393603</v>
      </c>
      <c r="J568" s="3">
        <v>4.0414326653569201</v>
      </c>
      <c r="K568" s="3">
        <v>344.67506143886999</v>
      </c>
      <c r="L568" s="3">
        <v>15.3326207425612</v>
      </c>
      <c r="M568" s="3">
        <v>34.170184728657901</v>
      </c>
      <c r="N568" s="3">
        <v>1.7103676541069699</v>
      </c>
    </row>
    <row r="569" spans="1:14">
      <c r="A569" s="6">
        <v>1341.5400247573839</v>
      </c>
      <c r="B569" s="3">
        <v>95.492923198967603</v>
      </c>
      <c r="C569" s="3">
        <v>19341.434467499301</v>
      </c>
      <c r="D569" s="3">
        <v>46.700232621907404</v>
      </c>
      <c r="E569" s="3">
        <v>171711.802669553</v>
      </c>
      <c r="F569" s="3">
        <v>229216.226127906</v>
      </c>
      <c r="G569" s="3">
        <v>83.050714958378904</v>
      </c>
      <c r="H569" s="3">
        <v>112777.253264475</v>
      </c>
      <c r="I569" s="3">
        <v>17.097536689725398</v>
      </c>
      <c r="J569" s="3">
        <v>6.2527439253468904</v>
      </c>
      <c r="K569" s="3">
        <v>655.07537357779302</v>
      </c>
      <c r="L569" s="3">
        <v>13.469921008945001</v>
      </c>
      <c r="M569" s="3">
        <v>34.493727174401997</v>
      </c>
      <c r="N569" s="3">
        <v>2.7450786705595802</v>
      </c>
    </row>
    <row r="570" spans="1:14">
      <c r="A570" s="6">
        <v>1343.9239368438721</v>
      </c>
      <c r="B570" s="3">
        <v>75.095683260650702</v>
      </c>
      <c r="C570" s="3">
        <v>17522.0538686623</v>
      </c>
      <c r="D570" s="3">
        <v>38.578216075090097</v>
      </c>
      <c r="E570" s="3">
        <v>160788.982408974</v>
      </c>
      <c r="F570" s="3">
        <v>246821.29206210701</v>
      </c>
      <c r="G570" s="3">
        <v>75.201738947229401</v>
      </c>
      <c r="H570" s="3">
        <v>102663.23826023799</v>
      </c>
      <c r="I570" s="3">
        <v>7.1593857083838399</v>
      </c>
      <c r="J570" s="3">
        <v>7.2724433857392103</v>
      </c>
      <c r="K570" s="3">
        <v>387.15197611787698</v>
      </c>
      <c r="L570" s="3">
        <v>13.267885392232699</v>
      </c>
      <c r="M570" s="3">
        <v>35.0417354249158</v>
      </c>
      <c r="N570" s="3">
        <v>7.5494168546342504</v>
      </c>
    </row>
    <row r="571" spans="1:14">
      <c r="A571" s="6">
        <v>1346.3039407730121</v>
      </c>
      <c r="B571" s="3">
        <v>89.561979179265194</v>
      </c>
      <c r="C571" s="3">
        <v>18631.5848148103</v>
      </c>
      <c r="D571" s="3">
        <v>32.795753172846197</v>
      </c>
      <c r="E571" s="3">
        <v>175193.58892969001</v>
      </c>
      <c r="F571" s="3">
        <v>227951.017002865</v>
      </c>
      <c r="G571" s="3">
        <v>64.033486680481801</v>
      </c>
      <c r="H571" s="3">
        <v>110785.65822152</v>
      </c>
      <c r="I571" s="3">
        <v>2.12133351190425</v>
      </c>
      <c r="J571" s="3">
        <v>8.2094283124755894</v>
      </c>
      <c r="K571" s="3">
        <v>611.03132618343295</v>
      </c>
      <c r="L571" s="3">
        <v>13.2154522046336</v>
      </c>
      <c r="M571" s="3">
        <v>37.124012882095897</v>
      </c>
      <c r="N571" s="3">
        <v>8.6651324815551707</v>
      </c>
    </row>
    <row r="572" spans="1:14">
      <c r="A572" s="6">
        <v>1348.687972068788</v>
      </c>
      <c r="B572" s="3">
        <v>81.013297544767397</v>
      </c>
      <c r="C572" s="3">
        <v>18105.318174362601</v>
      </c>
      <c r="D572" s="3">
        <v>24.006872640297001</v>
      </c>
      <c r="E572" s="3">
        <v>193547.95246987001</v>
      </c>
      <c r="F572" s="3">
        <v>210181.38965523001</v>
      </c>
      <c r="G572" s="3">
        <v>97.556883194273396</v>
      </c>
      <c r="H572" s="3">
        <v>113773.16592825099</v>
      </c>
      <c r="I572" s="3">
        <v>8.0205455023352297</v>
      </c>
      <c r="J572" s="3">
        <v>12.8628502455849</v>
      </c>
      <c r="K572" s="3">
        <v>486.80302392508298</v>
      </c>
      <c r="L572" s="3">
        <v>13.4057732206966</v>
      </c>
      <c r="M572" s="3">
        <v>37.488117563835502</v>
      </c>
      <c r="N572" s="3">
        <v>9.3066880536285908</v>
      </c>
    </row>
    <row r="573" spans="1:14">
      <c r="A573" s="6">
        <v>1351.0720081329359</v>
      </c>
      <c r="B573" s="3">
        <v>103.436920000086</v>
      </c>
      <c r="C573" s="3">
        <v>17929.415777079499</v>
      </c>
      <c r="D573" s="3">
        <v>7.0567429584511503</v>
      </c>
      <c r="E573" s="3">
        <v>169018.10976159701</v>
      </c>
      <c r="F573" s="3">
        <v>220735.93464704501</v>
      </c>
      <c r="G573" s="3">
        <v>96.817219524679302</v>
      </c>
      <c r="H573" s="3">
        <v>130295.582011456</v>
      </c>
      <c r="I573" s="3">
        <v>25.256470978370299</v>
      </c>
      <c r="J573" s="3">
        <v>12.281619099170699</v>
      </c>
      <c r="K573" s="3">
        <v>1140.8937140811699</v>
      </c>
      <c r="L573" s="3">
        <v>17.823228134451401</v>
      </c>
      <c r="M573" s="3">
        <v>33.948996237568799</v>
      </c>
      <c r="N573" s="3">
        <v>6.5986475434424499</v>
      </c>
    </row>
    <row r="574" spans="1:14">
      <c r="A574" s="6">
        <v>1353.4560403823839</v>
      </c>
      <c r="B574" s="3">
        <v>110.08997713633499</v>
      </c>
      <c r="C574" s="3">
        <v>17663.2846167096</v>
      </c>
      <c r="D574" s="3">
        <v>57.133747968633401</v>
      </c>
      <c r="E574" s="3">
        <v>167987.15340401899</v>
      </c>
      <c r="F574" s="3">
        <v>230592.231810272</v>
      </c>
      <c r="G574" s="3">
        <v>78.123640163423701</v>
      </c>
      <c r="H574" s="3">
        <v>117200.836988403</v>
      </c>
      <c r="I574" s="3">
        <v>9.8144874184330604</v>
      </c>
      <c r="J574" s="3">
        <v>8.3209531432435693</v>
      </c>
      <c r="K574" s="3">
        <v>751.99116774244806</v>
      </c>
      <c r="L574" s="3">
        <v>17.747314855589799</v>
      </c>
      <c r="M574" s="3">
        <v>35.632400096010798</v>
      </c>
      <c r="N574" s="3">
        <v>4.2722638005966704</v>
      </c>
    </row>
    <row r="575" spans="1:14">
      <c r="A575" s="6">
        <v>1355.8360443115239</v>
      </c>
      <c r="B575" s="3">
        <v>102.054749475137</v>
      </c>
      <c r="C575" s="3">
        <v>19336.397069501501</v>
      </c>
      <c r="D575" s="3">
        <v>47.085964059399103</v>
      </c>
      <c r="E575" s="3">
        <v>177618.73586327699</v>
      </c>
      <c r="F575" s="3">
        <v>227435.350941198</v>
      </c>
      <c r="G575" s="3">
        <v>86.201258704475705</v>
      </c>
      <c r="H575" s="3">
        <v>107596.629025039</v>
      </c>
      <c r="I575" s="3">
        <v>19.679591486827999</v>
      </c>
      <c r="J575" s="3">
        <v>18.878753325522201</v>
      </c>
      <c r="K575" s="3">
        <v>541.76637792630402</v>
      </c>
      <c r="L575" s="3">
        <v>15.0237485206979</v>
      </c>
      <c r="M575" s="3">
        <v>41.213251641249002</v>
      </c>
      <c r="N575" s="3">
        <v>3.89121550040413</v>
      </c>
    </row>
    <row r="576" spans="1:14">
      <c r="A576" s="6">
        <v>1358.2199563980121</v>
      </c>
      <c r="B576" s="3">
        <v>86.505252687124695</v>
      </c>
      <c r="C576" s="3">
        <v>13745.7505737059</v>
      </c>
      <c r="D576" s="3">
        <v>22.824481762100699</v>
      </c>
      <c r="E576" s="3">
        <v>153881.00076216101</v>
      </c>
      <c r="F576" s="3">
        <v>250037.00300059401</v>
      </c>
      <c r="G576" s="3">
        <v>64.660052815236099</v>
      </c>
      <c r="H576" s="3">
        <v>110509.32552855099</v>
      </c>
      <c r="I576" s="3">
        <v>2.2694369605517499</v>
      </c>
      <c r="J576" s="3">
        <v>9.2408712181261592</v>
      </c>
      <c r="K576" s="3">
        <v>627.70061019636796</v>
      </c>
      <c r="L576" s="3">
        <v>16.027203504135802</v>
      </c>
      <c r="M576" s="3">
        <v>30.612807907803301</v>
      </c>
      <c r="N576" s="3">
        <v>4.9096220458492796</v>
      </c>
    </row>
    <row r="577" spans="1:14">
      <c r="A577" s="6">
        <v>1360.60398864746</v>
      </c>
      <c r="B577" s="3">
        <v>95.481185768549494</v>
      </c>
      <c r="C577" s="3">
        <v>18861.9870603909</v>
      </c>
      <c r="D577" s="3">
        <v>85.120196300388599</v>
      </c>
      <c r="E577" s="3">
        <v>173955.072102142</v>
      </c>
      <c r="F577" s="3">
        <v>222935.74678662399</v>
      </c>
      <c r="G577" s="3">
        <v>96.451390780550696</v>
      </c>
      <c r="H577" s="3">
        <v>119852.765972585</v>
      </c>
      <c r="I577" s="3">
        <v>8.3612431030627903</v>
      </c>
      <c r="J577" s="3">
        <v>12.559711151046001</v>
      </c>
      <c r="K577" s="3">
        <v>541.90647072124705</v>
      </c>
      <c r="L577" s="3">
        <v>17.313868878582401</v>
      </c>
      <c r="M577" s="3">
        <v>39.263834518924497</v>
      </c>
      <c r="N577" s="3">
        <v>7.6338079174781797</v>
      </c>
    </row>
    <row r="578" spans="1:14">
      <c r="A578" s="6">
        <v>1362.9839963912959</v>
      </c>
      <c r="B578" s="3">
        <v>97.9293986187988</v>
      </c>
      <c r="C578" s="3">
        <v>19408.203074785801</v>
      </c>
      <c r="D578" s="3">
        <v>41.604667957354302</v>
      </c>
      <c r="E578" s="3">
        <v>166023.83536268401</v>
      </c>
      <c r="F578" s="3">
        <v>223475.38969245899</v>
      </c>
      <c r="G578" s="3">
        <v>79.899748807038193</v>
      </c>
      <c r="H578" s="3">
        <v>129003.182312608</v>
      </c>
      <c r="I578" s="3">
        <v>0.13808531029514801</v>
      </c>
      <c r="J578" s="3">
        <v>9.0716532961331708</v>
      </c>
      <c r="K578" s="3">
        <v>855.77690796984996</v>
      </c>
      <c r="L578" s="3">
        <v>17.998353206710799</v>
      </c>
      <c r="M578" s="3">
        <v>33.814688480767401</v>
      </c>
      <c r="N578" s="3">
        <v>6.2683482486638002</v>
      </c>
    </row>
    <row r="579" spans="1:14">
      <c r="A579" s="6">
        <v>1365.368028640748</v>
      </c>
      <c r="B579" s="3">
        <v>89.012499698159601</v>
      </c>
      <c r="C579" s="3">
        <v>18552.498661639402</v>
      </c>
      <c r="D579" s="3">
        <v>68.262957572782398</v>
      </c>
      <c r="E579" s="3">
        <v>160341.85751013501</v>
      </c>
      <c r="F579" s="3">
        <v>234803.29835711201</v>
      </c>
      <c r="G579" s="3">
        <v>89.841628158143095</v>
      </c>
      <c r="H579" s="3">
        <v>120086.002788882</v>
      </c>
      <c r="I579" s="3">
        <v>9.9088922279048504</v>
      </c>
      <c r="J579" s="3">
        <v>6.7879936246122803</v>
      </c>
      <c r="K579" s="3">
        <v>923.61096919176305</v>
      </c>
      <c r="L579" s="3">
        <v>17.3363477015215</v>
      </c>
      <c r="M579" s="3">
        <v>32.285451486557399</v>
      </c>
      <c r="N579" s="3">
        <v>3.6112810088235698</v>
      </c>
    </row>
    <row r="580" spans="1:14">
      <c r="A580" s="6">
        <v>1367.7519407272321</v>
      </c>
      <c r="B580" s="3">
        <v>104.592467671149</v>
      </c>
      <c r="C580" s="3">
        <v>18742.7603716433</v>
      </c>
      <c r="D580" s="3">
        <v>29.102136324021298</v>
      </c>
      <c r="E580" s="3">
        <v>166616.79177004399</v>
      </c>
      <c r="F580" s="3">
        <v>227909.07192340001</v>
      </c>
      <c r="G580" s="3">
        <v>100.08382083435799</v>
      </c>
      <c r="H580" s="3">
        <v>122261.288450765</v>
      </c>
      <c r="I580" s="3">
        <v>4.19786138381229</v>
      </c>
      <c r="J580" s="3">
        <v>9.7206295771428906</v>
      </c>
      <c r="K580" s="3">
        <v>623.69402585177295</v>
      </c>
      <c r="L580" s="3">
        <v>13.7911705427732</v>
      </c>
      <c r="M580" s="3">
        <v>37.418346096952099</v>
      </c>
      <c r="N580" s="3">
        <v>5.2045223224960599</v>
      </c>
    </row>
    <row r="581" spans="1:14">
      <c r="A581" s="6">
        <v>1370.1359720230121</v>
      </c>
      <c r="B581" s="3">
        <v>87.677500051074801</v>
      </c>
      <c r="C581" s="3">
        <v>20557.0555867562</v>
      </c>
      <c r="D581" s="3">
        <v>41.523010401665601</v>
      </c>
      <c r="E581" s="3">
        <v>161331.29785007099</v>
      </c>
      <c r="F581" s="3">
        <v>227286.10142665601</v>
      </c>
      <c r="G581" s="3">
        <v>101.82859680159901</v>
      </c>
      <c r="H581" s="3">
        <v>128536.290866847</v>
      </c>
      <c r="I581" s="3">
        <v>2.7725759553086702</v>
      </c>
      <c r="J581" s="3">
        <v>9.7205892368089994</v>
      </c>
      <c r="K581" s="3">
        <v>709.59807058520596</v>
      </c>
      <c r="L581" s="3">
        <v>12.4207411245863</v>
      </c>
      <c r="M581" s="3">
        <v>43.304921809410601</v>
      </c>
      <c r="N581" s="3">
        <v>-4.1749724778644297E-2</v>
      </c>
    </row>
    <row r="582" spans="1:14">
      <c r="A582" s="6">
        <v>1372.5159769058239</v>
      </c>
      <c r="B582" s="3">
        <v>90.418349344416498</v>
      </c>
      <c r="C582" s="3">
        <v>17419.682582409601</v>
      </c>
      <c r="D582" s="3">
        <v>22.553023565139799</v>
      </c>
      <c r="E582" s="3">
        <v>172575.23567854601</v>
      </c>
      <c r="F582" s="3">
        <v>230673.431416479</v>
      </c>
      <c r="G582" s="3">
        <v>80.663852111398398</v>
      </c>
      <c r="H582" s="3">
        <v>111467.961887586</v>
      </c>
      <c r="I582" s="3">
        <v>0.14233959637473401</v>
      </c>
      <c r="J582" s="3">
        <v>10.906388764773601</v>
      </c>
      <c r="K582" s="3">
        <v>453.52088795714297</v>
      </c>
      <c r="L582" s="3">
        <v>15.3107744231617</v>
      </c>
      <c r="M582" s="3">
        <v>36.702676679982098</v>
      </c>
      <c r="N582" s="3">
        <v>6.3788726813765502</v>
      </c>
    </row>
    <row r="583" spans="1:14">
      <c r="A583" s="6">
        <v>1374.9000082016</v>
      </c>
      <c r="B583" s="3">
        <v>103.10651172014801</v>
      </c>
      <c r="C583" s="3">
        <v>19054.6356808282</v>
      </c>
      <c r="D583" s="3">
        <v>39.2859404348143</v>
      </c>
      <c r="E583" s="3">
        <v>174811.89995288299</v>
      </c>
      <c r="F583" s="3">
        <v>220339.07433566</v>
      </c>
      <c r="G583" s="3">
        <v>91.333369209718199</v>
      </c>
      <c r="H583" s="3">
        <v>122514.290961462</v>
      </c>
      <c r="I583" s="3">
        <v>5.7375446861352701</v>
      </c>
      <c r="J583" s="3">
        <v>12.540372627342</v>
      </c>
      <c r="K583" s="3">
        <v>566.10311935878701</v>
      </c>
      <c r="L583" s="3">
        <v>17.488630663061201</v>
      </c>
      <c r="M583" s="3">
        <v>36.764935090157202</v>
      </c>
      <c r="N583" s="3">
        <v>2.5215385181675898</v>
      </c>
    </row>
    <row r="584" spans="1:14">
      <c r="A584" s="6">
        <v>1377.284044265748</v>
      </c>
      <c r="B584" s="3">
        <v>87.250709062862299</v>
      </c>
      <c r="C584" s="3">
        <v>16769.185735945299</v>
      </c>
      <c r="D584" s="3">
        <v>-8.1328956428899009</v>
      </c>
      <c r="E584" s="3">
        <v>168340.241945638</v>
      </c>
      <c r="F584" s="3">
        <v>225141.83552445099</v>
      </c>
      <c r="G584" s="3">
        <v>77.708616972275806</v>
      </c>
      <c r="H584" s="3">
        <v>126222.97608866599</v>
      </c>
      <c r="I584" s="3">
        <v>12.6774537322109</v>
      </c>
      <c r="J584" s="3">
        <v>9.2820160294380507</v>
      </c>
      <c r="K584" s="3">
        <v>542.43780912019395</v>
      </c>
      <c r="L584" s="3">
        <v>14.5284097643382</v>
      </c>
      <c r="M584" s="3">
        <v>36.435729492137298</v>
      </c>
      <c r="N584" s="3">
        <v>3.4184866564062202</v>
      </c>
    </row>
    <row r="585" spans="1:14">
      <c r="A585" s="6">
        <v>1379.6640481948839</v>
      </c>
      <c r="B585" s="3">
        <v>98.379601369574303</v>
      </c>
      <c r="C585" s="3">
        <v>18458.739126459299</v>
      </c>
      <c r="D585" s="3">
        <v>17.759070049889999</v>
      </c>
      <c r="E585" s="3">
        <v>175969.74667176799</v>
      </c>
      <c r="F585" s="3">
        <v>228340.01424927299</v>
      </c>
      <c r="G585" s="3">
        <v>93.398269711340703</v>
      </c>
      <c r="H585" s="3">
        <v>109514.885453047</v>
      </c>
      <c r="I585" s="3">
        <v>-5.8186097121282998</v>
      </c>
      <c r="J585" s="3">
        <v>11.486452918625</v>
      </c>
      <c r="K585" s="3">
        <v>369.94743437779198</v>
      </c>
      <c r="L585" s="3">
        <v>17.619382076590199</v>
      </c>
      <c r="M585" s="3">
        <v>35.990885399578602</v>
      </c>
      <c r="N585" s="3">
        <v>6.8100679046014898</v>
      </c>
    </row>
    <row r="586" spans="1:14">
      <c r="A586" s="6">
        <v>1382.0479602813721</v>
      </c>
      <c r="B586" s="3">
        <v>92.566181859056101</v>
      </c>
      <c r="C586" s="3">
        <v>15909.5999688312</v>
      </c>
      <c r="D586" s="3">
        <v>19.693824961668401</v>
      </c>
      <c r="E586" s="3">
        <v>179133.54824898101</v>
      </c>
      <c r="F586" s="3">
        <v>221245.305045332</v>
      </c>
      <c r="G586" s="3">
        <v>83.397318300608404</v>
      </c>
      <c r="H586" s="3">
        <v>118582.014986325</v>
      </c>
      <c r="I586" s="3">
        <v>2.59525805206435</v>
      </c>
      <c r="J586" s="3">
        <v>6.8236812978556198</v>
      </c>
      <c r="K586" s="3">
        <v>346.04868956020198</v>
      </c>
      <c r="L586" s="3">
        <v>12.778166235191</v>
      </c>
      <c r="M586" s="3">
        <v>37.909766661195299</v>
      </c>
      <c r="N586" s="3">
        <v>4.47773047966602</v>
      </c>
    </row>
    <row r="587" spans="1:14">
      <c r="A587" s="6">
        <v>1384.4319925308239</v>
      </c>
      <c r="B587" s="3">
        <v>88.213522711728203</v>
      </c>
      <c r="C587" s="3">
        <v>17897.0260463253</v>
      </c>
      <c r="D587" s="3">
        <v>61.7900161796654</v>
      </c>
      <c r="E587" s="3">
        <v>180506.978421921</v>
      </c>
      <c r="F587" s="3">
        <v>226305.060432203</v>
      </c>
      <c r="G587" s="3">
        <v>86.392318330090404</v>
      </c>
      <c r="H587" s="3">
        <v>106888.711486071</v>
      </c>
      <c r="I587" s="3">
        <v>5.1919634393703502</v>
      </c>
      <c r="J587" s="3">
        <v>12.3433945104331</v>
      </c>
      <c r="K587" s="3">
        <v>491.65376358085098</v>
      </c>
      <c r="L587" s="3">
        <v>12.2381459105316</v>
      </c>
      <c r="M587" s="3">
        <v>38.8691598796321</v>
      </c>
      <c r="N587" s="3">
        <v>4.0222505312246897</v>
      </c>
    </row>
    <row r="588" spans="1:14">
      <c r="A588" s="6">
        <v>1386.8160247802721</v>
      </c>
      <c r="B588" s="3">
        <v>101.790263641923</v>
      </c>
      <c r="C588" s="3">
        <v>16995.306860559998</v>
      </c>
      <c r="D588" s="3">
        <v>29.790493602987599</v>
      </c>
      <c r="E588" s="3">
        <v>171275.78542508901</v>
      </c>
      <c r="F588" s="3">
        <v>231336.32847366299</v>
      </c>
      <c r="G588" s="3">
        <v>84.465735267123705</v>
      </c>
      <c r="H588" s="3">
        <v>112574.799034305</v>
      </c>
      <c r="I588" s="3">
        <v>-4.0010957457892502</v>
      </c>
      <c r="J588" s="3">
        <v>6.3504920440791599</v>
      </c>
      <c r="K588" s="3">
        <v>477.21111882421297</v>
      </c>
      <c r="L588" s="3">
        <v>12.2672939850903</v>
      </c>
      <c r="M588" s="3">
        <v>41.791730548665399</v>
      </c>
      <c r="N588" s="3">
        <v>5.9210552499497497</v>
      </c>
    </row>
    <row r="589" spans="1:14">
      <c r="A589" s="6">
        <v>1389.196032524108</v>
      </c>
      <c r="B589" s="3">
        <v>97.068039637155096</v>
      </c>
      <c r="C589" s="3">
        <v>19059.970523629599</v>
      </c>
      <c r="D589" s="3">
        <v>16.622448887322999</v>
      </c>
      <c r="E589" s="3">
        <v>181464.20598647601</v>
      </c>
      <c r="F589" s="3">
        <v>218317.07851363</v>
      </c>
      <c r="G589" s="3">
        <v>74.8080400140704</v>
      </c>
      <c r="H589" s="3">
        <v>116653.457873463</v>
      </c>
      <c r="I589" s="3">
        <v>13.3653768424231</v>
      </c>
      <c r="J589" s="3">
        <v>9.9599437809023197</v>
      </c>
      <c r="K589" s="3">
        <v>578.85126714499302</v>
      </c>
      <c r="L589" s="3">
        <v>10.3130205743083</v>
      </c>
      <c r="M589" s="3">
        <v>36.414743228344598</v>
      </c>
      <c r="N589" s="3">
        <v>6.03416272110102</v>
      </c>
    </row>
    <row r="590" spans="1:14">
      <c r="A590" s="6">
        <v>1391.5799407959</v>
      </c>
      <c r="B590" s="3">
        <v>95.033589182779593</v>
      </c>
      <c r="C590" s="3">
        <v>16775.222702464202</v>
      </c>
      <c r="D590" s="3">
        <v>24.741056104062</v>
      </c>
      <c r="E590" s="3">
        <v>177315.80811225201</v>
      </c>
      <c r="F590" s="3">
        <v>217854.55494587999</v>
      </c>
      <c r="G590" s="3">
        <v>78.312138629080494</v>
      </c>
      <c r="H590" s="3">
        <v>125156.01235327699</v>
      </c>
      <c r="I590" s="3">
        <v>0.14586441098962299</v>
      </c>
      <c r="J590" s="3">
        <v>12.0687066880696</v>
      </c>
      <c r="K590" s="3">
        <v>589.65361437461002</v>
      </c>
      <c r="L590" s="3">
        <v>14.0967750222412</v>
      </c>
      <c r="M590" s="3">
        <v>34.850798646906199</v>
      </c>
      <c r="N590" s="3">
        <v>5.9367146881263002</v>
      </c>
    </row>
    <row r="591" spans="1:14">
      <c r="A591" s="6">
        <v>1393.963976860048</v>
      </c>
      <c r="B591" s="3">
        <v>86.958567548826593</v>
      </c>
      <c r="C591" s="3">
        <v>17994.992241955199</v>
      </c>
      <c r="D591" s="3">
        <v>24.644987039975199</v>
      </c>
      <c r="E591" s="3">
        <v>173220.69341328001</v>
      </c>
      <c r="F591" s="3">
        <v>223053.033795575</v>
      </c>
      <c r="G591" s="3">
        <v>70.735333276050198</v>
      </c>
      <c r="H591" s="3">
        <v>121704.58136891</v>
      </c>
      <c r="I591" s="3">
        <v>8.2278054657561892</v>
      </c>
      <c r="J591" s="3">
        <v>9.8520471517332702</v>
      </c>
      <c r="K591" s="3">
        <v>451.127804301732</v>
      </c>
      <c r="L591" s="3">
        <v>13.1417498573598</v>
      </c>
      <c r="M591" s="3">
        <v>33.469237992437201</v>
      </c>
      <c r="N591" s="3">
        <v>4.4609055392856396</v>
      </c>
    </row>
    <row r="592" spans="1:14">
      <c r="A592" s="6">
        <v>1396.3439807891839</v>
      </c>
      <c r="B592" s="3">
        <v>89.216260961478596</v>
      </c>
      <c r="C592" s="3">
        <v>17477.2275248597</v>
      </c>
      <c r="D592" s="3">
        <v>18.124416040800099</v>
      </c>
      <c r="E592" s="3">
        <v>158568.842764206</v>
      </c>
      <c r="F592" s="3">
        <v>232973.548222115</v>
      </c>
      <c r="G592" s="3">
        <v>90.513636067559005</v>
      </c>
      <c r="H592" s="3">
        <v>126594.561452407</v>
      </c>
      <c r="I592" s="3">
        <v>14.3213347511152</v>
      </c>
      <c r="J592" s="3">
        <v>25.9126886731977</v>
      </c>
      <c r="K592" s="3">
        <v>656.69271982262001</v>
      </c>
      <c r="L592" s="3">
        <v>15.866137481203101</v>
      </c>
      <c r="M592" s="3">
        <v>34.687472167091599</v>
      </c>
      <c r="N592" s="3">
        <v>3.016377711284</v>
      </c>
    </row>
    <row r="593" spans="1:14">
      <c r="A593" s="6">
        <v>1398.72801208496</v>
      </c>
      <c r="B593" s="3">
        <v>89.359738990693501</v>
      </c>
      <c r="C593" s="3">
        <v>17172.736390561098</v>
      </c>
      <c r="D593" s="3">
        <v>51.382214888385299</v>
      </c>
      <c r="E593" s="3">
        <v>159627.188770462</v>
      </c>
      <c r="F593" s="3">
        <v>239353.55588953101</v>
      </c>
      <c r="G593" s="3">
        <v>89.472708057219094</v>
      </c>
      <c r="H593" s="3">
        <v>115618.697913856</v>
      </c>
      <c r="I593" s="3">
        <v>2.0143406061281302</v>
      </c>
      <c r="J593" s="3">
        <v>5.5944717761202201</v>
      </c>
      <c r="K593" s="3">
        <v>691.29957821466996</v>
      </c>
      <c r="L593" s="3">
        <v>65.074778732408106</v>
      </c>
      <c r="M593" s="3">
        <v>39.689566953550496</v>
      </c>
      <c r="N593" s="3">
        <v>2.7976923040597899</v>
      </c>
    </row>
    <row r="594" spans="1:14">
      <c r="A594" s="6">
        <v>1401.1120443344121</v>
      </c>
      <c r="B594" s="3">
        <v>94.885946134945101</v>
      </c>
      <c r="C594" s="3">
        <v>15658.4313512478</v>
      </c>
      <c r="D594" s="3">
        <v>31.126719577879399</v>
      </c>
      <c r="E594" s="3">
        <v>163897.56855048001</v>
      </c>
      <c r="F594" s="3">
        <v>239262.83641941199</v>
      </c>
      <c r="G594" s="3">
        <v>75.623764780828594</v>
      </c>
      <c r="H594" s="3">
        <v>111706.700469309</v>
      </c>
      <c r="I594" s="3">
        <v>0.12862458565770599</v>
      </c>
      <c r="J594" s="3">
        <v>5.2638938623711704</v>
      </c>
      <c r="K594" s="3">
        <v>489.69575780440999</v>
      </c>
      <c r="L594" s="3">
        <v>18.547102391209901</v>
      </c>
      <c r="M594" s="3">
        <v>37.340980440755899</v>
      </c>
      <c r="N594" s="3">
        <v>5.1706895045222403</v>
      </c>
    </row>
    <row r="595" spans="1:14">
      <c r="A595" s="6">
        <v>1403.4959564209</v>
      </c>
      <c r="B595" s="3">
        <v>99.154377531983599</v>
      </c>
      <c r="C595" s="3">
        <v>16534.300242188601</v>
      </c>
      <c r="D595" s="3">
        <v>4.6216510432774198</v>
      </c>
      <c r="E595" s="3">
        <v>159472.93152477199</v>
      </c>
      <c r="F595" s="3">
        <v>244068.814422364</v>
      </c>
      <c r="G595" s="3">
        <v>100.031644218404</v>
      </c>
      <c r="H595" s="3">
        <v>109467.250950912</v>
      </c>
      <c r="I595" s="3">
        <v>0.137436904616932</v>
      </c>
      <c r="J595" s="3">
        <v>9.0228745048149896</v>
      </c>
      <c r="K595" s="3">
        <v>515.28521671118301</v>
      </c>
      <c r="L595" s="3">
        <v>20.035378380930901</v>
      </c>
      <c r="M595" s="3">
        <v>41.283419048407801</v>
      </c>
      <c r="N595" s="3">
        <v>-1.6572916421091699</v>
      </c>
    </row>
    <row r="596" spans="1:14">
      <c r="A596" s="6">
        <v>1405.8759603500359</v>
      </c>
      <c r="B596" s="3">
        <v>85.246760591159102</v>
      </c>
      <c r="C596" s="3">
        <v>16170.0769026609</v>
      </c>
      <c r="D596" s="3">
        <v>36.585576290198098</v>
      </c>
      <c r="E596" s="3">
        <v>163397.665725695</v>
      </c>
      <c r="F596" s="3">
        <v>238887.65548866699</v>
      </c>
      <c r="G596" s="3">
        <v>99.093152130240099</v>
      </c>
      <c r="H596" s="3">
        <v>112235.486071654</v>
      </c>
      <c r="I596" s="3">
        <v>-2.1761080159441399</v>
      </c>
      <c r="J596" s="3">
        <v>12.2216205832885</v>
      </c>
      <c r="K596" s="3">
        <v>724.26832494915504</v>
      </c>
      <c r="L596" s="3">
        <v>10.388156813877099</v>
      </c>
      <c r="M596" s="3">
        <v>38.906663813317998</v>
      </c>
      <c r="N596" s="3">
        <v>7.4044252101010803</v>
      </c>
    </row>
    <row r="597" spans="1:14">
      <c r="A597" s="6">
        <v>1408.2599964141839</v>
      </c>
      <c r="B597" s="3">
        <v>104.449410816146</v>
      </c>
      <c r="C597" s="3">
        <v>18819.781729345901</v>
      </c>
      <c r="D597" s="3">
        <v>58.728761184739099</v>
      </c>
      <c r="E597" s="3">
        <v>169892.87226392</v>
      </c>
      <c r="F597" s="3">
        <v>231837.90341407401</v>
      </c>
      <c r="G597" s="3">
        <v>96.7539898575683</v>
      </c>
      <c r="H597" s="3">
        <v>111820.070489461</v>
      </c>
      <c r="I597" s="3">
        <v>-4.65524150596148</v>
      </c>
      <c r="J597" s="3">
        <v>15.053010785487199</v>
      </c>
      <c r="K597" s="3">
        <v>518.78151243873197</v>
      </c>
      <c r="L597" s="3">
        <v>16.166819600615899</v>
      </c>
      <c r="M597" s="3">
        <v>42.893561172851797</v>
      </c>
      <c r="N597" s="3">
        <v>4.3744827276307401</v>
      </c>
    </row>
    <row r="598" spans="1:14">
      <c r="A598" s="6">
        <v>1410.6440286636359</v>
      </c>
      <c r="B598" s="3">
        <v>108.327873288644</v>
      </c>
      <c r="C598" s="3">
        <v>17167.740102658499</v>
      </c>
      <c r="D598" s="3">
        <v>34.4017105122225</v>
      </c>
      <c r="E598" s="3">
        <v>203207.73943357199</v>
      </c>
      <c r="F598" s="3">
        <v>205091.23193849399</v>
      </c>
      <c r="G598" s="3">
        <v>80.856901480206304</v>
      </c>
      <c r="H598" s="3">
        <v>109265.801807439</v>
      </c>
      <c r="I598" s="3">
        <v>3.2010649236833699</v>
      </c>
      <c r="J598" s="3">
        <v>16.707972802332598</v>
      </c>
      <c r="K598" s="3">
        <v>615.04776445702396</v>
      </c>
      <c r="L598" s="3">
        <v>15.7716654568901</v>
      </c>
      <c r="M598" s="3">
        <v>33.846075301099702</v>
      </c>
      <c r="N598" s="3">
        <v>2.0802348024413</v>
      </c>
    </row>
    <row r="599" spans="1:14">
      <c r="A599" s="6">
        <v>1413.0240325927721</v>
      </c>
      <c r="B599" s="3">
        <v>105.422286397767</v>
      </c>
      <c r="C599" s="3">
        <v>16582.383934451002</v>
      </c>
      <c r="D599" s="3">
        <v>27.547363596206701</v>
      </c>
      <c r="E599" s="3">
        <v>170952.259278963</v>
      </c>
      <c r="F599" s="3">
        <v>233433.06658302099</v>
      </c>
      <c r="G599" s="3">
        <v>82.381110961197194</v>
      </c>
      <c r="H599" s="3">
        <v>109812.040995366</v>
      </c>
      <c r="I599" s="3">
        <v>0.141697295637845</v>
      </c>
      <c r="J599" s="3">
        <v>8.8730059384267896</v>
      </c>
      <c r="K599" s="3">
        <v>892.77104958852397</v>
      </c>
      <c r="L599" s="3">
        <v>13.8857725484608</v>
      </c>
      <c r="M599" s="3">
        <v>44.932179444972</v>
      </c>
      <c r="N599" s="3">
        <v>2.1680110861197899</v>
      </c>
    </row>
    <row r="600" spans="1:14">
      <c r="A600" s="6">
        <v>1415.40794467926</v>
      </c>
      <c r="B600" s="3">
        <v>103.86442375710899</v>
      </c>
      <c r="C600" s="3">
        <v>19282.955285050099</v>
      </c>
      <c r="D600" s="3">
        <v>66.747350124680807</v>
      </c>
      <c r="E600" s="3">
        <v>168842.82886397099</v>
      </c>
      <c r="F600" s="3">
        <v>221692.58449167301</v>
      </c>
      <c r="G600" s="3">
        <v>101.921957992079</v>
      </c>
      <c r="H600" s="3">
        <v>128304.25274098301</v>
      </c>
      <c r="I600" s="3">
        <v>7.7860467069240098</v>
      </c>
      <c r="J600" s="3">
        <v>14.296639400278901</v>
      </c>
      <c r="K600" s="3">
        <v>488.84671917215599</v>
      </c>
      <c r="L600" s="3">
        <v>20.469795011514599</v>
      </c>
      <c r="M600" s="3">
        <v>36.699096870316602</v>
      </c>
      <c r="N600" s="3">
        <v>5.8130404825297504</v>
      </c>
    </row>
    <row r="601" spans="1:14">
      <c r="A601" s="6">
        <v>1417.7919759750359</v>
      </c>
      <c r="B601" s="3">
        <v>95.734448512619196</v>
      </c>
      <c r="C601" s="3">
        <v>16875.019908350201</v>
      </c>
      <c r="D601" s="3">
        <v>-5.5125531063015902</v>
      </c>
      <c r="E601" s="3">
        <v>166813.14067564401</v>
      </c>
      <c r="F601" s="3">
        <v>233826.45012383099</v>
      </c>
      <c r="G601" s="3">
        <v>108.390525313</v>
      </c>
      <c r="H601" s="3">
        <v>115061.38518118901</v>
      </c>
      <c r="I601" s="3">
        <v>0.13882349927684301</v>
      </c>
      <c r="J601" s="3">
        <v>10.9508039123667</v>
      </c>
      <c r="K601" s="3">
        <v>334.96094084030301</v>
      </c>
      <c r="L601" s="3">
        <v>14.3494687447457</v>
      </c>
      <c r="M601" s="3">
        <v>37.071470196256101</v>
      </c>
      <c r="N601" s="3">
        <v>9.0830534481640193</v>
      </c>
    </row>
    <row r="602" spans="1:14">
      <c r="A602" s="6">
        <v>1420.171984672548</v>
      </c>
      <c r="B602" s="3">
        <v>99.845008244365204</v>
      </c>
      <c r="C602" s="3">
        <v>20083.145856110401</v>
      </c>
      <c r="D602" s="3">
        <v>39.210805400485199</v>
      </c>
      <c r="E602" s="3">
        <v>154900.24159482101</v>
      </c>
      <c r="F602" s="3">
        <v>246239.7801763</v>
      </c>
      <c r="G602" s="3">
        <v>93.238211649206406</v>
      </c>
      <c r="H602" s="3">
        <v>108800.675907454</v>
      </c>
      <c r="I602" s="3">
        <v>2.4884967174278798</v>
      </c>
      <c r="J602" s="3">
        <v>13.5018893092825</v>
      </c>
      <c r="K602" s="3">
        <v>583.90995167070901</v>
      </c>
      <c r="L602" s="3">
        <v>17.776707867058398</v>
      </c>
      <c r="M602" s="3">
        <v>31.916495398456799</v>
      </c>
      <c r="N602" s="3">
        <v>6.9834929517755402</v>
      </c>
    </row>
    <row r="603" spans="1:14">
      <c r="A603" s="6">
        <v>1422.5560159683239</v>
      </c>
      <c r="B603" s="3">
        <v>93.248559011943797</v>
      </c>
      <c r="C603" s="3">
        <v>15744.4086565378</v>
      </c>
      <c r="D603" s="3">
        <v>41.419198919836496</v>
      </c>
      <c r="E603" s="3">
        <v>160287.370495346</v>
      </c>
      <c r="F603" s="3">
        <v>239472.134650994</v>
      </c>
      <c r="G603" s="3">
        <v>100.80956221171201</v>
      </c>
      <c r="H603" s="3">
        <v>115255.752298092</v>
      </c>
      <c r="I603" s="3">
        <v>5.7995741573231898</v>
      </c>
      <c r="J603" s="3">
        <v>5.1536270816574303</v>
      </c>
      <c r="K603" s="3">
        <v>1457.0594340358</v>
      </c>
      <c r="L603" s="3">
        <v>13.1068540253624</v>
      </c>
      <c r="M603" s="3">
        <v>33.286959985336701</v>
      </c>
      <c r="N603" s="3">
        <v>10.26301334267</v>
      </c>
    </row>
    <row r="604" spans="1:14">
      <c r="A604" s="6">
        <v>1424.9400482177721</v>
      </c>
      <c r="B604" s="3">
        <v>85.051219530922396</v>
      </c>
      <c r="C604" s="3">
        <v>16826.9231383757</v>
      </c>
      <c r="D604" s="3">
        <v>11.388940171474401</v>
      </c>
      <c r="E604" s="3">
        <v>163325.12623577801</v>
      </c>
      <c r="F604" s="3">
        <v>235001.67428451101</v>
      </c>
      <c r="G604" s="3">
        <v>100.567850730806</v>
      </c>
      <c r="H604" s="3">
        <v>117752.20372696601</v>
      </c>
      <c r="I604" s="3">
        <v>-7.3251588188373402</v>
      </c>
      <c r="J604" s="3">
        <v>8.0777071702518501</v>
      </c>
      <c r="K604" s="3">
        <v>653.114215938558</v>
      </c>
      <c r="L604" s="3">
        <v>13.556155940170701</v>
      </c>
      <c r="M604" s="3">
        <v>32.549229944262201</v>
      </c>
      <c r="N604" s="3">
        <v>3.4008907904466699</v>
      </c>
    </row>
    <row r="605" spans="1:14">
      <c r="A605" s="6">
        <v>1427.32396030426</v>
      </c>
      <c r="B605" s="3">
        <v>103.71692353694699</v>
      </c>
      <c r="C605" s="3">
        <v>16961.1696009718</v>
      </c>
      <c r="D605" s="3">
        <v>9.3833776931145003</v>
      </c>
      <c r="E605" s="3">
        <v>162420.995445762</v>
      </c>
      <c r="F605" s="3">
        <v>224760.25103606199</v>
      </c>
      <c r="G605" s="3">
        <v>113.68792731424701</v>
      </c>
      <c r="H605" s="3">
        <v>134291.28385743001</v>
      </c>
      <c r="I605" s="3">
        <v>10.2811496919715</v>
      </c>
      <c r="J605" s="3">
        <v>7.7078320902930102</v>
      </c>
      <c r="K605" s="3">
        <v>813.87081314957697</v>
      </c>
      <c r="L605" s="3">
        <v>12.2791053642134</v>
      </c>
      <c r="M605" s="3">
        <v>37.276862219230999</v>
      </c>
      <c r="N605" s="3">
        <v>6.3666297413617796</v>
      </c>
    </row>
    <row r="606" spans="1:14">
      <c r="A606" s="6">
        <v>1429.7039642334</v>
      </c>
      <c r="B606" s="3">
        <v>101.552418315609</v>
      </c>
      <c r="C606" s="3">
        <v>15506.2914487535</v>
      </c>
      <c r="D606" s="3">
        <v>44.937358793868299</v>
      </c>
      <c r="E606" s="3">
        <v>178035.316798379</v>
      </c>
      <c r="F606" s="3">
        <v>213168.57173355899</v>
      </c>
      <c r="G606" s="3">
        <v>114.289951942869</v>
      </c>
      <c r="H606" s="3">
        <v>132608.77979756999</v>
      </c>
      <c r="I606" s="3">
        <v>5.2705926340040703</v>
      </c>
      <c r="J606" s="3">
        <v>6.7739873459809097</v>
      </c>
      <c r="K606" s="3">
        <v>477.51153820393398</v>
      </c>
      <c r="L606" s="3">
        <v>13.615430166746901</v>
      </c>
      <c r="M606" s="3">
        <v>36.405382328352303</v>
      </c>
      <c r="N606" s="3">
        <v>4.5209336512036504</v>
      </c>
    </row>
    <row r="607" spans="1:14">
      <c r="A607" s="6">
        <v>1432.087996482848</v>
      </c>
      <c r="B607" s="3">
        <v>79.172274194275204</v>
      </c>
      <c r="C607" s="3">
        <v>15580.9138190104</v>
      </c>
      <c r="D607" s="3">
        <v>39.053458569556597</v>
      </c>
      <c r="E607" s="3">
        <v>164633.523541895</v>
      </c>
      <c r="F607" s="3">
        <v>242270.94855828601</v>
      </c>
      <c r="G607" s="3">
        <v>72.021798480009195</v>
      </c>
      <c r="H607" s="3">
        <v>106152.931832588</v>
      </c>
      <c r="I607" s="3">
        <v>5.4693007519225603</v>
      </c>
      <c r="J607" s="3">
        <v>7.0606948261470999</v>
      </c>
      <c r="K607" s="3">
        <v>552.67910888437302</v>
      </c>
      <c r="L607" s="3">
        <v>12.8830614462009</v>
      </c>
      <c r="M607" s="3">
        <v>32.220230837321402</v>
      </c>
      <c r="N607" s="3">
        <v>0.99078565636362403</v>
      </c>
    </row>
    <row r="608" spans="1:14">
      <c r="A608" s="6">
        <v>1434.4720325469959</v>
      </c>
      <c r="B608" s="3">
        <v>96.797983480016896</v>
      </c>
      <c r="C608" s="3">
        <v>18040.752917242498</v>
      </c>
      <c r="D608" s="3">
        <v>20.094391942821598</v>
      </c>
      <c r="E608" s="3">
        <v>165620.95864264001</v>
      </c>
      <c r="F608" s="3">
        <v>233190.57611137099</v>
      </c>
      <c r="G608" s="3">
        <v>101.117172329363</v>
      </c>
      <c r="H608" s="3">
        <v>116446.915382102</v>
      </c>
      <c r="I608" s="3">
        <v>-2.34713656000471</v>
      </c>
      <c r="J608" s="3">
        <v>13.5450261751129</v>
      </c>
      <c r="K608" s="3">
        <v>392.42787874794402</v>
      </c>
      <c r="L608" s="3">
        <v>11.8231064098866</v>
      </c>
      <c r="M608" s="3">
        <v>34.152602830372899</v>
      </c>
      <c r="N608" s="3">
        <v>9.4430410691001399</v>
      </c>
    </row>
    <row r="609" spans="1:14">
      <c r="A609" s="6">
        <v>1436.8520364761359</v>
      </c>
      <c r="B609" s="3">
        <v>100.52872309428</v>
      </c>
      <c r="C609" s="3">
        <v>17543.6015661684</v>
      </c>
      <c r="D609" s="3">
        <v>70.523875127016595</v>
      </c>
      <c r="E609" s="3">
        <v>178175.21508743201</v>
      </c>
      <c r="F609" s="3">
        <v>215201.00828478599</v>
      </c>
      <c r="G609" s="3">
        <v>87.112658502728905</v>
      </c>
      <c r="H609" s="3">
        <v>127211.723104523</v>
      </c>
      <c r="I609" s="3">
        <v>16.2916050294236</v>
      </c>
      <c r="J609" s="3">
        <v>13.682153054531</v>
      </c>
      <c r="K609" s="3">
        <v>603.15243668773303</v>
      </c>
      <c r="L609" s="3">
        <v>13.0358131916022</v>
      </c>
      <c r="M609" s="3">
        <v>36.633609833929398</v>
      </c>
      <c r="N609" s="3">
        <v>1.8163902038559301</v>
      </c>
    </row>
    <row r="610" spans="1:14">
      <c r="A610" s="6">
        <v>1439.2359485626239</v>
      </c>
      <c r="B610" s="3">
        <v>97.959372927823594</v>
      </c>
      <c r="C610" s="3">
        <v>16441.8322625738</v>
      </c>
      <c r="D610" s="3">
        <v>36.006532845100999</v>
      </c>
      <c r="E610" s="3">
        <v>173874.53296673999</v>
      </c>
      <c r="F610" s="3">
        <v>235640.72107778801</v>
      </c>
      <c r="G610" s="3">
        <v>98.140906919648003</v>
      </c>
      <c r="H610" s="3">
        <v>103030.213551002</v>
      </c>
      <c r="I610" s="3">
        <v>7.8417131112567002</v>
      </c>
      <c r="J610" s="3">
        <v>7.6382451124138404</v>
      </c>
      <c r="K610" s="3">
        <v>435.89881484876997</v>
      </c>
      <c r="L610" s="3">
        <v>13.368611753215101</v>
      </c>
      <c r="M610" s="3">
        <v>36.940202112773598</v>
      </c>
      <c r="N610" s="3">
        <v>5.6322511011949201</v>
      </c>
    </row>
    <row r="611" spans="1:14">
      <c r="A611" s="6">
        <v>1441.6199808120721</v>
      </c>
      <c r="B611" s="3">
        <v>101.909299472214</v>
      </c>
      <c r="C611" s="3">
        <v>16107.621942240599</v>
      </c>
      <c r="D611" s="3">
        <v>20.846027025747301</v>
      </c>
      <c r="E611" s="3">
        <v>169651.55044217699</v>
      </c>
      <c r="F611" s="3">
        <v>230065.09501505201</v>
      </c>
      <c r="G611" s="3">
        <v>70.433444579805297</v>
      </c>
      <c r="H611" s="3">
        <v>117559.75601075101</v>
      </c>
      <c r="I611" s="3">
        <v>2.0151620656952498</v>
      </c>
      <c r="J611" s="3">
        <v>8.6670303301870195</v>
      </c>
      <c r="K611" s="3">
        <v>506.08073446176502</v>
      </c>
      <c r="L611" s="3">
        <v>10.239452312768901</v>
      </c>
      <c r="M611" s="3">
        <v>34.178893692134203</v>
      </c>
      <c r="N611" s="3">
        <v>8.5725348899068496</v>
      </c>
    </row>
    <row r="612" spans="1:14">
      <c r="A612" s="6">
        <v>1444.004012107848</v>
      </c>
      <c r="B612" s="3">
        <v>80.089875545573605</v>
      </c>
      <c r="C612" s="3">
        <v>15623.009270877001</v>
      </c>
      <c r="D612" s="3">
        <v>8.1759020687875896</v>
      </c>
      <c r="E612" s="3">
        <v>157702.640130924</v>
      </c>
      <c r="F612" s="3">
        <v>254871.90097046699</v>
      </c>
      <c r="G612" s="3">
        <v>89.531856441620207</v>
      </c>
      <c r="H612" s="3">
        <v>96494.245555876303</v>
      </c>
      <c r="I612" s="3">
        <v>3.6595927773110501</v>
      </c>
      <c r="J612" s="3">
        <v>12.2297281939732</v>
      </c>
      <c r="K612" s="3">
        <v>256.84130614362101</v>
      </c>
      <c r="L612" s="3">
        <v>10.4217721874248</v>
      </c>
      <c r="M612" s="3">
        <v>31.098396356445999</v>
      </c>
      <c r="N612" s="3">
        <v>5.5391335744122996</v>
      </c>
    </row>
    <row r="613" spans="1:14">
      <c r="A613" s="6">
        <v>1446.38402080536</v>
      </c>
      <c r="B613" s="3">
        <v>101.272877819138</v>
      </c>
      <c r="C613" s="3">
        <v>16738.754927498001</v>
      </c>
      <c r="D613" s="3">
        <v>57.824827227971099</v>
      </c>
      <c r="E613" s="3">
        <v>173366.001767565</v>
      </c>
      <c r="F613" s="3">
        <v>223381.74276275199</v>
      </c>
      <c r="G613" s="3">
        <v>100.06588571079899</v>
      </c>
      <c r="H613" s="3">
        <v>122163.665853311</v>
      </c>
      <c r="I613" s="3">
        <v>13.847513327186601</v>
      </c>
      <c r="J613" s="3">
        <v>9.8682040567939904</v>
      </c>
      <c r="K613" s="3">
        <v>403.820278120404</v>
      </c>
      <c r="L613" s="3">
        <v>10.1258867860604</v>
      </c>
      <c r="M613" s="3">
        <v>38.587190285730699</v>
      </c>
      <c r="N613" s="3">
        <v>5.5888261405880497</v>
      </c>
    </row>
    <row r="614" spans="1:14">
      <c r="A614" s="6">
        <v>1448.7680521011359</v>
      </c>
      <c r="B614" s="3">
        <v>93.995064243930599</v>
      </c>
      <c r="C614" s="3">
        <v>16088.729389857501</v>
      </c>
      <c r="D614" s="3">
        <v>36.353149738993999</v>
      </c>
      <c r="E614" s="3">
        <v>177701.20849440701</v>
      </c>
      <c r="F614" s="3">
        <v>224942.17335370099</v>
      </c>
      <c r="G614" s="3">
        <v>98.879522294222099</v>
      </c>
      <c r="H614" s="3">
        <v>114539.97039612199</v>
      </c>
      <c r="I614" s="3">
        <v>2.4366361066790998</v>
      </c>
      <c r="J614" s="3">
        <v>2.4435069926048301</v>
      </c>
      <c r="K614" s="3">
        <v>483.98564171021701</v>
      </c>
      <c r="L614" s="3">
        <v>12.7575940303481</v>
      </c>
      <c r="M614" s="3">
        <v>30.409942287397801</v>
      </c>
      <c r="N614" s="3">
        <v>4.1887517197650102</v>
      </c>
    </row>
    <row r="615" spans="1:14">
      <c r="A615" s="6">
        <v>1451.1519641876239</v>
      </c>
      <c r="B615" s="3">
        <v>82.459721320694399</v>
      </c>
      <c r="C615" s="3">
        <v>17387.8974867287</v>
      </c>
      <c r="D615" s="3">
        <v>12.823318217566399</v>
      </c>
      <c r="E615" s="3">
        <v>162290.947797837</v>
      </c>
      <c r="F615" s="3">
        <v>224362.62465973001</v>
      </c>
      <c r="G615" s="3">
        <v>84.937589353074003</v>
      </c>
      <c r="H615" s="3">
        <v>135128.56342883801</v>
      </c>
      <c r="I615" s="3">
        <v>-2.2081514090084999</v>
      </c>
      <c r="J615" s="3">
        <v>6.5462952443362203</v>
      </c>
      <c r="K615" s="3">
        <v>388.68028081917203</v>
      </c>
      <c r="L615" s="3">
        <v>7.2408122495932501</v>
      </c>
      <c r="M615" s="3">
        <v>35.633556750632202</v>
      </c>
      <c r="N615" s="3">
        <v>8.0853805239243606</v>
      </c>
    </row>
    <row r="616" spans="1:14">
      <c r="A616" s="6">
        <v>1453.53196811676</v>
      </c>
      <c r="B616" s="3">
        <v>107.854569554702</v>
      </c>
      <c r="C616" s="3">
        <v>18278.985463808898</v>
      </c>
      <c r="D616" s="3">
        <v>33.838689659422599</v>
      </c>
      <c r="E616" s="3">
        <v>173600.54084537399</v>
      </c>
      <c r="F616" s="3">
        <v>224639.70924840099</v>
      </c>
      <c r="G616" s="3">
        <v>81.044246214033805</v>
      </c>
      <c r="H616" s="3">
        <v>118433.445186639</v>
      </c>
      <c r="I616" s="3">
        <v>-3.92813592645085</v>
      </c>
      <c r="J616" s="3">
        <v>11.823637613085101</v>
      </c>
      <c r="K616" s="3">
        <v>469.90818604294799</v>
      </c>
      <c r="L616" s="3">
        <v>12.086338074052501</v>
      </c>
      <c r="M616" s="3">
        <v>40.781807152831</v>
      </c>
      <c r="N616" s="3">
        <v>0.55317491714414102</v>
      </c>
    </row>
    <row r="617" spans="1:14">
      <c r="A617" s="6">
        <v>1455.9160003662121</v>
      </c>
      <c r="B617" s="3">
        <v>94.689943898107799</v>
      </c>
      <c r="C617" s="3">
        <v>16810.328131269602</v>
      </c>
      <c r="D617" s="3">
        <v>34.3006859304041</v>
      </c>
      <c r="E617" s="3">
        <v>169869.36901319399</v>
      </c>
      <c r="F617" s="3">
        <v>230629.080092566</v>
      </c>
      <c r="G617" s="3">
        <v>86.227464220866807</v>
      </c>
      <c r="H617" s="3">
        <v>115834.29123336299</v>
      </c>
      <c r="I617" s="3">
        <v>0.15165043665147501</v>
      </c>
      <c r="J617" s="3">
        <v>8.3633050644397695</v>
      </c>
      <c r="K617" s="3">
        <v>368.51196587782903</v>
      </c>
      <c r="L617" s="3">
        <v>15.8132453652235</v>
      </c>
      <c r="M617" s="3">
        <v>37.887867850246103</v>
      </c>
      <c r="N617" s="3">
        <v>1.6438542671779599</v>
      </c>
    </row>
    <row r="618" spans="1:14">
      <c r="A618" s="6">
        <v>1458.30003643036</v>
      </c>
      <c r="B618" s="3">
        <v>92.372809731434302</v>
      </c>
      <c r="C618" s="3">
        <v>17039.725692979999</v>
      </c>
      <c r="D618" s="3">
        <v>50.845187711420202</v>
      </c>
      <c r="E618" s="3">
        <v>173764.47983997001</v>
      </c>
      <c r="F618" s="3">
        <v>226075.19031743301</v>
      </c>
      <c r="G618" s="3">
        <v>80.394476924757697</v>
      </c>
      <c r="H618" s="3">
        <v>117331.898058575</v>
      </c>
      <c r="I618" s="3">
        <v>-1.8581257853247499</v>
      </c>
      <c r="J618" s="3">
        <v>13.1601385339928</v>
      </c>
      <c r="K618" s="3">
        <v>334.54268701462303</v>
      </c>
      <c r="L618" s="3">
        <v>13.115264630609101</v>
      </c>
      <c r="M618" s="3">
        <v>40.323478267314002</v>
      </c>
      <c r="N618" s="3">
        <v>5.1794755040035199</v>
      </c>
    </row>
    <row r="619" spans="1:14">
      <c r="A619" s="6">
        <v>1460.683944702148</v>
      </c>
      <c r="B619" s="3">
        <v>88.926187625529096</v>
      </c>
      <c r="C619" s="3">
        <v>17014.64854527</v>
      </c>
      <c r="D619" s="3">
        <v>48.221782994870701</v>
      </c>
      <c r="E619" s="3">
        <v>160236.006386516</v>
      </c>
      <c r="F619" s="3">
        <v>243742.202325911</v>
      </c>
      <c r="G619" s="3">
        <v>77.805278355376103</v>
      </c>
      <c r="H619" s="3">
        <v>108590.06265232799</v>
      </c>
      <c r="I619" s="3">
        <v>1.9768140896800299</v>
      </c>
      <c r="J619" s="3">
        <v>7.1284742105126302</v>
      </c>
      <c r="K619" s="3">
        <v>378.27627267472701</v>
      </c>
      <c r="L619" s="3">
        <v>14.6372169295073</v>
      </c>
      <c r="M619" s="3">
        <v>33.127679831516502</v>
      </c>
      <c r="N619" s="3">
        <v>3.1300172784893299</v>
      </c>
    </row>
    <row r="620" spans="1:14">
      <c r="A620" s="6">
        <v>1463.0639524459839</v>
      </c>
      <c r="B620" s="3">
        <v>105.454746891594</v>
      </c>
      <c r="C620" s="3">
        <v>15088.1632518776</v>
      </c>
      <c r="D620" s="3">
        <v>33.206828011721797</v>
      </c>
      <c r="E620" s="3">
        <v>158939.12446454901</v>
      </c>
      <c r="F620" s="3">
        <v>240366.54103923999</v>
      </c>
      <c r="G620" s="3">
        <v>88.282674299206107</v>
      </c>
      <c r="H620" s="3">
        <v>117451.960932302</v>
      </c>
      <c r="I620" s="3">
        <v>-5.8574739619000002</v>
      </c>
      <c r="J620" s="3">
        <v>2.3397083090865798</v>
      </c>
      <c r="K620" s="3">
        <v>265.18923586973602</v>
      </c>
      <c r="L620" s="3">
        <v>14.824912333315201</v>
      </c>
      <c r="M620" s="3">
        <v>40.109004421839998</v>
      </c>
      <c r="N620" s="3">
        <v>5.1522783280015698</v>
      </c>
    </row>
    <row r="621" spans="1:14">
      <c r="A621" s="6">
        <v>1465.4479846954359</v>
      </c>
      <c r="B621" s="3">
        <v>98.373500661714701</v>
      </c>
      <c r="C621" s="3">
        <v>19070.291801851799</v>
      </c>
      <c r="D621" s="3">
        <v>-1.6098829217089501</v>
      </c>
      <c r="E621" s="3">
        <v>170887.510845218</v>
      </c>
      <c r="F621" s="3">
        <v>227343.391451987</v>
      </c>
      <c r="G621" s="3">
        <v>114.070726912417</v>
      </c>
      <c r="H621" s="3">
        <v>117119.347720644</v>
      </c>
      <c r="I621" s="3">
        <v>5.4049467955283301</v>
      </c>
      <c r="J621" s="3">
        <v>6.7674257963906799</v>
      </c>
      <c r="K621" s="3">
        <v>573.67632111734497</v>
      </c>
      <c r="L621" s="3">
        <v>13.946270245519001</v>
      </c>
      <c r="M621" s="3">
        <v>38.963396493302596</v>
      </c>
      <c r="N621" s="3">
        <v>10.203097609905701</v>
      </c>
    </row>
    <row r="622" spans="1:14">
      <c r="A622" s="6">
        <v>1467.8320159912121</v>
      </c>
      <c r="B622" s="3">
        <v>90.516403381196</v>
      </c>
      <c r="C622" s="3">
        <v>18001.279744994801</v>
      </c>
      <c r="D622" s="3">
        <v>38.723203824989398</v>
      </c>
      <c r="E622" s="3">
        <v>166205.40379112601</v>
      </c>
      <c r="F622" s="3">
        <v>238472.35514135999</v>
      </c>
      <c r="G622" s="3">
        <v>105.328428656798</v>
      </c>
      <c r="H622" s="3">
        <v>107553.474856083</v>
      </c>
      <c r="I622" s="3">
        <v>0.16357076695186701</v>
      </c>
      <c r="J622" s="3">
        <v>-1.1684100248851801</v>
      </c>
      <c r="K622" s="3">
        <v>461.42277125374801</v>
      </c>
      <c r="L622" s="3">
        <v>10.088234462407501</v>
      </c>
      <c r="M622" s="3">
        <v>34.343238880660401</v>
      </c>
      <c r="N622" s="3">
        <v>8.2823894403454208</v>
      </c>
    </row>
    <row r="623" spans="1:14">
      <c r="A623" s="6">
        <v>1470.2120208740239</v>
      </c>
      <c r="B623" s="3">
        <v>99.617175293970206</v>
      </c>
      <c r="C623" s="3">
        <v>17475.838292125001</v>
      </c>
      <c r="D623" s="3">
        <v>29.0168486338079</v>
      </c>
      <c r="E623" s="3">
        <v>171434.81252087199</v>
      </c>
      <c r="F623" s="3">
        <v>222864.92281842901</v>
      </c>
      <c r="G623" s="3">
        <v>68.989292552946097</v>
      </c>
      <c r="H623" s="3">
        <v>124962.289813351</v>
      </c>
      <c r="I623" s="3">
        <v>-9.9143898994307502</v>
      </c>
      <c r="J623" s="3">
        <v>8.9996948645826595</v>
      </c>
      <c r="K623" s="3">
        <v>381.86176501215698</v>
      </c>
      <c r="L623" s="3">
        <v>15.419248095880199</v>
      </c>
      <c r="M623" s="3">
        <v>38.027330062286801</v>
      </c>
      <c r="N623" s="3">
        <v>2.8623460537099898</v>
      </c>
    </row>
    <row r="624" spans="1:14">
      <c r="A624" s="6">
        <v>1472.5960559844959</v>
      </c>
      <c r="B624" s="3">
        <v>84.602060232385099</v>
      </c>
      <c r="C624" s="3">
        <v>16326.042858427199</v>
      </c>
      <c r="D624" s="3">
        <v>22.451760584347099</v>
      </c>
      <c r="E624" s="3">
        <v>163908.31290885201</v>
      </c>
      <c r="F624" s="3">
        <v>223215.16792701199</v>
      </c>
      <c r="G624" s="3">
        <v>95.676438786733101</v>
      </c>
      <c r="H624" s="3">
        <v>135727.73399308301</v>
      </c>
      <c r="I624" s="3">
        <v>2.6767328019865402</v>
      </c>
      <c r="J624" s="3">
        <v>0.52307777152831503</v>
      </c>
      <c r="K624" s="3">
        <v>354.40732723797402</v>
      </c>
      <c r="L624" s="3">
        <v>9.8252404406817906</v>
      </c>
      <c r="M624" s="3">
        <v>36.289816246492897</v>
      </c>
      <c r="N624" s="3">
        <v>6.3308445594537597</v>
      </c>
    </row>
    <row r="625" spans="1:14">
      <c r="A625" s="6">
        <v>1474.979964256288</v>
      </c>
      <c r="B625" s="3">
        <v>118.110245120025</v>
      </c>
      <c r="C625" s="3">
        <v>17957.3520125057</v>
      </c>
      <c r="D625" s="3">
        <v>56.268856901663803</v>
      </c>
      <c r="E625" s="3">
        <v>177172.72644196099</v>
      </c>
      <c r="F625" s="3">
        <v>220261.29631741499</v>
      </c>
      <c r="G625" s="3">
        <v>100.274058873119</v>
      </c>
      <c r="H625" s="3">
        <v>120730.589161923</v>
      </c>
      <c r="I625" s="3">
        <v>9.0975884138002705</v>
      </c>
      <c r="J625" s="3">
        <v>12.1684146490856</v>
      </c>
      <c r="K625" s="3">
        <v>257.37171752342101</v>
      </c>
      <c r="L625" s="3">
        <v>13.1906345416681</v>
      </c>
      <c r="M625" s="3">
        <v>38.725269645288698</v>
      </c>
      <c r="N625" s="3">
        <v>6.5319241391738103</v>
      </c>
    </row>
    <row r="626" spans="1:14">
      <c r="A626" s="6">
        <v>1477.3640003204359</v>
      </c>
      <c r="B626" s="3">
        <v>100.948284348302</v>
      </c>
      <c r="C626" s="3">
        <v>18829.000764569399</v>
      </c>
      <c r="D626" s="3">
        <v>35.284422298397203</v>
      </c>
      <c r="E626" s="3">
        <v>174683.950951532</v>
      </c>
      <c r="F626" s="3">
        <v>232257.46697502199</v>
      </c>
      <c r="G626" s="3">
        <v>94.151230760742905</v>
      </c>
      <c r="H626" s="3">
        <v>104968.302034439</v>
      </c>
      <c r="I626" s="3">
        <v>-2.4916105608264898</v>
      </c>
      <c r="J626" s="3">
        <v>7.7563870589411197</v>
      </c>
      <c r="K626" s="3">
        <v>274.48832865157402</v>
      </c>
      <c r="L626" s="3">
        <v>14.1718697213859</v>
      </c>
      <c r="M626" s="3">
        <v>41.899503935350197</v>
      </c>
      <c r="N626" s="3">
        <v>2.4141101137426801</v>
      </c>
    </row>
    <row r="627" spans="1:14">
      <c r="A627" s="6">
        <v>1479.7440042495721</v>
      </c>
      <c r="B627" s="3">
        <v>90.249691302508296</v>
      </c>
      <c r="C627" s="3">
        <v>16604.605783611802</v>
      </c>
      <c r="D627" s="3">
        <v>41.467259598891502</v>
      </c>
      <c r="E627" s="3">
        <v>167693.89963655599</v>
      </c>
      <c r="F627" s="3">
        <v>238264.96866253801</v>
      </c>
      <c r="G627" s="3">
        <v>98.085490717198994</v>
      </c>
      <c r="H627" s="3">
        <v>107375.55808986</v>
      </c>
      <c r="I627" s="3">
        <v>2.26010075741672</v>
      </c>
      <c r="J627" s="3">
        <v>-0.491024485572925</v>
      </c>
      <c r="K627" s="3">
        <v>276.688299042273</v>
      </c>
      <c r="L627" s="3">
        <v>9.5917740549644392</v>
      </c>
      <c r="M627" s="3">
        <v>39.487526734473903</v>
      </c>
      <c r="N627" s="3">
        <v>4.1752488825864198</v>
      </c>
    </row>
    <row r="628" spans="1:14">
      <c r="A628" s="6">
        <v>1482.1280364990239</v>
      </c>
      <c r="B628" s="3">
        <v>97.614182376280496</v>
      </c>
      <c r="C628" s="3">
        <v>17385.6544713533</v>
      </c>
      <c r="D628" s="3">
        <v>37.380981713262599</v>
      </c>
      <c r="E628" s="3">
        <v>169252.224091871</v>
      </c>
      <c r="F628" s="3">
        <v>233040.662687534</v>
      </c>
      <c r="G628" s="3">
        <v>93.384624129806099</v>
      </c>
      <c r="H628" s="3">
        <v>112435.980822743</v>
      </c>
      <c r="I628" s="3">
        <v>-5.1226964614904098</v>
      </c>
      <c r="J628" s="3">
        <v>5.7900259947963297</v>
      </c>
      <c r="K628" s="3">
        <v>358.42518458884501</v>
      </c>
      <c r="L628" s="3">
        <v>12.5245431343373</v>
      </c>
      <c r="M628" s="3">
        <v>37.367420570908799</v>
      </c>
      <c r="N628" s="3">
        <v>-1.85780132089437</v>
      </c>
    </row>
    <row r="629" spans="1:14">
      <c r="A629" s="6">
        <v>1484.5119485855121</v>
      </c>
      <c r="B629" s="3">
        <v>87.326587417506005</v>
      </c>
      <c r="C629" s="3">
        <v>16005.6815175668</v>
      </c>
      <c r="D629" s="3">
        <v>17.631001566397298</v>
      </c>
      <c r="E629" s="3">
        <v>171258.663595619</v>
      </c>
      <c r="F629" s="3">
        <v>228574.77198456301</v>
      </c>
      <c r="G629" s="3">
        <v>103.380516472493</v>
      </c>
      <c r="H629" s="3">
        <v>117813.651304781</v>
      </c>
      <c r="I629" s="3">
        <v>14.866963808205901</v>
      </c>
      <c r="J629" s="3">
        <v>7.95234713906508</v>
      </c>
      <c r="K629" s="3">
        <v>431.09981487021997</v>
      </c>
      <c r="L629" s="3">
        <v>13.6316177950249</v>
      </c>
      <c r="M629" s="3">
        <v>38.677192536862997</v>
      </c>
      <c r="N629" s="3">
        <v>6.1680194508880204</v>
      </c>
    </row>
    <row r="630" spans="1:14">
      <c r="A630" s="6">
        <v>1486.891952514648</v>
      </c>
      <c r="B630" s="3">
        <v>96.871819844289405</v>
      </c>
      <c r="C630" s="3">
        <v>16644.119486709998</v>
      </c>
      <c r="D630" s="3">
        <v>98.248339295855203</v>
      </c>
      <c r="E630" s="3">
        <v>179098.362201713</v>
      </c>
      <c r="F630" s="3">
        <v>228859.16173573301</v>
      </c>
      <c r="G630" s="3">
        <v>101.589960599794</v>
      </c>
      <c r="H630" s="3">
        <v>106273.039230475</v>
      </c>
      <c r="I630" s="3">
        <v>-5.97704620396732</v>
      </c>
      <c r="J630" s="3">
        <v>6.2764584980125404</v>
      </c>
      <c r="K630" s="3">
        <v>243.19570687412701</v>
      </c>
      <c r="L630" s="3">
        <v>12.414924593679</v>
      </c>
      <c r="M630" s="3">
        <v>39.5140652799262</v>
      </c>
      <c r="N630" s="3">
        <v>-3.1375788850882103E-2</v>
      </c>
    </row>
    <row r="631" spans="1:14">
      <c r="A631" s="6">
        <v>1489.2759885787959</v>
      </c>
      <c r="B631" s="3">
        <v>88.424413361445602</v>
      </c>
      <c r="C631" s="3">
        <v>18210.668684377499</v>
      </c>
      <c r="D631" s="3">
        <v>41.438988900415602</v>
      </c>
      <c r="E631" s="3">
        <v>163702.41657188101</v>
      </c>
      <c r="F631" s="3">
        <v>233556.775380507</v>
      </c>
      <c r="G631" s="3">
        <v>74.465712266642697</v>
      </c>
      <c r="H631" s="3">
        <v>118372.83056302</v>
      </c>
      <c r="I631" s="3">
        <v>8.5307606957728908</v>
      </c>
      <c r="J631" s="3">
        <v>12.6146192391789</v>
      </c>
      <c r="K631" s="3">
        <v>332.74606206515</v>
      </c>
      <c r="L631" s="3">
        <v>12.05583361685</v>
      </c>
      <c r="M631" s="3">
        <v>33.544685824093101</v>
      </c>
      <c r="N631" s="3">
        <v>2.9710453764174001</v>
      </c>
    </row>
    <row r="632" spans="1:14">
      <c r="A632" s="6">
        <v>1491.660020828248</v>
      </c>
      <c r="B632" s="3">
        <v>85.349976958006906</v>
      </c>
      <c r="C632" s="3">
        <v>16584.600831682699</v>
      </c>
      <c r="D632" s="3">
        <v>101.72435728268501</v>
      </c>
      <c r="E632" s="3">
        <v>171952.96199556001</v>
      </c>
      <c r="F632" s="3">
        <v>228218.449842042</v>
      </c>
      <c r="G632" s="3">
        <v>96.412525701192294</v>
      </c>
      <c r="H632" s="3">
        <v>116703.400636561</v>
      </c>
      <c r="I632" s="3">
        <v>0.172518146364812</v>
      </c>
      <c r="J632" s="3">
        <v>4.2241108771634801</v>
      </c>
      <c r="K632" s="3">
        <v>537.367609095631</v>
      </c>
      <c r="L632" s="3">
        <v>8.4654260068171592</v>
      </c>
      <c r="M632" s="3">
        <v>38.711780947587698</v>
      </c>
      <c r="N632" s="3">
        <v>2.4041716912634001</v>
      </c>
    </row>
    <row r="633" spans="1:14">
      <c r="A633" s="6">
        <v>1494.0400247573839</v>
      </c>
      <c r="B633" s="3">
        <v>88.004379621993493</v>
      </c>
      <c r="C633" s="3">
        <v>16900.829890877802</v>
      </c>
      <c r="D633" s="3">
        <v>30.724412665270101</v>
      </c>
      <c r="E633" s="3">
        <v>173845.44337161299</v>
      </c>
      <c r="F633" s="3">
        <v>231503.269418062</v>
      </c>
      <c r="G633" s="3">
        <v>83.965759502906295</v>
      </c>
      <c r="H633" s="3">
        <v>109138.117548508</v>
      </c>
      <c r="I633" s="3">
        <v>6.56914966257842</v>
      </c>
      <c r="J633" s="3">
        <v>6.3585554930255501</v>
      </c>
      <c r="K633" s="3">
        <v>274.70559493487599</v>
      </c>
      <c r="L633" s="3">
        <v>13.5558503634864</v>
      </c>
      <c r="M633" s="3">
        <v>33.306209513413101</v>
      </c>
      <c r="N633" s="3">
        <v>9.1551959128385292</v>
      </c>
    </row>
    <row r="634" spans="1:14">
      <c r="A634" s="6">
        <v>1496.4239368438721</v>
      </c>
      <c r="B634" s="3">
        <v>85.063755593515097</v>
      </c>
      <c r="C634" s="3">
        <v>15975.0174033849</v>
      </c>
      <c r="D634" s="3">
        <v>37.229852257582799</v>
      </c>
      <c r="E634" s="3">
        <v>178334.48546486601</v>
      </c>
      <c r="F634" s="3">
        <v>222014.82419695001</v>
      </c>
      <c r="G634" s="3">
        <v>125.49617391331201</v>
      </c>
      <c r="H634" s="3">
        <v>118318.953555575</v>
      </c>
      <c r="I634" s="3">
        <v>8.0769316206759303</v>
      </c>
      <c r="J634" s="3">
        <v>13.2436272555748</v>
      </c>
      <c r="K634" s="3">
        <v>392.31981834742197</v>
      </c>
      <c r="L634" s="3">
        <v>15.5875112631324</v>
      </c>
      <c r="M634" s="3">
        <v>37.003372726780199</v>
      </c>
      <c r="N634" s="3">
        <v>4.8134743342283697</v>
      </c>
    </row>
    <row r="635" spans="1:14">
      <c r="A635" s="6">
        <v>1498.807968139648</v>
      </c>
      <c r="B635" s="3">
        <v>94.289870231757007</v>
      </c>
      <c r="C635" s="3">
        <v>16225.969053852599</v>
      </c>
      <c r="D635" s="3">
        <v>30.209369239608701</v>
      </c>
      <c r="E635" s="3">
        <v>168281.70240196699</v>
      </c>
      <c r="F635" s="3">
        <v>226456.28564059801</v>
      </c>
      <c r="G635" s="3">
        <v>99.216155279485093</v>
      </c>
      <c r="H635" s="3">
        <v>124764.164115369</v>
      </c>
      <c r="I635" s="3">
        <v>10.6502684153782</v>
      </c>
      <c r="J635" s="3">
        <v>8.4989623418832299</v>
      </c>
      <c r="K635" s="3">
        <v>524.17145618274606</v>
      </c>
      <c r="L635" s="3">
        <v>10.228337147780399</v>
      </c>
      <c r="M635" s="3">
        <v>36.789242475384597</v>
      </c>
      <c r="N635" s="3">
        <v>3.5815878132257999</v>
      </c>
    </row>
    <row r="636" spans="1:14">
      <c r="A636" s="6">
        <v>1501.1920003891</v>
      </c>
      <c r="B636" s="3">
        <v>117.313582200864</v>
      </c>
      <c r="C636" s="3">
        <v>17369.515759385999</v>
      </c>
      <c r="D636" s="3">
        <v>24.734554641787401</v>
      </c>
      <c r="E636" s="3">
        <v>182022.69826686601</v>
      </c>
      <c r="F636" s="3">
        <v>219769.88695670001</v>
      </c>
      <c r="G636" s="3">
        <v>88.101235334195195</v>
      </c>
      <c r="H636" s="3">
        <v>115505.433159326</v>
      </c>
      <c r="I636" s="3">
        <v>9.0413914840722995</v>
      </c>
      <c r="J636" s="3">
        <v>10.078504060131401</v>
      </c>
      <c r="K636" s="3">
        <v>315.22147642325098</v>
      </c>
      <c r="L636" s="3">
        <v>8.1902371354932697</v>
      </c>
      <c r="M636" s="3">
        <v>38.254942283605203</v>
      </c>
      <c r="N636" s="3">
        <v>1.87634124454679</v>
      </c>
    </row>
    <row r="637" spans="1:14">
      <c r="A637" s="6">
        <v>1503.5720081329359</v>
      </c>
      <c r="B637" s="3">
        <v>93.554389701038403</v>
      </c>
      <c r="C637" s="3">
        <v>19003.310162465299</v>
      </c>
      <c r="D637" s="3">
        <v>22.987099020597501</v>
      </c>
      <c r="E637" s="3">
        <v>154661.37202767201</v>
      </c>
      <c r="F637" s="3">
        <v>243000.970521671</v>
      </c>
      <c r="G637" s="3">
        <v>85.347856904060805</v>
      </c>
      <c r="H637" s="3">
        <v>115355.87340068399</v>
      </c>
      <c r="I637" s="3">
        <v>-3.9463910724147202</v>
      </c>
      <c r="J637" s="3">
        <v>8.0070575387929797</v>
      </c>
      <c r="K637" s="3">
        <v>389.97637290971699</v>
      </c>
      <c r="L637" s="3">
        <v>10.6538840828169</v>
      </c>
      <c r="M637" s="3">
        <v>30.605222453200799</v>
      </c>
      <c r="N637" s="3">
        <v>-0.62152977947675603</v>
      </c>
    </row>
    <row r="638" spans="1:14">
      <c r="A638" s="6">
        <v>1505.9560403823839</v>
      </c>
      <c r="B638" s="3">
        <v>90.179083723367796</v>
      </c>
      <c r="C638" s="3">
        <v>18053.2675688284</v>
      </c>
      <c r="D638" s="3">
        <v>7.1434854062207904</v>
      </c>
      <c r="E638" s="3">
        <v>164649.02429959699</v>
      </c>
      <c r="F638" s="3">
        <v>239553.63815672699</v>
      </c>
      <c r="G638" s="3">
        <v>93.999418461331899</v>
      </c>
      <c r="H638" s="3">
        <v>108095.490323804</v>
      </c>
      <c r="I638" s="3">
        <v>0.164811778086914</v>
      </c>
      <c r="J638" s="3">
        <v>1.3420255521804501</v>
      </c>
      <c r="K638" s="3">
        <v>364.02157059525098</v>
      </c>
      <c r="L638" s="3">
        <v>7.3664116008959102</v>
      </c>
      <c r="M638" s="3">
        <v>32.060668944116102</v>
      </c>
      <c r="N638" s="3">
        <v>2.8325699904273201</v>
      </c>
    </row>
    <row r="639" spans="1:14">
      <c r="A639" s="6">
        <v>1508.3399524688721</v>
      </c>
      <c r="B639" s="3">
        <v>88.201979704477296</v>
      </c>
      <c r="C639" s="3">
        <v>19152.496902463499</v>
      </c>
      <c r="D639" s="3">
        <v>27.799532633943102</v>
      </c>
      <c r="E639" s="3">
        <v>168736.37136902899</v>
      </c>
      <c r="F639" s="3">
        <v>231503.23142948601</v>
      </c>
      <c r="G639" s="3">
        <v>85.585086825858497</v>
      </c>
      <c r="H639" s="3">
        <v>113815.33917191401</v>
      </c>
      <c r="I639" s="3">
        <v>0.188245954868522</v>
      </c>
      <c r="J639" s="3">
        <v>2.6511699983827302</v>
      </c>
      <c r="K639" s="3">
        <v>338.22741422917699</v>
      </c>
      <c r="L639" s="3">
        <v>18.120419003466001</v>
      </c>
      <c r="M639" s="3">
        <v>41.650106891808598</v>
      </c>
      <c r="N639" s="3">
        <v>4.2045967176140797</v>
      </c>
    </row>
    <row r="640" spans="1:14">
      <c r="A640" s="6">
        <v>1510.7199563980121</v>
      </c>
      <c r="B640" s="3">
        <v>112.166026499475</v>
      </c>
      <c r="C640" s="3">
        <v>18918.372695408401</v>
      </c>
      <c r="D640" s="3">
        <v>90.407816395791201</v>
      </c>
      <c r="E640" s="3">
        <v>167714.10550105301</v>
      </c>
      <c r="F640" s="3">
        <v>225887.25001489301</v>
      </c>
      <c r="G640" s="3">
        <v>90.244665341335406</v>
      </c>
      <c r="H640" s="3">
        <v>123827.820143819</v>
      </c>
      <c r="I640" s="3">
        <v>2.35984984178784</v>
      </c>
      <c r="J640" s="3">
        <v>9.7347868783250107</v>
      </c>
      <c r="K640" s="3">
        <v>405.47301400536901</v>
      </c>
      <c r="L640" s="3">
        <v>13.211401712195601</v>
      </c>
      <c r="M640" s="3">
        <v>34.449727810238002</v>
      </c>
      <c r="N640" s="3">
        <v>9.9838944794123492</v>
      </c>
    </row>
    <row r="641" spans="1:14">
      <c r="A641" s="6">
        <v>1513.10398864746</v>
      </c>
      <c r="B641" s="3">
        <v>78.816975310855696</v>
      </c>
      <c r="C641" s="3">
        <v>15532.4869452693</v>
      </c>
      <c r="D641" s="3">
        <v>34.1899098609031</v>
      </c>
      <c r="E641" s="3">
        <v>162716.23947123499</v>
      </c>
      <c r="F641" s="3">
        <v>246830.72451378501</v>
      </c>
      <c r="G641" s="3">
        <v>76.719148996078403</v>
      </c>
      <c r="H641" s="3">
        <v>102035.165715514</v>
      </c>
      <c r="I641" s="3">
        <v>2.4309959691105099</v>
      </c>
      <c r="J641" s="3">
        <v>1.9799604062748499</v>
      </c>
      <c r="K641" s="3">
        <v>320.868156467326</v>
      </c>
      <c r="L641" s="3">
        <v>15.6393820417039</v>
      </c>
      <c r="M641" s="3">
        <v>32.864310314386998</v>
      </c>
      <c r="N641" s="3">
        <v>4.0335190615330001</v>
      </c>
    </row>
    <row r="642" spans="1:14">
      <c r="A642" s="6">
        <v>1515.488024711608</v>
      </c>
      <c r="B642" s="3">
        <v>97.423119107111702</v>
      </c>
      <c r="C642" s="3">
        <v>18330.964867343799</v>
      </c>
      <c r="D642" s="3">
        <v>19.829210078792599</v>
      </c>
      <c r="E642" s="3">
        <v>176729.544708687</v>
      </c>
      <c r="F642" s="3">
        <v>218277.21442105999</v>
      </c>
      <c r="G642" s="3">
        <v>65.689203137409905</v>
      </c>
      <c r="H642" s="3">
        <v>123943.660997985</v>
      </c>
      <c r="I642" s="3">
        <v>0.18414416017799701</v>
      </c>
      <c r="J642" s="3">
        <v>9.2932451892087204</v>
      </c>
      <c r="K642" s="3">
        <v>454.20993510819397</v>
      </c>
      <c r="L642" s="3">
        <v>12.6997836638474</v>
      </c>
      <c r="M642" s="3">
        <v>39.685625966461203</v>
      </c>
      <c r="N642" s="3">
        <v>1.23380714994811</v>
      </c>
    </row>
    <row r="643" spans="1:14">
      <c r="A643" s="6">
        <v>1517.8720560073839</v>
      </c>
      <c r="B643" s="3">
        <v>96.750568473285696</v>
      </c>
      <c r="C643" s="3">
        <v>19284.914801581399</v>
      </c>
      <c r="D643" s="3">
        <v>49.232521781132199</v>
      </c>
      <c r="E643" s="3">
        <v>171413.79630081399</v>
      </c>
      <c r="F643" s="3">
        <v>223895.762416896</v>
      </c>
      <c r="G643" s="3">
        <v>70.979653022156498</v>
      </c>
      <c r="H643" s="3">
        <v>121605.128593902</v>
      </c>
      <c r="I643" s="3">
        <v>23.086395350895199</v>
      </c>
      <c r="J643" s="3">
        <v>11.4549375311214</v>
      </c>
      <c r="K643" s="3">
        <v>385.93630409635699</v>
      </c>
      <c r="L643" s="3">
        <v>16.269095852509999</v>
      </c>
      <c r="M643" s="3">
        <v>38.1577395584195</v>
      </c>
      <c r="N643" s="3">
        <v>1.7269921153166099</v>
      </c>
    </row>
    <row r="644" spans="1:14">
      <c r="A644" s="6">
        <v>1520.2519407272321</v>
      </c>
      <c r="B644" s="3">
        <v>93.4771481376889</v>
      </c>
      <c r="C644" s="3">
        <v>17762.229878820501</v>
      </c>
      <c r="D644" s="3">
        <v>24.444894415395101</v>
      </c>
      <c r="E644" s="3">
        <v>177139.10471575399</v>
      </c>
      <c r="F644" s="3">
        <v>221752.862385941</v>
      </c>
      <c r="G644" s="3">
        <v>81.002303685697697</v>
      </c>
      <c r="H644" s="3">
        <v>118573.164043907</v>
      </c>
      <c r="I644" s="3">
        <v>9.3144824396289803</v>
      </c>
      <c r="J644" s="3">
        <v>3.9557233889150099</v>
      </c>
      <c r="K644" s="3">
        <v>495.21050954521701</v>
      </c>
      <c r="L644" s="3">
        <v>10.5681884157505</v>
      </c>
      <c r="M644" s="3">
        <v>32.680410368768698</v>
      </c>
      <c r="N644" s="3">
        <v>4.7118141028023501</v>
      </c>
    </row>
    <row r="645" spans="1:14">
      <c r="A645" s="6">
        <v>1522.6359720230121</v>
      </c>
      <c r="B645" s="3">
        <v>104.94887060755001</v>
      </c>
      <c r="C645" s="3">
        <v>17826.719513410899</v>
      </c>
      <c r="D645" s="3">
        <v>53.9476239456217</v>
      </c>
      <c r="E645" s="3">
        <v>177398.02504512999</v>
      </c>
      <c r="F645" s="3">
        <v>224837.403498664</v>
      </c>
      <c r="G645" s="3">
        <v>68.142589174451103</v>
      </c>
      <c r="H645" s="3">
        <v>113455.14918208199</v>
      </c>
      <c r="I645" s="3">
        <v>8.0355084389142792</v>
      </c>
      <c r="J645" s="3">
        <v>4.08525133852633</v>
      </c>
      <c r="K645" s="3">
        <v>432.38732049686303</v>
      </c>
      <c r="L645" s="3">
        <v>14.8407526758425</v>
      </c>
      <c r="M645" s="3">
        <v>36.947511883171998</v>
      </c>
      <c r="N645" s="3">
        <v>5.0600188518288496</v>
      </c>
    </row>
    <row r="646" spans="1:14">
      <c r="A646" s="6">
        <v>1525.02000427246</v>
      </c>
      <c r="B646" s="3">
        <v>98.340772867299705</v>
      </c>
      <c r="C646" s="3">
        <v>18502.418423290099</v>
      </c>
      <c r="D646" s="3">
        <v>34.567481108404301</v>
      </c>
      <c r="E646" s="3">
        <v>163593.815482434</v>
      </c>
      <c r="F646" s="3">
        <v>235568.161375255</v>
      </c>
      <c r="G646" s="3">
        <v>85.739795314289694</v>
      </c>
      <c r="H646" s="3">
        <v>115220.457796412</v>
      </c>
      <c r="I646" s="3">
        <v>9.9444471147510693</v>
      </c>
      <c r="J646" s="3">
        <v>5.1906667776846698</v>
      </c>
      <c r="K646" s="3">
        <v>251.971119218354</v>
      </c>
      <c r="L646" s="3">
        <v>7.5228552127928099</v>
      </c>
      <c r="M646" s="3">
        <v>39.401834708794901</v>
      </c>
      <c r="N646" s="3">
        <v>8.4020429280854199</v>
      </c>
    </row>
    <row r="647" spans="1:14">
      <c r="A647" s="6">
        <v>1527.4000082016</v>
      </c>
      <c r="B647" s="3">
        <v>90.726402237518201</v>
      </c>
      <c r="C647" s="3">
        <v>16395.591524874599</v>
      </c>
      <c r="D647" s="3">
        <v>24.723143360919501</v>
      </c>
      <c r="E647" s="3">
        <v>165200.72557991999</v>
      </c>
      <c r="F647" s="3">
        <v>230516.77754120901</v>
      </c>
      <c r="G647" s="3">
        <v>70.399673071027706</v>
      </c>
      <c r="H647" s="3">
        <v>122721.26170287799</v>
      </c>
      <c r="I647" s="3">
        <v>0.17093448088149699</v>
      </c>
      <c r="J647" s="3">
        <v>8.8450748433272199</v>
      </c>
      <c r="K647" s="3">
        <v>388.79911740987399</v>
      </c>
      <c r="L647" s="3">
        <v>14.315528435662801</v>
      </c>
      <c r="M647" s="3">
        <v>39.102936789625502</v>
      </c>
      <c r="N647" s="3">
        <v>2.8689989407432002</v>
      </c>
    </row>
    <row r="648" spans="1:14">
      <c r="A648" s="6">
        <v>1529.784044265748</v>
      </c>
      <c r="B648" s="3">
        <v>78.493529503880694</v>
      </c>
      <c r="C648" s="3">
        <v>15339.725149019499</v>
      </c>
      <c r="D648" s="3">
        <v>24.607968901283002</v>
      </c>
      <c r="E648" s="3">
        <v>163855.68637344599</v>
      </c>
      <c r="F648" s="3">
        <v>242082.06823580101</v>
      </c>
      <c r="G648" s="3">
        <v>59.936629267503903</v>
      </c>
      <c r="H648" s="3">
        <v>107997.23736144901</v>
      </c>
      <c r="I648" s="3">
        <v>10.3799737827374</v>
      </c>
      <c r="J648" s="3">
        <v>8.1869385422037695</v>
      </c>
      <c r="K648" s="3">
        <v>277.21820062345199</v>
      </c>
      <c r="L648" s="3">
        <v>10.093068359185899</v>
      </c>
      <c r="M648" s="3">
        <v>36.374586948494098</v>
      </c>
      <c r="N648" s="3">
        <v>2.4272846288666199</v>
      </c>
    </row>
    <row r="649" spans="1:14">
      <c r="A649" s="6">
        <v>1532.1679563522321</v>
      </c>
      <c r="B649" s="3">
        <v>91.137568343850702</v>
      </c>
      <c r="C649" s="3">
        <v>17534.049052296399</v>
      </c>
      <c r="D649" s="3">
        <v>32.154611620994501</v>
      </c>
      <c r="E649" s="3">
        <v>165520.71565513601</v>
      </c>
      <c r="F649" s="3">
        <v>241477.528473479</v>
      </c>
      <c r="G649" s="3">
        <v>67.453181547917595</v>
      </c>
      <c r="H649" s="3">
        <v>104426.011235534</v>
      </c>
      <c r="I649" s="3">
        <v>0.16513448197703701</v>
      </c>
      <c r="J649" s="3">
        <v>5.3030085742196302</v>
      </c>
      <c r="K649" s="3">
        <v>393.20396866842202</v>
      </c>
      <c r="L649" s="3">
        <v>16.336258861671599</v>
      </c>
      <c r="M649" s="3">
        <v>39.766317230547997</v>
      </c>
      <c r="N649" s="3">
        <v>-2.6271269366461299E-2</v>
      </c>
    </row>
    <row r="650" spans="1:14">
      <c r="A650" s="6">
        <v>1534.5519886016839</v>
      </c>
      <c r="B650" s="3">
        <v>82.937620483768399</v>
      </c>
      <c r="C650" s="3">
        <v>17791.057628434799</v>
      </c>
      <c r="D650" s="3">
        <v>75.150017322244807</v>
      </c>
      <c r="E650" s="3">
        <v>175489.22894120301</v>
      </c>
      <c r="F650" s="3">
        <v>218688.98242263799</v>
      </c>
      <c r="G650" s="3">
        <v>59.432870527150598</v>
      </c>
      <c r="H650" s="3">
        <v>125455.11715804299</v>
      </c>
      <c r="I650" s="3">
        <v>0.163224942355057</v>
      </c>
      <c r="J650" s="3">
        <v>4.5974733498138001</v>
      </c>
      <c r="K650" s="3">
        <v>477.69788578320299</v>
      </c>
      <c r="L650" s="3">
        <v>11.7959876878913</v>
      </c>
      <c r="M650" s="3">
        <v>38.932481639755203</v>
      </c>
      <c r="N650" s="3">
        <v>1.6207422836651</v>
      </c>
    </row>
    <row r="651" spans="1:14">
      <c r="A651" s="6">
        <v>1536.9319925308239</v>
      </c>
      <c r="B651" s="3">
        <v>98.124557212857994</v>
      </c>
      <c r="C651" s="3">
        <v>16899.739714879801</v>
      </c>
      <c r="D651" s="3">
        <v>31.556494098069901</v>
      </c>
      <c r="E651" s="3">
        <v>158041.28352902699</v>
      </c>
      <c r="F651" s="3">
        <v>237318.302282447</v>
      </c>
      <c r="G651" s="3">
        <v>81.782737193625707</v>
      </c>
      <c r="H651" s="3">
        <v>121517.79766215201</v>
      </c>
      <c r="I651" s="3">
        <v>12.8869821878327</v>
      </c>
      <c r="J651" s="3">
        <v>3.7216726494775898</v>
      </c>
      <c r="K651" s="3">
        <v>337.38937385502101</v>
      </c>
      <c r="L651" s="3">
        <v>9.9295345736968308</v>
      </c>
      <c r="M651" s="3">
        <v>38.774759325572902</v>
      </c>
      <c r="N651" s="3">
        <v>0.55721187019723895</v>
      </c>
    </row>
    <row r="652" spans="1:14">
      <c r="A652" s="6">
        <v>1539.3160247802721</v>
      </c>
      <c r="B652" s="3">
        <v>93.690323746298503</v>
      </c>
      <c r="C652" s="3">
        <v>16534.895036687802</v>
      </c>
      <c r="D652" s="3">
        <v>54.954434194402303</v>
      </c>
      <c r="E652" s="3">
        <v>163311.615036934</v>
      </c>
      <c r="F652" s="3">
        <v>242986.06663584599</v>
      </c>
      <c r="G652" s="3">
        <v>52.4248433968719</v>
      </c>
      <c r="H652" s="3">
        <v>106025.96522365201</v>
      </c>
      <c r="I652" s="3">
        <v>9.8019577901261794</v>
      </c>
      <c r="J652" s="3">
        <v>5.4337857995692502</v>
      </c>
      <c r="K652" s="3">
        <v>410.57145645125001</v>
      </c>
      <c r="L652" s="3">
        <v>11.4038420484914</v>
      </c>
      <c r="M652" s="3">
        <v>32.745209442153801</v>
      </c>
      <c r="N652" s="3">
        <v>4.9580662151387296</v>
      </c>
    </row>
    <row r="653" spans="1:14">
      <c r="A653" s="6">
        <v>1541.69993686676</v>
      </c>
      <c r="B653" s="3">
        <v>92.764226597211604</v>
      </c>
      <c r="C653" s="3">
        <v>16305.6055500566</v>
      </c>
      <c r="D653" s="3">
        <v>7.27778493042491</v>
      </c>
      <c r="E653" s="3">
        <v>163249.77522267599</v>
      </c>
      <c r="F653" s="3">
        <v>233782.55103703099</v>
      </c>
      <c r="G653" s="3">
        <v>80.903149364020706</v>
      </c>
      <c r="H653" s="3">
        <v>120425.882394927</v>
      </c>
      <c r="I653" s="3">
        <v>12.798810278530301</v>
      </c>
      <c r="J653" s="3">
        <v>7.8621723274097199</v>
      </c>
      <c r="K653" s="3">
        <v>409.90782667869303</v>
      </c>
      <c r="L653" s="3">
        <v>17.6284245922648</v>
      </c>
      <c r="M653" s="3">
        <v>35.1765560103265</v>
      </c>
      <c r="N653" s="3">
        <v>1.1341072764984499</v>
      </c>
    </row>
    <row r="654" spans="1:14">
      <c r="A654" s="6">
        <v>1544.0799407959</v>
      </c>
      <c r="B654" s="3">
        <v>95.336633669923302</v>
      </c>
      <c r="C654" s="3">
        <v>16094.260536703299</v>
      </c>
      <c r="D654" s="3">
        <v>30.725357226209098</v>
      </c>
      <c r="E654" s="3">
        <v>169563.16760473399</v>
      </c>
      <c r="F654" s="3">
        <v>237906.68225403799</v>
      </c>
      <c r="G654" s="3">
        <v>80.602356642812197</v>
      </c>
      <c r="H654" s="3">
        <v>105728.804610771</v>
      </c>
      <c r="I654" s="3">
        <v>0.17098399267658501</v>
      </c>
      <c r="J654" s="3">
        <v>6.0732169945998198</v>
      </c>
      <c r="K654" s="3">
        <v>475.15000722975702</v>
      </c>
      <c r="L654" s="3">
        <v>12.008944135016</v>
      </c>
      <c r="M654" s="3">
        <v>36.066243898418399</v>
      </c>
      <c r="N654" s="3">
        <v>-2.5926628195434301E-2</v>
      </c>
    </row>
    <row r="655" spans="1:14">
      <c r="A655" s="6">
        <v>1546.463976860048</v>
      </c>
      <c r="B655" s="3">
        <v>83.387750213290104</v>
      </c>
      <c r="C655" s="3">
        <v>15780.6692935717</v>
      </c>
      <c r="D655" s="3">
        <v>46.845576800462801</v>
      </c>
      <c r="E655" s="3">
        <v>170540.57723442899</v>
      </c>
      <c r="F655" s="3">
        <v>229899.78099603401</v>
      </c>
      <c r="G655" s="3">
        <v>61.776057957611002</v>
      </c>
      <c r="H655" s="3">
        <v>117009.67290778601</v>
      </c>
      <c r="I655" s="3">
        <v>2.10476609704022</v>
      </c>
      <c r="J655" s="3">
        <v>8.6582956862022105</v>
      </c>
      <c r="K655" s="3">
        <v>419.15013428278098</v>
      </c>
      <c r="L655" s="3">
        <v>14.6131904721598</v>
      </c>
      <c r="M655" s="3">
        <v>39.298123854517101</v>
      </c>
      <c r="N655" s="3">
        <v>1.0879119996690201</v>
      </c>
    </row>
    <row r="656" spans="1:14">
      <c r="A656" s="6">
        <v>1548.8480081558239</v>
      </c>
      <c r="B656" s="3">
        <v>90.738630354556193</v>
      </c>
      <c r="C656" s="3">
        <v>17991.4197009913</v>
      </c>
      <c r="D656" s="3">
        <v>34.042286347127103</v>
      </c>
      <c r="E656" s="3">
        <v>178386.62822420799</v>
      </c>
      <c r="F656" s="3">
        <v>223241.676485834</v>
      </c>
      <c r="G656" s="3">
        <v>96.208866738547201</v>
      </c>
      <c r="H656" s="3">
        <v>114245.70170739001</v>
      </c>
      <c r="I656" s="3">
        <v>20.6818650060316</v>
      </c>
      <c r="J656" s="3">
        <v>5.7819899336453799</v>
      </c>
      <c r="K656" s="3">
        <v>602.53705662624998</v>
      </c>
      <c r="L656" s="3">
        <v>13.3449050855473</v>
      </c>
      <c r="M656" s="3">
        <v>40.052836843435102</v>
      </c>
      <c r="N656" s="3">
        <v>8.22107782353212</v>
      </c>
    </row>
    <row r="657" spans="1:14">
      <c r="A657" s="6">
        <v>1551.2320404052721</v>
      </c>
      <c r="B657" s="3">
        <v>97.224592899432494</v>
      </c>
      <c r="C657" s="3">
        <v>17259.9059158329</v>
      </c>
      <c r="D657" s="3">
        <v>23.011989968902999</v>
      </c>
      <c r="E657" s="3">
        <v>163559.17153048501</v>
      </c>
      <c r="F657" s="3">
        <v>242917.74868169799</v>
      </c>
      <c r="G657" s="3">
        <v>83.989391273545905</v>
      </c>
      <c r="H657" s="3">
        <v>105161.23569757699</v>
      </c>
      <c r="I657" s="3">
        <v>-1.71159090391629</v>
      </c>
      <c r="J657" s="3">
        <v>8.6896245660568798</v>
      </c>
      <c r="K657" s="3">
        <v>361.47044794585298</v>
      </c>
      <c r="L657" s="3">
        <v>14.142928673355801</v>
      </c>
      <c r="M657" s="3">
        <v>27.703393850466501</v>
      </c>
      <c r="N657" s="3">
        <v>4.1504993724399801</v>
      </c>
    </row>
    <row r="658" spans="1:14">
      <c r="A658" s="6">
        <v>1553.6120443344121</v>
      </c>
      <c r="B658" s="3">
        <v>95.0752637848625</v>
      </c>
      <c r="C658" s="3">
        <v>17704.716464167399</v>
      </c>
      <c r="D658" s="3">
        <v>54.174212031360199</v>
      </c>
      <c r="E658" s="3">
        <v>171567.88434683901</v>
      </c>
      <c r="F658" s="3">
        <v>226215.256915178</v>
      </c>
      <c r="G658" s="3">
        <v>68.473688982315196</v>
      </c>
      <c r="H658" s="3">
        <v>119356.750728631</v>
      </c>
      <c r="I658" s="3">
        <v>8.0705448395704806</v>
      </c>
      <c r="J658" s="3">
        <v>12.736319239184899</v>
      </c>
      <c r="K658" s="3">
        <v>427.26560121498397</v>
      </c>
      <c r="L658" s="3">
        <v>10.8084844380486</v>
      </c>
      <c r="M658" s="3">
        <v>37.455093274647297</v>
      </c>
      <c r="N658" s="3">
        <v>0.82586450844815495</v>
      </c>
    </row>
    <row r="659" spans="1:14">
      <c r="A659" s="6">
        <v>1555.9959564209</v>
      </c>
      <c r="B659" s="3">
        <v>92.716440856167694</v>
      </c>
      <c r="C659" s="3">
        <v>19379.399013528</v>
      </c>
      <c r="D659" s="3">
        <v>11.167953354488301</v>
      </c>
      <c r="E659" s="3">
        <v>178488.521109986</v>
      </c>
      <c r="F659" s="3">
        <v>229201.89308569799</v>
      </c>
      <c r="G659" s="3">
        <v>72.296753990847293</v>
      </c>
      <c r="H659" s="3">
        <v>103857.862375571</v>
      </c>
      <c r="I659" s="3">
        <v>2.10211301410357</v>
      </c>
      <c r="J659" s="3">
        <v>7.2057538406377102</v>
      </c>
      <c r="K659" s="3">
        <v>463.832698673805</v>
      </c>
      <c r="L659" s="3">
        <v>12.0096659405119</v>
      </c>
      <c r="M659" s="3">
        <v>39.034275822205103</v>
      </c>
      <c r="N659" s="3">
        <v>2.1971219970764602</v>
      </c>
    </row>
    <row r="660" spans="1:14">
      <c r="A660" s="6">
        <v>1558.379992485048</v>
      </c>
      <c r="B660" s="3">
        <v>103.628195515149</v>
      </c>
      <c r="C660" s="3">
        <v>19756.187654554298</v>
      </c>
      <c r="D660" s="3">
        <v>64.729342809971996</v>
      </c>
      <c r="E660" s="3">
        <v>173892.381036304</v>
      </c>
      <c r="F660" s="3">
        <v>224297.22917071701</v>
      </c>
      <c r="G660" s="3">
        <v>87.211144305646997</v>
      </c>
      <c r="H660" s="3">
        <v>117205.841923272</v>
      </c>
      <c r="I660" s="3">
        <v>5.0978536208507599</v>
      </c>
      <c r="J660" s="3">
        <v>6.6936489791317904</v>
      </c>
      <c r="K660" s="3">
        <v>353.27655759142101</v>
      </c>
      <c r="L660" s="3">
        <v>10.783318212921101</v>
      </c>
      <c r="M660" s="3">
        <v>34.493175490179901</v>
      </c>
      <c r="N660" s="3">
        <v>8.4656025828584802</v>
      </c>
    </row>
    <row r="661" spans="1:14">
      <c r="A661" s="6">
        <v>1560.7599964141839</v>
      </c>
      <c r="B661" s="3">
        <v>81.793368456675793</v>
      </c>
      <c r="C661" s="3">
        <v>16259.994278542999</v>
      </c>
      <c r="D661" s="3">
        <v>40.2578597864347</v>
      </c>
      <c r="E661" s="3">
        <v>160201.04509634699</v>
      </c>
      <c r="F661" s="3">
        <v>246395.70405936701</v>
      </c>
      <c r="G661" s="3">
        <v>89.081914157637996</v>
      </c>
      <c r="H661" s="3">
        <v>105392.378802722</v>
      </c>
      <c r="I661" s="3">
        <v>8.8648027740819106</v>
      </c>
      <c r="J661" s="3">
        <v>5.7764842368975904</v>
      </c>
      <c r="K661" s="3">
        <v>288.94714862367601</v>
      </c>
      <c r="L661" s="3">
        <v>12.114323125495</v>
      </c>
      <c r="M661" s="3">
        <v>34.3629041981604</v>
      </c>
      <c r="N661" s="3">
        <v>5.4848754874105303</v>
      </c>
    </row>
    <row r="662" spans="1:14">
      <c r="A662" s="6">
        <v>1563.1440286636359</v>
      </c>
      <c r="B662" s="3">
        <v>89.904178524029803</v>
      </c>
      <c r="C662" s="3">
        <v>16250.3976693656</v>
      </c>
      <c r="D662" s="3">
        <v>37.293546116283103</v>
      </c>
      <c r="E662" s="3">
        <v>171298.408293746</v>
      </c>
      <c r="F662" s="3">
        <v>229008.32821025199</v>
      </c>
      <c r="G662" s="3">
        <v>68.622790230447293</v>
      </c>
      <c r="H662" s="3">
        <v>116947.15651630001</v>
      </c>
      <c r="I662" s="3">
        <v>13.3113637007822</v>
      </c>
      <c r="J662" s="3">
        <v>9.6353274754261395</v>
      </c>
      <c r="K662" s="3">
        <v>343.09626730439101</v>
      </c>
      <c r="L662" s="3">
        <v>11.113291594654401</v>
      </c>
      <c r="M662" s="3">
        <v>37.746194371605</v>
      </c>
      <c r="N662" s="3">
        <v>7.53080260680247</v>
      </c>
    </row>
    <row r="663" spans="1:14">
      <c r="A663" s="6">
        <v>1565.5279407501239</v>
      </c>
      <c r="B663" s="3">
        <v>87.756195545932002</v>
      </c>
      <c r="C663" s="3">
        <v>16433.344052831701</v>
      </c>
      <c r="D663" s="3">
        <v>23.507435049849999</v>
      </c>
      <c r="E663" s="3">
        <v>180890.81001366299</v>
      </c>
      <c r="F663" s="3">
        <v>227053.872533471</v>
      </c>
      <c r="G663" s="3">
        <v>85.296774542109404</v>
      </c>
      <c r="H663" s="3">
        <v>106847.702655216</v>
      </c>
      <c r="I663" s="3">
        <v>2.0839629109639302</v>
      </c>
      <c r="J663" s="3">
        <v>0.97822113821251799</v>
      </c>
      <c r="K663" s="3">
        <v>323.97712199073698</v>
      </c>
      <c r="L663" s="3">
        <v>16.4276601441316</v>
      </c>
      <c r="M663" s="3">
        <v>40.018206937285299</v>
      </c>
      <c r="N663" s="3">
        <v>2.1770513875346702</v>
      </c>
    </row>
    <row r="664" spans="1:14">
      <c r="A664" s="6">
        <v>1567.9119720459</v>
      </c>
      <c r="B664" s="3">
        <v>84.1840830275776</v>
      </c>
      <c r="C664" s="3">
        <v>17196.432105135402</v>
      </c>
      <c r="D664" s="3">
        <v>35.9408977303613</v>
      </c>
      <c r="E664" s="3">
        <v>175562.14684593599</v>
      </c>
      <c r="F664" s="3">
        <v>225157.87810017401</v>
      </c>
      <c r="G664" s="3">
        <v>78.7152368472684</v>
      </c>
      <c r="H664" s="3">
        <v>116108.55592273999</v>
      </c>
      <c r="I664" s="3">
        <v>-3.0207443032195198</v>
      </c>
      <c r="J664" s="3">
        <v>4.76756834551853</v>
      </c>
      <c r="K664" s="3">
        <v>433.50805101844202</v>
      </c>
      <c r="L664" s="3">
        <v>17.5562760180655</v>
      </c>
      <c r="M664" s="3">
        <v>34.147245478890397</v>
      </c>
      <c r="N664" s="3">
        <v>3.2766345016968099</v>
      </c>
    </row>
    <row r="665" spans="1:14">
      <c r="A665" s="6">
        <v>1570.2919759750359</v>
      </c>
      <c r="B665" s="3">
        <v>90.234926866558794</v>
      </c>
      <c r="C665" s="3">
        <v>17854.992533553701</v>
      </c>
      <c r="D665" s="3">
        <v>80.058874696265093</v>
      </c>
      <c r="E665" s="3">
        <v>168037.02687154899</v>
      </c>
      <c r="F665" s="3">
        <v>228054.373059173</v>
      </c>
      <c r="G665" s="3">
        <v>87.3754564827004</v>
      </c>
      <c r="H665" s="3">
        <v>121227.361541087</v>
      </c>
      <c r="I665" s="3">
        <v>8.5519480235131908</v>
      </c>
      <c r="J665" s="3">
        <v>9.6963972919244306</v>
      </c>
      <c r="K665" s="3">
        <v>311.62522443126898</v>
      </c>
      <c r="L665" s="3">
        <v>15.780066915114499</v>
      </c>
      <c r="M665" s="3">
        <v>43.911016000380997</v>
      </c>
      <c r="N665" s="3">
        <v>0.57568098481472196</v>
      </c>
    </row>
    <row r="666" spans="1:14">
      <c r="A666" s="6">
        <v>1572.6760120391839</v>
      </c>
      <c r="B666" s="3">
        <v>87.597524482358807</v>
      </c>
      <c r="C666" s="3">
        <v>17638.6345117702</v>
      </c>
      <c r="D666" s="3">
        <v>14.122972914404199</v>
      </c>
      <c r="E666" s="3">
        <v>181595.217984096</v>
      </c>
      <c r="F666" s="3">
        <v>215903.21114155199</v>
      </c>
      <c r="G666" s="3">
        <v>74.180981540631393</v>
      </c>
      <c r="H666" s="3">
        <v>121693.491880795</v>
      </c>
      <c r="I666" s="3">
        <v>-1.8737073074657</v>
      </c>
      <c r="J666" s="3">
        <v>11.4024631675811</v>
      </c>
      <c r="K666" s="3">
        <v>445.04636766403502</v>
      </c>
      <c r="L666" s="3">
        <v>10.347225200366699</v>
      </c>
      <c r="M666" s="3">
        <v>38.8238719717923</v>
      </c>
      <c r="N666" s="3">
        <v>4.7032186537085403</v>
      </c>
    </row>
    <row r="667" spans="1:14">
      <c r="A667" s="6">
        <v>1575.0600442886359</v>
      </c>
      <c r="B667" s="3">
        <v>79.048388605856005</v>
      </c>
      <c r="C667" s="3">
        <v>17757.196654718799</v>
      </c>
      <c r="D667" s="3">
        <v>22.720457106032502</v>
      </c>
      <c r="E667" s="3">
        <v>161415.197011404</v>
      </c>
      <c r="F667" s="3">
        <v>240378.97933914099</v>
      </c>
      <c r="G667" s="3">
        <v>88.738595490053797</v>
      </c>
      <c r="H667" s="3">
        <v>111426.20019424699</v>
      </c>
      <c r="I667" s="3">
        <v>2.2095554000957698</v>
      </c>
      <c r="J667" s="3">
        <v>8.0654091568743098</v>
      </c>
      <c r="K667" s="3">
        <v>404.69980112435798</v>
      </c>
      <c r="L667" s="3">
        <v>17.404141587867901</v>
      </c>
      <c r="M667" s="3">
        <v>41.0575033804516</v>
      </c>
      <c r="N667" s="3">
        <v>2.8898894981390599</v>
      </c>
    </row>
    <row r="668" spans="1:14">
      <c r="A668" s="6">
        <v>1577.4400482177721</v>
      </c>
      <c r="B668" s="3">
        <v>94.470978658365595</v>
      </c>
      <c r="C668" s="3">
        <v>18055.088314621698</v>
      </c>
      <c r="D668" s="3">
        <v>41.200630220777697</v>
      </c>
      <c r="E668" s="3">
        <v>181032.747430958</v>
      </c>
      <c r="F668" s="3">
        <v>211563.713604872</v>
      </c>
      <c r="G668" s="3">
        <v>100.766790727592</v>
      </c>
      <c r="H668" s="3">
        <v>128625.224407402</v>
      </c>
      <c r="I668" s="3">
        <v>8.4807080620270998</v>
      </c>
      <c r="J668" s="3">
        <v>14.918445012276701</v>
      </c>
      <c r="K668" s="3">
        <v>413.739988059143</v>
      </c>
      <c r="L668" s="3">
        <v>17.179686695725</v>
      </c>
      <c r="M668" s="3">
        <v>39.630795061053497</v>
      </c>
      <c r="N668" s="3">
        <v>7.7212748932294497</v>
      </c>
    </row>
    <row r="669" spans="1:14">
      <c r="A669" s="6">
        <v>1579.82396030426</v>
      </c>
      <c r="B669" s="3">
        <v>85.431763762523801</v>
      </c>
      <c r="C669" s="3">
        <v>18252.477730898099</v>
      </c>
      <c r="D669" s="3">
        <v>23.134834969251301</v>
      </c>
      <c r="E669" s="3">
        <v>166249.381643873</v>
      </c>
      <c r="F669" s="3">
        <v>234545.59313279201</v>
      </c>
      <c r="G669" s="3">
        <v>81.763756571856007</v>
      </c>
      <c r="H669" s="3">
        <v>113512.035104198</v>
      </c>
      <c r="I669" s="3">
        <v>0.168988576342291</v>
      </c>
      <c r="J669" s="3">
        <v>7.7976790120025896</v>
      </c>
      <c r="K669" s="3">
        <v>229.795417204795</v>
      </c>
      <c r="L669" s="3">
        <v>10.308019580664</v>
      </c>
      <c r="M669" s="3">
        <v>35.275611157440899</v>
      </c>
      <c r="N669" s="3">
        <v>1.0599956092876699</v>
      </c>
    </row>
    <row r="670" spans="1:14">
      <c r="A670" s="6">
        <v>1582.2079925537121</v>
      </c>
      <c r="B670" s="3">
        <v>94.911507994130204</v>
      </c>
      <c r="C670" s="3">
        <v>17768.151925672199</v>
      </c>
      <c r="D670" s="3">
        <v>5.2259470148165104</v>
      </c>
      <c r="E670" s="3">
        <v>179388.81816479701</v>
      </c>
      <c r="F670" s="3">
        <v>227095.60664824001</v>
      </c>
      <c r="G670" s="3">
        <v>77.173326783771998</v>
      </c>
      <c r="H670" s="3">
        <v>107261.995077481</v>
      </c>
      <c r="I670" s="3">
        <v>2.2434865781039401</v>
      </c>
      <c r="J670" s="3">
        <v>11.071280758665701</v>
      </c>
      <c r="K670" s="3">
        <v>618.63802655514598</v>
      </c>
      <c r="L670" s="3">
        <v>11.572770613352001</v>
      </c>
      <c r="M670" s="3">
        <v>42.244125084175202</v>
      </c>
      <c r="N670" s="3">
        <v>7.0726839322949298</v>
      </c>
    </row>
    <row r="671" spans="1:14">
      <c r="A671" s="6">
        <v>1584.587996482848</v>
      </c>
      <c r="B671" s="3">
        <v>94.656564809044397</v>
      </c>
      <c r="C671" s="3">
        <v>18852.107811485199</v>
      </c>
      <c r="D671" s="3">
        <v>33.980327338211403</v>
      </c>
      <c r="E671" s="3">
        <v>169712.230667578</v>
      </c>
      <c r="F671" s="3">
        <v>221043.964175695</v>
      </c>
      <c r="G671" s="3">
        <v>87.124618817602894</v>
      </c>
      <c r="H671" s="3">
        <v>128861.865428761</v>
      </c>
      <c r="I671" s="3">
        <v>-5.9491800067296801</v>
      </c>
      <c r="J671" s="3">
        <v>12.009447858184499</v>
      </c>
      <c r="K671" s="3">
        <v>235.714314985333</v>
      </c>
      <c r="L671" s="3">
        <v>15.4263022847156</v>
      </c>
      <c r="M671" s="3">
        <v>34.353292620869397</v>
      </c>
      <c r="N671" s="3">
        <v>4.0884302718940102</v>
      </c>
    </row>
    <row r="672" spans="1:14">
      <c r="A672" s="6">
        <v>1586.9720325469959</v>
      </c>
      <c r="B672" s="3">
        <v>86.5952601588627</v>
      </c>
      <c r="C672" s="3">
        <v>16549.6410005092</v>
      </c>
      <c r="D672" s="3">
        <v>-14.5281798845234</v>
      </c>
      <c r="E672" s="3">
        <v>170820.273223725</v>
      </c>
      <c r="F672" s="3">
        <v>229022.88596372301</v>
      </c>
      <c r="G672" s="3">
        <v>73.390979886746393</v>
      </c>
      <c r="H672" s="3">
        <v>117253.125086371</v>
      </c>
      <c r="I672" s="3">
        <v>10.2611804481786</v>
      </c>
      <c r="J672" s="3">
        <v>4.8561516565430303</v>
      </c>
      <c r="K672" s="3">
        <v>449.69615488616603</v>
      </c>
      <c r="L672" s="3">
        <v>12.8249338378616</v>
      </c>
      <c r="M672" s="3">
        <v>37.288254993509199</v>
      </c>
      <c r="N672" s="3">
        <v>8.0852834312295698</v>
      </c>
    </row>
    <row r="673" spans="1:14">
      <c r="A673" s="6">
        <v>1589.3559446334839</v>
      </c>
      <c r="B673" s="3">
        <v>97.832540767755603</v>
      </c>
      <c r="C673" s="3">
        <v>16239.918620849799</v>
      </c>
      <c r="D673" s="3">
        <v>49.466596654360501</v>
      </c>
      <c r="E673" s="3">
        <v>165622.180952942</v>
      </c>
      <c r="F673" s="3">
        <v>232951.56845865201</v>
      </c>
      <c r="G673" s="3">
        <v>73.183096057291806</v>
      </c>
      <c r="H673" s="3">
        <v>118609.970723839</v>
      </c>
      <c r="I673" s="3">
        <v>7.8482470843916001</v>
      </c>
      <c r="J673" s="3">
        <v>4.7545689148730403</v>
      </c>
      <c r="K673" s="3">
        <v>297.54122462821999</v>
      </c>
      <c r="L673" s="3">
        <v>18.440298357822101</v>
      </c>
      <c r="M673" s="3">
        <v>39.4366597951919</v>
      </c>
      <c r="N673" s="3">
        <v>4.5270270231891603</v>
      </c>
    </row>
    <row r="674" spans="1:14">
      <c r="A674" s="6">
        <v>1591.7399768829359</v>
      </c>
      <c r="B674" s="3">
        <v>88.4975811818952</v>
      </c>
      <c r="C674" s="3">
        <v>17533.786748816699</v>
      </c>
      <c r="D674" s="3">
        <v>44.1256599260795</v>
      </c>
      <c r="E674" s="3">
        <v>179860.78471589601</v>
      </c>
      <c r="F674" s="3">
        <v>215450.85563870199</v>
      </c>
      <c r="G674" s="3">
        <v>109.921206610765</v>
      </c>
      <c r="H674" s="3">
        <v>124745.52080275099</v>
      </c>
      <c r="I674" s="3">
        <v>0.19133565449819701</v>
      </c>
      <c r="J674" s="3">
        <v>8.7204222316523605</v>
      </c>
      <c r="K674" s="3">
        <v>455.50503415680203</v>
      </c>
      <c r="L674" s="3">
        <v>15.574755605865899</v>
      </c>
      <c r="M674" s="3">
        <v>39.047149679813202</v>
      </c>
      <c r="N674" s="3">
        <v>5.4207968679932197</v>
      </c>
    </row>
    <row r="675" spans="1:14">
      <c r="A675" s="6">
        <v>1594.1199808120721</v>
      </c>
      <c r="B675" s="3">
        <v>69.775504348140899</v>
      </c>
      <c r="C675" s="3">
        <v>18726.424905499</v>
      </c>
      <c r="D675" s="3">
        <v>50.559892835147302</v>
      </c>
      <c r="E675" s="3">
        <v>171385.88383507999</v>
      </c>
      <c r="F675" s="3">
        <v>229381.30962395199</v>
      </c>
      <c r="G675" s="3">
        <v>100.058932267027</v>
      </c>
      <c r="H675" s="3">
        <v>113693.09803495</v>
      </c>
      <c r="I675" s="3">
        <v>12.721972132483501</v>
      </c>
      <c r="J675" s="3">
        <v>8.6510743257745606</v>
      </c>
      <c r="K675" s="3">
        <v>522.19830216691605</v>
      </c>
      <c r="L675" s="3">
        <v>20.084645847022099</v>
      </c>
      <c r="M675" s="3">
        <v>37.258751089049603</v>
      </c>
      <c r="N675" s="3">
        <v>4.7774523967960203</v>
      </c>
    </row>
    <row r="676" spans="1:14">
      <c r="A676" s="6">
        <v>1596.504012107848</v>
      </c>
      <c r="B676" s="3">
        <v>82.342646815018099</v>
      </c>
      <c r="C676" s="3">
        <v>17088.208404270699</v>
      </c>
      <c r="D676" s="3">
        <v>44.175803061737703</v>
      </c>
      <c r="E676" s="3">
        <v>175317.88992022001</v>
      </c>
      <c r="F676" s="3">
        <v>225589.76698459199</v>
      </c>
      <c r="G676" s="3">
        <v>112.813988298938</v>
      </c>
      <c r="H676" s="3">
        <v>115792.61703979201</v>
      </c>
      <c r="I676" s="3">
        <v>-4.0232278643692698</v>
      </c>
      <c r="J676" s="3">
        <v>12.730469146054901</v>
      </c>
      <c r="K676" s="3">
        <v>491.51473218699402</v>
      </c>
      <c r="L676" s="3">
        <v>13.7230530909296</v>
      </c>
      <c r="M676" s="3">
        <v>31.843956769741801</v>
      </c>
      <c r="N676" s="3">
        <v>2.3991921530903602</v>
      </c>
    </row>
    <row r="677" spans="1:14">
      <c r="A677" s="6">
        <v>1598.8880481719959</v>
      </c>
      <c r="B677" s="3">
        <v>75.417192763283296</v>
      </c>
      <c r="C677" s="3">
        <v>17409.749842111902</v>
      </c>
      <c r="D677" s="3">
        <v>13.803791748218099</v>
      </c>
      <c r="E677" s="3">
        <v>158759.375952223</v>
      </c>
      <c r="F677" s="3">
        <v>244964.05616662599</v>
      </c>
      <c r="G677" s="3">
        <v>83.911539063378399</v>
      </c>
      <c r="H677" s="3">
        <v>108325.576441392</v>
      </c>
      <c r="I677" s="3">
        <v>0.18372824313463601</v>
      </c>
      <c r="J677" s="3">
        <v>7.1534531521302496</v>
      </c>
      <c r="K677" s="3">
        <v>454.44259867693802</v>
      </c>
      <c r="L677" s="3">
        <v>12.173819422828</v>
      </c>
      <c r="M677" s="3">
        <v>31.546130210283099</v>
      </c>
      <c r="N677" s="3">
        <v>5.1672804280394198</v>
      </c>
    </row>
    <row r="678" spans="1:14">
      <c r="A678" s="6">
        <v>1601.2680521011359</v>
      </c>
      <c r="B678" s="3">
        <v>86.723404349058995</v>
      </c>
      <c r="C678" s="3">
        <v>18432.7731814293</v>
      </c>
      <c r="D678" s="3">
        <v>-10.9180310071592</v>
      </c>
      <c r="E678" s="3">
        <v>171821.768210985</v>
      </c>
      <c r="F678" s="3">
        <v>225709.497389592</v>
      </c>
      <c r="G678" s="3">
        <v>99.186141513560003</v>
      </c>
      <c r="H678" s="3">
        <v>118942.551363598</v>
      </c>
      <c r="I678" s="3">
        <v>6.7045198105612203</v>
      </c>
      <c r="J678" s="3">
        <v>12.023697606500701</v>
      </c>
      <c r="K678" s="3">
        <v>659.04099950645104</v>
      </c>
      <c r="L678" s="3">
        <v>12.1928316574869</v>
      </c>
      <c r="M678" s="3">
        <v>32.045454676560603</v>
      </c>
      <c r="N678" s="3">
        <v>-2.3560626834403998E-2</v>
      </c>
    </row>
    <row r="679" spans="1:14">
      <c r="A679" s="6">
        <v>1603.6519641876239</v>
      </c>
      <c r="B679" s="3">
        <v>79.841221380068703</v>
      </c>
      <c r="C679" s="3">
        <v>21313.7660497906</v>
      </c>
      <c r="D679" s="3">
        <v>-17.552760657288999</v>
      </c>
      <c r="E679" s="3">
        <v>176226.83020351999</v>
      </c>
      <c r="F679" s="3">
        <v>219974.00614281601</v>
      </c>
      <c r="G679" s="3">
        <v>90.590009486421494</v>
      </c>
      <c r="H679" s="3">
        <v>119228.550182819</v>
      </c>
      <c r="I679" s="3">
        <v>4.4334679825805301</v>
      </c>
      <c r="J679" s="3">
        <v>8.2535490455930791</v>
      </c>
      <c r="K679" s="3">
        <v>422.75815600219698</v>
      </c>
      <c r="L679" s="3">
        <v>12.5427835336068</v>
      </c>
      <c r="M679" s="3">
        <v>36.208296510674302</v>
      </c>
      <c r="N679" s="3">
        <v>6.0660716397594499</v>
      </c>
    </row>
    <row r="680" spans="1:14">
      <c r="A680" s="6">
        <v>1606.0359964370721</v>
      </c>
      <c r="B680" s="3">
        <v>77.136068232405407</v>
      </c>
      <c r="C680" s="3">
        <v>14531.4980747641</v>
      </c>
      <c r="D680" s="3">
        <v>42.622867939914499</v>
      </c>
      <c r="E680" s="3">
        <v>154074.57046660499</v>
      </c>
      <c r="F680" s="3">
        <v>250381.993562296</v>
      </c>
      <c r="G680" s="3">
        <v>97.809964071712301</v>
      </c>
      <c r="H680" s="3">
        <v>109085.556069475</v>
      </c>
      <c r="I680" s="3">
        <v>5.9780334394893204</v>
      </c>
      <c r="J680" s="3">
        <v>6.2535971279548299</v>
      </c>
      <c r="K680" s="3">
        <v>457.28896254405299</v>
      </c>
      <c r="L680" s="3">
        <v>12.300827771021901</v>
      </c>
      <c r="M680" s="3">
        <v>32.666119119179399</v>
      </c>
      <c r="N680" s="3">
        <v>1.09025280622705</v>
      </c>
    </row>
    <row r="681" spans="1:14">
      <c r="A681" s="6">
        <v>1608.4200286865239</v>
      </c>
      <c r="B681" s="3">
        <v>74.617936359499794</v>
      </c>
      <c r="C681" s="3">
        <v>17778.7036524963</v>
      </c>
      <c r="D681" s="3">
        <v>26.3693700211692</v>
      </c>
      <c r="E681" s="3">
        <v>159886.81457482901</v>
      </c>
      <c r="F681" s="3">
        <v>242084.395826703</v>
      </c>
      <c r="G681" s="3">
        <v>81.871615395371293</v>
      </c>
      <c r="H681" s="3">
        <v>110853.79801664699</v>
      </c>
      <c r="I681" s="3">
        <v>4.4867518442799499</v>
      </c>
      <c r="J681" s="3">
        <v>7.8206463680546197</v>
      </c>
      <c r="K681" s="3">
        <v>427.750816137664</v>
      </c>
      <c r="L681" s="3">
        <v>14.2771081882236</v>
      </c>
      <c r="M681" s="3">
        <v>36.231801056786402</v>
      </c>
      <c r="N681" s="3">
        <v>2.4415985324124798</v>
      </c>
    </row>
    <row r="682" spans="1:14">
      <c r="A682" s="6">
        <v>1610.80003643036</v>
      </c>
      <c r="B682" s="3">
        <v>77.251256614323907</v>
      </c>
      <c r="C682" s="3">
        <v>19945.918303266099</v>
      </c>
      <c r="D682" s="3">
        <v>54.420099109697198</v>
      </c>
      <c r="E682" s="3">
        <v>181503.56587322001</v>
      </c>
      <c r="F682" s="3">
        <v>220218.93041833799</v>
      </c>
      <c r="G682" s="3">
        <v>93.262032270052202</v>
      </c>
      <c r="H682" s="3">
        <v>112904.652143078</v>
      </c>
      <c r="I682" s="3">
        <v>8.2660643571883305</v>
      </c>
      <c r="J682" s="3">
        <v>2.6994850840540199</v>
      </c>
      <c r="K682" s="3">
        <v>487.08306602275297</v>
      </c>
      <c r="L682" s="3">
        <v>12.7324789438017</v>
      </c>
      <c r="M682" s="3">
        <v>36.955382598892001</v>
      </c>
      <c r="N682" s="3">
        <v>4.3037594183475596</v>
      </c>
    </row>
    <row r="683" spans="1:14">
      <c r="A683" s="6">
        <v>1613.183944702148</v>
      </c>
      <c r="B683" s="3">
        <v>76.725677665228403</v>
      </c>
      <c r="C683" s="3">
        <v>16290.6855964318</v>
      </c>
      <c r="D683" s="3">
        <v>7.7735741745961704</v>
      </c>
      <c r="E683" s="3">
        <v>172057.854516761</v>
      </c>
      <c r="F683" s="3">
        <v>229461.74708290101</v>
      </c>
      <c r="G683" s="3">
        <v>60.186955755314202</v>
      </c>
      <c r="H683" s="3">
        <v>115057.805346127</v>
      </c>
      <c r="I683" s="3">
        <v>2.3349590373733902</v>
      </c>
      <c r="J683" s="3">
        <v>5.8540101479467497</v>
      </c>
      <c r="K683" s="3">
        <v>577.32093440940503</v>
      </c>
      <c r="L683" s="3">
        <v>13.5936788426728</v>
      </c>
      <c r="M683" s="3">
        <v>36.905799179516002</v>
      </c>
      <c r="N683" s="3">
        <v>-2.2220231324100299E-2</v>
      </c>
    </row>
    <row r="684" spans="1:14">
      <c r="A684" s="6">
        <v>1615.5679807662959</v>
      </c>
      <c r="B684" s="3">
        <v>79.515845038559206</v>
      </c>
      <c r="C684" s="3">
        <v>17236.053591924901</v>
      </c>
      <c r="D684" s="3">
        <v>32.588171924434803</v>
      </c>
      <c r="E684" s="3">
        <v>183834.12931608301</v>
      </c>
      <c r="F684" s="3">
        <v>220091.38988029401</v>
      </c>
      <c r="G684" s="3">
        <v>70.891734843868306</v>
      </c>
      <c r="H684" s="3">
        <v>112746.579999254</v>
      </c>
      <c r="I684" s="3">
        <v>6.4805054220703804</v>
      </c>
      <c r="J684" s="3">
        <v>7.4693413132976598</v>
      </c>
      <c r="K684" s="3">
        <v>333.226742652555</v>
      </c>
      <c r="L684" s="3">
        <v>16.1198093391931</v>
      </c>
      <c r="M684" s="3">
        <v>33.822989993317599</v>
      </c>
      <c r="N684" s="3">
        <v>0.58036398085623397</v>
      </c>
    </row>
    <row r="685" spans="1:14">
      <c r="A685" s="6">
        <v>1617.9479846954359</v>
      </c>
      <c r="B685" s="3">
        <v>80.118522238687305</v>
      </c>
      <c r="C685" s="3">
        <v>17820.412822127801</v>
      </c>
      <c r="D685" s="3">
        <v>56.114215032275801</v>
      </c>
      <c r="E685" s="3">
        <v>171777.449336021</v>
      </c>
      <c r="F685" s="3">
        <v>234127.41462482099</v>
      </c>
      <c r="G685" s="3">
        <v>120.71113157653301</v>
      </c>
      <c r="H685" s="3">
        <v>106678.897522614</v>
      </c>
      <c r="I685" s="3">
        <v>6.5782595769371</v>
      </c>
      <c r="J685" s="3">
        <v>17.583535457415302</v>
      </c>
      <c r="K685" s="3">
        <v>588.96253928199303</v>
      </c>
      <c r="L685" s="3">
        <v>18.5632419589273</v>
      </c>
      <c r="M685" s="3">
        <v>35.933387296872098</v>
      </c>
      <c r="N685" s="3">
        <v>6.6992223928739403</v>
      </c>
    </row>
    <row r="686" spans="1:14">
      <c r="A686" s="6">
        <v>1620.3320159912121</v>
      </c>
      <c r="B686" s="3">
        <v>77.3798523873742</v>
      </c>
      <c r="C686" s="3">
        <v>16484.720436531399</v>
      </c>
      <c r="D686" s="3">
        <v>63.042920392956702</v>
      </c>
      <c r="E686" s="3">
        <v>160685.96518219999</v>
      </c>
      <c r="F686" s="3">
        <v>228666.785618567</v>
      </c>
      <c r="G686" s="3">
        <v>93.878629524773999</v>
      </c>
      <c r="H686" s="3">
        <v>131324.085570419</v>
      </c>
      <c r="I686" s="3">
        <v>21.470622295772799</v>
      </c>
      <c r="J686" s="3">
        <v>7.9350431716700802</v>
      </c>
      <c r="K686" s="3">
        <v>574.80606317565901</v>
      </c>
      <c r="L686" s="3">
        <v>11.6475059964714</v>
      </c>
      <c r="M686" s="3">
        <v>36.844923335027303</v>
      </c>
      <c r="N686" s="3">
        <v>3.03427780589322</v>
      </c>
    </row>
    <row r="687" spans="1:14">
      <c r="A687" s="6">
        <v>1622.71604824066</v>
      </c>
      <c r="B687" s="3">
        <v>67.356670601113706</v>
      </c>
      <c r="C687" s="3">
        <v>17908.7660250263</v>
      </c>
      <c r="D687" s="3">
        <v>45.161910825193701</v>
      </c>
      <c r="E687" s="3">
        <v>177020.84628143199</v>
      </c>
      <c r="F687" s="3">
        <v>217314.49432581701</v>
      </c>
      <c r="G687" s="3">
        <v>104.546286002195</v>
      </c>
      <c r="H687" s="3">
        <v>125368.966808962</v>
      </c>
      <c r="I687" s="3">
        <v>5.5860432563668496</v>
      </c>
      <c r="J687" s="3">
        <v>11.055611945664699</v>
      </c>
      <c r="K687" s="3">
        <v>487.60696907986198</v>
      </c>
      <c r="L687" s="3">
        <v>19.4370892283284</v>
      </c>
      <c r="M687" s="3">
        <v>38.520269645313597</v>
      </c>
      <c r="N687" s="3">
        <v>-2.15983138080123E-2</v>
      </c>
    </row>
    <row r="688" spans="1:14">
      <c r="A688" s="6">
        <v>1625.099960327148</v>
      </c>
      <c r="B688" s="3">
        <v>77.7923355318826</v>
      </c>
      <c r="C688" s="3">
        <v>17369.188828484599</v>
      </c>
      <c r="D688" s="3">
        <v>3.1213404059875298</v>
      </c>
      <c r="E688" s="3">
        <v>172515.93989245</v>
      </c>
      <c r="F688" s="3">
        <v>230256.659466009</v>
      </c>
      <c r="G688" s="3">
        <v>91.711743629873894</v>
      </c>
      <c r="H688" s="3">
        <v>111970.493410137</v>
      </c>
      <c r="I688" s="3">
        <v>0.19857366573149701</v>
      </c>
      <c r="J688" s="3">
        <v>9.0969058033118397</v>
      </c>
      <c r="K688" s="3">
        <v>784.00837034810297</v>
      </c>
      <c r="L688" s="3">
        <v>14.373743678697901</v>
      </c>
      <c r="M688" s="3">
        <v>36.178093031019699</v>
      </c>
      <c r="N688" s="3">
        <v>0.58571780057489897</v>
      </c>
    </row>
    <row r="689" spans="1:14">
      <c r="A689" s="6">
        <v>1627.479964256288</v>
      </c>
      <c r="B689" s="3">
        <v>79.179041883358593</v>
      </c>
      <c r="C689" s="3">
        <v>16600.706186795</v>
      </c>
      <c r="D689" s="3">
        <v>37.525334623182502</v>
      </c>
      <c r="E689" s="3">
        <v>162215.55412035401</v>
      </c>
      <c r="F689" s="3">
        <v>238143.177132713</v>
      </c>
      <c r="G689" s="3">
        <v>89.423141055743599</v>
      </c>
      <c r="H689" s="3">
        <v>114725.44796195001</v>
      </c>
      <c r="I689" s="3">
        <v>5.4926462887249299</v>
      </c>
      <c r="J689" s="3">
        <v>14.1877114846945</v>
      </c>
      <c r="K689" s="3">
        <v>543.574986391572</v>
      </c>
      <c r="L689" s="3">
        <v>18.7960057152258</v>
      </c>
      <c r="M689" s="3">
        <v>36.474459630785503</v>
      </c>
      <c r="N689" s="3">
        <v>2.4123947533198602</v>
      </c>
    </row>
    <row r="690" spans="1:14">
      <c r="A690" s="6">
        <v>1629.8640003204359</v>
      </c>
      <c r="B690" s="3">
        <v>80.428075480505299</v>
      </c>
      <c r="C690" s="3">
        <v>20698.548569711002</v>
      </c>
      <c r="D690" s="3">
        <v>-13.1663762900404</v>
      </c>
      <c r="E690" s="3">
        <v>160942.10845605901</v>
      </c>
      <c r="F690" s="3">
        <v>227665.39119167</v>
      </c>
      <c r="G690" s="3">
        <v>76.511174707578405</v>
      </c>
      <c r="H690" s="3">
        <v>128453.817488713</v>
      </c>
      <c r="I690" s="3">
        <v>8.8277298760590792</v>
      </c>
      <c r="J690" s="3">
        <v>11.7789119166503</v>
      </c>
      <c r="K690" s="3">
        <v>691.52306871667099</v>
      </c>
      <c r="L690" s="3">
        <v>12.124837110176401</v>
      </c>
      <c r="M690" s="3">
        <v>38.360436148577001</v>
      </c>
      <c r="N690" s="3">
        <v>1.83732600676519</v>
      </c>
    </row>
    <row r="691" spans="1:14">
      <c r="A691" s="6">
        <v>1632.2480325698839</v>
      </c>
      <c r="B691" s="3">
        <v>72.761588881029994</v>
      </c>
      <c r="C691" s="3">
        <v>17065.7981115324</v>
      </c>
      <c r="D691" s="3">
        <v>64.760887118898495</v>
      </c>
      <c r="E691" s="3">
        <v>171050.86397435601</v>
      </c>
      <c r="F691" s="3">
        <v>226197.63015976001</v>
      </c>
      <c r="G691" s="3">
        <v>104.187110728516</v>
      </c>
      <c r="H691" s="3">
        <v>120591.84052775599</v>
      </c>
      <c r="I691" s="3">
        <v>2.3073143531814901</v>
      </c>
      <c r="J691" s="3">
        <v>11.515139144156</v>
      </c>
      <c r="K691" s="3">
        <v>534.00318527642401</v>
      </c>
      <c r="L691" s="3">
        <v>15.282411412234</v>
      </c>
      <c r="M691" s="3">
        <v>40.578587357313403</v>
      </c>
      <c r="N691" s="3">
        <v>0.585211453679086</v>
      </c>
    </row>
    <row r="692" spans="1:14">
      <c r="A692" s="6">
        <v>1634.6280364990239</v>
      </c>
      <c r="B692" s="3">
        <v>74.418260615891796</v>
      </c>
      <c r="C692" s="3">
        <v>17362.576305078099</v>
      </c>
      <c r="D692" s="3">
        <v>67.119851726789094</v>
      </c>
      <c r="E692" s="3">
        <v>164923.88706596801</v>
      </c>
      <c r="F692" s="3">
        <v>226556.96465144999</v>
      </c>
      <c r="G692" s="3">
        <v>78.866467636256303</v>
      </c>
      <c r="H692" s="3">
        <v>128176.964019533</v>
      </c>
      <c r="I692" s="3">
        <v>2.2342679014614801</v>
      </c>
      <c r="J692" s="3">
        <v>7.4445309801616402</v>
      </c>
      <c r="K692" s="3">
        <v>400.13590630252202</v>
      </c>
      <c r="L692" s="3">
        <v>12.079256096443499</v>
      </c>
      <c r="M692" s="3">
        <v>37.2673138435376</v>
      </c>
      <c r="N692" s="3">
        <v>3.4981251407125198</v>
      </c>
    </row>
    <row r="693" spans="1:14">
      <c r="A693" s="6">
        <v>1637.0119485855121</v>
      </c>
      <c r="B693" s="3">
        <v>73.851379005072303</v>
      </c>
      <c r="C693" s="3">
        <v>17203.606875646899</v>
      </c>
      <c r="D693" s="3">
        <v>24.498553649076499</v>
      </c>
      <c r="E693" s="3">
        <v>175238.56755488101</v>
      </c>
      <c r="F693" s="3">
        <v>227467.269024893</v>
      </c>
      <c r="G693" s="3">
        <v>71.924884249970802</v>
      </c>
      <c r="H693" s="3">
        <v>113090.927174988</v>
      </c>
      <c r="I693" s="3">
        <v>-2.2976125091484101</v>
      </c>
      <c r="J693" s="3">
        <v>7.0947260957109597</v>
      </c>
      <c r="K693" s="3">
        <v>370.00859960756401</v>
      </c>
      <c r="L693" s="3">
        <v>20.900292745801199</v>
      </c>
      <c r="M693" s="3">
        <v>40.272418346988097</v>
      </c>
      <c r="N693" s="3">
        <v>2.2676710397537501</v>
      </c>
    </row>
    <row r="694" spans="1:14">
      <c r="A694" s="6">
        <v>1639.39598083496</v>
      </c>
      <c r="B694" s="3">
        <v>67.450432425538494</v>
      </c>
      <c r="C694" s="3">
        <v>17937.675146971</v>
      </c>
      <c r="D694" s="3">
        <v>26.973238489171699</v>
      </c>
      <c r="E694" s="3">
        <v>163277.031812311</v>
      </c>
      <c r="F694" s="3">
        <v>228181.192494066</v>
      </c>
      <c r="G694" s="3">
        <v>92.187135219658302</v>
      </c>
      <c r="H694" s="3">
        <v>127301.452056546</v>
      </c>
      <c r="I694" s="3">
        <v>6.23189953134818</v>
      </c>
      <c r="J694" s="3">
        <v>18.973975845887701</v>
      </c>
      <c r="K694" s="3">
        <v>496.49861269945501</v>
      </c>
      <c r="L694" s="3">
        <v>14.598347971380701</v>
      </c>
      <c r="M694" s="3">
        <v>43.028833842970599</v>
      </c>
      <c r="N694" s="3">
        <v>0.55956084972539399</v>
      </c>
    </row>
    <row r="695" spans="1:14">
      <c r="A695" s="6">
        <v>1641.780016899108</v>
      </c>
      <c r="B695" s="3">
        <v>79.984502572866404</v>
      </c>
      <c r="C695" s="3">
        <v>15890.6792969872</v>
      </c>
      <c r="D695" s="3">
        <v>57.0386564352074</v>
      </c>
      <c r="E695" s="3">
        <v>178897.801137737</v>
      </c>
      <c r="F695" s="3">
        <v>226367.26338302999</v>
      </c>
      <c r="G695" s="3">
        <v>113.367677670936</v>
      </c>
      <c r="H695" s="3">
        <v>110961.662497012</v>
      </c>
      <c r="I695" s="3">
        <v>-1.7400342866274401</v>
      </c>
      <c r="J695" s="3">
        <v>9.2424111942654203</v>
      </c>
      <c r="K695" s="3">
        <v>435.60111975732099</v>
      </c>
      <c r="L695" s="3">
        <v>12.2434211919094</v>
      </c>
      <c r="M695" s="3">
        <v>35.320612604819701</v>
      </c>
      <c r="N695" s="3">
        <v>2.19330790349475</v>
      </c>
    </row>
    <row r="696" spans="1:14">
      <c r="A696" s="6">
        <v>1644.160020828248</v>
      </c>
      <c r="B696" s="3">
        <v>79.621664970347993</v>
      </c>
      <c r="C696" s="3">
        <v>17153.4555739565</v>
      </c>
      <c r="D696" s="3">
        <v>8.0524848679617893</v>
      </c>
      <c r="E696" s="3">
        <v>175432.907510544</v>
      </c>
      <c r="F696" s="3">
        <v>227069.96138514299</v>
      </c>
      <c r="G696" s="3">
        <v>78.671679998519707</v>
      </c>
      <c r="H696" s="3">
        <v>113480.667717911</v>
      </c>
      <c r="I696" s="3">
        <v>0.21140068984191099</v>
      </c>
      <c r="J696" s="3">
        <v>5.31807846424456</v>
      </c>
      <c r="K696" s="3">
        <v>380.46291759608198</v>
      </c>
      <c r="L696" s="3">
        <v>17.624257302746098</v>
      </c>
      <c r="M696" s="3">
        <v>38.100878876336402</v>
      </c>
      <c r="N696" s="3">
        <v>5.0493747611193198</v>
      </c>
    </row>
    <row r="697" spans="1:14">
      <c r="A697" s="6">
        <v>1646.5440521240239</v>
      </c>
      <c r="B697" s="3">
        <v>73.268683425907497</v>
      </c>
      <c r="C697" s="3">
        <v>18652.291539302001</v>
      </c>
      <c r="D697" s="3">
        <v>43.944844308462898</v>
      </c>
      <c r="E697" s="3">
        <v>166257.16573913599</v>
      </c>
      <c r="F697" s="3">
        <v>228356.36924866599</v>
      </c>
      <c r="G697" s="3">
        <v>96.484827168573801</v>
      </c>
      <c r="H697" s="3">
        <v>122516.461698422</v>
      </c>
      <c r="I697" s="3">
        <v>8.5779536251406103</v>
      </c>
      <c r="J697" s="3">
        <v>6.7776161934570203</v>
      </c>
      <c r="K697" s="3">
        <v>262.46847448920499</v>
      </c>
      <c r="L697" s="3">
        <v>16.1145548467039</v>
      </c>
      <c r="M697" s="3">
        <v>34.1046492668601</v>
      </c>
      <c r="N697" s="3">
        <v>2.3876968911001399</v>
      </c>
    </row>
    <row r="698" spans="1:14">
      <c r="A698" s="6">
        <v>1648.9279642105121</v>
      </c>
      <c r="B698" s="3">
        <v>84.710166170363195</v>
      </c>
      <c r="C698" s="3">
        <v>18167.585222542799</v>
      </c>
      <c r="D698" s="3">
        <v>61.798092031877196</v>
      </c>
      <c r="E698" s="3">
        <v>165832.143241187</v>
      </c>
      <c r="F698" s="3">
        <v>230512.94737664901</v>
      </c>
      <c r="G698" s="3">
        <v>78.702170287171697</v>
      </c>
      <c r="H698" s="3">
        <v>119908.35513117</v>
      </c>
      <c r="I698" s="3">
        <v>8.3201531797852706</v>
      </c>
      <c r="J698" s="3">
        <v>8.9643350499103693</v>
      </c>
      <c r="K698" s="3">
        <v>620.90496459326698</v>
      </c>
      <c r="L698" s="3">
        <v>10.885948054416801</v>
      </c>
      <c r="M698" s="3">
        <v>35.941392168619302</v>
      </c>
      <c r="N698" s="3">
        <v>2.4665318917216701</v>
      </c>
    </row>
    <row r="699" spans="1:14">
      <c r="A699" s="6">
        <v>1651.307968139648</v>
      </c>
      <c r="B699" s="3">
        <v>73.480190347474306</v>
      </c>
      <c r="C699" s="3">
        <v>16598.584103200599</v>
      </c>
      <c r="D699" s="3">
        <v>-1.40483822248755</v>
      </c>
      <c r="E699" s="3">
        <v>165466.706992266</v>
      </c>
      <c r="F699" s="3">
        <v>230799.2328386</v>
      </c>
      <c r="G699" s="3">
        <v>56.010570644142803</v>
      </c>
      <c r="H699" s="3">
        <v>121777.196821002</v>
      </c>
      <c r="I699" s="3">
        <v>0.200069506762691</v>
      </c>
      <c r="J699" s="3">
        <v>3.97252520796245</v>
      </c>
      <c r="K699" s="3">
        <v>427.35940934946302</v>
      </c>
      <c r="L699" s="3">
        <v>14.111261426637</v>
      </c>
      <c r="M699" s="3">
        <v>34.927398084061203</v>
      </c>
      <c r="N699" s="3">
        <v>2.9591570306770798</v>
      </c>
    </row>
    <row r="700" spans="1:14">
      <c r="A700" s="6">
        <v>1653.6920003891</v>
      </c>
      <c r="B700" s="3">
        <v>76.177144253997298</v>
      </c>
      <c r="C700" s="3">
        <v>17071.6682589925</v>
      </c>
      <c r="D700" s="3">
        <v>55.861661733322101</v>
      </c>
      <c r="E700" s="3">
        <v>174393.963537962</v>
      </c>
      <c r="F700" s="3">
        <v>224592.10192757001</v>
      </c>
      <c r="G700" s="3">
        <v>87.586121388827806</v>
      </c>
      <c r="H700" s="3">
        <v>118500.06359151199</v>
      </c>
      <c r="I700" s="3">
        <v>0.204682997312441</v>
      </c>
      <c r="J700" s="3">
        <v>10.164092008818599</v>
      </c>
      <c r="K700" s="3">
        <v>585.85234613570697</v>
      </c>
      <c r="L700" s="3">
        <v>16.593135476252201</v>
      </c>
      <c r="M700" s="3">
        <v>41.728329351764799</v>
      </c>
      <c r="N700" s="3">
        <v>0.58917276751121705</v>
      </c>
    </row>
    <row r="701" spans="1:14">
      <c r="A701" s="6">
        <v>1656.076036453248</v>
      </c>
      <c r="B701" s="3">
        <v>62.506666351881996</v>
      </c>
      <c r="C701" s="3">
        <v>17021.415311418299</v>
      </c>
      <c r="D701" s="3">
        <v>25.296717822593902</v>
      </c>
      <c r="E701" s="3">
        <v>157941.40937625401</v>
      </c>
      <c r="F701" s="3">
        <v>241691.92767351601</v>
      </c>
      <c r="G701" s="3">
        <v>76.622753828628504</v>
      </c>
      <c r="H701" s="3">
        <v>114838.46852511101</v>
      </c>
      <c r="I701" s="3">
        <v>-3.2229239685550102</v>
      </c>
      <c r="J701" s="3">
        <v>6.984726589129</v>
      </c>
      <c r="K701" s="3">
        <v>430.25306303600701</v>
      </c>
      <c r="L701" s="3">
        <v>16.407190530865599</v>
      </c>
      <c r="M701" s="3">
        <v>34.018143197120899</v>
      </c>
      <c r="N701" s="3">
        <v>7.5035244048527501</v>
      </c>
    </row>
    <row r="702" spans="1:14">
      <c r="A702" s="6">
        <v>1658.4560403823839</v>
      </c>
      <c r="B702" s="3">
        <v>82.804702752114807</v>
      </c>
      <c r="C702" s="3">
        <v>18012.0142747016</v>
      </c>
      <c r="D702" s="3">
        <v>23.763591660889901</v>
      </c>
      <c r="E702" s="3">
        <v>184240.49529472299</v>
      </c>
      <c r="F702" s="3">
        <v>220008.99311369401</v>
      </c>
      <c r="G702" s="3">
        <v>68.898891772345095</v>
      </c>
      <c r="H702" s="3">
        <v>111334.68089214699</v>
      </c>
      <c r="I702" s="3">
        <v>10.777813615024501</v>
      </c>
      <c r="J702" s="3">
        <v>11.3798165515334</v>
      </c>
      <c r="K702" s="3">
        <v>592.66595696167599</v>
      </c>
      <c r="L702" s="3">
        <v>14.7071299131884</v>
      </c>
      <c r="M702" s="3">
        <v>36.426842586738999</v>
      </c>
      <c r="N702" s="3">
        <v>1.19676124281343</v>
      </c>
    </row>
    <row r="703" spans="1:14">
      <c r="A703" s="6">
        <v>1660.8399524688721</v>
      </c>
      <c r="B703" s="3">
        <v>69.909205339437705</v>
      </c>
      <c r="C703" s="3">
        <v>19340.247744710799</v>
      </c>
      <c r="D703" s="3">
        <v>28.534714034228799</v>
      </c>
      <c r="E703" s="3">
        <v>175806.04079298899</v>
      </c>
      <c r="F703" s="3">
        <v>217981.04172122499</v>
      </c>
      <c r="G703" s="3">
        <v>86.026124909077197</v>
      </c>
      <c r="H703" s="3">
        <v>124752.133445026</v>
      </c>
      <c r="I703" s="3">
        <v>-4.0483993142762396</v>
      </c>
      <c r="J703" s="3">
        <v>3.0252144353911601</v>
      </c>
      <c r="K703" s="3">
        <v>395.690328081465</v>
      </c>
      <c r="L703" s="3">
        <v>12.912361590268</v>
      </c>
      <c r="M703" s="3">
        <v>35.555475266133101</v>
      </c>
      <c r="N703" s="3">
        <v>3.1914629696392298</v>
      </c>
    </row>
    <row r="704" spans="1:14">
      <c r="A704" s="6">
        <v>1663.2239847183239</v>
      </c>
      <c r="B704" s="3">
        <v>71.542610568174595</v>
      </c>
      <c r="C704" s="3">
        <v>18702.3937027838</v>
      </c>
      <c r="D704" s="3">
        <v>45.132182429985697</v>
      </c>
      <c r="E704" s="3">
        <v>174347.21976598501</v>
      </c>
      <c r="F704" s="3">
        <v>218173.204927274</v>
      </c>
      <c r="G704" s="3">
        <v>79.694989182299196</v>
      </c>
      <c r="H704" s="3">
        <v>126895.050176966</v>
      </c>
      <c r="I704" s="3">
        <v>13.8241971148855</v>
      </c>
      <c r="J704" s="3">
        <v>12.5769315013924</v>
      </c>
      <c r="K704" s="3">
        <v>497.96849098769798</v>
      </c>
      <c r="L704" s="3">
        <v>18.116375333480399</v>
      </c>
      <c r="M704" s="3">
        <v>40.2318617391674</v>
      </c>
      <c r="N704" s="3">
        <v>0.957907249318112</v>
      </c>
    </row>
    <row r="705" spans="1:14">
      <c r="A705" s="6">
        <v>1665.6080160141</v>
      </c>
      <c r="B705" s="3">
        <v>65.128300004444398</v>
      </c>
      <c r="C705" s="3">
        <v>14241.421667864201</v>
      </c>
      <c r="D705" s="3">
        <v>26.146516381009</v>
      </c>
      <c r="E705" s="3">
        <v>142651.01388312099</v>
      </c>
      <c r="F705" s="3">
        <v>269969.864407652</v>
      </c>
      <c r="G705" s="3">
        <v>64.008328834661896</v>
      </c>
      <c r="H705" s="3">
        <v>94915.813342644004</v>
      </c>
      <c r="I705" s="3">
        <v>0.17658060452278901</v>
      </c>
      <c r="J705" s="3">
        <v>5.8405716597044899</v>
      </c>
      <c r="K705" s="3">
        <v>457.01945326550401</v>
      </c>
      <c r="L705" s="3">
        <v>10.414060416657399</v>
      </c>
      <c r="M705" s="3">
        <v>31.164722641094599</v>
      </c>
      <c r="N705" s="3">
        <v>5.6865125113985799</v>
      </c>
    </row>
    <row r="706" spans="1:14">
      <c r="A706" s="6">
        <v>1667.988024711608</v>
      </c>
      <c r="B706" s="3">
        <v>90.905875553434797</v>
      </c>
      <c r="C706" s="3">
        <v>17739.659009208601</v>
      </c>
      <c r="D706" s="3">
        <v>93.197835220866693</v>
      </c>
      <c r="E706" s="3">
        <v>177453.993394391</v>
      </c>
      <c r="F706" s="3">
        <v>226893.343742225</v>
      </c>
      <c r="G706" s="3">
        <v>96.749337819072295</v>
      </c>
      <c r="H706" s="3">
        <v>110407.186810849</v>
      </c>
      <c r="I706" s="3">
        <v>25.438028484581</v>
      </c>
      <c r="J706" s="3">
        <v>0.41333446848405497</v>
      </c>
      <c r="K706" s="3">
        <v>265.7934867404</v>
      </c>
      <c r="L706" s="3">
        <v>10.6188236723</v>
      </c>
      <c r="M706" s="3">
        <v>35.978336542861101</v>
      </c>
      <c r="N706" s="3">
        <v>9.6421147670329308</v>
      </c>
    </row>
    <row r="707" spans="1:14">
      <c r="A707" s="6">
        <v>1670.3720560073839</v>
      </c>
      <c r="B707" s="3">
        <v>80.038778811267505</v>
      </c>
      <c r="C707" s="3">
        <v>17704.932190664498</v>
      </c>
      <c r="D707" s="3">
        <v>29.059748411857299</v>
      </c>
      <c r="E707" s="3">
        <v>162021.798010695</v>
      </c>
      <c r="F707" s="3">
        <v>242059.28807555101</v>
      </c>
      <c r="G707" s="3">
        <v>74.541223438830002</v>
      </c>
      <c r="H707" s="3">
        <v>108078.82994892899</v>
      </c>
      <c r="I707" s="3">
        <v>0.21308168613418099</v>
      </c>
      <c r="J707" s="3">
        <v>4.2420515783876803E-2</v>
      </c>
      <c r="K707" s="3">
        <v>439.446665459038</v>
      </c>
      <c r="L707" s="3">
        <v>9.6243946271234897</v>
      </c>
      <c r="M707" s="3">
        <v>37.229758879059602</v>
      </c>
      <c r="N707" s="3">
        <v>3.7178663735856001</v>
      </c>
    </row>
    <row r="708" spans="1:14">
      <c r="A708" s="6">
        <v>1672.7559680938721</v>
      </c>
      <c r="B708" s="3">
        <v>73.274454047852998</v>
      </c>
      <c r="C708" s="3">
        <v>17425.9210388969</v>
      </c>
      <c r="D708" s="3">
        <v>40.621110591778503</v>
      </c>
      <c r="E708" s="3">
        <v>178019.83923956999</v>
      </c>
      <c r="F708" s="3">
        <v>228955.932345498</v>
      </c>
      <c r="G708" s="3">
        <v>74.558111143985201</v>
      </c>
      <c r="H708" s="3">
        <v>106784.533562446</v>
      </c>
      <c r="I708" s="3">
        <v>13.1555029743249</v>
      </c>
      <c r="J708" s="3">
        <v>10.187280630418099</v>
      </c>
      <c r="K708" s="3">
        <v>401.111777198928</v>
      </c>
      <c r="L708" s="3">
        <v>12.7718035903151</v>
      </c>
      <c r="M708" s="3">
        <v>38.585198222414299</v>
      </c>
      <c r="N708" s="3">
        <v>0.602349452697171</v>
      </c>
    </row>
    <row r="709" spans="1:14">
      <c r="A709" s="6">
        <v>1675.1359720230121</v>
      </c>
      <c r="B709" s="3">
        <v>84.641202757921604</v>
      </c>
      <c r="C709" s="3">
        <v>18182.515006528502</v>
      </c>
      <c r="D709" s="3">
        <v>56.160322109566899</v>
      </c>
      <c r="E709" s="3">
        <v>178661.02173872001</v>
      </c>
      <c r="F709" s="3">
        <v>223783.83192978101</v>
      </c>
      <c r="G709" s="3">
        <v>104.056285820924</v>
      </c>
      <c r="H709" s="3">
        <v>113180.37629445799</v>
      </c>
      <c r="I709" s="3">
        <v>5.5251265016185798</v>
      </c>
      <c r="J709" s="3">
        <v>14.426518243366001</v>
      </c>
      <c r="K709" s="3">
        <v>252.07369600272699</v>
      </c>
      <c r="L709" s="3">
        <v>9.2078616152924599</v>
      </c>
      <c r="M709" s="3">
        <v>36.927925583600498</v>
      </c>
      <c r="N709" s="3">
        <v>4.2588905710720697</v>
      </c>
    </row>
    <row r="710" spans="1:14">
      <c r="A710" s="6">
        <v>1677.52000427246</v>
      </c>
      <c r="B710" s="3">
        <v>71.163222708991796</v>
      </c>
      <c r="C710" s="3">
        <v>19429.868661122498</v>
      </c>
      <c r="D710" s="3">
        <v>55.485777149468802</v>
      </c>
      <c r="E710" s="3">
        <v>185333.98356722601</v>
      </c>
      <c r="F710" s="3">
        <v>213570.35249105701</v>
      </c>
      <c r="G710" s="3">
        <v>47.568906189705999</v>
      </c>
      <c r="H710" s="3">
        <v>118558.500330524</v>
      </c>
      <c r="I710" s="3">
        <v>6.2533349909362403</v>
      </c>
      <c r="J710" s="3">
        <v>7.1988876924973599</v>
      </c>
      <c r="K710" s="3">
        <v>361.621394262639</v>
      </c>
      <c r="L710" s="3">
        <v>11.648294527854199</v>
      </c>
      <c r="M710" s="3">
        <v>35.713561818297997</v>
      </c>
      <c r="N710" s="3">
        <v>3.4625902223060598</v>
      </c>
    </row>
    <row r="711" spans="1:14">
      <c r="A711" s="6">
        <v>1679.9040365219121</v>
      </c>
      <c r="B711" s="3">
        <v>71.888340185369401</v>
      </c>
      <c r="C711" s="3">
        <v>21263.362269016299</v>
      </c>
      <c r="D711" s="3">
        <v>15.731813527850401</v>
      </c>
      <c r="E711" s="3">
        <v>159028.43241415999</v>
      </c>
      <c r="F711" s="3">
        <v>234469.431694987</v>
      </c>
      <c r="G711" s="3">
        <v>83.707832205168103</v>
      </c>
      <c r="H711" s="3">
        <v>120316.909995276</v>
      </c>
      <c r="I711" s="3">
        <v>-2.2624131009789501</v>
      </c>
      <c r="J711" s="3">
        <v>11.0702609407608</v>
      </c>
      <c r="K711" s="3">
        <v>431.795929301157</v>
      </c>
      <c r="L711" s="3">
        <v>13.9665750850774</v>
      </c>
      <c r="M711" s="3">
        <v>34.518334625200097</v>
      </c>
      <c r="N711" s="3">
        <v>2.8089573984253202</v>
      </c>
    </row>
    <row r="712" spans="1:14">
      <c r="A712" s="6">
        <v>1682.2879486084</v>
      </c>
      <c r="B712" s="3">
        <v>66.553078082028307</v>
      </c>
      <c r="C712" s="3">
        <v>15993.3782363915</v>
      </c>
      <c r="D712" s="3">
        <v>54.368022236155802</v>
      </c>
      <c r="E712" s="3">
        <v>164146.165696276</v>
      </c>
      <c r="F712" s="3">
        <v>226648.79230228401</v>
      </c>
      <c r="G712" s="3">
        <v>67.735641284608604</v>
      </c>
      <c r="H712" s="3">
        <v>130390.82852130401</v>
      </c>
      <c r="I712" s="3">
        <v>17.308252263819099</v>
      </c>
      <c r="J712" s="3">
        <v>9.7687472809947593</v>
      </c>
      <c r="K712" s="3">
        <v>436.977723434518</v>
      </c>
      <c r="L712" s="3">
        <v>7.0421121791047101</v>
      </c>
      <c r="M712" s="3">
        <v>38.6826618040892</v>
      </c>
      <c r="N712" s="3">
        <v>4.9038538947811503</v>
      </c>
    </row>
    <row r="713" spans="1:14">
      <c r="A713" s="6">
        <v>1684.6679563522321</v>
      </c>
      <c r="B713" s="3">
        <v>67.114757096069098</v>
      </c>
      <c r="C713" s="3">
        <v>16512.080211426299</v>
      </c>
      <c r="D713" s="3">
        <v>15.4309902012851</v>
      </c>
      <c r="E713" s="3">
        <v>161837.18156222301</v>
      </c>
      <c r="F713" s="3">
        <v>235881.14515757799</v>
      </c>
      <c r="G713" s="3">
        <v>76.137617878365901</v>
      </c>
      <c r="H713" s="3">
        <v>118897.34961839</v>
      </c>
      <c r="I713" s="3">
        <v>17.547742451309801</v>
      </c>
      <c r="J713" s="3">
        <v>8.3125731352003402</v>
      </c>
      <c r="K713" s="3">
        <v>475.49519708986998</v>
      </c>
      <c r="L713" s="3">
        <v>9.4210624183211298</v>
      </c>
      <c r="M713" s="3">
        <v>35.492783228313002</v>
      </c>
      <c r="N713" s="3">
        <v>4.9717615379585798</v>
      </c>
    </row>
    <row r="714" spans="1:14">
      <c r="A714" s="6">
        <v>1687.0519886016839</v>
      </c>
      <c r="B714" s="3">
        <v>63.486906447703703</v>
      </c>
      <c r="C714" s="3">
        <v>18046.8155808827</v>
      </c>
      <c r="D714" s="3">
        <v>37.022720665484599</v>
      </c>
      <c r="E714" s="3">
        <v>172309.75843973499</v>
      </c>
      <c r="F714" s="3">
        <v>230933.83726174501</v>
      </c>
      <c r="G714" s="3">
        <v>81.997406068168303</v>
      </c>
      <c r="H714" s="3">
        <v>110914.848811433</v>
      </c>
      <c r="I714" s="3">
        <v>12.481133734619</v>
      </c>
      <c r="J714" s="3">
        <v>7.4996184072647898</v>
      </c>
      <c r="K714" s="3">
        <v>365.44499418252099</v>
      </c>
      <c r="L714" s="3">
        <v>15.707960861778201</v>
      </c>
      <c r="M714" s="3">
        <v>41.824911111030701</v>
      </c>
      <c r="N714" s="3">
        <v>2.8088597921082501</v>
      </c>
    </row>
    <row r="715" spans="1:14">
      <c r="A715" s="6">
        <v>1689.4360208511359</v>
      </c>
      <c r="B715" s="3">
        <v>66.918368548201997</v>
      </c>
      <c r="C715" s="3">
        <v>18535.926585870198</v>
      </c>
      <c r="D715" s="3">
        <v>36.159661846082898</v>
      </c>
      <c r="E715" s="3">
        <v>167455.98147242001</v>
      </c>
      <c r="F715" s="3">
        <v>227993.24069099201</v>
      </c>
      <c r="G715" s="3">
        <v>88.190543260559593</v>
      </c>
      <c r="H715" s="3">
        <v>121606.089340808</v>
      </c>
      <c r="I715" s="3">
        <v>4.2774071814669403</v>
      </c>
      <c r="J715" s="3">
        <v>7.7713478486802003</v>
      </c>
      <c r="K715" s="3">
        <v>248.31126120500701</v>
      </c>
      <c r="L715" s="3">
        <v>15.072541443521899</v>
      </c>
      <c r="M715" s="3">
        <v>37.870896788498598</v>
      </c>
      <c r="N715" s="3">
        <v>2.32557108846592</v>
      </c>
    </row>
    <row r="716" spans="1:14">
      <c r="A716" s="6">
        <v>1691.8160247802721</v>
      </c>
      <c r="B716" s="3">
        <v>77.4526135777257</v>
      </c>
      <c r="C716" s="3">
        <v>17300.612195404399</v>
      </c>
      <c r="D716" s="3">
        <v>68.863745072097899</v>
      </c>
      <c r="E716" s="3">
        <v>174181.390755656</v>
      </c>
      <c r="F716" s="3">
        <v>219846.50082063599</v>
      </c>
      <c r="G716" s="3">
        <v>91.480264861335897</v>
      </c>
      <c r="H716" s="3">
        <v>125748.368789425</v>
      </c>
      <c r="I716" s="3">
        <v>4.3931057340020203</v>
      </c>
      <c r="J716" s="3">
        <v>4.5299750212114498</v>
      </c>
      <c r="K716" s="3">
        <v>656.66754024180898</v>
      </c>
      <c r="L716" s="3">
        <v>11.765443854440701</v>
      </c>
      <c r="M716" s="3">
        <v>32.585920951311003</v>
      </c>
      <c r="N716" s="3">
        <v>1.18653437417534</v>
      </c>
    </row>
    <row r="717" spans="1:14">
      <c r="A717" s="6">
        <v>1694.19993686676</v>
      </c>
      <c r="B717" s="3">
        <v>73.722478494289106</v>
      </c>
      <c r="C717" s="3">
        <v>17672.676115065598</v>
      </c>
      <c r="D717" s="3">
        <v>9.7691745282015692</v>
      </c>
      <c r="E717" s="3">
        <v>167737.56828587499</v>
      </c>
      <c r="F717" s="3">
        <v>235345.014032996</v>
      </c>
      <c r="G717" s="3">
        <v>62.957097842964799</v>
      </c>
      <c r="H717" s="3">
        <v>110801.619362817</v>
      </c>
      <c r="I717" s="3">
        <v>-1.84608820541293</v>
      </c>
      <c r="J717" s="3">
        <v>4.1064755028100803</v>
      </c>
      <c r="K717" s="3">
        <v>319.37467925873398</v>
      </c>
      <c r="L717" s="3">
        <v>20.352430010611101</v>
      </c>
      <c r="M717" s="3">
        <v>33.718181793576598</v>
      </c>
      <c r="N717" s="3">
        <v>4.7029261753020597</v>
      </c>
    </row>
    <row r="718" spans="1:14">
      <c r="A718" s="6">
        <v>1696.5839681625359</v>
      </c>
      <c r="B718" s="3">
        <v>73.153582668514701</v>
      </c>
      <c r="C718" s="3">
        <v>17218.3100309244</v>
      </c>
      <c r="D718" s="3">
        <v>52.424397655413998</v>
      </c>
      <c r="E718" s="3">
        <v>167489.16845455</v>
      </c>
      <c r="F718" s="3">
        <v>231482.92861407201</v>
      </c>
      <c r="G718" s="3">
        <v>84.749570859066395</v>
      </c>
      <c r="H718" s="3">
        <v>117254.758868171</v>
      </c>
      <c r="I718" s="3">
        <v>10.552431612137999</v>
      </c>
      <c r="J718" s="3">
        <v>6.0168388306611398</v>
      </c>
      <c r="K718" s="3">
        <v>475.235471146603</v>
      </c>
      <c r="L718" s="3">
        <v>15.617319021882601</v>
      </c>
      <c r="M718" s="3">
        <v>38.759116536545299</v>
      </c>
      <c r="N718" s="3">
        <v>0.57959128980610097</v>
      </c>
    </row>
    <row r="719" spans="1:14">
      <c r="A719" s="6">
        <v>1698.9680042266839</v>
      </c>
      <c r="B719" s="3">
        <v>69.020594078029305</v>
      </c>
      <c r="C719" s="3">
        <v>19107.010984664001</v>
      </c>
      <c r="D719" s="3">
        <v>32.792724644134303</v>
      </c>
      <c r="E719" s="3">
        <v>168289.735012091</v>
      </c>
      <c r="F719" s="3">
        <v>233945.790000017</v>
      </c>
      <c r="G719" s="3">
        <v>75.737414334989893</v>
      </c>
      <c r="H719" s="3">
        <v>110758.410260929</v>
      </c>
      <c r="I719" s="3">
        <v>0.22837158778748801</v>
      </c>
      <c r="J719" s="3">
        <v>3.77672314543736</v>
      </c>
      <c r="K719" s="3">
        <v>344.06283871441099</v>
      </c>
      <c r="L719" s="3">
        <v>15.723602362112301</v>
      </c>
      <c r="M719" s="3">
        <v>37.234220381048502</v>
      </c>
      <c r="N719" s="3">
        <v>5.1789230913728996</v>
      </c>
    </row>
    <row r="720" spans="1:14">
      <c r="A720" s="6">
        <v>1701.3480081558239</v>
      </c>
      <c r="B720" s="3">
        <v>64.099012095478997</v>
      </c>
      <c r="C720" s="3">
        <v>15876.1579390766</v>
      </c>
      <c r="D720" s="3">
        <v>39.550575901309202</v>
      </c>
      <c r="E720" s="3">
        <v>179424.13683686499</v>
      </c>
      <c r="F720" s="3">
        <v>229013.43532709399</v>
      </c>
      <c r="G720" s="3">
        <v>77.313534487329704</v>
      </c>
      <c r="H720" s="3">
        <v>106344.60987708</v>
      </c>
      <c r="I720" s="3">
        <v>0.21256406362862601</v>
      </c>
      <c r="J720" s="3">
        <v>3.3339050997392001</v>
      </c>
      <c r="K720" s="3">
        <v>376.09794957037201</v>
      </c>
      <c r="L720" s="3">
        <v>14.292326497004099</v>
      </c>
      <c r="M720" s="3">
        <v>36.656198275061897</v>
      </c>
      <c r="N720" s="3">
        <v>9.0313440046655007</v>
      </c>
    </row>
    <row r="721" spans="1:14">
      <c r="A721" s="6">
        <v>1703.7320404052721</v>
      </c>
      <c r="B721" s="3">
        <v>68.574417694527796</v>
      </c>
      <c r="C721" s="3">
        <v>15588.8819316015</v>
      </c>
      <c r="D721" s="3">
        <v>34.422952194355197</v>
      </c>
      <c r="E721" s="3">
        <v>159861.416743443</v>
      </c>
      <c r="F721" s="3">
        <v>238832.10104747399</v>
      </c>
      <c r="G721" s="3">
        <v>75.011726275269694</v>
      </c>
      <c r="H721" s="3">
        <v>117914.394317693</v>
      </c>
      <c r="I721" s="3">
        <v>12.591939384721501</v>
      </c>
      <c r="J721" s="3">
        <v>9.2379996040404304</v>
      </c>
      <c r="K721" s="3">
        <v>487.98217103728598</v>
      </c>
      <c r="L721" s="3">
        <v>13.136201153712401</v>
      </c>
      <c r="M721" s="3">
        <v>36.429496036520902</v>
      </c>
      <c r="N721" s="3">
        <v>-2.3859307982611102</v>
      </c>
    </row>
    <row r="722" spans="1:14">
      <c r="A722" s="6">
        <v>1706.11595249176</v>
      </c>
      <c r="B722" s="3">
        <v>60.992819422412801</v>
      </c>
      <c r="C722" s="3">
        <v>18872.9189209176</v>
      </c>
      <c r="D722" s="3">
        <v>8.2236991427436301</v>
      </c>
      <c r="E722" s="3">
        <v>186802.92940169701</v>
      </c>
      <c r="F722" s="3">
        <v>218804.498571901</v>
      </c>
      <c r="G722" s="3">
        <v>106.548368197081</v>
      </c>
      <c r="H722" s="3">
        <v>109052.64659286301</v>
      </c>
      <c r="I722" s="3">
        <v>0.22732451347732899</v>
      </c>
      <c r="J722" s="3">
        <v>13.8766970406596</v>
      </c>
      <c r="K722" s="3">
        <v>438.07913915882699</v>
      </c>
      <c r="L722" s="3">
        <v>15.216491030371399</v>
      </c>
      <c r="M722" s="3">
        <v>35.658842481010801</v>
      </c>
      <c r="N722" s="3">
        <v>8.9738821337463097</v>
      </c>
    </row>
    <row r="723" spans="1:14">
      <c r="A723" s="6">
        <v>1708.4959564209</v>
      </c>
      <c r="B723" s="3">
        <v>61.168823708704799</v>
      </c>
      <c r="C723" s="3">
        <v>17078.3846521085</v>
      </c>
      <c r="D723" s="3">
        <v>44.6651015973206</v>
      </c>
      <c r="E723" s="3">
        <v>161103.728002791</v>
      </c>
      <c r="F723" s="3">
        <v>233872.10174816201</v>
      </c>
      <c r="G723" s="3">
        <v>80.169680728365705</v>
      </c>
      <c r="H723" s="3">
        <v>122423.954060558</v>
      </c>
      <c r="I723" s="3">
        <v>2.3423739256234799</v>
      </c>
      <c r="J723" s="3">
        <v>11.445342590032499</v>
      </c>
      <c r="K723" s="3">
        <v>452.47024080253101</v>
      </c>
      <c r="L723" s="3">
        <v>11.015539080516101</v>
      </c>
      <c r="M723" s="3">
        <v>35.520076331256099</v>
      </c>
      <c r="N723" s="3">
        <v>-1.4210785152965999E-2</v>
      </c>
    </row>
    <row r="724" spans="1:14">
      <c r="A724" s="6">
        <v>1710.879992485048</v>
      </c>
      <c r="B724" s="3">
        <v>59.832807903323499</v>
      </c>
      <c r="C724" s="3">
        <v>18719.832731321399</v>
      </c>
      <c r="D724" s="3">
        <v>8.0223951328015293</v>
      </c>
      <c r="E724" s="3">
        <v>167288.447092371</v>
      </c>
      <c r="F724" s="3">
        <v>235830.24609299799</v>
      </c>
      <c r="G724" s="3">
        <v>78.9272118104806</v>
      </c>
      <c r="H724" s="3">
        <v>109508.173012794</v>
      </c>
      <c r="I724" s="3">
        <v>2.3999525429917501</v>
      </c>
      <c r="J724" s="3">
        <v>2.9203547702911701</v>
      </c>
      <c r="K724" s="3">
        <v>492.82790824418601</v>
      </c>
      <c r="L724" s="3">
        <v>12.5716918052913</v>
      </c>
      <c r="M724" s="3">
        <v>39.257531306451497</v>
      </c>
      <c r="N724" s="3">
        <v>1.86248099155285</v>
      </c>
    </row>
    <row r="725" spans="1:14">
      <c r="A725" s="6">
        <v>1713.2640247344959</v>
      </c>
      <c r="B725" s="3">
        <v>66.039966901970104</v>
      </c>
      <c r="C725" s="3">
        <v>17228.524507484999</v>
      </c>
      <c r="D725" s="3">
        <v>24.291060417567699</v>
      </c>
      <c r="E725" s="3">
        <v>177082.64192962099</v>
      </c>
      <c r="F725" s="3">
        <v>230299.89155388699</v>
      </c>
      <c r="G725" s="3">
        <v>80.385320270372404</v>
      </c>
      <c r="H725" s="3">
        <v>106191.353299479</v>
      </c>
      <c r="I725" s="3">
        <v>8.3056324632935095</v>
      </c>
      <c r="J725" s="3">
        <v>7.6947337688727302</v>
      </c>
      <c r="K725" s="3">
        <v>429.86321126390902</v>
      </c>
      <c r="L725" s="3">
        <v>14.6809919013258</v>
      </c>
      <c r="M725" s="3">
        <v>35.011295753761303</v>
      </c>
      <c r="N725" s="3">
        <v>3.7025792432189801</v>
      </c>
    </row>
    <row r="726" spans="1:14">
      <c r="A726" s="6">
        <v>1715.6480560302721</v>
      </c>
      <c r="B726" s="3">
        <v>75.600398815775705</v>
      </c>
      <c r="C726" s="3">
        <v>18668.8421808483</v>
      </c>
      <c r="D726" s="3">
        <v>72.161722110752095</v>
      </c>
      <c r="E726" s="3">
        <v>179020.327656373</v>
      </c>
      <c r="F726" s="3">
        <v>220694.20147671501</v>
      </c>
      <c r="G726" s="3">
        <v>87.994100150755301</v>
      </c>
      <c r="H726" s="3">
        <v>116795.521176243</v>
      </c>
      <c r="I726" s="3">
        <v>5.5207144377614803</v>
      </c>
      <c r="J726" s="3">
        <v>10.371846895693301</v>
      </c>
      <c r="K726" s="3">
        <v>430.07327831336198</v>
      </c>
      <c r="L726" s="3">
        <v>14.1307504870848</v>
      </c>
      <c r="M726" s="3">
        <v>39.842350340834102</v>
      </c>
      <c r="N726" s="3">
        <v>0.59585699752753196</v>
      </c>
    </row>
    <row r="727" spans="1:14">
      <c r="A727" s="6">
        <v>1718.0279407501239</v>
      </c>
      <c r="B727" s="3">
        <v>80.657581697527505</v>
      </c>
      <c r="C727" s="3">
        <v>17952.7633655149</v>
      </c>
      <c r="D727" s="3">
        <v>-5.8766405825049404</v>
      </c>
      <c r="E727" s="3">
        <v>167077.68299872099</v>
      </c>
      <c r="F727" s="3">
        <v>231716.93333774299</v>
      </c>
      <c r="G727" s="3">
        <v>68.350360951101493</v>
      </c>
      <c r="H727" s="3">
        <v>116846.686684791</v>
      </c>
      <c r="I727" s="3">
        <v>25.2838906177772</v>
      </c>
      <c r="J727" s="3">
        <v>5.2157119794750297</v>
      </c>
      <c r="K727" s="3">
        <v>430.60538918603697</v>
      </c>
      <c r="L727" s="3">
        <v>15.770771966531401</v>
      </c>
      <c r="M727" s="3">
        <v>35.204436481826001</v>
      </c>
      <c r="N727" s="3">
        <v>-3.0142744904558501</v>
      </c>
    </row>
    <row r="728" spans="1:14">
      <c r="A728" s="6">
        <v>1720.4119720459</v>
      </c>
      <c r="B728" s="3">
        <v>64.525503337965404</v>
      </c>
      <c r="C728" s="3">
        <v>15775.626805484901</v>
      </c>
      <c r="D728" s="3">
        <v>38.351679962209502</v>
      </c>
      <c r="E728" s="3">
        <v>148455.88401379401</v>
      </c>
      <c r="F728" s="3">
        <v>251772.13702644801</v>
      </c>
      <c r="G728" s="3">
        <v>70.635751471259098</v>
      </c>
      <c r="H728" s="3">
        <v>113494.672445879</v>
      </c>
      <c r="I728" s="3">
        <v>-3.4613115429415702</v>
      </c>
      <c r="J728" s="3">
        <v>7.7178254654448999</v>
      </c>
      <c r="K728" s="3">
        <v>357.655814668652</v>
      </c>
      <c r="L728" s="3">
        <v>14.315301573245099</v>
      </c>
      <c r="M728" s="3">
        <v>32.296101899211102</v>
      </c>
      <c r="N728" s="3">
        <v>3.65843755510266</v>
      </c>
    </row>
    <row r="729" spans="1:14">
      <c r="A729" s="6">
        <v>1722.796004295348</v>
      </c>
      <c r="B729" s="3">
        <v>64.072359010830496</v>
      </c>
      <c r="C729" s="3">
        <v>18143.236753667101</v>
      </c>
      <c r="D729" s="3">
        <v>63.023749180448597</v>
      </c>
      <c r="E729" s="3">
        <v>177696.87785084301</v>
      </c>
      <c r="F729" s="3">
        <v>224155.26737854799</v>
      </c>
      <c r="G729" s="3">
        <v>76.845783154142197</v>
      </c>
      <c r="H729" s="3">
        <v>113885.933438458</v>
      </c>
      <c r="I729" s="3">
        <v>2.7719374507549701</v>
      </c>
      <c r="J729" s="3">
        <v>5.11420424252508</v>
      </c>
      <c r="K729" s="3">
        <v>380.77712461328201</v>
      </c>
      <c r="L729" s="3">
        <v>13.947645221120499</v>
      </c>
      <c r="M729" s="3">
        <v>41.077179628260097</v>
      </c>
      <c r="N729" s="3">
        <v>3.0770267199204202</v>
      </c>
    </row>
    <row r="730" spans="1:14">
      <c r="A730" s="6">
        <v>1725.1760120391839</v>
      </c>
      <c r="B730" s="3">
        <v>73.577121237295302</v>
      </c>
      <c r="C730" s="3">
        <v>19747.856131277698</v>
      </c>
      <c r="D730" s="3">
        <v>35.662101891342303</v>
      </c>
      <c r="E730" s="3">
        <v>172046.12098111099</v>
      </c>
      <c r="F730" s="3">
        <v>223938.313984679</v>
      </c>
      <c r="G730" s="3">
        <v>89.364260797617902</v>
      </c>
      <c r="H730" s="3">
        <v>120222.11881795101</v>
      </c>
      <c r="I730" s="3">
        <v>8.7680482913390794</v>
      </c>
      <c r="J730" s="3">
        <v>2.8664964014867</v>
      </c>
      <c r="K730" s="3">
        <v>469.16506273622201</v>
      </c>
      <c r="L730" s="3">
        <v>16.4467699857117</v>
      </c>
      <c r="M730" s="3">
        <v>37.315593135601297</v>
      </c>
      <c r="N730" s="3">
        <v>5.5121969099617996</v>
      </c>
    </row>
    <row r="731" spans="1:14">
      <c r="A731" s="6">
        <v>1727.5600442886359</v>
      </c>
      <c r="B731" s="3">
        <v>77.099671821893907</v>
      </c>
      <c r="C731" s="3">
        <v>18243.525844398799</v>
      </c>
      <c r="D731" s="3">
        <v>10.267138246385199</v>
      </c>
      <c r="E731" s="3">
        <v>168061.73145761999</v>
      </c>
      <c r="F731" s="3">
        <v>232007.735122969</v>
      </c>
      <c r="G731" s="3">
        <v>76.538621055460496</v>
      </c>
      <c r="H731" s="3">
        <v>114834.974981657</v>
      </c>
      <c r="I731" s="3">
        <v>2.91333601322382</v>
      </c>
      <c r="J731" s="3">
        <v>10.5236667432152</v>
      </c>
      <c r="K731" s="3">
        <v>385.54579413796802</v>
      </c>
      <c r="L731" s="3">
        <v>10.8349744119276</v>
      </c>
      <c r="M731" s="3">
        <v>37.1774313102637</v>
      </c>
      <c r="N731" s="3">
        <v>1.22381948920703</v>
      </c>
    </row>
    <row r="732" spans="1:14">
      <c r="A732" s="6">
        <v>1729.9439563751239</v>
      </c>
      <c r="B732" s="3">
        <v>57.782981723270197</v>
      </c>
      <c r="C732" s="3">
        <v>18492.678416170798</v>
      </c>
      <c r="D732" s="3">
        <v>59.3532936877235</v>
      </c>
      <c r="E732" s="3">
        <v>159646.578577079</v>
      </c>
      <c r="F732" s="3">
        <v>227254.197714537</v>
      </c>
      <c r="G732" s="3">
        <v>67.126492189283795</v>
      </c>
      <c r="H732" s="3">
        <v>133179.176212727</v>
      </c>
      <c r="I732" s="3">
        <v>5.4027760845747901</v>
      </c>
      <c r="J732" s="3">
        <v>3.469192731358</v>
      </c>
      <c r="K732" s="3">
        <v>413.66275340926802</v>
      </c>
      <c r="L732" s="3">
        <v>11.6737854696102</v>
      </c>
      <c r="M732" s="3">
        <v>37.993389841953302</v>
      </c>
      <c r="N732" s="3">
        <v>5.3529038013908199</v>
      </c>
    </row>
    <row r="733" spans="1:14">
      <c r="A733" s="6">
        <v>1732.32396030426</v>
      </c>
      <c r="B733" s="3">
        <v>67.397300427078306</v>
      </c>
      <c r="C733" s="3">
        <v>18182.6957409881</v>
      </c>
      <c r="D733" s="3">
        <v>39.107315476105903</v>
      </c>
      <c r="E733" s="3">
        <v>176793.336034009</v>
      </c>
      <c r="F733" s="3">
        <v>228482.34784309301</v>
      </c>
      <c r="G733" s="3">
        <v>82.333316956268106</v>
      </c>
      <c r="H733" s="3">
        <v>108552.89911708899</v>
      </c>
      <c r="I733" s="3">
        <v>0.22927478399488299</v>
      </c>
      <c r="J733" s="3">
        <v>4.5864794487764202</v>
      </c>
      <c r="K733" s="3">
        <v>290.38201095042803</v>
      </c>
      <c r="L733" s="3">
        <v>19.8651938072049</v>
      </c>
      <c r="M733" s="3">
        <v>41.637018846820801</v>
      </c>
      <c r="N733" s="3">
        <v>1.2516028528746701</v>
      </c>
    </row>
    <row r="734" spans="1:14">
      <c r="A734" s="6">
        <v>1734.7079925537121</v>
      </c>
      <c r="B734" s="3">
        <v>67.608674020438201</v>
      </c>
      <c r="C734" s="3">
        <v>16837.112234743901</v>
      </c>
      <c r="D734" s="3">
        <v>48.6883667811599</v>
      </c>
      <c r="E734" s="3">
        <v>165293.72881646399</v>
      </c>
      <c r="F734" s="3">
        <v>235080.12247292101</v>
      </c>
      <c r="G734" s="3">
        <v>97.079704687644707</v>
      </c>
      <c r="H734" s="3">
        <v>115228.239287303</v>
      </c>
      <c r="I734" s="3">
        <v>5.4668028651241602</v>
      </c>
      <c r="J734" s="3">
        <v>16.3271119169369</v>
      </c>
      <c r="K734" s="3">
        <v>326.51734267926901</v>
      </c>
      <c r="L734" s="3">
        <v>11.1888100093713</v>
      </c>
      <c r="M734" s="3">
        <v>35.273817838287997</v>
      </c>
      <c r="N734" s="3">
        <v>1.7973367776818201</v>
      </c>
    </row>
    <row r="735" spans="1:14">
      <c r="A735" s="6">
        <v>1737.09202861786</v>
      </c>
      <c r="B735" s="3">
        <v>73.867260826742097</v>
      </c>
      <c r="C735" s="3">
        <v>18214.062295695399</v>
      </c>
      <c r="D735" s="3">
        <v>70.377201565015994</v>
      </c>
      <c r="E735" s="3">
        <v>166622.297261489</v>
      </c>
      <c r="F735" s="3">
        <v>234663.000935808</v>
      </c>
      <c r="G735" s="3">
        <v>115.225184040214</v>
      </c>
      <c r="H735" s="3">
        <v>112634.679111672</v>
      </c>
      <c r="I735" s="3">
        <v>7.0995218711619197</v>
      </c>
      <c r="J735" s="3">
        <v>6.0883726995920897</v>
      </c>
      <c r="K735" s="3">
        <v>394.23446619572002</v>
      </c>
      <c r="L735" s="3">
        <v>9.8218882110467902</v>
      </c>
      <c r="M735" s="3">
        <v>36.920335625742702</v>
      </c>
      <c r="N735" s="3">
        <v>7.8712756628441198</v>
      </c>
    </row>
    <row r="736" spans="1:14">
      <c r="A736" s="6">
        <v>1739.475936889648</v>
      </c>
      <c r="B736" s="3">
        <v>73.663174585701199</v>
      </c>
      <c r="C736" s="3">
        <v>18543.222497309798</v>
      </c>
      <c r="D736" s="3">
        <v>18.8484411264633</v>
      </c>
      <c r="E736" s="3">
        <v>164968.09245469901</v>
      </c>
      <c r="F736" s="3">
        <v>226784.73446998201</v>
      </c>
      <c r="G736" s="3">
        <v>89.798207789509505</v>
      </c>
      <c r="H736" s="3">
        <v>126657.604909374</v>
      </c>
      <c r="I736" s="3">
        <v>9.0507030101778998</v>
      </c>
      <c r="J736" s="3">
        <v>9.3516172556565298</v>
      </c>
      <c r="K736" s="3">
        <v>412.68979428734701</v>
      </c>
      <c r="L736" s="3">
        <v>11.4736079091011</v>
      </c>
      <c r="M736" s="3">
        <v>36.026612151501197</v>
      </c>
      <c r="N736" s="3">
        <v>7.4073186517173504</v>
      </c>
    </row>
    <row r="737" spans="1:14">
      <c r="A737" s="6">
        <v>1741.8559446334839</v>
      </c>
      <c r="B737" s="3">
        <v>70.788595398499595</v>
      </c>
      <c r="C737" s="3">
        <v>19683.891180979099</v>
      </c>
      <c r="D737" s="3">
        <v>34.738627065163101</v>
      </c>
      <c r="E737" s="3">
        <v>172792.45489541299</v>
      </c>
      <c r="F737" s="3">
        <v>225564.43406308899</v>
      </c>
      <c r="G737" s="3">
        <v>78.940954376714004</v>
      </c>
      <c r="H737" s="3">
        <v>116754.290224447</v>
      </c>
      <c r="I737" s="3">
        <v>12.2036940513561</v>
      </c>
      <c r="J737" s="3">
        <v>9.7187747733047196</v>
      </c>
      <c r="K737" s="3">
        <v>516.813541243499</v>
      </c>
      <c r="L737" s="3">
        <v>10.6213798833522</v>
      </c>
      <c r="M737" s="3">
        <v>40.734567503458301</v>
      </c>
      <c r="N737" s="3">
        <v>2.7343689732016601</v>
      </c>
    </row>
    <row r="738" spans="1:14">
      <c r="A738" s="6">
        <v>1744.2399768829359</v>
      </c>
      <c r="B738" s="3">
        <v>79.870064469930995</v>
      </c>
      <c r="C738" s="3">
        <v>19035.614394344801</v>
      </c>
      <c r="D738" s="3">
        <v>23.972328172585701</v>
      </c>
      <c r="E738" s="3">
        <v>185816.910292157</v>
      </c>
      <c r="F738" s="3">
        <v>213873.62531726999</v>
      </c>
      <c r="G738" s="3">
        <v>75.211274262867605</v>
      </c>
      <c r="H738" s="3">
        <v>117755.323513909</v>
      </c>
      <c r="I738" s="3">
        <v>7.3008046440646002</v>
      </c>
      <c r="J738" s="3">
        <v>13.826396649827201</v>
      </c>
      <c r="K738" s="3">
        <v>421.14358184503902</v>
      </c>
      <c r="L738" s="3">
        <v>16.010825769696599</v>
      </c>
      <c r="M738" s="3">
        <v>39.287597704343497</v>
      </c>
      <c r="N738" s="3">
        <v>1.3385183660466999</v>
      </c>
    </row>
    <row r="739" spans="1:14">
      <c r="A739" s="6">
        <v>1746.6240081787121</v>
      </c>
      <c r="B739" s="3">
        <v>71.258905529831196</v>
      </c>
      <c r="C739" s="3">
        <v>18615.078979199101</v>
      </c>
      <c r="D739" s="3">
        <v>13.561154254201099</v>
      </c>
      <c r="E739" s="3">
        <v>173989.16290550801</v>
      </c>
      <c r="F739" s="3">
        <v>222128.74906291999</v>
      </c>
      <c r="G739" s="3">
        <v>85.565704103260202</v>
      </c>
      <c r="H739" s="3">
        <v>121655.069366275</v>
      </c>
      <c r="I739" s="3">
        <v>-2.6461417206619502</v>
      </c>
      <c r="J739" s="3">
        <v>3.8679334554795699</v>
      </c>
      <c r="K739" s="3">
        <v>305.12809918389001</v>
      </c>
      <c r="L739" s="3">
        <v>11.300373612567601</v>
      </c>
      <c r="M739" s="3">
        <v>38.965028211328203</v>
      </c>
      <c r="N739" s="3">
        <v>6.7971745649505202</v>
      </c>
    </row>
    <row r="740" spans="1:14">
      <c r="A740" s="6">
        <v>1749.004012107848</v>
      </c>
      <c r="B740" s="3">
        <v>61.778536712598502</v>
      </c>
      <c r="C740" s="3">
        <v>18567.179615347799</v>
      </c>
      <c r="D740" s="3">
        <v>37.51386373191</v>
      </c>
      <c r="E740" s="3">
        <v>165012.42368528299</v>
      </c>
      <c r="F740" s="3">
        <v>235613.70100299901</v>
      </c>
      <c r="G740" s="3">
        <v>85.364478323508905</v>
      </c>
      <c r="H740" s="3">
        <v>113142.310923497</v>
      </c>
      <c r="I740" s="3">
        <v>0.25412713091608302</v>
      </c>
      <c r="J740" s="3">
        <v>10.1624983369363</v>
      </c>
      <c r="K740" s="3">
        <v>349.36664971643597</v>
      </c>
      <c r="L740" s="3">
        <v>17.070816710451702</v>
      </c>
      <c r="M740" s="3">
        <v>37.0876826038009</v>
      </c>
      <c r="N740" s="3">
        <v>1.3680856147907601</v>
      </c>
    </row>
    <row r="741" spans="1:14">
      <c r="A741" s="6">
        <v>1751.3880481719959</v>
      </c>
      <c r="B741" s="3">
        <v>69.597706447045098</v>
      </c>
      <c r="C741" s="3">
        <v>18726.3183115309</v>
      </c>
      <c r="D741" s="3">
        <v>63.564092801783701</v>
      </c>
      <c r="E741" s="3">
        <v>170040.35469267599</v>
      </c>
      <c r="F741" s="3">
        <v>229170.58819631601</v>
      </c>
      <c r="G741" s="3">
        <v>100.324417364688</v>
      </c>
      <c r="H741" s="3">
        <v>115966.554676787</v>
      </c>
      <c r="I741" s="3">
        <v>6.2619816790113596</v>
      </c>
      <c r="J741" s="3">
        <v>6.5971515621139698</v>
      </c>
      <c r="K741" s="3">
        <v>373.75811694906099</v>
      </c>
      <c r="L741" s="3">
        <v>16.364383415430598</v>
      </c>
      <c r="M741" s="3">
        <v>40.946345586007602</v>
      </c>
      <c r="N741" s="3">
        <v>0.67832826821345804</v>
      </c>
    </row>
    <row r="742" spans="1:14">
      <c r="A742" s="6">
        <v>1753.771956443788</v>
      </c>
      <c r="B742" s="3">
        <v>61.3358620186957</v>
      </c>
      <c r="C742" s="3">
        <v>16180.146246906401</v>
      </c>
      <c r="D742" s="3">
        <v>36.726117992824598</v>
      </c>
      <c r="E742" s="3">
        <v>154285.458622882</v>
      </c>
      <c r="F742" s="3">
        <v>248866.30654629099</v>
      </c>
      <c r="G742" s="3">
        <v>84.067702220253295</v>
      </c>
      <c r="H742" s="3">
        <v>109665.482691689</v>
      </c>
      <c r="I742" s="3">
        <v>4.3488743074710499</v>
      </c>
      <c r="J742" s="3">
        <v>12.6546788107047</v>
      </c>
      <c r="K742" s="3">
        <v>348.97567157506597</v>
      </c>
      <c r="L742" s="3">
        <v>10.3963071917397</v>
      </c>
      <c r="M742" s="3">
        <v>36.156800970155899</v>
      </c>
      <c r="N742" s="3">
        <v>3.5491857319467299</v>
      </c>
    </row>
    <row r="743" spans="1:14">
      <c r="A743" s="6">
        <v>1756.1559925079359</v>
      </c>
      <c r="B743" s="3">
        <v>63.7652165206921</v>
      </c>
      <c r="C743" s="3">
        <v>18416.998344096599</v>
      </c>
      <c r="D743" s="3">
        <v>53.644939467442597</v>
      </c>
      <c r="E743" s="3">
        <v>174604.34369104201</v>
      </c>
      <c r="F743" s="3">
        <v>218986.226555748</v>
      </c>
      <c r="G743" s="3">
        <v>98.719026047773497</v>
      </c>
      <c r="H743" s="3">
        <v>125550.251745854</v>
      </c>
      <c r="I743" s="3">
        <v>0.235143110332657</v>
      </c>
      <c r="J743" s="3">
        <v>10.984593947097601</v>
      </c>
      <c r="K743" s="3">
        <v>544.43951662645895</v>
      </c>
      <c r="L743" s="3">
        <v>9.4872905003413592</v>
      </c>
      <c r="M743" s="3">
        <v>34.722847675991702</v>
      </c>
      <c r="N743" s="3">
        <v>3.7966314773529599</v>
      </c>
    </row>
    <row r="744" spans="1:14">
      <c r="A744" s="6">
        <v>1758.5359964370721</v>
      </c>
      <c r="B744" s="3">
        <v>63.377995753806502</v>
      </c>
      <c r="C744" s="3">
        <v>18689.727827886702</v>
      </c>
      <c r="D744" s="3">
        <v>16.5400172561639</v>
      </c>
      <c r="E744" s="3">
        <v>174701.25935377501</v>
      </c>
      <c r="F744" s="3">
        <v>226069.50091986099</v>
      </c>
      <c r="G744" s="3">
        <v>91.550843926737301</v>
      </c>
      <c r="H744" s="3">
        <v>114396.198937995</v>
      </c>
      <c r="I744" s="3">
        <v>9.1733178969214304</v>
      </c>
      <c r="J744" s="3">
        <v>-1.7113854664428301</v>
      </c>
      <c r="K744" s="3">
        <v>514.20942029891103</v>
      </c>
      <c r="L744" s="3">
        <v>18.310619036792399</v>
      </c>
      <c r="M744" s="3">
        <v>40.0838187188481</v>
      </c>
      <c r="N744" s="3">
        <v>0.67211638527943596</v>
      </c>
    </row>
    <row r="745" spans="1:14">
      <c r="A745" s="6">
        <v>1760.9200286865239</v>
      </c>
      <c r="B745" s="3">
        <v>75.698211853142098</v>
      </c>
      <c r="C745" s="3">
        <v>20149.133411540701</v>
      </c>
      <c r="D745" s="3">
        <v>83.652236494597204</v>
      </c>
      <c r="E745" s="3">
        <v>195641.80220927901</v>
      </c>
      <c r="F745" s="3">
        <v>205456.81591814599</v>
      </c>
      <c r="G745" s="3">
        <v>99.7489775836939</v>
      </c>
      <c r="H745" s="3">
        <v>116281.698263827</v>
      </c>
      <c r="I745" s="3">
        <v>-5.5284354153046404</v>
      </c>
      <c r="J745" s="3">
        <v>14.350414739581099</v>
      </c>
      <c r="K745" s="3">
        <v>351.53149281165003</v>
      </c>
      <c r="L745" s="3">
        <v>15.3918601659198</v>
      </c>
      <c r="M745" s="3">
        <v>35.231645529747198</v>
      </c>
      <c r="N745" s="3">
        <v>1.3167463379415201</v>
      </c>
    </row>
    <row r="746" spans="1:14">
      <c r="A746" s="6">
        <v>1763.3039407730121</v>
      </c>
      <c r="B746" s="3">
        <v>70.702734533561795</v>
      </c>
      <c r="C746" s="3">
        <v>18147.725468262899</v>
      </c>
      <c r="D746" s="3">
        <v>29.445103215188901</v>
      </c>
      <c r="E746" s="3">
        <v>176937.117377527</v>
      </c>
      <c r="F746" s="3">
        <v>222496.80309583599</v>
      </c>
      <c r="G746" s="3">
        <v>68.552308605974204</v>
      </c>
      <c r="H746" s="3">
        <v>117526.910795455</v>
      </c>
      <c r="I746" s="3">
        <v>15.130141361560099</v>
      </c>
      <c r="J746" s="3">
        <v>10.070448878518</v>
      </c>
      <c r="K746" s="3">
        <v>314.03799230703601</v>
      </c>
      <c r="L746" s="3">
        <v>17.266218593453299</v>
      </c>
      <c r="M746" s="3">
        <v>33.494754817043898</v>
      </c>
      <c r="N746" s="3">
        <v>1.3567777880015399</v>
      </c>
    </row>
    <row r="747" spans="1:14">
      <c r="A747" s="6">
        <v>1765.683944702148</v>
      </c>
      <c r="B747" s="3">
        <v>72.776963832083595</v>
      </c>
      <c r="C747" s="3">
        <v>19665.509384253</v>
      </c>
      <c r="D747" s="3">
        <v>123.87741896231999</v>
      </c>
      <c r="E747" s="3">
        <v>165240.16953462901</v>
      </c>
      <c r="F747" s="3">
        <v>231263.82288737601</v>
      </c>
      <c r="G747" s="3">
        <v>101.584149207251</v>
      </c>
      <c r="H747" s="3">
        <v>118174.516568313</v>
      </c>
      <c r="I747" s="3">
        <v>6.1569802352941103</v>
      </c>
      <c r="J747" s="3">
        <v>10.575944814772701</v>
      </c>
      <c r="K747" s="3">
        <v>470.69610492480501</v>
      </c>
      <c r="L747" s="3">
        <v>11.1919863134786</v>
      </c>
      <c r="M747" s="3">
        <v>41.017744940327503</v>
      </c>
      <c r="N747" s="3">
        <v>4.7385903614981801</v>
      </c>
    </row>
    <row r="748" spans="1:14">
      <c r="A748" s="6">
        <v>1768.0679807662959</v>
      </c>
      <c r="B748" s="3">
        <v>76.007865089447094</v>
      </c>
      <c r="C748" s="3">
        <v>18845.037929941998</v>
      </c>
      <c r="D748" s="3">
        <v>71.967875955378403</v>
      </c>
      <c r="E748" s="3">
        <v>165332.23721865501</v>
      </c>
      <c r="F748" s="3">
        <v>229307.47768916201</v>
      </c>
      <c r="G748" s="3">
        <v>101.85179653896</v>
      </c>
      <c r="H748" s="3">
        <v>121835.684299282</v>
      </c>
      <c r="I748" s="3">
        <v>5.1055577472317903</v>
      </c>
      <c r="J748" s="3">
        <v>10.6503774618329</v>
      </c>
      <c r="K748" s="3">
        <v>523.64739018114096</v>
      </c>
      <c r="L748" s="3">
        <v>19.7249903310238</v>
      </c>
      <c r="M748" s="3">
        <v>37.058445184163297</v>
      </c>
      <c r="N748" s="3">
        <v>5.5573760688493197</v>
      </c>
    </row>
    <row r="749" spans="1:14">
      <c r="A749" s="6">
        <v>1770.4520120620721</v>
      </c>
      <c r="B749" s="3">
        <v>61.133516223603003</v>
      </c>
      <c r="C749" s="3">
        <v>17220.959516140101</v>
      </c>
      <c r="D749" s="3">
        <v>19.191574575544202</v>
      </c>
      <c r="E749" s="3">
        <v>173386.285801449</v>
      </c>
      <c r="F749" s="3">
        <v>226217.432585767</v>
      </c>
      <c r="G749" s="3">
        <v>95.241482804639801</v>
      </c>
      <c r="H749" s="3">
        <v>117407.993478738</v>
      </c>
      <c r="I749" s="3">
        <v>15.1672222531281</v>
      </c>
      <c r="J749" s="3">
        <v>4.3863737323746399</v>
      </c>
      <c r="K749" s="3">
        <v>451.39118963021701</v>
      </c>
      <c r="L749" s="3">
        <v>13.424978707174899</v>
      </c>
      <c r="M749" s="3">
        <v>37.842840971769498</v>
      </c>
      <c r="N749" s="3">
        <v>2.04602593485592</v>
      </c>
    </row>
    <row r="750" spans="1:14">
      <c r="A750" s="6">
        <v>1772.8360443115239</v>
      </c>
      <c r="B750" s="3">
        <v>71.231411282431196</v>
      </c>
      <c r="C750" s="3">
        <v>18318.511835609599</v>
      </c>
      <c r="D750" s="3">
        <v>28.6908156171258</v>
      </c>
      <c r="E750" s="3">
        <v>169909.25400330301</v>
      </c>
      <c r="F750" s="3">
        <v>228160.10198743999</v>
      </c>
      <c r="G750" s="3">
        <v>84.852135323113103</v>
      </c>
      <c r="H750" s="3">
        <v>118032.174877791</v>
      </c>
      <c r="I750" s="3">
        <v>-4.3859169286743596</v>
      </c>
      <c r="J750" s="3">
        <v>14.783772658981199</v>
      </c>
      <c r="K750" s="3">
        <v>493.32272927978198</v>
      </c>
      <c r="L750" s="3">
        <v>15.7889958101571</v>
      </c>
      <c r="M750" s="3">
        <v>36.337265567856797</v>
      </c>
      <c r="N750" s="3">
        <v>1.9884335788354399</v>
      </c>
    </row>
    <row r="751" spans="1:14">
      <c r="A751" s="6">
        <v>1775.21604824066</v>
      </c>
      <c r="B751" s="3">
        <v>64.107091357417005</v>
      </c>
      <c r="C751" s="3">
        <v>18627.462492134699</v>
      </c>
      <c r="D751" s="3">
        <v>49.295493061762798</v>
      </c>
      <c r="E751" s="3">
        <v>168581.78990886101</v>
      </c>
      <c r="F751" s="3">
        <v>233872.521541711</v>
      </c>
      <c r="G751" s="3">
        <v>82.638545689327302</v>
      </c>
      <c r="H751" s="3">
        <v>110829.437500496</v>
      </c>
      <c r="I751" s="3">
        <v>4.69623791543171</v>
      </c>
      <c r="J751" s="3">
        <v>22.4781604872197</v>
      </c>
      <c r="K751" s="3">
        <v>428.98859442991397</v>
      </c>
      <c r="L751" s="3">
        <v>11.8760759076008</v>
      </c>
      <c r="M751" s="3">
        <v>36.175060742836202</v>
      </c>
      <c r="N751" s="3">
        <v>-1.9290630832329201</v>
      </c>
    </row>
    <row r="752" spans="1:14">
      <c r="A752" s="6">
        <v>1777.599960327148</v>
      </c>
      <c r="B752" s="3">
        <v>61.646912396103097</v>
      </c>
      <c r="C752" s="3">
        <v>18732.548417174301</v>
      </c>
      <c r="D752" s="3">
        <v>18.6144467340219</v>
      </c>
      <c r="E752" s="3">
        <v>174854.856647904</v>
      </c>
      <c r="F752" s="3">
        <v>217867.815966353</v>
      </c>
      <c r="G752" s="3">
        <v>92.5064028229028</v>
      </c>
      <c r="H752" s="3">
        <v>126813.421813697</v>
      </c>
      <c r="I752" s="3">
        <v>3.1428988476403101</v>
      </c>
      <c r="J752" s="3">
        <v>5.59025899763685</v>
      </c>
      <c r="K752" s="3">
        <v>383.16838900071099</v>
      </c>
      <c r="L752" s="3">
        <v>14.7307267778013</v>
      </c>
      <c r="M752" s="3">
        <v>36.808734510021601</v>
      </c>
      <c r="N752" s="3">
        <v>1.3201455545396199</v>
      </c>
    </row>
    <row r="753" spans="1:14">
      <c r="A753" s="6">
        <v>1779.9839963912959</v>
      </c>
      <c r="B753" s="3">
        <v>62.8015894340488</v>
      </c>
      <c r="C753" s="3">
        <v>17474.3173346847</v>
      </c>
      <c r="D753" s="3">
        <v>46.405731457106</v>
      </c>
      <c r="E753" s="3">
        <v>164260.400233327</v>
      </c>
      <c r="F753" s="3">
        <v>225732.065162869</v>
      </c>
      <c r="G753" s="3">
        <v>117.519919839708</v>
      </c>
      <c r="H753" s="3">
        <v>130212.07431818701</v>
      </c>
      <c r="I753" s="3">
        <v>4.9016693446874502</v>
      </c>
      <c r="J753" s="3">
        <v>7.1519328611706001</v>
      </c>
      <c r="K753" s="3">
        <v>424.12694996279401</v>
      </c>
      <c r="L753" s="3">
        <v>7.92345291977899</v>
      </c>
      <c r="M753" s="3">
        <v>38.297030372403697</v>
      </c>
      <c r="N753" s="3">
        <v>5.3336572815599803</v>
      </c>
    </row>
    <row r="754" spans="1:14">
      <c r="A754" s="6">
        <v>1782.3640003204359</v>
      </c>
      <c r="B754" s="3">
        <v>67.626890331941695</v>
      </c>
      <c r="C754" s="3">
        <v>16514.659344957101</v>
      </c>
      <c r="D754" s="3">
        <v>25.059230774415202</v>
      </c>
      <c r="E754" s="3">
        <v>163658.85511049299</v>
      </c>
      <c r="F754" s="3">
        <v>244301.92398672199</v>
      </c>
      <c r="G754" s="3">
        <v>84.240902518227301</v>
      </c>
      <c r="H754" s="3">
        <v>103708.823059198</v>
      </c>
      <c r="I754" s="3">
        <v>20.457211106784101</v>
      </c>
      <c r="J754" s="3">
        <v>-0.28618992238216401</v>
      </c>
      <c r="K754" s="3">
        <v>294.24300685031301</v>
      </c>
      <c r="L754" s="3">
        <v>11.088944046958501</v>
      </c>
      <c r="M754" s="3">
        <v>36.963527745760302</v>
      </c>
      <c r="N754" s="3">
        <v>5.2250657693216302</v>
      </c>
    </row>
    <row r="755" spans="1:14">
      <c r="A755" s="6">
        <v>1784.7480325698839</v>
      </c>
      <c r="B755" s="3">
        <v>69.357554315683799</v>
      </c>
      <c r="C755" s="3">
        <v>18268.814017115099</v>
      </c>
      <c r="D755" s="3">
        <v>33.424850035910097</v>
      </c>
      <c r="E755" s="3">
        <v>157961.43199551199</v>
      </c>
      <c r="F755" s="3">
        <v>238827.31674417201</v>
      </c>
      <c r="G755" s="3">
        <v>101.966864905013</v>
      </c>
      <c r="H755" s="3">
        <v>117723.947060112</v>
      </c>
      <c r="I755" s="3">
        <v>-2.8314227274553998</v>
      </c>
      <c r="J755" s="3">
        <v>1.6978996320370401</v>
      </c>
      <c r="K755" s="3">
        <v>678.64901004616297</v>
      </c>
      <c r="L755" s="3">
        <v>15.8042759846794</v>
      </c>
      <c r="M755" s="3">
        <v>42.061088203215903</v>
      </c>
      <c r="N755" s="3">
        <v>-0.72229188940403399</v>
      </c>
    </row>
    <row r="756" spans="1:14">
      <c r="A756" s="6">
        <v>1787.1319446563721</v>
      </c>
      <c r="B756" s="3">
        <v>70.5200229703443</v>
      </c>
      <c r="C756" s="3">
        <v>16462.688075061302</v>
      </c>
      <c r="D756" s="3">
        <v>24.322961089683801</v>
      </c>
      <c r="E756" s="3">
        <v>173572.34567475101</v>
      </c>
      <c r="F756" s="3">
        <v>230886.33864554</v>
      </c>
      <c r="G756" s="3">
        <v>90.416782072814101</v>
      </c>
      <c r="H756" s="3">
        <v>110823.260996763</v>
      </c>
      <c r="I756" s="3">
        <v>8.8437001776422708</v>
      </c>
      <c r="J756" s="3">
        <v>2.7146914935334001</v>
      </c>
      <c r="K756" s="3">
        <v>356.42317518320402</v>
      </c>
      <c r="L756" s="3">
        <v>16.249995177461699</v>
      </c>
      <c r="M756" s="3">
        <v>39.105606421609401</v>
      </c>
      <c r="N756" s="3">
        <v>4.3203516274056701</v>
      </c>
    </row>
    <row r="757" spans="1:14">
      <c r="A757" s="6">
        <v>1789.5159769058239</v>
      </c>
      <c r="B757" s="3">
        <v>66.699393692969295</v>
      </c>
      <c r="C757" s="3">
        <v>17640.872137734601</v>
      </c>
      <c r="D757" s="3">
        <v>45.570837735309297</v>
      </c>
      <c r="E757" s="3">
        <v>181840.222780946</v>
      </c>
      <c r="F757" s="3">
        <v>226798.09441110899</v>
      </c>
      <c r="G757" s="3">
        <v>94.353595261212305</v>
      </c>
      <c r="H757" s="3">
        <v>104653.45958237399</v>
      </c>
      <c r="I757" s="3">
        <v>0.22570545609645901</v>
      </c>
      <c r="J757" s="3">
        <v>17.718014556021799</v>
      </c>
      <c r="K757" s="3">
        <v>465.83428909934798</v>
      </c>
      <c r="L757" s="3">
        <v>15.546881909157699</v>
      </c>
      <c r="M757" s="3">
        <v>35.665144579761602</v>
      </c>
      <c r="N757" s="3">
        <v>1.1757406377409001</v>
      </c>
    </row>
    <row r="758" spans="1:14">
      <c r="A758" s="6">
        <v>1791.89598083496</v>
      </c>
      <c r="B758" s="3">
        <v>54.277732693437798</v>
      </c>
      <c r="C758" s="3">
        <v>17082.092086397799</v>
      </c>
      <c r="D758" s="3">
        <v>0.92200993965386602</v>
      </c>
      <c r="E758" s="3">
        <v>178910.46810010399</v>
      </c>
      <c r="F758" s="3">
        <v>227642.29167793199</v>
      </c>
      <c r="G758" s="3">
        <v>75.209826628940206</v>
      </c>
      <c r="H758" s="3">
        <v>107898.475911084</v>
      </c>
      <c r="I758" s="3">
        <v>13.995149236831301</v>
      </c>
      <c r="J758" s="3">
        <v>8.6564387074191096</v>
      </c>
      <c r="K758" s="3">
        <v>511.69070470273601</v>
      </c>
      <c r="L758" s="3">
        <v>11.9518951531419</v>
      </c>
      <c r="M758" s="3">
        <v>32.895145855687701</v>
      </c>
      <c r="N758" s="3">
        <v>4.5175758077179102</v>
      </c>
    </row>
    <row r="759" spans="1:14">
      <c r="A759" s="6">
        <v>1794.280016899108</v>
      </c>
      <c r="B759" s="3">
        <v>56.925163665512699</v>
      </c>
      <c r="C759" s="3">
        <v>14001.256613634599</v>
      </c>
      <c r="D759" s="3">
        <v>30.726702216984599</v>
      </c>
      <c r="E759" s="3">
        <v>140031.87213962499</v>
      </c>
      <c r="F759" s="3">
        <v>272635.11317797197</v>
      </c>
      <c r="G759" s="3">
        <v>67.3814110291151</v>
      </c>
      <c r="H759" s="3">
        <v>94695.708241703105</v>
      </c>
      <c r="I759" s="3">
        <v>9.9387582890280193</v>
      </c>
      <c r="J759" s="3">
        <v>15.0733709690005</v>
      </c>
      <c r="K759" s="3">
        <v>346.09532562166601</v>
      </c>
      <c r="L759" s="3">
        <v>13.486266972215001</v>
      </c>
      <c r="M759" s="3">
        <v>29.634619009436399</v>
      </c>
      <c r="N759" s="3">
        <v>3.0322756536731701</v>
      </c>
    </row>
    <row r="760" spans="1:14">
      <c r="A760" s="6">
        <v>1796.6640481948839</v>
      </c>
      <c r="B760" s="3">
        <v>76.022196043594803</v>
      </c>
      <c r="C760" s="3">
        <v>18822.382183833401</v>
      </c>
      <c r="D760" s="3">
        <v>5.6285626795469996</v>
      </c>
      <c r="E760" s="3">
        <v>166075.653552459</v>
      </c>
      <c r="F760" s="3">
        <v>230152.30264676799</v>
      </c>
      <c r="G760" s="3">
        <v>66.636878663115397</v>
      </c>
      <c r="H760" s="3">
        <v>119824.87187304501</v>
      </c>
      <c r="I760" s="3">
        <v>6.6334891039959496</v>
      </c>
      <c r="J760" s="3">
        <v>10.434759489813301</v>
      </c>
      <c r="K760" s="3">
        <v>353.173735822776</v>
      </c>
      <c r="L760" s="3">
        <v>17.682719484793701</v>
      </c>
      <c r="M760" s="3">
        <v>42.271513740237303</v>
      </c>
      <c r="N760" s="3">
        <v>3.6695977935298898</v>
      </c>
    </row>
    <row r="761" spans="1:14">
      <c r="A761" s="6">
        <v>1799.0440521240239</v>
      </c>
      <c r="B761" s="3">
        <v>59.070188730197302</v>
      </c>
      <c r="C761" s="3">
        <v>18133.174934504201</v>
      </c>
      <c r="D761" s="3">
        <v>13.693511666830499</v>
      </c>
      <c r="E761" s="3">
        <v>177810.91867306101</v>
      </c>
      <c r="F761" s="3">
        <v>221605.70667081501</v>
      </c>
      <c r="G761" s="3">
        <v>73.557126487907198</v>
      </c>
      <c r="H761" s="3">
        <v>117584.966473808</v>
      </c>
      <c r="I761" s="3">
        <v>0.21706866281961401</v>
      </c>
      <c r="J761" s="3">
        <v>7.6644318978745698</v>
      </c>
      <c r="K761" s="3">
        <v>517.11972836811799</v>
      </c>
      <c r="L761" s="3">
        <v>12.5046633517928</v>
      </c>
      <c r="M761" s="3">
        <v>39.755391011483098</v>
      </c>
      <c r="N761" s="3">
        <v>5.0717455166416299</v>
      </c>
    </row>
    <row r="762" spans="1:14">
      <c r="A762" s="6">
        <v>1801.4279642105121</v>
      </c>
      <c r="B762" s="3">
        <v>62.0637974059253</v>
      </c>
      <c r="C762" s="3">
        <v>18336.7436146568</v>
      </c>
      <c r="D762" s="3">
        <v>56.319004080449503</v>
      </c>
      <c r="E762" s="3">
        <v>173330.48797021899</v>
      </c>
      <c r="F762" s="3">
        <v>220025.46833986099</v>
      </c>
      <c r="G762" s="3">
        <v>98.499956721239698</v>
      </c>
      <c r="H762" s="3">
        <v>125893.306625167</v>
      </c>
      <c r="I762" s="3">
        <v>-2.24008701366775</v>
      </c>
      <c r="J762" s="3">
        <v>9.4589826900176295</v>
      </c>
      <c r="K762" s="3">
        <v>398.486213640171</v>
      </c>
      <c r="L762" s="3">
        <v>11.648715402740599</v>
      </c>
      <c r="M762" s="3">
        <v>36.101238253693801</v>
      </c>
      <c r="N762" s="3">
        <v>4.5134502687755296</v>
      </c>
    </row>
    <row r="763" spans="1:14">
      <c r="A763" s="6">
        <v>1803.81199645996</v>
      </c>
      <c r="B763" s="3">
        <v>67.197157523620305</v>
      </c>
      <c r="C763" s="3">
        <v>19307.8114892884</v>
      </c>
      <c r="D763" s="3">
        <v>30.116183705011501</v>
      </c>
      <c r="E763" s="3">
        <v>169513.302640615</v>
      </c>
      <c r="F763" s="3">
        <v>221974.948751024</v>
      </c>
      <c r="G763" s="3">
        <v>71.705513672633003</v>
      </c>
      <c r="H763" s="3">
        <v>126941.479927268</v>
      </c>
      <c r="I763" s="3">
        <v>7.9146101105901199</v>
      </c>
      <c r="J763" s="3">
        <v>5.44910463880775</v>
      </c>
      <c r="K763" s="3">
        <v>649.66717928085905</v>
      </c>
      <c r="L763" s="3">
        <v>12.259902494422301</v>
      </c>
      <c r="M763" s="3">
        <v>35.801292647164402</v>
      </c>
      <c r="N763" s="3">
        <v>0.54741671525913704</v>
      </c>
    </row>
    <row r="764" spans="1:14">
      <c r="A764" s="6">
        <v>1806.196032524108</v>
      </c>
      <c r="B764" s="3">
        <v>61.3402743957583</v>
      </c>
      <c r="C764" s="3">
        <v>17747.7550168825</v>
      </c>
      <c r="D764" s="3">
        <v>60.533600016428601</v>
      </c>
      <c r="E764" s="3">
        <v>164935.22248522501</v>
      </c>
      <c r="F764" s="3">
        <v>230854.23965624999</v>
      </c>
      <c r="G764" s="3">
        <v>98.571125445857604</v>
      </c>
      <c r="H764" s="3">
        <v>121326.327127139</v>
      </c>
      <c r="I764" s="3">
        <v>7.5461235474135098</v>
      </c>
      <c r="J764" s="3">
        <v>12.6168970342138</v>
      </c>
      <c r="K764" s="3">
        <v>285.38440433331698</v>
      </c>
      <c r="L764" s="3">
        <v>13.0461493421182</v>
      </c>
      <c r="M764" s="3">
        <v>36.639487842907599</v>
      </c>
      <c r="N764" s="3">
        <v>2.1041309223115601</v>
      </c>
    </row>
    <row r="765" spans="1:14">
      <c r="A765" s="6">
        <v>1808.576036453248</v>
      </c>
      <c r="B765" s="3">
        <v>55.714098947336502</v>
      </c>
      <c r="C765" s="3">
        <v>19422.936116869299</v>
      </c>
      <c r="D765" s="3">
        <v>49.825780967227203</v>
      </c>
      <c r="E765" s="3">
        <v>167111.09798450401</v>
      </c>
      <c r="F765" s="3">
        <v>229231.09988356201</v>
      </c>
      <c r="G765" s="3">
        <v>75.305463655541303</v>
      </c>
      <c r="H765" s="3">
        <v>119107.95530266099</v>
      </c>
      <c r="I765" s="3">
        <v>20.536934699915601</v>
      </c>
      <c r="J765" s="3">
        <v>16.602334557294899</v>
      </c>
      <c r="K765" s="3">
        <v>469.85927601109802</v>
      </c>
      <c r="L765" s="3">
        <v>10.9762770129862</v>
      </c>
      <c r="M765" s="3">
        <v>37.615828100726098</v>
      </c>
      <c r="N765" s="3">
        <v>4.1496667921130896</v>
      </c>
    </row>
    <row r="766" spans="1:14">
      <c r="A766" s="6">
        <v>1810.9599485397321</v>
      </c>
      <c r="B766" s="3">
        <v>65.309018872708705</v>
      </c>
      <c r="C766" s="3">
        <v>18198.6239115383</v>
      </c>
      <c r="D766" s="3">
        <v>67.146745359787602</v>
      </c>
      <c r="E766" s="3">
        <v>166887.14035582301</v>
      </c>
      <c r="F766" s="3">
        <v>230897.062024621</v>
      </c>
      <c r="G766" s="3">
        <v>84.478906028689295</v>
      </c>
      <c r="H766" s="3">
        <v>117966.88498706299</v>
      </c>
      <c r="I766" s="3">
        <v>9.1978013051477205</v>
      </c>
      <c r="J766" s="3">
        <v>3.6080657598898398</v>
      </c>
      <c r="K766" s="3">
        <v>534.42709734800803</v>
      </c>
      <c r="L766" s="3">
        <v>12.523475257905201</v>
      </c>
      <c r="M766" s="3">
        <v>36.935720037736303</v>
      </c>
      <c r="N766" s="3">
        <v>1.5460797019299699</v>
      </c>
    </row>
    <row r="767" spans="1:14">
      <c r="A767" s="6">
        <v>1813.3439807891839</v>
      </c>
      <c r="B767" s="3">
        <v>65.494404194430203</v>
      </c>
      <c r="C767" s="3">
        <v>18978.632510785101</v>
      </c>
      <c r="D767" s="3">
        <v>50.793263477301103</v>
      </c>
      <c r="E767" s="3">
        <v>160534.55511809301</v>
      </c>
      <c r="F767" s="3">
        <v>234591.49924477999</v>
      </c>
      <c r="G767" s="3">
        <v>85.260685607497294</v>
      </c>
      <c r="H767" s="3">
        <v>120270.436994014</v>
      </c>
      <c r="I767" s="3">
        <v>7.2893377872299299</v>
      </c>
      <c r="J767" s="3">
        <v>6.7730318161736598</v>
      </c>
      <c r="K767" s="3">
        <v>418.99088888432499</v>
      </c>
      <c r="L767" s="3">
        <v>11.8143146181782</v>
      </c>
      <c r="M767" s="3">
        <v>36.556221497206501</v>
      </c>
      <c r="N767" s="3">
        <v>1.0140401427535799</v>
      </c>
    </row>
    <row r="768" spans="1:14">
      <c r="A768" s="6">
        <v>1815.7239847183239</v>
      </c>
      <c r="B768" s="3">
        <v>64.659672911283707</v>
      </c>
      <c r="C768" s="3">
        <v>17532.3157166784</v>
      </c>
      <c r="D768" s="3">
        <v>-2.9598643023094402</v>
      </c>
      <c r="E768" s="3">
        <v>164016.25061733701</v>
      </c>
      <c r="F768" s="3">
        <v>235218.242322545</v>
      </c>
      <c r="G768" s="3">
        <v>80.667687916719998</v>
      </c>
      <c r="H768" s="3">
        <v>116124.00446441201</v>
      </c>
      <c r="I768" s="3">
        <v>10.7242125066262</v>
      </c>
      <c r="J768" s="3">
        <v>4.3872966899396602</v>
      </c>
      <c r="K768" s="3">
        <v>355.566691450598</v>
      </c>
      <c r="L768" s="3">
        <v>14.2888542072763</v>
      </c>
      <c r="M768" s="3">
        <v>35.437953816569802</v>
      </c>
      <c r="N768" s="3">
        <v>6.0448603224982902</v>
      </c>
    </row>
    <row r="769" spans="1:14">
      <c r="A769" s="6">
        <v>1818.1080160141</v>
      </c>
      <c r="B769" s="3">
        <v>70.298125500813896</v>
      </c>
      <c r="C769" s="3">
        <v>18983.945717571401</v>
      </c>
      <c r="D769" s="3">
        <v>53.709604964721898</v>
      </c>
      <c r="E769" s="3">
        <v>169914.60983096599</v>
      </c>
      <c r="F769" s="3">
        <v>229233.75429894301</v>
      </c>
      <c r="G769" s="3">
        <v>77.917953712656498</v>
      </c>
      <c r="H769" s="3">
        <v>115817.285896653</v>
      </c>
      <c r="I769" s="3">
        <v>2.5537315634314002</v>
      </c>
      <c r="J769" s="3">
        <v>5.7700557060884003</v>
      </c>
      <c r="K769" s="3">
        <v>379.86655534704499</v>
      </c>
      <c r="L769" s="3">
        <v>16.9294207419623</v>
      </c>
      <c r="M769" s="3">
        <v>38.831414005169997</v>
      </c>
      <c r="N769" s="3">
        <v>6.9967828356033497</v>
      </c>
    </row>
    <row r="770" spans="1:14">
      <c r="A770" s="6">
        <v>1820.492052078248</v>
      </c>
      <c r="B770" s="3">
        <v>59.280178264143302</v>
      </c>
      <c r="C770" s="3">
        <v>17005.045747614098</v>
      </c>
      <c r="D770" s="3">
        <v>6.5139336473733103</v>
      </c>
      <c r="E770" s="3">
        <v>174528.77311097199</v>
      </c>
      <c r="F770" s="3">
        <v>229251.220290453</v>
      </c>
      <c r="G770" s="3">
        <v>70.532145010196899</v>
      </c>
      <c r="H770" s="3">
        <v>111638.957154294</v>
      </c>
      <c r="I770" s="3">
        <v>8.9201246947412205</v>
      </c>
      <c r="J770" s="3">
        <v>12.426095228471199</v>
      </c>
      <c r="K770" s="3">
        <v>277.14831376731001</v>
      </c>
      <c r="L770" s="3">
        <v>11.627542663019</v>
      </c>
      <c r="M770" s="3">
        <v>34.910547241070603</v>
      </c>
      <c r="N770" s="3">
        <v>0.99850796449172396</v>
      </c>
    </row>
    <row r="771" spans="1:14">
      <c r="A771" s="6">
        <v>1822.8720560073839</v>
      </c>
      <c r="B771" s="3">
        <v>57.442172769691801</v>
      </c>
      <c r="C771" s="3">
        <v>18375.805871709599</v>
      </c>
      <c r="D771" s="3">
        <v>36.915236339642</v>
      </c>
      <c r="E771" s="3">
        <v>179081.919671312</v>
      </c>
      <c r="F771" s="3">
        <v>219097.55278341699</v>
      </c>
      <c r="G771" s="3">
        <v>75.173654162243295</v>
      </c>
      <c r="H771" s="3">
        <v>119556.666563801</v>
      </c>
      <c r="I771" s="3">
        <v>-4.4090645599949898</v>
      </c>
      <c r="J771" s="3">
        <v>7.05758655214178</v>
      </c>
      <c r="K771" s="3">
        <v>405.38144624601102</v>
      </c>
      <c r="L771" s="3">
        <v>10.9427718252327</v>
      </c>
      <c r="M771" s="3">
        <v>37.390971431530097</v>
      </c>
      <c r="N771" s="3">
        <v>3.7103953514119499</v>
      </c>
    </row>
    <row r="772" spans="1:14">
      <c r="A772" s="6">
        <v>1825.2559680938721</v>
      </c>
      <c r="B772" s="3">
        <v>49.279145212898797</v>
      </c>
      <c r="C772" s="3">
        <v>16073.7693250005</v>
      </c>
      <c r="D772" s="3">
        <v>29.047618826171199</v>
      </c>
      <c r="E772" s="3">
        <v>157176.90351823499</v>
      </c>
      <c r="F772" s="3">
        <v>239934.92740734099</v>
      </c>
      <c r="G772" s="3">
        <v>70.782385012023994</v>
      </c>
      <c r="H772" s="3">
        <v>119581.826184922</v>
      </c>
      <c r="I772" s="3">
        <v>-1.6459644546869701</v>
      </c>
      <c r="J772" s="3">
        <v>0.81259735772113095</v>
      </c>
      <c r="K772" s="3">
        <v>332.270150749273</v>
      </c>
      <c r="L772" s="3">
        <v>18.956511951705298</v>
      </c>
      <c r="M772" s="3">
        <v>37.655326686970398</v>
      </c>
      <c r="N772" s="3">
        <v>4.7944355137466701</v>
      </c>
    </row>
    <row r="773" spans="1:14">
      <c r="A773" s="6">
        <v>1827.6400003433239</v>
      </c>
      <c r="B773" s="3">
        <v>62.687700197060501</v>
      </c>
      <c r="C773" s="3">
        <v>17180.665117846798</v>
      </c>
      <c r="D773" s="3">
        <v>20.831113754863399</v>
      </c>
      <c r="E773" s="3">
        <v>176886.34730464799</v>
      </c>
      <c r="F773" s="3">
        <v>220150.925967121</v>
      </c>
      <c r="G773" s="3">
        <v>65.5842606128314</v>
      </c>
      <c r="H773" s="3">
        <v>122084.444053999</v>
      </c>
      <c r="I773" s="3">
        <v>3.8882954455499701</v>
      </c>
      <c r="J773" s="3">
        <v>10.371790582646501</v>
      </c>
      <c r="K773" s="3">
        <v>391.44169623254902</v>
      </c>
      <c r="L773" s="3">
        <v>10.6288505598844</v>
      </c>
      <c r="M773" s="3">
        <v>37.162560668683099</v>
      </c>
      <c r="N773" s="3">
        <v>0.52487837521706604</v>
      </c>
    </row>
    <row r="774" spans="1:14">
      <c r="A774" s="6">
        <v>1830.0240325927721</v>
      </c>
      <c r="B774" s="3">
        <v>65.910652901696906</v>
      </c>
      <c r="C774" s="3">
        <v>19090.786824023398</v>
      </c>
      <c r="D774" s="3">
        <v>18.896714263861</v>
      </c>
      <c r="E774" s="3">
        <v>169084.64217729901</v>
      </c>
      <c r="F774" s="3">
        <v>224581.19557484801</v>
      </c>
      <c r="G774" s="3">
        <v>71.765000464802398</v>
      </c>
      <c r="H774" s="3">
        <v>124006.366509535</v>
      </c>
      <c r="I774" s="3">
        <v>7.9735145302124799</v>
      </c>
      <c r="J774" s="3">
        <v>3.4587270645268</v>
      </c>
      <c r="K774" s="3">
        <v>376.47770109553102</v>
      </c>
      <c r="L774" s="3">
        <v>12.838634129824401</v>
      </c>
      <c r="M774" s="3">
        <v>38.184328247092502</v>
      </c>
      <c r="N774" s="3">
        <v>5.33253030831668</v>
      </c>
    </row>
    <row r="775" spans="1:14">
      <c r="A775" s="6">
        <v>1832.4040365219121</v>
      </c>
      <c r="B775" s="3">
        <v>59.384720980094201</v>
      </c>
      <c r="C775" s="3">
        <v>16895.458008743299</v>
      </c>
      <c r="D775" s="3">
        <v>27.9136057196406</v>
      </c>
      <c r="E775" s="3">
        <v>163931.01869206299</v>
      </c>
      <c r="F775" s="3">
        <v>231024.55768252001</v>
      </c>
      <c r="G775" s="3">
        <v>76.403213023883495</v>
      </c>
      <c r="H775" s="3">
        <v>123259.877332249</v>
      </c>
      <c r="I775" s="3">
        <v>12.985036232058</v>
      </c>
      <c r="J775" s="3">
        <v>12.0600846000054</v>
      </c>
      <c r="K775" s="3">
        <v>329.963414364041</v>
      </c>
      <c r="L775" s="3">
        <v>12.763454604328899</v>
      </c>
      <c r="M775" s="3">
        <v>33.2674723967258</v>
      </c>
      <c r="N775" s="3">
        <v>2.1973254064689201</v>
      </c>
    </row>
    <row r="776" spans="1:14">
      <c r="A776" s="6">
        <v>1834.7879486084</v>
      </c>
      <c r="B776" s="3">
        <v>58.310849174166499</v>
      </c>
      <c r="C776" s="3">
        <v>18342.516258130701</v>
      </c>
      <c r="D776" s="3">
        <v>6.9460659532528197</v>
      </c>
      <c r="E776" s="3">
        <v>194077.943948631</v>
      </c>
      <c r="F776" s="3">
        <v>206326.62661049099</v>
      </c>
      <c r="G776" s="3">
        <v>50.870011979659097</v>
      </c>
      <c r="H776" s="3">
        <v>118899.819226377</v>
      </c>
      <c r="I776" s="3">
        <v>4.8572549872314896</v>
      </c>
      <c r="J776" s="3">
        <v>1.27438743163374</v>
      </c>
      <c r="K776" s="3">
        <v>420.36457593156899</v>
      </c>
      <c r="L776" s="3">
        <v>11.835325589116801</v>
      </c>
      <c r="M776" s="3">
        <v>38.144693710256902</v>
      </c>
      <c r="N776" s="3">
        <v>2.6661256711358199</v>
      </c>
    </row>
    <row r="777" spans="1:14">
      <c r="A777" s="6">
        <v>1837.171984672548</v>
      </c>
      <c r="B777" s="3">
        <v>58.1579826870706</v>
      </c>
      <c r="C777" s="3">
        <v>18729.584853784501</v>
      </c>
      <c r="D777" s="3">
        <v>44.800480787740597</v>
      </c>
      <c r="E777" s="3">
        <v>167588.479395295</v>
      </c>
      <c r="F777" s="3">
        <v>235665.762795082</v>
      </c>
      <c r="G777" s="3">
        <v>70.722811482760306</v>
      </c>
      <c r="H777" s="3">
        <v>109332.91080675399</v>
      </c>
      <c r="I777" s="3">
        <v>4.0748631581024597</v>
      </c>
      <c r="J777" s="3">
        <v>12.2973874518557</v>
      </c>
      <c r="K777" s="3">
        <v>461.99862724780797</v>
      </c>
      <c r="L777" s="3">
        <v>12.5607609579873</v>
      </c>
      <c r="M777" s="3">
        <v>30.485747680385099</v>
      </c>
      <c r="N777" s="3">
        <v>6.0881609419231602</v>
      </c>
    </row>
    <row r="778" spans="1:14">
      <c r="A778" s="6">
        <v>1839.552108764648</v>
      </c>
      <c r="B778" s="3">
        <v>51.431459357311901</v>
      </c>
      <c r="C778" s="3">
        <v>17579.584950040698</v>
      </c>
      <c r="D778" s="3">
        <v>9.0568400048754505</v>
      </c>
      <c r="E778" s="3">
        <v>171695.79382828201</v>
      </c>
      <c r="F778" s="3">
        <v>223513.831095064</v>
      </c>
      <c r="G778" s="3">
        <v>97.842606319035895</v>
      </c>
      <c r="H778" s="3">
        <v>123571.414869132</v>
      </c>
      <c r="I778" s="3">
        <v>3.9700730528455499</v>
      </c>
      <c r="J778" s="3">
        <v>13.8394347211094</v>
      </c>
      <c r="K778" s="3">
        <v>386.80119518125503</v>
      </c>
      <c r="L778" s="3">
        <v>11.958801285216801</v>
      </c>
      <c r="M778" s="3">
        <v>35.447791714359198</v>
      </c>
      <c r="N778" s="3">
        <v>1.6154288800498799</v>
      </c>
    </row>
    <row r="779" spans="1:14">
      <c r="A779" s="6">
        <v>1841.9359006881721</v>
      </c>
      <c r="B779" s="3">
        <v>58.801429685143802</v>
      </c>
      <c r="C779" s="3">
        <v>18215.902817562801</v>
      </c>
      <c r="D779" s="3">
        <v>34.319493280276099</v>
      </c>
      <c r="E779" s="3">
        <v>173948.83762204699</v>
      </c>
      <c r="F779" s="3">
        <v>231448.11475834801</v>
      </c>
      <c r="G779" s="3">
        <v>71.269143551740498</v>
      </c>
      <c r="H779" s="3">
        <v>107680.70265847701</v>
      </c>
      <c r="I779" s="3">
        <v>-3.62950763548778</v>
      </c>
      <c r="J779" s="3">
        <v>9.1047856375236407</v>
      </c>
      <c r="K779" s="3">
        <v>487.38953437395901</v>
      </c>
      <c r="L779" s="3">
        <v>13.328914060254499</v>
      </c>
      <c r="M779" s="3">
        <v>34.619752329845703</v>
      </c>
      <c r="N779" s="3">
        <v>9.1230171413980603</v>
      </c>
    </row>
    <row r="780" spans="1:14">
      <c r="A780" s="6">
        <v>1844.319931983948</v>
      </c>
      <c r="B780" s="3">
        <v>56.6227271978522</v>
      </c>
      <c r="C780" s="3">
        <v>17417.1703667082</v>
      </c>
      <c r="D780" s="3">
        <v>11.586946248609699</v>
      </c>
      <c r="E780" s="3">
        <v>164253.531533876</v>
      </c>
      <c r="F780" s="3">
        <v>234331.46283713999</v>
      </c>
      <c r="G780" s="3">
        <v>74.314367777822596</v>
      </c>
      <c r="H780" s="3">
        <v>117333.551399642</v>
      </c>
      <c r="I780" s="3">
        <v>10.0297258058122</v>
      </c>
      <c r="J780" s="3">
        <v>11.702134407816899</v>
      </c>
      <c r="K780" s="3">
        <v>284.98815478951701</v>
      </c>
      <c r="L780" s="3">
        <v>9.5879214397532504</v>
      </c>
      <c r="M780" s="3">
        <v>40.252539570078</v>
      </c>
      <c r="N780" s="3">
        <v>1.68742008270571</v>
      </c>
    </row>
    <row r="781" spans="1:14">
      <c r="A781" s="6">
        <v>1846.7039642334</v>
      </c>
      <c r="B781" s="3">
        <v>61.674653573910703</v>
      </c>
      <c r="C781" s="3">
        <v>18265.609975695501</v>
      </c>
      <c r="D781" s="3">
        <v>19.784659545611699</v>
      </c>
      <c r="E781" s="3">
        <v>176295.315232077</v>
      </c>
      <c r="F781" s="3">
        <v>225478.25948544699</v>
      </c>
      <c r="G781" s="3">
        <v>66.776148201701602</v>
      </c>
      <c r="H781" s="3">
        <v>113708.428082254</v>
      </c>
      <c r="I781" s="3">
        <v>14.7055544576037</v>
      </c>
      <c r="J781" s="3">
        <v>4.3529809014799499</v>
      </c>
      <c r="K781" s="3">
        <v>371.76625554309197</v>
      </c>
      <c r="L781" s="3">
        <v>10.299378843267499</v>
      </c>
      <c r="M781" s="3">
        <v>34.456051488450797</v>
      </c>
      <c r="N781" s="3">
        <v>-1.1121515089523399</v>
      </c>
    </row>
    <row r="782" spans="1:14">
      <c r="A782" s="6">
        <v>1849.0840921401959</v>
      </c>
      <c r="B782" s="3">
        <v>53.254277838389299</v>
      </c>
      <c r="C782" s="3">
        <v>18476.7416087868</v>
      </c>
      <c r="D782" s="3">
        <v>5.4022753002664503</v>
      </c>
      <c r="E782" s="3">
        <v>173245.984874649</v>
      </c>
      <c r="F782" s="3">
        <v>225785.50014762001</v>
      </c>
      <c r="G782" s="3">
        <v>80.674352342808206</v>
      </c>
      <c r="H782" s="3">
        <v>117141.077498479</v>
      </c>
      <c r="I782" s="3">
        <v>2.7668032608171802</v>
      </c>
      <c r="J782" s="3">
        <v>6.07340638351448</v>
      </c>
      <c r="K782" s="3">
        <v>410.62682618847998</v>
      </c>
      <c r="L782" s="3">
        <v>11.108854038389699</v>
      </c>
      <c r="M782" s="3">
        <v>37.3994527865704</v>
      </c>
      <c r="N782" s="3">
        <v>3.4909938664261899</v>
      </c>
    </row>
    <row r="783" spans="1:14">
      <c r="A783" s="6">
        <v>1851.4678802490239</v>
      </c>
      <c r="B783" s="3">
        <v>54.216832920334397</v>
      </c>
      <c r="C783" s="3">
        <v>21340.039371662198</v>
      </c>
      <c r="D783" s="3">
        <v>25.525907391635801</v>
      </c>
      <c r="E783" s="3">
        <v>175417.342460858</v>
      </c>
      <c r="F783" s="3">
        <v>215482.35573543099</v>
      </c>
      <c r="G783" s="3">
        <v>78.824862040161705</v>
      </c>
      <c r="H783" s="3">
        <v>127196.181367843</v>
      </c>
      <c r="I783" s="3">
        <v>5.3771433104587096</v>
      </c>
      <c r="J783" s="3">
        <v>9.5554021840943708</v>
      </c>
      <c r="K783" s="3">
        <v>381.92214668588201</v>
      </c>
      <c r="L783" s="3">
        <v>14.9205297779516</v>
      </c>
      <c r="M783" s="3">
        <v>35.035510899757298</v>
      </c>
      <c r="N783" s="3">
        <v>6.4950235409114097</v>
      </c>
    </row>
    <row r="784" spans="1:14">
      <c r="A784" s="6">
        <v>1853.8519124984759</v>
      </c>
      <c r="B784" s="3">
        <v>51.602021840238201</v>
      </c>
      <c r="C784" s="3">
        <v>16772.793503663699</v>
      </c>
      <c r="D784" s="3">
        <v>9.4223668596324792</v>
      </c>
      <c r="E784" s="3">
        <v>170387.09553099799</v>
      </c>
      <c r="F784" s="3">
        <v>234566.54468615801</v>
      </c>
      <c r="G784" s="3">
        <v>73.281561200269905</v>
      </c>
      <c r="H784" s="3">
        <v>109150.167310766</v>
      </c>
      <c r="I784" s="3">
        <v>-1.72419379451072</v>
      </c>
      <c r="J784" s="3">
        <v>8.7402931242421893</v>
      </c>
      <c r="K784" s="3">
        <v>487.05091944496797</v>
      </c>
      <c r="L784" s="3">
        <v>17.035770383977699</v>
      </c>
      <c r="M784" s="3">
        <v>34.239212086265503</v>
      </c>
      <c r="N784" s="3">
        <v>5.03986469690207</v>
      </c>
    </row>
    <row r="785" spans="1:14">
      <c r="A785" s="6">
        <v>1856.2320404052721</v>
      </c>
      <c r="B785" s="3">
        <v>59.753779179066001</v>
      </c>
      <c r="C785" s="3">
        <v>17426.767934727399</v>
      </c>
      <c r="D785" s="3">
        <v>60.105519358572202</v>
      </c>
      <c r="E785" s="3">
        <v>157188.64740556999</v>
      </c>
      <c r="F785" s="3">
        <v>229802.401241057</v>
      </c>
      <c r="G785" s="3">
        <v>63.839619400931298</v>
      </c>
      <c r="H785" s="3">
        <v>133518.18324589299</v>
      </c>
      <c r="I785" s="3">
        <v>-3.9493176241933701</v>
      </c>
      <c r="J785" s="3">
        <v>0.74709972192784702</v>
      </c>
      <c r="K785" s="3">
        <v>551.87399718042502</v>
      </c>
      <c r="L785" s="3">
        <v>9.9399287191348407</v>
      </c>
      <c r="M785" s="3">
        <v>36.611434167529097</v>
      </c>
      <c r="N785" s="3">
        <v>4.2138047064766004</v>
      </c>
    </row>
    <row r="786" spans="1:14">
      <c r="A786" s="6">
        <v>1858.61607646942</v>
      </c>
      <c r="B786" s="3">
        <v>50.036924410064202</v>
      </c>
      <c r="C786" s="3">
        <v>17977.757521928801</v>
      </c>
      <c r="D786" s="3">
        <v>18.569959846128601</v>
      </c>
      <c r="E786" s="3">
        <v>179189.893430711</v>
      </c>
      <c r="F786" s="3">
        <v>227747.85321919899</v>
      </c>
      <c r="G786" s="3">
        <v>92.360090397901203</v>
      </c>
      <c r="H786" s="3">
        <v>106416.35007007299</v>
      </c>
      <c r="I786" s="3">
        <v>5.2993594482476896</v>
      </c>
      <c r="J786" s="3">
        <v>9.7487728896210903</v>
      </c>
      <c r="K786" s="3">
        <v>574.22793401005401</v>
      </c>
      <c r="L786" s="3">
        <v>12.003191910528299</v>
      </c>
      <c r="M786" s="3">
        <v>38.050371099210103</v>
      </c>
      <c r="N786" s="3">
        <v>3.05364763689288</v>
      </c>
    </row>
    <row r="787" spans="1:14">
      <c r="A787" s="6">
        <v>1861.0001087188721</v>
      </c>
      <c r="B787" s="3">
        <v>59.456239214866301</v>
      </c>
      <c r="C787" s="3">
        <v>19218.116376969501</v>
      </c>
      <c r="D787" s="3">
        <v>37.329647258157998</v>
      </c>
      <c r="E787" s="3">
        <v>181849.28512992</v>
      </c>
      <c r="F787" s="3">
        <v>219248.08542243499</v>
      </c>
      <c r="G787" s="3">
        <v>69.773726654562907</v>
      </c>
      <c r="H787" s="3">
        <v>114796.128771648</v>
      </c>
      <c r="I787" s="3">
        <v>10.706461243453701</v>
      </c>
      <c r="J787" s="3">
        <v>7.9990294227002599</v>
      </c>
      <c r="K787" s="3">
        <v>360.50878267505601</v>
      </c>
      <c r="L787" s="3">
        <v>13.9485995742474</v>
      </c>
      <c r="M787" s="3">
        <v>39.505582091809799</v>
      </c>
      <c r="N787" s="3">
        <v>4.8081188501074896</v>
      </c>
    </row>
    <row r="788" spans="1:14">
      <c r="A788" s="6">
        <v>1863.3838968276959</v>
      </c>
      <c r="B788" s="3">
        <v>54.045315580910398</v>
      </c>
      <c r="C788" s="3">
        <v>18417.484781233899</v>
      </c>
      <c r="D788" s="3">
        <v>41.585785278705501</v>
      </c>
      <c r="E788" s="3">
        <v>171309.64955957199</v>
      </c>
      <c r="F788" s="3">
        <v>225928.62368895099</v>
      </c>
      <c r="G788" s="3">
        <v>65.693635590938896</v>
      </c>
      <c r="H788" s="3">
        <v>119546.002776811</v>
      </c>
      <c r="I788" s="3">
        <v>-1.8361433347035301</v>
      </c>
      <c r="J788" s="3">
        <v>10.690512960269499</v>
      </c>
      <c r="K788" s="3">
        <v>428.12994021889602</v>
      </c>
      <c r="L788" s="3">
        <v>12.932382955317101</v>
      </c>
      <c r="M788" s="3">
        <v>39.633279123665098</v>
      </c>
      <c r="N788" s="3">
        <v>1.6409228353755501</v>
      </c>
    </row>
    <row r="789" spans="1:14">
      <c r="A789" s="6">
        <v>1865.7640247344959</v>
      </c>
      <c r="B789" s="3">
        <v>41.500629144587997</v>
      </c>
      <c r="C789" s="3">
        <v>14224.9024419875</v>
      </c>
      <c r="D789" s="3">
        <v>84.638393699098998</v>
      </c>
      <c r="E789" s="3">
        <v>133483.34226456701</v>
      </c>
      <c r="F789" s="3">
        <v>264028.66540045902</v>
      </c>
      <c r="G789" s="3">
        <v>96.492722316266693</v>
      </c>
      <c r="H789" s="3">
        <v>116293.517627012</v>
      </c>
      <c r="I789" s="3">
        <v>0.237323355673284</v>
      </c>
      <c r="J789" s="3">
        <v>9.2712304614212293</v>
      </c>
      <c r="K789" s="3">
        <v>486.72106292172401</v>
      </c>
      <c r="L789" s="3">
        <v>15.0385974004845</v>
      </c>
      <c r="M789" s="3">
        <v>43.984228092169197</v>
      </c>
      <c r="N789" s="3">
        <v>-1.12789704954146E-3</v>
      </c>
    </row>
    <row r="790" spans="1:14">
      <c r="A790" s="6">
        <v>1868.1480560302721</v>
      </c>
      <c r="B790" s="3">
        <v>51.646388895804897</v>
      </c>
      <c r="C790" s="3">
        <v>15990.9453209979</v>
      </c>
      <c r="D790" s="3">
        <v>75.779783103748301</v>
      </c>
      <c r="E790" s="3">
        <v>162313.05533215299</v>
      </c>
      <c r="F790" s="3">
        <v>229495.68857190301</v>
      </c>
      <c r="G790" s="3">
        <v>86.848017229323204</v>
      </c>
      <c r="H790" s="3">
        <v>128469.726785184</v>
      </c>
      <c r="I790" s="3">
        <v>12.2113158967187</v>
      </c>
      <c r="J790" s="3">
        <v>6.8566851303198701</v>
      </c>
      <c r="K790" s="3">
        <v>472.57755283550898</v>
      </c>
      <c r="L790" s="3">
        <v>11.3647742900881</v>
      </c>
      <c r="M790" s="3">
        <v>36.749958542441497</v>
      </c>
      <c r="N790" s="3">
        <v>6.0603128443153604</v>
      </c>
    </row>
    <row r="791" spans="1:14">
      <c r="A791" s="6">
        <v>1870.5320882797239</v>
      </c>
      <c r="B791" s="3">
        <v>67.046086173839697</v>
      </c>
      <c r="C791" s="3">
        <v>19304.116094320601</v>
      </c>
      <c r="D791" s="3">
        <v>43.029950925959902</v>
      </c>
      <c r="E791" s="3">
        <v>163516.90260047399</v>
      </c>
      <c r="F791" s="3">
        <v>236868.369471154</v>
      </c>
      <c r="G791" s="3">
        <v>86.490716794894993</v>
      </c>
      <c r="H791" s="3">
        <v>112501.850872578</v>
      </c>
      <c r="I791" s="3">
        <v>2.7892638541203998</v>
      </c>
      <c r="J791" s="3">
        <v>1.2335038400073299</v>
      </c>
      <c r="K791" s="3">
        <v>372.02721279156901</v>
      </c>
      <c r="L791" s="3">
        <v>11.7865082063479</v>
      </c>
      <c r="M791" s="3">
        <v>38.416515705716002</v>
      </c>
      <c r="N791" s="3">
        <v>6.4462510923418197</v>
      </c>
    </row>
    <row r="792" spans="1:14">
      <c r="A792" s="6">
        <v>1872.9119720459</v>
      </c>
      <c r="B792" s="3">
        <v>50.537974955853002</v>
      </c>
      <c r="C792" s="3">
        <v>19028.998281123299</v>
      </c>
      <c r="D792" s="3">
        <v>5.3515500442444903</v>
      </c>
      <c r="E792" s="3">
        <v>163814.186943412</v>
      </c>
      <c r="F792" s="3">
        <v>237300.247652647</v>
      </c>
      <c r="G792" s="3">
        <v>74.7023469801223</v>
      </c>
      <c r="H792" s="3">
        <v>111752.472274678</v>
      </c>
      <c r="I792" s="3">
        <v>10.2390357911504</v>
      </c>
      <c r="J792" s="3">
        <v>-0.60669751162683505</v>
      </c>
      <c r="K792" s="3">
        <v>412.07119292264201</v>
      </c>
      <c r="L792" s="3">
        <v>9.1922990636663204</v>
      </c>
      <c r="M792" s="3">
        <v>32.966266064091698</v>
      </c>
      <c r="N792" s="3">
        <v>1.1491126954986499</v>
      </c>
    </row>
    <row r="793" spans="1:14">
      <c r="A793" s="6">
        <v>1875.296004295348</v>
      </c>
      <c r="B793" s="3">
        <v>49.030031933686899</v>
      </c>
      <c r="C793" s="3">
        <v>16530.380981670802</v>
      </c>
      <c r="D793" s="3">
        <v>14.995703670392301</v>
      </c>
      <c r="E793" s="3">
        <v>165449.10635652801</v>
      </c>
      <c r="F793" s="3">
        <v>240980.98184944</v>
      </c>
      <c r="G793" s="3">
        <v>71.8991955082369</v>
      </c>
      <c r="H793" s="3">
        <v>106320.73077973499</v>
      </c>
      <c r="I793" s="3">
        <v>0.21817477910932601</v>
      </c>
      <c r="J793" s="3">
        <v>9.5294929591209598</v>
      </c>
      <c r="K793" s="3">
        <v>394.06974079435503</v>
      </c>
      <c r="L793" s="3">
        <v>14.542900353763599</v>
      </c>
      <c r="M793" s="3">
        <v>39.077397353103301</v>
      </c>
      <c r="N793" s="3">
        <v>8.5158714474822403</v>
      </c>
    </row>
    <row r="794" spans="1:14">
      <c r="A794" s="6">
        <v>1877.6800403594959</v>
      </c>
      <c r="B794" s="3">
        <v>59.282302165306902</v>
      </c>
      <c r="C794" s="3">
        <v>18191.558635343801</v>
      </c>
      <c r="D794" s="3">
        <v>67.902267710572104</v>
      </c>
      <c r="E794" s="3">
        <v>157817.326861048</v>
      </c>
      <c r="F794" s="3">
        <v>242421.733622653</v>
      </c>
      <c r="G794" s="3">
        <v>76.552247999843303</v>
      </c>
      <c r="H794" s="3">
        <v>112816.707683706</v>
      </c>
      <c r="I794" s="3">
        <v>0.22092764703450599</v>
      </c>
      <c r="J794" s="3">
        <v>4.8411355999794097</v>
      </c>
      <c r="K794" s="3">
        <v>322.54261495422497</v>
      </c>
      <c r="L794" s="3">
        <v>16.083317240606601</v>
      </c>
      <c r="M794" s="3">
        <v>36.584023365030099</v>
      </c>
      <c r="N794" s="3">
        <v>2.15161474105322</v>
      </c>
    </row>
    <row r="795" spans="1:14">
      <c r="A795" s="6">
        <v>1880.064072608948</v>
      </c>
      <c r="B795" s="3">
        <v>41.879422978247597</v>
      </c>
      <c r="C795" s="3">
        <v>16992.865926492599</v>
      </c>
      <c r="D795" s="3">
        <v>6.6776221577830697</v>
      </c>
      <c r="E795" s="3">
        <v>156035.61332110499</v>
      </c>
      <c r="F795" s="3">
        <v>249105.63079270301</v>
      </c>
      <c r="G795" s="3">
        <v>66.009254629736006</v>
      </c>
      <c r="H795" s="3">
        <v>106083.11537961299</v>
      </c>
      <c r="I795" s="3">
        <v>5.5358289183127596</v>
      </c>
      <c r="J795" s="3">
        <v>6.0550326412772799</v>
      </c>
      <c r="K795" s="3">
        <v>521.18394800092699</v>
      </c>
      <c r="L795" s="3">
        <v>8.1567914566777908</v>
      </c>
      <c r="M795" s="3">
        <v>31.760432632063999</v>
      </c>
      <c r="N795" s="3">
        <v>7.6508779879090403</v>
      </c>
    </row>
    <row r="796" spans="1:14">
      <c r="A796" s="6">
        <v>1882.4439563751239</v>
      </c>
      <c r="B796" s="3">
        <v>45.960792565986701</v>
      </c>
      <c r="C796" s="3">
        <v>16334.0987538391</v>
      </c>
      <c r="D796" s="3">
        <v>27.472682473051801</v>
      </c>
      <c r="E796" s="3">
        <v>164490.301045887</v>
      </c>
      <c r="F796" s="3">
        <v>244122.480325332</v>
      </c>
      <c r="G796" s="3">
        <v>81.453793360087204</v>
      </c>
      <c r="H796" s="3">
        <v>102995.562449156</v>
      </c>
      <c r="I796" s="3">
        <v>0.22288120574947701</v>
      </c>
      <c r="J796" s="3">
        <v>8.2819770234806604</v>
      </c>
      <c r="K796" s="3">
        <v>400.24083015716798</v>
      </c>
      <c r="L796" s="3">
        <v>11.1513215708441</v>
      </c>
      <c r="M796" s="3">
        <v>27.460091629090002</v>
      </c>
      <c r="N796" s="3">
        <v>3.24397410082286</v>
      </c>
    </row>
    <row r="797" spans="1:14">
      <c r="A797" s="6">
        <v>1884.8279886245721</v>
      </c>
      <c r="B797" s="3">
        <v>51.580607510092797</v>
      </c>
      <c r="C797" s="3">
        <v>16398.790620401101</v>
      </c>
      <c r="D797" s="3">
        <v>32.789621486994399</v>
      </c>
      <c r="E797" s="3">
        <v>170553.04186127899</v>
      </c>
      <c r="F797" s="3">
        <v>233362.63734299201</v>
      </c>
      <c r="G797" s="3">
        <v>79.341219937619002</v>
      </c>
      <c r="H797" s="3">
        <v>111188.159573376</v>
      </c>
      <c r="I797" s="3">
        <v>0.23209722266994301</v>
      </c>
      <c r="J797" s="3">
        <v>11.9976987003185</v>
      </c>
      <c r="K797" s="3">
        <v>383.03464561238599</v>
      </c>
      <c r="L797" s="3">
        <v>10.143694930271099</v>
      </c>
      <c r="M797" s="3">
        <v>35.910928886878303</v>
      </c>
      <c r="N797" s="3">
        <v>6.4623862282754096</v>
      </c>
    </row>
    <row r="798" spans="1:14">
      <c r="A798" s="6">
        <v>1887.2120208740239</v>
      </c>
      <c r="B798" s="3">
        <v>59.993000979590903</v>
      </c>
      <c r="C798" s="3">
        <v>17782.550768659901</v>
      </c>
      <c r="D798" s="3">
        <v>38.842150614296102</v>
      </c>
      <c r="E798" s="3">
        <v>169261.83082624699</v>
      </c>
      <c r="F798" s="3">
        <v>232777.420070825</v>
      </c>
      <c r="G798" s="3">
        <v>74.2779033223498</v>
      </c>
      <c r="H798" s="3">
        <v>112402.006123246</v>
      </c>
      <c r="I798" s="3">
        <v>-4.6201062001711497</v>
      </c>
      <c r="J798" s="3">
        <v>11.1024556844438</v>
      </c>
      <c r="K798" s="3">
        <v>464.98648095560799</v>
      </c>
      <c r="L798" s="3">
        <v>16.6680292824615</v>
      </c>
      <c r="M798" s="3">
        <v>42.299245265505498</v>
      </c>
      <c r="N798" s="3">
        <v>1.11547308446084</v>
      </c>
    </row>
    <row r="799" spans="1:14">
      <c r="A799" s="6">
        <v>1889.5919046401959</v>
      </c>
      <c r="B799" s="3">
        <v>49.635302799664899</v>
      </c>
      <c r="C799" s="3">
        <v>17583.858295150701</v>
      </c>
      <c r="D799" s="3">
        <v>58.289883278215399</v>
      </c>
      <c r="E799" s="3">
        <v>177171.513351537</v>
      </c>
      <c r="F799" s="3">
        <v>222520.69711685501</v>
      </c>
      <c r="G799" s="3">
        <v>94.077217870172205</v>
      </c>
      <c r="H799" s="3">
        <v>117722.99895598101</v>
      </c>
      <c r="I799" s="3">
        <v>-2.2981176360629898</v>
      </c>
      <c r="J799" s="3">
        <v>7.6031777002186098</v>
      </c>
      <c r="K799" s="3">
        <v>302.10391000300899</v>
      </c>
      <c r="L799" s="3">
        <v>12.3437500888886</v>
      </c>
      <c r="M799" s="3">
        <v>42.386292580939902</v>
      </c>
      <c r="N799" s="3">
        <v>2.91999934629508</v>
      </c>
    </row>
    <row r="800" spans="1:14">
      <c r="A800" s="6">
        <v>1891.975936889648</v>
      </c>
      <c r="B800" s="3">
        <v>50.477218189051797</v>
      </c>
      <c r="C800" s="3">
        <v>16149.0123608253</v>
      </c>
      <c r="D800" s="3">
        <v>15.503275508087301</v>
      </c>
      <c r="E800" s="3">
        <v>163399.30557887099</v>
      </c>
      <c r="F800" s="3">
        <v>224060.76023201999</v>
      </c>
      <c r="G800" s="3">
        <v>75.473507820173495</v>
      </c>
      <c r="H800" s="3">
        <v>135194.750728377</v>
      </c>
      <c r="I800" s="3">
        <v>0.228427059062173</v>
      </c>
      <c r="J800" s="3">
        <v>10.162089456915499</v>
      </c>
      <c r="K800" s="3">
        <v>536.071384711723</v>
      </c>
      <c r="L800" s="3">
        <v>16.440657535356099</v>
      </c>
      <c r="M800" s="3">
        <v>35.322692724965002</v>
      </c>
      <c r="N800" s="3">
        <v>3.8501046345962999</v>
      </c>
    </row>
    <row r="801" spans="1:14">
      <c r="A801" s="6">
        <v>1894.3599720001239</v>
      </c>
      <c r="B801" s="3">
        <v>47.298446667130001</v>
      </c>
      <c r="C801" s="3">
        <v>21044.920996961999</v>
      </c>
      <c r="D801" s="3">
        <v>40.714289474501903</v>
      </c>
      <c r="E801" s="3">
        <v>180598.08458164701</v>
      </c>
      <c r="F801" s="3">
        <v>213639.63176813599</v>
      </c>
      <c r="G801" s="3">
        <v>88.685800636823899</v>
      </c>
      <c r="H801" s="3">
        <v>123283.38441931699</v>
      </c>
      <c r="I801" s="3">
        <v>5.0534536072808596</v>
      </c>
      <c r="J801" s="3">
        <v>4.5111439250297201</v>
      </c>
      <c r="K801" s="3">
        <v>397.28452009260798</v>
      </c>
      <c r="L801" s="3">
        <v>15.144604818625901</v>
      </c>
      <c r="M801" s="3">
        <v>32.422619985301303</v>
      </c>
      <c r="N801" s="3">
        <v>1.10956550962018</v>
      </c>
    </row>
    <row r="802" spans="1:14">
      <c r="A802" s="6">
        <v>1896.7400960922239</v>
      </c>
      <c r="B802" s="3">
        <v>45.255687106017199</v>
      </c>
      <c r="C802" s="3">
        <v>18283.977095841299</v>
      </c>
      <c r="D802" s="3">
        <v>19.934990496420401</v>
      </c>
      <c r="E802" s="3">
        <v>174525.877157763</v>
      </c>
      <c r="F802" s="3">
        <v>225884.269752336</v>
      </c>
      <c r="G802" s="3">
        <v>81.7428277582394</v>
      </c>
      <c r="H802" s="3">
        <v>115436.60770458799</v>
      </c>
      <c r="I802" s="3">
        <v>7.9976719766772</v>
      </c>
      <c r="J802" s="3">
        <v>6.3021620264639502</v>
      </c>
      <c r="K802" s="3">
        <v>406.32511350971299</v>
      </c>
      <c r="L802" s="3">
        <v>14.665269327022999</v>
      </c>
      <c r="M802" s="3">
        <v>36.193371175164003</v>
      </c>
      <c r="N802" s="3">
        <v>3.90543229319709</v>
      </c>
    </row>
    <row r="803" spans="1:14">
      <c r="A803" s="6">
        <v>1899.123888015748</v>
      </c>
      <c r="B803" s="3">
        <v>49.470490891225097</v>
      </c>
      <c r="C803" s="3">
        <v>17415.212158582799</v>
      </c>
      <c r="D803" s="3">
        <v>50.283309229037798</v>
      </c>
      <c r="E803" s="3">
        <v>162526.54450184799</v>
      </c>
      <c r="F803" s="3">
        <v>232687.11088950801</v>
      </c>
      <c r="G803" s="3">
        <v>78.489483736191303</v>
      </c>
      <c r="H803" s="3">
        <v>122096.441849529</v>
      </c>
      <c r="I803" s="3">
        <v>5.9148276103433899</v>
      </c>
      <c r="J803" s="3">
        <v>7.7190032419470596</v>
      </c>
      <c r="K803" s="3">
        <v>339.30128553607398</v>
      </c>
      <c r="L803" s="3">
        <v>12.0778175046187</v>
      </c>
      <c r="M803" s="3">
        <v>42.936529967666502</v>
      </c>
      <c r="N803" s="3">
        <v>2.86088439155328</v>
      </c>
    </row>
    <row r="804" spans="1:14">
      <c r="A804" s="6">
        <v>1901.5079202651959</v>
      </c>
      <c r="B804" s="3">
        <v>42.430983790456203</v>
      </c>
      <c r="C804" s="3">
        <v>16652.490275637399</v>
      </c>
      <c r="D804" s="3">
        <v>42.802286471271302</v>
      </c>
      <c r="E804" s="3">
        <v>158239.07147915001</v>
      </c>
      <c r="F804" s="3">
        <v>247459.14549636401</v>
      </c>
      <c r="G804" s="3">
        <v>65.386543880496802</v>
      </c>
      <c r="H804" s="3">
        <v>106094.97740751501</v>
      </c>
      <c r="I804" s="3">
        <v>1.9684764341133201</v>
      </c>
      <c r="J804" s="3">
        <v>0.19415648978816</v>
      </c>
      <c r="K804" s="3">
        <v>332.25177429937298</v>
      </c>
      <c r="L804" s="3">
        <v>11.7149158542897</v>
      </c>
      <c r="M804" s="3">
        <v>29.7809597771003</v>
      </c>
      <c r="N804" s="3">
        <v>3.53537813437881</v>
      </c>
    </row>
    <row r="805" spans="1:14">
      <c r="A805" s="6">
        <v>1903.891952514648</v>
      </c>
      <c r="B805" s="3">
        <v>46.716283886290697</v>
      </c>
      <c r="C805" s="3">
        <v>17269.8689333685</v>
      </c>
      <c r="D805" s="3">
        <v>31.961229731871999</v>
      </c>
      <c r="E805" s="3">
        <v>168259.576018975</v>
      </c>
      <c r="F805" s="3">
        <v>230054.62149924599</v>
      </c>
      <c r="G805" s="3">
        <v>70.081387540155703</v>
      </c>
      <c r="H805" s="3">
        <v>118518.908923401</v>
      </c>
      <c r="I805" s="3">
        <v>9.7563153274578305</v>
      </c>
      <c r="J805" s="3">
        <v>13.577289496144401</v>
      </c>
      <c r="K805" s="3">
        <v>366.684615154352</v>
      </c>
      <c r="L805" s="3">
        <v>14.676175959095101</v>
      </c>
      <c r="M805" s="3">
        <v>40.460442783470299</v>
      </c>
      <c r="N805" s="3">
        <v>1.09660610072404</v>
      </c>
    </row>
    <row r="806" spans="1:14">
      <c r="A806" s="6">
        <v>1906.272080421448</v>
      </c>
      <c r="B806" s="3">
        <v>44.170018623401198</v>
      </c>
      <c r="C806" s="3">
        <v>17833.4060175675</v>
      </c>
      <c r="D806" s="3">
        <v>45.972936101175399</v>
      </c>
      <c r="E806" s="3">
        <v>171797.88354957601</v>
      </c>
      <c r="F806" s="3">
        <v>226900.240476418</v>
      </c>
      <c r="G806" s="3">
        <v>84.113770558171396</v>
      </c>
      <c r="H806" s="3">
        <v>117778.817850855</v>
      </c>
      <c r="I806" s="3">
        <v>5.8892553959193501</v>
      </c>
      <c r="J806" s="3">
        <v>5.8155969727203596</v>
      </c>
      <c r="K806" s="3">
        <v>623.94691875958597</v>
      </c>
      <c r="L806" s="3">
        <v>10.068421504399</v>
      </c>
      <c r="M806" s="3">
        <v>35.006753655254599</v>
      </c>
      <c r="N806" s="3">
        <v>2.7128731322036801</v>
      </c>
    </row>
    <row r="807" spans="1:14">
      <c r="A807" s="6">
        <v>1908.6561126709</v>
      </c>
      <c r="B807" s="3">
        <v>45.058910955864299</v>
      </c>
      <c r="C807" s="3">
        <v>17136.681254394</v>
      </c>
      <c r="D807" s="3">
        <v>7.0941610412804401</v>
      </c>
      <c r="E807" s="3">
        <v>180554.478050181</v>
      </c>
      <c r="F807" s="3">
        <v>228517.71784327601</v>
      </c>
      <c r="G807" s="3">
        <v>90.788695850857096</v>
      </c>
      <c r="H807" s="3">
        <v>104409.39089490099</v>
      </c>
      <c r="I807" s="3">
        <v>3.98826769018812</v>
      </c>
      <c r="J807" s="3">
        <v>11.692937868592599</v>
      </c>
      <c r="K807" s="3">
        <v>380.91039549800797</v>
      </c>
      <c r="L807" s="3">
        <v>12.8152720943337</v>
      </c>
      <c r="M807" s="3">
        <v>31.959060184294799</v>
      </c>
      <c r="N807" s="3">
        <v>5.5397305064951299</v>
      </c>
    </row>
    <row r="808" spans="1:14">
      <c r="A808" s="6">
        <v>1911.03990459442</v>
      </c>
      <c r="B808" s="3">
        <v>43.776075575291202</v>
      </c>
      <c r="C808" s="3">
        <v>17320.7813747609</v>
      </c>
      <c r="D808" s="3">
        <v>48.166239989173803</v>
      </c>
      <c r="E808" s="3">
        <v>167446.509383745</v>
      </c>
      <c r="F808" s="3">
        <v>237913.56323719001</v>
      </c>
      <c r="G808" s="3">
        <v>84.276764043860595</v>
      </c>
      <c r="H808" s="3">
        <v>107610.209458596</v>
      </c>
      <c r="I808" s="3">
        <v>5.9078293221548401</v>
      </c>
      <c r="J808" s="3">
        <v>4.4275400807537499</v>
      </c>
      <c r="K808" s="3">
        <v>287.70083421424903</v>
      </c>
      <c r="L808" s="3">
        <v>11.7791935983863</v>
      </c>
      <c r="M808" s="3">
        <v>40.908115656935102</v>
      </c>
      <c r="N808" s="3">
        <v>4.2168880030474902</v>
      </c>
    </row>
    <row r="809" spans="1:14">
      <c r="A809" s="6">
        <v>1913.4200286865239</v>
      </c>
      <c r="B809" s="3">
        <v>46.7034724214354</v>
      </c>
      <c r="C809" s="3">
        <v>16889.453658589598</v>
      </c>
      <c r="D809" s="3">
        <v>40.125287996738599</v>
      </c>
      <c r="E809" s="3">
        <v>180494.863569526</v>
      </c>
      <c r="F809" s="3">
        <v>219063.41696638099</v>
      </c>
      <c r="G809" s="3">
        <v>92.698871970347298</v>
      </c>
      <c r="H809" s="3">
        <v>119130.3227791</v>
      </c>
      <c r="I809" s="3">
        <v>10.2599535847597</v>
      </c>
      <c r="J809" s="3">
        <v>4.3558013870799197</v>
      </c>
      <c r="K809" s="3">
        <v>385.53976038900203</v>
      </c>
      <c r="L809" s="3">
        <v>11.8737403441291</v>
      </c>
      <c r="M809" s="3">
        <v>41.126429878171002</v>
      </c>
      <c r="N809" s="3">
        <v>2.8804723993047801</v>
      </c>
    </row>
    <row r="810" spans="1:14">
      <c r="A810" s="6">
        <v>1915.8040647506721</v>
      </c>
      <c r="B810" s="3">
        <v>43.3651897737616</v>
      </c>
      <c r="C810" s="3">
        <v>15606.220011264</v>
      </c>
      <c r="D810" s="3">
        <v>22.862064141411</v>
      </c>
      <c r="E810" s="3">
        <v>163055.538401945</v>
      </c>
      <c r="F810" s="3">
        <v>234080.020877923</v>
      </c>
      <c r="G810" s="3">
        <v>87.083801089607405</v>
      </c>
      <c r="H810" s="3">
        <v>120828.91907267499</v>
      </c>
      <c r="I810" s="3">
        <v>2.76002576708215</v>
      </c>
      <c r="J810" s="3">
        <v>13.841586008162199</v>
      </c>
      <c r="K810" s="3">
        <v>556.77015372023504</v>
      </c>
      <c r="L810" s="3">
        <v>12.5220351219668</v>
      </c>
      <c r="M810" s="3">
        <v>40.550492767332003</v>
      </c>
      <c r="N810" s="3">
        <v>3.4715826306655102</v>
      </c>
    </row>
    <row r="811" spans="1:14">
      <c r="A811" s="6">
        <v>1918.188096046448</v>
      </c>
      <c r="B811" s="3">
        <v>42.513057310671499</v>
      </c>
      <c r="C811" s="3">
        <v>16527.499367861401</v>
      </c>
      <c r="D811" s="3">
        <v>38.0426236184</v>
      </c>
      <c r="E811" s="3">
        <v>156227.35277681999</v>
      </c>
      <c r="F811" s="3">
        <v>244392.91542812099</v>
      </c>
      <c r="G811" s="3">
        <v>76.715994003080297</v>
      </c>
      <c r="H811" s="3">
        <v>113562.716820431</v>
      </c>
      <c r="I811" s="3">
        <v>17.323766211843001</v>
      </c>
      <c r="J811" s="3">
        <v>3.0319268660177698</v>
      </c>
      <c r="K811" s="3">
        <v>365.464549389708</v>
      </c>
      <c r="L811" s="3">
        <v>10.413448380855201</v>
      </c>
      <c r="M811" s="3">
        <v>36.392301984489301</v>
      </c>
      <c r="N811" s="3">
        <v>0.13923443684063899</v>
      </c>
    </row>
    <row r="812" spans="1:14">
      <c r="A812" s="6">
        <v>1920.5718841552721</v>
      </c>
      <c r="B812" s="3">
        <v>50.799366620151801</v>
      </c>
      <c r="C812" s="3">
        <v>17737.687745612599</v>
      </c>
      <c r="D812" s="3">
        <v>12.7057359935402</v>
      </c>
      <c r="E812" s="3">
        <v>179704.82201526</v>
      </c>
      <c r="F812" s="3">
        <v>217099.24233522799</v>
      </c>
      <c r="G812" s="3">
        <v>81.881162821182798</v>
      </c>
      <c r="H812" s="3">
        <v>122348.400213468</v>
      </c>
      <c r="I812" s="3">
        <v>6.6702492839270304</v>
      </c>
      <c r="J812" s="3">
        <v>11.346238250317599</v>
      </c>
      <c r="K812" s="3">
        <v>461.53074927334598</v>
      </c>
      <c r="L812" s="3">
        <v>10.134473297281099</v>
      </c>
      <c r="M812" s="3">
        <v>37.216731653002697</v>
      </c>
      <c r="N812" s="3">
        <v>6.7554190381554502</v>
      </c>
    </row>
    <row r="813" spans="1:14">
      <c r="A813" s="6">
        <v>1922.9520120620721</v>
      </c>
      <c r="B813" s="3">
        <v>48.580023577460899</v>
      </c>
      <c r="C813" s="3">
        <v>16998.486213499102</v>
      </c>
      <c r="D813" s="3">
        <v>50.8181107413929</v>
      </c>
      <c r="E813" s="3">
        <v>186050.05824358799</v>
      </c>
      <c r="F813" s="3">
        <v>214571.348135976</v>
      </c>
      <c r="G813" s="3">
        <v>87.835356496060498</v>
      </c>
      <c r="H813" s="3">
        <v>118552.44046036901</v>
      </c>
      <c r="I813" s="3">
        <v>-3.0832272625971999</v>
      </c>
      <c r="J813" s="3">
        <v>17.523575469885799</v>
      </c>
      <c r="K813" s="3">
        <v>209.25582200235999</v>
      </c>
      <c r="L813" s="3">
        <v>12.129667470897401</v>
      </c>
      <c r="M813" s="3">
        <v>32.613729460478702</v>
      </c>
      <c r="N813" s="3">
        <v>4.0183896753334096</v>
      </c>
    </row>
    <row r="814" spans="1:14">
      <c r="A814" s="6">
        <v>1925.3360443115239</v>
      </c>
      <c r="B814" s="3">
        <v>44.0627758083724</v>
      </c>
      <c r="C814" s="3">
        <v>15922.087950245201</v>
      </c>
      <c r="D814" s="3">
        <v>43.7040893127554</v>
      </c>
      <c r="E814" s="3">
        <v>175679.613344835</v>
      </c>
      <c r="F814" s="3">
        <v>222903.886934863</v>
      </c>
      <c r="G814" s="3">
        <v>53.047224838920499</v>
      </c>
      <c r="H814" s="3">
        <v>120641.356622216</v>
      </c>
      <c r="I814" s="3">
        <v>-3.6955107298493801</v>
      </c>
      <c r="J814" s="3">
        <v>4.6052275775591998</v>
      </c>
      <c r="K814" s="3">
        <v>498.16634120751303</v>
      </c>
      <c r="L814" s="3">
        <v>12.249774554106301</v>
      </c>
      <c r="M814" s="3">
        <v>35.400284567016001</v>
      </c>
      <c r="N814" s="3">
        <v>6.2240656275933102</v>
      </c>
    </row>
    <row r="815" spans="1:14">
      <c r="A815" s="6">
        <v>1927.7200803756721</v>
      </c>
      <c r="B815" s="3">
        <v>42.811168871430802</v>
      </c>
      <c r="C815" s="3">
        <v>17661.867896897002</v>
      </c>
      <c r="D815" s="3">
        <v>14.2216819946087</v>
      </c>
      <c r="E815" s="3">
        <v>175269.41540352901</v>
      </c>
      <c r="F815" s="3">
        <v>228279.40581934201</v>
      </c>
      <c r="G815" s="3">
        <v>88.499816104616798</v>
      </c>
      <c r="H815" s="3">
        <v>111478.016454959</v>
      </c>
      <c r="I815" s="3">
        <v>20.4611923727111</v>
      </c>
      <c r="J815" s="3">
        <v>7.0646134931343703</v>
      </c>
      <c r="K815" s="3">
        <v>279.96685991262098</v>
      </c>
      <c r="L815" s="3">
        <v>12.280584625706499</v>
      </c>
      <c r="M815" s="3">
        <v>35.686471348305503</v>
      </c>
      <c r="N815" s="3">
        <v>3.48813824632016</v>
      </c>
    </row>
    <row r="816" spans="1:14">
      <c r="A816" s="6">
        <v>1930.099960327148</v>
      </c>
      <c r="B816" s="3">
        <v>46.007867861311396</v>
      </c>
      <c r="C816" s="3">
        <v>18270.992301832801</v>
      </c>
      <c r="D816" s="3">
        <v>38.989821227244903</v>
      </c>
      <c r="E816" s="3">
        <v>172508.282593293</v>
      </c>
      <c r="F816" s="3">
        <v>222040.07336215299</v>
      </c>
      <c r="G816" s="3">
        <v>90.544980194294894</v>
      </c>
      <c r="H816" s="3">
        <v>123858.24888610101</v>
      </c>
      <c r="I816" s="3">
        <v>13.359096246167701</v>
      </c>
      <c r="J816" s="3">
        <v>7.2658629100436496</v>
      </c>
      <c r="K816" s="3">
        <v>574.23727368839002</v>
      </c>
      <c r="L816" s="3">
        <v>8.7359251310824497</v>
      </c>
      <c r="M816" s="3">
        <v>43.248316485500801</v>
      </c>
      <c r="N816" s="3">
        <v>3.1384582061724502</v>
      </c>
    </row>
    <row r="817" spans="1:14">
      <c r="A817" s="6">
        <v>1932.4839963912959</v>
      </c>
      <c r="B817" s="3">
        <v>37.786078966620401</v>
      </c>
      <c r="C817" s="3">
        <v>16389.117914307099</v>
      </c>
      <c r="D817" s="3">
        <v>26.095901754509001</v>
      </c>
      <c r="E817" s="3">
        <v>169899.92107344899</v>
      </c>
      <c r="F817" s="3">
        <v>236336.02288969801</v>
      </c>
      <c r="G817" s="3">
        <v>70.549154359854398</v>
      </c>
      <c r="H817" s="3">
        <v>107828.931938491</v>
      </c>
      <c r="I817" s="3">
        <v>9.8753191015688593</v>
      </c>
      <c r="J817" s="3">
        <v>5.9421603359645898</v>
      </c>
      <c r="K817" s="3">
        <v>98.074365493195103</v>
      </c>
      <c r="L817" s="3">
        <v>12.2822710702608</v>
      </c>
      <c r="M817" s="3">
        <v>32.669751201037499</v>
      </c>
      <c r="N817" s="3">
        <v>3.8805311259004802</v>
      </c>
    </row>
    <row r="818" spans="1:14">
      <c r="A818" s="6">
        <v>1934.868028640748</v>
      </c>
      <c r="B818" s="3">
        <v>47.226640674926301</v>
      </c>
      <c r="C818" s="3">
        <v>16773.8547162328</v>
      </c>
      <c r="D818" s="3">
        <v>58.038276857746098</v>
      </c>
      <c r="E818" s="3">
        <v>174975.03448432501</v>
      </c>
      <c r="F818" s="3">
        <v>223728.07333450601</v>
      </c>
      <c r="G818" s="3">
        <v>79.760227183760307</v>
      </c>
      <c r="H818" s="3">
        <v>119442.61929756201</v>
      </c>
      <c r="I818" s="3">
        <v>21.268543356055599</v>
      </c>
      <c r="J818" s="3">
        <v>6.4771008452899697</v>
      </c>
      <c r="K818" s="3">
        <v>496.33030188141498</v>
      </c>
      <c r="L818" s="3">
        <v>10.277373017239601</v>
      </c>
      <c r="M818" s="3">
        <v>32.638972024249398</v>
      </c>
      <c r="N818" s="3">
        <v>4.8333180919875502</v>
      </c>
    </row>
    <row r="819" spans="1:14">
      <c r="A819" s="6">
        <v>1937.2520608901959</v>
      </c>
      <c r="B819" s="3">
        <v>47.234518703488902</v>
      </c>
      <c r="C819" s="3">
        <v>15695.3744313511</v>
      </c>
      <c r="D819" s="3">
        <v>55.311577687151001</v>
      </c>
      <c r="E819" s="3">
        <v>179079.092204246</v>
      </c>
      <c r="F819" s="3">
        <v>214512.47581243201</v>
      </c>
      <c r="G819" s="3">
        <v>68.383270437983697</v>
      </c>
      <c r="H819" s="3">
        <v>129196.591779112</v>
      </c>
      <c r="I819" s="3">
        <v>2.2496849766579401</v>
      </c>
      <c r="J819" s="3">
        <v>9.1469997975141801</v>
      </c>
      <c r="K819" s="3">
        <v>344.771390806993</v>
      </c>
      <c r="L819" s="3">
        <v>12.164615351066701</v>
      </c>
      <c r="M819" s="3">
        <v>33.933448576521002</v>
      </c>
      <c r="N819" s="3">
        <v>8.7765804810995398</v>
      </c>
    </row>
    <row r="820" spans="1:14">
      <c r="A820" s="6">
        <v>1939.6319446563721</v>
      </c>
      <c r="B820" s="3">
        <v>47.6866001100082</v>
      </c>
      <c r="C820" s="3">
        <v>16604.658229804299</v>
      </c>
      <c r="D820" s="3">
        <v>23.2684700388849</v>
      </c>
      <c r="E820" s="3">
        <v>168480.55422385799</v>
      </c>
      <c r="F820" s="3">
        <v>232514.457716484</v>
      </c>
      <c r="G820" s="3">
        <v>99.174083668338795</v>
      </c>
      <c r="H820" s="3">
        <v>115059.086302515</v>
      </c>
      <c r="I820" s="3">
        <v>4.8029062610031801</v>
      </c>
      <c r="J820" s="3">
        <v>4.1719974019245196</v>
      </c>
      <c r="K820" s="3">
        <v>412.25242365555198</v>
      </c>
      <c r="L820" s="3">
        <v>12.7355617687966</v>
      </c>
      <c r="M820" s="3">
        <v>37.155860532493101</v>
      </c>
      <c r="N820" s="3">
        <v>3.9034943414861401</v>
      </c>
    </row>
    <row r="821" spans="1:14">
      <c r="A821" s="6">
        <v>1942.0159769058239</v>
      </c>
      <c r="B821" s="3">
        <v>39.810422194262699</v>
      </c>
      <c r="C821" s="3">
        <v>16119.8926294835</v>
      </c>
      <c r="D821" s="3">
        <v>24.8326628581455</v>
      </c>
      <c r="E821" s="3">
        <v>195678.51762314601</v>
      </c>
      <c r="F821" s="3">
        <v>210809.376543944</v>
      </c>
      <c r="G821" s="3">
        <v>86.545096439942796</v>
      </c>
      <c r="H821" s="3">
        <v>111988.78833391301</v>
      </c>
      <c r="I821" s="3">
        <v>12.2058162637676</v>
      </c>
      <c r="J821" s="3">
        <v>8.1184259138516506</v>
      </c>
      <c r="K821" s="3">
        <v>417.07996521623801</v>
      </c>
      <c r="L821" s="3">
        <v>13.8791799930019</v>
      </c>
      <c r="M821" s="3">
        <v>35.282297012527899</v>
      </c>
      <c r="N821" s="3">
        <v>5.1583850261039199</v>
      </c>
    </row>
    <row r="822" spans="1:14">
      <c r="A822" s="6">
        <v>1944.4000082016</v>
      </c>
      <c r="B822" s="3">
        <v>42.9833973455139</v>
      </c>
      <c r="C822" s="3">
        <v>17069.694622425199</v>
      </c>
      <c r="D822" s="3">
        <v>26.205280571083598</v>
      </c>
      <c r="E822" s="3">
        <v>172271.62203855501</v>
      </c>
      <c r="F822" s="3">
        <v>225891.90043388901</v>
      </c>
      <c r="G822" s="3">
        <v>79.1788987077</v>
      </c>
      <c r="H822" s="3">
        <v>119476.84047840501</v>
      </c>
      <c r="I822" s="3">
        <v>12.8797850998056</v>
      </c>
      <c r="J822" s="3">
        <v>9.2621206702082404</v>
      </c>
      <c r="K822" s="3">
        <v>574.76892103706803</v>
      </c>
      <c r="L822" s="3">
        <v>14.9569254348224</v>
      </c>
      <c r="M822" s="3">
        <v>35.842283267714897</v>
      </c>
      <c r="N822" s="3">
        <v>5.2777397337591203E-3</v>
      </c>
    </row>
    <row r="823" spans="1:14">
      <c r="A823" s="6">
        <v>1946.7798919677721</v>
      </c>
      <c r="B823" s="3">
        <v>38.549244633885401</v>
      </c>
      <c r="C823" s="3">
        <v>16943.365114382799</v>
      </c>
      <c r="D823" s="3">
        <v>22.697091589370299</v>
      </c>
      <c r="E823" s="3">
        <v>173782.04958615499</v>
      </c>
      <c r="F823" s="3">
        <v>219010.83571914301</v>
      </c>
      <c r="G823" s="3">
        <v>67.503147276502006</v>
      </c>
      <c r="H823" s="3">
        <v>128304.916923139</v>
      </c>
      <c r="I823" s="3">
        <v>7.7287965562323402</v>
      </c>
      <c r="J823" s="3">
        <v>8.62020702383575</v>
      </c>
      <c r="K823" s="3">
        <v>356.92327966607701</v>
      </c>
      <c r="L823" s="3">
        <v>11.234333210581701</v>
      </c>
      <c r="M823" s="3">
        <v>41.138398085581599</v>
      </c>
      <c r="N823" s="3">
        <v>2.29759616438887</v>
      </c>
    </row>
    <row r="824" spans="1:14">
      <c r="A824" s="6">
        <v>1949.1639242172239</v>
      </c>
      <c r="B824" s="3">
        <v>38.242369909380201</v>
      </c>
      <c r="C824" s="3">
        <v>15316.679414836401</v>
      </c>
      <c r="D824" s="3">
        <v>38.5635072517574</v>
      </c>
      <c r="E824" s="3">
        <v>168352.013206979</v>
      </c>
      <c r="F824" s="3">
        <v>226628.67653277001</v>
      </c>
      <c r="G824" s="3">
        <v>78.616103146230998</v>
      </c>
      <c r="H824" s="3">
        <v>125571.389656167</v>
      </c>
      <c r="I824" s="3">
        <v>-1.6835022328509801</v>
      </c>
      <c r="J824" s="3">
        <v>2.9147499076122498</v>
      </c>
      <c r="K824" s="3">
        <v>331.19397384041702</v>
      </c>
      <c r="L824" s="3">
        <v>11.972069284051701</v>
      </c>
      <c r="M824" s="3">
        <v>42.296895419492103</v>
      </c>
      <c r="N824" s="3">
        <v>-2.2053269920280401</v>
      </c>
    </row>
    <row r="825" spans="1:14">
      <c r="A825" s="6">
        <v>1951.5479602813721</v>
      </c>
      <c r="B825" s="3">
        <v>36.932271504945298</v>
      </c>
      <c r="C825" s="3">
        <v>15137.701595582001</v>
      </c>
      <c r="D825" s="3">
        <v>11.5594640145467</v>
      </c>
      <c r="E825" s="3">
        <v>158790.22381785599</v>
      </c>
      <c r="F825" s="3">
        <v>247400.069597244</v>
      </c>
      <c r="G825" s="3">
        <v>79.255143047847596</v>
      </c>
      <c r="H825" s="3">
        <v>106699.888385335</v>
      </c>
      <c r="I825" s="3">
        <v>2.18135421396767</v>
      </c>
      <c r="J825" s="3">
        <v>6.77905807679665</v>
      </c>
      <c r="K825" s="3">
        <v>575.64507584393596</v>
      </c>
      <c r="L825" s="3">
        <v>11.494222152850201</v>
      </c>
      <c r="M825" s="3">
        <v>35.330520118646298</v>
      </c>
      <c r="N825" s="3">
        <v>2.7907862628959901</v>
      </c>
    </row>
    <row r="826" spans="1:14">
      <c r="A826" s="6">
        <v>1953.9319925308239</v>
      </c>
      <c r="B826" s="3">
        <v>42.927209051424299</v>
      </c>
      <c r="C826" s="3">
        <v>16110.081830843301</v>
      </c>
      <c r="D826" s="3">
        <v>49.637234207373801</v>
      </c>
      <c r="E826" s="3">
        <v>172604.18950046299</v>
      </c>
      <c r="F826" s="3">
        <v>233388.07350131701</v>
      </c>
      <c r="G826" s="3">
        <v>71.789255753344605</v>
      </c>
      <c r="H826" s="3">
        <v>108553.1908391</v>
      </c>
      <c r="I826" s="3">
        <v>2.79942313060267</v>
      </c>
      <c r="J826" s="3">
        <v>3.4207903506939701</v>
      </c>
      <c r="K826" s="3">
        <v>501.42531422424997</v>
      </c>
      <c r="L826" s="3">
        <v>12.067157300558399</v>
      </c>
      <c r="M826" s="3">
        <v>40.255756514717099</v>
      </c>
      <c r="N826" s="3">
        <v>5.8647564917487403E-3</v>
      </c>
    </row>
    <row r="827" spans="1:14">
      <c r="A827" s="6">
        <v>1956.3118762969959</v>
      </c>
      <c r="B827" s="3">
        <v>32.392827220955397</v>
      </c>
      <c r="C827" s="3">
        <v>14826.5744560281</v>
      </c>
      <c r="D827" s="3">
        <v>13.3504007498327</v>
      </c>
      <c r="E827" s="3">
        <v>159314.63259799301</v>
      </c>
      <c r="F827" s="3">
        <v>243040.723882316</v>
      </c>
      <c r="G827" s="3">
        <v>81.054462119249393</v>
      </c>
      <c r="H827" s="3">
        <v>113205.78136249899</v>
      </c>
      <c r="I827" s="3">
        <v>2.1320727830683901</v>
      </c>
      <c r="J827" s="3">
        <v>6.3108051874128401</v>
      </c>
      <c r="K827" s="3">
        <v>313.394417428949</v>
      </c>
      <c r="L827" s="3">
        <v>12.632866102159999</v>
      </c>
      <c r="M827" s="3">
        <v>31.929920714464401</v>
      </c>
      <c r="N827" s="3">
        <v>5.6336889490799496E-3</v>
      </c>
    </row>
    <row r="828" spans="1:14">
      <c r="A828" s="6">
        <v>1958.695908546448</v>
      </c>
      <c r="B828" s="3">
        <v>31.090914405368</v>
      </c>
      <c r="C828" s="3">
        <v>16880.0655604848</v>
      </c>
      <c r="D828" s="3">
        <v>28.627966057196399</v>
      </c>
      <c r="E828" s="3">
        <v>174837.05112587</v>
      </c>
      <c r="F828" s="3">
        <v>229182.00192973501</v>
      </c>
      <c r="G828" s="3">
        <v>83.388755614107595</v>
      </c>
      <c r="H828" s="3">
        <v>111218.81158676599</v>
      </c>
      <c r="I828" s="3">
        <v>22.2535477512697</v>
      </c>
      <c r="J828" s="3">
        <v>10.392456217142</v>
      </c>
      <c r="K828" s="3">
        <v>514.84606309565402</v>
      </c>
      <c r="L828" s="3">
        <v>14.7819154447263</v>
      </c>
      <c r="M828" s="3">
        <v>33.064419472564197</v>
      </c>
      <c r="N828" s="3">
        <v>3.9402298239301898</v>
      </c>
    </row>
    <row r="829" spans="1:14">
      <c r="A829" s="6">
        <v>1961.0799407959</v>
      </c>
      <c r="B829" s="3">
        <v>37.989783055608299</v>
      </c>
      <c r="C829" s="3">
        <v>15030.1246084588</v>
      </c>
      <c r="D829" s="3">
        <v>55.942071020514</v>
      </c>
      <c r="E829" s="3">
        <v>168040.10746387401</v>
      </c>
      <c r="F829" s="3">
        <v>233993.223021112</v>
      </c>
      <c r="G829" s="3">
        <v>82.428267773625606</v>
      </c>
      <c r="H829" s="3">
        <v>114993.68797481401</v>
      </c>
      <c r="I829" s="3">
        <v>12.3993912486317</v>
      </c>
      <c r="J829" s="3">
        <v>3.0677632407858102</v>
      </c>
      <c r="K829" s="3">
        <v>293.93241480131599</v>
      </c>
      <c r="L829" s="3">
        <v>16.493304709516099</v>
      </c>
      <c r="M829" s="3">
        <v>40.694719061367401</v>
      </c>
      <c r="N829" s="3">
        <v>5.2401387492996898</v>
      </c>
    </row>
    <row r="830" spans="1:14">
      <c r="A830" s="6">
        <v>1963.4600687026959</v>
      </c>
      <c r="B830" s="3">
        <v>35.747005030276</v>
      </c>
      <c r="C830" s="3">
        <v>16426.1180056745</v>
      </c>
      <c r="D830" s="3">
        <v>33.223917554119097</v>
      </c>
      <c r="E830" s="3">
        <v>164489.35116606901</v>
      </c>
      <c r="F830" s="3">
        <v>227668.998829605</v>
      </c>
      <c r="G830" s="3">
        <v>113.717517907709</v>
      </c>
      <c r="H830" s="3">
        <v>127876.46201242101</v>
      </c>
      <c r="I830" s="3">
        <v>8.7205681982054202</v>
      </c>
      <c r="J830" s="3">
        <v>10.7043253233494</v>
      </c>
      <c r="K830" s="3">
        <v>541.96897448053301</v>
      </c>
      <c r="L830" s="3">
        <v>9.7156132234727508</v>
      </c>
      <c r="M830" s="3">
        <v>57.1307509240537</v>
      </c>
      <c r="N830" s="3">
        <v>7.2934386530847801</v>
      </c>
    </row>
    <row r="831" spans="1:14">
      <c r="A831" s="6">
        <v>1965.8440999984759</v>
      </c>
      <c r="B831" s="3">
        <v>38.268958931070003</v>
      </c>
      <c r="C831" s="3">
        <v>16185.8182126026</v>
      </c>
      <c r="D831" s="3">
        <v>90.378382448216996</v>
      </c>
      <c r="E831" s="3">
        <v>172095.14982191601</v>
      </c>
      <c r="F831" s="3">
        <v>226943.04211277299</v>
      </c>
      <c r="G831" s="3">
        <v>163.00558305543601</v>
      </c>
      <c r="H831" s="3">
        <v>118812.653588471</v>
      </c>
      <c r="I831" s="3">
        <v>27.879727376959799</v>
      </c>
      <c r="J831" s="3">
        <v>6.1963238985995499</v>
      </c>
      <c r="K831" s="3">
        <v>521.97635003387097</v>
      </c>
      <c r="L831" s="3">
        <v>9.2354749565478294</v>
      </c>
      <c r="M831" s="3">
        <v>78.645593430763199</v>
      </c>
      <c r="N831" s="3">
        <v>10.396947815028801</v>
      </c>
    </row>
    <row r="832" spans="1:14">
      <c r="A832" s="6">
        <v>1968.2278928756721</v>
      </c>
      <c r="B832" s="3">
        <v>39.906081577372099</v>
      </c>
      <c r="C832" s="3">
        <v>16359.2566390096</v>
      </c>
      <c r="D832" s="3">
        <v>122.57358429873599</v>
      </c>
      <c r="E832" s="3">
        <v>160207.96221299699</v>
      </c>
      <c r="F832" s="3">
        <v>245322.87763798199</v>
      </c>
      <c r="G832" s="3">
        <v>208.88060925667901</v>
      </c>
      <c r="H832" s="3">
        <v>106167.639578338</v>
      </c>
      <c r="I832" s="3">
        <v>32.551843182174601</v>
      </c>
      <c r="J832" s="3">
        <v>8.3720063322140295</v>
      </c>
      <c r="K832" s="3">
        <v>865.33315062266195</v>
      </c>
      <c r="L832" s="3">
        <v>8.4556608449292501</v>
      </c>
      <c r="M832" s="3">
        <v>107.919648369958</v>
      </c>
      <c r="N832" s="3">
        <v>10.927830683231999</v>
      </c>
    </row>
    <row r="833" spans="1:14">
      <c r="A833" s="6">
        <v>1970.611924171448</v>
      </c>
      <c r="B833" s="3">
        <v>31.2035451980055</v>
      </c>
      <c r="C833" s="3">
        <v>18075.148233129701</v>
      </c>
      <c r="D833" s="3">
        <v>124.487826732714</v>
      </c>
      <c r="E833" s="3">
        <v>161539.69858635901</v>
      </c>
      <c r="F833" s="3">
        <v>238835.54449024101</v>
      </c>
      <c r="G833" s="3">
        <v>427.17359570627099</v>
      </c>
      <c r="H833" s="3">
        <v>112435.522413661</v>
      </c>
      <c r="I833" s="3">
        <v>49.3311601994833</v>
      </c>
      <c r="J833" s="3">
        <v>15.292644897121001</v>
      </c>
      <c r="K833" s="3">
        <v>781.35127925505901</v>
      </c>
      <c r="L833" s="3">
        <v>12.801853417425001</v>
      </c>
      <c r="M833" s="3">
        <v>176.80222494320199</v>
      </c>
      <c r="N833" s="3">
        <v>25.392858452907898</v>
      </c>
    </row>
    <row r="834" spans="1:14">
      <c r="A834" s="6">
        <v>1972.992052078248</v>
      </c>
      <c r="B834" s="3">
        <v>34.535267756706602</v>
      </c>
      <c r="C834" s="3">
        <v>20183.485979061301</v>
      </c>
      <c r="D834" s="3">
        <v>160.92187095552401</v>
      </c>
      <c r="E834" s="3">
        <v>163408.269136836</v>
      </c>
      <c r="F834" s="3">
        <v>238798.48639850301</v>
      </c>
      <c r="G834" s="3">
        <v>606.54166306469597</v>
      </c>
      <c r="H834" s="3">
        <v>107565.61567727799</v>
      </c>
      <c r="I834" s="3">
        <v>96.037609075602205</v>
      </c>
      <c r="J834" s="3">
        <v>19.6664423768168</v>
      </c>
      <c r="K834" s="3">
        <v>794.72073110701604</v>
      </c>
      <c r="L834" s="3">
        <v>12.774789810392701</v>
      </c>
      <c r="M834" s="3">
        <v>283.82868294891199</v>
      </c>
      <c r="N834" s="3">
        <v>34.135756302988099</v>
      </c>
    </row>
    <row r="835" spans="1:14">
      <c r="A835" s="6">
        <v>1975.3760843276959</v>
      </c>
      <c r="B835" s="3">
        <v>40.0758676502304</v>
      </c>
      <c r="C835" s="3">
        <v>22911.805556718198</v>
      </c>
      <c r="D835" s="3">
        <v>191.943942231172</v>
      </c>
      <c r="E835" s="3">
        <v>167679.41648789201</v>
      </c>
      <c r="F835" s="3">
        <v>227002.441404521</v>
      </c>
      <c r="G835" s="3">
        <v>859.04922902356202</v>
      </c>
      <c r="H835" s="3">
        <v>116435.19217732101</v>
      </c>
      <c r="I835" s="3">
        <v>132.83435010691699</v>
      </c>
      <c r="J835" s="3">
        <v>14.759106583395299</v>
      </c>
      <c r="K835" s="3">
        <v>1214.34439930287</v>
      </c>
      <c r="L835" s="3">
        <v>14.0734889352963</v>
      </c>
      <c r="M835" s="3">
        <v>372.30600411803101</v>
      </c>
      <c r="N835" s="3">
        <v>42.082439634063498</v>
      </c>
    </row>
    <row r="836" spans="1:14">
      <c r="A836" s="6">
        <v>1977.760116577148</v>
      </c>
      <c r="B836" s="3">
        <v>46.1228188666392</v>
      </c>
      <c r="C836" s="3">
        <v>24764.864476398201</v>
      </c>
      <c r="D836" s="3">
        <v>282.970291250309</v>
      </c>
      <c r="E836" s="3">
        <v>154359.785615667</v>
      </c>
      <c r="F836" s="3">
        <v>243802.70250239401</v>
      </c>
      <c r="G836" s="3">
        <v>1055.94552731199</v>
      </c>
      <c r="H836" s="3">
        <v>106383.493334691</v>
      </c>
      <c r="I836" s="3">
        <v>122.422906242838</v>
      </c>
      <c r="J836" s="3">
        <v>29.010931307131099</v>
      </c>
      <c r="K836" s="3">
        <v>1342.08759621847</v>
      </c>
      <c r="L836" s="3">
        <v>18.972720667377299</v>
      </c>
      <c r="M836" s="3">
        <v>548.75530636094902</v>
      </c>
      <c r="N836" s="3">
        <v>51.531196883647603</v>
      </c>
    </row>
    <row r="837" spans="1:14">
      <c r="A837" s="6">
        <v>1980.1400003433239</v>
      </c>
      <c r="B837" s="3">
        <v>47.257371294180203</v>
      </c>
      <c r="C837" s="3">
        <v>24912.5988748407</v>
      </c>
      <c r="D837" s="3">
        <v>367.990148688673</v>
      </c>
      <c r="E837" s="3">
        <v>163500.21457814999</v>
      </c>
      <c r="F837" s="3">
        <v>234112.248403248</v>
      </c>
      <c r="G837" s="3">
        <v>1433.76253821664</v>
      </c>
      <c r="H837" s="3">
        <v>107982.922374366</v>
      </c>
      <c r="I837" s="3">
        <v>206.68928757456999</v>
      </c>
      <c r="J837" s="3">
        <v>28.006244063464699</v>
      </c>
      <c r="K837" s="3">
        <v>1532.4571041944801</v>
      </c>
      <c r="L837" s="3">
        <v>11.271661694150801</v>
      </c>
      <c r="M837" s="3">
        <v>574.33814765869897</v>
      </c>
      <c r="N837" s="3">
        <v>69.732496275851105</v>
      </c>
    </row>
    <row r="838" spans="1:14">
      <c r="A838" s="6">
        <v>1982.5240325927721</v>
      </c>
      <c r="B838" s="3">
        <v>47.768149492506197</v>
      </c>
      <c r="C838" s="3">
        <v>24670.306530328398</v>
      </c>
      <c r="D838" s="3">
        <v>414.44017513086101</v>
      </c>
      <c r="E838" s="3">
        <v>152528.736831038</v>
      </c>
      <c r="F838" s="3">
        <v>248537.727232323</v>
      </c>
      <c r="G838" s="3">
        <v>1833.0536908832801</v>
      </c>
      <c r="H838" s="3">
        <v>99890.502322669505</v>
      </c>
      <c r="I838" s="3">
        <v>327.30061442950199</v>
      </c>
      <c r="J838" s="3">
        <v>26.201129048520698</v>
      </c>
      <c r="K838" s="3">
        <v>2073.0590079696599</v>
      </c>
      <c r="L838" s="3">
        <v>15.390469540601</v>
      </c>
      <c r="M838" s="3">
        <v>607.71366857636997</v>
      </c>
      <c r="N838" s="3">
        <v>88.104650392661995</v>
      </c>
    </row>
    <row r="839" spans="1:14">
      <c r="A839" s="6">
        <v>1984.90806865692</v>
      </c>
      <c r="B839" s="3">
        <v>44.562602297604698</v>
      </c>
      <c r="C839" s="3">
        <v>27312.656831535001</v>
      </c>
      <c r="D839" s="3">
        <v>457.61301663022999</v>
      </c>
      <c r="E839" s="3">
        <v>159340.34110983301</v>
      </c>
      <c r="F839" s="3">
        <v>244282.13894889399</v>
      </c>
      <c r="G839" s="3">
        <v>1837.5606546827601</v>
      </c>
      <c r="H839" s="3">
        <v>94701.5328237676</v>
      </c>
      <c r="I839" s="3">
        <v>320.15577469446998</v>
      </c>
      <c r="J839" s="3">
        <v>38.240259223204497</v>
      </c>
      <c r="K839" s="3">
        <v>1907.6622427851701</v>
      </c>
      <c r="L839" s="3">
        <v>19.867283391268799</v>
      </c>
      <c r="M839" s="3">
        <v>668.78933964127805</v>
      </c>
      <c r="N839" s="3">
        <v>82.533964308451104</v>
      </c>
    </row>
    <row r="840" spans="1:14">
      <c r="A840" s="6">
        <v>1987.2879486084</v>
      </c>
      <c r="B840" s="3">
        <v>43.641962443016602</v>
      </c>
      <c r="C840" s="3">
        <v>32025.665322905301</v>
      </c>
      <c r="D840" s="3">
        <v>447.46017135795603</v>
      </c>
      <c r="E840" s="3">
        <v>152224.26469406299</v>
      </c>
      <c r="F840" s="3">
        <v>244868.84703558401</v>
      </c>
      <c r="G840" s="3">
        <v>2045.20292734741</v>
      </c>
      <c r="H840" s="3">
        <v>98321.7039621515</v>
      </c>
      <c r="I840" s="3">
        <v>278.23166097964901</v>
      </c>
      <c r="J840" s="3">
        <v>36.655322958052501</v>
      </c>
      <c r="K840" s="3">
        <v>2309.62615657784</v>
      </c>
      <c r="L840" s="3">
        <v>15.9323295510631</v>
      </c>
      <c r="M840" s="3">
        <v>747.267470335079</v>
      </c>
      <c r="N840" s="3">
        <v>89.393997336707898</v>
      </c>
    </row>
    <row r="841" spans="1:14">
      <c r="A841" s="6">
        <v>1989.671984672548</v>
      </c>
      <c r="B841" s="3">
        <v>42.781107240857203</v>
      </c>
      <c r="C841" s="3">
        <v>28991.820877273702</v>
      </c>
      <c r="D841" s="3">
        <v>520.83538670297401</v>
      </c>
      <c r="E841" s="3">
        <v>157535.03144548001</v>
      </c>
      <c r="F841" s="3">
        <v>243040.578145646</v>
      </c>
      <c r="G841" s="3">
        <v>2074.72159255006</v>
      </c>
      <c r="H841" s="3">
        <v>96697.118850005005</v>
      </c>
      <c r="I841" s="3">
        <v>289.35780249981201</v>
      </c>
      <c r="J841" s="3">
        <v>35.583192265715098</v>
      </c>
      <c r="K841" s="3">
        <v>2340.4688017257999</v>
      </c>
      <c r="L841" s="3">
        <v>16.939996001851402</v>
      </c>
      <c r="M841" s="3">
        <v>754.08910183678199</v>
      </c>
      <c r="N841" s="3">
        <v>105.450670282551</v>
      </c>
    </row>
    <row r="842" spans="1:14">
      <c r="A842" s="6">
        <v>1992.0560159683239</v>
      </c>
      <c r="B842" s="3">
        <v>45.631260045149297</v>
      </c>
      <c r="C842" s="3">
        <v>37306.799393536603</v>
      </c>
      <c r="D842" s="3">
        <v>537.00067544815499</v>
      </c>
      <c r="E842" s="3">
        <v>145699.11773099599</v>
      </c>
      <c r="F842" s="3">
        <v>250273.49178936399</v>
      </c>
      <c r="G842" s="3">
        <v>2050.4828225444599</v>
      </c>
      <c r="H842" s="3">
        <v>93403.509699119299</v>
      </c>
      <c r="I842" s="3">
        <v>322.97596806257502</v>
      </c>
      <c r="J842" s="3">
        <v>36.5943117024187</v>
      </c>
      <c r="K842" s="3">
        <v>2405.7803243255498</v>
      </c>
      <c r="L842" s="3">
        <v>20.173729950656298</v>
      </c>
      <c r="M842" s="3">
        <v>858.61445320411303</v>
      </c>
      <c r="N842" s="3">
        <v>120.705609182676</v>
      </c>
    </row>
    <row r="843" spans="1:14">
      <c r="A843" s="6">
        <v>1994.4400482177721</v>
      </c>
      <c r="B843" s="3">
        <v>48.753471766046303</v>
      </c>
      <c r="C843" s="3">
        <v>32432.852892679901</v>
      </c>
      <c r="D843" s="3">
        <v>579.81562671880397</v>
      </c>
      <c r="E843" s="3">
        <v>160338.86986582101</v>
      </c>
      <c r="F843" s="3">
        <v>243112.195401089</v>
      </c>
      <c r="G843" s="3">
        <v>2168.11656568031</v>
      </c>
      <c r="H843" s="3">
        <v>89415.615551029696</v>
      </c>
      <c r="I843" s="3">
        <v>284.00154074788998</v>
      </c>
      <c r="J843" s="3">
        <v>36.623572039304698</v>
      </c>
      <c r="K843" s="3">
        <v>2225.59313689378</v>
      </c>
      <c r="L843" s="3">
        <v>17.979418716637301</v>
      </c>
      <c r="M843" s="3">
        <v>769.40513925782795</v>
      </c>
      <c r="N843" s="3">
        <v>116.00494808940699</v>
      </c>
    </row>
    <row r="844" spans="1:14">
      <c r="A844" s="6">
        <v>1996.819931983948</v>
      </c>
      <c r="B844" s="3">
        <v>47.509564029717502</v>
      </c>
      <c r="C844" s="3">
        <v>31453.717847920299</v>
      </c>
      <c r="D844" s="3">
        <v>467.47980600037198</v>
      </c>
      <c r="E844" s="3">
        <v>149581.99527305801</v>
      </c>
      <c r="F844" s="3">
        <v>253109.09697398401</v>
      </c>
      <c r="G844" s="3">
        <v>2192.8578184499802</v>
      </c>
      <c r="H844" s="3">
        <v>89388.403133558604</v>
      </c>
      <c r="I844" s="3">
        <v>352.78993450999502</v>
      </c>
      <c r="J844" s="3">
        <v>41.767900710035804</v>
      </c>
      <c r="K844" s="3">
        <v>2366.6519623662798</v>
      </c>
      <c r="L844" s="3">
        <v>16.8661491813758</v>
      </c>
      <c r="M844" s="3">
        <v>904.54417109190899</v>
      </c>
      <c r="N844" s="3">
        <v>110.275477966605</v>
      </c>
    </row>
    <row r="845" spans="1:14">
      <c r="A845" s="6">
        <v>1999.2039642334</v>
      </c>
      <c r="B845" s="3">
        <v>49.1897949413597</v>
      </c>
      <c r="C845" s="3">
        <v>31964.917959562499</v>
      </c>
      <c r="D845" s="3">
        <v>615.05580810388994</v>
      </c>
      <c r="E845" s="3">
        <v>157151.928697375</v>
      </c>
      <c r="F845" s="3">
        <v>246346.36771825099</v>
      </c>
      <c r="G845" s="3">
        <v>2189.1005195174198</v>
      </c>
      <c r="H845" s="3">
        <v>88620.418316094205</v>
      </c>
      <c r="I845" s="3">
        <v>395.89688926908599</v>
      </c>
      <c r="J845" s="3">
        <v>40.1799856216509</v>
      </c>
      <c r="K845" s="3">
        <v>2509.3816583756502</v>
      </c>
      <c r="L845" s="3">
        <v>19.612765769727499</v>
      </c>
      <c r="M845" s="3">
        <v>951.35631803758395</v>
      </c>
      <c r="N845" s="3">
        <v>105.015320646251</v>
      </c>
    </row>
    <row r="846" spans="1:14">
      <c r="A846" s="6">
        <v>2001.587996482848</v>
      </c>
      <c r="B846" s="3">
        <v>51.295082580378498</v>
      </c>
      <c r="C846" s="3">
        <v>31795.7897689827</v>
      </c>
      <c r="D846" s="3">
        <v>510.415002502856</v>
      </c>
      <c r="E846" s="3">
        <v>158058.64700940499</v>
      </c>
      <c r="F846" s="3">
        <v>241415.62237981701</v>
      </c>
      <c r="G846" s="3">
        <v>2425.7051792560401</v>
      </c>
      <c r="H846" s="3">
        <v>94677.100678342904</v>
      </c>
      <c r="I846" s="3">
        <v>413.74037886023098</v>
      </c>
      <c r="J846" s="3">
        <v>41.544122701902197</v>
      </c>
      <c r="K846" s="3">
        <v>2886.2422916906798</v>
      </c>
      <c r="L846" s="3">
        <v>17.787138847458898</v>
      </c>
      <c r="M846" s="3">
        <v>901.99051333503303</v>
      </c>
      <c r="N846" s="3">
        <v>120.29076121857899</v>
      </c>
    </row>
    <row r="847" spans="1:14">
      <c r="A847" s="6">
        <v>2003.9678802490239</v>
      </c>
      <c r="B847" s="3">
        <v>48.734490795716397</v>
      </c>
      <c r="C847" s="3">
        <v>33363.129335797297</v>
      </c>
      <c r="D847" s="3">
        <v>562.38050978783895</v>
      </c>
      <c r="E847" s="3">
        <v>154908.00773656799</v>
      </c>
      <c r="F847" s="3">
        <v>247715.812248584</v>
      </c>
      <c r="G847" s="3">
        <v>2314.1652160292901</v>
      </c>
      <c r="H847" s="3">
        <v>88030.777079662803</v>
      </c>
      <c r="I847" s="3">
        <v>370.03062092607399</v>
      </c>
      <c r="J847" s="3">
        <v>45.906729445307199</v>
      </c>
      <c r="K847" s="3">
        <v>2746.0798709461001</v>
      </c>
      <c r="L847" s="3">
        <v>17.162825204507001</v>
      </c>
      <c r="M847" s="3">
        <v>882.68033641777095</v>
      </c>
      <c r="N847" s="3">
        <v>108.21471436698501</v>
      </c>
    </row>
    <row r="848" spans="1:14">
      <c r="A848" s="6">
        <v>2006.3519124984759</v>
      </c>
      <c r="B848" s="3">
        <v>53.422401355479003</v>
      </c>
      <c r="C848" s="3">
        <v>31882.006245409499</v>
      </c>
      <c r="D848" s="3">
        <v>638.51191953827902</v>
      </c>
      <c r="E848" s="3">
        <v>153347.66464263099</v>
      </c>
      <c r="F848" s="3">
        <v>246781.01590920001</v>
      </c>
      <c r="G848" s="3">
        <v>2461.7136053433201</v>
      </c>
      <c r="H848" s="3">
        <v>92747.1995139012</v>
      </c>
      <c r="I848" s="3">
        <v>441.42974348097198</v>
      </c>
      <c r="J848" s="3">
        <v>32.372092390606902</v>
      </c>
      <c r="K848" s="3">
        <v>2615.0336219487699</v>
      </c>
      <c r="L848" s="3">
        <v>19.874165221053801</v>
      </c>
      <c r="M848" s="3">
        <v>951.79071849268701</v>
      </c>
      <c r="N848" s="3">
        <v>119.89752034993801</v>
      </c>
    </row>
    <row r="849" spans="1:14">
      <c r="A849" s="6">
        <v>2008.7359485626239</v>
      </c>
      <c r="B849" s="3">
        <v>51.783716625629197</v>
      </c>
      <c r="C849" s="3">
        <v>32746.6621849437</v>
      </c>
      <c r="D849" s="3">
        <v>557.27260784615498</v>
      </c>
      <c r="E849" s="3">
        <v>154479.701652816</v>
      </c>
      <c r="F849" s="3">
        <v>246200.50750668801</v>
      </c>
      <c r="G849" s="3">
        <v>2530.0032174686899</v>
      </c>
      <c r="H849" s="3">
        <v>91529.7246777689</v>
      </c>
      <c r="I849" s="3">
        <v>359.015532117313</v>
      </c>
      <c r="J849" s="3">
        <v>40.9552827230563</v>
      </c>
      <c r="K849" s="3">
        <v>2520.7530802866299</v>
      </c>
      <c r="L849" s="3">
        <v>17.887895008154299</v>
      </c>
      <c r="M849" s="3">
        <v>902.22971251434603</v>
      </c>
      <c r="N849" s="3">
        <v>125.03720574334901</v>
      </c>
    </row>
    <row r="850" spans="1:14">
      <c r="A850" s="6">
        <v>2011.1199808120721</v>
      </c>
      <c r="B850" s="3">
        <v>55.639028682545501</v>
      </c>
      <c r="C850" s="3">
        <v>31402.876026714701</v>
      </c>
      <c r="D850" s="3">
        <v>551.97343864786899</v>
      </c>
      <c r="E850" s="3">
        <v>145207.295260813</v>
      </c>
      <c r="F850" s="3">
        <v>254780.63490627101</v>
      </c>
      <c r="G850" s="3">
        <v>2350.46003950979</v>
      </c>
      <c r="H850" s="3">
        <v>92354.423693175006</v>
      </c>
      <c r="I850" s="3">
        <v>351.413241383338</v>
      </c>
      <c r="J850" s="3">
        <v>39.422094362684</v>
      </c>
      <c r="K850" s="3">
        <v>2526.74613359451</v>
      </c>
      <c r="L850" s="3">
        <v>22.2495474246175</v>
      </c>
      <c r="M850" s="3">
        <v>944.34855054444097</v>
      </c>
      <c r="N850" s="3">
        <v>115.96788993609</v>
      </c>
    </row>
    <row r="851" spans="1:14">
      <c r="A851" s="6">
        <v>2013.5001087188721</v>
      </c>
      <c r="B851" s="3">
        <v>51.127534810256599</v>
      </c>
      <c r="C851" s="3">
        <v>31427.0618110633</v>
      </c>
      <c r="D851" s="3">
        <v>616.80726540239402</v>
      </c>
      <c r="E851" s="3">
        <v>157627.59127914099</v>
      </c>
      <c r="F851" s="3">
        <v>245736.40210320201</v>
      </c>
      <c r="G851" s="3">
        <v>2298.01198059635</v>
      </c>
      <c r="H851" s="3">
        <v>89344.499322072195</v>
      </c>
      <c r="I851" s="3">
        <v>330.96267939329698</v>
      </c>
      <c r="J851" s="3">
        <v>46.810726441594397</v>
      </c>
      <c r="K851" s="3">
        <v>2573.8658234580398</v>
      </c>
      <c r="L851" s="3">
        <v>19.2796241870073</v>
      </c>
      <c r="M851" s="3">
        <v>942.99341521101803</v>
      </c>
      <c r="N851" s="3">
        <v>111.207544731026</v>
      </c>
    </row>
    <row r="852" spans="1:14">
      <c r="A852" s="6">
        <v>2015.8838968276959</v>
      </c>
      <c r="B852" s="3">
        <v>56.280313302829903</v>
      </c>
      <c r="C852" s="3">
        <v>36607.406288626204</v>
      </c>
      <c r="D852" s="3">
        <v>669.94909482459104</v>
      </c>
      <c r="E852" s="3">
        <v>162594.82755923001</v>
      </c>
      <c r="F852" s="3">
        <v>235264.969777844</v>
      </c>
      <c r="G852" s="3">
        <v>2541.0146597267199</v>
      </c>
      <c r="H852" s="3">
        <v>93340.987404947606</v>
      </c>
      <c r="I852" s="3">
        <v>335.55784398141901</v>
      </c>
      <c r="J852" s="3">
        <v>41.875843500368397</v>
      </c>
      <c r="K852" s="3">
        <v>2565.1617013462101</v>
      </c>
      <c r="L852" s="3">
        <v>12.558298780668901</v>
      </c>
      <c r="M852" s="3">
        <v>979.64306778320804</v>
      </c>
      <c r="N852" s="3">
        <v>133.41041552005501</v>
      </c>
    </row>
    <row r="853" spans="1:14">
      <c r="A853" s="6">
        <v>2018.2679281234759</v>
      </c>
      <c r="B853" s="3">
        <v>48.928056808439102</v>
      </c>
      <c r="C853" s="3">
        <v>32106.8062528431</v>
      </c>
      <c r="D853" s="3">
        <v>641.32410157569996</v>
      </c>
      <c r="E853" s="3">
        <v>139472.95445641701</v>
      </c>
      <c r="F853" s="3">
        <v>257740.762737727</v>
      </c>
      <c r="G853" s="3">
        <v>2520.2012274366198</v>
      </c>
      <c r="H853" s="3">
        <v>94622.907733048094</v>
      </c>
      <c r="I853" s="3">
        <v>390.69763145783799</v>
      </c>
      <c r="J853" s="3">
        <v>44.545383271357601</v>
      </c>
      <c r="K853" s="3">
        <v>2498.6013966074702</v>
      </c>
      <c r="L853" s="3">
        <v>21.747130511574198</v>
      </c>
      <c r="M853" s="3">
        <v>937.16543094644203</v>
      </c>
      <c r="N853" s="3">
        <v>128.57559937061799</v>
      </c>
    </row>
    <row r="854" spans="1:14">
      <c r="A854" s="6">
        <v>2020.6480560302721</v>
      </c>
      <c r="B854" s="3">
        <v>48.3473966784358</v>
      </c>
      <c r="C854" s="3">
        <v>30744.8925497692</v>
      </c>
      <c r="D854" s="3">
        <v>613.68102034956701</v>
      </c>
      <c r="E854" s="3">
        <v>150946.161639887</v>
      </c>
      <c r="F854" s="3">
        <v>243645.580945261</v>
      </c>
      <c r="G854" s="3">
        <v>2337.2964448164098</v>
      </c>
      <c r="H854" s="3">
        <v>101951.99257169499</v>
      </c>
      <c r="I854" s="3">
        <v>373.12031803852199</v>
      </c>
      <c r="J854" s="3">
        <v>47.426909025988401</v>
      </c>
      <c r="K854" s="3">
        <v>2780.6434141660202</v>
      </c>
      <c r="L854" s="3">
        <v>15.7820041194226</v>
      </c>
      <c r="M854" s="3">
        <v>942.33657610110595</v>
      </c>
      <c r="N854" s="3">
        <v>118.503168880842</v>
      </c>
    </row>
    <row r="855" spans="1:14">
      <c r="A855" s="6">
        <v>2023.0320882797239</v>
      </c>
      <c r="B855" s="3">
        <v>46.410113011615302</v>
      </c>
      <c r="C855" s="3">
        <v>32209.936300796999</v>
      </c>
      <c r="D855" s="3">
        <v>650.19999421620605</v>
      </c>
      <c r="E855" s="3">
        <v>160562.387612555</v>
      </c>
      <c r="F855" s="3">
        <v>243037.962981499</v>
      </c>
      <c r="G855" s="3">
        <v>2815.5011904074499</v>
      </c>
      <c r="H855" s="3">
        <v>87964.2418923488</v>
      </c>
      <c r="I855" s="3">
        <v>393.57187736529698</v>
      </c>
      <c r="J855" s="3">
        <v>38.923770853623999</v>
      </c>
      <c r="K855" s="3">
        <v>2797.8347045028599</v>
      </c>
      <c r="L855" s="3">
        <v>19.773912277737399</v>
      </c>
      <c r="M855" s="3">
        <v>970.14099251330401</v>
      </c>
      <c r="N855" s="3">
        <v>129.08942672888901</v>
      </c>
    </row>
    <row r="856" spans="1:14">
      <c r="A856" s="6">
        <v>2025.415880203248</v>
      </c>
      <c r="B856" s="3">
        <v>55.390088819689602</v>
      </c>
      <c r="C856" s="3">
        <v>29363.521845186198</v>
      </c>
      <c r="D856" s="3">
        <v>572.62804544190101</v>
      </c>
      <c r="E856" s="3">
        <v>143034.88451167301</v>
      </c>
      <c r="F856" s="3">
        <v>259482.85098133699</v>
      </c>
      <c r="G856" s="3">
        <v>2580.8036319727498</v>
      </c>
      <c r="H856" s="3">
        <v>89642.620046704498</v>
      </c>
      <c r="I856" s="3">
        <v>394.59450733116802</v>
      </c>
      <c r="J856" s="3">
        <v>40.809404960495897</v>
      </c>
      <c r="K856" s="3">
        <v>2744.1279404102202</v>
      </c>
      <c r="L856" s="3">
        <v>17.971510231277701</v>
      </c>
      <c r="M856" s="3">
        <v>895.087539490165</v>
      </c>
      <c r="N856" s="3">
        <v>104.59675306427501</v>
      </c>
    </row>
    <row r="857" spans="1:14">
      <c r="A857" s="6">
        <v>2027.7999124526959</v>
      </c>
      <c r="B857" s="3">
        <v>55.287897364131702</v>
      </c>
      <c r="C857" s="3">
        <v>31907.0320042926</v>
      </c>
      <c r="D857" s="3">
        <v>559.90799678344297</v>
      </c>
      <c r="E857" s="3">
        <v>150196.83379537499</v>
      </c>
      <c r="F857" s="3">
        <v>256841.61669398201</v>
      </c>
      <c r="G857" s="3">
        <v>2333.9720929520599</v>
      </c>
      <c r="H857" s="3">
        <v>81940.269166331505</v>
      </c>
      <c r="I857" s="3">
        <v>409.10972105539702</v>
      </c>
      <c r="J857" s="3">
        <v>54.389817625817798</v>
      </c>
      <c r="K857" s="3">
        <v>2545.0689526215101</v>
      </c>
      <c r="L857" s="3">
        <v>23.111703937671098</v>
      </c>
      <c r="M857" s="3">
        <v>871.88457247921997</v>
      </c>
      <c r="N857" s="3">
        <v>123.334119341499</v>
      </c>
    </row>
    <row r="858" spans="1:14">
      <c r="A858" s="6">
        <v>2030.1800403594959</v>
      </c>
      <c r="B858" s="3">
        <v>47.583316947651397</v>
      </c>
      <c r="C858" s="3">
        <v>31370.066505073799</v>
      </c>
      <c r="D858" s="3">
        <v>687.25654396666005</v>
      </c>
      <c r="E858" s="3">
        <v>160364.17856167399</v>
      </c>
      <c r="F858" s="3">
        <v>244946.86698156199</v>
      </c>
      <c r="G858" s="3">
        <v>2487.2080140441399</v>
      </c>
      <c r="H858" s="3">
        <v>86409.702841136794</v>
      </c>
      <c r="I858" s="3">
        <v>393.62393147588801</v>
      </c>
      <c r="J858" s="3">
        <v>50.754849082091397</v>
      </c>
      <c r="K858" s="3">
        <v>2762.8465193235802</v>
      </c>
      <c r="L858" s="3">
        <v>19.931084179164099</v>
      </c>
      <c r="M858" s="3">
        <v>934.15200503895301</v>
      </c>
      <c r="N858" s="3">
        <v>130.387682183408</v>
      </c>
    </row>
    <row r="859" spans="1:14">
      <c r="A859" s="6">
        <v>2032.564072608948</v>
      </c>
      <c r="B859" s="3">
        <v>45.843256384800398</v>
      </c>
      <c r="C859" s="3">
        <v>33249.51329268</v>
      </c>
      <c r="D859" s="3">
        <v>631.56134500578401</v>
      </c>
      <c r="E859" s="3">
        <v>153441.706908147</v>
      </c>
      <c r="F859" s="3">
        <v>251170.22670783501</v>
      </c>
      <c r="G859" s="3">
        <v>2404.2752409087602</v>
      </c>
      <c r="H859" s="3">
        <v>84568.825254700394</v>
      </c>
      <c r="I859" s="3">
        <v>479.827254922772</v>
      </c>
      <c r="J859" s="3">
        <v>45.896973389108602</v>
      </c>
      <c r="K859" s="3">
        <v>2627.0608519934499</v>
      </c>
      <c r="L859" s="3">
        <v>17.497272804230601</v>
      </c>
      <c r="M859" s="3">
        <v>984.24221517887202</v>
      </c>
      <c r="N859" s="3">
        <v>117.02497841607401</v>
      </c>
    </row>
    <row r="860" spans="1:14">
      <c r="A860" s="6">
        <v>2034.9481048584</v>
      </c>
      <c r="B860" s="3">
        <v>51.459583789580499</v>
      </c>
      <c r="C860" s="3">
        <v>31878.229043638301</v>
      </c>
      <c r="D860" s="3">
        <v>610.97410017632603</v>
      </c>
      <c r="E860" s="3">
        <v>145452.30051817099</v>
      </c>
      <c r="F860" s="3">
        <v>253620.22612159999</v>
      </c>
      <c r="G860" s="3">
        <v>2509.5543936212098</v>
      </c>
      <c r="H860" s="3">
        <v>92911.3167983725</v>
      </c>
      <c r="I860" s="3">
        <v>399.06946786956502</v>
      </c>
      <c r="J860" s="3">
        <v>42.806013375533396</v>
      </c>
      <c r="K860" s="3">
        <v>2723.9408446740799</v>
      </c>
      <c r="L860" s="3">
        <v>16.878474971906599</v>
      </c>
      <c r="M860" s="3">
        <v>923.55098002563705</v>
      </c>
      <c r="N860" s="3">
        <v>127.496569972434</v>
      </c>
    </row>
    <row r="861" spans="1:14">
      <c r="A861" s="6">
        <v>2037.3279886245721</v>
      </c>
      <c r="B861" s="3">
        <v>46.974375896762503</v>
      </c>
      <c r="C861" s="3">
        <v>32313.132897547199</v>
      </c>
      <c r="D861" s="3">
        <v>580.38685751712796</v>
      </c>
      <c r="E861" s="3">
        <v>160862.21834369999</v>
      </c>
      <c r="F861" s="3">
        <v>242747.922537898</v>
      </c>
      <c r="G861" s="3">
        <v>2667.2372636647301</v>
      </c>
      <c r="H861" s="3">
        <v>88030.283950897705</v>
      </c>
      <c r="I861" s="3">
        <v>443.52513653666102</v>
      </c>
      <c r="J861" s="3">
        <v>43.344650824207697</v>
      </c>
      <c r="K861" s="3">
        <v>2908.9078149284101</v>
      </c>
      <c r="L861" s="3">
        <v>17.291500140513602</v>
      </c>
      <c r="M861" s="3">
        <v>876.94227701126795</v>
      </c>
      <c r="N861" s="3">
        <v>126.39855491867399</v>
      </c>
    </row>
    <row r="862" spans="1:14">
      <c r="A862" s="6">
        <v>2039.7120208740239</v>
      </c>
      <c r="B862" s="3">
        <v>50.642835308623802</v>
      </c>
      <c r="C862" s="3">
        <v>34800.236717366599</v>
      </c>
      <c r="D862" s="3">
        <v>705.568685163135</v>
      </c>
      <c r="E862" s="3">
        <v>160689.30090900001</v>
      </c>
      <c r="F862" s="3">
        <v>233486.238047755</v>
      </c>
      <c r="G862" s="3">
        <v>2678.8615161436401</v>
      </c>
      <c r="H862" s="3">
        <v>99808.336901749499</v>
      </c>
      <c r="I862" s="3">
        <v>477.70351839862599</v>
      </c>
      <c r="J862" s="3">
        <v>37.191209280415201</v>
      </c>
      <c r="K862" s="3">
        <v>2779.45581108837</v>
      </c>
      <c r="L862" s="3">
        <v>19.310738842899699</v>
      </c>
      <c r="M862" s="3">
        <v>1045.41997498363</v>
      </c>
      <c r="N862" s="3">
        <v>121.35609931104</v>
      </c>
    </row>
    <row r="863" spans="1:14">
      <c r="A863" s="6">
        <v>2042.0960559844959</v>
      </c>
      <c r="B863" s="3">
        <v>48.223995389121399</v>
      </c>
      <c r="C863" s="3">
        <v>30637.3666176849</v>
      </c>
      <c r="D863" s="3">
        <v>613.04282051782695</v>
      </c>
      <c r="E863" s="3">
        <v>166531.85855148899</v>
      </c>
      <c r="F863" s="3">
        <v>238628.104877281</v>
      </c>
      <c r="G863" s="3">
        <v>2533.2527671340699</v>
      </c>
      <c r="H863" s="3">
        <v>88375.108488776095</v>
      </c>
      <c r="I863" s="3">
        <v>388.815921646216</v>
      </c>
      <c r="J863" s="3">
        <v>48.618053068579798</v>
      </c>
      <c r="K863" s="3">
        <v>2803.4927553612001</v>
      </c>
      <c r="L863" s="3">
        <v>24.199917396724199</v>
      </c>
      <c r="M863" s="3">
        <v>1026.9578025005201</v>
      </c>
      <c r="N863" s="3">
        <v>140.87098030569501</v>
      </c>
    </row>
    <row r="864" spans="1:14">
      <c r="A864" s="6">
        <v>2044.480088233948</v>
      </c>
      <c r="B864" s="3">
        <v>40.075292158890797</v>
      </c>
      <c r="C864" s="3">
        <v>35023.866373326899</v>
      </c>
      <c r="D864" s="3">
        <v>538.10320743588704</v>
      </c>
      <c r="E864" s="3">
        <v>150281.93888756199</v>
      </c>
      <c r="F864" s="3">
        <v>250547.09402966301</v>
      </c>
      <c r="G864" s="3">
        <v>2625.52330506301</v>
      </c>
      <c r="H864" s="3">
        <v>88223.720175960902</v>
      </c>
      <c r="I864" s="3">
        <v>371.07449913532002</v>
      </c>
      <c r="J864" s="3">
        <v>40.247292040890997</v>
      </c>
      <c r="K864" s="3">
        <v>2675.62773547803</v>
      </c>
      <c r="L864" s="3">
        <v>19.697612691202199</v>
      </c>
      <c r="M864" s="3">
        <v>844.080390011433</v>
      </c>
      <c r="N864" s="3">
        <v>106.057386465497</v>
      </c>
    </row>
    <row r="865" spans="1:14">
      <c r="A865" s="6">
        <v>2046.8599720001239</v>
      </c>
      <c r="B865" s="3">
        <v>52.816914011673298</v>
      </c>
      <c r="C865" s="3">
        <v>32919.635005105098</v>
      </c>
      <c r="D865" s="3">
        <v>615.478305466542</v>
      </c>
      <c r="E865" s="3">
        <v>156530.23672533999</v>
      </c>
      <c r="F865" s="3">
        <v>245483.61455345899</v>
      </c>
      <c r="G865" s="3">
        <v>2602.1848252981199</v>
      </c>
      <c r="H865" s="3">
        <v>89203.484754621706</v>
      </c>
      <c r="I865" s="3">
        <v>366.97305192577699</v>
      </c>
      <c r="J865" s="3">
        <v>43.147163107880402</v>
      </c>
      <c r="K865" s="3">
        <v>2819.4655716667498</v>
      </c>
      <c r="L865" s="3">
        <v>20.507381102745299</v>
      </c>
      <c r="M865" s="3">
        <v>977.47326098975702</v>
      </c>
      <c r="N865" s="3">
        <v>127.415674318828</v>
      </c>
    </row>
    <row r="866" spans="1:14">
      <c r="A866" s="6">
        <v>2049.2440042495718</v>
      </c>
      <c r="B866" s="3">
        <v>49.275541903500603</v>
      </c>
      <c r="C866" s="3">
        <v>30141.117237746599</v>
      </c>
      <c r="D866" s="3">
        <v>598.29905962584996</v>
      </c>
      <c r="E866" s="3">
        <v>146262.116977514</v>
      </c>
      <c r="F866" s="3">
        <v>258557.452940049</v>
      </c>
      <c r="G866" s="3">
        <v>2363.7046863433102</v>
      </c>
      <c r="H866" s="3">
        <v>86234.938050483994</v>
      </c>
      <c r="I866" s="3">
        <v>406.35106823586</v>
      </c>
      <c r="J866" s="3">
        <v>41.884643180001198</v>
      </c>
      <c r="K866" s="3">
        <v>2553.9915067993102</v>
      </c>
      <c r="L866" s="3">
        <v>16.429892020297</v>
      </c>
      <c r="M866" s="3">
        <v>933.10444039881099</v>
      </c>
      <c r="N866" s="3">
        <v>117.67211074815999</v>
      </c>
    </row>
    <row r="867" spans="1:14">
      <c r="A867" s="6">
        <v>2051.6280364990239</v>
      </c>
      <c r="B867" s="3">
        <v>41.065532901498202</v>
      </c>
      <c r="C867" s="3">
        <v>33163.930849876298</v>
      </c>
      <c r="D867" s="3">
        <v>620.462093924751</v>
      </c>
      <c r="E867" s="3">
        <v>156080.58391215501</v>
      </c>
      <c r="F867" s="3">
        <v>242620.53946922699</v>
      </c>
      <c r="G867" s="3">
        <v>2435.32284978906</v>
      </c>
      <c r="H867" s="3">
        <v>94260.487769000203</v>
      </c>
      <c r="I867" s="3">
        <v>404.63787638414198</v>
      </c>
      <c r="J867" s="3">
        <v>44.563442384134802</v>
      </c>
      <c r="K867" s="3">
        <v>2665.9310574139899</v>
      </c>
      <c r="L867" s="3">
        <v>18.9014726069673</v>
      </c>
      <c r="M867" s="3">
        <v>919.60324592360996</v>
      </c>
      <c r="N867" s="3">
        <v>119.296362317418</v>
      </c>
    </row>
    <row r="868" spans="1:14">
      <c r="A868" s="6">
        <v>2054.0079202651959</v>
      </c>
      <c r="B868" s="3">
        <v>48.169079915307499</v>
      </c>
      <c r="C868" s="3">
        <v>33776.771981758196</v>
      </c>
      <c r="D868" s="3">
        <v>632.25892030960404</v>
      </c>
      <c r="E868" s="3">
        <v>161387.89136254101</v>
      </c>
      <c r="F868" s="3">
        <v>237139.79085304099</v>
      </c>
      <c r="G868" s="3">
        <v>2468.7410254848701</v>
      </c>
      <c r="H868" s="3">
        <v>94621.649897242503</v>
      </c>
      <c r="I868" s="3">
        <v>406.11464449906902</v>
      </c>
      <c r="J868" s="3">
        <v>50.386005291568203</v>
      </c>
      <c r="K868" s="3">
        <v>2853.0391191358199</v>
      </c>
      <c r="L868" s="3">
        <v>19.1404074780475</v>
      </c>
      <c r="M868" s="3">
        <v>947.83486965886595</v>
      </c>
      <c r="N868" s="3">
        <v>124.98871753478799</v>
      </c>
    </row>
    <row r="869" spans="1:14">
      <c r="A869" s="6">
        <v>2056.391952514648</v>
      </c>
      <c r="B869" s="3">
        <v>45.262835326734098</v>
      </c>
      <c r="C869" s="3">
        <v>31226.192782629401</v>
      </c>
      <c r="D869" s="3">
        <v>562.01461814674201</v>
      </c>
      <c r="E869" s="3">
        <v>157252.576561433</v>
      </c>
      <c r="F869" s="3">
        <v>247835.357996098</v>
      </c>
      <c r="G869" s="3">
        <v>2535.41595129707</v>
      </c>
      <c r="H869" s="3">
        <v>86357.438603158298</v>
      </c>
      <c r="I869" s="3">
        <v>428.94084025504901</v>
      </c>
      <c r="J869" s="3">
        <v>49.537873044092599</v>
      </c>
      <c r="K869" s="3">
        <v>2800.4433208878299</v>
      </c>
      <c r="L869" s="3">
        <v>22.655505349330099</v>
      </c>
      <c r="M869" s="3">
        <v>938.32934065228699</v>
      </c>
      <c r="N869" s="3">
        <v>136.98149762525699</v>
      </c>
    </row>
    <row r="870" spans="1:14">
      <c r="A870" s="6">
        <v>2058.7759885787959</v>
      </c>
      <c r="B870" s="3">
        <v>45.1351748554141</v>
      </c>
      <c r="C870" s="3">
        <v>30111.049040177299</v>
      </c>
      <c r="D870" s="3">
        <v>567.220490480742</v>
      </c>
      <c r="E870" s="3">
        <v>162962.787357472</v>
      </c>
      <c r="F870" s="3">
        <v>238200.69428855699</v>
      </c>
      <c r="G870" s="3">
        <v>2393.3454255321299</v>
      </c>
      <c r="H870" s="3">
        <v>94633.187397231799</v>
      </c>
      <c r="I870" s="3">
        <v>438.931127031497</v>
      </c>
      <c r="J870" s="3">
        <v>47.536392047492697</v>
      </c>
      <c r="K870" s="3">
        <v>2656.9766349454699</v>
      </c>
      <c r="L870" s="3">
        <v>20.7591496124226</v>
      </c>
      <c r="M870" s="3">
        <v>1011.07125111099</v>
      </c>
      <c r="N870" s="3">
        <v>133.372205234722</v>
      </c>
    </row>
    <row r="871" spans="1:14">
      <c r="A871" s="6">
        <v>2061.1561126708998</v>
      </c>
      <c r="B871" s="3">
        <v>47.3602028730485</v>
      </c>
      <c r="C871" s="3">
        <v>30238.3464035666</v>
      </c>
      <c r="D871" s="3">
        <v>665.10011366522099</v>
      </c>
      <c r="E871" s="3">
        <v>158855.66104876</v>
      </c>
      <c r="F871" s="3">
        <v>239746.38126179599</v>
      </c>
      <c r="G871" s="3">
        <v>2571.1022185125798</v>
      </c>
      <c r="H871" s="3">
        <v>97575.022521219595</v>
      </c>
      <c r="I871" s="3">
        <v>375.07677921657898</v>
      </c>
      <c r="J871" s="3">
        <v>56.2884736036699</v>
      </c>
      <c r="K871" s="3">
        <v>2624.3900474164798</v>
      </c>
      <c r="L871" s="3">
        <v>13.8855268312468</v>
      </c>
      <c r="M871" s="3">
        <v>967.47268626053199</v>
      </c>
      <c r="N871" s="3">
        <v>117.023814380969</v>
      </c>
    </row>
    <row r="872" spans="1:14">
      <c r="A872" s="6">
        <v>2063.53990459442</v>
      </c>
      <c r="B872" s="3">
        <v>46.341507333190201</v>
      </c>
      <c r="C872" s="3">
        <v>29245.4033845999</v>
      </c>
      <c r="D872" s="3">
        <v>600.88144147900596</v>
      </c>
      <c r="E872" s="3">
        <v>150787.781163568</v>
      </c>
      <c r="F872" s="3">
        <v>255763.874879354</v>
      </c>
      <c r="G872" s="3">
        <v>2345.9678568545201</v>
      </c>
      <c r="H872" s="3">
        <v>85520.974677804305</v>
      </c>
      <c r="I872" s="3">
        <v>393.82561629603902</v>
      </c>
      <c r="J872" s="3">
        <v>41.971911256921601</v>
      </c>
      <c r="K872" s="3">
        <v>2345.58981033499</v>
      </c>
      <c r="L872" s="3">
        <v>20.299275637382198</v>
      </c>
      <c r="M872" s="3">
        <v>872.67659899615001</v>
      </c>
      <c r="N872" s="3">
        <v>127.228802975693</v>
      </c>
    </row>
    <row r="873" spans="1:14">
      <c r="A873" s="6">
        <v>2065.9239368438721</v>
      </c>
      <c r="B873" s="3">
        <v>56.599540298248002</v>
      </c>
      <c r="C873" s="3">
        <v>31984.813119545099</v>
      </c>
      <c r="D873" s="3">
        <v>653.84291540971606</v>
      </c>
      <c r="E873" s="3">
        <v>151806.70131108299</v>
      </c>
      <c r="F873" s="3">
        <v>247909.44382128699</v>
      </c>
      <c r="G873" s="3">
        <v>2471.3020400948799</v>
      </c>
      <c r="H873" s="3">
        <v>92889.865833831296</v>
      </c>
      <c r="I873" s="3">
        <v>421.14069897322798</v>
      </c>
      <c r="J873" s="3">
        <v>41.8394321702011</v>
      </c>
      <c r="K873" s="3">
        <v>2776.6039630422101</v>
      </c>
      <c r="L873" s="3">
        <v>18.0061434863036</v>
      </c>
      <c r="M873" s="3">
        <v>906.24316629652196</v>
      </c>
      <c r="N873" s="3">
        <v>106.861493850659</v>
      </c>
    </row>
    <row r="874" spans="1:14">
      <c r="A874" s="6">
        <v>2068.307968139648</v>
      </c>
      <c r="B874" s="3">
        <v>44.238362984335701</v>
      </c>
      <c r="C874" s="3">
        <v>33697.928680812802</v>
      </c>
      <c r="D874" s="3">
        <v>579.00865307174195</v>
      </c>
      <c r="E874" s="3">
        <v>152842.47634985499</v>
      </c>
      <c r="F874" s="3">
        <v>245655.280505426</v>
      </c>
      <c r="G874" s="3">
        <v>2683.5719962415301</v>
      </c>
      <c r="H874" s="3">
        <v>93070.396739715798</v>
      </c>
      <c r="I874" s="3">
        <v>410.14691285634899</v>
      </c>
      <c r="J874" s="3">
        <v>48.4621701360701</v>
      </c>
      <c r="K874" s="3">
        <v>2776.3153628034302</v>
      </c>
      <c r="L874" s="3">
        <v>20.800117263817299</v>
      </c>
      <c r="M874" s="3">
        <v>1055.05504494604</v>
      </c>
      <c r="N874" s="3">
        <v>133.044260059203</v>
      </c>
    </row>
    <row r="875" spans="1:14">
      <c r="A875" s="6">
        <v>2070.6880960464482</v>
      </c>
      <c r="B875" s="3">
        <v>54.301536484262797</v>
      </c>
      <c r="C875" s="3">
        <v>33196.393503369101</v>
      </c>
      <c r="D875" s="3">
        <v>687.03013702093097</v>
      </c>
      <c r="E875" s="3">
        <v>159160.13807866999</v>
      </c>
      <c r="F875" s="3">
        <v>238224.59516736001</v>
      </c>
      <c r="G875" s="3">
        <v>2482.3139195291701</v>
      </c>
      <c r="H875" s="3">
        <v>96058.410476029196</v>
      </c>
      <c r="I875" s="3">
        <v>474.01461525324902</v>
      </c>
      <c r="J875" s="3">
        <v>54.748882042964503</v>
      </c>
      <c r="K875" s="3">
        <v>3188.0517205331498</v>
      </c>
      <c r="L875" s="3">
        <v>18.6414667980453</v>
      </c>
      <c r="M875" s="3">
        <v>955.65528964963903</v>
      </c>
      <c r="N875" s="3">
        <v>108.47410483871801</v>
      </c>
    </row>
    <row r="876" spans="1:14">
      <c r="A876" s="6">
        <v>2073.0718841552721</v>
      </c>
      <c r="B876" s="3">
        <v>48.703355954470702</v>
      </c>
      <c r="C876" s="3">
        <v>32871.499342374897</v>
      </c>
      <c r="D876" s="3">
        <v>500.84098929601498</v>
      </c>
      <c r="E876" s="3">
        <v>156311.308554374</v>
      </c>
      <c r="F876" s="3">
        <v>246268.25267840299</v>
      </c>
      <c r="G876" s="3">
        <v>2491.2081481595701</v>
      </c>
      <c r="H876" s="3">
        <v>88772.280419886505</v>
      </c>
      <c r="I876" s="3">
        <v>338.42230717321399</v>
      </c>
      <c r="J876" s="3">
        <v>42.005383638300103</v>
      </c>
      <c r="K876" s="3">
        <v>2645.9016714129498</v>
      </c>
      <c r="L876" s="3">
        <v>22.498799713268799</v>
      </c>
      <c r="M876" s="3">
        <v>975.13285935431497</v>
      </c>
      <c r="N876" s="3">
        <v>135.10806837015801</v>
      </c>
    </row>
    <row r="877" spans="1:14">
      <c r="A877" s="6">
        <v>2075.4559164047241</v>
      </c>
      <c r="B877" s="3">
        <v>46.653191851233203</v>
      </c>
      <c r="C877" s="3">
        <v>31143.930358625999</v>
      </c>
      <c r="D877" s="3">
        <v>541.75264063510701</v>
      </c>
      <c r="E877" s="3">
        <v>144181.18607367601</v>
      </c>
      <c r="F877" s="3">
        <v>259327.21732601701</v>
      </c>
      <c r="G877" s="3">
        <v>2339.7800969201799</v>
      </c>
      <c r="H877" s="3">
        <v>86865.698902385804</v>
      </c>
      <c r="I877" s="3">
        <v>344.86541577359202</v>
      </c>
      <c r="J877" s="3">
        <v>39.117283197864701</v>
      </c>
      <c r="K877" s="3">
        <v>2791.9377345040398</v>
      </c>
      <c r="L877" s="3">
        <v>19.5554798711368</v>
      </c>
      <c r="M877" s="3">
        <v>909.16578329983702</v>
      </c>
      <c r="N877" s="3">
        <v>120.704584443279</v>
      </c>
    </row>
    <row r="878" spans="1:14">
      <c r="A878" s="6">
        <v>2077.8360443115239</v>
      </c>
      <c r="B878" s="3">
        <v>42.343061384686997</v>
      </c>
      <c r="C878" s="3">
        <v>31724.697388529999</v>
      </c>
      <c r="D878" s="3">
        <v>596.703416672456</v>
      </c>
      <c r="E878" s="3">
        <v>156722.27055783299</v>
      </c>
      <c r="F878" s="3">
        <v>247618.71367896799</v>
      </c>
      <c r="G878" s="3">
        <v>2493.1727430628798</v>
      </c>
      <c r="H878" s="3">
        <v>87106.519315929501</v>
      </c>
      <c r="I878" s="3">
        <v>380.45502069907002</v>
      </c>
      <c r="J878" s="3">
        <v>40.812979160183197</v>
      </c>
      <c r="K878" s="3">
        <v>2563.4439061493599</v>
      </c>
      <c r="L878" s="3">
        <v>15.2183261460158</v>
      </c>
      <c r="M878" s="3">
        <v>1060.7575384092099</v>
      </c>
      <c r="N878" s="3">
        <v>142.90690766373399</v>
      </c>
    </row>
    <row r="879" spans="1:14">
      <c r="A879" s="6">
        <v>2080.2200803756718</v>
      </c>
      <c r="B879" s="3">
        <v>41.732022218868899</v>
      </c>
      <c r="C879" s="3">
        <v>31010.150501879401</v>
      </c>
      <c r="D879" s="3">
        <v>563.05457505080904</v>
      </c>
      <c r="E879" s="3">
        <v>159063.65165254599</v>
      </c>
      <c r="F879" s="3">
        <v>248280.895279463</v>
      </c>
      <c r="G879" s="3">
        <v>2507.9133073879402</v>
      </c>
      <c r="H879" s="3">
        <v>83759.744787311094</v>
      </c>
      <c r="I879" s="3">
        <v>403.970518574268</v>
      </c>
      <c r="J879" s="3">
        <v>39.516102140128297</v>
      </c>
      <c r="K879" s="3">
        <v>2568.3258539070398</v>
      </c>
      <c r="L879" s="3">
        <v>20.016343598887499</v>
      </c>
      <c r="M879" s="3">
        <v>915.98041359004606</v>
      </c>
      <c r="N879" s="3">
        <v>112.609499827574</v>
      </c>
    </row>
    <row r="880" spans="1:14">
      <c r="A880" s="6">
        <v>2082.6041126251239</v>
      </c>
      <c r="B880" s="3">
        <v>43.144677069798703</v>
      </c>
      <c r="C880" s="3">
        <v>32185.848961374199</v>
      </c>
      <c r="D880" s="3">
        <v>728.73650269972904</v>
      </c>
      <c r="E880" s="3">
        <v>154274.319417372</v>
      </c>
      <c r="F880" s="3">
        <v>247306.87843915299</v>
      </c>
      <c r="G880" s="3">
        <v>2530.0277335602</v>
      </c>
      <c r="H880" s="3">
        <v>90193.299070150795</v>
      </c>
      <c r="I880" s="3">
        <v>389.41033403737498</v>
      </c>
      <c r="J880" s="3">
        <v>36.087680953011699</v>
      </c>
      <c r="K880" s="3">
        <v>2641.6149694876799</v>
      </c>
      <c r="L880" s="3">
        <v>20.513097591972599</v>
      </c>
      <c r="M880" s="3">
        <v>1040.5571996384799</v>
      </c>
      <c r="N880" s="3">
        <v>138.017597971539</v>
      </c>
    </row>
    <row r="881" spans="1:14">
      <c r="A881" s="6">
        <v>2084.9879007339482</v>
      </c>
      <c r="B881" s="3">
        <v>42.812688699462299</v>
      </c>
      <c r="C881" s="3">
        <v>32470.262078798802</v>
      </c>
      <c r="D881" s="3">
        <v>646.27769882136204</v>
      </c>
      <c r="E881" s="3">
        <v>154125.414995392</v>
      </c>
      <c r="F881" s="3">
        <v>244518.95643818201</v>
      </c>
      <c r="G881" s="3">
        <v>2650.2394734968202</v>
      </c>
      <c r="H881" s="3">
        <v>94220.398310193996</v>
      </c>
      <c r="I881" s="3">
        <v>382.96115815205798</v>
      </c>
      <c r="J881" s="3">
        <v>40.353662980598898</v>
      </c>
      <c r="K881" s="3">
        <v>2936.1537144867202</v>
      </c>
      <c r="L881" s="3">
        <v>15.373108622585599</v>
      </c>
      <c r="M881" s="3">
        <v>947.306216072138</v>
      </c>
      <c r="N881" s="3">
        <v>105.085712981187</v>
      </c>
    </row>
    <row r="882" spans="1:14">
      <c r="A882" s="6">
        <v>2087.368028640748</v>
      </c>
      <c r="B882" s="3">
        <v>41.985360099405298</v>
      </c>
      <c r="C882" s="3">
        <v>29665.915892431902</v>
      </c>
      <c r="D882" s="3">
        <v>567.756284396306</v>
      </c>
      <c r="E882" s="3">
        <v>143718.146739371</v>
      </c>
      <c r="F882" s="3">
        <v>262647.05320848001</v>
      </c>
      <c r="G882" s="3">
        <v>2287.20977721076</v>
      </c>
      <c r="H882" s="3">
        <v>84117.202578440105</v>
      </c>
      <c r="I882" s="3">
        <v>313.688335334231</v>
      </c>
      <c r="J882" s="3">
        <v>41.661206677273398</v>
      </c>
      <c r="K882" s="3">
        <v>2580.9379223746901</v>
      </c>
      <c r="L882" s="3">
        <v>15.402666553294999</v>
      </c>
      <c r="M882" s="3">
        <v>885.22459138049896</v>
      </c>
      <c r="N882" s="3">
        <v>115.875268088601</v>
      </c>
    </row>
    <row r="883" spans="1:14">
      <c r="A883" s="6">
        <v>2089.7520608901959</v>
      </c>
      <c r="B883" s="3">
        <v>38.908768153181001</v>
      </c>
      <c r="C883" s="3">
        <v>34557.534418058603</v>
      </c>
      <c r="D883" s="3">
        <v>728.61351054009401</v>
      </c>
      <c r="E883" s="3">
        <v>152079.31054065001</v>
      </c>
      <c r="F883" s="3">
        <v>242887.02256131699</v>
      </c>
      <c r="G883" s="3">
        <v>2336.7808885793002</v>
      </c>
      <c r="H883" s="3">
        <v>97807.540959232603</v>
      </c>
      <c r="I883" s="3">
        <v>441.91512236898899</v>
      </c>
      <c r="J883" s="3">
        <v>41.288661788940203</v>
      </c>
      <c r="K883" s="3">
        <v>2706.07515887707</v>
      </c>
      <c r="L883" s="3">
        <v>16.6186540344017</v>
      </c>
      <c r="M883" s="3">
        <v>895.63718598957098</v>
      </c>
      <c r="N883" s="3">
        <v>131.945170142443</v>
      </c>
    </row>
    <row r="884" spans="1:14">
      <c r="A884" s="6">
        <v>2092.1360921859759</v>
      </c>
      <c r="B884" s="3">
        <v>46.1057901622112</v>
      </c>
      <c r="C884" s="3">
        <v>33061.115206352799</v>
      </c>
      <c r="D884" s="3">
        <v>716.56934996423502</v>
      </c>
      <c r="E884" s="3">
        <v>158692.10675506</v>
      </c>
      <c r="F884" s="3">
        <v>245429.55726691501</v>
      </c>
      <c r="G884" s="3">
        <v>2606.4967378779302</v>
      </c>
      <c r="H884" s="3">
        <v>86238.579951510503</v>
      </c>
      <c r="I884" s="3">
        <v>445.103535524812</v>
      </c>
      <c r="J884" s="3">
        <v>46.914157951620602</v>
      </c>
      <c r="K884" s="3">
        <v>2603.37763722812</v>
      </c>
      <c r="L884" s="3">
        <v>17.925385718492301</v>
      </c>
      <c r="M884" s="3">
        <v>969.13038875997199</v>
      </c>
      <c r="N884" s="3">
        <v>115.039563701311</v>
      </c>
    </row>
    <row r="885" spans="1:14">
      <c r="A885" s="6">
        <v>2094.5159769058241</v>
      </c>
      <c r="B885" s="3">
        <v>45.529373005689997</v>
      </c>
      <c r="C885" s="3">
        <v>30734.196889697501</v>
      </c>
      <c r="D885" s="3">
        <v>572.66205094041004</v>
      </c>
      <c r="E885" s="3">
        <v>139947.46616041701</v>
      </c>
      <c r="F885" s="3">
        <v>257642.87032845599</v>
      </c>
      <c r="G885" s="3">
        <v>2394.7849283323499</v>
      </c>
      <c r="H885" s="3">
        <v>95742.491337835105</v>
      </c>
      <c r="I885" s="3">
        <v>383.98234395651502</v>
      </c>
      <c r="J885" s="3">
        <v>46.2466095654353</v>
      </c>
      <c r="K885" s="3">
        <v>2450.5523588199399</v>
      </c>
      <c r="L885" s="3">
        <v>15.279099392927099</v>
      </c>
      <c r="M885" s="3">
        <v>907.96463632077905</v>
      </c>
      <c r="N885" s="3">
        <v>112.69490941838001</v>
      </c>
    </row>
    <row r="886" spans="1:14">
      <c r="A886" s="6">
        <v>2096.9000082016</v>
      </c>
      <c r="B886" s="3">
        <v>45.935184523992604</v>
      </c>
      <c r="C886" s="3">
        <v>33782.383640549597</v>
      </c>
      <c r="D886" s="3">
        <v>636.04243350071704</v>
      </c>
      <c r="E886" s="3">
        <v>149351.447603273</v>
      </c>
      <c r="F886" s="3">
        <v>249623.10699133601</v>
      </c>
      <c r="G886" s="3">
        <v>2418.34662208092</v>
      </c>
      <c r="H886" s="3">
        <v>91858.622070503494</v>
      </c>
      <c r="I886" s="3">
        <v>416.37043604047199</v>
      </c>
      <c r="J886" s="3">
        <v>43.147090567840699</v>
      </c>
      <c r="K886" s="3">
        <v>2793.3063119129101</v>
      </c>
      <c r="L886" s="3">
        <v>19.736031889140602</v>
      </c>
      <c r="M886" s="3">
        <v>965.36573152138203</v>
      </c>
      <c r="N886" s="3">
        <v>126.38480646934001</v>
      </c>
    </row>
    <row r="887" spans="1:14">
      <c r="A887" s="6">
        <v>2099.284044265748</v>
      </c>
      <c r="B887" s="3">
        <v>49.9209734190284</v>
      </c>
      <c r="C887" s="3">
        <v>34842.784761645999</v>
      </c>
      <c r="D887" s="3">
        <v>613.74153867591599</v>
      </c>
      <c r="E887" s="3">
        <v>156601.631176606</v>
      </c>
      <c r="F887" s="3">
        <v>241438.850205122</v>
      </c>
      <c r="G887" s="3">
        <v>2509.95366998296</v>
      </c>
      <c r="H887" s="3">
        <v>93281.655634711802</v>
      </c>
      <c r="I887" s="3">
        <v>399.26090752839099</v>
      </c>
      <c r="J887" s="3">
        <v>47.483604209229703</v>
      </c>
      <c r="K887" s="3">
        <v>3026.5833698588099</v>
      </c>
      <c r="L887" s="3">
        <v>15.0554057334825</v>
      </c>
      <c r="M887" s="3">
        <v>998.59683373122004</v>
      </c>
      <c r="N887" s="3">
        <v>123.673692786809</v>
      </c>
    </row>
    <row r="888" spans="1:14">
      <c r="A888" s="6">
        <v>2101.6680765151959</v>
      </c>
      <c r="B888" s="3">
        <v>48.142110543137797</v>
      </c>
      <c r="C888" s="3">
        <v>29568.0795138106</v>
      </c>
      <c r="D888" s="3">
        <v>605.98163923197001</v>
      </c>
      <c r="E888" s="3">
        <v>149864.894895648</v>
      </c>
      <c r="F888" s="3">
        <v>256374.10685029801</v>
      </c>
      <c r="G888" s="3">
        <v>2508.3292031697601</v>
      </c>
      <c r="H888" s="3">
        <v>84610.448094569903</v>
      </c>
      <c r="I888" s="3">
        <v>416.70329508061297</v>
      </c>
      <c r="J888" s="3">
        <v>41.423987418627298</v>
      </c>
      <c r="K888" s="3">
        <v>3070.22358093509</v>
      </c>
      <c r="L888" s="3">
        <v>18.175709958605001</v>
      </c>
      <c r="M888" s="3">
        <v>962.14500477148704</v>
      </c>
      <c r="N888" s="3">
        <v>124.136612815782</v>
      </c>
    </row>
    <row r="889" spans="1:14">
      <c r="A889" s="6">
        <v>2104.0479602813721</v>
      </c>
      <c r="B889" s="3">
        <v>44.177584833162697</v>
      </c>
      <c r="C889" s="3">
        <v>34381.253166559902</v>
      </c>
      <c r="D889" s="3">
        <v>555.95650402342199</v>
      </c>
      <c r="E889" s="3">
        <v>150581.315082721</v>
      </c>
      <c r="F889" s="3">
        <v>244551.647773384</v>
      </c>
      <c r="G889" s="3">
        <v>2615.90511515454</v>
      </c>
      <c r="H889" s="3">
        <v>97390.247591086794</v>
      </c>
      <c r="I889" s="3">
        <v>391.158522958991</v>
      </c>
      <c r="J889" s="3">
        <v>40.607719919663701</v>
      </c>
      <c r="K889" s="3">
        <v>2746.5518161049799</v>
      </c>
      <c r="L889" s="3">
        <v>18.193619802451099</v>
      </c>
      <c r="M889" s="3">
        <v>952.55849215760895</v>
      </c>
      <c r="N889" s="3">
        <v>126.24337002482901</v>
      </c>
    </row>
    <row r="890" spans="1:14">
      <c r="A890" s="6">
        <v>2106.4319925308241</v>
      </c>
      <c r="B890" s="3">
        <v>39.378377259892801</v>
      </c>
      <c r="C890" s="3">
        <v>33665.078987115798</v>
      </c>
      <c r="D890" s="3">
        <v>529.67757979899295</v>
      </c>
      <c r="E890" s="3">
        <v>153071.97559013401</v>
      </c>
      <c r="F890" s="3">
        <v>249655.365955866</v>
      </c>
      <c r="G890" s="3">
        <v>2392.2991835499101</v>
      </c>
      <c r="H890" s="3">
        <v>87548.312954712397</v>
      </c>
      <c r="I890" s="3">
        <v>424.21059974836498</v>
      </c>
      <c r="J890" s="3">
        <v>37.483441991114503</v>
      </c>
      <c r="K890" s="3">
        <v>2350.8347305829302</v>
      </c>
      <c r="L890" s="3">
        <v>20.6090164783622</v>
      </c>
      <c r="M890" s="3">
        <v>863.19284810338002</v>
      </c>
      <c r="N890" s="3">
        <v>122.295526706556</v>
      </c>
    </row>
    <row r="891" spans="1:14">
      <c r="A891" s="6">
        <v>2108.8160247802721</v>
      </c>
      <c r="B891" s="3">
        <v>41.281382763428603</v>
      </c>
      <c r="C891" s="3">
        <v>33141.805840398803</v>
      </c>
      <c r="D891" s="3">
        <v>652.78215876483205</v>
      </c>
      <c r="E891" s="3">
        <v>154721.18315532399</v>
      </c>
      <c r="F891" s="3">
        <v>242209.40501363701</v>
      </c>
      <c r="G891" s="3">
        <v>2606.7626110746701</v>
      </c>
      <c r="H891" s="3">
        <v>96470.315365912</v>
      </c>
      <c r="I891" s="3">
        <v>380.20531820530499</v>
      </c>
      <c r="J891" s="3">
        <v>45.666927367249301</v>
      </c>
      <c r="K891" s="3">
        <v>2691.0840941868701</v>
      </c>
      <c r="L891" s="3">
        <v>21.686161879366999</v>
      </c>
      <c r="M891" s="3">
        <v>1020.59011578849</v>
      </c>
      <c r="N891" s="3">
        <v>127.708799407711</v>
      </c>
    </row>
    <row r="892" spans="1:14">
      <c r="A892" s="6">
        <v>2111.1959085464482</v>
      </c>
      <c r="B892" s="3">
        <v>34.009715745671599</v>
      </c>
      <c r="C892" s="3">
        <v>33418.133491155299</v>
      </c>
      <c r="D892" s="3">
        <v>622.58760355117204</v>
      </c>
      <c r="E892" s="3">
        <v>159686.33457809899</v>
      </c>
      <c r="F892" s="3">
        <v>246003.31069280201</v>
      </c>
      <c r="G892" s="3">
        <v>2469.5238159881001</v>
      </c>
      <c r="H892" s="3">
        <v>84429.575183649504</v>
      </c>
      <c r="I892" s="3">
        <v>367.90899965650499</v>
      </c>
      <c r="J892" s="3">
        <v>42.726751250027903</v>
      </c>
      <c r="K892" s="3">
        <v>2256.56522376063</v>
      </c>
      <c r="L892" s="3">
        <v>20.945692652058899</v>
      </c>
      <c r="M892" s="3">
        <v>858.62280313912095</v>
      </c>
      <c r="N892" s="3">
        <v>113.326942429383</v>
      </c>
    </row>
    <row r="893" spans="1:14">
      <c r="A893" s="6">
        <v>2113.5799407958998</v>
      </c>
      <c r="B893" s="3">
        <v>39.3590426268971</v>
      </c>
      <c r="C893" s="3">
        <v>30130.680552881298</v>
      </c>
      <c r="D893" s="3">
        <v>567.19906960224102</v>
      </c>
      <c r="E893" s="3">
        <v>151796.598484891</v>
      </c>
      <c r="F893" s="3">
        <v>247844.240473104</v>
      </c>
      <c r="G893" s="3">
        <v>2333.66214910913</v>
      </c>
      <c r="H893" s="3">
        <v>95294.047306540597</v>
      </c>
      <c r="I893" s="3">
        <v>333.40782692731102</v>
      </c>
      <c r="J893" s="3">
        <v>44.915269390065603</v>
      </c>
      <c r="K893" s="3">
        <v>2497.33621889708</v>
      </c>
      <c r="L893" s="3">
        <v>19.4062566803393</v>
      </c>
      <c r="M893" s="3">
        <v>1023.6831812015</v>
      </c>
      <c r="N893" s="3">
        <v>108.286930578572</v>
      </c>
    </row>
    <row r="894" spans="1:14">
      <c r="A894" s="6">
        <v>2115.9639768600482</v>
      </c>
      <c r="B894" s="3">
        <v>46.805352145052801</v>
      </c>
      <c r="C894" s="3">
        <v>33543.541503258501</v>
      </c>
      <c r="D894" s="3">
        <v>611.5456763999</v>
      </c>
      <c r="E894" s="3">
        <v>166287.49237004199</v>
      </c>
      <c r="F894" s="3">
        <v>239929.219523087</v>
      </c>
      <c r="G894" s="3">
        <v>2383.2808026786101</v>
      </c>
      <c r="H894" s="3">
        <v>83857.594871628506</v>
      </c>
      <c r="I894" s="3">
        <v>426.84512964370799</v>
      </c>
      <c r="J894" s="3">
        <v>43.156350259388603</v>
      </c>
      <c r="K894" s="3">
        <v>2993.0767933908201</v>
      </c>
      <c r="L894" s="3">
        <v>20.737855317551102</v>
      </c>
      <c r="M894" s="3">
        <v>1014.22503043519</v>
      </c>
      <c r="N894" s="3">
        <v>129.207866836671</v>
      </c>
    </row>
    <row r="895" spans="1:14">
      <c r="A895" s="6">
        <v>2118.3480081558241</v>
      </c>
      <c r="B895" s="3">
        <v>38.357255451548902</v>
      </c>
      <c r="C895" s="3">
        <v>32952.339090973299</v>
      </c>
      <c r="D895" s="3">
        <v>661.89725100707403</v>
      </c>
      <c r="E895" s="3">
        <v>150408.706521746</v>
      </c>
      <c r="F895" s="3">
        <v>246900.26193507999</v>
      </c>
      <c r="G895" s="3">
        <v>2616.9131344575699</v>
      </c>
      <c r="H895" s="3">
        <v>95308.607553414098</v>
      </c>
      <c r="I895" s="3">
        <v>419.64737811296698</v>
      </c>
      <c r="J895" s="3">
        <v>43.598675965711998</v>
      </c>
      <c r="K895" s="3">
        <v>2594.0523314315201</v>
      </c>
      <c r="L895" s="3">
        <v>20.3108749617206</v>
      </c>
      <c r="M895" s="3">
        <v>1058.35597456348</v>
      </c>
      <c r="N895" s="3">
        <v>120.051815612079</v>
      </c>
    </row>
    <row r="896" spans="1:14">
      <c r="A896" s="6">
        <v>2120.7278928756718</v>
      </c>
      <c r="B896" s="3">
        <v>40.899114452415901</v>
      </c>
      <c r="C896" s="3">
        <v>35104.081506346003</v>
      </c>
      <c r="D896" s="3">
        <v>627.644287766964</v>
      </c>
      <c r="E896" s="3">
        <v>149887.30702266801</v>
      </c>
      <c r="F896" s="3">
        <v>253792.58835765399</v>
      </c>
      <c r="G896" s="3">
        <v>2488.6207370346801</v>
      </c>
      <c r="H896" s="3">
        <v>83671.176012587806</v>
      </c>
      <c r="I896" s="3">
        <v>421.59493098244099</v>
      </c>
      <c r="J896" s="3">
        <v>46.997765108836496</v>
      </c>
      <c r="K896" s="3">
        <v>2541.9751993833102</v>
      </c>
      <c r="L896" s="3">
        <v>18.303251997097199</v>
      </c>
      <c r="M896" s="3">
        <v>972.14337180729694</v>
      </c>
      <c r="N896" s="3">
        <v>113.336614460197</v>
      </c>
    </row>
    <row r="897" spans="1:14">
      <c r="A897" s="6">
        <v>2123.1119241714482</v>
      </c>
      <c r="B897" s="3">
        <v>45.172860603737398</v>
      </c>
      <c r="C897" s="3">
        <v>32966.895416388703</v>
      </c>
      <c r="D897" s="3">
        <v>620.92735534126405</v>
      </c>
      <c r="E897" s="3">
        <v>151122.492781323</v>
      </c>
      <c r="F897" s="3">
        <v>246018.49398269999</v>
      </c>
      <c r="G897" s="3">
        <v>2468.07954286718</v>
      </c>
      <c r="H897" s="3">
        <v>95848.186149255693</v>
      </c>
      <c r="I897" s="3">
        <v>401.09827821101402</v>
      </c>
      <c r="J897" s="3">
        <v>45.832351878639003</v>
      </c>
      <c r="K897" s="3">
        <v>2665.4774727417798</v>
      </c>
      <c r="L897" s="3">
        <v>20.653146483917901</v>
      </c>
      <c r="M897" s="3">
        <v>977.88942718900898</v>
      </c>
      <c r="N897" s="3">
        <v>143.871290440769</v>
      </c>
    </row>
    <row r="898" spans="1:14">
      <c r="A898" s="6">
        <v>2125.4959564208998</v>
      </c>
      <c r="B898" s="3">
        <v>42.241656010393797</v>
      </c>
      <c r="C898" s="3">
        <v>32242.1487249577</v>
      </c>
      <c r="D898" s="3">
        <v>696.18595640221702</v>
      </c>
      <c r="E898" s="3">
        <v>144112.39028739501</v>
      </c>
      <c r="F898" s="3">
        <v>256006.39458861601</v>
      </c>
      <c r="G898" s="3">
        <v>2580.0747335485898</v>
      </c>
      <c r="H898" s="3">
        <v>90457.717293304595</v>
      </c>
      <c r="I898" s="3">
        <v>453.553869336209</v>
      </c>
      <c r="J898" s="3">
        <v>47.020494800227802</v>
      </c>
      <c r="K898" s="3">
        <v>2791.4853971532202</v>
      </c>
      <c r="L898" s="3">
        <v>15.306024764229299</v>
      </c>
      <c r="M898" s="3">
        <v>911.34714227217205</v>
      </c>
      <c r="N898" s="3">
        <v>124.052569604911</v>
      </c>
    </row>
    <row r="899" spans="1:14">
      <c r="A899" s="6">
        <v>2127.8760843276959</v>
      </c>
      <c r="B899" s="3">
        <v>44.171853001192602</v>
      </c>
      <c r="C899" s="3">
        <v>35038.195778854701</v>
      </c>
      <c r="D899" s="3">
        <v>568.87811734859497</v>
      </c>
      <c r="E899" s="3">
        <v>157132.25309678799</v>
      </c>
      <c r="F899" s="3">
        <v>244217.77980598301</v>
      </c>
      <c r="G899" s="3">
        <v>2649.6485030427398</v>
      </c>
      <c r="H899" s="3">
        <v>88644.738753238198</v>
      </c>
      <c r="I899" s="3">
        <v>404.132345337076</v>
      </c>
      <c r="J899" s="3">
        <v>42.536089802365701</v>
      </c>
      <c r="K899" s="3">
        <v>2444.6700204038798</v>
      </c>
      <c r="L899" s="3">
        <v>24.020209509202701</v>
      </c>
      <c r="M899" s="3">
        <v>937.78644120341801</v>
      </c>
      <c r="N899" s="3">
        <v>126.366545426836</v>
      </c>
    </row>
    <row r="900" spans="1:14">
      <c r="A900" s="6">
        <v>2130.260116577148</v>
      </c>
      <c r="B900" s="3">
        <v>46.563908930928299</v>
      </c>
      <c r="C900" s="3">
        <v>31245.034833514401</v>
      </c>
      <c r="D900" s="3">
        <v>590.00802588564795</v>
      </c>
      <c r="E900" s="3">
        <v>154277.08027703699</v>
      </c>
      <c r="F900" s="3">
        <v>247519.42429635199</v>
      </c>
      <c r="G900" s="3">
        <v>2613.6795402457001</v>
      </c>
      <c r="H900" s="3">
        <v>90971.6631125727</v>
      </c>
      <c r="I900" s="3">
        <v>442.48883339521802</v>
      </c>
      <c r="J900" s="3">
        <v>41.1882388784556</v>
      </c>
      <c r="K900" s="3">
        <v>2530.4158482556099</v>
      </c>
      <c r="L900" s="3">
        <v>21.912420337658499</v>
      </c>
      <c r="M900" s="3">
        <v>966.53054090884302</v>
      </c>
      <c r="N900" s="3">
        <v>115.44333547252801</v>
      </c>
    </row>
    <row r="901" spans="1:14">
      <c r="A901" s="6">
        <v>2132.6439085006718</v>
      </c>
      <c r="B901" s="3">
        <v>38.224183133214403</v>
      </c>
      <c r="C901" s="3">
        <v>29895.447017553699</v>
      </c>
      <c r="D901" s="3">
        <v>658.77418218679497</v>
      </c>
      <c r="E901" s="3">
        <v>154292.20617683901</v>
      </c>
      <c r="F901" s="3">
        <v>247909.64625238301</v>
      </c>
      <c r="G901" s="3">
        <v>2538.1280483750102</v>
      </c>
      <c r="H901" s="3">
        <v>91617.324262141003</v>
      </c>
      <c r="I901" s="3">
        <v>416.562463650827</v>
      </c>
      <c r="J901" s="3">
        <v>44.7334999474716</v>
      </c>
      <c r="K901" s="3">
        <v>2634.3570198572002</v>
      </c>
      <c r="L901" s="3">
        <v>17.792356137974501</v>
      </c>
      <c r="M901" s="3">
        <v>922.24384790466104</v>
      </c>
      <c r="N901" s="3">
        <v>124.231051718011</v>
      </c>
    </row>
    <row r="902" spans="1:14">
      <c r="A902" s="6">
        <v>2135.0240325927721</v>
      </c>
      <c r="B902" s="3">
        <v>42.384361725680698</v>
      </c>
      <c r="C902" s="3">
        <v>31405.088480489499</v>
      </c>
      <c r="D902" s="3">
        <v>698.90802324352603</v>
      </c>
      <c r="E902" s="3">
        <v>153010.97257205501</v>
      </c>
      <c r="F902" s="3">
        <v>242301.59650746401</v>
      </c>
      <c r="G902" s="3">
        <v>2554.8275601762998</v>
      </c>
      <c r="H902" s="3">
        <v>99972.779100323896</v>
      </c>
      <c r="I902" s="3">
        <v>396.84620247341797</v>
      </c>
      <c r="J902" s="3">
        <v>41.563255519192602</v>
      </c>
      <c r="K902" s="3">
        <v>3121.88057193443</v>
      </c>
      <c r="L902" s="3">
        <v>16.719887877445402</v>
      </c>
      <c r="M902" s="3">
        <v>922.43102059229</v>
      </c>
      <c r="N902" s="3">
        <v>131.12987025193601</v>
      </c>
    </row>
    <row r="903" spans="1:14">
      <c r="A903" s="6">
        <v>2137.40806865692</v>
      </c>
      <c r="B903" s="3">
        <v>45.419714903284202</v>
      </c>
      <c r="C903" s="3">
        <v>30954.653707211601</v>
      </c>
      <c r="D903" s="3">
        <v>568.701587263644</v>
      </c>
      <c r="E903" s="3">
        <v>140794.07937123501</v>
      </c>
      <c r="F903" s="3">
        <v>261998.822461715</v>
      </c>
      <c r="G903" s="3">
        <v>2530.6673458647001</v>
      </c>
      <c r="H903" s="3">
        <v>87202.170543776403</v>
      </c>
      <c r="I903" s="3">
        <v>386.85957499425001</v>
      </c>
      <c r="J903" s="3">
        <v>42.338827793171397</v>
      </c>
      <c r="K903" s="3">
        <v>2829.6947271224899</v>
      </c>
      <c r="L903" s="3">
        <v>18.113646786697199</v>
      </c>
      <c r="M903" s="3">
        <v>962.95829609062105</v>
      </c>
      <c r="N903" s="3">
        <v>131.51005862903</v>
      </c>
    </row>
    <row r="904" spans="1:14">
      <c r="A904" s="6">
        <v>2139.7921009063721</v>
      </c>
      <c r="B904" s="3">
        <v>37.504206965560797</v>
      </c>
      <c r="C904" s="3">
        <v>32061.905076401701</v>
      </c>
      <c r="D904" s="3">
        <v>604.99223941704895</v>
      </c>
      <c r="E904" s="3">
        <v>152297.247758318</v>
      </c>
      <c r="F904" s="3">
        <v>252098.34144191601</v>
      </c>
      <c r="G904" s="3">
        <v>2558.6643058888499</v>
      </c>
      <c r="H904" s="3">
        <v>85492.264114688805</v>
      </c>
      <c r="I904" s="3">
        <v>332.22807057380197</v>
      </c>
      <c r="J904" s="3">
        <v>39.583284817272499</v>
      </c>
      <c r="K904" s="3">
        <v>3082.35744322139</v>
      </c>
      <c r="L904" s="3">
        <v>16.8087191638547</v>
      </c>
      <c r="M904" s="3">
        <v>999.36207753055101</v>
      </c>
      <c r="N904" s="3">
        <v>128.955429078988</v>
      </c>
    </row>
    <row r="905" spans="1:14">
      <c r="A905" s="6">
        <v>2142.1758880615239</v>
      </c>
      <c r="B905" s="3">
        <v>45.275071634807802</v>
      </c>
      <c r="C905" s="3">
        <v>31557.582639751599</v>
      </c>
      <c r="D905" s="3">
        <v>666.48837716221601</v>
      </c>
      <c r="E905" s="3">
        <v>153939.649672642</v>
      </c>
      <c r="F905" s="3">
        <v>252263.20249549401</v>
      </c>
      <c r="G905" s="3">
        <v>2587.0309400614601</v>
      </c>
      <c r="H905" s="3">
        <v>83397.468196212096</v>
      </c>
      <c r="I905" s="3">
        <v>391.23332622371299</v>
      </c>
      <c r="J905" s="3">
        <v>42.635889393067302</v>
      </c>
      <c r="K905" s="3">
        <v>3017.8435097820802</v>
      </c>
      <c r="L905" s="3">
        <v>20.7035578300341</v>
      </c>
      <c r="M905" s="3">
        <v>994.44319746398901</v>
      </c>
      <c r="N905" s="3">
        <v>114.262906741238</v>
      </c>
    </row>
    <row r="906" spans="1:14">
      <c r="A906" s="6">
        <v>2144.5560159683241</v>
      </c>
      <c r="B906" s="3">
        <v>36.039897840386999</v>
      </c>
      <c r="C906" s="3">
        <v>35974.939184251103</v>
      </c>
      <c r="D906" s="3">
        <v>636.10986548526205</v>
      </c>
      <c r="E906" s="3">
        <v>159224.10985763601</v>
      </c>
      <c r="F906" s="3">
        <v>240217.45491430201</v>
      </c>
      <c r="G906" s="3">
        <v>2422.03209710898</v>
      </c>
      <c r="H906" s="3">
        <v>90888.5507116933</v>
      </c>
      <c r="I906" s="3">
        <v>356.26342981391599</v>
      </c>
      <c r="J906" s="3">
        <v>44.209072300675501</v>
      </c>
      <c r="K906" s="3">
        <v>2772.0955332652502</v>
      </c>
      <c r="L906" s="3">
        <v>24.120540065586599</v>
      </c>
      <c r="M906" s="3">
        <v>964.78137214178605</v>
      </c>
      <c r="N906" s="3">
        <v>133.50461249192</v>
      </c>
    </row>
    <row r="907" spans="1:14">
      <c r="A907" s="6">
        <v>2146.9400482177721</v>
      </c>
      <c r="B907" s="3">
        <v>40.900407023276799</v>
      </c>
      <c r="C907" s="3">
        <v>33840.924883337997</v>
      </c>
      <c r="D907" s="3">
        <v>635.05939447784601</v>
      </c>
      <c r="E907" s="3">
        <v>157952.28865167199</v>
      </c>
      <c r="F907" s="3">
        <v>242154.949379125</v>
      </c>
      <c r="G907" s="3">
        <v>2501.0365443731698</v>
      </c>
      <c r="H907" s="3">
        <v>91488.947440007702</v>
      </c>
      <c r="I907" s="3">
        <v>406.46734937000002</v>
      </c>
      <c r="J907" s="3">
        <v>38.821787381352003</v>
      </c>
      <c r="K907" s="3">
        <v>2832.2403315041602</v>
      </c>
      <c r="L907" s="3">
        <v>18.7769623307038</v>
      </c>
      <c r="M907" s="3">
        <v>1002.60410861319</v>
      </c>
      <c r="N907" s="3">
        <v>132.138742635038</v>
      </c>
    </row>
    <row r="908" spans="1:14">
      <c r="A908" s="6">
        <v>2149.3240804672241</v>
      </c>
      <c r="B908" s="3">
        <v>43.600344327483803</v>
      </c>
      <c r="C908" s="3">
        <v>33720.807992731301</v>
      </c>
      <c r="D908" s="3">
        <v>639.31517045514499</v>
      </c>
      <c r="E908" s="3">
        <v>154829.56278782399</v>
      </c>
      <c r="F908" s="3">
        <v>243151.643258461</v>
      </c>
      <c r="G908" s="3">
        <v>2464.9892639532</v>
      </c>
      <c r="H908" s="3">
        <v>94635.169442816594</v>
      </c>
      <c r="I908" s="3">
        <v>408.30576483684001</v>
      </c>
      <c r="J908" s="3">
        <v>42.7814674509873</v>
      </c>
      <c r="K908" s="3">
        <v>2505.2885845889</v>
      </c>
      <c r="L908" s="3">
        <v>19.904918624820102</v>
      </c>
      <c r="M908" s="3">
        <v>976.26293583994595</v>
      </c>
      <c r="N908" s="3">
        <v>132.51078390490699</v>
      </c>
    </row>
    <row r="909" spans="1:14">
      <c r="A909" s="6">
        <v>2151.7039642333998</v>
      </c>
      <c r="B909" s="3">
        <v>40.602205926632301</v>
      </c>
      <c r="C909" s="3">
        <v>32895.702472631303</v>
      </c>
      <c r="D909" s="3">
        <v>604.67438938750604</v>
      </c>
      <c r="E909" s="3">
        <v>150108.77794014299</v>
      </c>
      <c r="F909" s="3">
        <v>253934.49295952401</v>
      </c>
      <c r="G909" s="3">
        <v>2440.9256141106798</v>
      </c>
      <c r="H909" s="3">
        <v>85114.844619468</v>
      </c>
      <c r="I909" s="3">
        <v>333.73867570391002</v>
      </c>
      <c r="J909" s="3">
        <v>45.632529830010299</v>
      </c>
      <c r="K909" s="3">
        <v>2947.5282966979398</v>
      </c>
      <c r="L909" s="3">
        <v>16.792066640685899</v>
      </c>
      <c r="M909" s="3">
        <v>928.04639208603896</v>
      </c>
      <c r="N909" s="3">
        <v>123.74796915360599</v>
      </c>
    </row>
    <row r="910" spans="1:14">
      <c r="A910" s="6">
        <v>2154.0879964828482</v>
      </c>
      <c r="B910" s="3">
        <v>38.284853345965701</v>
      </c>
      <c r="C910" s="3">
        <v>32460.743778336098</v>
      </c>
      <c r="D910" s="3">
        <v>646.69392990463905</v>
      </c>
      <c r="E910" s="3">
        <v>153463.48234855899</v>
      </c>
      <c r="F910" s="3">
        <v>245628.23918912801</v>
      </c>
      <c r="G910" s="3">
        <v>2583.6895116312198</v>
      </c>
      <c r="H910" s="3">
        <v>93723.2839265699</v>
      </c>
      <c r="I910" s="3">
        <v>335.10162331520399</v>
      </c>
      <c r="J910" s="3">
        <v>36.605862683424803</v>
      </c>
      <c r="K910" s="3">
        <v>2741.0758454627498</v>
      </c>
      <c r="L910" s="3">
        <v>19.0813063713221</v>
      </c>
      <c r="M910" s="3">
        <v>937.32244711891303</v>
      </c>
      <c r="N910" s="3">
        <v>121.207957075057</v>
      </c>
    </row>
    <row r="911" spans="1:14">
      <c r="A911" s="6">
        <v>2156.4720325469962</v>
      </c>
      <c r="B911" s="3">
        <v>40.344689913410299</v>
      </c>
      <c r="C911" s="3">
        <v>32260.0705497772</v>
      </c>
      <c r="D911" s="3">
        <v>681.47716658959803</v>
      </c>
      <c r="E911" s="3">
        <v>151144.53881895001</v>
      </c>
      <c r="F911" s="3">
        <v>249525.44196232501</v>
      </c>
      <c r="G911" s="3">
        <v>2489.6951285148698</v>
      </c>
      <c r="H911" s="3">
        <v>90862.841299870401</v>
      </c>
      <c r="I911" s="3">
        <v>434.59715639917499</v>
      </c>
      <c r="J911" s="3">
        <v>45.927141220459703</v>
      </c>
      <c r="K911" s="3">
        <v>2878.9992194476699</v>
      </c>
      <c r="L911" s="3">
        <v>17.728284922956998</v>
      </c>
      <c r="M911" s="3">
        <v>960.213539320623</v>
      </c>
      <c r="N911" s="3">
        <v>109.73773515742501</v>
      </c>
    </row>
    <row r="912" spans="1:14">
      <c r="A912" s="6">
        <v>2158.8560647964482</v>
      </c>
      <c r="B912" s="3">
        <v>40.760938147608201</v>
      </c>
      <c r="C912" s="3">
        <v>33964.711953668797</v>
      </c>
      <c r="D912" s="3">
        <v>565.74594287708101</v>
      </c>
      <c r="E912" s="3">
        <v>157707.993458371</v>
      </c>
      <c r="F912" s="3">
        <v>247521.55385661099</v>
      </c>
      <c r="G912" s="3">
        <v>2367.8320960595702</v>
      </c>
      <c r="H912" s="3">
        <v>84019.483114928196</v>
      </c>
      <c r="I912" s="3">
        <v>383.19095593462703</v>
      </c>
      <c r="J912" s="3">
        <v>47.139195004555397</v>
      </c>
      <c r="K912" s="3">
        <v>2570.9704935772202</v>
      </c>
      <c r="L912" s="3">
        <v>14.3710760765173</v>
      </c>
      <c r="M912" s="3">
        <v>948.66142353711302</v>
      </c>
      <c r="N912" s="3">
        <v>109.094662897924</v>
      </c>
    </row>
    <row r="913" spans="1:14">
      <c r="A913" s="6">
        <v>2161.2359485626239</v>
      </c>
      <c r="B913" s="3">
        <v>32.878416120635499</v>
      </c>
      <c r="C913" s="3">
        <v>31599.501034185301</v>
      </c>
      <c r="D913" s="3">
        <v>597.28615418990796</v>
      </c>
      <c r="E913" s="3">
        <v>154940.278182251</v>
      </c>
      <c r="F913" s="3">
        <v>249921.10176930699</v>
      </c>
      <c r="G913" s="3">
        <v>2772.2919939440899</v>
      </c>
      <c r="H913" s="3">
        <v>86297.5646474307</v>
      </c>
      <c r="I913" s="3">
        <v>386.27819933143599</v>
      </c>
      <c r="J913" s="3">
        <v>39.627037482426701</v>
      </c>
      <c r="K913" s="3">
        <v>2261.2343132977098</v>
      </c>
      <c r="L913" s="3">
        <v>14.303285060997499</v>
      </c>
      <c r="M913" s="3">
        <v>901.98722679235698</v>
      </c>
      <c r="N913" s="3">
        <v>138.20264261629401</v>
      </c>
    </row>
    <row r="914" spans="1:14">
      <c r="A914" s="6">
        <v>2163.6199808120718</v>
      </c>
      <c r="B914" s="3">
        <v>38.156425582726598</v>
      </c>
      <c r="C914" s="3">
        <v>31076.9665939724</v>
      </c>
      <c r="D914" s="3">
        <v>629.57242786580298</v>
      </c>
      <c r="E914" s="3">
        <v>146597.65220052001</v>
      </c>
      <c r="F914" s="3">
        <v>252387.94858631599</v>
      </c>
      <c r="G914" s="3">
        <v>2260.6354506978</v>
      </c>
      <c r="H914" s="3">
        <v>94305.504440338802</v>
      </c>
      <c r="I914" s="3">
        <v>391.661173174054</v>
      </c>
      <c r="J914" s="3">
        <v>42.210283395146803</v>
      </c>
      <c r="K914" s="3">
        <v>2644.7102506464898</v>
      </c>
      <c r="L914" s="3">
        <v>16.945982710041001</v>
      </c>
      <c r="M914" s="3">
        <v>936.99451567525</v>
      </c>
      <c r="N914" s="3">
        <v>125.89921249331999</v>
      </c>
    </row>
    <row r="915" spans="1:14">
      <c r="A915" s="6">
        <v>2166.0040121078482</v>
      </c>
      <c r="B915" s="3">
        <v>35.744889328127996</v>
      </c>
      <c r="C915" s="3">
        <v>33550.588910288701</v>
      </c>
      <c r="D915" s="3">
        <v>686.21039797261801</v>
      </c>
      <c r="E915" s="3">
        <v>154660.36886486501</v>
      </c>
      <c r="F915" s="3">
        <v>245115.14569325701</v>
      </c>
      <c r="G915" s="3">
        <v>2339.64535974515</v>
      </c>
      <c r="H915" s="3">
        <v>92035.754738757794</v>
      </c>
      <c r="I915" s="3">
        <v>436.75114425425801</v>
      </c>
      <c r="J915" s="3">
        <v>48.504120669915203</v>
      </c>
      <c r="K915" s="3">
        <v>2621.6088087181301</v>
      </c>
      <c r="L915" s="3">
        <v>22.510693391524001</v>
      </c>
      <c r="M915" s="3">
        <v>885.82748539358295</v>
      </c>
      <c r="N915" s="3">
        <v>110.09785328113399</v>
      </c>
    </row>
    <row r="916" spans="1:14">
      <c r="A916" s="6">
        <v>2168.3838968276959</v>
      </c>
      <c r="B916" s="3">
        <v>33.637335279252298</v>
      </c>
      <c r="C916" s="3">
        <v>33131.181159303698</v>
      </c>
      <c r="D916" s="3">
        <v>587.89664723465</v>
      </c>
      <c r="E916" s="3">
        <v>152919.396820592</v>
      </c>
      <c r="F916" s="3">
        <v>248002.61356089899</v>
      </c>
      <c r="G916" s="3">
        <v>2261.3267932602798</v>
      </c>
      <c r="H916" s="3">
        <v>90543.8863911933</v>
      </c>
      <c r="I916" s="3">
        <v>377.094336625393</v>
      </c>
      <c r="J916" s="3">
        <v>46.113302775133398</v>
      </c>
      <c r="K916" s="3">
        <v>2618.6778921708801</v>
      </c>
      <c r="L916" s="3">
        <v>22.914994037571699</v>
      </c>
      <c r="M916" s="3">
        <v>994.01404440699798</v>
      </c>
      <c r="N916" s="3">
        <v>114.43647985769501</v>
      </c>
    </row>
    <row r="917" spans="1:14">
      <c r="A917" s="6">
        <v>2170.7679281234759</v>
      </c>
      <c r="B917" s="3">
        <v>37.705808318420402</v>
      </c>
      <c r="C917" s="3">
        <v>32007.773643438399</v>
      </c>
      <c r="D917" s="3">
        <v>601.31070898066696</v>
      </c>
      <c r="E917" s="3">
        <v>160854.52778731199</v>
      </c>
      <c r="F917" s="3">
        <v>240926.36222958501</v>
      </c>
      <c r="G917" s="3">
        <v>2419.0805954930102</v>
      </c>
      <c r="H917" s="3">
        <v>91436.145325095204</v>
      </c>
      <c r="I917" s="3">
        <v>328.88935711869198</v>
      </c>
      <c r="J917" s="3">
        <v>44.283490696581403</v>
      </c>
      <c r="K917" s="3">
        <v>2886.5448177568001</v>
      </c>
      <c r="L917" s="3">
        <v>18.991338284945201</v>
      </c>
      <c r="M917" s="3">
        <v>930.69737579140497</v>
      </c>
      <c r="N917" s="3">
        <v>121.82812003878</v>
      </c>
    </row>
    <row r="918" spans="1:14">
      <c r="A918" s="6">
        <v>2173.1519641876239</v>
      </c>
      <c r="B918" s="3">
        <v>38.145010757769398</v>
      </c>
      <c r="C918" s="3">
        <v>34755.281066769399</v>
      </c>
      <c r="D918" s="3">
        <v>599.23888488457703</v>
      </c>
      <c r="E918" s="3">
        <v>154202.70455887899</v>
      </c>
      <c r="F918" s="3">
        <v>246467.938142773</v>
      </c>
      <c r="G918" s="3">
        <v>2698.95740363605</v>
      </c>
      <c r="H918" s="3">
        <v>88941.059973004405</v>
      </c>
      <c r="I918" s="3">
        <v>499.59930676695501</v>
      </c>
      <c r="J918" s="3">
        <v>43.314207008115901</v>
      </c>
      <c r="K918" s="3">
        <v>2696.8028769923499</v>
      </c>
      <c r="L918" s="3">
        <v>17.037168163550898</v>
      </c>
      <c r="M918" s="3">
        <v>1051.3353603170599</v>
      </c>
      <c r="N918" s="3">
        <v>109.497279027109</v>
      </c>
    </row>
    <row r="919" spans="1:14">
      <c r="A919" s="6">
        <v>2175.5359964370718</v>
      </c>
      <c r="B919" s="3">
        <v>35.247592515354903</v>
      </c>
      <c r="C919" s="3">
        <v>34848.171170947797</v>
      </c>
      <c r="D919" s="3">
        <v>600.03089823923904</v>
      </c>
      <c r="E919" s="3">
        <v>159440.66378873799</v>
      </c>
      <c r="F919" s="3">
        <v>245898.210456281</v>
      </c>
      <c r="G919" s="3">
        <v>2605.8122018597101</v>
      </c>
      <c r="H919" s="3">
        <v>82822.435820719998</v>
      </c>
      <c r="I919" s="3">
        <v>389.53785700685398</v>
      </c>
      <c r="J919" s="3">
        <v>45.542968197268301</v>
      </c>
      <c r="K919" s="3">
        <v>2830.7636406882998</v>
      </c>
      <c r="L919" s="3">
        <v>21.9933503336059</v>
      </c>
      <c r="M919" s="3">
        <v>935.50339320318096</v>
      </c>
      <c r="N919" s="3">
        <v>122.291774849744</v>
      </c>
    </row>
    <row r="920" spans="1:14">
      <c r="A920" s="6">
        <v>2177.915880203248</v>
      </c>
      <c r="B920" s="3">
        <v>41.772480384602602</v>
      </c>
      <c r="C920" s="3">
        <v>35002.089622984699</v>
      </c>
      <c r="D920" s="3">
        <v>575.76799895495196</v>
      </c>
      <c r="E920" s="3">
        <v>147048.96271432901</v>
      </c>
      <c r="F920" s="3">
        <v>251479.26128477999</v>
      </c>
      <c r="G920" s="3">
        <v>2586.6814947817102</v>
      </c>
      <c r="H920" s="3">
        <v>90609.781641330905</v>
      </c>
      <c r="I920" s="3">
        <v>460.452277753592</v>
      </c>
      <c r="J920" s="3">
        <v>47.008391886196399</v>
      </c>
      <c r="K920" s="3">
        <v>2996.77379515131</v>
      </c>
      <c r="L920" s="3">
        <v>20.998653438173299</v>
      </c>
      <c r="M920" s="3">
        <v>1003.86729142646</v>
      </c>
      <c r="N920" s="3">
        <v>127.70850989962101</v>
      </c>
    </row>
    <row r="921" spans="1:14">
      <c r="A921" s="6">
        <v>2180.2999124526959</v>
      </c>
      <c r="B921" s="3">
        <v>41.446882882884097</v>
      </c>
      <c r="C921" s="3">
        <v>34144.346589644701</v>
      </c>
      <c r="D921" s="3">
        <v>658.689969682585</v>
      </c>
      <c r="E921" s="3">
        <v>152398.50670832899</v>
      </c>
      <c r="F921" s="3">
        <v>245451.937102522</v>
      </c>
      <c r="G921" s="3">
        <v>2591.8525793100998</v>
      </c>
      <c r="H921" s="3">
        <v>93810.555150040702</v>
      </c>
      <c r="I921" s="3">
        <v>368.83096581184901</v>
      </c>
      <c r="J921" s="3">
        <v>46.504737198294201</v>
      </c>
      <c r="K921" s="3">
        <v>2651.6176367099301</v>
      </c>
      <c r="L921" s="3">
        <v>19.8582681796982</v>
      </c>
      <c r="M921" s="3">
        <v>951.40429537601301</v>
      </c>
      <c r="N921" s="3">
        <v>111.991795167972</v>
      </c>
    </row>
    <row r="922" spans="1:14">
      <c r="A922" s="6">
        <v>2182.683944702148</v>
      </c>
      <c r="B922" s="3">
        <v>39.592229914016897</v>
      </c>
      <c r="C922" s="3">
        <v>34234.340974137202</v>
      </c>
      <c r="D922" s="3">
        <v>725.14406224701099</v>
      </c>
      <c r="E922" s="3">
        <v>151432.202196912</v>
      </c>
      <c r="F922" s="3">
        <v>248521.38739874499</v>
      </c>
      <c r="G922" s="3">
        <v>2407.5609554331299</v>
      </c>
      <c r="H922" s="3">
        <v>90278.760691768694</v>
      </c>
      <c r="I922" s="3">
        <v>399.57417052023601</v>
      </c>
      <c r="J922" s="3">
        <v>43.672888519017299</v>
      </c>
      <c r="K922" s="3">
        <v>2746.7937267736402</v>
      </c>
      <c r="L922" s="3">
        <v>15.659664723720301</v>
      </c>
      <c r="M922" s="3">
        <v>938.20379950649499</v>
      </c>
      <c r="N922" s="3">
        <v>153.336414501836</v>
      </c>
    </row>
    <row r="923" spans="1:14">
      <c r="A923" s="6">
        <v>2185.0640726089482</v>
      </c>
      <c r="B923" s="3">
        <v>33.968549257681502</v>
      </c>
      <c r="C923" s="3">
        <v>31215.940163131501</v>
      </c>
      <c r="D923" s="3">
        <v>672.29294682011096</v>
      </c>
      <c r="E923" s="3">
        <v>155164.385542637</v>
      </c>
      <c r="F923" s="3">
        <v>247956.15316580099</v>
      </c>
      <c r="G923" s="3">
        <v>2438.5225496315502</v>
      </c>
      <c r="H923" s="3">
        <v>88838.123264682901</v>
      </c>
      <c r="I923" s="3">
        <v>371.06785338993302</v>
      </c>
      <c r="J923" s="3">
        <v>44.827017714713399</v>
      </c>
      <c r="K923" s="3">
        <v>3007.5357470140698</v>
      </c>
      <c r="L923" s="3">
        <v>19.179566961788002</v>
      </c>
      <c r="M923" s="3">
        <v>960.46248712145098</v>
      </c>
      <c r="N923" s="3">
        <v>139.22631638490799</v>
      </c>
    </row>
    <row r="924" spans="1:14">
      <c r="A924" s="6">
        <v>2187.4481048583998</v>
      </c>
      <c r="B924" s="3">
        <v>38.865360261674098</v>
      </c>
      <c r="C924" s="3">
        <v>33729.707270946099</v>
      </c>
      <c r="D924" s="3">
        <v>625.63509055283896</v>
      </c>
      <c r="E924" s="3">
        <v>155760.495792859</v>
      </c>
      <c r="F924" s="3">
        <v>241643.807762643</v>
      </c>
      <c r="G924" s="3">
        <v>2500.0722953051099</v>
      </c>
      <c r="H924" s="3">
        <v>95090.1978061314</v>
      </c>
      <c r="I924" s="3">
        <v>380.05902776237298</v>
      </c>
      <c r="J924" s="3">
        <v>48.990339376763302</v>
      </c>
      <c r="K924" s="3">
        <v>3154.7566979379199</v>
      </c>
      <c r="L924" s="3">
        <v>14.144023758416401</v>
      </c>
      <c r="M924" s="3">
        <v>1008.39245047808</v>
      </c>
      <c r="N924" s="3">
        <v>115.98602684570299</v>
      </c>
    </row>
    <row r="925" spans="1:14">
      <c r="A925" s="6">
        <v>2189.83189678192</v>
      </c>
      <c r="B925" s="3">
        <v>33.788626509895302</v>
      </c>
      <c r="C925" s="3">
        <v>29849.775068667001</v>
      </c>
      <c r="D925" s="3">
        <v>601.08263844097098</v>
      </c>
      <c r="E925" s="3">
        <v>160716.06028037801</v>
      </c>
      <c r="F925" s="3">
        <v>241439.90053932599</v>
      </c>
      <c r="G925" s="3">
        <v>2446.17456899627</v>
      </c>
      <c r="H925" s="3">
        <v>93059.405174180807</v>
      </c>
      <c r="I925" s="3">
        <v>376.41316782896098</v>
      </c>
      <c r="J925" s="3">
        <v>44.871158837130601</v>
      </c>
      <c r="K925" s="3">
        <v>2626.8110836135402</v>
      </c>
      <c r="L925" s="3">
        <v>16.725140313909801</v>
      </c>
      <c r="M925" s="3">
        <v>940.61020183166897</v>
      </c>
      <c r="N925" s="3">
        <v>141.54566793291099</v>
      </c>
    </row>
    <row r="926" spans="1:14">
      <c r="A926" s="6">
        <v>2192.2159280776959</v>
      </c>
      <c r="B926" s="3">
        <v>39.531155852390398</v>
      </c>
      <c r="C926" s="3">
        <v>33376.489032220103</v>
      </c>
      <c r="D926" s="3">
        <v>741.98418663285395</v>
      </c>
      <c r="E926" s="3">
        <v>150841.01158708299</v>
      </c>
      <c r="F926" s="3">
        <v>244040.339988202</v>
      </c>
      <c r="G926" s="3">
        <v>2639.9618882698201</v>
      </c>
      <c r="H926" s="3">
        <v>98748.624104778806</v>
      </c>
      <c r="I926" s="3">
        <v>374.18011059282998</v>
      </c>
      <c r="J926" s="3">
        <v>45.077132837245699</v>
      </c>
      <c r="K926" s="3">
        <v>2471.40836222186</v>
      </c>
      <c r="L926" s="3">
        <v>20.1978260297101</v>
      </c>
      <c r="M926" s="3">
        <v>1015.82775975607</v>
      </c>
      <c r="N926" s="3">
        <v>151.908484576896</v>
      </c>
    </row>
    <row r="927" spans="1:14">
      <c r="A927" s="6">
        <v>2194.5960559844962</v>
      </c>
      <c r="B927" s="3">
        <v>36.698127320576603</v>
      </c>
      <c r="C927" s="3">
        <v>30800.552564260801</v>
      </c>
      <c r="D927" s="3">
        <v>663.15436263646995</v>
      </c>
      <c r="E927" s="3">
        <v>150491.564982087</v>
      </c>
      <c r="F927" s="3">
        <v>249400.986127551</v>
      </c>
      <c r="G927" s="3">
        <v>2528.34127326106</v>
      </c>
      <c r="H927" s="3">
        <v>93499.938091408403</v>
      </c>
      <c r="I927" s="3">
        <v>452.67485606380501</v>
      </c>
      <c r="J927" s="3">
        <v>41.577672069277199</v>
      </c>
      <c r="K927" s="3">
        <v>2686.7727759090099</v>
      </c>
      <c r="L927" s="3">
        <v>18.564879456461199</v>
      </c>
      <c r="M927" s="3">
        <v>939.09111831469897</v>
      </c>
      <c r="N927" s="3">
        <v>124.001277579133</v>
      </c>
    </row>
    <row r="928" spans="1:14">
      <c r="A928" s="6">
        <v>2196.9800882339482</v>
      </c>
      <c r="B928" s="3">
        <v>32.821761229609798</v>
      </c>
      <c r="C928" s="3">
        <v>34366.956385801997</v>
      </c>
      <c r="D928" s="3">
        <v>680.58520790390901</v>
      </c>
      <c r="E928" s="3">
        <v>142376.773872775</v>
      </c>
      <c r="F928" s="3">
        <v>259022.70840227901</v>
      </c>
      <c r="G928" s="3">
        <v>2630.1339417726199</v>
      </c>
      <c r="H928" s="3">
        <v>86498.830437095807</v>
      </c>
      <c r="I928" s="3">
        <v>424.79654328158398</v>
      </c>
      <c r="J928" s="3">
        <v>43.460793113170602</v>
      </c>
      <c r="K928" s="3">
        <v>2448.8127084222401</v>
      </c>
      <c r="L928" s="3">
        <v>17.202984042028099</v>
      </c>
      <c r="M928" s="3">
        <v>896.43038747336504</v>
      </c>
      <c r="N928" s="3">
        <v>120.56458955828801</v>
      </c>
    </row>
    <row r="929" spans="1:14">
      <c r="A929" s="6">
        <v>2199.3638763427721</v>
      </c>
      <c r="B929" s="3">
        <v>40.809553970440902</v>
      </c>
      <c r="C929" s="3">
        <v>32363.195289428601</v>
      </c>
      <c r="D929" s="3">
        <v>703.70560356582598</v>
      </c>
      <c r="E929" s="3">
        <v>157273.474710485</v>
      </c>
      <c r="F929" s="3">
        <v>240681.988032347</v>
      </c>
      <c r="G929" s="3">
        <v>2798.8766925798</v>
      </c>
      <c r="H929" s="3">
        <v>95845.303804180206</v>
      </c>
      <c r="I929" s="3">
        <v>441.35612654891202</v>
      </c>
      <c r="J929" s="3">
        <v>47.6277577419729</v>
      </c>
      <c r="K929" s="3">
        <v>2628.058306678</v>
      </c>
      <c r="L929" s="3">
        <v>20.541517573773099</v>
      </c>
      <c r="M929" s="3">
        <v>1035.2150027284299</v>
      </c>
      <c r="N929" s="3">
        <v>141.231256075734</v>
      </c>
    </row>
    <row r="930" spans="1:14">
      <c r="A930" s="6">
        <v>2201.7440042495718</v>
      </c>
      <c r="B930" s="3">
        <v>39.240088173681301</v>
      </c>
      <c r="C930" s="3">
        <v>31973.3834164039</v>
      </c>
      <c r="D930" s="3">
        <v>716.86367970716003</v>
      </c>
      <c r="E930" s="3">
        <v>146055.08841938199</v>
      </c>
      <c r="F930" s="3">
        <v>255219.55212093701</v>
      </c>
      <c r="G930" s="3">
        <v>2475.5829628003298</v>
      </c>
      <c r="H930" s="3">
        <v>89451.436737241398</v>
      </c>
      <c r="I930" s="3">
        <v>477.708942200298</v>
      </c>
      <c r="J930" s="3">
        <v>45.221720393062398</v>
      </c>
      <c r="K930" s="3">
        <v>2608.1919130608599</v>
      </c>
      <c r="L930" s="3">
        <v>15.112215628229301</v>
      </c>
      <c r="M930" s="3">
        <v>960.53739211824598</v>
      </c>
      <c r="N930" s="3">
        <v>142.777944482387</v>
      </c>
    </row>
    <row r="931" spans="1:14">
      <c r="A931" s="6">
        <v>2204.1280364990239</v>
      </c>
      <c r="B931" s="3">
        <v>39.827118798782998</v>
      </c>
      <c r="C931" s="3">
        <v>32407.1234609438</v>
      </c>
      <c r="D931" s="3">
        <v>644.40705585697106</v>
      </c>
      <c r="E931" s="3">
        <v>154837.18678039999</v>
      </c>
      <c r="F931" s="3">
        <v>242454.332915404</v>
      </c>
      <c r="G931" s="3">
        <v>2408.5998266667398</v>
      </c>
      <c r="H931" s="3">
        <v>96714.890756619803</v>
      </c>
      <c r="I931" s="3">
        <v>363.38780336555499</v>
      </c>
      <c r="J931" s="3">
        <v>45.624350707825798</v>
      </c>
      <c r="K931" s="3">
        <v>2842.5202697057398</v>
      </c>
      <c r="L931" s="3">
        <v>16.122659570789502</v>
      </c>
      <c r="M931" s="3">
        <v>1021.29547631061</v>
      </c>
      <c r="N931" s="3">
        <v>127.797420438312</v>
      </c>
    </row>
    <row r="932" spans="1:14">
      <c r="A932" s="6">
        <v>2206.5120725631718</v>
      </c>
      <c r="B932" s="3">
        <v>41.614851565990698</v>
      </c>
      <c r="C932" s="3">
        <v>35218.237152933703</v>
      </c>
      <c r="D932" s="3">
        <v>541.00955227738802</v>
      </c>
      <c r="E932" s="3">
        <v>144120.868738347</v>
      </c>
      <c r="F932" s="3">
        <v>251447.31510678201</v>
      </c>
      <c r="G932" s="3">
        <v>2498.4217638864502</v>
      </c>
      <c r="H932" s="3">
        <v>94759.344158813794</v>
      </c>
      <c r="I932" s="3">
        <v>508.12631040379301</v>
      </c>
      <c r="J932" s="3">
        <v>46.2592372037007</v>
      </c>
      <c r="K932" s="3">
        <v>2715.5016427565301</v>
      </c>
      <c r="L932" s="3">
        <v>19.411024279162302</v>
      </c>
      <c r="M932" s="3">
        <v>970.13589429355898</v>
      </c>
      <c r="N932" s="3">
        <v>121.300361381222</v>
      </c>
    </row>
    <row r="933" spans="1:14">
      <c r="A933" s="6">
        <v>2208.8961048126239</v>
      </c>
      <c r="B933" s="3">
        <v>38.877701375260401</v>
      </c>
      <c r="C933" s="3">
        <v>31485.270632043299</v>
      </c>
      <c r="D933" s="3">
        <v>736.14879518805503</v>
      </c>
      <c r="E933" s="3">
        <v>160284.741524568</v>
      </c>
      <c r="F933" s="3">
        <v>248844.40993746699</v>
      </c>
      <c r="G933" s="3">
        <v>2517.92300593853</v>
      </c>
      <c r="H933" s="3">
        <v>80499.698503548905</v>
      </c>
      <c r="I933" s="3">
        <v>385.71650577542698</v>
      </c>
      <c r="J933" s="3">
        <v>53.448154806230797</v>
      </c>
      <c r="K933" s="3">
        <v>2657.64208797129</v>
      </c>
      <c r="L933" s="3">
        <v>18.4174417649422</v>
      </c>
      <c r="M933" s="3">
        <v>914.52169373755703</v>
      </c>
      <c r="N933" s="3">
        <v>127.49867979510201</v>
      </c>
    </row>
    <row r="934" spans="1:14">
      <c r="A934" s="6">
        <v>2211.2759885787959</v>
      </c>
      <c r="B934" s="3">
        <v>31.447737969957799</v>
      </c>
      <c r="C934" s="3">
        <v>33006.264212492402</v>
      </c>
      <c r="D934" s="3">
        <v>665.32021370938003</v>
      </c>
      <c r="E934" s="3">
        <v>155700.50907023699</v>
      </c>
      <c r="F934" s="3">
        <v>244400.63607509501</v>
      </c>
      <c r="G934" s="3">
        <v>2654.0991341159602</v>
      </c>
      <c r="H934" s="3">
        <v>91752.443552147204</v>
      </c>
      <c r="I934" s="3">
        <v>399.45227656616902</v>
      </c>
      <c r="J934" s="3">
        <v>40.613228266376701</v>
      </c>
      <c r="K934" s="3">
        <v>2858.0359566874299</v>
      </c>
      <c r="L934" s="3">
        <v>19.230909680606199</v>
      </c>
      <c r="M934" s="3">
        <v>966.29456455691104</v>
      </c>
      <c r="N934" s="3">
        <v>142.09744288244599</v>
      </c>
    </row>
    <row r="935" spans="1:14">
      <c r="A935" s="6">
        <v>2213.660020828248</v>
      </c>
      <c r="B935" s="3">
        <v>38.252606920317596</v>
      </c>
      <c r="C935" s="3">
        <v>32268.106770647199</v>
      </c>
      <c r="D935" s="3">
        <v>644.02983232956603</v>
      </c>
      <c r="E935" s="3">
        <v>155828.22862732</v>
      </c>
      <c r="F935" s="3">
        <v>248460.73982924799</v>
      </c>
      <c r="G935" s="3">
        <v>2312.78679345409</v>
      </c>
      <c r="H935" s="3">
        <v>86583.294458171295</v>
      </c>
      <c r="I935" s="3">
        <v>385.86382545219902</v>
      </c>
      <c r="J935" s="3">
        <v>44.171903391916203</v>
      </c>
      <c r="K935" s="3">
        <v>2715.8905887862602</v>
      </c>
      <c r="L935" s="3">
        <v>21.546224603925001</v>
      </c>
      <c r="M935" s="3">
        <v>928.47563929678904</v>
      </c>
      <c r="N935" s="3">
        <v>119.72955445606701</v>
      </c>
    </row>
    <row r="936" spans="1:14">
      <c r="A936" s="6">
        <v>2216.0440521240239</v>
      </c>
      <c r="B936" s="3">
        <v>39.154688740552302</v>
      </c>
      <c r="C936" s="3">
        <v>32394.3620564845</v>
      </c>
      <c r="D936" s="3">
        <v>627.03995949827595</v>
      </c>
      <c r="E936" s="3">
        <v>152854.23929914201</v>
      </c>
      <c r="F936" s="3">
        <v>252636.99190769999</v>
      </c>
      <c r="G936" s="3">
        <v>2527.7666863970699</v>
      </c>
      <c r="H936" s="3">
        <v>83729.032421697397</v>
      </c>
      <c r="I936" s="3">
        <v>376.92068078040001</v>
      </c>
      <c r="J936" s="3">
        <v>49.517295380094403</v>
      </c>
      <c r="K936" s="3">
        <v>2814.0445371361202</v>
      </c>
      <c r="L936" s="3">
        <v>16.232079133447201</v>
      </c>
      <c r="M936" s="3">
        <v>1053.20709256385</v>
      </c>
      <c r="N936" s="3">
        <v>134.46677708311799</v>
      </c>
    </row>
    <row r="937" spans="1:14">
      <c r="A937" s="6">
        <v>2218.4239368438721</v>
      </c>
      <c r="B937" s="3">
        <v>36.135909610178103</v>
      </c>
      <c r="C937" s="3">
        <v>33181.319019992603</v>
      </c>
      <c r="D937" s="3">
        <v>639.57141589007801</v>
      </c>
      <c r="E937" s="3">
        <v>154008.43001986801</v>
      </c>
      <c r="F937" s="3">
        <v>253362.781155192</v>
      </c>
      <c r="G937" s="3">
        <v>2605.8853036396099</v>
      </c>
      <c r="H937" s="3">
        <v>80568.749558027601</v>
      </c>
      <c r="I937" s="3">
        <v>360.38634667660102</v>
      </c>
      <c r="J937" s="3">
        <v>43.404176892820097</v>
      </c>
      <c r="K937" s="3">
        <v>2514.7615696416101</v>
      </c>
      <c r="L937" s="3">
        <v>17.316022206190599</v>
      </c>
      <c r="M937" s="3">
        <v>1020.77465528065</v>
      </c>
      <c r="N937" s="3">
        <v>113.610185416734</v>
      </c>
    </row>
    <row r="938" spans="1:14">
      <c r="A938" s="6">
        <v>2220.807968139648</v>
      </c>
      <c r="B938" s="3">
        <v>36.2108310441212</v>
      </c>
      <c r="C938" s="3">
        <v>34304.240860182603</v>
      </c>
      <c r="D938" s="3">
        <v>636.63871456324205</v>
      </c>
      <c r="E938" s="3">
        <v>157035.524370706</v>
      </c>
      <c r="F938" s="3">
        <v>244624.57511379899</v>
      </c>
      <c r="G938" s="3">
        <v>2353.3252772969499</v>
      </c>
      <c r="H938" s="3">
        <v>88458.788910756703</v>
      </c>
      <c r="I938" s="3">
        <v>470.64879622063501</v>
      </c>
      <c r="J938" s="3">
        <v>44.166488632942801</v>
      </c>
      <c r="K938" s="3">
        <v>3018.89965790821</v>
      </c>
      <c r="L938" s="3">
        <v>22.649161026453399</v>
      </c>
      <c r="M938" s="3">
        <v>932.24853950824502</v>
      </c>
      <c r="N938" s="3">
        <v>108.613714029851</v>
      </c>
    </row>
    <row r="939" spans="1:14">
      <c r="A939" s="6">
        <v>2223.1920003891</v>
      </c>
      <c r="B939" s="3">
        <v>36.063899308201002</v>
      </c>
      <c r="C939" s="3">
        <v>33040.427429213203</v>
      </c>
      <c r="D939" s="3">
        <v>585.36853646226996</v>
      </c>
      <c r="E939" s="3">
        <v>156484.11389859201</v>
      </c>
      <c r="F939" s="3">
        <v>245434.93076558699</v>
      </c>
      <c r="G939" s="3">
        <v>2497.9212071481602</v>
      </c>
      <c r="H939" s="3">
        <v>89323.0812636224</v>
      </c>
      <c r="I939" s="3">
        <v>481.64397793954998</v>
      </c>
      <c r="J939" s="3">
        <v>49.740173908972402</v>
      </c>
      <c r="K939" s="3">
        <v>2754.3610822724399</v>
      </c>
      <c r="L939" s="3">
        <v>20.845031569880401</v>
      </c>
      <c r="M939" s="3">
        <v>949.46620098813605</v>
      </c>
      <c r="N939" s="3">
        <v>117.86779874233</v>
      </c>
    </row>
    <row r="940" spans="1:14">
      <c r="A940" s="6">
        <v>2225.5718841552721</v>
      </c>
      <c r="B940" s="3">
        <v>40.329072113778999</v>
      </c>
      <c r="C940" s="3">
        <v>30788.975732249201</v>
      </c>
      <c r="D940" s="3">
        <v>562.91874768042703</v>
      </c>
      <c r="E940" s="3">
        <v>142334.43835093701</v>
      </c>
      <c r="F940" s="3">
        <v>261885.19927545101</v>
      </c>
      <c r="G940" s="3">
        <v>2526.1187865941401</v>
      </c>
      <c r="H940" s="3">
        <v>85825.2453805806</v>
      </c>
      <c r="I940" s="3">
        <v>345.23275277826502</v>
      </c>
      <c r="J940" s="3">
        <v>39.854929495219899</v>
      </c>
      <c r="K940" s="3">
        <v>2526.5581489604701</v>
      </c>
      <c r="L940" s="3">
        <v>18.5908426554705</v>
      </c>
      <c r="M940" s="3">
        <v>942.28115610687496</v>
      </c>
      <c r="N940" s="3">
        <v>127.12151165760601</v>
      </c>
    </row>
    <row r="941" spans="1:14">
      <c r="A941" s="6">
        <v>2227.9559164047241</v>
      </c>
      <c r="B941" s="3">
        <v>34.0341358296238</v>
      </c>
      <c r="C941" s="3">
        <v>33674.578963672298</v>
      </c>
      <c r="D941" s="3">
        <v>682.576858775858</v>
      </c>
      <c r="E941" s="3">
        <v>157881.00337711599</v>
      </c>
      <c r="F941" s="3">
        <v>242857.81180483499</v>
      </c>
      <c r="G941" s="3">
        <v>2473.1103049664398</v>
      </c>
      <c r="H941" s="3">
        <v>90602.955673689896</v>
      </c>
      <c r="I941" s="3">
        <v>408.77627842993297</v>
      </c>
      <c r="J941" s="3">
        <v>43.677119752944698</v>
      </c>
      <c r="K941" s="3">
        <v>2885.1502635581201</v>
      </c>
      <c r="L941" s="3">
        <v>14.8790588368984</v>
      </c>
      <c r="M941" s="3">
        <v>1000.05975665241</v>
      </c>
      <c r="N941" s="3">
        <v>127.001087018742</v>
      </c>
    </row>
    <row r="942" spans="1:14">
      <c r="A942" s="6">
        <v>2230.3399524688721</v>
      </c>
      <c r="B942" s="3">
        <v>34.461510139276001</v>
      </c>
      <c r="C942" s="3">
        <v>33579.553469873303</v>
      </c>
      <c r="D942" s="3">
        <v>638.14520378313</v>
      </c>
      <c r="E942" s="3">
        <v>159364.633606972</v>
      </c>
      <c r="F942" s="3">
        <v>240544.52260305299</v>
      </c>
      <c r="G942" s="3">
        <v>2632.0894252053399</v>
      </c>
      <c r="H942" s="3">
        <v>91808.974241221295</v>
      </c>
      <c r="I942" s="3">
        <v>394.39359760927999</v>
      </c>
      <c r="J942" s="3">
        <v>43.255214752881599</v>
      </c>
      <c r="K942" s="3">
        <v>3255.7674191733099</v>
      </c>
      <c r="L942" s="3">
        <v>21.5032199063224</v>
      </c>
      <c r="M942" s="3">
        <v>1013.1166537136201</v>
      </c>
      <c r="N942" s="3">
        <v>119.43285679944999</v>
      </c>
    </row>
    <row r="943" spans="1:14">
      <c r="A943" s="6">
        <v>2232.7239847183241</v>
      </c>
      <c r="B943" s="3">
        <v>32.496554387000998</v>
      </c>
      <c r="C943" s="3">
        <v>32207.887048791399</v>
      </c>
      <c r="D943" s="3">
        <v>679.47251918645304</v>
      </c>
      <c r="E943" s="3">
        <v>149701.33877009701</v>
      </c>
      <c r="F943" s="3">
        <v>248582.40292372601</v>
      </c>
      <c r="G943" s="3">
        <v>2347.6964874392002</v>
      </c>
      <c r="H943" s="3">
        <v>94980.684764742095</v>
      </c>
      <c r="I943" s="3">
        <v>378.39946545069603</v>
      </c>
      <c r="J943" s="3">
        <v>40.2612223336223</v>
      </c>
      <c r="K943" s="3">
        <v>2380.4958877028998</v>
      </c>
      <c r="L943" s="3">
        <v>15.8734000619987</v>
      </c>
      <c r="M943" s="3">
        <v>937.37499371490105</v>
      </c>
      <c r="N943" s="3">
        <v>124.050574921725</v>
      </c>
    </row>
    <row r="944" spans="1:14">
      <c r="A944" s="6">
        <v>2235.1041126251239</v>
      </c>
      <c r="B944" s="3">
        <v>39.838463983393801</v>
      </c>
      <c r="C944" s="3">
        <v>29550.189621870501</v>
      </c>
      <c r="D944" s="3">
        <v>550.45816864600499</v>
      </c>
      <c r="E944" s="3">
        <v>151754.39105926099</v>
      </c>
      <c r="F944" s="3">
        <v>249495.196709443</v>
      </c>
      <c r="G944" s="3">
        <v>2530.1664496527401</v>
      </c>
      <c r="H944" s="3">
        <v>92836.314035952993</v>
      </c>
      <c r="I944" s="3">
        <v>371.44502205976301</v>
      </c>
      <c r="J944" s="3">
        <v>45.404107942590599</v>
      </c>
      <c r="K944" s="3">
        <v>2948.7287047055602</v>
      </c>
      <c r="L944" s="3">
        <v>16.581136315702601</v>
      </c>
      <c r="M944" s="3">
        <v>937.39195675321605</v>
      </c>
      <c r="N944" s="3">
        <v>126.14609458277999</v>
      </c>
    </row>
    <row r="945" spans="1:14">
      <c r="A945" s="6">
        <v>2237.4879007339482</v>
      </c>
      <c r="B945" s="3">
        <v>33.096070818311901</v>
      </c>
      <c r="C945" s="3">
        <v>33018.359818416597</v>
      </c>
      <c r="D945" s="3">
        <v>609.41642273674904</v>
      </c>
      <c r="E945" s="3">
        <v>160466.24876862401</v>
      </c>
      <c r="F945" s="3">
        <v>242497.588291375</v>
      </c>
      <c r="G945" s="3">
        <v>2444.2842523709501</v>
      </c>
      <c r="H945" s="3">
        <v>88596.5970970255</v>
      </c>
      <c r="I945" s="3">
        <v>427.631128179602</v>
      </c>
      <c r="J945" s="3">
        <v>46.823267819770699</v>
      </c>
      <c r="K945" s="3">
        <v>2688.3575969537501</v>
      </c>
      <c r="L945" s="3">
        <v>22.9091758015389</v>
      </c>
      <c r="M945" s="3">
        <v>951.035266142821</v>
      </c>
      <c r="N945" s="3">
        <v>128.29932091975499</v>
      </c>
    </row>
    <row r="946" spans="1:14">
      <c r="A946" s="6">
        <v>2239.8719320297241</v>
      </c>
      <c r="B946" s="3">
        <v>32.046252451337701</v>
      </c>
      <c r="C946" s="3">
        <v>33602.7741608047</v>
      </c>
      <c r="D946" s="3">
        <v>662.07832418642704</v>
      </c>
      <c r="E946" s="3">
        <v>146997.10426229399</v>
      </c>
      <c r="F946" s="3">
        <v>254625.15662008099</v>
      </c>
      <c r="G946" s="3">
        <v>2699.7335251602899</v>
      </c>
      <c r="H946" s="3">
        <v>87517.566162339106</v>
      </c>
      <c r="I946" s="3">
        <v>391.74661607976702</v>
      </c>
      <c r="J946" s="3">
        <v>43.387989622575098</v>
      </c>
      <c r="K946" s="3">
        <v>2634.2007442690401</v>
      </c>
      <c r="L946" s="3">
        <v>21.9693630511691</v>
      </c>
      <c r="M946" s="3">
        <v>937.68721260480197</v>
      </c>
      <c r="N946" s="3">
        <v>114.41335112509501</v>
      </c>
    </row>
    <row r="947" spans="1:14">
      <c r="A947" s="6">
        <v>2242.2520608901959</v>
      </c>
      <c r="B947" s="3">
        <v>33.449726051768799</v>
      </c>
      <c r="C947" s="3">
        <v>35194.749739227998</v>
      </c>
      <c r="D947" s="3">
        <v>666.67812397344596</v>
      </c>
      <c r="E947" s="3">
        <v>150826.300751578</v>
      </c>
      <c r="F947" s="3">
        <v>243233.57614801</v>
      </c>
      <c r="G947" s="3">
        <v>2368.01820277257</v>
      </c>
      <c r="H947" s="3">
        <v>98206.046028391298</v>
      </c>
      <c r="I947" s="3">
        <v>378.72278832518202</v>
      </c>
      <c r="J947" s="3">
        <v>41.031799974616398</v>
      </c>
      <c r="K947" s="3">
        <v>2949.1375404785299</v>
      </c>
      <c r="L947" s="3">
        <v>25.6686894679689</v>
      </c>
      <c r="M947" s="3">
        <v>966.021254791508</v>
      </c>
      <c r="N947" s="3">
        <v>118.423585321446</v>
      </c>
    </row>
    <row r="948" spans="1:14">
      <c r="A948" s="6">
        <v>2244.6360921859759</v>
      </c>
      <c r="B948" s="3">
        <v>34.881162094425797</v>
      </c>
      <c r="C948" s="3">
        <v>31060.713245987201</v>
      </c>
      <c r="D948" s="3">
        <v>545.36095494244898</v>
      </c>
      <c r="E948" s="3">
        <v>140927.969362809</v>
      </c>
      <c r="F948" s="3">
        <v>262347.019675933</v>
      </c>
      <c r="G948" s="3">
        <v>2293.62218995585</v>
      </c>
      <c r="H948" s="3">
        <v>86914.486842608094</v>
      </c>
      <c r="I948" s="3">
        <v>366.28885294646898</v>
      </c>
      <c r="J948" s="3">
        <v>41.387471096111199</v>
      </c>
      <c r="K948" s="3">
        <v>2642.3516529645299</v>
      </c>
      <c r="L948" s="3">
        <v>20.1658371711613</v>
      </c>
      <c r="M948" s="3">
        <v>891.94137236654399</v>
      </c>
      <c r="N948" s="3">
        <v>101.588873658979</v>
      </c>
    </row>
    <row r="949" spans="1:14">
      <c r="A949" s="6">
        <v>2247.0198841094962</v>
      </c>
      <c r="B949" s="3">
        <v>32.526472231068297</v>
      </c>
      <c r="C949" s="3">
        <v>31710.260129618899</v>
      </c>
      <c r="D949" s="3">
        <v>642.39792043052296</v>
      </c>
      <c r="E949" s="3">
        <v>155628.573380427</v>
      </c>
      <c r="F949" s="3">
        <v>243998.367238023</v>
      </c>
      <c r="G949" s="3">
        <v>2433.3631035016101</v>
      </c>
      <c r="H949" s="3">
        <v>94235.020749359202</v>
      </c>
      <c r="I949" s="3">
        <v>412.729596196214</v>
      </c>
      <c r="J949" s="3">
        <v>44.834797179338402</v>
      </c>
      <c r="K949" s="3">
        <v>2587.33123374359</v>
      </c>
      <c r="L949" s="3">
        <v>13.4006974031764</v>
      </c>
      <c r="M949" s="3">
        <v>886.52949612283101</v>
      </c>
      <c r="N949" s="3">
        <v>136.47290848038301</v>
      </c>
    </row>
    <row r="950" spans="1:14">
      <c r="A950" s="6">
        <v>2249.4039163589482</v>
      </c>
      <c r="B950" s="3">
        <v>34.032941580182403</v>
      </c>
      <c r="C950" s="3">
        <v>32834.1206259147</v>
      </c>
      <c r="D950" s="3">
        <v>596.635251801751</v>
      </c>
      <c r="E950" s="3">
        <v>147659.503905916</v>
      </c>
      <c r="F950" s="3">
        <v>254329.26199646501</v>
      </c>
      <c r="G950" s="3">
        <v>2486.7681938511901</v>
      </c>
      <c r="H950" s="3">
        <v>88285.563770367196</v>
      </c>
      <c r="I950" s="3">
        <v>379.819766342425</v>
      </c>
      <c r="J950" s="3">
        <v>52.431145319235299</v>
      </c>
      <c r="K950" s="3">
        <v>2396.5199209234902</v>
      </c>
      <c r="L950" s="3">
        <v>17.5190445587467</v>
      </c>
      <c r="M950" s="3">
        <v>949.36413883344403</v>
      </c>
      <c r="N950" s="3">
        <v>122.94477823707599</v>
      </c>
    </row>
    <row r="951" spans="1:14">
      <c r="A951" s="6">
        <v>2251.784044265748</v>
      </c>
      <c r="B951" s="3">
        <v>35.1183290323238</v>
      </c>
      <c r="C951" s="3">
        <v>33197.574642536303</v>
      </c>
      <c r="D951" s="3">
        <v>645.19888944217098</v>
      </c>
      <c r="E951" s="3">
        <v>157006.939134324</v>
      </c>
      <c r="F951" s="3">
        <v>244040.46214312501</v>
      </c>
      <c r="G951" s="3">
        <v>2384.5594117722499</v>
      </c>
      <c r="H951" s="3">
        <v>90814.220143637998</v>
      </c>
      <c r="I951" s="3">
        <v>361.70069886288098</v>
      </c>
      <c r="J951" s="3">
        <v>44.758341562088098</v>
      </c>
      <c r="K951" s="3">
        <v>2732.1911998834998</v>
      </c>
      <c r="L951" s="3">
        <v>22.254400151648401</v>
      </c>
      <c r="M951" s="3">
        <v>923.30450218209899</v>
      </c>
      <c r="N951" s="3">
        <v>118.566606392502</v>
      </c>
    </row>
    <row r="952" spans="1:14">
      <c r="A952" s="6">
        <v>2254.1680765151959</v>
      </c>
      <c r="B952" s="3">
        <v>37.4830172161519</v>
      </c>
      <c r="C952" s="3">
        <v>33685.820366013701</v>
      </c>
      <c r="D952" s="3">
        <v>612.28563827268397</v>
      </c>
      <c r="E952" s="3">
        <v>153650.69746140801</v>
      </c>
      <c r="F952" s="3">
        <v>248667.64841783699</v>
      </c>
      <c r="G952" s="3">
        <v>2456.95729596922</v>
      </c>
      <c r="H952" s="3">
        <v>87764.193017978498</v>
      </c>
      <c r="I952" s="3">
        <v>381.73692330500302</v>
      </c>
      <c r="J952" s="3">
        <v>50.793284504912798</v>
      </c>
      <c r="K952" s="3">
        <v>2646.2834913781298</v>
      </c>
      <c r="L952" s="3">
        <v>21.010933049490902</v>
      </c>
      <c r="M952" s="3">
        <v>982.05081021157503</v>
      </c>
      <c r="N952" s="3">
        <v>132.420573543047</v>
      </c>
    </row>
    <row r="953" spans="1:14">
      <c r="A953" s="6">
        <v>2256.552108764648</v>
      </c>
      <c r="B953" s="3">
        <v>28.1479672611942</v>
      </c>
      <c r="C953" s="3">
        <v>34474.607498725403</v>
      </c>
      <c r="D953" s="3">
        <v>663.26273095072395</v>
      </c>
      <c r="E953" s="3">
        <v>145946.40432509201</v>
      </c>
      <c r="F953" s="3">
        <v>249778.169803528</v>
      </c>
      <c r="G953" s="3">
        <v>2593.6218605733002</v>
      </c>
      <c r="H953" s="3">
        <v>95308.459202925398</v>
      </c>
      <c r="I953" s="3">
        <v>402.863497101848</v>
      </c>
      <c r="J953" s="3">
        <v>47.794382538713897</v>
      </c>
      <c r="K953" s="3">
        <v>2848.1611283636098</v>
      </c>
      <c r="L953" s="3">
        <v>17.5962431899571</v>
      </c>
      <c r="M953" s="3">
        <v>1034.87470704927</v>
      </c>
      <c r="N953" s="3">
        <v>117.668416841767</v>
      </c>
    </row>
    <row r="954" spans="1:14">
      <c r="A954" s="6">
        <v>2258.9319925308241</v>
      </c>
      <c r="B954" s="3">
        <v>32.153986674956798</v>
      </c>
      <c r="C954" s="3">
        <v>30616.173852115298</v>
      </c>
      <c r="D954" s="3">
        <v>672.14287045665901</v>
      </c>
      <c r="E954" s="3">
        <v>144289.03128970199</v>
      </c>
      <c r="F954" s="3">
        <v>252587.668856276</v>
      </c>
      <c r="G954" s="3">
        <v>2325.7130759265001</v>
      </c>
      <c r="H954" s="3">
        <v>96949.9995465674</v>
      </c>
      <c r="I954" s="3">
        <v>338.32645351507898</v>
      </c>
      <c r="J954" s="3">
        <v>39.112936672993101</v>
      </c>
      <c r="K954" s="3">
        <v>3200.5178595248899</v>
      </c>
      <c r="L954" s="3">
        <v>14.588936460096299</v>
      </c>
      <c r="M954" s="3">
        <v>1019.86095561798</v>
      </c>
      <c r="N954" s="3">
        <v>128.168745323791</v>
      </c>
    </row>
    <row r="955" spans="1:14">
      <c r="A955" s="6">
        <v>2261.3160247802721</v>
      </c>
      <c r="B955" s="3">
        <v>35.468814961926299</v>
      </c>
      <c r="C955" s="3">
        <v>31987.313317534601</v>
      </c>
      <c r="D955" s="3">
        <v>665.30375725563101</v>
      </c>
      <c r="E955" s="3">
        <v>147203.79619161299</v>
      </c>
      <c r="F955" s="3">
        <v>252379.60824842399</v>
      </c>
      <c r="G955" s="3">
        <v>2434.7340624609401</v>
      </c>
      <c r="H955" s="3">
        <v>92312.878588349806</v>
      </c>
      <c r="I955" s="3">
        <v>396.42477721757098</v>
      </c>
      <c r="J955" s="3">
        <v>43.100320064528198</v>
      </c>
      <c r="K955" s="3">
        <v>2768.8424931189102</v>
      </c>
      <c r="L955" s="3">
        <v>19.965932798250101</v>
      </c>
      <c r="M955" s="3">
        <v>951.71709003622198</v>
      </c>
      <c r="N955" s="3">
        <v>108.31359844473501</v>
      </c>
    </row>
    <row r="956" spans="1:14">
      <c r="A956" s="6">
        <v>2263.70006084442</v>
      </c>
      <c r="B956" s="3">
        <v>32.753039353168496</v>
      </c>
      <c r="C956" s="3">
        <v>32798.575733138197</v>
      </c>
      <c r="D956" s="3">
        <v>754.54116139804501</v>
      </c>
      <c r="E956" s="3">
        <v>158039.57579515199</v>
      </c>
      <c r="F956" s="3">
        <v>241501.11451634899</v>
      </c>
      <c r="G956" s="3">
        <v>2650.6391567874598</v>
      </c>
      <c r="H956" s="3">
        <v>93105.439267047506</v>
      </c>
      <c r="I956" s="3">
        <v>513.24374988128898</v>
      </c>
      <c r="J956" s="3">
        <v>36.539664713243504</v>
      </c>
      <c r="K956" s="3">
        <v>2772.7304102933599</v>
      </c>
      <c r="L956" s="3">
        <v>19.617817265928199</v>
      </c>
      <c r="M956" s="3">
        <v>942.35374831920706</v>
      </c>
      <c r="N956" s="3">
        <v>121.25049528718399</v>
      </c>
    </row>
    <row r="957" spans="1:14">
      <c r="A957" s="6">
        <v>2266.0840921401959</v>
      </c>
      <c r="B957" s="3">
        <v>35.869233641174503</v>
      </c>
      <c r="C957" s="3">
        <v>32521.849701700601</v>
      </c>
      <c r="D957" s="3">
        <v>599.417832932171</v>
      </c>
      <c r="E957" s="3">
        <v>138148.82382735101</v>
      </c>
      <c r="F957" s="3">
        <v>262429.14579678699</v>
      </c>
      <c r="G957" s="3">
        <v>2380.0275619491899</v>
      </c>
      <c r="H957" s="3">
        <v>88590.700126928496</v>
      </c>
      <c r="I957" s="3">
        <v>397.17155036226598</v>
      </c>
      <c r="J957" s="3">
        <v>36.158963072847001</v>
      </c>
      <c r="K957" s="3">
        <v>2906.6799055334</v>
      </c>
      <c r="L957" s="3">
        <v>18.153423591696701</v>
      </c>
      <c r="M957" s="3">
        <v>999.79929289134895</v>
      </c>
      <c r="N957" s="3">
        <v>150.59757401902101</v>
      </c>
    </row>
    <row r="958" spans="1:14">
      <c r="A958" s="6">
        <v>2268.4639768600482</v>
      </c>
      <c r="B958" s="3">
        <v>35.673687322939998</v>
      </c>
      <c r="C958" s="3">
        <v>32983.356857027298</v>
      </c>
      <c r="D958" s="3">
        <v>569.90290397071101</v>
      </c>
      <c r="E958" s="3">
        <v>146945.77728877601</v>
      </c>
      <c r="F958" s="3">
        <v>250298.88792627701</v>
      </c>
      <c r="G958" s="3">
        <v>2454.4298533753499</v>
      </c>
      <c r="H958" s="3">
        <v>94993.758266199598</v>
      </c>
      <c r="I958" s="3">
        <v>400.19860739213999</v>
      </c>
      <c r="J958" s="3">
        <v>37.8372597269422</v>
      </c>
      <c r="K958" s="3">
        <v>2756.2698707229201</v>
      </c>
      <c r="L958" s="3">
        <v>22.756374886858499</v>
      </c>
      <c r="M958" s="3">
        <v>939.44833474996005</v>
      </c>
      <c r="N958" s="3">
        <v>114.468363008731</v>
      </c>
    </row>
    <row r="959" spans="1:14">
      <c r="A959" s="6">
        <v>2270.8480081558241</v>
      </c>
      <c r="B959" s="3">
        <v>27.092366413493</v>
      </c>
      <c r="C959" s="3">
        <v>33352.002372217103</v>
      </c>
      <c r="D959" s="3">
        <v>572.49448693653801</v>
      </c>
      <c r="E959" s="3">
        <v>152103.35148094399</v>
      </c>
      <c r="F959" s="3">
        <v>249984.362655292</v>
      </c>
      <c r="G959" s="3">
        <v>2360.6823761831101</v>
      </c>
      <c r="H959" s="3">
        <v>88525.319157893595</v>
      </c>
      <c r="I959" s="3">
        <v>414.21684318391499</v>
      </c>
      <c r="J959" s="3">
        <v>46.784472054593799</v>
      </c>
      <c r="K959" s="3">
        <v>2388.8082760983898</v>
      </c>
      <c r="L959" s="3">
        <v>18.841243469323899</v>
      </c>
      <c r="M959" s="3">
        <v>975.33944884155403</v>
      </c>
      <c r="N959" s="3">
        <v>122.519849369268</v>
      </c>
    </row>
    <row r="960" spans="1:14">
      <c r="A960" s="6">
        <v>2273.2320404052721</v>
      </c>
      <c r="B960" s="3">
        <v>35.257932666206003</v>
      </c>
      <c r="C960" s="3">
        <v>32061.410256740899</v>
      </c>
      <c r="D960" s="3">
        <v>650.33508120531803</v>
      </c>
      <c r="E960" s="3">
        <v>148572.85039071899</v>
      </c>
      <c r="F960" s="3">
        <v>248910.416095402</v>
      </c>
      <c r="G960" s="3">
        <v>2462.79178762928</v>
      </c>
      <c r="H960" s="3">
        <v>95839.084645608295</v>
      </c>
      <c r="I960" s="3">
        <v>381.34790939265901</v>
      </c>
      <c r="J960" s="3">
        <v>42.152752860772601</v>
      </c>
      <c r="K960" s="3">
        <v>2636.4919273094902</v>
      </c>
      <c r="L960" s="3">
        <v>19.071078087451099</v>
      </c>
      <c r="M960" s="3">
        <v>912.56192325107895</v>
      </c>
      <c r="N960" s="3">
        <v>141.27607153334901</v>
      </c>
    </row>
    <row r="961" spans="1:14">
      <c r="A961" s="6">
        <v>2275.6119241714482</v>
      </c>
      <c r="B961" s="3">
        <v>31.115954743544702</v>
      </c>
      <c r="C961" s="3">
        <v>34144.135754474402</v>
      </c>
      <c r="D961" s="3">
        <v>595.54306458900101</v>
      </c>
      <c r="E961" s="3">
        <v>152284.21828908499</v>
      </c>
      <c r="F961" s="3">
        <v>244224.14389091</v>
      </c>
      <c r="G961" s="3">
        <v>2549.6750622916102</v>
      </c>
      <c r="H961" s="3">
        <v>95969.562018098994</v>
      </c>
      <c r="I961" s="3">
        <v>382.88019461817402</v>
      </c>
      <c r="J961" s="3">
        <v>40.400180943931701</v>
      </c>
      <c r="K961" s="3">
        <v>2637.5555422041398</v>
      </c>
      <c r="L961" s="3">
        <v>16.712325621570699</v>
      </c>
      <c r="M961" s="3">
        <v>956.28466191251403</v>
      </c>
      <c r="N961" s="3">
        <v>112.404206702813</v>
      </c>
    </row>
    <row r="962" spans="1:14">
      <c r="A962" s="6">
        <v>2277.9959564208998</v>
      </c>
      <c r="B962" s="3">
        <v>31.843576772736402</v>
      </c>
      <c r="C962" s="3">
        <v>31760.4346340105</v>
      </c>
      <c r="D962" s="3">
        <v>565.717986367864</v>
      </c>
      <c r="E962" s="3">
        <v>150263.63104364701</v>
      </c>
      <c r="F962" s="3">
        <v>255467.17756393101</v>
      </c>
      <c r="G962" s="3">
        <v>2455.7855040730401</v>
      </c>
      <c r="H962" s="3">
        <v>84029.905270280404</v>
      </c>
      <c r="I962" s="3">
        <v>419.99003240395098</v>
      </c>
      <c r="J962" s="3">
        <v>36.9830306758614</v>
      </c>
      <c r="K962" s="3">
        <v>2419.94500393814</v>
      </c>
      <c r="L962" s="3">
        <v>22.5937385385437</v>
      </c>
      <c r="M962" s="3">
        <v>995.42117204418605</v>
      </c>
      <c r="N962" s="3">
        <v>125.040742957662</v>
      </c>
    </row>
    <row r="963" spans="1:14">
      <c r="A963" s="6">
        <v>2280.3799924850482</v>
      </c>
      <c r="B963" s="3">
        <v>29.8362645175966</v>
      </c>
      <c r="C963" s="3">
        <v>31283.0529855409</v>
      </c>
      <c r="D963" s="3">
        <v>604.69336993502304</v>
      </c>
      <c r="E963" s="3">
        <v>148060.769119576</v>
      </c>
      <c r="F963" s="3">
        <v>259270.47535935801</v>
      </c>
      <c r="G963" s="3">
        <v>2528.3439553171002</v>
      </c>
      <c r="H963" s="3">
        <v>81454.393648006793</v>
      </c>
      <c r="I963" s="3">
        <v>384.802975162846</v>
      </c>
      <c r="J963" s="3">
        <v>38.578707607153099</v>
      </c>
      <c r="K963" s="3">
        <v>2604.2412199117098</v>
      </c>
      <c r="L963" s="3">
        <v>21.3086094501978</v>
      </c>
      <c r="M963" s="3">
        <v>946.92676292931901</v>
      </c>
      <c r="N963" s="3">
        <v>128.27943595207699</v>
      </c>
    </row>
    <row r="964" spans="1:14">
      <c r="A964" s="6">
        <v>2282.7640247344962</v>
      </c>
      <c r="B964" s="3">
        <v>34.9879909193087</v>
      </c>
      <c r="C964" s="3">
        <v>34704.338519303601</v>
      </c>
      <c r="D964" s="3">
        <v>655.37166399365105</v>
      </c>
      <c r="E964" s="3">
        <v>151432.37534714499</v>
      </c>
      <c r="F964" s="3">
        <v>246437.01115157601</v>
      </c>
      <c r="G964" s="3">
        <v>2710.1878998493899</v>
      </c>
      <c r="H964" s="3">
        <v>92279.9073947328</v>
      </c>
      <c r="I964" s="3">
        <v>440.11786824948598</v>
      </c>
      <c r="J964" s="3">
        <v>49.4579176901644</v>
      </c>
      <c r="K964" s="3">
        <v>3215.1133684930201</v>
      </c>
      <c r="L964" s="3">
        <v>17.2127646241047</v>
      </c>
      <c r="M964" s="3">
        <v>1044.4231907927399</v>
      </c>
      <c r="N964" s="3">
        <v>136.502738544853</v>
      </c>
    </row>
    <row r="965" spans="1:14">
      <c r="A965" s="6">
        <v>2285.1439085006718</v>
      </c>
      <c r="B965" s="3">
        <v>25.219124894419298</v>
      </c>
      <c r="C965" s="3">
        <v>31768.255684307798</v>
      </c>
      <c r="D965" s="3">
        <v>563.96217209743895</v>
      </c>
      <c r="E965" s="3">
        <v>147025.61683360999</v>
      </c>
      <c r="F965" s="3">
        <v>255260.428564122</v>
      </c>
      <c r="G965" s="3">
        <v>2685.12310122395</v>
      </c>
      <c r="H965" s="3">
        <v>88113.873707953695</v>
      </c>
      <c r="I965" s="3">
        <v>484.53197051825498</v>
      </c>
      <c r="J965" s="3">
        <v>41.1456390378317</v>
      </c>
      <c r="K965" s="3">
        <v>2827.7727785071002</v>
      </c>
      <c r="L965" s="3">
        <v>20.4696678345904</v>
      </c>
      <c r="M965" s="3">
        <v>950.12508320976201</v>
      </c>
      <c r="N965" s="3">
        <v>120.504248685129</v>
      </c>
    </row>
    <row r="966" spans="1:14">
      <c r="A966" s="6">
        <v>2287.5279407501239</v>
      </c>
      <c r="B966" s="3">
        <v>31.547544913991501</v>
      </c>
      <c r="C966" s="3">
        <v>34478.280916570598</v>
      </c>
      <c r="D966" s="3">
        <v>681.92364307914295</v>
      </c>
      <c r="E966" s="3">
        <v>157203.563081803</v>
      </c>
      <c r="F966" s="3">
        <v>249347.52527373401</v>
      </c>
      <c r="G966" s="3">
        <v>2367.3721080763198</v>
      </c>
      <c r="H966" s="3">
        <v>81065.646661740495</v>
      </c>
      <c r="I966" s="3">
        <v>451.72799639167198</v>
      </c>
      <c r="J966" s="3">
        <v>43.506044717483597</v>
      </c>
      <c r="K966" s="3">
        <v>2758.0726833848898</v>
      </c>
      <c r="L966" s="3">
        <v>20.1234029607038</v>
      </c>
      <c r="M966" s="3">
        <v>903.02722834812698</v>
      </c>
      <c r="N966" s="3">
        <v>119.48790627475</v>
      </c>
    </row>
    <row r="967" spans="1:14">
      <c r="A967" s="6">
        <v>2289.9119720458998</v>
      </c>
      <c r="B967" s="3">
        <v>30.542249877178499</v>
      </c>
      <c r="C967" s="3">
        <v>30380.322355498101</v>
      </c>
      <c r="D967" s="3">
        <v>614.85138242066603</v>
      </c>
      <c r="E967" s="3">
        <v>145450.06068609699</v>
      </c>
      <c r="F967" s="3">
        <v>257566.00169663201</v>
      </c>
      <c r="G967" s="3">
        <v>2472.0000201431699</v>
      </c>
      <c r="H967" s="3">
        <v>88501.831448995203</v>
      </c>
      <c r="I967" s="3">
        <v>491.58812591188598</v>
      </c>
      <c r="J967" s="3">
        <v>49.897694694867099</v>
      </c>
      <c r="K967" s="3">
        <v>2418.81922482353</v>
      </c>
      <c r="L967" s="3">
        <v>22.6602461628048</v>
      </c>
      <c r="M967" s="3">
        <v>967.10674797198806</v>
      </c>
      <c r="N967" s="3">
        <v>132.767585493105</v>
      </c>
    </row>
    <row r="968" spans="1:14">
      <c r="A968" s="6">
        <v>2292.2921009063721</v>
      </c>
      <c r="B968" s="3">
        <v>31.166128511820698</v>
      </c>
      <c r="C968" s="3">
        <v>34483.8026566345</v>
      </c>
      <c r="D968" s="3">
        <v>628.547871674578</v>
      </c>
      <c r="E968" s="3">
        <v>157106.21688697499</v>
      </c>
      <c r="F968" s="3">
        <v>243180.56681367499</v>
      </c>
      <c r="G968" s="3">
        <v>2571.3945742094002</v>
      </c>
      <c r="H968" s="3">
        <v>90549.622830843306</v>
      </c>
      <c r="I968" s="3">
        <v>403.66753571119102</v>
      </c>
      <c r="J968" s="3">
        <v>41.103419526437399</v>
      </c>
      <c r="K968" s="3">
        <v>2616.8759807237202</v>
      </c>
      <c r="L968" s="3">
        <v>21.693307994696099</v>
      </c>
      <c r="M968" s="3">
        <v>1044.7513663608099</v>
      </c>
      <c r="N968" s="3">
        <v>154.076459015968</v>
      </c>
    </row>
    <row r="969" spans="1:14">
      <c r="A969" s="6">
        <v>2294.6758880615239</v>
      </c>
      <c r="B969" s="3">
        <v>28.710528005798199</v>
      </c>
      <c r="C969" s="3">
        <v>32249.132563326199</v>
      </c>
      <c r="D969" s="3">
        <v>656.58542190456296</v>
      </c>
      <c r="E969" s="3">
        <v>169675.37854223599</v>
      </c>
      <c r="F969" s="3">
        <v>238411.275191183</v>
      </c>
      <c r="G969" s="3">
        <v>2544.25029053558</v>
      </c>
      <c r="H969" s="3">
        <v>82905.675779534606</v>
      </c>
      <c r="I969" s="3">
        <v>338.70610363281497</v>
      </c>
      <c r="J969" s="3">
        <v>51.207126282517102</v>
      </c>
      <c r="K969" s="3">
        <v>2886.1220934211901</v>
      </c>
      <c r="L969" s="3">
        <v>21.912967868910702</v>
      </c>
      <c r="M969" s="3">
        <v>986.26038518874896</v>
      </c>
      <c r="N969" s="3">
        <v>128.41811862532001</v>
      </c>
    </row>
    <row r="970" spans="1:14">
      <c r="A970" s="6">
        <v>2297.0599203109759</v>
      </c>
      <c r="B970" s="3">
        <v>30.543052655940201</v>
      </c>
      <c r="C970" s="3">
        <v>32977.405386884202</v>
      </c>
      <c r="D970" s="3">
        <v>632.41931425587404</v>
      </c>
      <c r="E970" s="3">
        <v>160861.312437115</v>
      </c>
      <c r="F970" s="3">
        <v>240033.23753721299</v>
      </c>
      <c r="G970" s="3">
        <v>2581.6700545222802</v>
      </c>
      <c r="H970" s="3">
        <v>91705.807727590698</v>
      </c>
      <c r="I970" s="3">
        <v>402.078379329683</v>
      </c>
      <c r="J970" s="3">
        <v>42.662117609035903</v>
      </c>
      <c r="K970" s="3">
        <v>2755.42106037331</v>
      </c>
      <c r="L970" s="3">
        <v>17.415477059324601</v>
      </c>
      <c r="M970" s="3">
        <v>947.26030388025504</v>
      </c>
      <c r="N970" s="3">
        <v>133.08078642622601</v>
      </c>
    </row>
    <row r="971" spans="1:14">
      <c r="A971" s="6">
        <v>2299.4400482177721</v>
      </c>
      <c r="B971" s="3">
        <v>31.810770614514698</v>
      </c>
      <c r="C971" s="3">
        <v>32731.147607581199</v>
      </c>
      <c r="D971" s="3">
        <v>593.75253317686497</v>
      </c>
      <c r="E971" s="3">
        <v>159699.33443078501</v>
      </c>
      <c r="F971" s="3">
        <v>240588.98952064701</v>
      </c>
      <c r="G971" s="3">
        <v>2449.82258036751</v>
      </c>
      <c r="H971" s="3">
        <v>92595.257612953603</v>
      </c>
      <c r="I971" s="3">
        <v>390.72283708673899</v>
      </c>
      <c r="J971" s="3">
        <v>45.338194779620999</v>
      </c>
      <c r="K971" s="3">
        <v>2941.2220210376199</v>
      </c>
      <c r="L971" s="3">
        <v>18.9634271442767</v>
      </c>
      <c r="M971" s="3">
        <v>1044.2452594603601</v>
      </c>
      <c r="N971" s="3">
        <v>109.817877387902</v>
      </c>
    </row>
    <row r="972" spans="1:14">
      <c r="A972" s="6">
        <v>2301.8240804672241</v>
      </c>
      <c r="B972" s="3">
        <v>31.492370247516099</v>
      </c>
      <c r="C972" s="3">
        <v>32943.2034521405</v>
      </c>
      <c r="D972" s="3">
        <v>704.14519685703499</v>
      </c>
      <c r="E972" s="3">
        <v>152606.72512551301</v>
      </c>
      <c r="F972" s="3">
        <v>246326.61783251699</v>
      </c>
      <c r="G972" s="3">
        <v>2471.9072059517698</v>
      </c>
      <c r="H972" s="3">
        <v>93497.310853024494</v>
      </c>
      <c r="I972" s="3">
        <v>385.53271111048701</v>
      </c>
      <c r="J972" s="3">
        <v>37.984095672087001</v>
      </c>
      <c r="K972" s="3">
        <v>2539.8045718642502</v>
      </c>
      <c r="L972" s="3">
        <v>17.338520862876202</v>
      </c>
      <c r="M972" s="3">
        <v>948.555735993589</v>
      </c>
      <c r="N972" s="3">
        <v>127.021367014294</v>
      </c>
    </row>
    <row r="973" spans="1:14">
      <c r="A973" s="6">
        <v>2304.2081165313721</v>
      </c>
      <c r="B973" s="3">
        <v>31.74456065012</v>
      </c>
      <c r="C973" s="3">
        <v>31313.439560814899</v>
      </c>
      <c r="D973" s="3">
        <v>618.89172275871795</v>
      </c>
      <c r="E973" s="3">
        <v>146116.68101915999</v>
      </c>
      <c r="F973" s="3">
        <v>257220.940271197</v>
      </c>
      <c r="G973" s="3">
        <v>2286.5334142153101</v>
      </c>
      <c r="H973" s="3">
        <v>87395.922063047707</v>
      </c>
      <c r="I973" s="3">
        <v>450.31450896694099</v>
      </c>
      <c r="J973" s="3">
        <v>41.098901695917498</v>
      </c>
      <c r="K973" s="3">
        <v>2543.4514679858098</v>
      </c>
      <c r="L973" s="3">
        <v>13.9232396067826</v>
      </c>
      <c r="M973" s="3">
        <v>901.34142534207797</v>
      </c>
      <c r="N973" s="3">
        <v>124.673097199019</v>
      </c>
    </row>
    <row r="974" spans="1:14">
      <c r="A974" s="6">
        <v>2306.5919046401959</v>
      </c>
      <c r="B974" s="3">
        <v>32.038166494763097</v>
      </c>
      <c r="C974" s="3">
        <v>31433.174342295199</v>
      </c>
      <c r="D974" s="3">
        <v>536.31537439167005</v>
      </c>
      <c r="E974" s="3">
        <v>148902.87455662401</v>
      </c>
      <c r="F974" s="3">
        <v>251617.772685884</v>
      </c>
      <c r="G974" s="3">
        <v>2425.4928223105198</v>
      </c>
      <c r="H974" s="3">
        <v>92077.696472470896</v>
      </c>
      <c r="I974" s="3">
        <v>385.15144959756901</v>
      </c>
      <c r="J974" s="3">
        <v>45.662981540019203</v>
      </c>
      <c r="K974" s="3">
        <v>2640.4882960240302</v>
      </c>
      <c r="L974" s="3">
        <v>18.108711123049201</v>
      </c>
      <c r="M974" s="3">
        <v>876.93185058481902</v>
      </c>
      <c r="N974" s="3">
        <v>107.717400379881</v>
      </c>
    </row>
    <row r="975" spans="1:14">
      <c r="A975" s="6">
        <v>2308.9720325469962</v>
      </c>
      <c r="B975" s="3">
        <v>27.5862166551798</v>
      </c>
      <c r="C975" s="3">
        <v>32777.181335186098</v>
      </c>
      <c r="D975" s="3">
        <v>633.18794940487601</v>
      </c>
      <c r="E975" s="3">
        <v>154223.010718734</v>
      </c>
      <c r="F975" s="3">
        <v>248229.799936278</v>
      </c>
      <c r="G975" s="3">
        <v>2608.5912779569298</v>
      </c>
      <c r="H975" s="3">
        <v>87930.428902169995</v>
      </c>
      <c r="I975" s="3">
        <v>408.69233890486498</v>
      </c>
      <c r="J975" s="3">
        <v>44.168410539691799</v>
      </c>
      <c r="K975" s="3">
        <v>3213.2782443442002</v>
      </c>
      <c r="L975" s="3">
        <v>18.887665934257601</v>
      </c>
      <c r="M975" s="3">
        <v>901.85283008780505</v>
      </c>
      <c r="N975" s="3">
        <v>117.36606749664099</v>
      </c>
    </row>
    <row r="976" spans="1:14">
      <c r="A976" s="6">
        <v>2311.3560647964482</v>
      </c>
      <c r="B976" s="3">
        <v>29.6934526378733</v>
      </c>
      <c r="C976" s="3">
        <v>32144.185328557</v>
      </c>
      <c r="D976" s="3">
        <v>629.31262874848801</v>
      </c>
      <c r="E976" s="3">
        <v>153770.26256194501</v>
      </c>
      <c r="F976" s="3">
        <v>250453.942767217</v>
      </c>
      <c r="G976" s="3">
        <v>2473.7166535686401</v>
      </c>
      <c r="H976" s="3">
        <v>86163.557695954005</v>
      </c>
      <c r="I976" s="3">
        <v>365.57927148889303</v>
      </c>
      <c r="J976" s="3">
        <v>51.9782983579071</v>
      </c>
      <c r="K976" s="3">
        <v>2870.1958633120998</v>
      </c>
      <c r="L976" s="3">
        <v>18.1353797965117</v>
      </c>
      <c r="M976" s="3">
        <v>961.20251578310695</v>
      </c>
      <c r="N976" s="3">
        <v>136.229369221995</v>
      </c>
    </row>
    <row r="977" spans="1:14">
      <c r="A977" s="6">
        <v>2313.7400960922241</v>
      </c>
      <c r="B977" s="3">
        <v>27.240081705618799</v>
      </c>
      <c r="C977" s="3">
        <v>32721.719689299</v>
      </c>
      <c r="D977" s="3">
        <v>588.90533008328305</v>
      </c>
      <c r="E977" s="3">
        <v>152157.90426609199</v>
      </c>
      <c r="F977" s="3">
        <v>243709.858957994</v>
      </c>
      <c r="G977" s="3">
        <v>2512.5044206569701</v>
      </c>
      <c r="H977" s="3">
        <v>98427.402245013203</v>
      </c>
      <c r="I977" s="3">
        <v>403.78701946859599</v>
      </c>
      <c r="J977" s="3">
        <v>44.540677061146702</v>
      </c>
      <c r="K977" s="3">
        <v>2466.4334541150702</v>
      </c>
      <c r="L977" s="3">
        <v>20.802846819793601</v>
      </c>
      <c r="M977" s="3">
        <v>979.48511260104397</v>
      </c>
      <c r="N977" s="3">
        <v>138.137039353994</v>
      </c>
    </row>
    <row r="978" spans="1:14">
      <c r="A978" s="6">
        <v>2316.1199808120718</v>
      </c>
      <c r="B978" s="3">
        <v>33.457826545447801</v>
      </c>
      <c r="C978" s="3">
        <v>35344.887185594198</v>
      </c>
      <c r="D978" s="3">
        <v>609.95221616663696</v>
      </c>
      <c r="E978" s="3">
        <v>158042.534283671</v>
      </c>
      <c r="F978" s="3">
        <v>241897.36182964899</v>
      </c>
      <c r="G978" s="3">
        <v>2642.40282973901</v>
      </c>
      <c r="H978" s="3">
        <v>90204.744238399406</v>
      </c>
      <c r="I978" s="3">
        <v>439.51049566921199</v>
      </c>
      <c r="J978" s="3">
        <v>41.455626935092702</v>
      </c>
      <c r="K978" s="3">
        <v>2845.73565912922</v>
      </c>
      <c r="L978" s="3">
        <v>16.854121819012502</v>
      </c>
      <c r="M978" s="3">
        <v>975.88330432643295</v>
      </c>
      <c r="N978" s="3">
        <v>128.199344196748</v>
      </c>
    </row>
    <row r="979" spans="1:14">
      <c r="A979" s="6">
        <v>2318.5040121078482</v>
      </c>
      <c r="B979" s="3">
        <v>35.959081078232202</v>
      </c>
      <c r="C979" s="3">
        <v>33482.118241326803</v>
      </c>
      <c r="D979" s="3">
        <v>587.73551040257303</v>
      </c>
      <c r="E979" s="3">
        <v>150628.87655820401</v>
      </c>
      <c r="F979" s="3">
        <v>254349.270268252</v>
      </c>
      <c r="G979" s="3">
        <v>2675.9652969925701</v>
      </c>
      <c r="H979" s="3">
        <v>83051.269483111493</v>
      </c>
      <c r="I979" s="3">
        <v>408.23197078480803</v>
      </c>
      <c r="J979" s="3">
        <v>47.054691456735704</v>
      </c>
      <c r="K979" s="3">
        <v>2691.8299758479702</v>
      </c>
      <c r="L979" s="3">
        <v>21.279848008998201</v>
      </c>
      <c r="M979" s="3">
        <v>1069.8905568918401</v>
      </c>
      <c r="N979" s="3">
        <v>133.83529933481</v>
      </c>
    </row>
    <row r="980" spans="1:14">
      <c r="A980" s="6">
        <v>2320.8880481719962</v>
      </c>
      <c r="B980" s="3">
        <v>29.857494463282801</v>
      </c>
      <c r="C980" s="3">
        <v>31066.1071378788</v>
      </c>
      <c r="D980" s="3">
        <v>664.73431827763102</v>
      </c>
      <c r="E980" s="3">
        <v>140768.121745571</v>
      </c>
      <c r="F980" s="3">
        <v>264362.598204148</v>
      </c>
      <c r="G980" s="3">
        <v>2213.9644652944698</v>
      </c>
      <c r="H980" s="3">
        <v>83962.632987788806</v>
      </c>
      <c r="I980" s="3">
        <v>355.04872862721999</v>
      </c>
      <c r="J980" s="3">
        <v>38.201055874112001</v>
      </c>
      <c r="K980" s="3">
        <v>2667.3661849170899</v>
      </c>
      <c r="L980" s="3">
        <v>12.327242360616401</v>
      </c>
      <c r="M980" s="3">
        <v>875.77162428031602</v>
      </c>
      <c r="N980" s="3">
        <v>138.699148956545</v>
      </c>
    </row>
    <row r="981" spans="1:14">
      <c r="A981" s="6">
        <v>2323.2720804214482</v>
      </c>
      <c r="B981" s="3">
        <v>37.591713272818602</v>
      </c>
      <c r="C981" s="3">
        <v>35008.550031446401</v>
      </c>
      <c r="D981" s="3">
        <v>573.85100133257902</v>
      </c>
      <c r="E981" s="3">
        <v>152475.142318397</v>
      </c>
      <c r="F981" s="3">
        <v>249516.481434204</v>
      </c>
      <c r="G981" s="3">
        <v>2327.65887286613</v>
      </c>
      <c r="H981" s="3">
        <v>86921.877017904801</v>
      </c>
      <c r="I981" s="3">
        <v>389.76971329250199</v>
      </c>
      <c r="J981" s="3">
        <v>34.713454976792299</v>
      </c>
      <c r="K981" s="3">
        <v>2677.2296181861302</v>
      </c>
      <c r="L981" s="3">
        <v>19.0801520485266</v>
      </c>
      <c r="M981" s="3">
        <v>971.63053039089402</v>
      </c>
      <c r="N981" s="3">
        <v>134.51003872347999</v>
      </c>
    </row>
    <row r="982" spans="1:14">
      <c r="A982" s="6">
        <v>2325.6519641876239</v>
      </c>
      <c r="B982" s="3">
        <v>27.786169299180902</v>
      </c>
      <c r="C982" s="3">
        <v>34779.495262368102</v>
      </c>
      <c r="D982" s="3">
        <v>608.50707440992301</v>
      </c>
      <c r="E982" s="3">
        <v>154207.67738319101</v>
      </c>
      <c r="F982" s="3">
        <v>249188.03670939701</v>
      </c>
      <c r="G982" s="3">
        <v>2459.8661767454</v>
      </c>
      <c r="H982" s="3">
        <v>85063.385878408197</v>
      </c>
      <c r="I982" s="3">
        <v>357.959556669498</v>
      </c>
      <c r="J982" s="3">
        <v>43.627336261778296</v>
      </c>
      <c r="K982" s="3">
        <v>2792.1546826170602</v>
      </c>
      <c r="L982" s="3">
        <v>19.126596223576701</v>
      </c>
      <c r="M982" s="3">
        <v>1005.25389458804</v>
      </c>
      <c r="N982" s="3">
        <v>131.42383224362899</v>
      </c>
    </row>
    <row r="983" spans="1:14">
      <c r="A983" s="6">
        <v>2328.0359964370718</v>
      </c>
      <c r="B983" s="3">
        <v>31.4959781943972</v>
      </c>
      <c r="C983" s="3">
        <v>29379.118724419801</v>
      </c>
      <c r="D983" s="3">
        <v>540.30443804860397</v>
      </c>
      <c r="E983" s="3">
        <v>164409.02542333401</v>
      </c>
      <c r="F983" s="3">
        <v>236286.79074942099</v>
      </c>
      <c r="G983" s="3">
        <v>2277.02249481746</v>
      </c>
      <c r="H983" s="3">
        <v>96487.416945676494</v>
      </c>
      <c r="I983" s="3">
        <v>386.22394053267197</v>
      </c>
      <c r="J983" s="3">
        <v>44.5010136450828</v>
      </c>
      <c r="K983" s="3">
        <v>2787.9986446287398</v>
      </c>
      <c r="L983" s="3">
        <v>18.1413083151118</v>
      </c>
      <c r="M983" s="3">
        <v>928.80955607228498</v>
      </c>
      <c r="N983" s="3">
        <v>126.244410087316</v>
      </c>
    </row>
    <row r="984" spans="1:14">
      <c r="A984" s="6">
        <v>2330.4200286865239</v>
      </c>
      <c r="B984" s="3">
        <v>27.253941940650201</v>
      </c>
      <c r="C984" s="3">
        <v>35217.096209770702</v>
      </c>
      <c r="D984" s="3">
        <v>627.93485734664205</v>
      </c>
      <c r="E984" s="3">
        <v>158893.43147296301</v>
      </c>
      <c r="F984" s="3">
        <v>241782.93267302899</v>
      </c>
      <c r="G984" s="3">
        <v>2523.3812746078302</v>
      </c>
      <c r="H984" s="3">
        <v>89100.453517997899</v>
      </c>
      <c r="I984" s="3">
        <v>391.70000790824901</v>
      </c>
      <c r="J984" s="3">
        <v>47.669566236394402</v>
      </c>
      <c r="K984" s="3">
        <v>3214.1667137313302</v>
      </c>
      <c r="L984" s="3">
        <v>19.663401557634401</v>
      </c>
      <c r="M984" s="3">
        <v>1034.2178590119199</v>
      </c>
      <c r="N984" s="3">
        <v>134.13558027820201</v>
      </c>
    </row>
    <row r="985" spans="1:14">
      <c r="A985" s="6">
        <v>2332.7999124526959</v>
      </c>
      <c r="B985" s="3">
        <v>33.708689100654503</v>
      </c>
      <c r="C985" s="3">
        <v>33506.599594805397</v>
      </c>
      <c r="D985" s="3">
        <v>654.72547869192704</v>
      </c>
      <c r="E985" s="3">
        <v>153421.95129171401</v>
      </c>
      <c r="F985" s="3">
        <v>244184.98683867499</v>
      </c>
      <c r="G985" s="3">
        <v>2511.1761916875798</v>
      </c>
      <c r="H985" s="3">
        <v>94906.073662878305</v>
      </c>
      <c r="I985" s="3">
        <v>379.757160683135</v>
      </c>
      <c r="J985" s="3">
        <v>44.7130022372599</v>
      </c>
      <c r="K985" s="3">
        <v>2751.5546075983798</v>
      </c>
      <c r="L985" s="3">
        <v>19.415092246714298</v>
      </c>
      <c r="M985" s="3">
        <v>1011.78481056132</v>
      </c>
      <c r="N985" s="3">
        <v>119.669955743542</v>
      </c>
    </row>
    <row r="986" spans="1:14">
      <c r="A986" s="6">
        <v>2335.183944702148</v>
      </c>
      <c r="B986" s="3">
        <v>27.619293582541399</v>
      </c>
      <c r="C986" s="3">
        <v>33904.905106856</v>
      </c>
      <c r="D986" s="3">
        <v>726.81176354075603</v>
      </c>
      <c r="E986" s="3">
        <v>156456.11472954301</v>
      </c>
      <c r="F986" s="3">
        <v>237483.088256252</v>
      </c>
      <c r="G986" s="3">
        <v>2543.7643887546101</v>
      </c>
      <c r="H986" s="3">
        <v>100718.423185016</v>
      </c>
      <c r="I986" s="3">
        <v>379.46481219100798</v>
      </c>
      <c r="J986" s="3">
        <v>43.356132745443503</v>
      </c>
      <c r="K986" s="3">
        <v>2562.7519769427799</v>
      </c>
      <c r="L986" s="3">
        <v>18.9105967090739</v>
      </c>
      <c r="M986" s="3">
        <v>1033.67395230886</v>
      </c>
      <c r="N986" s="3">
        <v>128.04641195188799</v>
      </c>
    </row>
    <row r="987" spans="1:14">
      <c r="A987" s="6">
        <v>2337.5679807662959</v>
      </c>
      <c r="B987" s="3">
        <v>40.782880083007797</v>
      </c>
      <c r="C987" s="3">
        <v>32053.6695651505</v>
      </c>
      <c r="D987" s="3">
        <v>605.68239590197902</v>
      </c>
      <c r="E987" s="3">
        <v>159144.97729249799</v>
      </c>
      <c r="F987" s="3">
        <v>246075.60046628601</v>
      </c>
      <c r="G987" s="3">
        <v>2533.5959077870698</v>
      </c>
      <c r="H987" s="3">
        <v>86016.100474190098</v>
      </c>
      <c r="I987" s="3">
        <v>375.799024454218</v>
      </c>
      <c r="J987" s="3">
        <v>39.665721844713303</v>
      </c>
      <c r="K987" s="3">
        <v>2526.86861423659</v>
      </c>
      <c r="L987" s="3">
        <v>19.038450129757202</v>
      </c>
      <c r="M987" s="3">
        <v>923.207953842194</v>
      </c>
      <c r="N987" s="3">
        <v>106.98479913313901</v>
      </c>
    </row>
    <row r="988" spans="1:14">
      <c r="A988" s="6">
        <v>2339.9520120620718</v>
      </c>
      <c r="B988" s="3">
        <v>29.0601104321367</v>
      </c>
      <c r="C988" s="3">
        <v>32379.061856066699</v>
      </c>
      <c r="D988" s="3">
        <v>613.303109141204</v>
      </c>
      <c r="E988" s="3">
        <v>145413.134506976</v>
      </c>
      <c r="F988" s="3">
        <v>259491.21131004399</v>
      </c>
      <c r="G988" s="3">
        <v>2393.3761453540901</v>
      </c>
      <c r="H988" s="3">
        <v>83998.244240113505</v>
      </c>
      <c r="I988" s="3">
        <v>367.12224061368102</v>
      </c>
      <c r="J988" s="3">
        <v>41.2898833663291</v>
      </c>
      <c r="K988" s="3">
        <v>2409.2944147067901</v>
      </c>
      <c r="L988" s="3">
        <v>19.860199821438201</v>
      </c>
      <c r="M988" s="3">
        <v>879.33696831360805</v>
      </c>
      <c r="N988" s="3">
        <v>130.17694297751399</v>
      </c>
    </row>
    <row r="989" spans="1:14">
      <c r="A989" s="6">
        <v>2342.33189678192</v>
      </c>
      <c r="B989" s="3">
        <v>40.409885506526301</v>
      </c>
      <c r="C989" s="3">
        <v>31979.7552675078</v>
      </c>
      <c r="D989" s="3">
        <v>512.09216051933197</v>
      </c>
      <c r="E989" s="3">
        <v>138873.948759369</v>
      </c>
      <c r="F989" s="3">
        <v>257441.76361741099</v>
      </c>
      <c r="G989" s="3">
        <v>2434.7141937309898</v>
      </c>
      <c r="H989" s="3">
        <v>96548.888469102807</v>
      </c>
      <c r="I989" s="3">
        <v>375.63769417244202</v>
      </c>
      <c r="J989" s="3">
        <v>41.1666767957283</v>
      </c>
      <c r="K989" s="3">
        <v>2241.1700845553801</v>
      </c>
      <c r="L989" s="3">
        <v>18.8752245624507</v>
      </c>
      <c r="M989" s="3">
        <v>916.57393081521002</v>
      </c>
      <c r="N989" s="3">
        <v>103.59618225984499</v>
      </c>
    </row>
    <row r="990" spans="1:14">
      <c r="A990" s="6">
        <v>2344.7159280776959</v>
      </c>
      <c r="B990" s="3">
        <v>32.055474828096898</v>
      </c>
      <c r="C990" s="3">
        <v>32085.161470884101</v>
      </c>
      <c r="D990" s="3">
        <v>529.66966598026397</v>
      </c>
      <c r="E990" s="3">
        <v>152874.82064499601</v>
      </c>
      <c r="F990" s="3">
        <v>241613.94202818099</v>
      </c>
      <c r="G990" s="3">
        <v>2560.8823725401699</v>
      </c>
      <c r="H990" s="3">
        <v>101215.976614978</v>
      </c>
      <c r="I990" s="3">
        <v>413.15178858036302</v>
      </c>
      <c r="J990" s="3">
        <v>39.773035871951798</v>
      </c>
      <c r="K990" s="3">
        <v>2571.6805335142499</v>
      </c>
      <c r="L990" s="3">
        <v>18.6817960510066</v>
      </c>
      <c r="M990" s="3">
        <v>952.51433205380295</v>
      </c>
      <c r="N990" s="3">
        <v>142.471643722907</v>
      </c>
    </row>
    <row r="991" spans="1:14">
      <c r="A991" s="6">
        <v>2347.099960327148</v>
      </c>
      <c r="B991" s="3">
        <v>26.668780258841</v>
      </c>
      <c r="C991" s="3">
        <v>31514.6523384471</v>
      </c>
      <c r="D991" s="3">
        <v>647.607470331782</v>
      </c>
      <c r="E991" s="3">
        <v>144759.77738939499</v>
      </c>
      <c r="F991" s="3">
        <v>261399.13673467899</v>
      </c>
      <c r="G991" s="3">
        <v>2568.9992229516001</v>
      </c>
      <c r="H991" s="3">
        <v>82526.718820874798</v>
      </c>
      <c r="I991" s="3">
        <v>422.49737924024703</v>
      </c>
      <c r="J991" s="3">
        <v>46.6414317832023</v>
      </c>
      <c r="K991" s="3">
        <v>2390.6857120403101</v>
      </c>
      <c r="L991" s="3">
        <v>21.974525924889999</v>
      </c>
      <c r="M991" s="3">
        <v>919.57348509549695</v>
      </c>
      <c r="N991" s="3">
        <v>119.48270434388699</v>
      </c>
    </row>
    <row r="992" spans="1:14">
      <c r="A992" s="6">
        <v>2349.4800882339482</v>
      </c>
      <c r="B992" s="3">
        <v>26.031761210363399</v>
      </c>
      <c r="C992" s="3">
        <v>30639.591130614499</v>
      </c>
      <c r="D992" s="3">
        <v>554.39600231809197</v>
      </c>
      <c r="E992" s="3">
        <v>156594.89831783</v>
      </c>
      <c r="F992" s="3">
        <v>250176.84696337901</v>
      </c>
      <c r="G992" s="3">
        <v>2257.4003262767801</v>
      </c>
      <c r="H992" s="3">
        <v>84902.492482197704</v>
      </c>
      <c r="I992" s="3">
        <v>328.44327805980402</v>
      </c>
      <c r="J992" s="3">
        <v>41.458825553640203</v>
      </c>
      <c r="K992" s="3">
        <v>2604.17901754797</v>
      </c>
      <c r="L992" s="3">
        <v>21.8663463564158</v>
      </c>
      <c r="M992" s="3">
        <v>851.35477038783699</v>
      </c>
      <c r="N992" s="3">
        <v>122.005305681574</v>
      </c>
    </row>
    <row r="993" spans="1:14">
      <c r="A993" s="6">
        <v>2351.8638763427721</v>
      </c>
      <c r="B993" s="3">
        <v>27.971172771255599</v>
      </c>
      <c r="C993" s="3">
        <v>32118.055838857301</v>
      </c>
      <c r="D993" s="3">
        <v>583.92225571840004</v>
      </c>
      <c r="E993" s="3">
        <v>149055.67900832699</v>
      </c>
      <c r="F993" s="3">
        <v>251726.731523625</v>
      </c>
      <c r="G993" s="3">
        <v>2488.32796104306</v>
      </c>
      <c r="H993" s="3">
        <v>90341.840177443606</v>
      </c>
      <c r="I993" s="3">
        <v>443.131031647253</v>
      </c>
      <c r="J993" s="3">
        <v>47.942544592260703</v>
      </c>
      <c r="K993" s="3">
        <v>3083.3485393165502</v>
      </c>
      <c r="L993" s="3">
        <v>19.044021241896498</v>
      </c>
      <c r="M993" s="3">
        <v>993.55586632777499</v>
      </c>
      <c r="N993" s="3">
        <v>134.05994388995299</v>
      </c>
    </row>
    <row r="994" spans="1:14">
      <c r="A994" s="6">
        <v>2354.24791240692</v>
      </c>
      <c r="B994" s="3">
        <v>27.823681557259899</v>
      </c>
      <c r="C994" s="3">
        <v>33262.565920661997</v>
      </c>
      <c r="D994" s="3">
        <v>741.01922624916097</v>
      </c>
      <c r="E994" s="3">
        <v>158941.763091403</v>
      </c>
      <c r="F994" s="3">
        <v>238702.941511349</v>
      </c>
      <c r="G994" s="3">
        <v>2631.2252941628799</v>
      </c>
      <c r="H994" s="3">
        <v>95801.223680908501</v>
      </c>
      <c r="I994" s="3">
        <v>438.07279283848197</v>
      </c>
      <c r="J994" s="3">
        <v>49.776746610947903</v>
      </c>
      <c r="K994" s="3">
        <v>2750.3587603433198</v>
      </c>
      <c r="L994" s="3">
        <v>16.735742833714699</v>
      </c>
      <c r="M994" s="3">
        <v>1005.44302674597</v>
      </c>
      <c r="N994" s="3">
        <v>127.281463496537</v>
      </c>
    </row>
    <row r="995" spans="1:14">
      <c r="A995" s="6">
        <v>2356.6319446563721</v>
      </c>
      <c r="B995" s="3">
        <v>30.0176859062029</v>
      </c>
      <c r="C995" s="3">
        <v>34248.7607301428</v>
      </c>
      <c r="D995" s="3">
        <v>649.598155063283</v>
      </c>
      <c r="E995" s="3">
        <v>160973.40455296601</v>
      </c>
      <c r="F995" s="3">
        <v>236735.95432453899</v>
      </c>
      <c r="G995" s="3">
        <v>2484.4642036321202</v>
      </c>
      <c r="H995" s="3">
        <v>95308.097942504901</v>
      </c>
      <c r="I995" s="3">
        <v>395.69266507912602</v>
      </c>
      <c r="J995" s="3">
        <v>44.146600105172602</v>
      </c>
      <c r="K995" s="3">
        <v>2855.4755899801498</v>
      </c>
      <c r="L995" s="3">
        <v>16.856181112001899</v>
      </c>
      <c r="M995" s="3">
        <v>989.68124123280995</v>
      </c>
      <c r="N995" s="3">
        <v>140.620808478105</v>
      </c>
    </row>
    <row r="996" spans="1:14">
      <c r="A996" s="6">
        <v>2359.0120725631718</v>
      </c>
      <c r="B996" s="3">
        <v>34.302405520003198</v>
      </c>
      <c r="C996" s="3">
        <v>32987.223546102403</v>
      </c>
      <c r="D996" s="3">
        <v>625.42457424999895</v>
      </c>
      <c r="E996" s="3">
        <v>161395.23199938901</v>
      </c>
      <c r="F996" s="3">
        <v>247109.40605261599</v>
      </c>
      <c r="G996" s="3">
        <v>2546.8831790691502</v>
      </c>
      <c r="H996" s="3">
        <v>80466.985163189805</v>
      </c>
      <c r="I996" s="3">
        <v>343.106491256629</v>
      </c>
      <c r="J996" s="3">
        <v>48.6963346022428</v>
      </c>
      <c r="K996" s="3">
        <v>2522.04652705733</v>
      </c>
      <c r="L996" s="3">
        <v>22.6109786212863</v>
      </c>
      <c r="M996" s="3">
        <v>959.45206894114199</v>
      </c>
      <c r="N996" s="3">
        <v>115.493613989153</v>
      </c>
    </row>
    <row r="997" spans="1:14">
      <c r="A997" s="6">
        <v>2361.3961048126239</v>
      </c>
      <c r="B997" s="3">
        <v>29.260196430280502</v>
      </c>
      <c r="C997" s="3">
        <v>31127.979426829399</v>
      </c>
      <c r="D997" s="3">
        <v>598.84363470566996</v>
      </c>
      <c r="E997" s="3">
        <v>159233.08218540301</v>
      </c>
      <c r="F997" s="3">
        <v>239501.55752752</v>
      </c>
      <c r="G997" s="3">
        <v>2499.8429140490598</v>
      </c>
      <c r="H997" s="3">
        <v>96722.763850026095</v>
      </c>
      <c r="I997" s="3">
        <v>427.31745080535302</v>
      </c>
      <c r="J997" s="3">
        <v>37.017906643398199</v>
      </c>
      <c r="K997" s="3">
        <v>2587.0269319649801</v>
      </c>
      <c r="L997" s="3">
        <v>14.887622966137</v>
      </c>
      <c r="M997" s="3">
        <v>984.430755648233</v>
      </c>
      <c r="N997" s="3">
        <v>119.784622029505</v>
      </c>
    </row>
    <row r="998" spans="1:14">
      <c r="A998" s="6">
        <v>2363.7798919677721</v>
      </c>
      <c r="B998" s="3">
        <v>31.1020145359373</v>
      </c>
      <c r="C998" s="3">
        <v>32387.170422123101</v>
      </c>
      <c r="D998" s="3">
        <v>661.96762286440298</v>
      </c>
      <c r="E998" s="3">
        <v>157505.139609476</v>
      </c>
      <c r="F998" s="3">
        <v>247157.97844189301</v>
      </c>
      <c r="G998" s="3">
        <v>2426.3052312063701</v>
      </c>
      <c r="H998" s="3">
        <v>85933.848206300099</v>
      </c>
      <c r="I998" s="3">
        <v>355.35469802593502</v>
      </c>
      <c r="J998" s="3">
        <v>44.334384828028803</v>
      </c>
      <c r="K998" s="3">
        <v>2952.8566079531302</v>
      </c>
      <c r="L998" s="3">
        <v>18.9820143750227</v>
      </c>
      <c r="M998" s="3">
        <v>910.29234125605103</v>
      </c>
      <c r="N998" s="3">
        <v>107.435406741881</v>
      </c>
    </row>
    <row r="999" spans="1:14">
      <c r="A999" s="6">
        <v>2366.160020828248</v>
      </c>
      <c r="B999" s="3">
        <v>30.347714206241601</v>
      </c>
      <c r="C999" s="3">
        <v>34290.368822644101</v>
      </c>
      <c r="D999" s="3">
        <v>703.62911516925305</v>
      </c>
      <c r="E999" s="3">
        <v>157159.54564661501</v>
      </c>
      <c r="F999" s="3">
        <v>241546.083880074</v>
      </c>
      <c r="G999" s="3">
        <v>2574.82852570267</v>
      </c>
      <c r="H999" s="3">
        <v>93428.843699566598</v>
      </c>
      <c r="I999" s="3">
        <v>382.55605834994799</v>
      </c>
      <c r="J999" s="3">
        <v>53.707464879395999</v>
      </c>
      <c r="K999" s="3">
        <v>2303.95830772415</v>
      </c>
      <c r="L999" s="3">
        <v>19.3102556260359</v>
      </c>
      <c r="M999" s="3">
        <v>1004.85043085245</v>
      </c>
      <c r="N999" s="3">
        <v>129.78843963492</v>
      </c>
    </row>
    <row r="1000" spans="1:14">
      <c r="A1000" s="6">
        <v>2368.5440521240239</v>
      </c>
      <c r="B1000" s="3">
        <v>28.150101205599</v>
      </c>
      <c r="C1000" s="3">
        <v>33668.792674673197</v>
      </c>
      <c r="D1000" s="3">
        <v>582.14646640251306</v>
      </c>
      <c r="E1000" s="3">
        <v>143190.666779894</v>
      </c>
      <c r="F1000" s="3">
        <v>257062.564704889</v>
      </c>
      <c r="G1000" s="3">
        <v>2619.3479240637698</v>
      </c>
      <c r="H1000" s="3">
        <v>88732.433949950297</v>
      </c>
      <c r="I1000" s="3">
        <v>325.16507374569602</v>
      </c>
      <c r="J1000" s="3">
        <v>43.7537164500527</v>
      </c>
      <c r="K1000" s="3">
        <v>2976.78989151325</v>
      </c>
      <c r="L1000" s="3">
        <v>18.9137713722242</v>
      </c>
      <c r="M1000" s="3">
        <v>1026.65571026833</v>
      </c>
      <c r="N1000" s="3">
        <v>109.986659983875</v>
      </c>
    </row>
    <row r="1001" spans="1:14">
      <c r="A1001" s="6">
        <v>2370.9280843734759</v>
      </c>
      <c r="B1001" s="3">
        <v>24.0339388859331</v>
      </c>
      <c r="C1001" s="3">
        <v>31487.691876044599</v>
      </c>
      <c r="D1001" s="3">
        <v>627.62253398600103</v>
      </c>
      <c r="E1001" s="3">
        <v>142367.60724575899</v>
      </c>
      <c r="F1001" s="3">
        <v>260256.90671288699</v>
      </c>
      <c r="G1001" s="3">
        <v>2439.6735525958402</v>
      </c>
      <c r="H1001" s="3">
        <v>87438.926677125404</v>
      </c>
      <c r="I1001" s="3">
        <v>370.64885739758898</v>
      </c>
      <c r="J1001" s="3">
        <v>40.031788499410503</v>
      </c>
      <c r="K1001" s="3">
        <v>2697.4902185845199</v>
      </c>
      <c r="L1001" s="3">
        <v>15.867547265216199</v>
      </c>
      <c r="M1001" s="3">
        <v>936.08032749436802</v>
      </c>
      <c r="N1001" s="3">
        <v>128.197063601228</v>
      </c>
    </row>
    <row r="1002" spans="1:14">
      <c r="A1002" s="6">
        <v>2373.307968139648</v>
      </c>
      <c r="B1002" s="3">
        <v>32.958318265573197</v>
      </c>
      <c r="C1002" s="3">
        <v>33905.0913689523</v>
      </c>
      <c r="D1002" s="3">
        <v>696.19531132262398</v>
      </c>
      <c r="E1002" s="3">
        <v>155583.47487266301</v>
      </c>
      <c r="F1002" s="3">
        <v>243401.10764744101</v>
      </c>
      <c r="G1002" s="3">
        <v>2317.74427328102</v>
      </c>
      <c r="H1002" s="3">
        <v>92604.545016302101</v>
      </c>
      <c r="I1002" s="3">
        <v>431.59323903147902</v>
      </c>
      <c r="J1002" s="3">
        <v>44.6954888904855</v>
      </c>
      <c r="K1002" s="3">
        <v>2948.8000713492902</v>
      </c>
      <c r="L1002" s="3">
        <v>16.180334077228899</v>
      </c>
      <c r="M1002" s="3">
        <v>1103.6263859601399</v>
      </c>
      <c r="N1002" s="3">
        <v>117.08724458790699</v>
      </c>
    </row>
    <row r="1003" spans="1:14">
      <c r="A1003" s="6">
        <v>2375.6920003891</v>
      </c>
      <c r="B1003" s="3">
        <v>26.788552023191102</v>
      </c>
      <c r="C1003" s="3">
        <v>32314.124241097001</v>
      </c>
      <c r="D1003" s="3">
        <v>622.36479600503696</v>
      </c>
      <c r="E1003" s="3">
        <v>156814.36573301599</v>
      </c>
      <c r="F1003" s="3">
        <v>247635.11407022699</v>
      </c>
      <c r="G1003" s="3">
        <v>2472.3053442046298</v>
      </c>
      <c r="H1003" s="3">
        <v>86445.4189455007</v>
      </c>
      <c r="I1003" s="3">
        <v>420.86790433545099</v>
      </c>
      <c r="J1003" s="3">
        <v>46.969165837287598</v>
      </c>
      <c r="K1003" s="3">
        <v>2607.2882517233402</v>
      </c>
      <c r="L1003" s="3">
        <v>15.470843064180499</v>
      </c>
      <c r="M1003" s="3">
        <v>908.89388982253899</v>
      </c>
      <c r="N1003" s="3">
        <v>129.43090792396401</v>
      </c>
    </row>
    <row r="1004" spans="1:14">
      <c r="A1004" s="6">
        <v>2378.076036453248</v>
      </c>
      <c r="B1004" s="3">
        <v>31.0879832063371</v>
      </c>
      <c r="C1004" s="3">
        <v>33182.098860902399</v>
      </c>
      <c r="D1004" s="3">
        <v>658.31719820986302</v>
      </c>
      <c r="E1004" s="3">
        <v>151212.62875027099</v>
      </c>
      <c r="F1004" s="3">
        <v>249309.75679573399</v>
      </c>
      <c r="G1004" s="3">
        <v>2353.21192329019</v>
      </c>
      <c r="H1004" s="3">
        <v>90457.917710569207</v>
      </c>
      <c r="I1004" s="3">
        <v>390.73287659738298</v>
      </c>
      <c r="J1004" s="3">
        <v>40.863770768410298</v>
      </c>
      <c r="K1004" s="3">
        <v>2776.1344148230801</v>
      </c>
      <c r="L1004" s="3">
        <v>16.364280023291599</v>
      </c>
      <c r="M1004" s="3">
        <v>1024.0767861254899</v>
      </c>
      <c r="N1004" s="3">
        <v>125.37750400338101</v>
      </c>
    </row>
    <row r="1005" spans="1:14">
      <c r="A1005" s="6">
        <v>2380.4600687026959</v>
      </c>
      <c r="B1005" s="3">
        <v>27.6548470238472</v>
      </c>
      <c r="C1005" s="3">
        <v>35914.591275615698</v>
      </c>
      <c r="D1005" s="3">
        <v>677.00695861267604</v>
      </c>
      <c r="E1005" s="3">
        <v>159776.72364095101</v>
      </c>
      <c r="F1005" s="3">
        <v>240386.28703612901</v>
      </c>
      <c r="G1005" s="3">
        <v>2441.10587786825</v>
      </c>
      <c r="H1005" s="3">
        <v>89872.753528772402</v>
      </c>
      <c r="I1005" s="3">
        <v>419.71408547565102</v>
      </c>
      <c r="J1005" s="3">
        <v>45.330889716768702</v>
      </c>
      <c r="K1005" s="3">
        <v>2743.9459765681199</v>
      </c>
      <c r="L1005" s="3">
        <v>19.0768260301782</v>
      </c>
      <c r="M1005" s="3">
        <v>934.86923334179698</v>
      </c>
      <c r="N1005" s="3">
        <v>129.179496866573</v>
      </c>
    </row>
    <row r="1006" spans="1:14">
      <c r="A1006" s="6">
        <v>2382.8399524688721</v>
      </c>
      <c r="B1006" s="3">
        <v>31.559671725032999</v>
      </c>
      <c r="C1006" s="3">
        <v>33097.406968618998</v>
      </c>
      <c r="D1006" s="3">
        <v>598.71153802124002</v>
      </c>
      <c r="E1006" s="3">
        <v>144414.87368860401</v>
      </c>
      <c r="F1006" s="3">
        <v>256847.80345205101</v>
      </c>
      <c r="G1006" s="3">
        <v>2378.1935476260901</v>
      </c>
      <c r="H1006" s="3">
        <v>88487.505878500204</v>
      </c>
      <c r="I1006" s="3">
        <v>452.995560484789</v>
      </c>
      <c r="J1006" s="3">
        <v>43.952712112502198</v>
      </c>
      <c r="K1006" s="3">
        <v>2483.0959497737399</v>
      </c>
      <c r="L1006" s="3">
        <v>15.811298579532799</v>
      </c>
      <c r="M1006" s="3">
        <v>952.41660456177601</v>
      </c>
      <c r="N1006" s="3">
        <v>135.280960229399</v>
      </c>
    </row>
    <row r="1007" spans="1:14">
      <c r="A1007" s="6">
        <v>2385.2239847183241</v>
      </c>
      <c r="B1007" s="3">
        <v>32.571936581776498</v>
      </c>
      <c r="C1007" s="3">
        <v>31647.911388937999</v>
      </c>
      <c r="D1007" s="3">
        <v>627.74248602701198</v>
      </c>
      <c r="E1007" s="3">
        <v>151339.174369627</v>
      </c>
      <c r="F1007" s="3">
        <v>247818.89140984099</v>
      </c>
      <c r="G1007" s="3">
        <v>2543.65898979342</v>
      </c>
      <c r="H1007" s="3">
        <v>94032.263044796404</v>
      </c>
      <c r="I1007" s="3">
        <v>370.90615406944602</v>
      </c>
      <c r="J1007" s="3">
        <v>47.650174624965302</v>
      </c>
      <c r="K1007" s="3">
        <v>2686.8034456252699</v>
      </c>
      <c r="L1007" s="3">
        <v>21.976511765931299</v>
      </c>
      <c r="M1007" s="3">
        <v>1007.98026660546</v>
      </c>
      <c r="N1007" s="3">
        <v>113.289530594013</v>
      </c>
    </row>
    <row r="1008" spans="1:14">
      <c r="A1008" s="6">
        <v>2387.6080160141</v>
      </c>
      <c r="B1008" s="3">
        <v>26.287037351876201</v>
      </c>
      <c r="C1008" s="3">
        <v>32298.5100176589</v>
      </c>
      <c r="D1008" s="3">
        <v>553.96125277719898</v>
      </c>
      <c r="E1008" s="3">
        <v>155612.760837996</v>
      </c>
      <c r="F1008" s="3">
        <v>246316.36651926301</v>
      </c>
      <c r="G1008" s="3">
        <v>2424.9247323553</v>
      </c>
      <c r="H1008" s="3">
        <v>90369.827512646807</v>
      </c>
      <c r="I1008" s="3">
        <v>421.20283663412198</v>
      </c>
      <c r="J1008" s="3">
        <v>36.923782276861601</v>
      </c>
      <c r="K1008" s="3">
        <v>2506.4431934897302</v>
      </c>
      <c r="L1008" s="3">
        <v>14.1353441901785</v>
      </c>
      <c r="M1008" s="3">
        <v>848.55612859937696</v>
      </c>
      <c r="N1008" s="3">
        <v>136.93902958531001</v>
      </c>
    </row>
    <row r="1009" spans="1:14">
      <c r="A1009" s="6">
        <v>2389.9879007339482</v>
      </c>
      <c r="B1009" s="3">
        <v>31.5143906389414</v>
      </c>
      <c r="C1009" s="3">
        <v>31759.960077220599</v>
      </c>
      <c r="D1009" s="3">
        <v>643.636562817038</v>
      </c>
      <c r="E1009" s="3">
        <v>140837.23857359</v>
      </c>
      <c r="F1009" s="3">
        <v>261412.64501140499</v>
      </c>
      <c r="G1009" s="3">
        <v>2279.4664243177799</v>
      </c>
      <c r="H1009" s="3">
        <v>87652.379470492699</v>
      </c>
      <c r="I1009" s="3">
        <v>375.09338422848202</v>
      </c>
      <c r="J1009" s="3">
        <v>37.054559353566901</v>
      </c>
      <c r="K1009" s="3">
        <v>2685.1308096733101</v>
      </c>
      <c r="L1009" s="3">
        <v>28.579470396899101</v>
      </c>
      <c r="M1009" s="3">
        <v>862.08960532438005</v>
      </c>
      <c r="N1009" s="3">
        <v>117.105079483764</v>
      </c>
    </row>
    <row r="1010" spans="1:14">
      <c r="A1010" s="6">
        <v>2392.3719320297241</v>
      </c>
      <c r="B1010" s="3">
        <v>27.255016465575899</v>
      </c>
      <c r="C1010" s="3">
        <v>31109.859209838101</v>
      </c>
      <c r="D1010" s="3">
        <v>671.175809121101</v>
      </c>
      <c r="E1010" s="3">
        <v>155322.10394372599</v>
      </c>
      <c r="F1010" s="3">
        <v>254537.05489592499</v>
      </c>
      <c r="G1010" s="3">
        <v>2503.9342033298699</v>
      </c>
      <c r="H1010" s="3">
        <v>79076.285836986906</v>
      </c>
      <c r="I1010" s="3">
        <v>373.34976684951101</v>
      </c>
      <c r="J1010" s="3">
        <v>42.018816517599298</v>
      </c>
      <c r="K1010" s="3">
        <v>2538.2487303439698</v>
      </c>
      <c r="L1010" s="3">
        <v>17.041280559122299</v>
      </c>
      <c r="M1010" s="3">
        <v>942.57815140833304</v>
      </c>
      <c r="N1010" s="3">
        <v>130.18839651471001</v>
      </c>
    </row>
    <row r="1011" spans="1:14">
      <c r="A1011" s="6">
        <v>2394.7559680938721</v>
      </c>
      <c r="B1011" s="3">
        <v>26.145700824705902</v>
      </c>
      <c r="C1011" s="3">
        <v>32197.812347990399</v>
      </c>
      <c r="D1011" s="3">
        <v>655.77667054810502</v>
      </c>
      <c r="E1011" s="3">
        <v>153390.469901178</v>
      </c>
      <c r="F1011" s="3">
        <v>252509.096625868</v>
      </c>
      <c r="G1011" s="3">
        <v>2795.1286605481801</v>
      </c>
      <c r="H1011" s="3">
        <v>83536.190051467507</v>
      </c>
      <c r="I1011" s="3">
        <v>360.84682402230698</v>
      </c>
      <c r="J1011" s="3">
        <v>43.640055239822203</v>
      </c>
      <c r="K1011" s="3">
        <v>2492.8145058965501</v>
      </c>
      <c r="L1011" s="3">
        <v>22.311250286240099</v>
      </c>
      <c r="M1011" s="3">
        <v>978.84723357826704</v>
      </c>
      <c r="N1011" s="3">
        <v>117.87958499009601</v>
      </c>
    </row>
    <row r="1012" spans="1:14">
      <c r="A1012" s="6">
        <v>2397.1400003433241</v>
      </c>
      <c r="B1012" s="3">
        <v>30.132556189466499</v>
      </c>
      <c r="C1012" s="3">
        <v>31249.8531956349</v>
      </c>
      <c r="D1012" s="3">
        <v>606.89303645900702</v>
      </c>
      <c r="E1012" s="3">
        <v>153908.614661484</v>
      </c>
      <c r="F1012" s="3">
        <v>247596.815441112</v>
      </c>
      <c r="G1012" s="3">
        <v>2460.9785507639699</v>
      </c>
      <c r="H1012" s="3">
        <v>91579.380269583198</v>
      </c>
      <c r="I1012" s="3">
        <v>388.18989985874902</v>
      </c>
      <c r="J1012" s="3">
        <v>45.345767615662801</v>
      </c>
      <c r="K1012" s="3">
        <v>2476.2374290248799</v>
      </c>
      <c r="L1012" s="3">
        <v>17.385531428070198</v>
      </c>
      <c r="M1012" s="3">
        <v>975.66171044470605</v>
      </c>
      <c r="N1012" s="3">
        <v>128.815397768412</v>
      </c>
    </row>
    <row r="1013" spans="1:14">
      <c r="A1013" s="6">
        <v>2399.5198841094962</v>
      </c>
      <c r="B1013" s="3">
        <v>27.300211192470101</v>
      </c>
      <c r="C1013" s="3">
        <v>30572.334214614799</v>
      </c>
      <c r="D1013" s="3">
        <v>533.03510035228601</v>
      </c>
      <c r="E1013" s="3">
        <v>159312.022517709</v>
      </c>
      <c r="F1013" s="3">
        <v>248719.416062245</v>
      </c>
      <c r="G1013" s="3">
        <v>2413.0042574649001</v>
      </c>
      <c r="H1013" s="3">
        <v>83501.165884361704</v>
      </c>
      <c r="I1013" s="3">
        <v>376.77950526177898</v>
      </c>
      <c r="J1013" s="3">
        <v>42.573334223671999</v>
      </c>
      <c r="K1013" s="3">
        <v>2375.6823060793399</v>
      </c>
      <c r="L1013" s="3">
        <v>24.575578994926101</v>
      </c>
      <c r="M1013" s="3">
        <v>924.35236518936597</v>
      </c>
      <c r="N1013" s="3">
        <v>124.57552998957</v>
      </c>
    </row>
    <row r="1014" spans="1:14">
      <c r="A1014" s="6">
        <v>2401.9039163589482</v>
      </c>
      <c r="B1014" s="3">
        <v>25.897759776874501</v>
      </c>
      <c r="C1014" s="3">
        <v>32320.437609618999</v>
      </c>
      <c r="D1014" s="3">
        <v>675.11494782355805</v>
      </c>
      <c r="E1014" s="3">
        <v>153851.36133512101</v>
      </c>
      <c r="F1014" s="3">
        <v>248695.963508001</v>
      </c>
      <c r="G1014" s="3">
        <v>2597.5924347301102</v>
      </c>
      <c r="H1014" s="3">
        <v>88467.779355347695</v>
      </c>
      <c r="I1014" s="3">
        <v>369.09688644191101</v>
      </c>
      <c r="J1014" s="3">
        <v>43.0199095103508</v>
      </c>
      <c r="K1014" s="3">
        <v>2741.8313727939098</v>
      </c>
      <c r="L1014" s="3">
        <v>19.960885213837599</v>
      </c>
      <c r="M1014" s="3">
        <v>1046.7481068847901</v>
      </c>
      <c r="N1014" s="3">
        <v>133.01046197596401</v>
      </c>
    </row>
    <row r="1015" spans="1:14">
      <c r="A1015" s="6">
        <v>2404.2879486083998</v>
      </c>
      <c r="B1015" s="3">
        <v>32.2486178607681</v>
      </c>
      <c r="C1015" s="3">
        <v>30997.081726420201</v>
      </c>
      <c r="D1015" s="3">
        <v>639.55484248770495</v>
      </c>
      <c r="E1015" s="3">
        <v>157278.338614851</v>
      </c>
      <c r="F1015" s="3">
        <v>248071.85585090701</v>
      </c>
      <c r="G1015" s="3">
        <v>2478.6378730062802</v>
      </c>
      <c r="H1015" s="3">
        <v>86308.269663570696</v>
      </c>
      <c r="I1015" s="3">
        <v>361.20259598258298</v>
      </c>
      <c r="J1015" s="3">
        <v>47.530398783752702</v>
      </c>
      <c r="K1015" s="3">
        <v>2741.0363557123601</v>
      </c>
      <c r="L1015" s="3">
        <v>23.115561356300901</v>
      </c>
      <c r="M1015" s="3">
        <v>924.81607705296994</v>
      </c>
      <c r="N1015" s="3">
        <v>135.439691533065</v>
      </c>
    </row>
    <row r="1016" spans="1:14">
      <c r="A1016" s="6">
        <v>2406.6680765151959</v>
      </c>
      <c r="B1016" s="3">
        <v>35.552833639496299</v>
      </c>
      <c r="C1016" s="3">
        <v>34626.926286186099</v>
      </c>
      <c r="D1016" s="3">
        <v>616.63797919733202</v>
      </c>
      <c r="E1016" s="3">
        <v>147623.10043232399</v>
      </c>
      <c r="F1016" s="3">
        <v>248239.033564471</v>
      </c>
      <c r="G1016" s="3">
        <v>2496.5719684873802</v>
      </c>
      <c r="H1016" s="3">
        <v>95684.094806523004</v>
      </c>
      <c r="I1016" s="3">
        <v>475.32975817429701</v>
      </c>
      <c r="J1016" s="3">
        <v>46.647936212546703</v>
      </c>
      <c r="K1016" s="3">
        <v>2537.25678897645</v>
      </c>
      <c r="L1016" s="3">
        <v>20.048256915751001</v>
      </c>
      <c r="M1016" s="3">
        <v>906.278142443913</v>
      </c>
      <c r="N1016" s="3">
        <v>119.125210867964</v>
      </c>
    </row>
    <row r="1017" spans="1:14">
      <c r="A1017" s="6">
        <v>2409.052108764648</v>
      </c>
      <c r="B1017" s="3">
        <v>29.986729965836499</v>
      </c>
      <c r="C1017" s="3">
        <v>31823.624993943798</v>
      </c>
      <c r="D1017" s="3">
        <v>510.110344437398</v>
      </c>
      <c r="E1017" s="3">
        <v>151495.48746756799</v>
      </c>
      <c r="F1017" s="3">
        <v>247950.95066562499</v>
      </c>
      <c r="G1017" s="3">
        <v>2405.6186759975299</v>
      </c>
      <c r="H1017" s="3">
        <v>93839.578319042106</v>
      </c>
      <c r="I1017" s="3">
        <v>397.09980141073402</v>
      </c>
      <c r="J1017" s="3">
        <v>40.774552838633497</v>
      </c>
      <c r="K1017" s="3">
        <v>2675.7171955194299</v>
      </c>
      <c r="L1017" s="3">
        <v>18.5401555813682</v>
      </c>
      <c r="M1017" s="3">
        <v>839.40206921003005</v>
      </c>
      <c r="N1017" s="3">
        <v>117.676243268424</v>
      </c>
    </row>
    <row r="1018" spans="1:14">
      <c r="A1018" s="6">
        <v>2411.4359006881718</v>
      </c>
      <c r="B1018" s="3">
        <v>23.558396793214499</v>
      </c>
      <c r="C1018" s="3">
        <v>37593.392414672096</v>
      </c>
      <c r="D1018" s="3">
        <v>576.14689954773701</v>
      </c>
      <c r="E1018" s="3">
        <v>152671.061197451</v>
      </c>
      <c r="F1018" s="3">
        <v>242969.113769955</v>
      </c>
      <c r="G1018" s="3">
        <v>2659.47164345905</v>
      </c>
      <c r="H1018" s="3">
        <v>93980.523442687394</v>
      </c>
      <c r="I1018" s="3">
        <v>381.07014838429399</v>
      </c>
      <c r="J1018" s="3">
        <v>43.558338402790298</v>
      </c>
      <c r="K1018" s="3">
        <v>2653.6031990863898</v>
      </c>
      <c r="L1018" s="3">
        <v>21.339404639228299</v>
      </c>
      <c r="M1018" s="3">
        <v>913.82846772219898</v>
      </c>
      <c r="N1018" s="3">
        <v>136.12747471659901</v>
      </c>
    </row>
    <row r="1019" spans="1:14">
      <c r="A1019" s="6">
        <v>2413.8199319839482</v>
      </c>
      <c r="B1019" s="3">
        <v>23.644705234215301</v>
      </c>
      <c r="C1019" s="3">
        <v>31944.2710518405</v>
      </c>
      <c r="D1019" s="3">
        <v>571.90272670368904</v>
      </c>
      <c r="E1019" s="3">
        <v>152212.41733468199</v>
      </c>
      <c r="F1019" s="3">
        <v>252793.67251106899</v>
      </c>
      <c r="G1019" s="3">
        <v>2615.2458066301301</v>
      </c>
      <c r="H1019" s="3">
        <v>84543.999963553404</v>
      </c>
      <c r="I1019" s="3">
        <v>386.93880131144402</v>
      </c>
      <c r="J1019" s="3">
        <v>45.310520839224303</v>
      </c>
      <c r="K1019" s="3">
        <v>3150.75943787814</v>
      </c>
      <c r="L1019" s="3">
        <v>21.4971650021083</v>
      </c>
      <c r="M1019" s="3">
        <v>987.48451743015005</v>
      </c>
      <c r="N1019" s="3">
        <v>125.5192596104</v>
      </c>
    </row>
    <row r="1020" spans="1:14">
      <c r="A1020" s="6">
        <v>2416.20006084442</v>
      </c>
      <c r="B1020" s="3">
        <v>28.418572174915901</v>
      </c>
      <c r="C1020" s="3">
        <v>31791.3931860064</v>
      </c>
      <c r="D1020" s="3">
        <v>628.55203603974599</v>
      </c>
      <c r="E1020" s="3">
        <v>165500.60958860899</v>
      </c>
      <c r="F1020" s="3">
        <v>237012.43914970401</v>
      </c>
      <c r="G1020" s="3">
        <v>2587.97477109284</v>
      </c>
      <c r="H1020" s="3">
        <v>91122.180041616404</v>
      </c>
      <c r="I1020" s="3">
        <v>415.062573998772</v>
      </c>
      <c r="J1020" s="3">
        <v>42.140697245883104</v>
      </c>
      <c r="K1020" s="3">
        <v>2772.37585723965</v>
      </c>
      <c r="L1020" s="3">
        <v>22.655106092548401</v>
      </c>
      <c r="M1020" s="3">
        <v>1004.44707051603</v>
      </c>
      <c r="N1020" s="3">
        <v>131.73926835070699</v>
      </c>
    </row>
    <row r="1021" spans="1:14">
      <c r="A1021" s="6">
        <v>2418.5840921401959</v>
      </c>
      <c r="B1021" s="3">
        <v>26.1714759051927</v>
      </c>
      <c r="C1021" s="3">
        <v>30588.080942516499</v>
      </c>
      <c r="D1021" s="3">
        <v>606.05591129291304</v>
      </c>
      <c r="E1021" s="3">
        <v>156534.82325430401</v>
      </c>
      <c r="F1021" s="3">
        <v>250629.65089896999</v>
      </c>
      <c r="G1021" s="3">
        <v>2550.1197624655301</v>
      </c>
      <c r="H1021" s="3">
        <v>83927.1844356855</v>
      </c>
      <c r="I1021" s="3">
        <v>406.431617619647</v>
      </c>
      <c r="J1021" s="3">
        <v>48.085608854565997</v>
      </c>
      <c r="K1021" s="3">
        <v>2585.39575211684</v>
      </c>
      <c r="L1021" s="3">
        <v>17.9934110390376</v>
      </c>
      <c r="M1021" s="3">
        <v>870.83640389404798</v>
      </c>
      <c r="N1021" s="3">
        <v>128.82399040180499</v>
      </c>
    </row>
    <row r="1022" spans="1:14">
      <c r="A1022" s="6">
        <v>2420.9678802490239</v>
      </c>
      <c r="B1022" s="3">
        <v>30.941140931659799</v>
      </c>
      <c r="C1022" s="3">
        <v>34537.527297848901</v>
      </c>
      <c r="D1022" s="3">
        <v>672.87862219792203</v>
      </c>
      <c r="E1022" s="3">
        <v>154390.45374517801</v>
      </c>
      <c r="F1022" s="3">
        <v>246557.17221098801</v>
      </c>
      <c r="G1022" s="3">
        <v>2558.2245567948598</v>
      </c>
      <c r="H1022" s="3">
        <v>88543.382830673101</v>
      </c>
      <c r="I1022" s="3">
        <v>462.50657056100698</v>
      </c>
      <c r="J1022" s="3">
        <v>46.186528862493802</v>
      </c>
      <c r="K1022" s="3">
        <v>3035.8178948056802</v>
      </c>
      <c r="L1022" s="3">
        <v>18.0967942601613</v>
      </c>
      <c r="M1022" s="3">
        <v>1026.1397988133899</v>
      </c>
      <c r="N1022" s="3">
        <v>125.38643328983299</v>
      </c>
    </row>
    <row r="1023" spans="1:14">
      <c r="A1023" s="6">
        <v>2423.3480081558241</v>
      </c>
      <c r="B1023" s="3">
        <v>31.796213528406302</v>
      </c>
      <c r="C1023" s="3">
        <v>34918.640894754397</v>
      </c>
      <c r="D1023" s="3">
        <v>594.25006902042799</v>
      </c>
      <c r="E1023" s="3">
        <v>153850.618071915</v>
      </c>
      <c r="F1023" s="3">
        <v>241230.923487833</v>
      </c>
      <c r="G1023" s="3">
        <v>2424.89647646195</v>
      </c>
      <c r="H1023" s="3">
        <v>97505.677157904996</v>
      </c>
      <c r="I1023" s="3">
        <v>458.11180858039103</v>
      </c>
      <c r="J1023" s="3">
        <v>43.031354472209102</v>
      </c>
      <c r="K1023" s="3">
        <v>2780.8944812648401</v>
      </c>
      <c r="L1023" s="3">
        <v>20.338530268603002</v>
      </c>
      <c r="M1023" s="3">
        <v>1019.56636963502</v>
      </c>
      <c r="N1023" s="3">
        <v>120.301000636259</v>
      </c>
    </row>
    <row r="1024" spans="1:14">
      <c r="A1024" s="6">
        <v>2425.7320404052721</v>
      </c>
      <c r="B1024" s="3">
        <v>25.571891341463299</v>
      </c>
      <c r="C1024" s="3">
        <v>31641.827448967499</v>
      </c>
      <c r="D1024" s="3">
        <v>656.41289236085697</v>
      </c>
      <c r="E1024" s="3">
        <v>166398.73934219001</v>
      </c>
      <c r="F1024" s="3">
        <v>237087.463564998</v>
      </c>
      <c r="G1024" s="3">
        <v>2507.0269401004002</v>
      </c>
      <c r="H1024" s="3">
        <v>89831.939751400205</v>
      </c>
      <c r="I1024" s="3">
        <v>441.63538377961203</v>
      </c>
      <c r="J1024" s="3">
        <v>44.042484302203597</v>
      </c>
      <c r="K1024" s="3">
        <v>2988.07321544658</v>
      </c>
      <c r="L1024" s="3">
        <v>23.1072414814913</v>
      </c>
      <c r="M1024" s="3">
        <v>906.95260144467397</v>
      </c>
      <c r="N1024" s="3">
        <v>129.34470693383901</v>
      </c>
    </row>
    <row r="1025" spans="1:14">
      <c r="A1025" s="6">
        <v>2428.11607646942</v>
      </c>
      <c r="B1025" s="3">
        <v>26.3651157082598</v>
      </c>
      <c r="C1025" s="3">
        <v>34000.524717664797</v>
      </c>
      <c r="D1025" s="3">
        <v>596.616338926916</v>
      </c>
      <c r="E1025" s="3">
        <v>157425.70316561501</v>
      </c>
      <c r="F1025" s="3">
        <v>241346.26651798299</v>
      </c>
      <c r="G1025" s="3">
        <v>2398.2969986303501</v>
      </c>
      <c r="H1025" s="3">
        <v>93597.842743287794</v>
      </c>
      <c r="I1025" s="3">
        <v>445.27663124964602</v>
      </c>
      <c r="J1025" s="3">
        <v>42.009320320269701</v>
      </c>
      <c r="K1025" s="3">
        <v>2571.0000632193901</v>
      </c>
      <c r="L1025" s="3">
        <v>18.891884381839301</v>
      </c>
      <c r="M1025" s="3">
        <v>1050.49444133051</v>
      </c>
      <c r="N1025" s="3">
        <v>121.68697039779801</v>
      </c>
    </row>
    <row r="1026" spans="1:14">
      <c r="A1026" s="6">
        <v>2430.5001087188721</v>
      </c>
      <c r="B1026" s="3">
        <v>26.3828476364347</v>
      </c>
      <c r="C1026" s="3">
        <v>33853.514830796601</v>
      </c>
      <c r="D1026" s="3">
        <v>721.59451663274501</v>
      </c>
      <c r="E1026" s="3">
        <v>156870.165891568</v>
      </c>
      <c r="F1026" s="3">
        <v>245281.57390290801</v>
      </c>
      <c r="G1026" s="3">
        <v>2407.1223811034502</v>
      </c>
      <c r="H1026" s="3">
        <v>88190.590002127006</v>
      </c>
      <c r="I1026" s="3">
        <v>430.233945907882</v>
      </c>
      <c r="J1026" s="3">
        <v>39.509995228644399</v>
      </c>
      <c r="K1026" s="3">
        <v>2792.35887351265</v>
      </c>
      <c r="L1026" s="3">
        <v>15.1617054944104</v>
      </c>
      <c r="M1026" s="3">
        <v>964.77560797268598</v>
      </c>
      <c r="N1026" s="3">
        <v>145.32575984944</v>
      </c>
    </row>
    <row r="1027" spans="1:14">
      <c r="A1027" s="6">
        <v>2432.8799924850482</v>
      </c>
      <c r="B1027" s="3">
        <v>25.970953623992699</v>
      </c>
      <c r="C1027" s="3">
        <v>31744.5172492243</v>
      </c>
      <c r="D1027" s="3">
        <v>558.56434178337997</v>
      </c>
      <c r="E1027" s="3">
        <v>146278.432630433</v>
      </c>
      <c r="F1027" s="3">
        <v>256526.834425034</v>
      </c>
      <c r="G1027" s="3">
        <v>2405.0773162164801</v>
      </c>
      <c r="H1027" s="3">
        <v>87954.007753039303</v>
      </c>
      <c r="I1027" s="3">
        <v>402.918222260341</v>
      </c>
      <c r="J1027" s="3">
        <v>43.369939202285302</v>
      </c>
      <c r="K1027" s="3">
        <v>2391.4624069592301</v>
      </c>
      <c r="L1027" s="3">
        <v>14.995678529434301</v>
      </c>
      <c r="M1027" s="3">
        <v>955.05604250106296</v>
      </c>
      <c r="N1027" s="3">
        <v>119.152382960069</v>
      </c>
    </row>
    <row r="1028" spans="1:14">
      <c r="A1028" s="6">
        <v>2435.2640247344962</v>
      </c>
      <c r="B1028" s="3">
        <v>24.252642178427799</v>
      </c>
      <c r="C1028" s="3">
        <v>29980.278188648601</v>
      </c>
      <c r="D1028" s="3">
        <v>561.09395293716204</v>
      </c>
      <c r="E1028" s="3">
        <v>155361.57867680499</v>
      </c>
      <c r="F1028" s="3">
        <v>248266.942466345</v>
      </c>
      <c r="G1028" s="3">
        <v>2381.4706116335301</v>
      </c>
      <c r="H1028" s="3">
        <v>89362.948844292798</v>
      </c>
      <c r="I1028" s="3">
        <v>387.09203001069898</v>
      </c>
      <c r="J1028" s="3">
        <v>49.129684470304603</v>
      </c>
      <c r="K1028" s="3">
        <v>3167.6784967057602</v>
      </c>
      <c r="L1028" s="3">
        <v>21.7623125798324</v>
      </c>
      <c r="M1028" s="3">
        <v>920.43570572081603</v>
      </c>
      <c r="N1028" s="3">
        <v>115.624370810244</v>
      </c>
    </row>
    <row r="1029" spans="1:14">
      <c r="A1029" s="6">
        <v>2437.6480560302721</v>
      </c>
      <c r="B1029" s="3">
        <v>26.09329113087</v>
      </c>
      <c r="C1029" s="3">
        <v>32939.163985703497</v>
      </c>
      <c r="D1029" s="3">
        <v>726.01900354501902</v>
      </c>
      <c r="E1029" s="3">
        <v>145179.38885079601</v>
      </c>
      <c r="F1029" s="3">
        <v>250895.17349611499</v>
      </c>
      <c r="G1029" s="3">
        <v>2588.4305128772999</v>
      </c>
      <c r="H1029" s="3">
        <v>95814.856439489697</v>
      </c>
      <c r="I1029" s="3">
        <v>455.99281333193898</v>
      </c>
      <c r="J1029" s="3">
        <v>37.560893482009703</v>
      </c>
      <c r="K1029" s="3">
        <v>2964.5702208757998</v>
      </c>
      <c r="L1029" s="3">
        <v>20.932950806666302</v>
      </c>
      <c r="M1029" s="3">
        <v>1100.3552620850501</v>
      </c>
      <c r="N1029" s="3">
        <v>136.088952693235</v>
      </c>
    </row>
    <row r="1030" spans="1:14">
      <c r="A1030" s="6">
        <v>2440.0279407501239</v>
      </c>
      <c r="B1030" s="3">
        <v>24.4676979106194</v>
      </c>
      <c r="C1030" s="3">
        <v>32349.454933457699</v>
      </c>
      <c r="D1030" s="3">
        <v>596.137844321746</v>
      </c>
      <c r="E1030" s="3">
        <v>150017.64209739599</v>
      </c>
      <c r="F1030" s="3">
        <v>249824.08081411899</v>
      </c>
      <c r="G1030" s="3">
        <v>2481.31148992423</v>
      </c>
      <c r="H1030" s="3">
        <v>92220.295397806098</v>
      </c>
      <c r="I1030" s="3">
        <v>325.643383469551</v>
      </c>
      <c r="J1030" s="3">
        <v>41.093948969302602</v>
      </c>
      <c r="K1030" s="3">
        <v>2766.00761534817</v>
      </c>
      <c r="L1030" s="3">
        <v>16.4293318457681</v>
      </c>
      <c r="M1030" s="3">
        <v>924.044212892122</v>
      </c>
      <c r="N1030" s="3">
        <v>140.251716992024</v>
      </c>
    </row>
    <row r="1031" spans="1:14">
      <c r="A1031" s="6">
        <v>2442.4119720458998</v>
      </c>
      <c r="B1031" s="3">
        <v>32.405395958959801</v>
      </c>
      <c r="C1031" s="3">
        <v>32283.554388107801</v>
      </c>
      <c r="D1031" s="3">
        <v>664.57770993732299</v>
      </c>
      <c r="E1031" s="3">
        <v>153441.852136856</v>
      </c>
      <c r="F1031" s="3">
        <v>245600.312433466</v>
      </c>
      <c r="G1031" s="3">
        <v>2549.45235281245</v>
      </c>
      <c r="H1031" s="3">
        <v>93888.344105359298</v>
      </c>
      <c r="I1031" s="3">
        <v>405.26841000453197</v>
      </c>
      <c r="J1031" s="3">
        <v>40.714905322478998</v>
      </c>
      <c r="K1031" s="3">
        <v>2719.4928749871801</v>
      </c>
      <c r="L1031" s="3">
        <v>24.570914804908501</v>
      </c>
      <c r="M1031" s="3">
        <v>953.01933055786401</v>
      </c>
      <c r="N1031" s="3">
        <v>132.58512592677801</v>
      </c>
    </row>
    <row r="1032" spans="1:14">
      <c r="A1032" s="6">
        <v>2444.7960042953482</v>
      </c>
      <c r="B1032" s="3">
        <v>26.7381529335834</v>
      </c>
      <c r="C1032" s="3">
        <v>33928.715524161897</v>
      </c>
      <c r="D1032" s="3">
        <v>615.68545832509301</v>
      </c>
      <c r="E1032" s="3">
        <v>145777.97294736799</v>
      </c>
      <c r="F1032" s="3">
        <v>249148.382064979</v>
      </c>
      <c r="G1032" s="3">
        <v>2479.27914224507</v>
      </c>
      <c r="H1032" s="3">
        <v>97484.1289308532</v>
      </c>
      <c r="I1032" s="3">
        <v>402.16622373745201</v>
      </c>
      <c r="J1032" s="3">
        <v>48.5374560803549</v>
      </c>
      <c r="K1032" s="3">
        <v>2556.9667905911901</v>
      </c>
      <c r="L1032" s="3">
        <v>25.922039205509002</v>
      </c>
      <c r="M1032" s="3">
        <v>982.25936739292297</v>
      </c>
      <c r="N1032" s="3">
        <v>120.80693967628601</v>
      </c>
    </row>
    <row r="1033" spans="1:14">
      <c r="A1033" s="6">
        <v>2447.1800403594962</v>
      </c>
      <c r="B1033" s="3">
        <v>24.4828127013432</v>
      </c>
      <c r="C1033" s="3">
        <v>33593.595861081798</v>
      </c>
      <c r="D1033" s="3">
        <v>594.78333914212396</v>
      </c>
      <c r="E1033" s="3">
        <v>152598.66893306401</v>
      </c>
      <c r="F1033" s="3">
        <v>246557.98726844299</v>
      </c>
      <c r="G1033" s="3">
        <v>2580.99333521581</v>
      </c>
      <c r="H1033" s="3">
        <v>92018.411994634604</v>
      </c>
      <c r="I1033" s="3">
        <v>402.96726872762702</v>
      </c>
      <c r="J1033" s="3">
        <v>42.975651380508701</v>
      </c>
      <c r="K1033" s="3">
        <v>3091.8177025006298</v>
      </c>
      <c r="L1033" s="3">
        <v>20.420204226248899</v>
      </c>
      <c r="M1033" s="3">
        <v>980.78980230886395</v>
      </c>
      <c r="N1033" s="3">
        <v>118.224525091803</v>
      </c>
    </row>
    <row r="1034" spans="1:14">
      <c r="A1034" s="6">
        <v>2449.5599203109759</v>
      </c>
      <c r="B1034" s="3">
        <v>26.254698680098901</v>
      </c>
      <c r="C1034" s="3">
        <v>34024.117292704097</v>
      </c>
      <c r="D1034" s="3">
        <v>622.41998371202396</v>
      </c>
      <c r="E1034" s="3">
        <v>157837.11573408201</v>
      </c>
      <c r="F1034" s="3">
        <v>241213.10911083801</v>
      </c>
      <c r="G1034" s="3">
        <v>2529.5961293176601</v>
      </c>
      <c r="H1034" s="3">
        <v>93190.296852230895</v>
      </c>
      <c r="I1034" s="3">
        <v>412.30530884466998</v>
      </c>
      <c r="J1034" s="3">
        <v>48.1982497967931</v>
      </c>
      <c r="K1034" s="3">
        <v>2568.1772562666201</v>
      </c>
      <c r="L1034" s="3">
        <v>22.3901264156083</v>
      </c>
      <c r="M1034" s="3">
        <v>960.07968526838204</v>
      </c>
      <c r="N1034" s="3">
        <v>120.29433915166101</v>
      </c>
    </row>
    <row r="1035" spans="1:14">
      <c r="A1035" s="6">
        <v>2451.9439563751239</v>
      </c>
      <c r="B1035" s="3">
        <v>23.693233537306199</v>
      </c>
      <c r="C1035" s="3">
        <v>32324.209999552899</v>
      </c>
      <c r="D1035" s="3">
        <v>581.08777600174597</v>
      </c>
      <c r="E1035" s="3">
        <v>148748.717371362</v>
      </c>
      <c r="F1035" s="3">
        <v>251861.483206531</v>
      </c>
      <c r="G1035" s="3">
        <v>2515.51884609023</v>
      </c>
      <c r="H1035" s="3">
        <v>91147.389577173293</v>
      </c>
      <c r="I1035" s="3">
        <v>408.52140567457701</v>
      </c>
      <c r="J1035" s="3">
        <v>40.8932071556304</v>
      </c>
      <c r="K1035" s="3">
        <v>2343.28644526474</v>
      </c>
      <c r="L1035" s="3">
        <v>21.010128188631999</v>
      </c>
      <c r="M1035" s="3">
        <v>913.37560266953403</v>
      </c>
      <c r="N1035" s="3">
        <v>115.37954147347099</v>
      </c>
    </row>
    <row r="1036" spans="1:14">
      <c r="A1036" s="6">
        <v>2454.3279886245718</v>
      </c>
      <c r="B1036" s="3">
        <v>27.971718113287199</v>
      </c>
      <c r="C1036" s="3">
        <v>31720.520333177901</v>
      </c>
      <c r="D1036" s="3">
        <v>643.46292053288801</v>
      </c>
      <c r="E1036" s="3">
        <v>147381.96978868899</v>
      </c>
      <c r="F1036" s="3">
        <v>254602.03268124801</v>
      </c>
      <c r="G1036" s="3">
        <v>2437.2351914529199</v>
      </c>
      <c r="H1036" s="3">
        <v>89024.839868612398</v>
      </c>
      <c r="I1036" s="3">
        <v>413.96546909109998</v>
      </c>
      <c r="J1036" s="3">
        <v>37.597530774272499</v>
      </c>
      <c r="K1036" s="3">
        <v>2721.2446450984698</v>
      </c>
      <c r="L1036" s="3">
        <v>20.909088557860699</v>
      </c>
      <c r="M1036" s="3">
        <v>904.81162855023604</v>
      </c>
      <c r="N1036" s="3">
        <v>118.885590384259</v>
      </c>
    </row>
    <row r="1037" spans="1:14">
      <c r="A1037" s="6">
        <v>2456.7081165313721</v>
      </c>
      <c r="B1037" s="3">
        <v>29.785326107153899</v>
      </c>
      <c r="C1037" s="3">
        <v>34203.974944134497</v>
      </c>
      <c r="D1037" s="3">
        <v>659.84033113951102</v>
      </c>
      <c r="E1037" s="3">
        <v>151628.043358442</v>
      </c>
      <c r="F1037" s="3">
        <v>251287.628173648</v>
      </c>
      <c r="G1037" s="3">
        <v>2439.2681963843102</v>
      </c>
      <c r="H1037" s="3">
        <v>85590.546526550199</v>
      </c>
      <c r="I1037" s="3">
        <v>392.40291570446101</v>
      </c>
      <c r="J1037" s="3">
        <v>46.236696669362303</v>
      </c>
      <c r="K1037" s="3">
        <v>3038.4648813296699</v>
      </c>
      <c r="L1037" s="3">
        <v>19.053221140464</v>
      </c>
      <c r="M1037" s="3">
        <v>992.36674380143802</v>
      </c>
      <c r="N1037" s="3">
        <v>125.634029167525</v>
      </c>
    </row>
    <row r="1038" spans="1:14">
      <c r="A1038" s="6">
        <v>2459.0919046401959</v>
      </c>
      <c r="B1038" s="3">
        <v>24.0869839045411</v>
      </c>
      <c r="C1038" s="3">
        <v>33936.542852641702</v>
      </c>
      <c r="D1038" s="3">
        <v>641.84665236179706</v>
      </c>
      <c r="E1038" s="3">
        <v>159341.671493362</v>
      </c>
      <c r="F1038" s="3">
        <v>238020.75985463301</v>
      </c>
      <c r="G1038" s="3">
        <v>2453.05586766959</v>
      </c>
      <c r="H1038" s="3">
        <v>95854.511509149801</v>
      </c>
      <c r="I1038" s="3">
        <v>366.09247095879198</v>
      </c>
      <c r="J1038" s="3">
        <v>44.184686949795797</v>
      </c>
      <c r="K1038" s="3">
        <v>3023.9347272610698</v>
      </c>
      <c r="L1038" s="3">
        <v>15.846850652134499</v>
      </c>
      <c r="M1038" s="3">
        <v>908.80325916308595</v>
      </c>
      <c r="N1038" s="3">
        <v>126.060824344417</v>
      </c>
    </row>
    <row r="1039" spans="1:14">
      <c r="A1039" s="6">
        <v>2461.475936889648</v>
      </c>
      <c r="B1039" s="3">
        <v>31.213363836943699</v>
      </c>
      <c r="C1039" s="3">
        <v>31779.458865237699</v>
      </c>
      <c r="D1039" s="3">
        <v>533.55940432640296</v>
      </c>
      <c r="E1039" s="3">
        <v>145703.15760248201</v>
      </c>
      <c r="F1039" s="3">
        <v>256167.43945613099</v>
      </c>
      <c r="G1039" s="3">
        <v>2451.3776855912201</v>
      </c>
      <c r="H1039" s="3">
        <v>89126.388582614396</v>
      </c>
      <c r="I1039" s="3">
        <v>402.56572126809499</v>
      </c>
      <c r="J1039" s="3">
        <v>33.946728770058897</v>
      </c>
      <c r="K1039" s="3">
        <v>2568.7447907741798</v>
      </c>
      <c r="L1039" s="3">
        <v>17.382510808867298</v>
      </c>
      <c r="M1039" s="3">
        <v>889.33719705424801</v>
      </c>
      <c r="N1039" s="3">
        <v>121.070504997307</v>
      </c>
    </row>
    <row r="1040" spans="1:14">
      <c r="A1040" s="6">
        <v>2463.8560647964482</v>
      </c>
      <c r="B1040" s="3">
        <v>24.3368999446392</v>
      </c>
      <c r="C1040" s="3">
        <v>33314.594578607903</v>
      </c>
      <c r="D1040" s="3">
        <v>639.65303871179503</v>
      </c>
      <c r="E1040" s="3">
        <v>150821.645933758</v>
      </c>
      <c r="F1040" s="3">
        <v>248833.32695603301</v>
      </c>
      <c r="G1040" s="3">
        <v>2534.1811275407099</v>
      </c>
      <c r="H1040" s="3">
        <v>91187.073054972105</v>
      </c>
      <c r="I1040" s="3">
        <v>406.20115823932701</v>
      </c>
      <c r="J1040" s="3">
        <v>42.185194147416901</v>
      </c>
      <c r="K1040" s="3">
        <v>3025.9805660122902</v>
      </c>
      <c r="L1040" s="3">
        <v>18.656556744461501</v>
      </c>
      <c r="M1040" s="3">
        <v>1053.11813571169</v>
      </c>
      <c r="N1040" s="3">
        <v>125.809763932843</v>
      </c>
    </row>
    <row r="1041" spans="1:14">
      <c r="A1041" s="6">
        <v>2466.2400960922241</v>
      </c>
      <c r="B1041" s="3">
        <v>24.758119678528999</v>
      </c>
      <c r="C1041" s="3">
        <v>30745.5041451752</v>
      </c>
      <c r="D1041" s="3">
        <v>497.975264677094</v>
      </c>
      <c r="E1041" s="3">
        <v>141995.44865193899</v>
      </c>
      <c r="F1041" s="3">
        <v>264799.94968980103</v>
      </c>
      <c r="G1041" s="3">
        <v>2297.4312015117298</v>
      </c>
      <c r="H1041" s="3">
        <v>82034.022278099306</v>
      </c>
      <c r="I1041" s="3">
        <v>381.05747135796599</v>
      </c>
      <c r="J1041" s="3">
        <v>42.765833488783201</v>
      </c>
      <c r="K1041" s="3">
        <v>2672.4299790795098</v>
      </c>
      <c r="L1041" s="3">
        <v>18.134449385299</v>
      </c>
      <c r="M1041" s="3">
        <v>902.52638714640602</v>
      </c>
      <c r="N1041" s="3">
        <v>110.320385988507</v>
      </c>
    </row>
    <row r="1042" spans="1:14">
      <c r="A1042" s="6">
        <v>2468.623888015748</v>
      </c>
      <c r="B1042" s="3">
        <v>25.4381744555522</v>
      </c>
      <c r="C1042" s="3">
        <v>34322.2316745918</v>
      </c>
      <c r="D1042" s="3">
        <v>563.21889676727096</v>
      </c>
      <c r="E1042" s="3">
        <v>154077.04825901301</v>
      </c>
      <c r="F1042" s="3">
        <v>247461.21243192401</v>
      </c>
      <c r="G1042" s="3">
        <v>2488.2754520465301</v>
      </c>
      <c r="H1042" s="3">
        <v>88710.365170760706</v>
      </c>
      <c r="I1042" s="3">
        <v>367.33842915275198</v>
      </c>
      <c r="J1042" s="3">
        <v>50.89780380709</v>
      </c>
      <c r="K1042" s="3">
        <v>2371.8214302210999</v>
      </c>
      <c r="L1042" s="3">
        <v>23.476429423583699</v>
      </c>
      <c r="M1042" s="3">
        <v>1023.74149070192</v>
      </c>
      <c r="N1042" s="3">
        <v>121.510393302248</v>
      </c>
    </row>
    <row r="1043" spans="1:14">
      <c r="A1043" s="6">
        <v>2471.0079202651959</v>
      </c>
      <c r="B1043" s="3">
        <v>26.846902195009999</v>
      </c>
      <c r="C1043" s="3">
        <v>32948.769391424801</v>
      </c>
      <c r="D1043" s="3">
        <v>577.92552843682199</v>
      </c>
      <c r="E1043" s="3">
        <v>155586.498457704</v>
      </c>
      <c r="F1043" s="3">
        <v>243379.99246863701</v>
      </c>
      <c r="G1043" s="3">
        <v>2521.3222049368401</v>
      </c>
      <c r="H1043" s="3">
        <v>93884.064015507305</v>
      </c>
      <c r="I1043" s="3">
        <v>447.69610993204299</v>
      </c>
      <c r="J1043" s="3">
        <v>41.764472653107298</v>
      </c>
      <c r="K1043" s="3">
        <v>2641.3542598823301</v>
      </c>
      <c r="L1043" s="3">
        <v>16.029327242187499</v>
      </c>
      <c r="M1043" s="3">
        <v>972.36049610292002</v>
      </c>
      <c r="N1043" s="3">
        <v>144.098542387061</v>
      </c>
    </row>
    <row r="1044" spans="1:14">
      <c r="A1044" s="6">
        <v>2473.3880481719962</v>
      </c>
      <c r="B1044" s="3">
        <v>21.8179311266233</v>
      </c>
      <c r="C1044" s="3">
        <v>31650.330504881698</v>
      </c>
      <c r="D1044" s="3">
        <v>575.76482571662098</v>
      </c>
      <c r="E1044" s="3">
        <v>159257.14756896399</v>
      </c>
      <c r="F1044" s="3">
        <v>243470.46052433099</v>
      </c>
      <c r="G1044" s="3">
        <v>2468.69684408084</v>
      </c>
      <c r="H1044" s="3">
        <v>90324.981099009397</v>
      </c>
      <c r="I1044" s="3">
        <v>460.61421408420199</v>
      </c>
      <c r="J1044" s="3">
        <v>49.998605200944297</v>
      </c>
      <c r="K1044" s="3">
        <v>2389.4009473436599</v>
      </c>
      <c r="L1044" s="3">
        <v>21.1214076047121</v>
      </c>
      <c r="M1044" s="3">
        <v>943.094711037651</v>
      </c>
      <c r="N1044" s="3">
        <v>143.26372333622001</v>
      </c>
    </row>
    <row r="1045" spans="1:14">
      <c r="A1045" s="6">
        <v>2475.7720804214482</v>
      </c>
      <c r="B1045" s="3">
        <v>22.905470953938199</v>
      </c>
      <c r="C1045" s="3">
        <v>30674.325329626201</v>
      </c>
      <c r="D1045" s="3">
        <v>550.0839573582</v>
      </c>
      <c r="E1045" s="3">
        <v>154636.19417109899</v>
      </c>
      <c r="F1045" s="3">
        <v>253990.729549574</v>
      </c>
      <c r="G1045" s="3">
        <v>2426.5115489915902</v>
      </c>
      <c r="H1045" s="3">
        <v>81255.154105750902</v>
      </c>
      <c r="I1045" s="3">
        <v>432.89842822735801</v>
      </c>
      <c r="J1045" s="3">
        <v>41.733229568455897</v>
      </c>
      <c r="K1045" s="3">
        <v>2744.32942408898</v>
      </c>
      <c r="L1045" s="3">
        <v>21.550903340828999</v>
      </c>
      <c r="M1045" s="3">
        <v>903.53028105273802</v>
      </c>
      <c r="N1045" s="3">
        <v>114.98498999114901</v>
      </c>
    </row>
    <row r="1046" spans="1:14">
      <c r="A1046" s="6">
        <v>2478.1561126708998</v>
      </c>
      <c r="B1046" s="3">
        <v>26.207040148853299</v>
      </c>
      <c r="C1046" s="3">
        <v>31145.005512899999</v>
      </c>
      <c r="D1046" s="3">
        <v>653.27933800093501</v>
      </c>
      <c r="E1046" s="3">
        <v>156834.29862953501</v>
      </c>
      <c r="F1046" s="3">
        <v>244426.912119213</v>
      </c>
      <c r="G1046" s="3">
        <v>2380.5707153744902</v>
      </c>
      <c r="H1046" s="3">
        <v>92356.266363800896</v>
      </c>
      <c r="I1046" s="3">
        <v>457.95373183459202</v>
      </c>
      <c r="J1046" s="3">
        <v>49.2883339272366</v>
      </c>
      <c r="K1046" s="3">
        <v>2729.10606809295</v>
      </c>
      <c r="L1046" s="3">
        <v>20.4946374610895</v>
      </c>
      <c r="M1046" s="3">
        <v>887.53952836760402</v>
      </c>
      <c r="N1046" s="3">
        <v>119.654985262087</v>
      </c>
    </row>
    <row r="1047" spans="1:14">
      <c r="A1047" s="6">
        <v>2480.5359964370718</v>
      </c>
      <c r="B1047" s="3">
        <v>23.311310841090499</v>
      </c>
      <c r="C1047" s="3">
        <v>33351.027363325302</v>
      </c>
      <c r="D1047" s="3">
        <v>601.08005560151798</v>
      </c>
      <c r="E1047" s="3">
        <v>157822.90414513499</v>
      </c>
      <c r="F1047" s="3">
        <v>246290.597415981</v>
      </c>
      <c r="G1047" s="3">
        <v>2424.0395635889199</v>
      </c>
      <c r="H1047" s="3">
        <v>86038.516886949699</v>
      </c>
      <c r="I1047" s="3">
        <v>365.91012099542098</v>
      </c>
      <c r="J1047" s="3">
        <v>45.757520092687898</v>
      </c>
      <c r="K1047" s="3">
        <v>2790.8791866217898</v>
      </c>
      <c r="L1047" s="3">
        <v>19.5440965539842</v>
      </c>
      <c r="M1047" s="3">
        <v>994.36529954282901</v>
      </c>
      <c r="N1047" s="3">
        <v>124.269266174712</v>
      </c>
    </row>
    <row r="1048" spans="1:14">
      <c r="A1048" s="6">
        <v>2482.9200286865239</v>
      </c>
      <c r="B1048" s="3">
        <v>26.921879826377101</v>
      </c>
      <c r="C1048" s="3">
        <v>33008.042615966202</v>
      </c>
      <c r="D1048" s="3">
        <v>601.29347822668296</v>
      </c>
      <c r="E1048" s="3">
        <v>143711.93340874399</v>
      </c>
      <c r="F1048" s="3">
        <v>254668.992954127</v>
      </c>
      <c r="G1048" s="3">
        <v>2497.0524878987599</v>
      </c>
      <c r="H1048" s="3">
        <v>92756.228971531702</v>
      </c>
      <c r="I1048" s="3">
        <v>379.52287514542297</v>
      </c>
      <c r="J1048" s="3">
        <v>36.089989005863202</v>
      </c>
      <c r="K1048" s="3">
        <v>2581.8472555209501</v>
      </c>
      <c r="L1048" s="3">
        <v>17.122196103215099</v>
      </c>
      <c r="M1048" s="3">
        <v>973.34089595453497</v>
      </c>
      <c r="N1048" s="3">
        <v>116.35201861262099</v>
      </c>
    </row>
    <row r="1049" spans="1:14">
      <c r="A1049" s="6">
        <v>2485.3040647506718</v>
      </c>
      <c r="B1049" s="3">
        <v>25.583035105154</v>
      </c>
      <c r="C1049" s="3">
        <v>36765.421970871401</v>
      </c>
      <c r="D1049" s="3">
        <v>537.37302905781496</v>
      </c>
      <c r="E1049" s="3">
        <v>157488.99582385499</v>
      </c>
      <c r="F1049" s="3">
        <v>242725.273184452</v>
      </c>
      <c r="G1049" s="3">
        <v>2459.6646445276101</v>
      </c>
      <c r="H1049" s="3">
        <v>88999.314167833902</v>
      </c>
      <c r="I1049" s="3">
        <v>375.66731734312998</v>
      </c>
      <c r="J1049" s="3">
        <v>37.069002525269703</v>
      </c>
      <c r="K1049" s="3">
        <v>2468.4118075653901</v>
      </c>
      <c r="L1049" s="3">
        <v>20.945213858604099</v>
      </c>
      <c r="M1049" s="3">
        <v>973.910023376764</v>
      </c>
      <c r="N1049" s="3">
        <v>127.097748012572</v>
      </c>
    </row>
    <row r="1050" spans="1:14">
      <c r="A1050" s="6">
        <v>2487.6880960464482</v>
      </c>
      <c r="B1050" s="3">
        <v>24.276250995075099</v>
      </c>
      <c r="C1050" s="3">
        <v>31060.3608282696</v>
      </c>
      <c r="D1050" s="3">
        <v>650.98251398532204</v>
      </c>
      <c r="E1050" s="3">
        <v>153971.801965958</v>
      </c>
      <c r="F1050" s="3">
        <v>249479.81324255801</v>
      </c>
      <c r="G1050" s="3">
        <v>2323.3435250286602</v>
      </c>
      <c r="H1050" s="3">
        <v>88698.206346774095</v>
      </c>
      <c r="I1050" s="3">
        <v>421.12078727992701</v>
      </c>
      <c r="J1050" s="3">
        <v>41.058256640867199</v>
      </c>
      <c r="K1050" s="3">
        <v>2614.5947132016299</v>
      </c>
      <c r="L1050" s="3">
        <v>17.719932927202599</v>
      </c>
      <c r="M1050" s="3">
        <v>1000.03475879932</v>
      </c>
      <c r="N1050" s="3">
        <v>117.7668145148</v>
      </c>
    </row>
    <row r="1051" spans="1:14">
      <c r="A1051" s="6">
        <v>2490.0679807662959</v>
      </c>
      <c r="B1051" s="3">
        <v>23.921560415382501</v>
      </c>
      <c r="C1051" s="3">
        <v>36063.105466245499</v>
      </c>
      <c r="D1051" s="3">
        <v>620.06863809129595</v>
      </c>
      <c r="E1051" s="3">
        <v>153825.80334709</v>
      </c>
      <c r="F1051" s="3">
        <v>243068.95411930399</v>
      </c>
      <c r="G1051" s="3">
        <v>2456.5498560456499</v>
      </c>
      <c r="H1051" s="3">
        <v>93932.529515476301</v>
      </c>
      <c r="I1051" s="3">
        <v>428.20876114507701</v>
      </c>
      <c r="J1051" s="3">
        <v>38.522182218493001</v>
      </c>
      <c r="K1051" s="3">
        <v>2524.6242360623501</v>
      </c>
      <c r="L1051" s="3">
        <v>25.043945645647501</v>
      </c>
      <c r="M1051" s="3">
        <v>926.16356874532198</v>
      </c>
      <c r="N1051" s="3">
        <v>118.116670011753</v>
      </c>
    </row>
    <row r="1052" spans="1:14">
      <c r="A1052" s="6">
        <v>2492.4520120620718</v>
      </c>
      <c r="B1052" s="3">
        <v>24.973966296575199</v>
      </c>
      <c r="C1052" s="3">
        <v>34215.8730695251</v>
      </c>
      <c r="D1052" s="3">
        <v>656.39032566819105</v>
      </c>
      <c r="E1052" s="3">
        <v>138375.23794117599</v>
      </c>
      <c r="F1052" s="3">
        <v>264916.215337837</v>
      </c>
      <c r="G1052" s="3">
        <v>2445.2028191118302</v>
      </c>
      <c r="H1052" s="3">
        <v>83059.646136650001</v>
      </c>
      <c r="I1052" s="3">
        <v>355.32768363189302</v>
      </c>
      <c r="J1052" s="3">
        <v>33.631515698509901</v>
      </c>
      <c r="K1052" s="3">
        <v>2733.6847063023001</v>
      </c>
      <c r="L1052" s="3">
        <v>16.2473986607135</v>
      </c>
      <c r="M1052" s="3">
        <v>926.416791886341</v>
      </c>
      <c r="N1052" s="3">
        <v>98.988180078654594</v>
      </c>
    </row>
    <row r="1053" spans="1:14">
      <c r="A1053" s="6">
        <v>2494.8360443115239</v>
      </c>
      <c r="B1053" s="3">
        <v>23.4779479409526</v>
      </c>
      <c r="C1053" s="3">
        <v>31220.0922301559</v>
      </c>
      <c r="D1053" s="3">
        <v>612.37633690175403</v>
      </c>
      <c r="E1053" s="3">
        <v>151817.44883645501</v>
      </c>
      <c r="F1053" s="3">
        <v>251650.27741204199</v>
      </c>
      <c r="G1053" s="3">
        <v>2237.5497183468001</v>
      </c>
      <c r="H1053" s="3">
        <v>88670.1349020161</v>
      </c>
      <c r="I1053" s="3">
        <v>332.17442237427798</v>
      </c>
      <c r="J1053" s="3">
        <v>43.905363130211398</v>
      </c>
      <c r="K1053" s="3">
        <v>2395.37649857728</v>
      </c>
      <c r="L1053" s="3">
        <v>19.228744093995399</v>
      </c>
      <c r="M1053" s="3">
        <v>893.47058004706298</v>
      </c>
      <c r="N1053" s="3">
        <v>91.906229500151099</v>
      </c>
    </row>
    <row r="1054" spans="1:14">
      <c r="A1054" s="6">
        <v>2497.2159280776959</v>
      </c>
      <c r="B1054" s="3">
        <v>27.328174954942501</v>
      </c>
      <c r="C1054" s="3">
        <v>35784.184271533602</v>
      </c>
      <c r="D1054" s="3">
        <v>610.37620553233296</v>
      </c>
      <c r="E1054" s="3">
        <v>139646.58027589301</v>
      </c>
      <c r="F1054" s="3">
        <v>257210.82033272201</v>
      </c>
      <c r="G1054" s="3">
        <v>2500.0645300016299</v>
      </c>
      <c r="H1054" s="3">
        <v>91763.387593526902</v>
      </c>
      <c r="I1054" s="3">
        <v>394.53902391248698</v>
      </c>
      <c r="J1054" s="3">
        <v>49.536231513709602</v>
      </c>
      <c r="K1054" s="3">
        <v>2532.9300224003</v>
      </c>
      <c r="L1054" s="3">
        <v>12.9752587902593</v>
      </c>
      <c r="M1054" s="3">
        <v>868.14309911846499</v>
      </c>
      <c r="N1054" s="3">
        <v>135.20550912847</v>
      </c>
    </row>
    <row r="1055" spans="1:14">
      <c r="A1055" s="6">
        <v>2499.599960327148</v>
      </c>
      <c r="B1055" s="3">
        <v>21.7271256201523</v>
      </c>
      <c r="C1055" s="3">
        <v>32509.886394037901</v>
      </c>
      <c r="D1055" s="3">
        <v>647.48988155142195</v>
      </c>
      <c r="E1055" s="3">
        <v>155483.94683477699</v>
      </c>
      <c r="F1055" s="3">
        <v>248540.50542986399</v>
      </c>
      <c r="G1055" s="3">
        <v>2532.4379391847901</v>
      </c>
      <c r="H1055" s="3">
        <v>86666.967557832802</v>
      </c>
      <c r="I1055" s="3">
        <v>400.007298341965</v>
      </c>
      <c r="J1055" s="3">
        <v>37.413177339457398</v>
      </c>
      <c r="K1055" s="3">
        <v>2525.1146553676499</v>
      </c>
      <c r="L1055" s="3">
        <v>19.1169782020505</v>
      </c>
      <c r="M1055" s="3">
        <v>951.10832198851301</v>
      </c>
      <c r="N1055" s="3">
        <v>127.74709927995001</v>
      </c>
    </row>
    <row r="1056" spans="1:14">
      <c r="A1056" s="6">
        <v>2501.9839963912959</v>
      </c>
      <c r="B1056" s="3">
        <v>27.7824889117515</v>
      </c>
      <c r="C1056" s="3">
        <v>30708.7238559408</v>
      </c>
      <c r="D1056" s="3">
        <v>537.32137068176496</v>
      </c>
      <c r="E1056" s="3">
        <v>147794.87723686901</v>
      </c>
      <c r="F1056" s="3">
        <v>253603.936764996</v>
      </c>
      <c r="G1056" s="3">
        <v>2356.8519644949802</v>
      </c>
      <c r="H1056" s="3">
        <v>91442.799684555794</v>
      </c>
      <c r="I1056" s="3">
        <v>367.82378885721198</v>
      </c>
      <c r="J1056" s="3">
        <v>40.004309300033697</v>
      </c>
      <c r="K1056" s="3">
        <v>2459.9260255292002</v>
      </c>
      <c r="L1056" s="3">
        <v>22.2838965984512</v>
      </c>
      <c r="M1056" s="3">
        <v>919.22410165147903</v>
      </c>
      <c r="N1056" s="3">
        <v>119.147812850089</v>
      </c>
    </row>
    <row r="1057" spans="1:14">
      <c r="A1057" s="6">
        <v>2504.368028640748</v>
      </c>
      <c r="B1057" s="3">
        <v>18.3793972799428</v>
      </c>
      <c r="C1057" s="3">
        <v>32851.587413445603</v>
      </c>
      <c r="D1057" s="3">
        <v>609.88868822600602</v>
      </c>
      <c r="E1057" s="3">
        <v>154114.65772060299</v>
      </c>
      <c r="F1057" s="3">
        <v>248225.595035362</v>
      </c>
      <c r="G1057" s="3">
        <v>2494.4542840544</v>
      </c>
      <c r="H1057" s="3">
        <v>88454.220792359003</v>
      </c>
      <c r="I1057" s="3">
        <v>371.35796025585501</v>
      </c>
      <c r="J1057" s="3">
        <v>46.276678718293198</v>
      </c>
      <c r="K1057" s="3">
        <v>2896.7192412507002</v>
      </c>
      <c r="L1057" s="3">
        <v>16.544361296117302</v>
      </c>
      <c r="M1057" s="3">
        <v>955.53869384626705</v>
      </c>
      <c r="N1057" s="3">
        <v>101.91309579314699</v>
      </c>
    </row>
    <row r="1058" spans="1:14">
      <c r="A1058" s="6">
        <v>2506.74791240692</v>
      </c>
      <c r="B1058" s="3">
        <v>24.094285930167601</v>
      </c>
      <c r="C1058" s="3">
        <v>34231.360870411103</v>
      </c>
      <c r="D1058" s="3">
        <v>609.15920661596397</v>
      </c>
      <c r="E1058" s="3">
        <v>157744.97162515999</v>
      </c>
      <c r="F1058" s="3">
        <v>246807.117744143</v>
      </c>
      <c r="G1058" s="3">
        <v>2725.76191914839</v>
      </c>
      <c r="H1058" s="3">
        <v>84220.506049866803</v>
      </c>
      <c r="I1058" s="3">
        <v>421.596786225644</v>
      </c>
      <c r="J1058" s="3">
        <v>45.732558668082198</v>
      </c>
      <c r="K1058" s="3">
        <v>2749.5492697907198</v>
      </c>
      <c r="L1058" s="3">
        <v>15.4874381843903</v>
      </c>
      <c r="M1058" s="3">
        <v>962.63156259408402</v>
      </c>
      <c r="N1058" s="3">
        <v>145.49936616882201</v>
      </c>
    </row>
    <row r="1059" spans="1:14">
      <c r="A1059" s="6">
        <v>2509.1319446563721</v>
      </c>
      <c r="B1059" s="3">
        <v>26.532454683708998</v>
      </c>
      <c r="C1059" s="3">
        <v>35584.947362646002</v>
      </c>
      <c r="D1059" s="3">
        <v>689.87989736945201</v>
      </c>
      <c r="E1059" s="3">
        <v>152505.34039405501</v>
      </c>
      <c r="F1059" s="3">
        <v>245546.65655150299</v>
      </c>
      <c r="G1059" s="3">
        <v>2461.5388462231599</v>
      </c>
      <c r="H1059" s="3">
        <v>92032.034757631307</v>
      </c>
      <c r="I1059" s="3">
        <v>372.03777811657199</v>
      </c>
      <c r="J1059" s="3">
        <v>49.479243786817499</v>
      </c>
      <c r="K1059" s="3">
        <v>2860.57540177192</v>
      </c>
      <c r="L1059" s="3">
        <v>25.921672599477802</v>
      </c>
      <c r="M1059" s="3">
        <v>931.14207290202</v>
      </c>
      <c r="N1059" s="3">
        <v>127.98485035037601</v>
      </c>
    </row>
    <row r="1060" spans="1:14">
      <c r="A1060" s="6">
        <v>2511.5159769058241</v>
      </c>
      <c r="B1060" s="3">
        <v>26.9402642161314</v>
      </c>
      <c r="C1060" s="3">
        <v>33773.465046367397</v>
      </c>
      <c r="D1060" s="3">
        <v>623.40140301118595</v>
      </c>
      <c r="E1060" s="3">
        <v>148199.34947563801</v>
      </c>
      <c r="F1060" s="3">
        <v>249800.81065079299</v>
      </c>
      <c r="G1060" s="3">
        <v>2442.0977916186898</v>
      </c>
      <c r="H1060" s="3">
        <v>93410.551614887707</v>
      </c>
      <c r="I1060" s="3">
        <v>392.15461623316401</v>
      </c>
      <c r="J1060" s="3">
        <v>49.4884789013038</v>
      </c>
      <c r="K1060" s="3">
        <v>2603.9244294088799</v>
      </c>
      <c r="L1060" s="3">
        <v>19.375781683184499</v>
      </c>
      <c r="M1060" s="3">
        <v>899.46230743451804</v>
      </c>
      <c r="N1060" s="3">
        <v>148.51245556438101</v>
      </c>
    </row>
    <row r="1061" spans="1:14">
      <c r="A1061" s="6">
        <v>2513.8961048126239</v>
      </c>
      <c r="B1061" s="3">
        <v>25.2662627705283</v>
      </c>
      <c r="C1061" s="3">
        <v>34268.380151892597</v>
      </c>
      <c r="D1061" s="3">
        <v>590.44619494796598</v>
      </c>
      <c r="E1061" s="3">
        <v>147033.51597804599</v>
      </c>
      <c r="F1061" s="3">
        <v>254496.06760643001</v>
      </c>
      <c r="G1061" s="3">
        <v>2663.4275352638701</v>
      </c>
      <c r="H1061" s="3">
        <v>87189.384808208197</v>
      </c>
      <c r="I1061" s="3">
        <v>436.35849886010197</v>
      </c>
      <c r="J1061" s="3">
        <v>38.538229231567399</v>
      </c>
      <c r="K1061" s="3">
        <v>2491.75203226656</v>
      </c>
      <c r="L1061" s="3">
        <v>21.1014997961069</v>
      </c>
      <c r="M1061" s="3">
        <v>982.868441755238</v>
      </c>
      <c r="N1061" s="3">
        <v>122.655580156414</v>
      </c>
    </row>
    <row r="1062" spans="1:14">
      <c r="A1062" s="6">
        <v>2516.2798919677721</v>
      </c>
      <c r="B1062" s="3">
        <v>22.405328995524101</v>
      </c>
      <c r="C1062" s="3">
        <v>32518.354506581501</v>
      </c>
      <c r="D1062" s="3">
        <v>592.82060952043696</v>
      </c>
      <c r="E1062" s="3">
        <v>154499.33522061899</v>
      </c>
      <c r="F1062" s="3">
        <v>249194.75978582699</v>
      </c>
      <c r="G1062" s="3">
        <v>2429.38545710065</v>
      </c>
      <c r="H1062" s="3">
        <v>86911.920637636096</v>
      </c>
      <c r="I1062" s="3">
        <v>418.02574573765003</v>
      </c>
      <c r="J1062" s="3">
        <v>40.608041257295703</v>
      </c>
      <c r="K1062" s="3">
        <v>2767.6994748246798</v>
      </c>
      <c r="L1062" s="3">
        <v>24.3433477613669</v>
      </c>
      <c r="M1062" s="3">
        <v>935.48269971139405</v>
      </c>
      <c r="N1062" s="3">
        <v>114.802981954449</v>
      </c>
    </row>
    <row r="1063" spans="1:14">
      <c r="A1063" s="6">
        <v>2518.6639242172241</v>
      </c>
      <c r="B1063" s="3">
        <v>24.4664131696893</v>
      </c>
      <c r="C1063" s="3">
        <v>32571.598470952398</v>
      </c>
      <c r="D1063" s="3">
        <v>673.59802904046398</v>
      </c>
      <c r="E1063" s="3">
        <v>161261.90629504601</v>
      </c>
      <c r="F1063" s="3">
        <v>239910.65410688001</v>
      </c>
      <c r="G1063" s="3">
        <v>2678.6033633101802</v>
      </c>
      <c r="H1063" s="3">
        <v>91521.2394116426</v>
      </c>
      <c r="I1063" s="3">
        <v>385.37506499068502</v>
      </c>
      <c r="J1063" s="3">
        <v>42.747165561258299</v>
      </c>
      <c r="K1063" s="3">
        <v>2856.3424851254899</v>
      </c>
      <c r="L1063" s="3">
        <v>19.7823768103144</v>
      </c>
      <c r="M1063" s="3">
        <v>1007.53470586828</v>
      </c>
      <c r="N1063" s="3">
        <v>99.330692615385701</v>
      </c>
    </row>
    <row r="1064" spans="1:14">
      <c r="A1064" s="6">
        <v>2521.0479602813721</v>
      </c>
      <c r="B1064" s="3">
        <v>21.088888142649399</v>
      </c>
      <c r="C1064" s="3">
        <v>32752.7977644782</v>
      </c>
      <c r="D1064" s="3">
        <v>549.83851693300903</v>
      </c>
      <c r="E1064" s="3">
        <v>147423.58713413501</v>
      </c>
      <c r="F1064" s="3">
        <v>256507.01837124999</v>
      </c>
      <c r="G1064" s="3">
        <v>2509.2503227403699</v>
      </c>
      <c r="H1064" s="3">
        <v>85170.072601685097</v>
      </c>
      <c r="I1064" s="3">
        <v>379.18256535479702</v>
      </c>
      <c r="J1064" s="3">
        <v>49.640605001212698</v>
      </c>
      <c r="K1064" s="3">
        <v>2683.30440559612</v>
      </c>
      <c r="L1064" s="3">
        <v>18.556636542586201</v>
      </c>
      <c r="M1064" s="3">
        <v>921.18721540381705</v>
      </c>
      <c r="N1064" s="3">
        <v>124.51207409593199</v>
      </c>
    </row>
    <row r="1065" spans="1:14">
      <c r="A1065" s="6">
        <v>2523.4280843734759</v>
      </c>
      <c r="B1065" s="3">
        <v>27.564639923728802</v>
      </c>
      <c r="C1065" s="3">
        <v>32954.541005446401</v>
      </c>
      <c r="D1065" s="3">
        <v>539.01056309994101</v>
      </c>
      <c r="E1065" s="3">
        <v>164852.06191468</v>
      </c>
      <c r="F1065" s="3">
        <v>235978.670014114</v>
      </c>
      <c r="G1065" s="3">
        <v>2385.5142924023098</v>
      </c>
      <c r="H1065" s="3">
        <v>92628.816183289906</v>
      </c>
      <c r="I1065" s="3">
        <v>399.12367207528098</v>
      </c>
      <c r="J1065" s="3">
        <v>39.216654717862703</v>
      </c>
      <c r="K1065" s="3">
        <v>2942.4361400661901</v>
      </c>
      <c r="L1065" s="3">
        <v>20.893514116056501</v>
      </c>
      <c r="M1065" s="3">
        <v>982.495738672014</v>
      </c>
      <c r="N1065" s="3">
        <v>127.230159277127</v>
      </c>
    </row>
    <row r="1066" spans="1:14">
      <c r="A1066" s="6">
        <v>2525.8118762969962</v>
      </c>
      <c r="B1066" s="3">
        <v>25.457954982894901</v>
      </c>
      <c r="C1066" s="3">
        <v>32675.6978126992</v>
      </c>
      <c r="D1066" s="3">
        <v>645.38979926127604</v>
      </c>
      <c r="E1066" s="3">
        <v>156658.83896517701</v>
      </c>
      <c r="F1066" s="3">
        <v>251936.778981248</v>
      </c>
      <c r="G1066" s="3">
        <v>2400.1100748115</v>
      </c>
      <c r="H1066" s="3">
        <v>79433.238696725093</v>
      </c>
      <c r="I1066" s="3">
        <v>406.134814238177</v>
      </c>
      <c r="J1066" s="3">
        <v>38.6762400090456</v>
      </c>
      <c r="K1066" s="3">
        <v>2874.8677130963101</v>
      </c>
      <c r="L1066" s="3">
        <v>19.056057142903999</v>
      </c>
      <c r="M1066" s="3">
        <v>1036.08078396937</v>
      </c>
      <c r="N1066" s="3">
        <v>132.14050099152999</v>
      </c>
    </row>
    <row r="1067" spans="1:14">
      <c r="A1067" s="6">
        <v>2528.1959085464482</v>
      </c>
      <c r="B1067" s="3">
        <v>28.7893300984686</v>
      </c>
      <c r="C1067" s="3">
        <v>33810.865494920101</v>
      </c>
      <c r="D1067" s="3">
        <v>730.43945989040503</v>
      </c>
      <c r="E1067" s="3">
        <v>157620.798370996</v>
      </c>
      <c r="F1067" s="3">
        <v>244923.98201652101</v>
      </c>
      <c r="G1067" s="3">
        <v>2516.0729362868201</v>
      </c>
      <c r="H1067" s="3">
        <v>87579.562812080403</v>
      </c>
      <c r="I1067" s="3">
        <v>405.12034954265198</v>
      </c>
      <c r="J1067" s="3">
        <v>46.981735653509297</v>
      </c>
      <c r="K1067" s="3">
        <v>2909.0645154706099</v>
      </c>
      <c r="L1067" s="3">
        <v>24.9887320984895</v>
      </c>
      <c r="M1067" s="3">
        <v>957.54754044052299</v>
      </c>
      <c r="N1067" s="3">
        <v>133.17811121220899</v>
      </c>
    </row>
    <row r="1068" spans="1:14">
      <c r="A1068" s="6">
        <v>2530.576036453248</v>
      </c>
      <c r="B1068" s="3">
        <v>24.4228858284844</v>
      </c>
      <c r="C1068" s="3">
        <v>28119.656716448499</v>
      </c>
      <c r="D1068" s="3">
        <v>605.87605186311998</v>
      </c>
      <c r="E1068" s="3">
        <v>148965.755301297</v>
      </c>
      <c r="F1068" s="3">
        <v>259344.00712685401</v>
      </c>
      <c r="G1068" s="3">
        <v>2222.10099008629</v>
      </c>
      <c r="H1068" s="3">
        <v>83567.061722336701</v>
      </c>
      <c r="I1068" s="3">
        <v>354.90092859102901</v>
      </c>
      <c r="J1068" s="3">
        <v>37.392849949922599</v>
      </c>
      <c r="K1068" s="3">
        <v>2540.8475611878998</v>
      </c>
      <c r="L1068" s="3">
        <v>16.6948233351049</v>
      </c>
      <c r="M1068" s="3">
        <v>929.54238689609303</v>
      </c>
      <c r="N1068" s="3">
        <v>109.262580163324</v>
      </c>
    </row>
    <row r="1069" spans="1:14">
      <c r="A1069" s="6">
        <v>2532.9600687026959</v>
      </c>
      <c r="B1069" s="3">
        <v>22.482699424283499</v>
      </c>
      <c r="C1069" s="3">
        <v>31252.415245903001</v>
      </c>
      <c r="D1069" s="3">
        <v>622.96286476656701</v>
      </c>
      <c r="E1069" s="3">
        <v>160138.02987112201</v>
      </c>
      <c r="F1069" s="3">
        <v>242701.95418107399</v>
      </c>
      <c r="G1069" s="3">
        <v>2537.9686791219301</v>
      </c>
      <c r="H1069" s="3">
        <v>90400.574480066396</v>
      </c>
      <c r="I1069" s="3">
        <v>432.422998387917</v>
      </c>
      <c r="J1069" s="3">
        <v>50.191278960146597</v>
      </c>
      <c r="K1069" s="3">
        <v>2646.3944171841999</v>
      </c>
      <c r="L1069" s="3">
        <v>16.2260359574394</v>
      </c>
      <c r="M1069" s="3">
        <v>951.08150554184795</v>
      </c>
      <c r="N1069" s="3">
        <v>107.458046117508</v>
      </c>
    </row>
    <row r="1070" spans="1:14">
      <c r="A1070" s="6">
        <v>2535.3440999984759</v>
      </c>
      <c r="B1070" s="3">
        <v>19.450396450631899</v>
      </c>
      <c r="C1070" s="3">
        <v>33774.985089419897</v>
      </c>
      <c r="D1070" s="3">
        <v>625.96780756965904</v>
      </c>
      <c r="E1070" s="3">
        <v>160875.82441636099</v>
      </c>
      <c r="F1070" s="3">
        <v>245318.776819419</v>
      </c>
      <c r="G1070" s="3">
        <v>2540.79744765549</v>
      </c>
      <c r="H1070" s="3">
        <v>83101.395470009695</v>
      </c>
      <c r="I1070" s="3">
        <v>405.47183833912698</v>
      </c>
      <c r="J1070" s="3">
        <v>54.2553061573675</v>
      </c>
      <c r="K1070" s="3">
        <v>2560.6186073868998</v>
      </c>
      <c r="L1070" s="3">
        <v>14.832140900032099</v>
      </c>
      <c r="M1070" s="3">
        <v>919.01708310620597</v>
      </c>
      <c r="N1070" s="3">
        <v>114.87112078479601</v>
      </c>
    </row>
    <row r="1071" spans="1:14">
      <c r="A1071" s="6">
        <v>2537.7239847183241</v>
      </c>
      <c r="B1071" s="3">
        <v>28.107063750416099</v>
      </c>
      <c r="C1071" s="3">
        <v>33049.617815483798</v>
      </c>
      <c r="D1071" s="3">
        <v>559.50052670912703</v>
      </c>
      <c r="E1071" s="3">
        <v>148247.58806866399</v>
      </c>
      <c r="F1071" s="3">
        <v>248183.58329982401</v>
      </c>
      <c r="G1071" s="3">
        <v>2556.1191514197699</v>
      </c>
      <c r="H1071" s="3">
        <v>96000.916816283803</v>
      </c>
      <c r="I1071" s="3">
        <v>436.21572727899201</v>
      </c>
      <c r="J1071" s="3">
        <v>43.195662518518802</v>
      </c>
      <c r="K1071" s="3">
        <v>3001.47314572805</v>
      </c>
      <c r="L1071" s="3">
        <v>20.917640969179999</v>
      </c>
      <c r="M1071" s="3">
        <v>1004.65337681541</v>
      </c>
      <c r="N1071" s="3">
        <v>133.163395241621</v>
      </c>
    </row>
    <row r="1072" spans="1:14">
      <c r="A1072" s="6">
        <v>2540.1080160141</v>
      </c>
      <c r="B1072" s="3">
        <v>24.7114088338325</v>
      </c>
      <c r="C1072" s="3">
        <v>31641.9606764827</v>
      </c>
      <c r="D1072" s="3">
        <v>468.53106082981299</v>
      </c>
      <c r="E1072" s="3">
        <v>141206.67514356499</v>
      </c>
      <c r="F1072" s="3">
        <v>263550.20699180901</v>
      </c>
      <c r="G1072" s="3">
        <v>2215.0716989315802</v>
      </c>
      <c r="H1072" s="3">
        <v>84461.418421488605</v>
      </c>
      <c r="I1072" s="3">
        <v>351.09693580678697</v>
      </c>
      <c r="J1072" s="3">
        <v>38.617798794971002</v>
      </c>
      <c r="K1072" s="3">
        <v>2532.2282826288701</v>
      </c>
      <c r="L1072" s="3">
        <v>13.902622459277101</v>
      </c>
      <c r="M1072" s="3">
        <v>852.99828529759804</v>
      </c>
      <c r="N1072" s="3">
        <v>116.47981406162801</v>
      </c>
    </row>
    <row r="1073" spans="1:14">
      <c r="A1073" s="6">
        <v>2542.492052078248</v>
      </c>
      <c r="B1073" s="3">
        <v>28.4683683046715</v>
      </c>
      <c r="C1073" s="3">
        <v>35760.585845497197</v>
      </c>
      <c r="D1073" s="3">
        <v>618.15206161481001</v>
      </c>
      <c r="E1073" s="3">
        <v>157868.4612085</v>
      </c>
      <c r="F1073" s="3">
        <v>240758.06670158799</v>
      </c>
      <c r="G1073" s="3">
        <v>2660.3711892674501</v>
      </c>
      <c r="H1073" s="3">
        <v>91507.5568966766</v>
      </c>
      <c r="I1073" s="3">
        <v>421.63702881321501</v>
      </c>
      <c r="J1073" s="3">
        <v>49.864961430611899</v>
      </c>
      <c r="K1073" s="3">
        <v>3096.1628012527199</v>
      </c>
      <c r="L1073" s="3">
        <v>20.180062489331199</v>
      </c>
      <c r="M1073" s="3">
        <v>1018.13998763452</v>
      </c>
      <c r="N1073" s="3">
        <v>129.22388397640501</v>
      </c>
    </row>
    <row r="1074" spans="1:14">
      <c r="A1074" s="6">
        <v>2544.8760843276959</v>
      </c>
      <c r="B1074" s="3">
        <v>22.744044586921699</v>
      </c>
      <c r="C1074" s="3">
        <v>33238.364072083597</v>
      </c>
      <c r="D1074" s="3">
        <v>627.35763676909903</v>
      </c>
      <c r="E1074" s="3">
        <v>153169.91110406999</v>
      </c>
      <c r="F1074" s="3">
        <v>245251.84941940501</v>
      </c>
      <c r="G1074" s="3">
        <v>2687.8388618065801</v>
      </c>
      <c r="H1074" s="3">
        <v>93632.223732246697</v>
      </c>
      <c r="I1074" s="3">
        <v>404.53317098673398</v>
      </c>
      <c r="J1074" s="3">
        <v>37.819979305200299</v>
      </c>
      <c r="K1074" s="3">
        <v>2827.2488825708301</v>
      </c>
      <c r="L1074" s="3">
        <v>22.029794754457399</v>
      </c>
      <c r="M1074" s="3">
        <v>1047.1859649620301</v>
      </c>
      <c r="N1074" s="3">
        <v>136.693339753478</v>
      </c>
    </row>
    <row r="1075" spans="1:14">
      <c r="A1075" s="6">
        <v>2547.2559680938721</v>
      </c>
      <c r="B1075" s="3">
        <v>25.127864523407801</v>
      </c>
      <c r="C1075" s="3">
        <v>32408.641481499501</v>
      </c>
      <c r="D1075" s="3">
        <v>617.87063444796695</v>
      </c>
      <c r="E1075" s="3">
        <v>162314.23160117</v>
      </c>
      <c r="F1075" s="3">
        <v>246118.35571317401</v>
      </c>
      <c r="G1075" s="3">
        <v>2339.3475542616702</v>
      </c>
      <c r="H1075" s="3">
        <v>81778.464370027606</v>
      </c>
      <c r="I1075" s="3">
        <v>376.350342816899</v>
      </c>
      <c r="J1075" s="3">
        <v>40.3274703140113</v>
      </c>
      <c r="K1075" s="3">
        <v>2214.2235794435001</v>
      </c>
      <c r="L1075" s="3">
        <v>22.256614262785401</v>
      </c>
      <c r="M1075" s="3">
        <v>919.14361343531596</v>
      </c>
      <c r="N1075" s="3">
        <v>124.81611166845001</v>
      </c>
    </row>
    <row r="1076" spans="1:14">
      <c r="A1076" s="6">
        <v>2549.6400003433241</v>
      </c>
      <c r="B1076" s="3">
        <v>23.289208826250999</v>
      </c>
      <c r="C1076" s="3">
        <v>33016.340736461003</v>
      </c>
      <c r="D1076" s="3">
        <v>579.66427136704499</v>
      </c>
      <c r="E1076" s="3">
        <v>152941.03649949</v>
      </c>
      <c r="F1076" s="3">
        <v>248285.29930076399</v>
      </c>
      <c r="G1076" s="3">
        <v>2506.2471510576302</v>
      </c>
      <c r="H1076" s="3">
        <v>90029.123425062498</v>
      </c>
      <c r="I1076" s="3">
        <v>464.63444744973202</v>
      </c>
      <c r="J1076" s="3">
        <v>40.530731961929597</v>
      </c>
      <c r="K1076" s="3">
        <v>2580.6430618272898</v>
      </c>
      <c r="L1076" s="3">
        <v>21.7900161948291</v>
      </c>
      <c r="M1076" s="3">
        <v>881.53687559570903</v>
      </c>
      <c r="N1076" s="3">
        <v>127.702303932684</v>
      </c>
    </row>
    <row r="1077" spans="1:14">
      <c r="A1077" s="6">
        <v>2552.0240325927721</v>
      </c>
      <c r="B1077" s="3">
        <v>22.271015094675299</v>
      </c>
      <c r="C1077" s="3">
        <v>30601.0464498814</v>
      </c>
      <c r="D1077" s="3">
        <v>569.023994212253</v>
      </c>
      <c r="E1077" s="3">
        <v>157592.06834192199</v>
      </c>
      <c r="F1077" s="3">
        <v>253425.46037886001</v>
      </c>
      <c r="G1077" s="3">
        <v>2544.2034653464598</v>
      </c>
      <c r="H1077" s="3">
        <v>78192.011595710093</v>
      </c>
      <c r="I1077" s="3">
        <v>356.74598338465199</v>
      </c>
      <c r="J1077" s="3">
        <v>44.597794057258099</v>
      </c>
      <c r="K1077" s="3">
        <v>2758.1184809859901</v>
      </c>
      <c r="L1077" s="3">
        <v>18.393701014515401</v>
      </c>
      <c r="M1077" s="3">
        <v>857.32070268212601</v>
      </c>
      <c r="N1077" s="3">
        <v>116.298052220407</v>
      </c>
    </row>
    <row r="1078" spans="1:14">
      <c r="A1078" s="6">
        <v>2554.4039163589482</v>
      </c>
      <c r="B1078" s="3">
        <v>24.692124938022701</v>
      </c>
      <c r="C1078" s="3">
        <v>34873.709757187498</v>
      </c>
      <c r="D1078" s="3">
        <v>589.04215759542296</v>
      </c>
      <c r="E1078" s="3">
        <v>146140.949886552</v>
      </c>
      <c r="F1078" s="3">
        <v>253553.113752868</v>
      </c>
      <c r="G1078" s="3">
        <v>2320.83219825576</v>
      </c>
      <c r="H1078" s="3">
        <v>89267.803910081493</v>
      </c>
      <c r="I1078" s="3">
        <v>450.03257515649602</v>
      </c>
      <c r="J1078" s="3">
        <v>48.189981881241899</v>
      </c>
      <c r="K1078" s="3">
        <v>2815.1486209357899</v>
      </c>
      <c r="L1078" s="3">
        <v>22.961892486507701</v>
      </c>
      <c r="M1078" s="3">
        <v>937.33042091741095</v>
      </c>
      <c r="N1078" s="3">
        <v>119.177443335722</v>
      </c>
    </row>
    <row r="1079" spans="1:14">
      <c r="A1079" s="6">
        <v>2556.7879486083998</v>
      </c>
      <c r="B1079" s="3">
        <v>23.446529216324699</v>
      </c>
      <c r="C1079" s="3">
        <v>31850.920136820099</v>
      </c>
      <c r="D1079" s="3">
        <v>670.92254717701303</v>
      </c>
      <c r="E1079" s="3">
        <v>154427.50209371399</v>
      </c>
      <c r="F1079" s="3">
        <v>246950.915422875</v>
      </c>
      <c r="G1079" s="3">
        <v>2580.7481446902302</v>
      </c>
      <c r="H1079" s="3">
        <v>90540.6295736967</v>
      </c>
      <c r="I1079" s="3">
        <v>392.69685636319002</v>
      </c>
      <c r="J1079" s="3">
        <v>46.467459028460802</v>
      </c>
      <c r="K1079" s="3">
        <v>3107.6554944404802</v>
      </c>
      <c r="L1079" s="3">
        <v>20.291402685042101</v>
      </c>
      <c r="M1079" s="3">
        <v>957.42010297181503</v>
      </c>
      <c r="N1079" s="3">
        <v>133.456399523421</v>
      </c>
    </row>
    <row r="1080" spans="1:14">
      <c r="A1080" s="6">
        <v>2559.1719846725482</v>
      </c>
      <c r="B1080" s="3">
        <v>24.401751460865999</v>
      </c>
      <c r="C1080" s="3">
        <v>33126.419729121502</v>
      </c>
      <c r="D1080" s="3">
        <v>598.11604518397496</v>
      </c>
      <c r="E1080" s="3">
        <v>154599.08149362399</v>
      </c>
      <c r="F1080" s="3">
        <v>249988.87813162501</v>
      </c>
      <c r="G1080" s="3">
        <v>2573.5843672840001</v>
      </c>
      <c r="H1080" s="3">
        <v>84953.294269529404</v>
      </c>
      <c r="I1080" s="3">
        <v>376.29353557796202</v>
      </c>
      <c r="J1080" s="3">
        <v>45.834426426544397</v>
      </c>
      <c r="K1080" s="3">
        <v>2683.8674798805901</v>
      </c>
      <c r="L1080" s="3">
        <v>15.244902874172199</v>
      </c>
      <c r="M1080" s="3">
        <v>965.25332265895702</v>
      </c>
      <c r="N1080" s="3">
        <v>109.110383694438</v>
      </c>
    </row>
    <row r="1081" spans="1:14">
      <c r="A1081" s="6">
        <v>2561.5560159683241</v>
      </c>
      <c r="B1081" s="3">
        <v>22.834325717950001</v>
      </c>
      <c r="C1081" s="3">
        <v>31811.269119177799</v>
      </c>
      <c r="D1081" s="3">
        <v>614.47802442484203</v>
      </c>
      <c r="E1081" s="3">
        <v>174891.780913872</v>
      </c>
      <c r="F1081" s="3">
        <v>234274.57449076901</v>
      </c>
      <c r="G1081" s="3">
        <v>2427.8923651662299</v>
      </c>
      <c r="H1081" s="3">
        <v>82991.470175552196</v>
      </c>
      <c r="I1081" s="3">
        <v>374.760475485629</v>
      </c>
      <c r="J1081" s="3">
        <v>44.074019343991502</v>
      </c>
      <c r="K1081" s="3">
        <v>2647.6802529368902</v>
      </c>
      <c r="L1081" s="3">
        <v>18.0705785001126</v>
      </c>
      <c r="M1081" s="3">
        <v>952.29673702893604</v>
      </c>
      <c r="N1081" s="3">
        <v>117.01557721573</v>
      </c>
    </row>
    <row r="1082" spans="1:14">
      <c r="A1082" s="6">
        <v>2563.9359006881718</v>
      </c>
      <c r="B1082" s="3">
        <v>21.300838263625501</v>
      </c>
      <c r="C1082" s="3">
        <v>34016.757851894101</v>
      </c>
      <c r="D1082" s="3">
        <v>546.67401240776405</v>
      </c>
      <c r="E1082" s="3">
        <v>144931.10607714101</v>
      </c>
      <c r="F1082" s="3">
        <v>259105.75566443699</v>
      </c>
      <c r="G1082" s="3">
        <v>2472.7653710785498</v>
      </c>
      <c r="H1082" s="3">
        <v>83402.044091333606</v>
      </c>
      <c r="I1082" s="3">
        <v>351.72851634664102</v>
      </c>
      <c r="J1082" s="3">
        <v>45.781324410576801</v>
      </c>
      <c r="K1082" s="3">
        <v>2685.82968220057</v>
      </c>
      <c r="L1082" s="3">
        <v>21.918901895688201</v>
      </c>
      <c r="M1082" s="3">
        <v>935.91225379110301</v>
      </c>
      <c r="N1082" s="3">
        <v>119.64014651924199</v>
      </c>
    </row>
    <row r="1083" spans="1:14">
      <c r="A1083" s="6">
        <v>2566.3199319839482</v>
      </c>
      <c r="B1083" s="3">
        <v>26.023412288526799</v>
      </c>
      <c r="C1083" s="3">
        <v>35140.751434263002</v>
      </c>
      <c r="D1083" s="3">
        <v>666.34936232502196</v>
      </c>
      <c r="E1083" s="3">
        <v>156467.58630561701</v>
      </c>
      <c r="F1083" s="3">
        <v>245674.71847734501</v>
      </c>
      <c r="G1083" s="3">
        <v>2708.8157821549398</v>
      </c>
      <c r="H1083" s="3">
        <v>86517.509162669303</v>
      </c>
      <c r="I1083" s="3">
        <v>467.81307339190101</v>
      </c>
      <c r="J1083" s="3">
        <v>49.619321553883601</v>
      </c>
      <c r="K1083" s="3">
        <v>2926.3805449481902</v>
      </c>
      <c r="L1083" s="3">
        <v>18.478534995039801</v>
      </c>
      <c r="M1083" s="3">
        <v>976.36079598772403</v>
      </c>
      <c r="N1083" s="3">
        <v>134.894926143557</v>
      </c>
    </row>
    <row r="1084" spans="1:14">
      <c r="A1084" s="6">
        <v>2568.7039642333998</v>
      </c>
      <c r="B1084" s="3">
        <v>20.966219458805298</v>
      </c>
      <c r="C1084" s="3">
        <v>32445.296559852399</v>
      </c>
      <c r="D1084" s="3">
        <v>575.47752872962303</v>
      </c>
      <c r="E1084" s="3">
        <v>163470.272371901</v>
      </c>
      <c r="F1084" s="3">
        <v>239453.543989864</v>
      </c>
      <c r="G1084" s="3">
        <v>2374.6336955884499</v>
      </c>
      <c r="H1084" s="3">
        <v>90212.993005625904</v>
      </c>
      <c r="I1084" s="3">
        <v>362.57632368417302</v>
      </c>
      <c r="J1084" s="3">
        <v>43.651969789616402</v>
      </c>
      <c r="K1084" s="3">
        <v>2417.3811338964501</v>
      </c>
      <c r="L1084" s="3">
        <v>16.157988286617702</v>
      </c>
      <c r="M1084" s="3">
        <v>931.04687032908805</v>
      </c>
      <c r="N1084" s="3">
        <v>134.31497772093201</v>
      </c>
    </row>
    <row r="1085" spans="1:14">
      <c r="A1085" s="6">
        <v>2571.0840921401959</v>
      </c>
      <c r="B1085" s="3">
        <v>22.995123225003901</v>
      </c>
      <c r="C1085" s="3">
        <v>33734.993731367002</v>
      </c>
      <c r="D1085" s="3">
        <v>569.88266063742901</v>
      </c>
      <c r="E1085" s="3">
        <v>160575.72668085701</v>
      </c>
      <c r="F1085" s="3">
        <v>240051.58958708099</v>
      </c>
      <c r="G1085" s="3">
        <v>2442.8974884570598</v>
      </c>
      <c r="H1085" s="3">
        <v>91602.211704033907</v>
      </c>
      <c r="I1085" s="3">
        <v>429.00534472333999</v>
      </c>
      <c r="J1085" s="3">
        <v>46.782433143039903</v>
      </c>
      <c r="K1085" s="3">
        <v>2726.69150072705</v>
      </c>
      <c r="L1085" s="3">
        <v>16.6696160759466</v>
      </c>
      <c r="M1085" s="3">
        <v>879.692471753311</v>
      </c>
      <c r="N1085" s="3">
        <v>114.05463816798699</v>
      </c>
    </row>
    <row r="1086" spans="1:14">
      <c r="A1086" s="6">
        <v>2573.4678802490239</v>
      </c>
      <c r="B1086" s="3">
        <v>23.799225216112401</v>
      </c>
      <c r="C1086" s="3">
        <v>32120.064865893699</v>
      </c>
      <c r="D1086" s="3">
        <v>613.665869556149</v>
      </c>
      <c r="E1086" s="3">
        <v>159650.28460886099</v>
      </c>
      <c r="F1086" s="3">
        <v>246007.740890491</v>
      </c>
      <c r="G1086" s="3">
        <v>2295.3998120875599</v>
      </c>
      <c r="H1086" s="3">
        <v>85232.3867316916</v>
      </c>
      <c r="I1086" s="3">
        <v>404.071708479336</v>
      </c>
      <c r="J1086" s="3">
        <v>36.755261267149102</v>
      </c>
      <c r="K1086" s="3">
        <v>2778.2859309609698</v>
      </c>
      <c r="L1086" s="3">
        <v>17.6216941932441</v>
      </c>
      <c r="M1086" s="3">
        <v>1046.1983053056699</v>
      </c>
      <c r="N1086" s="3">
        <v>104.490121449656</v>
      </c>
    </row>
    <row r="1087" spans="1:14">
      <c r="A1087" s="6">
        <v>2575.8519124984759</v>
      </c>
      <c r="B1087" s="3">
        <v>16.622851258262902</v>
      </c>
      <c r="C1087" s="3">
        <v>34683.912042394601</v>
      </c>
      <c r="D1087" s="3">
        <v>574.05417655648205</v>
      </c>
      <c r="E1087" s="3">
        <v>143727.38619986901</v>
      </c>
      <c r="F1087" s="3">
        <v>251823.119980669</v>
      </c>
      <c r="G1087" s="3">
        <v>2541.05425572475</v>
      </c>
      <c r="H1087" s="3">
        <v>94985.718280743196</v>
      </c>
      <c r="I1087" s="3">
        <v>386.66454362735902</v>
      </c>
      <c r="J1087" s="3">
        <v>44.9146579732639</v>
      </c>
      <c r="K1087" s="3">
        <v>3089.5420819188598</v>
      </c>
      <c r="L1087" s="3">
        <v>20.470847641991401</v>
      </c>
      <c r="M1087" s="3">
        <v>970.44555034382302</v>
      </c>
      <c r="N1087" s="3">
        <v>132.18024359920801</v>
      </c>
    </row>
    <row r="1088" spans="1:14">
      <c r="A1088" s="6">
        <v>2578.2359485626239</v>
      </c>
      <c r="B1088" s="3">
        <v>19.8349316089081</v>
      </c>
      <c r="C1088" s="3">
        <v>33624.2775736084</v>
      </c>
      <c r="D1088" s="3">
        <v>605.00779363464596</v>
      </c>
      <c r="E1088" s="3">
        <v>157047.91601880701</v>
      </c>
      <c r="F1088" s="3">
        <v>237862.958453478</v>
      </c>
      <c r="G1088" s="3">
        <v>2499.99145078117</v>
      </c>
      <c r="H1088" s="3">
        <v>99790.513692441207</v>
      </c>
      <c r="I1088" s="3">
        <v>411.76132671319402</v>
      </c>
      <c r="J1088" s="3">
        <v>34.374399079350802</v>
      </c>
      <c r="K1088" s="3">
        <v>2588.6986670687702</v>
      </c>
      <c r="L1088" s="3">
        <v>22.3408609345279</v>
      </c>
      <c r="M1088" s="3">
        <v>1001.34247241296</v>
      </c>
      <c r="N1088" s="3">
        <v>106.10533099047301</v>
      </c>
    </row>
    <row r="1089" spans="1:14">
      <c r="A1089" s="6">
        <v>2580.61607646942</v>
      </c>
      <c r="B1089" s="3">
        <v>19.187484731837799</v>
      </c>
      <c r="C1089" s="3">
        <v>29673.047985509798</v>
      </c>
      <c r="D1089" s="3">
        <v>539.31590854308104</v>
      </c>
      <c r="E1089" s="3">
        <v>143503.165082697</v>
      </c>
      <c r="F1089" s="3">
        <v>263255.344617002</v>
      </c>
      <c r="G1089" s="3">
        <v>2348.0816720644598</v>
      </c>
      <c r="H1089" s="3">
        <v>83679.414386776596</v>
      </c>
      <c r="I1089" s="3">
        <v>407.55382065556</v>
      </c>
      <c r="J1089" s="3">
        <v>42.023809173496602</v>
      </c>
      <c r="K1089" s="3">
        <v>2294.23177374854</v>
      </c>
      <c r="L1089" s="3">
        <v>17.158786113888599</v>
      </c>
      <c r="M1089" s="3">
        <v>837.71172733962703</v>
      </c>
      <c r="N1089" s="3">
        <v>112.708646782613</v>
      </c>
    </row>
    <row r="1090" spans="1:14">
      <c r="A1090" s="6">
        <v>2583.0001087188721</v>
      </c>
      <c r="B1090" s="3">
        <v>19.230820669207699</v>
      </c>
      <c r="C1090" s="3">
        <v>31409.522486883601</v>
      </c>
      <c r="D1090" s="3">
        <v>611.46781764007096</v>
      </c>
      <c r="E1090" s="3">
        <v>154727.84513833799</v>
      </c>
      <c r="F1090" s="3">
        <v>246580.677183625</v>
      </c>
      <c r="G1090" s="3">
        <v>2586.60583484579</v>
      </c>
      <c r="H1090" s="3">
        <v>91316.030615063893</v>
      </c>
      <c r="I1090" s="3">
        <v>435.56677778667</v>
      </c>
      <c r="J1090" s="3">
        <v>38.779402159849099</v>
      </c>
      <c r="K1090" s="3">
        <v>2929.02917274729</v>
      </c>
      <c r="L1090" s="3">
        <v>21.339205638243001</v>
      </c>
      <c r="M1090" s="3">
        <v>959.11812813405902</v>
      </c>
      <c r="N1090" s="3">
        <v>133.56249533570301</v>
      </c>
    </row>
    <row r="1091" spans="1:14">
      <c r="A1091" s="6">
        <v>2585.3838968276959</v>
      </c>
      <c r="B1091" s="3">
        <v>22.763719414076299</v>
      </c>
      <c r="C1091" s="3">
        <v>33573.168339980301</v>
      </c>
      <c r="D1091" s="3">
        <v>673.76826885750302</v>
      </c>
      <c r="E1091" s="3">
        <v>165131.352405126</v>
      </c>
      <c r="F1091" s="3">
        <v>234729.119473495</v>
      </c>
      <c r="G1091" s="3">
        <v>2638.2434196599002</v>
      </c>
      <c r="H1091" s="3">
        <v>92839.881677625497</v>
      </c>
      <c r="I1091" s="3">
        <v>426.05317154221399</v>
      </c>
      <c r="J1091" s="3">
        <v>44.659363685749099</v>
      </c>
      <c r="K1091" s="3">
        <v>3318.3535606646401</v>
      </c>
      <c r="L1091" s="3">
        <v>20.4997325617211</v>
      </c>
      <c r="M1091" s="3">
        <v>955.34708367728103</v>
      </c>
      <c r="N1091" s="3">
        <v>123.421722529603</v>
      </c>
    </row>
    <row r="1092" spans="1:14">
      <c r="A1092" s="6">
        <v>2587.7640247344962</v>
      </c>
      <c r="B1092" s="3">
        <v>26.6116169227396</v>
      </c>
      <c r="C1092" s="3">
        <v>30273.755144232498</v>
      </c>
      <c r="D1092" s="3">
        <v>561.38532471426197</v>
      </c>
      <c r="E1092" s="3">
        <v>152432.40318996299</v>
      </c>
      <c r="F1092" s="3">
        <v>247883.07413643599</v>
      </c>
      <c r="G1092" s="3">
        <v>2495.8888771521501</v>
      </c>
      <c r="H1092" s="3">
        <v>93904.343969978494</v>
      </c>
      <c r="I1092" s="3">
        <v>405.03412314704002</v>
      </c>
      <c r="J1092" s="3">
        <v>44.321192483829599</v>
      </c>
      <c r="K1092" s="3">
        <v>2682.36194158937</v>
      </c>
      <c r="L1092" s="3">
        <v>16.827845472977899</v>
      </c>
      <c r="M1092" s="3">
        <v>990.16362041982904</v>
      </c>
      <c r="N1092" s="3">
        <v>103.78481768896999</v>
      </c>
    </row>
    <row r="1093" spans="1:14">
      <c r="A1093" s="6">
        <v>2590.1480560302721</v>
      </c>
      <c r="B1093" s="3">
        <v>24.205976003197598</v>
      </c>
      <c r="C1093" s="3">
        <v>34588.683805265202</v>
      </c>
      <c r="D1093" s="3">
        <v>646.895589193864</v>
      </c>
      <c r="E1093" s="3">
        <v>151578.43907127201</v>
      </c>
      <c r="F1093" s="3">
        <v>246088.41941412701</v>
      </c>
      <c r="G1093" s="3">
        <v>2682.6615469670101</v>
      </c>
      <c r="H1093" s="3">
        <v>93284.416361505602</v>
      </c>
      <c r="I1093" s="3">
        <v>397.07072714007398</v>
      </c>
      <c r="J1093" s="3">
        <v>48.163369331816398</v>
      </c>
      <c r="K1093" s="3">
        <v>2738.6032940876398</v>
      </c>
      <c r="L1093" s="3">
        <v>18.605926684586901</v>
      </c>
      <c r="M1093" s="3">
        <v>1019.43004291275</v>
      </c>
      <c r="N1093" s="3">
        <v>140.91094640255699</v>
      </c>
    </row>
    <row r="1094" spans="1:14">
      <c r="A1094" s="6">
        <v>2592.5320882797241</v>
      </c>
      <c r="B1094" s="3">
        <v>23.731145140372099</v>
      </c>
      <c r="C1094" s="3">
        <v>33860.683713573402</v>
      </c>
      <c r="D1094" s="3">
        <v>593.30351748131295</v>
      </c>
      <c r="E1094" s="3">
        <v>152076.22198818199</v>
      </c>
      <c r="F1094" s="3">
        <v>246805.54654372</v>
      </c>
      <c r="G1094" s="3">
        <v>2434.1100886194199</v>
      </c>
      <c r="H1094" s="3">
        <v>92529.149158963904</v>
      </c>
      <c r="I1094" s="3">
        <v>419.44935833132303</v>
      </c>
      <c r="J1094" s="3">
        <v>45.311981875807497</v>
      </c>
      <c r="K1094" s="3">
        <v>2724.3797997864199</v>
      </c>
      <c r="L1094" s="3">
        <v>22.223355067925102</v>
      </c>
      <c r="M1094" s="3">
        <v>977.55443690208403</v>
      </c>
      <c r="N1094" s="3">
        <v>125.069358112844</v>
      </c>
    </row>
    <row r="1095" spans="1:14">
      <c r="A1095" s="6">
        <v>2594.915880203248</v>
      </c>
      <c r="B1095" s="3">
        <v>22.2416677267436</v>
      </c>
      <c r="C1095" s="3">
        <v>31752.685596797601</v>
      </c>
      <c r="D1095" s="3">
        <v>617.01375966023602</v>
      </c>
      <c r="E1095" s="3">
        <v>150841.77634745301</v>
      </c>
      <c r="F1095" s="3">
        <v>251067.49323520501</v>
      </c>
      <c r="G1095" s="3">
        <v>2439.5215019667498</v>
      </c>
      <c r="H1095" s="3">
        <v>89496.005617342496</v>
      </c>
      <c r="I1095" s="3">
        <v>367.60318384134399</v>
      </c>
      <c r="J1095" s="3">
        <v>51.9064793717708</v>
      </c>
      <c r="K1095" s="3">
        <v>3004.6496639308202</v>
      </c>
      <c r="L1095" s="3">
        <v>20.335847938651099</v>
      </c>
      <c r="M1095" s="3">
        <v>962.97886620044301</v>
      </c>
      <c r="N1095" s="3">
        <v>120.205151234014</v>
      </c>
    </row>
    <row r="1096" spans="1:14">
      <c r="A1096" s="6">
        <v>2597.2960042953482</v>
      </c>
      <c r="B1096" s="3">
        <v>20.703543147916399</v>
      </c>
      <c r="C1096" s="3">
        <v>30866.515046372599</v>
      </c>
      <c r="D1096" s="3">
        <v>584.54330900498996</v>
      </c>
      <c r="E1096" s="3">
        <v>162779.380345485</v>
      </c>
      <c r="F1096" s="3">
        <v>242977.77881788401</v>
      </c>
      <c r="G1096" s="3">
        <v>2587.3482255235999</v>
      </c>
      <c r="H1096" s="3">
        <v>86798.397548059205</v>
      </c>
      <c r="I1096" s="3">
        <v>380.38582314435001</v>
      </c>
      <c r="J1096" s="3">
        <v>42.038921711151303</v>
      </c>
      <c r="K1096" s="3">
        <v>2722.66984968012</v>
      </c>
      <c r="L1096" s="3">
        <v>13.2640308614542</v>
      </c>
      <c r="M1096" s="3">
        <v>926.21929259440799</v>
      </c>
      <c r="N1096" s="3">
        <v>125.33834321076201</v>
      </c>
    </row>
    <row r="1097" spans="1:14">
      <c r="A1097" s="6">
        <v>2599.6800403594962</v>
      </c>
      <c r="B1097" s="3">
        <v>23.567099008064101</v>
      </c>
      <c r="C1097" s="3">
        <v>32257.366558473099</v>
      </c>
      <c r="D1097" s="3">
        <v>532.99615863010797</v>
      </c>
      <c r="E1097" s="3">
        <v>151906.497071366</v>
      </c>
      <c r="F1097" s="3">
        <v>249996.68560139</v>
      </c>
      <c r="G1097" s="3">
        <v>2447.2690141305102</v>
      </c>
      <c r="H1097" s="3">
        <v>89311.103796798896</v>
      </c>
      <c r="I1097" s="3">
        <v>395.69922337683698</v>
      </c>
      <c r="J1097" s="3">
        <v>42.3781194497545</v>
      </c>
      <c r="K1097" s="3">
        <v>2936.8578974484199</v>
      </c>
      <c r="L1097" s="3">
        <v>20.004957631679101</v>
      </c>
      <c r="M1097" s="3">
        <v>1003.03532906021</v>
      </c>
      <c r="N1097" s="3">
        <v>111.53936822563401</v>
      </c>
    </row>
    <row r="1098" spans="1:14">
      <c r="A1098" s="6">
        <v>2602.0640726089482</v>
      </c>
      <c r="B1098" s="3">
        <v>20.292877032361101</v>
      </c>
      <c r="C1098" s="3">
        <v>33275.599966430003</v>
      </c>
      <c r="D1098" s="3">
        <v>639.98103979984796</v>
      </c>
      <c r="E1098" s="3">
        <v>156211.455079387</v>
      </c>
      <c r="F1098" s="3">
        <v>242864.81858242201</v>
      </c>
      <c r="G1098" s="3">
        <v>2606.8166589519601</v>
      </c>
      <c r="H1098" s="3">
        <v>93176.061267010198</v>
      </c>
      <c r="I1098" s="3">
        <v>415.790341078881</v>
      </c>
      <c r="J1098" s="3">
        <v>47.9486364677471</v>
      </c>
      <c r="K1098" s="3">
        <v>2896.1611446683</v>
      </c>
      <c r="L1098" s="3">
        <v>24.5938838230723</v>
      </c>
      <c r="M1098" s="3">
        <v>998.768975622727</v>
      </c>
      <c r="N1098" s="3">
        <v>103.880357855843</v>
      </c>
    </row>
    <row r="1099" spans="1:14">
      <c r="A1099" s="6">
        <v>2604.4439563751239</v>
      </c>
      <c r="B1099" s="3">
        <v>20.710837030454901</v>
      </c>
      <c r="C1099" s="3">
        <v>33787.359241066501</v>
      </c>
      <c r="D1099" s="3">
        <v>584.59093994334501</v>
      </c>
      <c r="E1099" s="3">
        <v>142892.197143631</v>
      </c>
      <c r="F1099" s="3">
        <v>253584.569090659</v>
      </c>
      <c r="G1099" s="3">
        <v>2550.26369344046</v>
      </c>
      <c r="H1099" s="3">
        <v>94494.477781601701</v>
      </c>
      <c r="I1099" s="3">
        <v>474.97438978126002</v>
      </c>
      <c r="J1099" s="3">
        <v>42.3571029936315</v>
      </c>
      <c r="K1099" s="3">
        <v>2794.5020370482598</v>
      </c>
      <c r="L1099" s="3">
        <v>27.220720045409099</v>
      </c>
      <c r="M1099" s="3">
        <v>911.11161609473697</v>
      </c>
      <c r="N1099" s="3">
        <v>101.245508059305</v>
      </c>
    </row>
    <row r="1100" spans="1:14">
      <c r="A1100" s="6">
        <v>2606.8279886245718</v>
      </c>
      <c r="B1100" s="3">
        <v>21.077508629564001</v>
      </c>
      <c r="C1100" s="3">
        <v>35698.923639483502</v>
      </c>
      <c r="D1100" s="3">
        <v>635.86164355236804</v>
      </c>
      <c r="E1100" s="3">
        <v>161269.010492979</v>
      </c>
      <c r="F1100" s="3">
        <v>240997.27161076301</v>
      </c>
      <c r="G1100" s="3">
        <v>2511.1271582853901</v>
      </c>
      <c r="H1100" s="3">
        <v>87402.976442683197</v>
      </c>
      <c r="I1100" s="3">
        <v>413.549932195971</v>
      </c>
      <c r="J1100" s="3">
        <v>46.846168119100803</v>
      </c>
      <c r="K1100" s="3">
        <v>2442.8591671561899</v>
      </c>
      <c r="L1100" s="3">
        <v>20.996662430366701</v>
      </c>
      <c r="M1100" s="3">
        <v>943.296015782464</v>
      </c>
      <c r="N1100" s="3">
        <v>130.142838967991</v>
      </c>
    </row>
    <row r="1101" spans="1:14">
      <c r="A1101" s="6">
        <v>2609.2120208740239</v>
      </c>
      <c r="B1101" s="3">
        <v>22.716771983120701</v>
      </c>
      <c r="C1101" s="3">
        <v>31213.316395594898</v>
      </c>
      <c r="D1101" s="3">
        <v>622.573247238205</v>
      </c>
      <c r="E1101" s="3">
        <v>150004.85671982201</v>
      </c>
      <c r="F1101" s="3">
        <v>253814.370909377</v>
      </c>
      <c r="G1101" s="3">
        <v>2371.2643610878199</v>
      </c>
      <c r="H1101" s="3">
        <v>87284.531918900902</v>
      </c>
      <c r="I1101" s="3">
        <v>439.695566908177</v>
      </c>
      <c r="J1101" s="3">
        <v>42.585197012685903</v>
      </c>
      <c r="K1101" s="3">
        <v>2595.5835875019702</v>
      </c>
      <c r="L1101" s="3">
        <v>25.064186474930001</v>
      </c>
      <c r="M1101" s="3">
        <v>967.95709959625106</v>
      </c>
      <c r="N1101" s="3">
        <v>124.11037627234801</v>
      </c>
    </row>
    <row r="1102" spans="1:14">
      <c r="A1102" s="6">
        <v>2611.5919046401959</v>
      </c>
      <c r="B1102" s="3">
        <v>19.614212421989698</v>
      </c>
      <c r="C1102" s="3">
        <v>31514.637834162499</v>
      </c>
      <c r="D1102" s="3">
        <v>644.845180306413</v>
      </c>
      <c r="E1102" s="3">
        <v>149913.956743135</v>
      </c>
      <c r="F1102" s="3">
        <v>257566.599591543</v>
      </c>
      <c r="G1102" s="3">
        <v>2448.1209421397598</v>
      </c>
      <c r="H1102" s="3">
        <v>81081.844031343499</v>
      </c>
      <c r="I1102" s="3">
        <v>458.64732315629198</v>
      </c>
      <c r="J1102" s="3">
        <v>42.678192103052901</v>
      </c>
      <c r="K1102" s="3">
        <v>2822.8599424870499</v>
      </c>
      <c r="L1102" s="3">
        <v>15.9123090343261</v>
      </c>
      <c r="M1102" s="3">
        <v>927.67911582956299</v>
      </c>
      <c r="N1102" s="3">
        <v>150.299789238416</v>
      </c>
    </row>
    <row r="1103" spans="1:14">
      <c r="A1103" s="6">
        <v>2613.975936889648</v>
      </c>
      <c r="B1103" s="3">
        <v>20.3302139877757</v>
      </c>
      <c r="C1103" s="3">
        <v>34984.244885645501</v>
      </c>
      <c r="D1103" s="3">
        <v>657.811029539164</v>
      </c>
      <c r="E1103" s="3">
        <v>152787.07257851699</v>
      </c>
      <c r="F1103" s="3">
        <v>247537.496413227</v>
      </c>
      <c r="G1103" s="3">
        <v>2378.9537769987201</v>
      </c>
      <c r="H1103" s="3">
        <v>89409.3543370517</v>
      </c>
      <c r="I1103" s="3">
        <v>387.11912555084001</v>
      </c>
      <c r="J1103" s="3">
        <v>47.173287127248102</v>
      </c>
      <c r="K1103" s="3">
        <v>2695.7595119297798</v>
      </c>
      <c r="L1103" s="3">
        <v>16.208605734943198</v>
      </c>
      <c r="M1103" s="3">
        <v>984.34547819855698</v>
      </c>
      <c r="N1103" s="3">
        <v>121.799944655102</v>
      </c>
    </row>
    <row r="1104" spans="1:14">
      <c r="A1104" s="6">
        <v>2616.3599720001239</v>
      </c>
      <c r="B1104" s="3">
        <v>20.995985952698199</v>
      </c>
      <c r="C1104" s="3">
        <v>32452.419556619301</v>
      </c>
      <c r="D1104" s="3">
        <v>677.69219786952203</v>
      </c>
      <c r="E1104" s="3">
        <v>160098.14519748499</v>
      </c>
      <c r="F1104" s="3">
        <v>240373.83777969301</v>
      </c>
      <c r="G1104" s="3">
        <v>2434.6677664932299</v>
      </c>
      <c r="H1104" s="3">
        <v>93008.699998237498</v>
      </c>
      <c r="I1104" s="3">
        <v>460.62505586558899</v>
      </c>
      <c r="J1104" s="3">
        <v>40.078868587091101</v>
      </c>
      <c r="K1104" s="3">
        <v>2479.42108447805</v>
      </c>
      <c r="L1104" s="3">
        <v>20.950589435131398</v>
      </c>
      <c r="M1104" s="3">
        <v>930.89475920154598</v>
      </c>
      <c r="N1104" s="3">
        <v>129.649895721777</v>
      </c>
    </row>
    <row r="1105" spans="1:14">
      <c r="A1105" s="6">
        <v>2618.7440042495718</v>
      </c>
      <c r="B1105" s="3">
        <v>27.270505372755899</v>
      </c>
      <c r="C1105" s="3">
        <v>32908.571797934899</v>
      </c>
      <c r="D1105" s="3">
        <v>585.25151070766105</v>
      </c>
      <c r="E1105" s="3">
        <v>162789.564531799</v>
      </c>
      <c r="F1105" s="3">
        <v>237803.52830028001</v>
      </c>
      <c r="G1105" s="3">
        <v>2278.8161743307501</v>
      </c>
      <c r="H1105" s="3">
        <v>92932.4151485443</v>
      </c>
      <c r="I1105" s="3">
        <v>350.06116082220899</v>
      </c>
      <c r="J1105" s="3">
        <v>42.853415676093597</v>
      </c>
      <c r="K1105" s="3">
        <v>2827.2520924671899</v>
      </c>
      <c r="L1105" s="3">
        <v>22.380868314501701</v>
      </c>
      <c r="M1105" s="3">
        <v>926.01409870533303</v>
      </c>
      <c r="N1105" s="3">
        <v>102.98626592550001</v>
      </c>
    </row>
    <row r="1106" spans="1:14">
      <c r="A1106" s="6">
        <v>2621.123888015748</v>
      </c>
      <c r="B1106" s="3">
        <v>21.632258103385801</v>
      </c>
      <c r="C1106" s="3">
        <v>33157.081893813702</v>
      </c>
      <c r="D1106" s="3">
        <v>676.86350148553799</v>
      </c>
      <c r="E1106" s="3">
        <v>154610.94389324801</v>
      </c>
      <c r="F1106" s="3">
        <v>242093.72802063901</v>
      </c>
      <c r="G1106" s="3">
        <v>2505.9517052500901</v>
      </c>
      <c r="H1106" s="3">
        <v>96907.245946952695</v>
      </c>
      <c r="I1106" s="3">
        <v>372.91451371904202</v>
      </c>
      <c r="J1106" s="3">
        <v>48.304573315485598</v>
      </c>
      <c r="K1106" s="3">
        <v>2692.2777132885299</v>
      </c>
      <c r="L1106" s="3">
        <v>14.7519391064919</v>
      </c>
      <c r="M1106" s="3">
        <v>976.48314970787203</v>
      </c>
      <c r="N1106" s="3">
        <v>141.75612961508901</v>
      </c>
    </row>
    <row r="1107" spans="1:14">
      <c r="A1107" s="6">
        <v>2623.5079202651959</v>
      </c>
      <c r="B1107" s="3">
        <v>27.0602895975316</v>
      </c>
      <c r="C1107" s="3">
        <v>32935.193546304399</v>
      </c>
      <c r="D1107" s="3">
        <v>588.63663974507199</v>
      </c>
      <c r="E1107" s="3">
        <v>150339.34521470801</v>
      </c>
      <c r="F1107" s="3">
        <v>253095.21062857</v>
      </c>
      <c r="G1107" s="3">
        <v>2446.0175809062498</v>
      </c>
      <c r="H1107" s="3">
        <v>86199.371557195904</v>
      </c>
      <c r="I1107" s="3">
        <v>370.26585131197999</v>
      </c>
      <c r="J1107" s="3">
        <v>43.699248526326102</v>
      </c>
      <c r="K1107" s="3">
        <v>2773.07393505135</v>
      </c>
      <c r="L1107" s="3">
        <v>22.947863311315398</v>
      </c>
      <c r="M1107" s="3">
        <v>924.20334616757702</v>
      </c>
      <c r="N1107" s="3">
        <v>125.175477816745</v>
      </c>
    </row>
    <row r="1108" spans="1:14">
      <c r="A1108" s="6">
        <v>2625.891952514648</v>
      </c>
      <c r="B1108" s="3">
        <v>22.645078778919999</v>
      </c>
      <c r="C1108" s="3">
        <v>32337.627874064499</v>
      </c>
      <c r="D1108" s="3">
        <v>536.378229744441</v>
      </c>
      <c r="E1108" s="3">
        <v>149987.53777521299</v>
      </c>
      <c r="F1108" s="3">
        <v>250702.41613781601</v>
      </c>
      <c r="G1108" s="3">
        <v>2325.2152971881801</v>
      </c>
      <c r="H1108" s="3">
        <v>91182.206901266705</v>
      </c>
      <c r="I1108" s="3">
        <v>340.694729400207</v>
      </c>
      <c r="J1108" s="3">
        <v>48.3033586359211</v>
      </c>
      <c r="K1108" s="3">
        <v>2711.71584709524</v>
      </c>
      <c r="L1108" s="3">
        <v>14.402961917545699</v>
      </c>
      <c r="M1108" s="3">
        <v>918.20476433229396</v>
      </c>
      <c r="N1108" s="3">
        <v>124.296767365815</v>
      </c>
    </row>
    <row r="1109" spans="1:14">
      <c r="A1109" s="6">
        <v>2628.2720804214482</v>
      </c>
      <c r="B1109" s="3">
        <v>24.1121237969937</v>
      </c>
      <c r="C1109" s="3">
        <v>31724.213366221</v>
      </c>
      <c r="D1109" s="3">
        <v>516.97646034103104</v>
      </c>
      <c r="E1109" s="3">
        <v>144118.164536925</v>
      </c>
      <c r="F1109" s="3">
        <v>255196.50480149299</v>
      </c>
      <c r="G1109" s="3">
        <v>2531.17879432678</v>
      </c>
      <c r="H1109" s="3">
        <v>92151.077303959493</v>
      </c>
      <c r="I1109" s="3">
        <v>422.920218987429</v>
      </c>
      <c r="J1109" s="3">
        <v>42.489975926236298</v>
      </c>
      <c r="K1109" s="3">
        <v>3134.4989403621698</v>
      </c>
      <c r="L1109" s="3">
        <v>18.8601990559889</v>
      </c>
      <c r="M1109" s="3">
        <v>953.36456668818698</v>
      </c>
      <c r="N1109" s="3">
        <v>130.46854895357799</v>
      </c>
    </row>
    <row r="1110" spans="1:14">
      <c r="A1110" s="6">
        <v>2630.6561126708998</v>
      </c>
      <c r="B1110" s="3">
        <v>16.3091150707765</v>
      </c>
      <c r="C1110" s="3">
        <v>30795.812495948401</v>
      </c>
      <c r="D1110" s="3">
        <v>572.85710452318597</v>
      </c>
      <c r="E1110" s="3">
        <v>150218.47836902001</v>
      </c>
      <c r="F1110" s="3">
        <v>253985.09199701101</v>
      </c>
      <c r="G1110" s="3">
        <v>2453.0451584085999</v>
      </c>
      <c r="H1110" s="3">
        <v>87106.784975469898</v>
      </c>
      <c r="I1110" s="3">
        <v>397.11411827614</v>
      </c>
      <c r="J1110" s="3">
        <v>44.250467347308998</v>
      </c>
      <c r="K1110" s="3">
        <v>2733.96046024937</v>
      </c>
      <c r="L1110" s="3">
        <v>20.923793002358501</v>
      </c>
      <c r="M1110" s="3">
        <v>930.835463080826</v>
      </c>
      <c r="N1110" s="3">
        <v>106.473354531046</v>
      </c>
    </row>
    <row r="1111" spans="1:14">
      <c r="A1111" s="6">
        <v>2633.03990459442</v>
      </c>
      <c r="B1111" s="3">
        <v>19.952582519760899</v>
      </c>
      <c r="C1111" s="3">
        <v>31018.1822898397</v>
      </c>
      <c r="D1111" s="3">
        <v>662.71276022547897</v>
      </c>
      <c r="E1111" s="3">
        <v>160236.71713739299</v>
      </c>
      <c r="F1111" s="3">
        <v>239668.05690925001</v>
      </c>
      <c r="G1111" s="3">
        <v>2571.4615726295601</v>
      </c>
      <c r="H1111" s="3">
        <v>95043.3377286014</v>
      </c>
      <c r="I1111" s="3">
        <v>394.14713850229703</v>
      </c>
      <c r="J1111" s="3">
        <v>37.3337783699371</v>
      </c>
      <c r="K1111" s="3">
        <v>2736.6768535722999</v>
      </c>
      <c r="L1111" s="3">
        <v>17.2032110177974</v>
      </c>
      <c r="M1111" s="3">
        <v>921.69267891234904</v>
      </c>
      <c r="N1111" s="3">
        <v>125.968323125341</v>
      </c>
    </row>
    <row r="1112" spans="1:14">
      <c r="A1112" s="6">
        <v>2635.4239368438721</v>
      </c>
      <c r="B1112" s="3">
        <v>23.0532357370477</v>
      </c>
      <c r="C1112" s="3">
        <v>35107.313166050502</v>
      </c>
      <c r="D1112" s="3">
        <v>656.50003470069998</v>
      </c>
      <c r="E1112" s="3">
        <v>156924.573246363</v>
      </c>
      <c r="F1112" s="3">
        <v>244836.59028995101</v>
      </c>
      <c r="G1112" s="3">
        <v>2572.0547782803701</v>
      </c>
      <c r="H1112" s="3">
        <v>87917.316083404497</v>
      </c>
      <c r="I1112" s="3">
        <v>376.018581794319</v>
      </c>
      <c r="J1112" s="3">
        <v>44.761628151712799</v>
      </c>
      <c r="K1112" s="3">
        <v>2484.75045587261</v>
      </c>
      <c r="L1112" s="3">
        <v>18.503093738310302</v>
      </c>
      <c r="M1112" s="3">
        <v>930.30022960342103</v>
      </c>
      <c r="N1112" s="3">
        <v>121.943278808646</v>
      </c>
    </row>
    <row r="1113" spans="1:14">
      <c r="A1113" s="6">
        <v>2637.8040647506718</v>
      </c>
      <c r="B1113" s="3">
        <v>18.625846663593599</v>
      </c>
      <c r="C1113" s="3">
        <v>32007.9442407358</v>
      </c>
      <c r="D1113" s="3">
        <v>664.61859043551897</v>
      </c>
      <c r="E1113" s="3">
        <v>152223.03700998999</v>
      </c>
      <c r="F1113" s="3">
        <v>249964.918829998</v>
      </c>
      <c r="G1113" s="3">
        <v>2368.18516295463</v>
      </c>
      <c r="H1113" s="3">
        <v>89273.896092190698</v>
      </c>
      <c r="I1113" s="3">
        <v>431.15106238609002</v>
      </c>
      <c r="J1113" s="3">
        <v>45.132690001443699</v>
      </c>
      <c r="K1113" s="3">
        <v>2731.7281010013598</v>
      </c>
      <c r="L1113" s="3">
        <v>20.586467551748001</v>
      </c>
      <c r="M1113" s="3">
        <v>940.732447329499</v>
      </c>
      <c r="N1113" s="3">
        <v>129.38618854229799</v>
      </c>
    </row>
    <row r="1114" spans="1:14">
      <c r="A1114" s="6">
        <v>2640.1880960464482</v>
      </c>
      <c r="B1114" s="3">
        <v>19.314742309830802</v>
      </c>
      <c r="C1114" s="3">
        <v>31893.944900160601</v>
      </c>
      <c r="D1114" s="3">
        <v>579.54706077446701</v>
      </c>
      <c r="E1114" s="3">
        <v>149377.47850294001</v>
      </c>
      <c r="F1114" s="3">
        <v>259309.123893132</v>
      </c>
      <c r="G1114" s="3">
        <v>2473.0053763722499</v>
      </c>
      <c r="H1114" s="3">
        <v>78909.246059603698</v>
      </c>
      <c r="I1114" s="3">
        <v>375.411551993925</v>
      </c>
      <c r="J1114" s="3">
        <v>40.295364610201403</v>
      </c>
      <c r="K1114" s="3">
        <v>2858.5120192536701</v>
      </c>
      <c r="L1114" s="3">
        <v>18.710312470177101</v>
      </c>
      <c r="M1114" s="3">
        <v>921.27019928856805</v>
      </c>
      <c r="N1114" s="3">
        <v>144.505467006347</v>
      </c>
    </row>
    <row r="1115" spans="1:14">
      <c r="A1115" s="6">
        <v>2642.5718841552721</v>
      </c>
      <c r="B1115" s="3">
        <v>24.269147236540501</v>
      </c>
      <c r="C1115" s="3">
        <v>35247.480489147601</v>
      </c>
      <c r="D1115" s="3">
        <v>751.50967492020197</v>
      </c>
      <c r="E1115" s="3">
        <v>154477.33467473899</v>
      </c>
      <c r="F1115" s="3">
        <v>242826.860138574</v>
      </c>
      <c r="G1115" s="3">
        <v>2589.8147546380701</v>
      </c>
      <c r="H1115" s="3">
        <v>93802.580053549595</v>
      </c>
      <c r="I1115" s="3">
        <v>386.43474152985101</v>
      </c>
      <c r="J1115" s="3">
        <v>47.289621334821398</v>
      </c>
      <c r="K1115" s="3">
        <v>2656.1605980098502</v>
      </c>
      <c r="L1115" s="3">
        <v>20.115536172883999</v>
      </c>
      <c r="M1115" s="3">
        <v>975.26474379902902</v>
      </c>
      <c r="N1115" s="3">
        <v>141.546960629643</v>
      </c>
    </row>
    <row r="1116" spans="1:14">
      <c r="A1116" s="6">
        <v>2644.9520120620718</v>
      </c>
      <c r="B1116" s="3">
        <v>26.890835983134199</v>
      </c>
      <c r="C1116" s="3">
        <v>32585.549680247801</v>
      </c>
      <c r="D1116" s="3">
        <v>551.44733624517596</v>
      </c>
      <c r="E1116" s="3">
        <v>153673.19086061401</v>
      </c>
      <c r="F1116" s="3">
        <v>241129.22351498099</v>
      </c>
      <c r="G1116" s="3">
        <v>2549.9874498054101</v>
      </c>
      <c r="H1116" s="3">
        <v>100062.720288564</v>
      </c>
      <c r="I1116" s="3">
        <v>389.14618948657602</v>
      </c>
      <c r="J1116" s="3">
        <v>52.592981405988802</v>
      </c>
      <c r="K1116" s="3">
        <v>2919.0590701209999</v>
      </c>
      <c r="L1116" s="3">
        <v>18.063886618311798</v>
      </c>
      <c r="M1116" s="3">
        <v>1006.77732143847</v>
      </c>
      <c r="N1116" s="3">
        <v>114.669423968205</v>
      </c>
    </row>
    <row r="1117" spans="1:14">
      <c r="A1117" s="6">
        <v>2647.3360443115239</v>
      </c>
      <c r="B1117" s="3">
        <v>19.359820528985502</v>
      </c>
      <c r="C1117" s="3">
        <v>31971.4765954379</v>
      </c>
      <c r="D1117" s="3">
        <v>631.54460084317896</v>
      </c>
      <c r="E1117" s="3">
        <v>159282.60275520501</v>
      </c>
      <c r="F1117" s="3">
        <v>239466.76314333099</v>
      </c>
      <c r="G1117" s="3">
        <v>2370.2187448026598</v>
      </c>
      <c r="H1117" s="3">
        <v>95773.884663159799</v>
      </c>
      <c r="I1117" s="3">
        <v>346.93916038029198</v>
      </c>
      <c r="J1117" s="3">
        <v>34.988631657358503</v>
      </c>
      <c r="K1117" s="3">
        <v>2955.9395637611701</v>
      </c>
      <c r="L1117" s="3">
        <v>19.592789504819901</v>
      </c>
      <c r="M1117" s="3">
        <v>944.12137749646695</v>
      </c>
      <c r="N1117" s="3">
        <v>118.59983104190199</v>
      </c>
    </row>
    <row r="1118" spans="1:14">
      <c r="A1118" s="6">
        <v>2649.7200803756718</v>
      </c>
      <c r="B1118" s="3">
        <v>20.8821897523211</v>
      </c>
      <c r="C1118" s="3">
        <v>28561.0041932364</v>
      </c>
      <c r="D1118" s="3">
        <v>529.43204525526903</v>
      </c>
      <c r="E1118" s="3">
        <v>131451.66253452699</v>
      </c>
      <c r="F1118" s="3">
        <v>279077.74074447801</v>
      </c>
      <c r="G1118" s="3">
        <v>1976.31052086009</v>
      </c>
      <c r="H1118" s="3">
        <v>77020.095229463506</v>
      </c>
      <c r="I1118" s="3">
        <v>315.66024743863602</v>
      </c>
      <c r="J1118" s="3">
        <v>42.848445657013002</v>
      </c>
      <c r="K1118" s="3">
        <v>2572.5189420667798</v>
      </c>
      <c r="L1118" s="3">
        <v>16.977935686016899</v>
      </c>
      <c r="M1118" s="3">
        <v>835.16318677830805</v>
      </c>
      <c r="N1118" s="3">
        <v>109.194821060217</v>
      </c>
    </row>
    <row r="1119" spans="1:14">
      <c r="A1119" s="6">
        <v>2652.1041126251239</v>
      </c>
      <c r="B1119" s="3">
        <v>21.824105309575799</v>
      </c>
      <c r="C1119" s="3">
        <v>33212.801305886103</v>
      </c>
      <c r="D1119" s="3">
        <v>545.16940719702495</v>
      </c>
      <c r="E1119" s="3">
        <v>146130.93844416999</v>
      </c>
      <c r="F1119" s="3">
        <v>258064.49629091701</v>
      </c>
      <c r="G1119" s="3">
        <v>2387.51481455577</v>
      </c>
      <c r="H1119" s="3">
        <v>84119.098296361204</v>
      </c>
      <c r="I1119" s="3">
        <v>393.35381874365299</v>
      </c>
      <c r="J1119" s="3">
        <v>41.233123227016897</v>
      </c>
      <c r="K1119" s="3">
        <v>2792.9354352230698</v>
      </c>
      <c r="L1119" s="3">
        <v>13.210088991823399</v>
      </c>
      <c r="M1119" s="3">
        <v>910.38720705082903</v>
      </c>
      <c r="N1119" s="3">
        <v>105.992289166932</v>
      </c>
    </row>
    <row r="1120" spans="1:14">
      <c r="A1120" s="6">
        <v>2654.4839963912959</v>
      </c>
      <c r="B1120" s="3">
        <v>25.688809278710199</v>
      </c>
      <c r="C1120" s="3">
        <v>33572.749126249197</v>
      </c>
      <c r="D1120" s="3">
        <v>598.45929468907195</v>
      </c>
      <c r="E1120" s="3">
        <v>155098.475373856</v>
      </c>
      <c r="F1120" s="3">
        <v>247618.685049967</v>
      </c>
      <c r="G1120" s="3">
        <v>2578.5646954686799</v>
      </c>
      <c r="H1120" s="3">
        <v>86876.626218758101</v>
      </c>
      <c r="I1120" s="3">
        <v>385.09391658741998</v>
      </c>
      <c r="J1120" s="3">
        <v>48.942907999137297</v>
      </c>
      <c r="K1120" s="3">
        <v>3214.0593337065802</v>
      </c>
      <c r="L1120" s="3">
        <v>20.089377450074501</v>
      </c>
      <c r="M1120" s="3">
        <v>1042.46333088902</v>
      </c>
      <c r="N1120" s="3">
        <v>133.10921467571299</v>
      </c>
    </row>
    <row r="1121" spans="1:14">
      <c r="A1121" s="6">
        <v>2656.868028640748</v>
      </c>
      <c r="B1121" s="3">
        <v>21.401967919804399</v>
      </c>
      <c r="C1121" s="3">
        <v>31924.821617854799</v>
      </c>
      <c r="D1121" s="3">
        <v>628.55321540120303</v>
      </c>
      <c r="E1121" s="3">
        <v>152131.60610501099</v>
      </c>
      <c r="F1121" s="3">
        <v>247880.55335924501</v>
      </c>
      <c r="G1121" s="3">
        <v>2371.9918872583298</v>
      </c>
      <c r="H1121" s="3">
        <v>92885.4365786126</v>
      </c>
      <c r="I1121" s="3">
        <v>441.928978997461</v>
      </c>
      <c r="J1121" s="3">
        <v>38.627426789857701</v>
      </c>
      <c r="K1121" s="3">
        <v>2573.7070311478401</v>
      </c>
      <c r="L1121" s="3">
        <v>18.299554924822601</v>
      </c>
      <c r="M1121" s="3">
        <v>889.82126881722502</v>
      </c>
      <c r="N1121" s="3">
        <v>126.436961298589</v>
      </c>
    </row>
    <row r="1122" spans="1:14">
      <c r="A1122" s="6">
        <v>2659.2520608901959</v>
      </c>
      <c r="B1122" s="3">
        <v>18.200786126040601</v>
      </c>
      <c r="C1122" s="3">
        <v>32105.613517419399</v>
      </c>
      <c r="D1122" s="3">
        <v>690.48618767335699</v>
      </c>
      <c r="E1122" s="3">
        <v>153775.99532756099</v>
      </c>
      <c r="F1122" s="3">
        <v>246085.77234390701</v>
      </c>
      <c r="G1122" s="3">
        <v>2519.45135336571</v>
      </c>
      <c r="H1122" s="3">
        <v>93022.186441790007</v>
      </c>
      <c r="I1122" s="3">
        <v>448.584408728646</v>
      </c>
      <c r="J1122" s="3">
        <v>43.376617458366603</v>
      </c>
      <c r="K1122" s="3">
        <v>2494.5982536033598</v>
      </c>
      <c r="L1122" s="3">
        <v>17.507339124508899</v>
      </c>
      <c r="M1122" s="3">
        <v>972.09209063132403</v>
      </c>
      <c r="N1122" s="3">
        <v>137.54423912038999</v>
      </c>
    </row>
    <row r="1123" spans="1:14">
      <c r="A1123" s="6">
        <v>2661.6319446563721</v>
      </c>
      <c r="B1123" s="3">
        <v>19.355239847033399</v>
      </c>
      <c r="C1123" s="3">
        <v>32290.018659895199</v>
      </c>
      <c r="D1123" s="3">
        <v>588.07637612782901</v>
      </c>
      <c r="E1123" s="3">
        <v>146660.82551640901</v>
      </c>
      <c r="F1123" s="3">
        <v>253282.53564040101</v>
      </c>
      <c r="G1123" s="3">
        <v>2426.1513401032598</v>
      </c>
      <c r="H1123" s="3">
        <v>91695.651772577403</v>
      </c>
      <c r="I1123" s="3">
        <v>400.931050399475</v>
      </c>
      <c r="J1123" s="3">
        <v>39.601113158249603</v>
      </c>
      <c r="K1123" s="3">
        <v>2610.61255324487</v>
      </c>
      <c r="L1123" s="3">
        <v>15.307482722367499</v>
      </c>
      <c r="M1123" s="3">
        <v>892.84522623836403</v>
      </c>
      <c r="N1123" s="3">
        <v>107.367922387105</v>
      </c>
    </row>
    <row r="1124" spans="1:14">
      <c r="A1124" s="6">
        <v>2664.0159769058241</v>
      </c>
      <c r="B1124" s="3">
        <v>18.969238020093599</v>
      </c>
      <c r="C1124" s="3">
        <v>32804.061801714997</v>
      </c>
      <c r="D1124" s="3">
        <v>631.39656339027397</v>
      </c>
      <c r="E1124" s="3">
        <v>153133.254477485</v>
      </c>
      <c r="F1124" s="3">
        <v>252747.00856975999</v>
      </c>
      <c r="G1124" s="3">
        <v>2463.7135888561402</v>
      </c>
      <c r="H1124" s="3">
        <v>83151.610377692705</v>
      </c>
      <c r="I1124" s="3">
        <v>459.61104308370699</v>
      </c>
      <c r="J1124" s="3">
        <v>49.542102842853801</v>
      </c>
      <c r="K1124" s="3">
        <v>2464.4846290998798</v>
      </c>
      <c r="L1124" s="3">
        <v>15.654307019276599</v>
      </c>
      <c r="M1124" s="3">
        <v>981.66330571471997</v>
      </c>
      <c r="N1124" s="3">
        <v>137.64376918214401</v>
      </c>
    </row>
    <row r="1125" spans="1:14">
      <c r="A1125" s="6">
        <v>2666.4000082016</v>
      </c>
      <c r="B1125" s="3">
        <v>19.5228478385811</v>
      </c>
      <c r="C1125" s="3">
        <v>33486.314711278297</v>
      </c>
      <c r="D1125" s="3">
        <v>609.96923188918902</v>
      </c>
      <c r="E1125" s="3">
        <v>147104.97087127299</v>
      </c>
      <c r="F1125" s="3">
        <v>248923.39843701301</v>
      </c>
      <c r="G1125" s="3">
        <v>2536.71479181013</v>
      </c>
      <c r="H1125" s="3">
        <v>96423.197725260397</v>
      </c>
      <c r="I1125" s="3">
        <v>362.97590013873997</v>
      </c>
      <c r="J1125" s="3">
        <v>45.184705568115497</v>
      </c>
      <c r="K1125" s="3">
        <v>2662.0443456601402</v>
      </c>
      <c r="L1125" s="3">
        <v>22.419739199837199</v>
      </c>
      <c r="M1125" s="3">
        <v>938.86485512346303</v>
      </c>
      <c r="N1125" s="3">
        <v>121.595696940018</v>
      </c>
    </row>
    <row r="1126" spans="1:14">
      <c r="A1126" s="6">
        <v>2668.784044265748</v>
      </c>
      <c r="B1126" s="3">
        <v>15.692013054876499</v>
      </c>
      <c r="C1126" s="3">
        <v>32702.605205720902</v>
      </c>
      <c r="D1126" s="3">
        <v>597.14232086556899</v>
      </c>
      <c r="E1126" s="3">
        <v>158947.66119193999</v>
      </c>
      <c r="F1126" s="3">
        <v>247533.11133891199</v>
      </c>
      <c r="G1126" s="3">
        <v>2479.6020014371902</v>
      </c>
      <c r="H1126" s="3">
        <v>83127.854028432106</v>
      </c>
      <c r="I1126" s="3">
        <v>338.97951306070098</v>
      </c>
      <c r="J1126" s="3">
        <v>40.618563743953203</v>
      </c>
      <c r="K1126" s="3">
        <v>2901.2689410004</v>
      </c>
      <c r="L1126" s="3">
        <v>21.1872250143443</v>
      </c>
      <c r="M1126" s="3">
        <v>1019.63504696684</v>
      </c>
      <c r="N1126" s="3">
        <v>121.531729477599</v>
      </c>
    </row>
    <row r="1127" spans="1:14">
      <c r="A1127" s="6">
        <v>2671.1639242172241</v>
      </c>
      <c r="B1127" s="3">
        <v>21.351054699953799</v>
      </c>
      <c r="C1127" s="3">
        <v>32768.975897902099</v>
      </c>
      <c r="D1127" s="3">
        <v>561.24098539885802</v>
      </c>
      <c r="E1127" s="3">
        <v>157073.122428856</v>
      </c>
      <c r="F1127" s="3">
        <v>247612.195908803</v>
      </c>
      <c r="G1127" s="3">
        <v>2454.1673055136998</v>
      </c>
      <c r="H1127" s="3">
        <v>85605.0422577344</v>
      </c>
      <c r="I1127" s="3">
        <v>381.36521361674198</v>
      </c>
      <c r="J1127" s="3">
        <v>43.945189533978997</v>
      </c>
      <c r="K1127" s="3">
        <v>2806.7234027733102</v>
      </c>
      <c r="L1127" s="3">
        <v>18.3944173940178</v>
      </c>
      <c r="M1127" s="3">
        <v>955.54845458010095</v>
      </c>
      <c r="N1127" s="3">
        <v>140.337742238803</v>
      </c>
    </row>
    <row r="1128" spans="1:14">
      <c r="A1128" s="6">
        <v>2673.5479602813721</v>
      </c>
      <c r="B1128" s="3">
        <v>17.314878371465198</v>
      </c>
      <c r="C1128" s="3">
        <v>33024.172013367497</v>
      </c>
      <c r="D1128" s="3">
        <v>649.86280769785401</v>
      </c>
      <c r="E1128" s="3">
        <v>138784.05937264999</v>
      </c>
      <c r="F1128" s="3">
        <v>261048.875245125</v>
      </c>
      <c r="G1128" s="3">
        <v>2401.6259291075899</v>
      </c>
      <c r="H1128" s="3">
        <v>89563.782416090093</v>
      </c>
      <c r="I1128" s="3">
        <v>375.76047140521899</v>
      </c>
      <c r="J1128" s="3">
        <v>38.481967504082697</v>
      </c>
      <c r="K1128" s="3">
        <v>2710.1028983062502</v>
      </c>
      <c r="L1128" s="3">
        <v>22.9836046439728</v>
      </c>
      <c r="M1128" s="3">
        <v>957.39022202320302</v>
      </c>
      <c r="N1128" s="3">
        <v>127.27883977149899</v>
      </c>
    </row>
    <row r="1129" spans="1:14">
      <c r="A1129" s="6">
        <v>2675.9319925308241</v>
      </c>
      <c r="B1129" s="3">
        <v>19.1613439846139</v>
      </c>
      <c r="C1129" s="3">
        <v>31982.3616125798</v>
      </c>
      <c r="D1129" s="3">
        <v>596.02250487592698</v>
      </c>
      <c r="E1129" s="3">
        <v>145654.68621394999</v>
      </c>
      <c r="F1129" s="3">
        <v>257217.81903385499</v>
      </c>
      <c r="G1129" s="3">
        <v>2423.3999154944499</v>
      </c>
      <c r="H1129" s="3">
        <v>87301.842262385893</v>
      </c>
      <c r="I1129" s="3">
        <v>386.39001040471197</v>
      </c>
      <c r="J1129" s="3">
        <v>43.115035023279802</v>
      </c>
      <c r="K1129" s="3">
        <v>2566.65804144917</v>
      </c>
      <c r="L1129" s="3">
        <v>23.235256594020601</v>
      </c>
      <c r="M1129" s="3">
        <v>965.98088058128997</v>
      </c>
      <c r="N1129" s="3">
        <v>120.89947268282801</v>
      </c>
    </row>
    <row r="1130" spans="1:14">
      <c r="A1130" s="6">
        <v>2678.3118762969962</v>
      </c>
      <c r="B1130" s="3">
        <v>17.860674219179401</v>
      </c>
      <c r="C1130" s="3">
        <v>33553.79029741</v>
      </c>
      <c r="D1130" s="3">
        <v>578.40785747376594</v>
      </c>
      <c r="E1130" s="3">
        <v>150686.80909346</v>
      </c>
      <c r="F1130" s="3">
        <v>253272.60250618399</v>
      </c>
      <c r="G1130" s="3">
        <v>2726.2994180814699</v>
      </c>
      <c r="H1130" s="3">
        <v>84557.670591949907</v>
      </c>
      <c r="I1130" s="3">
        <v>335.02170408460699</v>
      </c>
      <c r="J1130" s="3">
        <v>45.226518471883502</v>
      </c>
      <c r="K1130" s="3">
        <v>2861.3086938768502</v>
      </c>
      <c r="L1130" s="3">
        <v>16.652210749791799</v>
      </c>
      <c r="M1130" s="3">
        <v>980.32289643725903</v>
      </c>
      <c r="N1130" s="3">
        <v>135.18754049841101</v>
      </c>
    </row>
    <row r="1131" spans="1:14">
      <c r="A1131" s="6">
        <v>2680.6959085464482</v>
      </c>
      <c r="B1131" s="3">
        <v>15.869271716925001</v>
      </c>
      <c r="C1131" s="3">
        <v>30608.030123083001</v>
      </c>
      <c r="D1131" s="3">
        <v>574.95414328952404</v>
      </c>
      <c r="E1131" s="3">
        <v>142717.84931381501</v>
      </c>
      <c r="F1131" s="3">
        <v>253588.79675150599</v>
      </c>
      <c r="G1131" s="3">
        <v>2554.3654783397301</v>
      </c>
      <c r="H1131" s="3">
        <v>97795.071889486499</v>
      </c>
      <c r="I1131" s="3">
        <v>445.68383327278298</v>
      </c>
      <c r="J1131" s="3">
        <v>46.112694810627097</v>
      </c>
      <c r="K1131" s="3">
        <v>2776.21345816641</v>
      </c>
      <c r="L1131" s="3">
        <v>19.485210900193099</v>
      </c>
      <c r="M1131" s="3">
        <v>962.36622234888102</v>
      </c>
      <c r="N1131" s="3">
        <v>124.426838521721</v>
      </c>
    </row>
    <row r="1132" spans="1:14">
      <c r="A1132" s="6">
        <v>2683.0799407958998</v>
      </c>
      <c r="B1132" s="3">
        <v>21.427550408585699</v>
      </c>
      <c r="C1132" s="3">
        <v>30741.818464418</v>
      </c>
      <c r="D1132" s="3">
        <v>569.78377966657001</v>
      </c>
      <c r="E1132" s="3">
        <v>152938.70986174</v>
      </c>
      <c r="F1132" s="3">
        <v>252639.484061706</v>
      </c>
      <c r="G1132" s="3">
        <v>2365.2794512965202</v>
      </c>
      <c r="H1132" s="3">
        <v>85930.924143003693</v>
      </c>
      <c r="I1132" s="3">
        <v>392.040155948517</v>
      </c>
      <c r="J1132" s="3">
        <v>44.226018814536801</v>
      </c>
      <c r="K1132" s="3">
        <v>2433.11991288117</v>
      </c>
      <c r="L1132" s="3">
        <v>19.376690217695</v>
      </c>
      <c r="M1132" s="3">
        <v>888.73896474929097</v>
      </c>
      <c r="N1132" s="3">
        <v>110.11443007973701</v>
      </c>
    </row>
    <row r="1133" spans="1:14">
      <c r="A1133" s="6">
        <v>2685.4639768600482</v>
      </c>
      <c r="B1133" s="3">
        <v>18.441322804155</v>
      </c>
      <c r="C1133" s="3">
        <v>33884.566408868901</v>
      </c>
      <c r="D1133" s="3">
        <v>659.42799175559901</v>
      </c>
      <c r="E1133" s="3">
        <v>157036.882017942</v>
      </c>
      <c r="F1133" s="3">
        <v>244558.80123309899</v>
      </c>
      <c r="G1133" s="3">
        <v>2527.54612722408</v>
      </c>
      <c r="H1133" s="3">
        <v>89157.272152065096</v>
      </c>
      <c r="I1133" s="3">
        <v>378.55469581816197</v>
      </c>
      <c r="J1133" s="3">
        <v>41.651771885046202</v>
      </c>
      <c r="K1133" s="3">
        <v>2755.3883434516301</v>
      </c>
      <c r="L1133" s="3">
        <v>15.3648167474506</v>
      </c>
      <c r="M1133" s="3">
        <v>922.34216451136501</v>
      </c>
      <c r="N1133" s="3">
        <v>138.95149378356501</v>
      </c>
    </row>
    <row r="1134" spans="1:14">
      <c r="A1134" s="6">
        <v>2687.8440999984759</v>
      </c>
      <c r="B1134" s="3">
        <v>20.8323295796108</v>
      </c>
      <c r="C1134" s="3">
        <v>34218.658746994901</v>
      </c>
      <c r="D1134" s="3">
        <v>660.30851660921098</v>
      </c>
      <c r="E1134" s="3">
        <v>157644.300228293</v>
      </c>
      <c r="F1134" s="3">
        <v>245302.857414328</v>
      </c>
      <c r="G1134" s="3">
        <v>2616.19140883523</v>
      </c>
      <c r="H1134" s="3">
        <v>86634.634007023604</v>
      </c>
      <c r="I1134" s="3">
        <v>387.68400571067502</v>
      </c>
      <c r="J1134" s="3">
        <v>46.383487401925599</v>
      </c>
      <c r="K1134" s="3">
        <v>2916.649529801</v>
      </c>
      <c r="L1134" s="3">
        <v>15.358207555277501</v>
      </c>
      <c r="M1134" s="3">
        <v>927.07852612025295</v>
      </c>
      <c r="N1134" s="3">
        <v>131.856501086268</v>
      </c>
    </row>
    <row r="1135" spans="1:14">
      <c r="A1135" s="6">
        <v>2690.2278928756718</v>
      </c>
      <c r="B1135" s="3">
        <v>20.395061558769999</v>
      </c>
      <c r="C1135" s="3">
        <v>31829.177223046001</v>
      </c>
      <c r="D1135" s="3">
        <v>595.54908893321397</v>
      </c>
      <c r="E1135" s="3">
        <v>146321.093978005</v>
      </c>
      <c r="F1135" s="3">
        <v>260227.06261701701</v>
      </c>
      <c r="G1135" s="3">
        <v>2337.9451100750498</v>
      </c>
      <c r="H1135" s="3">
        <v>81993.396564556606</v>
      </c>
      <c r="I1135" s="3">
        <v>349.82041190501701</v>
      </c>
      <c r="J1135" s="3">
        <v>41.170900048194902</v>
      </c>
      <c r="K1135" s="3">
        <v>2679.6593144012199</v>
      </c>
      <c r="L1135" s="3">
        <v>19.354628088365999</v>
      </c>
      <c r="M1135" s="3">
        <v>946.83517064422995</v>
      </c>
      <c r="N1135" s="3">
        <v>106.451609525403</v>
      </c>
    </row>
    <row r="1136" spans="1:14">
      <c r="A1136" s="6">
        <v>2692.6119241714482</v>
      </c>
      <c r="B1136" s="3">
        <v>22.4695652387446</v>
      </c>
      <c r="C1136" s="3">
        <v>33451.381268468402</v>
      </c>
      <c r="D1136" s="3">
        <v>676.27544312774796</v>
      </c>
      <c r="E1136" s="3">
        <v>148053.876399153</v>
      </c>
      <c r="F1136" s="3">
        <v>252297.33960614601</v>
      </c>
      <c r="G1136" s="3">
        <v>2618.08987020413</v>
      </c>
      <c r="H1136" s="3">
        <v>89716.300362365495</v>
      </c>
      <c r="I1136" s="3">
        <v>362.43369785756101</v>
      </c>
      <c r="J1136" s="3">
        <v>49.488704078682403</v>
      </c>
      <c r="K1136" s="3">
        <v>2761.3531403932798</v>
      </c>
      <c r="L1136" s="3">
        <v>15.4430427183345</v>
      </c>
      <c r="M1136" s="3">
        <v>1011.05695670981</v>
      </c>
      <c r="N1136" s="3">
        <v>119.014123508286</v>
      </c>
    </row>
    <row r="1137" spans="1:14">
      <c r="A1137" s="6">
        <v>2694.992052078248</v>
      </c>
      <c r="B1137" s="3">
        <v>19.250497871574201</v>
      </c>
      <c r="C1137" s="3">
        <v>34506.304176617698</v>
      </c>
      <c r="D1137" s="3">
        <v>605.97646649183105</v>
      </c>
      <c r="E1137" s="3">
        <v>151614.56053556301</v>
      </c>
      <c r="F1137" s="3">
        <v>250609.398581924</v>
      </c>
      <c r="G1137" s="3">
        <v>2264.5985203709902</v>
      </c>
      <c r="H1137" s="3">
        <v>87304.779766032603</v>
      </c>
      <c r="I1137" s="3">
        <v>376.051707169297</v>
      </c>
      <c r="J1137" s="3">
        <v>43.605497350631403</v>
      </c>
      <c r="K1137" s="3">
        <v>2339.69987734591</v>
      </c>
      <c r="L1137" s="3">
        <v>18.945450667349998</v>
      </c>
      <c r="M1137" s="3">
        <v>931.32191140301904</v>
      </c>
      <c r="N1137" s="3">
        <v>120.90278030622601</v>
      </c>
    </row>
    <row r="1138" spans="1:14">
      <c r="A1138" s="6">
        <v>2697.3760843276959</v>
      </c>
      <c r="B1138" s="3">
        <v>19.085023552696001</v>
      </c>
      <c r="C1138" s="3">
        <v>32091.8259100629</v>
      </c>
      <c r="D1138" s="3">
        <v>699.64248746533201</v>
      </c>
      <c r="E1138" s="3">
        <v>152356.80297604101</v>
      </c>
      <c r="F1138" s="3">
        <v>250734.36629994301</v>
      </c>
      <c r="G1138" s="3">
        <v>2571.8420423632901</v>
      </c>
      <c r="H1138" s="3">
        <v>87312.390147741404</v>
      </c>
      <c r="I1138" s="3">
        <v>365.296875050935</v>
      </c>
      <c r="J1138" s="3">
        <v>52.520679298443703</v>
      </c>
      <c r="K1138" s="3">
        <v>3122.6193289221101</v>
      </c>
      <c r="L1138" s="3">
        <v>20.8109535617075</v>
      </c>
      <c r="M1138" s="3">
        <v>976.06727180262396</v>
      </c>
      <c r="N1138" s="3">
        <v>114.71526704519</v>
      </c>
    </row>
    <row r="1139" spans="1:14">
      <c r="A1139" s="6">
        <v>2699.760116577148</v>
      </c>
      <c r="B1139" s="3">
        <v>19.651542617645401</v>
      </c>
      <c r="C1139" s="3">
        <v>35611.373027873902</v>
      </c>
      <c r="D1139" s="3">
        <v>652.455967154733</v>
      </c>
      <c r="E1139" s="3">
        <v>155315.535722381</v>
      </c>
      <c r="F1139" s="3">
        <v>243376.93693038801</v>
      </c>
      <c r="G1139" s="3">
        <v>2585.0434546380702</v>
      </c>
      <c r="H1139" s="3">
        <v>91179.898607330106</v>
      </c>
      <c r="I1139" s="3">
        <v>407.75876671056898</v>
      </c>
      <c r="J1139" s="3">
        <v>45.423829738706502</v>
      </c>
      <c r="K1139" s="3">
        <v>3051.13968778955</v>
      </c>
      <c r="L1139" s="3">
        <v>23.9613306203928</v>
      </c>
      <c r="M1139" s="3">
        <v>1026.2557991395599</v>
      </c>
      <c r="N1139" s="3">
        <v>134.49932134792499</v>
      </c>
    </row>
    <row r="1140" spans="1:14">
      <c r="A1140" s="6">
        <v>2702.1400003433241</v>
      </c>
      <c r="B1140" s="3">
        <v>20.394482991460102</v>
      </c>
      <c r="C1140" s="3">
        <v>32934.039377021298</v>
      </c>
      <c r="D1140" s="3">
        <v>555.28501958047002</v>
      </c>
      <c r="E1140" s="3">
        <v>158666.293735321</v>
      </c>
      <c r="F1140" s="3">
        <v>244110.85342148301</v>
      </c>
      <c r="G1140" s="3">
        <v>2216.8385672188901</v>
      </c>
      <c r="H1140" s="3">
        <v>88952.386391107706</v>
      </c>
      <c r="I1140" s="3">
        <v>325.40236290190302</v>
      </c>
      <c r="J1140" s="3">
        <v>50.297471138881697</v>
      </c>
      <c r="K1140" s="3">
        <v>2800.1559562694001</v>
      </c>
      <c r="L1140" s="3">
        <v>22.2825414161405</v>
      </c>
      <c r="M1140" s="3">
        <v>947.02765557531905</v>
      </c>
      <c r="N1140" s="3">
        <v>114.249512780785</v>
      </c>
    </row>
    <row r="1141" spans="1:14">
      <c r="A1141" s="6">
        <v>2704.5240325927721</v>
      </c>
      <c r="B1141" s="3">
        <v>19.713726187325001</v>
      </c>
      <c r="C1141" s="3">
        <v>33034.210128634302</v>
      </c>
      <c r="D1141" s="3">
        <v>588.81420503327899</v>
      </c>
      <c r="E1141" s="3">
        <v>152759.477093322</v>
      </c>
      <c r="F1141" s="3">
        <v>248268.674054556</v>
      </c>
      <c r="G1141" s="3">
        <v>2541.5457393843699</v>
      </c>
      <c r="H1141" s="3">
        <v>90337.738587573403</v>
      </c>
      <c r="I1141" s="3">
        <v>364.79868888488801</v>
      </c>
      <c r="J1141" s="3">
        <v>40.235390797902198</v>
      </c>
      <c r="K1141" s="3">
        <v>2575.1276820486901</v>
      </c>
      <c r="L1141" s="3">
        <v>17.005618791241801</v>
      </c>
      <c r="M1141" s="3">
        <v>940.74647424023601</v>
      </c>
      <c r="N1141" s="3">
        <v>112.237863121286</v>
      </c>
    </row>
    <row r="1142" spans="1:14">
      <c r="A1142" s="6">
        <v>2706.90806865692</v>
      </c>
      <c r="B1142" s="3">
        <v>16.071656370795999</v>
      </c>
      <c r="C1142" s="3">
        <v>31793.403902080001</v>
      </c>
      <c r="D1142" s="3">
        <v>618.13032371716599</v>
      </c>
      <c r="E1142" s="3">
        <v>150983.17660740801</v>
      </c>
      <c r="F1142" s="3">
        <v>253716.081571205</v>
      </c>
      <c r="G1142" s="3">
        <v>2314.9453413501101</v>
      </c>
      <c r="H1142" s="3">
        <v>85737.429349034006</v>
      </c>
      <c r="I1142" s="3">
        <v>388.13533602239198</v>
      </c>
      <c r="J1142" s="3">
        <v>40.9478755515185</v>
      </c>
      <c r="K1142" s="3">
        <v>2643.4112439518199</v>
      </c>
      <c r="L1142" s="3">
        <v>19.266396500801999</v>
      </c>
      <c r="M1142" s="3">
        <v>859.31350520525098</v>
      </c>
      <c r="N1142" s="3">
        <v>120.909000473878</v>
      </c>
    </row>
    <row r="1143" spans="1:14">
      <c r="A1143" s="6">
        <v>2709.2921009063721</v>
      </c>
      <c r="B1143" s="3">
        <v>14.6705445096965</v>
      </c>
      <c r="C1143" s="3">
        <v>29361.0566579644</v>
      </c>
      <c r="D1143" s="3">
        <v>559.80713360075902</v>
      </c>
      <c r="E1143" s="3">
        <v>133660.873088035</v>
      </c>
      <c r="F1143" s="3">
        <v>279053.84411161701</v>
      </c>
      <c r="G1143" s="3">
        <v>2350.4963119704598</v>
      </c>
      <c r="H1143" s="3">
        <v>72857.706262195206</v>
      </c>
      <c r="I1143" s="3">
        <v>315.28878411888502</v>
      </c>
      <c r="J1143" s="3">
        <v>41.740084786201997</v>
      </c>
      <c r="K1143" s="3">
        <v>2645.7049635400199</v>
      </c>
      <c r="L1143" s="3">
        <v>21.120763431349399</v>
      </c>
      <c r="M1143" s="3">
        <v>877.07415621795599</v>
      </c>
      <c r="N1143" s="3">
        <v>98.372606112510695</v>
      </c>
    </row>
    <row r="1144" spans="1:14">
      <c r="A1144" s="6">
        <v>2711.6719846725482</v>
      </c>
      <c r="B1144" s="3">
        <v>19.496350868179999</v>
      </c>
      <c r="C1144" s="3">
        <v>30610.588881504002</v>
      </c>
      <c r="D1144" s="3">
        <v>599.96289062003405</v>
      </c>
      <c r="E1144" s="3">
        <v>151399.628920004</v>
      </c>
      <c r="F1144" s="3">
        <v>253430.87535539299</v>
      </c>
      <c r="G1144" s="3">
        <v>3122.2004460621301</v>
      </c>
      <c r="H1144" s="3">
        <v>85960.913526319506</v>
      </c>
      <c r="I1144" s="3">
        <v>399.231557214426</v>
      </c>
      <c r="J1144" s="3">
        <v>36.885099709716101</v>
      </c>
      <c r="K1144" s="3">
        <v>2679.2888755640201</v>
      </c>
      <c r="L1144" s="3">
        <v>17.2703795308135</v>
      </c>
      <c r="M1144" s="3">
        <v>944.80755359680302</v>
      </c>
      <c r="N1144" s="3">
        <v>118.47245508440901</v>
      </c>
    </row>
    <row r="1145" spans="1:14">
      <c r="A1145" s="6">
        <v>2714.0560159683241</v>
      </c>
      <c r="B1145" s="3">
        <v>20.115470961911502</v>
      </c>
      <c r="C1145" s="3">
        <v>33803.275279348003</v>
      </c>
      <c r="D1145" s="3">
        <v>730.44256114913003</v>
      </c>
      <c r="E1145" s="3">
        <v>148419.57444450099</v>
      </c>
      <c r="F1145" s="3">
        <v>254083.601061294</v>
      </c>
      <c r="G1145" s="3">
        <v>2544.2508793577699</v>
      </c>
      <c r="H1145" s="3">
        <v>86089.306317508599</v>
      </c>
      <c r="I1145" s="3">
        <v>349.11529641850501</v>
      </c>
      <c r="J1145" s="3">
        <v>40.568866257833101</v>
      </c>
      <c r="K1145" s="3">
        <v>2863.2453216324802</v>
      </c>
      <c r="L1145" s="3">
        <v>17.931964958856199</v>
      </c>
      <c r="M1145" s="3">
        <v>994.69477352866602</v>
      </c>
      <c r="N1145" s="3">
        <v>129.09669164441701</v>
      </c>
    </row>
    <row r="1146" spans="1:14">
      <c r="A1146" s="6">
        <v>2716.4400482177721</v>
      </c>
      <c r="B1146" s="3">
        <v>22.202743182187799</v>
      </c>
      <c r="C1146" s="3">
        <v>30913.615615002102</v>
      </c>
      <c r="D1146" s="3">
        <v>639.24870574473505</v>
      </c>
      <c r="E1146" s="3">
        <v>152281.795141921</v>
      </c>
      <c r="F1146" s="3">
        <v>246901.033028006</v>
      </c>
      <c r="G1146" s="3">
        <v>2531.65150292613</v>
      </c>
      <c r="H1146" s="3">
        <v>94067.351429458096</v>
      </c>
      <c r="I1146" s="3">
        <v>413.62295997574898</v>
      </c>
      <c r="J1146" s="3">
        <v>39.7817356781675</v>
      </c>
      <c r="K1146" s="3">
        <v>3587.3386417511001</v>
      </c>
      <c r="L1146" s="3">
        <v>18.5153794860529</v>
      </c>
      <c r="M1146" s="3">
        <v>938.11950493916095</v>
      </c>
      <c r="N1146" s="3">
        <v>120.715711953102</v>
      </c>
    </row>
    <row r="1147" spans="1:14">
      <c r="A1147" s="6">
        <v>2718.8199319839482</v>
      </c>
      <c r="B1147" s="3">
        <v>20.3674462400751</v>
      </c>
      <c r="C1147" s="3">
        <v>31334.301709372899</v>
      </c>
      <c r="D1147" s="3">
        <v>592.91859256106204</v>
      </c>
      <c r="E1147" s="3">
        <v>144725.742435978</v>
      </c>
      <c r="F1147" s="3">
        <v>261561.742205277</v>
      </c>
      <c r="G1147" s="3">
        <v>2413.0616748458501</v>
      </c>
      <c r="H1147" s="3">
        <v>82574.6529355042</v>
      </c>
      <c r="I1147" s="3">
        <v>436.23904759493098</v>
      </c>
      <c r="J1147" s="3">
        <v>48.334474743463502</v>
      </c>
      <c r="K1147" s="3">
        <v>2440.3919025502</v>
      </c>
      <c r="L1147" s="3">
        <v>19.483166476684001</v>
      </c>
      <c r="M1147" s="3">
        <v>978.77856092328796</v>
      </c>
      <c r="N1147" s="3">
        <v>145.11172246218999</v>
      </c>
    </row>
    <row r="1148" spans="1:14">
      <c r="A1148" s="6">
        <v>2721.2039642333998</v>
      </c>
      <c r="B1148" s="3">
        <v>16.1837966319823</v>
      </c>
      <c r="C1148" s="3">
        <v>31177.545552792199</v>
      </c>
      <c r="D1148" s="3">
        <v>624.24073411705001</v>
      </c>
      <c r="E1148" s="3">
        <v>148960.10298237999</v>
      </c>
      <c r="F1148" s="3">
        <v>254421.52796322701</v>
      </c>
      <c r="G1148" s="3">
        <v>2406.1210247900299</v>
      </c>
      <c r="H1148" s="3">
        <v>87500.985428010201</v>
      </c>
      <c r="I1148" s="3">
        <v>356.08148706839597</v>
      </c>
      <c r="J1148" s="3">
        <v>50.8041189153871</v>
      </c>
      <c r="K1148" s="3">
        <v>3008.1071588770001</v>
      </c>
      <c r="L1148" s="3">
        <v>19.891379031777198</v>
      </c>
      <c r="M1148" s="3">
        <v>956.49285467219704</v>
      </c>
      <c r="N1148" s="3">
        <v>131.25889369567301</v>
      </c>
    </row>
    <row r="1149" spans="1:14">
      <c r="A1149" s="6">
        <v>2723.5879964828482</v>
      </c>
      <c r="B1149" s="3">
        <v>18.589317194326799</v>
      </c>
      <c r="C1149" s="3">
        <v>33166.336553204899</v>
      </c>
      <c r="D1149" s="3">
        <v>679.11078753566005</v>
      </c>
      <c r="E1149" s="3">
        <v>165905.49058675699</v>
      </c>
      <c r="F1149" s="3">
        <v>236589.688946031</v>
      </c>
      <c r="G1149" s="3">
        <v>2445.0272820190298</v>
      </c>
      <c r="H1149" s="3">
        <v>90220.032610672293</v>
      </c>
      <c r="I1149" s="3">
        <v>423.698162903666</v>
      </c>
      <c r="J1149" s="3">
        <v>40.041688585650903</v>
      </c>
      <c r="K1149" s="3">
        <v>2576.7405742282099</v>
      </c>
      <c r="L1149" s="3">
        <v>22.218244267629402</v>
      </c>
      <c r="M1149" s="3">
        <v>929.39970408535396</v>
      </c>
      <c r="N1149" s="3">
        <v>120.196445564348</v>
      </c>
    </row>
    <row r="1150" spans="1:14">
      <c r="A1150" s="6">
        <v>2725.9720325469962</v>
      </c>
      <c r="B1150" s="3">
        <v>18.552735156845898</v>
      </c>
      <c r="C1150" s="3">
        <v>32371.139057063701</v>
      </c>
      <c r="D1150" s="3">
        <v>629.85981541543595</v>
      </c>
      <c r="E1150" s="3">
        <v>157587.15785109301</v>
      </c>
      <c r="F1150" s="3">
        <v>242231.2576445</v>
      </c>
      <c r="G1150" s="3">
        <v>2602.5084379711002</v>
      </c>
      <c r="H1150" s="3">
        <v>93614.727002551401</v>
      </c>
      <c r="I1150" s="3">
        <v>439.03550812293599</v>
      </c>
      <c r="J1150" s="3">
        <v>47.950052410603902</v>
      </c>
      <c r="K1150" s="3">
        <v>2410.9559554557</v>
      </c>
      <c r="L1150" s="3">
        <v>19.879486170213301</v>
      </c>
      <c r="M1150" s="3">
        <v>963.28030759719195</v>
      </c>
      <c r="N1150" s="3">
        <v>122.23738408249299</v>
      </c>
    </row>
    <row r="1151" spans="1:14">
      <c r="A1151" s="6">
        <v>2728.3519124984759</v>
      </c>
      <c r="B1151" s="3">
        <v>20.221746845115099</v>
      </c>
      <c r="C1151" s="3">
        <v>32532.076525625998</v>
      </c>
      <c r="D1151" s="3">
        <v>644.06184908172395</v>
      </c>
      <c r="E1151" s="3">
        <v>153275.79939455201</v>
      </c>
      <c r="F1151" s="3">
        <v>248864.02399449801</v>
      </c>
      <c r="G1151" s="3">
        <v>2403.7767824375001</v>
      </c>
      <c r="H1151" s="3">
        <v>88937.2879670189</v>
      </c>
      <c r="I1151" s="3">
        <v>461.13925416918897</v>
      </c>
      <c r="J1151" s="3">
        <v>45.0894759065961</v>
      </c>
      <c r="K1151" s="3">
        <v>2786.1997261343599</v>
      </c>
      <c r="L1151" s="3">
        <v>17.832209468275501</v>
      </c>
      <c r="M1151" s="3">
        <v>941.95551388722004</v>
      </c>
      <c r="N1151" s="3">
        <v>129.59920737001801</v>
      </c>
    </row>
    <row r="1152" spans="1:14">
      <c r="A1152" s="6">
        <v>2730.7359485626239</v>
      </c>
      <c r="B1152" s="3">
        <v>17.991945572767001</v>
      </c>
      <c r="C1152" s="3">
        <v>32470.850829585201</v>
      </c>
      <c r="D1152" s="3">
        <v>626.84514530429703</v>
      </c>
      <c r="E1152" s="3">
        <v>139527.752433193</v>
      </c>
      <c r="F1152" s="3">
        <v>252423.23272011799</v>
      </c>
      <c r="G1152" s="3">
        <v>2536.2942698772999</v>
      </c>
      <c r="H1152" s="3">
        <v>102148.492904664</v>
      </c>
      <c r="I1152" s="3">
        <v>425.78708820038003</v>
      </c>
      <c r="J1152" s="3">
        <v>37.548937934547503</v>
      </c>
      <c r="K1152" s="3">
        <v>2785.82898203073</v>
      </c>
      <c r="L1152" s="3">
        <v>18.504310552927301</v>
      </c>
      <c r="M1152" s="3">
        <v>866.29036694934098</v>
      </c>
      <c r="N1152" s="3">
        <v>121.388765363437</v>
      </c>
    </row>
    <row r="1153" spans="1:14">
      <c r="A1153" s="6">
        <v>2733.1199808120718</v>
      </c>
      <c r="B1153" s="3">
        <v>16.350487900166002</v>
      </c>
      <c r="C1153" s="3">
        <v>33019.531129409203</v>
      </c>
      <c r="D1153" s="3">
        <v>631.931737582604</v>
      </c>
      <c r="E1153" s="3">
        <v>155677.883683102</v>
      </c>
      <c r="F1153" s="3">
        <v>249109.566748588</v>
      </c>
      <c r="G1153" s="3">
        <v>2345.3628910561702</v>
      </c>
      <c r="H1153" s="3">
        <v>84959.965038902301</v>
      </c>
      <c r="I1153" s="3">
        <v>386.181582018055</v>
      </c>
      <c r="J1153" s="3">
        <v>44.824383310112097</v>
      </c>
      <c r="K1153" s="3">
        <v>2842.8203943482499</v>
      </c>
      <c r="L1153" s="3">
        <v>19.416684577318499</v>
      </c>
      <c r="M1153" s="3">
        <v>951.40749379204999</v>
      </c>
      <c r="N1153" s="3">
        <v>113.75668695960999</v>
      </c>
    </row>
    <row r="1154" spans="1:14">
      <c r="A1154" s="6">
        <v>2735.5001087188721</v>
      </c>
      <c r="B1154" s="3">
        <v>21.530286188603998</v>
      </c>
      <c r="C1154" s="3">
        <v>32048.737543182899</v>
      </c>
      <c r="D1154" s="3">
        <v>586.90095008236494</v>
      </c>
      <c r="E1154" s="3">
        <v>162646.73084569699</v>
      </c>
      <c r="F1154" s="3">
        <v>242692.497535178</v>
      </c>
      <c r="G1154" s="3">
        <v>2400.9337581992299</v>
      </c>
      <c r="H1154" s="3">
        <v>86756.875635326403</v>
      </c>
      <c r="I1154" s="3">
        <v>385.87161961664498</v>
      </c>
      <c r="J1154" s="3">
        <v>43.459077436963398</v>
      </c>
      <c r="K1154" s="3">
        <v>2301.4406474759498</v>
      </c>
      <c r="L1154" s="3">
        <v>15.591129861330501</v>
      </c>
      <c r="M1154" s="3">
        <v>987.73782379401905</v>
      </c>
      <c r="N1154" s="3">
        <v>124.957149826955</v>
      </c>
    </row>
    <row r="1155" spans="1:14">
      <c r="A1155" s="6">
        <v>2737.8838968276959</v>
      </c>
      <c r="B1155" s="3">
        <v>18.332571186915398</v>
      </c>
      <c r="C1155" s="3">
        <v>35403.4925288507</v>
      </c>
      <c r="D1155" s="3">
        <v>638.42517644520899</v>
      </c>
      <c r="E1155" s="3">
        <v>165813.84877355001</v>
      </c>
      <c r="F1155" s="3">
        <v>229360.93160283199</v>
      </c>
      <c r="G1155" s="3">
        <v>2466.16165565344</v>
      </c>
      <c r="H1155" s="3">
        <v>98972.844668498496</v>
      </c>
      <c r="I1155" s="3">
        <v>453.48842308868399</v>
      </c>
      <c r="J1155" s="3">
        <v>42.4324947170144</v>
      </c>
      <c r="K1155" s="3">
        <v>2833.1958378587301</v>
      </c>
      <c r="L1155" s="3">
        <v>16.631085104374801</v>
      </c>
      <c r="M1155" s="3">
        <v>964.78424815179596</v>
      </c>
      <c r="N1155" s="3">
        <v>120.482967355022</v>
      </c>
    </row>
    <row r="1156" spans="1:14">
      <c r="A1156" s="6">
        <v>2740.2679281234759</v>
      </c>
      <c r="B1156" s="3">
        <v>17.268822707460899</v>
      </c>
      <c r="C1156" s="3">
        <v>34551.652355619502</v>
      </c>
      <c r="D1156" s="3">
        <v>694.43847885799505</v>
      </c>
      <c r="E1156" s="3">
        <v>184771.42881492901</v>
      </c>
      <c r="F1156" s="3">
        <v>221769.75667309301</v>
      </c>
      <c r="G1156" s="3">
        <v>2414.4216348647501</v>
      </c>
      <c r="H1156" s="3">
        <v>86268.136242717097</v>
      </c>
      <c r="I1156" s="3">
        <v>355.98705854058602</v>
      </c>
      <c r="J1156" s="3">
        <v>39.3594942777573</v>
      </c>
      <c r="K1156" s="3">
        <v>2461.1955623245899</v>
      </c>
      <c r="L1156" s="3">
        <v>17.516614542806298</v>
      </c>
      <c r="M1156" s="3">
        <v>906.26060914959396</v>
      </c>
      <c r="N1156" s="3">
        <v>147.75677405002801</v>
      </c>
    </row>
    <row r="1157" spans="1:14">
      <c r="A1157" s="6">
        <v>2742.6519641876239</v>
      </c>
      <c r="B1157" s="3">
        <v>14.963221839885801</v>
      </c>
      <c r="C1157" s="3">
        <v>30610.150387652</v>
      </c>
      <c r="D1157" s="3">
        <v>667.05708512966896</v>
      </c>
      <c r="E1157" s="3">
        <v>154496.705058728</v>
      </c>
      <c r="F1157" s="3">
        <v>252339.345648766</v>
      </c>
      <c r="G1157" s="3">
        <v>2542.97858242145</v>
      </c>
      <c r="H1157" s="3">
        <v>83707.535821673693</v>
      </c>
      <c r="I1157" s="3">
        <v>368.82602268557298</v>
      </c>
      <c r="J1157" s="3">
        <v>35.840243527260299</v>
      </c>
      <c r="K1157" s="3">
        <v>2896.0513633340602</v>
      </c>
      <c r="L1157" s="3">
        <v>16.814723355254898</v>
      </c>
      <c r="M1157" s="3">
        <v>941.87873482547604</v>
      </c>
      <c r="N1157" s="3">
        <v>127.773712345799</v>
      </c>
    </row>
    <row r="1158" spans="1:14">
      <c r="A1158" s="6">
        <v>2745.0320882797241</v>
      </c>
      <c r="B1158" s="3">
        <v>16.040116340280701</v>
      </c>
      <c r="C1158" s="3">
        <v>34407.144210329898</v>
      </c>
      <c r="D1158" s="3">
        <v>611.26363276079496</v>
      </c>
      <c r="E1158" s="3">
        <v>149737.97474703801</v>
      </c>
      <c r="F1158" s="3">
        <v>250931.449402603</v>
      </c>
      <c r="G1158" s="3">
        <v>2586.9444358429701</v>
      </c>
      <c r="H1158" s="3">
        <v>88812.235586770199</v>
      </c>
      <c r="I1158" s="3">
        <v>385.04402908433701</v>
      </c>
      <c r="J1158" s="3">
        <v>44.210988042162697</v>
      </c>
      <c r="K1158" s="3">
        <v>2701.31579605969</v>
      </c>
      <c r="L1158" s="3">
        <v>18.515850548854001</v>
      </c>
      <c r="M1158" s="3">
        <v>941.89069134070405</v>
      </c>
      <c r="N1158" s="3">
        <v>119.154484054073</v>
      </c>
    </row>
    <row r="1159" spans="1:14">
      <c r="A1159" s="6">
        <v>2747.415880203248</v>
      </c>
      <c r="B1159" s="3">
        <v>19.046670810046699</v>
      </c>
      <c r="C1159" s="3">
        <v>33319.910532393602</v>
      </c>
      <c r="D1159" s="3">
        <v>608.35374999745602</v>
      </c>
      <c r="E1159" s="3">
        <v>149014.448038417</v>
      </c>
      <c r="F1159" s="3">
        <v>246588.92733171899</v>
      </c>
      <c r="G1159" s="3">
        <v>2522.9574592690301</v>
      </c>
      <c r="H1159" s="3">
        <v>97533.413201084302</v>
      </c>
      <c r="I1159" s="3">
        <v>381.46122844783002</v>
      </c>
      <c r="J1159" s="3">
        <v>39.667270461842698</v>
      </c>
      <c r="K1159" s="3">
        <v>2735.5635513696502</v>
      </c>
      <c r="L1159" s="3">
        <v>23.865253056862699</v>
      </c>
      <c r="M1159" s="3">
        <v>918.02895484402404</v>
      </c>
      <c r="N1159" s="3">
        <v>105.523469247183</v>
      </c>
    </row>
    <row r="1160" spans="1:14">
      <c r="A1160" s="6">
        <v>2749.7999124526959</v>
      </c>
      <c r="B1160" s="3">
        <v>18.263465721766401</v>
      </c>
      <c r="C1160" s="3">
        <v>34948.834315441898</v>
      </c>
      <c r="D1160" s="3">
        <v>603.58938653965299</v>
      </c>
      <c r="E1160" s="3">
        <v>167303.080651825</v>
      </c>
      <c r="F1160" s="3">
        <v>235685.75899855699</v>
      </c>
      <c r="G1160" s="3">
        <v>2415.7504529877401</v>
      </c>
      <c r="H1160" s="3">
        <v>88159.491505730897</v>
      </c>
      <c r="I1160" s="3">
        <v>452.097432657262</v>
      </c>
      <c r="J1160" s="3">
        <v>47.250398089631503</v>
      </c>
      <c r="K1160" s="3">
        <v>2432.5493539009699</v>
      </c>
      <c r="L1160" s="3">
        <v>16.899506484582201</v>
      </c>
      <c r="M1160" s="3">
        <v>980.58835383543101</v>
      </c>
      <c r="N1160" s="3">
        <v>128.82940957774699</v>
      </c>
    </row>
    <row r="1161" spans="1:14">
      <c r="A1161" s="6">
        <v>2752.1800403594962</v>
      </c>
      <c r="B1161" s="3">
        <v>24.468565770295701</v>
      </c>
      <c r="C1161" s="3">
        <v>35067.578926941504</v>
      </c>
      <c r="D1161" s="3">
        <v>612.40123159687198</v>
      </c>
      <c r="E1161" s="3">
        <v>158194.185113602</v>
      </c>
      <c r="F1161" s="3">
        <v>235646.36201580899</v>
      </c>
      <c r="G1161" s="3">
        <v>2504.5694150210302</v>
      </c>
      <c r="H1161" s="3">
        <v>99909.817521928402</v>
      </c>
      <c r="I1161" s="3">
        <v>451.57453775435101</v>
      </c>
      <c r="J1161" s="3">
        <v>47.696674245291497</v>
      </c>
      <c r="K1161" s="3">
        <v>2835.6694104687199</v>
      </c>
      <c r="L1161" s="3">
        <v>24.623992434401799</v>
      </c>
      <c r="M1161" s="3">
        <v>1013.06512423187</v>
      </c>
      <c r="N1161" s="3">
        <v>122.182574303805</v>
      </c>
    </row>
    <row r="1162" spans="1:14">
      <c r="A1162" s="6">
        <v>2754.5640726089482</v>
      </c>
      <c r="B1162" s="3">
        <v>19.881814413332499</v>
      </c>
      <c r="C1162" s="3">
        <v>33662.755397214998</v>
      </c>
      <c r="D1162" s="3">
        <v>630.78435685769</v>
      </c>
      <c r="E1162" s="3">
        <v>153275.53820285501</v>
      </c>
      <c r="F1162" s="3">
        <v>247211.732781762</v>
      </c>
      <c r="G1162" s="3">
        <v>2314.2245786374201</v>
      </c>
      <c r="H1162" s="3">
        <v>90579.023087276393</v>
      </c>
      <c r="I1162" s="3">
        <v>378.21737673190597</v>
      </c>
      <c r="J1162" s="3">
        <v>47.081727811211401</v>
      </c>
      <c r="K1162" s="3">
        <v>2777.7296144300099</v>
      </c>
      <c r="L1162" s="3">
        <v>20.472807992287098</v>
      </c>
      <c r="M1162" s="3">
        <v>932.71609849356605</v>
      </c>
      <c r="N1162" s="3">
        <v>128.69297441043801</v>
      </c>
    </row>
    <row r="1163" spans="1:14">
      <c r="A1163" s="6">
        <v>2756.9481048583998</v>
      </c>
      <c r="B1163" s="3">
        <v>15.7614362486374</v>
      </c>
      <c r="C1163" s="3">
        <v>33505.087590084499</v>
      </c>
      <c r="D1163" s="3">
        <v>589.06255010959899</v>
      </c>
      <c r="E1163" s="3">
        <v>150956.846748866</v>
      </c>
      <c r="F1163" s="3">
        <v>249697.848364723</v>
      </c>
      <c r="G1163" s="3">
        <v>2661.8823832063799</v>
      </c>
      <c r="H1163" s="3">
        <v>89524.440581035204</v>
      </c>
      <c r="I1163" s="3">
        <v>412.69698918335303</v>
      </c>
      <c r="J1163" s="3">
        <v>48.4526275865937</v>
      </c>
      <c r="K1163" s="3">
        <v>3011.7358425248299</v>
      </c>
      <c r="L1163" s="3">
        <v>25.096222419094801</v>
      </c>
      <c r="M1163" s="3">
        <v>980.78212113485995</v>
      </c>
      <c r="N1163" s="3">
        <v>116.876812701265</v>
      </c>
    </row>
    <row r="1164" spans="1:14">
      <c r="A1164" s="6">
        <v>2759.33189678192</v>
      </c>
      <c r="B1164" s="3">
        <v>20.358609190957502</v>
      </c>
      <c r="C1164" s="3">
        <v>31860.703849211801</v>
      </c>
      <c r="D1164" s="3">
        <v>561.82764703859698</v>
      </c>
      <c r="E1164" s="3">
        <v>140994.77343872</v>
      </c>
      <c r="F1164" s="3">
        <v>254902.720117438</v>
      </c>
      <c r="G1164" s="3">
        <v>2304.3099080983402</v>
      </c>
      <c r="H1164" s="3">
        <v>97486.232991603203</v>
      </c>
      <c r="I1164" s="3">
        <v>394.64972014368999</v>
      </c>
      <c r="J1164" s="3">
        <v>31.103900217294601</v>
      </c>
      <c r="K1164" s="3">
        <v>2589.7573208272902</v>
      </c>
      <c r="L1164" s="3">
        <v>21.465347201949701</v>
      </c>
      <c r="M1164" s="3">
        <v>841.95293642833599</v>
      </c>
      <c r="N1164" s="3">
        <v>111.849016331935</v>
      </c>
    </row>
    <row r="1165" spans="1:14">
      <c r="A1165" s="6">
        <v>2761.7120208740239</v>
      </c>
      <c r="B1165" s="3">
        <v>15.427527103011499</v>
      </c>
      <c r="C1165" s="3">
        <v>34953.468132859998</v>
      </c>
      <c r="D1165" s="3">
        <v>604.22536312855095</v>
      </c>
      <c r="E1165" s="3">
        <v>163766.044796031</v>
      </c>
      <c r="F1165" s="3">
        <v>237459.53735282799</v>
      </c>
      <c r="G1165" s="3">
        <v>2499.1147122027901</v>
      </c>
      <c r="H1165" s="3">
        <v>89632.121248517404</v>
      </c>
      <c r="I1165" s="3">
        <v>517.84351972672403</v>
      </c>
      <c r="J1165" s="3">
        <v>40.651902824966001</v>
      </c>
      <c r="K1165" s="3">
        <v>2861.2456152382802</v>
      </c>
      <c r="L1165" s="3">
        <v>16.388667874033601</v>
      </c>
      <c r="M1165" s="3">
        <v>1041.55500760881</v>
      </c>
      <c r="N1165" s="3">
        <v>130.680665670434</v>
      </c>
    </row>
    <row r="1166" spans="1:14">
      <c r="A1166" s="6">
        <v>2764.0960559844962</v>
      </c>
      <c r="B1166" s="3">
        <v>17.0984248950042</v>
      </c>
      <c r="C1166" s="3">
        <v>32746.400949672199</v>
      </c>
      <c r="D1166" s="3">
        <v>761.42455450698299</v>
      </c>
      <c r="E1166" s="3">
        <v>153056.33426341601</v>
      </c>
      <c r="F1166" s="3">
        <v>245423.018180663</v>
      </c>
      <c r="G1166" s="3">
        <v>2552.25273949556</v>
      </c>
      <c r="H1166" s="3">
        <v>93585.110952013303</v>
      </c>
      <c r="I1166" s="3">
        <v>462.90242447449401</v>
      </c>
      <c r="J1166" s="3">
        <v>40.479029665025202</v>
      </c>
      <c r="K1166" s="3">
        <v>3227.23056419776</v>
      </c>
      <c r="L1166" s="3">
        <v>20.848314679896099</v>
      </c>
      <c r="M1166" s="3">
        <v>980.82357376177697</v>
      </c>
      <c r="N1166" s="3">
        <v>132.398545775927</v>
      </c>
    </row>
    <row r="1167" spans="1:14">
      <c r="A1167" s="6">
        <v>2766.4800882339482</v>
      </c>
      <c r="B1167" s="3">
        <v>18.2190617442464</v>
      </c>
      <c r="C1167" s="3">
        <v>31487.769732433098</v>
      </c>
      <c r="D1167" s="3">
        <v>624.49109265137895</v>
      </c>
      <c r="E1167" s="3">
        <v>155438.285060853</v>
      </c>
      <c r="F1167" s="3">
        <v>249718.57002388901</v>
      </c>
      <c r="G1167" s="3">
        <v>2522.7561276083202</v>
      </c>
      <c r="H1167" s="3">
        <v>86187.553469308405</v>
      </c>
      <c r="I1167" s="3">
        <v>389.76948923864302</v>
      </c>
      <c r="J1167" s="3">
        <v>42.9436906867845</v>
      </c>
      <c r="K1167" s="3">
        <v>2329.5916664214701</v>
      </c>
      <c r="L1167" s="3">
        <v>17.587156894925101</v>
      </c>
      <c r="M1167" s="3">
        <v>898.69319940029595</v>
      </c>
      <c r="N1167" s="3">
        <v>125.335778814116</v>
      </c>
    </row>
    <row r="1168" spans="1:14">
      <c r="A1168" s="6">
        <v>2768.8599720001239</v>
      </c>
      <c r="B1168" s="3">
        <v>19.62781804362</v>
      </c>
      <c r="C1168" s="3">
        <v>34492.722625246803</v>
      </c>
      <c r="D1168" s="3">
        <v>522.47722148638695</v>
      </c>
      <c r="E1168" s="3">
        <v>148723.536820334</v>
      </c>
      <c r="F1168" s="3">
        <v>259171.95988767201</v>
      </c>
      <c r="G1168" s="3">
        <v>2549.7984107142302</v>
      </c>
      <c r="H1168" s="3">
        <v>77611.090392470505</v>
      </c>
      <c r="I1168" s="3">
        <v>416.40909641511502</v>
      </c>
      <c r="J1168" s="3">
        <v>35.834634048010599</v>
      </c>
      <c r="K1168" s="3">
        <v>2700.8657256522501</v>
      </c>
      <c r="L1168" s="3">
        <v>23.935624496331801</v>
      </c>
      <c r="M1168" s="3">
        <v>921.24785828592201</v>
      </c>
      <c r="N1168" s="3">
        <v>124.31917324649601</v>
      </c>
    </row>
    <row r="1169" spans="1:14">
      <c r="A1169" s="6">
        <v>2771.2440042495718</v>
      </c>
      <c r="B1169" s="3">
        <v>21.6807975599218</v>
      </c>
      <c r="C1169" s="3">
        <v>33396.549820706001</v>
      </c>
      <c r="D1169" s="3">
        <v>598.49572190694801</v>
      </c>
      <c r="E1169" s="3">
        <v>156293.03451655601</v>
      </c>
      <c r="F1169" s="3">
        <v>242296.60158591799</v>
      </c>
      <c r="G1169" s="3">
        <v>2566.5380180879301</v>
      </c>
      <c r="H1169" s="3">
        <v>94163.468568883603</v>
      </c>
      <c r="I1169" s="3">
        <v>445.430079855793</v>
      </c>
      <c r="J1169" s="3">
        <v>47.2654451543427</v>
      </c>
      <c r="K1169" s="3">
        <v>2520.1942874464398</v>
      </c>
      <c r="L1169" s="3">
        <v>30.088569937911501</v>
      </c>
      <c r="M1169" s="3">
        <v>1031.9092095443</v>
      </c>
      <c r="N1169" s="3">
        <v>121.983405567402</v>
      </c>
    </row>
    <row r="1170" spans="1:14">
      <c r="A1170" s="6">
        <v>2773.6280364990239</v>
      </c>
      <c r="B1170" s="3">
        <v>16.655940717711601</v>
      </c>
      <c r="C1170" s="3">
        <v>36425.981576908598</v>
      </c>
      <c r="D1170" s="3">
        <v>681.27139409970505</v>
      </c>
      <c r="E1170" s="3">
        <v>162438.79510011399</v>
      </c>
      <c r="F1170" s="3">
        <v>241212.527678093</v>
      </c>
      <c r="G1170" s="3">
        <v>2435.12420367401</v>
      </c>
      <c r="H1170" s="3">
        <v>84719.420392013795</v>
      </c>
      <c r="I1170" s="3">
        <v>409.23783264649802</v>
      </c>
      <c r="J1170" s="3">
        <v>42.212024113018003</v>
      </c>
      <c r="K1170" s="3">
        <v>2506.9079359875</v>
      </c>
      <c r="L1170" s="3">
        <v>19.969830160112899</v>
      </c>
      <c r="M1170" s="3">
        <v>991.20203838178497</v>
      </c>
      <c r="N1170" s="3">
        <v>134.81605341860001</v>
      </c>
    </row>
    <row r="1171" spans="1:14">
      <c r="A1171" s="6">
        <v>2776.0079202651959</v>
      </c>
      <c r="B1171" s="3">
        <v>17.145519405509202</v>
      </c>
      <c r="C1171" s="3">
        <v>33664.572694566603</v>
      </c>
      <c r="D1171" s="3">
        <v>705.43852756527895</v>
      </c>
      <c r="E1171" s="3">
        <v>146046.21444611601</v>
      </c>
      <c r="F1171" s="3">
        <v>255631.00191995999</v>
      </c>
      <c r="G1171" s="3">
        <v>2350.5435213246301</v>
      </c>
      <c r="H1171" s="3">
        <v>87096.5321359175</v>
      </c>
      <c r="I1171" s="3">
        <v>381.66953085237702</v>
      </c>
      <c r="J1171" s="3">
        <v>47.120630104027903</v>
      </c>
      <c r="K1171" s="3">
        <v>2968.4018006889501</v>
      </c>
      <c r="L1171" s="3">
        <v>19.434924952128299</v>
      </c>
      <c r="M1171" s="3">
        <v>1025.95102608721</v>
      </c>
      <c r="N1171" s="3">
        <v>125.406486361617</v>
      </c>
    </row>
    <row r="1172" spans="1:14">
      <c r="A1172" s="6">
        <v>2778.391952514648</v>
      </c>
      <c r="B1172" s="3">
        <v>15.3735257687617</v>
      </c>
      <c r="C1172" s="3">
        <v>33567.601544515303</v>
      </c>
      <c r="D1172" s="3">
        <v>599.33470680077301</v>
      </c>
      <c r="E1172" s="3">
        <v>145507.15576384199</v>
      </c>
      <c r="F1172" s="3">
        <v>252310.42256521201</v>
      </c>
      <c r="G1172" s="3">
        <v>2255.5556021376201</v>
      </c>
      <c r="H1172" s="3">
        <v>93682.297313419898</v>
      </c>
      <c r="I1172" s="3">
        <v>388.20323573597</v>
      </c>
      <c r="J1172" s="3">
        <v>49.973695271898698</v>
      </c>
      <c r="K1172" s="3">
        <v>2521.1596513861</v>
      </c>
      <c r="L1172" s="3">
        <v>23.4406594593828</v>
      </c>
      <c r="M1172" s="3">
        <v>943.14413472149101</v>
      </c>
      <c r="N1172" s="3">
        <v>112.995033596577</v>
      </c>
    </row>
    <row r="1173" spans="1:14">
      <c r="A1173" s="6">
        <v>2780.7759885787959</v>
      </c>
      <c r="B1173" s="3">
        <v>17.679108202543201</v>
      </c>
      <c r="C1173" s="3">
        <v>35125.165123186001</v>
      </c>
      <c r="D1173" s="3">
        <v>674.74903684991898</v>
      </c>
      <c r="E1173" s="3">
        <v>153489.51619961101</v>
      </c>
      <c r="F1173" s="3">
        <v>244192.59984318499</v>
      </c>
      <c r="G1173" s="3">
        <v>2580.8553469322801</v>
      </c>
      <c r="H1173" s="3">
        <v>92864.136475218605</v>
      </c>
      <c r="I1173" s="3">
        <v>414.02990416256802</v>
      </c>
      <c r="J1173" s="3">
        <v>47.916418126962597</v>
      </c>
      <c r="K1173" s="3">
        <v>3026.83480994917</v>
      </c>
      <c r="L1173" s="3">
        <v>18.5970333440819</v>
      </c>
      <c r="M1173" s="3">
        <v>1018.34854971639</v>
      </c>
      <c r="N1173" s="3">
        <v>143.43019392366699</v>
      </c>
    </row>
    <row r="1174" spans="1:14">
      <c r="A1174" s="6">
        <v>2783.160020828248</v>
      </c>
      <c r="B1174" s="3">
        <v>14.4201965338859</v>
      </c>
      <c r="C1174" s="3">
        <v>30382.293031022498</v>
      </c>
      <c r="D1174" s="3">
        <v>505.01240900787298</v>
      </c>
      <c r="E1174" s="3">
        <v>144957.20910717701</v>
      </c>
      <c r="F1174" s="3">
        <v>262686.73694524198</v>
      </c>
      <c r="G1174" s="3">
        <v>2385.8433492279901</v>
      </c>
      <c r="H1174" s="3">
        <v>81910.957076887804</v>
      </c>
      <c r="I1174" s="3">
        <v>389.67129734018198</v>
      </c>
      <c r="J1174" s="3">
        <v>42.291105545973302</v>
      </c>
      <c r="K1174" s="3">
        <v>2317.1460458630099</v>
      </c>
      <c r="L1174" s="3">
        <v>17.2931190137489</v>
      </c>
      <c r="M1174" s="3">
        <v>845.17523409604701</v>
      </c>
      <c r="N1174" s="3">
        <v>112.86047103915401</v>
      </c>
    </row>
    <row r="1175" spans="1:14">
      <c r="A1175" s="6">
        <v>2785.53990459442</v>
      </c>
      <c r="B1175" s="3">
        <v>15.498927317170301</v>
      </c>
      <c r="C1175" s="3">
        <v>30136.4684370184</v>
      </c>
      <c r="D1175" s="3">
        <v>733.40284337835101</v>
      </c>
      <c r="E1175" s="3">
        <v>155466.77448541301</v>
      </c>
      <c r="F1175" s="3">
        <v>251579.55494384599</v>
      </c>
      <c r="G1175" s="3">
        <v>2402.5573890383998</v>
      </c>
      <c r="H1175" s="3">
        <v>84164.126888150306</v>
      </c>
      <c r="I1175" s="3">
        <v>382.04003923745</v>
      </c>
      <c r="J1175" s="3">
        <v>40.533783688707899</v>
      </c>
      <c r="K1175" s="3">
        <v>2656.9075479057801</v>
      </c>
      <c r="L1175" s="3">
        <v>17.398613082336698</v>
      </c>
      <c r="M1175" s="3">
        <v>1033.1563557079201</v>
      </c>
      <c r="N1175" s="3">
        <v>146.62470846584</v>
      </c>
    </row>
    <row r="1176" spans="1:14">
      <c r="A1176" s="6">
        <v>2787.9239368438721</v>
      </c>
      <c r="B1176" s="3">
        <v>19.164603875198999</v>
      </c>
      <c r="C1176" s="3">
        <v>33806.599447940796</v>
      </c>
      <c r="D1176" s="3">
        <v>572.72569034721096</v>
      </c>
      <c r="E1176" s="3">
        <v>140802.54372799999</v>
      </c>
      <c r="F1176" s="3">
        <v>255755.71904554899</v>
      </c>
      <c r="G1176" s="3">
        <v>2297.6800131109198</v>
      </c>
      <c r="H1176" s="3">
        <v>94262.730773060204</v>
      </c>
      <c r="I1176" s="3">
        <v>415.60849750429401</v>
      </c>
      <c r="J1176" s="3">
        <v>40.0739212217496</v>
      </c>
      <c r="K1176" s="3">
        <v>2806.8695055897201</v>
      </c>
      <c r="L1176" s="3">
        <v>21.464585186983602</v>
      </c>
      <c r="M1176" s="3">
        <v>909.40676864923796</v>
      </c>
      <c r="N1176" s="3">
        <v>123.080377462665</v>
      </c>
    </row>
    <row r="1177" spans="1:14">
      <c r="A1177" s="6">
        <v>2790.307968139648</v>
      </c>
      <c r="B1177" s="3">
        <v>18.360558028723599</v>
      </c>
      <c r="C1177" s="3">
        <v>34715.442514337497</v>
      </c>
      <c r="D1177" s="3">
        <v>590.65770320889101</v>
      </c>
      <c r="E1177" s="3">
        <v>147248.024813433</v>
      </c>
      <c r="F1177" s="3">
        <v>250416.90619376799</v>
      </c>
      <c r="G1177" s="3">
        <v>2477.0615073622998</v>
      </c>
      <c r="H1177" s="3">
        <v>92316.950477834107</v>
      </c>
      <c r="I1177" s="3">
        <v>408.059296973225</v>
      </c>
      <c r="J1177" s="3">
        <v>49.112713838401902</v>
      </c>
      <c r="K1177" s="3">
        <v>3108.1817426355801</v>
      </c>
      <c r="L1177" s="3">
        <v>21.799565844196</v>
      </c>
      <c r="M1177" s="3">
        <v>999.04384065859801</v>
      </c>
      <c r="N1177" s="3">
        <v>126.063812378078</v>
      </c>
    </row>
    <row r="1178" spans="1:14">
      <c r="A1178" s="6">
        <v>2792.6880960464482</v>
      </c>
      <c r="B1178" s="3">
        <v>20.736362706738799</v>
      </c>
      <c r="C1178" s="3">
        <v>34778.399371629901</v>
      </c>
      <c r="D1178" s="3">
        <v>707.25777062724205</v>
      </c>
      <c r="E1178" s="3">
        <v>150112.86222381299</v>
      </c>
      <c r="F1178" s="3">
        <v>248193.35728473999</v>
      </c>
      <c r="G1178" s="3">
        <v>2391.4381953121501</v>
      </c>
      <c r="H1178" s="3">
        <v>91860.724649184194</v>
      </c>
      <c r="I1178" s="3">
        <v>420.307656206297</v>
      </c>
      <c r="J1178" s="3">
        <v>49.161674637048499</v>
      </c>
      <c r="K1178" s="3">
        <v>2944.1551663922501</v>
      </c>
      <c r="L1178" s="3">
        <v>19.431685416205799</v>
      </c>
      <c r="M1178" s="3">
        <v>989.78978932564996</v>
      </c>
      <c r="N1178" s="3">
        <v>131.92429878987801</v>
      </c>
    </row>
    <row r="1179" spans="1:14">
      <c r="A1179" s="6">
        <v>2795.0718841552721</v>
      </c>
      <c r="B1179" s="3">
        <v>14.445598916835101</v>
      </c>
      <c r="C1179" s="3">
        <v>30857.596845935099</v>
      </c>
      <c r="D1179" s="3">
        <v>673.98940505061501</v>
      </c>
      <c r="E1179" s="3">
        <v>147823.82402484099</v>
      </c>
      <c r="F1179" s="3">
        <v>258723.352335609</v>
      </c>
      <c r="G1179" s="3">
        <v>2457.7469443569198</v>
      </c>
      <c r="H1179" s="3">
        <v>82504.100214967606</v>
      </c>
      <c r="I1179" s="3">
        <v>441.81485377053201</v>
      </c>
      <c r="J1179" s="3">
        <v>44.1628650223102</v>
      </c>
      <c r="K1179" s="3">
        <v>3148.0432248051402</v>
      </c>
      <c r="L1179" s="3">
        <v>20.330305486861398</v>
      </c>
      <c r="M1179" s="3">
        <v>903.80442999507</v>
      </c>
      <c r="N1179" s="3">
        <v>107.208191535437</v>
      </c>
    </row>
    <row r="1180" spans="1:14">
      <c r="A1180" s="6">
        <v>2797.4559164047241</v>
      </c>
      <c r="B1180" s="3">
        <v>19.625511387750102</v>
      </c>
      <c r="C1180" s="3">
        <v>33658.873599409402</v>
      </c>
      <c r="D1180" s="3">
        <v>607.71449769383401</v>
      </c>
      <c r="E1180" s="3">
        <v>178251.03548474301</v>
      </c>
      <c r="F1180" s="3">
        <v>229681.71605976799</v>
      </c>
      <c r="G1180" s="3">
        <v>2513.3216915488201</v>
      </c>
      <c r="H1180" s="3">
        <v>83298.029655268605</v>
      </c>
      <c r="I1180" s="3">
        <v>429.50162401383199</v>
      </c>
      <c r="J1180" s="3">
        <v>53.126824284250397</v>
      </c>
      <c r="K1180" s="3">
        <v>2913.8056095553402</v>
      </c>
      <c r="L1180" s="3">
        <v>20.091117817102301</v>
      </c>
      <c r="M1180" s="3">
        <v>964.42838707399403</v>
      </c>
      <c r="N1180" s="3">
        <v>127.787579999583</v>
      </c>
    </row>
    <row r="1181" spans="1:14">
      <c r="A1181" s="6">
        <v>2799.8399524688721</v>
      </c>
      <c r="B1181" s="3">
        <v>15.592184952681899</v>
      </c>
      <c r="C1181" s="3">
        <v>30067.294464829902</v>
      </c>
      <c r="D1181" s="3">
        <v>556.25009946642297</v>
      </c>
      <c r="E1181" s="3">
        <v>147427.39399175401</v>
      </c>
      <c r="F1181" s="3">
        <v>255397.11320522599</v>
      </c>
      <c r="G1181" s="3">
        <v>2415.56679349256</v>
      </c>
      <c r="H1181" s="3">
        <v>89571.706922229801</v>
      </c>
      <c r="I1181" s="3">
        <v>318.00755297408801</v>
      </c>
      <c r="J1181" s="3">
        <v>42.497997169670001</v>
      </c>
      <c r="K1181" s="3">
        <v>2744.4970486604102</v>
      </c>
      <c r="L1181" s="3">
        <v>16.194740307192099</v>
      </c>
      <c r="M1181" s="3">
        <v>905.91249972031505</v>
      </c>
      <c r="N1181" s="3">
        <v>121.014058879233</v>
      </c>
    </row>
    <row r="1182" spans="1:14">
      <c r="A1182" s="6">
        <v>2802.2200803756718</v>
      </c>
      <c r="B1182" s="3">
        <v>18.5328635080613</v>
      </c>
      <c r="C1182" s="3">
        <v>33994.832743179497</v>
      </c>
      <c r="D1182" s="3">
        <v>744.363801470147</v>
      </c>
      <c r="E1182" s="3">
        <v>160275.836844859</v>
      </c>
      <c r="F1182" s="3">
        <v>242215.991106651</v>
      </c>
      <c r="G1182" s="3">
        <v>2444.3745934523699</v>
      </c>
      <c r="H1182" s="3">
        <v>88085.483392769296</v>
      </c>
      <c r="I1182" s="3">
        <v>419.689576922848</v>
      </c>
      <c r="J1182" s="3">
        <v>44.901490811521001</v>
      </c>
      <c r="K1182" s="3">
        <v>2795.04450499327</v>
      </c>
      <c r="L1182" s="3">
        <v>24.027177980287799</v>
      </c>
      <c r="M1182" s="3">
        <v>1002.7970925523</v>
      </c>
      <c r="N1182" s="3">
        <v>114.357664879756</v>
      </c>
    </row>
    <row r="1183" spans="1:14">
      <c r="A1183" s="6">
        <v>2804.6041126251239</v>
      </c>
      <c r="B1183" s="3">
        <v>14.4786322798019</v>
      </c>
      <c r="C1183" s="3">
        <v>33129.259561622202</v>
      </c>
      <c r="D1183" s="3">
        <v>640.552065132346</v>
      </c>
      <c r="E1183" s="3">
        <v>150076.56352658401</v>
      </c>
      <c r="F1183" s="3">
        <v>251867.07362226601</v>
      </c>
      <c r="G1183" s="3">
        <v>2419.3927983055901</v>
      </c>
      <c r="H1183" s="3">
        <v>88593.470785701007</v>
      </c>
      <c r="I1183" s="3">
        <v>365.84453160409498</v>
      </c>
      <c r="J1183" s="3">
        <v>48.1355595507735</v>
      </c>
      <c r="K1183" s="3">
        <v>2407.1683701459001</v>
      </c>
      <c r="L1183" s="3">
        <v>17.438328237955599</v>
      </c>
      <c r="M1183" s="3">
        <v>908.32635169531204</v>
      </c>
      <c r="N1183" s="3">
        <v>110.496514370599</v>
      </c>
    </row>
    <row r="1184" spans="1:14">
      <c r="A1184" s="6">
        <v>2806.9879007339482</v>
      </c>
      <c r="B1184" s="3">
        <v>13.358773708873599</v>
      </c>
      <c r="C1184" s="3">
        <v>34225.038846233598</v>
      </c>
      <c r="D1184" s="3">
        <v>673.52011395283296</v>
      </c>
      <c r="E1184" s="3">
        <v>152175.842607578</v>
      </c>
      <c r="F1184" s="3">
        <v>251557.03999796801</v>
      </c>
      <c r="G1184" s="3">
        <v>2442.8693253291699</v>
      </c>
      <c r="H1184" s="3">
        <v>84117.292036450104</v>
      </c>
      <c r="I1184" s="3">
        <v>447.43213725798802</v>
      </c>
      <c r="J1184" s="3">
        <v>46.155399723993703</v>
      </c>
      <c r="K1184" s="3">
        <v>3309.1703462150799</v>
      </c>
      <c r="L1184" s="3">
        <v>23.8428514611353</v>
      </c>
      <c r="M1184" s="3">
        <v>968.22723699606195</v>
      </c>
      <c r="N1184" s="3">
        <v>136.83422017108501</v>
      </c>
    </row>
    <row r="1185" spans="1:14">
      <c r="A1185" s="6">
        <v>2809.368028640748</v>
      </c>
      <c r="B1185" s="3">
        <v>16.970421416769</v>
      </c>
      <c r="C1185" s="3">
        <v>31629.557425684699</v>
      </c>
      <c r="D1185" s="3">
        <v>662.98006670309303</v>
      </c>
      <c r="E1185" s="3">
        <v>153032.24710979601</v>
      </c>
      <c r="F1185" s="3">
        <v>249358.48418821499</v>
      </c>
      <c r="G1185" s="3">
        <v>2565.0033944903698</v>
      </c>
      <c r="H1185" s="3">
        <v>89284.4196129599</v>
      </c>
      <c r="I1185" s="3">
        <v>381.84756663990902</v>
      </c>
      <c r="J1185" s="3">
        <v>47.935820745779502</v>
      </c>
      <c r="K1185" s="3">
        <v>2773.1446215463998</v>
      </c>
      <c r="L1185" s="3">
        <v>25.320779325953101</v>
      </c>
      <c r="M1185" s="3">
        <v>1003.11972457153</v>
      </c>
      <c r="N1185" s="3">
        <v>110.202258469898</v>
      </c>
    </row>
    <row r="1186" spans="1:14">
      <c r="A1186" s="6">
        <v>2811.7520608901959</v>
      </c>
      <c r="B1186" s="3">
        <v>19.7681766684892</v>
      </c>
      <c r="C1186" s="3">
        <v>34127.281502138998</v>
      </c>
      <c r="D1186" s="3">
        <v>638.00231253279196</v>
      </c>
      <c r="E1186" s="3">
        <v>159765.82651228699</v>
      </c>
      <c r="F1186" s="3">
        <v>232977.54593065</v>
      </c>
      <c r="G1186" s="3">
        <v>2434.8110873791802</v>
      </c>
      <c r="H1186" s="3">
        <v>102590.607920486</v>
      </c>
      <c r="I1186" s="3">
        <v>502.04141629770697</v>
      </c>
      <c r="J1186" s="3">
        <v>48.725780387144901</v>
      </c>
      <c r="K1186" s="3">
        <v>3006.1490384690401</v>
      </c>
      <c r="L1186" s="3">
        <v>23.485137375861299</v>
      </c>
      <c r="M1186" s="3">
        <v>1006.77649751589</v>
      </c>
      <c r="N1186" s="3">
        <v>133.09371345469199</v>
      </c>
    </row>
    <row r="1187" spans="1:14">
      <c r="A1187" s="6">
        <v>2814.1360921859759</v>
      </c>
      <c r="B1187" s="3">
        <v>14.5292505983575</v>
      </c>
      <c r="C1187" s="3">
        <v>34178.739210755797</v>
      </c>
      <c r="D1187" s="3">
        <v>634.99648893471101</v>
      </c>
      <c r="E1187" s="3">
        <v>156139.639303912</v>
      </c>
      <c r="F1187" s="3">
        <v>245361.65921198</v>
      </c>
      <c r="G1187" s="3">
        <v>2415.76247608524</v>
      </c>
      <c r="H1187" s="3">
        <v>88990.2962847241</v>
      </c>
      <c r="I1187" s="3">
        <v>422.41407392546603</v>
      </c>
      <c r="J1187" s="3">
        <v>48.338013661897001</v>
      </c>
      <c r="K1187" s="3">
        <v>2659.93716157679</v>
      </c>
      <c r="L1187" s="3">
        <v>23.128595332391999</v>
      </c>
      <c r="M1187" s="3">
        <v>958.20491988110405</v>
      </c>
      <c r="N1187" s="3">
        <v>127.53750778718501</v>
      </c>
    </row>
    <row r="1188" spans="1:14">
      <c r="A1188" s="6">
        <v>2816.5198841094962</v>
      </c>
      <c r="B1188" s="3">
        <v>16.754074839709201</v>
      </c>
      <c r="C1188" s="3">
        <v>31333.030779794299</v>
      </c>
      <c r="D1188" s="3">
        <v>616.13768139530202</v>
      </c>
      <c r="E1188" s="3">
        <v>153361.85697722199</v>
      </c>
      <c r="F1188" s="3">
        <v>245705.876690782</v>
      </c>
      <c r="G1188" s="3">
        <v>2439.9291620714998</v>
      </c>
      <c r="H1188" s="3">
        <v>95004.700411150101</v>
      </c>
      <c r="I1188" s="3">
        <v>414.049871290032</v>
      </c>
      <c r="J1188" s="3">
        <v>45.623943642069698</v>
      </c>
      <c r="K1188" s="3">
        <v>2685.5279674261401</v>
      </c>
      <c r="L1188" s="3">
        <v>22.9563096181422</v>
      </c>
      <c r="M1188" s="3">
        <v>877.49396034221695</v>
      </c>
      <c r="N1188" s="3">
        <v>136.67541142100399</v>
      </c>
    </row>
    <row r="1189" spans="1:14">
      <c r="A1189" s="6">
        <v>2818.9000082016</v>
      </c>
      <c r="B1189" s="3">
        <v>14.736650688332301</v>
      </c>
      <c r="C1189" s="3">
        <v>33231.338898663402</v>
      </c>
      <c r="D1189" s="3">
        <v>610.338835837337</v>
      </c>
      <c r="E1189" s="3">
        <v>154563.987781567</v>
      </c>
      <c r="F1189" s="3">
        <v>246353.319272822</v>
      </c>
      <c r="G1189" s="3">
        <v>2584.5638078727602</v>
      </c>
      <c r="H1189" s="3">
        <v>89958.037738364903</v>
      </c>
      <c r="I1189" s="3">
        <v>415.21143100063102</v>
      </c>
      <c r="J1189" s="3">
        <v>51.355508727918703</v>
      </c>
      <c r="K1189" s="3">
        <v>3111.0460840323699</v>
      </c>
      <c r="L1189" s="3">
        <v>20.532590000590101</v>
      </c>
      <c r="M1189" s="3">
        <v>997.52930058930804</v>
      </c>
      <c r="N1189" s="3">
        <v>127.748872168085</v>
      </c>
    </row>
    <row r="1190" spans="1:14">
      <c r="A1190" s="6">
        <v>2821.284044265748</v>
      </c>
      <c r="B1190" s="3">
        <v>14.8187223324068</v>
      </c>
      <c r="C1190" s="3">
        <v>33534.669277547102</v>
      </c>
      <c r="D1190" s="3">
        <v>618.05497737408302</v>
      </c>
      <c r="E1190" s="3">
        <v>158771.549437118</v>
      </c>
      <c r="F1190" s="3">
        <v>241850.52534958301</v>
      </c>
      <c r="G1190" s="3">
        <v>2494.0148776051001</v>
      </c>
      <c r="H1190" s="3">
        <v>90951.560307871201</v>
      </c>
      <c r="I1190" s="3">
        <v>415.53703988945102</v>
      </c>
      <c r="J1190" s="3">
        <v>40.975075898125603</v>
      </c>
      <c r="K1190" s="3">
        <v>3061.2908627460101</v>
      </c>
      <c r="L1190" s="3">
        <v>19.176539268998301</v>
      </c>
      <c r="M1190" s="3">
        <v>1012.51384270182</v>
      </c>
      <c r="N1190" s="3">
        <v>164.42283619907801</v>
      </c>
    </row>
    <row r="1191" spans="1:14">
      <c r="A1191" s="6">
        <v>2823.6680765151959</v>
      </c>
      <c r="B1191" s="3">
        <v>14.3538875402649</v>
      </c>
      <c r="C1191" s="3">
        <v>29574.634423404601</v>
      </c>
      <c r="D1191" s="3">
        <v>680.10223473858503</v>
      </c>
      <c r="E1191" s="3">
        <v>140700.72799953999</v>
      </c>
      <c r="F1191" s="3">
        <v>259128.72128583901</v>
      </c>
      <c r="G1191" s="3">
        <v>2547.6692755467002</v>
      </c>
      <c r="H1191" s="3">
        <v>93530.910812556598</v>
      </c>
      <c r="I1191" s="3">
        <v>394.82339985564499</v>
      </c>
      <c r="J1191" s="3">
        <v>39.214833665413998</v>
      </c>
      <c r="K1191" s="3">
        <v>2205.59920182015</v>
      </c>
      <c r="L1191" s="3">
        <v>19.715442680853101</v>
      </c>
      <c r="M1191" s="3">
        <v>940.51697530976799</v>
      </c>
      <c r="N1191" s="3">
        <v>132.72820674272799</v>
      </c>
    </row>
    <row r="1192" spans="1:14">
      <c r="A1192" s="6">
        <v>2826.0479602813721</v>
      </c>
      <c r="B1192" s="3">
        <v>17.309220913848701</v>
      </c>
      <c r="C1192" s="3">
        <v>34106.273546169999</v>
      </c>
      <c r="D1192" s="3">
        <v>662.89834202839802</v>
      </c>
      <c r="E1192" s="3">
        <v>162539.30632996999</v>
      </c>
      <c r="F1192" s="3">
        <v>242730.32846922101</v>
      </c>
      <c r="G1192" s="3">
        <v>2380.61882698722</v>
      </c>
      <c r="H1192" s="3">
        <v>84420.988586116902</v>
      </c>
      <c r="I1192" s="3">
        <v>377.66969260483</v>
      </c>
      <c r="J1192" s="3">
        <v>47.425885522995699</v>
      </c>
      <c r="K1192" s="3">
        <v>2746.8520796819498</v>
      </c>
      <c r="L1192" s="3">
        <v>22.118716941470399</v>
      </c>
      <c r="M1192" s="3">
        <v>930.054905668929</v>
      </c>
      <c r="N1192" s="3">
        <v>142.919430888546</v>
      </c>
    </row>
    <row r="1193" spans="1:14">
      <c r="A1193" s="6">
        <v>2828.4319925308241</v>
      </c>
      <c r="B1193" s="3">
        <v>16.3083655698664</v>
      </c>
      <c r="C1193" s="3">
        <v>30756.185695611701</v>
      </c>
      <c r="D1193" s="3">
        <v>589.54659333909399</v>
      </c>
      <c r="E1193" s="3">
        <v>158190.974495795</v>
      </c>
      <c r="F1193" s="3">
        <v>245141.98236686201</v>
      </c>
      <c r="G1193" s="3">
        <v>2515.97233342862</v>
      </c>
      <c r="H1193" s="3">
        <v>89745.505400809794</v>
      </c>
      <c r="I1193" s="3">
        <v>427.489687933509</v>
      </c>
      <c r="J1193" s="3">
        <v>42.856073381427898</v>
      </c>
      <c r="K1193" s="3">
        <v>2734.7038120064099</v>
      </c>
      <c r="L1193" s="3">
        <v>18.164418879880898</v>
      </c>
      <c r="M1193" s="3">
        <v>970.41669547634501</v>
      </c>
      <c r="N1193" s="3">
        <v>123.847323758192</v>
      </c>
    </row>
    <row r="1194" spans="1:14">
      <c r="A1194" s="6">
        <v>2830.8160247802721</v>
      </c>
      <c r="B1194" s="3">
        <v>19.349583609558799</v>
      </c>
      <c r="C1194" s="3">
        <v>36175.1551516318</v>
      </c>
      <c r="D1194" s="3">
        <v>624.61104599358998</v>
      </c>
      <c r="E1194" s="3">
        <v>153588.62590273601</v>
      </c>
      <c r="F1194" s="3">
        <v>245037.349935031</v>
      </c>
      <c r="G1194" s="3">
        <v>2493.24433214602</v>
      </c>
      <c r="H1194" s="3">
        <v>90538.738836497505</v>
      </c>
      <c r="I1194" s="3">
        <v>443.24887145900999</v>
      </c>
      <c r="J1194" s="3">
        <v>53.861932340265199</v>
      </c>
      <c r="K1194" s="3">
        <v>3072.9273094239302</v>
      </c>
      <c r="L1194" s="3">
        <v>18.627162966070099</v>
      </c>
      <c r="M1194" s="3">
        <v>945.84038452429502</v>
      </c>
      <c r="N1194" s="3">
        <v>142.49202161073501</v>
      </c>
    </row>
    <row r="1195" spans="1:14">
      <c r="A1195" s="6">
        <v>2833.20006084442</v>
      </c>
      <c r="B1195" s="3">
        <v>18.912220165104799</v>
      </c>
      <c r="C1195" s="3">
        <v>33863.242918086697</v>
      </c>
      <c r="D1195" s="3">
        <v>580.09239604527397</v>
      </c>
      <c r="E1195" s="3">
        <v>153940.42645835399</v>
      </c>
      <c r="F1195" s="3">
        <v>242177.96532600699</v>
      </c>
      <c r="G1195" s="3">
        <v>2559.7067239814101</v>
      </c>
      <c r="H1195" s="3">
        <v>96796.152380634405</v>
      </c>
      <c r="I1195" s="3">
        <v>451.95857720717203</v>
      </c>
      <c r="J1195" s="3">
        <v>39.298225583008303</v>
      </c>
      <c r="K1195" s="3">
        <v>2930.6071151833999</v>
      </c>
      <c r="L1195" s="3">
        <v>20.847296530241</v>
      </c>
      <c r="M1195" s="3">
        <v>951.70245494151902</v>
      </c>
      <c r="N1195" s="3">
        <v>129.79447312329299</v>
      </c>
    </row>
    <row r="1196" spans="1:14">
      <c r="A1196" s="6">
        <v>2835.5799407958998</v>
      </c>
      <c r="B1196" s="3">
        <v>13.7241675017597</v>
      </c>
      <c r="C1196" s="3">
        <v>30127.464444094101</v>
      </c>
      <c r="D1196" s="3">
        <v>591.12354067392801</v>
      </c>
      <c r="E1196" s="3">
        <v>159651.46291228599</v>
      </c>
      <c r="F1196" s="3">
        <v>245308.738985092</v>
      </c>
      <c r="G1196" s="3">
        <v>2577.79940600583</v>
      </c>
      <c r="H1196" s="3">
        <v>88262.010180117402</v>
      </c>
      <c r="I1196" s="3">
        <v>372.027182731084</v>
      </c>
      <c r="J1196" s="3">
        <v>45.776706376454797</v>
      </c>
      <c r="K1196" s="3">
        <v>2627.3812280759598</v>
      </c>
      <c r="L1196" s="3">
        <v>22.126566736621399</v>
      </c>
      <c r="M1196" s="3">
        <v>930.40369821715797</v>
      </c>
      <c r="N1196" s="3">
        <v>127.97114439558899</v>
      </c>
    </row>
    <row r="1197" spans="1:14">
      <c r="A1197" s="6">
        <v>2837.9639768600482</v>
      </c>
      <c r="B1197" s="3">
        <v>17.264343120701302</v>
      </c>
      <c r="C1197" s="3">
        <v>30905.682075390301</v>
      </c>
      <c r="D1197" s="3">
        <v>598.85312478339904</v>
      </c>
      <c r="E1197" s="3">
        <v>148567.338112767</v>
      </c>
      <c r="F1197" s="3">
        <v>253067.24546057099</v>
      </c>
      <c r="G1197" s="3">
        <v>2361.6543720721102</v>
      </c>
      <c r="H1197" s="3">
        <v>91035.202321178498</v>
      </c>
      <c r="I1197" s="3">
        <v>396.16126577306301</v>
      </c>
      <c r="J1197" s="3">
        <v>45.586962571327398</v>
      </c>
      <c r="K1197" s="3">
        <v>2317.3133211292902</v>
      </c>
      <c r="L1197" s="3">
        <v>17.369375770836701</v>
      </c>
      <c r="M1197" s="3">
        <v>956.13112051889698</v>
      </c>
      <c r="N1197" s="3">
        <v>118.93634224709901</v>
      </c>
    </row>
    <row r="1198" spans="1:14">
      <c r="A1198" s="6">
        <v>2840.3480081558241</v>
      </c>
      <c r="B1198" s="3">
        <v>18.831665847254499</v>
      </c>
      <c r="C1198" s="3">
        <v>36016.442627819903</v>
      </c>
      <c r="D1198" s="3">
        <v>593.59562289942903</v>
      </c>
      <c r="E1198" s="3">
        <v>153869.48668703399</v>
      </c>
      <c r="F1198" s="3">
        <v>242442.87750834599</v>
      </c>
      <c r="G1198" s="3">
        <v>2545.8090509205099</v>
      </c>
      <c r="H1198" s="3">
        <v>94251.100176177206</v>
      </c>
      <c r="I1198" s="3">
        <v>449.78054226004701</v>
      </c>
      <c r="J1198" s="3">
        <v>46.643958482138402</v>
      </c>
      <c r="K1198" s="3">
        <v>3070.7808468278899</v>
      </c>
      <c r="L1198" s="3">
        <v>20.690007269908101</v>
      </c>
      <c r="M1198" s="3">
        <v>969.70711843100798</v>
      </c>
      <c r="N1198" s="3">
        <v>141.57253319602401</v>
      </c>
    </row>
    <row r="1199" spans="1:14">
      <c r="A1199" s="6">
        <v>2842.7278928756718</v>
      </c>
      <c r="B1199" s="3">
        <v>19.591713035546601</v>
      </c>
      <c r="C1199" s="3">
        <v>31927.748852584202</v>
      </c>
      <c r="D1199" s="3">
        <v>620.19862483606596</v>
      </c>
      <c r="E1199" s="3">
        <v>146694.80842341599</v>
      </c>
      <c r="F1199" s="3">
        <v>256084.18936662201</v>
      </c>
      <c r="G1199" s="3">
        <v>2354.18278130921</v>
      </c>
      <c r="H1199" s="3">
        <v>87703.907722484306</v>
      </c>
      <c r="I1199" s="3">
        <v>408.15500829898099</v>
      </c>
      <c r="J1199" s="3">
        <v>45.535821704015099</v>
      </c>
      <c r="K1199" s="3">
        <v>2557.2874482411398</v>
      </c>
      <c r="L1199" s="3">
        <v>20.2750050228689</v>
      </c>
      <c r="M1199" s="3">
        <v>950.229307738942</v>
      </c>
      <c r="N1199" s="3">
        <v>128.34432601116001</v>
      </c>
    </row>
    <row r="1200" spans="1:14">
      <c r="A1200" s="6">
        <v>2845.1119241714482</v>
      </c>
      <c r="B1200" s="3">
        <v>16.0920830130143</v>
      </c>
      <c r="C1200" s="3">
        <v>36303.5161015716</v>
      </c>
      <c r="D1200" s="3">
        <v>722.73469633260299</v>
      </c>
      <c r="E1200" s="3">
        <v>163265.90263852</v>
      </c>
      <c r="F1200" s="3">
        <v>239400.445881511</v>
      </c>
      <c r="G1200" s="3">
        <v>2447.0437119148301</v>
      </c>
      <c r="H1200" s="3">
        <v>86319.961880802206</v>
      </c>
      <c r="I1200" s="3">
        <v>399.53307426918201</v>
      </c>
      <c r="J1200" s="3">
        <v>38.608070775261901</v>
      </c>
      <c r="K1200" s="3">
        <v>2648.2773881119001</v>
      </c>
      <c r="L1200" s="3">
        <v>19.024098370256802</v>
      </c>
      <c r="M1200" s="3">
        <v>995.65055849527505</v>
      </c>
      <c r="N1200" s="3">
        <v>128.06965594641801</v>
      </c>
    </row>
    <row r="1201" spans="1:14">
      <c r="A1201" s="6">
        <v>2847.4959564208998</v>
      </c>
      <c r="B1201" s="3">
        <v>14.797080887875699</v>
      </c>
      <c r="C1201" s="3">
        <v>32186.3903305155</v>
      </c>
      <c r="D1201" s="3">
        <v>733.50684041305897</v>
      </c>
      <c r="E1201" s="3">
        <v>162844.52555393701</v>
      </c>
      <c r="F1201" s="3">
        <v>234284.24962047499</v>
      </c>
      <c r="G1201" s="3">
        <v>2385.1862753594401</v>
      </c>
      <c r="H1201" s="3">
        <v>98682.597402788102</v>
      </c>
      <c r="I1201" s="3">
        <v>435.08164030805</v>
      </c>
      <c r="J1201" s="3">
        <v>48.240387041593401</v>
      </c>
      <c r="K1201" s="3">
        <v>2713.0365144339999</v>
      </c>
      <c r="L1201" s="3">
        <v>19.553270279745401</v>
      </c>
      <c r="M1201" s="3">
        <v>895.892749505084</v>
      </c>
      <c r="N1201" s="3">
        <v>141.53309359186599</v>
      </c>
    </row>
    <row r="1202" spans="1:14">
      <c r="A1202" s="6">
        <v>2849.8760843276959</v>
      </c>
      <c r="B1202" s="3">
        <v>16.198802769820301</v>
      </c>
      <c r="C1202" s="3">
        <v>32197.869920823101</v>
      </c>
      <c r="D1202" s="3">
        <v>573.14110295733599</v>
      </c>
      <c r="E1202" s="3">
        <v>144076.08440213301</v>
      </c>
      <c r="F1202" s="3">
        <v>259155.550984912</v>
      </c>
      <c r="G1202" s="3">
        <v>2643.6518077286</v>
      </c>
      <c r="H1202" s="3">
        <v>85861.946283110796</v>
      </c>
      <c r="I1202" s="3">
        <v>461.57842266612801</v>
      </c>
      <c r="J1202" s="3">
        <v>49.491743676301397</v>
      </c>
      <c r="K1202" s="3">
        <v>2727.8635822007</v>
      </c>
      <c r="L1202" s="3">
        <v>19.228525407429199</v>
      </c>
      <c r="M1202" s="3">
        <v>957.233101842216</v>
      </c>
      <c r="N1202" s="3">
        <v>134.090052170809</v>
      </c>
    </row>
    <row r="1203" spans="1:14">
      <c r="A1203" s="6">
        <v>2852.260116577148</v>
      </c>
      <c r="B1203" s="3">
        <v>16.359579318983801</v>
      </c>
      <c r="C1203" s="3">
        <v>27657.8533614515</v>
      </c>
      <c r="D1203" s="3">
        <v>597.29078236618795</v>
      </c>
      <c r="E1203" s="3">
        <v>131038.356046122</v>
      </c>
      <c r="F1203" s="3">
        <v>269571.985046844</v>
      </c>
      <c r="G1203" s="3">
        <v>2373.3840065474201</v>
      </c>
      <c r="H1203" s="3">
        <v>92516.030397373004</v>
      </c>
      <c r="I1203" s="3">
        <v>413.84466790706199</v>
      </c>
      <c r="J1203" s="3">
        <v>39.665246815466801</v>
      </c>
      <c r="K1203" s="3">
        <v>2487.6114841536601</v>
      </c>
      <c r="L1203" s="3">
        <v>23.6938746811608</v>
      </c>
      <c r="M1203" s="3">
        <v>855.58761420518499</v>
      </c>
      <c r="N1203" s="3">
        <v>98.668274552386507</v>
      </c>
    </row>
    <row r="1204" spans="1:14">
      <c r="A1204" s="6">
        <v>2854.6439085006718</v>
      </c>
      <c r="B1204" s="3">
        <v>19.0633457360317</v>
      </c>
      <c r="C1204" s="3">
        <v>34121.943909779402</v>
      </c>
      <c r="D1204" s="3">
        <v>612.23222083350402</v>
      </c>
      <c r="E1204" s="3">
        <v>156850.69769173799</v>
      </c>
      <c r="F1204" s="3">
        <v>249956.339323022</v>
      </c>
      <c r="G1204" s="3">
        <v>2571.0645511358698</v>
      </c>
      <c r="H1204" s="3">
        <v>81019.108964163795</v>
      </c>
      <c r="I1204" s="3">
        <v>416.99411052007503</v>
      </c>
      <c r="J1204" s="3">
        <v>52.493661862044704</v>
      </c>
      <c r="K1204" s="3">
        <v>2557.1897136846001</v>
      </c>
      <c r="L1204" s="3">
        <v>21.162071938615</v>
      </c>
      <c r="M1204" s="3">
        <v>977.17998862526304</v>
      </c>
      <c r="N1204" s="3">
        <v>139.703551748747</v>
      </c>
    </row>
    <row r="1205" spans="1:14">
      <c r="A1205" s="6">
        <v>2857.0279407501239</v>
      </c>
      <c r="B1205" s="3">
        <v>16.746584034332301</v>
      </c>
      <c r="C1205" s="3">
        <v>33004.822674115101</v>
      </c>
      <c r="D1205" s="3">
        <v>773.58219574769805</v>
      </c>
      <c r="E1205" s="3">
        <v>158606.44464715401</v>
      </c>
      <c r="F1205" s="3">
        <v>244393.55059149599</v>
      </c>
      <c r="G1205" s="3">
        <v>2459.9281909921101</v>
      </c>
      <c r="H1205" s="3">
        <v>87544.1975224325</v>
      </c>
      <c r="I1205" s="3">
        <v>341.44962606853102</v>
      </c>
      <c r="J1205" s="3">
        <v>43.4378059971962</v>
      </c>
      <c r="K1205" s="3">
        <v>3340.0554644909298</v>
      </c>
      <c r="L1205" s="3">
        <v>23.139842903215499</v>
      </c>
      <c r="M1205" s="3">
        <v>953.64980388377296</v>
      </c>
      <c r="N1205" s="3">
        <v>127.555971480842</v>
      </c>
    </row>
    <row r="1206" spans="1:14">
      <c r="A1206" s="6">
        <v>2859.40806865692</v>
      </c>
      <c r="B1206" s="3">
        <v>15.264327435392699</v>
      </c>
      <c r="C1206" s="3">
        <v>31562.101251214201</v>
      </c>
      <c r="D1206" s="3">
        <v>628.53508512230701</v>
      </c>
      <c r="E1206" s="3">
        <v>164254.90932162499</v>
      </c>
      <c r="F1206" s="3">
        <v>240947.49458804101</v>
      </c>
      <c r="G1206" s="3">
        <v>2640.3855075156998</v>
      </c>
      <c r="H1206" s="3">
        <v>86879.672925676699</v>
      </c>
      <c r="I1206" s="3">
        <v>406.89708297503103</v>
      </c>
      <c r="J1206" s="3">
        <v>53.287831799267998</v>
      </c>
      <c r="K1206" s="3">
        <v>2900.57059437937</v>
      </c>
      <c r="L1206" s="3">
        <v>18.170661476658299</v>
      </c>
      <c r="M1206" s="3">
        <v>986.43336804410797</v>
      </c>
      <c r="N1206" s="3">
        <v>137.93848465278799</v>
      </c>
    </row>
    <row r="1207" spans="1:14">
      <c r="A1207" s="6">
        <v>2861.7921009063721</v>
      </c>
      <c r="B1207" s="3">
        <v>14.547000098596399</v>
      </c>
      <c r="C1207" s="3">
        <v>32165.668724988602</v>
      </c>
      <c r="D1207" s="3">
        <v>630.92707709954198</v>
      </c>
      <c r="E1207" s="3">
        <v>147208.269638261</v>
      </c>
      <c r="F1207" s="3">
        <v>253189.08509091401</v>
      </c>
      <c r="G1207" s="3">
        <v>2673.9290191656401</v>
      </c>
      <c r="H1207" s="3">
        <v>90316.975164687203</v>
      </c>
      <c r="I1207" s="3">
        <v>412.31604628253598</v>
      </c>
      <c r="J1207" s="3">
        <v>46.870956624114598</v>
      </c>
      <c r="K1207" s="3">
        <v>3108.8244922423</v>
      </c>
      <c r="L1207" s="3">
        <v>23.4541453693104</v>
      </c>
      <c r="M1207" s="3">
        <v>1054.06961205989</v>
      </c>
      <c r="N1207" s="3">
        <v>136.78834787402599</v>
      </c>
    </row>
    <row r="1208" spans="1:14">
      <c r="A1208" s="6">
        <v>2864.1758880615239</v>
      </c>
      <c r="B1208" s="3">
        <v>17.5437614377954</v>
      </c>
      <c r="C1208" s="3">
        <v>34132.688208401501</v>
      </c>
      <c r="D1208" s="3">
        <v>745.61860786488103</v>
      </c>
      <c r="E1208" s="3">
        <v>162051.457620064</v>
      </c>
      <c r="F1208" s="3">
        <v>245844.45256781499</v>
      </c>
      <c r="G1208" s="3">
        <v>2542.6831858617202</v>
      </c>
      <c r="H1208" s="3">
        <v>80297.0448297205</v>
      </c>
      <c r="I1208" s="3">
        <v>414.54560699752398</v>
      </c>
      <c r="J1208" s="3">
        <v>49.885711470446999</v>
      </c>
      <c r="K1208" s="3">
        <v>2465.3805506594099</v>
      </c>
      <c r="L1208" s="3">
        <v>20.306575005594102</v>
      </c>
      <c r="M1208" s="3">
        <v>922.85302270737895</v>
      </c>
      <c r="N1208" s="3">
        <v>115.626313972332</v>
      </c>
    </row>
    <row r="1209" spans="1:14">
      <c r="A1209" s="6">
        <v>2866.5560159683241</v>
      </c>
      <c r="B1209" s="3">
        <v>15.573885022097</v>
      </c>
      <c r="C1209" s="3">
        <v>34460.023296660802</v>
      </c>
      <c r="D1209" s="3">
        <v>545.43886415627298</v>
      </c>
      <c r="E1209" s="3">
        <v>152024.37070584801</v>
      </c>
      <c r="F1209" s="3">
        <v>245148.27737921101</v>
      </c>
      <c r="G1209" s="3">
        <v>2384.3492141985098</v>
      </c>
      <c r="H1209" s="3">
        <v>94599.113425405798</v>
      </c>
      <c r="I1209" s="3">
        <v>378.20650776633499</v>
      </c>
      <c r="J1209" s="3">
        <v>42.339001064888301</v>
      </c>
      <c r="K1209" s="3">
        <v>2849.8975449324898</v>
      </c>
      <c r="L1209" s="3">
        <v>24.5028749615538</v>
      </c>
      <c r="M1209" s="3">
        <v>976.34944627334403</v>
      </c>
      <c r="N1209" s="3">
        <v>130.31629497159199</v>
      </c>
    </row>
    <row r="1210" spans="1:14">
      <c r="A1210" s="6">
        <v>2868.9400482177721</v>
      </c>
      <c r="B1210" s="3">
        <v>11.002001418430799</v>
      </c>
      <c r="C1210" s="3">
        <v>34617.880921073702</v>
      </c>
      <c r="D1210" s="3">
        <v>590.07337982709305</v>
      </c>
      <c r="E1210" s="3">
        <v>152233.01241337101</v>
      </c>
      <c r="F1210" s="3">
        <v>253502.74393657601</v>
      </c>
      <c r="G1210" s="3">
        <v>2439.8573224359502</v>
      </c>
      <c r="H1210" s="3">
        <v>81615.959636993095</v>
      </c>
      <c r="I1210" s="3">
        <v>396.39462574238598</v>
      </c>
      <c r="J1210" s="3">
        <v>51.124361477686897</v>
      </c>
      <c r="K1210" s="3">
        <v>2526.6069666538401</v>
      </c>
      <c r="L1210" s="3">
        <v>21.112132823992901</v>
      </c>
      <c r="M1210" s="3">
        <v>951.63250798599404</v>
      </c>
      <c r="N1210" s="3">
        <v>96.909573302223507</v>
      </c>
    </row>
    <row r="1211" spans="1:14">
      <c r="A1211" s="6">
        <v>2871.3240804672241</v>
      </c>
      <c r="B1211" s="3">
        <v>14.2395859327866</v>
      </c>
      <c r="C1211" s="3">
        <v>35275.060249192902</v>
      </c>
      <c r="D1211" s="3">
        <v>635.55366584452202</v>
      </c>
      <c r="E1211" s="3">
        <v>157232.68076673901</v>
      </c>
      <c r="F1211" s="3">
        <v>241970.26375443599</v>
      </c>
      <c r="G1211" s="3">
        <v>2431.6614747577401</v>
      </c>
      <c r="H1211" s="3">
        <v>91758.471143846706</v>
      </c>
      <c r="I1211" s="3">
        <v>421.712193226669</v>
      </c>
      <c r="J1211" s="3">
        <v>37.618856927530601</v>
      </c>
      <c r="K1211" s="3">
        <v>2566.5855848719798</v>
      </c>
      <c r="L1211" s="3">
        <v>23.873412747883101</v>
      </c>
      <c r="M1211" s="3">
        <v>932.37019021176695</v>
      </c>
      <c r="N1211" s="3">
        <v>113.497636391878</v>
      </c>
    </row>
    <row r="1212" spans="1:14">
      <c r="A1212" s="6">
        <v>2873.7081165313721</v>
      </c>
      <c r="B1212" s="3">
        <v>14.925529610916699</v>
      </c>
      <c r="C1212" s="3">
        <v>31342.2735229221</v>
      </c>
      <c r="D1212" s="3">
        <v>550.58512167379001</v>
      </c>
      <c r="E1212" s="3">
        <v>143973.984137141</v>
      </c>
      <c r="F1212" s="3">
        <v>263838.488769761</v>
      </c>
      <c r="G1212" s="3">
        <v>2238.2315105387602</v>
      </c>
      <c r="H1212" s="3">
        <v>80071.115814675199</v>
      </c>
      <c r="I1212" s="3">
        <v>456.85162478345097</v>
      </c>
      <c r="J1212" s="3">
        <v>37.9919860121746</v>
      </c>
      <c r="K1212" s="3">
        <v>2691.8745098807999</v>
      </c>
      <c r="L1212" s="3">
        <v>20.543246956128101</v>
      </c>
      <c r="M1212" s="3">
        <v>992.38669407347095</v>
      </c>
      <c r="N1212" s="3">
        <v>120.410286114128</v>
      </c>
    </row>
    <row r="1213" spans="1:14">
      <c r="A1213" s="6">
        <v>2876.0879964828482</v>
      </c>
      <c r="B1213" s="3">
        <v>13.829004844252401</v>
      </c>
      <c r="C1213" s="3">
        <v>33617.892700517201</v>
      </c>
      <c r="D1213" s="3">
        <v>634.05467853841196</v>
      </c>
      <c r="E1213" s="3">
        <v>161209.72254992</v>
      </c>
      <c r="F1213" s="3">
        <v>244314.66796259099</v>
      </c>
      <c r="G1213" s="3">
        <v>2404.9194914970299</v>
      </c>
      <c r="H1213" s="3">
        <v>84384.033076064195</v>
      </c>
      <c r="I1213" s="3">
        <v>418.674166982288</v>
      </c>
      <c r="J1213" s="3">
        <v>55.647689570426401</v>
      </c>
      <c r="K1213" s="3">
        <v>2560.5083013517701</v>
      </c>
      <c r="L1213" s="3">
        <v>19.304550421234101</v>
      </c>
      <c r="M1213" s="3">
        <v>964.35431604281302</v>
      </c>
      <c r="N1213" s="3">
        <v>127.230996886642</v>
      </c>
    </row>
    <row r="1214" spans="1:14">
      <c r="A1214" s="6">
        <v>2878.4720325469962</v>
      </c>
      <c r="B1214" s="3">
        <v>17.447368921240098</v>
      </c>
      <c r="C1214" s="3">
        <v>30900.464109050801</v>
      </c>
      <c r="D1214" s="3">
        <v>535.72035381874605</v>
      </c>
      <c r="E1214" s="3">
        <v>158290.92621643</v>
      </c>
      <c r="F1214" s="3">
        <v>251952.44516691801</v>
      </c>
      <c r="G1214" s="3">
        <v>2266.3931507347402</v>
      </c>
      <c r="H1214" s="3">
        <v>79813.781526325198</v>
      </c>
      <c r="I1214" s="3">
        <v>390.26297329697098</v>
      </c>
      <c r="J1214" s="3">
        <v>36.472866460751199</v>
      </c>
      <c r="K1214" s="3">
        <v>2342.7731054754499</v>
      </c>
      <c r="L1214" s="3">
        <v>18.3501526420226</v>
      </c>
      <c r="M1214" s="3">
        <v>904.41090092874003</v>
      </c>
      <c r="N1214" s="3">
        <v>108.742794390062</v>
      </c>
    </row>
    <row r="1215" spans="1:14">
      <c r="A1215" s="6">
        <v>2880.8560647964482</v>
      </c>
      <c r="B1215" s="3">
        <v>19.7675492521401</v>
      </c>
      <c r="C1215" s="3">
        <v>32662.226557267801</v>
      </c>
      <c r="D1215" s="3">
        <v>639.46988599886402</v>
      </c>
      <c r="E1215" s="3">
        <v>148196.437736928</v>
      </c>
      <c r="F1215" s="3">
        <v>253616.72756697901</v>
      </c>
      <c r="G1215" s="3">
        <v>2507.0381694560801</v>
      </c>
      <c r="H1215" s="3">
        <v>88605.444846011102</v>
      </c>
      <c r="I1215" s="3">
        <v>475.62952690986901</v>
      </c>
      <c r="J1215" s="3">
        <v>47.625055166195601</v>
      </c>
      <c r="K1215" s="3">
        <v>2438.9789724965699</v>
      </c>
      <c r="L1215" s="3">
        <v>22.0555855813801</v>
      </c>
      <c r="M1215" s="3">
        <v>943.06894986299699</v>
      </c>
      <c r="N1215" s="3">
        <v>143.29528633999001</v>
      </c>
    </row>
    <row r="1216" spans="1:14">
      <c r="A1216" s="6">
        <v>2883.2359485626239</v>
      </c>
      <c r="B1216" s="3">
        <v>15.4338804244186</v>
      </c>
      <c r="C1216" s="3">
        <v>35580.644654015901</v>
      </c>
      <c r="D1216" s="3">
        <v>605.12392722140498</v>
      </c>
      <c r="E1216" s="3">
        <v>166772.71219552599</v>
      </c>
      <c r="F1216" s="3">
        <v>236196.64316390001</v>
      </c>
      <c r="G1216" s="3">
        <v>2588.7753192526302</v>
      </c>
      <c r="H1216" s="3">
        <v>86647.593090775394</v>
      </c>
      <c r="I1216" s="3">
        <v>408.537128223666</v>
      </c>
      <c r="J1216" s="3">
        <v>58.089278575660998</v>
      </c>
      <c r="K1216" s="3">
        <v>3198.85527233943</v>
      </c>
      <c r="L1216" s="3">
        <v>19.992952802322598</v>
      </c>
      <c r="M1216" s="3">
        <v>1023.96823914758</v>
      </c>
      <c r="N1216" s="3">
        <v>116.046322840496</v>
      </c>
    </row>
    <row r="1217" spans="1:14">
      <c r="A1217" s="6">
        <v>2885.6199808120718</v>
      </c>
      <c r="B1217" s="3">
        <v>16.729493816693001</v>
      </c>
      <c r="C1217" s="3">
        <v>28567.342544313</v>
      </c>
      <c r="D1217" s="3">
        <v>590.27397301480505</v>
      </c>
      <c r="E1217" s="3">
        <v>169540.90723665501</v>
      </c>
      <c r="F1217" s="3">
        <v>235054.81548316899</v>
      </c>
      <c r="G1217" s="3">
        <v>2276.7985361310598</v>
      </c>
      <c r="H1217" s="3">
        <v>92391.192500338293</v>
      </c>
      <c r="I1217" s="3">
        <v>389.25270120276099</v>
      </c>
      <c r="J1217" s="3">
        <v>38.1776753722758</v>
      </c>
      <c r="K1217" s="3">
        <v>2656.0459816828402</v>
      </c>
      <c r="L1217" s="3">
        <v>21.6183294656207</v>
      </c>
      <c r="M1217" s="3">
        <v>838.31120722824198</v>
      </c>
      <c r="N1217" s="3">
        <v>116.933235368322</v>
      </c>
    </row>
    <row r="1218" spans="1:14">
      <c r="A1218" s="6">
        <v>2888.0040121078482</v>
      </c>
      <c r="B1218" s="3">
        <v>14.635280750769599</v>
      </c>
      <c r="C1218" s="3">
        <v>37238.382198007297</v>
      </c>
      <c r="D1218" s="3">
        <v>623.60300897514105</v>
      </c>
      <c r="E1218" s="3">
        <v>155453.95926417</v>
      </c>
      <c r="F1218" s="3">
        <v>244255.07035598499</v>
      </c>
      <c r="G1218" s="3">
        <v>2752.1911289873501</v>
      </c>
      <c r="H1218" s="3">
        <v>88462.163897935505</v>
      </c>
      <c r="I1218" s="3">
        <v>418.71144463956102</v>
      </c>
      <c r="J1218" s="3">
        <v>50.167912774944099</v>
      </c>
      <c r="K1218" s="3">
        <v>2519.3379895161102</v>
      </c>
      <c r="L1218" s="3">
        <v>15.5482434302169</v>
      </c>
      <c r="M1218" s="3">
        <v>1024.1252395778299</v>
      </c>
      <c r="N1218" s="3">
        <v>134.008130803851</v>
      </c>
    </row>
    <row r="1219" spans="1:14">
      <c r="A1219" s="6">
        <v>2890.3880481719962</v>
      </c>
      <c r="B1219" s="3">
        <v>16.770434922964601</v>
      </c>
      <c r="C1219" s="3">
        <v>35484.667175986899</v>
      </c>
      <c r="D1219" s="3">
        <v>679.05152924278798</v>
      </c>
      <c r="E1219" s="3">
        <v>158827.362056288</v>
      </c>
      <c r="F1219" s="3">
        <v>241967.22506247199</v>
      </c>
      <c r="G1219" s="3">
        <v>2489.9026837791098</v>
      </c>
      <c r="H1219" s="3">
        <v>88707.083822457294</v>
      </c>
      <c r="I1219" s="3">
        <v>401.31299852377902</v>
      </c>
      <c r="J1219" s="3">
        <v>40.053527652957499</v>
      </c>
      <c r="K1219" s="3">
        <v>3244.5675668265899</v>
      </c>
      <c r="L1219" s="3">
        <v>14.502722967648699</v>
      </c>
      <c r="M1219" s="3">
        <v>916.85927686227706</v>
      </c>
      <c r="N1219" s="3">
        <v>132.66913965065001</v>
      </c>
    </row>
    <row r="1220" spans="1:14">
      <c r="A1220" s="6">
        <v>2892.7679281234759</v>
      </c>
      <c r="B1220" s="3">
        <v>13.3727499739422</v>
      </c>
      <c r="C1220" s="3">
        <v>32481.1534507904</v>
      </c>
      <c r="D1220" s="3">
        <v>673.46782046816202</v>
      </c>
      <c r="E1220" s="3">
        <v>161987.03463389899</v>
      </c>
      <c r="F1220" s="3">
        <v>241533.18032603501</v>
      </c>
      <c r="G1220" s="3">
        <v>2254.76394025018</v>
      </c>
      <c r="H1220" s="3">
        <v>88670.181954740299</v>
      </c>
      <c r="I1220" s="3">
        <v>388.55211646933202</v>
      </c>
      <c r="J1220" s="3">
        <v>37.123315654820097</v>
      </c>
      <c r="K1220" s="3">
        <v>2799.1079357396302</v>
      </c>
      <c r="L1220" s="3">
        <v>18.336507914556201</v>
      </c>
      <c r="M1220" s="3">
        <v>904.25622375203795</v>
      </c>
      <c r="N1220" s="3">
        <v>103.00007376718899</v>
      </c>
    </row>
    <row r="1221" spans="1:14">
      <c r="A1221" s="6">
        <v>2895.1519641876239</v>
      </c>
      <c r="B1221" s="3">
        <v>12.930087280710101</v>
      </c>
      <c r="C1221" s="3">
        <v>32183.709964831301</v>
      </c>
      <c r="D1221" s="3">
        <v>520.054387110422</v>
      </c>
      <c r="E1221" s="3">
        <v>153861.68968537301</v>
      </c>
      <c r="F1221" s="3">
        <v>248644.885423409</v>
      </c>
      <c r="G1221" s="3">
        <v>2542.7293418481199</v>
      </c>
      <c r="H1221" s="3">
        <v>88498.457277278794</v>
      </c>
      <c r="I1221" s="3">
        <v>401.50934498390302</v>
      </c>
      <c r="J1221" s="3">
        <v>40.438081943177302</v>
      </c>
      <c r="K1221" s="3">
        <v>3235.35128667966</v>
      </c>
      <c r="L1221" s="3">
        <v>19.963868761461502</v>
      </c>
      <c r="M1221" s="3">
        <v>964.26984550086604</v>
      </c>
      <c r="N1221" s="3">
        <v>127.772082294127</v>
      </c>
    </row>
    <row r="1222" spans="1:14">
      <c r="A1222" s="6">
        <v>2897.5359964370718</v>
      </c>
      <c r="B1222" s="3">
        <v>12.6990909021186</v>
      </c>
      <c r="C1222" s="3">
        <v>30311.003171382701</v>
      </c>
      <c r="D1222" s="3">
        <v>607.93209199677904</v>
      </c>
      <c r="E1222" s="3">
        <v>146555.07768203999</v>
      </c>
      <c r="F1222" s="3">
        <v>254478.82861019901</v>
      </c>
      <c r="G1222" s="3">
        <v>2388.3570608191799</v>
      </c>
      <c r="H1222" s="3">
        <v>91477.412627339902</v>
      </c>
      <c r="I1222" s="3">
        <v>451.83239802317098</v>
      </c>
      <c r="J1222" s="3">
        <v>45.764179701714397</v>
      </c>
      <c r="K1222" s="3">
        <v>3002.8479587254701</v>
      </c>
      <c r="L1222" s="3">
        <v>17.154688408922201</v>
      </c>
      <c r="M1222" s="3">
        <v>922.30691404862102</v>
      </c>
      <c r="N1222" s="3">
        <v>112.57845568864801</v>
      </c>
    </row>
    <row r="1223" spans="1:14">
      <c r="A1223" s="6">
        <v>2899.915880203248</v>
      </c>
      <c r="B1223" s="3">
        <v>15.537674820920801</v>
      </c>
      <c r="C1223" s="3">
        <v>34023.573177931998</v>
      </c>
      <c r="D1223" s="3">
        <v>591.04467123425798</v>
      </c>
      <c r="E1223" s="3">
        <v>146668.925790946</v>
      </c>
      <c r="F1223" s="3">
        <v>258123.18275190299</v>
      </c>
      <c r="G1223" s="3">
        <v>2312.6139306570299</v>
      </c>
      <c r="H1223" s="3">
        <v>82756.145892980698</v>
      </c>
      <c r="I1223" s="3">
        <v>420.026790472622</v>
      </c>
      <c r="J1223" s="3">
        <v>47.538919694937597</v>
      </c>
      <c r="K1223" s="3">
        <v>2517.5517464831</v>
      </c>
      <c r="L1223" s="3">
        <v>20.167360402340101</v>
      </c>
      <c r="M1223" s="3">
        <v>901.01969355768097</v>
      </c>
      <c r="N1223" s="3">
        <v>109.38928068286999</v>
      </c>
    </row>
    <row r="1224" spans="1:14">
      <c r="A1224" s="6">
        <v>2902.2999124526959</v>
      </c>
      <c r="B1224" s="3">
        <v>11.708444942616</v>
      </c>
      <c r="C1224" s="3">
        <v>32542.563570445102</v>
      </c>
      <c r="D1224" s="3">
        <v>646.11713417177998</v>
      </c>
      <c r="E1224" s="3">
        <v>155463.454772089</v>
      </c>
      <c r="F1224" s="3">
        <v>249478.42006268201</v>
      </c>
      <c r="G1224" s="3">
        <v>2450.8050961075</v>
      </c>
      <c r="H1224" s="3">
        <v>84908.088266780003</v>
      </c>
      <c r="I1224" s="3">
        <v>389.62065042649101</v>
      </c>
      <c r="J1224" s="3">
        <v>45.912359448055099</v>
      </c>
      <c r="K1224" s="3">
        <v>2861.8319535998198</v>
      </c>
      <c r="L1224" s="3">
        <v>22.534676518551901</v>
      </c>
      <c r="M1224" s="3">
        <v>1063.21884615043</v>
      </c>
      <c r="N1224" s="3">
        <v>134.62009386160801</v>
      </c>
    </row>
    <row r="1225" spans="1:14">
      <c r="A1225" s="6">
        <v>2904.683944702148</v>
      </c>
      <c r="B1225" s="3">
        <v>17.1377648393795</v>
      </c>
      <c r="C1225" s="3">
        <v>36104.543758617103</v>
      </c>
      <c r="D1225" s="3">
        <v>579.14095317543001</v>
      </c>
      <c r="E1225" s="3">
        <v>154091.719808155</v>
      </c>
      <c r="F1225" s="3">
        <v>241652.98490301301</v>
      </c>
      <c r="G1225" s="3">
        <v>2269.96000609564</v>
      </c>
      <c r="H1225" s="3">
        <v>95251.425370714205</v>
      </c>
      <c r="I1225" s="3">
        <v>430.76114354492103</v>
      </c>
      <c r="J1225" s="3">
        <v>48.012319247156398</v>
      </c>
      <c r="K1225" s="3">
        <v>3186.7802117422698</v>
      </c>
      <c r="L1225" s="3">
        <v>19.599718378873501</v>
      </c>
      <c r="M1225" s="3">
        <v>972.31881848568196</v>
      </c>
      <c r="N1225" s="3">
        <v>133.01755000875599</v>
      </c>
    </row>
    <row r="1226" spans="1:14">
      <c r="A1226" s="6">
        <v>2907.0679807662959</v>
      </c>
      <c r="B1226" s="3">
        <v>16.557927956995499</v>
      </c>
      <c r="C1226" s="3">
        <v>33129.344304939703</v>
      </c>
      <c r="D1226" s="3">
        <v>655.07890972575001</v>
      </c>
      <c r="E1226" s="3">
        <v>150735.39383515</v>
      </c>
      <c r="F1226" s="3">
        <v>245820.46445980199</v>
      </c>
      <c r="G1226" s="3">
        <v>2328.9268961438602</v>
      </c>
      <c r="H1226" s="3">
        <v>96277.314887772998</v>
      </c>
      <c r="I1226" s="3">
        <v>407.51167594063702</v>
      </c>
      <c r="J1226" s="3">
        <v>46.288345113571999</v>
      </c>
      <c r="K1226" s="3">
        <v>3059.48261939657</v>
      </c>
      <c r="L1226" s="3">
        <v>25.400376541347399</v>
      </c>
      <c r="M1226" s="3">
        <v>967.48848901190797</v>
      </c>
      <c r="N1226" s="3">
        <v>140.660465854466</v>
      </c>
    </row>
    <row r="1227" spans="1:14">
      <c r="A1227" s="6">
        <v>2909.4481048583998</v>
      </c>
      <c r="B1227" s="3">
        <v>11.653275699231401</v>
      </c>
      <c r="C1227" s="3">
        <v>31454.745892604002</v>
      </c>
      <c r="D1227" s="3">
        <v>565.63800497750799</v>
      </c>
      <c r="E1227" s="3">
        <v>160518.65358198999</v>
      </c>
      <c r="F1227" s="3">
        <v>241377.84713023601</v>
      </c>
      <c r="G1227" s="3">
        <v>2351.4280895184702</v>
      </c>
      <c r="H1227" s="3">
        <v>91893.902748823399</v>
      </c>
      <c r="I1227" s="3">
        <v>391.13926667373698</v>
      </c>
      <c r="J1227" s="3">
        <v>43.224457406137297</v>
      </c>
      <c r="K1227" s="3">
        <v>2786.9198884524799</v>
      </c>
      <c r="L1227" s="3">
        <v>20.361034364265301</v>
      </c>
      <c r="M1227" s="3">
        <v>909.96393186453099</v>
      </c>
      <c r="N1227" s="3">
        <v>138.76869917143901</v>
      </c>
    </row>
    <row r="1228" spans="1:14">
      <c r="A1228" s="6">
        <v>2911.83189678192</v>
      </c>
      <c r="B1228" s="3">
        <v>14.923035888245501</v>
      </c>
      <c r="C1228" s="3">
        <v>32090.257222570799</v>
      </c>
      <c r="D1228" s="3">
        <v>509.61952095055398</v>
      </c>
      <c r="E1228" s="3">
        <v>157504.03041412501</v>
      </c>
      <c r="F1228" s="3">
        <v>246581.449965465</v>
      </c>
      <c r="G1228" s="3">
        <v>2455.9047274776699</v>
      </c>
      <c r="H1228" s="3">
        <v>87604.095844503405</v>
      </c>
      <c r="I1228" s="3">
        <v>390.41746796200999</v>
      </c>
      <c r="J1228" s="3">
        <v>41.2684551072403</v>
      </c>
      <c r="K1228" s="3">
        <v>2582.9799043007902</v>
      </c>
      <c r="L1228" s="3">
        <v>14.572508140464199</v>
      </c>
      <c r="M1228" s="3">
        <v>876.39526331187801</v>
      </c>
      <c r="N1228" s="3">
        <v>123.030468140282</v>
      </c>
    </row>
    <row r="1229" spans="1:14">
      <c r="A1229" s="6">
        <v>2914.2159280776959</v>
      </c>
      <c r="B1229" s="3">
        <v>16.4350641994826</v>
      </c>
      <c r="C1229" s="3">
        <v>36021.529366552299</v>
      </c>
      <c r="D1229" s="3">
        <v>642.41727761884397</v>
      </c>
      <c r="E1229" s="3">
        <v>154640.001755723</v>
      </c>
      <c r="F1229" s="3">
        <v>244403.207939474</v>
      </c>
      <c r="G1229" s="3">
        <v>2613.3789369585702</v>
      </c>
      <c r="H1229" s="3">
        <v>90098.030404271602</v>
      </c>
      <c r="I1229" s="3">
        <v>416.609030414046</v>
      </c>
      <c r="J1229" s="3">
        <v>46.795113912464203</v>
      </c>
      <c r="K1229" s="3">
        <v>3086.2616471185702</v>
      </c>
      <c r="L1229" s="3">
        <v>19.561671581795402</v>
      </c>
      <c r="M1229" s="3">
        <v>1007.58709686119</v>
      </c>
      <c r="N1229" s="3">
        <v>131.836084295045</v>
      </c>
    </row>
    <row r="1230" spans="1:14">
      <c r="A1230" s="6">
        <v>2916.5960559844962</v>
      </c>
      <c r="B1230" s="3">
        <v>15.780888987346</v>
      </c>
      <c r="C1230" s="3">
        <v>33341.135394971003</v>
      </c>
      <c r="D1230" s="3">
        <v>634.30700936332096</v>
      </c>
      <c r="E1230" s="3">
        <v>153842.280679877</v>
      </c>
      <c r="F1230" s="3">
        <v>248455.88033262201</v>
      </c>
      <c r="G1230" s="3">
        <v>2497.5159247029301</v>
      </c>
      <c r="H1230" s="3">
        <v>87864.597289358106</v>
      </c>
      <c r="I1230" s="3">
        <v>363.92114781607103</v>
      </c>
      <c r="J1230" s="3">
        <v>41.5535429733497</v>
      </c>
      <c r="K1230" s="3">
        <v>3015.2791697386601</v>
      </c>
      <c r="L1230" s="3">
        <v>14.911882610123</v>
      </c>
      <c r="M1230" s="3">
        <v>950.64439705362804</v>
      </c>
      <c r="N1230" s="3">
        <v>121.903468281051</v>
      </c>
    </row>
    <row r="1231" spans="1:14">
      <c r="A1231" s="6">
        <v>2918.9800882339482</v>
      </c>
      <c r="B1231" s="3">
        <v>12.98096753492</v>
      </c>
      <c r="C1231" s="3">
        <v>34108.749996277802</v>
      </c>
      <c r="D1231" s="3">
        <v>545.998849745489</v>
      </c>
      <c r="E1231" s="3">
        <v>151928.93739376101</v>
      </c>
      <c r="F1231" s="3">
        <v>248464.19210123899</v>
      </c>
      <c r="G1231" s="3">
        <v>2613.1011419040801</v>
      </c>
      <c r="H1231" s="3">
        <v>89838.156922614406</v>
      </c>
      <c r="I1231" s="3">
        <v>396.52444076568901</v>
      </c>
      <c r="J1231" s="3">
        <v>48.174145406576002</v>
      </c>
      <c r="K1231" s="3">
        <v>2813.43713784498</v>
      </c>
      <c r="L1231" s="3">
        <v>18.785408721999101</v>
      </c>
      <c r="M1231" s="3">
        <v>941.32289295403802</v>
      </c>
      <c r="N1231" s="3">
        <v>137.474238153188</v>
      </c>
    </row>
    <row r="1232" spans="1:14">
      <c r="A1232" s="6">
        <v>2921.3638763427721</v>
      </c>
      <c r="B1232" s="3">
        <v>16.530210839698199</v>
      </c>
      <c r="C1232" s="3">
        <v>33970.422878630998</v>
      </c>
      <c r="D1232" s="3">
        <v>522.38855242003797</v>
      </c>
      <c r="E1232" s="3">
        <v>154508.518761154</v>
      </c>
      <c r="F1232" s="3">
        <v>244051.27436168501</v>
      </c>
      <c r="G1232" s="3">
        <v>2439.1448533549401</v>
      </c>
      <c r="H1232" s="3">
        <v>93340.752021161999</v>
      </c>
      <c r="I1232" s="3">
        <v>427.97730074018801</v>
      </c>
      <c r="J1232" s="3">
        <v>49.583431661096398</v>
      </c>
      <c r="K1232" s="3">
        <v>2756.8237941746002</v>
      </c>
      <c r="L1232" s="3">
        <v>17.668780870390201</v>
      </c>
      <c r="M1232" s="3">
        <v>1044.1310890842601</v>
      </c>
      <c r="N1232" s="3">
        <v>130.09177748847699</v>
      </c>
    </row>
    <row r="1233" spans="1:14">
      <c r="A1233" s="6">
        <v>2923.74791240692</v>
      </c>
      <c r="B1233" s="3">
        <v>17.675542401405799</v>
      </c>
      <c r="C1233" s="3">
        <v>33398.438732587601</v>
      </c>
      <c r="D1233" s="3">
        <v>600.61979542093798</v>
      </c>
      <c r="E1233" s="3">
        <v>157786.180182727</v>
      </c>
      <c r="F1233" s="3">
        <v>243851.718773306</v>
      </c>
      <c r="G1233" s="3">
        <v>2577.4166346739098</v>
      </c>
      <c r="H1233" s="3">
        <v>88980.1012442707</v>
      </c>
      <c r="I1233" s="3">
        <v>462.72355838709302</v>
      </c>
      <c r="J1233" s="3">
        <v>57.688680739077199</v>
      </c>
      <c r="K1233" s="3">
        <v>3355.3032816589998</v>
      </c>
      <c r="L1233" s="3">
        <v>16.784822741285801</v>
      </c>
      <c r="M1233" s="3">
        <v>1022.21078053283</v>
      </c>
      <c r="N1233" s="3">
        <v>126.761289230521</v>
      </c>
    </row>
    <row r="1234" spans="1:14">
      <c r="A1234" s="6">
        <v>2926.1280364990239</v>
      </c>
      <c r="B1234" s="3">
        <v>15.6512227895055</v>
      </c>
      <c r="C1234" s="3">
        <v>33418.2225157844</v>
      </c>
      <c r="D1234" s="3">
        <v>684.77687611970305</v>
      </c>
      <c r="E1234" s="3">
        <v>157145.35848451601</v>
      </c>
      <c r="F1234" s="3">
        <v>245569.76368772599</v>
      </c>
      <c r="G1234" s="3">
        <v>2314.5464942209201</v>
      </c>
      <c r="H1234" s="3">
        <v>88018.663493309301</v>
      </c>
      <c r="I1234" s="3">
        <v>416.03674789007403</v>
      </c>
      <c r="J1234" s="3">
        <v>40.736281774960197</v>
      </c>
      <c r="K1234" s="3">
        <v>2796.42501036674</v>
      </c>
      <c r="L1234" s="3">
        <v>18.408611146756499</v>
      </c>
      <c r="M1234" s="3">
        <v>891.02607230024296</v>
      </c>
      <c r="N1234" s="3">
        <v>133.25158197630401</v>
      </c>
    </row>
    <row r="1235" spans="1:14">
      <c r="A1235" s="6">
        <v>2928.5120725631718</v>
      </c>
      <c r="B1235" s="3">
        <v>15.852499433450401</v>
      </c>
      <c r="C1235" s="3">
        <v>34202.948265495601</v>
      </c>
      <c r="D1235" s="3">
        <v>668.57233065123705</v>
      </c>
      <c r="E1235" s="3">
        <v>152385.024595653</v>
      </c>
      <c r="F1235" s="3">
        <v>246096.88536343901</v>
      </c>
      <c r="G1235" s="3">
        <v>2597.0788765125899</v>
      </c>
      <c r="H1235" s="3">
        <v>92513.182059311395</v>
      </c>
      <c r="I1235" s="3">
        <v>414.143790466128</v>
      </c>
      <c r="J1235" s="3">
        <v>44.293710204027697</v>
      </c>
      <c r="K1235" s="3">
        <v>2783.3851580576102</v>
      </c>
      <c r="L1235" s="3">
        <v>18.262267560562002</v>
      </c>
      <c r="M1235" s="3">
        <v>1084.3362199169301</v>
      </c>
      <c r="N1235" s="3">
        <v>127.169449612066</v>
      </c>
    </row>
    <row r="1236" spans="1:14">
      <c r="A1236" s="6">
        <v>2930.8961048126239</v>
      </c>
      <c r="B1236" s="3">
        <v>15.9414416093549</v>
      </c>
      <c r="C1236" s="3">
        <v>34533.817022943003</v>
      </c>
      <c r="D1236" s="3">
        <v>553.75147590260701</v>
      </c>
      <c r="E1236" s="3">
        <v>157818.29752201799</v>
      </c>
      <c r="F1236" s="3">
        <v>238438.18218343699</v>
      </c>
      <c r="G1236" s="3">
        <v>2564.95435908629</v>
      </c>
      <c r="H1236" s="3">
        <v>96717.250291735894</v>
      </c>
      <c r="I1236" s="3">
        <v>460.467376705231</v>
      </c>
      <c r="J1236" s="3">
        <v>47.902550444780402</v>
      </c>
      <c r="K1236" s="3">
        <v>2746.6442170736</v>
      </c>
      <c r="L1236" s="3">
        <v>16.001631111748601</v>
      </c>
      <c r="M1236" s="3">
        <v>1065.4309660664701</v>
      </c>
      <c r="N1236" s="3">
        <v>135.87237728295901</v>
      </c>
    </row>
    <row r="1237" spans="1:14">
      <c r="A1237" s="6">
        <v>2933.2759885787959</v>
      </c>
      <c r="B1237" s="3">
        <v>11.004081959110099</v>
      </c>
      <c r="C1237" s="3">
        <v>34609.565172119801</v>
      </c>
      <c r="D1237" s="3">
        <v>622.60862605733996</v>
      </c>
      <c r="E1237" s="3">
        <v>158971.715556738</v>
      </c>
      <c r="F1237" s="3">
        <v>243986.57348366</v>
      </c>
      <c r="G1237" s="3">
        <v>2681.7052151717498</v>
      </c>
      <c r="H1237" s="3">
        <v>86184.020893969006</v>
      </c>
      <c r="I1237" s="3">
        <v>435.76987885077</v>
      </c>
      <c r="J1237" s="3">
        <v>40.268536971756603</v>
      </c>
      <c r="K1237" s="3">
        <v>3134.8396890860299</v>
      </c>
      <c r="L1237" s="3">
        <v>23.737630744671801</v>
      </c>
      <c r="M1237" s="3">
        <v>987.10458363119994</v>
      </c>
      <c r="N1237" s="3">
        <v>115.470025242783</v>
      </c>
    </row>
    <row r="1238" spans="1:14">
      <c r="A1238" s="6">
        <v>2935.660020828248</v>
      </c>
      <c r="B1238" s="3">
        <v>14.7053283511993</v>
      </c>
      <c r="C1238" s="3">
        <v>33199.876034808003</v>
      </c>
      <c r="D1238" s="3">
        <v>640.44553443549898</v>
      </c>
      <c r="E1238" s="3">
        <v>147193.66958460701</v>
      </c>
      <c r="F1238" s="3">
        <v>251180.16098138099</v>
      </c>
      <c r="G1238" s="3">
        <v>2418.6071017452</v>
      </c>
      <c r="H1238" s="3">
        <v>92839.646031356999</v>
      </c>
      <c r="I1238" s="3">
        <v>458.60222428544301</v>
      </c>
      <c r="J1238" s="3">
        <v>47.883186474800901</v>
      </c>
      <c r="K1238" s="3">
        <v>2856.1143443675101</v>
      </c>
      <c r="L1238" s="3">
        <v>21.542676265360001</v>
      </c>
      <c r="M1238" s="3">
        <v>1008.08129551517</v>
      </c>
      <c r="N1238" s="3">
        <v>133.508995598783</v>
      </c>
    </row>
    <row r="1239" spans="1:14">
      <c r="A1239" s="6">
        <v>2938.0440521240239</v>
      </c>
      <c r="B1239" s="3">
        <v>13.996187920289</v>
      </c>
      <c r="C1239" s="3">
        <v>32101.446607408299</v>
      </c>
      <c r="D1239" s="3">
        <v>639.12932745677097</v>
      </c>
      <c r="E1239" s="3">
        <v>156802.59193152</v>
      </c>
      <c r="F1239" s="3">
        <v>243807.49740763599</v>
      </c>
      <c r="G1239" s="3">
        <v>2546.2963757921798</v>
      </c>
      <c r="H1239" s="3">
        <v>92698.997562130695</v>
      </c>
      <c r="I1239" s="3">
        <v>336.295157813716</v>
      </c>
      <c r="J1239" s="3">
        <v>47.778548271540302</v>
      </c>
      <c r="K1239" s="3">
        <v>2371.5693460790098</v>
      </c>
      <c r="L1239" s="3">
        <v>19.461460558989899</v>
      </c>
      <c r="M1239" s="3">
        <v>1004.81617826455</v>
      </c>
      <c r="N1239" s="3">
        <v>114.162552837047</v>
      </c>
    </row>
    <row r="1240" spans="1:14">
      <c r="A1240" s="6">
        <v>2940.4239368438721</v>
      </c>
      <c r="B1240" s="3">
        <v>14.9015443768865</v>
      </c>
      <c r="C1240" s="3">
        <v>34162.941362115998</v>
      </c>
      <c r="D1240" s="3">
        <v>664.73046885579197</v>
      </c>
      <c r="E1240" s="3">
        <v>142117.13735439099</v>
      </c>
      <c r="F1240" s="3">
        <v>259054.82052150299</v>
      </c>
      <c r="G1240" s="3">
        <v>2607.1593100536402</v>
      </c>
      <c r="H1240" s="3">
        <v>86657.944234074006</v>
      </c>
      <c r="I1240" s="3">
        <v>462.31737432059401</v>
      </c>
      <c r="J1240" s="3">
        <v>45.428372284312204</v>
      </c>
      <c r="K1240" s="3">
        <v>2794.6935482592398</v>
      </c>
      <c r="L1240" s="3">
        <v>22.123945356049099</v>
      </c>
      <c r="M1240" s="3">
        <v>948.69637923090704</v>
      </c>
      <c r="N1240" s="3">
        <v>110.443861014555</v>
      </c>
    </row>
    <row r="1241" spans="1:14">
      <c r="A1241" s="6">
        <v>2942.807968139648</v>
      </c>
      <c r="B1241" s="3">
        <v>11.703556361814</v>
      </c>
      <c r="C1241" s="3">
        <v>30384.131833192201</v>
      </c>
      <c r="D1241" s="3">
        <v>535.02727878772896</v>
      </c>
      <c r="E1241" s="3">
        <v>156309.90771179501</v>
      </c>
      <c r="F1241" s="3">
        <v>246137.57919334999</v>
      </c>
      <c r="G1241" s="3">
        <v>2269.3267486207001</v>
      </c>
      <c r="H1241" s="3">
        <v>91513.790244276199</v>
      </c>
      <c r="I1241" s="3">
        <v>402.28228777455797</v>
      </c>
      <c r="J1241" s="3">
        <v>30.698988781779601</v>
      </c>
      <c r="K1241" s="3">
        <v>2750.68608703466</v>
      </c>
      <c r="L1241" s="3">
        <v>26.878080593182599</v>
      </c>
      <c r="M1241" s="3">
        <v>865.28539416851402</v>
      </c>
      <c r="N1241" s="3">
        <v>123.52257165266499</v>
      </c>
    </row>
    <row r="1242" spans="1:14">
      <c r="A1242" s="6">
        <v>2945.1920003891</v>
      </c>
      <c r="B1242" s="3">
        <v>14.5410400954999</v>
      </c>
      <c r="C1242" s="3">
        <v>31117.3060940535</v>
      </c>
      <c r="D1242" s="3">
        <v>621.29394843510897</v>
      </c>
      <c r="E1242" s="3">
        <v>141055.59348333499</v>
      </c>
      <c r="F1242" s="3">
        <v>264668.40368269302</v>
      </c>
      <c r="G1242" s="3">
        <v>2349.6424193419002</v>
      </c>
      <c r="H1242" s="3">
        <v>83212.618326260199</v>
      </c>
      <c r="I1242" s="3">
        <v>407.31892982433101</v>
      </c>
      <c r="J1242" s="3">
        <v>53.3166567349434</v>
      </c>
      <c r="K1242" s="3">
        <v>2395.7465715902899</v>
      </c>
      <c r="L1242" s="3">
        <v>22.550529906950899</v>
      </c>
      <c r="M1242" s="3">
        <v>855.62089841864395</v>
      </c>
      <c r="N1242" s="3">
        <v>119.293359584127</v>
      </c>
    </row>
    <row r="1243" spans="1:14">
      <c r="A1243" s="6">
        <v>2947.576036453248</v>
      </c>
      <c r="B1243" s="3">
        <v>17.485340359716599</v>
      </c>
      <c r="C1243" s="3">
        <v>35322.9330410127</v>
      </c>
      <c r="D1243" s="3">
        <v>694.80931141024405</v>
      </c>
      <c r="E1243" s="3">
        <v>156101.20724161799</v>
      </c>
      <c r="F1243" s="3">
        <v>245054.191045129</v>
      </c>
      <c r="G1243" s="3">
        <v>2656.91149409734</v>
      </c>
      <c r="H1243" s="3">
        <v>88055.534866099901</v>
      </c>
      <c r="I1243" s="3">
        <v>384.40808295123099</v>
      </c>
      <c r="J1243" s="3">
        <v>48.093793467624799</v>
      </c>
      <c r="K1243" s="3">
        <v>2717.1327500512398</v>
      </c>
      <c r="L1243" s="3">
        <v>18.252428876979</v>
      </c>
      <c r="M1243" s="3">
        <v>1027.8895292762199</v>
      </c>
      <c r="N1243" s="3">
        <v>139.88226878862599</v>
      </c>
    </row>
    <row r="1244" spans="1:14">
      <c r="A1244" s="6">
        <v>2949.9559164047241</v>
      </c>
      <c r="B1244" s="3">
        <v>13.2945215706465</v>
      </c>
      <c r="C1244" s="3">
        <v>29906.547946612201</v>
      </c>
      <c r="D1244" s="3">
        <v>525.54381653312396</v>
      </c>
      <c r="E1244" s="3">
        <v>165660.319545957</v>
      </c>
      <c r="F1244" s="3">
        <v>245154.03977905199</v>
      </c>
      <c r="G1244" s="3">
        <v>2306.0916473309198</v>
      </c>
      <c r="H1244" s="3">
        <v>80940.463369307399</v>
      </c>
      <c r="I1244" s="3">
        <v>359.66953924172299</v>
      </c>
      <c r="J1244" s="3">
        <v>37.8933513197426</v>
      </c>
      <c r="K1244" s="3">
        <v>2659.12333650849</v>
      </c>
      <c r="L1244" s="3">
        <v>21.7896315758612</v>
      </c>
      <c r="M1244" s="3">
        <v>889.29368969308496</v>
      </c>
      <c r="N1244" s="3">
        <v>124.03996850902401</v>
      </c>
    </row>
    <row r="1245" spans="1:14">
      <c r="A1245" s="6">
        <v>2952.3399524688721</v>
      </c>
      <c r="B1245" s="3">
        <v>11.4532993370808</v>
      </c>
      <c r="C1245" s="3">
        <v>21814.387310070499</v>
      </c>
      <c r="D1245" s="3">
        <v>412.53928847936999</v>
      </c>
      <c r="E1245" s="3">
        <v>105257.86487597</v>
      </c>
      <c r="F1245" s="3">
        <v>317031.15101172699</v>
      </c>
      <c r="G1245" s="3">
        <v>1772.3398202169501</v>
      </c>
      <c r="H1245" s="3">
        <v>61997.364091067102</v>
      </c>
      <c r="I1245" s="3">
        <v>245.92585529819701</v>
      </c>
      <c r="J1245" s="3">
        <v>31.8963874568189</v>
      </c>
      <c r="K1245" s="3">
        <v>1929.17009040017</v>
      </c>
      <c r="L1245" s="3">
        <v>16.018223724981699</v>
      </c>
      <c r="M1245" s="3">
        <v>716.46105544736804</v>
      </c>
      <c r="N1245" s="3">
        <v>82.664577643048105</v>
      </c>
    </row>
    <row r="1246" spans="1:14">
      <c r="A1246" s="6">
        <v>2954.7239847183241</v>
      </c>
      <c r="B1246" s="3">
        <v>15.750175560601001</v>
      </c>
      <c r="C1246" s="3">
        <v>32699.437033805199</v>
      </c>
      <c r="D1246" s="3">
        <v>602.92543897299595</v>
      </c>
      <c r="E1246" s="3">
        <v>153171.09474824401</v>
      </c>
      <c r="F1246" s="3">
        <v>253359.29598416301</v>
      </c>
      <c r="G1246" s="3">
        <v>2463.8815583974201</v>
      </c>
      <c r="H1246" s="3">
        <v>82164.010134512195</v>
      </c>
      <c r="I1246" s="3">
        <v>407.878560140464</v>
      </c>
      <c r="J1246" s="3">
        <v>46.265689578399503</v>
      </c>
      <c r="K1246" s="3">
        <v>2717.0564065724102</v>
      </c>
      <c r="L1246" s="3">
        <v>23.407609543786901</v>
      </c>
      <c r="M1246" s="3">
        <v>955.00793155657402</v>
      </c>
      <c r="N1246" s="3">
        <v>122.29926403145799</v>
      </c>
    </row>
    <row r="1247" spans="1:14">
      <c r="A1247" s="6">
        <v>2957.1041126251239</v>
      </c>
      <c r="B1247" s="3">
        <v>13.654538823872899</v>
      </c>
      <c r="C1247" s="3">
        <v>32806.306624527002</v>
      </c>
      <c r="D1247" s="3">
        <v>690.59880125826999</v>
      </c>
      <c r="E1247" s="3">
        <v>146536.280689098</v>
      </c>
      <c r="F1247" s="3">
        <v>254814.92371934399</v>
      </c>
      <c r="G1247" s="3">
        <v>2430.7943279747201</v>
      </c>
      <c r="H1247" s="3">
        <v>88572.259359247793</v>
      </c>
      <c r="I1247" s="3">
        <v>452.733624727304</v>
      </c>
      <c r="J1247" s="3">
        <v>45.317965811044097</v>
      </c>
      <c r="K1247" s="3">
        <v>2784.4158310867701</v>
      </c>
      <c r="L1247" s="3">
        <v>21.398793585384599</v>
      </c>
      <c r="M1247" s="3">
        <v>989.93123258735102</v>
      </c>
      <c r="N1247" s="3">
        <v>132.59684401939001</v>
      </c>
    </row>
    <row r="1248" spans="1:14">
      <c r="A1248" s="6">
        <v>2959.4879007339482</v>
      </c>
      <c r="B1248" s="3">
        <v>14.938606864941301</v>
      </c>
      <c r="C1248" s="3">
        <v>33673.072971073299</v>
      </c>
      <c r="D1248" s="3">
        <v>600.66488936592498</v>
      </c>
      <c r="E1248" s="3">
        <v>147800.20756362201</v>
      </c>
      <c r="F1248" s="3">
        <v>253167.34960123399</v>
      </c>
      <c r="G1248" s="3">
        <v>2280.3709707268999</v>
      </c>
      <c r="H1248" s="3">
        <v>89385.042753982299</v>
      </c>
      <c r="I1248" s="3">
        <v>379.07461860556401</v>
      </c>
      <c r="J1248" s="3">
        <v>43.219115237748397</v>
      </c>
      <c r="K1248" s="3">
        <v>2290.30518292446</v>
      </c>
      <c r="L1248" s="3">
        <v>23.461895719359099</v>
      </c>
      <c r="M1248" s="3">
        <v>913.61087503693398</v>
      </c>
      <c r="N1248" s="3">
        <v>139.309138076024</v>
      </c>
    </row>
    <row r="1249" spans="1:14">
      <c r="A1249" s="6">
        <v>2961.8719320297241</v>
      </c>
      <c r="B1249" s="3">
        <v>9.6530241626164806</v>
      </c>
      <c r="C1249" s="3">
        <v>33963.2005459598</v>
      </c>
      <c r="D1249" s="3">
        <v>642.14049298390898</v>
      </c>
      <c r="E1249" s="3">
        <v>148724.97698748199</v>
      </c>
      <c r="F1249" s="3">
        <v>252178.081756837</v>
      </c>
      <c r="G1249" s="3">
        <v>2564.6612541086301</v>
      </c>
      <c r="H1249" s="3">
        <v>88379.719808859503</v>
      </c>
      <c r="I1249" s="3">
        <v>475.95355084197899</v>
      </c>
      <c r="J1249" s="3">
        <v>45.914702944413001</v>
      </c>
      <c r="K1249" s="3">
        <v>2889.0387603158001</v>
      </c>
      <c r="L1249" s="3">
        <v>23.9893692224239</v>
      </c>
      <c r="M1249" s="3">
        <v>959.73406954116399</v>
      </c>
      <c r="N1249" s="3">
        <v>134.103764479528</v>
      </c>
    </row>
    <row r="1250" spans="1:14">
      <c r="A1250" s="6">
        <v>2964.2559680938721</v>
      </c>
      <c r="B1250" s="3">
        <v>13.8810874983558</v>
      </c>
      <c r="C1250" s="3">
        <v>32344.596642269302</v>
      </c>
      <c r="D1250" s="3">
        <v>575.01515609024898</v>
      </c>
      <c r="E1250" s="3">
        <v>149491.939917977</v>
      </c>
      <c r="F1250" s="3">
        <v>252413.703907635</v>
      </c>
      <c r="G1250" s="3">
        <v>2673.06115668756</v>
      </c>
      <c r="H1250" s="3">
        <v>89046.370780006298</v>
      </c>
      <c r="I1250" s="3">
        <v>369.01382935475101</v>
      </c>
      <c r="J1250" s="3">
        <v>36.288532626121103</v>
      </c>
      <c r="K1250" s="3">
        <v>2529.0086962024502</v>
      </c>
      <c r="L1250" s="3">
        <v>21.456877656880799</v>
      </c>
      <c r="M1250" s="3">
        <v>913.24451022896096</v>
      </c>
      <c r="N1250" s="3">
        <v>115.870170915698</v>
      </c>
    </row>
    <row r="1251" spans="1:14">
      <c r="A1251" s="6">
        <v>2966.6360921859759</v>
      </c>
      <c r="B1251" s="3">
        <v>14.409866844528301</v>
      </c>
      <c r="C1251" s="3">
        <v>33677.336970086901</v>
      </c>
      <c r="D1251" s="3">
        <v>584.90019007324702</v>
      </c>
      <c r="E1251" s="3">
        <v>155057.36467869001</v>
      </c>
      <c r="F1251" s="3">
        <v>239079.912087259</v>
      </c>
      <c r="G1251" s="3">
        <v>2502.4613767504902</v>
      </c>
      <c r="H1251" s="3">
        <v>100217.08051097501</v>
      </c>
      <c r="I1251" s="3">
        <v>396.25445877010702</v>
      </c>
      <c r="J1251" s="3">
        <v>47.395202725549197</v>
      </c>
      <c r="K1251" s="3">
        <v>2948.0849767903901</v>
      </c>
      <c r="L1251" s="3">
        <v>22.294456962175399</v>
      </c>
      <c r="M1251" s="3">
        <v>1034.6944915905301</v>
      </c>
      <c r="N1251" s="3">
        <v>140.65256190653599</v>
      </c>
    </row>
    <row r="1252" spans="1:14">
      <c r="A1252" s="6">
        <v>2969.0198841094962</v>
      </c>
      <c r="B1252" s="3">
        <v>13.4828396125145</v>
      </c>
      <c r="C1252" s="3">
        <v>30043.856892026</v>
      </c>
      <c r="D1252" s="3">
        <v>524.46201980624596</v>
      </c>
      <c r="E1252" s="3">
        <v>159033.884085164</v>
      </c>
      <c r="F1252" s="3">
        <v>240928.604127061</v>
      </c>
      <c r="G1252" s="3">
        <v>2290.83311892548</v>
      </c>
      <c r="H1252" s="3">
        <v>96129.598175376406</v>
      </c>
      <c r="I1252" s="3">
        <v>431.70924800245803</v>
      </c>
      <c r="J1252" s="3">
        <v>43.724092427940697</v>
      </c>
      <c r="K1252" s="3">
        <v>2647.2533604745499</v>
      </c>
      <c r="L1252" s="3">
        <v>25.805365419292599</v>
      </c>
      <c r="M1252" s="3">
        <v>915.15484710784801</v>
      </c>
      <c r="N1252" s="3">
        <v>118.56114017525</v>
      </c>
    </row>
    <row r="1253" spans="1:14">
      <c r="A1253" s="6">
        <v>2971.4039163589482</v>
      </c>
      <c r="B1253" s="3">
        <v>17.2050763941645</v>
      </c>
      <c r="C1253" s="3">
        <v>33267.794110872703</v>
      </c>
      <c r="D1253" s="3">
        <v>616.30031070642804</v>
      </c>
      <c r="E1253" s="3">
        <v>162255.881072908</v>
      </c>
      <c r="F1253" s="3">
        <v>239493.59392189101</v>
      </c>
      <c r="G1253" s="3">
        <v>2327.8926849863201</v>
      </c>
      <c r="H1253" s="3">
        <v>90717.906938450498</v>
      </c>
      <c r="I1253" s="3">
        <v>377.87672739451801</v>
      </c>
      <c r="J1253" s="3">
        <v>43.448070315546097</v>
      </c>
      <c r="K1253" s="3">
        <v>2658.5568356684198</v>
      </c>
      <c r="L1253" s="3">
        <v>20.874930002802198</v>
      </c>
      <c r="M1253" s="3">
        <v>966.65075628040699</v>
      </c>
      <c r="N1253" s="3">
        <v>140.43750237205299</v>
      </c>
    </row>
    <row r="1254" spans="1:14">
      <c r="A1254" s="6">
        <v>2973.784044265748</v>
      </c>
      <c r="B1254" s="3">
        <v>13.309240880419701</v>
      </c>
      <c r="C1254" s="3">
        <v>34773.088174056997</v>
      </c>
      <c r="D1254" s="3">
        <v>610.75271845032705</v>
      </c>
      <c r="E1254" s="3">
        <v>161212.49421509099</v>
      </c>
      <c r="F1254" s="3">
        <v>233731.78314031399</v>
      </c>
      <c r="G1254" s="3">
        <v>2703.0732635139302</v>
      </c>
      <c r="H1254" s="3">
        <v>98873.385948540803</v>
      </c>
      <c r="I1254" s="3">
        <v>395.836893271978</v>
      </c>
      <c r="J1254" s="3">
        <v>47.438160912723497</v>
      </c>
      <c r="K1254" s="3">
        <v>2922.0993097485298</v>
      </c>
      <c r="L1254" s="3">
        <v>20.8395491442799</v>
      </c>
      <c r="M1254" s="3">
        <v>991.08563857824799</v>
      </c>
      <c r="N1254" s="3">
        <v>158.575589090954</v>
      </c>
    </row>
    <row r="1255" spans="1:14">
      <c r="A1255" s="6">
        <v>2976.1680765151959</v>
      </c>
      <c r="B1255" s="3">
        <v>11.0630445632414</v>
      </c>
      <c r="C1255" s="3">
        <v>32846.302607080397</v>
      </c>
      <c r="D1255" s="3">
        <v>612.18928924604097</v>
      </c>
      <c r="E1255" s="3">
        <v>144786.60469415001</v>
      </c>
      <c r="F1255" s="3">
        <v>258624.94902768201</v>
      </c>
      <c r="G1255" s="3">
        <v>2398.8930596508098</v>
      </c>
      <c r="H1255" s="3">
        <v>85411.854122013596</v>
      </c>
      <c r="I1255" s="3">
        <v>410.57929396715002</v>
      </c>
      <c r="J1255" s="3">
        <v>40.311760647691401</v>
      </c>
      <c r="K1255" s="3">
        <v>2708.9564845448199</v>
      </c>
      <c r="L1255" s="3">
        <v>15.485462257176501</v>
      </c>
      <c r="M1255" s="3">
        <v>904.45709010199698</v>
      </c>
      <c r="N1255" s="3">
        <v>114.25781318779499</v>
      </c>
    </row>
    <row r="1256" spans="1:14">
      <c r="A1256" s="6">
        <v>2978.552108764648</v>
      </c>
      <c r="B1256" s="3">
        <v>17.546894916221301</v>
      </c>
      <c r="C1256" s="3">
        <v>32984.171771808098</v>
      </c>
      <c r="D1256" s="3">
        <v>634.51495758786496</v>
      </c>
      <c r="E1256" s="3">
        <v>147860.98363563299</v>
      </c>
      <c r="F1256" s="3">
        <v>247382.809774344</v>
      </c>
      <c r="G1256" s="3">
        <v>2640.3321197683199</v>
      </c>
      <c r="H1256" s="3">
        <v>98021.123209936995</v>
      </c>
      <c r="I1256" s="3">
        <v>415.74488214722197</v>
      </c>
      <c r="J1256" s="3">
        <v>55.121292058703297</v>
      </c>
      <c r="K1256" s="3">
        <v>2730.7371766696701</v>
      </c>
      <c r="L1256" s="3">
        <v>24.880385541679299</v>
      </c>
      <c r="M1256" s="3">
        <v>904.01227864143402</v>
      </c>
      <c r="N1256" s="3">
        <v>118.066785200802</v>
      </c>
    </row>
    <row r="1257" spans="1:14">
      <c r="A1257" s="6">
        <v>2980.9359006881718</v>
      </c>
      <c r="B1257" s="3">
        <v>23.955534822315201</v>
      </c>
      <c r="C1257" s="3">
        <v>32796.230854797897</v>
      </c>
      <c r="D1257" s="3">
        <v>607.28256894013396</v>
      </c>
      <c r="E1257" s="3">
        <v>149816.02289279399</v>
      </c>
      <c r="F1257" s="3">
        <v>256161.32514810699</v>
      </c>
      <c r="G1257" s="3">
        <v>2247.8012818033999</v>
      </c>
      <c r="H1257" s="3">
        <v>82433.957533923502</v>
      </c>
      <c r="I1257" s="3">
        <v>397.05781421226197</v>
      </c>
      <c r="J1257" s="3">
        <v>35.885683465326402</v>
      </c>
      <c r="K1257" s="3">
        <v>2803.6232149162302</v>
      </c>
      <c r="L1257" s="3">
        <v>15.771988300083899</v>
      </c>
      <c r="M1257" s="3">
        <v>950.38736344489098</v>
      </c>
      <c r="N1257" s="3">
        <v>128.64521808945901</v>
      </c>
    </row>
    <row r="1258" spans="1:14">
      <c r="A1258" s="6">
        <v>2983.3160247802721</v>
      </c>
      <c r="B1258" s="3">
        <v>11.6651404419831</v>
      </c>
      <c r="C1258" s="3">
        <v>34028.3580903978</v>
      </c>
      <c r="D1258" s="3">
        <v>664.57171630436903</v>
      </c>
      <c r="E1258" s="3">
        <v>158475.56937863099</v>
      </c>
      <c r="F1258" s="3">
        <v>246445.83929150601</v>
      </c>
      <c r="G1258" s="3">
        <v>2341.3633192470102</v>
      </c>
      <c r="H1258" s="3">
        <v>84158.555660179598</v>
      </c>
      <c r="I1258" s="3">
        <v>429.39457823118897</v>
      </c>
      <c r="J1258" s="3">
        <v>53.399319219350097</v>
      </c>
      <c r="K1258" s="3">
        <v>2862.0120174133199</v>
      </c>
      <c r="L1258" s="3">
        <v>16.2037366361571</v>
      </c>
      <c r="M1258" s="3">
        <v>966.70200826358302</v>
      </c>
      <c r="N1258" s="3">
        <v>125.26010644208699</v>
      </c>
    </row>
    <row r="1259" spans="1:14">
      <c r="A1259" s="6">
        <v>2985.70006084442</v>
      </c>
      <c r="B1259" s="3">
        <v>12.1896262852734</v>
      </c>
      <c r="C1259" s="3">
        <v>35831.503020282798</v>
      </c>
      <c r="D1259" s="3">
        <v>610.64742113720501</v>
      </c>
      <c r="E1259" s="3">
        <v>155901.92196421899</v>
      </c>
      <c r="F1259" s="3">
        <v>245967.597416857</v>
      </c>
      <c r="G1259" s="3">
        <v>2370.4574138000098</v>
      </c>
      <c r="H1259" s="3">
        <v>86775.714464669902</v>
      </c>
      <c r="I1259" s="3">
        <v>421.62768827690201</v>
      </c>
      <c r="J1259" s="3">
        <v>40.618682260650601</v>
      </c>
      <c r="K1259" s="3">
        <v>2770.57612733202</v>
      </c>
      <c r="L1259" s="3">
        <v>26.517804821619599</v>
      </c>
      <c r="M1259" s="3">
        <v>951.32651199339796</v>
      </c>
      <c r="N1259" s="3">
        <v>124.361185451951</v>
      </c>
    </row>
    <row r="1260" spans="1:14">
      <c r="A1260" s="6">
        <v>2988.0840921401959</v>
      </c>
      <c r="B1260" s="3">
        <v>9.2723714231526895</v>
      </c>
      <c r="C1260" s="3">
        <v>34110.286610148803</v>
      </c>
      <c r="D1260" s="3">
        <v>584.01405546660203</v>
      </c>
      <c r="E1260" s="3">
        <v>151914.63470091601</v>
      </c>
      <c r="F1260" s="3">
        <v>248850.03723162101</v>
      </c>
      <c r="G1260" s="3">
        <v>2806.80962887838</v>
      </c>
      <c r="H1260" s="3">
        <v>88950.198051340194</v>
      </c>
      <c r="I1260" s="3">
        <v>432.75678172780198</v>
      </c>
      <c r="J1260" s="3">
        <v>40.260410764935202</v>
      </c>
      <c r="K1260" s="3">
        <v>2898.6658004358501</v>
      </c>
      <c r="L1260" s="3">
        <v>15.4519448957544</v>
      </c>
      <c r="M1260" s="3">
        <v>942.78491234640001</v>
      </c>
      <c r="N1260" s="3">
        <v>133.980747035663</v>
      </c>
    </row>
    <row r="1261" spans="1:14">
      <c r="A1261" s="6">
        <v>2990.4639768600482</v>
      </c>
      <c r="B1261" s="3">
        <v>14.205058880497299</v>
      </c>
      <c r="C1261" s="3">
        <v>34056.985518898502</v>
      </c>
      <c r="D1261" s="3">
        <v>467.49194490545199</v>
      </c>
      <c r="E1261" s="3">
        <v>160011.296974044</v>
      </c>
      <c r="F1261" s="3">
        <v>244126.30462601301</v>
      </c>
      <c r="G1261" s="3">
        <v>2245.72174384653</v>
      </c>
      <c r="H1261" s="3">
        <v>86158.836170666094</v>
      </c>
      <c r="I1261" s="3">
        <v>420.04886353403401</v>
      </c>
      <c r="J1261" s="3">
        <v>45.102202550519799</v>
      </c>
      <c r="K1261" s="3">
        <v>2642.7029737902899</v>
      </c>
      <c r="L1261" s="3">
        <v>23.634626703518499</v>
      </c>
      <c r="M1261" s="3">
        <v>917.56529073325396</v>
      </c>
      <c r="N1261" s="3">
        <v>140.491193844283</v>
      </c>
    </row>
    <row r="1262" spans="1:14">
      <c r="A1262" s="6">
        <v>2992.8480081558241</v>
      </c>
      <c r="B1262" s="3">
        <v>18.7932165486191</v>
      </c>
      <c r="C1262" s="3">
        <v>34731.787367077697</v>
      </c>
      <c r="D1262" s="3">
        <v>613.05304640961003</v>
      </c>
      <c r="E1262" s="3">
        <v>161067.94142084999</v>
      </c>
      <c r="F1262" s="3">
        <v>241594.11879524501</v>
      </c>
      <c r="G1262" s="3">
        <v>2468.2126736349901</v>
      </c>
      <c r="H1262" s="3">
        <v>87737.378850780602</v>
      </c>
      <c r="I1262" s="3">
        <v>352.60922103380801</v>
      </c>
      <c r="J1262" s="3">
        <v>40.155689271588301</v>
      </c>
      <c r="K1262" s="3">
        <v>2561.8221703950198</v>
      </c>
      <c r="L1262" s="3">
        <v>19.631254854954001</v>
      </c>
      <c r="M1262" s="3">
        <v>938.25258984273</v>
      </c>
      <c r="N1262" s="3">
        <v>128.533336590245</v>
      </c>
    </row>
    <row r="1263" spans="1:14">
      <c r="A1263" s="6">
        <v>2995.2320404052721</v>
      </c>
      <c r="B1263" s="3">
        <v>13.032778611575701</v>
      </c>
      <c r="C1263" s="3">
        <v>33542.491287702003</v>
      </c>
      <c r="D1263" s="3">
        <v>590.44055923006101</v>
      </c>
      <c r="E1263" s="3">
        <v>154755.89140219401</v>
      </c>
      <c r="F1263" s="3">
        <v>249706.331564541</v>
      </c>
      <c r="G1263" s="3">
        <v>2566.44343493928</v>
      </c>
      <c r="H1263" s="3">
        <v>84447.266433035606</v>
      </c>
      <c r="I1263" s="3">
        <v>300.12947063355602</v>
      </c>
      <c r="J1263" s="3">
        <v>44.184986756670803</v>
      </c>
      <c r="K1263" s="3">
        <v>3162.7076602416601</v>
      </c>
      <c r="L1263" s="3">
        <v>25.1466478695109</v>
      </c>
      <c r="M1263" s="3">
        <v>967.47026483050297</v>
      </c>
      <c r="N1263" s="3">
        <v>108.51330568264299</v>
      </c>
    </row>
    <row r="1264" spans="1:14">
      <c r="A1264" s="6">
        <v>2997.61607646942</v>
      </c>
      <c r="B1264" s="3">
        <v>14.741079479880501</v>
      </c>
      <c r="C1264" s="3">
        <v>33914.637338216096</v>
      </c>
      <c r="D1264" s="3">
        <v>659.49285744648398</v>
      </c>
      <c r="E1264" s="3">
        <v>158656.85367025301</v>
      </c>
      <c r="F1264" s="3">
        <v>244252.416182452</v>
      </c>
      <c r="G1264" s="3">
        <v>2688.2362674409101</v>
      </c>
      <c r="H1264" s="3">
        <v>87496.172546401605</v>
      </c>
      <c r="I1264" s="3">
        <v>398.78219600992401</v>
      </c>
      <c r="J1264" s="3">
        <v>40.851743040263301</v>
      </c>
      <c r="K1264" s="3">
        <v>2455.0711318457502</v>
      </c>
      <c r="L1264" s="3">
        <v>23.464290653331101</v>
      </c>
      <c r="M1264" s="3">
        <v>970.81072151363196</v>
      </c>
      <c r="N1264" s="3">
        <v>119.926553241021</v>
      </c>
    </row>
    <row r="1265" spans="1:14">
      <c r="A1265" s="6">
        <v>2999.9959564208998</v>
      </c>
      <c r="B1265" s="3">
        <v>12.6982738369472</v>
      </c>
      <c r="C1265" s="3">
        <v>36020.509756584201</v>
      </c>
      <c r="D1265" s="3">
        <v>568.85867097759797</v>
      </c>
      <c r="E1265" s="3">
        <v>139395.31086966299</v>
      </c>
      <c r="F1265" s="3">
        <v>258056.58960904001</v>
      </c>
      <c r="G1265" s="3">
        <v>2321.8291845016302</v>
      </c>
      <c r="H1265" s="3">
        <v>90783.674935252202</v>
      </c>
      <c r="I1265" s="3">
        <v>343.63651232708003</v>
      </c>
      <c r="J1265" s="3">
        <v>34.739017686051298</v>
      </c>
      <c r="K1265" s="3">
        <v>2641.8650189970199</v>
      </c>
      <c r="L1265" s="3">
        <v>17.651371747304001</v>
      </c>
      <c r="M1265" s="3">
        <v>874.87873114533295</v>
      </c>
      <c r="N1265" s="3">
        <v>119.756461052961</v>
      </c>
    </row>
    <row r="1266" spans="1:14">
      <c r="A1266" s="6">
        <v>3002.3799924850482</v>
      </c>
      <c r="B1266" s="3">
        <v>9.0556263804603994</v>
      </c>
      <c r="C1266" s="3">
        <v>31065.402531172302</v>
      </c>
      <c r="D1266" s="3">
        <v>527.11220668884903</v>
      </c>
      <c r="E1266" s="3">
        <v>150273.029889848</v>
      </c>
      <c r="F1266" s="3">
        <v>256843.02524453099</v>
      </c>
      <c r="G1266" s="3">
        <v>2261.1817402961201</v>
      </c>
      <c r="H1266" s="3">
        <v>82821.315934352999</v>
      </c>
      <c r="I1266" s="3">
        <v>381.255009660604</v>
      </c>
      <c r="J1266" s="3">
        <v>37.861219730984402</v>
      </c>
      <c r="K1266" s="3">
        <v>2639.1004063974201</v>
      </c>
      <c r="L1266" s="3">
        <v>22.506454056281299</v>
      </c>
      <c r="M1266" s="3">
        <v>850.68257340917796</v>
      </c>
      <c r="N1266" s="3">
        <v>95.578203626385005</v>
      </c>
    </row>
    <row r="1267" spans="1:14">
      <c r="A1267" s="6">
        <v>3004.7640247344962</v>
      </c>
      <c r="B1267" s="3">
        <v>12.5096761295686</v>
      </c>
      <c r="C1267" s="3">
        <v>31762.509170255798</v>
      </c>
      <c r="D1267" s="3">
        <v>509.52339634403</v>
      </c>
      <c r="E1267" s="3">
        <v>148079.41439605199</v>
      </c>
      <c r="F1267" s="3">
        <v>251012.478153131</v>
      </c>
      <c r="G1267" s="3">
        <v>2400.0905624626698</v>
      </c>
      <c r="H1267" s="3">
        <v>93297.374901642499</v>
      </c>
      <c r="I1267" s="3">
        <v>456.68548195472198</v>
      </c>
      <c r="J1267" s="3">
        <v>36.717110888758803</v>
      </c>
      <c r="K1267" s="3">
        <v>3122.8032017997598</v>
      </c>
      <c r="L1267" s="3">
        <v>19.905747636464799</v>
      </c>
      <c r="M1267" s="3">
        <v>936.23565892697604</v>
      </c>
      <c r="N1267" s="3">
        <v>122.667837872596</v>
      </c>
    </row>
    <row r="1268" spans="1:14">
      <c r="A1268" s="6">
        <v>3007.1439085006718</v>
      </c>
      <c r="B1268" s="3">
        <v>9.5142581838105595</v>
      </c>
      <c r="C1268" s="3">
        <v>35867.624647375596</v>
      </c>
      <c r="D1268" s="3">
        <v>649.36599401836202</v>
      </c>
      <c r="E1268" s="3">
        <v>164954.845558211</v>
      </c>
      <c r="F1268" s="3">
        <v>237987.98512770599</v>
      </c>
      <c r="G1268" s="3">
        <v>2556.6878198772001</v>
      </c>
      <c r="H1268" s="3">
        <v>86309.737931311494</v>
      </c>
      <c r="I1268" s="3">
        <v>490.73239272341402</v>
      </c>
      <c r="J1268" s="3">
        <v>40.094915304712103</v>
      </c>
      <c r="K1268" s="3">
        <v>2894.8949078861801</v>
      </c>
      <c r="L1268" s="3">
        <v>18.8109170017112</v>
      </c>
      <c r="M1268" s="3">
        <v>966.85816518388594</v>
      </c>
      <c r="N1268" s="3">
        <v>127.294677563115</v>
      </c>
    </row>
    <row r="1269" spans="1:14">
      <c r="A1269" s="6">
        <v>3009.5279407501239</v>
      </c>
      <c r="B1269" s="3">
        <v>12.3604792693998</v>
      </c>
      <c r="C1269" s="3">
        <v>32954.278036554497</v>
      </c>
      <c r="D1269" s="3">
        <v>554.44786165046401</v>
      </c>
      <c r="E1269" s="3">
        <v>153518.19005195901</v>
      </c>
      <c r="F1269" s="3">
        <v>257576.89264047801</v>
      </c>
      <c r="G1269" s="3">
        <v>2325.4444632673299</v>
      </c>
      <c r="H1269" s="3">
        <v>75694.526203603906</v>
      </c>
      <c r="I1269" s="3">
        <v>354.79783948413598</v>
      </c>
      <c r="J1269" s="3">
        <v>36.818066278772498</v>
      </c>
      <c r="K1269" s="3">
        <v>2341.5377351196498</v>
      </c>
      <c r="L1269" s="3">
        <v>19.372230572183799</v>
      </c>
      <c r="M1269" s="3">
        <v>849.46327065021001</v>
      </c>
      <c r="N1269" s="3">
        <v>120.604569312481</v>
      </c>
    </row>
    <row r="1270" spans="1:14">
      <c r="A1270" s="6">
        <v>3011.9119720458998</v>
      </c>
      <c r="B1270" s="3">
        <v>12.184291243455201</v>
      </c>
      <c r="C1270" s="3">
        <v>31535.566286885802</v>
      </c>
      <c r="D1270" s="3">
        <v>610.73112325414002</v>
      </c>
      <c r="E1270" s="3">
        <v>139688.37477218901</v>
      </c>
      <c r="F1270" s="3">
        <v>263258.155008926</v>
      </c>
      <c r="G1270" s="3">
        <v>2376.92979577298</v>
      </c>
      <c r="H1270" s="3">
        <v>86572.275722168706</v>
      </c>
      <c r="I1270" s="3">
        <v>337.42699666307499</v>
      </c>
      <c r="J1270" s="3">
        <v>48.1048965943816</v>
      </c>
      <c r="K1270" s="3">
        <v>2594.9311032168798</v>
      </c>
      <c r="L1270" s="3">
        <v>22.6128267248369</v>
      </c>
      <c r="M1270" s="3">
        <v>1004.65731847904</v>
      </c>
      <c r="N1270" s="3">
        <v>133.739426109937</v>
      </c>
    </row>
    <row r="1271" spans="1:14">
      <c r="A1271" s="6">
        <v>3014.2921009063721</v>
      </c>
      <c r="B1271" s="3">
        <v>13.361613907172501</v>
      </c>
      <c r="C1271" s="3">
        <v>30569.311160116999</v>
      </c>
      <c r="D1271" s="3">
        <v>607.33236935567504</v>
      </c>
      <c r="E1271" s="3">
        <v>146107.38414007</v>
      </c>
      <c r="F1271" s="3">
        <v>255840.370946435</v>
      </c>
      <c r="G1271" s="3">
        <v>2477.5313035120598</v>
      </c>
      <c r="H1271" s="3">
        <v>89759.914625602294</v>
      </c>
      <c r="I1271" s="3">
        <v>349.87228913095902</v>
      </c>
      <c r="J1271" s="3">
        <v>51.9692855891006</v>
      </c>
      <c r="K1271" s="3">
        <v>3052.6272994308001</v>
      </c>
      <c r="L1271" s="3">
        <v>20.6461341333234</v>
      </c>
      <c r="M1271" s="3">
        <v>904.80517130143301</v>
      </c>
      <c r="N1271" s="3">
        <v>107.720896416068</v>
      </c>
    </row>
    <row r="1272" spans="1:14">
      <c r="A1272" s="6">
        <v>3016.6758880615239</v>
      </c>
      <c r="B1272" s="3">
        <v>10.5285629738975</v>
      </c>
      <c r="C1272" s="3">
        <v>31288.6137308291</v>
      </c>
      <c r="D1272" s="3">
        <v>567.53621894631704</v>
      </c>
      <c r="E1272" s="3">
        <v>160957.23922289701</v>
      </c>
      <c r="F1272" s="3">
        <v>243903.54537933</v>
      </c>
      <c r="G1272" s="3">
        <v>2470.8694647843499</v>
      </c>
      <c r="H1272" s="3">
        <v>87828.024660496696</v>
      </c>
      <c r="I1272" s="3">
        <v>433.20592884900702</v>
      </c>
      <c r="J1272" s="3">
        <v>46.846913112937699</v>
      </c>
      <c r="K1272" s="3">
        <v>2352.1028993948999</v>
      </c>
      <c r="L1272" s="3">
        <v>19.365109188907098</v>
      </c>
      <c r="M1272" s="3">
        <v>954.78233129408397</v>
      </c>
      <c r="N1272" s="3">
        <v>111.08165772744999</v>
      </c>
    </row>
    <row r="1273" spans="1:14">
      <c r="A1273" s="6">
        <v>3019.0599203109759</v>
      </c>
      <c r="B1273" s="3">
        <v>9.1382922526175996</v>
      </c>
      <c r="C1273" s="3">
        <v>32610.050185479598</v>
      </c>
      <c r="D1273" s="3">
        <v>640.19044775986197</v>
      </c>
      <c r="E1273" s="3">
        <v>162993.87918406501</v>
      </c>
      <c r="F1273" s="3">
        <v>245632.06472737301</v>
      </c>
      <c r="G1273" s="3">
        <v>2370.2925081847902</v>
      </c>
      <c r="H1273" s="3">
        <v>80626.879797346293</v>
      </c>
      <c r="I1273" s="3">
        <v>339.94127706826998</v>
      </c>
      <c r="J1273" s="3">
        <v>47.263419508805697</v>
      </c>
      <c r="K1273" s="3">
        <v>3052.9088300931098</v>
      </c>
      <c r="L1273" s="3">
        <v>21.1055305037974</v>
      </c>
      <c r="M1273" s="3">
        <v>941.63720163310097</v>
      </c>
      <c r="N1273" s="3">
        <v>128.20861463504801</v>
      </c>
    </row>
    <row r="1274" spans="1:14">
      <c r="A1274" s="6">
        <v>3021.4439563751239</v>
      </c>
      <c r="B1274" s="3">
        <v>11.1334649935083</v>
      </c>
      <c r="C1274" s="3">
        <v>34445.480835665701</v>
      </c>
      <c r="D1274" s="3">
        <v>541.05447914764295</v>
      </c>
      <c r="E1274" s="3">
        <v>149121.364332111</v>
      </c>
      <c r="F1274" s="3">
        <v>246771.605754146</v>
      </c>
      <c r="G1274" s="3">
        <v>2389.0667921907998</v>
      </c>
      <c r="H1274" s="3">
        <v>96284.778836673897</v>
      </c>
      <c r="I1274" s="3">
        <v>409.44193754258998</v>
      </c>
      <c r="J1274" s="3">
        <v>50.464820046472703</v>
      </c>
      <c r="K1274" s="3">
        <v>2591.0953553320101</v>
      </c>
      <c r="L1274" s="3">
        <v>18.376456653084102</v>
      </c>
      <c r="M1274" s="3">
        <v>946.84169320857904</v>
      </c>
      <c r="N1274" s="3">
        <v>127.902736198977</v>
      </c>
    </row>
    <row r="1275" spans="1:14">
      <c r="A1275" s="6">
        <v>3023.8240804672241</v>
      </c>
      <c r="B1275" s="3">
        <v>12.587202201838499</v>
      </c>
      <c r="C1275" s="3">
        <v>33934.801550096301</v>
      </c>
      <c r="D1275" s="3">
        <v>649.02811200127599</v>
      </c>
      <c r="E1275" s="3">
        <v>158674.84331176299</v>
      </c>
      <c r="F1275" s="3">
        <v>239017.243521878</v>
      </c>
      <c r="G1275" s="3">
        <v>2621.8081276683902</v>
      </c>
      <c r="H1275" s="3">
        <v>95111.593012587895</v>
      </c>
      <c r="I1275" s="3">
        <v>452.67938357208402</v>
      </c>
      <c r="J1275" s="3">
        <v>51.2902270587403</v>
      </c>
      <c r="K1275" s="3">
        <v>2818.4918210033302</v>
      </c>
      <c r="L1275" s="3">
        <v>20.031273616882</v>
      </c>
      <c r="M1275" s="3">
        <v>974.44516303061198</v>
      </c>
      <c r="N1275" s="3">
        <v>132.620064601672</v>
      </c>
    </row>
    <row r="1276" spans="1:14">
      <c r="A1276" s="6">
        <v>3026.2081165313721</v>
      </c>
      <c r="B1276" s="3">
        <v>12.145000903997101</v>
      </c>
      <c r="C1276" s="3">
        <v>33837.284082492202</v>
      </c>
      <c r="D1276" s="3">
        <v>533.49293885406496</v>
      </c>
      <c r="E1276" s="3">
        <v>159922.37125974201</v>
      </c>
      <c r="F1276" s="3">
        <v>245314.06063042401</v>
      </c>
      <c r="G1276" s="3">
        <v>2487.6832837444399</v>
      </c>
      <c r="H1276" s="3">
        <v>84309.154940811597</v>
      </c>
      <c r="I1276" s="3">
        <v>310.310386670973</v>
      </c>
      <c r="J1276" s="3">
        <v>47.768633001395699</v>
      </c>
      <c r="K1276" s="3">
        <v>2856.9929504182901</v>
      </c>
      <c r="L1276" s="3">
        <v>19.969320900528601</v>
      </c>
      <c r="M1276" s="3">
        <v>961.70614643370595</v>
      </c>
      <c r="N1276" s="3">
        <v>114.62237788379301</v>
      </c>
    </row>
    <row r="1277" spans="1:14">
      <c r="A1277" s="6">
        <v>3028.5919046401959</v>
      </c>
      <c r="B1277" s="3">
        <v>11.436080340019</v>
      </c>
      <c r="C1277" s="3">
        <v>35858.529708162001</v>
      </c>
      <c r="D1277" s="3">
        <v>668.47158353629595</v>
      </c>
      <c r="E1277" s="3">
        <v>141849.30663060601</v>
      </c>
      <c r="F1277" s="3">
        <v>254424.45326337501</v>
      </c>
      <c r="G1277" s="3">
        <v>2571.0153862624602</v>
      </c>
      <c r="H1277" s="3">
        <v>92913.9165065407</v>
      </c>
      <c r="I1277" s="3">
        <v>354.483217647277</v>
      </c>
      <c r="J1277" s="3">
        <v>40.231680243461298</v>
      </c>
      <c r="K1277" s="3">
        <v>2446.1336299056402</v>
      </c>
      <c r="L1277" s="3">
        <v>22.730837274401502</v>
      </c>
      <c r="M1277" s="3">
        <v>984.31348034494204</v>
      </c>
      <c r="N1277" s="3">
        <v>119.36825268845</v>
      </c>
    </row>
    <row r="1278" spans="1:14">
      <c r="A1278" s="6">
        <v>3030.9720325469962</v>
      </c>
      <c r="B1278" s="3">
        <v>11.0801311062217</v>
      </c>
      <c r="C1278" s="3">
        <v>34321.045026847401</v>
      </c>
      <c r="D1278" s="3">
        <v>605.65325056644201</v>
      </c>
      <c r="E1278" s="3">
        <v>165842.70048293399</v>
      </c>
      <c r="F1278" s="3">
        <v>241957.29556976599</v>
      </c>
      <c r="G1278" s="3">
        <v>2699.0045323248401</v>
      </c>
      <c r="H1278" s="3">
        <v>80359.551321818799</v>
      </c>
      <c r="I1278" s="3">
        <v>399.31842088722198</v>
      </c>
      <c r="J1278" s="3">
        <v>43.274461020089902</v>
      </c>
      <c r="K1278" s="3">
        <v>3097.3054325805501</v>
      </c>
      <c r="L1278" s="3">
        <v>24.043854341265199</v>
      </c>
      <c r="M1278" s="3">
        <v>991.49343373682802</v>
      </c>
      <c r="N1278" s="3">
        <v>119.250764772819</v>
      </c>
    </row>
    <row r="1279" spans="1:14">
      <c r="A1279" s="6">
        <v>3033.3560647964482</v>
      </c>
      <c r="B1279" s="3">
        <v>10.625877676561799</v>
      </c>
      <c r="C1279" s="3">
        <v>31429.642757930498</v>
      </c>
      <c r="D1279" s="3">
        <v>965.79013874712405</v>
      </c>
      <c r="E1279" s="3">
        <v>145723.69775521001</v>
      </c>
      <c r="F1279" s="3">
        <v>257414.00737273699</v>
      </c>
      <c r="G1279" s="3">
        <v>2285.8390090430698</v>
      </c>
      <c r="H1279" s="3">
        <v>86915.879333364996</v>
      </c>
      <c r="I1279" s="3">
        <v>307.13615659163497</v>
      </c>
      <c r="J1279" s="3">
        <v>50.293487513541699</v>
      </c>
      <c r="K1279" s="3">
        <v>2929.1688634301099</v>
      </c>
      <c r="L1279" s="3">
        <v>18.494367898377799</v>
      </c>
      <c r="M1279" s="3">
        <v>922.45870207610699</v>
      </c>
      <c r="N1279" s="3">
        <v>138.711189443622</v>
      </c>
    </row>
    <row r="1280" spans="1:14">
      <c r="A1280" s="6">
        <v>3035.7400960922241</v>
      </c>
      <c r="B1280" s="3">
        <v>10.689369251210501</v>
      </c>
      <c r="C1280" s="3">
        <v>31868.828953874599</v>
      </c>
      <c r="D1280" s="3">
        <v>572.55390914025804</v>
      </c>
      <c r="E1280" s="3">
        <v>156432.94747417301</v>
      </c>
      <c r="F1280" s="3">
        <v>254570.75125067</v>
      </c>
      <c r="G1280" s="3">
        <v>2205.5147946954198</v>
      </c>
      <c r="H1280" s="3">
        <v>77091.252894644102</v>
      </c>
      <c r="I1280" s="3">
        <v>377.74325817622099</v>
      </c>
      <c r="J1280" s="3">
        <v>36.120498509667797</v>
      </c>
      <c r="K1280" s="3">
        <v>2727.5950939520699</v>
      </c>
      <c r="L1280" s="3">
        <v>15.225146532207001</v>
      </c>
      <c r="M1280" s="3">
        <v>887.04912932203797</v>
      </c>
      <c r="N1280" s="3">
        <v>100.400634508435</v>
      </c>
    </row>
    <row r="1281" spans="1:14">
      <c r="A1281" s="6">
        <v>3038.123888015748</v>
      </c>
      <c r="B1281" s="3">
        <v>10.025213725463599</v>
      </c>
      <c r="C1281" s="3">
        <v>30238.491591390499</v>
      </c>
      <c r="D1281" s="3">
        <v>566.27055837055605</v>
      </c>
      <c r="E1281" s="3">
        <v>139137.64610370999</v>
      </c>
      <c r="F1281" s="3">
        <v>269878.63512450701</v>
      </c>
      <c r="G1281" s="3">
        <v>2235.3767472589702</v>
      </c>
      <c r="H1281" s="3">
        <v>78728.962397380004</v>
      </c>
      <c r="I1281" s="3">
        <v>299.89102295315598</v>
      </c>
      <c r="J1281" s="3">
        <v>39.592442160178599</v>
      </c>
      <c r="K1281" s="3">
        <v>2626.92307257331</v>
      </c>
      <c r="L1281" s="3">
        <v>18.948735724099301</v>
      </c>
      <c r="M1281" s="3">
        <v>931.17112341561096</v>
      </c>
      <c r="N1281" s="3">
        <v>109.36058196921201</v>
      </c>
    </row>
    <row r="1282" spans="1:14">
      <c r="A1282" s="6">
        <v>3040.5040121078482</v>
      </c>
      <c r="B1282" s="3">
        <v>12.7152549096734</v>
      </c>
      <c r="C1282" s="3">
        <v>31560.7568835395</v>
      </c>
      <c r="D1282" s="3">
        <v>638.35523981598703</v>
      </c>
      <c r="E1282" s="3">
        <v>158000.38810614901</v>
      </c>
      <c r="F1282" s="3">
        <v>245505.630956415</v>
      </c>
      <c r="G1282" s="3">
        <v>2672.7186934285101</v>
      </c>
      <c r="H1282" s="3">
        <v>88352.650916519604</v>
      </c>
      <c r="I1282" s="3">
        <v>422.076319661637</v>
      </c>
      <c r="J1282" s="3">
        <v>46.413847768898997</v>
      </c>
      <c r="K1282" s="3">
        <v>2850.7941720805502</v>
      </c>
      <c r="L1282" s="3">
        <v>19.587549510138398</v>
      </c>
      <c r="M1282" s="3">
        <v>998.30303366661997</v>
      </c>
      <c r="N1282" s="3">
        <v>128.143744228168</v>
      </c>
    </row>
    <row r="1283" spans="1:14">
      <c r="A1283" s="6">
        <v>3042.8880481719962</v>
      </c>
      <c r="B1283" s="3">
        <v>9.4206033783362493</v>
      </c>
      <c r="C1283" s="3">
        <v>35978.041068450999</v>
      </c>
      <c r="D1283" s="3">
        <v>644.05742255526604</v>
      </c>
      <c r="E1283" s="3">
        <v>156607.62507266301</v>
      </c>
      <c r="F1283" s="3">
        <v>245615.278917319</v>
      </c>
      <c r="G1283" s="3">
        <v>2510.4984541849499</v>
      </c>
      <c r="H1283" s="3">
        <v>86331.522332172593</v>
      </c>
      <c r="I1283" s="3">
        <v>417.94998003469198</v>
      </c>
      <c r="J1283" s="3">
        <v>47.6405580085571</v>
      </c>
      <c r="K1283" s="3">
        <v>2497.1253979607</v>
      </c>
      <c r="L1283" s="3">
        <v>20.269181759297201</v>
      </c>
      <c r="M1283" s="3">
        <v>936.95657037012495</v>
      </c>
      <c r="N1283" s="3">
        <v>124.241182652956</v>
      </c>
    </row>
    <row r="1284" spans="1:14">
      <c r="A1284" s="6">
        <v>3045.2720804214482</v>
      </c>
      <c r="B1284" s="3">
        <v>14.792098199147601</v>
      </c>
      <c r="C1284" s="3">
        <v>35057.953874014202</v>
      </c>
      <c r="D1284" s="3">
        <v>647.17120543993803</v>
      </c>
      <c r="E1284" s="3">
        <v>157984.41230193499</v>
      </c>
      <c r="F1284" s="3">
        <v>241451.515841827</v>
      </c>
      <c r="G1284" s="3">
        <v>2560.9153699028502</v>
      </c>
      <c r="H1284" s="3">
        <v>91459.840662455099</v>
      </c>
      <c r="I1284" s="3">
        <v>421.81891785299899</v>
      </c>
      <c r="J1284" s="3">
        <v>40.989173779740099</v>
      </c>
      <c r="K1284" s="3">
        <v>2715.2016661551302</v>
      </c>
      <c r="L1284" s="3">
        <v>17.3709942629167</v>
      </c>
      <c r="M1284" s="3">
        <v>939.90862790280005</v>
      </c>
      <c r="N1284" s="3">
        <v>137.913325605784</v>
      </c>
    </row>
    <row r="1285" spans="1:14">
      <c r="A1285" s="6">
        <v>3047.6519641876239</v>
      </c>
      <c r="B1285" s="3">
        <v>13.005663227579999</v>
      </c>
      <c r="C1285" s="3">
        <v>37203.840977469103</v>
      </c>
      <c r="D1285" s="3">
        <v>736.18744841359205</v>
      </c>
      <c r="E1285" s="3">
        <v>159133.305372906</v>
      </c>
      <c r="F1285" s="3">
        <v>238722.35313167699</v>
      </c>
      <c r="G1285" s="3">
        <v>2767.9957435050201</v>
      </c>
      <c r="H1285" s="3">
        <v>91602.252461662298</v>
      </c>
      <c r="I1285" s="3">
        <v>433.738101226651</v>
      </c>
      <c r="J1285" s="3">
        <v>40.8796355827768</v>
      </c>
      <c r="K1285" s="3">
        <v>2787.77735195901</v>
      </c>
      <c r="L1285" s="3">
        <v>16.114768621013699</v>
      </c>
      <c r="M1285" s="3">
        <v>1009.14503899646</v>
      </c>
      <c r="N1285" s="3">
        <v>128.365925844299</v>
      </c>
    </row>
    <row r="1286" spans="1:14">
      <c r="A1286" s="6">
        <v>3050.0359964370718</v>
      </c>
      <c r="B1286" s="3">
        <v>8.9752842036864404</v>
      </c>
      <c r="C1286" s="3">
        <v>34235.067829684798</v>
      </c>
      <c r="D1286" s="3">
        <v>583.558103050927</v>
      </c>
      <c r="E1286" s="3">
        <v>155591.47685847001</v>
      </c>
      <c r="F1286" s="3">
        <v>244126.24290077199</v>
      </c>
      <c r="G1286" s="3">
        <v>2597.8503389056</v>
      </c>
      <c r="H1286" s="3">
        <v>91510.5518533469</v>
      </c>
      <c r="I1286" s="3">
        <v>377.85694803084499</v>
      </c>
      <c r="J1286" s="3">
        <v>47.176669668886603</v>
      </c>
      <c r="K1286" s="3">
        <v>2664.8338558422302</v>
      </c>
      <c r="L1286" s="3">
        <v>28.179018026961401</v>
      </c>
      <c r="M1286" s="3">
        <v>977.44030206694902</v>
      </c>
      <c r="N1286" s="3">
        <v>122.882563987553</v>
      </c>
    </row>
    <row r="1287" spans="1:14">
      <c r="A1287" s="6">
        <v>3052.4200286865239</v>
      </c>
      <c r="B1287" s="3">
        <v>8.2520770381241899</v>
      </c>
      <c r="C1287" s="3">
        <v>32667.173960398301</v>
      </c>
      <c r="D1287" s="3">
        <v>523.80471180285201</v>
      </c>
      <c r="E1287" s="3">
        <v>153788.483414446</v>
      </c>
      <c r="F1287" s="3">
        <v>247999.630541875</v>
      </c>
      <c r="G1287" s="3">
        <v>2438.9700950735901</v>
      </c>
      <c r="H1287" s="3">
        <v>89678.487791268795</v>
      </c>
      <c r="I1287" s="3">
        <v>373.11160813370998</v>
      </c>
      <c r="J1287" s="3">
        <v>51.293515001094903</v>
      </c>
      <c r="K1287" s="3">
        <v>2797.4462454652898</v>
      </c>
      <c r="L1287" s="3">
        <v>23.812333861680699</v>
      </c>
      <c r="M1287" s="3">
        <v>909.56170981610796</v>
      </c>
      <c r="N1287" s="3">
        <v>129.01702992887101</v>
      </c>
    </row>
    <row r="1288" spans="1:14">
      <c r="A1288" s="6">
        <v>3054.8040647506718</v>
      </c>
      <c r="B1288" s="3">
        <v>10.3084826094818</v>
      </c>
      <c r="C1288" s="3">
        <v>32190.013653076599</v>
      </c>
      <c r="D1288" s="3">
        <v>534.59089311252103</v>
      </c>
      <c r="E1288" s="3">
        <v>155724.14407566501</v>
      </c>
      <c r="F1288" s="3">
        <v>246609.293597001</v>
      </c>
      <c r="G1288" s="3">
        <v>2576.4935653964899</v>
      </c>
      <c r="H1288" s="3">
        <v>89305.645876061797</v>
      </c>
      <c r="I1288" s="3">
        <v>452.24394509191501</v>
      </c>
      <c r="J1288" s="3">
        <v>46.941064905895502</v>
      </c>
      <c r="K1288" s="3">
        <v>2901.1908807223799</v>
      </c>
      <c r="L1288" s="3">
        <v>22.165432514143099</v>
      </c>
      <c r="M1288" s="3">
        <v>956.91092749460597</v>
      </c>
      <c r="N1288" s="3">
        <v>111.243197294368</v>
      </c>
    </row>
    <row r="1289" spans="1:14">
      <c r="A1289" s="6">
        <v>3057.183944702148</v>
      </c>
      <c r="B1289" s="3">
        <v>11.3462796221106</v>
      </c>
      <c r="C1289" s="3">
        <v>30869.3293846911</v>
      </c>
      <c r="D1289" s="3">
        <v>598.42744745764503</v>
      </c>
      <c r="E1289" s="3">
        <v>143649.432525251</v>
      </c>
      <c r="F1289" s="3">
        <v>259436.149971801</v>
      </c>
      <c r="G1289" s="3">
        <v>2263.0887825421701</v>
      </c>
      <c r="H1289" s="3">
        <v>87519.3722223527</v>
      </c>
      <c r="I1289" s="3">
        <v>352.42288756553597</v>
      </c>
      <c r="J1289" s="3">
        <v>46.742670992740997</v>
      </c>
      <c r="K1289" s="3">
        <v>2922.5787172455898</v>
      </c>
      <c r="L1289" s="3">
        <v>23.549073862327599</v>
      </c>
      <c r="M1289" s="3">
        <v>987.13897361290901</v>
      </c>
      <c r="N1289" s="3">
        <v>133.135643627897</v>
      </c>
    </row>
    <row r="1290" spans="1:14">
      <c r="A1290" s="6">
        <v>3059.5679807662959</v>
      </c>
      <c r="B1290" s="3">
        <v>13.628510093087201</v>
      </c>
      <c r="C1290" s="3">
        <v>34542.060468001298</v>
      </c>
      <c r="D1290" s="3">
        <v>600.84313054850998</v>
      </c>
      <c r="E1290" s="3">
        <v>154374.54103098699</v>
      </c>
      <c r="F1290" s="3">
        <v>243687.66550107001</v>
      </c>
      <c r="G1290" s="3">
        <v>2608.9624401635401</v>
      </c>
      <c r="H1290" s="3">
        <v>92972.942778280703</v>
      </c>
      <c r="I1290" s="3">
        <v>358.981717756102</v>
      </c>
      <c r="J1290" s="3">
        <v>43.073802549144503</v>
      </c>
      <c r="K1290" s="3">
        <v>3287.3569564456402</v>
      </c>
      <c r="L1290" s="3">
        <v>20.424170649167898</v>
      </c>
      <c r="M1290" s="3">
        <v>966.51173807022099</v>
      </c>
      <c r="N1290" s="3">
        <v>108.633342101862</v>
      </c>
    </row>
    <row r="1291" spans="1:14">
      <c r="A1291" s="6">
        <v>3061.9520120620718</v>
      </c>
      <c r="B1291" s="3">
        <v>12.832305379370201</v>
      </c>
      <c r="C1291" s="3">
        <v>35233.097399748702</v>
      </c>
      <c r="D1291" s="3">
        <v>612.77992401371796</v>
      </c>
      <c r="E1291" s="3">
        <v>153966.91876169801</v>
      </c>
      <c r="F1291" s="3">
        <v>245656.34913785601</v>
      </c>
      <c r="G1291" s="3">
        <v>2401.3609906437</v>
      </c>
      <c r="H1291" s="3">
        <v>90561.805827221397</v>
      </c>
      <c r="I1291" s="3">
        <v>414.86002531075201</v>
      </c>
      <c r="J1291" s="3">
        <v>45.562585665466202</v>
      </c>
      <c r="K1291" s="3">
        <v>2618.0179764520899</v>
      </c>
      <c r="L1291" s="3">
        <v>23.3347850786812</v>
      </c>
      <c r="M1291" s="3">
        <v>945.93873492157002</v>
      </c>
      <c r="N1291" s="3">
        <v>124.77298511996401</v>
      </c>
    </row>
    <row r="1292" spans="1:14">
      <c r="A1292" s="6">
        <v>3064.33189678192</v>
      </c>
      <c r="B1292" s="3">
        <v>12.953588134402301</v>
      </c>
      <c r="C1292" s="3">
        <v>34990.736510206501</v>
      </c>
      <c r="D1292" s="3">
        <v>655.20144049098701</v>
      </c>
      <c r="E1292" s="3">
        <v>148464.198454995</v>
      </c>
      <c r="F1292" s="3">
        <v>256855.09105783</v>
      </c>
      <c r="G1292" s="3">
        <v>2454.7153822088799</v>
      </c>
      <c r="H1292" s="3">
        <v>80828.353271538304</v>
      </c>
      <c r="I1292" s="3">
        <v>410.22301699967699</v>
      </c>
      <c r="J1292" s="3">
        <v>46.699993324738898</v>
      </c>
      <c r="K1292" s="3">
        <v>2777.9835683790898</v>
      </c>
      <c r="L1292" s="3">
        <v>12.712525498332599</v>
      </c>
      <c r="M1292" s="3">
        <v>993.23568095918995</v>
      </c>
      <c r="N1292" s="3">
        <v>131.904649880704</v>
      </c>
    </row>
    <row r="1293" spans="1:14">
      <c r="A1293" s="6">
        <v>3066.7159280776959</v>
      </c>
      <c r="B1293" s="3">
        <v>8.2335492833068908</v>
      </c>
      <c r="C1293" s="3">
        <v>30594.240387595</v>
      </c>
      <c r="D1293" s="3">
        <v>648.93831154545001</v>
      </c>
      <c r="E1293" s="3">
        <v>150787.826580225</v>
      </c>
      <c r="F1293" s="3">
        <v>252879.77372666099</v>
      </c>
      <c r="G1293" s="3">
        <v>2552.0684114493201</v>
      </c>
      <c r="H1293" s="3">
        <v>88138.339878470302</v>
      </c>
      <c r="I1293" s="3">
        <v>364.94977153423298</v>
      </c>
      <c r="J1293" s="3">
        <v>50.460543643131601</v>
      </c>
      <c r="K1293" s="3">
        <v>2660.5678308604001</v>
      </c>
      <c r="L1293" s="3">
        <v>21.669107391395801</v>
      </c>
      <c r="M1293" s="3">
        <v>959.85548251324599</v>
      </c>
      <c r="N1293" s="3">
        <v>101.101299799107</v>
      </c>
    </row>
    <row r="1294" spans="1:14">
      <c r="A1294" s="6">
        <v>3069.099960327148</v>
      </c>
      <c r="B1294" s="3">
        <v>11.507393202858999</v>
      </c>
      <c r="C1294" s="3">
        <v>33953.352657461299</v>
      </c>
      <c r="D1294" s="3">
        <v>541.43333137380603</v>
      </c>
      <c r="E1294" s="3">
        <v>163550.04886009201</v>
      </c>
      <c r="F1294" s="3">
        <v>238721.977018437</v>
      </c>
      <c r="G1294" s="3">
        <v>2709.76300135883</v>
      </c>
      <c r="H1294" s="3">
        <v>89201.126282803802</v>
      </c>
      <c r="I1294" s="3">
        <v>402.84931132222999</v>
      </c>
      <c r="J1294" s="3">
        <v>40.846813514529003</v>
      </c>
      <c r="K1294" s="3">
        <v>2698.7099262838501</v>
      </c>
      <c r="L1294" s="3">
        <v>16.682587696357</v>
      </c>
      <c r="M1294" s="3">
        <v>975.35962900746495</v>
      </c>
      <c r="N1294" s="3">
        <v>127.051118386707</v>
      </c>
    </row>
    <row r="1295" spans="1:14">
      <c r="A1295" s="6">
        <v>3071.4839963912959</v>
      </c>
      <c r="B1295" s="3">
        <v>15.6664438397003</v>
      </c>
      <c r="C1295" s="3">
        <v>35330.354584384797</v>
      </c>
      <c r="D1295" s="3">
        <v>645.83099512194303</v>
      </c>
      <c r="E1295" s="3">
        <v>153325.57586349599</v>
      </c>
      <c r="F1295" s="3">
        <v>243334.18161676801</v>
      </c>
      <c r="G1295" s="3">
        <v>2400.3218105588498</v>
      </c>
      <c r="H1295" s="3">
        <v>94619.475334343006</v>
      </c>
      <c r="I1295" s="3">
        <v>386.45885587462101</v>
      </c>
      <c r="J1295" s="3">
        <v>46.638177725601999</v>
      </c>
      <c r="K1295" s="3">
        <v>2831.1526920793499</v>
      </c>
      <c r="L1295" s="3">
        <v>21.716546589998199</v>
      </c>
      <c r="M1295" s="3">
        <v>1010.9459112917</v>
      </c>
      <c r="N1295" s="3">
        <v>132.27328546080699</v>
      </c>
    </row>
    <row r="1296" spans="1:14">
      <c r="A1296" s="6">
        <v>3073.8638763427721</v>
      </c>
      <c r="B1296" s="3">
        <v>11.914443445030701</v>
      </c>
      <c r="C1296" s="3">
        <v>34315.455770780798</v>
      </c>
      <c r="D1296" s="3">
        <v>581.93969018834696</v>
      </c>
      <c r="E1296" s="3">
        <v>151449.12136290199</v>
      </c>
      <c r="F1296" s="3">
        <v>245483.456912594</v>
      </c>
      <c r="G1296" s="3">
        <v>2664.0392621393098</v>
      </c>
      <c r="H1296" s="3">
        <v>94391.120903009301</v>
      </c>
      <c r="I1296" s="3">
        <v>451.18550890490502</v>
      </c>
      <c r="J1296" s="3">
        <v>38.118585083918497</v>
      </c>
      <c r="K1296" s="3">
        <v>3091.8642860810301</v>
      </c>
      <c r="L1296" s="3">
        <v>20.2650170495622</v>
      </c>
      <c r="M1296" s="3">
        <v>1008.1912201629</v>
      </c>
      <c r="N1296" s="3">
        <v>135.88454635823601</v>
      </c>
    </row>
    <row r="1297" spans="1:14">
      <c r="A1297" s="6">
        <v>3076.24791240692</v>
      </c>
      <c r="B1297" s="3">
        <v>10.7796160754664</v>
      </c>
      <c r="C1297" s="3">
        <v>31912.6525396613</v>
      </c>
      <c r="D1297" s="3">
        <v>618.55008035378103</v>
      </c>
      <c r="E1297" s="3">
        <v>157283.46397646901</v>
      </c>
      <c r="F1297" s="3">
        <v>245220.66044301001</v>
      </c>
      <c r="G1297" s="3">
        <v>2306.35087583018</v>
      </c>
      <c r="H1297" s="3">
        <v>89467.029367252093</v>
      </c>
      <c r="I1297" s="3">
        <v>329.31684459239</v>
      </c>
      <c r="J1297" s="3">
        <v>40.906951780650601</v>
      </c>
      <c r="K1297" s="3">
        <v>3233.85226077882</v>
      </c>
      <c r="L1297" s="3">
        <v>20.949906248723298</v>
      </c>
      <c r="M1297" s="3">
        <v>1052.29838170125</v>
      </c>
      <c r="N1297" s="3">
        <v>139.347309932689</v>
      </c>
    </row>
    <row r="1298" spans="1:14">
      <c r="A1298" s="6">
        <v>3078.6319446563721</v>
      </c>
      <c r="B1298" s="3">
        <v>9.5560452508759095</v>
      </c>
      <c r="C1298" s="3">
        <v>35695.424159602902</v>
      </c>
      <c r="D1298" s="3">
        <v>617.460142854786</v>
      </c>
      <c r="E1298" s="3">
        <v>146647.85034623701</v>
      </c>
      <c r="F1298" s="3">
        <v>252443.270030388</v>
      </c>
      <c r="G1298" s="3">
        <v>2379.8701124423001</v>
      </c>
      <c r="H1298" s="3">
        <v>89511.876374919506</v>
      </c>
      <c r="I1298" s="3">
        <v>375.71782183102999</v>
      </c>
      <c r="J1298" s="3">
        <v>34.252757027276203</v>
      </c>
      <c r="K1298" s="3">
        <v>2784.1471678368998</v>
      </c>
      <c r="L1298" s="3">
        <v>20.144030025006799</v>
      </c>
      <c r="M1298" s="3">
        <v>977.62848244781105</v>
      </c>
      <c r="N1298" s="3">
        <v>136.64372565057101</v>
      </c>
    </row>
    <row r="1299" spans="1:14">
      <c r="A1299" s="6">
        <v>3081.0120725631718</v>
      </c>
      <c r="B1299" s="3">
        <v>9.5567854023468897</v>
      </c>
      <c r="C1299" s="3">
        <v>34913.194238995296</v>
      </c>
      <c r="D1299" s="3">
        <v>569.78807189146698</v>
      </c>
      <c r="E1299" s="3">
        <v>148800.91472244399</v>
      </c>
      <c r="F1299" s="3">
        <v>254034.311250756</v>
      </c>
      <c r="G1299" s="3">
        <v>2596.65521704908</v>
      </c>
      <c r="H1299" s="3">
        <v>85198.387545857302</v>
      </c>
      <c r="I1299" s="3">
        <v>390.787713405435</v>
      </c>
      <c r="J1299" s="3">
        <v>43.877517907322797</v>
      </c>
      <c r="K1299" s="3">
        <v>2425.5910631584102</v>
      </c>
      <c r="L1299" s="3">
        <v>17.626550601354701</v>
      </c>
      <c r="M1299" s="3">
        <v>873.54808457704905</v>
      </c>
      <c r="N1299" s="3">
        <v>123.96244609958499</v>
      </c>
    </row>
    <row r="1300" spans="1:14">
      <c r="A1300" s="6">
        <v>3083.3961048126239</v>
      </c>
      <c r="B1300" s="3">
        <v>10.011818542446401</v>
      </c>
      <c r="C1300" s="3">
        <v>32083.970403787</v>
      </c>
      <c r="D1300" s="3">
        <v>687.52855738844801</v>
      </c>
      <c r="E1300" s="3">
        <v>156920.03745516</v>
      </c>
      <c r="F1300" s="3">
        <v>245350.202799794</v>
      </c>
      <c r="G1300" s="3">
        <v>2609.4595659278002</v>
      </c>
      <c r="H1300" s="3">
        <v>89878.326041956694</v>
      </c>
      <c r="I1300" s="3">
        <v>407.25334775605802</v>
      </c>
      <c r="J1300" s="3">
        <v>41.012814862345401</v>
      </c>
      <c r="K1300" s="3">
        <v>2598.90954673344</v>
      </c>
      <c r="L1300" s="3">
        <v>21.321797643335302</v>
      </c>
      <c r="M1300" s="3">
        <v>914.03371807751705</v>
      </c>
      <c r="N1300" s="3">
        <v>116.94698783559799</v>
      </c>
    </row>
    <row r="1301" spans="1:14">
      <c r="A1301" s="6">
        <v>3085.7798919677721</v>
      </c>
      <c r="B1301" s="3">
        <v>9.9904587966851306</v>
      </c>
      <c r="C1301" s="3">
        <v>32049.201927242601</v>
      </c>
      <c r="D1301" s="3">
        <v>581.79661744956798</v>
      </c>
      <c r="E1301" s="3">
        <v>148225.30563068</v>
      </c>
      <c r="F1301" s="3">
        <v>257917.40673525399</v>
      </c>
      <c r="G1301" s="3">
        <v>2406.6547162922402</v>
      </c>
      <c r="H1301" s="3">
        <v>82932.010098831001</v>
      </c>
      <c r="I1301" s="3">
        <v>320.973413011236</v>
      </c>
      <c r="J1301" s="3">
        <v>43.7753056150422</v>
      </c>
      <c r="K1301" s="3">
        <v>2473.35299332658</v>
      </c>
      <c r="L1301" s="3">
        <v>19.853858133772299</v>
      </c>
      <c r="M1301" s="3">
        <v>925.24464591251899</v>
      </c>
      <c r="N1301" s="3">
        <v>134.078394512285</v>
      </c>
    </row>
    <row r="1302" spans="1:14">
      <c r="A1302" s="6">
        <v>3088.160020828248</v>
      </c>
      <c r="B1302" s="3">
        <v>13.6030995177734</v>
      </c>
      <c r="C1302" s="3">
        <v>34600.908338349902</v>
      </c>
      <c r="D1302" s="3">
        <v>611.73247980211204</v>
      </c>
      <c r="E1302" s="3">
        <v>148544.488464908</v>
      </c>
      <c r="F1302" s="3">
        <v>248229.33268537899</v>
      </c>
      <c r="G1302" s="3">
        <v>2568.1350615820502</v>
      </c>
      <c r="H1302" s="3">
        <v>94525.673730929004</v>
      </c>
      <c r="I1302" s="3">
        <v>386.927864549807</v>
      </c>
      <c r="J1302" s="3">
        <v>47.4383606942719</v>
      </c>
      <c r="K1302" s="3">
        <v>2520.74660147438</v>
      </c>
      <c r="L1302" s="3">
        <v>18.840295019353601</v>
      </c>
      <c r="M1302" s="3">
        <v>965.11828179696397</v>
      </c>
      <c r="N1302" s="3">
        <v>123.244124423443</v>
      </c>
    </row>
    <row r="1303" spans="1:14">
      <c r="A1303" s="6">
        <v>3090.5440521240239</v>
      </c>
      <c r="B1303" s="3">
        <v>10.5076202129337</v>
      </c>
      <c r="C1303" s="3">
        <v>31179.982194385499</v>
      </c>
      <c r="D1303" s="3">
        <v>567.12765691542404</v>
      </c>
      <c r="E1303" s="3">
        <v>147808.18653462699</v>
      </c>
      <c r="F1303" s="3">
        <v>252582.80104270601</v>
      </c>
      <c r="G1303" s="3">
        <v>2489.1259174338902</v>
      </c>
      <c r="H1303" s="3">
        <v>92139.376457057297</v>
      </c>
      <c r="I1303" s="3">
        <v>392.98842456815999</v>
      </c>
      <c r="J1303" s="3">
        <v>48.385575251741301</v>
      </c>
      <c r="K1303" s="3">
        <v>2740.86560189376</v>
      </c>
      <c r="L1303" s="3">
        <v>18.4761269437282</v>
      </c>
      <c r="M1303" s="3">
        <v>899.57154104011101</v>
      </c>
      <c r="N1303" s="3">
        <v>111.720727282643</v>
      </c>
    </row>
    <row r="1304" spans="1:14">
      <c r="A1304" s="6">
        <v>3092.9280843734759</v>
      </c>
      <c r="B1304" s="3">
        <v>10.189589444510601</v>
      </c>
      <c r="C1304" s="3">
        <v>37656.973578835197</v>
      </c>
      <c r="D1304" s="3">
        <v>643.42380111582804</v>
      </c>
      <c r="E1304" s="3">
        <v>155007.299360195</v>
      </c>
      <c r="F1304" s="3">
        <v>249481.99556834999</v>
      </c>
      <c r="G1304" s="3">
        <v>2408.6188353460698</v>
      </c>
      <c r="H1304" s="3">
        <v>80846.435868687593</v>
      </c>
      <c r="I1304" s="3">
        <v>392.33789243951702</v>
      </c>
      <c r="J1304" s="3">
        <v>56.7720415069072</v>
      </c>
      <c r="K1304" s="3">
        <v>2685.3788041898501</v>
      </c>
      <c r="L1304" s="3">
        <v>20.559802594657199</v>
      </c>
      <c r="M1304" s="3">
        <v>993.10315470542503</v>
      </c>
      <c r="N1304" s="3">
        <v>130.73065167794999</v>
      </c>
    </row>
    <row r="1305" spans="1:14">
      <c r="A1305" s="6">
        <v>3095.3118762969962</v>
      </c>
      <c r="B1305" s="3">
        <v>10.5079951229824</v>
      </c>
      <c r="C1305" s="3">
        <v>31212.807987298798</v>
      </c>
      <c r="D1305" s="3">
        <v>640.42275757747404</v>
      </c>
      <c r="E1305" s="3">
        <v>150662.939703971</v>
      </c>
      <c r="F1305" s="3">
        <v>251829.73301429101</v>
      </c>
      <c r="G1305" s="3">
        <v>2616.19941686008</v>
      </c>
      <c r="H1305" s="3">
        <v>89116.789459605803</v>
      </c>
      <c r="I1305" s="3">
        <v>420.07191940356</v>
      </c>
      <c r="J1305" s="3">
        <v>46.095436122668701</v>
      </c>
      <c r="K1305" s="3">
        <v>2742.2637731346499</v>
      </c>
      <c r="L1305" s="3">
        <v>19.995589879419398</v>
      </c>
      <c r="M1305" s="3">
        <v>963.39877314633497</v>
      </c>
      <c r="N1305" s="3">
        <v>117.17145040409601</v>
      </c>
    </row>
    <row r="1306" spans="1:14">
      <c r="A1306" s="6">
        <v>3097.6920003891</v>
      </c>
      <c r="B1306" s="3">
        <v>9.1264641392814401</v>
      </c>
      <c r="C1306" s="3">
        <v>32697.444740081199</v>
      </c>
      <c r="D1306" s="3">
        <v>648.27959231473005</v>
      </c>
      <c r="E1306" s="3">
        <v>149872.235341636</v>
      </c>
      <c r="F1306" s="3">
        <v>250298.57912088101</v>
      </c>
      <c r="G1306" s="3">
        <v>2672.81270493598</v>
      </c>
      <c r="H1306" s="3">
        <v>90885.474045718394</v>
      </c>
      <c r="I1306" s="3">
        <v>386.60652262494398</v>
      </c>
      <c r="J1306" s="3">
        <v>56.067400613022997</v>
      </c>
      <c r="K1306" s="3">
        <v>2878.84644410893</v>
      </c>
      <c r="L1306" s="3">
        <v>21.145183375658199</v>
      </c>
      <c r="M1306" s="3">
        <v>999.29629191251604</v>
      </c>
      <c r="N1306" s="3">
        <v>151.893528325381</v>
      </c>
    </row>
    <row r="1307" spans="1:14">
      <c r="A1307" s="6">
        <v>3100.076036453248</v>
      </c>
      <c r="B1307" s="3">
        <v>11.190997888823301</v>
      </c>
      <c r="C1307" s="3">
        <v>32101.8595303861</v>
      </c>
      <c r="D1307" s="3">
        <v>614.91595056698202</v>
      </c>
      <c r="E1307" s="3">
        <v>149490.84376977701</v>
      </c>
      <c r="F1307" s="3">
        <v>252537.937250922</v>
      </c>
      <c r="G1307" s="3">
        <v>2622.8473424294698</v>
      </c>
      <c r="H1307" s="3">
        <v>88758.283548861495</v>
      </c>
      <c r="I1307" s="3">
        <v>367.49559611303403</v>
      </c>
      <c r="J1307" s="3">
        <v>43.508693508767799</v>
      </c>
      <c r="K1307" s="3">
        <v>2861.0142981715599</v>
      </c>
      <c r="L1307" s="3">
        <v>15.8415817675548</v>
      </c>
      <c r="M1307" s="3">
        <v>926.23504872814101</v>
      </c>
      <c r="N1307" s="3">
        <v>137.771962577729</v>
      </c>
    </row>
    <row r="1308" spans="1:14">
      <c r="A1308" s="6">
        <v>3102.4600687026959</v>
      </c>
      <c r="B1308" s="3">
        <v>9.6685811195862303</v>
      </c>
      <c r="C1308" s="3">
        <v>32416.212830813201</v>
      </c>
      <c r="D1308" s="3">
        <v>567.299650744274</v>
      </c>
      <c r="E1308" s="3">
        <v>152902.66436423201</v>
      </c>
      <c r="F1308" s="3">
        <v>242501.49794392099</v>
      </c>
      <c r="G1308" s="3">
        <v>2614.4745551423598</v>
      </c>
      <c r="H1308" s="3">
        <v>99159.187152316998</v>
      </c>
      <c r="I1308" s="3">
        <v>391.15408899593501</v>
      </c>
      <c r="J1308" s="3">
        <v>38.117594913447803</v>
      </c>
      <c r="K1308" s="3">
        <v>2952.3609716769402</v>
      </c>
      <c r="L1308" s="3">
        <v>15.101417851967099</v>
      </c>
      <c r="M1308" s="3">
        <v>924.25334481218101</v>
      </c>
      <c r="N1308" s="3">
        <v>132.13908227803199</v>
      </c>
    </row>
    <row r="1309" spans="1:14">
      <c r="A1309" s="6">
        <v>3104.8399524688721</v>
      </c>
      <c r="B1309" s="3">
        <v>10.4957789218144</v>
      </c>
      <c r="C1309" s="3">
        <v>35278.142102370803</v>
      </c>
      <c r="D1309" s="3">
        <v>639.49974486942494</v>
      </c>
      <c r="E1309" s="3">
        <v>142215.876723719</v>
      </c>
      <c r="F1309" s="3">
        <v>260178.14445131601</v>
      </c>
      <c r="G1309" s="3">
        <v>2341.5733203096902</v>
      </c>
      <c r="H1309" s="3">
        <v>84658.5833336879</v>
      </c>
      <c r="I1309" s="3">
        <v>357.737277374489</v>
      </c>
      <c r="J1309" s="3">
        <v>40.158292681409698</v>
      </c>
      <c r="K1309" s="3">
        <v>2223.4577602674999</v>
      </c>
      <c r="L1309" s="3">
        <v>21.347858471448699</v>
      </c>
      <c r="M1309" s="3">
        <v>940.01405234785602</v>
      </c>
      <c r="N1309" s="3">
        <v>113.314146617695</v>
      </c>
    </row>
    <row r="1310" spans="1:14">
      <c r="A1310" s="6">
        <v>3107.2239847183241</v>
      </c>
      <c r="B1310" s="3">
        <v>11.3574782228985</v>
      </c>
      <c r="C1310" s="3">
        <v>33273.527492508802</v>
      </c>
      <c r="D1310" s="3">
        <v>536.07634164340698</v>
      </c>
      <c r="E1310" s="3">
        <v>157977.58849981101</v>
      </c>
      <c r="F1310" s="3">
        <v>242506.54432754201</v>
      </c>
      <c r="G1310" s="3">
        <v>2361.5612523323298</v>
      </c>
      <c r="H1310" s="3">
        <v>92156.633877180997</v>
      </c>
      <c r="I1310" s="3">
        <v>355.57098877797603</v>
      </c>
      <c r="J1310" s="3">
        <v>48.461915329544503</v>
      </c>
      <c r="K1310" s="3">
        <v>2460.2936042082702</v>
      </c>
      <c r="L1310" s="3">
        <v>16.9350691901336</v>
      </c>
      <c r="M1310" s="3">
        <v>968.72671405195399</v>
      </c>
      <c r="N1310" s="3">
        <v>149.79977476192099</v>
      </c>
    </row>
    <row r="1311" spans="1:14">
      <c r="A1311" s="6">
        <v>3109.6080160141</v>
      </c>
      <c r="B1311" s="3">
        <v>8.44281051405863</v>
      </c>
      <c r="C1311" s="3">
        <v>32595.727183688101</v>
      </c>
      <c r="D1311" s="3">
        <v>663.33071464702005</v>
      </c>
      <c r="E1311" s="3">
        <v>155656.47369111699</v>
      </c>
      <c r="F1311" s="3">
        <v>247642.23157817201</v>
      </c>
      <c r="G1311" s="3">
        <v>2610.50123930885</v>
      </c>
      <c r="H1311" s="3">
        <v>87475.431022075703</v>
      </c>
      <c r="I1311" s="3">
        <v>443.44600352689503</v>
      </c>
      <c r="J1311" s="3">
        <v>41.715124106378802</v>
      </c>
      <c r="K1311" s="3">
        <v>2649.83500847705</v>
      </c>
      <c r="L1311" s="3">
        <v>20.2616743587764</v>
      </c>
      <c r="M1311" s="3">
        <v>967.10759963372004</v>
      </c>
      <c r="N1311" s="3">
        <v>126.197785207077</v>
      </c>
    </row>
    <row r="1312" spans="1:14">
      <c r="A1312" s="6">
        <v>3111.992052078248</v>
      </c>
      <c r="B1312" s="3">
        <v>8.3333284505460092</v>
      </c>
      <c r="C1312" s="3">
        <v>31340.107002903598</v>
      </c>
      <c r="D1312" s="3">
        <v>479.01462909566197</v>
      </c>
      <c r="E1312" s="3">
        <v>150274.50048459001</v>
      </c>
      <c r="F1312" s="3">
        <v>253668.92237034699</v>
      </c>
      <c r="G1312" s="3">
        <v>2406.4922075561499</v>
      </c>
      <c r="H1312" s="3">
        <v>87097.267658631303</v>
      </c>
      <c r="I1312" s="3">
        <v>440.05154910993201</v>
      </c>
      <c r="J1312" s="3">
        <v>37.869516250237801</v>
      </c>
      <c r="K1312" s="3">
        <v>2792.92715538929</v>
      </c>
      <c r="L1312" s="3">
        <v>16.345079634550402</v>
      </c>
      <c r="M1312" s="3">
        <v>873.15863102042397</v>
      </c>
      <c r="N1312" s="3">
        <v>118.753242936419</v>
      </c>
    </row>
    <row r="1313" spans="1:14">
      <c r="A1313" s="6">
        <v>3114.3719320297241</v>
      </c>
      <c r="B1313" s="3">
        <v>11.7243556230331</v>
      </c>
      <c r="C1313" s="3">
        <v>35577.181134966799</v>
      </c>
      <c r="D1313" s="3">
        <v>596.82111735603905</v>
      </c>
      <c r="E1313" s="3">
        <v>143092.051820703</v>
      </c>
      <c r="F1313" s="3">
        <v>253897.64273372799</v>
      </c>
      <c r="G1313" s="3">
        <v>2601.87854483713</v>
      </c>
      <c r="H1313" s="3">
        <v>91622.508742321705</v>
      </c>
      <c r="I1313" s="3">
        <v>448.072696839841</v>
      </c>
      <c r="J1313" s="3">
        <v>42.491347436161298</v>
      </c>
      <c r="K1313" s="3">
        <v>3068.62202321738</v>
      </c>
      <c r="L1313" s="3">
        <v>21.452692614972701</v>
      </c>
      <c r="M1313" s="3">
        <v>1055.46754661613</v>
      </c>
      <c r="N1313" s="3">
        <v>122.665381799809</v>
      </c>
    </row>
    <row r="1314" spans="1:14">
      <c r="A1314" s="6">
        <v>3116.7559680938721</v>
      </c>
      <c r="B1314" s="3">
        <v>13.1119057767522</v>
      </c>
      <c r="C1314" s="3">
        <v>37171.440298299902</v>
      </c>
      <c r="D1314" s="3">
        <v>694.52937143962504</v>
      </c>
      <c r="E1314" s="3">
        <v>157079.085181111</v>
      </c>
      <c r="F1314" s="3">
        <v>240570.52256830799</v>
      </c>
      <c r="G1314" s="3">
        <v>2443.8062121160501</v>
      </c>
      <c r="H1314" s="3">
        <v>91979.146554387495</v>
      </c>
      <c r="I1314" s="3">
        <v>399.766792653896</v>
      </c>
      <c r="J1314" s="3">
        <v>44.5787092595343</v>
      </c>
      <c r="K1314" s="3">
        <v>2747.4964022967101</v>
      </c>
      <c r="L1314" s="3">
        <v>27.421902168682301</v>
      </c>
      <c r="M1314" s="3">
        <v>1002.764048907</v>
      </c>
      <c r="N1314" s="3">
        <v>128.637264000676</v>
      </c>
    </row>
    <row r="1315" spans="1:14">
      <c r="A1315" s="6">
        <v>3119.1400003433241</v>
      </c>
      <c r="B1315" s="3">
        <v>9.5964249836571494</v>
      </c>
      <c r="C1315" s="3">
        <v>32193.319958185901</v>
      </c>
      <c r="D1315" s="3">
        <v>619.84885060014597</v>
      </c>
      <c r="E1315" s="3">
        <v>154568.19198928299</v>
      </c>
      <c r="F1315" s="3">
        <v>249094.25666193099</v>
      </c>
      <c r="G1315" s="3">
        <v>2294.3405784864799</v>
      </c>
      <c r="H1315" s="3">
        <v>87644.712501880902</v>
      </c>
      <c r="I1315" s="3">
        <v>467.159636569356</v>
      </c>
      <c r="J1315" s="3">
        <v>47.983904552315401</v>
      </c>
      <c r="K1315" s="3">
        <v>2429.2560314615298</v>
      </c>
      <c r="L1315" s="3">
        <v>23.019877813508501</v>
      </c>
      <c r="M1315" s="3">
        <v>910.28613642556297</v>
      </c>
      <c r="N1315" s="3">
        <v>131.37740290428599</v>
      </c>
    </row>
    <row r="1316" spans="1:14">
      <c r="A1316" s="6">
        <v>3121.5198841094962</v>
      </c>
      <c r="B1316" s="3">
        <v>10.831380816656001</v>
      </c>
      <c r="C1316" s="3">
        <v>33588.974684003399</v>
      </c>
      <c r="D1316" s="3">
        <v>607.13881013368598</v>
      </c>
      <c r="E1316" s="3">
        <v>154116.73107795499</v>
      </c>
      <c r="F1316" s="3">
        <v>246426.18494558899</v>
      </c>
      <c r="G1316" s="3">
        <v>2460.9081741684799</v>
      </c>
      <c r="H1316" s="3">
        <v>90280.2087531211</v>
      </c>
      <c r="I1316" s="3">
        <v>430.12428067541202</v>
      </c>
      <c r="J1316" s="3">
        <v>37.792532920699799</v>
      </c>
      <c r="K1316" s="3">
        <v>3094.0259632809998</v>
      </c>
      <c r="L1316" s="3">
        <v>25.828550577020501</v>
      </c>
      <c r="M1316" s="3">
        <v>933.73621994263999</v>
      </c>
      <c r="N1316" s="3">
        <v>129.83657104278501</v>
      </c>
    </row>
    <row r="1317" spans="1:14">
      <c r="A1317" s="6">
        <v>3123.9039163589482</v>
      </c>
      <c r="B1317" s="3">
        <v>11.1161532846337</v>
      </c>
      <c r="C1317" s="3">
        <v>30387.522455236998</v>
      </c>
      <c r="D1317" s="3">
        <v>597.28360300026702</v>
      </c>
      <c r="E1317" s="3">
        <v>162386.53983531299</v>
      </c>
      <c r="F1317" s="3">
        <v>245210.423559374</v>
      </c>
      <c r="G1317" s="3">
        <v>2631.8280086551599</v>
      </c>
      <c r="H1317" s="3">
        <v>84398.353124475805</v>
      </c>
      <c r="I1317" s="3">
        <v>389.095698038526</v>
      </c>
      <c r="J1317" s="3">
        <v>48.233723267006702</v>
      </c>
      <c r="K1317" s="3">
        <v>2646.8616390506299</v>
      </c>
      <c r="L1317" s="3">
        <v>22.1073967740633</v>
      </c>
      <c r="M1317" s="3">
        <v>928.31885577550997</v>
      </c>
      <c r="N1317" s="3">
        <v>104.794041187452</v>
      </c>
    </row>
    <row r="1318" spans="1:14">
      <c r="A1318" s="6">
        <v>3126.2879486083998</v>
      </c>
      <c r="B1318" s="3">
        <v>12.028856666372601</v>
      </c>
      <c r="C1318" s="3">
        <v>33627.015082615602</v>
      </c>
      <c r="D1318" s="3">
        <v>703.121342179826</v>
      </c>
      <c r="E1318" s="3">
        <v>156871.62824127401</v>
      </c>
      <c r="F1318" s="3">
        <v>246553.67608256501</v>
      </c>
      <c r="G1318" s="3">
        <v>2611.4260379784801</v>
      </c>
      <c r="H1318" s="3">
        <v>86716.194590896193</v>
      </c>
      <c r="I1318" s="3">
        <v>312.71948577328698</v>
      </c>
      <c r="J1318" s="3">
        <v>42.717244224616898</v>
      </c>
      <c r="K1318" s="3">
        <v>2540.6690182505099</v>
      </c>
      <c r="L1318" s="3">
        <v>18.572084990666099</v>
      </c>
      <c r="M1318" s="3">
        <v>951.88121465122504</v>
      </c>
      <c r="N1318" s="3">
        <v>132.974184454294</v>
      </c>
    </row>
    <row r="1319" spans="1:14">
      <c r="A1319" s="6">
        <v>3128.6719846725482</v>
      </c>
      <c r="B1319" s="3">
        <v>11.0756583102843</v>
      </c>
      <c r="C1319" s="3">
        <v>36050.495251732798</v>
      </c>
      <c r="D1319" s="3">
        <v>668.88744377033402</v>
      </c>
      <c r="E1319" s="3">
        <v>159933.90918859499</v>
      </c>
      <c r="F1319" s="3">
        <v>237731.690760406</v>
      </c>
      <c r="G1319" s="3">
        <v>2826.5482669944399</v>
      </c>
      <c r="H1319" s="3">
        <v>93191.750907932001</v>
      </c>
      <c r="I1319" s="3">
        <v>401.54014902582401</v>
      </c>
      <c r="J1319" s="3">
        <v>52.060924227708497</v>
      </c>
      <c r="K1319" s="3">
        <v>2872.0967999835998</v>
      </c>
      <c r="L1319" s="3">
        <v>19.3872978902663</v>
      </c>
      <c r="M1319" s="3">
        <v>937.75381092083603</v>
      </c>
      <c r="N1319" s="3">
        <v>122.687927309671</v>
      </c>
    </row>
    <row r="1320" spans="1:14">
      <c r="A1320" s="6">
        <v>3131.052108764648</v>
      </c>
      <c r="B1320" s="3">
        <v>10.5102166007078</v>
      </c>
      <c r="C1320" s="3">
        <v>34860.0298589624</v>
      </c>
      <c r="D1320" s="3">
        <v>563.02300446096797</v>
      </c>
      <c r="E1320" s="3">
        <v>163314.33436760001</v>
      </c>
      <c r="F1320" s="3">
        <v>240392.85685702099</v>
      </c>
      <c r="G1320" s="3">
        <v>2704.2309735859899</v>
      </c>
      <c r="H1320" s="3">
        <v>86020.1819900181</v>
      </c>
      <c r="I1320" s="3">
        <v>458.18996838962801</v>
      </c>
      <c r="J1320" s="3">
        <v>38.780462445963501</v>
      </c>
      <c r="K1320" s="3">
        <v>2708.1521038443102</v>
      </c>
      <c r="L1320" s="3">
        <v>22.284403859866298</v>
      </c>
      <c r="M1320" s="3">
        <v>952.60661479749695</v>
      </c>
      <c r="N1320" s="3">
        <v>118.54569820053401</v>
      </c>
    </row>
    <row r="1321" spans="1:14">
      <c r="A1321" s="6">
        <v>3133.4359006881718</v>
      </c>
      <c r="B1321" s="3">
        <v>9.3476681899318308</v>
      </c>
      <c r="C1321" s="3">
        <v>34615.868282193398</v>
      </c>
      <c r="D1321" s="3">
        <v>657.07512224661002</v>
      </c>
      <c r="E1321" s="3">
        <v>147615.58940337299</v>
      </c>
      <c r="F1321" s="3">
        <v>254258.292142727</v>
      </c>
      <c r="G1321" s="3">
        <v>2663.3094535169198</v>
      </c>
      <c r="H1321" s="3">
        <v>86367.131702161103</v>
      </c>
      <c r="I1321" s="3">
        <v>396.45078942049298</v>
      </c>
      <c r="J1321" s="3">
        <v>47.159629981992701</v>
      </c>
      <c r="K1321" s="3">
        <v>2580.3131129562098</v>
      </c>
      <c r="L1321" s="3">
        <v>18.5789422141149</v>
      </c>
      <c r="M1321" s="3">
        <v>946.05063853678405</v>
      </c>
      <c r="N1321" s="3">
        <v>125.44969600170499</v>
      </c>
    </row>
    <row r="1322" spans="1:14">
      <c r="A1322" s="6">
        <v>3135.8199319839482</v>
      </c>
      <c r="B1322" s="3">
        <v>10.7059582062105</v>
      </c>
      <c r="C1322" s="3">
        <v>31148.919297003398</v>
      </c>
      <c r="D1322" s="3">
        <v>548.345654835809</v>
      </c>
      <c r="E1322" s="3">
        <v>146269.99902477901</v>
      </c>
      <c r="F1322" s="3">
        <v>256421.27465896701</v>
      </c>
      <c r="G1322" s="3">
        <v>2545.5920366289201</v>
      </c>
      <c r="H1322" s="3">
        <v>88378.413130674395</v>
      </c>
      <c r="I1322" s="3">
        <v>385.55657807713197</v>
      </c>
      <c r="J1322" s="3">
        <v>44.689910710310997</v>
      </c>
      <c r="K1322" s="3">
        <v>2642.1392940156202</v>
      </c>
      <c r="L1322" s="3">
        <v>21.776478995807</v>
      </c>
      <c r="M1322" s="3">
        <v>984.82398545997705</v>
      </c>
      <c r="N1322" s="3">
        <v>112.34276305964499</v>
      </c>
    </row>
    <row r="1323" spans="1:14">
      <c r="A1323" s="6">
        <v>3138.20006084442</v>
      </c>
      <c r="B1323" s="3">
        <v>14.8929245048379</v>
      </c>
      <c r="C1323" s="3">
        <v>32963.2304733161</v>
      </c>
      <c r="D1323" s="3">
        <v>649.51027366425797</v>
      </c>
      <c r="E1323" s="3">
        <v>155351.77041919201</v>
      </c>
      <c r="F1323" s="3">
        <v>248282.891419041</v>
      </c>
      <c r="G1323" s="3">
        <v>2487.80533689612</v>
      </c>
      <c r="H1323" s="3">
        <v>86414.403333914001</v>
      </c>
      <c r="I1323" s="3">
        <v>437.429397832223</v>
      </c>
      <c r="J1323" s="3">
        <v>47.463715336862997</v>
      </c>
      <c r="K1323" s="3">
        <v>2866.7843239038398</v>
      </c>
      <c r="L1323" s="3">
        <v>22.241197514010199</v>
      </c>
      <c r="M1323" s="3">
        <v>1021.13773928861</v>
      </c>
      <c r="N1323" s="3">
        <v>133.64652921088199</v>
      </c>
    </row>
    <row r="1324" spans="1:14">
      <c r="A1324" s="6">
        <v>3140.5840921401959</v>
      </c>
      <c r="B1324" s="3">
        <v>11.6559862402625</v>
      </c>
      <c r="C1324" s="3">
        <v>36407.197399932302</v>
      </c>
      <c r="D1324" s="3">
        <v>528.72918723730299</v>
      </c>
      <c r="E1324" s="3">
        <v>157383.44158725301</v>
      </c>
      <c r="F1324" s="3">
        <v>246604.99833137399</v>
      </c>
      <c r="G1324" s="3">
        <v>2552.4151704323099</v>
      </c>
      <c r="H1324" s="3">
        <v>83653.876317125396</v>
      </c>
      <c r="I1324" s="3">
        <v>357.00637764990501</v>
      </c>
      <c r="J1324" s="3">
        <v>46.138777667345401</v>
      </c>
      <c r="K1324" s="3">
        <v>2337.76131119107</v>
      </c>
      <c r="L1324" s="3">
        <v>23.2542791346843</v>
      </c>
      <c r="M1324" s="3">
        <v>958.25907446634199</v>
      </c>
      <c r="N1324" s="3">
        <v>124.713374602562</v>
      </c>
    </row>
    <row r="1325" spans="1:14">
      <c r="A1325" s="6">
        <v>3142.9678802490239</v>
      </c>
      <c r="B1325" s="3">
        <v>12.269983500566299</v>
      </c>
      <c r="C1325" s="3">
        <v>33977.736584423699</v>
      </c>
      <c r="D1325" s="3">
        <v>558.84018985343403</v>
      </c>
      <c r="E1325" s="3">
        <v>156204.23978930101</v>
      </c>
      <c r="F1325" s="3">
        <v>250467.891619634</v>
      </c>
      <c r="G1325" s="3">
        <v>2619.3465948797302</v>
      </c>
      <c r="H1325" s="3">
        <v>81051.311147224696</v>
      </c>
      <c r="I1325" s="3">
        <v>427.93317946445597</v>
      </c>
      <c r="J1325" s="3">
        <v>48.222849024453602</v>
      </c>
      <c r="K1325" s="3">
        <v>2855.1158569888098</v>
      </c>
      <c r="L1325" s="3">
        <v>17.988665839934399</v>
      </c>
      <c r="M1325" s="3">
        <v>932.18476455983705</v>
      </c>
      <c r="N1325" s="3">
        <v>124.086874391674</v>
      </c>
    </row>
    <row r="1326" spans="1:14">
      <c r="A1326" s="6">
        <v>3145.3519124984759</v>
      </c>
      <c r="B1326" s="3">
        <v>10.1078758769468</v>
      </c>
      <c r="C1326" s="3">
        <v>31457.507419031401</v>
      </c>
      <c r="D1326" s="3">
        <v>593.01783747130798</v>
      </c>
      <c r="E1326" s="3">
        <v>149145.73720558401</v>
      </c>
      <c r="F1326" s="3">
        <v>254218.01626020999</v>
      </c>
      <c r="G1326" s="3">
        <v>2422.61648674869</v>
      </c>
      <c r="H1326" s="3">
        <v>87802.354064500498</v>
      </c>
      <c r="I1326" s="3">
        <v>346.11251211253102</v>
      </c>
      <c r="J1326" s="3">
        <v>44.342959938991697</v>
      </c>
      <c r="K1326" s="3">
        <v>2644.2396461563299</v>
      </c>
      <c r="L1326" s="3">
        <v>22.384775691948899</v>
      </c>
      <c r="M1326" s="3">
        <v>832.72793833008905</v>
      </c>
      <c r="N1326" s="3">
        <v>101.609853639336</v>
      </c>
    </row>
    <row r="1327" spans="1:14">
      <c r="A1327" s="6">
        <v>3147.7320404052721</v>
      </c>
      <c r="B1327" s="3">
        <v>8.96091496619281</v>
      </c>
      <c r="C1327" s="3">
        <v>33754.2097644729</v>
      </c>
      <c r="D1327" s="3">
        <v>792.14016674378195</v>
      </c>
      <c r="E1327" s="3">
        <v>165028.819027833</v>
      </c>
      <c r="F1327" s="3">
        <v>238568.18055915399</v>
      </c>
      <c r="G1327" s="3">
        <v>2669.37497973175</v>
      </c>
      <c r="H1327" s="3">
        <v>87063.554701937101</v>
      </c>
      <c r="I1327" s="3">
        <v>463.41995994223498</v>
      </c>
      <c r="J1327" s="3">
        <v>45.216881550232898</v>
      </c>
      <c r="K1327" s="3">
        <v>2874.4812389211202</v>
      </c>
      <c r="L1327" s="3">
        <v>25.468020679464701</v>
      </c>
      <c r="M1327" s="3">
        <v>1055.0640715255199</v>
      </c>
      <c r="N1327" s="3">
        <v>122.214372959724</v>
      </c>
    </row>
    <row r="1328" spans="1:14">
      <c r="A1328" s="6">
        <v>3150.11607646942</v>
      </c>
      <c r="B1328" s="3">
        <v>10.209410198068699</v>
      </c>
      <c r="C1328" s="3">
        <v>31983.391298463601</v>
      </c>
      <c r="D1328" s="3">
        <v>538.68154623506803</v>
      </c>
      <c r="E1328" s="3">
        <v>152322.98996387899</v>
      </c>
      <c r="F1328" s="3">
        <v>253891.738163929</v>
      </c>
      <c r="G1328" s="3">
        <v>2202.0849446915199</v>
      </c>
      <c r="H1328" s="3">
        <v>83779.269776996705</v>
      </c>
      <c r="I1328" s="3">
        <v>351.93332927426599</v>
      </c>
      <c r="J1328" s="3">
        <v>35.751385144535497</v>
      </c>
      <c r="K1328" s="3">
        <v>2584.9222052635801</v>
      </c>
      <c r="L1328" s="3">
        <v>17.4261832119922</v>
      </c>
      <c r="M1328" s="3">
        <v>863.65610657428999</v>
      </c>
      <c r="N1328" s="3">
        <v>117.606143186143</v>
      </c>
    </row>
    <row r="1329" spans="1:14">
      <c r="A1329" s="6">
        <v>3152.5001087188721</v>
      </c>
      <c r="B1329" s="3">
        <v>11.168999658290501</v>
      </c>
      <c r="C1329" s="3">
        <v>34047.927941183902</v>
      </c>
      <c r="D1329" s="3">
        <v>523.23908446457801</v>
      </c>
      <c r="E1329" s="3">
        <v>165141.728040321</v>
      </c>
      <c r="F1329" s="3">
        <v>238803.812572956</v>
      </c>
      <c r="G1329" s="3">
        <v>2676.65718906659</v>
      </c>
      <c r="H1329" s="3">
        <v>86627.179476941601</v>
      </c>
      <c r="I1329" s="3">
        <v>365.279343433083</v>
      </c>
      <c r="J1329" s="3">
        <v>45.369539111270697</v>
      </c>
      <c r="K1329" s="3">
        <v>3083.1275822764201</v>
      </c>
      <c r="L1329" s="3">
        <v>18.398706283319701</v>
      </c>
      <c r="M1329" s="3">
        <v>906.24428690595198</v>
      </c>
      <c r="N1329" s="3">
        <v>130.79276241063701</v>
      </c>
    </row>
    <row r="1330" spans="1:14">
      <c r="A1330" s="6">
        <v>3154.8799924850482</v>
      </c>
      <c r="B1330" s="3">
        <v>9.7214321297492905</v>
      </c>
      <c r="C1330" s="3">
        <v>32093.4743730056</v>
      </c>
      <c r="D1330" s="3">
        <v>613.03834693306601</v>
      </c>
      <c r="E1330" s="3">
        <v>146554.482447685</v>
      </c>
      <c r="F1330" s="3">
        <v>253412.69244730999</v>
      </c>
      <c r="G1330" s="3">
        <v>2796.2840191364498</v>
      </c>
      <c r="H1330" s="3">
        <v>91683.830017308705</v>
      </c>
      <c r="I1330" s="3">
        <v>398.77520651767702</v>
      </c>
      <c r="J1330" s="3">
        <v>44.338510149349098</v>
      </c>
      <c r="K1330" s="3">
        <v>2328.04159970809</v>
      </c>
      <c r="L1330" s="3">
        <v>24.130468048519699</v>
      </c>
      <c r="M1330" s="3">
        <v>941.21426616729502</v>
      </c>
      <c r="N1330" s="3">
        <v>134.414896735702</v>
      </c>
    </row>
    <row r="1331" spans="1:14">
      <c r="A1331" s="6">
        <v>3157.2640247344962</v>
      </c>
      <c r="B1331" s="3">
        <v>11.5498302278321</v>
      </c>
      <c r="C1331" s="3">
        <v>33400.936146165302</v>
      </c>
      <c r="D1331" s="3">
        <v>591.97001644079501</v>
      </c>
      <c r="E1331" s="3">
        <v>148977.49388573799</v>
      </c>
      <c r="F1331" s="3">
        <v>250484.47964422</v>
      </c>
      <c r="G1331" s="3">
        <v>2512.2081366296702</v>
      </c>
      <c r="H1331" s="3">
        <v>91496.754032944504</v>
      </c>
      <c r="I1331" s="3">
        <v>396.84002629516402</v>
      </c>
      <c r="J1331" s="3">
        <v>42.944736388707199</v>
      </c>
      <c r="K1331" s="3">
        <v>2716.3893200625198</v>
      </c>
      <c r="L1331" s="3">
        <v>24.070887964403699</v>
      </c>
      <c r="M1331" s="3">
        <v>990.05533966217604</v>
      </c>
      <c r="N1331" s="3">
        <v>140.28562251663701</v>
      </c>
    </row>
    <row r="1332" spans="1:14">
      <c r="A1332" s="6">
        <v>3159.6480560302721</v>
      </c>
      <c r="B1332" s="3">
        <v>9.9105052374269302</v>
      </c>
      <c r="C1332" s="3">
        <v>32037.321119583201</v>
      </c>
      <c r="D1332" s="3">
        <v>534.33843408109897</v>
      </c>
      <c r="E1332" s="3">
        <v>150398.06681315601</v>
      </c>
      <c r="F1332" s="3">
        <v>248670.644745864</v>
      </c>
      <c r="G1332" s="3">
        <v>2570.68333181772</v>
      </c>
      <c r="H1332" s="3">
        <v>93522.765375054005</v>
      </c>
      <c r="I1332" s="3">
        <v>372.39698677097698</v>
      </c>
      <c r="J1332" s="3">
        <v>35.347805950810702</v>
      </c>
      <c r="K1332" s="3">
        <v>2929.2000195365199</v>
      </c>
      <c r="L1332" s="3">
        <v>18.233474349714701</v>
      </c>
      <c r="M1332" s="3">
        <v>1019.61389411033</v>
      </c>
      <c r="N1332" s="3">
        <v>120.069105866783</v>
      </c>
    </row>
    <row r="1333" spans="1:14">
      <c r="A1333" s="6">
        <v>3162.0320882797241</v>
      </c>
      <c r="B1333" s="3">
        <v>8.6498263994698306</v>
      </c>
      <c r="C1333" s="3">
        <v>32539.999769249898</v>
      </c>
      <c r="D1333" s="3">
        <v>544.55822794535902</v>
      </c>
      <c r="E1333" s="3">
        <v>155939.48540986099</v>
      </c>
      <c r="F1333" s="3">
        <v>247556.91246383</v>
      </c>
      <c r="G1333" s="3">
        <v>2423.6674374985</v>
      </c>
      <c r="H1333" s="3">
        <v>87805.347151670401</v>
      </c>
      <c r="I1333" s="3">
        <v>391.03702711543502</v>
      </c>
      <c r="J1333" s="3">
        <v>46.134817892533597</v>
      </c>
      <c r="K1333" s="3">
        <v>2449.7648355385199</v>
      </c>
      <c r="L1333" s="3">
        <v>22.7847516387443</v>
      </c>
      <c r="M1333" s="3">
        <v>996.72830138912104</v>
      </c>
      <c r="N1333" s="3">
        <v>111.687314248598</v>
      </c>
    </row>
    <row r="1334" spans="1:14">
      <c r="A1334" s="6">
        <v>3164.4119720458998</v>
      </c>
      <c r="B1334" s="3">
        <v>12.5703986024706</v>
      </c>
      <c r="C1334" s="3">
        <v>31825.746812851601</v>
      </c>
      <c r="D1334" s="3">
        <v>653.64818188821903</v>
      </c>
      <c r="E1334" s="3">
        <v>143503.14776812599</v>
      </c>
      <c r="F1334" s="3">
        <v>256150.91416374201</v>
      </c>
      <c r="G1334" s="3">
        <v>2553.98654483169</v>
      </c>
      <c r="H1334" s="3">
        <v>91448.685988232493</v>
      </c>
      <c r="I1334" s="3">
        <v>395.65353302802703</v>
      </c>
      <c r="J1334" s="3">
        <v>48.521110568540202</v>
      </c>
      <c r="K1334" s="3">
        <v>2939.26183256175</v>
      </c>
      <c r="L1334" s="3">
        <v>17.796241457912501</v>
      </c>
      <c r="M1334" s="3">
        <v>985.82024250750499</v>
      </c>
      <c r="N1334" s="3">
        <v>120.370766192115</v>
      </c>
    </row>
    <row r="1335" spans="1:14">
      <c r="A1335" s="6">
        <v>3166.7960042953482</v>
      </c>
      <c r="B1335" s="3">
        <v>12.6473355792912</v>
      </c>
      <c r="C1335" s="3">
        <v>33113.102327857901</v>
      </c>
      <c r="D1335" s="3">
        <v>546.21548023161199</v>
      </c>
      <c r="E1335" s="3">
        <v>162804.535273644</v>
      </c>
      <c r="F1335" s="3">
        <v>242463.64239475501</v>
      </c>
      <c r="G1335" s="3">
        <v>2365.9769783728102</v>
      </c>
      <c r="H1335" s="3">
        <v>85791.693088904896</v>
      </c>
      <c r="I1335" s="3">
        <v>364.33556325117098</v>
      </c>
      <c r="J1335" s="3">
        <v>41.409694114605699</v>
      </c>
      <c r="K1335" s="3">
        <v>2474.5627619474999</v>
      </c>
      <c r="L1335" s="3">
        <v>21.936803244652801</v>
      </c>
      <c r="M1335" s="3">
        <v>1021.4963586813</v>
      </c>
      <c r="N1335" s="3">
        <v>128.43632292933799</v>
      </c>
    </row>
    <row r="1336" spans="1:14">
      <c r="A1336" s="6">
        <v>3169.1800403594962</v>
      </c>
      <c r="B1336" s="3">
        <v>8.9657081329461796</v>
      </c>
      <c r="C1336" s="3">
        <v>32391.204919195701</v>
      </c>
      <c r="D1336" s="3">
        <v>606.14801628998896</v>
      </c>
      <c r="E1336" s="3">
        <v>154971.79629217999</v>
      </c>
      <c r="F1336" s="3">
        <v>243325.94135841899</v>
      </c>
      <c r="G1336" s="3">
        <v>2633.82293328171</v>
      </c>
      <c r="H1336" s="3">
        <v>95312.128093168503</v>
      </c>
      <c r="I1336" s="3">
        <v>410.23153561085201</v>
      </c>
      <c r="J1336" s="3">
        <v>36.367736280460299</v>
      </c>
      <c r="K1336" s="3">
        <v>2612.4412612739102</v>
      </c>
      <c r="L1336" s="3">
        <v>23.632910965995698</v>
      </c>
      <c r="M1336" s="3">
        <v>977.98685898301596</v>
      </c>
      <c r="N1336" s="3">
        <v>123.663304781782</v>
      </c>
    </row>
    <row r="1337" spans="1:14">
      <c r="A1337" s="6">
        <v>3171.5599203109759</v>
      </c>
      <c r="B1337" s="3">
        <v>12.0685022985061</v>
      </c>
      <c r="C1337" s="3">
        <v>32597.604134456698</v>
      </c>
      <c r="D1337" s="3">
        <v>656.58207270555499</v>
      </c>
      <c r="E1337" s="3">
        <v>158468.81986120701</v>
      </c>
      <c r="F1337" s="3">
        <v>237912.58837126</v>
      </c>
      <c r="G1337" s="3">
        <v>2531.0722841615102</v>
      </c>
      <c r="H1337" s="3">
        <v>99026.170152428997</v>
      </c>
      <c r="I1337" s="3">
        <v>366.60538279940903</v>
      </c>
      <c r="J1337" s="3">
        <v>43.508095949561501</v>
      </c>
      <c r="K1337" s="3">
        <v>2377.02620208606</v>
      </c>
      <c r="L1337" s="3">
        <v>18.9263162531999</v>
      </c>
      <c r="M1337" s="3">
        <v>881.57324162909094</v>
      </c>
      <c r="N1337" s="3">
        <v>140.159514309419</v>
      </c>
    </row>
    <row r="1338" spans="1:14">
      <c r="A1338" s="6">
        <v>3173.9439563751239</v>
      </c>
      <c r="B1338" s="3">
        <v>11.1932636783972</v>
      </c>
      <c r="C1338" s="3">
        <v>31693.516852627799</v>
      </c>
      <c r="D1338" s="3">
        <v>579.41271748363795</v>
      </c>
      <c r="E1338" s="3">
        <v>146728.21745645101</v>
      </c>
      <c r="F1338" s="3">
        <v>257220.11905883401</v>
      </c>
      <c r="G1338" s="3">
        <v>2747.86336413144</v>
      </c>
      <c r="H1338" s="3">
        <v>85569.879027388903</v>
      </c>
      <c r="I1338" s="3">
        <v>443.06058344251602</v>
      </c>
      <c r="J1338" s="3">
        <v>48.298738916395699</v>
      </c>
      <c r="K1338" s="3">
        <v>2855.2973826254702</v>
      </c>
      <c r="L1338" s="3">
        <v>14.5072199579814</v>
      </c>
      <c r="M1338" s="3">
        <v>947.00073604617899</v>
      </c>
      <c r="N1338" s="3">
        <v>115.573343628776</v>
      </c>
    </row>
    <row r="1339" spans="1:14">
      <c r="A1339" s="6">
        <v>3176.3279886245718</v>
      </c>
      <c r="B1339" s="3">
        <v>7.3596281358123701</v>
      </c>
      <c r="C1339" s="3">
        <v>34761.300979714797</v>
      </c>
      <c r="D1339" s="3">
        <v>623.31815828574304</v>
      </c>
      <c r="E1339" s="3">
        <v>155457.88059305499</v>
      </c>
      <c r="F1339" s="3">
        <v>243957.139372523</v>
      </c>
      <c r="G1339" s="3">
        <v>2581.9599846534102</v>
      </c>
      <c r="H1339" s="3">
        <v>91029.624813293805</v>
      </c>
      <c r="I1339" s="3">
        <v>473.63906229486003</v>
      </c>
      <c r="J1339" s="3">
        <v>48.813908112867701</v>
      </c>
      <c r="K1339" s="3">
        <v>2891.97950813527</v>
      </c>
      <c r="L1339" s="3">
        <v>17.521083338595101</v>
      </c>
      <c r="M1339" s="3">
        <v>1045.3411171915</v>
      </c>
      <c r="N1339" s="3">
        <v>134.835129355753</v>
      </c>
    </row>
    <row r="1340" spans="1:14">
      <c r="A1340" s="6">
        <v>3178.7081165313721</v>
      </c>
      <c r="B1340" s="3">
        <v>10.001871112172299</v>
      </c>
      <c r="C1340" s="3">
        <v>33757.566341667603</v>
      </c>
      <c r="D1340" s="3">
        <v>562.05804904798401</v>
      </c>
      <c r="E1340" s="3">
        <v>147066.56183333101</v>
      </c>
      <c r="F1340" s="3">
        <v>248542.09392596001</v>
      </c>
      <c r="G1340" s="3">
        <v>2549.8617616578099</v>
      </c>
      <c r="H1340" s="3">
        <v>96561.144044953398</v>
      </c>
      <c r="I1340" s="3">
        <v>447.137960544392</v>
      </c>
      <c r="J1340" s="3">
        <v>46.941672102515902</v>
      </c>
      <c r="K1340" s="3">
        <v>2814.6318392715598</v>
      </c>
      <c r="L1340" s="3">
        <v>18.714453888959799</v>
      </c>
      <c r="M1340" s="3">
        <v>1005.26862564854</v>
      </c>
      <c r="N1340" s="3">
        <v>122.384280908994</v>
      </c>
    </row>
    <row r="1341" spans="1:14">
      <c r="A1341" s="6">
        <v>3181.0919046401959</v>
      </c>
      <c r="B1341" s="3">
        <v>10.893141932583999</v>
      </c>
      <c r="C1341" s="3">
        <v>31754.7956128076</v>
      </c>
      <c r="D1341" s="3">
        <v>516.74390703918698</v>
      </c>
      <c r="E1341" s="3">
        <v>151937.26476193001</v>
      </c>
      <c r="F1341" s="3">
        <v>248667.59904326001</v>
      </c>
      <c r="G1341" s="3">
        <v>2383.52790708576</v>
      </c>
      <c r="H1341" s="3">
        <v>91804.995968186893</v>
      </c>
      <c r="I1341" s="3">
        <v>373.89982436144402</v>
      </c>
      <c r="J1341" s="3">
        <v>40.148531442178097</v>
      </c>
      <c r="K1341" s="3">
        <v>3119.2247408217299</v>
      </c>
      <c r="L1341" s="3">
        <v>18.513196387810599</v>
      </c>
      <c r="M1341" s="3">
        <v>925.59451786624004</v>
      </c>
      <c r="N1341" s="3">
        <v>113.616134759907</v>
      </c>
    </row>
    <row r="1342" spans="1:14">
      <c r="A1342" s="6">
        <v>3183.475936889648</v>
      </c>
      <c r="B1342" s="3">
        <v>9.5214338905248894</v>
      </c>
      <c r="C1342" s="3">
        <v>36155.860780739502</v>
      </c>
      <c r="D1342" s="3">
        <v>674.24237865641999</v>
      </c>
      <c r="E1342" s="3">
        <v>164395.891417037</v>
      </c>
      <c r="F1342" s="3">
        <v>237136.45364429301</v>
      </c>
      <c r="G1342" s="3">
        <v>2509.1870961757199</v>
      </c>
      <c r="H1342" s="3">
        <v>87833.694175197103</v>
      </c>
      <c r="I1342" s="3">
        <v>435.63516305304199</v>
      </c>
      <c r="J1342" s="3">
        <v>53.471606955053701</v>
      </c>
      <c r="K1342" s="3">
        <v>3212.8752738225098</v>
      </c>
      <c r="L1342" s="3">
        <v>19.962504304146599</v>
      </c>
      <c r="M1342" s="3">
        <v>979.12518088255695</v>
      </c>
      <c r="N1342" s="3">
        <v>147.49385948597001</v>
      </c>
    </row>
    <row r="1343" spans="1:14">
      <c r="A1343" s="6">
        <v>3185.8599720001239</v>
      </c>
      <c r="B1343" s="3">
        <v>11.7593403128243</v>
      </c>
      <c r="C1343" s="3">
        <v>36913.273585206603</v>
      </c>
      <c r="D1343" s="3">
        <v>682.73666252160797</v>
      </c>
      <c r="E1343" s="3">
        <v>158316.00696290901</v>
      </c>
      <c r="F1343" s="3">
        <v>240953.475850641</v>
      </c>
      <c r="G1343" s="3">
        <v>2603.7533817598901</v>
      </c>
      <c r="H1343" s="3">
        <v>90088.018324806995</v>
      </c>
      <c r="I1343" s="3">
        <v>436.548412579684</v>
      </c>
      <c r="J1343" s="3">
        <v>43.543816393699601</v>
      </c>
      <c r="K1343" s="3">
        <v>2472.3641554659598</v>
      </c>
      <c r="L1343" s="3">
        <v>21.291220324360498</v>
      </c>
      <c r="M1343" s="3">
        <v>986.78164280080796</v>
      </c>
      <c r="N1343" s="3">
        <v>117.885790463836</v>
      </c>
    </row>
    <row r="1344" spans="1:14">
      <c r="A1344" s="6">
        <v>3188.2400960922241</v>
      </c>
      <c r="B1344" s="3">
        <v>10.208344182747201</v>
      </c>
      <c r="C1344" s="3">
        <v>37334.601090676697</v>
      </c>
      <c r="D1344" s="3">
        <v>672.70770953879605</v>
      </c>
      <c r="E1344" s="3">
        <v>160021.91243459901</v>
      </c>
      <c r="F1344" s="3">
        <v>234599.60734923001</v>
      </c>
      <c r="G1344" s="3">
        <v>2739.7195463584098</v>
      </c>
      <c r="H1344" s="3">
        <v>96798.267690116496</v>
      </c>
      <c r="I1344" s="3">
        <v>356.27800660026998</v>
      </c>
      <c r="J1344" s="3">
        <v>37.497785627074101</v>
      </c>
      <c r="K1344" s="3">
        <v>2752.88174324695</v>
      </c>
      <c r="L1344" s="3">
        <v>24.657818681754399</v>
      </c>
      <c r="M1344" s="3">
        <v>1017.65869640619</v>
      </c>
      <c r="N1344" s="3">
        <v>126.13700632344499</v>
      </c>
    </row>
    <row r="1345" spans="1:14">
      <c r="A1345" s="6">
        <v>3190.623888015748</v>
      </c>
      <c r="B1345" s="3">
        <v>10.2806068090613</v>
      </c>
      <c r="C1345" s="3">
        <v>30423.768940001399</v>
      </c>
      <c r="D1345" s="3">
        <v>666.620100448063</v>
      </c>
      <c r="E1345" s="3">
        <v>142185.14595210401</v>
      </c>
      <c r="F1345" s="3">
        <v>260480.32866850201</v>
      </c>
      <c r="G1345" s="3">
        <v>2508.57566895232</v>
      </c>
      <c r="H1345" s="3">
        <v>88520.920836200399</v>
      </c>
      <c r="I1345" s="3">
        <v>338.879083671888</v>
      </c>
      <c r="J1345" s="3">
        <v>35.246990067212799</v>
      </c>
      <c r="K1345" s="3">
        <v>2470.96923941769</v>
      </c>
      <c r="L1345" s="3">
        <v>19.876645292144602</v>
      </c>
      <c r="M1345" s="3">
        <v>961.71988971224005</v>
      </c>
      <c r="N1345" s="3">
        <v>114.02845036711599</v>
      </c>
    </row>
    <row r="1346" spans="1:14">
      <c r="A1346" s="6">
        <v>3193.0079202651959</v>
      </c>
      <c r="B1346" s="3">
        <v>9.4310969291528703</v>
      </c>
      <c r="C1346" s="3">
        <v>33918.168646408798</v>
      </c>
      <c r="D1346" s="3">
        <v>575.28242358765306</v>
      </c>
      <c r="E1346" s="3">
        <v>150577.13670945301</v>
      </c>
      <c r="F1346" s="3">
        <v>250284.832284984</v>
      </c>
      <c r="G1346" s="3">
        <v>2470.21814780254</v>
      </c>
      <c r="H1346" s="3">
        <v>88422.056965847805</v>
      </c>
      <c r="I1346" s="3">
        <v>335.65448152226401</v>
      </c>
      <c r="J1346" s="3">
        <v>52.658995219198097</v>
      </c>
      <c r="K1346" s="3">
        <v>3591.3483179842601</v>
      </c>
      <c r="L1346" s="3">
        <v>17.6022140840441</v>
      </c>
      <c r="M1346" s="3">
        <v>1045.5656596507399</v>
      </c>
      <c r="N1346" s="3">
        <v>139.17521295650701</v>
      </c>
    </row>
    <row r="1347" spans="1:14">
      <c r="A1347" s="6">
        <v>3195.3880481719962</v>
      </c>
      <c r="B1347" s="3">
        <v>7.4313885493069902</v>
      </c>
      <c r="C1347" s="3">
        <v>33111.526654152702</v>
      </c>
      <c r="D1347" s="3">
        <v>590.89651446830203</v>
      </c>
      <c r="E1347" s="3">
        <v>155577.218427727</v>
      </c>
      <c r="F1347" s="3">
        <v>249364.78622019701</v>
      </c>
      <c r="G1347" s="3">
        <v>2379.2162075920501</v>
      </c>
      <c r="H1347" s="3">
        <v>84729.249543184604</v>
      </c>
      <c r="I1347" s="3">
        <v>411.45812940363902</v>
      </c>
      <c r="J1347" s="3">
        <v>50.322709761461603</v>
      </c>
      <c r="K1347" s="3">
        <v>2800.2009701073698</v>
      </c>
      <c r="L1347" s="3">
        <v>22.3297070133756</v>
      </c>
      <c r="M1347" s="3">
        <v>852.01609421000103</v>
      </c>
      <c r="N1347" s="3">
        <v>121.755259953161</v>
      </c>
    </row>
    <row r="1348" spans="1:14">
      <c r="A1348" s="6">
        <v>3197.7720804214482</v>
      </c>
      <c r="B1348" s="3">
        <v>11.6630872645871</v>
      </c>
      <c r="C1348" s="3">
        <v>32735.2796116721</v>
      </c>
      <c r="D1348" s="3">
        <v>672.931053902602</v>
      </c>
      <c r="E1348" s="3">
        <v>157816.13027238601</v>
      </c>
      <c r="F1348" s="3">
        <v>248188.67707034701</v>
      </c>
      <c r="G1348" s="3">
        <v>2627.5592017907502</v>
      </c>
      <c r="H1348" s="3">
        <v>83710.219879665005</v>
      </c>
      <c r="I1348" s="3">
        <v>313.57147557312999</v>
      </c>
      <c r="J1348" s="3">
        <v>46.828121379873501</v>
      </c>
      <c r="K1348" s="3">
        <v>2643.2411655116998</v>
      </c>
      <c r="L1348" s="3">
        <v>24.029091817451</v>
      </c>
      <c r="M1348" s="3">
        <v>983.256191547399</v>
      </c>
      <c r="N1348" s="3">
        <v>110.030800817018</v>
      </c>
    </row>
    <row r="1349" spans="1:14">
      <c r="A1349" s="6">
        <v>3200.1561126708998</v>
      </c>
      <c r="B1349" s="3">
        <v>11.329881076767901</v>
      </c>
      <c r="C1349" s="3">
        <v>37203.872239398399</v>
      </c>
      <c r="D1349" s="3">
        <v>633.71308721167895</v>
      </c>
      <c r="E1349" s="3">
        <v>153188.50858172801</v>
      </c>
      <c r="F1349" s="3">
        <v>250810.09080166201</v>
      </c>
      <c r="G1349" s="3">
        <v>2678.3547627908201</v>
      </c>
      <c r="H1349" s="3">
        <v>81453.3756254943</v>
      </c>
      <c r="I1349" s="3">
        <v>346.46453422914101</v>
      </c>
      <c r="J1349" s="3">
        <v>42.955732946083103</v>
      </c>
      <c r="K1349" s="3">
        <v>2749.42281608128</v>
      </c>
      <c r="L1349" s="3">
        <v>23.2599158123253</v>
      </c>
      <c r="M1349" s="3">
        <v>1027.73337976327</v>
      </c>
      <c r="N1349" s="3">
        <v>142.53565149529001</v>
      </c>
    </row>
    <row r="1350" spans="1:14">
      <c r="A1350" s="6">
        <v>3202.53990459442</v>
      </c>
      <c r="B1350" s="3">
        <v>10.121060646028999</v>
      </c>
      <c r="C1350" s="3">
        <v>33237.965030259998</v>
      </c>
      <c r="D1350" s="3">
        <v>525.25314595492603</v>
      </c>
      <c r="E1350" s="3">
        <v>153272.22557270501</v>
      </c>
      <c r="F1350" s="3">
        <v>251843.84548375601</v>
      </c>
      <c r="G1350" s="3">
        <v>2494.7906612019301</v>
      </c>
      <c r="H1350" s="3">
        <v>83958.659004340603</v>
      </c>
      <c r="I1350" s="3">
        <v>372.14842066173202</v>
      </c>
      <c r="J1350" s="3">
        <v>45.548962219758003</v>
      </c>
      <c r="K1350" s="3">
        <v>2665.28000900089</v>
      </c>
      <c r="L1350" s="3">
        <v>16.7131176650722</v>
      </c>
      <c r="M1350" s="3">
        <v>1009.57593361722</v>
      </c>
      <c r="N1350" s="3">
        <v>112.148639513109</v>
      </c>
    </row>
    <row r="1351" spans="1:14">
      <c r="A1351" s="6">
        <v>3204.9200286865239</v>
      </c>
      <c r="B1351" s="3">
        <v>7.3105517572911998</v>
      </c>
      <c r="C1351" s="3">
        <v>33090.3858905058</v>
      </c>
      <c r="D1351" s="3">
        <v>674.653529757348</v>
      </c>
      <c r="E1351" s="3">
        <v>158291.46390636201</v>
      </c>
      <c r="F1351" s="3">
        <v>244999.468675746</v>
      </c>
      <c r="G1351" s="3">
        <v>2487.1795611204898</v>
      </c>
      <c r="H1351" s="3">
        <v>87422.335403360106</v>
      </c>
      <c r="I1351" s="3">
        <v>367.15476453415999</v>
      </c>
      <c r="J1351" s="3">
        <v>40.557352549553201</v>
      </c>
      <c r="K1351" s="3">
        <v>2864.1308217533901</v>
      </c>
      <c r="L1351" s="3">
        <v>19.746089254427002</v>
      </c>
      <c r="M1351" s="3">
        <v>1018.94926725399</v>
      </c>
      <c r="N1351" s="3">
        <v>132.67673301156</v>
      </c>
    </row>
    <row r="1352" spans="1:14">
      <c r="A1352" s="6">
        <v>3207.3040647506718</v>
      </c>
      <c r="B1352" s="3">
        <v>7.9142805127346199</v>
      </c>
      <c r="C1352" s="3">
        <v>32136.62536731</v>
      </c>
      <c r="D1352" s="3">
        <v>607.30466673385399</v>
      </c>
      <c r="E1352" s="3">
        <v>165666.967011011</v>
      </c>
      <c r="F1352" s="3">
        <v>232976.41448834701</v>
      </c>
      <c r="G1352" s="3">
        <v>2664.97386577835</v>
      </c>
      <c r="H1352" s="3">
        <v>96803.0288259792</v>
      </c>
      <c r="I1352" s="3">
        <v>359.47067352377098</v>
      </c>
      <c r="J1352" s="3">
        <v>42.736281756684399</v>
      </c>
      <c r="K1352" s="3">
        <v>2855.8283657838601</v>
      </c>
      <c r="L1352" s="3">
        <v>14.1518711363395</v>
      </c>
      <c r="M1352" s="3">
        <v>905.12310672189597</v>
      </c>
      <c r="N1352" s="3">
        <v>136.592574888564</v>
      </c>
    </row>
    <row r="1353" spans="1:14">
      <c r="A1353" s="6">
        <v>3209.6880960464482</v>
      </c>
      <c r="B1353" s="3">
        <v>12.5478991879102</v>
      </c>
      <c r="C1353" s="3">
        <v>30747.539212477201</v>
      </c>
      <c r="D1353" s="3">
        <v>680.33396135280498</v>
      </c>
      <c r="E1353" s="3">
        <v>154764.465935949</v>
      </c>
      <c r="F1353" s="3">
        <v>239141.81822322099</v>
      </c>
      <c r="G1353" s="3">
        <v>2686.4050604762401</v>
      </c>
      <c r="H1353" s="3">
        <v>102880.777005385</v>
      </c>
      <c r="I1353" s="3">
        <v>377.90000294797198</v>
      </c>
      <c r="J1353" s="3">
        <v>45.7961020573563</v>
      </c>
      <c r="K1353" s="3">
        <v>3207.6460836967099</v>
      </c>
      <c r="L1353" s="3">
        <v>21.876274818135101</v>
      </c>
      <c r="M1353" s="3">
        <v>1020.64261139178</v>
      </c>
      <c r="N1353" s="3">
        <v>125.67118352334199</v>
      </c>
    </row>
    <row r="1354" spans="1:14">
      <c r="A1354" s="6">
        <v>3212.0679807662959</v>
      </c>
      <c r="B1354" s="3">
        <v>9.4793454467685496</v>
      </c>
      <c r="C1354" s="3">
        <v>33931.266421869499</v>
      </c>
      <c r="D1354" s="3">
        <v>593.27067965294896</v>
      </c>
      <c r="E1354" s="3">
        <v>163013.895769633</v>
      </c>
      <c r="F1354" s="3">
        <v>239385.831798022</v>
      </c>
      <c r="G1354" s="3">
        <v>2561.41065373945</v>
      </c>
      <c r="H1354" s="3">
        <v>88961.084172248593</v>
      </c>
      <c r="I1354" s="3">
        <v>452.173965652709</v>
      </c>
      <c r="J1354" s="3">
        <v>61.556831758825297</v>
      </c>
      <c r="K1354" s="3">
        <v>2654.9100161564602</v>
      </c>
      <c r="L1354" s="3">
        <v>23.844537515892601</v>
      </c>
      <c r="M1354" s="3">
        <v>968.71831082620804</v>
      </c>
      <c r="N1354" s="3">
        <v>128.64066897054201</v>
      </c>
    </row>
    <row r="1355" spans="1:14">
      <c r="A1355" s="6">
        <v>3214.4520120620718</v>
      </c>
      <c r="B1355" s="3">
        <v>9.0100901739607799</v>
      </c>
      <c r="C1355" s="3">
        <v>31227.956723560899</v>
      </c>
      <c r="D1355" s="3">
        <v>595.79039177843401</v>
      </c>
      <c r="E1355" s="3">
        <v>159940.70005998199</v>
      </c>
      <c r="F1355" s="3">
        <v>242131.71424107201</v>
      </c>
      <c r="G1355" s="3">
        <v>2399.1449523646002</v>
      </c>
      <c r="H1355" s="3">
        <v>91693.052834143906</v>
      </c>
      <c r="I1355" s="3">
        <v>410.16677787887198</v>
      </c>
      <c r="J1355" s="3">
        <v>42.642583118491203</v>
      </c>
      <c r="K1355" s="3">
        <v>2694.21424604394</v>
      </c>
      <c r="L1355" s="3">
        <v>23.749793334236699</v>
      </c>
      <c r="M1355" s="3">
        <v>974.42822709621498</v>
      </c>
      <c r="N1355" s="3">
        <v>113.66698822228</v>
      </c>
    </row>
    <row r="1356" spans="1:14">
      <c r="A1356" s="6">
        <v>3216.8360443115239</v>
      </c>
      <c r="B1356" s="3">
        <v>10.0939186952175</v>
      </c>
      <c r="C1356" s="3">
        <v>33658.536350202798</v>
      </c>
      <c r="D1356" s="3">
        <v>568.84140234885103</v>
      </c>
      <c r="E1356" s="3">
        <v>163944.17659582201</v>
      </c>
      <c r="F1356" s="3">
        <v>242060.94448365399</v>
      </c>
      <c r="G1356" s="3">
        <v>2490.8970608759</v>
      </c>
      <c r="H1356" s="3">
        <v>84126.184807968195</v>
      </c>
      <c r="I1356" s="3">
        <v>406.81196815113401</v>
      </c>
      <c r="J1356" s="3">
        <v>44.921731035009898</v>
      </c>
      <c r="K1356" s="3">
        <v>2542.1641331740998</v>
      </c>
      <c r="L1356" s="3">
        <v>19.5580210412989</v>
      </c>
      <c r="M1356" s="3">
        <v>999.87428349680999</v>
      </c>
      <c r="N1356" s="3">
        <v>116.828307991804</v>
      </c>
    </row>
    <row r="1357" spans="1:14">
      <c r="A1357" s="6">
        <v>3219.2200803756718</v>
      </c>
      <c r="B1357" s="3">
        <v>11.1852419966261</v>
      </c>
      <c r="C1357" s="3">
        <v>35086.375256670202</v>
      </c>
      <c r="D1357" s="3">
        <v>583.60683449118403</v>
      </c>
      <c r="E1357" s="3">
        <v>160038.89207987499</v>
      </c>
      <c r="F1357" s="3">
        <v>241010.12490838001</v>
      </c>
      <c r="G1357" s="3">
        <v>2318.9340603354399</v>
      </c>
      <c r="H1357" s="3">
        <v>90048.037969847006</v>
      </c>
      <c r="I1357" s="3">
        <v>387.07975795450102</v>
      </c>
      <c r="J1357" s="3">
        <v>45.883587598226399</v>
      </c>
      <c r="K1357" s="3">
        <v>2276.42217663164</v>
      </c>
      <c r="L1357" s="3">
        <v>21.3001304837737</v>
      </c>
      <c r="M1357" s="3">
        <v>971.27788961125998</v>
      </c>
      <c r="N1357" s="3">
        <v>118.487854447511</v>
      </c>
    </row>
    <row r="1358" spans="1:14">
      <c r="A1358" s="6">
        <v>3221.599960327148</v>
      </c>
      <c r="B1358" s="3">
        <v>7.5211672629886097</v>
      </c>
      <c r="C1358" s="3">
        <v>36375.242411586703</v>
      </c>
      <c r="D1358" s="3">
        <v>658.80511613216402</v>
      </c>
      <c r="E1358" s="3">
        <v>161002.37662197099</v>
      </c>
      <c r="F1358" s="3">
        <v>241569.92013250999</v>
      </c>
      <c r="G1358" s="3">
        <v>2269.4447387969199</v>
      </c>
      <c r="H1358" s="3">
        <v>86107.500035246907</v>
      </c>
      <c r="I1358" s="3">
        <v>425.37914758835802</v>
      </c>
      <c r="J1358" s="3">
        <v>41.896814133268997</v>
      </c>
      <c r="K1358" s="3">
        <v>2846.5539673143098</v>
      </c>
      <c r="L1358" s="3">
        <v>23.573960126532899</v>
      </c>
      <c r="M1358" s="3">
        <v>895.18705974474904</v>
      </c>
      <c r="N1358" s="3">
        <v>114.84633073001</v>
      </c>
    </row>
    <row r="1359" spans="1:14">
      <c r="A1359" s="6">
        <v>3223.9839963912959</v>
      </c>
      <c r="B1359" s="3">
        <v>8.8869172009280994</v>
      </c>
      <c r="C1359" s="3">
        <v>33748.235615921098</v>
      </c>
      <c r="D1359" s="3">
        <v>776.28112083451504</v>
      </c>
      <c r="E1359" s="3">
        <v>150562.046516609</v>
      </c>
      <c r="F1359" s="3">
        <v>250828.42513210501</v>
      </c>
      <c r="G1359" s="3">
        <v>2398.7107445699899</v>
      </c>
      <c r="H1359" s="3">
        <v>88263.412357405803</v>
      </c>
      <c r="I1359" s="3">
        <v>519.76119216490895</v>
      </c>
      <c r="J1359" s="3">
        <v>43.899010558909403</v>
      </c>
      <c r="K1359" s="3">
        <v>2732.5241816287498</v>
      </c>
      <c r="L1359" s="3">
        <v>21.629083915910499</v>
      </c>
      <c r="M1359" s="3">
        <v>963.96758432858599</v>
      </c>
      <c r="N1359" s="3">
        <v>113.278518371205</v>
      </c>
    </row>
    <row r="1360" spans="1:14">
      <c r="A1360" s="6">
        <v>3226.368028640748</v>
      </c>
      <c r="B1360" s="3">
        <v>8.3225001361924598</v>
      </c>
      <c r="C1360" s="3">
        <v>31732.873207046199</v>
      </c>
      <c r="D1360" s="3">
        <v>669.20283956372805</v>
      </c>
      <c r="E1360" s="3">
        <v>154012.081997564</v>
      </c>
      <c r="F1360" s="3">
        <v>246499.45215318599</v>
      </c>
      <c r="G1360" s="3">
        <v>2639.0690147688101</v>
      </c>
      <c r="H1360" s="3">
        <v>92296.691584698405</v>
      </c>
      <c r="I1360" s="3">
        <v>359.96807412798199</v>
      </c>
      <c r="J1360" s="3">
        <v>36.724731402526203</v>
      </c>
      <c r="K1360" s="3">
        <v>2725.0321916798498</v>
      </c>
      <c r="L1360" s="3">
        <v>15.247234203628199</v>
      </c>
      <c r="M1360" s="3">
        <v>950.00503578852704</v>
      </c>
      <c r="N1360" s="3">
        <v>126.69659171387799</v>
      </c>
    </row>
    <row r="1361" spans="1:14">
      <c r="A1361" s="6">
        <v>3228.74791240692</v>
      </c>
      <c r="B1361" s="3">
        <v>8.4641755950682196</v>
      </c>
      <c r="C1361" s="3">
        <v>34292.351694250203</v>
      </c>
      <c r="D1361" s="3">
        <v>697.94213769806095</v>
      </c>
      <c r="E1361" s="3">
        <v>157320.322562096</v>
      </c>
      <c r="F1361" s="3">
        <v>247981.39180948201</v>
      </c>
      <c r="G1361" s="3">
        <v>2655.13235818362</v>
      </c>
      <c r="H1361" s="3">
        <v>82848.343030272197</v>
      </c>
      <c r="I1361" s="3">
        <v>405.22738658583802</v>
      </c>
      <c r="J1361" s="3">
        <v>47.016455910521401</v>
      </c>
      <c r="K1361" s="3">
        <v>2924.2702025530598</v>
      </c>
      <c r="L1361" s="3">
        <v>25.040394362834999</v>
      </c>
      <c r="M1361" s="3">
        <v>882.88585749021297</v>
      </c>
      <c r="N1361" s="3">
        <v>129.94534258969099</v>
      </c>
    </row>
    <row r="1362" spans="1:14">
      <c r="A1362" s="6">
        <v>3231.1319446563721</v>
      </c>
      <c r="B1362" s="3">
        <v>7.2826605945890899</v>
      </c>
      <c r="C1362" s="3">
        <v>31340.7763815861</v>
      </c>
      <c r="D1362" s="3">
        <v>510.34486323247501</v>
      </c>
      <c r="E1362" s="3">
        <v>158114.058043867</v>
      </c>
      <c r="F1362" s="3">
        <v>251229.68905938801</v>
      </c>
      <c r="G1362" s="3">
        <v>2424.0590570248301</v>
      </c>
      <c r="H1362" s="3">
        <v>80407.160480958497</v>
      </c>
      <c r="I1362" s="3">
        <v>413.45933232992297</v>
      </c>
      <c r="J1362" s="3">
        <v>38.843603625262702</v>
      </c>
      <c r="K1362" s="3">
        <v>2537.0833046408402</v>
      </c>
      <c r="L1362" s="3">
        <v>20.673975922838601</v>
      </c>
      <c r="M1362" s="3">
        <v>909.89458218004995</v>
      </c>
      <c r="N1362" s="3">
        <v>135.18021846092299</v>
      </c>
    </row>
    <row r="1363" spans="1:14">
      <c r="A1363" s="6">
        <v>3233.5159769058241</v>
      </c>
      <c r="B1363" s="3">
        <v>7.5203305068531696</v>
      </c>
      <c r="C1363" s="3">
        <v>33029.867685872501</v>
      </c>
      <c r="D1363" s="3">
        <v>607.39064394594902</v>
      </c>
      <c r="E1363" s="3">
        <v>150281.78579482899</v>
      </c>
      <c r="F1363" s="3">
        <v>249443.06886535799</v>
      </c>
      <c r="G1363" s="3">
        <v>2457.5849857233802</v>
      </c>
      <c r="H1363" s="3">
        <v>91678.289316957103</v>
      </c>
      <c r="I1363" s="3">
        <v>414.03913418972002</v>
      </c>
      <c r="J1363" s="3">
        <v>58.480558379126698</v>
      </c>
      <c r="K1363" s="3">
        <v>2754.7705687439502</v>
      </c>
      <c r="L1363" s="3">
        <v>22.330961562971002</v>
      </c>
      <c r="M1363" s="3">
        <v>988.16049060209696</v>
      </c>
      <c r="N1363" s="3">
        <v>108.851436465942</v>
      </c>
    </row>
    <row r="1364" spans="1:14">
      <c r="A1364" s="6">
        <v>3235.9000082016</v>
      </c>
      <c r="B1364" s="3">
        <v>11.0893820697388</v>
      </c>
      <c r="C1364" s="3">
        <v>32643.663033888199</v>
      </c>
      <c r="D1364" s="3">
        <v>639.30131348843202</v>
      </c>
      <c r="E1364" s="3">
        <v>144224.597137943</v>
      </c>
      <c r="F1364" s="3">
        <v>258640.12090350999</v>
      </c>
      <c r="G1364" s="3">
        <v>2773.4857053657702</v>
      </c>
      <c r="H1364" s="3">
        <v>85917.611464831105</v>
      </c>
      <c r="I1364" s="3">
        <v>412.60259254380401</v>
      </c>
      <c r="J1364" s="3">
        <v>44.879232886541402</v>
      </c>
      <c r="K1364" s="3">
        <v>2716.5035453857899</v>
      </c>
      <c r="L1364" s="3">
        <v>21.665016952295801</v>
      </c>
      <c r="M1364" s="3">
        <v>961.86742540160503</v>
      </c>
      <c r="N1364" s="3">
        <v>117.89223174987799</v>
      </c>
    </row>
    <row r="1365" spans="1:14">
      <c r="A1365" s="6">
        <v>3238.2798919677721</v>
      </c>
      <c r="B1365" s="3">
        <v>6.4778704863091399</v>
      </c>
      <c r="C1365" s="3">
        <v>30612.992760673402</v>
      </c>
      <c r="D1365" s="3">
        <v>505.33238579021702</v>
      </c>
      <c r="E1365" s="3">
        <v>158600.207725349</v>
      </c>
      <c r="F1365" s="3">
        <v>243500.52463288701</v>
      </c>
      <c r="G1365" s="3">
        <v>2504.1834723647598</v>
      </c>
      <c r="H1365" s="3">
        <v>92158.812190289507</v>
      </c>
      <c r="I1365" s="3">
        <v>381.22839674562499</v>
      </c>
      <c r="J1365" s="3">
        <v>36.506861899904202</v>
      </c>
      <c r="K1365" s="3">
        <v>2641.4837011202699</v>
      </c>
      <c r="L1365" s="3">
        <v>17.903022708824199</v>
      </c>
      <c r="M1365" s="3">
        <v>917.56231799965701</v>
      </c>
      <c r="N1365" s="3">
        <v>121.94435903185099</v>
      </c>
    </row>
    <row r="1366" spans="1:14">
      <c r="A1366" s="6">
        <v>3240.6639242172241</v>
      </c>
      <c r="B1366" s="3">
        <v>10.767574467480101</v>
      </c>
      <c r="C1366" s="3">
        <v>32430.9751059806</v>
      </c>
      <c r="D1366" s="3">
        <v>604.07511162871504</v>
      </c>
      <c r="E1366" s="3">
        <v>150115.844964188</v>
      </c>
      <c r="F1366" s="3">
        <v>243159.808096013</v>
      </c>
      <c r="G1366" s="3">
        <v>2501.6285506798099</v>
      </c>
      <c r="H1366" s="3">
        <v>102408.505641968</v>
      </c>
      <c r="I1366" s="3">
        <v>369.54851504613799</v>
      </c>
      <c r="J1366" s="3">
        <v>51.309469710048802</v>
      </c>
      <c r="K1366" s="3">
        <v>2410.3113350082799</v>
      </c>
      <c r="L1366" s="3">
        <v>18.5902902928717</v>
      </c>
      <c r="M1366" s="3">
        <v>995.64824235001595</v>
      </c>
      <c r="N1366" s="3">
        <v>124.078112920325</v>
      </c>
    </row>
    <row r="1367" spans="1:14">
      <c r="A1367" s="6">
        <v>3243.0479602813721</v>
      </c>
      <c r="B1367" s="3">
        <v>8.7942347438034201</v>
      </c>
      <c r="C1367" s="3">
        <v>29458.519677892698</v>
      </c>
      <c r="D1367" s="3">
        <v>535.78504746592898</v>
      </c>
      <c r="E1367" s="3">
        <v>136610.848521526</v>
      </c>
      <c r="F1367" s="3">
        <v>266314.01632000599</v>
      </c>
      <c r="G1367" s="3">
        <v>2382.7360730215701</v>
      </c>
      <c r="H1367" s="3">
        <v>88445.263935555093</v>
      </c>
      <c r="I1367" s="3">
        <v>356.65579861380201</v>
      </c>
      <c r="J1367" s="3">
        <v>44.221540731278701</v>
      </c>
      <c r="K1367" s="3">
        <v>2421.0846473119</v>
      </c>
      <c r="L1367" s="3">
        <v>20.430931540015301</v>
      </c>
      <c r="M1367" s="3">
        <v>839.13793377946195</v>
      </c>
      <c r="N1367" s="3">
        <v>112.292576344997</v>
      </c>
    </row>
    <row r="1368" spans="1:14">
      <c r="A1368" s="6">
        <v>3245.4280843734759</v>
      </c>
      <c r="B1368" s="3">
        <v>9.2810537990176094</v>
      </c>
      <c r="C1368" s="3">
        <v>33137.667387975504</v>
      </c>
      <c r="D1368" s="3">
        <v>532.12206377576899</v>
      </c>
      <c r="E1368" s="3">
        <v>152151.574979108</v>
      </c>
      <c r="F1368" s="3">
        <v>251888.613252924</v>
      </c>
      <c r="G1368" s="3">
        <v>2450.9230812986798</v>
      </c>
      <c r="H1368" s="3">
        <v>85554.068251396704</v>
      </c>
      <c r="I1368" s="3">
        <v>387.61422521919297</v>
      </c>
      <c r="J1368" s="3">
        <v>40.341909570010898</v>
      </c>
      <c r="K1368" s="3">
        <v>2650.8358476567701</v>
      </c>
      <c r="L1368" s="3">
        <v>20.827877249542698</v>
      </c>
      <c r="M1368" s="3">
        <v>950.38802075675198</v>
      </c>
      <c r="N1368" s="3">
        <v>140.938058553757</v>
      </c>
    </row>
    <row r="1369" spans="1:14">
      <c r="A1369" s="6">
        <v>3247.8118762969962</v>
      </c>
      <c r="B1369" s="3">
        <v>12.6923318560625</v>
      </c>
      <c r="C1369" s="3">
        <v>31990.330879609999</v>
      </c>
      <c r="D1369" s="3">
        <v>598.28960727104004</v>
      </c>
      <c r="E1369" s="3">
        <v>146044.01251157501</v>
      </c>
      <c r="F1369" s="3">
        <v>247888.19214402599</v>
      </c>
      <c r="G1369" s="3">
        <v>2563.0194192643098</v>
      </c>
      <c r="H1369" s="3">
        <v>100934.75963326301</v>
      </c>
      <c r="I1369" s="3">
        <v>380.78854809917402</v>
      </c>
      <c r="J1369" s="3">
        <v>40.227262042399502</v>
      </c>
      <c r="K1369" s="3">
        <v>2677.3345688621298</v>
      </c>
      <c r="L1369" s="3">
        <v>14.767702736750801</v>
      </c>
      <c r="M1369" s="3">
        <v>847.30759931376599</v>
      </c>
      <c r="N1369" s="3">
        <v>122.02205063960299</v>
      </c>
    </row>
    <row r="1370" spans="1:14">
      <c r="A1370" s="6">
        <v>3250.1959085464482</v>
      </c>
      <c r="B1370" s="3">
        <v>8.5309218608896593</v>
      </c>
      <c r="C1370" s="3">
        <v>32261.035293717399</v>
      </c>
      <c r="D1370" s="3">
        <v>713.96879770868497</v>
      </c>
      <c r="E1370" s="3">
        <v>155999.57394567301</v>
      </c>
      <c r="F1370" s="3">
        <v>249369.99984525301</v>
      </c>
      <c r="G1370" s="3">
        <v>2436.80736907458</v>
      </c>
      <c r="H1370" s="3">
        <v>84827.7575695673</v>
      </c>
      <c r="I1370" s="3">
        <v>321.43799184988001</v>
      </c>
      <c r="J1370" s="3">
        <v>47.309609811954303</v>
      </c>
      <c r="K1370" s="3">
        <v>2800.0326178771302</v>
      </c>
      <c r="L1370" s="3">
        <v>15.3369850143806</v>
      </c>
      <c r="M1370" s="3">
        <v>912.79410457877498</v>
      </c>
      <c r="N1370" s="3">
        <v>134.99300816167701</v>
      </c>
    </row>
    <row r="1371" spans="1:14">
      <c r="A1371" s="6">
        <v>3252.576036453248</v>
      </c>
      <c r="B1371" s="3">
        <v>10.5029429530471</v>
      </c>
      <c r="C1371" s="3">
        <v>31397.637432604999</v>
      </c>
      <c r="D1371" s="3">
        <v>548.86508973105504</v>
      </c>
      <c r="E1371" s="3">
        <v>153348.26065439099</v>
      </c>
      <c r="F1371" s="3">
        <v>248278.08271198001</v>
      </c>
      <c r="G1371" s="3">
        <v>2611.4484052571302</v>
      </c>
      <c r="H1371" s="3">
        <v>91070.048912287399</v>
      </c>
      <c r="I1371" s="3">
        <v>358.89207530048702</v>
      </c>
      <c r="J1371" s="3">
        <v>47.063889141156999</v>
      </c>
      <c r="K1371" s="3">
        <v>2600.6840595147801</v>
      </c>
      <c r="L1371" s="3">
        <v>18.732363818522799</v>
      </c>
      <c r="M1371" s="3">
        <v>913.037316242001</v>
      </c>
      <c r="N1371" s="3">
        <v>156.50368273907401</v>
      </c>
    </row>
    <row r="1372" spans="1:14">
      <c r="A1372" s="6">
        <v>3254.9600687026959</v>
      </c>
      <c r="B1372" s="3">
        <v>8.2727693506521192</v>
      </c>
      <c r="C1372" s="3">
        <v>33995.987950628099</v>
      </c>
      <c r="D1372" s="3">
        <v>584.00644194661402</v>
      </c>
      <c r="E1372" s="3">
        <v>154142.731782182</v>
      </c>
      <c r="F1372" s="3">
        <v>239643.467554845</v>
      </c>
      <c r="G1372" s="3">
        <v>2490.5653477727601</v>
      </c>
      <c r="H1372" s="3">
        <v>100532.931888505</v>
      </c>
      <c r="I1372" s="3">
        <v>387.32037436487599</v>
      </c>
      <c r="J1372" s="3">
        <v>41.046131933505599</v>
      </c>
      <c r="K1372" s="3">
        <v>2841.4929857194002</v>
      </c>
      <c r="L1372" s="3">
        <v>18.986121255605699</v>
      </c>
      <c r="M1372" s="3">
        <v>910.69836232661805</v>
      </c>
      <c r="N1372" s="3">
        <v>132.667553604792</v>
      </c>
    </row>
    <row r="1373" spans="1:14">
      <c r="A1373" s="6">
        <v>3257.3440999984759</v>
      </c>
      <c r="B1373" s="3">
        <v>10.5772109590333</v>
      </c>
      <c r="C1373" s="3">
        <v>29510.406012775202</v>
      </c>
      <c r="D1373" s="3">
        <v>585.64001664871796</v>
      </c>
      <c r="E1373" s="3">
        <v>155558.04220427701</v>
      </c>
      <c r="F1373" s="3">
        <v>248417.49282315999</v>
      </c>
      <c r="G1373" s="3">
        <v>2252.8748362767701</v>
      </c>
      <c r="H1373" s="3">
        <v>89694.750798264606</v>
      </c>
      <c r="I1373" s="3">
        <v>394.74088021519202</v>
      </c>
      <c r="J1373" s="3">
        <v>56.120746231954797</v>
      </c>
      <c r="K1373" s="3">
        <v>2844.5380631334101</v>
      </c>
      <c r="L1373" s="3">
        <v>16.8416709363478</v>
      </c>
      <c r="M1373" s="3">
        <v>938.08664888706198</v>
      </c>
      <c r="N1373" s="3">
        <v>114.445926962054</v>
      </c>
    </row>
    <row r="1374" spans="1:14">
      <c r="A1374" s="6">
        <v>3259.7278928756718</v>
      </c>
      <c r="B1374" s="3">
        <v>7.8305594757276697</v>
      </c>
      <c r="C1374" s="3">
        <v>30263.3966650986</v>
      </c>
      <c r="D1374" s="3">
        <v>585.91681203170901</v>
      </c>
      <c r="E1374" s="3">
        <v>157307.676015417</v>
      </c>
      <c r="F1374" s="3">
        <v>249136.07625981999</v>
      </c>
      <c r="G1374" s="3">
        <v>2348.2971259358201</v>
      </c>
      <c r="H1374" s="3">
        <v>86031.330777765295</v>
      </c>
      <c r="I1374" s="3">
        <v>380.607013692664</v>
      </c>
      <c r="J1374" s="3">
        <v>39.573284930355001</v>
      </c>
      <c r="K1374" s="3">
        <v>2230.4255783962899</v>
      </c>
      <c r="L1374" s="3">
        <v>21.194875495571001</v>
      </c>
      <c r="M1374" s="3">
        <v>940.34992836370395</v>
      </c>
      <c r="N1374" s="3">
        <v>101.10805055532001</v>
      </c>
    </row>
    <row r="1375" spans="1:14">
      <c r="A1375" s="6">
        <v>3262.1080160141</v>
      </c>
      <c r="B1375" s="3">
        <v>7.1255072507752102</v>
      </c>
      <c r="C1375" s="3">
        <v>30324.532784363601</v>
      </c>
      <c r="D1375" s="3">
        <v>598.36844836617001</v>
      </c>
      <c r="E1375" s="3">
        <v>169112.31575483401</v>
      </c>
      <c r="F1375" s="3">
        <v>237011.94196025399</v>
      </c>
      <c r="G1375" s="3">
        <v>2383.7129270770401</v>
      </c>
      <c r="H1375" s="3">
        <v>87856.728446277004</v>
      </c>
      <c r="I1375" s="3">
        <v>430.08244961205401</v>
      </c>
      <c r="J1375" s="3">
        <v>41.150186221671397</v>
      </c>
      <c r="K1375" s="3">
        <v>2891.9792068823599</v>
      </c>
      <c r="L1375" s="3">
        <v>18.380031328550999</v>
      </c>
      <c r="M1375" s="3">
        <v>920.08323294053196</v>
      </c>
      <c r="N1375" s="3">
        <v>125.15208734877901</v>
      </c>
    </row>
    <row r="1376" spans="1:14">
      <c r="A1376" s="6">
        <v>3264.492052078248</v>
      </c>
      <c r="B1376" s="3">
        <v>10.9772769793466</v>
      </c>
      <c r="C1376" s="3">
        <v>30747.6401640195</v>
      </c>
      <c r="D1376" s="3">
        <v>596.43354790555497</v>
      </c>
      <c r="E1376" s="3">
        <v>151326.15371682099</v>
      </c>
      <c r="F1376" s="3">
        <v>246790.62610153999</v>
      </c>
      <c r="G1376" s="3">
        <v>2414.3604732061799</v>
      </c>
      <c r="H1376" s="3">
        <v>96637.771008330601</v>
      </c>
      <c r="I1376" s="3">
        <v>338.925960297975</v>
      </c>
      <c r="J1376" s="3">
        <v>44.247931552400303</v>
      </c>
      <c r="K1376" s="3">
        <v>2806.89281234295</v>
      </c>
      <c r="L1376" s="3">
        <v>19.2489876622768</v>
      </c>
      <c r="M1376" s="3">
        <v>959.12618295034895</v>
      </c>
      <c r="N1376" s="3">
        <v>123.06322238388501</v>
      </c>
    </row>
    <row r="1377" spans="1:14">
      <c r="A1377" s="6">
        <v>3266.8760843276959</v>
      </c>
      <c r="B1377" s="3">
        <v>11.239668876259</v>
      </c>
      <c r="C1377" s="3">
        <v>31684.657147790898</v>
      </c>
      <c r="D1377" s="3">
        <v>599.32393898658495</v>
      </c>
      <c r="E1377" s="3">
        <v>145893.40250351699</v>
      </c>
      <c r="F1377" s="3">
        <v>255741.81516387599</v>
      </c>
      <c r="G1377" s="3">
        <v>2444.1192879018799</v>
      </c>
      <c r="H1377" s="3">
        <v>89582.806188741</v>
      </c>
      <c r="I1377" s="3">
        <v>333.73100381650602</v>
      </c>
      <c r="J1377" s="3">
        <v>41.057028460278502</v>
      </c>
      <c r="K1377" s="3">
        <v>2607.02603168218</v>
      </c>
      <c r="L1377" s="3">
        <v>18.481440636195799</v>
      </c>
      <c r="M1377" s="3">
        <v>918.01388468846301</v>
      </c>
      <c r="N1377" s="3">
        <v>124.725302086648</v>
      </c>
    </row>
    <row r="1378" spans="1:14">
      <c r="A1378" s="6">
        <v>3269.2559680938721</v>
      </c>
      <c r="B1378" s="3">
        <v>12.2358491231727</v>
      </c>
      <c r="C1378" s="3">
        <v>33375.305366143897</v>
      </c>
      <c r="D1378" s="3">
        <v>613.41833911518097</v>
      </c>
      <c r="E1378" s="3">
        <v>158748.14227361101</v>
      </c>
      <c r="F1378" s="3">
        <v>245613.022676316</v>
      </c>
      <c r="G1378" s="3">
        <v>2507.1193500856298</v>
      </c>
      <c r="H1378" s="3">
        <v>85508.129735505499</v>
      </c>
      <c r="I1378" s="3">
        <v>454.15132799474497</v>
      </c>
      <c r="J1378" s="3">
        <v>42.330482665133303</v>
      </c>
      <c r="K1378" s="3">
        <v>2961.6548918881899</v>
      </c>
      <c r="L1378" s="3">
        <v>20.066882302835701</v>
      </c>
      <c r="M1378" s="3">
        <v>954.46483350811798</v>
      </c>
      <c r="N1378" s="3">
        <v>122.560137539301</v>
      </c>
    </row>
    <row r="1379" spans="1:14">
      <c r="A1379" s="6">
        <v>3271.6400003433241</v>
      </c>
      <c r="B1379" s="3">
        <v>11.894067537711701</v>
      </c>
      <c r="C1379" s="3">
        <v>32917.9690202618</v>
      </c>
      <c r="D1379" s="3">
        <v>658.19038605893604</v>
      </c>
      <c r="E1379" s="3">
        <v>165540.87808872099</v>
      </c>
      <c r="F1379" s="3">
        <v>238287.89491726799</v>
      </c>
      <c r="G1379" s="3">
        <v>2657.2858232725698</v>
      </c>
      <c r="H1379" s="3">
        <v>88244.752560986206</v>
      </c>
      <c r="I1379" s="3">
        <v>412.945236732441</v>
      </c>
      <c r="J1379" s="3">
        <v>44.290707611893303</v>
      </c>
      <c r="K1379" s="3">
        <v>2480.9045887621801</v>
      </c>
      <c r="L1379" s="3">
        <v>15.842993378695301</v>
      </c>
      <c r="M1379" s="3">
        <v>996.028239568603</v>
      </c>
      <c r="N1379" s="3">
        <v>131.69684047676</v>
      </c>
    </row>
    <row r="1380" spans="1:14">
      <c r="A1380" s="6">
        <v>3274.0240325927721</v>
      </c>
      <c r="B1380" s="3">
        <v>8.2758890901653395</v>
      </c>
      <c r="C1380" s="3">
        <v>32528.777290489601</v>
      </c>
      <c r="D1380" s="3">
        <v>566.25421873677897</v>
      </c>
      <c r="E1380" s="3">
        <v>156094.782824088</v>
      </c>
      <c r="F1380" s="3">
        <v>245953.05668187499</v>
      </c>
      <c r="G1380" s="3">
        <v>2249.7420348486899</v>
      </c>
      <c r="H1380" s="3">
        <v>90242.607072056795</v>
      </c>
      <c r="I1380" s="3">
        <v>359.64675523999102</v>
      </c>
      <c r="J1380" s="3">
        <v>40.865908835224097</v>
      </c>
      <c r="K1380" s="3">
        <v>2538.84485757026</v>
      </c>
      <c r="L1380" s="3">
        <v>20.665001962528098</v>
      </c>
      <c r="M1380" s="3">
        <v>877.62193819438505</v>
      </c>
      <c r="N1380" s="3">
        <v>116.24716955919401</v>
      </c>
    </row>
    <row r="1381" spans="1:14">
      <c r="A1381" s="6">
        <v>3276.40806865692</v>
      </c>
      <c r="B1381" s="3">
        <v>10.3096920623694</v>
      </c>
      <c r="C1381" s="3">
        <v>32202.224433200601</v>
      </c>
      <c r="D1381" s="3">
        <v>540.80485581382402</v>
      </c>
      <c r="E1381" s="3">
        <v>168110.931787921</v>
      </c>
      <c r="F1381" s="3">
        <v>239999.25813962001</v>
      </c>
      <c r="G1381" s="3">
        <v>2423.1119773074502</v>
      </c>
      <c r="H1381" s="3">
        <v>82598.218797705296</v>
      </c>
      <c r="I1381" s="3">
        <v>376.60385477650698</v>
      </c>
      <c r="J1381" s="3">
        <v>47.349806507950603</v>
      </c>
      <c r="K1381" s="3">
        <v>3148.9162515272701</v>
      </c>
      <c r="L1381" s="3">
        <v>19.6250345205505</v>
      </c>
      <c r="M1381" s="3">
        <v>1021.58387158562</v>
      </c>
      <c r="N1381" s="3">
        <v>123.42466942771399</v>
      </c>
    </row>
    <row r="1382" spans="1:14">
      <c r="A1382" s="6">
        <v>3278.7879486083998</v>
      </c>
      <c r="B1382" s="3">
        <v>10.611974342066199</v>
      </c>
      <c r="C1382" s="3">
        <v>33095.311777323201</v>
      </c>
      <c r="D1382" s="3">
        <v>571.12848467234596</v>
      </c>
      <c r="E1382" s="3">
        <v>154017.40329068201</v>
      </c>
      <c r="F1382" s="3">
        <v>249413.02299328501</v>
      </c>
      <c r="G1382" s="3">
        <v>2415.8153641337799</v>
      </c>
      <c r="H1382" s="3">
        <v>86923.217024551996</v>
      </c>
      <c r="I1382" s="3">
        <v>420.62866015723398</v>
      </c>
      <c r="J1382" s="3">
        <v>46.760245485475302</v>
      </c>
      <c r="K1382" s="3">
        <v>2514.94765740818</v>
      </c>
      <c r="L1382" s="3">
        <v>18.5810863901931</v>
      </c>
      <c r="M1382" s="3">
        <v>968.29032431092003</v>
      </c>
      <c r="N1382" s="3">
        <v>122.971923038226</v>
      </c>
    </row>
    <row r="1383" spans="1:14">
      <c r="A1383" s="6">
        <v>3281.1719846725482</v>
      </c>
      <c r="B1383" s="3">
        <v>10.651187437031</v>
      </c>
      <c r="C1383" s="3">
        <v>35262.708721310402</v>
      </c>
      <c r="D1383" s="3">
        <v>694.02845105501797</v>
      </c>
      <c r="E1383" s="3">
        <v>150283.310353343</v>
      </c>
      <c r="F1383" s="3">
        <v>253277.60116609299</v>
      </c>
      <c r="G1383" s="3">
        <v>2492.1404090995802</v>
      </c>
      <c r="H1383" s="3">
        <v>83664.619349260494</v>
      </c>
      <c r="I1383" s="3">
        <v>429.30305092032</v>
      </c>
      <c r="J1383" s="3">
        <v>50.597448476226702</v>
      </c>
      <c r="K1383" s="3">
        <v>2632.0222238466399</v>
      </c>
      <c r="L1383" s="3">
        <v>15.8138782636176</v>
      </c>
      <c r="M1383" s="3">
        <v>927.44845690232899</v>
      </c>
      <c r="N1383" s="3">
        <v>133.27604908334899</v>
      </c>
    </row>
    <row r="1384" spans="1:14">
      <c r="A1384" s="6">
        <v>3283.5560159683241</v>
      </c>
      <c r="B1384" s="3">
        <v>7.5953168492600502</v>
      </c>
      <c r="C1384" s="3">
        <v>30982.8352648607</v>
      </c>
      <c r="D1384" s="3">
        <v>566.29952981058295</v>
      </c>
      <c r="E1384" s="3">
        <v>166850.12774210199</v>
      </c>
      <c r="F1384" s="3">
        <v>242691.01466213801</v>
      </c>
      <c r="G1384" s="3">
        <v>2352.4802552679098</v>
      </c>
      <c r="H1384" s="3">
        <v>82370.114498776995</v>
      </c>
      <c r="I1384" s="3">
        <v>365.45905310117899</v>
      </c>
      <c r="J1384" s="3">
        <v>46.765520915648203</v>
      </c>
      <c r="K1384" s="3">
        <v>2275.3095682992698</v>
      </c>
      <c r="L1384" s="3">
        <v>18.371479977342101</v>
      </c>
      <c r="M1384" s="3">
        <v>839.47034899445305</v>
      </c>
      <c r="N1384" s="3">
        <v>119.248729538955</v>
      </c>
    </row>
    <row r="1385" spans="1:14">
      <c r="A1385" s="6">
        <v>3285.9359006881718</v>
      </c>
      <c r="B1385" s="3">
        <v>7.7994125137271704</v>
      </c>
      <c r="C1385" s="3">
        <v>33618.886807413299</v>
      </c>
      <c r="D1385" s="3">
        <v>484.95161916516003</v>
      </c>
      <c r="E1385" s="3">
        <v>147573.59569042901</v>
      </c>
      <c r="F1385" s="3">
        <v>257207.20441834501</v>
      </c>
      <c r="G1385" s="3">
        <v>2317.06955817567</v>
      </c>
      <c r="H1385" s="3">
        <v>83092.8511120685</v>
      </c>
      <c r="I1385" s="3">
        <v>380.95971564741899</v>
      </c>
      <c r="J1385" s="3">
        <v>43.171415765833302</v>
      </c>
      <c r="K1385" s="3">
        <v>2937.5470080427599</v>
      </c>
      <c r="L1385" s="3">
        <v>18.5851835917233</v>
      </c>
      <c r="M1385" s="3">
        <v>928.74939802091001</v>
      </c>
      <c r="N1385" s="3">
        <v>119.734728513863</v>
      </c>
    </row>
    <row r="1386" spans="1:14">
      <c r="A1386" s="6">
        <v>3288.3199319839482</v>
      </c>
      <c r="B1386" s="3">
        <v>8.9694396616836904</v>
      </c>
      <c r="C1386" s="3">
        <v>30039.384830942901</v>
      </c>
      <c r="D1386" s="3">
        <v>518.29914399518896</v>
      </c>
      <c r="E1386" s="3">
        <v>150979.647613776</v>
      </c>
      <c r="F1386" s="3">
        <v>253570.07552324299</v>
      </c>
      <c r="G1386" s="3">
        <v>2383.3534439406199</v>
      </c>
      <c r="H1386" s="3">
        <v>87748.960801552603</v>
      </c>
      <c r="I1386" s="3">
        <v>370.54508016071298</v>
      </c>
      <c r="J1386" s="3">
        <v>47.3765378162202</v>
      </c>
      <c r="K1386" s="3">
        <v>2528.63091577778</v>
      </c>
      <c r="L1386" s="3">
        <v>17.4043561417378</v>
      </c>
      <c r="M1386" s="3">
        <v>970.19422466446599</v>
      </c>
      <c r="N1386" s="3">
        <v>127.34569808671201</v>
      </c>
    </row>
    <row r="1387" spans="1:14">
      <c r="A1387" s="6">
        <v>3290.7039642333998</v>
      </c>
      <c r="B1387" s="3">
        <v>7.5283903633105203</v>
      </c>
      <c r="C1387" s="3">
        <v>32169.317705145098</v>
      </c>
      <c r="D1387" s="3">
        <v>686.73140128822001</v>
      </c>
      <c r="E1387" s="3">
        <v>155300.14540447999</v>
      </c>
      <c r="F1387" s="3">
        <v>246471.56261721699</v>
      </c>
      <c r="G1387" s="3">
        <v>2449.1555170183101</v>
      </c>
      <c r="H1387" s="3">
        <v>90405.351858515904</v>
      </c>
      <c r="I1387" s="3">
        <v>420.23964501431698</v>
      </c>
      <c r="J1387" s="3">
        <v>44.972825334872098</v>
      </c>
      <c r="K1387" s="3">
        <v>2492.4184235446201</v>
      </c>
      <c r="L1387" s="3">
        <v>22.993538413316902</v>
      </c>
      <c r="M1387" s="3">
        <v>1004.68542555329</v>
      </c>
      <c r="N1387" s="3">
        <v>125.877355629013</v>
      </c>
    </row>
    <row r="1388" spans="1:14">
      <c r="A1388" s="6">
        <v>3293.0879964828482</v>
      </c>
      <c r="B1388" s="3">
        <v>8.7508485714222495</v>
      </c>
      <c r="C1388" s="3">
        <v>35614.585345095104</v>
      </c>
      <c r="D1388" s="3">
        <v>706.50691563617704</v>
      </c>
      <c r="E1388" s="3">
        <v>157810.01756183599</v>
      </c>
      <c r="F1388" s="3">
        <v>246750.079948992</v>
      </c>
      <c r="G1388" s="3">
        <v>2447.77936719434</v>
      </c>
      <c r="H1388" s="3">
        <v>83064.764912471903</v>
      </c>
      <c r="I1388" s="3">
        <v>347.83573110755401</v>
      </c>
      <c r="J1388" s="3">
        <v>41.1616123761181</v>
      </c>
      <c r="K1388" s="3">
        <v>2845.6260357147398</v>
      </c>
      <c r="L1388" s="3">
        <v>22.417562946012801</v>
      </c>
      <c r="M1388" s="3">
        <v>949.401542080995</v>
      </c>
      <c r="N1388" s="3">
        <v>119.07760529250599</v>
      </c>
    </row>
    <row r="1389" spans="1:14">
      <c r="A1389" s="6">
        <v>3295.4678802490239</v>
      </c>
      <c r="B1389" s="3">
        <v>8.6369895690666407</v>
      </c>
      <c r="C1389" s="3">
        <v>33139.744558232902</v>
      </c>
      <c r="D1389" s="3">
        <v>609.64483175900205</v>
      </c>
      <c r="E1389" s="3">
        <v>160812.94691964099</v>
      </c>
      <c r="F1389" s="3">
        <v>245453.019565528</v>
      </c>
      <c r="G1389" s="3">
        <v>2460.1130109209298</v>
      </c>
      <c r="H1389" s="3">
        <v>83629.744607043598</v>
      </c>
      <c r="I1389" s="3">
        <v>361.51301206877599</v>
      </c>
      <c r="J1389" s="3">
        <v>36.2923196298687</v>
      </c>
      <c r="K1389" s="3">
        <v>2651.7240381063598</v>
      </c>
      <c r="L1389" s="3">
        <v>20.583792374758399</v>
      </c>
      <c r="M1389" s="3">
        <v>971.43311599736501</v>
      </c>
      <c r="N1389" s="3">
        <v>120.524123764447</v>
      </c>
    </row>
    <row r="1390" spans="1:14">
      <c r="A1390" s="6">
        <v>3297.8519124984759</v>
      </c>
      <c r="B1390" s="3">
        <v>9.3183402157086697</v>
      </c>
      <c r="C1390" s="3">
        <v>35450.177965210903</v>
      </c>
      <c r="D1390" s="3">
        <v>648.86375879322998</v>
      </c>
      <c r="E1390" s="3">
        <v>149930.828176443</v>
      </c>
      <c r="F1390" s="3">
        <v>251366.419025571</v>
      </c>
      <c r="G1390" s="3">
        <v>2415.8039458969702</v>
      </c>
      <c r="H1390" s="3">
        <v>86796.504553519393</v>
      </c>
      <c r="I1390" s="3">
        <v>360.64274172673697</v>
      </c>
      <c r="J1390" s="3">
        <v>34.3498129249095</v>
      </c>
      <c r="K1390" s="3">
        <v>2940.51813044353</v>
      </c>
      <c r="L1390" s="3">
        <v>20.7986373363746</v>
      </c>
      <c r="M1390" s="3">
        <v>953.27670566799804</v>
      </c>
      <c r="N1390" s="3">
        <v>125.58202003810401</v>
      </c>
    </row>
    <row r="1391" spans="1:14">
      <c r="A1391" s="6">
        <v>3300.2359485626239</v>
      </c>
      <c r="B1391" s="3">
        <v>8.5974527030607497</v>
      </c>
      <c r="C1391" s="3">
        <v>34626.492368544197</v>
      </c>
      <c r="D1391" s="3">
        <v>611.37322468951004</v>
      </c>
      <c r="E1391" s="3">
        <v>158795.04086024201</v>
      </c>
      <c r="F1391" s="3">
        <v>241331.744830874</v>
      </c>
      <c r="G1391" s="3">
        <v>2585.4643681672601</v>
      </c>
      <c r="H1391" s="3">
        <v>90669.470233386703</v>
      </c>
      <c r="I1391" s="3">
        <v>398.40771901839901</v>
      </c>
      <c r="J1391" s="3">
        <v>51.091509819082397</v>
      </c>
      <c r="K1391" s="3">
        <v>3090.5865979619298</v>
      </c>
      <c r="L1391" s="3">
        <v>23.9682467745514</v>
      </c>
      <c r="M1391" s="3">
        <v>946.46734250803104</v>
      </c>
      <c r="N1391" s="3">
        <v>122.032725576996</v>
      </c>
    </row>
    <row r="1392" spans="1:14">
      <c r="A1392" s="6">
        <v>3302.61607646942</v>
      </c>
      <c r="B1392" s="3">
        <v>7.7907507654158099</v>
      </c>
      <c r="C1392" s="3">
        <v>43512.688206257502</v>
      </c>
      <c r="D1392" s="3">
        <v>586.87277788633003</v>
      </c>
      <c r="E1392" s="3">
        <v>159814.19331238599</v>
      </c>
      <c r="F1392" s="3">
        <v>228208.738276121</v>
      </c>
      <c r="G1392" s="3">
        <v>2435.396596778</v>
      </c>
      <c r="H1392" s="3">
        <v>100973.563861275</v>
      </c>
      <c r="I1392" s="3">
        <v>430.20894259971499</v>
      </c>
      <c r="J1392" s="3">
        <v>53.0196498882868</v>
      </c>
      <c r="K1392" s="3">
        <v>2999.27286883327</v>
      </c>
      <c r="L1392" s="3">
        <v>15.332094122521401</v>
      </c>
      <c r="M1392" s="3">
        <v>973.54839008094905</v>
      </c>
      <c r="N1392" s="3">
        <v>137.20363675684001</v>
      </c>
    </row>
    <row r="1393" spans="1:14">
      <c r="A1393" s="6">
        <v>3305.0001087188721</v>
      </c>
      <c r="B1393" s="3">
        <v>8.4225417397343492</v>
      </c>
      <c r="C1393" s="3">
        <v>32930.687778298001</v>
      </c>
      <c r="D1393" s="3">
        <v>615.76253547194199</v>
      </c>
      <c r="E1393" s="3">
        <v>153635.98890721801</v>
      </c>
      <c r="F1393" s="3">
        <v>248771.159322994</v>
      </c>
      <c r="G1393" s="3">
        <v>2624.4722488372799</v>
      </c>
      <c r="H1393" s="3">
        <v>88534.913940461498</v>
      </c>
      <c r="I1393" s="3">
        <v>387.76578868834503</v>
      </c>
      <c r="J1393" s="3">
        <v>43.638805710584698</v>
      </c>
      <c r="K1393" s="3">
        <v>2440.6219890704601</v>
      </c>
      <c r="L1393" s="3">
        <v>19.785147859623201</v>
      </c>
      <c r="M1393" s="3">
        <v>867.527387997083</v>
      </c>
      <c r="N1393" s="3">
        <v>133.83398234775601</v>
      </c>
    </row>
    <row r="1394" spans="1:14">
      <c r="A1394" s="6">
        <v>3307.3838968276959</v>
      </c>
      <c r="B1394" s="3">
        <v>15.5278873354849</v>
      </c>
      <c r="C1394" s="3">
        <v>32331.7038417369</v>
      </c>
      <c r="D1394" s="3">
        <v>506.90967871796698</v>
      </c>
      <c r="E1394" s="3">
        <v>152865.304245459</v>
      </c>
      <c r="F1394" s="3">
        <v>254917.88778698299</v>
      </c>
      <c r="G1394" s="3">
        <v>2476.0202950529001</v>
      </c>
      <c r="H1394" s="3">
        <v>80707.099712423194</v>
      </c>
      <c r="I1394" s="3">
        <v>397.883223236915</v>
      </c>
      <c r="J1394" s="3">
        <v>42.853022412376099</v>
      </c>
      <c r="K1394" s="3">
        <v>2667.2173763250798</v>
      </c>
      <c r="L1394" s="3">
        <v>17.151772550275702</v>
      </c>
      <c r="M1394" s="3">
        <v>973.20697666387696</v>
      </c>
      <c r="N1394" s="3">
        <v>117.11695738108</v>
      </c>
    </row>
    <row r="1395" spans="1:14">
      <c r="A1395" s="6">
        <v>3309.7679281234759</v>
      </c>
      <c r="B1395" s="3">
        <v>6.5350717415626898</v>
      </c>
      <c r="C1395" s="3">
        <v>29827.100195050501</v>
      </c>
      <c r="D1395" s="3">
        <v>584.02650491708505</v>
      </c>
      <c r="E1395" s="3">
        <v>147525.551649136</v>
      </c>
      <c r="F1395" s="3">
        <v>257525.63224785801</v>
      </c>
      <c r="G1395" s="3">
        <v>2294.7450447895599</v>
      </c>
      <c r="H1395" s="3">
        <v>86470.618584481199</v>
      </c>
      <c r="I1395" s="3">
        <v>397.19424262418698</v>
      </c>
      <c r="J1395" s="3">
        <v>41.416484680898897</v>
      </c>
      <c r="K1395" s="3">
        <v>2623.83641137523</v>
      </c>
      <c r="L1395" s="3">
        <v>18.1403806980029</v>
      </c>
      <c r="M1395" s="3">
        <v>962.00944401988897</v>
      </c>
      <c r="N1395" s="3">
        <v>119.625286157346</v>
      </c>
    </row>
    <row r="1396" spans="1:14">
      <c r="A1396" s="6">
        <v>3312.1480560302721</v>
      </c>
      <c r="B1396" s="3">
        <v>7.1875785797308103</v>
      </c>
      <c r="C1396" s="3">
        <v>33428.916227658403</v>
      </c>
      <c r="D1396" s="3">
        <v>678.95911914858902</v>
      </c>
      <c r="E1396" s="3">
        <v>156145.91153058599</v>
      </c>
      <c r="F1396" s="3">
        <v>249405.775758467</v>
      </c>
      <c r="G1396" s="3">
        <v>2512.4780254249899</v>
      </c>
      <c r="H1396" s="3">
        <v>83117.614039926702</v>
      </c>
      <c r="I1396" s="3">
        <v>373.733702729931</v>
      </c>
      <c r="J1396" s="3">
        <v>45.012811874713499</v>
      </c>
      <c r="K1396" s="3">
        <v>3055.7180696891501</v>
      </c>
      <c r="L1396" s="3">
        <v>21.9040120339012</v>
      </c>
      <c r="M1396" s="3">
        <v>939.168311312588</v>
      </c>
      <c r="N1396" s="3">
        <v>119.495500926471</v>
      </c>
    </row>
    <row r="1397" spans="1:14">
      <c r="A1397" s="6">
        <v>3314.5320882797241</v>
      </c>
      <c r="B1397" s="3">
        <v>8.6122319632419604</v>
      </c>
      <c r="C1397" s="3">
        <v>31952.755408574601</v>
      </c>
      <c r="D1397" s="3">
        <v>673.92056869769601</v>
      </c>
      <c r="E1397" s="3">
        <v>145897.11304865801</v>
      </c>
      <c r="F1397" s="3">
        <v>253325.72873874599</v>
      </c>
      <c r="G1397" s="3">
        <v>2470.1433098602101</v>
      </c>
      <c r="H1397" s="3">
        <v>92529.950289267901</v>
      </c>
      <c r="I1397" s="3">
        <v>389.290331587624</v>
      </c>
      <c r="J1397" s="3">
        <v>51.473281861547399</v>
      </c>
      <c r="K1397" s="3">
        <v>2827.0055062638198</v>
      </c>
      <c r="L1397" s="3">
        <v>14.944066496658399</v>
      </c>
      <c r="M1397" s="3">
        <v>1015.7007018980501</v>
      </c>
      <c r="N1397" s="3">
        <v>149.02372692036499</v>
      </c>
    </row>
    <row r="1398" spans="1:14">
      <c r="A1398" s="6">
        <v>3316.915880203248</v>
      </c>
      <c r="B1398" s="3">
        <v>9.6016083484883605</v>
      </c>
      <c r="C1398" s="3">
        <v>32025.465854895301</v>
      </c>
      <c r="D1398" s="3">
        <v>552.57778363293096</v>
      </c>
      <c r="E1398" s="3">
        <v>149690.53699505699</v>
      </c>
      <c r="F1398" s="3">
        <v>254102.258673915</v>
      </c>
      <c r="G1398" s="3">
        <v>2429.5803975652002</v>
      </c>
      <c r="H1398" s="3">
        <v>86600.040284040602</v>
      </c>
      <c r="I1398" s="3">
        <v>396.61949978428498</v>
      </c>
      <c r="J1398" s="3">
        <v>41.381495191545703</v>
      </c>
      <c r="K1398" s="3">
        <v>2616.45417827655</v>
      </c>
      <c r="L1398" s="3">
        <v>21.674453992921901</v>
      </c>
      <c r="M1398" s="3">
        <v>950.40836558377498</v>
      </c>
      <c r="N1398" s="3">
        <v>112.130614082444</v>
      </c>
    </row>
    <row r="1399" spans="1:14">
      <c r="A1399" s="6">
        <v>3319.2960042953482</v>
      </c>
      <c r="B1399" s="3">
        <v>4.1720122846902203</v>
      </c>
      <c r="C1399" s="3">
        <v>32340.366119956099</v>
      </c>
      <c r="D1399" s="3">
        <v>562.91985113337205</v>
      </c>
      <c r="E1399" s="3">
        <v>158406.74318392799</v>
      </c>
      <c r="F1399" s="3">
        <v>249397.60310635899</v>
      </c>
      <c r="G1399" s="3">
        <v>2482.84786882659</v>
      </c>
      <c r="H1399" s="3">
        <v>81467.433226539506</v>
      </c>
      <c r="I1399" s="3">
        <v>370.29842982666202</v>
      </c>
      <c r="J1399" s="3">
        <v>41.021171126450298</v>
      </c>
      <c r="K1399" s="3">
        <v>2867.5964937164799</v>
      </c>
      <c r="L1399" s="3">
        <v>20.0316880130869</v>
      </c>
      <c r="M1399" s="3">
        <v>938.19273303207603</v>
      </c>
      <c r="N1399" s="3">
        <v>131.165894638098</v>
      </c>
    </row>
    <row r="1400" spans="1:14">
      <c r="A1400" s="6">
        <v>3321.6800403594962</v>
      </c>
      <c r="B1400" s="3">
        <v>9.2598374675745507</v>
      </c>
      <c r="C1400" s="3">
        <v>30343.661144712201</v>
      </c>
      <c r="D1400" s="3">
        <v>550.28772030917901</v>
      </c>
      <c r="E1400" s="3">
        <v>150355.00793153499</v>
      </c>
      <c r="F1400" s="3">
        <v>253915.394110361</v>
      </c>
      <c r="G1400" s="3">
        <v>2356.2858109805202</v>
      </c>
      <c r="H1400" s="3">
        <v>88142.050323090298</v>
      </c>
      <c r="I1400" s="3">
        <v>370.05821013289699</v>
      </c>
      <c r="J1400" s="3">
        <v>46.560035169694501</v>
      </c>
      <c r="K1400" s="3">
        <v>2097.0364319038299</v>
      </c>
      <c r="L1400" s="3">
        <v>27.315322289904199</v>
      </c>
      <c r="M1400" s="3">
        <v>987.15632661695099</v>
      </c>
      <c r="N1400" s="3">
        <v>113.809821930802</v>
      </c>
    </row>
    <row r="1401" spans="1:14">
      <c r="A1401" s="6">
        <v>3324.0640726089482</v>
      </c>
      <c r="B1401" s="3">
        <v>11.153391296068101</v>
      </c>
      <c r="C1401" s="3">
        <v>34313.181435738297</v>
      </c>
      <c r="D1401" s="3">
        <v>591.82321419927496</v>
      </c>
      <c r="E1401" s="3">
        <v>157612.91726594401</v>
      </c>
      <c r="F1401" s="3">
        <v>245218.01692688899</v>
      </c>
      <c r="G1401" s="3">
        <v>2465.0722085607799</v>
      </c>
      <c r="H1401" s="3">
        <v>87312.739822820397</v>
      </c>
      <c r="I1401" s="3">
        <v>407.82706602968102</v>
      </c>
      <c r="J1401" s="3">
        <v>43.858750009144401</v>
      </c>
      <c r="K1401" s="3">
        <v>2511.3322298202602</v>
      </c>
      <c r="L1401" s="3">
        <v>15.623958144807499</v>
      </c>
      <c r="M1401" s="3">
        <v>927.73075418626104</v>
      </c>
      <c r="N1401" s="3">
        <v>105.887934130254</v>
      </c>
    </row>
    <row r="1402" spans="1:14">
      <c r="A1402" s="6">
        <v>3326.4439563751239</v>
      </c>
      <c r="B1402" s="3">
        <v>8.59148027414094</v>
      </c>
      <c r="C1402" s="3">
        <v>32691.850494535101</v>
      </c>
      <c r="D1402" s="3">
        <v>571.153680733746</v>
      </c>
      <c r="E1402" s="3">
        <v>156697.350754755</v>
      </c>
      <c r="F1402" s="3">
        <v>250369.97700998501</v>
      </c>
      <c r="G1402" s="3">
        <v>2306.48821472697</v>
      </c>
      <c r="H1402" s="3">
        <v>82402.987301667803</v>
      </c>
      <c r="I1402" s="3">
        <v>416.48596905154801</v>
      </c>
      <c r="J1402" s="3">
        <v>44.4857873134602</v>
      </c>
      <c r="K1402" s="3">
        <v>2475.55706286038</v>
      </c>
      <c r="L1402" s="3">
        <v>20.325061784312499</v>
      </c>
      <c r="M1402" s="3">
        <v>935.33802676690402</v>
      </c>
      <c r="N1402" s="3">
        <v>114.921209335314</v>
      </c>
    </row>
    <row r="1403" spans="1:14">
      <c r="A1403" s="6">
        <v>3328.8279886245718</v>
      </c>
      <c r="B1403" s="3">
        <v>8.3634183195055893</v>
      </c>
      <c r="C1403" s="3">
        <v>32306.768124795399</v>
      </c>
      <c r="D1403" s="3">
        <v>570.71295026083703</v>
      </c>
      <c r="E1403" s="3">
        <v>158332.07858756199</v>
      </c>
      <c r="F1403" s="3">
        <v>248188.99315505699</v>
      </c>
      <c r="G1403" s="3">
        <v>2545.0174038298601</v>
      </c>
      <c r="H1403" s="3">
        <v>83788.948706061099</v>
      </c>
      <c r="I1403" s="3">
        <v>371.93060845682601</v>
      </c>
      <c r="J1403" s="3">
        <v>43.943748365486499</v>
      </c>
      <c r="K1403" s="3">
        <v>2402.3734492761901</v>
      </c>
      <c r="L1403" s="3">
        <v>15.715789806313699</v>
      </c>
      <c r="M1403" s="3">
        <v>972.37435061615099</v>
      </c>
      <c r="N1403" s="3">
        <v>116.719501477601</v>
      </c>
    </row>
    <row r="1404" spans="1:14">
      <c r="A1404" s="6">
        <v>3331.2120208740239</v>
      </c>
      <c r="B1404" s="3">
        <v>10.781634693467799</v>
      </c>
      <c r="C1404" s="3">
        <v>34447.614742486701</v>
      </c>
      <c r="D1404" s="3">
        <v>642.29686587846697</v>
      </c>
      <c r="E1404" s="3">
        <v>164599.708753816</v>
      </c>
      <c r="F1404" s="3">
        <v>238101.56506174701</v>
      </c>
      <c r="G1404" s="3">
        <v>2630.1295034170698</v>
      </c>
      <c r="H1404" s="3">
        <v>88168.020994558203</v>
      </c>
      <c r="I1404" s="3">
        <v>389.877796811699</v>
      </c>
      <c r="J1404" s="3">
        <v>47.092641624762699</v>
      </c>
      <c r="K1404" s="3">
        <v>2728.7755889038199</v>
      </c>
      <c r="L1404" s="3">
        <v>20.7132790856556</v>
      </c>
      <c r="M1404" s="3">
        <v>986.93364432835494</v>
      </c>
      <c r="N1404" s="3">
        <v>135.70509408213499</v>
      </c>
    </row>
    <row r="1405" spans="1:14">
      <c r="A1405" s="6">
        <v>3333.5960559844962</v>
      </c>
      <c r="B1405" s="3">
        <v>6.23209412813687</v>
      </c>
      <c r="C1405" s="3">
        <v>31390.6180437107</v>
      </c>
      <c r="D1405" s="3">
        <v>615.84346399510196</v>
      </c>
      <c r="E1405" s="3">
        <v>158780.639665683</v>
      </c>
      <c r="F1405" s="3">
        <v>246062.41268884399</v>
      </c>
      <c r="G1405" s="3">
        <v>2398.8557848199598</v>
      </c>
      <c r="H1405" s="3">
        <v>86797.289115281106</v>
      </c>
      <c r="I1405" s="3">
        <v>422.93340738860599</v>
      </c>
      <c r="J1405" s="3">
        <v>38.564338052752802</v>
      </c>
      <c r="K1405" s="3">
        <v>3039.9529357369202</v>
      </c>
      <c r="L1405" s="3">
        <v>17.3662689731411</v>
      </c>
      <c r="M1405" s="3">
        <v>892.65490703487501</v>
      </c>
      <c r="N1405" s="3">
        <v>141.108327809321</v>
      </c>
    </row>
    <row r="1406" spans="1:14">
      <c r="A1406" s="6">
        <v>3335.975936889648</v>
      </c>
      <c r="B1406" s="3">
        <v>5.6758162861805896</v>
      </c>
      <c r="C1406" s="3">
        <v>36327.254249563601</v>
      </c>
      <c r="D1406" s="3">
        <v>637.38138583037505</v>
      </c>
      <c r="E1406" s="3">
        <v>162617.963497238</v>
      </c>
      <c r="F1406" s="3">
        <v>233755.49096643701</v>
      </c>
      <c r="G1406" s="3">
        <v>2441.2169766675102</v>
      </c>
      <c r="H1406" s="3">
        <v>95965.153179459405</v>
      </c>
      <c r="I1406" s="3">
        <v>404.40216859549901</v>
      </c>
      <c r="J1406" s="3">
        <v>42.666194700720602</v>
      </c>
      <c r="K1406" s="3">
        <v>2654.0324302123499</v>
      </c>
      <c r="L1406" s="3">
        <v>19.51730444583</v>
      </c>
      <c r="M1406" s="3">
        <v>893.57547211489896</v>
      </c>
      <c r="N1406" s="3">
        <v>166.976146646937</v>
      </c>
    </row>
    <row r="1407" spans="1:14">
      <c r="A1407" s="6">
        <v>3338.3599720001239</v>
      </c>
      <c r="B1407" s="3">
        <v>8.1795131144929591</v>
      </c>
      <c r="C1407" s="3">
        <v>29556.044173149599</v>
      </c>
      <c r="D1407" s="3">
        <v>622.73587981822004</v>
      </c>
      <c r="E1407" s="3">
        <v>143146.702916271</v>
      </c>
      <c r="F1407" s="3">
        <v>263612.97987394599</v>
      </c>
      <c r="G1407" s="3">
        <v>2296.4254325852198</v>
      </c>
      <c r="H1407" s="3">
        <v>83137.457526384693</v>
      </c>
      <c r="I1407" s="3">
        <v>454.43454055981198</v>
      </c>
      <c r="J1407" s="3">
        <v>38.141176064673402</v>
      </c>
      <c r="K1407" s="3">
        <v>2806.2558527753299</v>
      </c>
      <c r="L1407" s="3">
        <v>18.368309117366199</v>
      </c>
      <c r="M1407" s="3">
        <v>864.36075117754206</v>
      </c>
      <c r="N1407" s="3">
        <v>119.04726485767399</v>
      </c>
    </row>
    <row r="1408" spans="1:14">
      <c r="A1408" s="6">
        <v>3340.7440042495718</v>
      </c>
      <c r="B1408" s="3">
        <v>7.9651739506613799</v>
      </c>
      <c r="C1408" s="3">
        <v>35045.434353237702</v>
      </c>
      <c r="D1408" s="3">
        <v>565.19032152777504</v>
      </c>
      <c r="E1408" s="3">
        <v>154766.73736028801</v>
      </c>
      <c r="F1408" s="3">
        <v>249717.07793234501</v>
      </c>
      <c r="G1408" s="3">
        <v>2515.64119840064</v>
      </c>
      <c r="H1408" s="3">
        <v>83310.603786591702</v>
      </c>
      <c r="I1408" s="3">
        <v>416.99988971559401</v>
      </c>
      <c r="J1408" s="3">
        <v>41.615276937371398</v>
      </c>
      <c r="K1408" s="3">
        <v>2715.9689055758799</v>
      </c>
      <c r="L1408" s="3">
        <v>20.235344321679399</v>
      </c>
      <c r="M1408" s="3">
        <v>964.06591710926398</v>
      </c>
      <c r="N1408" s="3">
        <v>133.79170107299001</v>
      </c>
    </row>
    <row r="1409" spans="1:14">
      <c r="A1409" s="6">
        <v>3343.123888015748</v>
      </c>
      <c r="B1409" s="3">
        <v>8.0807940583644697</v>
      </c>
      <c r="C1409" s="3">
        <v>32233.720160516401</v>
      </c>
      <c r="D1409" s="3">
        <v>544.05942608324597</v>
      </c>
      <c r="E1409" s="3">
        <v>153272.05352941199</v>
      </c>
      <c r="F1409" s="3">
        <v>244438.482578389</v>
      </c>
      <c r="G1409" s="3">
        <v>2491.89153186057</v>
      </c>
      <c r="H1409" s="3">
        <v>96456.416608312793</v>
      </c>
      <c r="I1409" s="3">
        <v>437.97107484877802</v>
      </c>
      <c r="J1409" s="3">
        <v>51.258602130522398</v>
      </c>
      <c r="K1409" s="3">
        <v>2347.67301926346</v>
      </c>
      <c r="L1409" s="3">
        <v>23.2121878708884</v>
      </c>
      <c r="M1409" s="3">
        <v>974.38592793908504</v>
      </c>
      <c r="N1409" s="3">
        <v>122.234168343112</v>
      </c>
    </row>
    <row r="1410" spans="1:14">
      <c r="A1410" s="6">
        <v>3345.5079202651959</v>
      </c>
      <c r="B1410" s="3">
        <v>9.4288618467594905</v>
      </c>
      <c r="C1410" s="3">
        <v>33552.749789464302</v>
      </c>
      <c r="D1410" s="3">
        <v>701.25874988318697</v>
      </c>
      <c r="E1410" s="3">
        <v>154458.04486618901</v>
      </c>
      <c r="F1410" s="3">
        <v>243063.81510277401</v>
      </c>
      <c r="G1410" s="3">
        <v>2517.3389676147199</v>
      </c>
      <c r="H1410" s="3">
        <v>95112.356929691799</v>
      </c>
      <c r="I1410" s="3">
        <v>364.00436517944797</v>
      </c>
      <c r="J1410" s="3">
        <v>40.892292862189599</v>
      </c>
      <c r="K1410" s="3">
        <v>2835.6575987562001</v>
      </c>
      <c r="L1410" s="3">
        <v>22.1495560235795</v>
      </c>
      <c r="M1410" s="3">
        <v>984.95593917403403</v>
      </c>
      <c r="N1410" s="3">
        <v>127.800304052074</v>
      </c>
    </row>
    <row r="1411" spans="1:14">
      <c r="A1411" s="6">
        <v>3347.891952514648</v>
      </c>
      <c r="B1411" s="3">
        <v>8.1982792287305593</v>
      </c>
      <c r="C1411" s="3">
        <v>35194.532525141301</v>
      </c>
      <c r="D1411" s="3">
        <v>631.10929689145701</v>
      </c>
      <c r="E1411" s="3">
        <v>151455.90688726501</v>
      </c>
      <c r="F1411" s="3">
        <v>257620.38535990601</v>
      </c>
      <c r="G1411" s="3">
        <v>2381.3646210535999</v>
      </c>
      <c r="H1411" s="3">
        <v>75727.509830155395</v>
      </c>
      <c r="I1411" s="3">
        <v>342.203769508763</v>
      </c>
      <c r="J1411" s="3">
        <v>41.668618973987499</v>
      </c>
      <c r="K1411" s="3">
        <v>2691.2698989793798</v>
      </c>
      <c r="L1411" s="3">
        <v>17.987729388898501</v>
      </c>
      <c r="M1411" s="3">
        <v>944.30224475905504</v>
      </c>
      <c r="N1411" s="3">
        <v>126.399510454558</v>
      </c>
    </row>
    <row r="1412" spans="1:14">
      <c r="A1412" s="6">
        <v>3350.2759885787959</v>
      </c>
      <c r="B1412" s="3">
        <v>7.1754267357428398</v>
      </c>
      <c r="C1412" s="3">
        <v>30524.712085371</v>
      </c>
      <c r="D1412" s="3">
        <v>588.16193799065798</v>
      </c>
      <c r="E1412" s="3">
        <v>151394.75018663099</v>
      </c>
      <c r="F1412" s="3">
        <v>257726.030734723</v>
      </c>
      <c r="G1412" s="3">
        <v>3045.3268416657002</v>
      </c>
      <c r="H1412" s="3">
        <v>79712.898110634793</v>
      </c>
      <c r="I1412" s="3">
        <v>403.28263716875301</v>
      </c>
      <c r="J1412" s="3">
        <v>48.433475795230201</v>
      </c>
      <c r="K1412" s="3">
        <v>2526.5475474377899</v>
      </c>
      <c r="L1412" s="3">
        <v>18.582150953671601</v>
      </c>
      <c r="M1412" s="3">
        <v>920.55811038730303</v>
      </c>
      <c r="N1412" s="3">
        <v>135.485101791354</v>
      </c>
    </row>
    <row r="1413" spans="1:14">
      <c r="A1413" s="6">
        <v>3352.6561126708998</v>
      </c>
      <c r="B1413" s="3">
        <v>10.7099095037605</v>
      </c>
      <c r="C1413" s="3">
        <v>33350.479655037198</v>
      </c>
      <c r="D1413" s="3">
        <v>616.95627855830503</v>
      </c>
      <c r="E1413" s="3">
        <v>154840.467369855</v>
      </c>
      <c r="F1413" s="3">
        <v>243402.4616251</v>
      </c>
      <c r="G1413" s="3">
        <v>2525.66046107481</v>
      </c>
      <c r="H1413" s="3">
        <v>93947.605902645795</v>
      </c>
      <c r="I1413" s="3">
        <v>408.89977265571099</v>
      </c>
      <c r="J1413" s="3">
        <v>49.461980228119302</v>
      </c>
      <c r="K1413" s="3">
        <v>3185.0336105809902</v>
      </c>
      <c r="L1413" s="3">
        <v>21.5374640827124</v>
      </c>
      <c r="M1413" s="3">
        <v>1009.8575875529</v>
      </c>
      <c r="N1413" s="3">
        <v>144.116726736728</v>
      </c>
    </row>
    <row r="1414" spans="1:14">
      <c r="A1414" s="6">
        <v>3355.03990459442</v>
      </c>
      <c r="B1414" s="3">
        <v>8.5087278342950707</v>
      </c>
      <c r="C1414" s="3">
        <v>32424.9788082534</v>
      </c>
      <c r="D1414" s="3">
        <v>653.72647183212803</v>
      </c>
      <c r="E1414" s="3">
        <v>156213.008568349</v>
      </c>
      <c r="F1414" s="3">
        <v>247349.62740646701</v>
      </c>
      <c r="G1414" s="3">
        <v>2712.3216884419098</v>
      </c>
      <c r="H1414" s="3">
        <v>86866.208397178605</v>
      </c>
      <c r="I1414" s="3">
        <v>431.51939995129402</v>
      </c>
      <c r="J1414" s="3">
        <v>49.937181708226703</v>
      </c>
      <c r="K1414" s="3">
        <v>3150.0285663652098</v>
      </c>
      <c r="L1414" s="3">
        <v>18.5539858687203</v>
      </c>
      <c r="M1414" s="3">
        <v>925.19536170568904</v>
      </c>
      <c r="N1414" s="3">
        <v>97.217516202888106</v>
      </c>
    </row>
    <row r="1415" spans="1:14">
      <c r="A1415" s="6">
        <v>3357.4239368438721</v>
      </c>
      <c r="B1415" s="3">
        <v>5.2903399850448496</v>
      </c>
      <c r="C1415" s="3">
        <v>37831.732719557498</v>
      </c>
      <c r="D1415" s="3">
        <v>583.32014243606898</v>
      </c>
      <c r="E1415" s="3">
        <v>153004.46148154</v>
      </c>
      <c r="F1415" s="3">
        <v>248528.964579083</v>
      </c>
      <c r="G1415" s="3">
        <v>2447.6339077279999</v>
      </c>
      <c r="H1415" s="3">
        <v>84930.555254251507</v>
      </c>
      <c r="I1415" s="3">
        <v>321.19991754812798</v>
      </c>
      <c r="J1415" s="3">
        <v>37.687498019111302</v>
      </c>
      <c r="K1415" s="3">
        <v>2725.0694600899201</v>
      </c>
      <c r="L1415" s="3">
        <v>15.199633931878401</v>
      </c>
      <c r="M1415" s="3">
        <v>1039.47666663478</v>
      </c>
      <c r="N1415" s="3">
        <v>113.170242630088</v>
      </c>
    </row>
    <row r="1416" spans="1:14">
      <c r="A1416" s="6">
        <v>3359.8040647506718</v>
      </c>
      <c r="B1416" s="3">
        <v>7.0053259354465602</v>
      </c>
      <c r="C1416" s="3">
        <v>31995.133770798599</v>
      </c>
      <c r="D1416" s="3">
        <v>595.185817603185</v>
      </c>
      <c r="E1416" s="3">
        <v>156606.63334532501</v>
      </c>
      <c r="F1416" s="3">
        <v>240932.48864099901</v>
      </c>
      <c r="G1416" s="3">
        <v>2524.2441254083901</v>
      </c>
      <c r="H1416" s="3">
        <v>96906.101513397196</v>
      </c>
      <c r="I1416" s="3">
        <v>446.342100442733</v>
      </c>
      <c r="J1416" s="3">
        <v>47.4194821421599</v>
      </c>
      <c r="K1416" s="3">
        <v>2971.3920654589601</v>
      </c>
      <c r="L1416" s="3">
        <v>19.3650656970227</v>
      </c>
      <c r="M1416" s="3">
        <v>950.19062209142498</v>
      </c>
      <c r="N1416" s="3">
        <v>115.924260328781</v>
      </c>
    </row>
    <row r="1417" spans="1:14">
      <c r="A1417" s="6">
        <v>3362.1880960464482</v>
      </c>
      <c r="B1417" s="3">
        <v>9.0294935995207393</v>
      </c>
      <c r="C1417" s="3">
        <v>34220.666400984097</v>
      </c>
      <c r="D1417" s="3">
        <v>668.51808057545202</v>
      </c>
      <c r="E1417" s="3">
        <v>148558.708808094</v>
      </c>
      <c r="F1417" s="3">
        <v>246050.145013039</v>
      </c>
      <c r="G1417" s="3">
        <v>2450.1223104289002</v>
      </c>
      <c r="H1417" s="3">
        <v>98101.553517797904</v>
      </c>
      <c r="I1417" s="3">
        <v>388.43253502457202</v>
      </c>
      <c r="J1417" s="3">
        <v>42.9148362622524</v>
      </c>
      <c r="K1417" s="3">
        <v>2776.0072040674299</v>
      </c>
      <c r="L1417" s="3">
        <v>19.547520702645301</v>
      </c>
      <c r="M1417" s="3">
        <v>878.72575551929401</v>
      </c>
      <c r="N1417" s="3">
        <v>103.879362676331</v>
      </c>
    </row>
    <row r="1418" spans="1:14">
      <c r="A1418" s="6">
        <v>3364.5718841552721</v>
      </c>
      <c r="B1418" s="3">
        <v>10.369692132279299</v>
      </c>
      <c r="C1418" s="3">
        <v>35693.377907645998</v>
      </c>
      <c r="D1418" s="3">
        <v>676.22892438571296</v>
      </c>
      <c r="E1418" s="3">
        <v>151740.82666935699</v>
      </c>
      <c r="F1418" s="3">
        <v>251520.57382477599</v>
      </c>
      <c r="G1418" s="3">
        <v>2560.8240554634299</v>
      </c>
      <c r="H1418" s="3">
        <v>83871.445360717902</v>
      </c>
      <c r="I1418" s="3">
        <v>439.41616824060497</v>
      </c>
      <c r="J1418" s="3">
        <v>38.649739307062298</v>
      </c>
      <c r="K1418" s="3">
        <v>2735.7562321436999</v>
      </c>
      <c r="L1418" s="3">
        <v>19.465938692260998</v>
      </c>
      <c r="M1418" s="3">
        <v>889.51733220673896</v>
      </c>
      <c r="N1418" s="3">
        <v>122.36879985536601</v>
      </c>
    </row>
    <row r="1419" spans="1:14">
      <c r="A1419" s="6">
        <v>3366.9559164047241</v>
      </c>
      <c r="B1419" s="3">
        <v>9.31199175486746</v>
      </c>
      <c r="C1419" s="3">
        <v>34133.889645708099</v>
      </c>
      <c r="D1419" s="3">
        <v>605.69971699123096</v>
      </c>
      <c r="E1419" s="3">
        <v>140874.05746479699</v>
      </c>
      <c r="F1419" s="3">
        <v>261816.492432803</v>
      </c>
      <c r="G1419" s="3">
        <v>2742.3873792060799</v>
      </c>
      <c r="H1419" s="3">
        <v>84419.8471326984</v>
      </c>
      <c r="I1419" s="3">
        <v>374.60221220323501</v>
      </c>
      <c r="J1419" s="3">
        <v>43.244555441544698</v>
      </c>
      <c r="K1419" s="3">
        <v>2573.90882790667</v>
      </c>
      <c r="L1419" s="3">
        <v>20.592128852061901</v>
      </c>
      <c r="M1419" s="3">
        <v>937.07722424231895</v>
      </c>
      <c r="N1419" s="3">
        <v>116.88958424477001</v>
      </c>
    </row>
    <row r="1420" spans="1:14">
      <c r="A1420" s="6">
        <v>3369.3360443115239</v>
      </c>
      <c r="B1420" s="3">
        <v>8.1883662040033602</v>
      </c>
      <c r="C1420" s="3">
        <v>33634.5624723293</v>
      </c>
      <c r="D1420" s="3">
        <v>588.91366924932004</v>
      </c>
      <c r="E1420" s="3">
        <v>152455.10849570399</v>
      </c>
      <c r="F1420" s="3">
        <v>246752.48582522699</v>
      </c>
      <c r="G1420" s="3">
        <v>2572.3387330015498</v>
      </c>
      <c r="H1420" s="3">
        <v>92113.271994900002</v>
      </c>
      <c r="I1420" s="3">
        <v>402.76737754614402</v>
      </c>
      <c r="J1420" s="3">
        <v>38.366002032915198</v>
      </c>
      <c r="K1420" s="3">
        <v>2828.9430094021</v>
      </c>
      <c r="L1420" s="3">
        <v>20.865947253032999</v>
      </c>
      <c r="M1420" s="3">
        <v>1032.4626919756299</v>
      </c>
      <c r="N1420" s="3">
        <v>122.921498811098</v>
      </c>
    </row>
    <row r="1421" spans="1:14">
      <c r="A1421" s="6">
        <v>3371.7200803756718</v>
      </c>
      <c r="B1421" s="3">
        <v>7.8537879754803104</v>
      </c>
      <c r="C1421" s="3">
        <v>30942.5400725135</v>
      </c>
      <c r="D1421" s="3">
        <v>561.86388829524503</v>
      </c>
      <c r="E1421" s="3">
        <v>150923.00890957101</v>
      </c>
      <c r="F1421" s="3">
        <v>255836.80029069699</v>
      </c>
      <c r="G1421" s="3">
        <v>2342.8087096438398</v>
      </c>
      <c r="H1421" s="3">
        <v>83448.083748705496</v>
      </c>
      <c r="I1421" s="3">
        <v>377.63417385043601</v>
      </c>
      <c r="J1421" s="3">
        <v>33.934773402048897</v>
      </c>
      <c r="K1421" s="3">
        <v>2543.4634337654502</v>
      </c>
      <c r="L1421" s="3">
        <v>19.331879364492401</v>
      </c>
      <c r="M1421" s="3">
        <v>993.41450646936096</v>
      </c>
      <c r="N1421" s="3">
        <v>121.68472290736401</v>
      </c>
    </row>
    <row r="1422" spans="1:14">
      <c r="A1422" s="6">
        <v>3374.1041126251239</v>
      </c>
      <c r="B1422" s="3">
        <v>9.5369453353736695</v>
      </c>
      <c r="C1422" s="3">
        <v>38247.4003072782</v>
      </c>
      <c r="D1422" s="3">
        <v>571.052183939815</v>
      </c>
      <c r="E1422" s="3">
        <v>148611.097947715</v>
      </c>
      <c r="F1422" s="3">
        <v>252501.34995958401</v>
      </c>
      <c r="G1422" s="3">
        <v>2468.4151700421698</v>
      </c>
      <c r="H1422" s="3">
        <v>84410.085795320905</v>
      </c>
      <c r="I1422" s="3">
        <v>340.94070470481398</v>
      </c>
      <c r="J1422" s="3">
        <v>37.400699878932102</v>
      </c>
      <c r="K1422" s="3">
        <v>2674.5227640913899</v>
      </c>
      <c r="L1422" s="3">
        <v>16.3926855359447</v>
      </c>
      <c r="M1422" s="3">
        <v>1024.8115644854799</v>
      </c>
      <c r="N1422" s="3">
        <v>117.81636538016799</v>
      </c>
    </row>
    <row r="1423" spans="1:14">
      <c r="A1423" s="6">
        <v>3376.4839963912959</v>
      </c>
      <c r="B1423" s="3">
        <v>7.6926208381349399</v>
      </c>
      <c r="C1423" s="3">
        <v>32630.156171851599</v>
      </c>
      <c r="D1423" s="3">
        <v>569.63704219372198</v>
      </c>
      <c r="E1423" s="3">
        <v>148483.73822157099</v>
      </c>
      <c r="F1423" s="3">
        <v>252253.44293063</v>
      </c>
      <c r="G1423" s="3">
        <v>2372.52990359668</v>
      </c>
      <c r="H1423" s="3">
        <v>90293.859426954397</v>
      </c>
      <c r="I1423" s="3">
        <v>363.24425218545298</v>
      </c>
      <c r="J1423" s="3">
        <v>43.358100221458002</v>
      </c>
      <c r="K1423" s="3">
        <v>2737.7186622178801</v>
      </c>
      <c r="L1423" s="3">
        <v>23.763637425474698</v>
      </c>
      <c r="M1423" s="3">
        <v>1058.3774641242301</v>
      </c>
      <c r="N1423" s="3">
        <v>168.81945480655801</v>
      </c>
    </row>
    <row r="1424" spans="1:14">
      <c r="A1424" s="6">
        <v>3378.868028640748</v>
      </c>
      <c r="B1424" s="3">
        <v>7.8414292978932201</v>
      </c>
      <c r="C1424" s="3">
        <v>32784.326976335702</v>
      </c>
      <c r="D1424" s="3">
        <v>709.66666392626803</v>
      </c>
      <c r="E1424" s="3">
        <v>139224.95242213001</v>
      </c>
      <c r="F1424" s="3">
        <v>258740.97963053201</v>
      </c>
      <c r="G1424" s="3">
        <v>2667.3637693519399</v>
      </c>
      <c r="H1424" s="3">
        <v>92223.014713556899</v>
      </c>
      <c r="I1424" s="3">
        <v>407.68484508740102</v>
      </c>
      <c r="J1424" s="3">
        <v>44.3794632302059</v>
      </c>
      <c r="K1424" s="3">
        <v>2909.6343342539199</v>
      </c>
      <c r="L1424" s="3">
        <v>18.022991488382601</v>
      </c>
      <c r="M1424" s="3">
        <v>965.90878973877705</v>
      </c>
      <c r="N1424" s="3">
        <v>115.178574419718</v>
      </c>
    </row>
    <row r="1425" spans="1:14">
      <c r="A1425" s="6">
        <v>3381.2520608901959</v>
      </c>
      <c r="B1425" s="3">
        <v>4.1935828937884301</v>
      </c>
      <c r="C1425" s="3">
        <v>33851.699519416397</v>
      </c>
      <c r="D1425" s="3">
        <v>569.46092438050505</v>
      </c>
      <c r="E1425" s="3">
        <v>147241.241592187</v>
      </c>
      <c r="F1425" s="3">
        <v>256676.11352280699</v>
      </c>
      <c r="G1425" s="3">
        <v>2266.5988995929802</v>
      </c>
      <c r="H1425" s="3">
        <v>84320.220661720799</v>
      </c>
      <c r="I1425" s="3">
        <v>360.03274651672399</v>
      </c>
      <c r="J1425" s="3">
        <v>42.821544884763597</v>
      </c>
      <c r="K1425" s="3">
        <v>2667.37027343922</v>
      </c>
      <c r="L1425" s="3">
        <v>23.591366267762101</v>
      </c>
      <c r="M1425" s="3">
        <v>976.96423647098095</v>
      </c>
      <c r="N1425" s="3">
        <v>102.780343850845</v>
      </c>
    </row>
    <row r="1426" spans="1:14">
      <c r="A1426" s="6">
        <v>3383.6360921859759</v>
      </c>
      <c r="B1426" s="3">
        <v>5.6137862845414501</v>
      </c>
      <c r="C1426" s="3">
        <v>33546.559925291702</v>
      </c>
      <c r="D1426" s="3">
        <v>634.19262624973999</v>
      </c>
      <c r="E1426" s="3">
        <v>160240.523798123</v>
      </c>
      <c r="F1426" s="3">
        <v>238476.85420985101</v>
      </c>
      <c r="G1426" s="3">
        <v>2437.1282929117301</v>
      </c>
      <c r="H1426" s="3">
        <v>94812.502900220497</v>
      </c>
      <c r="I1426" s="3">
        <v>450.33164648219503</v>
      </c>
      <c r="J1426" s="3">
        <v>48.626409488575703</v>
      </c>
      <c r="K1426" s="3">
        <v>2350.3458720646599</v>
      </c>
      <c r="L1426" s="3">
        <v>22.199634342603002</v>
      </c>
      <c r="M1426" s="3">
        <v>969.22634410912701</v>
      </c>
      <c r="N1426" s="3">
        <v>145.861635151592</v>
      </c>
    </row>
    <row r="1427" spans="1:14">
      <c r="A1427" s="6">
        <v>3386.0159769058241</v>
      </c>
      <c r="B1427" s="3">
        <v>8.2792323484608197</v>
      </c>
      <c r="C1427" s="3">
        <v>36584.576771388303</v>
      </c>
      <c r="D1427" s="3">
        <v>652.82219655297195</v>
      </c>
      <c r="E1427" s="3">
        <v>162892.27932873101</v>
      </c>
      <c r="F1427" s="3">
        <v>238083.78290648101</v>
      </c>
      <c r="G1427" s="3">
        <v>2658.5443900814298</v>
      </c>
      <c r="H1427" s="3">
        <v>88200.438884843199</v>
      </c>
      <c r="I1427" s="3">
        <v>434.81546335129201</v>
      </c>
      <c r="J1427" s="3">
        <v>52.451751963726402</v>
      </c>
      <c r="K1427" s="3">
        <v>2791.7238588034302</v>
      </c>
      <c r="L1427" s="3">
        <v>22.3702723035668</v>
      </c>
      <c r="M1427" s="3">
        <v>1093.54526157953</v>
      </c>
      <c r="N1427" s="3">
        <v>136.51639217165399</v>
      </c>
    </row>
    <row r="1428" spans="1:14">
      <c r="A1428" s="6">
        <v>3388.4000082016</v>
      </c>
      <c r="B1428" s="3">
        <v>7.4702667453920899</v>
      </c>
      <c r="C1428" s="3">
        <v>34465.890538212603</v>
      </c>
      <c r="D1428" s="3">
        <v>615.02545336021001</v>
      </c>
      <c r="E1428" s="3">
        <v>166475.44869835599</v>
      </c>
      <c r="F1428" s="3">
        <v>235887.187328331</v>
      </c>
      <c r="G1428" s="3">
        <v>2641.2964883162799</v>
      </c>
      <c r="H1428" s="3">
        <v>88813.017424977705</v>
      </c>
      <c r="I1428" s="3">
        <v>357.70594071328401</v>
      </c>
      <c r="J1428" s="3">
        <v>51.138768923803802</v>
      </c>
      <c r="K1428" s="3">
        <v>3061.2867440568798</v>
      </c>
      <c r="L1428" s="3">
        <v>23.6898982667695</v>
      </c>
      <c r="M1428" s="3">
        <v>932.92842921289503</v>
      </c>
      <c r="N1428" s="3">
        <v>122.975021264205</v>
      </c>
    </row>
    <row r="1429" spans="1:14">
      <c r="A1429" s="6">
        <v>3390.784044265748</v>
      </c>
      <c r="B1429" s="3">
        <v>7.1683714294374399</v>
      </c>
      <c r="C1429" s="3">
        <v>31884.167302232701</v>
      </c>
      <c r="D1429" s="3">
        <v>656.819635626798</v>
      </c>
      <c r="E1429" s="3">
        <v>140009.24537260199</v>
      </c>
      <c r="F1429" s="3">
        <v>267411.99010989402</v>
      </c>
      <c r="G1429" s="3">
        <v>2430.2484746237601</v>
      </c>
      <c r="H1429" s="3">
        <v>79435.625384404499</v>
      </c>
      <c r="I1429" s="3">
        <v>369.848090063489</v>
      </c>
      <c r="J1429" s="3">
        <v>45.610885170445101</v>
      </c>
      <c r="K1429" s="3">
        <v>2655.6823572203298</v>
      </c>
      <c r="L1429" s="3">
        <v>23.3633886475594</v>
      </c>
      <c r="M1429" s="3">
        <v>830.96371448406205</v>
      </c>
      <c r="N1429" s="3">
        <v>105.600027380315</v>
      </c>
    </row>
    <row r="1430" spans="1:14">
      <c r="A1430" s="6">
        <v>3393.1639242172241</v>
      </c>
      <c r="B1430" s="3">
        <v>7.0708677617775102</v>
      </c>
      <c r="C1430" s="3">
        <v>32550.7423996221</v>
      </c>
      <c r="D1430" s="3">
        <v>582.22990682563398</v>
      </c>
      <c r="E1430" s="3">
        <v>158780.75472626599</v>
      </c>
      <c r="F1430" s="3">
        <v>242949.441321866</v>
      </c>
      <c r="G1430" s="3">
        <v>2671.46310411286</v>
      </c>
      <c r="H1430" s="3">
        <v>90276.565757684803</v>
      </c>
      <c r="I1430" s="3">
        <v>394.94423654699301</v>
      </c>
      <c r="J1430" s="3">
        <v>42.1186889510629</v>
      </c>
      <c r="K1430" s="3">
        <v>2757.2934015660198</v>
      </c>
      <c r="L1430" s="3">
        <v>17.489455715942199</v>
      </c>
      <c r="M1430" s="3">
        <v>1188.4260460093701</v>
      </c>
      <c r="N1430" s="3">
        <v>149.010303677873</v>
      </c>
    </row>
    <row r="1431" spans="1:14">
      <c r="A1431" s="6">
        <v>3395.5479602813721</v>
      </c>
      <c r="B1431" s="3">
        <v>5.6631560466389104</v>
      </c>
      <c r="C1431" s="3">
        <v>34100.668409749298</v>
      </c>
      <c r="D1431" s="3">
        <v>548.70004997049602</v>
      </c>
      <c r="E1431" s="3">
        <v>157250.44740908101</v>
      </c>
      <c r="F1431" s="3">
        <v>241029.854776022</v>
      </c>
      <c r="G1431" s="3">
        <v>2443.0775133204202</v>
      </c>
      <c r="H1431" s="3">
        <v>94123.588895552995</v>
      </c>
      <c r="I1431" s="3">
        <v>372.53673206226603</v>
      </c>
      <c r="J1431" s="3">
        <v>44.429689682159498</v>
      </c>
      <c r="K1431" s="3">
        <v>2922.8634521648501</v>
      </c>
      <c r="L1431" s="3">
        <v>24.307280953422701</v>
      </c>
      <c r="M1431" s="3">
        <v>912.25134640213901</v>
      </c>
      <c r="N1431" s="3">
        <v>148.36782772547099</v>
      </c>
    </row>
    <row r="1432" spans="1:14">
      <c r="A1432" s="6">
        <v>3397.9319925308241</v>
      </c>
      <c r="B1432" s="3">
        <v>8.74621422672584</v>
      </c>
      <c r="C1432" s="3">
        <v>30906.9296404017</v>
      </c>
      <c r="D1432" s="3">
        <v>643.68714175487196</v>
      </c>
      <c r="E1432" s="3">
        <v>146380.692609319</v>
      </c>
      <c r="F1432" s="3">
        <v>251218.08133162401</v>
      </c>
      <c r="G1432" s="3">
        <v>2499.9866913818701</v>
      </c>
      <c r="H1432" s="3">
        <v>96310.8836024552</v>
      </c>
      <c r="I1432" s="3">
        <v>382.72194357036801</v>
      </c>
      <c r="J1432" s="3">
        <v>49.177413734790797</v>
      </c>
      <c r="K1432" s="3">
        <v>2672.9005702862901</v>
      </c>
      <c r="L1432" s="3">
        <v>22.937379545121299</v>
      </c>
      <c r="M1432" s="3">
        <v>970.545312009947</v>
      </c>
      <c r="N1432" s="3">
        <v>134.85735594195</v>
      </c>
    </row>
    <row r="1433" spans="1:14">
      <c r="A1433" s="6">
        <v>3400.3160247802721</v>
      </c>
      <c r="B1433" s="3">
        <v>5.9376885058176097</v>
      </c>
      <c r="C1433" s="3">
        <v>32286.6855893264</v>
      </c>
      <c r="D1433" s="3">
        <v>521.305952220329</v>
      </c>
      <c r="E1433" s="3">
        <v>140441.670157652</v>
      </c>
      <c r="F1433" s="3">
        <v>266015.7666032</v>
      </c>
      <c r="G1433" s="3">
        <v>2139.4495407363902</v>
      </c>
      <c r="H1433" s="3">
        <v>81151.970281640199</v>
      </c>
      <c r="I1433" s="3">
        <v>365.99490168969299</v>
      </c>
      <c r="J1433" s="3">
        <v>48.989155472555701</v>
      </c>
      <c r="K1433" s="3">
        <v>2518.6637102350801</v>
      </c>
      <c r="L1433" s="3">
        <v>13.837054175816199</v>
      </c>
      <c r="M1433" s="3">
        <v>813.850701303189</v>
      </c>
      <c r="N1433" s="3">
        <v>118.157242907716</v>
      </c>
    </row>
    <row r="1434" spans="1:14">
      <c r="A1434" s="6">
        <v>3402.6959085464482</v>
      </c>
      <c r="B1434" s="3">
        <v>8.3835324747881597</v>
      </c>
      <c r="C1434" s="3">
        <v>33288.324277770502</v>
      </c>
      <c r="D1434" s="3">
        <v>729.55235409258</v>
      </c>
      <c r="E1434" s="3">
        <v>148888.29491770899</v>
      </c>
      <c r="F1434" s="3">
        <v>242475.44598336899</v>
      </c>
      <c r="G1434" s="3">
        <v>2417.0491184493299</v>
      </c>
      <c r="H1434" s="3">
        <v>103802.146717993</v>
      </c>
      <c r="I1434" s="3">
        <v>406.45541581006597</v>
      </c>
      <c r="J1434" s="3">
        <v>46.624766384214297</v>
      </c>
      <c r="K1434" s="3">
        <v>2869.1512776280501</v>
      </c>
      <c r="L1434" s="3">
        <v>18.781262781988499</v>
      </c>
      <c r="M1434" s="3">
        <v>940.254117233177</v>
      </c>
      <c r="N1434" s="3">
        <v>120.673910016348</v>
      </c>
    </row>
    <row r="1435" spans="1:14">
      <c r="A1435" s="6">
        <v>3405.0799407958998</v>
      </c>
      <c r="B1435" s="3">
        <v>7.2874487601704701</v>
      </c>
      <c r="C1435" s="3">
        <v>35368.550687790201</v>
      </c>
      <c r="D1435" s="3">
        <v>621.60133080433195</v>
      </c>
      <c r="E1435" s="3">
        <v>160880.959310087</v>
      </c>
      <c r="F1435" s="3">
        <v>241833.88427920299</v>
      </c>
      <c r="G1435" s="3">
        <v>2442.7674617914199</v>
      </c>
      <c r="H1435" s="3">
        <v>86905.423301885094</v>
      </c>
      <c r="I1435" s="3">
        <v>364.43140870955699</v>
      </c>
      <c r="J1435" s="3">
        <v>46.948212270954997</v>
      </c>
      <c r="K1435" s="3">
        <v>2693.6897889127399</v>
      </c>
      <c r="L1435" s="3">
        <v>27.057179343459001</v>
      </c>
      <c r="M1435" s="3">
        <v>900.47237837258695</v>
      </c>
      <c r="N1435" s="3">
        <v>150.54730120166499</v>
      </c>
    </row>
    <row r="1436" spans="1:14">
      <c r="A1436" s="6">
        <v>3407.4639768600482</v>
      </c>
      <c r="B1436" s="3">
        <v>11.8518587101071</v>
      </c>
      <c r="C1436" s="3">
        <v>35111.254941180501</v>
      </c>
      <c r="D1436" s="3">
        <v>595.75819629416503</v>
      </c>
      <c r="E1436" s="3">
        <v>142672.63178256899</v>
      </c>
      <c r="F1436" s="3">
        <v>256866.40238461801</v>
      </c>
      <c r="G1436" s="3">
        <v>2269.3562343869698</v>
      </c>
      <c r="H1436" s="3">
        <v>89059.151388419996</v>
      </c>
      <c r="I1436" s="3">
        <v>396.18508288485202</v>
      </c>
      <c r="J1436" s="3">
        <v>39.926068630403599</v>
      </c>
      <c r="K1436" s="3">
        <v>2498.61303908319</v>
      </c>
      <c r="L1436" s="3">
        <v>21.468782306206599</v>
      </c>
      <c r="M1436" s="3">
        <v>940.31317476355605</v>
      </c>
      <c r="N1436" s="3">
        <v>138.26186565712899</v>
      </c>
    </row>
    <row r="1437" spans="1:14">
      <c r="A1437" s="6">
        <v>3409.8440999984759</v>
      </c>
      <c r="B1437" s="3">
        <v>7.58420491238165</v>
      </c>
      <c r="C1437" s="3">
        <v>31752.646974180399</v>
      </c>
      <c r="D1437" s="3">
        <v>719.69793492517294</v>
      </c>
      <c r="E1437" s="3">
        <v>157537.66233167399</v>
      </c>
      <c r="F1437" s="3">
        <v>247388.38324432401</v>
      </c>
      <c r="G1437" s="3">
        <v>2724.5754563904902</v>
      </c>
      <c r="H1437" s="3">
        <v>85855.532538776693</v>
      </c>
      <c r="I1437" s="3">
        <v>381.63524918376999</v>
      </c>
      <c r="J1437" s="3">
        <v>44.856634934452302</v>
      </c>
      <c r="K1437" s="3">
        <v>2819.2854791466498</v>
      </c>
      <c r="L1437" s="3">
        <v>21.3124277206866</v>
      </c>
      <c r="M1437" s="3">
        <v>992.95026961552503</v>
      </c>
      <c r="N1437" s="3">
        <v>136.79007669879201</v>
      </c>
    </row>
    <row r="1438" spans="1:14">
      <c r="A1438" s="6">
        <v>3412.2278928756718</v>
      </c>
      <c r="B1438" s="3">
        <v>9.1637930456268997</v>
      </c>
      <c r="C1438" s="3">
        <v>33840.761484833303</v>
      </c>
      <c r="D1438" s="3">
        <v>587.99130322265</v>
      </c>
      <c r="E1438" s="3">
        <v>160326.685232608</v>
      </c>
      <c r="F1438" s="3">
        <v>238583.998534527</v>
      </c>
      <c r="G1438" s="3">
        <v>2522.11321126554</v>
      </c>
      <c r="H1438" s="3">
        <v>93923.151494016201</v>
      </c>
      <c r="I1438" s="3">
        <v>482.90010146217099</v>
      </c>
      <c r="J1438" s="3">
        <v>43.2504661389981</v>
      </c>
      <c r="K1438" s="3">
        <v>2600.6604005725098</v>
      </c>
      <c r="L1438" s="3">
        <v>21.334003874277499</v>
      </c>
      <c r="M1438" s="3">
        <v>1000.72820176491</v>
      </c>
      <c r="N1438" s="3">
        <v>160.90454345437101</v>
      </c>
    </row>
    <row r="1439" spans="1:14">
      <c r="A1439" s="6">
        <v>3414.6119241714482</v>
      </c>
      <c r="B1439" s="3">
        <v>5.6901089992894098</v>
      </c>
      <c r="C1439" s="3">
        <v>36363.621683657999</v>
      </c>
      <c r="D1439" s="3">
        <v>537.49626432426601</v>
      </c>
      <c r="E1439" s="3">
        <v>159100.57978414901</v>
      </c>
      <c r="F1439" s="3">
        <v>239316.82723925501</v>
      </c>
      <c r="G1439" s="3">
        <v>2740.0191727187698</v>
      </c>
      <c r="H1439" s="3">
        <v>91995.445955302697</v>
      </c>
      <c r="I1439" s="3">
        <v>392.49706613999803</v>
      </c>
      <c r="J1439" s="3">
        <v>44.612651054704102</v>
      </c>
      <c r="K1439" s="3">
        <v>2666.0512056211801</v>
      </c>
      <c r="L1439" s="3">
        <v>24.322215768800199</v>
      </c>
      <c r="M1439" s="3">
        <v>981.23619067872198</v>
      </c>
      <c r="N1439" s="3">
        <v>123.650240922175</v>
      </c>
    </row>
    <row r="1440" spans="1:14">
      <c r="A1440" s="6">
        <v>3416.992052078248</v>
      </c>
      <c r="B1440" s="3">
        <v>9.3187933464317698</v>
      </c>
      <c r="C1440" s="3">
        <v>32255.073479351198</v>
      </c>
      <c r="D1440" s="3">
        <v>615.61532728039799</v>
      </c>
      <c r="E1440" s="3">
        <v>161801.91638336499</v>
      </c>
      <c r="F1440" s="3">
        <v>242661.96427023099</v>
      </c>
      <c r="G1440" s="3">
        <v>2549.5474901439602</v>
      </c>
      <c r="H1440" s="3">
        <v>87444.4834185871</v>
      </c>
      <c r="I1440" s="3">
        <v>400.84659595943702</v>
      </c>
      <c r="J1440" s="3">
        <v>37.915879845045303</v>
      </c>
      <c r="K1440" s="3">
        <v>2444.2410540515898</v>
      </c>
      <c r="L1440" s="3">
        <v>23.177972706401199</v>
      </c>
      <c r="M1440" s="3">
        <v>980.19509332774896</v>
      </c>
      <c r="N1440" s="3">
        <v>141.84244170126399</v>
      </c>
    </row>
    <row r="1441" spans="1:14">
      <c r="A1441" s="6">
        <v>3419.3760843276959</v>
      </c>
      <c r="B1441" s="3">
        <v>8.4825257400712406</v>
      </c>
      <c r="C1441" s="3">
        <v>33603.425571014603</v>
      </c>
      <c r="D1441" s="3">
        <v>630.56801534873398</v>
      </c>
      <c r="E1441" s="3">
        <v>151266.18836053301</v>
      </c>
      <c r="F1441" s="3">
        <v>246420.18841560601</v>
      </c>
      <c r="G1441" s="3">
        <v>2522.42406453375</v>
      </c>
      <c r="H1441" s="3">
        <v>94541.228946000396</v>
      </c>
      <c r="I1441" s="3">
        <v>364.85831626797602</v>
      </c>
      <c r="J1441" s="3">
        <v>46.902131326185199</v>
      </c>
      <c r="K1441" s="3">
        <v>2605.9146965581999</v>
      </c>
      <c r="L1441" s="3">
        <v>20.049228678596599</v>
      </c>
      <c r="M1441" s="3">
        <v>939.35769724262104</v>
      </c>
      <c r="N1441" s="3">
        <v>161.228775486741</v>
      </c>
    </row>
    <row r="1442" spans="1:14">
      <c r="A1442" s="6">
        <v>3421.760116577148</v>
      </c>
      <c r="B1442" s="3">
        <v>8.06194371803495</v>
      </c>
      <c r="C1442" s="3">
        <v>32169.574953122301</v>
      </c>
      <c r="D1442" s="3">
        <v>589.04950684590995</v>
      </c>
      <c r="E1442" s="3">
        <v>156767.60370325</v>
      </c>
      <c r="F1442" s="3">
        <v>245162.283882391</v>
      </c>
      <c r="G1442" s="3">
        <v>2457.0656311360099</v>
      </c>
      <c r="H1442" s="3">
        <v>90115.910609901999</v>
      </c>
      <c r="I1442" s="3">
        <v>439.36445532492002</v>
      </c>
      <c r="J1442" s="3">
        <v>42.1009771252292</v>
      </c>
      <c r="K1442" s="3">
        <v>2960.0340383391899</v>
      </c>
      <c r="L1442" s="3">
        <v>21.331300909408601</v>
      </c>
      <c r="M1442" s="3">
        <v>969.45100128046602</v>
      </c>
      <c r="N1442" s="3">
        <v>124.271672080229</v>
      </c>
    </row>
    <row r="1443" spans="1:14">
      <c r="A1443" s="6">
        <v>3424.1439085006718</v>
      </c>
      <c r="B1443" s="3">
        <v>8.9245947010710491</v>
      </c>
      <c r="C1443" s="3">
        <v>31637.903558511502</v>
      </c>
      <c r="D1443" s="3">
        <v>597.97334483474106</v>
      </c>
      <c r="E1443" s="3">
        <v>148840.528280798</v>
      </c>
      <c r="F1443" s="3">
        <v>251939.98161766399</v>
      </c>
      <c r="G1443" s="3">
        <v>2456.4808324718101</v>
      </c>
      <c r="H1443" s="3">
        <v>91390.600417584603</v>
      </c>
      <c r="I1443" s="3">
        <v>371.17261403107898</v>
      </c>
      <c r="J1443" s="3">
        <v>45.516527615846101</v>
      </c>
      <c r="K1443" s="3">
        <v>2649.9593057960401</v>
      </c>
      <c r="L1443" s="3">
        <v>17.348435488450001</v>
      </c>
      <c r="M1443" s="3">
        <v>897.26060129960297</v>
      </c>
      <c r="N1443" s="3">
        <v>118.75815390397</v>
      </c>
    </row>
    <row r="1444" spans="1:14">
      <c r="A1444" s="6">
        <v>3426.5240325927721</v>
      </c>
      <c r="B1444" s="3">
        <v>10.7215452839927</v>
      </c>
      <c r="C1444" s="3">
        <v>33280.831109703897</v>
      </c>
      <c r="D1444" s="3">
        <v>644.49165464968701</v>
      </c>
      <c r="E1444" s="3">
        <v>155409.10777244001</v>
      </c>
      <c r="F1444" s="3">
        <v>240076.275166632</v>
      </c>
      <c r="G1444" s="3">
        <v>2728.9323193113601</v>
      </c>
      <c r="H1444" s="3">
        <v>98498.890310511895</v>
      </c>
      <c r="I1444" s="3">
        <v>442.84547576453701</v>
      </c>
      <c r="J1444" s="3">
        <v>46.783871049244397</v>
      </c>
      <c r="K1444" s="3">
        <v>2781.96216721167</v>
      </c>
      <c r="L1444" s="3">
        <v>24.547306914986201</v>
      </c>
      <c r="M1444" s="3">
        <v>964.87962208565796</v>
      </c>
      <c r="N1444" s="3">
        <v>136.39019117271101</v>
      </c>
    </row>
    <row r="1445" spans="1:14">
      <c r="A1445" s="6">
        <v>3428.90806865692</v>
      </c>
      <c r="B1445" s="3">
        <v>9.2925852942513494</v>
      </c>
      <c r="C1445" s="3">
        <v>33673.179223641702</v>
      </c>
      <c r="D1445" s="3">
        <v>550.81651979503295</v>
      </c>
      <c r="E1445" s="3">
        <v>152317.56248970301</v>
      </c>
      <c r="F1445" s="3">
        <v>248367.122903793</v>
      </c>
      <c r="G1445" s="3">
        <v>2557.6094471950901</v>
      </c>
      <c r="H1445" s="3">
        <v>89760.648722801998</v>
      </c>
      <c r="I1445" s="3">
        <v>430.58945014250702</v>
      </c>
      <c r="J1445" s="3">
        <v>34.450447545810299</v>
      </c>
      <c r="K1445" s="3">
        <v>2937.9972345375299</v>
      </c>
      <c r="L1445" s="3">
        <v>15.7745633085416</v>
      </c>
      <c r="M1445" s="3">
        <v>999.69624579964602</v>
      </c>
      <c r="N1445" s="3">
        <v>111.617219692571</v>
      </c>
    </row>
    <row r="1446" spans="1:14">
      <c r="A1446" s="6">
        <v>3431.2921009063721</v>
      </c>
      <c r="B1446" s="3">
        <v>7.2049528714165501</v>
      </c>
      <c r="C1446" s="3">
        <v>30318.632148223602</v>
      </c>
      <c r="D1446" s="3">
        <v>607.517966544552</v>
      </c>
      <c r="E1446" s="3">
        <v>161765.973893699</v>
      </c>
      <c r="F1446" s="3">
        <v>245329.72340750499</v>
      </c>
      <c r="G1446" s="3">
        <v>2447.2076304137599</v>
      </c>
      <c r="H1446" s="3">
        <v>84836.970659611194</v>
      </c>
      <c r="I1446" s="3">
        <v>406.42279830462098</v>
      </c>
      <c r="J1446" s="3">
        <v>40.257616873982499</v>
      </c>
      <c r="K1446" s="3">
        <v>3078.4420999634199</v>
      </c>
      <c r="L1446" s="3">
        <v>22.199973444016901</v>
      </c>
      <c r="M1446" s="3">
        <v>932.325493398086</v>
      </c>
      <c r="N1446" s="3">
        <v>133.10025614186901</v>
      </c>
    </row>
    <row r="1447" spans="1:14">
      <c r="A1447" s="6">
        <v>3433.6719846725482</v>
      </c>
      <c r="B1447" s="3">
        <v>5.9899369026363702</v>
      </c>
      <c r="C1447" s="3">
        <v>33295.148228111597</v>
      </c>
      <c r="D1447" s="3">
        <v>634.54884856809599</v>
      </c>
      <c r="E1447" s="3">
        <v>168096.34873196599</v>
      </c>
      <c r="F1447" s="3">
        <v>238213.63656148501</v>
      </c>
      <c r="G1447" s="3">
        <v>2294.1344380124401</v>
      </c>
      <c r="H1447" s="3">
        <v>84585.184607654097</v>
      </c>
      <c r="I1447" s="3">
        <v>395.962967854456</v>
      </c>
      <c r="J1447" s="3">
        <v>53.930682043428298</v>
      </c>
      <c r="K1447" s="3">
        <v>2904.3738434857801</v>
      </c>
      <c r="L1447" s="3">
        <v>15.3881803622623</v>
      </c>
      <c r="M1447" s="3">
        <v>937.97919668945599</v>
      </c>
      <c r="N1447" s="3">
        <v>106.76651492079399</v>
      </c>
    </row>
    <row r="1448" spans="1:14">
      <c r="A1448" s="6">
        <v>3436.0560159683241</v>
      </c>
      <c r="B1448" s="3">
        <v>7.9864461932449098</v>
      </c>
      <c r="C1448" s="3">
        <v>31413.070717504001</v>
      </c>
      <c r="D1448" s="3">
        <v>626.25753099830604</v>
      </c>
      <c r="E1448" s="3">
        <v>150324.82608581099</v>
      </c>
      <c r="F1448" s="3">
        <v>255373.99128083501</v>
      </c>
      <c r="G1448" s="3">
        <v>2391.2427019349698</v>
      </c>
      <c r="H1448" s="3">
        <v>84562.770300762597</v>
      </c>
      <c r="I1448" s="3">
        <v>402.48841735967801</v>
      </c>
      <c r="J1448" s="3">
        <v>45.863692152523903</v>
      </c>
      <c r="K1448" s="3">
        <v>2386.3869406850999</v>
      </c>
      <c r="L1448" s="3">
        <v>19.836437307922399</v>
      </c>
      <c r="M1448" s="3">
        <v>924.65957918480001</v>
      </c>
      <c r="N1448" s="3">
        <v>109.93590361190699</v>
      </c>
    </row>
    <row r="1449" spans="1:14">
      <c r="A1449" s="6">
        <v>3438.4400482177721</v>
      </c>
      <c r="B1449" s="3">
        <v>7.9862341786008804</v>
      </c>
      <c r="C1449" s="3">
        <v>32721.819421878401</v>
      </c>
      <c r="D1449" s="3">
        <v>602.31961680779705</v>
      </c>
      <c r="E1449" s="3">
        <v>154984.978484302</v>
      </c>
      <c r="F1449" s="3">
        <v>244965.89580594801</v>
      </c>
      <c r="G1449" s="3">
        <v>2540.6956833934601</v>
      </c>
      <c r="H1449" s="3">
        <v>92432.248317722304</v>
      </c>
      <c r="I1449" s="3">
        <v>412.52592817813797</v>
      </c>
      <c r="J1449" s="3">
        <v>53.0750462072875</v>
      </c>
      <c r="K1449" s="3">
        <v>2770.6566988883101</v>
      </c>
      <c r="L1449" s="3">
        <v>20.899119805312999</v>
      </c>
      <c r="M1449" s="3">
        <v>927.59444519512397</v>
      </c>
      <c r="N1449" s="3">
        <v>128.38132805403399</v>
      </c>
    </row>
    <row r="1450" spans="1:14">
      <c r="A1450" s="6">
        <v>3440.8240804672241</v>
      </c>
      <c r="B1450" s="3">
        <v>7.3839431029311999</v>
      </c>
      <c r="C1450" s="3">
        <v>35732.443707707498</v>
      </c>
      <c r="D1450" s="3">
        <v>649.58953602166105</v>
      </c>
      <c r="E1450" s="3">
        <v>152205.48005182901</v>
      </c>
      <c r="F1450" s="3">
        <v>249250.765346898</v>
      </c>
      <c r="G1450" s="3">
        <v>2573.3296879456202</v>
      </c>
      <c r="H1450" s="3">
        <v>86718.182234722597</v>
      </c>
      <c r="I1450" s="3">
        <v>424.786334292047</v>
      </c>
      <c r="J1450" s="3">
        <v>46.882564456903602</v>
      </c>
      <c r="K1450" s="3">
        <v>2627.5246310590801</v>
      </c>
      <c r="L1450" s="3">
        <v>21.994672167883401</v>
      </c>
      <c r="M1450" s="3">
        <v>989.30129461091701</v>
      </c>
      <c r="N1450" s="3">
        <v>130.88674234009301</v>
      </c>
    </row>
    <row r="1451" spans="1:14">
      <c r="A1451" s="6">
        <v>3443.2039642333998</v>
      </c>
      <c r="B1451" s="3">
        <v>7.0941348809781903</v>
      </c>
      <c r="C1451" s="3">
        <v>30406.219177370302</v>
      </c>
      <c r="D1451" s="3">
        <v>555.24061093462399</v>
      </c>
      <c r="E1451" s="3">
        <v>155964.953215177</v>
      </c>
      <c r="F1451" s="3">
        <v>251167.40505325099</v>
      </c>
      <c r="G1451" s="3">
        <v>2441.90397624054</v>
      </c>
      <c r="H1451" s="3">
        <v>84114.973892281196</v>
      </c>
      <c r="I1451" s="3">
        <v>369.55420662119701</v>
      </c>
      <c r="J1451" s="3">
        <v>51.8167900498295</v>
      </c>
      <c r="K1451" s="3">
        <v>2728.7143703827501</v>
      </c>
      <c r="L1451" s="3">
        <v>16.559883497782199</v>
      </c>
      <c r="M1451" s="3">
        <v>893.47912069017104</v>
      </c>
      <c r="N1451" s="3">
        <v>139.33135439105999</v>
      </c>
    </row>
    <row r="1452" spans="1:14">
      <c r="A1452" s="6">
        <v>3445.5879964828482</v>
      </c>
      <c r="B1452" s="3">
        <v>6.3335494401949299</v>
      </c>
      <c r="C1452" s="3">
        <v>33505.952324923899</v>
      </c>
      <c r="D1452" s="3">
        <v>565.97697285409095</v>
      </c>
      <c r="E1452" s="3">
        <v>148700.608592417</v>
      </c>
      <c r="F1452" s="3">
        <v>248604.614090057</v>
      </c>
      <c r="G1452" s="3">
        <v>2491.0721184865502</v>
      </c>
      <c r="H1452" s="3">
        <v>95067.757145626994</v>
      </c>
      <c r="I1452" s="3">
        <v>398.17351088162502</v>
      </c>
      <c r="J1452" s="3">
        <v>50.135443483904702</v>
      </c>
      <c r="K1452" s="3">
        <v>2362.9319227229698</v>
      </c>
      <c r="L1452" s="3">
        <v>26.063123238743501</v>
      </c>
      <c r="M1452" s="3">
        <v>953.00942710814604</v>
      </c>
      <c r="N1452" s="3">
        <v>114.339931448538</v>
      </c>
    </row>
    <row r="1453" spans="1:14">
      <c r="A1453" s="6">
        <v>3447.9720325469962</v>
      </c>
      <c r="B1453" s="3">
        <v>6.3376453507560004</v>
      </c>
      <c r="C1453" s="3">
        <v>31433.240462300699</v>
      </c>
      <c r="D1453" s="3">
        <v>574.234700618023</v>
      </c>
      <c r="E1453" s="3">
        <v>146713.78245549</v>
      </c>
      <c r="F1453" s="3">
        <v>253313.07571199199</v>
      </c>
      <c r="G1453" s="3">
        <v>2327.0342401893299</v>
      </c>
      <c r="H1453" s="3">
        <v>92267.6462673848</v>
      </c>
      <c r="I1453" s="3">
        <v>372.62800671913499</v>
      </c>
      <c r="J1453" s="3">
        <v>41.009307245061102</v>
      </c>
      <c r="K1453" s="3">
        <v>2847.4333757781101</v>
      </c>
      <c r="L1453" s="3">
        <v>18.469319698629899</v>
      </c>
      <c r="M1453" s="3">
        <v>973.45970692634296</v>
      </c>
      <c r="N1453" s="3">
        <v>108.25648908698599</v>
      </c>
    </row>
    <row r="1454" spans="1:14">
      <c r="A1454" s="6">
        <v>3450.3519124984759</v>
      </c>
      <c r="B1454" s="3">
        <v>7.7426397331729602</v>
      </c>
      <c r="C1454" s="3">
        <v>33216.538325383597</v>
      </c>
      <c r="D1454" s="3">
        <v>682.15582570062895</v>
      </c>
      <c r="E1454" s="3">
        <v>156388.596111933</v>
      </c>
      <c r="F1454" s="3">
        <v>245654.35954072099</v>
      </c>
      <c r="G1454" s="3">
        <v>2645.4104871953</v>
      </c>
      <c r="H1454" s="3">
        <v>88843.968725014696</v>
      </c>
      <c r="I1454" s="3">
        <v>424.69567183369497</v>
      </c>
      <c r="J1454" s="3">
        <v>40.9330802612184</v>
      </c>
      <c r="K1454" s="3">
        <v>2674.8272070384401</v>
      </c>
      <c r="L1454" s="3">
        <v>18.439682265738799</v>
      </c>
      <c r="M1454" s="3">
        <v>1002.07252333121</v>
      </c>
      <c r="N1454" s="3">
        <v>132.50025279916801</v>
      </c>
    </row>
    <row r="1455" spans="1:14">
      <c r="A1455" s="6">
        <v>3452.7359485626239</v>
      </c>
      <c r="B1455" s="3">
        <v>7.7947027119388697</v>
      </c>
      <c r="C1455" s="3">
        <v>33648.760145038403</v>
      </c>
      <c r="D1455" s="3">
        <v>555.93211254930895</v>
      </c>
      <c r="E1455" s="3">
        <v>152088.39055513701</v>
      </c>
      <c r="F1455" s="3">
        <v>247519.314961981</v>
      </c>
      <c r="G1455" s="3">
        <v>2557.19111088205</v>
      </c>
      <c r="H1455" s="3">
        <v>91218.850084038102</v>
      </c>
      <c r="I1455" s="3">
        <v>411.81722245464402</v>
      </c>
      <c r="J1455" s="3">
        <v>48.462268628235798</v>
      </c>
      <c r="K1455" s="3">
        <v>3173.0709288619501</v>
      </c>
      <c r="L1455" s="3">
        <v>23.7600275960205</v>
      </c>
      <c r="M1455" s="3">
        <v>939.99061951435397</v>
      </c>
      <c r="N1455" s="3">
        <v>117.006284285383</v>
      </c>
    </row>
    <row r="1456" spans="1:14">
      <c r="A1456" s="6">
        <v>3455.1199808120718</v>
      </c>
      <c r="B1456" s="3">
        <v>9.8539162181517597</v>
      </c>
      <c r="C1456" s="3">
        <v>36539.3064433611</v>
      </c>
      <c r="D1456" s="3">
        <v>527.41625749650905</v>
      </c>
      <c r="E1456" s="3">
        <v>172058.558289579</v>
      </c>
      <c r="F1456" s="3">
        <v>231350.80984369799</v>
      </c>
      <c r="G1456" s="3">
        <v>2360.2312075254699</v>
      </c>
      <c r="H1456" s="3">
        <v>86748.812180070701</v>
      </c>
      <c r="I1456" s="3">
        <v>387.32436544069799</v>
      </c>
      <c r="J1456" s="3">
        <v>52.933420393274602</v>
      </c>
      <c r="K1456" s="3">
        <v>2746.5913716589898</v>
      </c>
      <c r="L1456" s="3">
        <v>29.392797958330199</v>
      </c>
      <c r="M1456" s="3">
        <v>979.10118862210197</v>
      </c>
      <c r="N1456" s="3">
        <v>140.242079428701</v>
      </c>
    </row>
    <row r="1457" spans="1:14">
      <c r="A1457" s="6">
        <v>3457.5040121078482</v>
      </c>
      <c r="B1457" s="3">
        <v>5.05715112214566</v>
      </c>
      <c r="C1457" s="3">
        <v>32701.594246332101</v>
      </c>
      <c r="D1457" s="3">
        <v>550.42689490084604</v>
      </c>
      <c r="E1457" s="3">
        <v>160194.88992340499</v>
      </c>
      <c r="F1457" s="3">
        <v>239362.688911973</v>
      </c>
      <c r="G1457" s="3">
        <v>2393.5659063170301</v>
      </c>
      <c r="H1457" s="3">
        <v>94183.853051301805</v>
      </c>
      <c r="I1457" s="3">
        <v>440.80034740605998</v>
      </c>
      <c r="J1457" s="3">
        <v>37.812334060479799</v>
      </c>
      <c r="K1457" s="3">
        <v>2723.2505959119799</v>
      </c>
      <c r="L1457" s="3">
        <v>15.6816759981274</v>
      </c>
      <c r="M1457" s="3">
        <v>944.77264405848598</v>
      </c>
      <c r="N1457" s="3">
        <v>136.458228136287</v>
      </c>
    </row>
    <row r="1458" spans="1:14">
      <c r="A1458" s="6">
        <v>3459.8838968276959</v>
      </c>
      <c r="B1458" s="3">
        <v>9.3960851552956406</v>
      </c>
      <c r="C1458" s="3">
        <v>31110.676155037199</v>
      </c>
      <c r="D1458" s="3">
        <v>566.25320254973997</v>
      </c>
      <c r="E1458" s="3">
        <v>147938.57132738401</v>
      </c>
      <c r="F1458" s="3">
        <v>251156.272039976</v>
      </c>
      <c r="G1458" s="3">
        <v>2716.7438356522198</v>
      </c>
      <c r="H1458" s="3">
        <v>93594.588124395901</v>
      </c>
      <c r="I1458" s="3">
        <v>452.13929062922602</v>
      </c>
      <c r="J1458" s="3">
        <v>33.903023907212102</v>
      </c>
      <c r="K1458" s="3">
        <v>3039.03854681436</v>
      </c>
      <c r="L1458" s="3">
        <v>23.371743691179901</v>
      </c>
      <c r="M1458" s="3">
        <v>988.57339895233997</v>
      </c>
      <c r="N1458" s="3">
        <v>127.338340522031</v>
      </c>
    </row>
    <row r="1459" spans="1:14">
      <c r="A1459" s="6">
        <v>3462.2679281234759</v>
      </c>
      <c r="B1459" s="3">
        <v>7.8685339280615096</v>
      </c>
      <c r="C1459" s="3">
        <v>32515.554770234801</v>
      </c>
      <c r="D1459" s="3">
        <v>592.61777759222298</v>
      </c>
      <c r="E1459" s="3">
        <v>152182.838550329</v>
      </c>
      <c r="F1459" s="3">
        <v>247165.450022934</v>
      </c>
      <c r="G1459" s="3">
        <v>2606.36622515012</v>
      </c>
      <c r="H1459" s="3">
        <v>93003.055570103403</v>
      </c>
      <c r="I1459" s="3">
        <v>353.12552433556198</v>
      </c>
      <c r="J1459" s="3">
        <v>47.885224099009498</v>
      </c>
      <c r="K1459" s="3">
        <v>2852.8618560524601</v>
      </c>
      <c r="L1459" s="3">
        <v>17.193078179404299</v>
      </c>
      <c r="M1459" s="3">
        <v>924.12204106807405</v>
      </c>
      <c r="N1459" s="3">
        <v>141.200072754914</v>
      </c>
    </row>
    <row r="1460" spans="1:14">
      <c r="A1460" s="6">
        <v>3464.6519641876239</v>
      </c>
      <c r="B1460" s="3">
        <v>7.5058250678727196</v>
      </c>
      <c r="C1460" s="3">
        <v>36425.097984077598</v>
      </c>
      <c r="D1460" s="3">
        <v>755.41621459067096</v>
      </c>
      <c r="E1460" s="3">
        <v>158007.21426075901</v>
      </c>
      <c r="F1460" s="3">
        <v>236957.583937013</v>
      </c>
      <c r="G1460" s="3">
        <v>2548.2354095096198</v>
      </c>
      <c r="H1460" s="3">
        <v>96728.211236400704</v>
      </c>
      <c r="I1460" s="3">
        <v>387.254072969464</v>
      </c>
      <c r="J1460" s="3">
        <v>56.033581882955502</v>
      </c>
      <c r="K1460" s="3">
        <v>2825.6780717536199</v>
      </c>
      <c r="L1460" s="3">
        <v>22.4909323182234</v>
      </c>
      <c r="M1460" s="3">
        <v>1040.53400960309</v>
      </c>
      <c r="N1460" s="3">
        <v>118.869726826774</v>
      </c>
    </row>
    <row r="1461" spans="1:14">
      <c r="A1461" s="6">
        <v>3467.0320882797241</v>
      </c>
      <c r="B1461" s="3">
        <v>5.0777396834715596</v>
      </c>
      <c r="C1461" s="3">
        <v>30092.634709169699</v>
      </c>
      <c r="D1461" s="3">
        <v>655.52486109189601</v>
      </c>
      <c r="E1461" s="3">
        <v>149155.164935576</v>
      </c>
      <c r="F1461" s="3">
        <v>252970.89296722901</v>
      </c>
      <c r="G1461" s="3">
        <v>2356.4384493940902</v>
      </c>
      <c r="H1461" s="3">
        <v>90968.547099233998</v>
      </c>
      <c r="I1461" s="3">
        <v>382.19047992949203</v>
      </c>
      <c r="J1461" s="3">
        <v>43.209763959000597</v>
      </c>
      <c r="K1461" s="3">
        <v>2567.2582531991802</v>
      </c>
      <c r="L1461" s="3">
        <v>15.7620995494547</v>
      </c>
      <c r="M1461" s="3">
        <v>910.72661855681099</v>
      </c>
      <c r="N1461" s="3">
        <v>104.38986644610701</v>
      </c>
    </row>
    <row r="1462" spans="1:14">
      <c r="A1462" s="6">
        <v>3469.415880203248</v>
      </c>
      <c r="B1462" s="3">
        <v>9.53266182937063</v>
      </c>
      <c r="C1462" s="3">
        <v>36363.5911786367</v>
      </c>
      <c r="D1462" s="3">
        <v>658.21553335052204</v>
      </c>
      <c r="E1462" s="3">
        <v>152932.48909165099</v>
      </c>
      <c r="F1462" s="3">
        <v>244985.77556267599</v>
      </c>
      <c r="G1462" s="3">
        <v>2461.0401352768499</v>
      </c>
      <c r="H1462" s="3">
        <v>91566.466043330496</v>
      </c>
      <c r="I1462" s="3">
        <v>354.51169582630598</v>
      </c>
      <c r="J1462" s="3">
        <v>40.541424190553798</v>
      </c>
      <c r="K1462" s="3">
        <v>2925.6153177092001</v>
      </c>
      <c r="L1462" s="3">
        <v>18.6075715233568</v>
      </c>
      <c r="M1462" s="3">
        <v>961.67276026801403</v>
      </c>
      <c r="N1462" s="3">
        <v>141.00799024866899</v>
      </c>
    </row>
    <row r="1463" spans="1:14">
      <c r="A1463" s="6">
        <v>3471.7999124526959</v>
      </c>
      <c r="B1463" s="3">
        <v>8.8598517224169093</v>
      </c>
      <c r="C1463" s="3">
        <v>33491.000001118096</v>
      </c>
      <c r="D1463" s="3">
        <v>682.19267976872698</v>
      </c>
      <c r="E1463" s="3">
        <v>153271.88757825599</v>
      </c>
      <c r="F1463" s="3">
        <v>248521.752538512</v>
      </c>
      <c r="G1463" s="3">
        <v>2281.1859679521099</v>
      </c>
      <c r="H1463" s="3">
        <v>89119.776508124807</v>
      </c>
      <c r="I1463" s="3">
        <v>322.52145164185902</v>
      </c>
      <c r="J1463" s="3">
        <v>42.993288655375899</v>
      </c>
      <c r="K1463" s="3">
        <v>2368.3137477990299</v>
      </c>
      <c r="L1463" s="3">
        <v>19.111926404700601</v>
      </c>
      <c r="M1463" s="3">
        <v>1007.8632444402</v>
      </c>
      <c r="N1463" s="3">
        <v>123.01097725939999</v>
      </c>
    </row>
    <row r="1464" spans="1:14">
      <c r="A1464" s="6">
        <v>3474.183944702148</v>
      </c>
      <c r="B1464" s="3">
        <v>9.9041233822988293</v>
      </c>
      <c r="C1464" s="3">
        <v>33352.415536328699</v>
      </c>
      <c r="D1464" s="3">
        <v>616.87795057900701</v>
      </c>
      <c r="E1464" s="3">
        <v>160076.14740069999</v>
      </c>
      <c r="F1464" s="3">
        <v>235716.45897984999</v>
      </c>
      <c r="G1464" s="3">
        <v>2633.2500053025801</v>
      </c>
      <c r="H1464" s="3">
        <v>98849.136635438001</v>
      </c>
      <c r="I1464" s="3">
        <v>409.90667575364398</v>
      </c>
      <c r="J1464" s="3">
        <v>49.2354552893473</v>
      </c>
      <c r="K1464" s="3">
        <v>2908.30913245902</v>
      </c>
      <c r="L1464" s="3">
        <v>18.156739659859898</v>
      </c>
      <c r="M1464" s="3">
        <v>948.98495435272105</v>
      </c>
      <c r="N1464" s="3">
        <v>137.52924891061201</v>
      </c>
    </row>
    <row r="1465" spans="1:14">
      <c r="A1465" s="6">
        <v>3476.5640726089482</v>
      </c>
      <c r="B1465" s="3">
        <v>7.0385182534768802</v>
      </c>
      <c r="C1465" s="3">
        <v>35866.990073709603</v>
      </c>
      <c r="D1465" s="3">
        <v>587.53583542412002</v>
      </c>
      <c r="E1465" s="3">
        <v>163431.61773679999</v>
      </c>
      <c r="F1465" s="3">
        <v>239633.974779471</v>
      </c>
      <c r="G1465" s="3">
        <v>2613.9442555687701</v>
      </c>
      <c r="H1465" s="3">
        <v>85895.336966442497</v>
      </c>
      <c r="I1465" s="3">
        <v>445.53497818219699</v>
      </c>
      <c r="J1465" s="3">
        <v>49.559426490216097</v>
      </c>
      <c r="K1465" s="3">
        <v>2819.2713397433699</v>
      </c>
      <c r="L1465" s="3">
        <v>13.9754608659401</v>
      </c>
      <c r="M1465" s="3">
        <v>1085.7633501759201</v>
      </c>
      <c r="N1465" s="3">
        <v>129.289715722029</v>
      </c>
    </row>
    <row r="1466" spans="1:14">
      <c r="A1466" s="6">
        <v>3478.9481048583998</v>
      </c>
      <c r="B1466" s="3">
        <v>7.4012700184099698</v>
      </c>
      <c r="C1466" s="3">
        <v>31150.523544070998</v>
      </c>
      <c r="D1466" s="3">
        <v>697.47133379480397</v>
      </c>
      <c r="E1466" s="3">
        <v>156532.61931541201</v>
      </c>
      <c r="F1466" s="3">
        <v>249177.41994592</v>
      </c>
      <c r="G1466" s="3">
        <v>2456.2265256412802</v>
      </c>
      <c r="H1466" s="3">
        <v>84991.330584754804</v>
      </c>
      <c r="I1466" s="3">
        <v>394.91782446300698</v>
      </c>
      <c r="J1466" s="3">
        <v>41.541496987891698</v>
      </c>
      <c r="K1466" s="3">
        <v>3230.6376350547798</v>
      </c>
      <c r="L1466" s="3">
        <v>17.124384689787199</v>
      </c>
      <c r="M1466" s="3">
        <v>922.15112782482902</v>
      </c>
      <c r="N1466" s="3">
        <v>132.18085063911499</v>
      </c>
    </row>
    <row r="1467" spans="1:14">
      <c r="A1467" s="6">
        <v>3481.33189678192</v>
      </c>
      <c r="B1467" s="3">
        <v>9.8211951888444204</v>
      </c>
      <c r="C1467" s="3">
        <v>36310.661899703096</v>
      </c>
      <c r="D1467" s="3">
        <v>647.27615872254398</v>
      </c>
      <c r="E1467" s="3">
        <v>162438.476523497</v>
      </c>
      <c r="F1467" s="3">
        <v>242735.61211032901</v>
      </c>
      <c r="G1467" s="3">
        <v>2474.04338866532</v>
      </c>
      <c r="H1467" s="3">
        <v>82523.128963903495</v>
      </c>
      <c r="I1467" s="3">
        <v>404.57599265649401</v>
      </c>
      <c r="J1467" s="3">
        <v>38.197261062196098</v>
      </c>
      <c r="K1467" s="3">
        <v>2528.9376007754399</v>
      </c>
      <c r="L1467" s="3">
        <v>20.2731398591459</v>
      </c>
      <c r="M1467" s="3">
        <v>991.17075643500004</v>
      </c>
      <c r="N1467" s="3">
        <v>116.184813957872</v>
      </c>
    </row>
    <row r="1468" spans="1:14">
      <c r="A1468" s="6">
        <v>3483.7120208740239</v>
      </c>
      <c r="B1468" s="3">
        <v>9.2536479575149997</v>
      </c>
      <c r="C1468" s="3">
        <v>31847.8598030229</v>
      </c>
      <c r="D1468" s="3">
        <v>520.81564448258496</v>
      </c>
      <c r="E1468" s="3">
        <v>147652.50758560799</v>
      </c>
      <c r="F1468" s="3">
        <v>263588.25871972297</v>
      </c>
      <c r="G1468" s="3">
        <v>2477.6405302672501</v>
      </c>
      <c r="H1468" s="3">
        <v>74961.079901128396</v>
      </c>
      <c r="I1468" s="3">
        <v>360.175177731269</v>
      </c>
      <c r="J1468" s="3">
        <v>41.553075406542199</v>
      </c>
      <c r="K1468" s="3">
        <v>2773.5199974298298</v>
      </c>
      <c r="L1468" s="3">
        <v>21.285228360649601</v>
      </c>
      <c r="M1468" s="3">
        <v>891.56822954935501</v>
      </c>
      <c r="N1468" s="3">
        <v>117.32403117412601</v>
      </c>
    </row>
    <row r="1469" spans="1:14">
      <c r="A1469" s="6">
        <v>3486.0960559844962</v>
      </c>
      <c r="B1469" s="3">
        <v>8.4712475566495993</v>
      </c>
      <c r="C1469" s="3">
        <v>31977.069891155999</v>
      </c>
      <c r="D1469" s="3">
        <v>612.54231649444603</v>
      </c>
      <c r="E1469" s="3">
        <v>153803.51739909101</v>
      </c>
      <c r="F1469" s="3">
        <v>249241.27339480299</v>
      </c>
      <c r="G1469" s="3">
        <v>2308.6926232416499</v>
      </c>
      <c r="H1469" s="3">
        <v>88156.004309695898</v>
      </c>
      <c r="I1469" s="3">
        <v>390.17650724892201</v>
      </c>
      <c r="J1469" s="3">
        <v>45.557690676355698</v>
      </c>
      <c r="K1469" s="3">
        <v>3042.46764906204</v>
      </c>
      <c r="L1469" s="3">
        <v>18.275530599395498</v>
      </c>
      <c r="M1469" s="3">
        <v>968.06141405286201</v>
      </c>
      <c r="N1469" s="3">
        <v>116.993675392434</v>
      </c>
    </row>
    <row r="1470" spans="1:14">
      <c r="A1470" s="6">
        <v>3488.4800882339482</v>
      </c>
      <c r="B1470" s="3">
        <v>10.043787997736599</v>
      </c>
      <c r="C1470" s="3">
        <v>32635.906535857899</v>
      </c>
      <c r="D1470" s="3">
        <v>648.12960068930204</v>
      </c>
      <c r="E1470" s="3">
        <v>150984.52423991999</v>
      </c>
      <c r="F1470" s="3">
        <v>246824.571555489</v>
      </c>
      <c r="G1470" s="3">
        <v>2390.5837685688198</v>
      </c>
      <c r="H1470" s="3">
        <v>94947.000820631001</v>
      </c>
      <c r="I1470" s="3">
        <v>369.76907113830401</v>
      </c>
      <c r="J1470" s="3">
        <v>42.414493852736101</v>
      </c>
      <c r="K1470" s="3">
        <v>3077.50552007751</v>
      </c>
      <c r="L1470" s="3">
        <v>20.134025796778499</v>
      </c>
      <c r="M1470" s="3">
        <v>911.98426819611598</v>
      </c>
      <c r="N1470" s="3">
        <v>119.13646893862</v>
      </c>
    </row>
    <row r="1471" spans="1:14">
      <c r="A1471" s="6">
        <v>3490.8599720001239</v>
      </c>
      <c r="B1471" s="3">
        <v>8.3061258180094502</v>
      </c>
      <c r="C1471" s="3">
        <v>30823.908461047398</v>
      </c>
      <c r="D1471" s="3">
        <v>552.71896076738801</v>
      </c>
      <c r="E1471" s="3">
        <v>151268.94671333701</v>
      </c>
      <c r="F1471" s="3">
        <v>249552.004815108</v>
      </c>
      <c r="G1471" s="3">
        <v>2444.1040307420099</v>
      </c>
      <c r="H1471" s="3">
        <v>92563.016811563793</v>
      </c>
      <c r="I1471" s="3">
        <v>429.94452593707501</v>
      </c>
      <c r="J1471" s="3">
        <v>51.4599294387532</v>
      </c>
      <c r="K1471" s="3">
        <v>2619.8475486211701</v>
      </c>
      <c r="L1471" s="3">
        <v>18.275025777394202</v>
      </c>
      <c r="M1471" s="3">
        <v>903.481452187542</v>
      </c>
      <c r="N1471" s="3">
        <v>112.373829408514</v>
      </c>
    </row>
    <row r="1472" spans="1:14">
      <c r="A1472" s="6">
        <v>3493.2440042495718</v>
      </c>
      <c r="B1472" s="3">
        <v>6.5157776322026297</v>
      </c>
      <c r="C1472" s="3">
        <v>33416.882454684499</v>
      </c>
      <c r="D1472" s="3">
        <v>670.59800697769106</v>
      </c>
      <c r="E1472" s="3">
        <v>154300.31662008501</v>
      </c>
      <c r="F1472" s="3">
        <v>234821.56388808001</v>
      </c>
      <c r="G1472" s="3">
        <v>2520.0606033832601</v>
      </c>
      <c r="H1472" s="3">
        <v>108045.889769824</v>
      </c>
      <c r="I1472" s="3">
        <v>345.08210504290503</v>
      </c>
      <c r="J1472" s="3">
        <v>47.346131858584897</v>
      </c>
      <c r="K1472" s="3">
        <v>2935.1083983673402</v>
      </c>
      <c r="L1472" s="3">
        <v>19.987582700493899</v>
      </c>
      <c r="M1472" s="3">
        <v>961.841813130334</v>
      </c>
      <c r="N1472" s="3">
        <v>124.80036584627101</v>
      </c>
    </row>
    <row r="1473" spans="1:14">
      <c r="A1473" s="6">
        <v>3495.6280364990239</v>
      </c>
      <c r="B1473" s="3">
        <v>8.5132554328290606</v>
      </c>
      <c r="C1473" s="3">
        <v>32605.110642100099</v>
      </c>
      <c r="D1473" s="3">
        <v>644.94911120158599</v>
      </c>
      <c r="E1473" s="3">
        <v>139687.33316081099</v>
      </c>
      <c r="F1473" s="3">
        <v>261066.556735791</v>
      </c>
      <c r="G1473" s="3">
        <v>2426.34446645561</v>
      </c>
      <c r="H1473" s="3">
        <v>88649.203531631094</v>
      </c>
      <c r="I1473" s="3">
        <v>387.26908627569202</v>
      </c>
      <c r="J1473" s="3">
        <v>45.074918395802399</v>
      </c>
      <c r="K1473" s="3">
        <v>2729.8154952309801</v>
      </c>
      <c r="L1473" s="3">
        <v>18.5674635091375</v>
      </c>
      <c r="M1473" s="3">
        <v>1012.3899312585399</v>
      </c>
      <c r="N1473" s="3">
        <v>113.641351041856</v>
      </c>
    </row>
    <row r="1474" spans="1:14">
      <c r="A1474" s="6">
        <v>3498.0120725631718</v>
      </c>
      <c r="B1474" s="3">
        <v>5.1104200291697603</v>
      </c>
      <c r="C1474" s="3">
        <v>33281.668679968803</v>
      </c>
      <c r="D1474" s="3">
        <v>591.61205890756003</v>
      </c>
      <c r="E1474" s="3">
        <v>148988.18982679001</v>
      </c>
      <c r="F1474" s="3">
        <v>247186.99988110201</v>
      </c>
      <c r="G1474" s="3">
        <v>2304.7925574329902</v>
      </c>
      <c r="H1474" s="3">
        <v>96973.305026173504</v>
      </c>
      <c r="I1474" s="3">
        <v>395.51054484264802</v>
      </c>
      <c r="J1474" s="3">
        <v>34.625417472673902</v>
      </c>
      <c r="K1474" s="3">
        <v>2671.21361889124</v>
      </c>
      <c r="L1474" s="3">
        <v>14.882773610331499</v>
      </c>
      <c r="M1474" s="3">
        <v>909.47469366926305</v>
      </c>
      <c r="N1474" s="3">
        <v>117.31824798792201</v>
      </c>
    </row>
    <row r="1475" spans="1:14">
      <c r="A1475" s="6">
        <v>3500.391952514648</v>
      </c>
      <c r="B1475" s="3">
        <v>6.3370635904919999</v>
      </c>
      <c r="C1475" s="3">
        <v>34226.0078091654</v>
      </c>
      <c r="D1475" s="3">
        <v>649.26900711276403</v>
      </c>
      <c r="E1475" s="3">
        <v>151527.11405383699</v>
      </c>
      <c r="F1475" s="3">
        <v>241168.550697945</v>
      </c>
      <c r="G1475" s="3">
        <v>2460.5468858447398</v>
      </c>
      <c r="H1475" s="3">
        <v>101265.366510281</v>
      </c>
      <c r="I1475" s="3">
        <v>389.35854832936201</v>
      </c>
      <c r="J1475" s="3">
        <v>45.518934969544603</v>
      </c>
      <c r="K1475" s="3">
        <v>3032.0144414259898</v>
      </c>
      <c r="L1475" s="3">
        <v>22.411781725537999</v>
      </c>
      <c r="M1475" s="3">
        <v>948.71092651658603</v>
      </c>
      <c r="N1475" s="3">
        <v>108.584415478205</v>
      </c>
    </row>
    <row r="1476" spans="1:14">
      <c r="A1476" s="6">
        <v>3502.7759885787959</v>
      </c>
      <c r="B1476" s="3">
        <v>8.9192864686172495</v>
      </c>
      <c r="C1476" s="3">
        <v>32618.304348067199</v>
      </c>
      <c r="D1476" s="3">
        <v>676.97351135543897</v>
      </c>
      <c r="E1476" s="3">
        <v>144341.54724432799</v>
      </c>
      <c r="F1476" s="3">
        <v>255761.94850852201</v>
      </c>
      <c r="G1476" s="3">
        <v>2447.0300016347001</v>
      </c>
      <c r="H1476" s="3">
        <v>90471.439818330007</v>
      </c>
      <c r="I1476" s="3">
        <v>385.89308036098703</v>
      </c>
      <c r="J1476" s="3">
        <v>42.912286890407998</v>
      </c>
      <c r="K1476" s="3">
        <v>2690.4868144030802</v>
      </c>
      <c r="L1476" s="3">
        <v>15.882212369136299</v>
      </c>
      <c r="M1476" s="3">
        <v>960.20750362822196</v>
      </c>
      <c r="N1476" s="3">
        <v>139.467412296959</v>
      </c>
    </row>
    <row r="1477" spans="1:14">
      <c r="A1477" s="6">
        <v>3505.160020828248</v>
      </c>
      <c r="B1477" s="3">
        <v>6.26159899640622</v>
      </c>
      <c r="C1477" s="3">
        <v>33285.241047592703</v>
      </c>
      <c r="D1477" s="3">
        <v>660.95620143691599</v>
      </c>
      <c r="E1477" s="3">
        <v>153246.51716366399</v>
      </c>
      <c r="F1477" s="3">
        <v>249084.79802297999</v>
      </c>
      <c r="G1477" s="3">
        <v>2480.84322967048</v>
      </c>
      <c r="H1477" s="3">
        <v>88136.359981139103</v>
      </c>
      <c r="I1477" s="3">
        <v>368.0033011694</v>
      </c>
      <c r="J1477" s="3">
        <v>48.221762207211398</v>
      </c>
      <c r="K1477" s="3">
        <v>2562.9841486986902</v>
      </c>
      <c r="L1477" s="3">
        <v>21.198224476490601</v>
      </c>
      <c r="M1477" s="3">
        <v>985.94880544581997</v>
      </c>
      <c r="N1477" s="3">
        <v>111.612229709617</v>
      </c>
    </row>
    <row r="1478" spans="1:14">
      <c r="A1478" s="6">
        <v>3507.53990459442</v>
      </c>
      <c r="B1478" s="3">
        <v>8.3170851273384905</v>
      </c>
      <c r="C1478" s="3">
        <v>32616.6235098121</v>
      </c>
      <c r="D1478" s="3">
        <v>575.69588944773295</v>
      </c>
      <c r="E1478" s="3">
        <v>154903.847198403</v>
      </c>
      <c r="F1478" s="3">
        <v>244242.11784955501</v>
      </c>
      <c r="G1478" s="3">
        <v>2384.4814348014202</v>
      </c>
      <c r="H1478" s="3">
        <v>93910.406275062604</v>
      </c>
      <c r="I1478" s="3">
        <v>437.32773475047702</v>
      </c>
      <c r="J1478" s="3">
        <v>50.9642892679963</v>
      </c>
      <c r="K1478" s="3">
        <v>2761.6070477683202</v>
      </c>
      <c r="L1478" s="3">
        <v>16.276787191820699</v>
      </c>
      <c r="M1478" s="3">
        <v>921.78999224632298</v>
      </c>
      <c r="N1478" s="3">
        <v>121.669475891361</v>
      </c>
    </row>
    <row r="1479" spans="1:14">
      <c r="A1479" s="6">
        <v>3509.9239368438721</v>
      </c>
      <c r="B1479" s="3">
        <v>6.4299241644756604</v>
      </c>
      <c r="C1479" s="3">
        <v>34608.5501742294</v>
      </c>
      <c r="D1479" s="3">
        <v>535.70310344804795</v>
      </c>
      <c r="E1479" s="3">
        <v>161527.17214513899</v>
      </c>
      <c r="F1479" s="3">
        <v>239878.433269317</v>
      </c>
      <c r="G1479" s="3">
        <v>2442.6139325187301</v>
      </c>
      <c r="H1479" s="3">
        <v>89749.859898271607</v>
      </c>
      <c r="I1479" s="3">
        <v>405.87821233551398</v>
      </c>
      <c r="J1479" s="3">
        <v>43.3960148912685</v>
      </c>
      <c r="K1479" s="3">
        <v>2691.7206695469499</v>
      </c>
      <c r="L1479" s="3">
        <v>17.468443430543399</v>
      </c>
      <c r="M1479" s="3">
        <v>988.45573978586503</v>
      </c>
      <c r="N1479" s="3">
        <v>148.11569752153099</v>
      </c>
    </row>
    <row r="1480" spans="1:14">
      <c r="A1480" s="6">
        <v>3512.307968139648</v>
      </c>
      <c r="B1480" s="3">
        <v>9.1224409876605907</v>
      </c>
      <c r="C1480" s="3">
        <v>33418.356835112099</v>
      </c>
      <c r="D1480" s="3">
        <v>523.56597018702701</v>
      </c>
      <c r="E1480" s="3">
        <v>158978.37510248201</v>
      </c>
      <c r="F1480" s="3">
        <v>234272.86291283401</v>
      </c>
      <c r="G1480" s="3">
        <v>2496.6929799633399</v>
      </c>
      <c r="H1480" s="3">
        <v>102946.840596304</v>
      </c>
      <c r="I1480" s="3">
        <v>430.348997731878</v>
      </c>
      <c r="J1480" s="3">
        <v>45.343105330522299</v>
      </c>
      <c r="K1480" s="3">
        <v>2497.48925686344</v>
      </c>
      <c r="L1480" s="3">
        <v>24.736110515778702</v>
      </c>
      <c r="M1480" s="3">
        <v>1070.2729043184499</v>
      </c>
      <c r="N1480" s="3">
        <v>145.41029277780899</v>
      </c>
    </row>
    <row r="1481" spans="1:14">
      <c r="A1481" s="6">
        <v>3514.6920003891</v>
      </c>
      <c r="B1481" s="3">
        <v>8.5218055700326207</v>
      </c>
      <c r="C1481" s="3">
        <v>35905.978621537499</v>
      </c>
      <c r="D1481" s="3">
        <v>582.252859461242</v>
      </c>
      <c r="E1481" s="3">
        <v>161251.00352715101</v>
      </c>
      <c r="F1481" s="3">
        <v>239767.35640246401</v>
      </c>
      <c r="G1481" s="3">
        <v>2646.0598374008</v>
      </c>
      <c r="H1481" s="3">
        <v>88868.908251835106</v>
      </c>
      <c r="I1481" s="3">
        <v>434.07449661672302</v>
      </c>
      <c r="J1481" s="3">
        <v>46.051148898862699</v>
      </c>
      <c r="K1481" s="3">
        <v>2695.5854763898201</v>
      </c>
      <c r="L1481" s="3">
        <v>24.972955455122101</v>
      </c>
      <c r="M1481" s="3">
        <v>881.93469140909099</v>
      </c>
      <c r="N1481" s="3">
        <v>128.00355662405201</v>
      </c>
    </row>
    <row r="1482" spans="1:14">
      <c r="A1482" s="6">
        <v>3517.0718841552721</v>
      </c>
      <c r="B1482" s="3">
        <v>11.216804054553499</v>
      </c>
      <c r="C1482" s="3">
        <v>32755.8455108653</v>
      </c>
      <c r="D1482" s="3">
        <v>658.71505828932095</v>
      </c>
      <c r="E1482" s="3">
        <v>158503.50085507499</v>
      </c>
      <c r="F1482" s="3">
        <v>238313.45740000001</v>
      </c>
      <c r="G1482" s="3">
        <v>2624.8700840000602</v>
      </c>
      <c r="H1482" s="3">
        <v>97728.942851782704</v>
      </c>
      <c r="I1482" s="3">
        <v>379.04837943638398</v>
      </c>
      <c r="J1482" s="3">
        <v>57.525227637310898</v>
      </c>
      <c r="K1482" s="3">
        <v>2718.7531444372198</v>
      </c>
      <c r="L1482" s="3">
        <v>18.563283979123</v>
      </c>
      <c r="M1482" s="3">
        <v>977.42107378674996</v>
      </c>
      <c r="N1482" s="3">
        <v>115.60078047049799</v>
      </c>
    </row>
    <row r="1483" spans="1:14">
      <c r="A1483" s="6">
        <v>3519.4559164047241</v>
      </c>
      <c r="B1483" s="3">
        <v>5.5321798977678398</v>
      </c>
      <c r="C1483" s="3">
        <v>34469.908168067603</v>
      </c>
      <c r="D1483" s="3">
        <v>665.95969830067099</v>
      </c>
      <c r="E1483" s="3">
        <v>154930.59054020699</v>
      </c>
      <c r="F1483" s="3">
        <v>244763.01457935999</v>
      </c>
      <c r="G1483" s="3">
        <v>2539.7715575789598</v>
      </c>
      <c r="H1483" s="3">
        <v>91234.667212016604</v>
      </c>
      <c r="I1483" s="3">
        <v>378.812311289381</v>
      </c>
      <c r="J1483" s="3">
        <v>52.245089739946998</v>
      </c>
      <c r="K1483" s="3">
        <v>2598.0296277513598</v>
      </c>
      <c r="L1483" s="3">
        <v>17.505469868584399</v>
      </c>
      <c r="M1483" s="3">
        <v>959.41419275737803</v>
      </c>
      <c r="N1483" s="3">
        <v>131.04916783533801</v>
      </c>
    </row>
    <row r="1484" spans="1:14">
      <c r="A1484" s="6">
        <v>3521.8399524688721</v>
      </c>
      <c r="B1484" s="3">
        <v>9.0736565205923192</v>
      </c>
      <c r="C1484" s="3">
        <v>35176.891075992302</v>
      </c>
      <c r="D1484" s="3">
        <v>707.94525571770805</v>
      </c>
      <c r="E1484" s="3">
        <v>158298.43818086301</v>
      </c>
      <c r="F1484" s="3">
        <v>242674.695335214</v>
      </c>
      <c r="G1484" s="3">
        <v>2418.0251480031102</v>
      </c>
      <c r="H1484" s="3">
        <v>88972.844744710397</v>
      </c>
      <c r="I1484" s="3">
        <v>406.783518434754</v>
      </c>
      <c r="J1484" s="3">
        <v>56.425624807027503</v>
      </c>
      <c r="K1484" s="3">
        <v>2835.1037967850102</v>
      </c>
      <c r="L1484" s="3">
        <v>20.051282784309599</v>
      </c>
      <c r="M1484" s="3">
        <v>988.36098459132302</v>
      </c>
      <c r="N1484" s="3">
        <v>122.922190731428</v>
      </c>
    </row>
    <row r="1485" spans="1:14">
      <c r="A1485" s="6">
        <v>3524.2200803756718</v>
      </c>
      <c r="B1485" s="3">
        <v>9.7681008509145908</v>
      </c>
      <c r="C1485" s="3">
        <v>32636.163424537899</v>
      </c>
      <c r="D1485" s="3">
        <v>581.58768243075895</v>
      </c>
      <c r="E1485" s="3">
        <v>147243.21952712999</v>
      </c>
      <c r="F1485" s="3">
        <v>254467.68934265</v>
      </c>
      <c r="G1485" s="3">
        <v>2406.03109960454</v>
      </c>
      <c r="H1485" s="3">
        <v>88573.127988031702</v>
      </c>
      <c r="I1485" s="3">
        <v>413.15747604573301</v>
      </c>
      <c r="J1485" s="3">
        <v>45.224949341953902</v>
      </c>
      <c r="K1485" s="3">
        <v>2813.91042348766</v>
      </c>
      <c r="L1485" s="3">
        <v>17.960092486764101</v>
      </c>
      <c r="M1485" s="3">
        <v>905.43819452264199</v>
      </c>
      <c r="N1485" s="3">
        <v>120.64594745968</v>
      </c>
    </row>
    <row r="1486" spans="1:14">
      <c r="A1486" s="6">
        <v>3526.6041126251239</v>
      </c>
      <c r="B1486" s="3">
        <v>6.5199145497181501</v>
      </c>
      <c r="C1486" s="3">
        <v>34675.4667027131</v>
      </c>
      <c r="D1486" s="3">
        <v>638.91925311467298</v>
      </c>
      <c r="E1486" s="3">
        <v>157332.13963676299</v>
      </c>
      <c r="F1486" s="3">
        <v>237971.675427009</v>
      </c>
      <c r="G1486" s="3">
        <v>2524.5264100794202</v>
      </c>
      <c r="H1486" s="3">
        <v>97921.020433762096</v>
      </c>
      <c r="I1486" s="3">
        <v>440.57492602403602</v>
      </c>
      <c r="J1486" s="3">
        <v>34.004602889842197</v>
      </c>
      <c r="K1486" s="3">
        <v>2838.25629779058</v>
      </c>
      <c r="L1486" s="3">
        <v>19.592624735090901</v>
      </c>
      <c r="M1486" s="3">
        <v>969.08604258320304</v>
      </c>
      <c r="N1486" s="3">
        <v>146.439622322617</v>
      </c>
    </row>
    <row r="1487" spans="1:14">
      <c r="A1487" s="6">
        <v>3528.9879007339482</v>
      </c>
      <c r="B1487" s="3">
        <v>8.8193787428119705</v>
      </c>
      <c r="C1487" s="3">
        <v>29894.626178180399</v>
      </c>
      <c r="D1487" s="3">
        <v>533.11771086550596</v>
      </c>
      <c r="E1487" s="3">
        <v>155741.91169731799</v>
      </c>
      <c r="F1487" s="3">
        <v>238416.23872858199</v>
      </c>
      <c r="G1487" s="3">
        <v>2234.8825664127799</v>
      </c>
      <c r="H1487" s="3">
        <v>104532.318168567</v>
      </c>
      <c r="I1487" s="3">
        <v>388.25619751893601</v>
      </c>
      <c r="J1487" s="3">
        <v>31.684276249918799</v>
      </c>
      <c r="K1487" s="3">
        <v>2743.30344833656</v>
      </c>
      <c r="L1487" s="3">
        <v>16.367921746567902</v>
      </c>
      <c r="M1487" s="3">
        <v>999.53050599297205</v>
      </c>
      <c r="N1487" s="3">
        <v>99.263583322450998</v>
      </c>
    </row>
    <row r="1488" spans="1:14">
      <c r="A1488" s="6">
        <v>3531.3719320297241</v>
      </c>
      <c r="B1488" s="3">
        <v>8.0021603974361497</v>
      </c>
      <c r="C1488" s="3">
        <v>33703.508783173798</v>
      </c>
      <c r="D1488" s="3">
        <v>590.16238478008802</v>
      </c>
      <c r="E1488" s="3">
        <v>161434.24516167</v>
      </c>
      <c r="F1488" s="3">
        <v>243693.475900716</v>
      </c>
      <c r="G1488" s="3">
        <v>2424.3066725968001</v>
      </c>
      <c r="H1488" s="3">
        <v>85219.995243683094</v>
      </c>
      <c r="I1488" s="3">
        <v>390.42272685987302</v>
      </c>
      <c r="J1488" s="3">
        <v>42.300625007046897</v>
      </c>
      <c r="K1488" s="3">
        <v>2414.5388583394101</v>
      </c>
      <c r="L1488" s="3">
        <v>18.879235813968901</v>
      </c>
      <c r="M1488" s="3">
        <v>901.26156362296103</v>
      </c>
      <c r="N1488" s="3">
        <v>135.20870313475899</v>
      </c>
    </row>
    <row r="1489" spans="1:14">
      <c r="A1489" s="6">
        <v>3533.7520608901959</v>
      </c>
      <c r="B1489" s="3">
        <v>6.2135299577316498</v>
      </c>
      <c r="C1489" s="3">
        <v>30230.1742189834</v>
      </c>
      <c r="D1489" s="3">
        <v>576.56209110978</v>
      </c>
      <c r="E1489" s="3">
        <v>146210.385780212</v>
      </c>
      <c r="F1489" s="3">
        <v>239849.64623021899</v>
      </c>
      <c r="G1489" s="3">
        <v>2185.4002275852299</v>
      </c>
      <c r="H1489" s="3">
        <v>114728.531428077</v>
      </c>
      <c r="I1489" s="3">
        <v>420.49283568355702</v>
      </c>
      <c r="J1489" s="3">
        <v>41.543014599631803</v>
      </c>
      <c r="K1489" s="3">
        <v>2728.4128853202601</v>
      </c>
      <c r="L1489" s="3">
        <v>17.580152871877399</v>
      </c>
      <c r="M1489" s="3">
        <v>1140.6790855112199</v>
      </c>
      <c r="N1489" s="3">
        <v>100.425238139909</v>
      </c>
    </row>
    <row r="1490" spans="1:14">
      <c r="A1490" s="6">
        <v>3536.1360921859759</v>
      </c>
      <c r="B1490" s="3">
        <v>7.6318264040453503</v>
      </c>
      <c r="C1490" s="3">
        <v>33831.092844927902</v>
      </c>
      <c r="D1490" s="3">
        <v>646.74105622691195</v>
      </c>
      <c r="E1490" s="3">
        <v>161987.50742873599</v>
      </c>
      <c r="F1490" s="3">
        <v>244273.07938066099</v>
      </c>
      <c r="G1490" s="3">
        <v>2253.3448033853601</v>
      </c>
      <c r="H1490" s="3">
        <v>83642.270296871793</v>
      </c>
      <c r="I1490" s="3">
        <v>385.58669402942098</v>
      </c>
      <c r="J1490" s="3">
        <v>40.529198526091299</v>
      </c>
      <c r="K1490" s="3">
        <v>2289.0858531755098</v>
      </c>
      <c r="L1490" s="3">
        <v>23.1395675191986</v>
      </c>
      <c r="M1490" s="3">
        <v>948.74378464573704</v>
      </c>
      <c r="N1490" s="3">
        <v>111.41270598245001</v>
      </c>
    </row>
    <row r="1491" spans="1:14">
      <c r="A1491" s="6">
        <v>3538.5198841094962</v>
      </c>
      <c r="B1491" s="3">
        <v>8.1655354587582796</v>
      </c>
      <c r="C1491" s="3">
        <v>32166.8884093983</v>
      </c>
      <c r="D1491" s="3">
        <v>634.63796181086104</v>
      </c>
      <c r="E1491" s="3">
        <v>149556.31021850399</v>
      </c>
      <c r="F1491" s="3">
        <v>253648.30945191899</v>
      </c>
      <c r="G1491" s="3">
        <v>2626.26320153806</v>
      </c>
      <c r="H1491" s="3">
        <v>87066.283660673595</v>
      </c>
      <c r="I1491" s="3">
        <v>410.84534885296199</v>
      </c>
      <c r="J1491" s="3">
        <v>38.645113219511998</v>
      </c>
      <c r="K1491" s="3">
        <v>2564.7318224532501</v>
      </c>
      <c r="L1491" s="3">
        <v>17.790763739080901</v>
      </c>
      <c r="M1491" s="3">
        <v>988.08912217956595</v>
      </c>
      <c r="N1491" s="3">
        <v>128.69145016944699</v>
      </c>
    </row>
    <row r="1492" spans="1:14">
      <c r="A1492" s="6">
        <v>3540.9000082016</v>
      </c>
      <c r="B1492" s="3">
        <v>7.5504237692848202</v>
      </c>
      <c r="C1492" s="3">
        <v>32414.8515056215</v>
      </c>
      <c r="D1492" s="3">
        <v>641.28008467163397</v>
      </c>
      <c r="E1492" s="3">
        <v>164301.460972512</v>
      </c>
      <c r="F1492" s="3">
        <v>241593.34194317201</v>
      </c>
      <c r="G1492" s="3">
        <v>2526.4914764885002</v>
      </c>
      <c r="H1492" s="3">
        <v>85163.336523698905</v>
      </c>
      <c r="I1492" s="3">
        <v>387.50093027642799</v>
      </c>
      <c r="J1492" s="3">
        <v>38.8422172439208</v>
      </c>
      <c r="K1492" s="3">
        <v>2778.20934482147</v>
      </c>
      <c r="L1492" s="3">
        <v>25.0560441244873</v>
      </c>
      <c r="M1492" s="3">
        <v>1101.9215788367801</v>
      </c>
      <c r="N1492" s="3">
        <v>118.492087224871</v>
      </c>
    </row>
    <row r="1493" spans="1:14">
      <c r="A1493" s="6">
        <v>3543.284044265748</v>
      </c>
      <c r="B1493" s="3">
        <v>6.3967168285464799</v>
      </c>
      <c r="C1493" s="3">
        <v>34427.135387406001</v>
      </c>
      <c r="D1493" s="3">
        <v>644.65798411709795</v>
      </c>
      <c r="E1493" s="3">
        <v>150479.74364577699</v>
      </c>
      <c r="F1493" s="3">
        <v>251342.73689280299</v>
      </c>
      <c r="G1493" s="3">
        <v>2486.8927000078902</v>
      </c>
      <c r="H1493" s="3">
        <v>87211.957273731998</v>
      </c>
      <c r="I1493" s="3">
        <v>404.06319449493202</v>
      </c>
      <c r="J1493" s="3">
        <v>52.559822963802297</v>
      </c>
      <c r="K1493" s="3">
        <v>2681.3747430703802</v>
      </c>
      <c r="L1493" s="3">
        <v>22.353193260701001</v>
      </c>
      <c r="M1493" s="3">
        <v>945.68995070707501</v>
      </c>
      <c r="N1493" s="3">
        <v>110.644269459027</v>
      </c>
    </row>
    <row r="1494" spans="1:14">
      <c r="A1494" s="6">
        <v>3545.6680765151959</v>
      </c>
      <c r="B1494" s="3">
        <v>9.0553298380393592</v>
      </c>
      <c r="C1494" s="3">
        <v>31532.152998859699</v>
      </c>
      <c r="D1494" s="3">
        <v>487.47584522377502</v>
      </c>
      <c r="E1494" s="3">
        <v>163064.83853435001</v>
      </c>
      <c r="F1494" s="3">
        <v>242218.90837041099</v>
      </c>
      <c r="G1494" s="3">
        <v>2488.3980296207901</v>
      </c>
      <c r="H1494" s="3">
        <v>87262.902858641406</v>
      </c>
      <c r="I1494" s="3">
        <v>331.92511082937602</v>
      </c>
      <c r="J1494" s="3">
        <v>30.8224988983815</v>
      </c>
      <c r="K1494" s="3">
        <v>2622.4352674065299</v>
      </c>
      <c r="L1494" s="3">
        <v>15.442552162359799</v>
      </c>
      <c r="M1494" s="3">
        <v>976.62549639465306</v>
      </c>
      <c r="N1494" s="3">
        <v>129.02279978151401</v>
      </c>
    </row>
    <row r="1495" spans="1:14">
      <c r="A1495" s="6">
        <v>3548.052108764648</v>
      </c>
      <c r="B1495" s="3">
        <v>5.8345187622280097</v>
      </c>
      <c r="C1495" s="3">
        <v>34125.6915458078</v>
      </c>
      <c r="D1495" s="3">
        <v>538.82421027331497</v>
      </c>
      <c r="E1495" s="3">
        <v>170468.050793845</v>
      </c>
      <c r="F1495" s="3">
        <v>233938.07561036499</v>
      </c>
      <c r="G1495" s="3">
        <v>2638.52337181544</v>
      </c>
      <c r="H1495" s="3">
        <v>86798.542936813406</v>
      </c>
      <c r="I1495" s="3">
        <v>393.24408935400203</v>
      </c>
      <c r="J1495" s="3">
        <v>37.972233186106301</v>
      </c>
      <c r="K1495" s="3">
        <v>3028.2039907367598</v>
      </c>
      <c r="L1495" s="3">
        <v>21.200278466974201</v>
      </c>
      <c r="M1495" s="3">
        <v>961.14509052025403</v>
      </c>
      <c r="N1495" s="3">
        <v>128.758301568256</v>
      </c>
    </row>
    <row r="1496" spans="1:14">
      <c r="A1496" s="6">
        <v>3550.4319925308241</v>
      </c>
      <c r="B1496" s="3">
        <v>7.0856066846528298</v>
      </c>
      <c r="C1496" s="3">
        <v>35559.517815167703</v>
      </c>
      <c r="D1496" s="3">
        <v>601.77491767326205</v>
      </c>
      <c r="E1496" s="3">
        <v>152820.66927598001</v>
      </c>
      <c r="F1496" s="3">
        <v>246641.978931019</v>
      </c>
      <c r="G1496" s="3">
        <v>2568.2549328442401</v>
      </c>
      <c r="H1496" s="3">
        <v>89986.744077637704</v>
      </c>
      <c r="I1496" s="3">
        <v>398.98215337592001</v>
      </c>
      <c r="J1496" s="3">
        <v>48.532031130378599</v>
      </c>
      <c r="K1496" s="3">
        <v>2670.69314776392</v>
      </c>
      <c r="L1496" s="3">
        <v>21.065683142119202</v>
      </c>
      <c r="M1496" s="3">
        <v>1092.12128231318</v>
      </c>
      <c r="N1496" s="3">
        <v>157.23740984195101</v>
      </c>
    </row>
    <row r="1497" spans="1:14">
      <c r="A1497" s="6">
        <v>3552.8160247802721</v>
      </c>
      <c r="B1497" s="3">
        <v>10.5836925206352</v>
      </c>
      <c r="C1497" s="3">
        <v>34738.458371312998</v>
      </c>
      <c r="D1497" s="3">
        <v>688.96624489383203</v>
      </c>
      <c r="E1497" s="3">
        <v>154053.76633608399</v>
      </c>
      <c r="F1497" s="3">
        <v>244928.66098305001</v>
      </c>
      <c r="G1497" s="3">
        <v>2497.9303764595802</v>
      </c>
      <c r="H1497" s="3">
        <v>92020.703971875599</v>
      </c>
      <c r="I1497" s="3">
        <v>342.09704282359201</v>
      </c>
      <c r="J1497" s="3">
        <v>40.526216829502602</v>
      </c>
      <c r="K1497" s="3">
        <v>2565.0937684596702</v>
      </c>
      <c r="L1497" s="3">
        <v>17.1868392707269</v>
      </c>
      <c r="M1497" s="3">
        <v>939.41935174620801</v>
      </c>
      <c r="N1497" s="3">
        <v>117.350066925015</v>
      </c>
    </row>
    <row r="1498" spans="1:14">
      <c r="A1498" s="6">
        <v>3555.20006084442</v>
      </c>
      <c r="B1498" s="3">
        <v>7.9163731755521303</v>
      </c>
      <c r="C1498" s="3">
        <v>32613.341847335301</v>
      </c>
      <c r="D1498" s="3">
        <v>693.73829672497902</v>
      </c>
      <c r="E1498" s="3">
        <v>154988.45103788801</v>
      </c>
      <c r="F1498" s="3">
        <v>246481.20735581999</v>
      </c>
      <c r="G1498" s="3">
        <v>2367.4769838126599</v>
      </c>
      <c r="H1498" s="3">
        <v>89652.341769507795</v>
      </c>
      <c r="I1498" s="3">
        <v>420.57803958300502</v>
      </c>
      <c r="J1498" s="3">
        <v>43.679164147698899</v>
      </c>
      <c r="K1498" s="3">
        <v>3338.1463141193699</v>
      </c>
      <c r="L1498" s="3">
        <v>20.311016189769902</v>
      </c>
      <c r="M1498" s="3">
        <v>1023.6447944565</v>
      </c>
      <c r="N1498" s="3">
        <v>128.86500876373401</v>
      </c>
    </row>
    <row r="1499" spans="1:14">
      <c r="A1499" s="6">
        <v>3557.5799407958998</v>
      </c>
      <c r="B1499" s="3">
        <v>7.4975313369204901</v>
      </c>
      <c r="C1499" s="3">
        <v>35004.147007606203</v>
      </c>
      <c r="D1499" s="3">
        <v>790.83334183531099</v>
      </c>
      <c r="E1499" s="3">
        <v>158746.749938136</v>
      </c>
      <c r="F1499" s="3">
        <v>244674.70009398399</v>
      </c>
      <c r="G1499" s="3">
        <v>2574.08102490379</v>
      </c>
      <c r="H1499" s="3">
        <v>84920.185003360195</v>
      </c>
      <c r="I1499" s="3">
        <v>417.88229398335699</v>
      </c>
      <c r="J1499" s="3">
        <v>39.6458213193145</v>
      </c>
      <c r="K1499" s="3">
        <v>3212.3230158994802</v>
      </c>
      <c r="L1499" s="3">
        <v>23.1287488373946</v>
      </c>
      <c r="M1499" s="3">
        <v>957.54965552587498</v>
      </c>
      <c r="N1499" s="3">
        <v>128.29553428903901</v>
      </c>
    </row>
    <row r="1500" spans="1:14">
      <c r="A1500" s="6">
        <v>3559.9639768600482</v>
      </c>
      <c r="B1500" s="3">
        <v>9.1524481458079805</v>
      </c>
      <c r="C1500" s="3">
        <v>32945.042503676101</v>
      </c>
      <c r="D1500" s="3">
        <v>610.03256994587605</v>
      </c>
      <c r="E1500" s="3">
        <v>153127.665412715</v>
      </c>
      <c r="F1500" s="3">
        <v>244568.88983826799</v>
      </c>
      <c r="G1500" s="3">
        <v>2242.7551500198301</v>
      </c>
      <c r="H1500" s="3">
        <v>95191.663088012006</v>
      </c>
      <c r="I1500" s="3">
        <v>458.14124643382303</v>
      </c>
      <c r="J1500" s="3">
        <v>39.900605934905002</v>
      </c>
      <c r="K1500" s="3">
        <v>3164.6115645570499</v>
      </c>
      <c r="L1500" s="3">
        <v>22.2887645720131</v>
      </c>
      <c r="M1500" s="3">
        <v>926.87909993050198</v>
      </c>
      <c r="N1500" s="3">
        <v>104.68225644100001</v>
      </c>
    </row>
    <row r="1501" spans="1:14">
      <c r="A1501" s="6">
        <v>3562.3480081558241</v>
      </c>
      <c r="B1501" s="3">
        <v>7.7792612979605904</v>
      </c>
      <c r="C1501" s="3">
        <v>30585.300313841399</v>
      </c>
      <c r="D1501" s="3">
        <v>603.21958148636304</v>
      </c>
      <c r="E1501" s="3">
        <v>164057.09898781401</v>
      </c>
      <c r="F1501" s="3">
        <v>239196.61455805501</v>
      </c>
      <c r="G1501" s="3">
        <v>2398.23678222222</v>
      </c>
      <c r="H1501" s="3">
        <v>91192.995130261494</v>
      </c>
      <c r="I1501" s="3">
        <v>372.88046984215498</v>
      </c>
      <c r="J1501" s="3">
        <v>40.815190936175298</v>
      </c>
      <c r="K1501" s="3">
        <v>2733.9417910914899</v>
      </c>
      <c r="L1501" s="3">
        <v>25.324780888813901</v>
      </c>
      <c r="M1501" s="3">
        <v>1036.64102650994</v>
      </c>
      <c r="N1501" s="3">
        <v>110.74586142670201</v>
      </c>
    </row>
    <row r="1502" spans="1:14">
      <c r="A1502" s="6">
        <v>3564.7278928756718</v>
      </c>
      <c r="B1502" s="3">
        <v>8.1097323536420305</v>
      </c>
      <c r="C1502" s="3">
        <v>33306.760006619697</v>
      </c>
      <c r="D1502" s="3">
        <v>667.21243713411604</v>
      </c>
      <c r="E1502" s="3">
        <v>155144.092990921</v>
      </c>
      <c r="F1502" s="3">
        <v>244737.07761829501</v>
      </c>
      <c r="G1502" s="3">
        <v>2320.4609699120601</v>
      </c>
      <c r="H1502" s="3">
        <v>92254.980095427294</v>
      </c>
      <c r="I1502" s="3">
        <v>407.16530606268998</v>
      </c>
      <c r="J1502" s="3">
        <v>50.966946122974399</v>
      </c>
      <c r="K1502" s="3">
        <v>2662.2698094244302</v>
      </c>
      <c r="L1502" s="3">
        <v>17.403584124133001</v>
      </c>
      <c r="M1502" s="3">
        <v>898.67552863129299</v>
      </c>
      <c r="N1502" s="3">
        <v>124.38295873154701</v>
      </c>
    </row>
    <row r="1503" spans="1:14">
      <c r="A1503" s="6">
        <v>3567.1119241714482</v>
      </c>
      <c r="B1503" s="3">
        <v>6.5521471867537997</v>
      </c>
      <c r="C1503" s="3">
        <v>34001.306738410603</v>
      </c>
      <c r="D1503" s="3">
        <v>646.45452691581499</v>
      </c>
      <c r="E1503" s="3">
        <v>156187.529424173</v>
      </c>
      <c r="F1503" s="3">
        <v>244352.16281974001</v>
      </c>
      <c r="G1503" s="3">
        <v>2430.9903866657301</v>
      </c>
      <c r="H1503" s="3">
        <v>90359.190701292202</v>
      </c>
      <c r="I1503" s="3">
        <v>390.75776418522003</v>
      </c>
      <c r="J1503" s="3">
        <v>52.451856542748203</v>
      </c>
      <c r="K1503" s="3">
        <v>3044.17192184756</v>
      </c>
      <c r="L1503" s="3">
        <v>17.540798926810002</v>
      </c>
      <c r="M1503" s="3">
        <v>901.22774798602404</v>
      </c>
      <c r="N1503" s="3">
        <v>127.871043665608</v>
      </c>
    </row>
    <row r="1504" spans="1:14">
      <c r="A1504" s="6">
        <v>3569.4959564208998</v>
      </c>
      <c r="B1504" s="3">
        <v>5.2215855206163404</v>
      </c>
      <c r="C1504" s="3">
        <v>35412.329411176397</v>
      </c>
      <c r="D1504" s="3">
        <v>676.77141672931998</v>
      </c>
      <c r="E1504" s="3">
        <v>158470.40236127999</v>
      </c>
      <c r="F1504" s="3">
        <v>243743.41962086401</v>
      </c>
      <c r="G1504" s="3">
        <v>2488.9919987076601</v>
      </c>
      <c r="H1504" s="3">
        <v>87305.738419415604</v>
      </c>
      <c r="I1504" s="3">
        <v>419.62079287505702</v>
      </c>
      <c r="J1504" s="3">
        <v>43.999896258334097</v>
      </c>
      <c r="K1504" s="3">
        <v>2369.6787596854801</v>
      </c>
      <c r="L1504" s="3">
        <v>27.379071980390499</v>
      </c>
      <c r="M1504" s="3">
        <v>942.26474074513101</v>
      </c>
      <c r="N1504" s="3">
        <v>138.33779133912901</v>
      </c>
    </row>
    <row r="1505" spans="1:14">
      <c r="A1505" s="6">
        <v>3571.8799924850482</v>
      </c>
      <c r="B1505" s="3">
        <v>7.8058485664639896</v>
      </c>
      <c r="C1505" s="3">
        <v>33434.556664838703</v>
      </c>
      <c r="D1505" s="3">
        <v>637.67429387490097</v>
      </c>
      <c r="E1505" s="3">
        <v>158036.47236786399</v>
      </c>
      <c r="F1505" s="3">
        <v>242502.149606525</v>
      </c>
      <c r="G1505" s="3">
        <v>2509.5691012600701</v>
      </c>
      <c r="H1505" s="3">
        <v>91268.355531089095</v>
      </c>
      <c r="I1505" s="3">
        <v>340.19160912871598</v>
      </c>
      <c r="J1505" s="3">
        <v>47.236921278553197</v>
      </c>
      <c r="K1505" s="3">
        <v>2920.4209700936399</v>
      </c>
      <c r="L1505" s="3">
        <v>23.1021111789168</v>
      </c>
      <c r="M1505" s="3">
        <v>999.75281701220695</v>
      </c>
      <c r="N1505" s="3">
        <v>128.05396111427899</v>
      </c>
    </row>
    <row r="1506" spans="1:14">
      <c r="A1506" s="6">
        <v>3574.260116577148</v>
      </c>
      <c r="B1506" s="3">
        <v>7.6418931942370696</v>
      </c>
      <c r="C1506" s="3">
        <v>33721.774034324102</v>
      </c>
      <c r="D1506" s="3">
        <v>533.44097486912096</v>
      </c>
      <c r="E1506" s="3">
        <v>153818.84342356201</v>
      </c>
      <c r="F1506" s="3">
        <v>247155.737405425</v>
      </c>
      <c r="G1506" s="3">
        <v>2602.6009739670799</v>
      </c>
      <c r="H1506" s="3">
        <v>89535.738568768604</v>
      </c>
      <c r="I1506" s="3">
        <v>407.91260607846698</v>
      </c>
      <c r="J1506" s="3">
        <v>50.7964191310828</v>
      </c>
      <c r="K1506" s="3">
        <v>2985.55376931706</v>
      </c>
      <c r="L1506" s="3">
        <v>21.637416757762502</v>
      </c>
      <c r="M1506" s="3">
        <v>922.60592805754402</v>
      </c>
      <c r="N1506" s="3">
        <v>131.05561400049299</v>
      </c>
    </row>
    <row r="1507" spans="1:14">
      <c r="A1507" s="6">
        <v>3576.6439085006718</v>
      </c>
      <c r="B1507" s="3">
        <v>6.9662239774221204</v>
      </c>
      <c r="C1507" s="3">
        <v>30173.323773658401</v>
      </c>
      <c r="D1507" s="3">
        <v>523.01711966644405</v>
      </c>
      <c r="E1507" s="3">
        <v>147164.99735803899</v>
      </c>
      <c r="F1507" s="3">
        <v>260716.56704918799</v>
      </c>
      <c r="G1507" s="3">
        <v>2547.5507645196199</v>
      </c>
      <c r="H1507" s="3">
        <v>81575.493936614293</v>
      </c>
      <c r="I1507" s="3">
        <v>352.58917921438899</v>
      </c>
      <c r="J1507" s="3">
        <v>53.835024880378597</v>
      </c>
      <c r="K1507" s="3">
        <v>2760.9969961821898</v>
      </c>
      <c r="L1507" s="3">
        <v>21.7848339621485</v>
      </c>
      <c r="M1507" s="3">
        <v>893.25360342446697</v>
      </c>
      <c r="N1507" s="3">
        <v>112.21933550603799</v>
      </c>
    </row>
    <row r="1508" spans="1:14">
      <c r="A1508" s="6">
        <v>3579.0279407501239</v>
      </c>
      <c r="B1508" s="3">
        <v>5.0777187834360102</v>
      </c>
      <c r="C1508" s="3">
        <v>30196.6179314414</v>
      </c>
      <c r="D1508" s="3">
        <v>570.04163940962201</v>
      </c>
      <c r="E1508" s="3">
        <v>138616.04351143801</v>
      </c>
      <c r="F1508" s="3">
        <v>267735.21134934202</v>
      </c>
      <c r="G1508" s="3">
        <v>2549.1901940821599</v>
      </c>
      <c r="H1508" s="3">
        <v>81670.4275975481</v>
      </c>
      <c r="I1508" s="3">
        <v>429.86544324133303</v>
      </c>
      <c r="J1508" s="3">
        <v>50.592449709566701</v>
      </c>
      <c r="K1508" s="3">
        <v>3302.7931879942598</v>
      </c>
      <c r="L1508" s="3">
        <v>24.381436826825301</v>
      </c>
      <c r="M1508" s="3">
        <v>962.46864744466495</v>
      </c>
      <c r="N1508" s="3">
        <v>103.789599329475</v>
      </c>
    </row>
    <row r="1509" spans="1:14">
      <c r="A1509" s="6">
        <v>3581.40806865692</v>
      </c>
      <c r="B1509" s="3">
        <v>6.94514441081777</v>
      </c>
      <c r="C1509" s="3">
        <v>34436.062870214701</v>
      </c>
      <c r="D1509" s="3">
        <v>696.346306403786</v>
      </c>
      <c r="E1509" s="3">
        <v>150317.872981013</v>
      </c>
      <c r="F1509" s="3">
        <v>250584.96944151199</v>
      </c>
      <c r="G1509" s="3">
        <v>2767.0969500745</v>
      </c>
      <c r="H1509" s="3">
        <v>87232.965349374703</v>
      </c>
      <c r="I1509" s="3">
        <v>399.52615857570999</v>
      </c>
      <c r="J1509" s="3">
        <v>57.082611295636198</v>
      </c>
      <c r="K1509" s="3">
        <v>3743.3487469625602</v>
      </c>
      <c r="L1509" s="3">
        <v>34.742967259723201</v>
      </c>
      <c r="M1509" s="3">
        <v>996.42825663663996</v>
      </c>
      <c r="N1509" s="3">
        <v>129.54413895647099</v>
      </c>
    </row>
    <row r="1510" spans="1:14">
      <c r="A1510" s="6">
        <v>3583.7921009063721</v>
      </c>
      <c r="B1510" s="3">
        <v>6.9950673558926297</v>
      </c>
      <c r="C1510" s="3">
        <v>31543.481055235799</v>
      </c>
      <c r="D1510" s="3">
        <v>582.98232859792495</v>
      </c>
      <c r="E1510" s="3">
        <v>148913.18398987901</v>
      </c>
      <c r="F1510" s="3">
        <v>249243.12575847001</v>
      </c>
      <c r="G1510" s="3">
        <v>2864.0773473418399</v>
      </c>
      <c r="H1510" s="3">
        <v>94456.858172632594</v>
      </c>
      <c r="I1510" s="3">
        <v>354.05149871096398</v>
      </c>
      <c r="J1510" s="3">
        <v>62.3351736361249</v>
      </c>
      <c r="K1510" s="3">
        <v>3391.1339224184499</v>
      </c>
      <c r="L1510" s="3">
        <v>34.825035679228101</v>
      </c>
      <c r="M1510" s="3">
        <v>909.68047256313798</v>
      </c>
      <c r="N1510" s="3">
        <v>140.21110558421699</v>
      </c>
    </row>
    <row r="1511" spans="1:14">
      <c r="A1511" s="6">
        <v>3586.1758880615239</v>
      </c>
      <c r="B1511" s="3">
        <v>8.8614310544879906</v>
      </c>
      <c r="C1511" s="3">
        <v>33892.846179945103</v>
      </c>
      <c r="D1511" s="3">
        <v>643.32133719489195</v>
      </c>
      <c r="E1511" s="3">
        <v>152297.70719483</v>
      </c>
      <c r="F1511" s="3">
        <v>247534.455899152</v>
      </c>
      <c r="G1511" s="3">
        <v>2617.2708274228598</v>
      </c>
      <c r="H1511" s="3">
        <v>89973.198512015806</v>
      </c>
      <c r="I1511" s="3">
        <v>484.69394539771798</v>
      </c>
      <c r="J1511" s="3">
        <v>62.933340602459303</v>
      </c>
      <c r="K1511" s="3">
        <v>3608.5047455865902</v>
      </c>
      <c r="L1511" s="3">
        <v>35.1539594790789</v>
      </c>
      <c r="M1511" s="3">
        <v>989.63097183707998</v>
      </c>
      <c r="N1511" s="3">
        <v>110.738149374774</v>
      </c>
    </row>
    <row r="1512" spans="1:14">
      <c r="A1512" s="6">
        <v>3588.5599203109759</v>
      </c>
      <c r="B1512" s="3">
        <v>8.5652058705216696</v>
      </c>
      <c r="C1512" s="3">
        <v>30839.2530860279</v>
      </c>
      <c r="D1512" s="3">
        <v>628.22290187880503</v>
      </c>
      <c r="E1512" s="3">
        <v>160926.850587263</v>
      </c>
      <c r="F1512" s="3">
        <v>245631.782470006</v>
      </c>
      <c r="G1512" s="3">
        <v>3396.68714161463</v>
      </c>
      <c r="H1512" s="3">
        <v>83632.126549508801</v>
      </c>
      <c r="I1512" s="3">
        <v>402.39237434285201</v>
      </c>
      <c r="J1512" s="3">
        <v>66.983046415920796</v>
      </c>
      <c r="K1512" s="3">
        <v>3644.2764920457398</v>
      </c>
      <c r="L1512" s="3">
        <v>34.770461645740198</v>
      </c>
      <c r="M1512" s="3">
        <v>910.97424331762704</v>
      </c>
      <c r="N1512" s="3">
        <v>129.60281172270501</v>
      </c>
    </row>
    <row r="1513" spans="1:14">
      <c r="A1513" s="6">
        <v>3590.9400482177721</v>
      </c>
      <c r="B1513" s="3">
        <v>9.9390423354729407</v>
      </c>
      <c r="C1513" s="3">
        <v>31915.9117658838</v>
      </c>
      <c r="D1513" s="3">
        <v>646.36695332605404</v>
      </c>
      <c r="E1513" s="3">
        <v>164122.306858228</v>
      </c>
      <c r="F1513" s="3">
        <v>238494.05371921399</v>
      </c>
      <c r="G1513" s="3">
        <v>2738.4975448660798</v>
      </c>
      <c r="H1513" s="3">
        <v>89023.510946870098</v>
      </c>
      <c r="I1513" s="3">
        <v>434.08905257840303</v>
      </c>
      <c r="J1513" s="3">
        <v>80.477968600771007</v>
      </c>
      <c r="K1513" s="3">
        <v>4247.1934112610898</v>
      </c>
      <c r="L1513" s="3">
        <v>49.2978050980186</v>
      </c>
      <c r="M1513" s="3">
        <v>1026.3693928151199</v>
      </c>
      <c r="N1513" s="3">
        <v>126.569313538591</v>
      </c>
    </row>
    <row r="1514" spans="1:14">
      <c r="A1514" s="6">
        <v>3593.3240804672241</v>
      </c>
      <c r="B1514" s="3">
        <v>8.5377331270927108</v>
      </c>
      <c r="C1514" s="3">
        <v>34133.0111569976</v>
      </c>
      <c r="D1514" s="3">
        <v>633.11501960316195</v>
      </c>
      <c r="E1514" s="3">
        <v>170866.79811194999</v>
      </c>
      <c r="F1514" s="3">
        <v>233490.89385458</v>
      </c>
      <c r="G1514" s="3">
        <v>2950.5172950977299</v>
      </c>
      <c r="H1514" s="3">
        <v>85824.625163813107</v>
      </c>
      <c r="I1514" s="3">
        <v>424.399362401254</v>
      </c>
      <c r="J1514" s="3">
        <v>68.169841368183</v>
      </c>
      <c r="K1514" s="3">
        <v>3747.1168957510999</v>
      </c>
      <c r="L1514" s="3">
        <v>33.715066980428603</v>
      </c>
      <c r="M1514" s="3">
        <v>953.98866387074702</v>
      </c>
      <c r="N1514" s="3">
        <v>124.314714588002</v>
      </c>
    </row>
    <row r="1515" spans="1:14">
      <c r="A1515" s="6">
        <v>3595.7081165313721</v>
      </c>
      <c r="B1515" s="3">
        <v>7.4811829457565802</v>
      </c>
      <c r="C1515" s="3">
        <v>27781.028553345699</v>
      </c>
      <c r="D1515" s="3">
        <v>753.65346483030601</v>
      </c>
      <c r="E1515" s="3">
        <v>135845.38869216101</v>
      </c>
      <c r="F1515" s="3">
        <v>274915.03142639698</v>
      </c>
      <c r="G1515" s="3">
        <v>2377.0906469018701</v>
      </c>
      <c r="H1515" s="3">
        <v>76349.377174568101</v>
      </c>
      <c r="I1515" s="3">
        <v>395.87084212788898</v>
      </c>
      <c r="J1515" s="3">
        <v>57.685387736044397</v>
      </c>
      <c r="K1515" s="3">
        <v>3662.91383122361</v>
      </c>
      <c r="L1515" s="3">
        <v>44.059558632822799</v>
      </c>
      <c r="M1515" s="3">
        <v>843.24845471982405</v>
      </c>
      <c r="N1515" s="3">
        <v>260.17551788992398</v>
      </c>
    </row>
    <row r="1516" spans="1:14">
      <c r="A1516" s="6">
        <v>3598.0879964828482</v>
      </c>
      <c r="B1516" s="3">
        <v>6.9354312448203901</v>
      </c>
      <c r="C1516" s="3">
        <v>34330.910912302803</v>
      </c>
      <c r="D1516" s="3">
        <v>1052.76305230858</v>
      </c>
      <c r="E1516" s="3">
        <v>177109.20595824299</v>
      </c>
      <c r="F1516" s="3">
        <v>226304.651342422</v>
      </c>
      <c r="G1516" s="3">
        <v>2875.05606599476</v>
      </c>
      <c r="H1516" s="3">
        <v>86827.387714522105</v>
      </c>
      <c r="I1516" s="3">
        <v>454.71507670698003</v>
      </c>
      <c r="J1516" s="3">
        <v>131.95531674110899</v>
      </c>
      <c r="K1516" s="3">
        <v>4635.2008853502202</v>
      </c>
      <c r="L1516" s="3">
        <v>41.338787459287197</v>
      </c>
      <c r="M1516" s="3">
        <v>972.5687243072</v>
      </c>
      <c r="N1516" s="3">
        <v>124.970028402208</v>
      </c>
    </row>
    <row r="1517" spans="1:14">
      <c r="A1517" s="6">
        <v>3600.4720325469962</v>
      </c>
      <c r="B1517" s="3">
        <v>8.8430026087051896</v>
      </c>
      <c r="C1517" s="3">
        <v>31086.5005566857</v>
      </c>
      <c r="D1517" s="3">
        <v>868.34308273510703</v>
      </c>
      <c r="E1517" s="3">
        <v>150845.145410934</v>
      </c>
      <c r="F1517" s="3">
        <v>242443.27857990199</v>
      </c>
      <c r="G1517" s="3">
        <v>2921.0567791328299</v>
      </c>
      <c r="H1517" s="3">
        <v>100905.18525974199</v>
      </c>
      <c r="I1517" s="3">
        <v>401.30015930373702</v>
      </c>
      <c r="J1517" s="3">
        <v>76.689064921171905</v>
      </c>
      <c r="K1517" s="3">
        <v>4830.33321114504</v>
      </c>
      <c r="L1517" s="3">
        <v>34.003447337210602</v>
      </c>
      <c r="M1517" s="3">
        <v>892.82813320850698</v>
      </c>
      <c r="N1517" s="3">
        <v>155.026267010574</v>
      </c>
    </row>
    <row r="1518" spans="1:14">
      <c r="A1518" s="6">
        <v>3602.8560647964482</v>
      </c>
      <c r="B1518" s="3">
        <v>8.7238148455486204</v>
      </c>
      <c r="C1518" s="3">
        <v>31307.297952156499</v>
      </c>
      <c r="D1518" s="3">
        <v>884.40550593916305</v>
      </c>
      <c r="E1518" s="3">
        <v>152773.434231858</v>
      </c>
      <c r="F1518" s="3">
        <v>250887.90839817899</v>
      </c>
      <c r="G1518" s="3">
        <v>2938.7579234906302</v>
      </c>
      <c r="H1518" s="3">
        <v>85089.3244059555</v>
      </c>
      <c r="I1518" s="3">
        <v>399.00265326856101</v>
      </c>
      <c r="J1518" s="3">
        <v>68.223582081719002</v>
      </c>
      <c r="K1518" s="3">
        <v>4875.2615007293198</v>
      </c>
      <c r="L1518" s="3">
        <v>41.8401951814716</v>
      </c>
      <c r="M1518" s="3">
        <v>908.59520828356801</v>
      </c>
      <c r="N1518" s="3">
        <v>158.12977986463301</v>
      </c>
    </row>
    <row r="1519" spans="1:14">
      <c r="A1519" s="6">
        <v>3605.2400960922241</v>
      </c>
      <c r="B1519" s="3">
        <v>9.1274892002063996</v>
      </c>
      <c r="C1519" s="3">
        <v>35994.464537549902</v>
      </c>
      <c r="D1519" s="3">
        <v>759.87649838974096</v>
      </c>
      <c r="E1519" s="3">
        <v>153534.18048550599</v>
      </c>
      <c r="F1519" s="3">
        <v>244816.61584416599</v>
      </c>
      <c r="G1519" s="3">
        <v>3211.7961023933099</v>
      </c>
      <c r="H1519" s="3">
        <v>88513.108231066493</v>
      </c>
      <c r="I1519" s="3">
        <v>414.20855587166699</v>
      </c>
      <c r="J1519" s="3">
        <v>75.755003921944393</v>
      </c>
      <c r="K1519" s="3">
        <v>5080.8368456348398</v>
      </c>
      <c r="L1519" s="3">
        <v>41.523550234964198</v>
      </c>
      <c r="M1519" s="3">
        <v>913.74195669786297</v>
      </c>
      <c r="N1519" s="3">
        <v>170.591848369025</v>
      </c>
    </row>
    <row r="1520" spans="1:14">
      <c r="A1520" s="6">
        <v>3607.6199808120718</v>
      </c>
      <c r="B1520" s="3">
        <v>8.3421665498694395</v>
      </c>
      <c r="C1520" s="3">
        <v>30908.144135782499</v>
      </c>
      <c r="D1520" s="3">
        <v>765.104983432278</v>
      </c>
      <c r="E1520" s="3">
        <v>150725.68731372399</v>
      </c>
      <c r="F1520" s="3">
        <v>251402.127083214</v>
      </c>
      <c r="G1520" s="3">
        <v>3063.2815977871101</v>
      </c>
      <c r="H1520" s="3">
        <v>85830.147582054793</v>
      </c>
      <c r="I1520" s="3">
        <v>474.143133164424</v>
      </c>
      <c r="J1520" s="3">
        <v>123.2143909932</v>
      </c>
      <c r="K1520" s="3">
        <v>6520.7285780374004</v>
      </c>
      <c r="L1520" s="3">
        <v>53.519992885062997</v>
      </c>
      <c r="M1520" s="3">
        <v>896.69993100630597</v>
      </c>
      <c r="N1520" s="3">
        <v>162.92067721611801</v>
      </c>
    </row>
    <row r="1521" spans="1:14">
      <c r="A1521" s="6">
        <v>3610.0040121078482</v>
      </c>
      <c r="B1521" s="3">
        <v>9.6133711843692495</v>
      </c>
      <c r="C1521" s="3">
        <v>35798.465083575</v>
      </c>
      <c r="D1521" s="3">
        <v>1035.11534729046</v>
      </c>
      <c r="E1521" s="3">
        <v>157800.32282453199</v>
      </c>
      <c r="F1521" s="3">
        <v>236950.881103914</v>
      </c>
      <c r="G1521" s="3">
        <v>3131.7022102611099</v>
      </c>
      <c r="H1521" s="3">
        <v>93527.753098769099</v>
      </c>
      <c r="I1521" s="3">
        <v>411.21667484782103</v>
      </c>
      <c r="J1521" s="3">
        <v>134.37431281614101</v>
      </c>
      <c r="K1521" s="3">
        <v>6209.1073643713598</v>
      </c>
      <c r="L1521" s="3">
        <v>44.776253420315498</v>
      </c>
      <c r="M1521" s="3">
        <v>980.68861802272795</v>
      </c>
      <c r="N1521" s="3">
        <v>213.62508753056301</v>
      </c>
    </row>
    <row r="1522" spans="1:14">
      <c r="A1522" s="6">
        <v>3612.3880481719962</v>
      </c>
      <c r="B1522" s="3">
        <v>10.3831377205002</v>
      </c>
      <c r="C1522" s="3">
        <v>31123.195134280399</v>
      </c>
      <c r="D1522" s="3">
        <v>1351.75594146393</v>
      </c>
      <c r="E1522" s="3">
        <v>163915.38238141299</v>
      </c>
      <c r="F1522" s="3">
        <v>243301.096654917</v>
      </c>
      <c r="G1522" s="3">
        <v>3246.0301875624</v>
      </c>
      <c r="H1522" s="3">
        <v>77998.112844773394</v>
      </c>
      <c r="I1522" s="3">
        <v>394.34369670078303</v>
      </c>
      <c r="J1522" s="3">
        <v>149.18106623691901</v>
      </c>
      <c r="K1522" s="3">
        <v>8002.46655219903</v>
      </c>
      <c r="L1522" s="3">
        <v>59.789322104223601</v>
      </c>
      <c r="M1522" s="3">
        <v>895.33411757214003</v>
      </c>
      <c r="N1522" s="3">
        <v>223.881159731797</v>
      </c>
    </row>
    <row r="1523" spans="1:14">
      <c r="A1523" s="6">
        <v>3614.7679281234759</v>
      </c>
      <c r="B1523" s="3">
        <v>8.4472917624047597</v>
      </c>
      <c r="C1523" s="3">
        <v>30341.2278932851</v>
      </c>
      <c r="D1523" s="3">
        <v>1136.6093228154</v>
      </c>
      <c r="E1523" s="3">
        <v>158438.814482788</v>
      </c>
      <c r="F1523" s="3">
        <v>245893.45094058401</v>
      </c>
      <c r="G1523" s="3">
        <v>3562.1046183753801</v>
      </c>
      <c r="H1523" s="3">
        <v>82004.993306210206</v>
      </c>
      <c r="I1523" s="3">
        <v>400.66275429320302</v>
      </c>
      <c r="J1523" s="3">
        <v>130.72510486035699</v>
      </c>
      <c r="K1523" s="3">
        <v>8220.3315354813003</v>
      </c>
      <c r="L1523" s="3">
        <v>61.391847828761698</v>
      </c>
      <c r="M1523" s="3">
        <v>892.61130353859403</v>
      </c>
      <c r="N1523" s="3">
        <v>191.47732175566799</v>
      </c>
    </row>
    <row r="1524" spans="1:14">
      <c r="A1524" s="6">
        <v>3617.1519641876239</v>
      </c>
      <c r="B1524" s="3">
        <v>8.7826731859375293</v>
      </c>
      <c r="C1524" s="3">
        <v>31452.293164994298</v>
      </c>
      <c r="D1524" s="3">
        <v>1463.5063956214899</v>
      </c>
      <c r="E1524" s="3">
        <v>158664.31115228601</v>
      </c>
      <c r="F1524" s="3">
        <v>249601.99207258</v>
      </c>
      <c r="G1524" s="3">
        <v>3306.2026144402398</v>
      </c>
      <c r="H1524" s="3">
        <v>76351.9470680534</v>
      </c>
      <c r="I1524" s="3">
        <v>410.42531304686202</v>
      </c>
      <c r="J1524" s="3">
        <v>157.97906124421999</v>
      </c>
      <c r="K1524" s="3">
        <v>6515.1081459572697</v>
      </c>
      <c r="L1524" s="3">
        <v>52.150424509735998</v>
      </c>
      <c r="M1524" s="3">
        <v>844.58423202691699</v>
      </c>
      <c r="N1524" s="3">
        <v>216.825762467309</v>
      </c>
    </row>
    <row r="1525" spans="1:14">
      <c r="A1525" s="6">
        <v>3619.5359964370718</v>
      </c>
      <c r="B1525" s="3">
        <v>12.3895363209073</v>
      </c>
      <c r="C1525" s="3">
        <v>30687.114581225302</v>
      </c>
      <c r="D1525" s="3">
        <v>1367.52092696963</v>
      </c>
      <c r="E1525" s="3">
        <v>164590.325260048</v>
      </c>
      <c r="F1525" s="3">
        <v>242766.50231013901</v>
      </c>
      <c r="G1525" s="3">
        <v>3285.3802605676001</v>
      </c>
      <c r="H1525" s="3">
        <v>79277.654827423001</v>
      </c>
      <c r="I1525" s="3">
        <v>411.40372133868902</v>
      </c>
      <c r="J1525" s="3">
        <v>127.14166630027501</v>
      </c>
      <c r="K1525" s="3">
        <v>6884.3188297305496</v>
      </c>
      <c r="L1525" s="3">
        <v>67.911769206050806</v>
      </c>
      <c r="M1525" s="3">
        <v>912.52362082187403</v>
      </c>
      <c r="N1525" s="3">
        <v>220.31232266271101</v>
      </c>
    </row>
    <row r="1526" spans="1:14">
      <c r="A1526" s="6">
        <v>3621.9200286865239</v>
      </c>
      <c r="B1526" s="3">
        <v>10.146458463282899</v>
      </c>
      <c r="C1526" s="3">
        <v>29117.784145993301</v>
      </c>
      <c r="D1526" s="3">
        <v>1381.0050778582499</v>
      </c>
      <c r="E1526" s="3">
        <v>166229.21509508399</v>
      </c>
      <c r="F1526" s="3">
        <v>241144.538238543</v>
      </c>
      <c r="G1526" s="3">
        <v>3372.9172365163199</v>
      </c>
      <c r="H1526" s="3">
        <v>78688.807674731099</v>
      </c>
      <c r="I1526" s="3">
        <v>364.09949808247501</v>
      </c>
      <c r="J1526" s="3">
        <v>126.249368243958</v>
      </c>
      <c r="K1526" s="3">
        <v>9561.2776434559601</v>
      </c>
      <c r="L1526" s="3">
        <v>43.286137080545302</v>
      </c>
      <c r="M1526" s="3">
        <v>807.77638698703697</v>
      </c>
      <c r="N1526" s="3">
        <v>202.89273094458599</v>
      </c>
    </row>
    <row r="1527" spans="1:14">
      <c r="A1527" s="6">
        <v>3624.2999124526959</v>
      </c>
      <c r="B1527" s="3">
        <v>8.7468301822915997</v>
      </c>
      <c r="C1527" s="3">
        <v>30215.596445454801</v>
      </c>
      <c r="D1527" s="3">
        <v>1197.07861178024</v>
      </c>
      <c r="E1527" s="3">
        <v>152573.41779705699</v>
      </c>
      <c r="F1527" s="3">
        <v>253645.570282698</v>
      </c>
      <c r="G1527" s="3">
        <v>3466.3699335615902</v>
      </c>
      <c r="H1527" s="3">
        <v>79314.163621643194</v>
      </c>
      <c r="I1527" s="3">
        <v>405.24329241278502</v>
      </c>
      <c r="J1527" s="3">
        <v>113.97376355722</v>
      </c>
      <c r="K1527" s="3">
        <v>7045.0334709879498</v>
      </c>
      <c r="L1527" s="3">
        <v>43.181366886073697</v>
      </c>
      <c r="M1527" s="3">
        <v>897.26057032318295</v>
      </c>
      <c r="N1527" s="3">
        <v>182.563060401819</v>
      </c>
    </row>
    <row r="1528" spans="1:14">
      <c r="A1528" s="6">
        <v>3626.683944702148</v>
      </c>
      <c r="B1528" s="3">
        <v>9.4844873870416393</v>
      </c>
      <c r="C1528" s="3">
        <v>32030.241844452601</v>
      </c>
      <c r="D1528" s="3">
        <v>1313.38900031293</v>
      </c>
      <c r="E1528" s="3">
        <v>171644.449609695</v>
      </c>
      <c r="F1528" s="3">
        <v>237161.16001603901</v>
      </c>
      <c r="G1528" s="3">
        <v>3238.8716650584001</v>
      </c>
      <c r="H1528" s="3">
        <v>77627.734799206999</v>
      </c>
      <c r="I1528" s="3">
        <v>403.59971442823201</v>
      </c>
      <c r="J1528" s="3">
        <v>123.71051033983601</v>
      </c>
      <c r="K1528" s="3">
        <v>6433.6275787764298</v>
      </c>
      <c r="L1528" s="3">
        <v>45.802567792625503</v>
      </c>
      <c r="M1528" s="3">
        <v>884.73724598351805</v>
      </c>
      <c r="N1528" s="3">
        <v>194.54066732325799</v>
      </c>
    </row>
    <row r="1529" spans="1:14">
      <c r="A1529" s="6">
        <v>3629.0679807662959</v>
      </c>
      <c r="B1529" s="3">
        <v>6.8503286086856399</v>
      </c>
      <c r="C1529" s="3">
        <v>34534.108322346299</v>
      </c>
      <c r="D1529" s="3">
        <v>1123.79008191459</v>
      </c>
      <c r="E1529" s="3">
        <v>145740.90413394201</v>
      </c>
      <c r="F1529" s="3">
        <v>251818.791443411</v>
      </c>
      <c r="G1529" s="3">
        <v>3362.4136324522601</v>
      </c>
      <c r="H1529" s="3">
        <v>88974.257751334895</v>
      </c>
      <c r="I1529" s="3">
        <v>385.21904257641802</v>
      </c>
      <c r="J1529" s="3">
        <v>105.125123970803</v>
      </c>
      <c r="K1529" s="3">
        <v>5350.6620116633403</v>
      </c>
      <c r="L1529" s="3">
        <v>46.977662489180197</v>
      </c>
      <c r="M1529" s="3">
        <v>864.28340017253902</v>
      </c>
      <c r="N1529" s="3">
        <v>173.49622909035401</v>
      </c>
    </row>
    <row r="1530" spans="1:14">
      <c r="A1530" s="6">
        <v>3631.4481048583998</v>
      </c>
      <c r="B1530" s="3">
        <v>8.5249830218899891</v>
      </c>
      <c r="C1530" s="3">
        <v>32589.240937934999</v>
      </c>
      <c r="D1530" s="3">
        <v>1091.74141854462</v>
      </c>
      <c r="E1530" s="3">
        <v>163187.30359922399</v>
      </c>
      <c r="F1530" s="3">
        <v>241210.61885522201</v>
      </c>
      <c r="G1530" s="3">
        <v>3033.96365497639</v>
      </c>
      <c r="H1530" s="3">
        <v>83853.640082448503</v>
      </c>
      <c r="I1530" s="3">
        <v>383.93880471729699</v>
      </c>
      <c r="J1530" s="3">
        <v>82.575753200749404</v>
      </c>
      <c r="K1530" s="3">
        <v>5279.2910851782299</v>
      </c>
      <c r="L1530" s="3">
        <v>35.425941332087</v>
      </c>
      <c r="M1530" s="3">
        <v>951.11894747654003</v>
      </c>
      <c r="N1530" s="3">
        <v>170.61356325649001</v>
      </c>
    </row>
    <row r="1531" spans="1:14">
      <c r="A1531" s="6">
        <v>3633.83189678192</v>
      </c>
      <c r="B1531" s="3">
        <v>7.6792473181589802</v>
      </c>
      <c r="C1531" s="3">
        <v>28888.039768564198</v>
      </c>
      <c r="D1531" s="3">
        <v>763.04396304177499</v>
      </c>
      <c r="E1531" s="3">
        <v>142497.95102296799</v>
      </c>
      <c r="F1531" s="3">
        <v>260549.25248644699</v>
      </c>
      <c r="G1531" s="3">
        <v>2549.8203087442298</v>
      </c>
      <c r="H1531" s="3">
        <v>86586.965809263798</v>
      </c>
      <c r="I1531" s="3">
        <v>367.093802109227</v>
      </c>
      <c r="J1531" s="3">
        <v>80.443730687592193</v>
      </c>
      <c r="K1531" s="3">
        <v>5434.62598154427</v>
      </c>
      <c r="L1531" s="3">
        <v>48.0781651907525</v>
      </c>
      <c r="M1531" s="3">
        <v>806.31570300365297</v>
      </c>
      <c r="N1531" s="3">
        <v>171.31237337806499</v>
      </c>
    </row>
    <row r="1532" spans="1:14">
      <c r="A1532" s="6">
        <v>3636.2159280776959</v>
      </c>
      <c r="B1532" s="3">
        <v>11.5071100196092</v>
      </c>
      <c r="C1532" s="3">
        <v>30645.894314990499</v>
      </c>
      <c r="D1532" s="3">
        <v>935.40097132073402</v>
      </c>
      <c r="E1532" s="3">
        <v>148469.484460484</v>
      </c>
      <c r="F1532" s="3">
        <v>246334.26294635201</v>
      </c>
      <c r="G1532" s="3">
        <v>3180.2814341666499</v>
      </c>
      <c r="H1532" s="3">
        <v>97816.760986917099</v>
      </c>
      <c r="I1532" s="3">
        <v>412.121911304089</v>
      </c>
      <c r="J1532" s="3">
        <v>77.129130217969504</v>
      </c>
      <c r="K1532" s="3">
        <v>5210.0231712708701</v>
      </c>
      <c r="L1532" s="3">
        <v>30.609511637754601</v>
      </c>
      <c r="M1532" s="3">
        <v>1010.55618631494</v>
      </c>
      <c r="N1532" s="3">
        <v>162.68634587979599</v>
      </c>
    </row>
    <row r="1533" spans="1:14">
      <c r="A1533" s="6">
        <v>3638.599960327148</v>
      </c>
      <c r="B1533" s="3">
        <v>6.2831555298093296</v>
      </c>
      <c r="C1533" s="3">
        <v>32999.613114321102</v>
      </c>
      <c r="D1533" s="3">
        <v>709.24271885305996</v>
      </c>
      <c r="E1533" s="3">
        <v>160176.90937097699</v>
      </c>
      <c r="F1533" s="3">
        <v>236293.962998773</v>
      </c>
      <c r="G1533" s="3">
        <v>2773.51504152901</v>
      </c>
      <c r="H1533" s="3">
        <v>96518.566192805098</v>
      </c>
      <c r="I1533" s="3">
        <v>397.17705795409199</v>
      </c>
      <c r="J1533" s="3">
        <v>67.621765916367494</v>
      </c>
      <c r="K1533" s="3">
        <v>4406.4336637467604</v>
      </c>
      <c r="L1533" s="3">
        <v>31.8152934323377</v>
      </c>
      <c r="M1533" s="3">
        <v>979.66344475175902</v>
      </c>
      <c r="N1533" s="3">
        <v>149.26387114204999</v>
      </c>
    </row>
    <row r="1534" spans="1:14">
      <c r="A1534" s="6">
        <v>3640.9800882339482</v>
      </c>
      <c r="B1534" s="3">
        <v>8.7199779276741207</v>
      </c>
      <c r="C1534" s="3">
        <v>35016.651740413799</v>
      </c>
      <c r="D1534" s="3">
        <v>790.04511342376702</v>
      </c>
      <c r="E1534" s="3">
        <v>161096.54776966799</v>
      </c>
      <c r="F1534" s="3">
        <v>242971.53870850999</v>
      </c>
      <c r="G1534" s="3">
        <v>2626.7079564436699</v>
      </c>
      <c r="H1534" s="3">
        <v>84241.091439222</v>
      </c>
      <c r="I1534" s="3">
        <v>344.69901353941702</v>
      </c>
      <c r="J1534" s="3">
        <v>60.678866032952797</v>
      </c>
      <c r="K1534" s="3">
        <v>3366.3009139597102</v>
      </c>
      <c r="L1534" s="3">
        <v>27.053494990658901</v>
      </c>
      <c r="M1534" s="3">
        <v>911.06565451263702</v>
      </c>
      <c r="N1534" s="3">
        <v>145.61630794790301</v>
      </c>
    </row>
    <row r="1535" spans="1:14">
      <c r="A1535" s="6">
        <v>3643.3638763427721</v>
      </c>
      <c r="B1535" s="3">
        <v>8.8108451828345995</v>
      </c>
      <c r="C1535" s="3">
        <v>33014.444165329201</v>
      </c>
      <c r="D1535" s="3">
        <v>907.11504197902696</v>
      </c>
      <c r="E1535" s="3">
        <v>150156.467192073</v>
      </c>
      <c r="F1535" s="3">
        <v>249428.597873513</v>
      </c>
      <c r="G1535" s="3">
        <v>2830.1601222494601</v>
      </c>
      <c r="H1535" s="3">
        <v>90941.104490617203</v>
      </c>
      <c r="I1535" s="3">
        <v>396.83219625335602</v>
      </c>
      <c r="J1535" s="3">
        <v>60.725023952638999</v>
      </c>
      <c r="K1535" s="3">
        <v>3027.9503681435899</v>
      </c>
      <c r="L1535" s="3">
        <v>26.321058457336299</v>
      </c>
      <c r="M1535" s="3">
        <v>976.52445454159999</v>
      </c>
      <c r="N1535" s="3">
        <v>157.69027843534801</v>
      </c>
    </row>
    <row r="1536" spans="1:14">
      <c r="A1536" s="6">
        <v>3645.74791240692</v>
      </c>
      <c r="B1536" s="3">
        <v>7.0602770162509998</v>
      </c>
      <c r="C1536" s="3">
        <v>31779.8061324351</v>
      </c>
      <c r="D1536" s="3">
        <v>819.41789183646904</v>
      </c>
      <c r="E1536" s="3">
        <v>153645.687470865</v>
      </c>
      <c r="F1536" s="3">
        <v>244905.286069233</v>
      </c>
      <c r="G1536" s="3">
        <v>2701.00861254244</v>
      </c>
      <c r="H1536" s="3">
        <v>94169.849985499604</v>
      </c>
      <c r="I1536" s="3">
        <v>451.81800020640998</v>
      </c>
      <c r="J1536" s="3">
        <v>75.185912373892904</v>
      </c>
      <c r="K1536" s="3">
        <v>3298.2307658725599</v>
      </c>
      <c r="L1536" s="3">
        <v>24.038717041020899</v>
      </c>
      <c r="M1536" s="3">
        <v>1045.5650108631701</v>
      </c>
      <c r="N1536" s="3">
        <v>156.44433403159101</v>
      </c>
    </row>
    <row r="1537" spans="1:14">
      <c r="A1537" s="6">
        <v>3648.1280364990239</v>
      </c>
      <c r="B1537" s="3">
        <v>5.9679924423795496</v>
      </c>
      <c r="C1537" s="3">
        <v>30745.4121176097</v>
      </c>
      <c r="D1537" s="3">
        <v>643.23990878262396</v>
      </c>
      <c r="E1537" s="3">
        <v>160807.79231569701</v>
      </c>
      <c r="F1537" s="3">
        <v>233108.96245509901</v>
      </c>
      <c r="G1537" s="3">
        <v>2917.71856807931</v>
      </c>
      <c r="H1537" s="3">
        <v>104221.455345454</v>
      </c>
      <c r="I1537" s="3">
        <v>334.45993063668499</v>
      </c>
      <c r="J1537" s="3">
        <v>58.788536222837102</v>
      </c>
      <c r="K1537" s="3">
        <v>2840.12157916264</v>
      </c>
      <c r="L1537" s="3">
        <v>20.136381820533899</v>
      </c>
      <c r="M1537" s="3">
        <v>979.96055597831503</v>
      </c>
      <c r="N1537" s="3">
        <v>117.23207304408901</v>
      </c>
    </row>
    <row r="1538" spans="1:14">
      <c r="A1538" s="6">
        <v>3650.5120725631718</v>
      </c>
      <c r="B1538" s="3">
        <v>6.8201032750075399</v>
      </c>
      <c r="C1538" s="3">
        <v>30323.108558467298</v>
      </c>
      <c r="D1538" s="3">
        <v>717.20584104085503</v>
      </c>
      <c r="E1538" s="3">
        <v>156539.69729562101</v>
      </c>
      <c r="F1538" s="3">
        <v>249663.08964238901</v>
      </c>
      <c r="G1538" s="3">
        <v>2405.5266142301102</v>
      </c>
      <c r="H1538" s="3">
        <v>85194.740745414907</v>
      </c>
      <c r="I1538" s="3">
        <v>382.09464410604699</v>
      </c>
      <c r="J1538" s="3">
        <v>48.0869292973779</v>
      </c>
      <c r="K1538" s="3">
        <v>3153.5937409342</v>
      </c>
      <c r="L1538" s="3">
        <v>17.448782201975</v>
      </c>
      <c r="M1538" s="3">
        <v>847.96914483010698</v>
      </c>
      <c r="N1538" s="3">
        <v>138.72915300540001</v>
      </c>
    </row>
    <row r="1539" spans="1:14">
      <c r="A1539" s="6">
        <v>3652.8961048126239</v>
      </c>
      <c r="B1539" s="3">
        <v>7.2394162469752601</v>
      </c>
      <c r="C1539" s="3">
        <v>32199.264565735401</v>
      </c>
      <c r="D1539" s="3">
        <v>646.60256843347202</v>
      </c>
      <c r="E1539" s="3">
        <v>149265.04730593201</v>
      </c>
      <c r="F1539" s="3">
        <v>255563.18489733999</v>
      </c>
      <c r="G1539" s="3">
        <v>2586.3431472831599</v>
      </c>
      <c r="H1539" s="3">
        <v>83945.596656119</v>
      </c>
      <c r="I1539" s="3">
        <v>443.33522385821698</v>
      </c>
      <c r="J1539" s="3">
        <v>48.211742191953903</v>
      </c>
      <c r="K1539" s="3">
        <v>3221.1089883680802</v>
      </c>
      <c r="L1539" s="3">
        <v>20.266706811812501</v>
      </c>
      <c r="M1539" s="3">
        <v>905.85400411455998</v>
      </c>
      <c r="N1539" s="3">
        <v>119.73595627792</v>
      </c>
    </row>
    <row r="1540" spans="1:14">
      <c r="A1540" s="6">
        <v>3655.2759885787959</v>
      </c>
      <c r="B1540" s="3">
        <v>4.8805842298696902</v>
      </c>
      <c r="C1540" s="3">
        <v>35884.893392892198</v>
      </c>
      <c r="D1540" s="3">
        <v>712.53798338625302</v>
      </c>
      <c r="E1540" s="3">
        <v>156700.71778096599</v>
      </c>
      <c r="F1540" s="3">
        <v>243777.63647706099</v>
      </c>
      <c r="G1540" s="3">
        <v>2733.4510672123502</v>
      </c>
      <c r="H1540" s="3">
        <v>88355.281999551298</v>
      </c>
      <c r="I1540" s="3">
        <v>345.73828643472598</v>
      </c>
      <c r="J1540" s="3">
        <v>53.525958033880201</v>
      </c>
      <c r="K1540" s="3">
        <v>3063.8020231693999</v>
      </c>
      <c r="L1540" s="3">
        <v>26.325891147478401</v>
      </c>
      <c r="M1540" s="3">
        <v>970.45682027464102</v>
      </c>
      <c r="N1540" s="3">
        <v>136.47087065245401</v>
      </c>
    </row>
    <row r="1541" spans="1:14">
      <c r="A1541" s="6">
        <v>3657.660020828248</v>
      </c>
      <c r="B1541" s="3">
        <v>9.7361704652142294</v>
      </c>
      <c r="C1541" s="3">
        <v>34573.152394536402</v>
      </c>
      <c r="D1541" s="3">
        <v>696.73326103665897</v>
      </c>
      <c r="E1541" s="3">
        <v>157682.60632466499</v>
      </c>
      <c r="F1541" s="3">
        <v>246247.99845892799</v>
      </c>
      <c r="G1541" s="3">
        <v>2635.27223419642</v>
      </c>
      <c r="H1541" s="3">
        <v>84144.587578245701</v>
      </c>
      <c r="I1541" s="3">
        <v>425.20663808401201</v>
      </c>
      <c r="J1541" s="3">
        <v>38.347389323860398</v>
      </c>
      <c r="K1541" s="3">
        <v>3435.47788229975</v>
      </c>
      <c r="L1541" s="3">
        <v>20.974503293487398</v>
      </c>
      <c r="M1541" s="3">
        <v>1041.3516777422601</v>
      </c>
      <c r="N1541" s="3">
        <v>123.359214077918</v>
      </c>
    </row>
    <row r="1542" spans="1:14">
      <c r="A1542" s="6">
        <v>3660.0440521240239</v>
      </c>
      <c r="B1542" s="3">
        <v>9.7426334174074807</v>
      </c>
      <c r="C1542" s="3">
        <v>34388.9674396556</v>
      </c>
      <c r="D1542" s="3">
        <v>719.23754228128905</v>
      </c>
      <c r="E1542" s="3">
        <v>151944.952111997</v>
      </c>
      <c r="F1542" s="3">
        <v>247540.532771486</v>
      </c>
      <c r="G1542" s="3">
        <v>2482.7567839622402</v>
      </c>
      <c r="H1542" s="3">
        <v>90528.691405564794</v>
      </c>
      <c r="I1542" s="3">
        <v>491.86245169407903</v>
      </c>
      <c r="J1542" s="3">
        <v>48.209233167541498</v>
      </c>
      <c r="K1542" s="3">
        <v>2977.5925984678702</v>
      </c>
      <c r="L1542" s="3">
        <v>21.3897091495434</v>
      </c>
      <c r="M1542" s="3">
        <v>1023.70125576382</v>
      </c>
      <c r="N1542" s="3">
        <v>144.25017313775501</v>
      </c>
    </row>
    <row r="1543" spans="1:14">
      <c r="A1543" s="6">
        <v>3662.4280843734759</v>
      </c>
      <c r="B1543" s="3">
        <v>6.7458486915308802</v>
      </c>
      <c r="C1543" s="3">
        <v>29875.747705973299</v>
      </c>
      <c r="D1543" s="3">
        <v>705.25320849913203</v>
      </c>
      <c r="E1543" s="3">
        <v>152070.476298205</v>
      </c>
      <c r="F1543" s="3">
        <v>251592.94489200599</v>
      </c>
      <c r="G1543" s="3">
        <v>2536.6582771581402</v>
      </c>
      <c r="H1543" s="3">
        <v>88740.058274610201</v>
      </c>
      <c r="I1543" s="3">
        <v>390.37077391346298</v>
      </c>
      <c r="J1543" s="3">
        <v>51.9661429927081</v>
      </c>
      <c r="K1543" s="3">
        <v>2924.3907855090501</v>
      </c>
      <c r="L1543" s="3">
        <v>17.2001908672061</v>
      </c>
      <c r="M1543" s="3">
        <v>934.20936505357804</v>
      </c>
      <c r="N1543" s="3">
        <v>133.85768521959599</v>
      </c>
    </row>
    <row r="1544" spans="1:14">
      <c r="A1544" s="6">
        <v>3664.807968139648</v>
      </c>
      <c r="B1544" s="3">
        <v>8.6547612315246791</v>
      </c>
      <c r="C1544" s="3">
        <v>29535.7588719706</v>
      </c>
      <c r="D1544" s="3">
        <v>624.87873426390297</v>
      </c>
      <c r="E1544" s="3">
        <v>152317.181963009</v>
      </c>
      <c r="F1544" s="3">
        <v>250676.534829846</v>
      </c>
      <c r="G1544" s="3">
        <v>2468.2003735687499</v>
      </c>
      <c r="H1544" s="3">
        <v>90781.124842635094</v>
      </c>
      <c r="I1544" s="3">
        <v>379.60454273139601</v>
      </c>
      <c r="J1544" s="3">
        <v>40.074071301959499</v>
      </c>
      <c r="K1544" s="3">
        <v>2463.89217855271</v>
      </c>
      <c r="L1544" s="3">
        <v>20.9225456255541</v>
      </c>
      <c r="M1544" s="3">
        <v>885.53038940062902</v>
      </c>
      <c r="N1544" s="3">
        <v>122.297066059882</v>
      </c>
    </row>
    <row r="1545" spans="1:14">
      <c r="A1545" s="6">
        <v>3667.1920003891</v>
      </c>
      <c r="B1545" s="3">
        <v>6.5435669518445296</v>
      </c>
      <c r="C1545" s="3">
        <v>32710.094932836098</v>
      </c>
      <c r="D1545" s="3">
        <v>564.58668332410105</v>
      </c>
      <c r="E1545" s="3">
        <v>152467.771351337</v>
      </c>
      <c r="F1545" s="3">
        <v>252995.270374471</v>
      </c>
      <c r="G1545" s="3">
        <v>2341.2680045706602</v>
      </c>
      <c r="H1545" s="3">
        <v>82968.670659901807</v>
      </c>
      <c r="I1545" s="3">
        <v>426.472632628996</v>
      </c>
      <c r="J1545" s="3">
        <v>50.566718979343499</v>
      </c>
      <c r="K1545" s="3">
        <v>3600.4495946903999</v>
      </c>
      <c r="L1545" s="3">
        <v>17.5041528529439</v>
      </c>
      <c r="M1545" s="3">
        <v>974.14565421321902</v>
      </c>
      <c r="N1545" s="3">
        <v>131.44609708656199</v>
      </c>
    </row>
    <row r="1546" spans="1:14">
      <c r="A1546" s="6">
        <v>3669.576036453248</v>
      </c>
      <c r="B1546" s="3">
        <v>7.8130788379175096</v>
      </c>
      <c r="C1546" s="3">
        <v>34331.112388352303</v>
      </c>
      <c r="D1546" s="3">
        <v>663.698578956304</v>
      </c>
      <c r="E1546" s="3">
        <v>155461.27355430101</v>
      </c>
      <c r="F1546" s="3">
        <v>242144.65721574999</v>
      </c>
      <c r="G1546" s="3">
        <v>2578.7473657259302</v>
      </c>
      <c r="H1546" s="3">
        <v>94633.042156281896</v>
      </c>
      <c r="I1546" s="3">
        <v>442.67592535095901</v>
      </c>
      <c r="J1546" s="3">
        <v>70.7480582454954</v>
      </c>
      <c r="K1546" s="3">
        <v>2439.5981474436198</v>
      </c>
      <c r="L1546" s="3">
        <v>13.0219058418384</v>
      </c>
      <c r="M1546" s="3">
        <v>1025.3634132724401</v>
      </c>
      <c r="N1546" s="3">
        <v>116.547779427381</v>
      </c>
    </row>
    <row r="1547" spans="1:14">
      <c r="A1547" s="6">
        <v>3671.9559164047241</v>
      </c>
      <c r="B1547" s="3">
        <v>9.1272227958883896</v>
      </c>
      <c r="C1547" s="3">
        <v>33773.003741343899</v>
      </c>
      <c r="D1547" s="3">
        <v>654.43963095842901</v>
      </c>
      <c r="E1547" s="3">
        <v>163528.60679102599</v>
      </c>
      <c r="F1547" s="3">
        <v>240135.660186236</v>
      </c>
      <c r="G1547" s="3">
        <v>2494.7288155349202</v>
      </c>
      <c r="H1547" s="3">
        <v>86884.082764757404</v>
      </c>
      <c r="I1547" s="3">
        <v>461.356372489107</v>
      </c>
      <c r="J1547" s="3">
        <v>43.4925913804841</v>
      </c>
      <c r="K1547" s="3">
        <v>3045.1751721855999</v>
      </c>
      <c r="L1547" s="3">
        <v>17.095490300810699</v>
      </c>
      <c r="M1547" s="3">
        <v>996.23521154461696</v>
      </c>
      <c r="N1547" s="3">
        <v>132.49954249938401</v>
      </c>
    </row>
    <row r="1548" spans="1:14">
      <c r="A1548" s="6">
        <v>3674.3399524688721</v>
      </c>
      <c r="B1548" s="3">
        <v>6.4294921427293898</v>
      </c>
      <c r="C1548" s="3">
        <v>32149.5858715756</v>
      </c>
      <c r="D1548" s="3">
        <v>580.15117541564598</v>
      </c>
      <c r="E1548" s="3">
        <v>147712.15545534401</v>
      </c>
      <c r="F1548" s="3">
        <v>257042.08391119199</v>
      </c>
      <c r="G1548" s="3">
        <v>2372.9340533176101</v>
      </c>
      <c r="H1548" s="3">
        <v>85032.175355798405</v>
      </c>
      <c r="I1548" s="3">
        <v>375.685652242375</v>
      </c>
      <c r="J1548" s="3">
        <v>40.582032613121697</v>
      </c>
      <c r="K1548" s="3">
        <v>2251.0270922470099</v>
      </c>
      <c r="L1548" s="3">
        <v>13.985868852655001</v>
      </c>
      <c r="M1548" s="3">
        <v>957.85420062667595</v>
      </c>
      <c r="N1548" s="3">
        <v>122.40271130819799</v>
      </c>
    </row>
    <row r="1549" spans="1:14">
      <c r="A1549" s="6">
        <v>3676.7239847183241</v>
      </c>
      <c r="B1549" s="3">
        <v>7.7628892565120298</v>
      </c>
      <c r="C1549" s="3">
        <v>37474.429735075297</v>
      </c>
      <c r="D1549" s="3">
        <v>605.70429091850701</v>
      </c>
      <c r="E1549" s="3">
        <v>167512.40651630799</v>
      </c>
      <c r="F1549" s="3">
        <v>232674.45363445301</v>
      </c>
      <c r="G1549" s="3">
        <v>2411.5993215573799</v>
      </c>
      <c r="H1549" s="3">
        <v>89950.3207917049</v>
      </c>
      <c r="I1549" s="3">
        <v>433.67817508037098</v>
      </c>
      <c r="J1549" s="3">
        <v>47.821743319558003</v>
      </c>
      <c r="K1549" s="3">
        <v>2611.0422173801899</v>
      </c>
      <c r="L1549" s="3">
        <v>24.939535734043599</v>
      </c>
      <c r="M1549" s="3">
        <v>948.75799747621204</v>
      </c>
      <c r="N1549" s="3">
        <v>118.598743680165</v>
      </c>
    </row>
    <row r="1550" spans="1:14">
      <c r="A1550" s="6">
        <v>3679.1080160141</v>
      </c>
      <c r="B1550" s="3">
        <v>5.9334263829069496</v>
      </c>
      <c r="C1550" s="3">
        <v>29762.820517882799</v>
      </c>
      <c r="D1550" s="3">
        <v>540.50393796761898</v>
      </c>
      <c r="E1550" s="3">
        <v>144411.09996217699</v>
      </c>
      <c r="F1550" s="3">
        <v>266096.47133029101</v>
      </c>
      <c r="G1550" s="3">
        <v>2349.2840749812899</v>
      </c>
      <c r="H1550" s="3">
        <v>77814.392004164794</v>
      </c>
      <c r="I1550" s="3">
        <v>371.41435156402099</v>
      </c>
      <c r="J1550" s="3">
        <v>45.102476471870602</v>
      </c>
      <c r="K1550" s="3">
        <v>2491.2863383386002</v>
      </c>
      <c r="L1550" s="3">
        <v>17.565280416525301</v>
      </c>
      <c r="M1550" s="3">
        <v>927.00459596746202</v>
      </c>
      <c r="N1550" s="3">
        <v>124.837040955166</v>
      </c>
    </row>
    <row r="1551" spans="1:14">
      <c r="A1551" s="6">
        <v>3681.4879007339482</v>
      </c>
      <c r="B1551" s="3">
        <v>7.1348082749671402</v>
      </c>
      <c r="C1551" s="3">
        <v>32656.842098489498</v>
      </c>
      <c r="D1551" s="3">
        <v>667.65863970196904</v>
      </c>
      <c r="E1551" s="3">
        <v>153649.19515934499</v>
      </c>
      <c r="F1551" s="3">
        <v>251079.72307619301</v>
      </c>
      <c r="G1551" s="3">
        <v>2475.81176389036</v>
      </c>
      <c r="H1551" s="3">
        <v>84847.219643365199</v>
      </c>
      <c r="I1551" s="3">
        <v>444.60932260952001</v>
      </c>
      <c r="J1551" s="3">
        <v>47.2267363662721</v>
      </c>
      <c r="K1551" s="3">
        <v>2837.78313124857</v>
      </c>
      <c r="L1551" s="3">
        <v>21.0461979828682</v>
      </c>
      <c r="M1551" s="3">
        <v>917.72161251294597</v>
      </c>
      <c r="N1551" s="3">
        <v>124.565177772919</v>
      </c>
    </row>
    <row r="1552" spans="1:14">
      <c r="A1552" s="6">
        <v>3683.8719320297241</v>
      </c>
      <c r="B1552" s="3">
        <v>8.8727212522571293</v>
      </c>
      <c r="C1552" s="3">
        <v>34183.384296139899</v>
      </c>
      <c r="D1552" s="3">
        <v>674.67824779490502</v>
      </c>
      <c r="E1552" s="3">
        <v>162706.86606005501</v>
      </c>
      <c r="F1552" s="3">
        <v>242320.88515540501</v>
      </c>
      <c r="G1552" s="3">
        <v>2678.70452838034</v>
      </c>
      <c r="H1552" s="3">
        <v>84075.688315297593</v>
      </c>
      <c r="I1552" s="3">
        <v>405.76625228360598</v>
      </c>
      <c r="J1552" s="3">
        <v>37.5220499764377</v>
      </c>
      <c r="K1552" s="3">
        <v>3101.5945067133798</v>
      </c>
      <c r="L1552" s="3">
        <v>17.127244279424598</v>
      </c>
      <c r="M1552" s="3">
        <v>1017.4016201132901</v>
      </c>
      <c r="N1552" s="3">
        <v>134.484239839769</v>
      </c>
    </row>
    <row r="1553" spans="1:14">
      <c r="A1553" s="6">
        <v>3686.2559680938721</v>
      </c>
      <c r="B1553" s="3">
        <v>7.1103709284668701</v>
      </c>
      <c r="C1553" s="3">
        <v>32215.626884697402</v>
      </c>
      <c r="D1553" s="3">
        <v>646.85493613748099</v>
      </c>
      <c r="E1553" s="3">
        <v>146795.17822274001</v>
      </c>
      <c r="F1553" s="3">
        <v>255269.98469765001</v>
      </c>
      <c r="G1553" s="3">
        <v>2451.7900076270198</v>
      </c>
      <c r="H1553" s="3">
        <v>87958.565035515407</v>
      </c>
      <c r="I1553" s="3">
        <v>423.31185987026998</v>
      </c>
      <c r="J1553" s="3">
        <v>39.519534971279697</v>
      </c>
      <c r="K1553" s="3">
        <v>3089.8812629875802</v>
      </c>
      <c r="L1553" s="3">
        <v>23.139127769557302</v>
      </c>
      <c r="M1553" s="3">
        <v>934.07784299537605</v>
      </c>
      <c r="N1553" s="3">
        <v>115.581076738921</v>
      </c>
    </row>
    <row r="1554" spans="1:14">
      <c r="A1554" s="6">
        <v>3688.6360921859759</v>
      </c>
      <c r="B1554" s="3">
        <v>7.3024471544661198</v>
      </c>
      <c r="C1554" s="3">
        <v>31658.8582181159</v>
      </c>
      <c r="D1554" s="3">
        <v>657.70678736126604</v>
      </c>
      <c r="E1554" s="3">
        <v>157004.15732761601</v>
      </c>
      <c r="F1554" s="3">
        <v>245477.801947448</v>
      </c>
      <c r="G1554" s="3">
        <v>2378.4376059415399</v>
      </c>
      <c r="H1554" s="3">
        <v>90473.992527622904</v>
      </c>
      <c r="I1554" s="3">
        <v>357.52872615911002</v>
      </c>
      <c r="J1554" s="3">
        <v>46.469794164803403</v>
      </c>
      <c r="K1554" s="3">
        <v>2390.2509539652901</v>
      </c>
      <c r="L1554" s="3">
        <v>16.203734132855502</v>
      </c>
      <c r="M1554" s="3">
        <v>910.91112561192006</v>
      </c>
      <c r="N1554" s="3">
        <v>113.0883015892</v>
      </c>
    </row>
    <row r="1555" spans="1:14">
      <c r="A1555" s="6">
        <v>3691.0198841094962</v>
      </c>
      <c r="B1555" s="3">
        <v>5.9112420362038502</v>
      </c>
      <c r="C1555" s="3">
        <v>34147.046878394198</v>
      </c>
      <c r="D1555" s="3">
        <v>732.76451534822104</v>
      </c>
      <c r="E1555" s="3">
        <v>158152.74730524301</v>
      </c>
      <c r="F1555" s="3">
        <v>236363.703799098</v>
      </c>
      <c r="G1555" s="3">
        <v>2591.38232317748</v>
      </c>
      <c r="H1555" s="3">
        <v>99382.319562763601</v>
      </c>
      <c r="I1555" s="3">
        <v>393.778902379069</v>
      </c>
      <c r="J1555" s="3">
        <v>55.618481609807397</v>
      </c>
      <c r="K1555" s="3">
        <v>3044.9319179046902</v>
      </c>
      <c r="L1555" s="3">
        <v>21.663628612907701</v>
      </c>
      <c r="M1555" s="3">
        <v>1066.6331966175101</v>
      </c>
      <c r="N1555" s="3">
        <v>136.24626309473001</v>
      </c>
    </row>
    <row r="1556" spans="1:14">
      <c r="A1556" s="6">
        <v>3693.4039163589482</v>
      </c>
      <c r="B1556" s="3">
        <v>5.3634109179338996</v>
      </c>
      <c r="C1556" s="3">
        <v>35703.090292783003</v>
      </c>
      <c r="D1556" s="3">
        <v>619.66480182047201</v>
      </c>
      <c r="E1556" s="3">
        <v>150664.97957927099</v>
      </c>
      <c r="F1556" s="3">
        <v>246975.58832100901</v>
      </c>
      <c r="G1556" s="3">
        <v>2427.1710531951098</v>
      </c>
      <c r="H1556" s="3">
        <v>92370.944192411102</v>
      </c>
      <c r="I1556" s="3">
        <v>413.48591498536399</v>
      </c>
      <c r="J1556" s="3">
        <v>38.550942675870303</v>
      </c>
      <c r="K1556" s="3">
        <v>2759.5649613785599</v>
      </c>
      <c r="L1556" s="3">
        <v>21.6660587607814</v>
      </c>
      <c r="M1556" s="3">
        <v>993.06029379254801</v>
      </c>
      <c r="N1556" s="3">
        <v>125.531111849501</v>
      </c>
    </row>
    <row r="1557" spans="1:14">
      <c r="A1557" s="6">
        <v>3695.7879486083998</v>
      </c>
      <c r="B1557" s="3">
        <v>9.3728917319565603</v>
      </c>
      <c r="C1557" s="3">
        <v>34263.7317071172</v>
      </c>
      <c r="D1557" s="3">
        <v>625.17527620435101</v>
      </c>
      <c r="E1557" s="3">
        <v>152571.690564127</v>
      </c>
      <c r="F1557" s="3">
        <v>248633.34306729701</v>
      </c>
      <c r="G1557" s="3">
        <v>2508.58493035738</v>
      </c>
      <c r="H1557" s="3">
        <v>88165.605081905102</v>
      </c>
      <c r="I1557" s="3">
        <v>408.97187742058202</v>
      </c>
      <c r="J1557" s="3">
        <v>48.564421017772297</v>
      </c>
      <c r="K1557" s="3">
        <v>3213.45631766825</v>
      </c>
      <c r="L1557" s="3">
        <v>15.225439957272201</v>
      </c>
      <c r="M1557" s="3">
        <v>983.22924060020102</v>
      </c>
      <c r="N1557" s="3">
        <v>116.322056176015</v>
      </c>
    </row>
    <row r="1558" spans="1:14">
      <c r="A1558" s="6">
        <v>3698.1680765151959</v>
      </c>
      <c r="B1558" s="3">
        <v>7.7152211999844598</v>
      </c>
      <c r="C1558" s="3">
        <v>36119.503915849004</v>
      </c>
      <c r="D1558" s="3">
        <v>596.36121900919397</v>
      </c>
      <c r="E1558" s="3">
        <v>161201.631473018</v>
      </c>
      <c r="F1558" s="3">
        <v>238987.822353697</v>
      </c>
      <c r="G1558" s="3">
        <v>2698.3362966374102</v>
      </c>
      <c r="H1558" s="3">
        <v>89954.535218974299</v>
      </c>
      <c r="I1558" s="3">
        <v>361.16976802872199</v>
      </c>
      <c r="J1558" s="3">
        <v>42.801864074654198</v>
      </c>
      <c r="K1558" s="3">
        <v>2624.6998860796002</v>
      </c>
      <c r="L1558" s="3">
        <v>16.9423650518873</v>
      </c>
      <c r="M1558" s="3">
        <v>947.72438488711498</v>
      </c>
      <c r="N1558" s="3">
        <v>144.826274123914</v>
      </c>
    </row>
    <row r="1559" spans="1:14">
      <c r="A1559" s="6">
        <v>3700.552108764648</v>
      </c>
      <c r="B1559" s="3">
        <v>7.1644400831938597</v>
      </c>
      <c r="C1559" s="3">
        <v>33198.698443751899</v>
      </c>
      <c r="D1559" s="3">
        <v>692.365737545613</v>
      </c>
      <c r="E1559" s="3">
        <v>160654.49398844599</v>
      </c>
      <c r="F1559" s="3">
        <v>234117.45600873401</v>
      </c>
      <c r="G1559" s="3">
        <v>2687.1537459031001</v>
      </c>
      <c r="H1559" s="3">
        <v>100595.67129915299</v>
      </c>
      <c r="I1559" s="3">
        <v>368.39516502700201</v>
      </c>
      <c r="J1559" s="3">
        <v>46.7206172061857</v>
      </c>
      <c r="K1559" s="3">
        <v>2847.96859416399</v>
      </c>
      <c r="L1559" s="3">
        <v>19.463537018810801</v>
      </c>
      <c r="M1559" s="3">
        <v>1011.398080159</v>
      </c>
      <c r="N1559" s="3">
        <v>121.384690059273</v>
      </c>
    </row>
    <row r="1560" spans="1:14">
      <c r="A1560" s="6">
        <v>3702.9359006881718</v>
      </c>
      <c r="B1560" s="3">
        <v>9.4977182726893403</v>
      </c>
      <c r="C1560" s="3">
        <v>36430.029604437499</v>
      </c>
      <c r="D1560" s="3">
        <v>580.50628018574298</v>
      </c>
      <c r="E1560" s="3">
        <v>148427.43445676999</v>
      </c>
      <c r="F1560" s="3">
        <v>245654.26021102499</v>
      </c>
      <c r="G1560" s="3">
        <v>2576.1928379626302</v>
      </c>
      <c r="H1560" s="3">
        <v>96224.719426536802</v>
      </c>
      <c r="I1560" s="3">
        <v>507.83007413808002</v>
      </c>
      <c r="J1560" s="3">
        <v>45.555621021350802</v>
      </c>
      <c r="K1560" s="3">
        <v>3017.44068307301</v>
      </c>
      <c r="L1560" s="3">
        <v>26.191782390958402</v>
      </c>
      <c r="M1560" s="3">
        <v>1032.21366115367</v>
      </c>
      <c r="N1560" s="3">
        <v>133.35539677130299</v>
      </c>
    </row>
    <row r="1561" spans="1:14">
      <c r="A1561" s="6">
        <v>3705.3160247802721</v>
      </c>
      <c r="B1561" s="3">
        <v>6.5805220569358696</v>
      </c>
      <c r="C1561" s="3">
        <v>32079.654100244501</v>
      </c>
      <c r="D1561" s="3">
        <v>700.09759609171601</v>
      </c>
      <c r="E1561" s="3">
        <v>144781.79394940499</v>
      </c>
      <c r="F1561" s="3">
        <v>258066.191494236</v>
      </c>
      <c r="G1561" s="3">
        <v>2429.3108006973598</v>
      </c>
      <c r="H1561" s="3">
        <v>86878.343140862402</v>
      </c>
      <c r="I1561" s="3">
        <v>362.36547467379103</v>
      </c>
      <c r="J1561" s="3">
        <v>46.730370008216703</v>
      </c>
      <c r="K1561" s="3">
        <v>2715.6822256676201</v>
      </c>
      <c r="L1561" s="3">
        <v>19.794334417059599</v>
      </c>
      <c r="M1561" s="3">
        <v>954.84228250539195</v>
      </c>
      <c r="N1561" s="3">
        <v>124.751984944718</v>
      </c>
    </row>
    <row r="1562" spans="1:14">
      <c r="A1562" s="6">
        <v>3707.70006084442</v>
      </c>
      <c r="B1562" s="3">
        <v>8.1671904748643396</v>
      </c>
      <c r="C1562" s="3">
        <v>30818.810040636399</v>
      </c>
      <c r="D1562" s="3">
        <v>631.09757560061701</v>
      </c>
      <c r="E1562" s="3">
        <v>169686.37811220399</v>
      </c>
      <c r="F1562" s="3">
        <v>236703.949309755</v>
      </c>
      <c r="G1562" s="3">
        <v>2824.4327158851202</v>
      </c>
      <c r="H1562" s="3">
        <v>87011.681821548205</v>
      </c>
      <c r="I1562" s="3">
        <v>405.02220447929398</v>
      </c>
      <c r="J1562" s="3">
        <v>43.437253140119502</v>
      </c>
      <c r="K1562" s="3">
        <v>2509.9364433613</v>
      </c>
      <c r="L1562" s="3">
        <v>14.388828213020201</v>
      </c>
      <c r="M1562" s="3">
        <v>947.72587136984896</v>
      </c>
      <c r="N1562" s="3">
        <v>130.17955308100099</v>
      </c>
    </row>
    <row r="1563" spans="1:14">
      <c r="A1563" s="6">
        <v>3710.0840921401959</v>
      </c>
      <c r="B1563" s="3">
        <v>6.8608766316990497</v>
      </c>
      <c r="C1563" s="3">
        <v>32194.7477458293</v>
      </c>
      <c r="D1563" s="3">
        <v>548.38991331032503</v>
      </c>
      <c r="E1563" s="3">
        <v>149093.38871478999</v>
      </c>
      <c r="F1563" s="3">
        <v>255953.61052108201</v>
      </c>
      <c r="G1563" s="3">
        <v>2358.8993875083202</v>
      </c>
      <c r="H1563" s="3">
        <v>84618.1496031672</v>
      </c>
      <c r="I1563" s="3">
        <v>351.31615907839802</v>
      </c>
      <c r="J1563" s="3">
        <v>40.502411342821297</v>
      </c>
      <c r="K1563" s="3">
        <v>2556.5338428017699</v>
      </c>
      <c r="L1563" s="3">
        <v>19.0001607533158</v>
      </c>
      <c r="M1563" s="3">
        <v>922.46663988660896</v>
      </c>
      <c r="N1563" s="3">
        <v>112.74586171303299</v>
      </c>
    </row>
    <row r="1564" spans="1:14">
      <c r="A1564" s="6">
        <v>3712.4678802490239</v>
      </c>
      <c r="B1564" s="3">
        <v>8.0960439173438701</v>
      </c>
      <c r="C1564" s="3">
        <v>31394.075773927001</v>
      </c>
      <c r="D1564" s="3">
        <v>545.24219398625098</v>
      </c>
      <c r="E1564" s="3">
        <v>157023.18316274599</v>
      </c>
      <c r="F1564" s="3">
        <v>248390.963771735</v>
      </c>
      <c r="G1564" s="3">
        <v>2387.26782145982</v>
      </c>
      <c r="H1564" s="3">
        <v>86086.133199709802</v>
      </c>
      <c r="I1564" s="3">
        <v>436.47679215466502</v>
      </c>
      <c r="J1564" s="3">
        <v>47.406978182979898</v>
      </c>
      <c r="K1564" s="3">
        <v>2567.1649355012</v>
      </c>
      <c r="L1564" s="3">
        <v>27.396104931623299</v>
      </c>
      <c r="M1564" s="3">
        <v>914.21663727390398</v>
      </c>
      <c r="N1564" s="3">
        <v>134.529654188103</v>
      </c>
    </row>
    <row r="1565" spans="1:14">
      <c r="A1565" s="6">
        <v>3714.8480081558241</v>
      </c>
      <c r="B1565" s="3">
        <v>8.9437674420430309</v>
      </c>
      <c r="C1565" s="3">
        <v>32465.007703130799</v>
      </c>
      <c r="D1565" s="3">
        <v>658.86122488752505</v>
      </c>
      <c r="E1565" s="3">
        <v>156944.991751775</v>
      </c>
      <c r="F1565" s="3">
        <v>243015.066125446</v>
      </c>
      <c r="G1565" s="3">
        <v>2778.37705883954</v>
      </c>
      <c r="H1565" s="3">
        <v>92635.036259890694</v>
      </c>
      <c r="I1565" s="3">
        <v>421.65820655413</v>
      </c>
      <c r="J1565" s="3">
        <v>34.032733801131599</v>
      </c>
      <c r="K1565" s="3">
        <v>2841.4057501668999</v>
      </c>
      <c r="L1565" s="3">
        <v>23.7964914448747</v>
      </c>
      <c r="M1565" s="3">
        <v>980.56261824804903</v>
      </c>
      <c r="N1565" s="3">
        <v>130.61787117182899</v>
      </c>
    </row>
    <row r="1566" spans="1:14">
      <c r="A1566" s="6">
        <v>3717.2320404052721</v>
      </c>
      <c r="B1566" s="3">
        <v>7.6469017208538803</v>
      </c>
      <c r="C1566" s="3">
        <v>32308.301929995701</v>
      </c>
      <c r="D1566" s="3">
        <v>594.64444846521201</v>
      </c>
      <c r="E1566" s="3">
        <v>162411.69530220999</v>
      </c>
      <c r="F1566" s="3">
        <v>243109.495844958</v>
      </c>
      <c r="G1566" s="3">
        <v>2361.0909469790599</v>
      </c>
      <c r="H1566" s="3">
        <v>85750.328199056996</v>
      </c>
      <c r="I1566" s="3">
        <v>369.64865129936197</v>
      </c>
      <c r="J1566" s="3">
        <v>37.749074686153698</v>
      </c>
      <c r="K1566" s="3">
        <v>2947.9137997092598</v>
      </c>
      <c r="L1566" s="3">
        <v>16.586425028559798</v>
      </c>
      <c r="M1566" s="3">
        <v>886.40099862254999</v>
      </c>
      <c r="N1566" s="3">
        <v>122.14489769326499</v>
      </c>
    </row>
    <row r="1567" spans="1:14">
      <c r="A1567" s="6">
        <v>3719.61607646942</v>
      </c>
      <c r="B1567" s="3">
        <v>7.58916707348458</v>
      </c>
      <c r="C1567" s="3">
        <v>33367.329101552197</v>
      </c>
      <c r="D1567" s="3">
        <v>633.28798719909003</v>
      </c>
      <c r="E1567" s="3">
        <v>156567.873855374</v>
      </c>
      <c r="F1567" s="3">
        <v>241645.45681200601</v>
      </c>
      <c r="G1567" s="3">
        <v>2552.8455296495199</v>
      </c>
      <c r="H1567" s="3">
        <v>95055.266257774594</v>
      </c>
      <c r="I1567" s="3">
        <v>496.32514665819099</v>
      </c>
      <c r="J1567" s="3">
        <v>38.334201753799903</v>
      </c>
      <c r="K1567" s="3">
        <v>2244.8224108388899</v>
      </c>
      <c r="L1567" s="3">
        <v>19.594949722754301</v>
      </c>
      <c r="M1567" s="3">
        <v>971.10477370388003</v>
      </c>
      <c r="N1567" s="3">
        <v>140.22011657040201</v>
      </c>
    </row>
    <row r="1568" spans="1:14">
      <c r="A1568" s="6">
        <v>3721.9959564208998</v>
      </c>
      <c r="B1568" s="3">
        <v>7.8806810411716004</v>
      </c>
      <c r="C1568" s="3">
        <v>34774.977992351203</v>
      </c>
      <c r="D1568" s="3">
        <v>592.73191915743803</v>
      </c>
      <c r="E1568" s="3">
        <v>153376.14038652499</v>
      </c>
      <c r="F1568" s="3">
        <v>242833.77500469401</v>
      </c>
      <c r="G1568" s="3">
        <v>2410.6649611117</v>
      </c>
      <c r="H1568" s="3">
        <v>96063.957395103105</v>
      </c>
      <c r="I1568" s="3">
        <v>392.19223431757598</v>
      </c>
      <c r="J1568" s="3">
        <v>39.692137374999497</v>
      </c>
      <c r="K1568" s="3">
        <v>2738.8462789637601</v>
      </c>
      <c r="L1568" s="3">
        <v>20.767925382630501</v>
      </c>
      <c r="M1568" s="3">
        <v>949.15432696406901</v>
      </c>
      <c r="N1568" s="3">
        <v>120.875284348142</v>
      </c>
    </row>
    <row r="1569" spans="1:14">
      <c r="A1569" s="6">
        <v>3724.3799924850482</v>
      </c>
      <c r="B1569" s="3">
        <v>5.3323810867555697</v>
      </c>
      <c r="C1569" s="3">
        <v>35196.820332634801</v>
      </c>
      <c r="D1569" s="3">
        <v>608.81985459841303</v>
      </c>
      <c r="E1569" s="3">
        <v>162800.66121585999</v>
      </c>
      <c r="F1569" s="3">
        <v>235986.757007154</v>
      </c>
      <c r="G1569" s="3">
        <v>2749.5350270160902</v>
      </c>
      <c r="H1569" s="3">
        <v>92640.0217262441</v>
      </c>
      <c r="I1569" s="3">
        <v>447.48889983361499</v>
      </c>
      <c r="J1569" s="3">
        <v>36.105384048863598</v>
      </c>
      <c r="K1569" s="3">
        <v>3072.0832772396798</v>
      </c>
      <c r="L1569" s="3">
        <v>20.317565392535698</v>
      </c>
      <c r="M1569" s="3">
        <v>1013.74928037826</v>
      </c>
      <c r="N1569" s="3">
        <v>158.05025193143899</v>
      </c>
    </row>
    <row r="1570" spans="1:14">
      <c r="A1570" s="6">
        <v>3726.7640247344962</v>
      </c>
      <c r="B1570" s="3">
        <v>7.1011619343258703</v>
      </c>
      <c r="C1570" s="3">
        <v>34151.092217129801</v>
      </c>
      <c r="D1570" s="3">
        <v>685.11733253432101</v>
      </c>
      <c r="E1570" s="3">
        <v>149037.688028562</v>
      </c>
      <c r="F1570" s="3">
        <v>254456.36424193199</v>
      </c>
      <c r="G1570" s="3">
        <v>2359.1306640645498</v>
      </c>
      <c r="H1570" s="3">
        <v>84619.409479515307</v>
      </c>
      <c r="I1570" s="3">
        <v>360.26136413262901</v>
      </c>
      <c r="J1570" s="3">
        <v>32.8950730698878</v>
      </c>
      <c r="K1570" s="3">
        <v>2823.4063550464998</v>
      </c>
      <c r="L1570" s="3">
        <v>23.391632341010801</v>
      </c>
      <c r="M1570" s="3">
        <v>985.15196191941902</v>
      </c>
      <c r="N1570" s="3">
        <v>125.215843074303</v>
      </c>
    </row>
    <row r="1571" spans="1:14">
      <c r="A1571" s="6">
        <v>3729.1439085006718</v>
      </c>
      <c r="B1571" s="3">
        <v>9.7848351181991102</v>
      </c>
      <c r="C1571" s="3">
        <v>32526.7677022395</v>
      </c>
      <c r="D1571" s="3">
        <v>1215.2747058801301</v>
      </c>
      <c r="E1571" s="3">
        <v>140608.81317592101</v>
      </c>
      <c r="F1571" s="3">
        <v>261873.71069675399</v>
      </c>
      <c r="G1571" s="3">
        <v>2608.1780394228099</v>
      </c>
      <c r="H1571" s="3">
        <v>85145.3800758531</v>
      </c>
      <c r="I1571" s="3">
        <v>358.02156240043797</v>
      </c>
      <c r="J1571" s="3">
        <v>42.159073038155697</v>
      </c>
      <c r="K1571" s="3">
        <v>3118.4724621411801</v>
      </c>
      <c r="L1571" s="3">
        <v>25.185317779569399</v>
      </c>
      <c r="M1571" s="3">
        <v>935.95969172023899</v>
      </c>
      <c r="N1571" s="3">
        <v>120.29862590440101</v>
      </c>
    </row>
    <row r="1572" spans="1:14">
      <c r="A1572" s="6">
        <v>3731.5279407501239</v>
      </c>
      <c r="B1572" s="3">
        <v>9.2539562881998894</v>
      </c>
      <c r="C1572" s="3">
        <v>33815.398435094699</v>
      </c>
      <c r="D1572" s="3">
        <v>646.73552790983194</v>
      </c>
      <c r="E1572" s="3">
        <v>155201.51241259501</v>
      </c>
      <c r="F1572" s="3">
        <v>242517.66178872</v>
      </c>
      <c r="G1572" s="3">
        <v>2683.15880448897</v>
      </c>
      <c r="H1572" s="3">
        <v>94764.161040452294</v>
      </c>
      <c r="I1572" s="3">
        <v>382.428317019232</v>
      </c>
      <c r="J1572" s="3">
        <v>41.054305310158803</v>
      </c>
      <c r="K1572" s="3">
        <v>2648.4160784505498</v>
      </c>
      <c r="L1572" s="3">
        <v>24.237486655763401</v>
      </c>
      <c r="M1572" s="3">
        <v>987.86038043810595</v>
      </c>
      <c r="N1572" s="3">
        <v>120.408764488877</v>
      </c>
    </row>
    <row r="1573" spans="1:14">
      <c r="A1573" s="6">
        <v>3733.9119720458998</v>
      </c>
      <c r="B1573" s="3">
        <v>9.3971973990052895</v>
      </c>
      <c r="C1573" s="3">
        <v>34642.113526276597</v>
      </c>
      <c r="D1573" s="3">
        <v>544.07968532186601</v>
      </c>
      <c r="E1573" s="3">
        <v>135988.966457751</v>
      </c>
      <c r="F1573" s="3">
        <v>270952.677737055</v>
      </c>
      <c r="G1573" s="3">
        <v>2279.1407770191599</v>
      </c>
      <c r="H1573" s="3">
        <v>76992.538109145695</v>
      </c>
      <c r="I1573" s="3">
        <v>371.20259703263298</v>
      </c>
      <c r="J1573" s="3">
        <v>42.991145907941799</v>
      </c>
      <c r="K1573" s="3">
        <v>2630.1400457766499</v>
      </c>
      <c r="L1573" s="3">
        <v>20.888250512469298</v>
      </c>
      <c r="M1573" s="3">
        <v>932.49318645929498</v>
      </c>
      <c r="N1573" s="3">
        <v>108.59570144859801</v>
      </c>
    </row>
    <row r="1574" spans="1:14">
      <c r="A1574" s="6">
        <v>3736.2960042953482</v>
      </c>
      <c r="B1574" s="3">
        <v>6.3721642786946999</v>
      </c>
      <c r="C1574" s="3">
        <v>33111.456023641404</v>
      </c>
      <c r="D1574" s="3">
        <v>596.43635119762098</v>
      </c>
      <c r="E1574" s="3">
        <v>147004.06275806701</v>
      </c>
      <c r="F1574" s="3">
        <v>256288.52412677201</v>
      </c>
      <c r="G1574" s="3">
        <v>2730.3359187057399</v>
      </c>
      <c r="H1574" s="3">
        <v>85618.295344382204</v>
      </c>
      <c r="I1574" s="3">
        <v>444.732906621219</v>
      </c>
      <c r="J1574" s="3">
        <v>39.025881989517103</v>
      </c>
      <c r="K1574" s="3">
        <v>2464.3403777674698</v>
      </c>
      <c r="L1574" s="3">
        <v>17.503902158671199</v>
      </c>
      <c r="M1574" s="3">
        <v>939.72841319875295</v>
      </c>
      <c r="N1574" s="3">
        <v>127.199824686209</v>
      </c>
    </row>
    <row r="1575" spans="1:14">
      <c r="A1575" s="6">
        <v>3738.6758880615239</v>
      </c>
      <c r="B1575" s="3">
        <v>8.2730435416051602</v>
      </c>
      <c r="C1575" s="3">
        <v>34230.672909599503</v>
      </c>
      <c r="D1575" s="3">
        <v>535.19771689389995</v>
      </c>
      <c r="E1575" s="3">
        <v>142964.847893239</v>
      </c>
      <c r="F1575" s="3">
        <v>257467.54461687201</v>
      </c>
      <c r="G1575" s="3">
        <v>2582.0828228334399</v>
      </c>
      <c r="H1575" s="3">
        <v>88448.059845646305</v>
      </c>
      <c r="I1575" s="3">
        <v>346.36159720952298</v>
      </c>
      <c r="J1575" s="3">
        <v>46.022577288321003</v>
      </c>
      <c r="K1575" s="3">
        <v>2529.6870285322798</v>
      </c>
      <c r="L1575" s="3">
        <v>22.663411359816699</v>
      </c>
      <c r="M1575" s="3">
        <v>926.82303844807302</v>
      </c>
      <c r="N1575" s="3">
        <v>124.843512892193</v>
      </c>
    </row>
    <row r="1576" spans="1:14">
      <c r="A1576" s="6">
        <v>3741.0599203109759</v>
      </c>
      <c r="B1576" s="3">
        <v>7.6380750044018599</v>
      </c>
      <c r="C1576" s="3">
        <v>35315.999966593597</v>
      </c>
      <c r="D1576" s="3">
        <v>675.96402270740202</v>
      </c>
      <c r="E1576" s="3">
        <v>153885.158437707</v>
      </c>
      <c r="F1576" s="3">
        <v>242929.73380250001</v>
      </c>
      <c r="G1576" s="3">
        <v>2728.4608262501802</v>
      </c>
      <c r="H1576" s="3">
        <v>94427.488864270606</v>
      </c>
      <c r="I1576" s="3">
        <v>374.16669844026598</v>
      </c>
      <c r="J1576" s="3">
        <v>42.745961999783603</v>
      </c>
      <c r="K1576" s="3">
        <v>2654.6379628078898</v>
      </c>
      <c r="L1576" s="3">
        <v>21.8996654847192</v>
      </c>
      <c r="M1576" s="3">
        <v>944.92839764589201</v>
      </c>
      <c r="N1576" s="3">
        <v>130.86147133854601</v>
      </c>
    </row>
    <row r="1577" spans="1:14">
      <c r="A1577" s="6"/>
      <c r="B1577" s="3"/>
      <c r="C1577" s="3"/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</row>
    <row r="1578" spans="1:14">
      <c r="A1578" s="6"/>
      <c r="B1578" s="3"/>
      <c r="C1578" s="3"/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</row>
    <row r="1579" spans="1:14">
      <c r="A1579" s="6"/>
      <c r="B1579" s="3"/>
      <c r="C1579" s="3"/>
      <c r="D1579" s="3"/>
      <c r="E1579" s="3"/>
      <c r="F1579" s="3"/>
      <c r="G1579" s="3"/>
      <c r="H1579" s="3"/>
      <c r="I1579" s="3"/>
      <c r="J1579" s="3"/>
      <c r="K1579" s="3"/>
      <c r="L1579" s="3"/>
      <c r="M1579" s="3"/>
      <c r="N1579" s="3"/>
    </row>
    <row r="1580" spans="1:14">
      <c r="A1580" s="6"/>
      <c r="B1580" s="3"/>
      <c r="C1580" s="3"/>
      <c r="D1580" s="3"/>
      <c r="E1580" s="3"/>
      <c r="F1580" s="3"/>
      <c r="G1580" s="3"/>
      <c r="H1580" s="3"/>
      <c r="I1580" s="3"/>
      <c r="J1580" s="3"/>
      <c r="K1580" s="3"/>
      <c r="L1580" s="3"/>
      <c r="M1580" s="3"/>
      <c r="N1580" s="3"/>
    </row>
    <row r="1581" spans="1:14">
      <c r="A1581" s="6"/>
      <c r="B1581" s="3"/>
      <c r="C1581" s="3"/>
      <c r="D1581" s="3"/>
      <c r="E1581" s="3"/>
      <c r="F1581" s="3"/>
      <c r="G1581" s="3"/>
      <c r="H1581" s="3"/>
      <c r="I1581" s="3"/>
      <c r="J1581" s="3"/>
      <c r="K1581" s="3"/>
      <c r="L1581" s="3"/>
      <c r="M1581" s="3"/>
      <c r="N1581" s="3"/>
    </row>
    <row r="1582" spans="1:14">
      <c r="A1582" s="6"/>
      <c r="B1582" s="3"/>
      <c r="C1582" s="3"/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</row>
    <row r="1583" spans="1:14">
      <c r="A1583" s="6"/>
      <c r="B1583" s="3"/>
      <c r="C1583" s="3"/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</row>
    <row r="1584" spans="1:14">
      <c r="A1584" s="6"/>
      <c r="B1584" s="3"/>
      <c r="C1584" s="3"/>
      <c r="D1584" s="3"/>
      <c r="E1584" s="3"/>
      <c r="F1584" s="3"/>
      <c r="G1584" s="3"/>
      <c r="H1584" s="3"/>
      <c r="I1584" s="3"/>
      <c r="J1584" s="3"/>
      <c r="K1584" s="3"/>
      <c r="L1584" s="3"/>
      <c r="M1584" s="3"/>
      <c r="N1584" s="3"/>
    </row>
    <row r="1585" spans="1:14">
      <c r="A1585" s="6"/>
      <c r="B1585" s="3"/>
      <c r="C1585" s="3"/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</row>
    <row r="1586" spans="1:14">
      <c r="A1586" s="6"/>
      <c r="B1586" s="3"/>
      <c r="C1586" s="3"/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</row>
    <row r="1587" spans="1:14">
      <c r="A1587" s="6"/>
      <c r="B1587" s="3"/>
      <c r="C1587" s="3"/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</row>
    <row r="1588" spans="1:14">
      <c r="A1588" s="6"/>
      <c r="B1588" s="3"/>
      <c r="C1588" s="3"/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</row>
    <row r="1589" spans="1:14">
      <c r="A1589" s="6"/>
      <c r="B1589" s="3"/>
      <c r="C1589" s="3"/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</row>
    <row r="1590" spans="1:14">
      <c r="A1590" s="6"/>
      <c r="B1590" s="3"/>
      <c r="C1590" s="3"/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</row>
    <row r="1591" spans="1:14">
      <c r="A1591" s="6"/>
      <c r="B1591" s="3"/>
      <c r="C1591" s="3"/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</row>
    <row r="1592" spans="1:14">
      <c r="A1592" s="6"/>
      <c r="B1592" s="3"/>
      <c r="C1592" s="3"/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</row>
    <row r="1593" spans="1:14">
      <c r="A1593" s="6"/>
      <c r="B1593" s="3"/>
      <c r="C1593" s="3"/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</row>
    <row r="1594" spans="1:14">
      <c r="A1594" s="6"/>
      <c r="B1594" s="3"/>
      <c r="C1594" s="3"/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</row>
    <row r="1595" spans="1:14">
      <c r="A1595" s="6"/>
      <c r="B1595" s="3"/>
      <c r="C1595" s="3"/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</row>
    <row r="1596" spans="1:14">
      <c r="A1596" s="6"/>
      <c r="B1596" s="3"/>
      <c r="C1596" s="3"/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</row>
    <row r="1597" spans="1:14">
      <c r="A1597" s="6"/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</row>
    <row r="1598" spans="1:14">
      <c r="A1598" s="6"/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</row>
    <row r="1599" spans="1:14">
      <c r="A1599" s="6"/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</row>
    <row r="1600" spans="1:14">
      <c r="A1600" s="6"/>
      <c r="B1600" s="3"/>
      <c r="C1600" s="3"/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</row>
    <row r="1601" spans="1:14">
      <c r="A1601" s="6"/>
      <c r="B1601" s="3"/>
      <c r="C1601" s="3"/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</row>
    <row r="1602" spans="1:14">
      <c r="A1602" s="6"/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</row>
    <row r="1603" spans="1:14">
      <c r="A1603" s="6"/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</row>
    <row r="1604" spans="1:14">
      <c r="A1604" s="6"/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</row>
    <row r="1605" spans="1:14">
      <c r="A1605" s="6"/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</row>
    <row r="1606" spans="1:14">
      <c r="A1606" s="6"/>
      <c r="B1606" s="3"/>
      <c r="C1606" s="3"/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</row>
    <row r="1607" spans="1:14">
      <c r="A1607" s="6"/>
      <c r="B1607" s="3"/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</row>
    <row r="1608" spans="1:14">
      <c r="A1608" s="6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</row>
    <row r="1609" spans="1:14">
      <c r="A1609" s="6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</row>
    <row r="1610" spans="1:14">
      <c r="A1610" s="6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</row>
    <row r="1611" spans="1:14">
      <c r="A1611" s="6"/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</row>
    <row r="1612" spans="1:14">
      <c r="A1612" s="6"/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</row>
    <row r="1613" spans="1:14">
      <c r="A1613" s="6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</row>
    <row r="1614" spans="1:14">
      <c r="A1614" s="6"/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</row>
    <row r="1615" spans="1:14">
      <c r="A1615" s="6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</row>
    <row r="1616" spans="1:14">
      <c r="A1616" s="6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</row>
    <row r="1617" spans="1:14">
      <c r="A1617" s="6"/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</row>
    <row r="1618" spans="1:14">
      <c r="A1618" s="6"/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</row>
    <row r="1619" spans="1:14">
      <c r="A1619" s="6"/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</row>
    <row r="1620" spans="1:14">
      <c r="A1620" s="6"/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</row>
  </sheetData>
  <mergeCells count="4">
    <mergeCell ref="A4:N4"/>
    <mergeCell ref="P4:S4"/>
    <mergeCell ref="P6:S6"/>
    <mergeCell ref="P25:S25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0D94F-7A62-40E6-9E00-BB653AF0120E}">
  <dimension ref="A1:X1620"/>
  <sheetViews>
    <sheetView workbookViewId="0">
      <selection activeCell="X28" sqref="X28"/>
    </sheetView>
  </sheetViews>
  <sheetFormatPr defaultRowHeight="12"/>
  <cols>
    <col min="1" max="1" width="13.33203125" style="1" customWidth="1"/>
    <col min="2" max="14" width="10.5" style="1" customWidth="1"/>
    <col min="15" max="15" width="9.33203125" style="1"/>
    <col min="16" max="17" width="13.6640625" style="3" customWidth="1"/>
    <col min="18" max="19" width="10.5" style="3" customWidth="1"/>
    <col min="20" max="20" width="9.33203125" style="1"/>
    <col min="21" max="24" width="13.6640625" style="1" customWidth="1"/>
    <col min="25" max="16384" width="9.33203125" style="1"/>
  </cols>
  <sheetData>
    <row r="1" spans="1:24" ht="14.25">
      <c r="A1" s="8" t="s">
        <v>0</v>
      </c>
      <c r="B1" s="8" t="s">
        <v>1</v>
      </c>
      <c r="C1" s="8" t="s">
        <v>2</v>
      </c>
      <c r="D1" s="8" t="s">
        <v>3</v>
      </c>
      <c r="P1" s="1"/>
      <c r="Q1" s="1"/>
      <c r="R1" s="1"/>
      <c r="S1" s="1"/>
    </row>
    <row r="2" spans="1:24">
      <c r="A2" s="1" t="s">
        <v>35</v>
      </c>
      <c r="B2" s="1">
        <v>1056</v>
      </c>
      <c r="C2" s="1">
        <v>2400</v>
      </c>
      <c r="D2" s="1">
        <v>2000</v>
      </c>
      <c r="P2" s="1"/>
      <c r="Q2" s="1"/>
      <c r="R2" s="1"/>
      <c r="S2" s="1"/>
    </row>
    <row r="3" spans="1:24">
      <c r="P3" s="1"/>
      <c r="Q3" s="1"/>
      <c r="R3" s="1"/>
      <c r="S3" s="1"/>
    </row>
    <row r="4" spans="1:24" ht="14.25">
      <c r="A4" s="13" t="s">
        <v>19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P4" s="13" t="s">
        <v>27</v>
      </c>
      <c r="Q4" s="13"/>
      <c r="R4" s="13"/>
      <c r="S4" s="13"/>
      <c r="U4" s="13" t="s">
        <v>24</v>
      </c>
      <c r="V4" s="13"/>
      <c r="W4" s="13"/>
      <c r="X4" s="13"/>
    </row>
    <row r="5" spans="1:24" ht="15.75" thickBot="1">
      <c r="A5" s="5" t="s">
        <v>5</v>
      </c>
      <c r="B5" s="4" t="s">
        <v>6</v>
      </c>
      <c r="C5" s="4" t="s">
        <v>7</v>
      </c>
      <c r="D5" s="4" t="s">
        <v>8</v>
      </c>
      <c r="E5" s="4" t="s">
        <v>9</v>
      </c>
      <c r="F5" s="4" t="s">
        <v>10</v>
      </c>
      <c r="G5" s="4" t="s">
        <v>11</v>
      </c>
      <c r="H5" s="4" t="s">
        <v>12</v>
      </c>
      <c r="I5" s="4" t="s">
        <v>13</v>
      </c>
      <c r="J5" s="4" t="s">
        <v>14</v>
      </c>
      <c r="K5" s="4" t="s">
        <v>15</v>
      </c>
      <c r="L5" s="4" t="s">
        <v>16</v>
      </c>
      <c r="M5" s="4" t="s">
        <v>17</v>
      </c>
      <c r="N5" s="4" t="s">
        <v>18</v>
      </c>
      <c r="P5" s="7" t="s">
        <v>5</v>
      </c>
      <c r="Q5" s="7" t="s">
        <v>20</v>
      </c>
      <c r="R5" s="4" t="s">
        <v>6</v>
      </c>
      <c r="S5" s="7" t="s">
        <v>21</v>
      </c>
      <c r="U5" s="7" t="s">
        <v>5</v>
      </c>
      <c r="V5" s="7" t="s">
        <v>20</v>
      </c>
      <c r="W5" s="9" t="s">
        <v>25</v>
      </c>
      <c r="X5" s="10" t="s">
        <v>26</v>
      </c>
    </row>
    <row r="6" spans="1:24">
      <c r="A6" s="6">
        <v>0</v>
      </c>
      <c r="B6" s="3">
        <v>119.746209812659</v>
      </c>
      <c r="C6" s="3">
        <v>17699.3932417961</v>
      </c>
      <c r="D6" s="3">
        <v>37.715760531651398</v>
      </c>
      <c r="E6" s="3">
        <v>172072.62487592999</v>
      </c>
      <c r="F6" s="3">
        <v>225559.57928578899</v>
      </c>
      <c r="G6" s="3">
        <v>176.290643409089</v>
      </c>
      <c r="H6" s="3">
        <v>119266.69091617101</v>
      </c>
      <c r="I6" s="3">
        <v>3.5960140549639701</v>
      </c>
      <c r="J6" s="3">
        <v>9.12742094741286</v>
      </c>
      <c r="K6" s="3">
        <v>774.24074517116003</v>
      </c>
      <c r="L6" s="3">
        <v>7.8213080998500102</v>
      </c>
      <c r="M6" s="3">
        <v>34.124526378192201</v>
      </c>
      <c r="N6" s="3">
        <v>0.78065794982586101</v>
      </c>
      <c r="P6" s="14" t="s">
        <v>22</v>
      </c>
      <c r="Q6" s="14"/>
      <c r="R6" s="14"/>
      <c r="S6" s="14"/>
      <c r="U6" s="14" t="s">
        <v>22</v>
      </c>
      <c r="V6" s="14"/>
      <c r="W6" s="14"/>
      <c r="X6" s="14"/>
    </row>
    <row r="7" spans="1:24">
      <c r="A7" s="6">
        <v>2.3797230630771082</v>
      </c>
      <c r="B7" s="3">
        <v>123.668705053007</v>
      </c>
      <c r="C7" s="3">
        <v>18620.889777585799</v>
      </c>
      <c r="D7" s="3">
        <v>41.376229112765301</v>
      </c>
      <c r="E7" s="3">
        <v>178940.71090620701</v>
      </c>
      <c r="F7" s="3">
        <v>213072.96073358899</v>
      </c>
      <c r="G7" s="3">
        <v>143.945929070538</v>
      </c>
      <c r="H7" s="3">
        <v>128238.754048521</v>
      </c>
      <c r="I7" s="3">
        <v>10.317599350065301</v>
      </c>
      <c r="J7" s="3">
        <v>8.7784069970713396</v>
      </c>
      <c r="K7" s="3">
        <v>727.589653182397</v>
      </c>
      <c r="L7" s="3">
        <v>14.551446359197</v>
      </c>
      <c r="M7" s="3">
        <v>37.9329805243853</v>
      </c>
      <c r="N7" s="3">
        <v>1.73589910317855</v>
      </c>
      <c r="P7" s="3">
        <v>27.17</v>
      </c>
      <c r="Q7" s="3">
        <v>17</v>
      </c>
      <c r="R7" s="3">
        <v>67.706809724711206</v>
      </c>
      <c r="S7" s="3">
        <v>1.4781264434650301</v>
      </c>
      <c r="U7" s="3">
        <v>33.536000000000001</v>
      </c>
      <c r="V7" s="3">
        <v>17</v>
      </c>
      <c r="W7" s="3">
        <v>-5.4771599999999996</v>
      </c>
      <c r="X7" s="3">
        <v>1.6733899999999999</v>
      </c>
    </row>
    <row r="8" spans="1:24">
      <c r="A8" s="6">
        <v>4.7554535977144496</v>
      </c>
      <c r="B8" s="3">
        <v>113.43492406836501</v>
      </c>
      <c r="C8" s="3">
        <v>19455.839402211801</v>
      </c>
      <c r="D8" s="3">
        <v>138.348466030487</v>
      </c>
      <c r="E8" s="3">
        <v>185831.784972742</v>
      </c>
      <c r="F8" s="3">
        <v>212128.31881042701</v>
      </c>
      <c r="G8" s="3">
        <v>83.993170463966806</v>
      </c>
      <c r="H8" s="3">
        <v>119559.45883909101</v>
      </c>
      <c r="I8" s="3">
        <v>10.1739089185567</v>
      </c>
      <c r="J8" s="3">
        <v>9.5542358808961296</v>
      </c>
      <c r="K8" s="3">
        <v>689.921888780887</v>
      </c>
      <c r="L8" s="3">
        <v>7.41841247766944</v>
      </c>
      <c r="M8" s="3">
        <v>42.254551960539096</v>
      </c>
      <c r="N8" s="3">
        <v>5.4421604561589803</v>
      </c>
      <c r="P8" s="3">
        <v>58.868000000000002</v>
      </c>
      <c r="Q8" s="3">
        <v>17</v>
      </c>
      <c r="R8" s="3">
        <v>53.7242122769416</v>
      </c>
      <c r="S8" s="3">
        <v>1.32153897830503</v>
      </c>
      <c r="U8" s="3">
        <v>101.61799999999999</v>
      </c>
      <c r="V8" s="3">
        <v>17</v>
      </c>
      <c r="W8" s="3">
        <v>-15.524050000000001</v>
      </c>
      <c r="X8" s="3">
        <v>1.9845200000000001</v>
      </c>
    </row>
    <row r="9" spans="1:24">
      <c r="A9" s="6">
        <v>7.1351776127535231</v>
      </c>
      <c r="B9" s="3">
        <v>107.236890867252</v>
      </c>
      <c r="C9" s="3">
        <v>20293.928217800501</v>
      </c>
      <c r="D9" s="3">
        <v>72.488992622994203</v>
      </c>
      <c r="E9" s="3">
        <v>165736.30784465</v>
      </c>
      <c r="F9" s="3">
        <v>230598.28923525501</v>
      </c>
      <c r="G9" s="3">
        <v>108.979570849569</v>
      </c>
      <c r="H9" s="3">
        <v>117805.088842597</v>
      </c>
      <c r="I9" s="3">
        <v>3.9185387731886099</v>
      </c>
      <c r="J9" s="3">
        <v>20.424466828555001</v>
      </c>
      <c r="K9" s="3">
        <v>585.62917936847805</v>
      </c>
      <c r="L9" s="3">
        <v>11.8130863828149</v>
      </c>
      <c r="M9" s="3">
        <v>38.742022588495502</v>
      </c>
      <c r="N9" s="3">
        <v>7.7720377266529201</v>
      </c>
      <c r="P9" s="3">
        <v>91.111000000000004</v>
      </c>
      <c r="Q9" s="3">
        <v>17</v>
      </c>
      <c r="R9" s="3">
        <v>41.524717797207003</v>
      </c>
      <c r="S9" s="3">
        <v>1.2587984939813399</v>
      </c>
      <c r="U9" s="3">
        <v>168.773</v>
      </c>
      <c r="V9" s="3">
        <v>17</v>
      </c>
      <c r="W9" s="3">
        <v>-28.177700000000002</v>
      </c>
      <c r="X9" s="3">
        <v>2.0503999999999998</v>
      </c>
    </row>
    <row r="10" spans="1:24">
      <c r="A10" s="6">
        <v>9.5148844924774494</v>
      </c>
      <c r="B10" s="3">
        <v>120.400598518763</v>
      </c>
      <c r="C10" s="3">
        <v>17777.691698075101</v>
      </c>
      <c r="D10" s="3">
        <v>79.023034123815194</v>
      </c>
      <c r="E10" s="3">
        <v>160676.263606455</v>
      </c>
      <c r="F10" s="3">
        <v>238214.38459895199</v>
      </c>
      <c r="G10" s="3">
        <v>80.013826343141204</v>
      </c>
      <c r="H10" s="3">
        <v>115610.175190148</v>
      </c>
      <c r="I10" s="3">
        <v>6.4060120508276501</v>
      </c>
      <c r="J10" s="3">
        <v>11.4021623651323</v>
      </c>
      <c r="K10" s="3">
        <v>386.26871117064201</v>
      </c>
      <c r="L10" s="3">
        <v>12.637448774100999</v>
      </c>
      <c r="M10" s="3">
        <v>31.9124444284734</v>
      </c>
      <c r="N10" s="3">
        <v>5.06506738690166</v>
      </c>
      <c r="P10" s="3">
        <v>122.767</v>
      </c>
      <c r="Q10" s="3">
        <v>17</v>
      </c>
      <c r="R10" s="3">
        <v>32.946375369189298</v>
      </c>
      <c r="S10" s="3">
        <v>0.842734114354738</v>
      </c>
      <c r="U10" s="3">
        <v>239.55199999999999</v>
      </c>
      <c r="V10" s="3">
        <v>17</v>
      </c>
      <c r="W10" s="3">
        <v>-44.855110000000003</v>
      </c>
      <c r="X10" s="3">
        <v>2.2251099999999999</v>
      </c>
    </row>
    <row r="11" spans="1:24">
      <c r="A11" s="6">
        <v>11.890615027114791</v>
      </c>
      <c r="B11" s="3">
        <v>123.345333978159</v>
      </c>
      <c r="C11" s="3">
        <v>20245.246741522398</v>
      </c>
      <c r="D11" s="3">
        <v>117.737430242741</v>
      </c>
      <c r="E11" s="3">
        <v>180623.632262903</v>
      </c>
      <c r="F11" s="3">
        <v>219143.260020385</v>
      </c>
      <c r="G11" s="3">
        <v>120.814602961278</v>
      </c>
      <c r="H11" s="3">
        <v>115039.518569628</v>
      </c>
      <c r="I11" s="3">
        <v>9.6281795572641098</v>
      </c>
      <c r="J11" s="3">
        <v>12.165605090520099</v>
      </c>
      <c r="K11" s="3">
        <v>725.77452185256504</v>
      </c>
      <c r="L11" s="3">
        <v>19.1895938909229</v>
      </c>
      <c r="M11" s="3">
        <v>39.5958680929811</v>
      </c>
      <c r="N11" s="3">
        <v>7.0149716675986697</v>
      </c>
      <c r="P11" s="3">
        <v>172.411</v>
      </c>
      <c r="Q11" s="3">
        <v>17</v>
      </c>
      <c r="R11" s="3">
        <v>25.404189499944401</v>
      </c>
      <c r="S11" s="3">
        <v>0.71745656484324205</v>
      </c>
      <c r="U11" s="3">
        <v>306.286</v>
      </c>
      <c r="V11" s="3">
        <v>17</v>
      </c>
      <c r="W11" s="3">
        <v>-60.705620000000003</v>
      </c>
      <c r="X11" s="3">
        <v>2.1050599999999999</v>
      </c>
    </row>
    <row r="12" spans="1:24">
      <c r="A12" s="6">
        <v>14.270339042153864</v>
      </c>
      <c r="B12" s="3">
        <v>114.265574077778</v>
      </c>
      <c r="C12" s="3">
        <v>17163.717352472198</v>
      </c>
      <c r="D12" s="3">
        <v>22.917124206588301</v>
      </c>
      <c r="E12" s="3">
        <v>173608.427635976</v>
      </c>
      <c r="F12" s="3">
        <v>230896.28391188601</v>
      </c>
      <c r="G12" s="3">
        <v>131.45836595715201</v>
      </c>
      <c r="H12" s="3">
        <v>109622.37461891399</v>
      </c>
      <c r="I12" s="3">
        <v>-8.7206175963255408</v>
      </c>
      <c r="J12" s="3">
        <v>3.9916296189094802</v>
      </c>
      <c r="K12" s="3">
        <v>778.58115560451904</v>
      </c>
      <c r="L12" s="3">
        <v>7.8090204894911501</v>
      </c>
      <c r="M12" s="3">
        <v>37.458523801820803</v>
      </c>
      <c r="N12" s="3">
        <v>5.8057559123010503</v>
      </c>
      <c r="P12" s="3">
        <v>221.71899999999999</v>
      </c>
      <c r="Q12" s="3">
        <v>17</v>
      </c>
      <c r="R12" s="3">
        <v>19.684232880363901</v>
      </c>
      <c r="S12" s="3">
        <v>0.66430178419738495</v>
      </c>
      <c r="U12" s="3">
        <v>380.30799999999999</v>
      </c>
      <c r="V12" s="3">
        <v>17</v>
      </c>
      <c r="W12" s="3">
        <v>-79.754390000000001</v>
      </c>
      <c r="X12" s="3">
        <v>2.7181999999999999</v>
      </c>
    </row>
    <row r="13" spans="1:24">
      <c r="A13" s="6">
        <v>16.650058297383339</v>
      </c>
      <c r="B13" s="3">
        <v>91.115376199110798</v>
      </c>
      <c r="C13" s="3">
        <v>16815.726338189299</v>
      </c>
      <c r="D13" s="3">
        <v>16.798206897835399</v>
      </c>
      <c r="E13" s="3">
        <v>169015.76638209901</v>
      </c>
      <c r="F13" s="3">
        <v>228269.93201411</v>
      </c>
      <c r="G13" s="3">
        <v>100.333489718522</v>
      </c>
      <c r="H13" s="3">
        <v>120433.701860089</v>
      </c>
      <c r="I13" s="3">
        <v>-8.5152491042249601</v>
      </c>
      <c r="J13" s="3">
        <v>1.69883160338744</v>
      </c>
      <c r="K13" s="3">
        <v>572.91596587608001</v>
      </c>
      <c r="L13" s="3">
        <v>8.9956582620768</v>
      </c>
      <c r="M13" s="3">
        <v>41.339038835674799</v>
      </c>
      <c r="N13" s="3">
        <v>2.8500687737425801</v>
      </c>
      <c r="P13" s="3">
        <v>271.69799999999998</v>
      </c>
      <c r="Q13" s="3">
        <v>17</v>
      </c>
      <c r="R13" s="3">
        <v>15.323546486274299</v>
      </c>
      <c r="S13" s="3">
        <v>0.61261810696624097</v>
      </c>
      <c r="U13" s="3">
        <v>448.93799999999999</v>
      </c>
      <c r="V13" s="3">
        <v>17</v>
      </c>
      <c r="W13" s="3">
        <v>-96.775760000000005</v>
      </c>
      <c r="X13" s="3">
        <v>2.70384</v>
      </c>
    </row>
    <row r="14" spans="1:24">
      <c r="A14" s="6">
        <v>19.029765177107265</v>
      </c>
      <c r="B14" s="3">
        <v>103.470474318806</v>
      </c>
      <c r="C14" s="3">
        <v>20780.0097610964</v>
      </c>
      <c r="D14" s="3">
        <v>30.006480297155399</v>
      </c>
      <c r="E14" s="3">
        <v>183692.971022313</v>
      </c>
      <c r="F14" s="3">
        <v>213548.58092566399</v>
      </c>
      <c r="G14" s="3">
        <v>92.263132843666398</v>
      </c>
      <c r="H14" s="3">
        <v>119224.844892715</v>
      </c>
      <c r="I14" s="3">
        <v>11.6686293340042</v>
      </c>
      <c r="J14" s="3">
        <v>14.7010899276648</v>
      </c>
      <c r="K14" s="3">
        <v>589.77433796637001</v>
      </c>
      <c r="L14" s="3">
        <v>16.097997167529499</v>
      </c>
      <c r="M14" s="3">
        <v>34.766384043570298</v>
      </c>
      <c r="N14" s="3">
        <v>0.83750407989297104</v>
      </c>
      <c r="P14" s="3">
        <v>320.50299999999999</v>
      </c>
      <c r="Q14" s="3">
        <v>17</v>
      </c>
      <c r="R14" s="3">
        <v>12.271244766698301</v>
      </c>
      <c r="S14" s="3">
        <v>0.59244507961622395</v>
      </c>
      <c r="U14" s="3">
        <v>521.73900000000003</v>
      </c>
      <c r="V14" s="3">
        <v>17</v>
      </c>
      <c r="W14" s="3">
        <v>-85.057180000000002</v>
      </c>
      <c r="X14" s="3">
        <v>2.9458700000000002</v>
      </c>
    </row>
    <row r="15" spans="1:24">
      <c r="A15" s="6">
        <v>21.405495711744607</v>
      </c>
      <c r="B15" s="3">
        <v>112.585692042708</v>
      </c>
      <c r="C15" s="3">
        <v>19994.8891730252</v>
      </c>
      <c r="D15" s="3">
        <v>54.965052264277404</v>
      </c>
      <c r="E15" s="3">
        <v>176754.48942763801</v>
      </c>
      <c r="F15" s="3">
        <v>221745.60324244</v>
      </c>
      <c r="G15" s="3">
        <v>135.48100073015601</v>
      </c>
      <c r="H15" s="3">
        <v>116749.484395113</v>
      </c>
      <c r="I15" s="3">
        <v>12.905175515467199</v>
      </c>
      <c r="J15" s="3">
        <v>12.456707304616399</v>
      </c>
      <c r="K15" s="3">
        <v>570.18265853437003</v>
      </c>
      <c r="L15" s="3">
        <v>14.8750700738932</v>
      </c>
      <c r="M15" s="3">
        <v>41.431694562754402</v>
      </c>
      <c r="N15" s="3">
        <v>2.7968876307417299</v>
      </c>
      <c r="P15" s="3">
        <v>371.32100000000003</v>
      </c>
      <c r="Q15" s="3">
        <v>17</v>
      </c>
      <c r="R15" s="3">
        <v>8.6035411077302602</v>
      </c>
      <c r="S15" s="3">
        <v>0.39814844349169698</v>
      </c>
      <c r="U15" s="3">
        <v>594.54</v>
      </c>
      <c r="V15" s="3">
        <v>17</v>
      </c>
      <c r="W15" s="3">
        <v>-59.97222</v>
      </c>
      <c r="X15" s="3">
        <v>3.8309199999999999</v>
      </c>
    </row>
    <row r="16" spans="1:24">
      <c r="A16" s="6">
        <v>23.78521972678368</v>
      </c>
      <c r="B16" s="3">
        <v>101.077912936918</v>
      </c>
      <c r="C16" s="3">
        <v>16954.403638653901</v>
      </c>
      <c r="D16" s="3">
        <v>59.058322117507103</v>
      </c>
      <c r="E16" s="3">
        <v>177481.28947885401</v>
      </c>
      <c r="F16" s="3">
        <v>230921.706186503</v>
      </c>
      <c r="G16" s="3">
        <v>97.888904427601005</v>
      </c>
      <c r="H16" s="3">
        <v>104802.81238547699</v>
      </c>
      <c r="I16" s="3">
        <v>2.80999187137617</v>
      </c>
      <c r="J16" s="3">
        <v>7.4634946612422599</v>
      </c>
      <c r="K16" s="3">
        <v>496.23361163341502</v>
      </c>
      <c r="L16" s="3">
        <v>12.717262471466301</v>
      </c>
      <c r="M16" s="3">
        <v>33.887386904971699</v>
      </c>
      <c r="N16" s="3">
        <v>6.0015117281983397</v>
      </c>
      <c r="P16" s="3">
        <v>421.13200000000001</v>
      </c>
      <c r="Q16" s="3">
        <v>17</v>
      </c>
      <c r="R16" s="3">
        <v>5.75625780758471</v>
      </c>
      <c r="S16" s="3">
        <v>0.513343646897647</v>
      </c>
      <c r="U16" s="3">
        <v>721.26700000000005</v>
      </c>
      <c r="V16" s="3">
        <v>17</v>
      </c>
      <c r="W16" s="3">
        <v>-19.70149</v>
      </c>
      <c r="X16" s="3">
        <v>3.6359400000000002</v>
      </c>
    </row>
    <row r="17" spans="1:24">
      <c r="A17" s="6">
        <v>26.164926606507606</v>
      </c>
      <c r="B17" s="3">
        <v>110.230508898286</v>
      </c>
      <c r="C17" s="3">
        <v>18667.3908890032</v>
      </c>
      <c r="D17" s="3">
        <v>48.877015483114903</v>
      </c>
      <c r="E17" s="3">
        <v>158540.835357845</v>
      </c>
      <c r="F17" s="3">
        <v>233051.21925981401</v>
      </c>
      <c r="G17" s="3">
        <v>99.654566948663401</v>
      </c>
      <c r="H17" s="3">
        <v>125592.09992347199</v>
      </c>
      <c r="I17" s="3">
        <v>12.0733528994165</v>
      </c>
      <c r="J17" s="3">
        <v>0.64090614854959105</v>
      </c>
      <c r="K17" s="3">
        <v>361.386815969971</v>
      </c>
      <c r="L17" s="3">
        <v>5.1164454238003403</v>
      </c>
      <c r="M17" s="3">
        <v>39.772032278479003</v>
      </c>
      <c r="N17" s="3">
        <v>4.4434698702252096</v>
      </c>
      <c r="P17" s="3">
        <v>469.60199999999998</v>
      </c>
      <c r="Q17" s="3">
        <v>17</v>
      </c>
      <c r="R17" s="3">
        <v>4.0014439956157597</v>
      </c>
      <c r="S17" s="3">
        <v>0.44500072130610202</v>
      </c>
      <c r="U17" s="3">
        <v>855.41</v>
      </c>
      <c r="V17" s="3">
        <v>17</v>
      </c>
      <c r="W17" s="3">
        <v>-15.915179999999999</v>
      </c>
      <c r="X17" s="3">
        <v>3.80145</v>
      </c>
    </row>
    <row r="18" spans="1:24">
      <c r="A18" s="6">
        <v>28.540658093106913</v>
      </c>
      <c r="B18" s="3">
        <v>129.05751144501701</v>
      </c>
      <c r="C18" s="3">
        <v>19426.465225228501</v>
      </c>
      <c r="D18" s="3">
        <v>97.550717224291901</v>
      </c>
      <c r="E18" s="3">
        <v>172467.66237594199</v>
      </c>
      <c r="F18" s="3">
        <v>217865.27990496601</v>
      </c>
      <c r="G18" s="3">
        <v>139.110828579681</v>
      </c>
      <c r="H18" s="3">
        <v>129092.27170255801</v>
      </c>
      <c r="I18" s="3">
        <v>5.7682106946047602</v>
      </c>
      <c r="J18" s="3">
        <v>12.3251993383469</v>
      </c>
      <c r="K18" s="3">
        <v>424.32437521680401</v>
      </c>
      <c r="L18" s="3">
        <v>8.7920100862573793</v>
      </c>
      <c r="M18" s="3">
        <v>38.912007494265097</v>
      </c>
      <c r="N18" s="3">
        <v>0.18557842225305299</v>
      </c>
      <c r="P18" s="3">
        <v>519.91600000000005</v>
      </c>
      <c r="Q18" s="3">
        <v>17</v>
      </c>
      <c r="R18" s="3">
        <v>3.0106933440337298</v>
      </c>
      <c r="S18" s="3">
        <v>0.52515806016169597</v>
      </c>
      <c r="U18" s="3">
        <v>1074.4860000000001</v>
      </c>
      <c r="V18" s="3">
        <v>17</v>
      </c>
      <c r="W18" s="3">
        <v>-12.640140000000001</v>
      </c>
      <c r="X18" s="3">
        <v>4.1056499999999998</v>
      </c>
    </row>
    <row r="19" spans="1:24">
      <c r="A19" s="6">
        <v>30.920381156184021</v>
      </c>
      <c r="B19" s="3">
        <v>103.915962281925</v>
      </c>
      <c r="C19" s="3">
        <v>16389.218897636001</v>
      </c>
      <c r="D19" s="3">
        <v>66.146566075226204</v>
      </c>
      <c r="E19" s="3">
        <v>167699.85069000401</v>
      </c>
      <c r="F19" s="3">
        <v>231788.99343795801</v>
      </c>
      <c r="G19" s="3">
        <v>113.874835399692</v>
      </c>
      <c r="H19" s="3">
        <v>117135.072282386</v>
      </c>
      <c r="I19" s="3">
        <v>-6.4506520804652796</v>
      </c>
      <c r="J19" s="3">
        <v>14.077442010163001</v>
      </c>
      <c r="K19" s="3">
        <v>585.88115104367398</v>
      </c>
      <c r="L19" s="3">
        <v>10.112646557630899</v>
      </c>
      <c r="M19" s="3">
        <v>30.2273270887192</v>
      </c>
      <c r="N19" s="3">
        <v>1.2407490582488101</v>
      </c>
      <c r="P19" s="3">
        <v>571.572</v>
      </c>
      <c r="Q19" s="3">
        <v>17</v>
      </c>
      <c r="R19" s="3">
        <v>2.4788480191001998</v>
      </c>
      <c r="S19" s="3">
        <v>0.45235014420425601</v>
      </c>
      <c r="U19" s="3">
        <v>1283.451</v>
      </c>
      <c r="V19" s="3">
        <v>17</v>
      </c>
      <c r="W19" s="3">
        <v>-10.91005</v>
      </c>
      <c r="X19" s="3">
        <v>3.3870800000000001</v>
      </c>
    </row>
    <row r="20" spans="1:24">
      <c r="A20" s="6">
        <v>33.300100411413268</v>
      </c>
      <c r="B20" s="3">
        <v>93.654474074011105</v>
      </c>
      <c r="C20" s="3">
        <v>17781.952506736099</v>
      </c>
      <c r="D20" s="3">
        <v>2.5950115690866098</v>
      </c>
      <c r="E20" s="3">
        <v>173204.1970403</v>
      </c>
      <c r="F20" s="3">
        <v>223972.00140913299</v>
      </c>
      <c r="G20" s="3">
        <v>139.91229565683599</v>
      </c>
      <c r="H20" s="3">
        <v>120528.09512408399</v>
      </c>
      <c r="I20" s="3">
        <v>15.7744134646967</v>
      </c>
      <c r="J20" s="3">
        <v>18.648596022523598</v>
      </c>
      <c r="K20" s="3">
        <v>391.43595003855597</v>
      </c>
      <c r="L20" s="3">
        <v>6.4433571716471603</v>
      </c>
      <c r="M20" s="3">
        <v>35.181508557908799</v>
      </c>
      <c r="N20" s="3">
        <v>1.3478563586623</v>
      </c>
      <c r="P20" s="3">
        <v>620.54499999999996</v>
      </c>
      <c r="Q20" s="3">
        <v>17</v>
      </c>
      <c r="R20" s="3">
        <v>1.8233943541106501</v>
      </c>
      <c r="S20" s="3">
        <v>0.410542111985639</v>
      </c>
      <c r="U20" s="3">
        <v>1493.7650000000001</v>
      </c>
      <c r="V20" s="3">
        <v>17</v>
      </c>
      <c r="W20" s="3">
        <v>-13.49794</v>
      </c>
      <c r="X20" s="3">
        <v>3.5419200000000002</v>
      </c>
    </row>
    <row r="21" spans="1:24">
      <c r="A21" s="6">
        <v>35.679823474490377</v>
      </c>
      <c r="B21" s="3">
        <v>91.802412948574201</v>
      </c>
      <c r="C21" s="3">
        <v>18139.2507000037</v>
      </c>
      <c r="D21" s="3">
        <v>36.475768358549203</v>
      </c>
      <c r="E21" s="3">
        <v>167966.287921407</v>
      </c>
      <c r="F21" s="3">
        <v>220093.23010531301</v>
      </c>
      <c r="G21" s="3">
        <v>120.87472699479299</v>
      </c>
      <c r="H21" s="3">
        <v>132865.12089082401</v>
      </c>
      <c r="I21" s="3">
        <v>10.029242381968301</v>
      </c>
      <c r="J21" s="3">
        <v>12.8841844057944</v>
      </c>
      <c r="K21" s="3">
        <v>727.96554520877896</v>
      </c>
      <c r="L21" s="3">
        <v>12.7914044726311</v>
      </c>
      <c r="M21" s="3">
        <v>28.792055560465901</v>
      </c>
      <c r="N21" s="3">
        <v>6.3357991852006004</v>
      </c>
      <c r="P21" s="3">
        <v>716.53300000000002</v>
      </c>
      <c r="Q21" s="3">
        <v>17</v>
      </c>
      <c r="R21" s="3">
        <v>1.63134928221858</v>
      </c>
      <c r="S21" s="3">
        <v>0.35577922276795698</v>
      </c>
      <c r="U21" s="3"/>
      <c r="V21" s="3"/>
      <c r="W21" s="3"/>
      <c r="X21" s="3"/>
    </row>
    <row r="22" spans="1:24">
      <c r="A22" s="6">
        <v>38.055554961089683</v>
      </c>
      <c r="B22" s="3">
        <v>111.352944447181</v>
      </c>
      <c r="C22" s="3">
        <v>20625.417789816402</v>
      </c>
      <c r="D22" s="3">
        <v>31.7942776493175</v>
      </c>
      <c r="E22" s="3">
        <v>175351.91392451001</v>
      </c>
      <c r="F22" s="3">
        <v>216831.25748986</v>
      </c>
      <c r="G22" s="3">
        <v>132.74253001103901</v>
      </c>
      <c r="H22" s="3">
        <v>125772.695802993</v>
      </c>
      <c r="I22" s="3">
        <v>-11.8752175223925</v>
      </c>
      <c r="J22" s="3">
        <v>16.289873085494801</v>
      </c>
      <c r="K22" s="3">
        <v>394.017832315578</v>
      </c>
      <c r="L22" s="3">
        <v>10.091074079331801</v>
      </c>
      <c r="M22" s="3">
        <v>42.382096647572197</v>
      </c>
      <c r="N22" s="3">
        <v>3.31124656095345</v>
      </c>
      <c r="P22" s="11">
        <v>816.26499999999999</v>
      </c>
      <c r="Q22" s="3">
        <v>17</v>
      </c>
      <c r="R22" s="11">
        <v>1.2091917270478401</v>
      </c>
      <c r="S22" s="11">
        <v>0.33813479886083098</v>
      </c>
      <c r="U22" s="3"/>
      <c r="V22" s="3"/>
      <c r="W22" s="3"/>
      <c r="X22" s="3"/>
    </row>
    <row r="23" spans="1:24">
      <c r="A23" s="6">
        <v>40.435278024166792</v>
      </c>
      <c r="B23" s="3">
        <v>98.300579637248802</v>
      </c>
      <c r="C23" s="3">
        <v>19937.581691326399</v>
      </c>
      <c r="D23" s="3">
        <v>10.6039278364232</v>
      </c>
      <c r="E23" s="3">
        <v>181421.02252365701</v>
      </c>
      <c r="F23" s="3">
        <v>212066.93224466001</v>
      </c>
      <c r="G23" s="3">
        <v>141.99459337507301</v>
      </c>
      <c r="H23" s="3">
        <v>125238.573494269</v>
      </c>
      <c r="I23" s="3">
        <v>16.6081643952331</v>
      </c>
      <c r="J23" s="3">
        <v>14.606679409218801</v>
      </c>
      <c r="K23" s="3">
        <v>707.94700301313105</v>
      </c>
      <c r="L23" s="3">
        <v>14.114855159506799</v>
      </c>
      <c r="M23" s="3">
        <v>44.452864973169802</v>
      </c>
      <c r="N23" s="3">
        <v>-1.05066599032473</v>
      </c>
      <c r="P23" s="3">
        <v>1016.734</v>
      </c>
      <c r="Q23" s="3">
        <v>17</v>
      </c>
      <c r="R23" s="3">
        <v>1.7814150124136601</v>
      </c>
      <c r="S23" s="3">
        <v>0.362191841299699</v>
      </c>
      <c r="U23" s="3"/>
      <c r="V23" s="3"/>
      <c r="W23" s="3"/>
      <c r="X23" s="3"/>
    </row>
    <row r="24" spans="1:24">
      <c r="A24" s="6">
        <v>42.8150010872439</v>
      </c>
      <c r="B24" s="3">
        <v>106.519764037345</v>
      </c>
      <c r="C24" s="3">
        <v>17005.366730195499</v>
      </c>
      <c r="D24" s="3">
        <v>70.7946377496216</v>
      </c>
      <c r="E24" s="3">
        <v>164712.73117512901</v>
      </c>
      <c r="F24" s="3">
        <v>224873.111016329</v>
      </c>
      <c r="G24" s="3">
        <v>108.748417221521</v>
      </c>
      <c r="H24" s="3">
        <v>131155.87455382399</v>
      </c>
      <c r="I24" s="3">
        <v>11.857973137580601</v>
      </c>
      <c r="J24" s="3">
        <v>7.8343282242721397</v>
      </c>
      <c r="K24" s="3">
        <v>457.74900728900201</v>
      </c>
      <c r="L24" s="3">
        <v>104.129849006374</v>
      </c>
      <c r="M24" s="3">
        <v>33.860313018322202</v>
      </c>
      <c r="N24" s="3">
        <v>4.9611761749529002</v>
      </c>
      <c r="P24" s="12"/>
      <c r="Q24" s="12"/>
      <c r="R24" s="12"/>
      <c r="S24" s="12"/>
      <c r="U24" s="3"/>
      <c r="V24" s="3"/>
      <c r="W24" s="3"/>
      <c r="X24" s="3"/>
    </row>
    <row r="25" spans="1:24">
      <c r="A25" s="6">
        <v>45.19070020713707</v>
      </c>
      <c r="B25" s="3">
        <v>99.5129689988064</v>
      </c>
      <c r="C25" s="3">
        <v>19213.893853965401</v>
      </c>
      <c r="D25" s="3">
        <v>43.306582148771497</v>
      </c>
      <c r="E25" s="3">
        <v>170063.38143329401</v>
      </c>
      <c r="F25" s="3">
        <v>228016.88895425</v>
      </c>
      <c r="G25" s="3">
        <v>208.13475416069801</v>
      </c>
      <c r="H25" s="3">
        <v>116898.499425097</v>
      </c>
      <c r="I25" s="3">
        <v>-0.85910415724822198</v>
      </c>
      <c r="J25" s="3">
        <v>23.9537997466355</v>
      </c>
      <c r="K25" s="3">
        <v>606.55863807953904</v>
      </c>
      <c r="L25" s="3">
        <v>11.9575843327627</v>
      </c>
      <c r="M25" s="3">
        <v>36.907647683795297</v>
      </c>
      <c r="N25" s="3">
        <v>3.3832477435580999</v>
      </c>
      <c r="U25" s="3"/>
      <c r="V25" s="3"/>
      <c r="W25" s="3"/>
      <c r="X25" s="3"/>
    </row>
    <row r="26" spans="1:24">
      <c r="A26" s="6">
        <v>47.570423270214178</v>
      </c>
      <c r="B26" s="3">
        <v>108.88905903616499</v>
      </c>
      <c r="C26" s="3">
        <v>18291.5320622117</v>
      </c>
      <c r="D26" s="3">
        <v>59.304148596968197</v>
      </c>
      <c r="E26" s="3">
        <v>179426.74304048601</v>
      </c>
      <c r="F26" s="3">
        <v>214800.478795281</v>
      </c>
      <c r="G26" s="3">
        <v>119.685602342932</v>
      </c>
      <c r="H26" s="3">
        <v>125513.94137468201</v>
      </c>
      <c r="I26" s="3">
        <v>0.26791564807727603</v>
      </c>
      <c r="J26" s="3">
        <v>4.88927987453705</v>
      </c>
      <c r="K26" s="3">
        <v>487.46376040903198</v>
      </c>
      <c r="L26" s="3">
        <v>17.836857240356199</v>
      </c>
      <c r="M26" s="3">
        <v>36.691932896871101</v>
      </c>
      <c r="N26" s="3">
        <v>3.37336353560119</v>
      </c>
      <c r="U26" s="3"/>
      <c r="V26" s="3"/>
      <c r="W26" s="3"/>
      <c r="X26" s="3"/>
    </row>
    <row r="27" spans="1:24">
      <c r="A27" s="6">
        <v>49.950147285253024</v>
      </c>
      <c r="B27" s="3">
        <v>84.406048735006095</v>
      </c>
      <c r="C27" s="3">
        <v>19640.350374002701</v>
      </c>
      <c r="D27" s="3">
        <v>77.169406635391994</v>
      </c>
      <c r="E27" s="3">
        <v>178401.644973079</v>
      </c>
      <c r="F27" s="3">
        <v>214820.59878494599</v>
      </c>
      <c r="G27" s="3">
        <v>120.290725066939</v>
      </c>
      <c r="H27" s="3">
        <v>125648.154208986</v>
      </c>
      <c r="I27" s="3">
        <v>1.47692414633866</v>
      </c>
      <c r="J27" s="3">
        <v>12.3075356552797</v>
      </c>
      <c r="K27" s="3">
        <v>417.55195500965499</v>
      </c>
      <c r="L27" s="3">
        <v>11.950148224005</v>
      </c>
      <c r="M27" s="3">
        <v>34.978403356746803</v>
      </c>
      <c r="N27" s="3">
        <v>1.55276044851104</v>
      </c>
      <c r="U27" s="3"/>
      <c r="V27" s="3"/>
      <c r="W27" s="3"/>
      <c r="X27" s="3"/>
    </row>
    <row r="28" spans="1:24">
      <c r="A28" s="6">
        <v>52.329866540482499</v>
      </c>
      <c r="B28" s="3">
        <v>104.08327269016</v>
      </c>
      <c r="C28" s="3">
        <v>20127.148467242099</v>
      </c>
      <c r="D28" s="3">
        <v>100.582674860702</v>
      </c>
      <c r="E28" s="3">
        <v>177429.630112796</v>
      </c>
      <c r="F28" s="3">
        <v>219991.090026183</v>
      </c>
      <c r="G28" s="3">
        <v>126.586823305938</v>
      </c>
      <c r="H28" s="3">
        <v>118162.505181174</v>
      </c>
      <c r="I28" s="3">
        <v>0.30506236196491898</v>
      </c>
      <c r="J28" s="3">
        <v>17.909050385032799</v>
      </c>
      <c r="K28" s="3">
        <v>808.38093903169602</v>
      </c>
      <c r="L28" s="3">
        <v>6.8023313569675796</v>
      </c>
      <c r="M28" s="3">
        <v>35.637866925999198</v>
      </c>
      <c r="N28" s="3">
        <v>3.0977898941061501</v>
      </c>
      <c r="U28" s="3"/>
      <c r="V28" s="3"/>
      <c r="W28" s="3"/>
      <c r="X28" s="3"/>
    </row>
    <row r="29" spans="1:24">
      <c r="A29" s="6">
        <v>54.705600882967701</v>
      </c>
      <c r="B29" s="3">
        <v>105.204122135543</v>
      </c>
      <c r="C29" s="3">
        <v>18676.967149730899</v>
      </c>
      <c r="D29" s="3">
        <v>12.4551126610399</v>
      </c>
      <c r="E29" s="3">
        <v>180039.33986792201</v>
      </c>
      <c r="F29" s="3">
        <v>209908.94147084001</v>
      </c>
      <c r="G29" s="3">
        <v>155.90470562435999</v>
      </c>
      <c r="H29" s="3">
        <v>131824.74648217799</v>
      </c>
      <c r="I29" s="3">
        <v>9.1862497842152404</v>
      </c>
      <c r="J29" s="3">
        <v>7.9021480436721099</v>
      </c>
      <c r="K29" s="3">
        <v>479.84428364847298</v>
      </c>
      <c r="L29" s="3">
        <v>11.979898240663401</v>
      </c>
      <c r="M29" s="3">
        <v>35.674224928286002</v>
      </c>
      <c r="N29" s="3">
        <v>2.5516743030010498</v>
      </c>
      <c r="U29" s="3"/>
      <c r="V29" s="3"/>
      <c r="W29" s="3"/>
      <c r="X29" s="3"/>
    </row>
    <row r="30" spans="1:24">
      <c r="A30" s="6">
        <v>57.085320138197176</v>
      </c>
      <c r="B30" s="3">
        <v>124.184539963779</v>
      </c>
      <c r="C30" s="3">
        <v>20463.604417104802</v>
      </c>
      <c r="D30" s="3">
        <v>13.499277457378099</v>
      </c>
      <c r="E30" s="3">
        <v>174230.14481663899</v>
      </c>
      <c r="F30" s="3">
        <v>221706.15445802399</v>
      </c>
      <c r="G30" s="3">
        <v>121.534944269761</v>
      </c>
      <c r="H30" s="3">
        <v>119416.92777608499</v>
      </c>
      <c r="I30" s="3">
        <v>-3.1008805338962402</v>
      </c>
      <c r="J30" s="3">
        <v>11.364075191841099</v>
      </c>
      <c r="K30" s="3">
        <v>1025.6413114597301</v>
      </c>
      <c r="L30" s="3">
        <v>11.3588307664456</v>
      </c>
      <c r="M30" s="3">
        <v>38.9927196582154</v>
      </c>
      <c r="N30" s="3">
        <v>2.7614036519299301</v>
      </c>
      <c r="U30" s="3"/>
      <c r="V30" s="3"/>
      <c r="W30" s="3"/>
      <c r="X30" s="3"/>
    </row>
    <row r="31" spans="1:24">
      <c r="A31" s="6">
        <v>59.465044153235795</v>
      </c>
      <c r="B31" s="3">
        <v>91.039864909130401</v>
      </c>
      <c r="C31" s="3">
        <v>21667.328140903999</v>
      </c>
      <c r="D31" s="3">
        <v>56.086154807504798</v>
      </c>
      <c r="E31" s="3">
        <v>178873.36721906601</v>
      </c>
      <c r="F31" s="3">
        <v>213373.50851596499</v>
      </c>
      <c r="G31" s="3">
        <v>126.49610327431201</v>
      </c>
      <c r="H31" s="3">
        <v>125065.880379162</v>
      </c>
      <c r="I31" s="3">
        <v>6.79029620529196</v>
      </c>
      <c r="J31" s="3">
        <v>16.251385299531002</v>
      </c>
      <c r="K31" s="3">
        <v>643.24370947683406</v>
      </c>
      <c r="L31" s="3">
        <v>8.0664629913247001</v>
      </c>
      <c r="M31" s="3">
        <v>33.363920239934501</v>
      </c>
      <c r="N31" s="3">
        <v>3.8898315083155199</v>
      </c>
      <c r="U31" s="3"/>
      <c r="V31" s="3"/>
      <c r="W31" s="3"/>
      <c r="X31" s="3"/>
    </row>
    <row r="32" spans="1:24">
      <c r="A32" s="6">
        <v>61.840774687873363</v>
      </c>
      <c r="B32" s="3">
        <v>124.95849825435</v>
      </c>
      <c r="C32" s="3">
        <v>17041.086265137899</v>
      </c>
      <c r="D32" s="3">
        <v>44.900656534917999</v>
      </c>
      <c r="E32" s="3">
        <v>157877.72923266899</v>
      </c>
      <c r="F32" s="3">
        <v>242147.78558175999</v>
      </c>
      <c r="G32" s="3">
        <v>159.909948445749</v>
      </c>
      <c r="H32" s="3">
        <v>114039.417469069</v>
      </c>
      <c r="I32" s="3">
        <v>9.6330189019140704</v>
      </c>
      <c r="J32" s="3">
        <v>16.2324507622161</v>
      </c>
      <c r="K32" s="3">
        <v>382.80980466133099</v>
      </c>
      <c r="L32" s="3">
        <v>13.3380972533189</v>
      </c>
      <c r="M32" s="3">
        <v>33.754086886483101</v>
      </c>
      <c r="N32" s="3">
        <v>8.5148766246263303</v>
      </c>
      <c r="U32" s="3"/>
      <c r="V32" s="3"/>
      <c r="W32" s="3"/>
      <c r="X32" s="3"/>
    </row>
    <row r="33" spans="1:24">
      <c r="A33" s="6">
        <v>64.220497750950699</v>
      </c>
      <c r="B33" s="3">
        <v>124.507392149423</v>
      </c>
      <c r="C33" s="3">
        <v>20667.691411484098</v>
      </c>
      <c r="D33" s="3">
        <v>54.358126216654</v>
      </c>
      <c r="E33" s="3">
        <v>174770.48109978501</v>
      </c>
      <c r="F33" s="3">
        <v>219616.10081286001</v>
      </c>
      <c r="G33" s="3">
        <v>151.19419796936299</v>
      </c>
      <c r="H33" s="3">
        <v>121769.714952856</v>
      </c>
      <c r="I33" s="3">
        <v>13.0331528945984</v>
      </c>
      <c r="J33" s="3">
        <v>19.3740394710135</v>
      </c>
      <c r="K33" s="3">
        <v>817.94575096494896</v>
      </c>
      <c r="L33" s="3">
        <v>17.026696236905401</v>
      </c>
      <c r="M33" s="3">
        <v>43.378292774559696</v>
      </c>
      <c r="N33" s="3">
        <v>-0.15865300181223799</v>
      </c>
      <c r="U33" s="3"/>
      <c r="V33" s="3"/>
      <c r="W33" s="3"/>
      <c r="X33" s="3"/>
    </row>
    <row r="34" spans="1:24">
      <c r="A34" s="6">
        <v>66.600217006179946</v>
      </c>
      <c r="B34" s="3">
        <v>104.881555278604</v>
      </c>
      <c r="C34" s="3">
        <v>19870.692561038799</v>
      </c>
      <c r="D34" s="3">
        <v>74.269295304186102</v>
      </c>
      <c r="E34" s="3">
        <v>143989.21356116701</v>
      </c>
      <c r="F34" s="3">
        <v>250898.64893308101</v>
      </c>
      <c r="G34" s="3">
        <v>145.28017360254799</v>
      </c>
      <c r="H34" s="3">
        <v>116597.669847051</v>
      </c>
      <c r="I34" s="3">
        <v>17.117929047560601</v>
      </c>
      <c r="J34" s="3">
        <v>8.1362904251282995</v>
      </c>
      <c r="K34" s="3">
        <v>489.474924536299</v>
      </c>
      <c r="L34" s="3">
        <v>13.0779579303092</v>
      </c>
      <c r="M34" s="3">
        <v>38.784333049796501</v>
      </c>
      <c r="N34" s="3">
        <v>3.27320335941842</v>
      </c>
      <c r="U34" s="3"/>
      <c r="V34" s="3"/>
      <c r="W34" s="3"/>
      <c r="X34" s="3"/>
    </row>
    <row r="35" spans="1:24">
      <c r="A35" s="6">
        <v>68.979908654512656</v>
      </c>
      <c r="B35" s="3">
        <v>125.639814073732</v>
      </c>
      <c r="C35" s="3">
        <v>19616.173462281498</v>
      </c>
      <c r="D35" s="3">
        <v>131.098253669954</v>
      </c>
      <c r="E35" s="3">
        <v>177992.437356507</v>
      </c>
      <c r="F35" s="3">
        <v>211799.958027391</v>
      </c>
      <c r="G35" s="3">
        <v>119.31157949889401</v>
      </c>
      <c r="H35" s="3">
        <v>130592.651391943</v>
      </c>
      <c r="I35" s="3">
        <v>7.3504623977770498</v>
      </c>
      <c r="J35" s="3">
        <v>13.7529204913481</v>
      </c>
      <c r="K35" s="3">
        <v>539.97577291260995</v>
      </c>
      <c r="L35" s="3">
        <v>16.514247396700402</v>
      </c>
      <c r="M35" s="3">
        <v>34.640299677973204</v>
      </c>
      <c r="N35" s="3">
        <v>-0.15724499349909901</v>
      </c>
      <c r="U35" s="3"/>
      <c r="V35" s="3"/>
      <c r="W35" s="3"/>
      <c r="X35" s="3"/>
    </row>
    <row r="36" spans="1:24">
      <c r="A36" s="6">
        <v>71.355642996997631</v>
      </c>
      <c r="B36" s="3">
        <v>104.45479287435801</v>
      </c>
      <c r="C36" s="3">
        <v>19301.305841682701</v>
      </c>
      <c r="D36" s="3">
        <v>92.541275551390896</v>
      </c>
      <c r="E36" s="3">
        <v>169578.623992204</v>
      </c>
      <c r="F36" s="3">
        <v>228574.97514045</v>
      </c>
      <c r="G36" s="3">
        <v>165.911424783825</v>
      </c>
      <c r="H36" s="3">
        <v>116610.465294725</v>
      </c>
      <c r="I36" s="3">
        <v>4.4648189492806702</v>
      </c>
      <c r="J36" s="3">
        <v>11.3850639195776</v>
      </c>
      <c r="K36" s="3">
        <v>577.94161423472599</v>
      </c>
      <c r="L36" s="3">
        <v>17.4178363575252</v>
      </c>
      <c r="M36" s="3">
        <v>38.811514753768002</v>
      </c>
      <c r="N36" s="3">
        <v>4.1319269712557798</v>
      </c>
      <c r="U36" s="3"/>
      <c r="V36" s="3"/>
      <c r="W36" s="3"/>
      <c r="X36" s="3"/>
    </row>
    <row r="37" spans="1:24">
      <c r="A37" s="6">
        <v>73.735363204189071</v>
      </c>
      <c r="B37" s="3">
        <v>133.08539023711299</v>
      </c>
      <c r="C37" s="3">
        <v>21755.851986478701</v>
      </c>
      <c r="D37" s="3">
        <v>116.019209837885</v>
      </c>
      <c r="E37" s="3">
        <v>183170.94146466401</v>
      </c>
      <c r="F37" s="3">
        <v>213703.88547613399</v>
      </c>
      <c r="G37" s="3">
        <v>172.15851819838099</v>
      </c>
      <c r="H37" s="3">
        <v>118647.245987199</v>
      </c>
      <c r="I37" s="3">
        <v>1.72115266496637</v>
      </c>
      <c r="J37" s="3">
        <v>6.9493634284003498</v>
      </c>
      <c r="K37" s="3">
        <v>493.67525163685798</v>
      </c>
      <c r="L37" s="3">
        <v>6.9878183548358503</v>
      </c>
      <c r="M37" s="3">
        <v>37.915898328164701</v>
      </c>
      <c r="N37" s="3">
        <v>2.7789877309875899</v>
      </c>
      <c r="U37" s="3"/>
      <c r="V37" s="3"/>
      <c r="W37" s="3"/>
      <c r="X37" s="3"/>
    </row>
    <row r="38" spans="1:24">
      <c r="A38" s="6">
        <v>76.115086267266179</v>
      </c>
      <c r="B38" s="3">
        <v>165.40093576661801</v>
      </c>
      <c r="C38" s="3">
        <v>22132.804148692401</v>
      </c>
      <c r="D38" s="3">
        <v>77.308464872587507</v>
      </c>
      <c r="E38" s="3">
        <v>175428.27862801601</v>
      </c>
      <c r="F38" s="3">
        <v>213158.83690793099</v>
      </c>
      <c r="G38" s="3">
        <v>190.386583021652</v>
      </c>
      <c r="H38" s="3">
        <v>129419.36685558</v>
      </c>
      <c r="I38" s="3">
        <v>-11.0846768061046</v>
      </c>
      <c r="J38" s="3">
        <v>16.563700584946801</v>
      </c>
      <c r="K38" s="3">
        <v>631.53616931087697</v>
      </c>
      <c r="L38" s="3">
        <v>18.4600912466483</v>
      </c>
      <c r="M38" s="3">
        <v>41.098341377670998</v>
      </c>
      <c r="N38" s="3">
        <v>3.7252984423687798</v>
      </c>
      <c r="U38" s="3"/>
      <c r="V38" s="3"/>
      <c r="W38" s="3"/>
      <c r="X38" s="3"/>
    </row>
    <row r="39" spans="1:24">
      <c r="A39" s="6">
        <v>78.490816801903293</v>
      </c>
      <c r="B39" s="3">
        <v>115.95627978681</v>
      </c>
      <c r="C39" s="3">
        <v>18560.686614833401</v>
      </c>
      <c r="D39" s="3">
        <v>-27.775058823347301</v>
      </c>
      <c r="E39" s="3">
        <v>175822.18848414</v>
      </c>
      <c r="F39" s="3">
        <v>227183.188935026</v>
      </c>
      <c r="G39" s="3">
        <v>136.994575222007</v>
      </c>
      <c r="H39" s="3">
        <v>110948.291352709</v>
      </c>
      <c r="I39" s="3">
        <v>-3.6247563176779001</v>
      </c>
      <c r="J39" s="3">
        <v>13.1507154680517</v>
      </c>
      <c r="K39" s="3">
        <v>828.404043931822</v>
      </c>
      <c r="L39" s="3">
        <v>14.367464558187599</v>
      </c>
      <c r="M39" s="3">
        <v>34.671341934594402</v>
      </c>
      <c r="N39" s="3">
        <v>11.9774820923843</v>
      </c>
      <c r="U39" s="3"/>
      <c r="V39" s="3"/>
      <c r="W39" s="3"/>
      <c r="X39" s="3"/>
    </row>
    <row r="40" spans="1:24">
      <c r="A40" s="6">
        <v>80.870539864980628</v>
      </c>
      <c r="B40" s="3">
        <v>120.676074807101</v>
      </c>
      <c r="C40" s="3">
        <v>20198.585264380701</v>
      </c>
      <c r="D40" s="3">
        <v>42.220028622232697</v>
      </c>
      <c r="E40" s="3">
        <v>183074.22131614</v>
      </c>
      <c r="F40" s="3">
        <v>215722.02043194699</v>
      </c>
      <c r="G40" s="3">
        <v>174.345934591446</v>
      </c>
      <c r="H40" s="3">
        <v>117432.135110202</v>
      </c>
      <c r="I40" s="3">
        <v>-6.8917027236714103</v>
      </c>
      <c r="J40" s="3">
        <v>2.59473186149014</v>
      </c>
      <c r="K40" s="3">
        <v>347.08014818463897</v>
      </c>
      <c r="L40" s="3">
        <v>14.551043048116901</v>
      </c>
      <c r="M40" s="3">
        <v>45.035639631741098</v>
      </c>
      <c r="N40" s="3">
        <v>4.3576373792232399</v>
      </c>
      <c r="U40" s="3"/>
      <c r="V40" s="3"/>
      <c r="W40" s="3"/>
      <c r="X40" s="3"/>
    </row>
    <row r="41" spans="1:24">
      <c r="A41" s="6">
        <v>83.250263880019702</v>
      </c>
      <c r="B41" s="3">
        <v>91.025107634560499</v>
      </c>
      <c r="C41" s="3">
        <v>22409.8710731272</v>
      </c>
      <c r="D41" s="3">
        <v>54.016402386396898</v>
      </c>
      <c r="E41" s="3">
        <v>176222.125420656</v>
      </c>
      <c r="F41" s="3">
        <v>221640.89115397699</v>
      </c>
      <c r="G41" s="3">
        <v>177.55148277467401</v>
      </c>
      <c r="H41" s="3">
        <v>115046.512603407</v>
      </c>
      <c r="I41" s="3">
        <v>1.7447442498815999</v>
      </c>
      <c r="J41" s="3">
        <v>12.5121721025863</v>
      </c>
      <c r="K41" s="3">
        <v>868.75999086255194</v>
      </c>
      <c r="L41" s="3">
        <v>12.3777542543382</v>
      </c>
      <c r="M41" s="3">
        <v>35.0479544146419</v>
      </c>
      <c r="N41" s="3">
        <v>2.6136175947398601</v>
      </c>
      <c r="U41" s="3"/>
      <c r="V41" s="3"/>
      <c r="W41" s="3"/>
      <c r="X41" s="3"/>
    </row>
    <row r="42" spans="1:24">
      <c r="A42" s="6">
        <v>85.625994414656816</v>
      </c>
      <c r="B42" s="3">
        <v>120.074655532657</v>
      </c>
      <c r="C42" s="3">
        <v>20369.4608358074</v>
      </c>
      <c r="D42" s="3">
        <v>118.689724235836</v>
      </c>
      <c r="E42" s="3">
        <v>173430.61030882201</v>
      </c>
      <c r="F42" s="3">
        <v>225273.168334527</v>
      </c>
      <c r="G42" s="3">
        <v>150.45271936392501</v>
      </c>
      <c r="H42" s="3">
        <v>115416.251473276</v>
      </c>
      <c r="I42" s="3">
        <v>18.520483729557998</v>
      </c>
      <c r="J42" s="3">
        <v>11.5262443043692</v>
      </c>
      <c r="K42" s="3">
        <v>529.59598578969803</v>
      </c>
      <c r="L42" s="3">
        <v>17.5478721258641</v>
      </c>
      <c r="M42" s="3">
        <v>36.179971832786201</v>
      </c>
      <c r="N42" s="3">
        <v>3.9530284617476399</v>
      </c>
      <c r="U42" s="3"/>
      <c r="V42" s="3"/>
      <c r="W42" s="3"/>
      <c r="X42" s="3"/>
    </row>
    <row r="43" spans="1:24">
      <c r="A43" s="6">
        <v>88.005713669886291</v>
      </c>
      <c r="B43" s="3">
        <v>111.680371022229</v>
      </c>
      <c r="C43" s="3">
        <v>19946.911604362402</v>
      </c>
      <c r="D43" s="3">
        <v>35.344096989045099</v>
      </c>
      <c r="E43" s="3">
        <v>178916.909608785</v>
      </c>
      <c r="F43" s="3">
        <v>220496.627004229</v>
      </c>
      <c r="G43" s="3">
        <v>141.92053032017</v>
      </c>
      <c r="H43" s="3">
        <v>115866.210706542</v>
      </c>
      <c r="I43" s="3">
        <v>4.7140402554508398</v>
      </c>
      <c r="J43" s="3">
        <v>17.448952739777301</v>
      </c>
      <c r="K43" s="3">
        <v>518.64556060218899</v>
      </c>
      <c r="L43" s="3">
        <v>12.429105099896301</v>
      </c>
      <c r="M43" s="3">
        <v>33.104657960145502</v>
      </c>
      <c r="N43" s="3">
        <v>2.7143432486811898</v>
      </c>
      <c r="U43" s="3"/>
      <c r="V43" s="3"/>
      <c r="W43" s="3"/>
      <c r="X43" s="3"/>
    </row>
    <row r="44" spans="1:24">
      <c r="A44" s="6">
        <v>90.385409126066634</v>
      </c>
      <c r="B44" s="3">
        <v>129.32085751573101</v>
      </c>
      <c r="C44" s="3">
        <v>20901.0354541938</v>
      </c>
      <c r="D44" s="3">
        <v>29.6272759170642</v>
      </c>
      <c r="E44" s="3">
        <v>182744.15844250601</v>
      </c>
      <c r="F44" s="3">
        <v>220580.589110828</v>
      </c>
      <c r="G44" s="3">
        <v>147.108136194899</v>
      </c>
      <c r="H44" s="3">
        <v>109439.96847675501</v>
      </c>
      <c r="I44" s="3">
        <v>-7.1718967621017002</v>
      </c>
      <c r="J44" s="3">
        <v>3.2170807805896202</v>
      </c>
      <c r="K44" s="3">
        <v>739.88739170112501</v>
      </c>
      <c r="L44" s="3">
        <v>18.246247181242399</v>
      </c>
      <c r="M44" s="3">
        <v>38.903682683555203</v>
      </c>
      <c r="N44" s="3">
        <v>1.9717052422389001</v>
      </c>
      <c r="U44" s="3"/>
      <c r="V44" s="3"/>
      <c r="W44" s="3"/>
      <c r="X44" s="3"/>
    </row>
    <row r="45" spans="1:24">
      <c r="A45" s="6">
        <v>92.765128381296108</v>
      </c>
      <c r="B45" s="3">
        <v>123.47588550830601</v>
      </c>
      <c r="C45" s="3">
        <v>18669.859345467601</v>
      </c>
      <c r="D45" s="3">
        <v>74.264338067649405</v>
      </c>
      <c r="E45" s="3">
        <v>187590.004630357</v>
      </c>
      <c r="F45" s="3">
        <v>214956.58611354901</v>
      </c>
      <c r="G45" s="3">
        <v>197.322976346193</v>
      </c>
      <c r="H45" s="3">
        <v>113684.368001453</v>
      </c>
      <c r="I45" s="3">
        <v>18.682959999509301</v>
      </c>
      <c r="J45" s="3">
        <v>12.6252794329901</v>
      </c>
      <c r="K45" s="3">
        <v>564.84345500305699</v>
      </c>
      <c r="L45" s="3">
        <v>15.5575098946286</v>
      </c>
      <c r="M45" s="3">
        <v>33.030834869963201</v>
      </c>
      <c r="N45" s="3">
        <v>4.4026855136574401</v>
      </c>
      <c r="U45" s="3"/>
      <c r="V45" s="3"/>
      <c r="W45" s="3"/>
      <c r="X45" s="3"/>
    </row>
    <row r="46" spans="1:24">
      <c r="A46" s="6">
        <v>95.140858915933677</v>
      </c>
      <c r="B46" s="3">
        <v>121.349881634376</v>
      </c>
      <c r="C46" s="3">
        <v>17960.352652032001</v>
      </c>
      <c r="D46" s="3">
        <v>78.332622261414301</v>
      </c>
      <c r="E46" s="3">
        <v>185440.62478190401</v>
      </c>
      <c r="F46" s="3">
        <v>209697.241319828</v>
      </c>
      <c r="G46" s="3">
        <v>194.14422625618701</v>
      </c>
      <c r="H46" s="3">
        <v>125412.56029738201</v>
      </c>
      <c r="I46" s="3">
        <v>-3.04124733449965</v>
      </c>
      <c r="J46" s="3">
        <v>14.2053927442958</v>
      </c>
      <c r="K46" s="3">
        <v>484.13773888436901</v>
      </c>
      <c r="L46" s="3">
        <v>15.5597543666437</v>
      </c>
      <c r="M46" s="3">
        <v>32.176522520462299</v>
      </c>
      <c r="N46" s="3">
        <v>4.0674371275901402</v>
      </c>
      <c r="U46" s="3"/>
      <c r="V46" s="3"/>
      <c r="W46" s="3"/>
      <c r="X46" s="3"/>
    </row>
    <row r="47" spans="1:24">
      <c r="A47" s="6">
        <v>97.520582930972523</v>
      </c>
      <c r="B47" s="3">
        <v>116.718245359108</v>
      </c>
      <c r="C47" s="3">
        <v>21030.7496853175</v>
      </c>
      <c r="D47" s="3">
        <v>-12.9693937231846</v>
      </c>
      <c r="E47" s="3">
        <v>160654.81905388599</v>
      </c>
      <c r="F47" s="3">
        <v>238297.10348542299</v>
      </c>
      <c r="G47" s="3">
        <v>184.82822414390401</v>
      </c>
      <c r="H47" s="3">
        <v>111870.25120904901</v>
      </c>
      <c r="I47" s="3">
        <v>7.5654768600565498</v>
      </c>
      <c r="J47" s="3">
        <v>6.0168806038350198</v>
      </c>
      <c r="K47" s="3">
        <v>956.137760133764</v>
      </c>
      <c r="L47" s="3">
        <v>19.082659700294901</v>
      </c>
      <c r="M47" s="3">
        <v>42.944110171926198</v>
      </c>
      <c r="N47" s="3">
        <v>1.88058634896729</v>
      </c>
      <c r="U47" s="3"/>
      <c r="V47" s="3"/>
      <c r="W47" s="3"/>
      <c r="X47" s="3"/>
    </row>
    <row r="48" spans="1:24">
      <c r="A48" s="6">
        <v>99.900305994049631</v>
      </c>
      <c r="B48" s="3">
        <v>121.294818995703</v>
      </c>
      <c r="C48" s="3">
        <v>23445.6014346964</v>
      </c>
      <c r="D48" s="3">
        <v>144.52733285394601</v>
      </c>
      <c r="E48" s="3">
        <v>177728.38283023299</v>
      </c>
      <c r="F48" s="3">
        <v>220246.16580974401</v>
      </c>
      <c r="G48" s="3">
        <v>171.574061144137</v>
      </c>
      <c r="H48" s="3">
        <v>114629.76965424699</v>
      </c>
      <c r="I48" s="3">
        <v>-1.04307200826052</v>
      </c>
      <c r="J48" s="3">
        <v>9.1894938255464407</v>
      </c>
      <c r="K48" s="3">
        <v>179.23339758565601</v>
      </c>
      <c r="L48" s="3">
        <v>14.4486078737699</v>
      </c>
      <c r="M48" s="3">
        <v>44.363796695766702</v>
      </c>
      <c r="N48" s="3">
        <v>1.8272050419200601</v>
      </c>
      <c r="U48" s="3"/>
      <c r="V48" s="3"/>
      <c r="W48" s="3"/>
      <c r="X48" s="3"/>
    </row>
    <row r="49" spans="1:24">
      <c r="A49" s="6">
        <v>102.2760365286872</v>
      </c>
      <c r="B49" s="3">
        <v>115.27289525392</v>
      </c>
      <c r="C49" s="3">
        <v>21484.1755442637</v>
      </c>
      <c r="D49" s="3">
        <v>63.247956356606899</v>
      </c>
      <c r="E49" s="3">
        <v>173286.63669930899</v>
      </c>
      <c r="F49" s="3">
        <v>221372.154857252</v>
      </c>
      <c r="G49" s="3">
        <v>167.43369349187</v>
      </c>
      <c r="H49" s="3">
        <v>120190.09501238501</v>
      </c>
      <c r="I49" s="3">
        <v>16.332121760043002</v>
      </c>
      <c r="J49" s="3">
        <v>16.470109029952301</v>
      </c>
      <c r="K49" s="3">
        <v>933.23821660308204</v>
      </c>
      <c r="L49" s="3">
        <v>17.957704758756201</v>
      </c>
      <c r="M49" s="3">
        <v>34.635742539613602</v>
      </c>
      <c r="N49" s="3">
        <v>0.86794422279361905</v>
      </c>
      <c r="U49" s="3"/>
      <c r="V49" s="3"/>
      <c r="W49" s="3"/>
      <c r="X49" s="3"/>
    </row>
    <row r="50" spans="1:24">
      <c r="A50" s="6">
        <v>104.65575959176431</v>
      </c>
      <c r="B50" s="3">
        <v>94.927829018957098</v>
      </c>
      <c r="C50" s="3">
        <v>22657.557525389999</v>
      </c>
      <c r="D50" s="3">
        <v>-18.4229400607793</v>
      </c>
      <c r="E50" s="3">
        <v>174222.468180041</v>
      </c>
      <c r="F50" s="3">
        <v>216829.70509754599</v>
      </c>
      <c r="G50" s="3">
        <v>176.51275278922901</v>
      </c>
      <c r="H50" s="3">
        <v>125129.644547862</v>
      </c>
      <c r="I50" s="3">
        <v>3.6933618117587699</v>
      </c>
      <c r="J50" s="3">
        <v>16.354058420525</v>
      </c>
      <c r="K50" s="3">
        <v>656.72700135787898</v>
      </c>
      <c r="L50" s="3">
        <v>9.9235855326371905</v>
      </c>
      <c r="M50" s="3">
        <v>40.2209971228285</v>
      </c>
      <c r="N50" s="3">
        <v>5.5468155114945104</v>
      </c>
      <c r="U50" s="3"/>
      <c r="V50" s="3"/>
      <c r="W50" s="3"/>
      <c r="X50" s="3"/>
    </row>
    <row r="51" spans="1:24">
      <c r="A51" s="6">
        <v>107.03547979895529</v>
      </c>
      <c r="B51" s="3">
        <v>116.859755021415</v>
      </c>
      <c r="C51" s="3">
        <v>23629.9130085996</v>
      </c>
      <c r="D51" s="3">
        <v>75.214392803078198</v>
      </c>
      <c r="E51" s="3">
        <v>202404.283778376</v>
      </c>
      <c r="F51" s="3">
        <v>192946.50799802699</v>
      </c>
      <c r="G51" s="3">
        <v>169.04757746023199</v>
      </c>
      <c r="H51" s="3">
        <v>122666.705255015</v>
      </c>
      <c r="I51" s="3">
        <v>10.7473441187293</v>
      </c>
      <c r="J51" s="3">
        <v>6.1891790338253898</v>
      </c>
      <c r="K51" s="3">
        <v>478.40969433795601</v>
      </c>
      <c r="L51" s="3">
        <v>16.164036719215002</v>
      </c>
      <c r="M51" s="3">
        <v>46.967273318077297</v>
      </c>
      <c r="N51" s="3">
        <v>8.2275366075568606</v>
      </c>
      <c r="U51" s="3"/>
      <c r="V51" s="3"/>
      <c r="W51" s="3"/>
      <c r="X51" s="3"/>
    </row>
    <row r="52" spans="1:24">
      <c r="A52" s="6">
        <v>109.41520286203263</v>
      </c>
      <c r="B52" s="3">
        <v>123.396308627949</v>
      </c>
      <c r="C52" s="3">
        <v>21789.026071582</v>
      </c>
      <c r="D52" s="3">
        <v>27.9158307883059</v>
      </c>
      <c r="E52" s="3">
        <v>172245.03236391599</v>
      </c>
      <c r="F52" s="3">
        <v>225898.882801498</v>
      </c>
      <c r="G52" s="3">
        <v>186.57761812215699</v>
      </c>
      <c r="H52" s="3">
        <v>114892.93349736799</v>
      </c>
      <c r="I52" s="3">
        <v>7.4359356641416596</v>
      </c>
      <c r="J52" s="3">
        <v>13.6370554309703</v>
      </c>
      <c r="K52" s="3">
        <v>407.67524491100301</v>
      </c>
      <c r="L52" s="3">
        <v>11.3021574216017</v>
      </c>
      <c r="M52" s="3">
        <v>38.5713909655829</v>
      </c>
      <c r="N52" s="3">
        <v>1.8482211983481101</v>
      </c>
      <c r="U52" s="3"/>
      <c r="V52" s="3"/>
      <c r="W52" s="3"/>
      <c r="X52" s="3"/>
    </row>
    <row r="53" spans="1:24">
      <c r="A53" s="6">
        <v>111.79090578977343</v>
      </c>
      <c r="B53" s="3">
        <v>93.6024217670128</v>
      </c>
      <c r="C53" s="3">
        <v>19383.1901693945</v>
      </c>
      <c r="D53" s="3">
        <v>9.9348591525894392</v>
      </c>
      <c r="E53" s="3">
        <v>164628.68241901699</v>
      </c>
      <c r="F53" s="3">
        <v>234549.69428093999</v>
      </c>
      <c r="G53" s="3">
        <v>171.268295011476</v>
      </c>
      <c r="H53" s="3">
        <v>114239.068323784</v>
      </c>
      <c r="I53" s="3">
        <v>-11.1290633826678</v>
      </c>
      <c r="J53" s="3">
        <v>18.578870819834702</v>
      </c>
      <c r="K53" s="3">
        <v>544.19779740755996</v>
      </c>
      <c r="L53" s="3">
        <v>15.757678426837</v>
      </c>
      <c r="M53" s="3">
        <v>32.4315982894271</v>
      </c>
      <c r="N53" s="3">
        <v>5.9907690188286598</v>
      </c>
      <c r="U53" s="3"/>
      <c r="V53" s="3"/>
      <c r="W53" s="3"/>
      <c r="X53" s="3"/>
    </row>
    <row r="54" spans="1:24">
      <c r="A54" s="6">
        <v>114.17062504500291</v>
      </c>
      <c r="B54" s="3">
        <v>127.71206528720801</v>
      </c>
      <c r="C54" s="3">
        <v>19074.9812785391</v>
      </c>
      <c r="D54" s="3">
        <v>88.359248218377402</v>
      </c>
      <c r="E54" s="3">
        <v>179685.40310798699</v>
      </c>
      <c r="F54" s="3">
        <v>219141.30242334999</v>
      </c>
      <c r="G54" s="3">
        <v>206.07072168302699</v>
      </c>
      <c r="H54" s="3">
        <v>117693.94014637799</v>
      </c>
      <c r="I54" s="3">
        <v>10.216177764969</v>
      </c>
      <c r="J54" s="3">
        <v>2.03543494669653</v>
      </c>
      <c r="K54" s="3">
        <v>415.57652219589102</v>
      </c>
      <c r="L54" s="3">
        <v>14.9509422257981</v>
      </c>
      <c r="M54" s="3">
        <v>41.174502124977202</v>
      </c>
      <c r="N54" s="3">
        <v>-0.55230517735909801</v>
      </c>
    </row>
    <row r="55" spans="1:24">
      <c r="A55" s="6">
        <v>116.55034810808002</v>
      </c>
      <c r="B55" s="3">
        <v>105.925601755739</v>
      </c>
      <c r="C55" s="3">
        <v>20162.692937068601</v>
      </c>
      <c r="D55" s="3">
        <v>91.900160704873301</v>
      </c>
      <c r="E55" s="3">
        <v>169612.189165747</v>
      </c>
      <c r="F55" s="3">
        <v>215018.506503421</v>
      </c>
      <c r="G55" s="3">
        <v>165.308274239719</v>
      </c>
      <c r="H55" s="3">
        <v>136496.47065320899</v>
      </c>
      <c r="I55" s="3">
        <v>-15.141162371520901</v>
      </c>
      <c r="J55" s="3">
        <v>15.5176590659506</v>
      </c>
      <c r="K55" s="3">
        <v>563.43214563321203</v>
      </c>
      <c r="L55" s="3">
        <v>12.2972087445462</v>
      </c>
      <c r="M55" s="3">
        <v>40.4426141451465</v>
      </c>
      <c r="N55" s="3">
        <v>5.83571720913175</v>
      </c>
    </row>
    <row r="56" spans="1:24">
      <c r="A56" s="6">
        <v>118.92607864271713</v>
      </c>
      <c r="B56" s="3">
        <v>115.920851155911</v>
      </c>
      <c r="C56" s="3">
        <v>19602.234691656598</v>
      </c>
      <c r="D56" s="3">
        <v>21.6196450893293</v>
      </c>
      <c r="E56" s="3">
        <v>182520.81288428599</v>
      </c>
      <c r="F56" s="3">
        <v>211910.29908221401</v>
      </c>
      <c r="G56" s="3">
        <v>166.778308485937</v>
      </c>
      <c r="H56" s="3">
        <v>124597.299638504</v>
      </c>
      <c r="I56" s="3">
        <v>-3.9443352987547202</v>
      </c>
      <c r="J56" s="3">
        <v>4.7854702829693201</v>
      </c>
      <c r="K56" s="3">
        <v>375.03849456181399</v>
      </c>
      <c r="L56" s="3">
        <v>12.7683053191538</v>
      </c>
      <c r="M56" s="3">
        <v>37.084092383502501</v>
      </c>
      <c r="N56" s="3">
        <v>4.3287481940821904</v>
      </c>
    </row>
    <row r="57" spans="1:24">
      <c r="A57" s="6">
        <v>121.30580265775643</v>
      </c>
      <c r="B57" s="3">
        <v>110.626446357636</v>
      </c>
      <c r="C57" s="3">
        <v>20429.195964146598</v>
      </c>
      <c r="D57" s="3">
        <v>11.707167653073601</v>
      </c>
      <c r="E57" s="3">
        <v>177303.69649648201</v>
      </c>
      <c r="F57" s="3">
        <v>210488.293603486</v>
      </c>
      <c r="G57" s="3">
        <v>200.97261400591299</v>
      </c>
      <c r="H57" s="3">
        <v>132628.640188511</v>
      </c>
      <c r="I57" s="3">
        <v>-3.3322426923352899</v>
      </c>
      <c r="J57" s="3">
        <v>9.2657430936102791</v>
      </c>
      <c r="K57" s="3">
        <v>781.32119119362005</v>
      </c>
      <c r="L57" s="3">
        <v>17.117535453076002</v>
      </c>
      <c r="M57" s="3">
        <v>38.616775549638398</v>
      </c>
      <c r="N57" s="3">
        <v>1.9458767651459501</v>
      </c>
    </row>
    <row r="58" spans="1:24">
      <c r="A58" s="6">
        <v>123.68552191298568</v>
      </c>
      <c r="B58" s="3">
        <v>107.72642391287</v>
      </c>
      <c r="C58" s="3">
        <v>19814.607789128098</v>
      </c>
      <c r="D58" s="3">
        <v>37.244941793028403</v>
      </c>
      <c r="E58" s="3">
        <v>183349.413550848</v>
      </c>
      <c r="F58" s="3">
        <v>208982.07694029401</v>
      </c>
      <c r="G58" s="3">
        <v>186.10950412865799</v>
      </c>
      <c r="H58" s="3">
        <v>127689.048590505</v>
      </c>
      <c r="I58" s="3">
        <v>4.4989158327276497</v>
      </c>
      <c r="J58" s="3">
        <v>2.22907175074248</v>
      </c>
      <c r="K58" s="3">
        <v>407.381374722158</v>
      </c>
      <c r="L58" s="3">
        <v>15.058166919539</v>
      </c>
      <c r="M58" s="3">
        <v>42.047184382636601</v>
      </c>
      <c r="N58" s="3">
        <v>-1.12642254673225</v>
      </c>
    </row>
    <row r="59" spans="1:24">
      <c r="A59" s="6">
        <v>126.06524497606279</v>
      </c>
      <c r="B59" s="3">
        <v>98.811550800640902</v>
      </c>
      <c r="C59" s="3">
        <v>18672.214443097899</v>
      </c>
      <c r="D59" s="3">
        <v>111.49281931090199</v>
      </c>
      <c r="E59" s="3">
        <v>168608.07022222201</v>
      </c>
      <c r="F59" s="3">
        <v>216724.79311854899</v>
      </c>
      <c r="G59" s="3">
        <v>213.36306374232601</v>
      </c>
      <c r="H59" s="3">
        <v>136643.68313731399</v>
      </c>
      <c r="I59" s="3">
        <v>0.37896814751918301</v>
      </c>
      <c r="J59" s="3">
        <v>2.3338343485418802</v>
      </c>
      <c r="K59" s="3">
        <v>537.16951393072497</v>
      </c>
      <c r="L59" s="3">
        <v>9.8551746335485095</v>
      </c>
      <c r="M59" s="3">
        <v>47.4385181707542</v>
      </c>
      <c r="N59" s="3">
        <v>1.0706779014340999</v>
      </c>
    </row>
    <row r="60" spans="1:24">
      <c r="A60" s="6">
        <v>128.44097551070013</v>
      </c>
      <c r="B60" s="3">
        <v>106.82225046183601</v>
      </c>
      <c r="C60" s="3">
        <v>19576.622227586598</v>
      </c>
      <c r="D60" s="3">
        <v>118.28947602906101</v>
      </c>
      <c r="E60" s="3">
        <v>181074.57315855799</v>
      </c>
      <c r="F60" s="3">
        <v>218244.25442805799</v>
      </c>
      <c r="G60" s="3">
        <v>188.070105047097</v>
      </c>
      <c r="H60" s="3">
        <v>116634.63034525899</v>
      </c>
      <c r="I60" s="3">
        <v>3.5701060495416401</v>
      </c>
      <c r="J60" s="3">
        <v>4.5152031463376101</v>
      </c>
      <c r="K60" s="3">
        <v>516.56408347917898</v>
      </c>
      <c r="L60" s="3">
        <v>13.350275840165899</v>
      </c>
      <c r="M60" s="3">
        <v>34.0154287866456</v>
      </c>
      <c r="N60" s="3">
        <v>4.6176738588309103</v>
      </c>
    </row>
    <row r="61" spans="1:24">
      <c r="A61" s="6">
        <v>130.8206995257392</v>
      </c>
      <c r="B61" s="3">
        <v>121.5923057137</v>
      </c>
      <c r="C61" s="3">
        <v>19500.5899603578</v>
      </c>
      <c r="D61" s="3">
        <v>51.811822604723297</v>
      </c>
      <c r="E61" s="3">
        <v>178096.06518948899</v>
      </c>
      <c r="F61" s="3">
        <v>217343.16337447599</v>
      </c>
      <c r="G61" s="3">
        <v>215.28912557905701</v>
      </c>
      <c r="H61" s="3">
        <v>122129.522956603</v>
      </c>
      <c r="I61" s="3">
        <v>7.4506539822716498</v>
      </c>
      <c r="J61" s="3">
        <v>9.0539666855500496</v>
      </c>
      <c r="K61" s="3">
        <v>506.80252017742703</v>
      </c>
      <c r="L61" s="3">
        <v>17.937260566096999</v>
      </c>
      <c r="M61" s="3">
        <v>42.880797114893802</v>
      </c>
      <c r="N61" s="3">
        <v>3.8561268736572401</v>
      </c>
    </row>
    <row r="62" spans="1:24">
      <c r="A62" s="6">
        <v>133.20042258881631</v>
      </c>
      <c r="B62" s="3">
        <v>114.298114575876</v>
      </c>
      <c r="C62" s="3">
        <v>19888.097178530399</v>
      </c>
      <c r="D62" s="3">
        <v>0.97423576395219702</v>
      </c>
      <c r="E62" s="3">
        <v>164718.20494277199</v>
      </c>
      <c r="F62" s="3">
        <v>230735.804059524</v>
      </c>
      <c r="G62" s="3">
        <v>223.63556975899999</v>
      </c>
      <c r="H62" s="3">
        <v>119569.898915218</v>
      </c>
      <c r="I62" s="3">
        <v>1.58335112916752</v>
      </c>
      <c r="J62" s="3">
        <v>16.774981550433299</v>
      </c>
      <c r="K62" s="3">
        <v>352.50428808220499</v>
      </c>
      <c r="L62" s="3">
        <v>10.0104705136793</v>
      </c>
      <c r="M62" s="3">
        <v>28.349322371922401</v>
      </c>
      <c r="N62" s="3">
        <v>3.76591877620235</v>
      </c>
    </row>
    <row r="63" spans="1:24">
      <c r="A63" s="6">
        <v>135.57612170870902</v>
      </c>
      <c r="B63" s="3">
        <v>83.925164519726096</v>
      </c>
      <c r="C63" s="3">
        <v>16879.986061407399</v>
      </c>
      <c r="D63" s="3">
        <v>137.13210958483799</v>
      </c>
      <c r="E63" s="3">
        <v>165349.34538208999</v>
      </c>
      <c r="F63" s="3">
        <v>227545.27965318901</v>
      </c>
      <c r="G63" s="3">
        <v>174.34745797853401</v>
      </c>
      <c r="H63" s="3">
        <v>126304.525497508</v>
      </c>
      <c r="I63" s="3">
        <v>-2.7092185150675201</v>
      </c>
      <c r="J63" s="3">
        <v>11.687897240957501</v>
      </c>
      <c r="K63" s="3">
        <v>476.32492985022498</v>
      </c>
      <c r="L63" s="3">
        <v>13.9467699196076</v>
      </c>
      <c r="M63" s="3">
        <v>37.759990605578999</v>
      </c>
      <c r="N63" s="3">
        <v>5.7068808612645396</v>
      </c>
    </row>
    <row r="64" spans="1:24">
      <c r="A64" s="6">
        <v>137.95584477178613</v>
      </c>
      <c r="B64" s="3">
        <v>95.182337216781406</v>
      </c>
      <c r="C64" s="3">
        <v>17957.000058676102</v>
      </c>
      <c r="D64" s="3">
        <v>15.3833765797291</v>
      </c>
      <c r="E64" s="3">
        <v>170121.03730092701</v>
      </c>
      <c r="F64" s="3">
        <v>230901.98560176001</v>
      </c>
      <c r="G64" s="3">
        <v>136.54031109047801</v>
      </c>
      <c r="H64" s="3">
        <v>113800.52975590101</v>
      </c>
      <c r="I64" s="3">
        <v>6.3518114808006496</v>
      </c>
      <c r="J64" s="3">
        <v>6.4799929909859397</v>
      </c>
      <c r="K64" s="3">
        <v>524.282367184995</v>
      </c>
      <c r="L64" s="3">
        <v>15.2878304916083</v>
      </c>
      <c r="M64" s="3">
        <v>38.594009789219797</v>
      </c>
      <c r="N64" s="3">
        <v>3.2866171463682998</v>
      </c>
    </row>
    <row r="65" spans="1:14">
      <c r="A65" s="6">
        <v>140.33556783486347</v>
      </c>
      <c r="B65" s="3">
        <v>109.299801070085</v>
      </c>
      <c r="C65" s="3">
        <v>18580.4173072505</v>
      </c>
      <c r="D65" s="3">
        <v>-18.182006839753701</v>
      </c>
      <c r="E65" s="3">
        <v>169480.43970999899</v>
      </c>
      <c r="F65" s="3">
        <v>225484.236367379</v>
      </c>
      <c r="G65" s="3">
        <v>150.49829129323101</v>
      </c>
      <c r="H65" s="3">
        <v>122365.024030293</v>
      </c>
      <c r="I65" s="3">
        <v>3.7351261765371802</v>
      </c>
      <c r="J65" s="3">
        <v>10.0466728625344</v>
      </c>
      <c r="K65" s="3">
        <v>520.90167225282903</v>
      </c>
      <c r="L65" s="3">
        <v>13.1543966376151</v>
      </c>
      <c r="M65" s="3">
        <v>32.154384620627603</v>
      </c>
      <c r="N65" s="3">
        <v>3.1156468149566798</v>
      </c>
    </row>
    <row r="66" spans="1:14">
      <c r="A66" s="6">
        <v>142.71528804205491</v>
      </c>
      <c r="B66" s="3">
        <v>92.589658159461095</v>
      </c>
      <c r="C66" s="3">
        <v>17947.239510990599</v>
      </c>
      <c r="D66" s="3">
        <v>66.757229134890395</v>
      </c>
      <c r="E66" s="3">
        <v>159010.25492913599</v>
      </c>
      <c r="F66" s="3">
        <v>246026.707697053</v>
      </c>
      <c r="G66" s="3">
        <v>142.764181002713</v>
      </c>
      <c r="H66" s="3">
        <v>105627.49567090999</v>
      </c>
      <c r="I66" s="3">
        <v>5.8044033452449897</v>
      </c>
      <c r="J66" s="3">
        <v>8.5532767716459901</v>
      </c>
      <c r="K66" s="3">
        <v>532.71058106257794</v>
      </c>
      <c r="L66" s="3">
        <v>12.0337206787634</v>
      </c>
      <c r="M66" s="3">
        <v>30.9887989229696</v>
      </c>
      <c r="N66" s="3">
        <v>2.0665589549824199</v>
      </c>
    </row>
    <row r="67" spans="1:14">
      <c r="A67" s="6">
        <v>145.09102238453966</v>
      </c>
      <c r="B67" s="3">
        <v>110.280864829816</v>
      </c>
      <c r="C67" s="3">
        <v>19825.8242236523</v>
      </c>
      <c r="D67" s="3">
        <v>-10.155490341881899</v>
      </c>
      <c r="E67" s="3">
        <v>182831.256406798</v>
      </c>
      <c r="F67" s="3">
        <v>218488.724696074</v>
      </c>
      <c r="G67" s="3">
        <v>152.581252573868</v>
      </c>
      <c r="H67" s="3">
        <v>113801.052556448</v>
      </c>
      <c r="I67" s="3">
        <v>-8.4375614957328793</v>
      </c>
      <c r="J67" s="3">
        <v>6.0678513240074503</v>
      </c>
      <c r="K67" s="3">
        <v>555.93037833715402</v>
      </c>
      <c r="L67" s="3">
        <v>13.083019436384699</v>
      </c>
      <c r="M67" s="3">
        <v>37.332178652180197</v>
      </c>
      <c r="N67" s="3">
        <v>3.5101166574533602</v>
      </c>
    </row>
    <row r="68" spans="1:14">
      <c r="A68" s="6">
        <v>147.47074163976913</v>
      </c>
      <c r="B68" s="3">
        <v>97.244738703624705</v>
      </c>
      <c r="C68" s="3">
        <v>17003.8504990896</v>
      </c>
      <c r="D68" s="3">
        <v>124.287641357179</v>
      </c>
      <c r="E68" s="3">
        <v>159586.541379009</v>
      </c>
      <c r="F68" s="3">
        <v>237690.31148927999</v>
      </c>
      <c r="G68" s="3">
        <v>169.69738986830399</v>
      </c>
      <c r="H68" s="3">
        <v>118503.88217432299</v>
      </c>
      <c r="I68" s="3">
        <v>-2.6155532841920799</v>
      </c>
      <c r="J68" s="3">
        <v>4.4959316977146404</v>
      </c>
      <c r="K68" s="3">
        <v>428.09549270220998</v>
      </c>
      <c r="L68" s="3">
        <v>10.7469711487268</v>
      </c>
      <c r="M68" s="3">
        <v>38.951868085243198</v>
      </c>
      <c r="N68" s="3">
        <v>9.8360710901982102</v>
      </c>
    </row>
    <row r="69" spans="1:14">
      <c r="A69" s="6">
        <v>149.85046470284624</v>
      </c>
      <c r="B69" s="3">
        <v>99.872464179048904</v>
      </c>
      <c r="C69" s="3">
        <v>17476.9340452588</v>
      </c>
      <c r="D69" s="3">
        <v>98.575721683813697</v>
      </c>
      <c r="E69" s="3">
        <v>166395.00460576799</v>
      </c>
      <c r="F69" s="3">
        <v>235646.10561073301</v>
      </c>
      <c r="G69" s="3">
        <v>157.157672614342</v>
      </c>
      <c r="H69" s="3">
        <v>111844.388189345</v>
      </c>
      <c r="I69" s="3">
        <v>9.3243950439297407</v>
      </c>
      <c r="J69" s="3">
        <v>5.4217504702142696</v>
      </c>
      <c r="K69" s="3">
        <v>605.31653224173999</v>
      </c>
      <c r="L69" s="3">
        <v>13.1074083621735</v>
      </c>
      <c r="M69" s="3">
        <v>35.564665552958303</v>
      </c>
      <c r="N69" s="3">
        <v>3.8374974996287499</v>
      </c>
    </row>
    <row r="70" spans="1:14">
      <c r="A70" s="6">
        <v>152.22619618944555</v>
      </c>
      <c r="B70" s="3">
        <v>78.037415478557904</v>
      </c>
      <c r="C70" s="3">
        <v>14135.603234525801</v>
      </c>
      <c r="D70" s="3">
        <v>67.387445732639094</v>
      </c>
      <c r="E70" s="3">
        <v>200411.86957973201</v>
      </c>
      <c r="F70" s="3">
        <v>219596.97170576599</v>
      </c>
      <c r="G70" s="3">
        <v>130.01342724080399</v>
      </c>
      <c r="H70" s="3">
        <v>93855.9562038726</v>
      </c>
      <c r="I70" s="3">
        <v>16.324960141115302</v>
      </c>
      <c r="J70" s="3">
        <v>11.035944543434301</v>
      </c>
      <c r="K70" s="3">
        <v>494.60325485134399</v>
      </c>
      <c r="L70" s="3">
        <v>10.7389099424317</v>
      </c>
      <c r="M70" s="3">
        <v>31.6813533716848</v>
      </c>
      <c r="N70" s="3">
        <v>1.3999872523032399</v>
      </c>
    </row>
    <row r="71" spans="1:14">
      <c r="A71" s="6">
        <v>154.60591925252265</v>
      </c>
      <c r="B71" s="3">
        <v>93.048788727109894</v>
      </c>
      <c r="C71" s="3">
        <v>19902.031540753</v>
      </c>
      <c r="D71" s="3">
        <v>109.049356939692</v>
      </c>
      <c r="E71" s="3">
        <v>169363.50900134299</v>
      </c>
      <c r="F71" s="3">
        <v>221179.34982361901</v>
      </c>
      <c r="G71" s="3">
        <v>193.83101468764099</v>
      </c>
      <c r="H71" s="3">
        <v>127399.296180085</v>
      </c>
      <c r="I71" s="3">
        <v>6.4344581977070199</v>
      </c>
      <c r="J71" s="3">
        <v>10.7255550037625</v>
      </c>
      <c r="K71" s="3">
        <v>802.66973822713805</v>
      </c>
      <c r="L71" s="3">
        <v>17.3498362395115</v>
      </c>
      <c r="M71" s="3">
        <v>35.9445753580844</v>
      </c>
      <c r="N71" s="3">
        <v>2.4631300353218299</v>
      </c>
    </row>
    <row r="72" spans="1:14">
      <c r="A72" s="6">
        <v>156.98561090085536</v>
      </c>
      <c r="B72" s="3">
        <v>100.70886586312599</v>
      </c>
      <c r="C72" s="3">
        <v>17907.821090310401</v>
      </c>
      <c r="D72" s="3">
        <v>90.817893276840493</v>
      </c>
      <c r="E72" s="3">
        <v>180716.095123445</v>
      </c>
      <c r="F72" s="3">
        <v>215993.103933829</v>
      </c>
      <c r="G72" s="3">
        <v>167.802218607502</v>
      </c>
      <c r="H72" s="3">
        <v>122202.611367531</v>
      </c>
      <c r="I72" s="3">
        <v>11.5949830672968</v>
      </c>
      <c r="J72" s="3">
        <v>7.9989316520202296</v>
      </c>
      <c r="K72" s="3">
        <v>526.39315774521299</v>
      </c>
      <c r="L72" s="3">
        <v>14.757809894369499</v>
      </c>
      <c r="M72" s="3">
        <v>38.596279126289502</v>
      </c>
      <c r="N72" s="3">
        <v>2.34646920993162</v>
      </c>
    </row>
    <row r="73" spans="1:14">
      <c r="A73" s="6">
        <v>159.36533015608484</v>
      </c>
      <c r="B73" s="3">
        <v>75.550538502974703</v>
      </c>
      <c r="C73" s="3">
        <v>17911.560417864301</v>
      </c>
      <c r="D73" s="3">
        <v>79.540237670330498</v>
      </c>
      <c r="E73" s="3">
        <v>174388.62646622301</v>
      </c>
      <c r="F73" s="3">
        <v>239659.256550413</v>
      </c>
      <c r="G73" s="3">
        <v>108.14536087163</v>
      </c>
      <c r="H73" s="3">
        <v>94748.377788370402</v>
      </c>
      <c r="I73" s="3">
        <v>7.98538635471483</v>
      </c>
      <c r="J73" s="3">
        <v>13.9387718271349</v>
      </c>
      <c r="K73" s="3">
        <v>439.63672726474402</v>
      </c>
      <c r="L73" s="3">
        <v>13.9275163939416</v>
      </c>
      <c r="M73" s="3">
        <v>29.961028146532598</v>
      </c>
      <c r="N73" s="3">
        <v>2.8008452369813699</v>
      </c>
    </row>
    <row r="74" spans="1:14">
      <c r="A74" s="6">
        <v>161.74106449857004</v>
      </c>
      <c r="B74" s="3">
        <v>85.5700504322255</v>
      </c>
      <c r="C74" s="3">
        <v>20064.2577940029</v>
      </c>
      <c r="D74" s="3">
        <v>65.780477907250201</v>
      </c>
      <c r="E74" s="3">
        <v>174597.96635122501</v>
      </c>
      <c r="F74" s="3">
        <v>228700.35567339699</v>
      </c>
      <c r="G74" s="3">
        <v>156.510562837169</v>
      </c>
      <c r="H74" s="3">
        <v>108797.694488074</v>
      </c>
      <c r="I74" s="3">
        <v>1.6373996263334301</v>
      </c>
      <c r="J74" s="3">
        <v>8.6643996772496408</v>
      </c>
      <c r="K74" s="3">
        <v>783.02418294404504</v>
      </c>
      <c r="L74" s="3">
        <v>13.6734573357532</v>
      </c>
      <c r="M74" s="3">
        <v>34.828806121383302</v>
      </c>
      <c r="N74" s="3">
        <v>5.3271265618244801</v>
      </c>
    </row>
    <row r="75" spans="1:14">
      <c r="A75" s="6">
        <v>164.12078375379951</v>
      </c>
      <c r="B75" s="3">
        <v>83.577365561063402</v>
      </c>
      <c r="C75" s="3">
        <v>18293.145578775999</v>
      </c>
      <c r="D75" s="3">
        <v>44.249063210904097</v>
      </c>
      <c r="E75" s="3">
        <v>177851.113753991</v>
      </c>
      <c r="F75" s="3">
        <v>214938.88426866499</v>
      </c>
      <c r="G75" s="3">
        <v>138.098909684565</v>
      </c>
      <c r="H75" s="3">
        <v>127351.097622306</v>
      </c>
      <c r="I75" s="3">
        <v>-3.0756078158837901</v>
      </c>
      <c r="J75" s="3">
        <v>4.3265012748809202</v>
      </c>
      <c r="K75" s="3">
        <v>624.19527875729295</v>
      </c>
      <c r="L75" s="3">
        <v>16.2850639173841</v>
      </c>
      <c r="M75" s="3">
        <v>32.9030305916583</v>
      </c>
      <c r="N75" s="3">
        <v>5.4729104302227602</v>
      </c>
    </row>
    <row r="76" spans="1:14">
      <c r="A76" s="6">
        <v>166.50050776883836</v>
      </c>
      <c r="B76" s="3">
        <v>94.201037543776494</v>
      </c>
      <c r="C76" s="3">
        <v>20591.372189367099</v>
      </c>
      <c r="D76" s="3">
        <v>90.018820865525996</v>
      </c>
      <c r="E76" s="3">
        <v>167046.223506129</v>
      </c>
      <c r="F76" s="3">
        <v>222819.805476087</v>
      </c>
      <c r="G76" s="3">
        <v>133.64200186021</v>
      </c>
      <c r="H76" s="3">
        <v>127755.164001756</v>
      </c>
      <c r="I76" s="3">
        <v>15.424464109035</v>
      </c>
      <c r="J76" s="3">
        <v>9.8118967432362894</v>
      </c>
      <c r="K76" s="3">
        <v>440.67474181024897</v>
      </c>
      <c r="L76" s="3">
        <v>12.355128708543599</v>
      </c>
      <c r="M76" s="3">
        <v>34.983657115942997</v>
      </c>
      <c r="N76" s="3">
        <v>4.8137301521180698</v>
      </c>
    </row>
    <row r="77" spans="1:14">
      <c r="A77" s="6">
        <v>168.87623830347593</v>
      </c>
      <c r="B77" s="3">
        <v>92.116321108812002</v>
      </c>
      <c r="C77" s="3">
        <v>18657.596777466199</v>
      </c>
      <c r="D77" s="3">
        <v>73.703247227025102</v>
      </c>
      <c r="E77" s="3">
        <v>159679.23948323599</v>
      </c>
      <c r="F77" s="3">
        <v>239186.317184624</v>
      </c>
      <c r="G77" s="3">
        <v>108.54089155911301</v>
      </c>
      <c r="H77" s="3">
        <v>114680.973264974</v>
      </c>
      <c r="I77" s="3">
        <v>-5.5144835387016702</v>
      </c>
      <c r="J77" s="3">
        <v>15.2376320877087</v>
      </c>
      <c r="K77" s="3">
        <v>353.36776638402603</v>
      </c>
      <c r="L77" s="3">
        <v>12.070304879338901</v>
      </c>
      <c r="M77" s="3">
        <v>44.076920329122203</v>
      </c>
      <c r="N77" s="3">
        <v>2.8521587167671298</v>
      </c>
    </row>
    <row r="78" spans="1:14">
      <c r="A78" s="6">
        <v>171.25596136655304</v>
      </c>
      <c r="B78" s="3">
        <v>94.490372732723003</v>
      </c>
      <c r="C78" s="3">
        <v>21243.1497822786</v>
      </c>
      <c r="D78" s="3">
        <v>27.164350021978699</v>
      </c>
      <c r="E78" s="3">
        <v>169725.68070493799</v>
      </c>
      <c r="F78" s="3">
        <v>229662.274176757</v>
      </c>
      <c r="G78" s="3">
        <v>163.53911252073999</v>
      </c>
      <c r="H78" s="3">
        <v>112885.202177475</v>
      </c>
      <c r="I78" s="3">
        <v>-3.2835364621696299</v>
      </c>
      <c r="J78" s="3">
        <v>3.3874151847277498</v>
      </c>
      <c r="K78" s="3">
        <v>692.205373495206</v>
      </c>
      <c r="L78" s="3">
        <v>17.1375839971315</v>
      </c>
      <c r="M78" s="3">
        <v>37.548453264383802</v>
      </c>
      <c r="N78" s="3">
        <v>5.6774163529820596</v>
      </c>
    </row>
    <row r="79" spans="1:14">
      <c r="A79" s="6">
        <v>173.63568538159211</v>
      </c>
      <c r="B79" s="3">
        <v>95.501690934285307</v>
      </c>
      <c r="C79" s="3">
        <v>17898.128495699199</v>
      </c>
      <c r="D79" s="3">
        <v>3.9774081794393399</v>
      </c>
      <c r="E79" s="3">
        <v>157491.454379545</v>
      </c>
      <c r="F79" s="3">
        <v>238134.35907955401</v>
      </c>
      <c r="G79" s="3">
        <v>142.41192755555099</v>
      </c>
      <c r="H79" s="3">
        <v>119907.24944284</v>
      </c>
      <c r="I79" s="3">
        <v>9.0112949283432098</v>
      </c>
      <c r="J79" s="3">
        <v>6.8165164542931604</v>
      </c>
      <c r="K79" s="3">
        <v>479.87259077828497</v>
      </c>
      <c r="L79" s="3">
        <v>12.6612527238571</v>
      </c>
      <c r="M79" s="3">
        <v>34.120712182994197</v>
      </c>
      <c r="N79" s="3">
        <v>0.86266734391898703</v>
      </c>
    </row>
    <row r="80" spans="1:14">
      <c r="A80" s="6">
        <v>176.01138354952286</v>
      </c>
      <c r="B80" s="3">
        <v>97.8621461347756</v>
      </c>
      <c r="C80" s="3">
        <v>20689.5622048203</v>
      </c>
      <c r="D80" s="3">
        <v>88.923297010425401</v>
      </c>
      <c r="E80" s="3">
        <v>173540.01343882899</v>
      </c>
      <c r="F80" s="3">
        <v>222794.93830675699</v>
      </c>
      <c r="G80" s="3">
        <v>150.41945973326199</v>
      </c>
      <c r="H80" s="3">
        <v>118793.78413833601</v>
      </c>
      <c r="I80" s="3">
        <v>-5.5887532329685499</v>
      </c>
      <c r="J80" s="3">
        <v>6.1534632104614397</v>
      </c>
      <c r="K80" s="3">
        <v>597.221980616152</v>
      </c>
      <c r="L80" s="3">
        <v>11.894028708656901</v>
      </c>
      <c r="M80" s="3">
        <v>35.855815758017599</v>
      </c>
      <c r="N80" s="3">
        <v>6.2444270601253002</v>
      </c>
    </row>
    <row r="81" spans="1:14">
      <c r="A81" s="6">
        <v>178.39110661259997</v>
      </c>
      <c r="B81" s="3">
        <v>101.29416594857901</v>
      </c>
      <c r="C81" s="3">
        <v>22218.571802529801</v>
      </c>
      <c r="D81" s="3">
        <v>32.663659331292202</v>
      </c>
      <c r="E81" s="3">
        <v>181159.44170646099</v>
      </c>
      <c r="F81" s="3">
        <v>212368.05266874601</v>
      </c>
      <c r="G81" s="3">
        <v>143.07923596255301</v>
      </c>
      <c r="H81" s="3">
        <v>123121.215890044</v>
      </c>
      <c r="I81" s="3">
        <v>-5.63712485922344</v>
      </c>
      <c r="J81" s="3">
        <v>22.1109018741375</v>
      </c>
      <c r="K81" s="3">
        <v>486.168888522938</v>
      </c>
      <c r="L81" s="3">
        <v>17.934659220294598</v>
      </c>
      <c r="M81" s="3">
        <v>38.5411218069017</v>
      </c>
      <c r="N81" s="3">
        <v>6.6377739600690404</v>
      </c>
    </row>
    <row r="82" spans="1:14">
      <c r="A82" s="6">
        <v>180.77083062763904</v>
      </c>
      <c r="B82" s="3">
        <v>82.520728019167393</v>
      </c>
      <c r="C82" s="3">
        <v>20520.037632366399</v>
      </c>
      <c r="D82" s="3">
        <v>56.721610053969997</v>
      </c>
      <c r="E82" s="3">
        <v>172118.49380979201</v>
      </c>
      <c r="F82" s="3">
        <v>218481.09301527901</v>
      </c>
      <c r="G82" s="3">
        <v>134.07648731056199</v>
      </c>
      <c r="H82" s="3">
        <v>127575.276305051</v>
      </c>
      <c r="I82" s="3">
        <v>8.4459062335073707</v>
      </c>
      <c r="J82" s="3">
        <v>5.6364205319789402</v>
      </c>
      <c r="K82" s="3">
        <v>553.28969594633202</v>
      </c>
      <c r="L82" s="3">
        <v>10.643672083220199</v>
      </c>
      <c r="M82" s="3">
        <v>38.2240694169694</v>
      </c>
      <c r="N82" s="3">
        <v>1.52165391810379</v>
      </c>
    </row>
    <row r="83" spans="1:14">
      <c r="A83" s="6">
        <v>183.15054988286852</v>
      </c>
      <c r="B83" s="3">
        <v>87.553257200461701</v>
      </c>
      <c r="C83" s="3">
        <v>18365.372921403999</v>
      </c>
      <c r="D83" s="3">
        <v>-1.5274323562524501</v>
      </c>
      <c r="E83" s="3">
        <v>169810.119552344</v>
      </c>
      <c r="F83" s="3">
        <v>227620.04262342199</v>
      </c>
      <c r="G83" s="3">
        <v>97.422794623311603</v>
      </c>
      <c r="H83" s="3">
        <v>118978.25283409</v>
      </c>
      <c r="I83" s="3">
        <v>15.214363640034501</v>
      </c>
      <c r="J83" s="3">
        <v>12.085689486139</v>
      </c>
      <c r="K83" s="3">
        <v>435.10815417139798</v>
      </c>
      <c r="L83" s="3">
        <v>12.3136726999019</v>
      </c>
      <c r="M83" s="3">
        <v>39.894198630949496</v>
      </c>
      <c r="N83" s="3">
        <v>3.2473848670559202</v>
      </c>
    </row>
    <row r="84" spans="1:14">
      <c r="A84" s="6">
        <v>185.52628041750563</v>
      </c>
      <c r="B84" s="3">
        <v>92.0035637838171</v>
      </c>
      <c r="C84" s="3">
        <v>18302.5621789326</v>
      </c>
      <c r="D84" s="3">
        <v>72.940138315360898</v>
      </c>
      <c r="E84" s="3">
        <v>171881.90002987199</v>
      </c>
      <c r="F84" s="3">
        <v>226473.42950646699</v>
      </c>
      <c r="G84" s="3">
        <v>102.31273234240101</v>
      </c>
      <c r="H84" s="3">
        <v>117957.563087352</v>
      </c>
      <c r="I84" s="3">
        <v>6.3279511178052301</v>
      </c>
      <c r="J84" s="3">
        <v>5.8210563266400399</v>
      </c>
      <c r="K84" s="3">
        <v>387.97809836666102</v>
      </c>
      <c r="L84" s="3">
        <v>14.8489329539682</v>
      </c>
      <c r="M84" s="3">
        <v>33.702529650922898</v>
      </c>
      <c r="N84" s="3">
        <v>3.2689889941689398</v>
      </c>
    </row>
    <row r="85" spans="1:14">
      <c r="A85" s="6">
        <v>187.90600348058297</v>
      </c>
      <c r="B85" s="3">
        <v>98.131159945517794</v>
      </c>
      <c r="C85" s="3">
        <v>19520.7677104004</v>
      </c>
      <c r="D85" s="3">
        <v>-41.059886721915902</v>
      </c>
      <c r="E85" s="3">
        <v>172690.60729949601</v>
      </c>
      <c r="F85" s="3">
        <v>228902.83995492099</v>
      </c>
      <c r="G85" s="3">
        <v>146.66757852719101</v>
      </c>
      <c r="H85" s="3">
        <v>112026.33520588301</v>
      </c>
      <c r="I85" s="3">
        <v>6.24690118819308</v>
      </c>
      <c r="J85" s="3">
        <v>6.1508462229445904</v>
      </c>
      <c r="K85" s="3">
        <v>424.147497345972</v>
      </c>
      <c r="L85" s="3">
        <v>18.462513476428601</v>
      </c>
      <c r="M85" s="3">
        <v>34.384335440652599</v>
      </c>
      <c r="N85" s="3">
        <v>4.90194159624546</v>
      </c>
    </row>
    <row r="86" spans="1:14">
      <c r="A86" s="6">
        <v>190.28572749562204</v>
      </c>
      <c r="B86" s="3">
        <v>98.215360233573406</v>
      </c>
      <c r="C86" s="3">
        <v>20064.075101877901</v>
      </c>
      <c r="D86" s="3">
        <v>63.024650115740599</v>
      </c>
      <c r="E86" s="3">
        <v>173422.885737534</v>
      </c>
      <c r="F86" s="3">
        <v>233160.14445577201</v>
      </c>
      <c r="G86" s="3">
        <v>123.76880719202801</v>
      </c>
      <c r="H86" s="3">
        <v>104085.996274281</v>
      </c>
      <c r="I86" s="3">
        <v>-3.3367392932004698</v>
      </c>
      <c r="J86" s="3">
        <v>10.9949973419617</v>
      </c>
      <c r="K86" s="3">
        <v>235.158393940021</v>
      </c>
      <c r="L86" s="3">
        <v>12.341267608414499</v>
      </c>
      <c r="M86" s="3">
        <v>38.936214065703503</v>
      </c>
      <c r="N86" s="3">
        <v>1.61075347750839</v>
      </c>
    </row>
    <row r="87" spans="1:14">
      <c r="A87" s="6">
        <v>192.66145803025915</v>
      </c>
      <c r="B87" s="3">
        <v>86.024446973078099</v>
      </c>
      <c r="C87" s="3">
        <v>20682.425869353199</v>
      </c>
      <c r="D87" s="3">
        <v>-7.2067537736889102</v>
      </c>
      <c r="E87" s="3">
        <v>168485.69914536801</v>
      </c>
      <c r="F87" s="3">
        <v>233993.852718312</v>
      </c>
      <c r="G87" s="3">
        <v>112.28581399002999</v>
      </c>
      <c r="H87" s="3">
        <v>108903.33237452099</v>
      </c>
      <c r="I87" s="3">
        <v>6.3415007314760503</v>
      </c>
      <c r="J87" s="3">
        <v>7.2653749982109401</v>
      </c>
      <c r="K87" s="3">
        <v>330.22884944880298</v>
      </c>
      <c r="L87" s="3">
        <v>12.4184177233995</v>
      </c>
      <c r="M87" s="3">
        <v>33.761136675365499</v>
      </c>
      <c r="N87" s="3">
        <v>1.57521983913704</v>
      </c>
    </row>
    <row r="88" spans="1:14">
      <c r="A88" s="6">
        <v>195.04118109333649</v>
      </c>
      <c r="B88" s="3">
        <v>76.308869927207297</v>
      </c>
      <c r="C88" s="3">
        <v>18546.0994140158</v>
      </c>
      <c r="D88" s="3">
        <v>1.34146525687512</v>
      </c>
      <c r="E88" s="3">
        <v>194113.18974558701</v>
      </c>
      <c r="F88" s="3">
        <v>211519.15522720199</v>
      </c>
      <c r="G88" s="3">
        <v>121.360984430518</v>
      </c>
      <c r="H88" s="3">
        <v>110607.33647044501</v>
      </c>
      <c r="I88" s="3">
        <v>1.4540154069117499</v>
      </c>
      <c r="J88" s="3">
        <v>4.9223600205060896</v>
      </c>
      <c r="K88" s="3">
        <v>453.63765788588802</v>
      </c>
      <c r="L88" s="3">
        <v>14.0391940921788</v>
      </c>
      <c r="M88" s="3">
        <v>32.183379795006303</v>
      </c>
      <c r="N88" s="3">
        <v>3.8932950020863299</v>
      </c>
    </row>
    <row r="89" spans="1:14">
      <c r="A89" s="6">
        <v>197.42090130052793</v>
      </c>
      <c r="B89" s="3">
        <v>77.378278538416794</v>
      </c>
      <c r="C89" s="3">
        <v>19531.923332952701</v>
      </c>
      <c r="D89" s="3">
        <v>52.043890901659402</v>
      </c>
      <c r="E89" s="3">
        <v>173852.27039784699</v>
      </c>
      <c r="F89" s="3">
        <v>227627.64195770799</v>
      </c>
      <c r="G89" s="3">
        <v>146.07029150992801</v>
      </c>
      <c r="H89" s="3">
        <v>112099.26155083301</v>
      </c>
      <c r="I89" s="3">
        <v>15.635327006128399</v>
      </c>
      <c r="J89" s="3">
        <v>9.9377308683167804</v>
      </c>
      <c r="K89" s="3">
        <v>651.55049805135604</v>
      </c>
      <c r="L89" s="3">
        <v>11.143859069573899</v>
      </c>
      <c r="M89" s="3">
        <v>40.221178376042701</v>
      </c>
      <c r="N89" s="3">
        <v>1.54484091501554</v>
      </c>
    </row>
    <row r="90" spans="1:14">
      <c r="A90" s="6">
        <v>199.80059199689845</v>
      </c>
      <c r="B90" s="3">
        <v>108.667270616152</v>
      </c>
      <c r="C90" s="3">
        <v>18459.4115777191</v>
      </c>
      <c r="D90" s="3">
        <v>29.029715343690398</v>
      </c>
      <c r="E90" s="3">
        <v>179069.707276876</v>
      </c>
      <c r="F90" s="3">
        <v>209687.81105030599</v>
      </c>
      <c r="G90" s="3">
        <v>108.23533261191599</v>
      </c>
      <c r="H90" s="3">
        <v>133772.40000237399</v>
      </c>
      <c r="I90" s="3">
        <v>3.2194772010978099</v>
      </c>
      <c r="J90" s="3">
        <v>4.4305798557060099</v>
      </c>
      <c r="K90" s="3">
        <v>414.66707654889899</v>
      </c>
      <c r="L90" s="3">
        <v>12.6376127757669</v>
      </c>
      <c r="M90" s="3">
        <v>32.9505373624838</v>
      </c>
      <c r="N90" s="3">
        <v>-0.66530190919182097</v>
      </c>
    </row>
    <row r="91" spans="1:14">
      <c r="A91" s="6">
        <v>202.17632729134539</v>
      </c>
      <c r="B91" s="3">
        <v>95.231229698887802</v>
      </c>
      <c r="C91" s="3">
        <v>19839.255842120499</v>
      </c>
      <c r="D91" s="3">
        <v>69.311763478876102</v>
      </c>
      <c r="E91" s="3">
        <v>159762.79852152799</v>
      </c>
      <c r="F91" s="3">
        <v>244075.09589599801</v>
      </c>
      <c r="G91" s="3">
        <v>85.1321940236421</v>
      </c>
      <c r="H91" s="3">
        <v>105648.915427306</v>
      </c>
      <c r="I91" s="3">
        <v>3.7349663345226101</v>
      </c>
      <c r="J91" s="3">
        <v>2.9972486788630999</v>
      </c>
      <c r="K91" s="3">
        <v>716.36632605669104</v>
      </c>
      <c r="L91" s="3">
        <v>12.0935493204487</v>
      </c>
      <c r="M91" s="3">
        <v>34.764173784407603</v>
      </c>
      <c r="N91" s="3">
        <v>4.06808827995693</v>
      </c>
    </row>
    <row r="92" spans="1:14">
      <c r="A92" s="6">
        <v>204.55604654657486</v>
      </c>
      <c r="B92" s="3">
        <v>111.41116700196901</v>
      </c>
      <c r="C92" s="3">
        <v>18328.326235761899</v>
      </c>
      <c r="D92" s="3">
        <v>45.545468762236602</v>
      </c>
      <c r="E92" s="3">
        <v>166887.17620523801</v>
      </c>
      <c r="F92" s="3">
        <v>226330.70453196901</v>
      </c>
      <c r="G92" s="3">
        <v>126.997850546229</v>
      </c>
      <c r="H92" s="3">
        <v>124914.092572081</v>
      </c>
      <c r="I92" s="3">
        <v>3.3817727069314998</v>
      </c>
      <c r="J92" s="3">
        <v>9.0397573189088796</v>
      </c>
      <c r="K92" s="3">
        <v>354.834472891031</v>
      </c>
      <c r="L92" s="3">
        <v>10.6470614313259</v>
      </c>
      <c r="M92" s="3">
        <v>31.761422636094</v>
      </c>
      <c r="N92" s="3">
        <v>2.5169333476481999</v>
      </c>
    </row>
    <row r="93" spans="1:14">
      <c r="A93" s="6">
        <v>206.93576960965197</v>
      </c>
      <c r="B93" s="3">
        <v>106.87857730240199</v>
      </c>
      <c r="C93" s="3">
        <v>20245.964304436999</v>
      </c>
      <c r="D93" s="3">
        <v>62.154738103623899</v>
      </c>
      <c r="E93" s="3">
        <v>171870.91224593099</v>
      </c>
      <c r="F93" s="3">
        <v>228805.85744591799</v>
      </c>
      <c r="G93" s="3">
        <v>96.969028544945402</v>
      </c>
      <c r="H93" s="3">
        <v>112425.81042472699</v>
      </c>
      <c r="I93" s="3">
        <v>3.6333433895154599</v>
      </c>
      <c r="J93" s="3">
        <v>22.924778202590399</v>
      </c>
      <c r="K93" s="3">
        <v>488.87357157173699</v>
      </c>
      <c r="L93" s="3">
        <v>8.5280677017611293</v>
      </c>
      <c r="M93" s="3">
        <v>37.146637270923499</v>
      </c>
      <c r="N93" s="3">
        <v>3.32986813408094</v>
      </c>
    </row>
    <row r="94" spans="1:14">
      <c r="A94" s="6">
        <v>209.31150014428954</v>
      </c>
      <c r="B94" s="3">
        <v>95.862724529409903</v>
      </c>
      <c r="C94" s="3">
        <v>18911.096036634499</v>
      </c>
      <c r="D94" s="3">
        <v>25.820129667429001</v>
      </c>
      <c r="E94" s="3">
        <v>156689.95794105699</v>
      </c>
      <c r="F94" s="3">
        <v>241837.65288364101</v>
      </c>
      <c r="G94" s="3">
        <v>73.959327547573395</v>
      </c>
      <c r="H94" s="3">
        <v>114503.096647385</v>
      </c>
      <c r="I94" s="3">
        <v>1.3208631365033301</v>
      </c>
      <c r="J94" s="3">
        <v>15.666358698010299</v>
      </c>
      <c r="K94" s="3">
        <v>353.71806641047499</v>
      </c>
      <c r="L94" s="3">
        <v>12.1133231895328</v>
      </c>
      <c r="M94" s="3">
        <v>31.173155792199299</v>
      </c>
      <c r="N94" s="3">
        <v>1.9280204339448801</v>
      </c>
    </row>
    <row r="95" spans="1:14">
      <c r="A95" s="6">
        <v>211.69122415932839</v>
      </c>
      <c r="B95" s="3">
        <v>83.884034191918104</v>
      </c>
      <c r="C95" s="3">
        <v>16059.900735048201</v>
      </c>
      <c r="D95" s="3">
        <v>56.723545102285101</v>
      </c>
      <c r="E95" s="3">
        <v>152893.643681766</v>
      </c>
      <c r="F95" s="3">
        <v>249390.93093209999</v>
      </c>
      <c r="G95" s="3">
        <v>103.03898481412701</v>
      </c>
      <c r="H95" s="3">
        <v>110542.44066371</v>
      </c>
      <c r="I95" s="3">
        <v>7.04886826427619</v>
      </c>
      <c r="J95" s="3">
        <v>5.1922169258528701</v>
      </c>
      <c r="K95" s="3">
        <v>616.29477250990897</v>
      </c>
      <c r="L95" s="3">
        <v>11.4228610761445</v>
      </c>
      <c r="M95" s="3">
        <v>34.420962920470799</v>
      </c>
      <c r="N95" s="3">
        <v>3.4615984021953201</v>
      </c>
    </row>
    <row r="96" spans="1:14">
      <c r="A96" s="6">
        <v>214.07094722240549</v>
      </c>
      <c r="B96" s="3">
        <v>88.274404694231194</v>
      </c>
      <c r="C96" s="3">
        <v>16653.946762231699</v>
      </c>
      <c r="D96" s="3">
        <v>73.611481131884403</v>
      </c>
      <c r="E96" s="3">
        <v>168644.00843894301</v>
      </c>
      <c r="F96" s="3">
        <v>239456.273427971</v>
      </c>
      <c r="G96" s="3">
        <v>100.09822421281</v>
      </c>
      <c r="H96" s="3">
        <v>104168.97499758301</v>
      </c>
      <c r="I96" s="3">
        <v>17.937518690440399</v>
      </c>
      <c r="J96" s="3">
        <v>4.5527872794984301</v>
      </c>
      <c r="K96" s="3">
        <v>270.58203939710103</v>
      </c>
      <c r="L96" s="3">
        <v>13.9741554029375</v>
      </c>
      <c r="M96" s="3">
        <v>37.603245563467397</v>
      </c>
      <c r="N96" s="3">
        <v>1.32458553035369</v>
      </c>
    </row>
    <row r="97" spans="1:14">
      <c r="A97" s="6">
        <v>216.45066647763497</v>
      </c>
      <c r="B97" s="3">
        <v>103.023668669849</v>
      </c>
      <c r="C97" s="3">
        <v>19101.716713735499</v>
      </c>
      <c r="D97" s="3">
        <v>61.497267018520802</v>
      </c>
      <c r="E97" s="3">
        <v>176690.379300617</v>
      </c>
      <c r="F97" s="3">
        <v>216158.59803790299</v>
      </c>
      <c r="G97" s="3">
        <v>124.28880394252501</v>
      </c>
      <c r="H97" s="3">
        <v>126284.594390848</v>
      </c>
      <c r="I97" s="3">
        <v>-4.9358094043834102</v>
      </c>
      <c r="J97" s="3">
        <v>4.7315194526648803</v>
      </c>
      <c r="K97" s="3">
        <v>572.99981947327899</v>
      </c>
      <c r="L97" s="3">
        <v>10.845005444038801</v>
      </c>
      <c r="M97" s="3">
        <v>38.089567806286198</v>
      </c>
      <c r="N97" s="3">
        <v>6.7192605642426804</v>
      </c>
    </row>
    <row r="98" spans="1:14">
      <c r="A98" s="6">
        <v>218.82639701227254</v>
      </c>
      <c r="B98" s="3">
        <v>104.03834893062501</v>
      </c>
      <c r="C98" s="3">
        <v>18468.6199323867</v>
      </c>
      <c r="D98" s="3">
        <v>122.334796766677</v>
      </c>
      <c r="E98" s="3">
        <v>163394.560499596</v>
      </c>
      <c r="F98" s="3">
        <v>235801.00371536301</v>
      </c>
      <c r="G98" s="3">
        <v>128.85207425674599</v>
      </c>
      <c r="H98" s="3">
        <v>114842.15234004099</v>
      </c>
      <c r="I98" s="3">
        <v>-0.73252517780364401</v>
      </c>
      <c r="J98" s="3">
        <v>16.303704074109501</v>
      </c>
      <c r="K98" s="3">
        <v>449.70779588797001</v>
      </c>
      <c r="L98" s="3">
        <v>12.5023004920775</v>
      </c>
      <c r="M98" s="3">
        <v>35.196096086546198</v>
      </c>
      <c r="N98" s="3">
        <v>0.62574216522872295</v>
      </c>
    </row>
    <row r="99" spans="1:14">
      <c r="A99" s="6">
        <v>221.20608866060502</v>
      </c>
      <c r="B99" s="3">
        <v>103.36180165635599</v>
      </c>
      <c r="C99" s="3">
        <v>17544.091284190301</v>
      </c>
      <c r="D99" s="3">
        <v>43.659806009225498</v>
      </c>
      <c r="E99" s="3">
        <v>166609.443136808</v>
      </c>
      <c r="F99" s="3">
        <v>231951.336890462</v>
      </c>
      <c r="G99" s="3">
        <v>108.083346808516</v>
      </c>
      <c r="H99" s="3">
        <v>117487.077785475</v>
      </c>
      <c r="I99" s="3">
        <v>-2.8168203096052702</v>
      </c>
      <c r="J99" s="3">
        <v>8.2472898574663507</v>
      </c>
      <c r="K99" s="3">
        <v>351.51653422015403</v>
      </c>
      <c r="L99" s="3">
        <v>9.8517006200052695</v>
      </c>
      <c r="M99" s="3">
        <v>40.650871053099202</v>
      </c>
      <c r="N99" s="3">
        <v>1.3666363625229001</v>
      </c>
    </row>
    <row r="100" spans="1:14">
      <c r="A100" s="6">
        <v>223.58581172368235</v>
      </c>
      <c r="B100" s="3">
        <v>89.977992286999097</v>
      </c>
      <c r="C100" s="3">
        <v>17878.845042139001</v>
      </c>
      <c r="D100" s="3">
        <v>68.686779458754899</v>
      </c>
      <c r="E100" s="3">
        <v>146905.869385083</v>
      </c>
      <c r="F100" s="3">
        <v>246986.87130454599</v>
      </c>
      <c r="G100" s="3">
        <v>84.183288861174105</v>
      </c>
      <c r="H100" s="3">
        <v>120834.707745237</v>
      </c>
      <c r="I100" s="3">
        <v>-2.46475772262799</v>
      </c>
      <c r="J100" s="3">
        <v>8.6174640147038293</v>
      </c>
      <c r="K100" s="3">
        <v>307.68454535983398</v>
      </c>
      <c r="L100" s="3">
        <v>14.746241503794099</v>
      </c>
      <c r="M100" s="3">
        <v>33.343024194714403</v>
      </c>
      <c r="N100" s="3">
        <v>2.7430974161995998</v>
      </c>
    </row>
    <row r="101" spans="1:14">
      <c r="A101" s="6">
        <v>225.96154321028143</v>
      </c>
      <c r="B101" s="3">
        <v>88.523085033262205</v>
      </c>
      <c r="C101" s="3">
        <v>20202.725292918301</v>
      </c>
      <c r="D101" s="3">
        <v>-3.28752411801015</v>
      </c>
      <c r="E101" s="3">
        <v>169032.204722041</v>
      </c>
      <c r="F101" s="3">
        <v>224874.36040249799</v>
      </c>
      <c r="G101" s="3">
        <v>104.09962466168101</v>
      </c>
      <c r="H101" s="3">
        <v>122494.635858621</v>
      </c>
      <c r="I101" s="3">
        <v>-2.6242769107029802</v>
      </c>
      <c r="J101" s="3">
        <v>10.6673002149633</v>
      </c>
      <c r="K101" s="3">
        <v>408.69053446304298</v>
      </c>
      <c r="L101" s="3">
        <v>16.8397709674664</v>
      </c>
      <c r="M101" s="3">
        <v>39.908450426213697</v>
      </c>
      <c r="N101" s="3">
        <v>2.9215633173758402</v>
      </c>
    </row>
    <row r="102" spans="1:14">
      <c r="A102" s="6">
        <v>228.34126627335854</v>
      </c>
      <c r="B102" s="3">
        <v>93.549316723626603</v>
      </c>
      <c r="C102" s="3">
        <v>18685.542940379299</v>
      </c>
      <c r="D102" s="3">
        <v>40.434512736208802</v>
      </c>
      <c r="E102" s="3">
        <v>170276.15736282</v>
      </c>
      <c r="F102" s="3">
        <v>222849.38988556701</v>
      </c>
      <c r="G102" s="3">
        <v>113.988896228417</v>
      </c>
      <c r="H102" s="3">
        <v>125318.15294965501</v>
      </c>
      <c r="I102" s="3">
        <v>7.0169107390422703</v>
      </c>
      <c r="J102" s="3">
        <v>5.16478362742152</v>
      </c>
      <c r="K102" s="3">
        <v>392.21465565947898</v>
      </c>
      <c r="L102" s="3">
        <v>13.054739274907099</v>
      </c>
      <c r="M102" s="3">
        <v>37.605807291007402</v>
      </c>
      <c r="N102" s="3">
        <v>3.44454139405696</v>
      </c>
    </row>
    <row r="103" spans="1:14">
      <c r="A103" s="6">
        <v>230.72098933643588</v>
      </c>
      <c r="B103" s="3">
        <v>94.423114914335002</v>
      </c>
      <c r="C103" s="3">
        <v>17394.893455685298</v>
      </c>
      <c r="D103" s="3">
        <v>22.078939293168499</v>
      </c>
      <c r="E103" s="3">
        <v>162483.75364819801</v>
      </c>
      <c r="F103" s="3">
        <v>234221.40981130599</v>
      </c>
      <c r="G103" s="3">
        <v>98.689569772652703</v>
      </c>
      <c r="H103" s="3">
        <v>119728.557923941</v>
      </c>
      <c r="I103" s="3">
        <v>2.6910777693804802</v>
      </c>
      <c r="J103" s="3">
        <v>15.367041894137101</v>
      </c>
      <c r="K103" s="3">
        <v>399.350801747209</v>
      </c>
      <c r="L103" s="3">
        <v>5.46294241940525</v>
      </c>
      <c r="M103" s="3">
        <v>37.007099761881598</v>
      </c>
      <c r="N103" s="3">
        <v>1.26614936312228</v>
      </c>
    </row>
    <row r="104" spans="1:14">
      <c r="A104" s="6">
        <v>233.10070859166512</v>
      </c>
      <c r="B104" s="3">
        <v>105.78719069380899</v>
      </c>
      <c r="C104" s="3">
        <v>23056.911852326299</v>
      </c>
      <c r="D104" s="3">
        <v>37.544938821106904</v>
      </c>
      <c r="E104" s="3">
        <v>177453.69429293601</v>
      </c>
      <c r="F104" s="3">
        <v>213116.77141625999</v>
      </c>
      <c r="G104" s="3">
        <v>152.21905285449199</v>
      </c>
      <c r="H104" s="3">
        <v>126183.19880104699</v>
      </c>
      <c r="I104" s="3">
        <v>13.3887972744481</v>
      </c>
      <c r="J104" s="3">
        <v>15.381483688381101</v>
      </c>
      <c r="K104" s="3">
        <v>445.65113857983499</v>
      </c>
      <c r="L104" s="3">
        <v>8.9524468251258398</v>
      </c>
      <c r="M104" s="3">
        <v>38.507869558225302</v>
      </c>
      <c r="N104" s="3">
        <v>4.1763674764933603</v>
      </c>
    </row>
    <row r="105" spans="1:14">
      <c r="A105" s="6">
        <v>235.47644388611207</v>
      </c>
      <c r="B105" s="3">
        <v>103.924162302233</v>
      </c>
      <c r="C105" s="3">
        <v>19879.022683924599</v>
      </c>
      <c r="D105" s="3">
        <v>33.373523367412197</v>
      </c>
      <c r="E105" s="3">
        <v>168244.33116516701</v>
      </c>
      <c r="F105" s="3">
        <v>223175.84243048899</v>
      </c>
      <c r="G105" s="3">
        <v>113.38634477122</v>
      </c>
      <c r="H105" s="3">
        <v>126385.96293742101</v>
      </c>
      <c r="I105" s="3">
        <v>0.30352680675149801</v>
      </c>
      <c r="J105" s="3">
        <v>3.5809302523556901</v>
      </c>
      <c r="K105" s="3">
        <v>418.41231656485002</v>
      </c>
      <c r="L105" s="3">
        <v>13.924767155423799</v>
      </c>
      <c r="M105" s="3">
        <v>38.364390318615399</v>
      </c>
      <c r="N105" s="3">
        <v>8.3242899152403602</v>
      </c>
    </row>
    <row r="106" spans="1:14">
      <c r="A106" s="6">
        <v>237.85616314134154</v>
      </c>
      <c r="B106" s="3">
        <v>116.056872625747</v>
      </c>
      <c r="C106" s="3">
        <v>20480.3048201089</v>
      </c>
      <c r="D106" s="3">
        <v>-3.72734957710923</v>
      </c>
      <c r="E106" s="3">
        <v>164870.971082348</v>
      </c>
      <c r="F106" s="3">
        <v>221215.127310702</v>
      </c>
      <c r="G106" s="3">
        <v>104.532878374802</v>
      </c>
      <c r="H106" s="3">
        <v>133277.12334371099</v>
      </c>
      <c r="I106" s="3">
        <v>11.583371949891101</v>
      </c>
      <c r="J106" s="3">
        <v>7.1915443291813803</v>
      </c>
      <c r="K106" s="3">
        <v>529.24747816760998</v>
      </c>
      <c r="L106" s="3">
        <v>10.3314217688444</v>
      </c>
      <c r="M106" s="3">
        <v>40.253115388526503</v>
      </c>
      <c r="N106" s="3">
        <v>6.5774987505450797</v>
      </c>
    </row>
    <row r="107" spans="1:14">
      <c r="A107" s="6">
        <v>240.23588620441865</v>
      </c>
      <c r="B107" s="3">
        <v>153.194337943335</v>
      </c>
      <c r="C107" s="3">
        <v>18496.638487349901</v>
      </c>
      <c r="D107" s="3">
        <v>56.841690832927803</v>
      </c>
      <c r="E107" s="3">
        <v>189976.930266451</v>
      </c>
      <c r="F107" s="3">
        <v>214677.31834358099</v>
      </c>
      <c r="G107" s="3">
        <v>133.67812165679601</v>
      </c>
      <c r="H107" s="3">
        <v>111313.63239626899</v>
      </c>
      <c r="I107" s="3">
        <v>19.028657267719101</v>
      </c>
      <c r="J107" s="3">
        <v>1.7728215927736699</v>
      </c>
      <c r="K107" s="3">
        <v>326.08876440517201</v>
      </c>
      <c r="L107" s="3">
        <v>11.390876331165201</v>
      </c>
      <c r="M107" s="3">
        <v>39.8834420329542</v>
      </c>
      <c r="N107" s="3">
        <v>2.07017642118283</v>
      </c>
    </row>
    <row r="108" spans="1:14">
      <c r="A108" s="6">
        <v>242.61158913215922</v>
      </c>
      <c r="B108" s="3">
        <v>102.98330606344599</v>
      </c>
      <c r="C108" s="3">
        <v>19269.421128347301</v>
      </c>
      <c r="D108" s="3">
        <v>88.620272296420396</v>
      </c>
      <c r="E108" s="3">
        <v>176927.79191560301</v>
      </c>
      <c r="F108" s="3">
        <v>210864.51208132101</v>
      </c>
      <c r="G108" s="3">
        <v>113.677583112742</v>
      </c>
      <c r="H108" s="3">
        <v>133892.56070759101</v>
      </c>
      <c r="I108" s="3">
        <v>2.9962658181830499</v>
      </c>
      <c r="J108" s="3">
        <v>7.2112768122459601</v>
      </c>
      <c r="K108" s="3">
        <v>533.63079383678701</v>
      </c>
      <c r="L108" s="3">
        <v>19.1537705185271</v>
      </c>
      <c r="M108" s="3">
        <v>39.531598161710797</v>
      </c>
      <c r="N108" s="3">
        <v>3.2285136516911299</v>
      </c>
    </row>
    <row r="109" spans="1:14">
      <c r="A109" s="6">
        <v>244.99130838738847</v>
      </c>
      <c r="B109" s="3">
        <v>123.34199577755599</v>
      </c>
      <c r="C109" s="3">
        <v>18786.788470641299</v>
      </c>
      <c r="D109" s="3">
        <v>70.747041181494396</v>
      </c>
      <c r="E109" s="3">
        <v>174784.759949753</v>
      </c>
      <c r="F109" s="3">
        <v>213641.18334748299</v>
      </c>
      <c r="G109" s="3">
        <v>105.977100362432</v>
      </c>
      <c r="H109" s="3">
        <v>132957.61284722001</v>
      </c>
      <c r="I109" s="3">
        <v>-3.0023739149848399</v>
      </c>
      <c r="J109" s="3">
        <v>5.2063166739462901</v>
      </c>
      <c r="K109" s="3">
        <v>600.30198574832002</v>
      </c>
      <c r="L109" s="3">
        <v>12.483954510705599</v>
      </c>
      <c r="M109" s="3">
        <v>37.669120544949202</v>
      </c>
      <c r="N109" s="3">
        <v>3.3510591094431899</v>
      </c>
    </row>
    <row r="110" spans="1:14">
      <c r="A110" s="6">
        <v>247.37103240242777</v>
      </c>
      <c r="B110" s="3">
        <v>93.3587553094697</v>
      </c>
      <c r="C110" s="3">
        <v>17581.683394846499</v>
      </c>
      <c r="D110" s="3">
        <v>1.60923063053826</v>
      </c>
      <c r="E110" s="3">
        <v>164971.13573635501</v>
      </c>
      <c r="F110" s="3">
        <v>225559.015223697</v>
      </c>
      <c r="G110" s="3">
        <v>105.135658876096</v>
      </c>
      <c r="H110" s="3">
        <v>129373.138705811</v>
      </c>
      <c r="I110" s="3">
        <v>3.4754231601630599</v>
      </c>
      <c r="J110" s="3">
        <v>1.8761715252636499</v>
      </c>
      <c r="K110" s="3">
        <v>488.28152215255602</v>
      </c>
      <c r="L110" s="3">
        <v>12.1402887670149</v>
      </c>
      <c r="M110" s="3">
        <v>41.3742817755084</v>
      </c>
      <c r="N110" s="3">
        <v>3.1759957649980901</v>
      </c>
    </row>
    <row r="111" spans="1:14">
      <c r="A111" s="6">
        <v>249.74676293706489</v>
      </c>
      <c r="B111" s="3">
        <v>101.518952919033</v>
      </c>
      <c r="C111" s="3">
        <v>21726.937159527599</v>
      </c>
      <c r="D111" s="3">
        <v>60.684007766079603</v>
      </c>
      <c r="E111" s="3">
        <v>174870.23412757699</v>
      </c>
      <c r="F111" s="3">
        <v>218163.703496195</v>
      </c>
      <c r="G111" s="3">
        <v>136.74127148468401</v>
      </c>
      <c r="H111" s="3">
        <v>122915.65705717199</v>
      </c>
      <c r="I111" s="3">
        <v>-0.75138837469904696</v>
      </c>
      <c r="J111" s="3">
        <v>16.2148006545189</v>
      </c>
      <c r="K111" s="3">
        <v>804.167246574675</v>
      </c>
      <c r="L111" s="3">
        <v>10.1763914240821</v>
      </c>
      <c r="M111" s="3">
        <v>36.692319423697903</v>
      </c>
      <c r="N111" s="3">
        <v>4.4537394872444303</v>
      </c>
    </row>
    <row r="112" spans="1:14">
      <c r="A112" s="6">
        <v>252.12648600014199</v>
      </c>
      <c r="B112" s="3">
        <v>112.58754225934899</v>
      </c>
      <c r="C112" s="3">
        <v>18789.530012141098</v>
      </c>
      <c r="D112" s="3">
        <v>57.224764902084601</v>
      </c>
      <c r="E112" s="3">
        <v>166884.96566802301</v>
      </c>
      <c r="F112" s="3">
        <v>232468.48756406701</v>
      </c>
      <c r="G112" s="3">
        <v>90.401319916124294</v>
      </c>
      <c r="H112" s="3">
        <v>115021.51676544901</v>
      </c>
      <c r="I112" s="3">
        <v>5.8612852188598303</v>
      </c>
      <c r="J112" s="3">
        <v>7.8233201130253098</v>
      </c>
      <c r="K112" s="3">
        <v>427.93043927985599</v>
      </c>
      <c r="L112" s="3">
        <v>16.301958543629301</v>
      </c>
      <c r="M112" s="3">
        <v>38.415199511319102</v>
      </c>
      <c r="N112" s="3">
        <v>6.1527296959632398</v>
      </c>
    </row>
    <row r="113" spans="1:14">
      <c r="A113" s="6">
        <v>254.50620525537147</v>
      </c>
      <c r="B113" s="3">
        <v>114.898009938583</v>
      </c>
      <c r="C113" s="3">
        <v>17942.0557589161</v>
      </c>
      <c r="D113" s="3">
        <v>63.640233743790901</v>
      </c>
      <c r="E113" s="3">
        <v>178795.18169008</v>
      </c>
      <c r="F113" s="3">
        <v>227438.134674778</v>
      </c>
      <c r="G113" s="3">
        <v>101.58299401209101</v>
      </c>
      <c r="H113" s="3">
        <v>107197.11073640401</v>
      </c>
      <c r="I113" s="3">
        <v>5.9665444174206899</v>
      </c>
      <c r="J113" s="3">
        <v>5.4637238044862002</v>
      </c>
      <c r="K113" s="3">
        <v>686.32187432349394</v>
      </c>
      <c r="L113" s="3">
        <v>11.325633875633899</v>
      </c>
      <c r="M113" s="3">
        <v>36.228448500074201</v>
      </c>
      <c r="N113" s="3">
        <v>4.6688246735789596</v>
      </c>
    </row>
    <row r="114" spans="1:14">
      <c r="A114" s="6">
        <v>256.88592927041077</v>
      </c>
      <c r="B114" s="3">
        <v>106.887194295803</v>
      </c>
      <c r="C114" s="3">
        <v>18750.9745894101</v>
      </c>
      <c r="D114" s="3">
        <v>61.651642023000797</v>
      </c>
      <c r="E114" s="3">
        <v>179829.41339953599</v>
      </c>
      <c r="F114" s="3">
        <v>218625.52818345701</v>
      </c>
      <c r="G114" s="3">
        <v>137.214071561721</v>
      </c>
      <c r="H114" s="3">
        <v>118705.740454025</v>
      </c>
      <c r="I114" s="3">
        <v>16.6801691029656</v>
      </c>
      <c r="J114" s="3">
        <v>9.3874152166965494</v>
      </c>
      <c r="K114" s="3">
        <v>421.94149992348298</v>
      </c>
      <c r="L114" s="3">
        <v>11.6082568880416</v>
      </c>
      <c r="M114" s="3">
        <v>40.137366600354397</v>
      </c>
      <c r="N114" s="3">
        <v>0.66320061655329898</v>
      </c>
    </row>
    <row r="115" spans="1:14">
      <c r="A115" s="6">
        <v>259.26165980504788</v>
      </c>
      <c r="B115" s="3">
        <v>121.482539466875</v>
      </c>
      <c r="C115" s="3">
        <v>16083.566099867399</v>
      </c>
      <c r="D115" s="3">
        <v>76.717992634296493</v>
      </c>
      <c r="E115" s="3">
        <v>175200.30491331001</v>
      </c>
      <c r="F115" s="3">
        <v>221465.05603837999</v>
      </c>
      <c r="G115" s="3">
        <v>117.043487431656</v>
      </c>
      <c r="H115" s="3">
        <v>123310.837313358</v>
      </c>
      <c r="I115" s="3">
        <v>2.8409715706032901</v>
      </c>
      <c r="J115" s="3">
        <v>8.3824658348409304</v>
      </c>
      <c r="K115" s="3">
        <v>279.445985151326</v>
      </c>
      <c r="L115" s="3">
        <v>13.1656802412123</v>
      </c>
      <c r="M115" s="3">
        <v>34.158643644302501</v>
      </c>
      <c r="N115" s="3">
        <v>4.7790291242029497</v>
      </c>
    </row>
    <row r="116" spans="1:14">
      <c r="A116" s="6">
        <v>261.64138286812499</v>
      </c>
      <c r="B116" s="3">
        <v>90.069124460032995</v>
      </c>
      <c r="C116" s="3">
        <v>17294.6244754812</v>
      </c>
      <c r="D116" s="3">
        <v>66.6154356469617</v>
      </c>
      <c r="E116" s="3">
        <v>159399.259383506</v>
      </c>
      <c r="F116" s="3">
        <v>231625.47517094301</v>
      </c>
      <c r="G116" s="3">
        <v>106.55717996177</v>
      </c>
      <c r="H116" s="3">
        <v>127729.888874948</v>
      </c>
      <c r="I116" s="3">
        <v>3.2109196995114</v>
      </c>
      <c r="J116" s="3">
        <v>2.5603854653387699</v>
      </c>
      <c r="K116" s="3">
        <v>599.51043632658104</v>
      </c>
      <c r="L116" s="3">
        <v>11.7726009969219</v>
      </c>
      <c r="M116" s="3">
        <v>34.409531680869499</v>
      </c>
      <c r="N116" s="3">
        <v>1.83028336549598</v>
      </c>
    </row>
    <row r="117" spans="1:14">
      <c r="A117" s="6">
        <v>264.0211059312021</v>
      </c>
      <c r="B117" s="3">
        <v>107.164762394002</v>
      </c>
      <c r="C117" s="3">
        <v>19536.026365079299</v>
      </c>
      <c r="D117" s="3">
        <v>110.64534603904001</v>
      </c>
      <c r="E117" s="3">
        <v>164875.90541506701</v>
      </c>
      <c r="F117" s="3">
        <v>230378.55572187301</v>
      </c>
      <c r="G117" s="3">
        <v>136.98903636319099</v>
      </c>
      <c r="H117" s="3">
        <v>120165.891068144</v>
      </c>
      <c r="I117" s="3">
        <v>9.6393476246569705</v>
      </c>
      <c r="J117" s="3">
        <v>8.7448598505508492</v>
      </c>
      <c r="K117" s="3">
        <v>364.98416461340503</v>
      </c>
      <c r="L117" s="3">
        <v>15.882820674806</v>
      </c>
      <c r="M117" s="3">
        <v>39.909400615405097</v>
      </c>
      <c r="N117" s="3">
        <v>7.9660714683300702</v>
      </c>
    </row>
    <row r="118" spans="1:14">
      <c r="A118" s="6">
        <v>266.39680505109527</v>
      </c>
      <c r="B118" s="3">
        <v>108.65426213286599</v>
      </c>
      <c r="C118" s="3">
        <v>20699.495670599001</v>
      </c>
      <c r="D118" s="3">
        <v>16.204039790841499</v>
      </c>
      <c r="E118" s="3">
        <v>164666.95376374401</v>
      </c>
      <c r="F118" s="3">
        <v>233765.402754849</v>
      </c>
      <c r="G118" s="3">
        <v>113.95277742023799</v>
      </c>
      <c r="H118" s="3">
        <v>114229.196708075</v>
      </c>
      <c r="I118" s="3">
        <v>10.443907965209901</v>
      </c>
      <c r="J118" s="3">
        <v>7.5159013776356502</v>
      </c>
      <c r="K118" s="3">
        <v>434.700702747354</v>
      </c>
      <c r="L118" s="3">
        <v>11.0902697551839</v>
      </c>
      <c r="M118" s="3">
        <v>33.678118259690201</v>
      </c>
      <c r="N118" s="3">
        <v>1.3348195498803499</v>
      </c>
    </row>
    <row r="119" spans="1:14">
      <c r="A119" s="6">
        <v>268.77652811417238</v>
      </c>
      <c r="B119" s="3">
        <v>118.35534683031</v>
      </c>
      <c r="C119" s="3">
        <v>17837.338602752199</v>
      </c>
      <c r="D119" s="3">
        <v>-26.260239366510302</v>
      </c>
      <c r="E119" s="3">
        <v>183358.43418279101</v>
      </c>
      <c r="F119" s="3">
        <v>215550.94923178601</v>
      </c>
      <c r="G119" s="3">
        <v>105.761178986573</v>
      </c>
      <c r="H119" s="3">
        <v>119634.063834264</v>
      </c>
      <c r="I119" s="3">
        <v>-0.74014138198920099</v>
      </c>
      <c r="J119" s="3">
        <v>7.72710021965979</v>
      </c>
      <c r="K119" s="3">
        <v>450.02848716620002</v>
      </c>
      <c r="L119" s="3">
        <v>13.230557921736899</v>
      </c>
      <c r="M119" s="3">
        <v>32.919344322457</v>
      </c>
      <c r="N119" s="3">
        <v>3.21697207611192</v>
      </c>
    </row>
    <row r="120" spans="1:14">
      <c r="A120" s="6">
        <v>271.15625212921123</v>
      </c>
      <c r="B120" s="3">
        <v>101.176868926776</v>
      </c>
      <c r="C120" s="3">
        <v>19229.007906565101</v>
      </c>
      <c r="D120" s="3">
        <v>4.1570661053270701</v>
      </c>
      <c r="E120" s="3">
        <v>170955.98008642299</v>
      </c>
      <c r="F120" s="3">
        <v>234391.924859805</v>
      </c>
      <c r="G120" s="3">
        <v>82.339394439264694</v>
      </c>
      <c r="H120" s="3">
        <v>106345.009716556</v>
      </c>
      <c r="I120" s="3">
        <v>-2.7486691869650102</v>
      </c>
      <c r="J120" s="3">
        <v>3.7341579441658901</v>
      </c>
      <c r="K120" s="3">
        <v>338.32445949367798</v>
      </c>
      <c r="L120" s="3">
        <v>12.662990375834701</v>
      </c>
      <c r="M120" s="3">
        <v>42.499018265242299</v>
      </c>
      <c r="N120" s="3">
        <v>4.2348865505864399</v>
      </c>
    </row>
    <row r="121" spans="1:14">
      <c r="A121" s="6">
        <v>273.53597138444047</v>
      </c>
      <c r="B121" s="3">
        <v>124.778498169606</v>
      </c>
      <c r="C121" s="3">
        <v>19569.780982162101</v>
      </c>
      <c r="D121" s="3">
        <v>14.4985886918542</v>
      </c>
      <c r="E121" s="3">
        <v>178121.54025083201</v>
      </c>
      <c r="F121" s="3">
        <v>220215.15296262401</v>
      </c>
      <c r="G121" s="3">
        <v>108.599675304714</v>
      </c>
      <c r="H121" s="3">
        <v>117960.504859779</v>
      </c>
      <c r="I121" s="3">
        <v>18.919249577519899</v>
      </c>
      <c r="J121" s="3">
        <v>4.2502590751349096</v>
      </c>
      <c r="K121" s="3">
        <v>300.46396023661498</v>
      </c>
      <c r="L121" s="3">
        <v>13.492606480442101</v>
      </c>
      <c r="M121" s="3">
        <v>36.2097656126167</v>
      </c>
      <c r="N121" s="3">
        <v>1.39983272626511</v>
      </c>
    </row>
    <row r="122" spans="1:14">
      <c r="A122" s="6">
        <v>275.91170191907804</v>
      </c>
      <c r="B122" s="3">
        <v>108.261278586353</v>
      </c>
      <c r="C122" s="3">
        <v>16743.6612618402</v>
      </c>
      <c r="D122" s="3">
        <v>56.132315717163301</v>
      </c>
      <c r="E122" s="3">
        <v>167499.653053085</v>
      </c>
      <c r="F122" s="3">
        <v>233043.938436294</v>
      </c>
      <c r="G122" s="3">
        <v>78.468391117608903</v>
      </c>
      <c r="H122" s="3">
        <v>115345.69182127999</v>
      </c>
      <c r="I122" s="3">
        <v>-8.2582219975363405</v>
      </c>
      <c r="J122" s="3">
        <v>3.47556873357675</v>
      </c>
      <c r="K122" s="3">
        <v>414.239972507652</v>
      </c>
      <c r="L122" s="3">
        <v>10.955054052226799</v>
      </c>
      <c r="M122" s="3">
        <v>33.099973588276796</v>
      </c>
      <c r="N122" s="3">
        <v>3.4046839321498599</v>
      </c>
    </row>
    <row r="123" spans="1:14">
      <c r="A123" s="6">
        <v>278.29142498215538</v>
      </c>
      <c r="B123" s="3">
        <v>115.03590772427501</v>
      </c>
      <c r="C123" s="3">
        <v>17200.3459624567</v>
      </c>
      <c r="D123" s="3">
        <v>35.8235438463431</v>
      </c>
      <c r="E123" s="3">
        <v>160549.577555742</v>
      </c>
      <c r="F123" s="3">
        <v>246135.23741922001</v>
      </c>
      <c r="G123" s="3">
        <v>120.87202350188799</v>
      </c>
      <c r="H123" s="3">
        <v>104230.66383339099</v>
      </c>
      <c r="I123" s="3">
        <v>18.405676466070901</v>
      </c>
      <c r="J123" s="3">
        <v>5.1154943963814201</v>
      </c>
      <c r="K123" s="3">
        <v>395.70562690064799</v>
      </c>
      <c r="L123" s="3">
        <v>9.8762486339784399</v>
      </c>
      <c r="M123" s="3">
        <v>41.1367150581722</v>
      </c>
      <c r="N123" s="3">
        <v>2.3361122869433499</v>
      </c>
    </row>
    <row r="124" spans="1:14">
      <c r="A124" s="6">
        <v>280.671148997194</v>
      </c>
      <c r="B124" s="3">
        <v>131.996824448978</v>
      </c>
      <c r="C124" s="3">
        <v>17769.009404492601</v>
      </c>
      <c r="D124" s="3">
        <v>38.4625234648122</v>
      </c>
      <c r="E124" s="3">
        <v>159014.33731780801</v>
      </c>
      <c r="F124" s="3">
        <v>241274.470436737</v>
      </c>
      <c r="G124" s="3">
        <v>141.36633260881001</v>
      </c>
      <c r="H124" s="3">
        <v>113042.912118219</v>
      </c>
      <c r="I124" s="3">
        <v>9.5238586398705607</v>
      </c>
      <c r="J124" s="3">
        <v>3.5685155987152299</v>
      </c>
      <c r="K124" s="3">
        <v>517.262053645214</v>
      </c>
      <c r="L124" s="3">
        <v>11.4973812226063</v>
      </c>
      <c r="M124" s="3">
        <v>35.736466972337098</v>
      </c>
      <c r="N124" s="3">
        <v>4.2457181869866396</v>
      </c>
    </row>
    <row r="125" spans="1:14">
      <c r="A125" s="6">
        <v>283.04687953183156</v>
      </c>
      <c r="B125" s="3">
        <v>134.26528674749099</v>
      </c>
      <c r="C125" s="3">
        <v>19070.146925588098</v>
      </c>
      <c r="D125" s="3">
        <v>91.937874717147693</v>
      </c>
      <c r="E125" s="3">
        <v>136298.20230553701</v>
      </c>
      <c r="F125" s="3">
        <v>254767.383185204</v>
      </c>
      <c r="G125" s="3">
        <v>121.861906972447</v>
      </c>
      <c r="H125" s="3">
        <v>121762.492947565</v>
      </c>
      <c r="I125" s="3">
        <v>-2.7416612574350401</v>
      </c>
      <c r="J125" s="3">
        <v>11.041319002879399</v>
      </c>
      <c r="K125" s="3">
        <v>550.91617293287197</v>
      </c>
      <c r="L125" s="3">
        <v>9.9658073634617903</v>
      </c>
      <c r="M125" s="3">
        <v>38.594924687915302</v>
      </c>
      <c r="N125" s="3">
        <v>1.34367526321157</v>
      </c>
    </row>
    <row r="126" spans="1:14">
      <c r="A126" s="6">
        <v>285.4265711801645</v>
      </c>
      <c r="B126" s="3">
        <v>112.927917452459</v>
      </c>
      <c r="C126" s="3">
        <v>18286.417826208901</v>
      </c>
      <c r="D126" s="3">
        <v>92.9224668659607</v>
      </c>
      <c r="E126" s="3">
        <v>180459.76180039099</v>
      </c>
      <c r="F126" s="3">
        <v>222569.280016876</v>
      </c>
      <c r="G126" s="3">
        <v>122.755173377218</v>
      </c>
      <c r="H126" s="3">
        <v>111982.892460323</v>
      </c>
      <c r="I126" s="3">
        <v>-4.8294006022197902</v>
      </c>
      <c r="J126" s="3">
        <v>7.9897856531318503</v>
      </c>
      <c r="K126" s="3">
        <v>735.96691751452704</v>
      </c>
      <c r="L126" s="3">
        <v>10.672599304963001</v>
      </c>
      <c r="M126" s="3">
        <v>33.837778085933202</v>
      </c>
      <c r="N126" s="3">
        <v>0.38551506446325901</v>
      </c>
    </row>
    <row r="127" spans="1:14">
      <c r="A127" s="6">
        <v>287.80632185013815</v>
      </c>
      <c r="B127" s="3">
        <v>140.80427555817201</v>
      </c>
      <c r="C127" s="3">
        <v>21091.3457669973</v>
      </c>
      <c r="D127" s="3">
        <v>18.819089454249301</v>
      </c>
      <c r="E127" s="3">
        <v>166709.055576869</v>
      </c>
      <c r="F127" s="3">
        <v>220733.46963442501</v>
      </c>
      <c r="G127" s="3">
        <v>106.83864938032499</v>
      </c>
      <c r="H127" s="3">
        <v>130681.330991589</v>
      </c>
      <c r="I127" s="3">
        <v>6.19732585363605</v>
      </c>
      <c r="J127" s="3">
        <v>10.2460114041459</v>
      </c>
      <c r="K127" s="3">
        <v>744.34363920006695</v>
      </c>
      <c r="L127" s="3">
        <v>12.4314798471652</v>
      </c>
      <c r="M127" s="3">
        <v>39.653881673441497</v>
      </c>
      <c r="N127" s="3">
        <v>5.5034978669785701</v>
      </c>
    </row>
    <row r="128" spans="1:14">
      <c r="A128" s="6">
        <v>290.18601349847086</v>
      </c>
      <c r="B128" s="3">
        <v>124.084568291133</v>
      </c>
      <c r="C128" s="3">
        <v>19084.576739843302</v>
      </c>
      <c r="D128" s="3">
        <v>32.441792637069803</v>
      </c>
      <c r="E128" s="3">
        <v>177818.47384480099</v>
      </c>
      <c r="F128" s="3">
        <v>220168.185068903</v>
      </c>
      <c r="G128" s="3">
        <v>109.261611517134</v>
      </c>
      <c r="H128" s="3">
        <v>118774.82843871901</v>
      </c>
      <c r="I128" s="3">
        <v>7.7789238286344196</v>
      </c>
      <c r="J128" s="3">
        <v>12.067979635471501</v>
      </c>
      <c r="K128" s="3">
        <v>426.88564891004899</v>
      </c>
      <c r="L128" s="3">
        <v>10.401226030793699</v>
      </c>
      <c r="M128" s="3">
        <v>41.182722358538598</v>
      </c>
      <c r="N128" s="3">
        <v>3.6623726786004598</v>
      </c>
    </row>
    <row r="129" spans="1:14">
      <c r="A129" s="6">
        <v>292.56174784095583</v>
      </c>
      <c r="B129" s="3">
        <v>128.41932390721001</v>
      </c>
      <c r="C129" s="3">
        <v>17913.350880773702</v>
      </c>
      <c r="D129" s="3">
        <v>88.564900309661795</v>
      </c>
      <c r="E129" s="3">
        <v>156827.54764868401</v>
      </c>
      <c r="F129" s="3">
        <v>225406.307003047</v>
      </c>
      <c r="G129" s="3">
        <v>116.67047297837701</v>
      </c>
      <c r="H129" s="3">
        <v>140327.49843066101</v>
      </c>
      <c r="I129" s="3">
        <v>20.473010642865301</v>
      </c>
      <c r="J129" s="3">
        <v>6.9575138841909503</v>
      </c>
      <c r="K129" s="3">
        <v>243.09642085002201</v>
      </c>
      <c r="L129" s="3">
        <v>10.739238092897899</v>
      </c>
      <c r="M129" s="3">
        <v>31.493345817544299</v>
      </c>
      <c r="N129" s="3">
        <v>2.7564098450387702</v>
      </c>
    </row>
    <row r="130" spans="1:14">
      <c r="A130" s="6">
        <v>294.9414994628919</v>
      </c>
      <c r="B130" s="3">
        <v>108.84958047694801</v>
      </c>
      <c r="C130" s="3">
        <v>18927.062190269698</v>
      </c>
      <c r="D130" s="3">
        <v>92.099571827947798</v>
      </c>
      <c r="E130" s="3">
        <v>190766.64202292199</v>
      </c>
      <c r="F130" s="3">
        <v>207337.86549571401</v>
      </c>
      <c r="G130" s="3">
        <v>112.116241831574</v>
      </c>
      <c r="H130" s="3">
        <v>120840.346721792</v>
      </c>
      <c r="I130" s="3">
        <v>8.5921166174478092</v>
      </c>
      <c r="J130" s="3">
        <v>9.9915233105947205</v>
      </c>
      <c r="K130" s="3">
        <v>620.72741332000305</v>
      </c>
      <c r="L130" s="3">
        <v>9.0211455935481304</v>
      </c>
      <c r="M130" s="3">
        <v>35.3649968477485</v>
      </c>
      <c r="N130" s="3">
        <v>0.69423211078167701</v>
      </c>
    </row>
    <row r="131" spans="1:14">
      <c r="A131" s="6">
        <v>297.32119111122438</v>
      </c>
      <c r="B131" s="3">
        <v>126.976798568935</v>
      </c>
      <c r="C131" s="3">
        <v>22696.6235278122</v>
      </c>
      <c r="D131" s="3">
        <v>39.054507074319801</v>
      </c>
      <c r="E131" s="3">
        <v>169200.36509038301</v>
      </c>
      <c r="F131" s="3">
        <v>233355.16058313401</v>
      </c>
      <c r="G131" s="3">
        <v>95.159821048746906</v>
      </c>
      <c r="H131" s="3">
        <v>106668.969266977</v>
      </c>
      <c r="I131" s="3">
        <v>-0.66742124935329195</v>
      </c>
      <c r="J131" s="3">
        <v>9.8828910788779005</v>
      </c>
      <c r="K131" s="3">
        <v>553.62652365973997</v>
      </c>
      <c r="L131" s="3">
        <v>10.378593349981699</v>
      </c>
      <c r="M131" s="3">
        <v>37.6110050699019</v>
      </c>
      <c r="N131" s="3">
        <v>3.35332520288281</v>
      </c>
    </row>
    <row r="132" spans="1:14">
      <c r="A132" s="6">
        <v>299.69692164586149</v>
      </c>
      <c r="B132" s="3">
        <v>132.05417488662701</v>
      </c>
      <c r="C132" s="3">
        <v>18188.917293931601</v>
      </c>
      <c r="D132" s="3">
        <v>62.285150288644701</v>
      </c>
      <c r="E132" s="3">
        <v>167225.510132189</v>
      </c>
      <c r="F132" s="3">
        <v>219376.28919685099</v>
      </c>
      <c r="G132" s="3">
        <v>119.329140051628</v>
      </c>
      <c r="H132" s="3">
        <v>135259.22253011301</v>
      </c>
      <c r="I132" s="3">
        <v>7.3940246310969</v>
      </c>
      <c r="J132" s="3">
        <v>10.4303875859518</v>
      </c>
      <c r="K132" s="3">
        <v>250.904680519393</v>
      </c>
      <c r="L132" s="3">
        <v>17.572255080423002</v>
      </c>
      <c r="M132" s="3">
        <v>36.550502112826798</v>
      </c>
      <c r="N132" s="3">
        <v>2.0491178854821799</v>
      </c>
    </row>
    <row r="133" spans="1:14">
      <c r="A133" s="6">
        <v>302.0766132941942</v>
      </c>
      <c r="B133" s="3">
        <v>123.96355600182601</v>
      </c>
      <c r="C133" s="3">
        <v>17641.323113294002</v>
      </c>
      <c r="D133" s="3">
        <v>48.472258674050202</v>
      </c>
      <c r="E133" s="3">
        <v>188183.219801147</v>
      </c>
      <c r="F133" s="3">
        <v>206972.64518834499</v>
      </c>
      <c r="G133" s="3">
        <v>133.45378621458099</v>
      </c>
      <c r="H133" s="3">
        <v>126151.93862239701</v>
      </c>
      <c r="I133" s="3">
        <v>3.3985324957100298</v>
      </c>
      <c r="J133" s="3">
        <v>10.051130426120601</v>
      </c>
      <c r="K133" s="3">
        <v>596.90817314117805</v>
      </c>
      <c r="L133" s="3">
        <v>15.120195907474701</v>
      </c>
      <c r="M133" s="3">
        <v>39.966705812600402</v>
      </c>
      <c r="N133" s="3">
        <v>4.2547397475814996</v>
      </c>
    </row>
    <row r="134" spans="1:14">
      <c r="A134" s="6">
        <v>304.4563687239779</v>
      </c>
      <c r="B134" s="3">
        <v>145.30891851401</v>
      </c>
      <c r="C134" s="3">
        <v>21348.2230054928</v>
      </c>
      <c r="D134" s="3">
        <v>41.884844783144501</v>
      </c>
      <c r="E134" s="3">
        <v>171547.30857284201</v>
      </c>
      <c r="F134" s="3">
        <v>220337.939982179</v>
      </c>
      <c r="G134" s="3">
        <v>131.53616817800699</v>
      </c>
      <c r="H134" s="3">
        <v>124543.078732721</v>
      </c>
      <c r="I134" s="3">
        <v>9.7208122561595403</v>
      </c>
      <c r="J134" s="3">
        <v>5.5977794902971496</v>
      </c>
      <c r="K134" s="3">
        <v>651.30709714413604</v>
      </c>
      <c r="L134" s="3">
        <v>9.8996837631791905</v>
      </c>
      <c r="M134" s="3">
        <v>34.180486440719598</v>
      </c>
      <c r="N134" s="3">
        <v>4.3317429820962898</v>
      </c>
    </row>
    <row r="135" spans="1:14">
      <c r="A135" s="6">
        <v>306.83606037231061</v>
      </c>
      <c r="B135" s="3">
        <v>113.296385520394</v>
      </c>
      <c r="C135" s="3">
        <v>18208.0770042359</v>
      </c>
      <c r="D135" s="3">
        <v>23.7458447227752</v>
      </c>
      <c r="E135" s="3">
        <v>173790.42463639801</v>
      </c>
      <c r="F135" s="3">
        <v>230607.119181096</v>
      </c>
      <c r="G135" s="3">
        <v>125.67429518647501</v>
      </c>
      <c r="H135" s="3">
        <v>109100.88520676699</v>
      </c>
      <c r="I135" s="3">
        <v>9.4418034275884803</v>
      </c>
      <c r="J135" s="3">
        <v>6.4752314542566598</v>
      </c>
      <c r="K135" s="3">
        <v>442.085789664743</v>
      </c>
      <c r="L135" s="3">
        <v>10.8007483538182</v>
      </c>
      <c r="M135" s="3">
        <v>38.272754170596201</v>
      </c>
      <c r="N135" s="3">
        <v>4.9247087995112704</v>
      </c>
    </row>
    <row r="136" spans="1:14">
      <c r="A136" s="6">
        <v>309.21179090694773</v>
      </c>
      <c r="B136" s="3">
        <v>143.408725273588</v>
      </c>
      <c r="C136" s="3">
        <v>14530.5525839531</v>
      </c>
      <c r="D136" s="3">
        <v>93.864977768508595</v>
      </c>
      <c r="E136" s="3">
        <v>156786.74628167201</v>
      </c>
      <c r="F136" s="3">
        <v>237445.78977505001</v>
      </c>
      <c r="G136" s="3">
        <v>133.45724439208499</v>
      </c>
      <c r="H136" s="3">
        <v>124887.56002516601</v>
      </c>
      <c r="I136" s="3">
        <v>3.0066476071641399</v>
      </c>
      <c r="J136" s="3">
        <v>3.1727869011954799</v>
      </c>
      <c r="K136" s="3">
        <v>584.29517573838496</v>
      </c>
      <c r="L136" s="3">
        <v>16.365050905883798</v>
      </c>
      <c r="M136" s="3">
        <v>39.0836555704837</v>
      </c>
      <c r="N136" s="3">
        <v>4.4295049164529496</v>
      </c>
    </row>
    <row r="137" spans="1:14">
      <c r="A137" s="6">
        <v>311.5915415769216</v>
      </c>
      <c r="B137" s="3">
        <v>111.12602851078699</v>
      </c>
      <c r="C137" s="3">
        <v>16689.049889712802</v>
      </c>
      <c r="D137" s="3">
        <v>21.560541001544301</v>
      </c>
      <c r="E137" s="3">
        <v>174519.290536093</v>
      </c>
      <c r="F137" s="3">
        <v>222297.884753961</v>
      </c>
      <c r="G137" s="3">
        <v>107.22965774127999</v>
      </c>
      <c r="H137" s="3">
        <v>122359.62221256401</v>
      </c>
      <c r="I137" s="3">
        <v>11.5848546352023</v>
      </c>
      <c r="J137" s="3">
        <v>1.2957190417497799</v>
      </c>
      <c r="K137" s="3">
        <v>396.68785763134002</v>
      </c>
      <c r="L137" s="3">
        <v>8.2151100803185404</v>
      </c>
      <c r="M137" s="3">
        <v>32.755717145143798</v>
      </c>
      <c r="N137" s="3">
        <v>2.0757401548570198</v>
      </c>
    </row>
    <row r="138" spans="1:14">
      <c r="A138" s="6">
        <v>313.97123322525431</v>
      </c>
      <c r="B138" s="3">
        <v>119.095859198761</v>
      </c>
      <c r="C138" s="3">
        <v>18212.326777105998</v>
      </c>
      <c r="D138" s="3">
        <v>64.804599000664894</v>
      </c>
      <c r="E138" s="3">
        <v>177080.26077310799</v>
      </c>
      <c r="F138" s="3">
        <v>216489.12342891001</v>
      </c>
      <c r="G138" s="3">
        <v>107.583032137229</v>
      </c>
      <c r="H138" s="3">
        <v>126270.822101388</v>
      </c>
      <c r="I138" s="3">
        <v>3.4857910404130998</v>
      </c>
      <c r="J138" s="3">
        <v>10.1172667938075</v>
      </c>
      <c r="K138" s="3">
        <v>363.11987614341098</v>
      </c>
      <c r="L138" s="3">
        <v>12.729870782511</v>
      </c>
      <c r="M138" s="3">
        <v>38.963918500119</v>
      </c>
      <c r="N138" s="3">
        <v>6.73901007742076</v>
      </c>
    </row>
    <row r="139" spans="1:14">
      <c r="A139" s="6">
        <v>316.34696375989188</v>
      </c>
      <c r="B139" s="3">
        <v>131.25111742621399</v>
      </c>
      <c r="C139" s="3">
        <v>22701.5594993296</v>
      </c>
      <c r="D139" s="3">
        <v>89.530214035854996</v>
      </c>
      <c r="E139" s="3">
        <v>160080.207317792</v>
      </c>
      <c r="F139" s="3">
        <v>224461.981571732</v>
      </c>
      <c r="G139" s="3">
        <v>104.375526740376</v>
      </c>
      <c r="H139" s="3">
        <v>132662.49108285</v>
      </c>
      <c r="I139" s="3">
        <v>8.1054554856790197</v>
      </c>
      <c r="J139" s="3">
        <v>7.0748463275499098</v>
      </c>
      <c r="K139" s="3">
        <v>367.52025797317998</v>
      </c>
      <c r="L139" s="3">
        <v>11.1564634968768</v>
      </c>
      <c r="M139" s="3">
        <v>38.471143501064503</v>
      </c>
      <c r="N139" s="3">
        <v>6.1656625888375496</v>
      </c>
    </row>
    <row r="140" spans="1:14">
      <c r="A140" s="6">
        <v>318.72665540822413</v>
      </c>
      <c r="B140" s="3">
        <v>148.032748826952</v>
      </c>
      <c r="C140" s="3">
        <v>17221.055853895301</v>
      </c>
      <c r="D140" s="3">
        <v>79.2359390389162</v>
      </c>
      <c r="E140" s="3">
        <v>157794.32725242499</v>
      </c>
      <c r="F140" s="3">
        <v>238493.89261255501</v>
      </c>
      <c r="G140" s="3">
        <v>88.771899456686498</v>
      </c>
      <c r="H140" s="3">
        <v>119592.260160495</v>
      </c>
      <c r="I140" s="3">
        <v>-2.50461693206501</v>
      </c>
      <c r="J140" s="3">
        <v>4.79280901469716</v>
      </c>
      <c r="K140" s="3">
        <v>357.60828384605298</v>
      </c>
      <c r="L140" s="3">
        <v>11.2464969659509</v>
      </c>
      <c r="M140" s="3">
        <v>47.003958067360102</v>
      </c>
      <c r="N140" s="3">
        <v>4.7736814211783702</v>
      </c>
    </row>
    <row r="141" spans="1:14">
      <c r="A141" s="6">
        <v>321.10641083800783</v>
      </c>
      <c r="B141" s="3">
        <v>120.077898105394</v>
      </c>
      <c r="C141" s="3">
        <v>19274.770287075102</v>
      </c>
      <c r="D141" s="3">
        <v>54.147906131162799</v>
      </c>
      <c r="E141" s="3">
        <v>174276.85503880301</v>
      </c>
      <c r="F141" s="3">
        <v>228046.25778344899</v>
      </c>
      <c r="G141" s="3">
        <v>131.176720874349</v>
      </c>
      <c r="H141" s="3">
        <v>111352.551775876</v>
      </c>
      <c r="I141" s="3">
        <v>3.6110336725968799</v>
      </c>
      <c r="J141" s="3">
        <v>6.0172475315109901</v>
      </c>
      <c r="K141" s="3">
        <v>368.42684799288799</v>
      </c>
      <c r="L141" s="3">
        <v>16.995369724348802</v>
      </c>
      <c r="M141" s="3">
        <v>37.357920166012903</v>
      </c>
      <c r="N141" s="3">
        <v>2.97492609148027</v>
      </c>
    </row>
    <row r="142" spans="1:14">
      <c r="A142" s="6">
        <v>323.48610248634054</v>
      </c>
      <c r="B142" s="3">
        <v>113.11385643633</v>
      </c>
      <c r="C142" s="3">
        <v>20154.068205870099</v>
      </c>
      <c r="D142" s="3">
        <v>46.0063436872476</v>
      </c>
      <c r="E142" s="3">
        <v>168905.39581469301</v>
      </c>
      <c r="F142" s="3">
        <v>233782.206932737</v>
      </c>
      <c r="G142" s="3">
        <v>82.009638035249296</v>
      </c>
      <c r="H142" s="3">
        <v>109036.528459283</v>
      </c>
      <c r="I142" s="3">
        <v>7.58488343171497</v>
      </c>
      <c r="J142" s="3">
        <v>6.1948779515973396</v>
      </c>
      <c r="K142" s="3">
        <v>389.42142858363701</v>
      </c>
      <c r="L142" s="3">
        <v>11.7556540739777</v>
      </c>
      <c r="M142" s="3">
        <v>29.749617190886202</v>
      </c>
      <c r="N142" s="3">
        <v>5.3997279455567799</v>
      </c>
    </row>
    <row r="143" spans="1:14">
      <c r="A143" s="6">
        <v>325.86183302097811</v>
      </c>
      <c r="B143" s="3">
        <v>150.17472233878399</v>
      </c>
      <c r="C143" s="3">
        <v>18250.5485479745</v>
      </c>
      <c r="D143" s="3">
        <v>48.968806261148202</v>
      </c>
      <c r="E143" s="3">
        <v>170264.92460122</v>
      </c>
      <c r="F143" s="3">
        <v>220613.32575841699</v>
      </c>
      <c r="G143" s="3">
        <v>106.535608256054</v>
      </c>
      <c r="H143" s="3">
        <v>129037.022943545</v>
      </c>
      <c r="I143" s="3">
        <v>10.130959255942001</v>
      </c>
      <c r="J143" s="3">
        <v>7.4998339967366503</v>
      </c>
      <c r="K143" s="3">
        <v>428.86465329481001</v>
      </c>
      <c r="L143" s="3">
        <v>15.4008837384558</v>
      </c>
      <c r="M143" s="3">
        <v>39.398464470794899</v>
      </c>
      <c r="N143" s="3">
        <v>3.7434976903297099</v>
      </c>
    </row>
    <row r="144" spans="1:14">
      <c r="A144" s="6">
        <v>328.24158464291349</v>
      </c>
      <c r="B144" s="3">
        <v>121.615261236325</v>
      </c>
      <c r="C144" s="3">
        <v>16524.765612871801</v>
      </c>
      <c r="D144" s="3">
        <v>48.092464478916703</v>
      </c>
      <c r="E144" s="3">
        <v>165223.23442041801</v>
      </c>
      <c r="F144" s="3">
        <v>235821.00052293399</v>
      </c>
      <c r="G144" s="3">
        <v>107.419121832587</v>
      </c>
      <c r="H144" s="3">
        <v>114285.83417693499</v>
      </c>
      <c r="I144" s="3">
        <v>-4.5100837935920302</v>
      </c>
      <c r="J144" s="3">
        <v>9.7871467230972407</v>
      </c>
      <c r="K144" s="3">
        <v>474.71089229208701</v>
      </c>
      <c r="L144" s="3">
        <v>12.541536030269601</v>
      </c>
      <c r="M144" s="3">
        <v>29.229642301499101</v>
      </c>
      <c r="N144" s="3">
        <v>1.8206725023147701</v>
      </c>
    </row>
    <row r="145" spans="1:14">
      <c r="A145" s="6">
        <v>330.6212762912462</v>
      </c>
      <c r="B145" s="3">
        <v>153.09264830117101</v>
      </c>
      <c r="C145" s="3">
        <v>18125.119669557898</v>
      </c>
      <c r="D145" s="3">
        <v>62.293268003868299</v>
      </c>
      <c r="E145" s="3">
        <v>163076.66661625801</v>
      </c>
      <c r="F145" s="3">
        <v>229358.3399201</v>
      </c>
      <c r="G145" s="3">
        <v>98.045690740590501</v>
      </c>
      <c r="H145" s="3">
        <v>125718.754145347</v>
      </c>
      <c r="I145" s="3">
        <v>-7.2290348313938502</v>
      </c>
      <c r="J145" s="3">
        <v>9.8798383965292693</v>
      </c>
      <c r="K145" s="3">
        <v>194.26257941287599</v>
      </c>
      <c r="L145" s="3">
        <v>8.3850364469688401</v>
      </c>
      <c r="M145" s="3">
        <v>41.0062066127077</v>
      </c>
      <c r="N145" s="3">
        <v>5.3259550441083698</v>
      </c>
    </row>
    <row r="146" spans="1:14">
      <c r="A146" s="6">
        <v>332.99701063373163</v>
      </c>
      <c r="B146" s="3">
        <v>137.23072558487999</v>
      </c>
      <c r="C146" s="3">
        <v>17541.6868172922</v>
      </c>
      <c r="D146" s="3">
        <v>31.991144136976001</v>
      </c>
      <c r="E146" s="3">
        <v>159563.47927668001</v>
      </c>
      <c r="F146" s="3">
        <v>236865.74624141399</v>
      </c>
      <c r="G146" s="3">
        <v>77.196386311503602</v>
      </c>
      <c r="H146" s="3">
        <v>119573.72453567</v>
      </c>
      <c r="I146" s="3">
        <v>-0.70107659553107504</v>
      </c>
      <c r="J146" s="3">
        <v>13.921354623790601</v>
      </c>
      <c r="K146" s="3">
        <v>236.64330874312901</v>
      </c>
      <c r="L146" s="3">
        <v>14.4300906831816</v>
      </c>
      <c r="M146" s="3">
        <v>38.281266524899003</v>
      </c>
      <c r="N146" s="3">
        <v>1.9625178182351199</v>
      </c>
    </row>
    <row r="147" spans="1:14">
      <c r="A147" s="6">
        <v>335.37676225566747</v>
      </c>
      <c r="B147" s="3">
        <v>130.62188564639999</v>
      </c>
      <c r="C147" s="3">
        <v>18242.716027808201</v>
      </c>
      <c r="D147" s="3">
        <v>66.282023661350607</v>
      </c>
      <c r="E147" s="3">
        <v>172272.07486828699</v>
      </c>
      <c r="F147" s="3">
        <v>216500.11007903999</v>
      </c>
      <c r="G147" s="3">
        <v>108.782261177789</v>
      </c>
      <c r="H147" s="3">
        <v>132658.165895068</v>
      </c>
      <c r="I147" s="3">
        <v>3.4312341871718202</v>
      </c>
      <c r="J147" s="3">
        <v>-6.0938738218044701</v>
      </c>
      <c r="K147" s="3">
        <v>428.75895555994703</v>
      </c>
      <c r="L147" s="3">
        <v>8.5865686579157394</v>
      </c>
      <c r="M147" s="3">
        <v>37.402189443146298</v>
      </c>
      <c r="N147" s="3">
        <v>5.0151206838349696</v>
      </c>
    </row>
    <row r="148" spans="1:14">
      <c r="A148" s="6">
        <v>337.75645295203822</v>
      </c>
      <c r="B148" s="3">
        <v>125.75862575241401</v>
      </c>
      <c r="C148" s="3">
        <v>16774.161449221901</v>
      </c>
      <c r="D148" s="3">
        <v>-5.08853925763656</v>
      </c>
      <c r="E148" s="3">
        <v>170753.16690515701</v>
      </c>
      <c r="F148" s="3">
        <v>222806.22335647501</v>
      </c>
      <c r="G148" s="3">
        <v>115.28380280626899</v>
      </c>
      <c r="H148" s="3">
        <v>126605.911087922</v>
      </c>
      <c r="I148" s="3">
        <v>3.3540771298257699</v>
      </c>
      <c r="J148" s="3">
        <v>5.92433250087874</v>
      </c>
      <c r="K148" s="3">
        <v>376.93760758553799</v>
      </c>
      <c r="L148" s="3">
        <v>16.207197931457198</v>
      </c>
      <c r="M148" s="3">
        <v>29.407653282376302</v>
      </c>
      <c r="N148" s="3">
        <v>4.1876564912109497</v>
      </c>
    </row>
    <row r="149" spans="1:14">
      <c r="A149" s="6">
        <v>340.13218348667533</v>
      </c>
      <c r="B149" s="3">
        <v>121.72404008309501</v>
      </c>
      <c r="C149" s="3">
        <v>19777.236819266102</v>
      </c>
      <c r="D149" s="3">
        <v>-22.150306771922398</v>
      </c>
      <c r="E149" s="3">
        <v>181439.102899833</v>
      </c>
      <c r="F149" s="3">
        <v>217729.49146748401</v>
      </c>
      <c r="G149" s="3">
        <v>124.49965073203199</v>
      </c>
      <c r="H149" s="3">
        <v>117046.182904102</v>
      </c>
      <c r="I149" s="3">
        <v>-7.2979073977926499</v>
      </c>
      <c r="J149" s="3">
        <v>7.1960602559720499</v>
      </c>
      <c r="K149" s="3">
        <v>408.81134003595503</v>
      </c>
      <c r="L149" s="3">
        <v>12.0427760885752</v>
      </c>
      <c r="M149" s="3">
        <v>32.470059923952498</v>
      </c>
      <c r="N149" s="3">
        <v>4.9472385640968604</v>
      </c>
    </row>
    <row r="150" spans="1:14">
      <c r="A150" s="6">
        <v>342.51187513500804</v>
      </c>
      <c r="B150" s="3">
        <v>98.117310354710796</v>
      </c>
      <c r="C150" s="3">
        <v>20154.439330568199</v>
      </c>
      <c r="D150" s="3">
        <v>-34.137601629467198</v>
      </c>
      <c r="E150" s="3">
        <v>183091.36890424899</v>
      </c>
      <c r="F150" s="3">
        <v>216801.771669863</v>
      </c>
      <c r="G150" s="3">
        <v>92.3092734004953</v>
      </c>
      <c r="H150" s="3">
        <v>115823.881665187</v>
      </c>
      <c r="I150" s="3">
        <v>5.8084512888783602</v>
      </c>
      <c r="J150" s="3">
        <v>6.2192887455801902</v>
      </c>
      <c r="K150" s="3">
        <v>529.05589946327405</v>
      </c>
      <c r="L150" s="3">
        <v>9.3933958020783805</v>
      </c>
      <c r="M150" s="3">
        <v>35.816261978122199</v>
      </c>
      <c r="N150" s="3">
        <v>3.2935203955189798</v>
      </c>
    </row>
    <row r="151" spans="1:14">
      <c r="A151" s="6">
        <v>344.89162675694388</v>
      </c>
      <c r="B151" s="3">
        <v>116.50364223264</v>
      </c>
      <c r="C151" s="3">
        <v>17534.3976905362</v>
      </c>
      <c r="D151" s="3">
        <v>127.964199810366</v>
      </c>
      <c r="E151" s="3">
        <v>165157.246730524</v>
      </c>
      <c r="F151" s="3">
        <v>230687.12623871199</v>
      </c>
      <c r="G151" s="3">
        <v>154.273096979028</v>
      </c>
      <c r="H151" s="3">
        <v>121061.821754516</v>
      </c>
      <c r="I151" s="3">
        <v>19.5158088385943</v>
      </c>
      <c r="J151" s="3">
        <v>6.0585367041840001</v>
      </c>
      <c r="K151" s="3">
        <v>516.03879955856098</v>
      </c>
      <c r="L151" s="3">
        <v>8.7924800907718108</v>
      </c>
      <c r="M151" s="3">
        <v>32.550561019189402</v>
      </c>
      <c r="N151" s="3">
        <v>2.06736340746283</v>
      </c>
    </row>
    <row r="152" spans="1:14">
      <c r="A152" s="6">
        <v>347.27132221312422</v>
      </c>
      <c r="B152" s="3">
        <v>103.450239612877</v>
      </c>
      <c r="C152" s="3">
        <v>16220.227550563201</v>
      </c>
      <c r="D152" s="3">
        <v>19.758444077652602</v>
      </c>
      <c r="E152" s="3">
        <v>142514.43954654399</v>
      </c>
      <c r="F152" s="3">
        <v>265694.04110509699</v>
      </c>
      <c r="G152" s="3">
        <v>121.397398109938</v>
      </c>
      <c r="H152" s="3">
        <v>99605.450320774893</v>
      </c>
      <c r="I152" s="3">
        <v>4.9427887732774396</v>
      </c>
      <c r="J152" s="3">
        <v>3.2316594654764401</v>
      </c>
      <c r="K152" s="3">
        <v>482.436788204197</v>
      </c>
      <c r="L152" s="3">
        <v>7.9920725546305196</v>
      </c>
      <c r="M152" s="3">
        <v>33.186957548230403</v>
      </c>
      <c r="N152" s="3">
        <v>4.5093196101436197</v>
      </c>
    </row>
    <row r="153" spans="1:14">
      <c r="A153" s="6">
        <v>349.64705274776156</v>
      </c>
      <c r="B153" s="3">
        <v>130.678963979304</v>
      </c>
      <c r="C153" s="3">
        <v>18391.9742580975</v>
      </c>
      <c r="D153" s="3">
        <v>81.618345388835806</v>
      </c>
      <c r="E153" s="3">
        <v>181855.71411596701</v>
      </c>
      <c r="F153" s="3">
        <v>218674.97813953599</v>
      </c>
      <c r="G153" s="3">
        <v>163.736418985238</v>
      </c>
      <c r="H153" s="3">
        <v>116091.546009168</v>
      </c>
      <c r="I153" s="3">
        <v>-9.8928778932604509</v>
      </c>
      <c r="J153" s="3">
        <v>7.8751221148335198</v>
      </c>
      <c r="K153" s="3">
        <v>514.18758523316797</v>
      </c>
      <c r="L153" s="3">
        <v>18.515322760239599</v>
      </c>
      <c r="M153" s="3">
        <v>40.945086578353397</v>
      </c>
      <c r="N153" s="3">
        <v>8.78069815752424</v>
      </c>
    </row>
    <row r="154" spans="1:14">
      <c r="A154" s="6">
        <v>352.0268043696974</v>
      </c>
      <c r="B154" s="3">
        <v>120.156523029615</v>
      </c>
      <c r="C154" s="3">
        <v>17079.058257741199</v>
      </c>
      <c r="D154" s="3">
        <v>17.872858840336502</v>
      </c>
      <c r="E154" s="3">
        <v>168585.73862981799</v>
      </c>
      <c r="F154" s="3">
        <v>227416.55913214301</v>
      </c>
      <c r="G154" s="3">
        <v>115.217503530781</v>
      </c>
      <c r="H154" s="3">
        <v>122193.73130429701</v>
      </c>
      <c r="I154" s="3">
        <v>-5.04078142568369</v>
      </c>
      <c r="J154" s="3">
        <v>16.1195058698986</v>
      </c>
      <c r="K154" s="3">
        <v>351.24501412777101</v>
      </c>
      <c r="L154" s="3">
        <v>8.9901572133355607</v>
      </c>
      <c r="M154" s="3">
        <v>39.761836619280402</v>
      </c>
      <c r="N154" s="3">
        <v>3.7215584871781902</v>
      </c>
    </row>
    <row r="155" spans="1:14">
      <c r="A155" s="6">
        <v>354.40649601803011</v>
      </c>
      <c r="B155" s="3">
        <v>121.538925177191</v>
      </c>
      <c r="C155" s="3">
        <v>18966.352750230701</v>
      </c>
      <c r="D155" s="3">
        <v>63.550989714110301</v>
      </c>
      <c r="E155" s="3">
        <v>157631.70470313801</v>
      </c>
      <c r="F155" s="3">
        <v>227193.99718184999</v>
      </c>
      <c r="G155" s="3">
        <v>109.63886593662799</v>
      </c>
      <c r="H155" s="3">
        <v>135054.011079722</v>
      </c>
      <c r="I155" s="3">
        <v>5.6858012524359198</v>
      </c>
      <c r="J155" s="3">
        <v>7.7227102090951796</v>
      </c>
      <c r="K155" s="3">
        <v>784.958661816112</v>
      </c>
      <c r="L155" s="3">
        <v>11.6863795329309</v>
      </c>
      <c r="M155" s="3">
        <v>38.1610623844836</v>
      </c>
      <c r="N155" s="3">
        <v>0.65569079592005097</v>
      </c>
    </row>
    <row r="156" spans="1:14">
      <c r="A156" s="6">
        <v>356.78222655266723</v>
      </c>
      <c r="B156" s="3">
        <v>122.96776145277001</v>
      </c>
      <c r="C156" s="3">
        <v>16252.8858685714</v>
      </c>
      <c r="D156" s="3">
        <v>26.7011744012717</v>
      </c>
      <c r="E156" s="3">
        <v>172214.80253170501</v>
      </c>
      <c r="F156" s="3">
        <v>227744.573684573</v>
      </c>
      <c r="G156" s="3">
        <v>137.785819296314</v>
      </c>
      <c r="H156" s="3">
        <v>117261.80939778</v>
      </c>
      <c r="I156" s="3">
        <v>9.5284760794449301</v>
      </c>
      <c r="J156" s="3">
        <v>8.0917398546105197</v>
      </c>
      <c r="K156" s="3">
        <v>652.04806349611704</v>
      </c>
      <c r="L156" s="3">
        <v>12.6834096870562</v>
      </c>
      <c r="M156" s="3">
        <v>39.0460910117014</v>
      </c>
      <c r="N156" s="3">
        <v>6.5553386672098704</v>
      </c>
    </row>
    <row r="157" spans="1:14">
      <c r="A157" s="6">
        <v>359.16198198245092</v>
      </c>
      <c r="B157" s="3">
        <v>136.00083252676899</v>
      </c>
      <c r="C157" s="3">
        <v>19107.373997814</v>
      </c>
      <c r="D157" s="3">
        <v>78.485476296145706</v>
      </c>
      <c r="E157" s="3">
        <v>171116.83849601101</v>
      </c>
      <c r="F157" s="3">
        <v>221627.87042450201</v>
      </c>
      <c r="G157" s="3">
        <v>139.76529042791299</v>
      </c>
      <c r="H157" s="3">
        <v>125445.41354447701</v>
      </c>
      <c r="I157" s="3">
        <v>-0.75588695080329504</v>
      </c>
      <c r="J157" s="3">
        <v>5.8892860142306196</v>
      </c>
      <c r="K157" s="3">
        <v>471.719977752136</v>
      </c>
      <c r="L157" s="3">
        <v>16.4146416588428</v>
      </c>
      <c r="M157" s="3">
        <v>39.089853281423402</v>
      </c>
      <c r="N157" s="3">
        <v>0.215970981084745</v>
      </c>
    </row>
    <row r="158" spans="1:14">
      <c r="A158" s="6">
        <v>361.54167363078363</v>
      </c>
      <c r="B158" s="3">
        <v>134.857973207013</v>
      </c>
      <c r="C158" s="3">
        <v>17624.357216041</v>
      </c>
      <c r="D158" s="3">
        <v>62.295315146880903</v>
      </c>
      <c r="E158" s="3">
        <v>169287.984052632</v>
      </c>
      <c r="F158" s="3">
        <v>231189.887574889</v>
      </c>
      <c r="G158" s="3">
        <v>111.121251662501</v>
      </c>
      <c r="H158" s="3">
        <v>114840.737433456</v>
      </c>
      <c r="I158" s="3">
        <v>-0.724308760690341</v>
      </c>
      <c r="J158" s="3">
        <v>14.5708906423383</v>
      </c>
      <c r="K158" s="3">
        <v>391.90555295369199</v>
      </c>
      <c r="L158" s="3">
        <v>12.8815837887995</v>
      </c>
      <c r="M158" s="3">
        <v>34.515383745904302</v>
      </c>
      <c r="N158" s="3">
        <v>1.4398733519093601</v>
      </c>
    </row>
    <row r="159" spans="1:14">
      <c r="A159" s="6">
        <v>363.92136432715415</v>
      </c>
      <c r="B159" s="3">
        <v>114.67254630939701</v>
      </c>
      <c r="C159" s="3">
        <v>16570.4457609114</v>
      </c>
      <c r="D159" s="3">
        <v>45.2756495663442</v>
      </c>
      <c r="E159" s="3">
        <v>141921.271027098</v>
      </c>
      <c r="F159" s="3">
        <v>257703.382518703</v>
      </c>
      <c r="G159" s="3">
        <v>170.48759390497</v>
      </c>
      <c r="H159" s="3">
        <v>112168.937022243</v>
      </c>
      <c r="I159" s="3">
        <v>-6.6580653831377603</v>
      </c>
      <c r="J159" s="3">
        <v>10.476952213812799</v>
      </c>
      <c r="K159" s="3">
        <v>519.82951725053397</v>
      </c>
      <c r="L159" s="3">
        <v>7.7360662003160696</v>
      </c>
      <c r="M159" s="3">
        <v>38.488254214059403</v>
      </c>
      <c r="N159" s="3">
        <v>-9.2375645256110001E-2</v>
      </c>
    </row>
    <row r="160" spans="1:14">
      <c r="A160" s="6">
        <v>366.29709486179172</v>
      </c>
      <c r="B160" s="3">
        <v>130.44454676433301</v>
      </c>
      <c r="C160" s="3">
        <v>18708.023262450799</v>
      </c>
      <c r="D160" s="3">
        <v>42.085001174809499</v>
      </c>
      <c r="E160" s="3">
        <v>165404.405685568</v>
      </c>
      <c r="F160" s="3">
        <v>230760.328354508</v>
      </c>
      <c r="G160" s="3">
        <v>135.981169864451</v>
      </c>
      <c r="H160" s="3">
        <v>119811.43342391599</v>
      </c>
      <c r="I160" s="3">
        <v>-0.73249575789826704</v>
      </c>
      <c r="J160" s="3">
        <v>9.3051359809365195</v>
      </c>
      <c r="K160" s="3">
        <v>274.40563835151698</v>
      </c>
      <c r="L160" s="3">
        <v>16.928068625219598</v>
      </c>
      <c r="M160" s="3">
        <v>39.254970923678997</v>
      </c>
      <c r="N160" s="3">
        <v>2.70885636395843</v>
      </c>
    </row>
    <row r="161" spans="1:14">
      <c r="A161" s="6">
        <v>368.67684648372733</v>
      </c>
      <c r="B161" s="3">
        <v>134.45625358799501</v>
      </c>
      <c r="C161" s="3">
        <v>18969.185466422601</v>
      </c>
      <c r="D161" s="3">
        <v>50.9712727472998</v>
      </c>
      <c r="E161" s="3">
        <v>165813.30024270801</v>
      </c>
      <c r="F161" s="3">
        <v>229914.24898938299</v>
      </c>
      <c r="G161" s="3">
        <v>160.329778287073</v>
      </c>
      <c r="H161" s="3">
        <v>120114.781396758</v>
      </c>
      <c r="I161" s="3">
        <v>3.1877562656790399</v>
      </c>
      <c r="J161" s="3">
        <v>1.61206364212875</v>
      </c>
      <c r="K161" s="3">
        <v>443.99421384058002</v>
      </c>
      <c r="L161" s="3">
        <v>12.6490975727468</v>
      </c>
      <c r="M161" s="3">
        <v>37.032904123597497</v>
      </c>
      <c r="N161" s="3">
        <v>4.0340210768199602</v>
      </c>
    </row>
    <row r="162" spans="1:14">
      <c r="A162" s="6">
        <v>371.05653813206004</v>
      </c>
      <c r="B162" s="3">
        <v>111.57028089292901</v>
      </c>
      <c r="C162" s="3">
        <v>20934.654811368298</v>
      </c>
      <c r="D162" s="3">
        <v>59.712531710122903</v>
      </c>
      <c r="E162" s="3">
        <v>155668.52356932301</v>
      </c>
      <c r="F162" s="3">
        <v>230220.810157253</v>
      </c>
      <c r="G162" s="3">
        <v>150.41765157241099</v>
      </c>
      <c r="H162" s="3">
        <v>131625.06376315601</v>
      </c>
      <c r="I162" s="3">
        <v>0.33721579222560499</v>
      </c>
      <c r="J162" s="3">
        <v>15.1016202766215</v>
      </c>
      <c r="K162" s="3">
        <v>283.718874916613</v>
      </c>
      <c r="L162" s="3">
        <v>11.549471114638999</v>
      </c>
      <c r="M162" s="3">
        <v>36.2623989244752</v>
      </c>
      <c r="N162" s="3">
        <v>4.1563034695336398</v>
      </c>
    </row>
    <row r="163" spans="1:14">
      <c r="A163" s="6">
        <v>373.43226866669761</v>
      </c>
      <c r="B163" s="3">
        <v>129.25129891635899</v>
      </c>
      <c r="C163" s="3">
        <v>17895.373969734799</v>
      </c>
      <c r="D163" s="3">
        <v>24.710595642089601</v>
      </c>
      <c r="E163" s="3">
        <v>183958.83871713499</v>
      </c>
      <c r="F163" s="3">
        <v>213626.51546677199</v>
      </c>
      <c r="G163" s="3">
        <v>132.34496791847999</v>
      </c>
      <c r="H163" s="3">
        <v>121203.59850236699</v>
      </c>
      <c r="I163" s="3">
        <v>-2.48686307288731</v>
      </c>
      <c r="J163" s="3">
        <v>-1.1011176251602499</v>
      </c>
      <c r="K163" s="3">
        <v>902.982794655578</v>
      </c>
      <c r="L163" s="3">
        <v>12.610456833203701</v>
      </c>
      <c r="M163" s="3">
        <v>34.423470907368099</v>
      </c>
      <c r="N163" s="3">
        <v>2.17457122457883</v>
      </c>
    </row>
    <row r="164" spans="1:14">
      <c r="A164" s="6">
        <v>375.81202409648085</v>
      </c>
      <c r="B164" s="3">
        <v>117.843771930462</v>
      </c>
      <c r="C164" s="3">
        <v>17118.2562556706</v>
      </c>
      <c r="D164" s="3">
        <v>68.788049464557901</v>
      </c>
      <c r="E164" s="3">
        <v>162982.14976475199</v>
      </c>
      <c r="F164" s="3">
        <v>228231.973913647</v>
      </c>
      <c r="G164" s="3">
        <v>152.53811066512199</v>
      </c>
      <c r="H164" s="3">
        <v>128137.999876555</v>
      </c>
      <c r="I164" s="3">
        <v>19.195221509492701</v>
      </c>
      <c r="J164" s="3">
        <v>12.366635767802499</v>
      </c>
      <c r="K164" s="3">
        <v>591.62668827776997</v>
      </c>
      <c r="L164" s="3">
        <v>13.4333587492471</v>
      </c>
      <c r="M164" s="3">
        <v>35.330094070814198</v>
      </c>
      <c r="N164" s="3">
        <v>6.9528287349781301</v>
      </c>
    </row>
    <row r="165" spans="1:14">
      <c r="A165" s="6">
        <v>378.19171574481356</v>
      </c>
      <c r="B165" s="3">
        <v>111.079826756728</v>
      </c>
      <c r="C165" s="3">
        <v>17241.819339170401</v>
      </c>
      <c r="D165" s="3">
        <v>17.023008743079799</v>
      </c>
      <c r="E165" s="3">
        <v>174662.252763895</v>
      </c>
      <c r="F165" s="3">
        <v>231632.696091472</v>
      </c>
      <c r="G165" s="3">
        <v>141.852151381574</v>
      </c>
      <c r="H165" s="3">
        <v>107427.226311012</v>
      </c>
      <c r="I165" s="3">
        <v>5.4342578687875402</v>
      </c>
      <c r="J165" s="3">
        <v>9.97789797131027</v>
      </c>
      <c r="K165" s="3">
        <v>288.79455695592901</v>
      </c>
      <c r="L165" s="3">
        <v>14.4353992043318</v>
      </c>
      <c r="M165" s="3">
        <v>34.019113167928701</v>
      </c>
      <c r="N165" s="3">
        <v>4.23035691767745</v>
      </c>
    </row>
    <row r="166" spans="1:14">
      <c r="A166" s="6">
        <v>380.5714673667494</v>
      </c>
      <c r="B166" s="3">
        <v>126.53520702375</v>
      </c>
      <c r="C166" s="3">
        <v>19379.845051321001</v>
      </c>
      <c r="D166" s="3">
        <v>122.085229108058</v>
      </c>
      <c r="E166" s="3">
        <v>171909.239181843</v>
      </c>
      <c r="F166" s="3">
        <v>218352.030540384</v>
      </c>
      <c r="G166" s="3">
        <v>165.33601446209599</v>
      </c>
      <c r="H166" s="3">
        <v>128876.912103617</v>
      </c>
      <c r="I166" s="3">
        <v>5.9277944442382902</v>
      </c>
      <c r="J166" s="3">
        <v>6.9007844186898204</v>
      </c>
      <c r="K166" s="3">
        <v>670.56011435580899</v>
      </c>
      <c r="L166" s="3">
        <v>8.9237651926680392</v>
      </c>
      <c r="M166" s="3">
        <v>38.467742040914501</v>
      </c>
      <c r="N166" s="3">
        <v>1.4704246579133999</v>
      </c>
    </row>
    <row r="167" spans="1:14">
      <c r="A167" s="6">
        <v>382.94719790138652</v>
      </c>
      <c r="B167" s="3">
        <v>92.311280342184006</v>
      </c>
      <c r="C167" s="3">
        <v>23957.5937652336</v>
      </c>
      <c r="D167" s="3">
        <v>132.50603741551399</v>
      </c>
      <c r="E167" s="3">
        <v>170826.78140300699</v>
      </c>
      <c r="F167" s="3">
        <v>228825.28998877999</v>
      </c>
      <c r="G167" s="3">
        <v>147.31174079162301</v>
      </c>
      <c r="H167" s="3">
        <v>110007.25648985</v>
      </c>
      <c r="I167" s="3">
        <v>5.9192982097627604</v>
      </c>
      <c r="J167" s="3">
        <v>16.9239434365916</v>
      </c>
      <c r="K167" s="3">
        <v>623.23400869241095</v>
      </c>
      <c r="L167" s="3">
        <v>9.8828711734037693</v>
      </c>
      <c r="M167" s="3">
        <v>32.960441003689397</v>
      </c>
      <c r="N167" s="3">
        <v>3.8223447958249599</v>
      </c>
    </row>
    <row r="168" spans="1:14">
      <c r="A168" s="6">
        <v>385.32688859775772</v>
      </c>
      <c r="B168" s="3">
        <v>97.618624012696202</v>
      </c>
      <c r="C168" s="3">
        <v>18440.464872012799</v>
      </c>
      <c r="D168" s="3">
        <v>102.223187828546</v>
      </c>
      <c r="E168" s="3">
        <v>177566.784997568</v>
      </c>
      <c r="F168" s="3">
        <v>220465.64770172301</v>
      </c>
      <c r="G168" s="3">
        <v>112.10842560052301</v>
      </c>
      <c r="H168" s="3">
        <v>119319.33524520999</v>
      </c>
      <c r="I168" s="3">
        <v>1.50890507007609</v>
      </c>
      <c r="J168" s="3">
        <v>19.673161927025401</v>
      </c>
      <c r="K168" s="3">
        <v>342.708307824641</v>
      </c>
      <c r="L168" s="3">
        <v>10.6879533277808</v>
      </c>
      <c r="M168" s="3">
        <v>36.425609234783003</v>
      </c>
      <c r="N168" s="3">
        <v>1.4902421685085601</v>
      </c>
    </row>
    <row r="169" spans="1:14">
      <c r="A169" s="6">
        <v>387.70658024608997</v>
      </c>
      <c r="B169" s="3">
        <v>123.33633171835299</v>
      </c>
      <c r="C169" s="3">
        <v>17688.277303616302</v>
      </c>
      <c r="D169" s="3">
        <v>24.931666653709598</v>
      </c>
      <c r="E169" s="3">
        <v>175665.30155570499</v>
      </c>
      <c r="F169" s="3">
        <v>218028.61147192499</v>
      </c>
      <c r="G169" s="3">
        <v>129.41308455788899</v>
      </c>
      <c r="H169" s="3">
        <v>126390.352250989</v>
      </c>
      <c r="I169" s="3">
        <v>9.0632754791368697</v>
      </c>
      <c r="J169" s="3">
        <v>11.132839307684799</v>
      </c>
      <c r="K169" s="3">
        <v>320.00334858332798</v>
      </c>
      <c r="L169" s="3">
        <v>10.6444601023977</v>
      </c>
      <c r="M169" s="3">
        <v>42.234299396781303</v>
      </c>
      <c r="N169" s="3">
        <v>0.87684450543072201</v>
      </c>
    </row>
    <row r="170" spans="1:14">
      <c r="A170" s="6">
        <v>390.08231554053737</v>
      </c>
      <c r="B170" s="3">
        <v>106.930376401682</v>
      </c>
      <c r="C170" s="3">
        <v>17150.082201379199</v>
      </c>
      <c r="D170" s="3">
        <v>114.881463756578</v>
      </c>
      <c r="E170" s="3">
        <v>174369.83527111501</v>
      </c>
      <c r="F170" s="3">
        <v>223191.13276338001</v>
      </c>
      <c r="G170" s="3">
        <v>118.350513385684</v>
      </c>
      <c r="H170" s="3">
        <v>120375.330766568</v>
      </c>
      <c r="I170" s="3">
        <v>-0.75115204649977696</v>
      </c>
      <c r="J170" s="3">
        <v>17.4581796527935</v>
      </c>
      <c r="K170" s="3">
        <v>674.82450497984701</v>
      </c>
      <c r="L170" s="3">
        <v>13.5416364500438</v>
      </c>
      <c r="M170" s="3">
        <v>35.406877143894498</v>
      </c>
      <c r="N170" s="3">
        <v>1.5151965718634499</v>
      </c>
    </row>
    <row r="171" spans="1:14">
      <c r="A171" s="6">
        <v>392.46206621051124</v>
      </c>
      <c r="B171" s="3">
        <v>95.4304142212263</v>
      </c>
      <c r="C171" s="3">
        <v>18530.283264104899</v>
      </c>
      <c r="D171" s="3">
        <v>42.022492890193803</v>
      </c>
      <c r="E171" s="3">
        <v>172562.67955322901</v>
      </c>
      <c r="F171" s="3">
        <v>211959.47202012601</v>
      </c>
      <c r="G171" s="3">
        <v>145.67091413151999</v>
      </c>
      <c r="H171" s="3">
        <v>138846.396719285</v>
      </c>
      <c r="I171" s="3">
        <v>-2.9115603810572002</v>
      </c>
      <c r="J171" s="3">
        <v>6.4397996893621201</v>
      </c>
      <c r="K171" s="3">
        <v>570.69695483609803</v>
      </c>
      <c r="L171" s="3">
        <v>13.9456322000144</v>
      </c>
      <c r="M171" s="3">
        <v>33.115995464661303</v>
      </c>
      <c r="N171" s="3">
        <v>5.3330136281319298</v>
      </c>
    </row>
    <row r="172" spans="1:14">
      <c r="A172" s="6">
        <v>394.84175785884395</v>
      </c>
      <c r="B172" s="3">
        <v>111.877763361655</v>
      </c>
      <c r="C172" s="3">
        <v>19384.007292826998</v>
      </c>
      <c r="D172" s="3">
        <v>59.276590193214197</v>
      </c>
      <c r="E172" s="3">
        <v>172697.519684233</v>
      </c>
      <c r="F172" s="3">
        <v>226755.775690062</v>
      </c>
      <c r="G172" s="3">
        <v>163.65331184677501</v>
      </c>
      <c r="H172" s="3">
        <v>115250.62429219999</v>
      </c>
      <c r="I172" s="3">
        <v>3.7623350739675101</v>
      </c>
      <c r="J172" s="3">
        <v>8.7223827262857903</v>
      </c>
      <c r="K172" s="3">
        <v>460.37998661545498</v>
      </c>
      <c r="L172" s="3">
        <v>15.6287440567892</v>
      </c>
      <c r="M172" s="3">
        <v>34.731344803974899</v>
      </c>
      <c r="N172" s="3">
        <v>-0.420281794020258</v>
      </c>
    </row>
    <row r="173" spans="1:14">
      <c r="A173" s="6">
        <v>397.22150948077933</v>
      </c>
      <c r="B173" s="3">
        <v>111.816953489317</v>
      </c>
      <c r="C173" s="3">
        <v>19597.827990641301</v>
      </c>
      <c r="D173" s="3">
        <v>80.031884429998797</v>
      </c>
      <c r="E173" s="3">
        <v>176667.080862228</v>
      </c>
      <c r="F173" s="3">
        <v>221790.374919722</v>
      </c>
      <c r="G173" s="3">
        <v>155.47228425507899</v>
      </c>
      <c r="H173" s="3">
        <v>117250.377226702</v>
      </c>
      <c r="I173" s="3">
        <v>3.2788314754032299</v>
      </c>
      <c r="J173" s="3">
        <v>10.314494042847</v>
      </c>
      <c r="K173" s="3">
        <v>463.62584567846</v>
      </c>
      <c r="L173" s="3">
        <v>15.1682475553636</v>
      </c>
      <c r="M173" s="3">
        <v>36.342489285604202</v>
      </c>
      <c r="N173" s="3">
        <v>3.97551682840664</v>
      </c>
    </row>
    <row r="174" spans="1:14">
      <c r="A174" s="6">
        <v>399.59724001541781</v>
      </c>
      <c r="B174" s="3">
        <v>121.76547116912499</v>
      </c>
      <c r="C174" s="3">
        <v>19264.811014967399</v>
      </c>
      <c r="D174" s="3">
        <v>96.592703573228306</v>
      </c>
      <c r="E174" s="3">
        <v>153859.068313767</v>
      </c>
      <c r="F174" s="3">
        <v>239553.09432763699</v>
      </c>
      <c r="G174" s="3">
        <v>128.027532558931</v>
      </c>
      <c r="H174" s="3">
        <v>121452.168718421</v>
      </c>
      <c r="I174" s="3">
        <v>13.076870469783501</v>
      </c>
      <c r="J174" s="3">
        <v>6.1806042952692302</v>
      </c>
      <c r="K174" s="3">
        <v>190.87306636522601</v>
      </c>
      <c r="L174" s="3">
        <v>10.9561218959696</v>
      </c>
      <c r="M174" s="3">
        <v>34.168202241746599</v>
      </c>
      <c r="N174" s="3">
        <v>0.22257350809858201</v>
      </c>
    </row>
    <row r="175" spans="1:14">
      <c r="A175" s="6">
        <v>401.97693547159611</v>
      </c>
      <c r="B175" s="3">
        <v>114.46834513202</v>
      </c>
      <c r="C175" s="3">
        <v>18660.260264588698</v>
      </c>
      <c r="D175" s="3">
        <v>117.97384302624</v>
      </c>
      <c r="E175" s="3">
        <v>178221.894256281</v>
      </c>
      <c r="F175" s="3">
        <v>220358.62380753801</v>
      </c>
      <c r="G175" s="3">
        <v>159.26938538842199</v>
      </c>
      <c r="H175" s="3">
        <v>118114.967316369</v>
      </c>
      <c r="I175" s="3">
        <v>-2.5263444103099699</v>
      </c>
      <c r="J175" s="3">
        <v>15.9099051677986</v>
      </c>
      <c r="K175" s="3">
        <v>553.75182370528501</v>
      </c>
      <c r="L175" s="3">
        <v>9.4368352220340892</v>
      </c>
      <c r="M175" s="3">
        <v>35.335019973740501</v>
      </c>
      <c r="N175" s="3">
        <v>4.8782255179905603</v>
      </c>
    </row>
    <row r="176" spans="1:14">
      <c r="A176" s="6">
        <v>404.35668709353331</v>
      </c>
      <c r="B176" s="3">
        <v>107.946449805908</v>
      </c>
      <c r="C176" s="3">
        <v>19450.9980655695</v>
      </c>
      <c r="D176" s="3">
        <v>63.0353810410111</v>
      </c>
      <c r="E176" s="3">
        <v>174655.347559027</v>
      </c>
      <c r="F176" s="3">
        <v>225832.02808604899</v>
      </c>
      <c r="G176" s="3">
        <v>102.826404283234</v>
      </c>
      <c r="H176" s="3">
        <v>113789.171205021</v>
      </c>
      <c r="I176" s="3">
        <v>9.1946704480116797</v>
      </c>
      <c r="J176" s="3">
        <v>8.2973166452431399E-2</v>
      </c>
      <c r="K176" s="3">
        <v>703.95265842791605</v>
      </c>
      <c r="L176" s="3">
        <v>11.529988194717699</v>
      </c>
      <c r="M176" s="3">
        <v>33.5513714530044</v>
      </c>
      <c r="N176" s="3">
        <v>1.65965887402412</v>
      </c>
    </row>
    <row r="177" spans="1:14">
      <c r="A177" s="6">
        <v>406.73235765456729</v>
      </c>
      <c r="B177" s="3">
        <v>108.746892537763</v>
      </c>
      <c r="C177" s="3">
        <v>18839.270507433001</v>
      </c>
      <c r="D177" s="3">
        <v>-56.848031284082801</v>
      </c>
      <c r="E177" s="3">
        <v>164421.438813638</v>
      </c>
      <c r="F177" s="3">
        <v>234755.09559835601</v>
      </c>
      <c r="G177" s="3">
        <v>161.18313088399299</v>
      </c>
      <c r="H177" s="3">
        <v>114775.236830605</v>
      </c>
      <c r="I177" s="3">
        <v>6.3834662167493503</v>
      </c>
      <c r="J177" s="3">
        <v>5.7879192423761401</v>
      </c>
      <c r="K177" s="3">
        <v>546.78149295329297</v>
      </c>
      <c r="L177" s="3">
        <v>16.586623820641599</v>
      </c>
      <c r="M177" s="3">
        <v>44.297382704009898</v>
      </c>
      <c r="N177" s="3">
        <v>0.90711096925351697</v>
      </c>
    </row>
    <row r="178" spans="1:14">
      <c r="A178" s="6">
        <v>409.11210927650427</v>
      </c>
      <c r="B178" s="3">
        <v>108.40492545207</v>
      </c>
      <c r="C178" s="3">
        <v>19270.421439389898</v>
      </c>
      <c r="D178" s="3">
        <v>67.871496424500904</v>
      </c>
      <c r="E178" s="3">
        <v>179326.61990446801</v>
      </c>
      <c r="F178" s="3">
        <v>211759.929708685</v>
      </c>
      <c r="G178" s="3">
        <v>171.55947980761599</v>
      </c>
      <c r="H178" s="3">
        <v>129269.734973417</v>
      </c>
      <c r="I178" s="3">
        <v>9.0378998866709903</v>
      </c>
      <c r="J178" s="3">
        <v>-0.96957084250278402</v>
      </c>
      <c r="K178" s="3">
        <v>520.59475727113897</v>
      </c>
      <c r="L178" s="3">
        <v>11.692011697463499</v>
      </c>
      <c r="M178" s="3">
        <v>37.2733285653444</v>
      </c>
      <c r="N178" s="3">
        <v>4.2435766959165999</v>
      </c>
    </row>
    <row r="179" spans="1:14">
      <c r="A179" s="6">
        <v>411.49179997287251</v>
      </c>
      <c r="B179" s="3">
        <v>127.321563432419</v>
      </c>
      <c r="C179" s="3">
        <v>19523.1236198888</v>
      </c>
      <c r="D179" s="3">
        <v>59.393191092572302</v>
      </c>
      <c r="E179" s="3">
        <v>172901.21528202001</v>
      </c>
      <c r="F179" s="3">
        <v>220332.506167707</v>
      </c>
      <c r="G179" s="3">
        <v>133.32556705022199</v>
      </c>
      <c r="H179" s="3">
        <v>124941.41686810501</v>
      </c>
      <c r="I179" s="3">
        <v>-5.7508851677180797</v>
      </c>
      <c r="J179" s="3">
        <v>10.2203978633146</v>
      </c>
      <c r="K179" s="3">
        <v>170.46176307353301</v>
      </c>
      <c r="L179" s="3">
        <v>10.3099530840766</v>
      </c>
      <c r="M179" s="3">
        <v>36.894786116530398</v>
      </c>
      <c r="N179" s="3">
        <v>3.04144404165385</v>
      </c>
    </row>
    <row r="180" spans="1:14">
      <c r="A180" s="6">
        <v>413.87155159480972</v>
      </c>
      <c r="B180" s="3">
        <v>92.915060346224706</v>
      </c>
      <c r="C180" s="3">
        <v>18025.253620432901</v>
      </c>
      <c r="D180" s="3">
        <v>37.109845560477503</v>
      </c>
      <c r="E180" s="3">
        <v>168555.17574032399</v>
      </c>
      <c r="F180" s="3">
        <v>227926.47408307099</v>
      </c>
      <c r="G180" s="3">
        <v>144.20312029828199</v>
      </c>
      <c r="H180" s="3">
        <v>120343.62663951</v>
      </c>
      <c r="I180" s="3">
        <v>8.0939958913335293</v>
      </c>
      <c r="J180" s="3">
        <v>9.66590166844788</v>
      </c>
      <c r="K180" s="3">
        <v>550.54135532447503</v>
      </c>
      <c r="L180" s="3">
        <v>12.0811789447165</v>
      </c>
      <c r="M180" s="3">
        <v>37.329226699518003</v>
      </c>
      <c r="N180" s="3">
        <v>4.5795975316345601</v>
      </c>
    </row>
    <row r="181" spans="1:14">
      <c r="A181" s="6">
        <v>416.24728593729537</v>
      </c>
      <c r="B181" s="3">
        <v>108.26664626785799</v>
      </c>
      <c r="C181" s="3">
        <v>20168.963418327701</v>
      </c>
      <c r="D181" s="3">
        <v>69.069280513345404</v>
      </c>
      <c r="E181" s="3">
        <v>161695.95935717301</v>
      </c>
      <c r="F181" s="3">
        <v>232486.598421548</v>
      </c>
      <c r="G181" s="3">
        <v>144.57865251991299</v>
      </c>
      <c r="H181" s="3">
        <v>120668.011816174</v>
      </c>
      <c r="I181" s="3">
        <v>6.1583427077701201</v>
      </c>
      <c r="J181" s="3">
        <v>18.360004496600599</v>
      </c>
      <c r="K181" s="3">
        <v>375.062505345114</v>
      </c>
      <c r="L181" s="3">
        <v>12.627560130495899</v>
      </c>
      <c r="M181" s="3">
        <v>33.684551993953399</v>
      </c>
      <c r="N181" s="3">
        <v>0.87537231634562396</v>
      </c>
    </row>
    <row r="182" spans="1:14">
      <c r="A182" s="6">
        <v>418.62697758562717</v>
      </c>
      <c r="B182" s="3">
        <v>112.225588932108</v>
      </c>
      <c r="C182" s="3">
        <v>19061.7618167043</v>
      </c>
      <c r="D182" s="3">
        <v>81.164704166934897</v>
      </c>
      <c r="E182" s="3">
        <v>172537.454711664</v>
      </c>
      <c r="F182" s="3">
        <v>221234.94829572301</v>
      </c>
      <c r="G182" s="3">
        <v>171.36063927421401</v>
      </c>
      <c r="H182" s="3">
        <v>124241.641292917</v>
      </c>
      <c r="I182" s="3">
        <v>1.57643721398676</v>
      </c>
      <c r="J182" s="3">
        <v>11.033488892536701</v>
      </c>
      <c r="K182" s="3">
        <v>396.33247516979998</v>
      </c>
      <c r="L182" s="3">
        <v>9.0423301687011595</v>
      </c>
      <c r="M182" s="3">
        <v>41.519299640580499</v>
      </c>
      <c r="N182" s="3">
        <v>3.5294434755777599</v>
      </c>
    </row>
    <row r="183" spans="1:14">
      <c r="A183" s="6">
        <v>421.00672920756438</v>
      </c>
      <c r="B183" s="3">
        <v>104.956026895951</v>
      </c>
      <c r="C183" s="3">
        <v>17004.743462652601</v>
      </c>
      <c r="D183" s="3">
        <v>33.910869588681699</v>
      </c>
      <c r="E183" s="3">
        <v>146122.634005895</v>
      </c>
      <c r="F183" s="3">
        <v>258528.34252146201</v>
      </c>
      <c r="G183" s="3">
        <v>128.18168340834299</v>
      </c>
      <c r="H183" s="3">
        <v>104868.49825737999</v>
      </c>
      <c r="I183" s="3">
        <v>3.0852044279273301</v>
      </c>
      <c r="J183" s="3">
        <v>8.0156994182192207</v>
      </c>
      <c r="K183" s="3">
        <v>510.67968845147499</v>
      </c>
      <c r="L183" s="3">
        <v>12.5012335766707</v>
      </c>
      <c r="M183" s="3">
        <v>40.039439116346699</v>
      </c>
      <c r="N183" s="3">
        <v>6.9490712593677504</v>
      </c>
    </row>
    <row r="184" spans="1:14">
      <c r="A184" s="6">
        <v>423.38245974219967</v>
      </c>
      <c r="B184" s="3">
        <v>130.72847320402099</v>
      </c>
      <c r="C184" s="3">
        <v>18430.464982873302</v>
      </c>
      <c r="D184" s="3">
        <v>46.272831824932901</v>
      </c>
      <c r="E184" s="3">
        <v>157733.265665944</v>
      </c>
      <c r="F184" s="3">
        <v>220751.470596806</v>
      </c>
      <c r="G184" s="3">
        <v>113.482097182665</v>
      </c>
      <c r="H184" s="3">
        <v>145681.86880864599</v>
      </c>
      <c r="I184" s="3">
        <v>4.0256684223590904</v>
      </c>
      <c r="J184" s="3">
        <v>8.0770657977022307</v>
      </c>
      <c r="K184" s="3">
        <v>349.53089777516402</v>
      </c>
      <c r="L184" s="3">
        <v>16.685773797062598</v>
      </c>
      <c r="M184" s="3">
        <v>37.5216702285175</v>
      </c>
      <c r="N184" s="3">
        <v>4.1436283305696797</v>
      </c>
    </row>
    <row r="185" spans="1:14">
      <c r="A185" s="6">
        <v>425.76215139053147</v>
      </c>
      <c r="B185" s="3">
        <v>120.046374905056</v>
      </c>
      <c r="C185" s="3">
        <v>19487.153283143001</v>
      </c>
      <c r="D185" s="3">
        <v>59.207279472301103</v>
      </c>
      <c r="E185" s="3">
        <v>161485.73280735701</v>
      </c>
      <c r="F185" s="3">
        <v>234417.427105082</v>
      </c>
      <c r="G185" s="3">
        <v>137.06276188939901</v>
      </c>
      <c r="H185" s="3">
        <v>118623.10577614</v>
      </c>
      <c r="I185" s="3">
        <v>-7.4374176414544699</v>
      </c>
      <c r="J185" s="3">
        <v>13.2633283697623</v>
      </c>
      <c r="K185" s="3">
        <v>427.124245832334</v>
      </c>
      <c r="L185" s="3">
        <v>11.952436331338101</v>
      </c>
      <c r="M185" s="3">
        <v>38.570110425001602</v>
      </c>
      <c r="N185" s="3">
        <v>4.6548148702604601</v>
      </c>
    </row>
    <row r="186" spans="1:14">
      <c r="A186" s="6">
        <v>428.14190682031517</v>
      </c>
      <c r="B186" s="3">
        <v>94.553419612450597</v>
      </c>
      <c r="C186" s="3">
        <v>20165.653147705201</v>
      </c>
      <c r="D186" s="3">
        <v>102.92086880995799</v>
      </c>
      <c r="E186" s="3">
        <v>161567.586676156</v>
      </c>
      <c r="F186" s="3">
        <v>229691.91976552899</v>
      </c>
      <c r="G186" s="3">
        <v>137.28383772846101</v>
      </c>
      <c r="H186" s="3">
        <v>124825.797392095</v>
      </c>
      <c r="I186" s="3">
        <v>-2.8374869101752198</v>
      </c>
      <c r="J186" s="3">
        <v>6.1176261367160496</v>
      </c>
      <c r="K186" s="3">
        <v>708.205367027021</v>
      </c>
      <c r="L186" s="3">
        <v>9.2596367748559398</v>
      </c>
      <c r="M186" s="3">
        <v>31.900929648144601</v>
      </c>
      <c r="N186" s="3">
        <v>-9.4579566468454598E-2</v>
      </c>
    </row>
    <row r="187" spans="1:14">
      <c r="A187" s="6">
        <v>430.51757738134893</v>
      </c>
      <c r="B187" s="3">
        <v>123.544735902761</v>
      </c>
      <c r="C187" s="3">
        <v>17795.9507189986</v>
      </c>
      <c r="D187" s="3">
        <v>56.102928477538498</v>
      </c>
      <c r="E187" s="3">
        <v>165711.36987755899</v>
      </c>
      <c r="F187" s="3">
        <v>241309.15348331601</v>
      </c>
      <c r="G187" s="3">
        <v>140.05082654540399</v>
      </c>
      <c r="H187" s="3">
        <v>103973.41523997601</v>
      </c>
      <c r="I187" s="3">
        <v>14.267654246910199</v>
      </c>
      <c r="J187" s="3">
        <v>0.64092686054140402</v>
      </c>
      <c r="K187" s="3">
        <v>439.12737976783899</v>
      </c>
      <c r="L187" s="3">
        <v>14.128642542681201</v>
      </c>
      <c r="M187" s="3">
        <v>44.128304320954499</v>
      </c>
      <c r="N187" s="3">
        <v>3.8311154505862</v>
      </c>
    </row>
    <row r="188" spans="1:14">
      <c r="A188" s="6">
        <v>432.89732900328613</v>
      </c>
      <c r="B188" s="3">
        <v>123.383548729453</v>
      </c>
      <c r="C188" s="3">
        <v>20371.299021914499</v>
      </c>
      <c r="D188" s="3">
        <v>53.208254665802698</v>
      </c>
      <c r="E188" s="3">
        <v>176791.749907875</v>
      </c>
      <c r="F188" s="3">
        <v>221153.244692587</v>
      </c>
      <c r="G188" s="3">
        <v>133.242822910478</v>
      </c>
      <c r="H188" s="3">
        <v>117244.377298566</v>
      </c>
      <c r="I188" s="3">
        <v>5.6365532586043203</v>
      </c>
      <c r="J188" s="3">
        <v>5.1023381287212199</v>
      </c>
      <c r="K188" s="3">
        <v>570.30734629684503</v>
      </c>
      <c r="L188" s="3">
        <v>18.632952876599099</v>
      </c>
      <c r="M188" s="3">
        <v>36.6699916242057</v>
      </c>
      <c r="N188" s="3">
        <v>4.3778666570024498</v>
      </c>
    </row>
    <row r="189" spans="1:14">
      <c r="A189" s="6">
        <v>435.27702065161793</v>
      </c>
      <c r="B189" s="3">
        <v>128.10292873939201</v>
      </c>
      <c r="C189" s="3">
        <v>19216.632656627</v>
      </c>
      <c r="D189" s="3">
        <v>42.982259735773297</v>
      </c>
      <c r="E189" s="3">
        <v>180138.145017114</v>
      </c>
      <c r="F189" s="3">
        <v>225713.44076229</v>
      </c>
      <c r="G189" s="3">
        <v>125.020895317493</v>
      </c>
      <c r="H189" s="3">
        <v>106898.60160082699</v>
      </c>
      <c r="I189" s="3">
        <v>2.8288870574045299</v>
      </c>
      <c r="J189" s="3">
        <v>7.5067347690758996</v>
      </c>
      <c r="K189" s="3">
        <v>550.42814643187705</v>
      </c>
      <c r="L189" s="3">
        <v>10.8684068004757</v>
      </c>
      <c r="M189" s="3">
        <v>43.022757414809099</v>
      </c>
      <c r="N189" s="3">
        <v>4.1195257004894597</v>
      </c>
    </row>
    <row r="190" spans="1:14">
      <c r="A190" s="6">
        <v>437.65677132159158</v>
      </c>
      <c r="B190" s="3">
        <v>124.24981764174299</v>
      </c>
      <c r="C190" s="3">
        <v>21058.033798731401</v>
      </c>
      <c r="D190" s="3">
        <v>5.2706559350204003</v>
      </c>
      <c r="E190" s="3">
        <v>182810.35733066101</v>
      </c>
      <c r="F190" s="3">
        <v>217234.780421779</v>
      </c>
      <c r="G190" s="3">
        <v>127.192517851939</v>
      </c>
      <c r="H190" s="3">
        <v>114440.83754512601</v>
      </c>
      <c r="I190" s="3">
        <v>-4.7348953241807701</v>
      </c>
      <c r="J190" s="3">
        <v>12.6107341604504</v>
      </c>
      <c r="K190" s="3">
        <v>652.19877602042698</v>
      </c>
      <c r="L190" s="3">
        <v>12.3881409850251</v>
      </c>
      <c r="M190" s="3">
        <v>39.395954178959599</v>
      </c>
      <c r="N190" s="3">
        <v>4.2431509556688702</v>
      </c>
    </row>
    <row r="191" spans="1:14">
      <c r="A191" s="6">
        <v>440.03250185623074</v>
      </c>
      <c r="B191" s="3">
        <v>115.73165634834</v>
      </c>
      <c r="C191" s="3">
        <v>18888.155452110401</v>
      </c>
      <c r="D191" s="3">
        <v>-14.7902347247297</v>
      </c>
      <c r="E191" s="3">
        <v>168922.48364603901</v>
      </c>
      <c r="F191" s="3">
        <v>224509.79907019201</v>
      </c>
      <c r="G191" s="3">
        <v>128.09754945949601</v>
      </c>
      <c r="H191" s="3">
        <v>124224.56323791201</v>
      </c>
      <c r="I191" s="3">
        <v>8.3309937081875791</v>
      </c>
      <c r="J191" s="3">
        <v>8.2187206509465405</v>
      </c>
      <c r="K191" s="3">
        <v>604.12173746644601</v>
      </c>
      <c r="L191" s="3">
        <v>16.600685468297002</v>
      </c>
      <c r="M191" s="3">
        <v>43.355551940702199</v>
      </c>
      <c r="N191" s="3">
        <v>2.9096337115309701</v>
      </c>
    </row>
    <row r="192" spans="1:14">
      <c r="A192" s="6">
        <v>442.41219350456254</v>
      </c>
      <c r="B192" s="3">
        <v>118.98043459876</v>
      </c>
      <c r="C192" s="3">
        <v>17528.551962418998</v>
      </c>
      <c r="D192" s="3">
        <v>45.988104681002703</v>
      </c>
      <c r="E192" s="3">
        <v>165121.58178735801</v>
      </c>
      <c r="F192" s="3">
        <v>226433.466530846</v>
      </c>
      <c r="G192" s="3">
        <v>86.620474722451107</v>
      </c>
      <c r="H192" s="3">
        <v>127787.712281506</v>
      </c>
      <c r="I192" s="3">
        <v>5.1094745922203</v>
      </c>
      <c r="J192" s="3">
        <v>3.1559947598106199</v>
      </c>
      <c r="K192" s="3">
        <v>510.134738894159</v>
      </c>
      <c r="L192" s="3">
        <v>13.5342725953089</v>
      </c>
      <c r="M192" s="3">
        <v>36.287766412684903</v>
      </c>
      <c r="N192" s="3">
        <v>3.4269115780225601</v>
      </c>
    </row>
    <row r="193" spans="1:14">
      <c r="A193" s="6">
        <v>444.79194893434624</v>
      </c>
      <c r="B193" s="3">
        <v>136.37745786544801</v>
      </c>
      <c r="C193" s="3">
        <v>20053.941594643002</v>
      </c>
      <c r="D193" s="3">
        <v>113.096873325953</v>
      </c>
      <c r="E193" s="3">
        <v>164673.807402098</v>
      </c>
      <c r="F193" s="3">
        <v>226076.61113629499</v>
      </c>
      <c r="G193" s="3">
        <v>111.256279684112</v>
      </c>
      <c r="H193" s="3">
        <v>126291.230616224</v>
      </c>
      <c r="I193" s="3">
        <v>3.4413317151391198</v>
      </c>
      <c r="J193" s="3">
        <v>4.4405262651824398</v>
      </c>
      <c r="K193" s="3">
        <v>605.13740011609298</v>
      </c>
      <c r="L193" s="3">
        <v>11.844065553414399</v>
      </c>
      <c r="M193" s="3">
        <v>38.693761308580399</v>
      </c>
      <c r="N193" s="3">
        <v>2.52145507522201</v>
      </c>
    </row>
    <row r="194" spans="1:14">
      <c r="A194" s="6">
        <v>447.1676794689854</v>
      </c>
      <c r="B194" s="3">
        <v>127.801002575141</v>
      </c>
      <c r="C194" s="3">
        <v>20562.054099091001</v>
      </c>
      <c r="D194" s="3">
        <v>93.103926080623097</v>
      </c>
      <c r="E194" s="3">
        <v>169271.01182135101</v>
      </c>
      <c r="F194" s="3">
        <v>231291.040563508</v>
      </c>
      <c r="G194" s="3">
        <v>117.306636995502</v>
      </c>
      <c r="H194" s="3">
        <v>111797.33533740199</v>
      </c>
      <c r="I194" s="3">
        <v>-2.6915697417057198</v>
      </c>
      <c r="J194" s="3">
        <v>10.6918529433509</v>
      </c>
      <c r="K194" s="3">
        <v>446.202302398825</v>
      </c>
      <c r="L194" s="3">
        <v>12.387450239924499</v>
      </c>
      <c r="M194" s="3">
        <v>38.5202772850812</v>
      </c>
      <c r="N194" s="3">
        <v>5.9755236232888302</v>
      </c>
    </row>
    <row r="195" spans="1:14">
      <c r="A195" s="6">
        <v>449.5473711173172</v>
      </c>
      <c r="B195" s="3">
        <v>142.18341733355601</v>
      </c>
      <c r="C195" s="3">
        <v>19107.270232094801</v>
      </c>
      <c r="D195" s="3">
        <v>35.241222750437402</v>
      </c>
      <c r="E195" s="3">
        <v>172868.589963759</v>
      </c>
      <c r="F195" s="3">
        <v>229139.304553075</v>
      </c>
      <c r="G195" s="3">
        <v>149.17945903073399</v>
      </c>
      <c r="H195" s="3">
        <v>111647.432970774</v>
      </c>
      <c r="I195" s="3">
        <v>8.1634784221832799</v>
      </c>
      <c r="J195" s="3">
        <v>13.904028969624299</v>
      </c>
      <c r="K195" s="3">
        <v>432.76167921696202</v>
      </c>
      <c r="L195" s="3">
        <v>12.6151831440013</v>
      </c>
      <c r="M195" s="3">
        <v>39.7197666210918</v>
      </c>
      <c r="N195" s="3">
        <v>2.85071986532268</v>
      </c>
    </row>
    <row r="196" spans="1:14">
      <c r="A196" s="6">
        <v>451.92706276564923</v>
      </c>
      <c r="B196" s="3">
        <v>112.397330252695</v>
      </c>
      <c r="C196" s="3">
        <v>17987.2408164933</v>
      </c>
      <c r="D196" s="3">
        <v>20.799414705632302</v>
      </c>
      <c r="E196" s="3">
        <v>165876.541469221</v>
      </c>
      <c r="F196" s="3">
        <v>248470.42052948099</v>
      </c>
      <c r="G196" s="3">
        <v>120.809704103008</v>
      </c>
      <c r="H196" s="3">
        <v>92689.742626942898</v>
      </c>
      <c r="I196" s="3">
        <v>5.0700105837251899</v>
      </c>
      <c r="J196" s="3">
        <v>12.660547975591101</v>
      </c>
      <c r="K196" s="3">
        <v>459.91896981503402</v>
      </c>
      <c r="L196" s="3">
        <v>10.9338649468163</v>
      </c>
      <c r="M196" s="3">
        <v>28.927449703609799</v>
      </c>
      <c r="N196" s="3">
        <v>2.59586338753983</v>
      </c>
    </row>
    <row r="197" spans="1:14">
      <c r="A197" s="6">
        <v>454.3068143875862</v>
      </c>
      <c r="B197" s="3">
        <v>158.463583027037</v>
      </c>
      <c r="C197" s="3">
        <v>17644.3580456854</v>
      </c>
      <c r="D197" s="3">
        <v>60.412612151572397</v>
      </c>
      <c r="E197" s="3">
        <v>164968.280346393</v>
      </c>
      <c r="F197" s="3">
        <v>230509.736117016</v>
      </c>
      <c r="G197" s="3">
        <v>121.789951054732</v>
      </c>
      <c r="H197" s="3">
        <v>121688.674110188</v>
      </c>
      <c r="I197" s="3">
        <v>1.4835494068983099</v>
      </c>
      <c r="J197" s="3">
        <v>14.205640059563301</v>
      </c>
      <c r="K197" s="3">
        <v>347.60607122781101</v>
      </c>
      <c r="L197" s="3">
        <v>9.4040966576477807</v>
      </c>
      <c r="M197" s="3">
        <v>33.102693955953796</v>
      </c>
      <c r="N197" s="3">
        <v>8.2306259862766602</v>
      </c>
    </row>
    <row r="198" spans="1:14">
      <c r="A198" s="6">
        <v>456.68254873007209</v>
      </c>
      <c r="B198" s="3">
        <v>141.961816726119</v>
      </c>
      <c r="C198" s="3">
        <v>18661.899469262498</v>
      </c>
      <c r="D198" s="3">
        <v>19.079630358408899</v>
      </c>
      <c r="E198" s="3">
        <v>188524.29340972501</v>
      </c>
      <c r="F198" s="3">
        <v>215502.48590713099</v>
      </c>
      <c r="G198" s="3">
        <v>107.35071872367</v>
      </c>
      <c r="H198" s="3">
        <v>111802.785091682</v>
      </c>
      <c r="I198" s="3">
        <v>8.7007465222205091</v>
      </c>
      <c r="J198" s="3">
        <v>17.462095365207201</v>
      </c>
      <c r="K198" s="3">
        <v>476.59477557490499</v>
      </c>
      <c r="L198" s="3">
        <v>8.5872543694634995</v>
      </c>
      <c r="M198" s="3">
        <v>37.198129274306702</v>
      </c>
      <c r="N198" s="3">
        <v>2.72466340571787</v>
      </c>
    </row>
    <row r="199" spans="1:14">
      <c r="A199" s="6">
        <v>459.06224037840389</v>
      </c>
      <c r="B199" s="3">
        <v>102.3960329765</v>
      </c>
      <c r="C199" s="3">
        <v>18295.001596456001</v>
      </c>
      <c r="D199" s="3">
        <v>55.061983112030703</v>
      </c>
      <c r="E199" s="3">
        <v>162633.77098466799</v>
      </c>
      <c r="F199" s="3">
        <v>211551.21927684001</v>
      </c>
      <c r="G199" s="3">
        <v>90.455337667549301</v>
      </c>
      <c r="H199" s="3">
        <v>153268.19477072801</v>
      </c>
      <c r="I199" s="3">
        <v>10.1618400075161</v>
      </c>
      <c r="J199" s="3">
        <v>6.7430653988880103</v>
      </c>
      <c r="K199" s="3">
        <v>399.41181595030901</v>
      </c>
      <c r="L199" s="3">
        <v>12.5505368741306</v>
      </c>
      <c r="M199" s="3">
        <v>35.148316497245901</v>
      </c>
      <c r="N199" s="3">
        <v>4.5162676354199904</v>
      </c>
    </row>
    <row r="200" spans="1:14">
      <c r="A200" s="6">
        <v>461.4419910483773</v>
      </c>
      <c r="B200" s="3">
        <v>104.92797554325</v>
      </c>
      <c r="C200" s="3">
        <v>18976.222619781998</v>
      </c>
      <c r="D200" s="3">
        <v>29.1041489068018</v>
      </c>
      <c r="E200" s="3">
        <v>168505.07797252099</v>
      </c>
      <c r="F200" s="3">
        <v>226426.701510185</v>
      </c>
      <c r="G200" s="3">
        <v>122.088487465458</v>
      </c>
      <c r="H200" s="3">
        <v>121752.47407901401</v>
      </c>
      <c r="I200" s="3">
        <v>10.153050294545199</v>
      </c>
      <c r="J200" s="3">
        <v>4.3285059668601997</v>
      </c>
      <c r="K200" s="3">
        <v>602.936842195027</v>
      </c>
      <c r="L200" s="3">
        <v>13.490797984988699</v>
      </c>
      <c r="M200" s="3">
        <v>37.471914443013802</v>
      </c>
      <c r="N200" s="3">
        <v>2.9770571552930498</v>
      </c>
    </row>
    <row r="201" spans="1:14">
      <c r="A201" s="6">
        <v>463.81772158301237</v>
      </c>
      <c r="B201" s="3">
        <v>109.266923069599</v>
      </c>
      <c r="C201" s="3">
        <v>19882.300547583902</v>
      </c>
      <c r="D201" s="3">
        <v>53.585945443363002</v>
      </c>
      <c r="E201" s="3">
        <v>176476.817175323</v>
      </c>
      <c r="F201" s="3">
        <v>227486.11213307799</v>
      </c>
      <c r="G201" s="3">
        <v>117.526702165388</v>
      </c>
      <c r="H201" s="3">
        <v>108807.28241673599</v>
      </c>
      <c r="I201" s="3">
        <v>7.7746387370098402</v>
      </c>
      <c r="J201" s="3">
        <v>6.1982754339634099</v>
      </c>
      <c r="K201" s="3">
        <v>241.55877571879699</v>
      </c>
      <c r="L201" s="3">
        <v>10.045555143121099</v>
      </c>
      <c r="M201" s="3">
        <v>28.202726464004598</v>
      </c>
      <c r="N201" s="3">
        <v>3.1975303854255501</v>
      </c>
    </row>
    <row r="202" spans="1:14">
      <c r="A202" s="6">
        <v>466.19741323134849</v>
      </c>
      <c r="B202" s="3">
        <v>106.271535696386</v>
      </c>
      <c r="C202" s="3">
        <v>18220.055106903401</v>
      </c>
      <c r="D202" s="3">
        <v>33.727328835195003</v>
      </c>
      <c r="E202" s="3">
        <v>151345.80377999</v>
      </c>
      <c r="F202" s="3">
        <v>220938.56409214699</v>
      </c>
      <c r="G202" s="3">
        <v>124.479802616546</v>
      </c>
      <c r="H202" s="3">
        <v>154160.00533126501</v>
      </c>
      <c r="I202" s="3">
        <v>9.9790223720975497</v>
      </c>
      <c r="J202" s="3">
        <v>9.1679237742924506</v>
      </c>
      <c r="K202" s="3">
        <v>466.416830713894</v>
      </c>
      <c r="L202" s="3">
        <v>13.881903833420401</v>
      </c>
      <c r="M202" s="3">
        <v>31.789720625117202</v>
      </c>
      <c r="N202" s="3">
        <v>2.62419231233328</v>
      </c>
    </row>
    <row r="203" spans="1:14">
      <c r="A203" s="6">
        <v>468.57716485328137</v>
      </c>
      <c r="B203" s="3">
        <v>108.016470440156</v>
      </c>
      <c r="C203" s="3">
        <v>17213.830309209301</v>
      </c>
      <c r="D203" s="3">
        <v>24.400766787703098</v>
      </c>
      <c r="E203" s="3">
        <v>178868.706382762</v>
      </c>
      <c r="F203" s="3">
        <v>214958.70599653901</v>
      </c>
      <c r="G203" s="3">
        <v>110.717118014104</v>
      </c>
      <c r="H203" s="3">
        <v>127088.092940448</v>
      </c>
      <c r="I203" s="3">
        <v>3.7163607407016901</v>
      </c>
      <c r="J203" s="3">
        <v>12.1382608902271</v>
      </c>
      <c r="K203" s="3">
        <v>506.27987092014303</v>
      </c>
      <c r="L203" s="3">
        <v>15.0272827612598</v>
      </c>
      <c r="M203" s="3">
        <v>36.793760995152198</v>
      </c>
      <c r="N203" s="3">
        <v>3.96910478407582</v>
      </c>
    </row>
    <row r="204" spans="1:14">
      <c r="A204" s="6">
        <v>470.95686030946399</v>
      </c>
      <c r="B204" s="3">
        <v>127.409336629471</v>
      </c>
      <c r="C204" s="3">
        <v>17745.064834574499</v>
      </c>
      <c r="D204" s="3">
        <v>-28.704901463165701</v>
      </c>
      <c r="E204" s="3">
        <v>171117.926428142</v>
      </c>
      <c r="F204" s="3">
        <v>222892.29602092301</v>
      </c>
      <c r="G204" s="3">
        <v>111.229227802106</v>
      </c>
      <c r="H204" s="3">
        <v>125090.230887921</v>
      </c>
      <c r="I204" s="3">
        <v>12.7018710295664</v>
      </c>
      <c r="J204" s="3">
        <v>8.8509878371200106</v>
      </c>
      <c r="K204" s="3">
        <v>341.35549207105498</v>
      </c>
      <c r="L204" s="3">
        <v>11.2898391485435</v>
      </c>
      <c r="M204" s="3">
        <v>34.395940548844401</v>
      </c>
      <c r="N204" s="3">
        <v>9.3973392416510393</v>
      </c>
    </row>
    <row r="205" spans="1:14">
      <c r="A205" s="6">
        <v>473.33259084409906</v>
      </c>
      <c r="B205" s="3">
        <v>128.35940192367801</v>
      </c>
      <c r="C205" s="3">
        <v>16505.124553896101</v>
      </c>
      <c r="D205" s="3">
        <v>35.918013387702899</v>
      </c>
      <c r="E205" s="3">
        <v>168276.27629024701</v>
      </c>
      <c r="F205" s="3">
        <v>233275.318591555</v>
      </c>
      <c r="G205" s="3">
        <v>132.81719837763899</v>
      </c>
      <c r="H205" s="3">
        <v>113923.661679463</v>
      </c>
      <c r="I205" s="3">
        <v>-4.8794268288185201</v>
      </c>
      <c r="J205" s="3">
        <v>7.9857724618346602</v>
      </c>
      <c r="K205" s="3">
        <v>615.37120965535996</v>
      </c>
      <c r="L205" s="3">
        <v>11.570451404328301</v>
      </c>
      <c r="M205" s="3">
        <v>34.4218982546533</v>
      </c>
      <c r="N205" s="3">
        <v>4.3853789888006496</v>
      </c>
    </row>
    <row r="206" spans="1:14">
      <c r="A206" s="6">
        <v>475.71228249243495</v>
      </c>
      <c r="B206" s="3">
        <v>145.29957796992699</v>
      </c>
      <c r="C206" s="3">
        <v>17977.8459014451</v>
      </c>
      <c r="D206" s="3">
        <v>19.469817311456801</v>
      </c>
      <c r="E206" s="3">
        <v>184887.957209407</v>
      </c>
      <c r="F206" s="3">
        <v>221146.83713996899</v>
      </c>
      <c r="G206" s="3">
        <v>105.05028673373199</v>
      </c>
      <c r="H206" s="3">
        <v>108765.083362947</v>
      </c>
      <c r="I206" s="3">
        <v>8.8186393965845404</v>
      </c>
      <c r="J206" s="3">
        <v>3.3257080726720099</v>
      </c>
      <c r="K206" s="3">
        <v>451.66086814460499</v>
      </c>
      <c r="L206" s="3">
        <v>16.5716033611013</v>
      </c>
      <c r="M206" s="3">
        <v>40.323123111799298</v>
      </c>
      <c r="N206" s="3">
        <v>2.1262301284476601</v>
      </c>
    </row>
    <row r="207" spans="1:14">
      <c r="A207" s="6">
        <v>478.09203411436806</v>
      </c>
      <c r="B207" s="3">
        <v>138.61568663955799</v>
      </c>
      <c r="C207" s="3">
        <v>19047.0799371639</v>
      </c>
      <c r="D207" s="3">
        <v>82.346131760855101</v>
      </c>
      <c r="E207" s="3">
        <v>170229.79888358701</v>
      </c>
      <c r="F207" s="3">
        <v>226978.643333101</v>
      </c>
      <c r="G207" s="3">
        <v>145.70576927631899</v>
      </c>
      <c r="H207" s="3">
        <v>118484.96117843399</v>
      </c>
      <c r="I207" s="3">
        <v>1.55845004876829</v>
      </c>
      <c r="J207" s="3">
        <v>11.927631327490699</v>
      </c>
      <c r="K207" s="3">
        <v>490.232737239801</v>
      </c>
      <c r="L207" s="3">
        <v>8.8328407601698</v>
      </c>
      <c r="M207" s="3">
        <v>42.548032261040603</v>
      </c>
      <c r="N207" s="3">
        <v>0.22565433909330099</v>
      </c>
    </row>
    <row r="208" spans="1:14">
      <c r="A208" s="6">
        <v>480.46776464900722</v>
      </c>
      <c r="B208" s="3">
        <v>138.611988417069</v>
      </c>
      <c r="C208" s="3">
        <v>18833.356993541001</v>
      </c>
      <c r="D208" s="3">
        <v>58.3947905166062</v>
      </c>
      <c r="E208" s="3">
        <v>178213.569753046</v>
      </c>
      <c r="F208" s="3">
        <v>220803.716685728</v>
      </c>
      <c r="G208" s="3">
        <v>98.530205454046296</v>
      </c>
      <c r="H208" s="3">
        <v>117398.93405298</v>
      </c>
      <c r="I208" s="3">
        <v>13.0508213548343</v>
      </c>
      <c r="J208" s="3">
        <v>8.3077162620079807</v>
      </c>
      <c r="K208" s="3">
        <v>502.62014094527098</v>
      </c>
      <c r="L208" s="3">
        <v>12.9423386178412</v>
      </c>
      <c r="M208" s="3">
        <v>36.200020417883898</v>
      </c>
      <c r="N208" s="3">
        <v>1.52796217807178</v>
      </c>
    </row>
    <row r="209" spans="1:14">
      <c r="A209" s="6">
        <v>482.84745629733902</v>
      </c>
      <c r="B209" s="3">
        <v>143.59865672302101</v>
      </c>
      <c r="C209" s="3">
        <v>18774.124970039498</v>
      </c>
      <c r="D209" s="3">
        <v>24.736662525972001</v>
      </c>
      <c r="E209" s="3">
        <v>181107.89123302401</v>
      </c>
      <c r="F209" s="3">
        <v>219860.38019322301</v>
      </c>
      <c r="G209" s="3">
        <v>129.568135033506</v>
      </c>
      <c r="H209" s="3">
        <v>115178.50667334</v>
      </c>
      <c r="I209" s="3">
        <v>-5.1584501235569302</v>
      </c>
      <c r="J209" s="3">
        <v>6.7332579560612897</v>
      </c>
      <c r="K209" s="3">
        <v>325.07169559966002</v>
      </c>
      <c r="L209" s="3">
        <v>8.3281847796222994</v>
      </c>
      <c r="M209" s="3">
        <v>39.678329016112798</v>
      </c>
      <c r="N209" s="3">
        <v>7.1645096139083</v>
      </c>
    </row>
    <row r="210" spans="1:14">
      <c r="A210" s="6">
        <v>485.22721172712272</v>
      </c>
      <c r="B210" s="3">
        <v>130.56290103585701</v>
      </c>
      <c r="C210" s="3">
        <v>19900.650070775901</v>
      </c>
      <c r="D210" s="3">
        <v>18.678624485490101</v>
      </c>
      <c r="E210" s="3">
        <v>172195.90405390199</v>
      </c>
      <c r="F210" s="3">
        <v>225987.550579373</v>
      </c>
      <c r="G210" s="3">
        <v>133.00542205793499</v>
      </c>
      <c r="H210" s="3">
        <v>116539.229998276</v>
      </c>
      <c r="I210" s="3">
        <v>5.75637920348675</v>
      </c>
      <c r="J210" s="3">
        <v>7.75542492365354</v>
      </c>
      <c r="K210" s="3">
        <v>573.75104977307706</v>
      </c>
      <c r="L210" s="3">
        <v>15.298285632012799</v>
      </c>
      <c r="M210" s="3">
        <v>36.024061371650902</v>
      </c>
      <c r="N210" s="3">
        <v>5.6750271770576903</v>
      </c>
    </row>
    <row r="211" spans="1:14">
      <c r="A211" s="6">
        <v>487.60690242349506</v>
      </c>
      <c r="B211" s="3">
        <v>129.36108370506199</v>
      </c>
      <c r="C211" s="3">
        <v>18307.2293280661</v>
      </c>
      <c r="D211" s="3">
        <v>56.755576958575297</v>
      </c>
      <c r="E211" s="3">
        <v>174569.316591109</v>
      </c>
      <c r="F211" s="3">
        <v>231425.34375494201</v>
      </c>
      <c r="G211" s="3">
        <v>89.535092703375597</v>
      </c>
      <c r="H211" s="3">
        <v>106835.371919832</v>
      </c>
      <c r="I211" s="3">
        <v>-2.1673565588038501</v>
      </c>
      <c r="J211" s="3">
        <v>9.9857873682688307</v>
      </c>
      <c r="K211" s="3">
        <v>268.86290442569799</v>
      </c>
      <c r="L211" s="3">
        <v>15.963030379831</v>
      </c>
      <c r="M211" s="3">
        <v>42.632152990563696</v>
      </c>
      <c r="N211" s="3">
        <v>-8.5787577658973505E-2</v>
      </c>
    </row>
    <row r="212" spans="1:14">
      <c r="A212" s="6">
        <v>489.98263295813013</v>
      </c>
      <c r="B212" s="3">
        <v>133.32663570732501</v>
      </c>
      <c r="C212" s="3">
        <v>18570.564309582402</v>
      </c>
      <c r="D212" s="3">
        <v>57.534442649765602</v>
      </c>
      <c r="E212" s="3">
        <v>172150.84855773099</v>
      </c>
      <c r="F212" s="3">
        <v>223721.641772145</v>
      </c>
      <c r="G212" s="3">
        <v>109.217199563318</v>
      </c>
      <c r="H212" s="3">
        <v>121274.08934409</v>
      </c>
      <c r="I212" s="3">
        <v>18.455381208835501</v>
      </c>
      <c r="J212" s="3">
        <v>4.4744470588212302</v>
      </c>
      <c r="K212" s="3">
        <v>610.456998872035</v>
      </c>
      <c r="L212" s="3">
        <v>9.8317091047185396</v>
      </c>
      <c r="M212" s="3">
        <v>39.690861616457099</v>
      </c>
      <c r="N212" s="3">
        <v>3.1296452514010999</v>
      </c>
    </row>
    <row r="213" spans="1:14">
      <c r="A213" s="6">
        <v>492.36238458006733</v>
      </c>
      <c r="B213" s="3">
        <v>123.974141334783</v>
      </c>
      <c r="C213" s="3">
        <v>17138.0115018377</v>
      </c>
      <c r="D213" s="3">
        <v>21.743350381598699</v>
      </c>
      <c r="E213" s="3">
        <v>183808.370763855</v>
      </c>
      <c r="F213" s="3">
        <v>219521.61894895101</v>
      </c>
      <c r="G213" s="3">
        <v>96.191391227602097</v>
      </c>
      <c r="H213" s="3">
        <v>113641.97436198</v>
      </c>
      <c r="I213" s="3">
        <v>-2.0756403176448499</v>
      </c>
      <c r="J213" s="3">
        <v>10.2363386600552</v>
      </c>
      <c r="K213" s="3">
        <v>359.67856707292702</v>
      </c>
      <c r="L213" s="3">
        <v>15.5840015191374</v>
      </c>
      <c r="M213" s="3">
        <v>44.640820865667301</v>
      </c>
      <c r="N213" s="3">
        <v>3.5126522998313798</v>
      </c>
    </row>
    <row r="214" spans="1:14">
      <c r="A214" s="6">
        <v>494.74207622839913</v>
      </c>
      <c r="B214" s="3">
        <v>125.030630729149</v>
      </c>
      <c r="C214" s="3">
        <v>19441.158172088901</v>
      </c>
      <c r="D214" s="3">
        <v>103.831887081068</v>
      </c>
      <c r="E214" s="3">
        <v>170679.873450507</v>
      </c>
      <c r="F214" s="3">
        <v>231684.89224832199</v>
      </c>
      <c r="G214" s="3">
        <v>78.045419233074497</v>
      </c>
      <c r="H214" s="3">
        <v>110341.095645386</v>
      </c>
      <c r="I214" s="3">
        <v>22.399964540819902</v>
      </c>
      <c r="J214" s="3">
        <v>5.9535500681817997</v>
      </c>
      <c r="K214" s="3">
        <v>486.49979506427798</v>
      </c>
      <c r="L214" s="3">
        <v>8.0038375996710194</v>
      </c>
      <c r="M214" s="3">
        <v>36.202388030245103</v>
      </c>
      <c r="N214" s="3">
        <v>6.0256013757815703</v>
      </c>
    </row>
    <row r="215" spans="1:14">
      <c r="A215" s="6">
        <v>497.11780676303442</v>
      </c>
      <c r="B215" s="3">
        <v>120.742220823425</v>
      </c>
      <c r="C215" s="3">
        <v>19094.3004390555</v>
      </c>
      <c r="D215" s="3">
        <v>46.608301061302797</v>
      </c>
      <c r="E215" s="3">
        <v>183626.17948321399</v>
      </c>
      <c r="F215" s="3">
        <v>211539.192275749</v>
      </c>
      <c r="G215" s="3">
        <v>115.819663435487</v>
      </c>
      <c r="H215" s="3">
        <v>124007.047633726</v>
      </c>
      <c r="I215" s="3">
        <v>-2.2599029882593098</v>
      </c>
      <c r="J215" s="3">
        <v>8.9717988997224101</v>
      </c>
      <c r="K215" s="3">
        <v>547.50761668528503</v>
      </c>
      <c r="L215" s="3">
        <v>10.1314517468087</v>
      </c>
      <c r="M215" s="3">
        <v>39.887995077553299</v>
      </c>
      <c r="N215" s="3">
        <v>0.21235923480916599</v>
      </c>
    </row>
    <row r="216" spans="1:14">
      <c r="A216" s="6">
        <v>499.49750221921681</v>
      </c>
      <c r="B216" s="3">
        <v>110.56804455576599</v>
      </c>
      <c r="C216" s="3">
        <v>18872.757026044899</v>
      </c>
      <c r="D216" s="3">
        <v>27.377452054949998</v>
      </c>
      <c r="E216" s="3">
        <v>174144.846756613</v>
      </c>
      <c r="F216" s="3">
        <v>225223.91931893499</v>
      </c>
      <c r="G216" s="3">
        <v>93.793348119372695</v>
      </c>
      <c r="H216" s="3">
        <v>116220.638167795</v>
      </c>
      <c r="I216" s="3">
        <v>0.41718993831768703</v>
      </c>
      <c r="J216" s="3">
        <v>4.4236713121489801</v>
      </c>
      <c r="K216" s="3">
        <v>470.12490431279201</v>
      </c>
      <c r="L216" s="3">
        <v>14.7725243069111</v>
      </c>
      <c r="M216" s="3">
        <v>41.767133580058797</v>
      </c>
      <c r="N216" s="3">
        <v>4.6155137258791701</v>
      </c>
    </row>
    <row r="217" spans="1:14">
      <c r="A217" s="6">
        <v>501.87725384115402</v>
      </c>
      <c r="B217" s="3">
        <v>128.580832110199</v>
      </c>
      <c r="C217" s="3">
        <v>17600.565456009299</v>
      </c>
      <c r="D217" s="3">
        <v>53.017103104278704</v>
      </c>
      <c r="E217" s="3">
        <v>168079.68058475899</v>
      </c>
      <c r="F217" s="3">
        <v>230057.649041873</v>
      </c>
      <c r="G217" s="3">
        <v>119.50334613797401</v>
      </c>
      <c r="H217" s="3">
        <v>118287.69569275199</v>
      </c>
      <c r="I217" s="3">
        <v>6.1647825829708003</v>
      </c>
      <c r="J217" s="3">
        <v>7.3181415306231896</v>
      </c>
      <c r="K217" s="3">
        <v>334.61379849635102</v>
      </c>
      <c r="L217" s="3">
        <v>10.584185075844101</v>
      </c>
      <c r="M217" s="3">
        <v>41.470387444573099</v>
      </c>
      <c r="N217" s="3">
        <v>0.87854639487661501</v>
      </c>
    </row>
    <row r="218" spans="1:14">
      <c r="A218" s="6">
        <v>504.25694548948582</v>
      </c>
      <c r="B218" s="3">
        <v>129.19634895166399</v>
      </c>
      <c r="C218" s="3">
        <v>20451.924533257199</v>
      </c>
      <c r="D218" s="3">
        <v>23.953441382987101</v>
      </c>
      <c r="E218" s="3">
        <v>157214.01741233401</v>
      </c>
      <c r="F218" s="3">
        <v>238583.60689349301</v>
      </c>
      <c r="G218" s="3">
        <v>137.52521942323301</v>
      </c>
      <c r="H218" s="3">
        <v>117079.988242443</v>
      </c>
      <c r="I218" s="3">
        <v>3.0853875447573</v>
      </c>
      <c r="J218" s="3">
        <v>5.1946728726821902</v>
      </c>
      <c r="K218" s="3">
        <v>469.730077688439</v>
      </c>
      <c r="L218" s="3">
        <v>9.5837579517350608</v>
      </c>
      <c r="M218" s="3">
        <v>38.982744675163502</v>
      </c>
      <c r="N218" s="3">
        <v>0.82172664438467702</v>
      </c>
    </row>
    <row r="219" spans="1:14">
      <c r="A219" s="6">
        <v>506.63267602412088</v>
      </c>
      <c r="B219" s="3">
        <v>129.964923587741</v>
      </c>
      <c r="C219" s="3">
        <v>16835.887816776802</v>
      </c>
      <c r="D219" s="3">
        <v>69.750078760408698</v>
      </c>
      <c r="E219" s="3">
        <v>163452.42703142899</v>
      </c>
      <c r="F219" s="3">
        <v>236716.024089638</v>
      </c>
      <c r="G219" s="3">
        <v>115.40252317151401</v>
      </c>
      <c r="H219" s="3">
        <v>115054.963459108</v>
      </c>
      <c r="I219" s="3">
        <v>3.0701910801209098</v>
      </c>
      <c r="J219" s="3">
        <v>7.3544113951229697</v>
      </c>
      <c r="K219" s="3">
        <v>355.90101092206999</v>
      </c>
      <c r="L219" s="3">
        <v>15.465355090186399</v>
      </c>
      <c r="M219" s="3">
        <v>38.378134841394498</v>
      </c>
      <c r="N219" s="3">
        <v>2.6298176959977</v>
      </c>
    </row>
    <row r="220" spans="1:14">
      <c r="A220" s="6">
        <v>509.0124266940943</v>
      </c>
      <c r="B220" s="3">
        <v>132.880082185601</v>
      </c>
      <c r="C220" s="3">
        <v>18083.248747615002</v>
      </c>
      <c r="D220" s="3">
        <v>-3.9123073847101701</v>
      </c>
      <c r="E220" s="3">
        <v>160507.17336781099</v>
      </c>
      <c r="F220" s="3">
        <v>239933.50263470999</v>
      </c>
      <c r="G220" s="3">
        <v>146.776121637676</v>
      </c>
      <c r="H220" s="3">
        <v>112717.409035693</v>
      </c>
      <c r="I220" s="3">
        <v>11.331320649835</v>
      </c>
      <c r="J220" s="3">
        <v>11.459827133830601</v>
      </c>
      <c r="K220" s="3">
        <v>616.67212929336301</v>
      </c>
      <c r="L220" s="3">
        <v>9.7769913784354099</v>
      </c>
      <c r="M220" s="3">
        <v>33.854769010989301</v>
      </c>
      <c r="N220" s="3">
        <v>8.8471220682964002</v>
      </c>
    </row>
    <row r="221" spans="1:14">
      <c r="A221" s="6">
        <v>511.39211834243042</v>
      </c>
      <c r="B221" s="3">
        <v>158.01918155726099</v>
      </c>
      <c r="C221" s="3">
        <v>17659.920501570999</v>
      </c>
      <c r="D221" s="3">
        <v>108.899817321946</v>
      </c>
      <c r="E221" s="3">
        <v>160481.26717811299</v>
      </c>
      <c r="F221" s="3">
        <v>234502.48941928099</v>
      </c>
      <c r="G221" s="3">
        <v>109.257876684302</v>
      </c>
      <c r="H221" s="3">
        <v>121581.386040875</v>
      </c>
      <c r="I221" s="3">
        <v>-2.6895371384140798</v>
      </c>
      <c r="J221" s="3">
        <v>22.1625962613575</v>
      </c>
      <c r="K221" s="3">
        <v>349.74315500543003</v>
      </c>
      <c r="L221" s="3">
        <v>9.1778609414524297</v>
      </c>
      <c r="M221" s="3">
        <v>35.483446054347297</v>
      </c>
      <c r="N221" s="3">
        <v>1.36869528057986</v>
      </c>
    </row>
    <row r="222" spans="1:14">
      <c r="A222" s="6">
        <v>513.76785363687577</v>
      </c>
      <c r="B222" s="3">
        <v>111.106031433838</v>
      </c>
      <c r="C222" s="3">
        <v>18267.129928054801</v>
      </c>
      <c r="D222" s="3">
        <v>61.731850088288901</v>
      </c>
      <c r="E222" s="3">
        <v>170619.64199295701</v>
      </c>
      <c r="F222" s="3">
        <v>226324.08281845099</v>
      </c>
      <c r="G222" s="3">
        <v>121.07420063933699</v>
      </c>
      <c r="H222" s="3">
        <v>119727.933377668</v>
      </c>
      <c r="I222" s="3">
        <v>1.4627004368382399</v>
      </c>
      <c r="J222" s="3">
        <v>17.983598148587198</v>
      </c>
      <c r="K222" s="3">
        <v>552.77411089164195</v>
      </c>
      <c r="L222" s="3">
        <v>19.005352730633799</v>
      </c>
      <c r="M222" s="3">
        <v>37.016852774845098</v>
      </c>
      <c r="N222" s="3">
        <v>4.4124082859313596</v>
      </c>
    </row>
    <row r="223" spans="1:14">
      <c r="A223" s="6">
        <v>516.14754433324788</v>
      </c>
      <c r="B223" s="3">
        <v>129.807546926876</v>
      </c>
      <c r="C223" s="3">
        <v>19739.3183824023</v>
      </c>
      <c r="D223" s="3">
        <v>36.066891191564501</v>
      </c>
      <c r="E223" s="3">
        <v>179730.93643284499</v>
      </c>
      <c r="F223" s="3">
        <v>208967.964838065</v>
      </c>
      <c r="G223" s="3">
        <v>155.564648972919</v>
      </c>
      <c r="H223" s="3">
        <v>132735.59887484901</v>
      </c>
      <c r="I223" s="3">
        <v>8.3230441778631601</v>
      </c>
      <c r="J223" s="3">
        <v>9.3156838585590194</v>
      </c>
      <c r="K223" s="3">
        <v>313.522703677381</v>
      </c>
      <c r="L223" s="3">
        <v>10.4124111807585</v>
      </c>
      <c r="M223" s="3">
        <v>41.745496572207401</v>
      </c>
      <c r="N223" s="3">
        <v>7.8897082097703697</v>
      </c>
    </row>
    <row r="224" spans="1:14">
      <c r="A224" s="6">
        <v>518.52729595518122</v>
      </c>
      <c r="B224" s="3">
        <v>134.02075731919001</v>
      </c>
      <c r="C224" s="3">
        <v>17720.008027767399</v>
      </c>
      <c r="D224" s="3">
        <v>54.191913602697603</v>
      </c>
      <c r="E224" s="3">
        <v>158423.28995556099</v>
      </c>
      <c r="F224" s="3">
        <v>237632.42072612001</v>
      </c>
      <c r="G224" s="3">
        <v>141.29718681181899</v>
      </c>
      <c r="H224" s="3">
        <v>119366.76235311601</v>
      </c>
      <c r="I224" s="3">
        <v>11.5240713213415</v>
      </c>
      <c r="J224" s="3">
        <v>6.9809326990245104</v>
      </c>
      <c r="K224" s="3">
        <v>591.81074915765396</v>
      </c>
      <c r="L224" s="3">
        <v>8.1644083411072401</v>
      </c>
      <c r="M224" s="3">
        <v>34.709193538474601</v>
      </c>
      <c r="N224" s="3">
        <v>1.92379753612462</v>
      </c>
    </row>
    <row r="225" spans="1:14">
      <c r="A225" s="6">
        <v>520.90302648982015</v>
      </c>
      <c r="B225" s="3">
        <v>125.08632897453199</v>
      </c>
      <c r="C225" s="3">
        <v>19012.7847705692</v>
      </c>
      <c r="D225" s="3">
        <v>21.8951456125811</v>
      </c>
      <c r="E225" s="3">
        <v>168404.756786866</v>
      </c>
      <c r="F225" s="3">
        <v>229449.12307822899</v>
      </c>
      <c r="G225" s="3">
        <v>114.46838708422899</v>
      </c>
      <c r="H225" s="3">
        <v>117182.913582029</v>
      </c>
      <c r="I225" s="3">
        <v>-10.4983476983197</v>
      </c>
      <c r="J225" s="3">
        <v>14.8004053685848</v>
      </c>
      <c r="K225" s="3">
        <v>653.34601066152595</v>
      </c>
      <c r="L225" s="3">
        <v>12.637084441144101</v>
      </c>
      <c r="M225" s="3">
        <v>41.963987466551401</v>
      </c>
      <c r="N225" s="3">
        <v>0.83789930552508496</v>
      </c>
    </row>
    <row r="226" spans="1:14">
      <c r="A226" s="6">
        <v>523.28271813815218</v>
      </c>
      <c r="B226" s="3">
        <v>116.08841323842999</v>
      </c>
      <c r="C226" s="3">
        <v>19884.811991466999</v>
      </c>
      <c r="D226" s="3">
        <v>5.8841656330127003</v>
      </c>
      <c r="E226" s="3">
        <v>186372.97143903299</v>
      </c>
      <c r="F226" s="3">
        <v>214927.76554269</v>
      </c>
      <c r="G226" s="3">
        <v>120.928540121539</v>
      </c>
      <c r="H226" s="3">
        <v>114410.184668633</v>
      </c>
      <c r="I226" s="3">
        <v>24.029165120840499</v>
      </c>
      <c r="J226" s="3">
        <v>10.772336048853999</v>
      </c>
      <c r="K226" s="3">
        <v>514.83067478465705</v>
      </c>
      <c r="L226" s="3">
        <v>6.1825570277973796</v>
      </c>
      <c r="M226" s="3">
        <v>33.4804790347767</v>
      </c>
      <c r="N226" s="3">
        <v>2.8258735021216501</v>
      </c>
    </row>
    <row r="227" spans="1:14">
      <c r="A227" s="6">
        <v>525.66247356793565</v>
      </c>
      <c r="B227" s="3">
        <v>125.61458985028899</v>
      </c>
      <c r="C227" s="3">
        <v>16209.197724502301</v>
      </c>
      <c r="D227" s="3">
        <v>33.218035118187402</v>
      </c>
      <c r="E227" s="3">
        <v>177157.82444599</v>
      </c>
      <c r="F227" s="3">
        <v>233670.32266331499</v>
      </c>
      <c r="G227" s="3">
        <v>125.631919688808</v>
      </c>
      <c r="H227" s="3">
        <v>101841.458517661</v>
      </c>
      <c r="I227" s="3">
        <v>-4.4524387934907397</v>
      </c>
      <c r="J227" s="3">
        <v>-3.0731675630203998</v>
      </c>
      <c r="K227" s="3">
        <v>395.97839334582602</v>
      </c>
      <c r="L227" s="3">
        <v>13.9917084132501</v>
      </c>
      <c r="M227" s="3">
        <v>30.517387568618599</v>
      </c>
      <c r="N227" s="3">
        <v>-0.53404498135481004</v>
      </c>
    </row>
    <row r="228" spans="1:14">
      <c r="A228" s="6">
        <v>528.04216521626768</v>
      </c>
      <c r="B228" s="3">
        <v>125.008375812599</v>
      </c>
      <c r="C228" s="3">
        <v>19070.171019708399</v>
      </c>
      <c r="D228" s="3">
        <v>95.6038255124069</v>
      </c>
      <c r="E228" s="3">
        <v>169119.39896358599</v>
      </c>
      <c r="F228" s="3">
        <v>225309.38104468599</v>
      </c>
      <c r="G228" s="3">
        <v>93.230465298053204</v>
      </c>
      <c r="H228" s="3">
        <v>122678.643496295</v>
      </c>
      <c r="I228" s="3">
        <v>2.9272197138910698</v>
      </c>
      <c r="J228" s="3">
        <v>5.9549696133119596</v>
      </c>
      <c r="K228" s="3">
        <v>367.02848954958102</v>
      </c>
      <c r="L228" s="3">
        <v>15.9035202397703</v>
      </c>
      <c r="M228" s="3">
        <v>37.947669940756903</v>
      </c>
      <c r="N228" s="3">
        <v>1.35385965397948</v>
      </c>
    </row>
    <row r="229" spans="1:14">
      <c r="A229" s="6">
        <v>530.41789575090684</v>
      </c>
      <c r="B229" s="3">
        <v>125.204275477896</v>
      </c>
      <c r="C229" s="3">
        <v>20764.912163796202</v>
      </c>
      <c r="D229" s="3">
        <v>82.4628271335025</v>
      </c>
      <c r="E229" s="3">
        <v>182167.130357157</v>
      </c>
      <c r="F229" s="3">
        <v>209697.06495883901</v>
      </c>
      <c r="G229" s="3">
        <v>116.38753972670099</v>
      </c>
      <c r="H229" s="3">
        <v>127188.670592707</v>
      </c>
      <c r="I229" s="3">
        <v>-0.67421058677263701</v>
      </c>
      <c r="J229" s="3">
        <v>3.6293578699115501</v>
      </c>
      <c r="K229" s="3">
        <v>488.87928074914902</v>
      </c>
      <c r="L229" s="3">
        <v>14.960144876273199</v>
      </c>
      <c r="M229" s="3">
        <v>36.3898479150143</v>
      </c>
      <c r="N229" s="3">
        <v>2.08678529426891</v>
      </c>
    </row>
    <row r="230" spans="1:14">
      <c r="A230" s="6">
        <v>532.79764737284404</v>
      </c>
      <c r="B230" s="3">
        <v>129.31890778295701</v>
      </c>
      <c r="C230" s="3">
        <v>18906.0464459781</v>
      </c>
      <c r="D230" s="3">
        <v>95.3684999302683</v>
      </c>
      <c r="E230" s="3">
        <v>183152.62116966001</v>
      </c>
      <c r="F230" s="3">
        <v>216030.431423414</v>
      </c>
      <c r="G230" s="3">
        <v>119.70814554241799</v>
      </c>
      <c r="H230" s="3">
        <v>117843.18453951601</v>
      </c>
      <c r="I230" s="3">
        <v>3.1609723369510601</v>
      </c>
      <c r="J230" s="3">
        <v>9.2335369859525205</v>
      </c>
      <c r="K230" s="3">
        <v>586.84552922450996</v>
      </c>
      <c r="L230" s="3">
        <v>8.5128505617180092</v>
      </c>
      <c r="M230" s="3">
        <v>39.301073643077601</v>
      </c>
      <c r="N230" s="3">
        <v>3.3221496644964001</v>
      </c>
    </row>
    <row r="231" spans="1:14">
      <c r="A231" s="6">
        <v>535.17733806921206</v>
      </c>
      <c r="B231" s="3">
        <v>117.728361817541</v>
      </c>
      <c r="C231" s="3">
        <v>17225.282311551498</v>
      </c>
      <c r="D231" s="3">
        <v>34.697418578548998</v>
      </c>
      <c r="E231" s="3">
        <v>182968.19771027699</v>
      </c>
      <c r="F231" s="3">
        <v>223870.08300676101</v>
      </c>
      <c r="G231" s="3">
        <v>120.781759958794</v>
      </c>
      <c r="H231" s="3">
        <v>107825.225229777</v>
      </c>
      <c r="I231" s="3">
        <v>14.071617792230199</v>
      </c>
      <c r="J231" s="3">
        <v>5.4555690055861898</v>
      </c>
      <c r="K231" s="3">
        <v>560.59491179801796</v>
      </c>
      <c r="L231" s="3">
        <v>11.4667952241905</v>
      </c>
      <c r="M231" s="3">
        <v>40.682906903203801</v>
      </c>
      <c r="N231" s="3">
        <v>2.3847332352177499</v>
      </c>
    </row>
    <row r="232" spans="1:14">
      <c r="A232" s="6">
        <v>537.55306860385144</v>
      </c>
      <c r="B232" s="3">
        <v>114.78912219052</v>
      </c>
      <c r="C232" s="3">
        <v>19698.8062871736</v>
      </c>
      <c r="D232" s="3">
        <v>56.373121591941199</v>
      </c>
      <c r="E232" s="3">
        <v>171382.35000210101</v>
      </c>
      <c r="F232" s="3">
        <v>228938.43348182499</v>
      </c>
      <c r="G232" s="3">
        <v>130.83205991504201</v>
      </c>
      <c r="H232" s="3">
        <v>113304.83799769801</v>
      </c>
      <c r="I232" s="3">
        <v>-7.6277677383985099</v>
      </c>
      <c r="J232" s="3">
        <v>8.5451126536369308</v>
      </c>
      <c r="K232" s="3">
        <v>594.17422647595595</v>
      </c>
      <c r="L232" s="3">
        <v>8.6315649433688595</v>
      </c>
      <c r="M232" s="3">
        <v>38.132274150999102</v>
      </c>
      <c r="N232" s="3">
        <v>2.84683204459022</v>
      </c>
    </row>
    <row r="233" spans="1:14">
      <c r="A233" s="6">
        <v>539.93276025218324</v>
      </c>
      <c r="B233" s="3">
        <v>105.64347437663901</v>
      </c>
      <c r="C233" s="3">
        <v>18227.570681830599</v>
      </c>
      <c r="D233" s="3">
        <v>55.330096640706998</v>
      </c>
      <c r="E233" s="3">
        <v>187391.80582498299</v>
      </c>
      <c r="F233" s="3">
        <v>207167.67370763799</v>
      </c>
      <c r="G233" s="3">
        <v>98.627916903250295</v>
      </c>
      <c r="H233" s="3">
        <v>126477.557513369</v>
      </c>
      <c r="I233" s="3">
        <v>1.49880394677503</v>
      </c>
      <c r="J233" s="3">
        <v>3.5679909730660002</v>
      </c>
      <c r="K233" s="3">
        <v>533.36084919423502</v>
      </c>
      <c r="L233" s="3">
        <v>12.497479335214299</v>
      </c>
      <c r="M233" s="3">
        <v>37.612126339702201</v>
      </c>
      <c r="N233" s="3">
        <v>5.7195937327206403</v>
      </c>
    </row>
    <row r="234" spans="1:14">
      <c r="A234" s="6">
        <v>542.31251568196694</v>
      </c>
      <c r="B234" s="3">
        <v>137.604307906744</v>
      </c>
      <c r="C234" s="3">
        <v>19054.802932649902</v>
      </c>
      <c r="D234" s="3">
        <v>78.367283563097899</v>
      </c>
      <c r="E234" s="3">
        <v>167623.914810499</v>
      </c>
      <c r="F234" s="3">
        <v>234469.59270473401</v>
      </c>
      <c r="G234" s="3">
        <v>126.05116509319799</v>
      </c>
      <c r="H234" s="3">
        <v>110594.606878309</v>
      </c>
      <c r="I234" s="3">
        <v>23.489245776719599</v>
      </c>
      <c r="J234" s="3">
        <v>3.2180639257172299</v>
      </c>
      <c r="K234" s="3">
        <v>440.96126242172102</v>
      </c>
      <c r="L234" s="3">
        <v>9.2947886431318594</v>
      </c>
      <c r="M234" s="3">
        <v>38.624511340510502</v>
      </c>
      <c r="N234" s="3">
        <v>2.3539016099958801</v>
      </c>
    </row>
    <row r="235" spans="1:14">
      <c r="A235" s="6">
        <v>544.69220733029874</v>
      </c>
      <c r="B235" s="3">
        <v>104.883044941657</v>
      </c>
      <c r="C235" s="3">
        <v>17872.268981450001</v>
      </c>
      <c r="D235" s="3">
        <v>24.9106472092828</v>
      </c>
      <c r="E235" s="3">
        <v>172964.96187005399</v>
      </c>
      <c r="F235" s="3">
        <v>212673.538529907</v>
      </c>
      <c r="G235" s="3">
        <v>106.217211130414</v>
      </c>
      <c r="H235" s="3">
        <v>137921.02845657599</v>
      </c>
      <c r="I235" s="3">
        <v>1.5317104766821601</v>
      </c>
      <c r="J235" s="3">
        <v>8.3489366113456107</v>
      </c>
      <c r="K235" s="3">
        <v>521.52319237872098</v>
      </c>
      <c r="L235" s="3">
        <v>11.4704881403828</v>
      </c>
      <c r="M235" s="3">
        <v>37.7727470204117</v>
      </c>
      <c r="N235" s="3">
        <v>5.8393938894159803</v>
      </c>
    </row>
    <row r="236" spans="1:14">
      <c r="A236" s="6">
        <v>547.0679378649379</v>
      </c>
      <c r="B236" s="3">
        <v>130.89326794848799</v>
      </c>
      <c r="C236" s="3">
        <v>17561.1149360731</v>
      </c>
      <c r="D236" s="3">
        <v>3.6823878811195501</v>
      </c>
      <c r="E236" s="3">
        <v>187813.63322172</v>
      </c>
      <c r="F236" s="3">
        <v>221097.56875112001</v>
      </c>
      <c r="G236" s="3">
        <v>124.91501946112</v>
      </c>
      <c r="H236" s="3">
        <v>105294.88099761801</v>
      </c>
      <c r="I236" s="3">
        <v>5.6769714771869904</v>
      </c>
      <c r="J236" s="3">
        <v>14.6372889243915</v>
      </c>
      <c r="K236" s="3">
        <v>469.15511306049098</v>
      </c>
      <c r="L236" s="3">
        <v>10.6548907955123</v>
      </c>
      <c r="M236" s="3">
        <v>41.1789471289894</v>
      </c>
      <c r="N236" s="3">
        <v>4.3885036016722898</v>
      </c>
    </row>
    <row r="237" spans="1:14">
      <c r="A237" s="6">
        <v>549.44768948687101</v>
      </c>
      <c r="B237" s="3">
        <v>123.595364512617</v>
      </c>
      <c r="C237" s="3">
        <v>18687.813310842499</v>
      </c>
      <c r="D237" s="3">
        <v>84.325474434793605</v>
      </c>
      <c r="E237" s="3">
        <v>171565.892756521</v>
      </c>
      <c r="F237" s="3">
        <v>219455.419862871</v>
      </c>
      <c r="G237" s="3">
        <v>105.475511931101</v>
      </c>
      <c r="H237" s="3">
        <v>128651.31557644501</v>
      </c>
      <c r="I237" s="3">
        <v>-2.9231366540113299</v>
      </c>
      <c r="J237" s="3">
        <v>7.5345490094874696</v>
      </c>
      <c r="K237" s="3">
        <v>429.05513832233203</v>
      </c>
      <c r="L237" s="3">
        <v>10.0278545447469</v>
      </c>
      <c r="M237" s="3">
        <v>39.903898585759599</v>
      </c>
      <c r="N237" s="3">
        <v>0.86232012817245896</v>
      </c>
    </row>
    <row r="238" spans="1:14">
      <c r="A238" s="6">
        <v>551.82738113520281</v>
      </c>
      <c r="B238" s="3">
        <v>126.803173205229</v>
      </c>
      <c r="C238" s="3">
        <v>19258.911564377398</v>
      </c>
      <c r="D238" s="3">
        <v>74.632389854775795</v>
      </c>
      <c r="E238" s="3">
        <v>174613.43293164801</v>
      </c>
      <c r="F238" s="3">
        <v>226178.04773337199</v>
      </c>
      <c r="G238" s="3">
        <v>101.62644092216701</v>
      </c>
      <c r="H238" s="3">
        <v>113593.68292012499</v>
      </c>
      <c r="I238" s="3">
        <v>-2.8584080251924999</v>
      </c>
      <c r="J238" s="3">
        <v>12.0527648352053</v>
      </c>
      <c r="K238" s="3">
        <v>557.10141371902705</v>
      </c>
      <c r="L238" s="3">
        <v>9.8083737128870592</v>
      </c>
      <c r="M238" s="3">
        <v>39.964138158340397</v>
      </c>
      <c r="N238" s="3">
        <v>2.7060784025231599</v>
      </c>
    </row>
    <row r="239" spans="1:14">
      <c r="A239" s="6">
        <v>554.2031154776887</v>
      </c>
      <c r="B239" s="3">
        <v>106.991929293955</v>
      </c>
      <c r="C239" s="3">
        <v>18249.9083292549</v>
      </c>
      <c r="D239" s="3">
        <v>23.3649478041105</v>
      </c>
      <c r="E239" s="3">
        <v>163777.521205417</v>
      </c>
      <c r="F239" s="3">
        <v>242694.84540712801</v>
      </c>
      <c r="G239" s="3">
        <v>85.487221158965596</v>
      </c>
      <c r="H239" s="3">
        <v>104144.360517265</v>
      </c>
      <c r="I239" s="3">
        <v>1.4356807307795101</v>
      </c>
      <c r="J239" s="3">
        <v>1.6455796377874901</v>
      </c>
      <c r="K239" s="3">
        <v>459.18624651316202</v>
      </c>
      <c r="L239" s="3">
        <v>8.0153913929280698</v>
      </c>
      <c r="M239" s="3">
        <v>39.715208482332599</v>
      </c>
      <c r="N239" s="3">
        <v>4.8788617834341501</v>
      </c>
    </row>
    <row r="240" spans="1:14">
      <c r="A240" s="6">
        <v>556.58286709962567</v>
      </c>
      <c r="B240" s="3">
        <v>132.401193245217</v>
      </c>
      <c r="C240" s="3">
        <v>20640.120686415099</v>
      </c>
      <c r="D240" s="3">
        <v>-1.3448501767574199</v>
      </c>
      <c r="E240" s="3">
        <v>176508.307291523</v>
      </c>
      <c r="F240" s="3">
        <v>220815.32312034999</v>
      </c>
      <c r="G240" s="3">
        <v>109.737189055752</v>
      </c>
      <c r="H240" s="3">
        <v>118090.122241248</v>
      </c>
      <c r="I240" s="3">
        <v>3.7364622617064902</v>
      </c>
      <c r="J240" s="3">
        <v>14.738137516614399</v>
      </c>
      <c r="K240" s="3">
        <v>429.25510178359298</v>
      </c>
      <c r="L240" s="3">
        <v>8.5640240796723806</v>
      </c>
      <c r="M240" s="3">
        <v>37.536848828267701</v>
      </c>
      <c r="N240" s="3">
        <v>0.69177936054377198</v>
      </c>
    </row>
    <row r="241" spans="1:14">
      <c r="A241" s="6">
        <v>558.9625587479577</v>
      </c>
      <c r="B241" s="3">
        <v>122.63515947281</v>
      </c>
      <c r="C241" s="3">
        <v>19131.571392521601</v>
      </c>
      <c r="D241" s="3">
        <v>18.781572848221199</v>
      </c>
      <c r="E241" s="3">
        <v>178547.176347817</v>
      </c>
      <c r="F241" s="3">
        <v>218275.439208239</v>
      </c>
      <c r="G241" s="3">
        <v>123.08715976284699</v>
      </c>
      <c r="H241" s="3">
        <v>120486.89409060399</v>
      </c>
      <c r="I241" s="3">
        <v>5.6531069764714701</v>
      </c>
      <c r="J241" s="3">
        <v>3.2843427454076499</v>
      </c>
      <c r="K241" s="3">
        <v>605.65643860118303</v>
      </c>
      <c r="L241" s="3">
        <v>13.979129592306499</v>
      </c>
      <c r="M241" s="3">
        <v>40.285189599229902</v>
      </c>
      <c r="N241" s="3">
        <v>7.3353516267546297</v>
      </c>
    </row>
    <row r="242" spans="1:14">
      <c r="A242" s="6">
        <v>561.34224944432981</v>
      </c>
      <c r="B242" s="3">
        <v>124.81657214375799</v>
      </c>
      <c r="C242" s="3">
        <v>19454.113612470199</v>
      </c>
      <c r="D242" s="3">
        <v>37.3330038583807</v>
      </c>
      <c r="E242" s="3">
        <v>185859.31249995099</v>
      </c>
      <c r="F242" s="3">
        <v>208250.187087336</v>
      </c>
      <c r="G242" s="3">
        <v>121.411606422988</v>
      </c>
      <c r="H242" s="3">
        <v>125778.76380972999</v>
      </c>
      <c r="I242" s="3">
        <v>5.8078407326697699</v>
      </c>
      <c r="J242" s="3">
        <v>12.755012225179099</v>
      </c>
      <c r="K242" s="3">
        <v>404.74977013374701</v>
      </c>
      <c r="L242" s="3">
        <v>16.566654893754301</v>
      </c>
      <c r="M242" s="3">
        <v>39.145130533860197</v>
      </c>
      <c r="N242" s="3">
        <v>9.9738711744520892</v>
      </c>
    </row>
    <row r="243" spans="1:14">
      <c r="A243" s="6">
        <v>563.7179799789651</v>
      </c>
      <c r="B243" s="3">
        <v>108.939975307559</v>
      </c>
      <c r="C243" s="3">
        <v>18873.632219539999</v>
      </c>
      <c r="D243" s="3">
        <v>107.497771017736</v>
      </c>
      <c r="E243" s="3">
        <v>176046.02150767</v>
      </c>
      <c r="F243" s="3">
        <v>206055.59034466901</v>
      </c>
      <c r="G243" s="3">
        <v>138.69368712659301</v>
      </c>
      <c r="H243" s="3">
        <v>142728.65852497</v>
      </c>
      <c r="I243" s="3">
        <v>2.9921283363209801</v>
      </c>
      <c r="J243" s="3">
        <v>6.0630706869847897</v>
      </c>
      <c r="K243" s="3">
        <v>582.79887216442</v>
      </c>
      <c r="L243" s="3">
        <v>11.742150365032799</v>
      </c>
      <c r="M243" s="3">
        <v>37.277391891044402</v>
      </c>
      <c r="N243" s="3">
        <v>3.1365261778440998</v>
      </c>
    </row>
    <row r="244" spans="1:14">
      <c r="A244" s="6">
        <v>566.09773160090208</v>
      </c>
      <c r="B244" s="3">
        <v>113.172952127242</v>
      </c>
      <c r="C244" s="3">
        <v>15126.1052639344</v>
      </c>
      <c r="D244" s="3">
        <v>12.4111646273563</v>
      </c>
      <c r="E244" s="3">
        <v>141619.15564915599</v>
      </c>
      <c r="F244" s="3">
        <v>258384.599879035</v>
      </c>
      <c r="G244" s="3">
        <v>98.702970731813195</v>
      </c>
      <c r="H244" s="3">
        <v>113123.815978147</v>
      </c>
      <c r="I244" s="3">
        <v>-4.3318871945805801</v>
      </c>
      <c r="J244" s="3">
        <v>4.0750135287689799</v>
      </c>
      <c r="K244" s="3">
        <v>419.42147390660199</v>
      </c>
      <c r="L244" s="3">
        <v>9.5248558581311098</v>
      </c>
      <c r="M244" s="3">
        <v>35.198502407238998</v>
      </c>
      <c r="N244" s="3">
        <v>3.2566682102286801</v>
      </c>
    </row>
    <row r="245" spans="1:14">
      <c r="A245" s="6">
        <v>568.47742324923411</v>
      </c>
      <c r="B245" s="3">
        <v>134.173070991722</v>
      </c>
      <c r="C245" s="3">
        <v>20468.5924665602</v>
      </c>
      <c r="D245" s="3">
        <v>96.218567575258305</v>
      </c>
      <c r="E245" s="3">
        <v>173175.76753190401</v>
      </c>
      <c r="F245" s="3">
        <v>219980.844417724</v>
      </c>
      <c r="G245" s="3">
        <v>118.94925213843</v>
      </c>
      <c r="H245" s="3">
        <v>123779.00247194299</v>
      </c>
      <c r="I245" s="3">
        <v>5.7881420488112401</v>
      </c>
      <c r="J245" s="3">
        <v>4.6436238132177401</v>
      </c>
      <c r="K245" s="3">
        <v>567.60857583318295</v>
      </c>
      <c r="L245" s="3">
        <v>10.226981221631601</v>
      </c>
      <c r="M245" s="3">
        <v>39.806694537462398</v>
      </c>
      <c r="N245" s="3">
        <v>3.71133807036894</v>
      </c>
    </row>
    <row r="246" spans="1:14">
      <c r="A246" s="6">
        <v>570.85315759171954</v>
      </c>
      <c r="B246" s="3">
        <v>129.45005337603899</v>
      </c>
      <c r="C246" s="3">
        <v>20381.7497968604</v>
      </c>
      <c r="D246" s="3">
        <v>35.449540949146602</v>
      </c>
      <c r="E246" s="3">
        <v>171346.494321142</v>
      </c>
      <c r="F246" s="3">
        <v>229364.56546918399</v>
      </c>
      <c r="G246" s="3">
        <v>107.00762721276401</v>
      </c>
      <c r="H246" s="3">
        <v>112120.343421129</v>
      </c>
      <c r="I246" s="3">
        <v>10.300529519748901</v>
      </c>
      <c r="J246" s="3">
        <v>15.2336565921914</v>
      </c>
      <c r="K246" s="3">
        <v>496.16890407869101</v>
      </c>
      <c r="L246" s="3">
        <v>13.9809524808913</v>
      </c>
      <c r="M246" s="3">
        <v>41.927685888396297</v>
      </c>
      <c r="N246" s="3">
        <v>3.7932884963062001</v>
      </c>
    </row>
    <row r="247" spans="1:14">
      <c r="A247" s="6">
        <v>573.23290921365697</v>
      </c>
      <c r="B247" s="3">
        <v>120.851385226689</v>
      </c>
      <c r="C247" s="3">
        <v>17776.4386045922</v>
      </c>
      <c r="D247" s="3">
        <v>65.470630252225405</v>
      </c>
      <c r="E247" s="3">
        <v>176723.770388595</v>
      </c>
      <c r="F247" s="3">
        <v>219756.607749605</v>
      </c>
      <c r="G247" s="3">
        <v>98.007402877102507</v>
      </c>
      <c r="H247" s="3">
        <v>122135.49212277</v>
      </c>
      <c r="I247" s="3">
        <v>3.1080604493297201</v>
      </c>
      <c r="J247" s="3">
        <v>-2.1358712612766602</v>
      </c>
      <c r="K247" s="3">
        <v>433.08945721127799</v>
      </c>
      <c r="L247" s="3">
        <v>11.4806892874513</v>
      </c>
      <c r="M247" s="3">
        <v>33.515108553140401</v>
      </c>
      <c r="N247" s="3">
        <v>5.0770453790011896</v>
      </c>
    </row>
    <row r="248" spans="1:14">
      <c r="A248" s="6">
        <v>575.61260086198854</v>
      </c>
      <c r="B248" s="3">
        <v>134.88374780010301</v>
      </c>
      <c r="C248" s="3">
        <v>15980.065283600001</v>
      </c>
      <c r="D248" s="3">
        <v>41.047217077222399</v>
      </c>
      <c r="E248" s="3">
        <v>176852.485078314</v>
      </c>
      <c r="F248" s="3">
        <v>221838.02721773001</v>
      </c>
      <c r="G248" s="3">
        <v>131.32387469265899</v>
      </c>
      <c r="H248" s="3">
        <v>120062.732312133</v>
      </c>
      <c r="I248" s="3">
        <v>0.41475316771183501</v>
      </c>
      <c r="J248" s="3">
        <v>9.1043245031873905</v>
      </c>
      <c r="K248" s="3">
        <v>889.15261079440404</v>
      </c>
      <c r="L248" s="3">
        <v>12.3282643381824</v>
      </c>
      <c r="M248" s="3">
        <v>36.659734903171803</v>
      </c>
      <c r="N248" s="3">
        <v>-8.1274182240407805E-2</v>
      </c>
    </row>
    <row r="249" spans="1:14">
      <c r="A249" s="6">
        <v>577.99235248392597</v>
      </c>
      <c r="B249" s="3">
        <v>133.96901414017901</v>
      </c>
      <c r="C249" s="3">
        <v>19454.1580749391</v>
      </c>
      <c r="D249" s="3">
        <v>52.318175415375201</v>
      </c>
      <c r="E249" s="3">
        <v>177550.97985681501</v>
      </c>
      <c r="F249" s="3">
        <v>217136.72228938999</v>
      </c>
      <c r="G249" s="3">
        <v>108.258040939984</v>
      </c>
      <c r="H249" s="3">
        <v>123366.546062505</v>
      </c>
      <c r="I249" s="3">
        <v>7.6662814574199798</v>
      </c>
      <c r="J249" s="3">
        <v>15.9745710365905</v>
      </c>
      <c r="K249" s="3">
        <v>432.57275091854598</v>
      </c>
      <c r="L249" s="3">
        <v>13.2320427871708</v>
      </c>
      <c r="M249" s="3">
        <v>41.066062823450402</v>
      </c>
      <c r="N249" s="3">
        <v>2.9467240431549002</v>
      </c>
    </row>
    <row r="250" spans="1:14">
      <c r="A250" s="6">
        <v>580.36808682640776</v>
      </c>
      <c r="B250" s="3">
        <v>131.250478480005</v>
      </c>
      <c r="C250" s="3">
        <v>19506.2735466384</v>
      </c>
      <c r="D250" s="3">
        <v>118.44120410240799</v>
      </c>
      <c r="E250" s="3">
        <v>179776.898381779</v>
      </c>
      <c r="F250" s="3">
        <v>215506.137454307</v>
      </c>
      <c r="G250" s="3">
        <v>79.176466201553694</v>
      </c>
      <c r="H250" s="3">
        <v>122542.313536249</v>
      </c>
      <c r="I250" s="3">
        <v>5.3981969374422203</v>
      </c>
      <c r="J250" s="3">
        <v>5.8641896396830697</v>
      </c>
      <c r="K250" s="3">
        <v>682.29418905088903</v>
      </c>
      <c r="L250" s="3">
        <v>12.166762221517599</v>
      </c>
      <c r="M250" s="3">
        <v>34.6441753359667</v>
      </c>
      <c r="N250" s="3">
        <v>4.1672921103400604</v>
      </c>
    </row>
    <row r="251" spans="1:14">
      <c r="A251" s="6">
        <v>582.74777847474343</v>
      </c>
      <c r="B251" s="3">
        <v>91.242194076347602</v>
      </c>
      <c r="C251" s="3">
        <v>17128.584263320299</v>
      </c>
      <c r="D251" s="3">
        <v>36.114647191246398</v>
      </c>
      <c r="E251" s="3">
        <v>159645.70543421799</v>
      </c>
      <c r="F251" s="3">
        <v>246126.84268505301</v>
      </c>
      <c r="G251" s="3">
        <v>113.938477564446</v>
      </c>
      <c r="H251" s="3">
        <v>105499.875330663</v>
      </c>
      <c r="I251" s="3">
        <v>0.36642009276494197</v>
      </c>
      <c r="J251" s="3">
        <v>7.0647690775527403</v>
      </c>
      <c r="K251" s="3">
        <v>501.84879653571699</v>
      </c>
      <c r="L251" s="3">
        <v>10.5674376953604</v>
      </c>
      <c r="M251" s="3">
        <v>35.660186894359803</v>
      </c>
      <c r="N251" s="3">
        <v>4.4478586438725696</v>
      </c>
    </row>
    <row r="252" spans="1:14">
      <c r="A252" s="6">
        <v>585.12746917111167</v>
      </c>
      <c r="B252" s="3">
        <v>110.380200294136</v>
      </c>
      <c r="C252" s="3">
        <v>21453.907715871399</v>
      </c>
      <c r="D252" s="3">
        <v>30.905341938757601</v>
      </c>
      <c r="E252" s="3">
        <v>177157.341282359</v>
      </c>
      <c r="F252" s="3">
        <v>216175.30207432699</v>
      </c>
      <c r="G252" s="3">
        <v>80.581747501484003</v>
      </c>
      <c r="H252" s="3">
        <v>123624.791612416</v>
      </c>
      <c r="I252" s="3">
        <v>13.2685804612128</v>
      </c>
      <c r="J252" s="3">
        <v>3.9249198505671998</v>
      </c>
      <c r="K252" s="3">
        <v>329.58326116491099</v>
      </c>
      <c r="L252" s="3">
        <v>15.2287434817639</v>
      </c>
      <c r="M252" s="3">
        <v>38.659817880345997</v>
      </c>
      <c r="N252" s="3">
        <v>5.0161330379798104</v>
      </c>
    </row>
    <row r="253" spans="1:14">
      <c r="A253" s="6">
        <v>587.50320065771029</v>
      </c>
      <c r="B253" s="3">
        <v>136.92931527169</v>
      </c>
      <c r="C253" s="3">
        <v>18742.0105119205</v>
      </c>
      <c r="D253" s="3">
        <v>59.8820196677813</v>
      </c>
      <c r="E253" s="3">
        <v>177904.477471558</v>
      </c>
      <c r="F253" s="3">
        <v>213125.31143840699</v>
      </c>
      <c r="G253" s="3">
        <v>115.193615113528</v>
      </c>
      <c r="H253" s="3">
        <v>129777.63198360799</v>
      </c>
      <c r="I253" s="3">
        <v>5.7399590446259801</v>
      </c>
      <c r="J253" s="3">
        <v>16.579982740420899</v>
      </c>
      <c r="K253" s="3">
        <v>340.48477250031601</v>
      </c>
      <c r="L253" s="3">
        <v>11.378205882525799</v>
      </c>
      <c r="M253" s="3">
        <v>41.944533069408003</v>
      </c>
      <c r="N253" s="3">
        <v>1.4217100423612401</v>
      </c>
    </row>
    <row r="254" spans="1:14">
      <c r="A254" s="6">
        <v>589.88295132768394</v>
      </c>
      <c r="B254" s="3">
        <v>120.13452380115901</v>
      </c>
      <c r="C254" s="3">
        <v>19266.963042107898</v>
      </c>
      <c r="D254" s="3">
        <v>39.1618515059671</v>
      </c>
      <c r="E254" s="3">
        <v>176640.449351922</v>
      </c>
      <c r="F254" s="3">
        <v>218568.749088285</v>
      </c>
      <c r="G254" s="3">
        <v>112.278254020473</v>
      </c>
      <c r="H254" s="3">
        <v>122602.25723531</v>
      </c>
      <c r="I254" s="3">
        <v>1.3868355056528401</v>
      </c>
      <c r="J254" s="3">
        <v>13.0531601980939</v>
      </c>
      <c r="K254" s="3">
        <v>461.11638244679199</v>
      </c>
      <c r="L254" s="3">
        <v>16.652029269141799</v>
      </c>
      <c r="M254" s="3">
        <v>38.0678501906633</v>
      </c>
      <c r="N254" s="3">
        <v>4.8184200611912997</v>
      </c>
    </row>
    <row r="255" spans="1:14">
      <c r="A255" s="6">
        <v>592.26264297601983</v>
      </c>
      <c r="B255" s="3">
        <v>112.98318581636801</v>
      </c>
      <c r="C255" s="3">
        <v>17290.443917491699</v>
      </c>
      <c r="D255" s="3">
        <v>54.8587880019019</v>
      </c>
      <c r="E255" s="3">
        <v>170973.13018674499</v>
      </c>
      <c r="F255" s="3">
        <v>225022.07667380499</v>
      </c>
      <c r="G255" s="3">
        <v>82.825792658422799</v>
      </c>
      <c r="H255" s="3">
        <v>122189.24373629699</v>
      </c>
      <c r="I255" s="3">
        <v>14.3741812705542</v>
      </c>
      <c r="J255" s="3">
        <v>8.1846534342779407</v>
      </c>
      <c r="K255" s="3">
        <v>591.59665713070399</v>
      </c>
      <c r="L255" s="3">
        <v>10.540711140779999</v>
      </c>
      <c r="M255" s="3">
        <v>34.1087129315571</v>
      </c>
      <c r="N255" s="3">
        <v>3.3628662013656099</v>
      </c>
    </row>
    <row r="256" spans="1:14">
      <c r="A256" s="6">
        <v>594.64239840580331</v>
      </c>
      <c r="B256" s="3">
        <v>129.404634189653</v>
      </c>
      <c r="C256" s="3">
        <v>17096.554803137598</v>
      </c>
      <c r="D256" s="3">
        <v>28.182335735182001</v>
      </c>
      <c r="E256" s="3">
        <v>170601.37882037601</v>
      </c>
      <c r="F256" s="3">
        <v>227440.58681625099</v>
      </c>
      <c r="G256" s="3">
        <v>65.595543191201202</v>
      </c>
      <c r="H256" s="3">
        <v>119335.361228608</v>
      </c>
      <c r="I256" s="3">
        <v>-0.60445343544826102</v>
      </c>
      <c r="J256" s="3">
        <v>5.4434739274467097</v>
      </c>
      <c r="K256" s="3">
        <v>460.46349974504301</v>
      </c>
      <c r="L256" s="3">
        <v>15.354836709522999</v>
      </c>
      <c r="M256" s="3">
        <v>39.181327353710699</v>
      </c>
      <c r="N256" s="3">
        <v>1.3611001609901701</v>
      </c>
    </row>
    <row r="257" spans="1:14">
      <c r="A257" s="6">
        <v>597.0181289404386</v>
      </c>
      <c r="B257" s="3">
        <v>117.649323110235</v>
      </c>
      <c r="C257" s="3">
        <v>17870.2901545514</v>
      </c>
      <c r="D257" s="3">
        <v>30.712100725940498</v>
      </c>
      <c r="E257" s="3">
        <v>185966.02486477199</v>
      </c>
      <c r="F257" s="3">
        <v>210085.07009927201</v>
      </c>
      <c r="G257" s="3">
        <v>123.125796309615</v>
      </c>
      <c r="H257" s="3">
        <v>124249.7901214</v>
      </c>
      <c r="I257" s="3">
        <v>13.664526716163801</v>
      </c>
      <c r="J257" s="3">
        <v>7.7214294605951599</v>
      </c>
      <c r="K257" s="3">
        <v>546.87436963026096</v>
      </c>
      <c r="L257" s="3">
        <v>10.6213033484599</v>
      </c>
      <c r="M257" s="3">
        <v>35.7172174897619</v>
      </c>
      <c r="N257" s="3">
        <v>4.2509747540831597</v>
      </c>
    </row>
    <row r="258" spans="1:14">
      <c r="A258" s="6">
        <v>599.39782058877063</v>
      </c>
      <c r="B258" s="3">
        <v>112.044364314278</v>
      </c>
      <c r="C258" s="3">
        <v>20261.958511449699</v>
      </c>
      <c r="D258" s="3">
        <v>31.5798092901824</v>
      </c>
      <c r="E258" s="3">
        <v>174903.699077981</v>
      </c>
      <c r="F258" s="3">
        <v>225444.622574309</v>
      </c>
      <c r="G258" s="3">
        <v>99.551156208049903</v>
      </c>
      <c r="H258" s="3">
        <v>113509.328307623</v>
      </c>
      <c r="I258" s="3">
        <v>9.1312707264851998</v>
      </c>
      <c r="J258" s="3">
        <v>3.8703043616633899</v>
      </c>
      <c r="K258" s="3">
        <v>466.73762206542898</v>
      </c>
      <c r="L258" s="3">
        <v>14.093335689931999</v>
      </c>
      <c r="M258" s="3">
        <v>34.382012421171197</v>
      </c>
      <c r="N258" s="3">
        <v>2.9490756175949202</v>
      </c>
    </row>
    <row r="259" spans="1:14">
      <c r="A259" s="6">
        <v>601.7775722107076</v>
      </c>
      <c r="B259" s="3">
        <v>123.00578150318999</v>
      </c>
      <c r="C259" s="3">
        <v>17891.339607962302</v>
      </c>
      <c r="D259" s="3">
        <v>66.575106383963004</v>
      </c>
      <c r="E259" s="3">
        <v>165216.55778991201</v>
      </c>
      <c r="F259" s="3">
        <v>224022.62917265701</v>
      </c>
      <c r="G259" s="3">
        <v>107.574865217938</v>
      </c>
      <c r="H259" s="3">
        <v>130959.103164183</v>
      </c>
      <c r="I259" s="3">
        <v>-0.61967538954030099</v>
      </c>
      <c r="J259" s="3">
        <v>10.2489131140756</v>
      </c>
      <c r="K259" s="3">
        <v>495.73244277589703</v>
      </c>
      <c r="L259" s="3">
        <v>15.4934969166084</v>
      </c>
      <c r="M259" s="3">
        <v>39.426229766809499</v>
      </c>
      <c r="N259" s="3">
        <v>0.21612549017514501</v>
      </c>
    </row>
    <row r="260" spans="1:14">
      <c r="A260" s="6">
        <v>604.15324277174159</v>
      </c>
      <c r="B260" s="3">
        <v>138.61348631812399</v>
      </c>
      <c r="C260" s="3">
        <v>16980.960007816499</v>
      </c>
      <c r="D260" s="3">
        <v>41.013471442631797</v>
      </c>
      <c r="E260" s="3">
        <v>178761.332605768</v>
      </c>
      <c r="F260" s="3">
        <v>223471.718724329</v>
      </c>
      <c r="G260" s="3">
        <v>87.584051655614005</v>
      </c>
      <c r="H260" s="3">
        <v>114470.26992094499</v>
      </c>
      <c r="I260" s="3">
        <v>0.42148136884497001</v>
      </c>
      <c r="J260" s="3">
        <v>11.6991265023886</v>
      </c>
      <c r="K260" s="3">
        <v>431.63006334462699</v>
      </c>
      <c r="L260" s="3">
        <v>8.6410628789843198</v>
      </c>
      <c r="M260" s="3">
        <v>39.875752455797397</v>
      </c>
      <c r="N260" s="3">
        <v>4.3051079702523403</v>
      </c>
    </row>
    <row r="261" spans="1:14">
      <c r="A261" s="6">
        <v>606.53299439367856</v>
      </c>
      <c r="B261" s="3">
        <v>120.98327634417301</v>
      </c>
      <c r="C261" s="3">
        <v>17459.091537112799</v>
      </c>
      <c r="D261" s="3">
        <v>105.36725065526799</v>
      </c>
      <c r="E261" s="3">
        <v>170438.098212043</v>
      </c>
      <c r="F261" s="3">
        <v>223764.53531133401</v>
      </c>
      <c r="G261" s="3">
        <v>105.430527252522</v>
      </c>
      <c r="H261" s="3">
        <v>124630.133062156</v>
      </c>
      <c r="I261" s="3">
        <v>10.7592983982845</v>
      </c>
      <c r="J261" s="3">
        <v>16.309317214857</v>
      </c>
      <c r="K261" s="3">
        <v>533.07525418167802</v>
      </c>
      <c r="L261" s="3">
        <v>11.6798485986105</v>
      </c>
      <c r="M261" s="3">
        <v>33.5833395738197</v>
      </c>
      <c r="N261" s="3">
        <v>3.7261757211180502</v>
      </c>
    </row>
    <row r="262" spans="1:14">
      <c r="A262" s="6">
        <v>608.91268509004703</v>
      </c>
      <c r="B262" s="3">
        <v>117.424619004531</v>
      </c>
      <c r="C262" s="3">
        <v>18933.648943748802</v>
      </c>
      <c r="D262" s="3">
        <v>19.669900838022201</v>
      </c>
      <c r="E262" s="3">
        <v>176985.75152324</v>
      </c>
      <c r="F262" s="3">
        <v>220304.54144925799</v>
      </c>
      <c r="G262" s="3">
        <v>119.508580770495</v>
      </c>
      <c r="H262" s="3">
        <v>119901.868819489</v>
      </c>
      <c r="I262" s="3">
        <v>7.9853922135005497</v>
      </c>
      <c r="J262" s="3">
        <v>6.3226613175752098</v>
      </c>
      <c r="K262" s="3">
        <v>375.63919482431101</v>
      </c>
      <c r="L262" s="3">
        <v>11.547090034694801</v>
      </c>
      <c r="M262" s="3">
        <v>43.5709362329819</v>
      </c>
      <c r="N262" s="3">
        <v>3.73249703014086</v>
      </c>
    </row>
    <row r="263" spans="1:14">
      <c r="A263" s="6">
        <v>611.28842038449648</v>
      </c>
      <c r="B263" s="3">
        <v>114.690844411334</v>
      </c>
      <c r="C263" s="3">
        <v>16481.155635313698</v>
      </c>
      <c r="D263" s="3">
        <v>-21.095608452993201</v>
      </c>
      <c r="E263" s="3">
        <v>164224.001487384</v>
      </c>
      <c r="F263" s="3">
        <v>224072.770819586</v>
      </c>
      <c r="G263" s="3">
        <v>84.266573343295207</v>
      </c>
      <c r="H263" s="3">
        <v>133872.063647353</v>
      </c>
      <c r="I263" s="3">
        <v>5.7091036459599698</v>
      </c>
      <c r="J263" s="3">
        <v>9.6158466263656699</v>
      </c>
      <c r="K263" s="3">
        <v>323.722481213501</v>
      </c>
      <c r="L263" s="3">
        <v>9.1447964926908902</v>
      </c>
      <c r="M263" s="3">
        <v>38.172937638786699</v>
      </c>
      <c r="N263" s="3">
        <v>5.1486924908056997</v>
      </c>
    </row>
    <row r="264" spans="1:14">
      <c r="A264" s="6">
        <v>613.66817105446989</v>
      </c>
      <c r="B264" s="3">
        <v>116.284553262543</v>
      </c>
      <c r="C264" s="3">
        <v>18739.033611139199</v>
      </c>
      <c r="D264" s="3">
        <v>52.045427896502197</v>
      </c>
      <c r="E264" s="3">
        <v>172664.90753456901</v>
      </c>
      <c r="F264" s="3">
        <v>218397.688195867</v>
      </c>
      <c r="G264" s="3">
        <v>67.009390916259093</v>
      </c>
      <c r="H264" s="3">
        <v>128883.42161147999</v>
      </c>
      <c r="I264" s="3">
        <v>18.881235351055999</v>
      </c>
      <c r="J264" s="3">
        <v>8.3464681280918391</v>
      </c>
      <c r="K264" s="3">
        <v>323.41566761863299</v>
      </c>
      <c r="L264" s="3">
        <v>8.5186930655013207</v>
      </c>
      <c r="M264" s="3">
        <v>42.321386743455498</v>
      </c>
      <c r="N264" s="3">
        <v>5.8900801367004796</v>
      </c>
    </row>
    <row r="265" spans="1:14">
      <c r="A265" s="6">
        <v>616.04786270280169</v>
      </c>
      <c r="B265" s="3">
        <v>139.171285036276</v>
      </c>
      <c r="C265" s="3">
        <v>20394.381465291699</v>
      </c>
      <c r="D265" s="3">
        <v>60.118834982932803</v>
      </c>
      <c r="E265" s="3">
        <v>164263.448547735</v>
      </c>
      <c r="F265" s="3">
        <v>231694.048467824</v>
      </c>
      <c r="G265" s="3">
        <v>63.193844524218697</v>
      </c>
      <c r="H265" s="3">
        <v>118157.436448152</v>
      </c>
      <c r="I265" s="3">
        <v>12.664373993107301</v>
      </c>
      <c r="J265" s="3">
        <v>7.4582627177747902</v>
      </c>
      <c r="K265" s="3">
        <v>448.738556953402</v>
      </c>
      <c r="L265" s="3">
        <v>7.0196509006176102</v>
      </c>
      <c r="M265" s="3">
        <v>44.133954646709697</v>
      </c>
      <c r="N265" s="3">
        <v>3.3727086631683099</v>
      </c>
    </row>
    <row r="266" spans="1:14">
      <c r="A266" s="6">
        <v>618.4276143247389</v>
      </c>
      <c r="B266" s="3">
        <v>120.29196194072701</v>
      </c>
      <c r="C266" s="3">
        <v>15941.807090967901</v>
      </c>
      <c r="D266" s="3">
        <v>8.8872219699892998</v>
      </c>
      <c r="E266" s="3">
        <v>170348.23751426299</v>
      </c>
      <c r="F266" s="3">
        <v>230068.911864872</v>
      </c>
      <c r="G266" s="3">
        <v>90.237469763068802</v>
      </c>
      <c r="H266" s="3">
        <v>116826.777082239</v>
      </c>
      <c r="I266" s="3">
        <v>2.9592855064787198</v>
      </c>
      <c r="J266" s="3">
        <v>5.7431189052965702E-2</v>
      </c>
      <c r="K266" s="3">
        <v>424.99951980010599</v>
      </c>
      <c r="L266" s="3">
        <v>10.2931910703002</v>
      </c>
      <c r="M266" s="3">
        <v>34.931055328686398</v>
      </c>
      <c r="N266" s="3">
        <v>3.0879291047829902</v>
      </c>
    </row>
    <row r="267" spans="1:14">
      <c r="A267" s="6">
        <v>620.80334485937396</v>
      </c>
      <c r="B267" s="3">
        <v>117.165199067486</v>
      </c>
      <c r="C267" s="3">
        <v>17976.291032398902</v>
      </c>
      <c r="D267" s="3">
        <v>56.650841250841097</v>
      </c>
      <c r="E267" s="3">
        <v>181214.892871269</v>
      </c>
      <c r="F267" s="3">
        <v>205157.97120125699</v>
      </c>
      <c r="G267" s="3">
        <v>87.498809552516505</v>
      </c>
      <c r="H267" s="3">
        <v>138187.78670163199</v>
      </c>
      <c r="I267" s="3">
        <v>15.428374237077501</v>
      </c>
      <c r="J267" s="3">
        <v>8.4371705295195003</v>
      </c>
      <c r="K267" s="3">
        <v>446.63294352189098</v>
      </c>
      <c r="L267" s="3">
        <v>10.435000881688</v>
      </c>
      <c r="M267" s="3">
        <v>36.590866854991503</v>
      </c>
      <c r="N267" s="3">
        <v>2.4755620963830598</v>
      </c>
    </row>
    <row r="268" spans="1:14">
      <c r="A268" s="6">
        <v>623.18304031555635</v>
      </c>
      <c r="B268" s="3">
        <v>122.371127397303</v>
      </c>
      <c r="C268" s="3">
        <v>18039.2047260777</v>
      </c>
      <c r="D268" s="3">
        <v>120.842158449683</v>
      </c>
      <c r="E268" s="3">
        <v>199107.52967506199</v>
      </c>
      <c r="F268" s="3">
        <v>203653.46667210301</v>
      </c>
      <c r="G268" s="3">
        <v>76.647855712033305</v>
      </c>
      <c r="H268" s="3">
        <v>116262.067547539</v>
      </c>
      <c r="I268" s="3">
        <v>3.4046486692076101</v>
      </c>
      <c r="J268" s="3">
        <v>3.1233606865134602</v>
      </c>
      <c r="K268" s="3">
        <v>389.400635769941</v>
      </c>
      <c r="L268" s="3">
        <v>9.5195425927343091</v>
      </c>
      <c r="M268" s="3">
        <v>36.359632988419598</v>
      </c>
      <c r="N268" s="3">
        <v>4.7254023764934301</v>
      </c>
    </row>
    <row r="269" spans="1:14">
      <c r="A269" s="6">
        <v>625.56273196388838</v>
      </c>
      <c r="B269" s="3">
        <v>121.558711760736</v>
      </c>
      <c r="C269" s="3">
        <v>18003.8639009773</v>
      </c>
      <c r="D269" s="3">
        <v>28.544232078108099</v>
      </c>
      <c r="E269" s="3">
        <v>175768.03945989101</v>
      </c>
      <c r="F269" s="3">
        <v>212360.17350219699</v>
      </c>
      <c r="G269" s="3">
        <v>80.7309419954166</v>
      </c>
      <c r="H269" s="3">
        <v>134584.26143250501</v>
      </c>
      <c r="I269" s="3">
        <v>1.4460320983380199</v>
      </c>
      <c r="J269" s="3">
        <v>16.473920154938298</v>
      </c>
      <c r="K269" s="3">
        <v>399.11972505921102</v>
      </c>
      <c r="L269" s="3">
        <v>16.339044094662999</v>
      </c>
      <c r="M269" s="3">
        <v>35.331202128526698</v>
      </c>
      <c r="N269" s="3">
        <v>4.2642678792263498</v>
      </c>
    </row>
    <row r="270" spans="1:14">
      <c r="A270" s="6">
        <v>627.93846249852731</v>
      </c>
      <c r="B270" s="3">
        <v>151.12922710637699</v>
      </c>
      <c r="C270" s="3">
        <v>17665.405592161998</v>
      </c>
      <c r="D270" s="3">
        <v>108.81817055483199</v>
      </c>
      <c r="E270" s="3">
        <v>167833.996903358</v>
      </c>
      <c r="F270" s="3">
        <v>226229.921257043</v>
      </c>
      <c r="G270" s="3">
        <v>109.08595980492299</v>
      </c>
      <c r="H270" s="3">
        <v>124298.443676738</v>
      </c>
      <c r="I270" s="3">
        <v>-2.6918849011820698</v>
      </c>
      <c r="J270" s="3">
        <v>6.2877261646333098</v>
      </c>
      <c r="K270" s="3">
        <v>370.51432372079898</v>
      </c>
      <c r="L270" s="3">
        <v>12.9932968368842</v>
      </c>
      <c r="M270" s="3">
        <v>35.1223282880689</v>
      </c>
      <c r="N270" s="3">
        <v>1.9866513312163201</v>
      </c>
    </row>
    <row r="271" spans="1:14">
      <c r="A271" s="6">
        <v>630.31821412046065</v>
      </c>
      <c r="B271" s="3">
        <v>118.044357884714</v>
      </c>
      <c r="C271" s="3">
        <v>17831.292839268299</v>
      </c>
      <c r="D271" s="3">
        <v>1.7361203945411201</v>
      </c>
      <c r="E271" s="3">
        <v>179664.701988788</v>
      </c>
      <c r="F271" s="3">
        <v>217392.12971489099</v>
      </c>
      <c r="G271" s="3">
        <v>93.298906115447906</v>
      </c>
      <c r="H271" s="3">
        <v>121973.931373339</v>
      </c>
      <c r="I271" s="3">
        <v>7.7650477890558998</v>
      </c>
      <c r="J271" s="3">
        <v>17.592775975192101</v>
      </c>
      <c r="K271" s="3">
        <v>233.868704658485</v>
      </c>
      <c r="L271" s="3">
        <v>8.4647752672177301</v>
      </c>
      <c r="M271" s="3">
        <v>35.305795468130498</v>
      </c>
      <c r="N271" s="3">
        <v>1.4042048679776999</v>
      </c>
    </row>
    <row r="272" spans="1:14">
      <c r="A272" s="6">
        <v>632.69790576879245</v>
      </c>
      <c r="B272" s="3">
        <v>121.714460675395</v>
      </c>
      <c r="C272" s="3">
        <v>18654.741819485</v>
      </c>
      <c r="D272" s="3">
        <v>45.143266740095001</v>
      </c>
      <c r="E272" s="3">
        <v>175420.50720336099</v>
      </c>
      <c r="F272" s="3">
        <v>219029.876574475</v>
      </c>
      <c r="G272" s="3">
        <v>82.853246588251395</v>
      </c>
      <c r="H272" s="3">
        <v>124685.060211669</v>
      </c>
      <c r="I272" s="3">
        <v>13.040285663421001</v>
      </c>
      <c r="J272" s="3">
        <v>3.6786935726268699</v>
      </c>
      <c r="K272" s="3">
        <v>-119.02585049606201</v>
      </c>
      <c r="L272" s="3">
        <v>14.6631824152351</v>
      </c>
      <c r="M272" s="3">
        <v>36.427352467447903</v>
      </c>
      <c r="N272" s="3">
        <v>0.401228221767084</v>
      </c>
    </row>
    <row r="273" spans="1:14">
      <c r="A273" s="6">
        <v>635.0776564387661</v>
      </c>
      <c r="B273" s="3">
        <v>126.705221992833</v>
      </c>
      <c r="C273" s="3">
        <v>18583.0474557862</v>
      </c>
      <c r="D273" s="3">
        <v>28.712102456383398</v>
      </c>
      <c r="E273" s="3">
        <v>161126.590973716</v>
      </c>
      <c r="F273" s="3">
        <v>235952.44538404001</v>
      </c>
      <c r="G273" s="3">
        <v>94.121423116677093</v>
      </c>
      <c r="H273" s="3">
        <v>117764.12221944801</v>
      </c>
      <c r="I273" s="3">
        <v>1.4542463664948699</v>
      </c>
      <c r="J273" s="3">
        <v>4.0884745924097698</v>
      </c>
      <c r="K273" s="3">
        <v>350.63076166954897</v>
      </c>
      <c r="L273" s="3">
        <v>7.9925618966132497</v>
      </c>
      <c r="M273" s="3">
        <v>41.277053953267497</v>
      </c>
      <c r="N273" s="3">
        <v>5.0064309534364302</v>
      </c>
    </row>
    <row r="274" spans="1:14">
      <c r="A274" s="6">
        <v>637.45339173321508</v>
      </c>
      <c r="B274" s="3">
        <v>128.241955502845</v>
      </c>
      <c r="C274" s="3">
        <v>17079.744234002101</v>
      </c>
      <c r="D274" s="3">
        <v>-5.7056874456316002</v>
      </c>
      <c r="E274" s="3">
        <v>160946.236625583</v>
      </c>
      <c r="F274" s="3">
        <v>234872.44209172999</v>
      </c>
      <c r="G274" s="3">
        <v>67.947298388677495</v>
      </c>
      <c r="H274" s="3">
        <v>121196.01453077199</v>
      </c>
      <c r="I274" s="3">
        <v>13.9915952805482</v>
      </c>
      <c r="J274" s="3">
        <v>7.1846097475152702</v>
      </c>
      <c r="K274" s="3">
        <v>305.624894727921</v>
      </c>
      <c r="L274" s="3">
        <v>10.261764515863799</v>
      </c>
      <c r="M274" s="3">
        <v>37.2302571181202</v>
      </c>
      <c r="N274" s="3">
        <v>1.3989153672533901</v>
      </c>
    </row>
    <row r="275" spans="1:14">
      <c r="A275" s="6">
        <v>639.83308242958765</v>
      </c>
      <c r="B275" s="3">
        <v>140.86683755665999</v>
      </c>
      <c r="C275" s="3">
        <v>16845.521247529799</v>
      </c>
      <c r="D275" s="3">
        <v>47.2276878624902</v>
      </c>
      <c r="E275" s="3">
        <v>176371.932927052</v>
      </c>
      <c r="F275" s="3">
        <v>225992.234137516</v>
      </c>
      <c r="G275" s="3">
        <v>102.11138541023099</v>
      </c>
      <c r="H275" s="3">
        <v>114221.575784528</v>
      </c>
      <c r="I275" s="3">
        <v>-0.61277484100466095</v>
      </c>
      <c r="J275" s="3">
        <v>6.72972619628215</v>
      </c>
      <c r="K275" s="3">
        <v>132.895671770744</v>
      </c>
      <c r="L275" s="3">
        <v>15.8678235671577</v>
      </c>
      <c r="M275" s="3">
        <v>44.0580434011056</v>
      </c>
      <c r="N275" s="3">
        <v>3.2084133969594402</v>
      </c>
    </row>
    <row r="276" spans="1:14">
      <c r="A276" s="6">
        <v>642.21283405152053</v>
      </c>
      <c r="B276" s="3">
        <v>120.974869537861</v>
      </c>
      <c r="C276" s="3">
        <v>18633.068258944299</v>
      </c>
      <c r="D276" s="3">
        <v>7.0388628809424203</v>
      </c>
      <c r="E276" s="3">
        <v>184811.51252821501</v>
      </c>
      <c r="F276" s="3">
        <v>211223.08361085001</v>
      </c>
      <c r="G276" s="3">
        <v>104.62610132552901</v>
      </c>
      <c r="H276" s="3">
        <v>123698.51478575201</v>
      </c>
      <c r="I276" s="3">
        <v>5.8574516689196496</v>
      </c>
      <c r="J276" s="3">
        <v>14.8342046775079</v>
      </c>
      <c r="K276" s="3">
        <v>196.373411847391</v>
      </c>
      <c r="L276" s="3">
        <v>12.218943404820401</v>
      </c>
      <c r="M276" s="3">
        <v>37.055750551946701</v>
      </c>
      <c r="N276" s="3">
        <v>0.22619213004809099</v>
      </c>
    </row>
    <row r="277" spans="1:14">
      <c r="A277" s="6">
        <v>644.58856458615969</v>
      </c>
      <c r="B277" s="3">
        <v>127.575651804944</v>
      </c>
      <c r="C277" s="3">
        <v>16638.787612010899</v>
      </c>
      <c r="D277" s="3">
        <v>3.9944636540810698</v>
      </c>
      <c r="E277" s="3">
        <v>177896.702451155</v>
      </c>
      <c r="F277" s="3">
        <v>226491.096268119</v>
      </c>
      <c r="G277" s="3">
        <v>63.495539315956499</v>
      </c>
      <c r="H277" s="3">
        <v>111601.189173626</v>
      </c>
      <c r="I277" s="3">
        <v>3.3020557393374999</v>
      </c>
      <c r="J277" s="3">
        <v>16.054828894703999</v>
      </c>
      <c r="K277" s="3">
        <v>242.65852934401201</v>
      </c>
      <c r="L277" s="3">
        <v>11.197713103007301</v>
      </c>
      <c r="M277" s="3">
        <v>34.010623227858602</v>
      </c>
      <c r="N277" s="3">
        <v>4.7122494001819604</v>
      </c>
    </row>
    <row r="278" spans="1:14">
      <c r="A278" s="6">
        <v>646.96825623449172</v>
      </c>
      <c r="B278" s="3">
        <v>138.707881252942</v>
      </c>
      <c r="C278" s="3">
        <v>18863.7266765725</v>
      </c>
      <c r="D278" s="3">
        <v>39.823848186955097</v>
      </c>
      <c r="E278" s="3">
        <v>180246.07147105</v>
      </c>
      <c r="F278" s="3">
        <v>217819.83484275301</v>
      </c>
      <c r="G278" s="3">
        <v>81.639319703983503</v>
      </c>
      <c r="H278" s="3">
        <v>119147.987624427</v>
      </c>
      <c r="I278" s="3">
        <v>5.7368383613125697</v>
      </c>
      <c r="J278" s="3">
        <v>7.4718848075899196</v>
      </c>
      <c r="K278" s="3">
        <v>597.76305687737704</v>
      </c>
      <c r="L278" s="3">
        <v>12.274792848355</v>
      </c>
      <c r="M278" s="3">
        <v>34.882513005864404</v>
      </c>
      <c r="N278" s="3">
        <v>0.82107364502854296</v>
      </c>
    </row>
    <row r="279" spans="1:14">
      <c r="A279" s="6">
        <v>649.34794788282352</v>
      </c>
      <c r="B279" s="3">
        <v>139.877296052806</v>
      </c>
      <c r="C279" s="3">
        <v>22711.693025922999</v>
      </c>
      <c r="D279" s="3">
        <v>67.144687585731901</v>
      </c>
      <c r="E279" s="3">
        <v>161981.275250334</v>
      </c>
      <c r="F279" s="3">
        <v>227932.04789355799</v>
      </c>
      <c r="G279" s="3">
        <v>89.794504133107907</v>
      </c>
      <c r="H279" s="3">
        <v>124539.078980719</v>
      </c>
      <c r="I279" s="3">
        <v>2.1928807652918398</v>
      </c>
      <c r="J279" s="3">
        <v>11.8977752425953</v>
      </c>
      <c r="K279" s="3">
        <v>666.19783435919396</v>
      </c>
      <c r="L279" s="3">
        <v>10.6425147627962</v>
      </c>
      <c r="M279" s="3">
        <v>36.492057025154502</v>
      </c>
      <c r="N279" s="3">
        <v>2.1524361421527698</v>
      </c>
    </row>
    <row r="280" spans="1:14">
      <c r="A280" s="6">
        <v>651.72770331260722</v>
      </c>
      <c r="B280" s="3">
        <v>121.134544588214</v>
      </c>
      <c r="C280" s="3">
        <v>17826.230190414299</v>
      </c>
      <c r="D280" s="3">
        <v>93.315703706688495</v>
      </c>
      <c r="E280" s="3">
        <v>170954.51998399801</v>
      </c>
      <c r="F280" s="3">
        <v>222581.39946380901</v>
      </c>
      <c r="G280" s="3">
        <v>79.321445979544706</v>
      </c>
      <c r="H280" s="3">
        <v>125612.28555355</v>
      </c>
      <c r="I280" s="3">
        <v>5.46044985651152</v>
      </c>
      <c r="J280" s="3">
        <v>6.9375515625039998</v>
      </c>
      <c r="K280" s="3">
        <v>344.36679094362898</v>
      </c>
      <c r="L280" s="3">
        <v>10.5023090857299</v>
      </c>
      <c r="M280" s="3">
        <v>36.905262821958502</v>
      </c>
      <c r="N280" s="3">
        <v>2.4923365208823798</v>
      </c>
    </row>
    <row r="281" spans="1:14">
      <c r="A281" s="6">
        <v>654.10343384724638</v>
      </c>
      <c r="B281" s="3">
        <v>127.10497235376</v>
      </c>
      <c r="C281" s="3">
        <v>18783.8999966376</v>
      </c>
      <c r="D281" s="3">
        <v>82.118028031143993</v>
      </c>
      <c r="E281" s="3">
        <v>171183.55960727099</v>
      </c>
      <c r="F281" s="3">
        <v>228124.34514883399</v>
      </c>
      <c r="G281" s="3">
        <v>87.912434447113398</v>
      </c>
      <c r="H281" s="3">
        <v>115707.04503938599</v>
      </c>
      <c r="I281" s="3">
        <v>9.3098316101873309</v>
      </c>
      <c r="J281" s="3">
        <v>3.0923122753733598</v>
      </c>
      <c r="K281" s="3">
        <v>551.22586066255894</v>
      </c>
      <c r="L281" s="3">
        <v>11.1720420414364</v>
      </c>
      <c r="M281" s="3">
        <v>40.224728310781899</v>
      </c>
      <c r="N281" s="3">
        <v>3.0049347101865602</v>
      </c>
    </row>
    <row r="282" spans="1:14">
      <c r="A282" s="6">
        <v>656.48312549557841</v>
      </c>
      <c r="B282" s="3">
        <v>142.65324596134599</v>
      </c>
      <c r="C282" s="3">
        <v>19910.201254327199</v>
      </c>
      <c r="D282" s="3">
        <v>77.054979258190897</v>
      </c>
      <c r="E282" s="3">
        <v>177766.716518737</v>
      </c>
      <c r="F282" s="3">
        <v>213842.91841141699</v>
      </c>
      <c r="G282" s="3">
        <v>90.773752713275201</v>
      </c>
      <c r="H282" s="3">
        <v>127493.133112307</v>
      </c>
      <c r="I282" s="3">
        <v>-6.8867597002744496</v>
      </c>
      <c r="J282" s="3">
        <v>4.3517935252665598</v>
      </c>
      <c r="K282" s="3">
        <v>635.46457611920198</v>
      </c>
      <c r="L282" s="3">
        <v>12.1511998537695</v>
      </c>
      <c r="M282" s="3">
        <v>35.811912498900803</v>
      </c>
      <c r="N282" s="3">
        <v>0.66502600741864804</v>
      </c>
    </row>
    <row r="283" spans="1:14">
      <c r="A283" s="6">
        <v>658.86287616555182</v>
      </c>
      <c r="B283" s="3">
        <v>124.14451056120301</v>
      </c>
      <c r="C283" s="3">
        <v>17834.4689084241</v>
      </c>
      <c r="D283" s="3">
        <v>-11.6781964603665</v>
      </c>
      <c r="E283" s="3">
        <v>174703.19584432599</v>
      </c>
      <c r="F283" s="3">
        <v>226567.15458802099</v>
      </c>
      <c r="G283" s="3">
        <v>63.048757980162499</v>
      </c>
      <c r="H283" s="3">
        <v>114644.142318196</v>
      </c>
      <c r="I283" s="3">
        <v>3.1976268560973198</v>
      </c>
      <c r="J283" s="3">
        <v>8.8255381200329701</v>
      </c>
      <c r="K283" s="3">
        <v>280.34182909842599</v>
      </c>
      <c r="L283" s="3">
        <v>10.5590261198549</v>
      </c>
      <c r="M283" s="3">
        <v>33.335534795508501</v>
      </c>
      <c r="N283" s="3">
        <v>3.23650282783897</v>
      </c>
    </row>
    <row r="284" spans="1:14">
      <c r="A284" s="6">
        <v>661.23860670018689</v>
      </c>
      <c r="B284" s="3">
        <v>107.96332757061001</v>
      </c>
      <c r="C284" s="3">
        <v>18460.9058251725</v>
      </c>
      <c r="D284" s="3">
        <v>65.003661597496503</v>
      </c>
      <c r="E284" s="3">
        <v>175537.15464728099</v>
      </c>
      <c r="F284" s="3">
        <v>224370.26616572501</v>
      </c>
      <c r="G284" s="3">
        <v>101.480118365035</v>
      </c>
      <c r="H284" s="3">
        <v>116258.346502777</v>
      </c>
      <c r="I284" s="3">
        <v>7.2664899615532104</v>
      </c>
      <c r="J284" s="3">
        <v>7.7452373147450402</v>
      </c>
      <c r="K284" s="3">
        <v>184.77712189246901</v>
      </c>
      <c r="L284" s="3">
        <v>11.3537142130031</v>
      </c>
      <c r="M284" s="3">
        <v>35.680513855463701</v>
      </c>
      <c r="N284" s="3">
        <v>-7.1030632359749005E-2</v>
      </c>
    </row>
    <row r="285" spans="1:14">
      <c r="A285" s="6">
        <v>663.61829834852279</v>
      </c>
      <c r="B285" s="3">
        <v>113.42466383927299</v>
      </c>
      <c r="C285" s="3">
        <v>16345.5453596631</v>
      </c>
      <c r="D285" s="3">
        <v>8.3085033985038201</v>
      </c>
      <c r="E285" s="3">
        <v>162082.54822097201</v>
      </c>
      <c r="F285" s="3">
        <v>230640.18566741701</v>
      </c>
      <c r="G285" s="3">
        <v>86.733247599825106</v>
      </c>
      <c r="H285" s="3">
        <v>126838.620701325</v>
      </c>
      <c r="I285" s="3">
        <v>1.92176511802904</v>
      </c>
      <c r="J285" s="3">
        <v>0.83411768869477099</v>
      </c>
      <c r="K285" s="3">
        <v>314.0920175242</v>
      </c>
      <c r="L285" s="3">
        <v>15.2228655386462</v>
      </c>
      <c r="M285" s="3">
        <v>33.4766267426944</v>
      </c>
      <c r="N285" s="3">
        <v>4.4829249209326001</v>
      </c>
    </row>
    <row r="286" spans="1:14">
      <c r="A286" s="6">
        <v>665.99805377830648</v>
      </c>
      <c r="B286" s="3">
        <v>126.67790071346199</v>
      </c>
      <c r="C286" s="3">
        <v>18271.314960536001</v>
      </c>
      <c r="D286" s="3">
        <v>67.185792287585897</v>
      </c>
      <c r="E286" s="3">
        <v>173691.49221806799</v>
      </c>
      <c r="F286" s="3">
        <v>220466.76215155399</v>
      </c>
      <c r="G286" s="3">
        <v>81.593482159551002</v>
      </c>
      <c r="H286" s="3">
        <v>124340.971971454</v>
      </c>
      <c r="I286" s="3">
        <v>-1.9547415563327899</v>
      </c>
      <c r="J286" s="3">
        <v>16.812503621256202</v>
      </c>
      <c r="K286" s="3">
        <v>782.59613260675405</v>
      </c>
      <c r="L286" s="3">
        <v>11.218858556329</v>
      </c>
      <c r="M286" s="3">
        <v>33.851611819493002</v>
      </c>
      <c r="N286" s="3">
        <v>1.26700764393496</v>
      </c>
    </row>
    <row r="287" spans="1:14">
      <c r="A287" s="6">
        <v>668.37774542663828</v>
      </c>
      <c r="B287" s="3">
        <v>115.02474647523</v>
      </c>
      <c r="C287" s="3">
        <v>15797.026330155701</v>
      </c>
      <c r="D287" s="3">
        <v>95.422230444808804</v>
      </c>
      <c r="E287" s="3">
        <v>168065.142980237</v>
      </c>
      <c r="F287" s="3">
        <v>233791.929187459</v>
      </c>
      <c r="G287" s="3">
        <v>69.593763869630294</v>
      </c>
      <c r="H287" s="3">
        <v>114286.961077744</v>
      </c>
      <c r="I287" s="3">
        <v>5.3086299368245999</v>
      </c>
      <c r="J287" s="3">
        <v>4.3983788472816903</v>
      </c>
      <c r="K287" s="3">
        <v>416.38566095842799</v>
      </c>
      <c r="L287" s="3">
        <v>10.7762995067717</v>
      </c>
      <c r="M287" s="3">
        <v>30.761514820217901</v>
      </c>
      <c r="N287" s="3">
        <v>-7.0525026888033804E-2</v>
      </c>
    </row>
    <row r="288" spans="1:14">
      <c r="A288" s="6">
        <v>670.75347596127358</v>
      </c>
      <c r="B288" s="3">
        <v>121.38868355928</v>
      </c>
      <c r="C288" s="3">
        <v>18424.086053443301</v>
      </c>
      <c r="D288" s="3">
        <v>19.347877401409701</v>
      </c>
      <c r="E288" s="3">
        <v>180317.137160402</v>
      </c>
      <c r="F288" s="3">
        <v>221221.13029655701</v>
      </c>
      <c r="G288" s="3">
        <v>84.368876799978295</v>
      </c>
      <c r="H288" s="3">
        <v>114637.035092714</v>
      </c>
      <c r="I288" s="3">
        <v>3.5550594709950301</v>
      </c>
      <c r="J288" s="3">
        <v>7.1433861757896002</v>
      </c>
      <c r="K288" s="3">
        <v>260.87529338265603</v>
      </c>
      <c r="L288" s="3">
        <v>11.121615083182199</v>
      </c>
      <c r="M288" s="3">
        <v>35.258867254341503</v>
      </c>
      <c r="N288" s="3">
        <v>0.80616647339759795</v>
      </c>
    </row>
    <row r="289" spans="1:14">
      <c r="A289" s="6">
        <v>673.13316760960925</v>
      </c>
      <c r="B289" s="3">
        <v>130.17615480168601</v>
      </c>
      <c r="C289" s="3">
        <v>18200.144547068401</v>
      </c>
      <c r="D289" s="3">
        <v>10.0750926770475</v>
      </c>
      <c r="E289" s="3">
        <v>180132.669181326</v>
      </c>
      <c r="F289" s="3">
        <v>215527.610805523</v>
      </c>
      <c r="G289" s="3">
        <v>106.843864232575</v>
      </c>
      <c r="H289" s="3">
        <v>123649.539495814</v>
      </c>
      <c r="I289" s="3">
        <v>-5.05880193056917</v>
      </c>
      <c r="J289" s="3">
        <v>4.9774279357344602</v>
      </c>
      <c r="K289" s="3">
        <v>425.01081707938602</v>
      </c>
      <c r="L289" s="3">
        <v>8.3082014062109408</v>
      </c>
      <c r="M289" s="3">
        <v>34.813412110479803</v>
      </c>
      <c r="N289" s="3">
        <v>0.70403753507292799</v>
      </c>
    </row>
    <row r="290" spans="1:14">
      <c r="A290" s="6">
        <v>675.51291923154258</v>
      </c>
      <c r="B290" s="3">
        <v>150.22885663443401</v>
      </c>
      <c r="C290" s="3">
        <v>18189.361043049899</v>
      </c>
      <c r="D290" s="3">
        <v>48.481904252595697</v>
      </c>
      <c r="E290" s="3">
        <v>182792.98281312399</v>
      </c>
      <c r="F290" s="3">
        <v>209638.54469635</v>
      </c>
      <c r="G290" s="3">
        <v>109.806686084727</v>
      </c>
      <c r="H290" s="3">
        <v>128785.92590727699</v>
      </c>
      <c r="I290" s="3">
        <v>13.7783763405839</v>
      </c>
      <c r="J290" s="3">
        <v>9.1284227662120401</v>
      </c>
      <c r="K290" s="3">
        <v>614.09527443342904</v>
      </c>
      <c r="L290" s="3">
        <v>11.5189174443861</v>
      </c>
      <c r="M290" s="3">
        <v>38.485172391527897</v>
      </c>
      <c r="N290" s="3">
        <v>1.62027428621577</v>
      </c>
    </row>
    <row r="291" spans="1:14">
      <c r="A291" s="6">
        <v>677.88865357402824</v>
      </c>
      <c r="B291" s="3">
        <v>122.504610474741</v>
      </c>
      <c r="C291" s="3">
        <v>17460.007412306699</v>
      </c>
      <c r="D291" s="3">
        <v>122.791384960773</v>
      </c>
      <c r="E291" s="3">
        <v>168835.88957093799</v>
      </c>
      <c r="F291" s="3">
        <v>228761.359375859</v>
      </c>
      <c r="G291" s="3">
        <v>86.4631832620192</v>
      </c>
      <c r="H291" s="3">
        <v>119266.240573264</v>
      </c>
      <c r="I291" s="3">
        <v>20.860320202184699</v>
      </c>
      <c r="J291" s="3">
        <v>15.6524350190915</v>
      </c>
      <c r="K291" s="3">
        <v>389.87597280436898</v>
      </c>
      <c r="L291" s="3">
        <v>11.202558072446999</v>
      </c>
      <c r="M291" s="3">
        <v>35.492478416114402</v>
      </c>
      <c r="N291" s="3">
        <v>2.4564612813875901</v>
      </c>
    </row>
    <row r="292" spans="1:14">
      <c r="A292" s="6">
        <v>680.26834522236004</v>
      </c>
      <c r="B292" s="3">
        <v>120.083123476539</v>
      </c>
      <c r="C292" s="3">
        <v>18561.176558987001</v>
      </c>
      <c r="D292" s="3">
        <v>54.884758588064102</v>
      </c>
      <c r="E292" s="3">
        <v>160810.65723815601</v>
      </c>
      <c r="F292" s="3">
        <v>238639.75029019901</v>
      </c>
      <c r="G292" s="3">
        <v>103.15330190844701</v>
      </c>
      <c r="H292" s="3">
        <v>113901.78032339</v>
      </c>
      <c r="I292" s="3">
        <v>-7.2369620878859502</v>
      </c>
      <c r="J292" s="3">
        <v>8.1551270075062501</v>
      </c>
      <c r="K292" s="3">
        <v>545.96230034634698</v>
      </c>
      <c r="L292" s="3">
        <v>13.4331535774754</v>
      </c>
      <c r="M292" s="3">
        <v>36.217348568436798</v>
      </c>
      <c r="N292" s="3">
        <v>3.82108666423514</v>
      </c>
    </row>
    <row r="293" spans="1:14">
      <c r="A293" s="6">
        <v>682.64809589233346</v>
      </c>
      <c r="B293" s="3">
        <v>125.586064617232</v>
      </c>
      <c r="C293" s="3">
        <v>18258.2536541109</v>
      </c>
      <c r="D293" s="3">
        <v>-0.42515179343033999</v>
      </c>
      <c r="E293" s="3">
        <v>172325.48995742801</v>
      </c>
      <c r="F293" s="3">
        <v>226763.28656024899</v>
      </c>
      <c r="G293" s="3">
        <v>104.95779246276901</v>
      </c>
      <c r="H293" s="3">
        <v>117029.53107088601</v>
      </c>
      <c r="I293" s="3">
        <v>19.369294371996599</v>
      </c>
      <c r="J293" s="3">
        <v>6.8873738982673096</v>
      </c>
      <c r="K293" s="3">
        <v>332.10239506525602</v>
      </c>
      <c r="L293" s="3">
        <v>12.221165567318</v>
      </c>
      <c r="M293" s="3">
        <v>31.0135084305041</v>
      </c>
      <c r="N293" s="3">
        <v>4.5107709756423304</v>
      </c>
    </row>
    <row r="294" spans="1:14">
      <c r="A294" s="6">
        <v>685.0238273789364</v>
      </c>
      <c r="B294" s="3">
        <v>118.36350681342201</v>
      </c>
      <c r="C294" s="3">
        <v>17560.423372410001</v>
      </c>
      <c r="D294" s="3">
        <v>90.054038132126294</v>
      </c>
      <c r="E294" s="3">
        <v>162377.63551858001</v>
      </c>
      <c r="F294" s="3">
        <v>230598.08762793499</v>
      </c>
      <c r="G294" s="3">
        <v>88.670847346351906</v>
      </c>
      <c r="H294" s="3">
        <v>124944.61364168899</v>
      </c>
      <c r="I294" s="3">
        <v>-4.9352582251742598</v>
      </c>
      <c r="J294" s="3">
        <v>17.972069538559801</v>
      </c>
      <c r="K294" s="3">
        <v>618.37931819221706</v>
      </c>
      <c r="L294" s="3">
        <v>10.0119628926583</v>
      </c>
      <c r="M294" s="3">
        <v>35.318182156250501</v>
      </c>
      <c r="N294" s="3">
        <v>3.28913133297474</v>
      </c>
    </row>
    <row r="295" spans="1:14">
      <c r="A295" s="6">
        <v>687.40351807530442</v>
      </c>
      <c r="B295" s="3">
        <v>148.20015461467401</v>
      </c>
      <c r="C295" s="3">
        <v>17655.042587764699</v>
      </c>
      <c r="D295" s="3">
        <v>-16.945130931082499</v>
      </c>
      <c r="E295" s="3">
        <v>177705.98055366299</v>
      </c>
      <c r="F295" s="3">
        <v>221693.45694621501</v>
      </c>
      <c r="G295" s="3">
        <v>98.000853774156596</v>
      </c>
      <c r="H295" s="3">
        <v>117942.421896353</v>
      </c>
      <c r="I295" s="3">
        <v>17.775443070250901</v>
      </c>
      <c r="J295" s="3">
        <v>8.13073674527155</v>
      </c>
      <c r="K295" s="3">
        <v>482.52758480846001</v>
      </c>
      <c r="L295" s="3">
        <v>12.694410204429801</v>
      </c>
      <c r="M295" s="3">
        <v>38.186116460904998</v>
      </c>
      <c r="N295" s="3">
        <v>5.6253756507684303</v>
      </c>
    </row>
    <row r="296" spans="1:14">
      <c r="A296" s="6">
        <v>689.78326969724185</v>
      </c>
      <c r="B296" s="3">
        <v>121.53783442713799</v>
      </c>
      <c r="C296" s="3">
        <v>14957.4857888896</v>
      </c>
      <c r="D296" s="3">
        <v>36.710252977495301</v>
      </c>
      <c r="E296" s="3">
        <v>148034.35748296999</v>
      </c>
      <c r="F296" s="3">
        <v>257037.056842191</v>
      </c>
      <c r="G296" s="3">
        <v>68.528016344445206</v>
      </c>
      <c r="H296" s="3">
        <v>106642.36507587299</v>
      </c>
      <c r="I296" s="3">
        <v>-4.7175295851060701</v>
      </c>
      <c r="J296" s="3">
        <v>12.2394204183593</v>
      </c>
      <c r="K296" s="3">
        <v>440.14614930401598</v>
      </c>
      <c r="L296" s="3">
        <v>13.8098958002334</v>
      </c>
      <c r="M296" s="3">
        <v>31.134155164645499</v>
      </c>
      <c r="N296" s="3">
        <v>2.1213161871311099</v>
      </c>
    </row>
    <row r="297" spans="1:14">
      <c r="A297" s="6">
        <v>692.16296134557342</v>
      </c>
      <c r="B297" s="3">
        <v>108.11737956845499</v>
      </c>
      <c r="C297" s="3">
        <v>16625.702974829299</v>
      </c>
      <c r="D297" s="3">
        <v>63.876498926188802</v>
      </c>
      <c r="E297" s="3">
        <v>182900.15051803301</v>
      </c>
      <c r="F297" s="3">
        <v>217289.86960573</v>
      </c>
      <c r="G297" s="3">
        <v>138.33550741974099</v>
      </c>
      <c r="H297" s="3">
        <v>118688.68082043099</v>
      </c>
      <c r="I297" s="3">
        <v>-0.60674836900440599</v>
      </c>
      <c r="J297" s="3">
        <v>4.0959291953866401</v>
      </c>
      <c r="K297" s="3">
        <v>397.74623244141299</v>
      </c>
      <c r="L297" s="3">
        <v>10.898832537380899</v>
      </c>
      <c r="M297" s="3">
        <v>40.697893701642201</v>
      </c>
      <c r="N297" s="3">
        <v>3.7266801736665198</v>
      </c>
    </row>
    <row r="298" spans="1:14">
      <c r="A298" s="6">
        <v>694.53869568805931</v>
      </c>
      <c r="B298" s="3">
        <v>127.267007770679</v>
      </c>
      <c r="C298" s="3">
        <v>17674.510715685901</v>
      </c>
      <c r="D298" s="3">
        <v>109.447230886065</v>
      </c>
      <c r="E298" s="3">
        <v>170948.98537982799</v>
      </c>
      <c r="F298" s="3">
        <v>217476.05972214701</v>
      </c>
      <c r="G298" s="3">
        <v>99.108174333329501</v>
      </c>
      <c r="H298" s="3">
        <v>133519.15997729401</v>
      </c>
      <c r="I298" s="3">
        <v>6.2391891723741804</v>
      </c>
      <c r="J298" s="3">
        <v>7.1224959954958802</v>
      </c>
      <c r="K298" s="3">
        <v>337.03569296761299</v>
      </c>
      <c r="L298" s="3">
        <v>16.348649239410001</v>
      </c>
      <c r="M298" s="3">
        <v>45.432685721739396</v>
      </c>
      <c r="N298" s="3">
        <v>2.84414771041022</v>
      </c>
    </row>
    <row r="299" spans="1:14">
      <c r="A299" s="6">
        <v>696.91838733639111</v>
      </c>
      <c r="B299" s="3">
        <v>132.331719088249</v>
      </c>
      <c r="C299" s="3">
        <v>16584.263100330802</v>
      </c>
      <c r="D299" s="3">
        <v>20.483225037641901</v>
      </c>
      <c r="E299" s="3">
        <v>181036.89319133601</v>
      </c>
      <c r="F299" s="3">
        <v>216259.81499491399</v>
      </c>
      <c r="G299" s="3">
        <v>63.564077531365399</v>
      </c>
      <c r="H299" s="3">
        <v>122763.737949527</v>
      </c>
      <c r="I299" s="3">
        <v>12.438941642986499</v>
      </c>
      <c r="J299" s="3">
        <v>-1.4294988627448499</v>
      </c>
      <c r="K299" s="3">
        <v>531.56525715728196</v>
      </c>
      <c r="L299" s="3">
        <v>11.035469021874</v>
      </c>
      <c r="M299" s="3">
        <v>41.613389932898102</v>
      </c>
      <c r="N299" s="3">
        <v>3.7731942736456401</v>
      </c>
    </row>
    <row r="300" spans="1:14">
      <c r="A300" s="6">
        <v>699.29813895832831</v>
      </c>
      <c r="B300" s="3">
        <v>115.328293193371</v>
      </c>
      <c r="C300" s="3">
        <v>17952.960919081299</v>
      </c>
      <c r="D300" s="3">
        <v>42.907239491974401</v>
      </c>
      <c r="E300" s="3">
        <v>155006.390519434</v>
      </c>
      <c r="F300" s="3">
        <v>243739.82356072901</v>
      </c>
      <c r="G300" s="3">
        <v>102.69402405716799</v>
      </c>
      <c r="H300" s="3">
        <v>114602.609986959</v>
      </c>
      <c r="I300" s="3">
        <v>7.4632766635755798</v>
      </c>
      <c r="J300" s="3">
        <v>13.943934801581801</v>
      </c>
      <c r="K300" s="3">
        <v>462.50356170378598</v>
      </c>
      <c r="L300" s="3">
        <v>14.2949690695197</v>
      </c>
      <c r="M300" s="3">
        <v>32.891971259424501</v>
      </c>
      <c r="N300" s="3">
        <v>7.6013415239725903</v>
      </c>
    </row>
    <row r="301" spans="1:14">
      <c r="A301" s="6">
        <v>701.6738694929636</v>
      </c>
      <c r="B301" s="3">
        <v>108.40897073445799</v>
      </c>
      <c r="C301" s="3">
        <v>18432.380721466001</v>
      </c>
      <c r="D301" s="3">
        <v>88.209798004775294</v>
      </c>
      <c r="E301" s="3">
        <v>177520.41151005001</v>
      </c>
      <c r="F301" s="3">
        <v>218951.312977475</v>
      </c>
      <c r="G301" s="3">
        <v>87.349503793095195</v>
      </c>
      <c r="H301" s="3">
        <v>121552.70398950099</v>
      </c>
      <c r="I301" s="3">
        <v>13.2959182308935</v>
      </c>
      <c r="J301" s="3">
        <v>10.5913989435681</v>
      </c>
      <c r="K301" s="3">
        <v>523.76722736785803</v>
      </c>
      <c r="L301" s="3">
        <v>8.3208579241491805</v>
      </c>
      <c r="M301" s="3">
        <v>37.472784186395799</v>
      </c>
      <c r="N301" s="3">
        <v>5.02031909398303</v>
      </c>
    </row>
    <row r="302" spans="1:14">
      <c r="A302" s="6">
        <v>704.05356114129518</v>
      </c>
      <c r="B302" s="3">
        <v>121.88283372116599</v>
      </c>
      <c r="C302" s="3">
        <v>18550.9898233352</v>
      </c>
      <c r="D302" s="3">
        <v>59.760627994228003</v>
      </c>
      <c r="E302" s="3">
        <v>172697.099540722</v>
      </c>
      <c r="F302" s="3">
        <v>229403.144258382</v>
      </c>
      <c r="G302" s="3">
        <v>85.640556729049294</v>
      </c>
      <c r="H302" s="3">
        <v>112379.740905926</v>
      </c>
      <c r="I302" s="3">
        <v>7.77926129603199</v>
      </c>
      <c r="J302" s="3">
        <v>12.207653915619501</v>
      </c>
      <c r="K302" s="3">
        <v>103.16358009436701</v>
      </c>
      <c r="L302" s="3">
        <v>9.3862743068375796</v>
      </c>
      <c r="M302" s="3">
        <v>34.278299543674599</v>
      </c>
      <c r="N302" s="3">
        <v>4.3686688420477102</v>
      </c>
    </row>
    <row r="303" spans="1:14">
      <c r="A303" s="6">
        <v>706.4333165710791</v>
      </c>
      <c r="B303" s="3">
        <v>107.05878903724999</v>
      </c>
      <c r="C303" s="3">
        <v>17280.481261909601</v>
      </c>
      <c r="D303" s="3">
        <v>75.389796587268407</v>
      </c>
      <c r="E303" s="3">
        <v>154636.20309149299</v>
      </c>
      <c r="F303" s="3">
        <v>244088.669475742</v>
      </c>
      <c r="G303" s="3">
        <v>94.086057949435101</v>
      </c>
      <c r="H303" s="3">
        <v>115318.40544078901</v>
      </c>
      <c r="I303" s="3">
        <v>3.50853799835888</v>
      </c>
      <c r="J303" s="3">
        <v>5.6316938092451103</v>
      </c>
      <c r="K303" s="3">
        <v>342.25343060193501</v>
      </c>
      <c r="L303" s="3">
        <v>11.2460899565055</v>
      </c>
      <c r="M303" s="3">
        <v>39.606956596887102</v>
      </c>
      <c r="N303" s="3">
        <v>7.8717165632874204</v>
      </c>
    </row>
    <row r="304" spans="1:14">
      <c r="A304" s="6">
        <v>708.81300726745121</v>
      </c>
      <c r="B304" s="3">
        <v>121.12013281655</v>
      </c>
      <c r="C304" s="3">
        <v>17309.0822454466</v>
      </c>
      <c r="D304" s="3">
        <v>79.789504313690003</v>
      </c>
      <c r="E304" s="3">
        <v>170231.07386892001</v>
      </c>
      <c r="F304" s="3">
        <v>223191.63718352301</v>
      </c>
      <c r="G304" s="3">
        <v>141.89771121777099</v>
      </c>
      <c r="H304" s="3">
        <v>125956.75254941601</v>
      </c>
      <c r="I304" s="3">
        <v>6.2780909066024604</v>
      </c>
      <c r="J304" s="3">
        <v>10.1181059140852</v>
      </c>
      <c r="K304" s="3">
        <v>515.891235241711</v>
      </c>
      <c r="L304" s="3">
        <v>7.3184851086531504</v>
      </c>
      <c r="M304" s="3">
        <v>39.026019562034001</v>
      </c>
      <c r="N304" s="3">
        <v>1.5536613404456101</v>
      </c>
    </row>
    <row r="305" spans="1:14">
      <c r="A305" s="6">
        <v>711.18873875405006</v>
      </c>
      <c r="B305" s="3">
        <v>98.117492790723304</v>
      </c>
      <c r="C305" s="3">
        <v>16773.153185117</v>
      </c>
      <c r="D305" s="3">
        <v>28.4352428700677</v>
      </c>
      <c r="E305" s="3">
        <v>168132.97140044399</v>
      </c>
      <c r="F305" s="3">
        <v>239551.07230776001</v>
      </c>
      <c r="G305" s="3">
        <v>104.457711454337</v>
      </c>
      <c r="H305" s="3">
        <v>104404.64935396099</v>
      </c>
      <c r="I305" s="3">
        <v>-4.1970895005164603</v>
      </c>
      <c r="J305" s="3">
        <v>8.0718572689097492</v>
      </c>
      <c r="K305" s="3">
        <v>552.68968294635204</v>
      </c>
      <c r="L305" s="3">
        <v>9.3422749995341903</v>
      </c>
      <c r="M305" s="3">
        <v>32.874364756229802</v>
      </c>
      <c r="N305" s="3">
        <v>2.80364405446652</v>
      </c>
    </row>
    <row r="306" spans="1:14">
      <c r="A306" s="6">
        <v>713.56842945042217</v>
      </c>
      <c r="B306" s="3">
        <v>107.61339318546899</v>
      </c>
      <c r="C306" s="3">
        <v>18370.509355026799</v>
      </c>
      <c r="D306" s="3">
        <v>80.9381861125093</v>
      </c>
      <c r="E306" s="3">
        <v>182152.85943039</v>
      </c>
      <c r="F306" s="3">
        <v>210012.087473241</v>
      </c>
      <c r="G306" s="3">
        <v>109.13694596777999</v>
      </c>
      <c r="H306" s="3">
        <v>128891.43606681201</v>
      </c>
      <c r="I306" s="3">
        <v>8.1636836150579093</v>
      </c>
      <c r="J306" s="3">
        <v>-0.64902973437392397</v>
      </c>
      <c r="K306" s="3">
        <v>674.428854412492</v>
      </c>
      <c r="L306" s="3">
        <v>12.2378459078075</v>
      </c>
      <c r="M306" s="3">
        <v>37.6787041270521</v>
      </c>
      <c r="N306" s="3">
        <v>3.1306330389742998</v>
      </c>
    </row>
    <row r="307" spans="1:14">
      <c r="A307" s="6">
        <v>715.94818107235551</v>
      </c>
      <c r="B307" s="3">
        <v>146.63668826916401</v>
      </c>
      <c r="C307" s="3">
        <v>17401.146783849701</v>
      </c>
      <c r="D307" s="3">
        <v>78.677354473824494</v>
      </c>
      <c r="E307" s="3">
        <v>158426.93472695499</v>
      </c>
      <c r="F307" s="3">
        <v>235881.64218592501</v>
      </c>
      <c r="G307" s="3">
        <v>131.01633177786701</v>
      </c>
      <c r="H307" s="3">
        <v>122608.727512332</v>
      </c>
      <c r="I307" s="3">
        <v>-4.8477394429556497</v>
      </c>
      <c r="J307" s="3">
        <v>4.4176028682900101</v>
      </c>
      <c r="K307" s="3">
        <v>275.499992667924</v>
      </c>
      <c r="L307" s="3">
        <v>12.975161793073401</v>
      </c>
      <c r="M307" s="3">
        <v>37.178226783047499</v>
      </c>
      <c r="N307" s="3">
        <v>6.8537740668382403</v>
      </c>
    </row>
    <row r="308" spans="1:14">
      <c r="A308" s="6">
        <v>718.32391160699444</v>
      </c>
      <c r="B308" s="3">
        <v>108.292707701206</v>
      </c>
      <c r="C308" s="3">
        <v>19515.515643601299</v>
      </c>
      <c r="D308" s="3">
        <v>31.5067377881679</v>
      </c>
      <c r="E308" s="3">
        <v>178555.50886376199</v>
      </c>
      <c r="F308" s="3">
        <v>216478.90838568899</v>
      </c>
      <c r="G308" s="3">
        <v>109.404738467532</v>
      </c>
      <c r="H308" s="3">
        <v>123204.01871745801</v>
      </c>
      <c r="I308" s="3">
        <v>1.4701527761195701</v>
      </c>
      <c r="J308" s="3">
        <v>4.9267269868366501</v>
      </c>
      <c r="K308" s="3">
        <v>256.754215475568</v>
      </c>
      <c r="L308" s="3">
        <v>12.128302686731301</v>
      </c>
      <c r="M308" s="3">
        <v>38.493909708155599</v>
      </c>
      <c r="N308" s="3">
        <v>0.79524002699191598</v>
      </c>
    </row>
    <row r="309" spans="1:14">
      <c r="A309" s="6">
        <v>720.70360325532647</v>
      </c>
      <c r="B309" s="3">
        <v>99.189667443611398</v>
      </c>
      <c r="C309" s="3">
        <v>18493.8773920475</v>
      </c>
      <c r="D309" s="3">
        <v>44.319931664225301</v>
      </c>
      <c r="E309" s="3">
        <v>167927.055590342</v>
      </c>
      <c r="F309" s="3">
        <v>227307.94750509999</v>
      </c>
      <c r="G309" s="3">
        <v>111.10347827232199</v>
      </c>
      <c r="H309" s="3">
        <v>121926.91194784</v>
      </c>
      <c r="I309" s="3">
        <v>-9.3597700633988801</v>
      </c>
      <c r="J309" s="3">
        <v>6.78738613099571</v>
      </c>
      <c r="K309" s="3">
        <v>321.47697783396802</v>
      </c>
      <c r="L309" s="3">
        <v>10.462454365739999</v>
      </c>
      <c r="M309" s="3">
        <v>43.820601858499401</v>
      </c>
      <c r="N309" s="3">
        <v>3.9516058744867699</v>
      </c>
    </row>
    <row r="310" spans="1:14">
      <c r="A310" s="6">
        <v>723.08335868511017</v>
      </c>
      <c r="B310" s="3">
        <v>127.455253195046</v>
      </c>
      <c r="C310" s="3">
        <v>18410.999431519002</v>
      </c>
      <c r="D310" s="3">
        <v>4.7134841129204297</v>
      </c>
      <c r="E310" s="3">
        <v>186825.631789192</v>
      </c>
      <c r="F310" s="3">
        <v>216437.79502441199</v>
      </c>
      <c r="G310" s="3">
        <v>80.606924483403503</v>
      </c>
      <c r="H310" s="3">
        <v>113080.651646346</v>
      </c>
      <c r="I310" s="3">
        <v>10.588506218078599</v>
      </c>
      <c r="J310" s="3">
        <v>12.8737937412725</v>
      </c>
      <c r="K310" s="3">
        <v>361.485660672275</v>
      </c>
      <c r="L310" s="3">
        <v>8.5091397362952392</v>
      </c>
      <c r="M310" s="3">
        <v>32.1768842841457</v>
      </c>
      <c r="N310" s="3">
        <v>5.3844596115211498</v>
      </c>
    </row>
    <row r="311" spans="1:14">
      <c r="A311" s="6">
        <v>725.46305033344197</v>
      </c>
      <c r="B311" s="3">
        <v>113.477934312591</v>
      </c>
      <c r="C311" s="3">
        <v>18373.9337042632</v>
      </c>
      <c r="D311" s="3">
        <v>38.6650706752838</v>
      </c>
      <c r="E311" s="3">
        <v>160478.84942874499</v>
      </c>
      <c r="F311" s="3">
        <v>235401.545146107</v>
      </c>
      <c r="G311" s="3">
        <v>155.76505697268701</v>
      </c>
      <c r="H311" s="3">
        <v>119639.522778894</v>
      </c>
      <c r="I311" s="3">
        <v>3.1843501579291198</v>
      </c>
      <c r="J311" s="3">
        <v>5.2285214911658597</v>
      </c>
      <c r="K311" s="3">
        <v>347.87943663590801</v>
      </c>
      <c r="L311" s="3">
        <v>8.4419970766951096</v>
      </c>
      <c r="M311" s="3">
        <v>39.4243332592916</v>
      </c>
      <c r="N311" s="3">
        <v>3.9056804569902699</v>
      </c>
    </row>
    <row r="312" spans="1:14">
      <c r="A312" s="6">
        <v>727.83878086808113</v>
      </c>
      <c r="B312" s="3">
        <v>126.331492505895</v>
      </c>
      <c r="C312" s="3">
        <v>19474.874417171799</v>
      </c>
      <c r="D312" s="3">
        <v>63.385242341719099</v>
      </c>
      <c r="E312" s="3">
        <v>191803.56473865701</v>
      </c>
      <c r="F312" s="3">
        <v>205215.82004144799</v>
      </c>
      <c r="G312" s="3">
        <v>105.983808558767</v>
      </c>
      <c r="H312" s="3">
        <v>122294.477182831</v>
      </c>
      <c r="I312" s="3">
        <v>0.47365881191501202</v>
      </c>
      <c r="J312" s="3">
        <v>9.4901477784880193</v>
      </c>
      <c r="K312" s="3">
        <v>489.61086949562599</v>
      </c>
      <c r="L312" s="3">
        <v>12.332754751885</v>
      </c>
      <c r="M312" s="3">
        <v>37.713194265816398</v>
      </c>
      <c r="N312" s="3">
        <v>1.43077827909377</v>
      </c>
    </row>
    <row r="313" spans="1:14">
      <c r="A313" s="6">
        <v>730.21853249001833</v>
      </c>
      <c r="B313" s="3">
        <v>112.411158958275</v>
      </c>
      <c r="C313" s="3">
        <v>18627.169978348</v>
      </c>
      <c r="D313" s="3">
        <v>97.445464601174095</v>
      </c>
      <c r="E313" s="3">
        <v>170711.48621588599</v>
      </c>
      <c r="F313" s="3">
        <v>223806.68162159401</v>
      </c>
      <c r="G313" s="3">
        <v>125.87234894365101</v>
      </c>
      <c r="H313" s="3">
        <v>123228.68014293</v>
      </c>
      <c r="I313" s="3">
        <v>1.5945571099998901</v>
      </c>
      <c r="J313" s="3">
        <v>2.3161096246492399</v>
      </c>
      <c r="K313" s="3">
        <v>385.40646003333501</v>
      </c>
      <c r="L313" s="3">
        <v>13.769309430265899</v>
      </c>
      <c r="M313" s="3">
        <v>37.792969727560099</v>
      </c>
      <c r="N313" s="3">
        <v>5.8540591054813804</v>
      </c>
    </row>
    <row r="314" spans="1:14">
      <c r="A314" s="6">
        <v>732.59822318638658</v>
      </c>
      <c r="B314" s="3">
        <v>123.45607499427101</v>
      </c>
      <c r="C314" s="3">
        <v>19659.353635107698</v>
      </c>
      <c r="D314" s="3">
        <v>29.5004234301162</v>
      </c>
      <c r="E314" s="3">
        <v>172650.35173991599</v>
      </c>
      <c r="F314" s="3">
        <v>220565.19398554301</v>
      </c>
      <c r="G314" s="3">
        <v>131.80143825971501</v>
      </c>
      <c r="H314" s="3">
        <v>124801.275354429</v>
      </c>
      <c r="I314" s="3">
        <v>1.62733664290419</v>
      </c>
      <c r="J314" s="3">
        <v>6.2054971481841701</v>
      </c>
      <c r="K314" s="3">
        <v>205.16936759973399</v>
      </c>
      <c r="L314" s="3">
        <v>7.7923427703671502</v>
      </c>
      <c r="M314" s="3">
        <v>38.125043490655898</v>
      </c>
      <c r="N314" s="3">
        <v>1.5152914580163801</v>
      </c>
    </row>
    <row r="315" spans="1:14">
      <c r="A315" s="6">
        <v>734.97395848083579</v>
      </c>
      <c r="B315" s="3">
        <v>116.463834708193</v>
      </c>
      <c r="C315" s="3">
        <v>17952.269851112</v>
      </c>
      <c r="D315" s="3">
        <v>26.277866899636301</v>
      </c>
      <c r="E315" s="3">
        <v>162804.211629506</v>
      </c>
      <c r="F315" s="3">
        <v>232042.71108375501</v>
      </c>
      <c r="G315" s="3">
        <v>145.96357907087301</v>
      </c>
      <c r="H315" s="3">
        <v>121939.32263883</v>
      </c>
      <c r="I315" s="3">
        <v>17.0093249619134</v>
      </c>
      <c r="J315" s="3">
        <v>4.5723109892237899</v>
      </c>
      <c r="K315" s="3">
        <v>454.12174126166798</v>
      </c>
      <c r="L315" s="3">
        <v>15.047205100105201</v>
      </c>
      <c r="M315" s="3">
        <v>43.377664548677998</v>
      </c>
      <c r="N315" s="3">
        <v>0.8607707819214</v>
      </c>
    </row>
    <row r="316" spans="1:14">
      <c r="A316" s="6">
        <v>737.35364917720426</v>
      </c>
      <c r="B316" s="3">
        <v>113.181700424925</v>
      </c>
      <c r="C316" s="3">
        <v>18409.1146378005</v>
      </c>
      <c r="D316" s="3">
        <v>57.849760847286397</v>
      </c>
      <c r="E316" s="3">
        <v>168766.73015792499</v>
      </c>
      <c r="F316" s="3">
        <v>232787.60166307801</v>
      </c>
      <c r="G316" s="3">
        <v>172.70781890381301</v>
      </c>
      <c r="H316" s="3">
        <v>112117.75117793299</v>
      </c>
      <c r="I316" s="3">
        <v>0.452762156997568</v>
      </c>
      <c r="J316" s="3">
        <v>8.4951878811417494</v>
      </c>
      <c r="K316" s="3">
        <v>626.69386093428</v>
      </c>
      <c r="L316" s="3">
        <v>11.7142022382597</v>
      </c>
      <c r="M316" s="3">
        <v>38.104053055353802</v>
      </c>
      <c r="N316" s="3">
        <v>1.3594418793848</v>
      </c>
    </row>
    <row r="317" spans="1:14">
      <c r="A317" s="6">
        <v>739.73340079914124</v>
      </c>
      <c r="B317" s="3">
        <v>110.762780957263</v>
      </c>
      <c r="C317" s="3">
        <v>18221.203315093499</v>
      </c>
      <c r="D317" s="3">
        <v>89.703838026826602</v>
      </c>
      <c r="E317" s="3">
        <v>172627.49818950801</v>
      </c>
      <c r="F317" s="3">
        <v>221478.67386765301</v>
      </c>
      <c r="G317" s="3">
        <v>135.134931101809</v>
      </c>
      <c r="H317" s="3">
        <v>124396.91930536499</v>
      </c>
      <c r="I317" s="3">
        <v>5.84065174725764</v>
      </c>
      <c r="J317" s="3">
        <v>-0.86177978902829699</v>
      </c>
      <c r="K317" s="3">
        <v>606.36623605609998</v>
      </c>
      <c r="L317" s="3">
        <v>12.765017308440299</v>
      </c>
      <c r="M317" s="3">
        <v>35.232654946899402</v>
      </c>
      <c r="N317" s="3">
        <v>1.4450922698069899</v>
      </c>
    </row>
    <row r="318" spans="1:14">
      <c r="A318" s="6">
        <v>742.11309244747326</v>
      </c>
      <c r="B318" s="3">
        <v>115.707521010485</v>
      </c>
      <c r="C318" s="3">
        <v>19707.2379420457</v>
      </c>
      <c r="D318" s="3">
        <v>48.0740346552086</v>
      </c>
      <c r="E318" s="3">
        <v>181802.72322168099</v>
      </c>
      <c r="F318" s="3">
        <v>220254.589222015</v>
      </c>
      <c r="G318" s="3">
        <v>100.71968776235801</v>
      </c>
      <c r="H318" s="3">
        <v>112378.87071425701</v>
      </c>
      <c r="I318" s="3">
        <v>6.0862570255803998</v>
      </c>
      <c r="J318" s="3">
        <v>13.2246223830745</v>
      </c>
      <c r="K318" s="3">
        <v>740.74889196796198</v>
      </c>
      <c r="L318" s="3">
        <v>9.0495792163680999</v>
      </c>
      <c r="M318" s="3">
        <v>42.092884142421099</v>
      </c>
      <c r="N318" s="3">
        <v>1.5058346774419</v>
      </c>
    </row>
    <row r="319" spans="1:14">
      <c r="A319" s="6">
        <v>744.4888229821122</v>
      </c>
      <c r="B319" s="3">
        <v>114.90258152369699</v>
      </c>
      <c r="C319" s="3">
        <v>18272.041842941198</v>
      </c>
      <c r="D319" s="3">
        <v>22.423503693051298</v>
      </c>
      <c r="E319" s="3">
        <v>178076.544384095</v>
      </c>
      <c r="F319" s="3">
        <v>214488.65736356299</v>
      </c>
      <c r="G319" s="3">
        <v>97.192998272144905</v>
      </c>
      <c r="H319" s="3">
        <v>127871.259725118</v>
      </c>
      <c r="I319" s="3">
        <v>-0.571362540437239</v>
      </c>
      <c r="J319" s="3">
        <v>14.109455357516101</v>
      </c>
      <c r="K319" s="3">
        <v>502.05197310348598</v>
      </c>
      <c r="L319" s="3">
        <v>13.3157148895764</v>
      </c>
      <c r="M319" s="3">
        <v>32.257900126030698</v>
      </c>
      <c r="N319" s="3">
        <v>6.1206931691468602</v>
      </c>
    </row>
    <row r="320" spans="1:14">
      <c r="A320" s="6">
        <v>746.8685784118959</v>
      </c>
      <c r="B320" s="3">
        <v>113.377482568248</v>
      </c>
      <c r="C320" s="3">
        <v>18675.085367690001</v>
      </c>
      <c r="D320" s="3">
        <v>68.611097718740695</v>
      </c>
      <c r="E320" s="3">
        <v>174726.80421264001</v>
      </c>
      <c r="F320" s="3">
        <v>224015.272075994</v>
      </c>
      <c r="G320" s="3">
        <v>91.026249681669796</v>
      </c>
      <c r="H320" s="3">
        <v>117435.520025944</v>
      </c>
      <c r="I320" s="3">
        <v>17.039692939680499</v>
      </c>
      <c r="J320" s="3">
        <v>8.9130149739679698</v>
      </c>
      <c r="K320" s="3">
        <v>439.58797245205102</v>
      </c>
      <c r="L320" s="3">
        <v>8.9379451247498096</v>
      </c>
      <c r="M320" s="3">
        <v>39.484267627750498</v>
      </c>
      <c r="N320" s="3">
        <v>2.2680381764170798</v>
      </c>
    </row>
    <row r="321" spans="1:14">
      <c r="A321" s="6">
        <v>749.24827006022792</v>
      </c>
      <c r="B321" s="3">
        <v>112.03368119137799</v>
      </c>
      <c r="C321" s="3">
        <v>19428.846214527599</v>
      </c>
      <c r="D321" s="3">
        <v>104.577977332259</v>
      </c>
      <c r="E321" s="3">
        <v>172788.941225266</v>
      </c>
      <c r="F321" s="3">
        <v>222237.481296727</v>
      </c>
      <c r="G321" s="3">
        <v>98.428532919099794</v>
      </c>
      <c r="H321" s="3">
        <v>121979.57426827301</v>
      </c>
      <c r="I321" s="3">
        <v>13.9982066687128</v>
      </c>
      <c r="J321" s="3">
        <v>11.434341740033901</v>
      </c>
      <c r="K321" s="3">
        <v>458.31446761321502</v>
      </c>
      <c r="L321" s="3">
        <v>10.566615245324</v>
      </c>
      <c r="M321" s="3">
        <v>40.2079573265733</v>
      </c>
      <c r="N321" s="3">
        <v>2.1402705417138899</v>
      </c>
    </row>
    <row r="322" spans="1:14">
      <c r="A322" s="6">
        <v>751.62400059486299</v>
      </c>
      <c r="B322" s="3">
        <v>107.438202842262</v>
      </c>
      <c r="C322" s="3">
        <v>18848.592468996201</v>
      </c>
      <c r="D322" s="3">
        <v>60.906506036293301</v>
      </c>
      <c r="E322" s="3">
        <v>176632.730347609</v>
      </c>
      <c r="F322" s="3">
        <v>225967.23707018199</v>
      </c>
      <c r="G322" s="3">
        <v>110.12838431657001</v>
      </c>
      <c r="H322" s="3">
        <v>111688.181477509</v>
      </c>
      <c r="I322" s="3">
        <v>-5.0279363890342896</v>
      </c>
      <c r="J322" s="3">
        <v>0.81098906686015604</v>
      </c>
      <c r="K322" s="3">
        <v>502.509476645755</v>
      </c>
      <c r="L322" s="3">
        <v>10.583453550922201</v>
      </c>
      <c r="M322" s="3">
        <v>36.981970084921798</v>
      </c>
      <c r="N322" s="3">
        <v>2.7444477328327399</v>
      </c>
    </row>
    <row r="323" spans="1:14">
      <c r="A323" s="6">
        <v>754.00375221679997</v>
      </c>
      <c r="B323" s="3">
        <v>121.400341684049</v>
      </c>
      <c r="C323" s="3">
        <v>19138.362719519198</v>
      </c>
      <c r="D323" s="3">
        <v>24.5398651903336</v>
      </c>
      <c r="E323" s="3">
        <v>167950.575788546</v>
      </c>
      <c r="F323" s="3">
        <v>233523.52360119799</v>
      </c>
      <c r="G323" s="3">
        <v>130.10310263977601</v>
      </c>
      <c r="H323" s="3">
        <v>111614.747114172</v>
      </c>
      <c r="I323" s="3">
        <v>1.6519605243553099</v>
      </c>
      <c r="J323" s="3">
        <v>4.7164601935018098</v>
      </c>
      <c r="K323" s="3">
        <v>452.94228173948602</v>
      </c>
      <c r="L323" s="3">
        <v>11.204925311277901</v>
      </c>
      <c r="M323" s="3">
        <v>38.636419916367601</v>
      </c>
      <c r="N323" s="3">
        <v>4.7495758367442997</v>
      </c>
    </row>
    <row r="324" spans="1:14">
      <c r="A324" s="6">
        <v>756.38344291317253</v>
      </c>
      <c r="B324" s="3">
        <v>112.40132538293</v>
      </c>
      <c r="C324" s="3">
        <v>17816.6730021234</v>
      </c>
      <c r="D324" s="3">
        <v>21.872682560155202</v>
      </c>
      <c r="E324" s="3">
        <v>168161.80733089201</v>
      </c>
      <c r="F324" s="3">
        <v>228721.02038665101</v>
      </c>
      <c r="G324" s="3">
        <v>146.83599539596401</v>
      </c>
      <c r="H324" s="3">
        <v>119979.707880449</v>
      </c>
      <c r="I324" s="3">
        <v>0.51759472273016405</v>
      </c>
      <c r="J324" s="3">
        <v>7.6426174118204804</v>
      </c>
      <c r="K324" s="3">
        <v>422.02939274240498</v>
      </c>
      <c r="L324" s="3">
        <v>11.8913391872251</v>
      </c>
      <c r="M324" s="3">
        <v>37.3040043539566</v>
      </c>
      <c r="N324" s="3">
        <v>-7.5364386541366193E-2</v>
      </c>
    </row>
    <row r="325" spans="1:14">
      <c r="A325" s="6">
        <v>758.7631345615041</v>
      </c>
      <c r="B325" s="3">
        <v>95.185695702235094</v>
      </c>
      <c r="C325" s="3">
        <v>18117.2974118606</v>
      </c>
      <c r="D325" s="3">
        <v>36.335614061200403</v>
      </c>
      <c r="E325" s="3">
        <v>184068.337932981</v>
      </c>
      <c r="F325" s="3">
        <v>224346.40171799</v>
      </c>
      <c r="G325" s="3">
        <v>123.217987125352</v>
      </c>
      <c r="H325" s="3">
        <v>104941.61713180901</v>
      </c>
      <c r="I325" s="3">
        <v>0.49282227774412801</v>
      </c>
      <c r="J325" s="3">
        <v>7.6342682456105502</v>
      </c>
      <c r="K325" s="3">
        <v>408.73381819224198</v>
      </c>
      <c r="L325" s="3">
        <v>10.3545194945539</v>
      </c>
      <c r="M325" s="3">
        <v>35.461677558578103</v>
      </c>
      <c r="N325" s="3">
        <v>2.6852192663544701</v>
      </c>
    </row>
    <row r="326" spans="1:14">
      <c r="A326" s="6">
        <v>761.1388650961394</v>
      </c>
      <c r="B326" s="3">
        <v>120.696531876739</v>
      </c>
      <c r="C326" s="3">
        <v>18839.6814560071</v>
      </c>
      <c r="D326" s="3">
        <v>-2.5682864472402902</v>
      </c>
      <c r="E326" s="3">
        <v>177248.511085404</v>
      </c>
      <c r="F326" s="3">
        <v>218859.39718803501</v>
      </c>
      <c r="G326" s="3">
        <v>129.729871694492</v>
      </c>
      <c r="H326" s="3">
        <v>121683.971493759</v>
      </c>
      <c r="I326" s="3">
        <v>8.9861801630019507</v>
      </c>
      <c r="J326" s="3">
        <v>20.523194154956698</v>
      </c>
      <c r="K326" s="3">
        <v>552.67565182540102</v>
      </c>
      <c r="L326" s="3">
        <v>13.7876676044952</v>
      </c>
      <c r="M326" s="3">
        <v>37.1309263310877</v>
      </c>
      <c r="N326" s="3">
        <v>6.3213671285085402</v>
      </c>
    </row>
    <row r="327" spans="1:14">
      <c r="A327" s="6">
        <v>763.51862052592287</v>
      </c>
      <c r="B327" s="3">
        <v>91.251516940025994</v>
      </c>
      <c r="C327" s="3">
        <v>19507.299596134999</v>
      </c>
      <c r="D327" s="3">
        <v>17.487345578441499</v>
      </c>
      <c r="E327" s="3">
        <v>164017.714431531</v>
      </c>
      <c r="F327" s="3">
        <v>233373.812965544</v>
      </c>
      <c r="G327" s="3">
        <v>174.04458108060899</v>
      </c>
      <c r="H327" s="3">
        <v>116686.856011753</v>
      </c>
      <c r="I327" s="3">
        <v>-0.65552833008536104</v>
      </c>
      <c r="J327" s="3">
        <v>14.7106402850594</v>
      </c>
      <c r="K327" s="3">
        <v>590.81536913139803</v>
      </c>
      <c r="L327" s="3">
        <v>12.2640917367052</v>
      </c>
      <c r="M327" s="3">
        <v>34.7822240380153</v>
      </c>
      <c r="N327" s="3">
        <v>2.4842975904101601</v>
      </c>
    </row>
    <row r="328" spans="1:14">
      <c r="A328" s="6">
        <v>765.89831217425899</v>
      </c>
      <c r="B328" s="3">
        <v>97.982230236756095</v>
      </c>
      <c r="C328" s="3">
        <v>17845.790271181799</v>
      </c>
      <c r="D328" s="3">
        <v>10.4330771132508</v>
      </c>
      <c r="E328" s="3">
        <v>164149.66523777001</v>
      </c>
      <c r="F328" s="3">
        <v>231716.42632609</v>
      </c>
      <c r="G328" s="3">
        <v>96.068432094153394</v>
      </c>
      <c r="H328" s="3">
        <v>120767.81262761301</v>
      </c>
      <c r="I328" s="3">
        <v>8.5471830220726694</v>
      </c>
      <c r="J328" s="3">
        <v>5.74333745899908</v>
      </c>
      <c r="K328" s="3">
        <v>533.09520349912896</v>
      </c>
      <c r="L328" s="3">
        <v>4.6213233011383501</v>
      </c>
      <c r="M328" s="3">
        <v>34.498294068778399</v>
      </c>
      <c r="N328" s="3">
        <v>0.23366311032630999</v>
      </c>
    </row>
    <row r="329" spans="1:14">
      <c r="A329" s="6">
        <v>768.27404270889429</v>
      </c>
      <c r="B329" s="3">
        <v>99.935300933253401</v>
      </c>
      <c r="C329" s="3">
        <v>18494.295714134099</v>
      </c>
      <c r="D329" s="3">
        <v>37.871471465119399</v>
      </c>
      <c r="E329" s="3">
        <v>176110.03230250199</v>
      </c>
      <c r="F329" s="3">
        <v>214456.97797349299</v>
      </c>
      <c r="G329" s="3">
        <v>116.140827987249</v>
      </c>
      <c r="H329" s="3">
        <v>130433.388769564</v>
      </c>
      <c r="I329" s="3">
        <v>0.515959498434304</v>
      </c>
      <c r="J329" s="3">
        <v>5.2489322873390902</v>
      </c>
      <c r="K329" s="3">
        <v>425.32849328792202</v>
      </c>
      <c r="L329" s="3">
        <v>7.1490245177964002</v>
      </c>
      <c r="M329" s="3">
        <v>36.253824995356503</v>
      </c>
      <c r="N329" s="3">
        <v>0.72297931557753303</v>
      </c>
    </row>
    <row r="330" spans="1:14">
      <c r="A330" s="6">
        <v>770.65379433083126</v>
      </c>
      <c r="B330" s="3">
        <v>111.458892737555</v>
      </c>
      <c r="C330" s="3">
        <v>16521.967566214</v>
      </c>
      <c r="D330" s="3">
        <v>41.0293108709485</v>
      </c>
      <c r="E330" s="3">
        <v>170661.75796021</v>
      </c>
      <c r="F330" s="3">
        <v>221998.92306227601</v>
      </c>
      <c r="G330" s="3">
        <v>92.754269710147796</v>
      </c>
      <c r="H330" s="3">
        <v>128126.23357861</v>
      </c>
      <c r="I330" s="3">
        <v>15.312648965499401</v>
      </c>
      <c r="J330" s="3">
        <v>3.3608437233690802</v>
      </c>
      <c r="K330" s="3">
        <v>429.98710730100203</v>
      </c>
      <c r="L330" s="3">
        <v>13.5575323869532</v>
      </c>
      <c r="M330" s="3">
        <v>39.338892404586502</v>
      </c>
      <c r="N330" s="3">
        <v>4.7576723772276104</v>
      </c>
    </row>
    <row r="331" spans="1:14">
      <c r="A331" s="6">
        <v>773.03348597916329</v>
      </c>
      <c r="B331" s="3">
        <v>107.219486178968</v>
      </c>
      <c r="C331" s="3">
        <v>16794.613729960402</v>
      </c>
      <c r="D331" s="3">
        <v>37.6931865203127</v>
      </c>
      <c r="E331" s="3">
        <v>170366.29508799899</v>
      </c>
      <c r="F331" s="3">
        <v>225713.73919041001</v>
      </c>
      <c r="G331" s="3">
        <v>82.799829453476605</v>
      </c>
      <c r="H331" s="3">
        <v>122551.849902097</v>
      </c>
      <c r="I331" s="3">
        <v>-7.31875936528313</v>
      </c>
      <c r="J331" s="3">
        <v>5.7924820059439401</v>
      </c>
      <c r="K331" s="3">
        <v>524.32374240706599</v>
      </c>
      <c r="L331" s="3">
        <v>10.0589261920911</v>
      </c>
      <c r="M331" s="3">
        <v>31.818321755392201</v>
      </c>
      <c r="N331" s="3">
        <v>1.5113780116517499</v>
      </c>
    </row>
    <row r="332" spans="1:14">
      <c r="A332" s="6">
        <v>775.40922032164872</v>
      </c>
      <c r="B332" s="3">
        <v>99.512520966790504</v>
      </c>
      <c r="C332" s="3">
        <v>16104.315842694499</v>
      </c>
      <c r="D332" s="3">
        <v>29.457423809093498</v>
      </c>
      <c r="E332" s="3">
        <v>159948.05290144001</v>
      </c>
      <c r="F332" s="3">
        <v>243751.89339952701</v>
      </c>
      <c r="G332" s="3">
        <v>124.22100522849399</v>
      </c>
      <c r="H332" s="3">
        <v>109830.92988072</v>
      </c>
      <c r="I332" s="3">
        <v>5.5619771564674796</v>
      </c>
      <c r="J332" s="3">
        <v>8.0582147542708906</v>
      </c>
      <c r="K332" s="3">
        <v>349.51344278773598</v>
      </c>
      <c r="L332" s="3">
        <v>9.45356867901498</v>
      </c>
      <c r="M332" s="3">
        <v>34.545078680955797</v>
      </c>
      <c r="N332" s="3">
        <v>4.2597139991664399</v>
      </c>
    </row>
    <row r="333" spans="1:14">
      <c r="A333" s="6">
        <v>777.78891196998075</v>
      </c>
      <c r="B333" s="3">
        <v>115.49464888809</v>
      </c>
      <c r="C333" s="3">
        <v>19775.719776880302</v>
      </c>
      <c r="D333" s="3">
        <v>49.6651453940392</v>
      </c>
      <c r="E333" s="3">
        <v>171349.94568308</v>
      </c>
      <c r="F333" s="3">
        <v>220086.12864911201</v>
      </c>
      <c r="G333" s="3">
        <v>151.64267434631401</v>
      </c>
      <c r="H333" s="3">
        <v>126969.39186784399</v>
      </c>
      <c r="I333" s="3">
        <v>6.2657911636953303</v>
      </c>
      <c r="J333" s="3">
        <v>6.3306785480996899</v>
      </c>
      <c r="K333" s="3">
        <v>385.70681743048601</v>
      </c>
      <c r="L333" s="3">
        <v>13.000828544340299</v>
      </c>
      <c r="M333" s="3">
        <v>41.948052758170299</v>
      </c>
      <c r="N333" s="3">
        <v>1.5498664267929001</v>
      </c>
    </row>
    <row r="334" spans="1:14">
      <c r="A334" s="6">
        <v>780.16866359191772</v>
      </c>
      <c r="B334" s="3">
        <v>104.277385247889</v>
      </c>
      <c r="C334" s="3">
        <v>18742.150869785099</v>
      </c>
      <c r="D334" s="3">
        <v>52.0420857460281</v>
      </c>
      <c r="E334" s="3">
        <v>174808.94757714201</v>
      </c>
      <c r="F334" s="3">
        <v>223732.16934409799</v>
      </c>
      <c r="G334" s="3">
        <v>95.007613819020605</v>
      </c>
      <c r="H334" s="3">
        <v>117658.329236516</v>
      </c>
      <c r="I334" s="3">
        <v>12.4047363036292</v>
      </c>
      <c r="J334" s="3">
        <v>9.3011897577412306</v>
      </c>
      <c r="K334" s="3">
        <v>522.23562796104795</v>
      </c>
      <c r="L334" s="3">
        <v>9.4124995964836398</v>
      </c>
      <c r="M334" s="3">
        <v>31.0789856405754</v>
      </c>
      <c r="N334" s="3">
        <v>2.9942649714957401</v>
      </c>
    </row>
    <row r="335" spans="1:14">
      <c r="A335" s="6">
        <v>782.54835428828619</v>
      </c>
      <c r="B335" s="3">
        <v>123.065791068357</v>
      </c>
      <c r="C335" s="3">
        <v>20677.685806393401</v>
      </c>
      <c r="D335" s="3">
        <v>-2.5128005569101499</v>
      </c>
      <c r="E335" s="3">
        <v>167617.64643869299</v>
      </c>
      <c r="F335" s="3">
        <v>220081.92937778</v>
      </c>
      <c r="G335" s="3">
        <v>95.673437335091506</v>
      </c>
      <c r="H335" s="3">
        <v>131001.245339402</v>
      </c>
      <c r="I335" s="3">
        <v>-10.0333711768335</v>
      </c>
      <c r="J335" s="3">
        <v>17.734658555854502</v>
      </c>
      <c r="K335" s="3">
        <v>657.22632520091304</v>
      </c>
      <c r="L335" s="3">
        <v>12.9746630980073</v>
      </c>
      <c r="M335" s="3">
        <v>43.3039917372571</v>
      </c>
      <c r="N335" s="3">
        <v>4.2500712573060602</v>
      </c>
    </row>
    <row r="336" spans="1:14">
      <c r="A336" s="6">
        <v>784.92408577488504</v>
      </c>
      <c r="B336" s="3">
        <v>115.22002320287601</v>
      </c>
      <c r="C336" s="3">
        <v>16055.6397220037</v>
      </c>
      <c r="D336" s="3">
        <v>-21.940562400581101</v>
      </c>
      <c r="E336" s="3">
        <v>175873.527154902</v>
      </c>
      <c r="F336" s="3">
        <v>226595.74038133401</v>
      </c>
      <c r="G336" s="3">
        <v>92.148956125177307</v>
      </c>
      <c r="H336" s="3">
        <v>114599.22005417899</v>
      </c>
      <c r="I336" s="3">
        <v>4.0289030781282902</v>
      </c>
      <c r="J336" s="3">
        <v>9.2020042780207003</v>
      </c>
      <c r="K336" s="3">
        <v>423.56702543328402</v>
      </c>
      <c r="L336" s="3">
        <v>10.117223109156701</v>
      </c>
      <c r="M336" s="3">
        <v>38.132595579312998</v>
      </c>
      <c r="N336" s="3">
        <v>1.5719439891648801</v>
      </c>
    </row>
    <row r="337" spans="1:14">
      <c r="A337" s="6">
        <v>787.30383644485846</v>
      </c>
      <c r="B337" s="3">
        <v>119.926447859874</v>
      </c>
      <c r="C337" s="3">
        <v>20272.183576016301</v>
      </c>
      <c r="D337" s="3">
        <v>58.597625868344601</v>
      </c>
      <c r="E337" s="3">
        <v>159963.08653089299</v>
      </c>
      <c r="F337" s="3">
        <v>232565.947616616</v>
      </c>
      <c r="G337" s="3">
        <v>114.600940956785</v>
      </c>
      <c r="H337" s="3">
        <v>122634.716372232</v>
      </c>
      <c r="I337" s="3">
        <v>-2.4782212503776999</v>
      </c>
      <c r="J337" s="3">
        <v>5.8856363378004399</v>
      </c>
      <c r="K337" s="3">
        <v>562.08493523637696</v>
      </c>
      <c r="L337" s="3">
        <v>13.7970329690889</v>
      </c>
      <c r="M337" s="3">
        <v>44.740820603868201</v>
      </c>
      <c r="N337" s="3">
        <v>16.2958583422628</v>
      </c>
    </row>
    <row r="338" spans="1:14">
      <c r="A338" s="6">
        <v>789.68352809319413</v>
      </c>
      <c r="B338" s="3">
        <v>123.594884077488</v>
      </c>
      <c r="C338" s="3">
        <v>19041.0661686208</v>
      </c>
      <c r="D338" s="3">
        <v>78.199013149798205</v>
      </c>
      <c r="E338" s="3">
        <v>174654.358056906</v>
      </c>
      <c r="F338" s="3">
        <v>218388.463785495</v>
      </c>
      <c r="G338" s="3">
        <v>134.596367445006</v>
      </c>
      <c r="H338" s="3">
        <v>125739.68577501801</v>
      </c>
      <c r="I338" s="3">
        <v>7.1093474127820704</v>
      </c>
      <c r="J338" s="3">
        <v>5.1762225258974697</v>
      </c>
      <c r="K338" s="3">
        <v>428.44357682106403</v>
      </c>
      <c r="L338" s="3">
        <v>10.935504824414201</v>
      </c>
      <c r="M338" s="3">
        <v>38.833834232578901</v>
      </c>
      <c r="N338" s="3">
        <v>7.2832765053176702</v>
      </c>
    </row>
    <row r="339" spans="1:14">
      <c r="A339" s="6">
        <v>792.05932240928132</v>
      </c>
      <c r="B339" s="3">
        <v>109.802823079007</v>
      </c>
      <c r="C339" s="3">
        <v>17272.338332761901</v>
      </c>
      <c r="D339" s="3">
        <v>60.659604730359099</v>
      </c>
      <c r="E339" s="3">
        <v>170372.05104994299</v>
      </c>
      <c r="F339" s="3">
        <v>228086.79281736701</v>
      </c>
      <c r="G339" s="3">
        <v>96.588711927969001</v>
      </c>
      <c r="H339" s="3">
        <v>118376.908307861</v>
      </c>
      <c r="I339" s="3">
        <v>1.84589909322213</v>
      </c>
      <c r="J339" s="3">
        <v>6.9488718977041897</v>
      </c>
      <c r="K339" s="3">
        <v>546.41588122006203</v>
      </c>
      <c r="L339" s="3">
        <v>11.3245316367128</v>
      </c>
      <c r="M339" s="3">
        <v>34.975901614800001</v>
      </c>
      <c r="N339" s="3">
        <v>0.81103241331586495</v>
      </c>
    </row>
    <row r="340" spans="1:14">
      <c r="A340" s="6">
        <v>794.43895408401181</v>
      </c>
      <c r="B340" s="3">
        <v>111.741382502444</v>
      </c>
      <c r="C340" s="3">
        <v>18437.463636136301</v>
      </c>
      <c r="D340" s="3">
        <v>69.651643411369804</v>
      </c>
      <c r="E340" s="3">
        <v>159732.44893667899</v>
      </c>
      <c r="F340" s="3">
        <v>232656.55427891499</v>
      </c>
      <c r="G340" s="3">
        <v>116.102789739172</v>
      </c>
      <c r="H340" s="3">
        <v>124630.403022257</v>
      </c>
      <c r="I340" s="3">
        <v>4.3616360486777097</v>
      </c>
      <c r="J340" s="3">
        <v>7.80251838140014</v>
      </c>
      <c r="K340" s="3">
        <v>510.895405582097</v>
      </c>
      <c r="L340" s="3">
        <v>11.6832750989646</v>
      </c>
      <c r="M340" s="3">
        <v>36.371786206918898</v>
      </c>
      <c r="N340" s="3">
        <v>2.5917587232515702</v>
      </c>
    </row>
    <row r="341" spans="1:14">
      <c r="A341" s="6">
        <v>796.81870570594492</v>
      </c>
      <c r="B341" s="3">
        <v>122.97601895550601</v>
      </c>
      <c r="C341" s="3">
        <v>22721.712452021799</v>
      </c>
      <c r="D341" s="3">
        <v>32.623612000701002</v>
      </c>
      <c r="E341" s="3">
        <v>179676.16621510201</v>
      </c>
      <c r="F341" s="3">
        <v>204239.837095767</v>
      </c>
      <c r="G341" s="3">
        <v>137.73431376210701</v>
      </c>
      <c r="H341" s="3">
        <v>136931.884806891</v>
      </c>
      <c r="I341" s="3">
        <v>-0.71607073450051695</v>
      </c>
      <c r="J341" s="3">
        <v>12.468943561562799</v>
      </c>
      <c r="K341" s="3">
        <v>611.280265492578</v>
      </c>
      <c r="L341" s="3">
        <v>10.5112809552496</v>
      </c>
      <c r="M341" s="3">
        <v>45.8358138004631</v>
      </c>
      <c r="N341" s="3">
        <v>0.54881401003258101</v>
      </c>
    </row>
    <row r="342" spans="1:14">
      <c r="A342" s="6">
        <v>799.1984573278819</v>
      </c>
      <c r="B342" s="3">
        <v>131.01864609176599</v>
      </c>
      <c r="C342" s="3">
        <v>18891.795030977599</v>
      </c>
      <c r="D342" s="3">
        <v>113.534253842086</v>
      </c>
      <c r="E342" s="3">
        <v>186105.09053437499</v>
      </c>
      <c r="F342" s="3">
        <v>215147.01755037601</v>
      </c>
      <c r="G342" s="3">
        <v>94.584313387032793</v>
      </c>
      <c r="H342" s="3">
        <v>115320.52688524799</v>
      </c>
      <c r="I342" s="3">
        <v>4.4300217407651497</v>
      </c>
      <c r="J342" s="3">
        <v>-0.375920750127825</v>
      </c>
      <c r="K342" s="3">
        <v>483.135797002267</v>
      </c>
      <c r="L342" s="3">
        <v>7.7477245998976603</v>
      </c>
      <c r="M342" s="3">
        <v>38.616953919682402</v>
      </c>
      <c r="N342" s="3">
        <v>5.3443246145006098</v>
      </c>
    </row>
    <row r="343" spans="1:14">
      <c r="A343" s="6">
        <v>801.57419167036778</v>
      </c>
      <c r="B343" s="3">
        <v>120.01393367343999</v>
      </c>
      <c r="C343" s="3">
        <v>17347.905313743799</v>
      </c>
      <c r="D343" s="3">
        <v>133.056528683094</v>
      </c>
      <c r="E343" s="3">
        <v>168140.83163167001</v>
      </c>
      <c r="F343" s="3">
        <v>228712.87583163701</v>
      </c>
      <c r="G343" s="3">
        <v>146.304120579992</v>
      </c>
      <c r="H343" s="3">
        <v>119767.461579911</v>
      </c>
      <c r="I343" s="3">
        <v>-2.6178981883306802</v>
      </c>
      <c r="J343" s="3">
        <v>13.939426418378901</v>
      </c>
      <c r="K343" s="3">
        <v>1008.30508090093</v>
      </c>
      <c r="L343" s="3">
        <v>8.1941299470215494</v>
      </c>
      <c r="M343" s="3">
        <v>61.147947434009303</v>
      </c>
      <c r="N343" s="3">
        <v>4.47959310397958</v>
      </c>
    </row>
    <row r="344" spans="1:14">
      <c r="A344" s="6">
        <v>803.95381953724791</v>
      </c>
      <c r="B344" s="3">
        <v>110.36539342339699</v>
      </c>
      <c r="C344" s="3">
        <v>16856.3188969396</v>
      </c>
      <c r="D344" s="3">
        <v>28.576417419626701</v>
      </c>
      <c r="E344" s="3">
        <v>169866.25065779701</v>
      </c>
      <c r="F344" s="3">
        <v>223598.18282181001</v>
      </c>
      <c r="G344" s="3">
        <v>96.118439788818904</v>
      </c>
      <c r="H344" s="3">
        <v>126175.560324326</v>
      </c>
      <c r="I344" s="3">
        <v>15.2379252288275</v>
      </c>
      <c r="J344" s="3">
        <v>14.5158633073973</v>
      </c>
      <c r="K344" s="3">
        <v>722.78496694802595</v>
      </c>
      <c r="L344" s="3">
        <v>13.6636209135626</v>
      </c>
      <c r="M344" s="3">
        <v>32.408707402830501</v>
      </c>
      <c r="N344" s="3">
        <v>1.5892147307053199</v>
      </c>
    </row>
    <row r="345" spans="1:14">
      <c r="A345" s="6">
        <v>806.33357496703138</v>
      </c>
      <c r="B345" s="3">
        <v>111.43963330321</v>
      </c>
      <c r="C345" s="3">
        <v>19701.7756390494</v>
      </c>
      <c r="D345" s="3">
        <v>83.235398956088801</v>
      </c>
      <c r="E345" s="3">
        <v>170106.82021001499</v>
      </c>
      <c r="F345" s="3">
        <v>224799.750315187</v>
      </c>
      <c r="G345" s="3">
        <v>140.03566801723801</v>
      </c>
      <c r="H345" s="3">
        <v>121291.13896063399</v>
      </c>
      <c r="I345" s="3">
        <v>6.3083119733864699</v>
      </c>
      <c r="J345" s="3">
        <v>13.853624890488399</v>
      </c>
      <c r="K345" s="3">
        <v>596.96526378204499</v>
      </c>
      <c r="L345" s="3">
        <v>11.385427442060299</v>
      </c>
      <c r="M345" s="3">
        <v>36.934223366687696</v>
      </c>
      <c r="N345" s="3">
        <v>4.1722263339373997</v>
      </c>
    </row>
    <row r="346" spans="1:14">
      <c r="A346" s="6">
        <v>808.70930550167077</v>
      </c>
      <c r="B346" s="3">
        <v>108.67696259173501</v>
      </c>
      <c r="C346" s="3">
        <v>18068.316310731101</v>
      </c>
      <c r="D346" s="3">
        <v>0.49449151913184602</v>
      </c>
      <c r="E346" s="3">
        <v>158811.65640858799</v>
      </c>
      <c r="F346" s="3">
        <v>239685.961833718</v>
      </c>
      <c r="G346" s="3">
        <v>112.50805013938501</v>
      </c>
      <c r="H346" s="3">
        <v>115371.4677174</v>
      </c>
      <c r="I346" s="3">
        <v>8.5938423856742503</v>
      </c>
      <c r="J346" s="3">
        <v>16.179284379003398</v>
      </c>
      <c r="K346" s="3">
        <v>699.69560747149001</v>
      </c>
      <c r="L346" s="3">
        <v>21.127751142923898</v>
      </c>
      <c r="M346" s="3">
        <v>34.883720876589202</v>
      </c>
      <c r="N346" s="3">
        <v>10.675718620801399</v>
      </c>
    </row>
    <row r="347" spans="1:14">
      <c r="A347" s="6">
        <v>811.08905617164419</v>
      </c>
      <c r="B347" s="3">
        <v>96.885176320209297</v>
      </c>
      <c r="C347" s="3">
        <v>18859.0499059664</v>
      </c>
      <c r="D347" s="3">
        <v>48.340269229421999</v>
      </c>
      <c r="E347" s="3">
        <v>158236.15260501899</v>
      </c>
      <c r="F347" s="3">
        <v>251603.13526134501</v>
      </c>
      <c r="G347" s="3">
        <v>164.62634230108799</v>
      </c>
      <c r="H347" s="3">
        <v>96860.044086602007</v>
      </c>
      <c r="I347" s="3">
        <v>6.0796095717679002</v>
      </c>
      <c r="J347" s="3">
        <v>19.8065226222276</v>
      </c>
      <c r="K347" s="3">
        <v>939.17607928722998</v>
      </c>
      <c r="L347" s="3">
        <v>23.3364835575595</v>
      </c>
      <c r="M347" s="3">
        <v>38.6321865183223</v>
      </c>
      <c r="N347" s="3">
        <v>6.5370186946084701</v>
      </c>
    </row>
    <row r="348" spans="1:14">
      <c r="A348" s="6">
        <v>813.46880779358116</v>
      </c>
      <c r="B348" s="3">
        <v>115.373395629143</v>
      </c>
      <c r="C348" s="3">
        <v>17462.7821218807</v>
      </c>
      <c r="D348" s="3">
        <v>118.317740955471</v>
      </c>
      <c r="E348" s="3">
        <v>173039.01927419801</v>
      </c>
      <c r="F348" s="3">
        <v>221596.61505714999</v>
      </c>
      <c r="G348" s="3">
        <v>139.461327443915</v>
      </c>
      <c r="H348" s="3">
        <v>124250.417955478</v>
      </c>
      <c r="I348" s="3">
        <v>24.5792688669443</v>
      </c>
      <c r="J348" s="3">
        <v>9.9074731850956503</v>
      </c>
      <c r="K348" s="3">
        <v>663.40284776184001</v>
      </c>
      <c r="L348" s="3">
        <v>22.0511883466854</v>
      </c>
      <c r="M348" s="3">
        <v>38.224574222966403</v>
      </c>
      <c r="N348" s="3">
        <v>2.4745536044813701</v>
      </c>
    </row>
    <row r="349" spans="1:14">
      <c r="A349" s="6">
        <v>815.84843946830802</v>
      </c>
      <c r="B349" s="3">
        <v>124.216173152031</v>
      </c>
      <c r="C349" s="3">
        <v>17986.808603490699</v>
      </c>
      <c r="D349" s="3">
        <v>50.5957614912259</v>
      </c>
      <c r="E349" s="3">
        <v>189685.55486363801</v>
      </c>
      <c r="F349" s="3">
        <v>208617.652421306</v>
      </c>
      <c r="G349" s="3">
        <v>68.670508491632006</v>
      </c>
      <c r="H349" s="3">
        <v>120886.600367366</v>
      </c>
      <c r="I349" s="3">
        <v>-13.0085536763872</v>
      </c>
      <c r="J349" s="3">
        <v>9.3909656624796707</v>
      </c>
      <c r="K349" s="3">
        <v>1095.71991995384</v>
      </c>
      <c r="L349" s="3">
        <v>15.900087290039901</v>
      </c>
      <c r="M349" s="3">
        <v>42.932302221654297</v>
      </c>
      <c r="N349" s="3">
        <v>4.0406064945933702</v>
      </c>
    </row>
    <row r="350" spans="1:14">
      <c r="A350" s="6">
        <v>818.22417000294718</v>
      </c>
      <c r="B350" s="3">
        <v>111.774452431976</v>
      </c>
      <c r="C350" s="3">
        <v>18578.810237931299</v>
      </c>
      <c r="D350" s="3">
        <v>42.788623172871802</v>
      </c>
      <c r="E350" s="3">
        <v>183135.03341422099</v>
      </c>
      <c r="F350" s="3">
        <v>216615.869748344</v>
      </c>
      <c r="G350" s="3">
        <v>114.88918682009999</v>
      </c>
      <c r="H350" s="3">
        <v>117045.617755556</v>
      </c>
      <c r="I350" s="3">
        <v>-1.4033470144671101</v>
      </c>
      <c r="J350" s="3">
        <v>11.9196976461328</v>
      </c>
      <c r="K350" s="3">
        <v>945.23097721320698</v>
      </c>
      <c r="L350" s="3">
        <v>17.301176303601501</v>
      </c>
      <c r="M350" s="3">
        <v>35.229636013525898</v>
      </c>
      <c r="N350" s="3">
        <v>8.2535696464765707</v>
      </c>
    </row>
    <row r="351" spans="1:14">
      <c r="A351" s="6">
        <v>820.60392543273065</v>
      </c>
      <c r="B351" s="3">
        <v>110.01673120029599</v>
      </c>
      <c r="C351" s="3">
        <v>20549.4708548751</v>
      </c>
      <c r="D351" s="3">
        <v>19.807583300716999</v>
      </c>
      <c r="E351" s="3">
        <v>174972.52075004799</v>
      </c>
      <c r="F351" s="3">
        <v>227980.780470139</v>
      </c>
      <c r="G351" s="3">
        <v>101.49286329636899</v>
      </c>
      <c r="H351" s="3">
        <v>108735.071400029</v>
      </c>
      <c r="I351" s="3">
        <v>13.173423434052101</v>
      </c>
      <c r="J351" s="3">
        <v>16.7343112230424</v>
      </c>
      <c r="K351" s="3">
        <v>1026.50110727625</v>
      </c>
      <c r="L351" s="3">
        <v>17.726240601327099</v>
      </c>
      <c r="M351" s="3">
        <v>44.4751758950202</v>
      </c>
      <c r="N351" s="3">
        <v>1.5541585690414099</v>
      </c>
    </row>
    <row r="352" spans="1:14">
      <c r="A352" s="6">
        <v>822.98367705466808</v>
      </c>
      <c r="B352" s="3">
        <v>116.394308533627</v>
      </c>
      <c r="C352" s="3">
        <v>15979.514300844899</v>
      </c>
      <c r="D352" s="3">
        <v>41.513591274353203</v>
      </c>
      <c r="E352" s="3">
        <v>173790.01878703901</v>
      </c>
      <c r="F352" s="3">
        <v>220541.58318915201</v>
      </c>
      <c r="G352" s="3">
        <v>108.18898111534899</v>
      </c>
      <c r="H352" s="3">
        <v>126209.23823735199</v>
      </c>
      <c r="I352" s="3">
        <v>10.1387176851251</v>
      </c>
      <c r="J352" s="3">
        <v>9.5605998057025907</v>
      </c>
      <c r="K352" s="3">
        <v>897.09527482139902</v>
      </c>
      <c r="L352" s="3">
        <v>8.6874134573567208</v>
      </c>
      <c r="M352" s="3">
        <v>39.328155256549699</v>
      </c>
      <c r="N352" s="3">
        <v>1.4486877185893401</v>
      </c>
    </row>
    <row r="353" spans="1:14">
      <c r="A353" s="6">
        <v>825.35940758930292</v>
      </c>
      <c r="B353" s="3">
        <v>127.870205763561</v>
      </c>
      <c r="C353" s="3">
        <v>19358.532168060701</v>
      </c>
      <c r="D353" s="3">
        <v>62.503866097683698</v>
      </c>
      <c r="E353" s="3">
        <v>169090.03666141501</v>
      </c>
      <c r="F353" s="3">
        <v>229748.379302232</v>
      </c>
      <c r="G353" s="3">
        <v>135.63479892971199</v>
      </c>
      <c r="H353" s="3">
        <v>115401.576012829</v>
      </c>
      <c r="I353" s="3">
        <v>9.3759144536351506</v>
      </c>
      <c r="J353" s="3">
        <v>10.906303772635299</v>
      </c>
      <c r="K353" s="3">
        <v>625.09719716895404</v>
      </c>
      <c r="L353" s="3">
        <v>13.6761746139818</v>
      </c>
      <c r="M353" s="3">
        <v>36.871874261334803</v>
      </c>
      <c r="N353" s="3">
        <v>5.7520516939335504</v>
      </c>
    </row>
    <row r="354" spans="1:14">
      <c r="A354" s="6">
        <v>827.73903926403364</v>
      </c>
      <c r="B354" s="3">
        <v>112.774906466041</v>
      </c>
      <c r="C354" s="3">
        <v>19248.324247173401</v>
      </c>
      <c r="D354" s="3">
        <v>119.807032160223</v>
      </c>
      <c r="E354" s="3">
        <v>178899.77882150401</v>
      </c>
      <c r="F354" s="3">
        <v>213507.638232239</v>
      </c>
      <c r="G354" s="3">
        <v>174.95383503901701</v>
      </c>
      <c r="H354" s="3">
        <v>127015.061563291</v>
      </c>
      <c r="I354" s="3">
        <v>10.7293972833704</v>
      </c>
      <c r="J354" s="3">
        <v>13.987312895318601</v>
      </c>
      <c r="K354" s="3">
        <v>625.77093046300104</v>
      </c>
      <c r="L354" s="3">
        <v>8.8615954661926395</v>
      </c>
      <c r="M354" s="3">
        <v>37.866551608267699</v>
      </c>
      <c r="N354" s="3">
        <v>2.3346029856286101</v>
      </c>
    </row>
    <row r="355" spans="1:14">
      <c r="A355" s="6">
        <v>830.11878993400705</v>
      </c>
      <c r="B355" s="3">
        <v>97.837877953097902</v>
      </c>
      <c r="C355" s="3">
        <v>19108.078050477699</v>
      </c>
      <c r="D355" s="3">
        <v>44.2725554020179</v>
      </c>
      <c r="E355" s="3">
        <v>175153.41388460601</v>
      </c>
      <c r="F355" s="3">
        <v>215807.22556791001</v>
      </c>
      <c r="G355" s="3">
        <v>109.66474755616299</v>
      </c>
      <c r="H355" s="3">
        <v>128755.64092998</v>
      </c>
      <c r="I355" s="3">
        <v>3.9628339097872902</v>
      </c>
      <c r="J355" s="3">
        <v>16.416971982954699</v>
      </c>
      <c r="K355" s="3">
        <v>741.08312940899395</v>
      </c>
      <c r="L355" s="3">
        <v>11.590922841946099</v>
      </c>
      <c r="M355" s="3">
        <v>38.0073280218325</v>
      </c>
      <c r="N355" s="3">
        <v>6.7059530563852299</v>
      </c>
    </row>
    <row r="356" spans="1:14">
      <c r="A356" s="6">
        <v>832.49854536379098</v>
      </c>
      <c r="B356" s="3">
        <v>114.619526207588</v>
      </c>
      <c r="C356" s="3">
        <v>16711.062572334598</v>
      </c>
      <c r="D356" s="3">
        <v>10.8588669508708</v>
      </c>
      <c r="E356" s="3">
        <v>189296.42687548601</v>
      </c>
      <c r="F356" s="3">
        <v>210701.62050641299</v>
      </c>
      <c r="G356" s="3">
        <v>84.236769718317206</v>
      </c>
      <c r="H356" s="3">
        <v>119621.388018932</v>
      </c>
      <c r="I356" s="3">
        <v>1.58095334417788</v>
      </c>
      <c r="J356" s="3">
        <v>12.4824208788636</v>
      </c>
      <c r="K356" s="3">
        <v>956.55246496455595</v>
      </c>
      <c r="L356" s="3">
        <v>10.5649075663638</v>
      </c>
      <c r="M356" s="3">
        <v>32.234588667795997</v>
      </c>
      <c r="N356" s="3">
        <v>8.2625802954417793</v>
      </c>
    </row>
    <row r="357" spans="1:14">
      <c r="A357" s="6">
        <v>834.87427589842605</v>
      </c>
      <c r="B357" s="3">
        <v>110.76550541653999</v>
      </c>
      <c r="C357" s="3">
        <v>20127.6272632242</v>
      </c>
      <c r="D357" s="3">
        <v>11.441171649134199</v>
      </c>
      <c r="E357" s="3">
        <v>175649.04114491399</v>
      </c>
      <c r="F357" s="3">
        <v>210425.26406151699</v>
      </c>
      <c r="G357" s="3">
        <v>120.43417623558901</v>
      </c>
      <c r="H357" s="3">
        <v>135689.32166153801</v>
      </c>
      <c r="I357" s="3">
        <v>3.9107938979703301</v>
      </c>
      <c r="J357" s="3">
        <v>8.3147177906631207</v>
      </c>
      <c r="K357" s="3">
        <v>370.70044276020201</v>
      </c>
      <c r="L357" s="3">
        <v>15.714087184838601</v>
      </c>
      <c r="M357" s="3">
        <v>36.111418628134402</v>
      </c>
      <c r="N357" s="3">
        <v>5.9788947048058203</v>
      </c>
    </row>
    <row r="358" spans="1:14">
      <c r="A358" s="6">
        <v>837.25402752036302</v>
      </c>
      <c r="B358" s="3">
        <v>100.85314759471601</v>
      </c>
      <c r="C358" s="3">
        <v>17497.129075928999</v>
      </c>
      <c r="D358" s="3">
        <v>41.449703727734601</v>
      </c>
      <c r="E358" s="3">
        <v>171115.32735541501</v>
      </c>
      <c r="F358" s="3">
        <v>227120.91074163601</v>
      </c>
      <c r="G358" s="3">
        <v>122.418592072073</v>
      </c>
      <c r="H358" s="3">
        <v>118621.590534891</v>
      </c>
      <c r="I358" s="3">
        <v>15.3055695391051</v>
      </c>
      <c r="J358" s="3">
        <v>13.639161713969999</v>
      </c>
      <c r="K358" s="3">
        <v>540.645595926753</v>
      </c>
      <c r="L358" s="3">
        <v>20.195866803354299</v>
      </c>
      <c r="M358" s="3">
        <v>35.829938083186498</v>
      </c>
      <c r="N358" s="3">
        <v>1.5383524362868899</v>
      </c>
    </row>
    <row r="359" spans="1:14">
      <c r="A359" s="6">
        <v>839.63365919509374</v>
      </c>
      <c r="B359" s="3">
        <v>108.74249504444001</v>
      </c>
      <c r="C359" s="3">
        <v>17571.718623049499</v>
      </c>
      <c r="D359" s="3">
        <v>24.797350375482601</v>
      </c>
      <c r="E359" s="3">
        <v>168347.33026127901</v>
      </c>
      <c r="F359" s="3">
        <v>225638.91801796699</v>
      </c>
      <c r="G359" s="3">
        <v>127.989211987552</v>
      </c>
      <c r="H359" s="3">
        <v>124436.840538194</v>
      </c>
      <c r="I359" s="3">
        <v>0.53736762265604798</v>
      </c>
      <c r="J359" s="3">
        <v>15.353164682359299</v>
      </c>
      <c r="K359" s="3">
        <v>696.57572198765604</v>
      </c>
      <c r="L359" s="3">
        <v>11.054253735821201</v>
      </c>
      <c r="M359" s="3">
        <v>32.452690125860698</v>
      </c>
      <c r="N359" s="3">
        <v>5.4761264598185999</v>
      </c>
    </row>
    <row r="360" spans="1:14">
      <c r="A360" s="6">
        <v>842.00938972972881</v>
      </c>
      <c r="B360" s="3">
        <v>114.175634538984</v>
      </c>
      <c r="C360" s="3">
        <v>17414.208115529102</v>
      </c>
      <c r="D360" s="3">
        <v>22.080660230385</v>
      </c>
      <c r="E360" s="3">
        <v>172842.959667972</v>
      </c>
      <c r="F360" s="3">
        <v>217315.69132000601</v>
      </c>
      <c r="G360" s="3">
        <v>116.171971983715</v>
      </c>
      <c r="H360" s="3">
        <v>131436.184711801</v>
      </c>
      <c r="I360" s="3">
        <v>14.486599910795899</v>
      </c>
      <c r="J360" s="3">
        <v>9.9708891231766597</v>
      </c>
      <c r="K360" s="3">
        <v>476.95561435305802</v>
      </c>
      <c r="L360" s="3">
        <v>7.1037276276247496</v>
      </c>
      <c r="M360" s="3">
        <v>40.173829008229603</v>
      </c>
      <c r="N360" s="3">
        <v>5.3038979660856098</v>
      </c>
    </row>
    <row r="361" spans="1:14">
      <c r="A361" s="6">
        <v>844.38914135166601</v>
      </c>
      <c r="B361" s="3">
        <v>111.141359015086</v>
      </c>
      <c r="C361" s="3">
        <v>18765.972204967798</v>
      </c>
      <c r="D361" s="3">
        <v>64.339773948086105</v>
      </c>
      <c r="E361" s="3">
        <v>168666.317398327</v>
      </c>
      <c r="F361" s="3">
        <v>230260.51969794801</v>
      </c>
      <c r="G361" s="3">
        <v>118.968664109382</v>
      </c>
      <c r="H361" s="3">
        <v>115765.17997892899</v>
      </c>
      <c r="I361" s="3">
        <v>3.7040999015549598</v>
      </c>
      <c r="J361" s="3">
        <v>4.41284607053238</v>
      </c>
      <c r="K361" s="3">
        <v>669.71785693365405</v>
      </c>
      <c r="L361" s="3">
        <v>11.4458148340601</v>
      </c>
      <c r="M361" s="3">
        <v>43.326993064832898</v>
      </c>
      <c r="N361" s="3">
        <v>8.9721429922203093</v>
      </c>
    </row>
    <row r="362" spans="1:14">
      <c r="A362" s="6">
        <v>846.76889678144971</v>
      </c>
      <c r="B362" s="3">
        <v>104.77759174243999</v>
      </c>
      <c r="C362" s="3">
        <v>18742.615330512901</v>
      </c>
      <c r="D362" s="3">
        <v>47.8230124034068</v>
      </c>
      <c r="E362" s="3">
        <v>167957.56649469101</v>
      </c>
      <c r="F362" s="3">
        <v>223188.598763402</v>
      </c>
      <c r="G362" s="3">
        <v>118.57942714695901</v>
      </c>
      <c r="H362" s="3">
        <v>127404.708506952</v>
      </c>
      <c r="I362" s="3">
        <v>0.52743491115119601</v>
      </c>
      <c r="J362" s="3">
        <v>16.496167405839302</v>
      </c>
      <c r="K362" s="3">
        <v>871.13539493802398</v>
      </c>
      <c r="L362" s="3">
        <v>13.043281465174299</v>
      </c>
      <c r="M362" s="3">
        <v>35.636376248447696</v>
      </c>
      <c r="N362" s="3">
        <v>2.72005343499979</v>
      </c>
    </row>
    <row r="363" spans="1:14">
      <c r="A363" s="6">
        <v>849.14852845618043</v>
      </c>
      <c r="B363" s="3">
        <v>89.3587605337583</v>
      </c>
      <c r="C363" s="3">
        <v>17457.370842748402</v>
      </c>
      <c r="D363" s="3">
        <v>-6.5029170279381701</v>
      </c>
      <c r="E363" s="3">
        <v>178765.24547156499</v>
      </c>
      <c r="F363" s="3">
        <v>225538.32794223199</v>
      </c>
      <c r="G363" s="3">
        <v>110.50976345573</v>
      </c>
      <c r="H363" s="3">
        <v>110737.949104029</v>
      </c>
      <c r="I363" s="3">
        <v>15.5287730011884</v>
      </c>
      <c r="J363" s="3">
        <v>7.0745692340480497</v>
      </c>
      <c r="K363" s="3">
        <v>666.39768398225794</v>
      </c>
      <c r="L363" s="3">
        <v>9.0291198711024698</v>
      </c>
      <c r="M363" s="3">
        <v>31.649090424140098</v>
      </c>
      <c r="N363" s="3">
        <v>1.3595975029091001</v>
      </c>
    </row>
    <row r="364" spans="1:14">
      <c r="A364" s="6">
        <v>851.5242589908155</v>
      </c>
      <c r="B364" s="3">
        <v>109.870011190856</v>
      </c>
      <c r="C364" s="3">
        <v>18917.160199789301</v>
      </c>
      <c r="D364" s="3">
        <v>52.6307124432454</v>
      </c>
      <c r="E364" s="3">
        <v>176390.94397989201</v>
      </c>
      <c r="F364" s="3">
        <v>214871.56896404899</v>
      </c>
      <c r="G364" s="3">
        <v>134.66668545304901</v>
      </c>
      <c r="H364" s="3">
        <v>128574.801790004</v>
      </c>
      <c r="I364" s="3">
        <v>4.4303583160654902</v>
      </c>
      <c r="J364" s="3">
        <v>2.8837750566009799</v>
      </c>
      <c r="K364" s="3">
        <v>827.21054270668799</v>
      </c>
      <c r="L364" s="3">
        <v>14.4285803193708</v>
      </c>
      <c r="M364" s="3">
        <v>45.2978768586486</v>
      </c>
      <c r="N364" s="3">
        <v>4.6044266288754097</v>
      </c>
    </row>
    <row r="365" spans="1:14">
      <c r="A365" s="6">
        <v>853.9040106127527</v>
      </c>
      <c r="B365" s="3">
        <v>111.265607415126</v>
      </c>
      <c r="C365" s="3">
        <v>19186.1893706788</v>
      </c>
      <c r="D365" s="3">
        <v>96.916002066409604</v>
      </c>
      <c r="E365" s="3">
        <v>172814.91267967</v>
      </c>
      <c r="F365" s="3">
        <v>226371.37214522401</v>
      </c>
      <c r="G365" s="3">
        <v>105.48790376082501</v>
      </c>
      <c r="H365" s="3">
        <v>115935.37286304501</v>
      </c>
      <c r="I365" s="3">
        <v>6.4768055667922599</v>
      </c>
      <c r="J365" s="3">
        <v>13.7801915621134</v>
      </c>
      <c r="K365" s="3">
        <v>381.40402597966698</v>
      </c>
      <c r="L365" s="3">
        <v>12.7069839353634</v>
      </c>
      <c r="M365" s="3">
        <v>40.8372579995359</v>
      </c>
      <c r="N365" s="3">
        <v>4.1087896081159396</v>
      </c>
    </row>
    <row r="366" spans="1:14">
      <c r="A366" s="6">
        <v>856.28376128272612</v>
      </c>
      <c r="B366" s="3">
        <v>93.276439849827199</v>
      </c>
      <c r="C366" s="3">
        <v>19916.217198509799</v>
      </c>
      <c r="D366" s="3">
        <v>130.17678245862601</v>
      </c>
      <c r="E366" s="3">
        <v>183339.423130182</v>
      </c>
      <c r="F366" s="3">
        <v>215989.17705624801</v>
      </c>
      <c r="G366" s="3">
        <v>139.56053940195801</v>
      </c>
      <c r="H366" s="3">
        <v>116703.30086833501</v>
      </c>
      <c r="I366" s="3">
        <v>0.57024119771209603</v>
      </c>
      <c r="J366" s="3">
        <v>13.911266220854699</v>
      </c>
      <c r="K366" s="3">
        <v>543.27003213462899</v>
      </c>
      <c r="L366" s="3">
        <v>21.589961874660901</v>
      </c>
      <c r="M366" s="3">
        <v>40.519667404145999</v>
      </c>
      <c r="N366" s="3">
        <v>4.2545655620653902</v>
      </c>
    </row>
    <row r="367" spans="1:14">
      <c r="A367" s="6">
        <v>858.65949657717147</v>
      </c>
      <c r="B367" s="3">
        <v>126.478539491367</v>
      </c>
      <c r="C367" s="3">
        <v>17610.254399333</v>
      </c>
      <c r="D367" s="3">
        <v>89.661975188337706</v>
      </c>
      <c r="E367" s="3">
        <v>163786.93346110301</v>
      </c>
      <c r="F367" s="3">
        <v>229329.080715702</v>
      </c>
      <c r="G367" s="3">
        <v>153.68281162169299</v>
      </c>
      <c r="H367" s="3">
        <v>124963.38605994701</v>
      </c>
      <c r="I367" s="3">
        <v>1.7234201525575701</v>
      </c>
      <c r="J367" s="3">
        <v>6.9903309044746402</v>
      </c>
      <c r="K367" s="3">
        <v>495.84712862707198</v>
      </c>
      <c r="L367" s="3">
        <v>15.537091992925699</v>
      </c>
      <c r="M367" s="3">
        <v>44.7104749877223</v>
      </c>
      <c r="N367" s="3">
        <v>8.7964709860856996</v>
      </c>
    </row>
    <row r="368" spans="1:14">
      <c r="A368" s="6">
        <v>861.03924724714898</v>
      </c>
      <c r="B368" s="3">
        <v>109.191801087822</v>
      </c>
      <c r="C368" s="3">
        <v>17642.851276943002</v>
      </c>
      <c r="D368" s="3">
        <v>48.316846706129297</v>
      </c>
      <c r="E368" s="3">
        <v>184040.217031034</v>
      </c>
      <c r="F368" s="3">
        <v>210951.83245816201</v>
      </c>
      <c r="G368" s="3">
        <v>105.03732664082401</v>
      </c>
      <c r="H368" s="3">
        <v>125791.181249456</v>
      </c>
      <c r="I368" s="3">
        <v>2.3732647089951202</v>
      </c>
      <c r="J368" s="3">
        <v>8.3388114650832001</v>
      </c>
      <c r="K368" s="3">
        <v>517.30251869703795</v>
      </c>
      <c r="L368" s="3">
        <v>12.506250983006501</v>
      </c>
      <c r="M368" s="3">
        <v>33.631546418699003</v>
      </c>
      <c r="N368" s="3">
        <v>5.3951328214581897</v>
      </c>
    </row>
    <row r="369" spans="1:14">
      <c r="A369" s="6">
        <v>863.4188789218756</v>
      </c>
      <c r="B369" s="3">
        <v>94.089228179472997</v>
      </c>
      <c r="C369" s="3">
        <v>19302.5526509314</v>
      </c>
      <c r="D369" s="3">
        <v>55.570323929507097</v>
      </c>
      <c r="E369" s="3">
        <v>177373.04447192</v>
      </c>
      <c r="F369" s="3">
        <v>217084.62376355901</v>
      </c>
      <c r="G369" s="3">
        <v>96.078402922389003</v>
      </c>
      <c r="H369" s="3">
        <v>123610.86093794199</v>
      </c>
      <c r="I369" s="3">
        <v>17.693921595068598</v>
      </c>
      <c r="J369" s="3">
        <v>15.089138484906201</v>
      </c>
      <c r="K369" s="3">
        <v>727.39310070054603</v>
      </c>
      <c r="L369" s="3">
        <v>17.3141181613885</v>
      </c>
      <c r="M369" s="3">
        <v>41.991918989207697</v>
      </c>
      <c r="N369" s="3">
        <v>6.7251341466073402</v>
      </c>
    </row>
    <row r="370" spans="1:14">
      <c r="A370" s="6">
        <v>865.79460945651476</v>
      </c>
      <c r="B370" s="3">
        <v>105.161272550048</v>
      </c>
      <c r="C370" s="3">
        <v>20068.6669008399</v>
      </c>
      <c r="D370" s="3">
        <v>109.58676931662301</v>
      </c>
      <c r="E370" s="3">
        <v>169426.57427075499</v>
      </c>
      <c r="F370" s="3">
        <v>224504.58192668899</v>
      </c>
      <c r="G370" s="3">
        <v>100.132919558214</v>
      </c>
      <c r="H370" s="3">
        <v>122463.024641097</v>
      </c>
      <c r="I370" s="3">
        <v>1.69000391060477</v>
      </c>
      <c r="J370" s="3">
        <v>2.3800821031716501</v>
      </c>
      <c r="K370" s="3">
        <v>453.93851165030202</v>
      </c>
      <c r="L370" s="3">
        <v>16.213320740037101</v>
      </c>
      <c r="M370" s="3">
        <v>38.626396586040201</v>
      </c>
      <c r="N370" s="3">
        <v>3.1481724932066202</v>
      </c>
    </row>
    <row r="371" spans="1:14">
      <c r="A371" s="6">
        <v>868.17436107844787</v>
      </c>
      <c r="B371" s="3">
        <v>102.863154790077</v>
      </c>
      <c r="C371" s="3">
        <v>18486.984253036899</v>
      </c>
      <c r="D371" s="3">
        <v>29.827363466736202</v>
      </c>
      <c r="E371" s="3">
        <v>168996.53108933201</v>
      </c>
      <c r="F371" s="3">
        <v>233313.41039887801</v>
      </c>
      <c r="G371" s="3">
        <v>79.876007167070895</v>
      </c>
      <c r="H371" s="3">
        <v>111300.070189152</v>
      </c>
      <c r="I371" s="3">
        <v>-8.4521219377246304</v>
      </c>
      <c r="J371" s="3">
        <v>1.28944544535412</v>
      </c>
      <c r="K371" s="3">
        <v>381.12268524097101</v>
      </c>
      <c r="L371" s="3">
        <v>8.3854144694211605</v>
      </c>
      <c r="M371" s="3">
        <v>41.917650424163199</v>
      </c>
      <c r="N371" s="3">
        <v>1.63575649818214</v>
      </c>
    </row>
    <row r="372" spans="1:14">
      <c r="A372" s="6">
        <v>870.55411650823157</v>
      </c>
      <c r="B372" s="3">
        <v>101.16407606135699</v>
      </c>
      <c r="C372" s="3">
        <v>18918.677509541601</v>
      </c>
      <c r="D372" s="3">
        <v>17.847084045459301</v>
      </c>
      <c r="E372" s="3">
        <v>160913.036799508</v>
      </c>
      <c r="F372" s="3">
        <v>236347.08116675899</v>
      </c>
      <c r="G372" s="3">
        <v>108.232600549377</v>
      </c>
      <c r="H372" s="3">
        <v>117076.43623763999</v>
      </c>
      <c r="I372" s="3">
        <v>6.4475529773198197</v>
      </c>
      <c r="J372" s="3">
        <v>5.87426027912975</v>
      </c>
      <c r="K372" s="3">
        <v>444.98276654212901</v>
      </c>
      <c r="L372" s="3">
        <v>11.265834179259301</v>
      </c>
      <c r="M372" s="3">
        <v>36.174800903774702</v>
      </c>
      <c r="N372" s="3">
        <v>0.48538711438854198</v>
      </c>
    </row>
    <row r="373" spans="1:14">
      <c r="A373" s="6">
        <v>872.93374437511557</v>
      </c>
      <c r="B373" s="3">
        <v>120.19023877664</v>
      </c>
      <c r="C373" s="3">
        <v>19394.370509797602</v>
      </c>
      <c r="D373" s="3">
        <v>40.664327188034797</v>
      </c>
      <c r="E373" s="3">
        <v>188327.96385065801</v>
      </c>
      <c r="F373" s="3">
        <v>210671.959382762</v>
      </c>
      <c r="G373" s="3">
        <v>118.115772962324</v>
      </c>
      <c r="H373" s="3">
        <v>118762.132631837</v>
      </c>
      <c r="I373" s="3">
        <v>-0.60335074217505902</v>
      </c>
      <c r="J373" s="3">
        <v>4.3030301396048598</v>
      </c>
      <c r="K373" s="3">
        <v>489.89222711092498</v>
      </c>
      <c r="L373" s="3">
        <v>4.0760654975213297</v>
      </c>
      <c r="M373" s="3">
        <v>36.916122859488503</v>
      </c>
      <c r="N373" s="3">
        <v>2.4449521116683202</v>
      </c>
    </row>
    <row r="374" spans="1:14">
      <c r="A374" s="6">
        <v>875.30947871760145</v>
      </c>
      <c r="B374" s="3">
        <v>101.558033329712</v>
      </c>
      <c r="C374" s="3">
        <v>19047.027604306801</v>
      </c>
      <c r="D374" s="3">
        <v>54.171895604349601</v>
      </c>
      <c r="E374" s="3">
        <v>157788.366170558</v>
      </c>
      <c r="F374" s="3">
        <v>229787.91991184501</v>
      </c>
      <c r="G374" s="3">
        <v>96.313316321408095</v>
      </c>
      <c r="H374" s="3">
        <v>131013.756152502</v>
      </c>
      <c r="I374" s="3">
        <v>22.184722036622599</v>
      </c>
      <c r="J374" s="3">
        <v>7.2215609582184097</v>
      </c>
      <c r="K374" s="3">
        <v>587.55844196643898</v>
      </c>
      <c r="L374" s="3">
        <v>12.5505416567644</v>
      </c>
      <c r="M374" s="3">
        <v>33.667452917624303</v>
      </c>
      <c r="N374" s="3">
        <v>5.1648589761033499</v>
      </c>
    </row>
    <row r="375" spans="1:14">
      <c r="A375" s="6">
        <v>877.68923033953433</v>
      </c>
      <c r="B375" s="3">
        <v>91.515729127355598</v>
      </c>
      <c r="C375" s="3">
        <v>17327.4975332012</v>
      </c>
      <c r="D375" s="3">
        <v>36.9991413209002</v>
      </c>
      <c r="E375" s="3">
        <v>152332.718799403</v>
      </c>
      <c r="F375" s="3">
        <v>233578.80785204901</v>
      </c>
      <c r="G375" s="3">
        <v>114.85964150544901</v>
      </c>
      <c r="H375" s="3">
        <v>134481.26267596299</v>
      </c>
      <c r="I375" s="3">
        <v>6.3519682884904398</v>
      </c>
      <c r="J375" s="3">
        <v>1.2370028949627501</v>
      </c>
      <c r="K375" s="3">
        <v>373.81250314526898</v>
      </c>
      <c r="L375" s="3">
        <v>9.7404865651798698</v>
      </c>
      <c r="M375" s="3">
        <v>34.8588282594527</v>
      </c>
      <c r="N375" s="3">
        <v>8.1193195708994494</v>
      </c>
    </row>
    <row r="376" spans="1:14">
      <c r="A376" s="6">
        <v>880.06898100950775</v>
      </c>
      <c r="B376" s="3">
        <v>109.850144204486</v>
      </c>
      <c r="C376" s="3">
        <v>19988.329348348299</v>
      </c>
      <c r="D376" s="3">
        <v>52.916769503706398</v>
      </c>
      <c r="E376" s="3">
        <v>180157.407184935</v>
      </c>
      <c r="F376" s="3">
        <v>221919.34925910301</v>
      </c>
      <c r="G376" s="3">
        <v>105.711425118668</v>
      </c>
      <c r="H376" s="3">
        <v>111874.005881684</v>
      </c>
      <c r="I376" s="3">
        <v>9.6203310492532097</v>
      </c>
      <c r="J376" s="3">
        <v>7.6661677187379098</v>
      </c>
      <c r="K376" s="3">
        <v>640.70321235539905</v>
      </c>
      <c r="L376" s="3">
        <v>12.605169094756</v>
      </c>
      <c r="M376" s="3">
        <v>40.373301296223701</v>
      </c>
      <c r="N376" s="3">
        <v>2.3156973034640198</v>
      </c>
    </row>
    <row r="377" spans="1:14">
      <c r="A377" s="6">
        <v>882.4447124961107</v>
      </c>
      <c r="B377" s="3">
        <v>97.3755446707396</v>
      </c>
      <c r="C377" s="3">
        <v>16679.911910786799</v>
      </c>
      <c r="D377" s="3">
        <v>69.8260944937376</v>
      </c>
      <c r="E377" s="3">
        <v>177441.73081241499</v>
      </c>
      <c r="F377" s="3">
        <v>224707.187342341</v>
      </c>
      <c r="G377" s="3">
        <v>140.27369125656401</v>
      </c>
      <c r="H377" s="3">
        <v>114687.359141857</v>
      </c>
      <c r="I377" s="3">
        <v>-0.56049176541289003</v>
      </c>
      <c r="J377" s="3">
        <v>9.6926858758318808</v>
      </c>
      <c r="K377" s="3">
        <v>380.704331324495</v>
      </c>
      <c r="L377" s="3">
        <v>14.825122167885899</v>
      </c>
      <c r="M377" s="3">
        <v>33.235755114420698</v>
      </c>
      <c r="N377" s="3">
        <v>4.0075227641447704</v>
      </c>
    </row>
    <row r="378" spans="1:14">
      <c r="A378" s="6">
        <v>884.82446697393084</v>
      </c>
      <c r="B378" s="3">
        <v>79.087741348909404</v>
      </c>
      <c r="C378" s="3">
        <v>19084.3663733186</v>
      </c>
      <c r="D378" s="3">
        <v>61.412743270654602</v>
      </c>
      <c r="E378" s="3">
        <v>173251.69696766301</v>
      </c>
      <c r="F378" s="3">
        <v>220706.65647123501</v>
      </c>
      <c r="G378" s="3">
        <v>127.570932750054</v>
      </c>
      <c r="H378" s="3">
        <v>124197.536690521</v>
      </c>
      <c r="I378" s="3">
        <v>4.1926725624548702</v>
      </c>
      <c r="J378" s="3">
        <v>12.975245183323899</v>
      </c>
      <c r="K378" s="3">
        <v>362.80163552924</v>
      </c>
      <c r="L378" s="3">
        <v>16.433364204216701</v>
      </c>
      <c r="M378" s="3">
        <v>34.917880197327797</v>
      </c>
      <c r="N378" s="3">
        <v>6.7254144520100798</v>
      </c>
    </row>
    <row r="379" spans="1:14">
      <c r="A379" s="6">
        <v>887.20409484081074</v>
      </c>
      <c r="B379" s="3">
        <v>107.908787231948</v>
      </c>
      <c r="C379" s="3">
        <v>17476.9321654706</v>
      </c>
      <c r="D379" s="3">
        <v>22.112741412311401</v>
      </c>
      <c r="E379" s="3">
        <v>161049.02488015799</v>
      </c>
      <c r="F379" s="3">
        <v>242251.20946417301</v>
      </c>
      <c r="G379" s="3">
        <v>123.11936105872</v>
      </c>
      <c r="H379" s="3">
        <v>109266.507963436</v>
      </c>
      <c r="I379" s="3">
        <v>8.8022701164552899</v>
      </c>
      <c r="J379" s="3">
        <v>6.4471211773094499</v>
      </c>
      <c r="K379" s="3">
        <v>394.28803690401497</v>
      </c>
      <c r="L379" s="3">
        <v>12.176440379131799</v>
      </c>
      <c r="M379" s="3">
        <v>34.3283949114008</v>
      </c>
      <c r="N379" s="3">
        <v>5.23587606159606</v>
      </c>
    </row>
    <row r="380" spans="1:14">
      <c r="A380" s="6">
        <v>889.58385027059444</v>
      </c>
      <c r="B380" s="3">
        <v>106.980988203572</v>
      </c>
      <c r="C380" s="3">
        <v>17680.515153753298</v>
      </c>
      <c r="D380" s="3">
        <v>-32.229918402851403</v>
      </c>
      <c r="E380" s="3">
        <v>170403.30417482799</v>
      </c>
      <c r="F380" s="3">
        <v>223935.374852382</v>
      </c>
      <c r="G380" s="3">
        <v>95.970144369580197</v>
      </c>
      <c r="H380" s="3">
        <v>124586.709304166</v>
      </c>
      <c r="I380" s="3">
        <v>-5.2337274145027797</v>
      </c>
      <c r="J380" s="3">
        <v>11.373104370265001</v>
      </c>
      <c r="K380" s="3">
        <v>351.34559484496901</v>
      </c>
      <c r="L380" s="3">
        <v>13.5308094846493</v>
      </c>
      <c r="M380" s="3">
        <v>34.140999397976103</v>
      </c>
      <c r="N380" s="3">
        <v>0.26235214520505801</v>
      </c>
    </row>
    <row r="381" spans="1:14">
      <c r="A381" s="6">
        <v>891.9595808052336</v>
      </c>
      <c r="B381" s="3">
        <v>99.290152425703994</v>
      </c>
      <c r="C381" s="3">
        <v>18461.2150458797</v>
      </c>
      <c r="D381" s="3">
        <v>25.787025384720099</v>
      </c>
      <c r="E381" s="3">
        <v>173274.674242915</v>
      </c>
      <c r="F381" s="3">
        <v>217173.04194818999</v>
      </c>
      <c r="G381" s="3">
        <v>101.970487946856</v>
      </c>
      <c r="H381" s="3">
        <v>130241.777450569</v>
      </c>
      <c r="I381" s="3">
        <v>6.2957974173412596</v>
      </c>
      <c r="J381" s="3">
        <v>11.7989898646931</v>
      </c>
      <c r="K381" s="3">
        <v>322.46710048442299</v>
      </c>
      <c r="L381" s="3">
        <v>12.3338661935954</v>
      </c>
      <c r="M381" s="3">
        <v>37.773209817346803</v>
      </c>
      <c r="N381" s="3">
        <v>4.1504980801840903</v>
      </c>
    </row>
    <row r="382" spans="1:14">
      <c r="A382" s="6">
        <v>894.3393324271708</v>
      </c>
      <c r="B382" s="3">
        <v>86.900433272367195</v>
      </c>
      <c r="C382" s="3">
        <v>18514.084182608301</v>
      </c>
      <c r="D382" s="3">
        <v>-4.1489307721941104</v>
      </c>
      <c r="E382" s="3">
        <v>167752.08032958899</v>
      </c>
      <c r="F382" s="3">
        <v>232467.16225939401</v>
      </c>
      <c r="G382" s="3">
        <v>97.617759558633495</v>
      </c>
      <c r="H382" s="3">
        <v>114345.817320792</v>
      </c>
      <c r="I382" s="3">
        <v>6.0162267393329101</v>
      </c>
      <c r="J382" s="3">
        <v>9.9636680311038894</v>
      </c>
      <c r="K382" s="3">
        <v>300.49089129683398</v>
      </c>
      <c r="L382" s="3">
        <v>15.952310813510399</v>
      </c>
      <c r="M382" s="3">
        <v>35.159451863388</v>
      </c>
      <c r="N382" s="3">
        <v>1.4869288520667301</v>
      </c>
    </row>
    <row r="383" spans="1:14">
      <c r="A383" s="6">
        <v>896.71896410189743</v>
      </c>
      <c r="B383" s="3">
        <v>127.32036314056499</v>
      </c>
      <c r="C383" s="3">
        <v>18816.347359257401</v>
      </c>
      <c r="D383" s="3">
        <v>127.800116442077</v>
      </c>
      <c r="E383" s="3">
        <v>164990.38847366799</v>
      </c>
      <c r="F383" s="3">
        <v>232807.75653885101</v>
      </c>
      <c r="G383" s="3">
        <v>130.724329011279</v>
      </c>
      <c r="H383" s="3">
        <v>116710.555218366</v>
      </c>
      <c r="I383" s="3">
        <v>3.5252295344653901</v>
      </c>
      <c r="J383" s="3">
        <v>12.7165241614697</v>
      </c>
      <c r="K383" s="3">
        <v>626.17994598686198</v>
      </c>
      <c r="L383" s="3">
        <v>16.107910443348199</v>
      </c>
      <c r="M383" s="3">
        <v>40.1131148660901</v>
      </c>
      <c r="N383" s="3">
        <v>4.2614099468120497</v>
      </c>
    </row>
    <row r="384" spans="1:14">
      <c r="A384" s="6">
        <v>899.09469463653659</v>
      </c>
      <c r="B384" s="3">
        <v>108.619020441118</v>
      </c>
      <c r="C384" s="3">
        <v>19405.8256668252</v>
      </c>
      <c r="D384" s="3">
        <v>28.3583786371949</v>
      </c>
      <c r="E384" s="3">
        <v>175925.910996664</v>
      </c>
      <c r="F384" s="3">
        <v>219479.25541599499</v>
      </c>
      <c r="G384" s="3">
        <v>108.967159876653</v>
      </c>
      <c r="H384" s="3">
        <v>121947.86835741501</v>
      </c>
      <c r="I384" s="3">
        <v>3.9754083901411299</v>
      </c>
      <c r="J384" s="3">
        <v>9.7616807712306493</v>
      </c>
      <c r="K384" s="3">
        <v>605.08457656836697</v>
      </c>
      <c r="L384" s="3">
        <v>12.5705305192973</v>
      </c>
      <c r="M384" s="3">
        <v>38.761202086292897</v>
      </c>
      <c r="N384" s="3">
        <v>1.5441879147784501</v>
      </c>
    </row>
    <row r="385" spans="1:14">
      <c r="A385" s="6">
        <v>901.47445006632029</v>
      </c>
      <c r="B385" s="3">
        <v>98.409383395320503</v>
      </c>
      <c r="C385" s="3">
        <v>16983.490261070299</v>
      </c>
      <c r="D385" s="3">
        <v>56.2908639117109</v>
      </c>
      <c r="E385" s="3">
        <v>170292.72126470701</v>
      </c>
      <c r="F385" s="3">
        <v>225968.285781071</v>
      </c>
      <c r="G385" s="3">
        <v>93.261777349079196</v>
      </c>
      <c r="H385" s="3">
        <v>121990.050130751</v>
      </c>
      <c r="I385" s="3">
        <v>3.8409876795750302</v>
      </c>
      <c r="J385" s="3">
        <v>-0.891669165985009</v>
      </c>
      <c r="K385" s="3">
        <v>584.54368726835196</v>
      </c>
      <c r="L385" s="3">
        <v>12.464270544600801</v>
      </c>
      <c r="M385" s="3">
        <v>36.717031167811399</v>
      </c>
      <c r="N385" s="3">
        <v>6.1534939242765798</v>
      </c>
    </row>
    <row r="386" spans="1:14">
      <c r="A386" s="6">
        <v>903.8542016882534</v>
      </c>
      <c r="B386" s="3">
        <v>106.636080888593</v>
      </c>
      <c r="C386" s="3">
        <v>16909.0470930964</v>
      </c>
      <c r="D386" s="3">
        <v>64.1926794954651</v>
      </c>
      <c r="E386" s="3">
        <v>171779.56597845699</v>
      </c>
      <c r="F386" s="3">
        <v>223596.55875719301</v>
      </c>
      <c r="G386" s="3">
        <v>132.153773029121</v>
      </c>
      <c r="H386" s="3">
        <v>123553.43677259301</v>
      </c>
      <c r="I386" s="3">
        <v>-8.0127712042750296</v>
      </c>
      <c r="J386" s="3">
        <v>0.63585759124195096</v>
      </c>
      <c r="K386" s="3">
        <v>673.37477441088004</v>
      </c>
      <c r="L386" s="3">
        <v>15.0106074576894</v>
      </c>
      <c r="M386" s="3">
        <v>38.720471706550299</v>
      </c>
      <c r="N386" s="3">
        <v>4.1484146261979502</v>
      </c>
    </row>
    <row r="387" spans="1:14">
      <c r="A387" s="6">
        <v>906.23395235823091</v>
      </c>
      <c r="B387" s="3">
        <v>95.197754285653801</v>
      </c>
      <c r="C387" s="3">
        <v>18363.3082057928</v>
      </c>
      <c r="D387" s="3">
        <v>14.275294904815199</v>
      </c>
      <c r="E387" s="3">
        <v>167308.26280103999</v>
      </c>
      <c r="F387" s="3">
        <v>230165.139652157</v>
      </c>
      <c r="G387" s="3">
        <v>133.84862919660799</v>
      </c>
      <c r="H387" s="3">
        <v>118557.432099666</v>
      </c>
      <c r="I387" s="3">
        <v>6.0220148776407498</v>
      </c>
      <c r="J387" s="3">
        <v>-0.140763706364161</v>
      </c>
      <c r="K387" s="3">
        <v>300.700704189828</v>
      </c>
      <c r="L387" s="3">
        <v>10.5079933606849</v>
      </c>
      <c r="M387" s="3">
        <v>34.446463228402898</v>
      </c>
      <c r="N387" s="3">
        <v>3.34796484278547</v>
      </c>
    </row>
    <row r="388" spans="1:14">
      <c r="A388" s="6">
        <v>908.60956389762305</v>
      </c>
      <c r="B388" s="3">
        <v>93.894340584243594</v>
      </c>
      <c r="C388" s="3">
        <v>17955.928464874502</v>
      </c>
      <c r="D388" s="3">
        <v>66.818848764567505</v>
      </c>
      <c r="E388" s="3">
        <v>172627.57926166701</v>
      </c>
      <c r="F388" s="3">
        <v>222829.75124244299</v>
      </c>
      <c r="G388" s="3">
        <v>113.69636636376001</v>
      </c>
      <c r="H388" s="3">
        <v>122915.27382679901</v>
      </c>
      <c r="I388" s="3">
        <v>-5.3562038027936403</v>
      </c>
      <c r="J388" s="3">
        <v>4.5282545783343497</v>
      </c>
      <c r="K388" s="3">
        <v>335.35566450972698</v>
      </c>
      <c r="L388" s="3">
        <v>10.382168800081599</v>
      </c>
      <c r="M388" s="3">
        <v>39.374581840495502</v>
      </c>
      <c r="N388" s="3">
        <v>0.27034886943896902</v>
      </c>
    </row>
    <row r="389" spans="1:14">
      <c r="A389" s="6">
        <v>910.98931456759669</v>
      </c>
      <c r="B389" s="3">
        <v>85.975473305934699</v>
      </c>
      <c r="C389" s="3">
        <v>18626.871004277498</v>
      </c>
      <c r="D389" s="3">
        <v>68.137317978347497</v>
      </c>
      <c r="E389" s="3">
        <v>191129.00024882899</v>
      </c>
      <c r="F389" s="3">
        <v>206265.396224019</v>
      </c>
      <c r="G389" s="3">
        <v>166.531445808288</v>
      </c>
      <c r="H389" s="3">
        <v>122360.02990891501</v>
      </c>
      <c r="I389" s="3">
        <v>-8.2394372136094791</v>
      </c>
      <c r="J389" s="3">
        <v>7.6404765822765697</v>
      </c>
      <c r="K389" s="3">
        <v>560.43659507698499</v>
      </c>
      <c r="L389" s="3">
        <v>15.421693829103599</v>
      </c>
      <c r="M389" s="3">
        <v>37.858941779921999</v>
      </c>
      <c r="N389" s="3">
        <v>8.9039174063577295</v>
      </c>
    </row>
    <row r="390" spans="1:14">
      <c r="A390" s="6">
        <v>913.3690661895298</v>
      </c>
      <c r="B390" s="3">
        <v>105.126522503662</v>
      </c>
      <c r="C390" s="3">
        <v>19285.303871660799</v>
      </c>
      <c r="D390" s="3">
        <v>102.895511369171</v>
      </c>
      <c r="E390" s="3">
        <v>172671.449936497</v>
      </c>
      <c r="F390" s="3">
        <v>223569.58763983601</v>
      </c>
      <c r="G390" s="3">
        <v>120.34560062821799</v>
      </c>
      <c r="H390" s="3">
        <v>119952.411444132</v>
      </c>
      <c r="I390" s="3">
        <v>4.3701683209906399</v>
      </c>
      <c r="J390" s="3">
        <v>25.4359023163064</v>
      </c>
      <c r="K390" s="3">
        <v>751.47110120552202</v>
      </c>
      <c r="L390" s="3">
        <v>12.342701251496999</v>
      </c>
      <c r="M390" s="3">
        <v>47.394085993623399</v>
      </c>
      <c r="N390" s="3">
        <v>5.2288365778442802</v>
      </c>
    </row>
    <row r="391" spans="1:14">
      <c r="A391" s="6">
        <v>915.74480053201546</v>
      </c>
      <c r="B391" s="3">
        <v>111.088805225372</v>
      </c>
      <c r="C391" s="3">
        <v>19058.911944912201</v>
      </c>
      <c r="D391" s="3">
        <v>108.77813759736</v>
      </c>
      <c r="E391" s="3">
        <v>179601.88928839599</v>
      </c>
      <c r="F391" s="3">
        <v>211445.285871628</v>
      </c>
      <c r="G391" s="3">
        <v>135.10261366108699</v>
      </c>
      <c r="H391" s="3">
        <v>129688.88255387099</v>
      </c>
      <c r="I391" s="3">
        <v>1.8741896430699201</v>
      </c>
      <c r="J391" s="3">
        <v>6.0196007595708201</v>
      </c>
      <c r="K391" s="3">
        <v>385.95265232222198</v>
      </c>
      <c r="L391" s="3">
        <v>13.4278194986613</v>
      </c>
      <c r="M391" s="3">
        <v>37.5723237475651</v>
      </c>
      <c r="N391" s="3">
        <v>0.283646007228255</v>
      </c>
    </row>
    <row r="392" spans="1:14">
      <c r="A392" s="6">
        <v>918.12455215395266</v>
      </c>
      <c r="B392" s="3">
        <v>104.734330636723</v>
      </c>
      <c r="C392" s="3">
        <v>20507.726408207502</v>
      </c>
      <c r="D392" s="3">
        <v>4.2123140374000601</v>
      </c>
      <c r="E392" s="3">
        <v>170300.041731465</v>
      </c>
      <c r="F392" s="3">
        <v>225885.20745042199</v>
      </c>
      <c r="G392" s="3">
        <v>133.63397716516801</v>
      </c>
      <c r="H392" s="3">
        <v>118598.346791672</v>
      </c>
      <c r="I392" s="3">
        <v>9.52214675090406</v>
      </c>
      <c r="J392" s="3">
        <v>16.117786832496598</v>
      </c>
      <c r="K392" s="3">
        <v>708.30771568161799</v>
      </c>
      <c r="L392" s="3">
        <v>9.6789616619538705</v>
      </c>
      <c r="M392" s="3">
        <v>32.820689208709098</v>
      </c>
      <c r="N392" s="3">
        <v>6.6701757665639496</v>
      </c>
    </row>
    <row r="393" spans="1:14">
      <c r="A393" s="6">
        <v>920.50418382868338</v>
      </c>
      <c r="B393" s="3">
        <v>100.223286468707</v>
      </c>
      <c r="C393" s="3">
        <v>19126.4505871642</v>
      </c>
      <c r="D393" s="3">
        <v>49.454094991526702</v>
      </c>
      <c r="E393" s="3">
        <v>167816.94450225201</v>
      </c>
      <c r="F393" s="3">
        <v>228900.251645479</v>
      </c>
      <c r="G393" s="3">
        <v>112.369015669277</v>
      </c>
      <c r="H393" s="3">
        <v>118530.13163616099</v>
      </c>
      <c r="I393" s="3">
        <v>-5.6352078747258396</v>
      </c>
      <c r="J393" s="3">
        <v>8.6255567867649301</v>
      </c>
      <c r="K393" s="3">
        <v>851.28967552801998</v>
      </c>
      <c r="L393" s="3">
        <v>13.5059506495405</v>
      </c>
      <c r="M393" s="3">
        <v>41.222648920911801</v>
      </c>
      <c r="N393" s="3">
        <v>2.5926650805265301</v>
      </c>
    </row>
    <row r="394" spans="1:14">
      <c r="A394" s="6">
        <v>922.88393545061626</v>
      </c>
      <c r="B394" s="3">
        <v>117.110786054567</v>
      </c>
      <c r="C394" s="3">
        <v>19946.848455262301</v>
      </c>
      <c r="D394" s="3">
        <v>54.361071479003797</v>
      </c>
      <c r="E394" s="3">
        <v>184619.12573658401</v>
      </c>
      <c r="F394" s="3">
        <v>222393.07803607601</v>
      </c>
      <c r="G394" s="3">
        <v>200.44043278542</v>
      </c>
      <c r="H394" s="3">
        <v>105264.05154004099</v>
      </c>
      <c r="I394" s="3">
        <v>11.6782973242473</v>
      </c>
      <c r="J394" s="3">
        <v>9.2931930091711106</v>
      </c>
      <c r="K394" s="3">
        <v>431.81771795473099</v>
      </c>
      <c r="L394" s="3">
        <v>7.1182966844094704</v>
      </c>
      <c r="M394" s="3">
        <v>39.3527588526457</v>
      </c>
      <c r="N394" s="3">
        <v>2.3670714509239499</v>
      </c>
    </row>
    <row r="395" spans="1:14">
      <c r="A395" s="6">
        <v>925.25966598525554</v>
      </c>
      <c r="B395" s="3">
        <v>94.002011757566706</v>
      </c>
      <c r="C395" s="3">
        <v>17921.532487586501</v>
      </c>
      <c r="D395" s="3">
        <v>4.1623572543335303</v>
      </c>
      <c r="E395" s="3">
        <v>169721.287622267</v>
      </c>
      <c r="F395" s="3">
        <v>230845.13099630101</v>
      </c>
      <c r="G395" s="3">
        <v>116.019537619678</v>
      </c>
      <c r="H395" s="3">
        <v>114423.294335636</v>
      </c>
      <c r="I395" s="3">
        <v>13.3492099928961</v>
      </c>
      <c r="J395" s="3">
        <v>12.940718368833201</v>
      </c>
      <c r="K395" s="3">
        <v>577.606781625537</v>
      </c>
      <c r="L395" s="3">
        <v>20.315066995284202</v>
      </c>
      <c r="M395" s="3">
        <v>42.316785206997501</v>
      </c>
      <c r="N395" s="3">
        <v>3.2208225962673001</v>
      </c>
    </row>
    <row r="396" spans="1:14">
      <c r="A396" s="6">
        <v>927.63942141503924</v>
      </c>
      <c r="B396" s="3">
        <v>117.114567338543</v>
      </c>
      <c r="C396" s="3">
        <v>19771.841372762101</v>
      </c>
      <c r="D396" s="3">
        <v>81.320131078365407</v>
      </c>
      <c r="E396" s="3">
        <v>173539.95274834</v>
      </c>
      <c r="F396" s="3">
        <v>221001.66244050299</v>
      </c>
      <c r="G396" s="3">
        <v>158.00422552567099</v>
      </c>
      <c r="H396" s="3">
        <v>122412.314140527</v>
      </c>
      <c r="I396" s="3">
        <v>-2.46235692005888</v>
      </c>
      <c r="J396" s="3">
        <v>14.6270165846237</v>
      </c>
      <c r="K396" s="3">
        <v>563.53335299972696</v>
      </c>
      <c r="L396" s="3">
        <v>8.9699610271939303</v>
      </c>
      <c r="M396" s="3">
        <v>42.381614420642698</v>
      </c>
      <c r="N396" s="3">
        <v>2.3809724686386402</v>
      </c>
    </row>
    <row r="397" spans="1:14">
      <c r="A397" s="6">
        <v>930.01917208501266</v>
      </c>
      <c r="B397" s="3">
        <v>80.583512656684505</v>
      </c>
      <c r="C397" s="3">
        <v>19903.357194038701</v>
      </c>
      <c r="D397" s="3">
        <v>35.335223632672403</v>
      </c>
      <c r="E397" s="3">
        <v>182087.00006861301</v>
      </c>
      <c r="F397" s="3">
        <v>225521.972615701</v>
      </c>
      <c r="G397" s="3">
        <v>124.34392408495999</v>
      </c>
      <c r="H397" s="3">
        <v>103997.116539193</v>
      </c>
      <c r="I397" s="3">
        <v>-2.7233270415186901</v>
      </c>
      <c r="J397" s="3">
        <v>-2.3833219319473899</v>
      </c>
      <c r="K397" s="3">
        <v>559.34421396086896</v>
      </c>
      <c r="L397" s="3">
        <v>6.9728914767681198</v>
      </c>
      <c r="M397" s="3">
        <v>38.722378365864202</v>
      </c>
      <c r="N397" s="3">
        <v>2.1059344802813098</v>
      </c>
    </row>
    <row r="398" spans="1:14">
      <c r="A398" s="6">
        <v>932.39478362440502</v>
      </c>
      <c r="B398" s="3">
        <v>127.862962759685</v>
      </c>
      <c r="C398" s="3">
        <v>17580.767792386501</v>
      </c>
      <c r="D398" s="3">
        <v>-11.779502558289201</v>
      </c>
      <c r="E398" s="3">
        <v>161841.81917661501</v>
      </c>
      <c r="F398" s="3">
        <v>231677.89506349401</v>
      </c>
      <c r="G398" s="3">
        <v>148.04294308243001</v>
      </c>
      <c r="H398" s="3">
        <v>124345.40733398301</v>
      </c>
      <c r="I398" s="3">
        <v>-4.9347173648046896</v>
      </c>
      <c r="J398" s="3">
        <v>10.0008073875336</v>
      </c>
      <c r="K398" s="3">
        <v>294.39558126032802</v>
      </c>
      <c r="L398" s="3">
        <v>16.586307650933001</v>
      </c>
      <c r="M398" s="3">
        <v>40.282781571193198</v>
      </c>
      <c r="N398" s="3">
        <v>6.1612537494112001</v>
      </c>
    </row>
    <row r="399" spans="1:14">
      <c r="A399" s="6">
        <v>934.77453429437844</v>
      </c>
      <c r="B399" s="3">
        <v>100.645326362712</v>
      </c>
      <c r="C399" s="3">
        <v>20192.0967607368</v>
      </c>
      <c r="D399" s="3">
        <v>20.774615783093701</v>
      </c>
      <c r="E399" s="3">
        <v>174394.48347095799</v>
      </c>
      <c r="F399" s="3">
        <v>208700.632550554</v>
      </c>
      <c r="G399" s="3">
        <v>100.889920446025</v>
      </c>
      <c r="H399" s="3">
        <v>139992.81124257701</v>
      </c>
      <c r="I399" s="3">
        <v>-5.1810735821029299</v>
      </c>
      <c r="J399" s="3">
        <v>11.4879362064188</v>
      </c>
      <c r="K399" s="3">
        <v>365.46840330765798</v>
      </c>
      <c r="L399" s="3">
        <v>14.121423690800301</v>
      </c>
      <c r="M399" s="3">
        <v>41.974250401710201</v>
      </c>
      <c r="N399" s="3">
        <v>0.917258817189603</v>
      </c>
    </row>
    <row r="400" spans="1:14">
      <c r="A400" s="6">
        <v>937.15428591631564</v>
      </c>
      <c r="B400" s="3">
        <v>105.465392967936</v>
      </c>
      <c r="C400" s="3">
        <v>18542.220498885901</v>
      </c>
      <c r="D400" s="3">
        <v>33.076077927028898</v>
      </c>
      <c r="E400" s="3">
        <v>153187.836118785</v>
      </c>
      <c r="F400" s="3">
        <v>245879.396556942</v>
      </c>
      <c r="G400" s="3">
        <v>110.783050100046</v>
      </c>
      <c r="H400" s="3">
        <v>113113.75517666699</v>
      </c>
      <c r="I400" s="3">
        <v>-10.4694485763945</v>
      </c>
      <c r="J400" s="3">
        <v>12.1163167458584</v>
      </c>
      <c r="K400" s="3">
        <v>633.97751947581503</v>
      </c>
      <c r="L400" s="3">
        <v>9.3834232117851606</v>
      </c>
      <c r="M400" s="3">
        <v>32.418494353675499</v>
      </c>
      <c r="N400" s="3">
        <v>2.1265933563237902</v>
      </c>
    </row>
    <row r="401" spans="1:14">
      <c r="A401" s="6">
        <v>939.53403753825273</v>
      </c>
      <c r="B401" s="3">
        <v>112.947980632756</v>
      </c>
      <c r="C401" s="3">
        <v>19994.384127374</v>
      </c>
      <c r="D401" s="3">
        <v>7.2992937100155801</v>
      </c>
      <c r="E401" s="3">
        <v>179942.79063975401</v>
      </c>
      <c r="F401" s="3">
        <v>217056.84166805501</v>
      </c>
      <c r="G401" s="3">
        <v>133.76606514020301</v>
      </c>
      <c r="H401" s="3">
        <v>119918.99731608501</v>
      </c>
      <c r="I401" s="3">
        <v>9.0265331587183493</v>
      </c>
      <c r="J401" s="3">
        <v>1.2823577646037401</v>
      </c>
      <c r="K401" s="3">
        <v>313.69811343531302</v>
      </c>
      <c r="L401" s="3">
        <v>14.3583445935284</v>
      </c>
      <c r="M401" s="3">
        <v>40.655659548216697</v>
      </c>
      <c r="N401" s="3">
        <v>7.5906865249527602</v>
      </c>
    </row>
    <row r="402" spans="1:14">
      <c r="A402" s="6">
        <v>941.90977188073441</v>
      </c>
      <c r="B402" s="3">
        <v>101.13583908042401</v>
      </c>
      <c r="C402" s="3">
        <v>16308.2320134454</v>
      </c>
      <c r="D402" s="3">
        <v>77.857825310078994</v>
      </c>
      <c r="E402" s="3">
        <v>165221.99449268801</v>
      </c>
      <c r="F402" s="3">
        <v>229953.70087948799</v>
      </c>
      <c r="G402" s="3">
        <v>112.830306449267</v>
      </c>
      <c r="H402" s="3">
        <v>123319.275463142</v>
      </c>
      <c r="I402" s="3">
        <v>-2.9395948527298099</v>
      </c>
      <c r="J402" s="3">
        <v>4.6940468764674703</v>
      </c>
      <c r="K402" s="3">
        <v>621.23961668808204</v>
      </c>
      <c r="L402" s="3">
        <v>11.6922768553118</v>
      </c>
      <c r="M402" s="3">
        <v>38.0626929837548</v>
      </c>
      <c r="N402" s="3">
        <v>2.7233155599243499</v>
      </c>
    </row>
    <row r="403" spans="1:14">
      <c r="A403" s="6">
        <v>944.28940355546501</v>
      </c>
      <c r="B403" s="3">
        <v>114.485964298486</v>
      </c>
      <c r="C403" s="3">
        <v>17432.167688469901</v>
      </c>
      <c r="D403" s="3">
        <v>78.068261561266695</v>
      </c>
      <c r="E403" s="3">
        <v>169220.501503771</v>
      </c>
      <c r="F403" s="3">
        <v>228176.399853237</v>
      </c>
      <c r="G403" s="3">
        <v>108.033362833192</v>
      </c>
      <c r="H403" s="3">
        <v>119420.890415467</v>
      </c>
      <c r="I403" s="3">
        <v>-2.3538858102466902</v>
      </c>
      <c r="J403" s="3">
        <v>4.7050852140345301</v>
      </c>
      <c r="K403" s="3">
        <v>738.36901528797796</v>
      </c>
      <c r="L403" s="3">
        <v>16.230118817933199</v>
      </c>
      <c r="M403" s="3">
        <v>35.917147893266602</v>
      </c>
      <c r="N403" s="3">
        <v>10.5527033655745</v>
      </c>
    </row>
    <row r="404" spans="1:14">
      <c r="A404" s="6">
        <v>946.66915517740222</v>
      </c>
      <c r="B404" s="3">
        <v>122.054985156554</v>
      </c>
      <c r="C404" s="3">
        <v>17121.703385704699</v>
      </c>
      <c r="D404" s="3">
        <v>73.081188189052895</v>
      </c>
      <c r="E404" s="3">
        <v>161336.680365721</v>
      </c>
      <c r="F404" s="3">
        <v>211469.850651949</v>
      </c>
      <c r="G404" s="3">
        <v>111.706664733453</v>
      </c>
      <c r="H404" s="3">
        <v>156210.38138577301</v>
      </c>
      <c r="I404" s="3">
        <v>1.7399476722587399</v>
      </c>
      <c r="J404" s="3">
        <v>14.006889078622001</v>
      </c>
      <c r="K404" s="3">
        <v>396.44893675122802</v>
      </c>
      <c r="L404" s="3">
        <v>15.7637440328027</v>
      </c>
      <c r="M404" s="3">
        <v>36.404653430382297</v>
      </c>
      <c r="N404" s="3">
        <v>-6.15336949831976E-2</v>
      </c>
    </row>
    <row r="405" spans="1:14">
      <c r="A405" s="6">
        <v>949.0448857120374</v>
      </c>
      <c r="B405" s="3">
        <v>136.30002908412499</v>
      </c>
      <c r="C405" s="3">
        <v>18550.540964510099</v>
      </c>
      <c r="D405" s="3">
        <v>46.856699856351597</v>
      </c>
      <c r="E405" s="3">
        <v>173032.832294636</v>
      </c>
      <c r="F405" s="3">
        <v>226332.00032660499</v>
      </c>
      <c r="G405" s="3">
        <v>128.46229623788599</v>
      </c>
      <c r="H405" s="3">
        <v>116385.137472599</v>
      </c>
      <c r="I405" s="3">
        <v>-5.3034324941964002</v>
      </c>
      <c r="J405" s="3">
        <v>9.3443564455512007</v>
      </c>
      <c r="K405" s="3">
        <v>325.16739858321603</v>
      </c>
      <c r="L405" s="3">
        <v>9.2788952916354202</v>
      </c>
      <c r="M405" s="3">
        <v>42.337998525091201</v>
      </c>
      <c r="N405" s="3">
        <v>5.6263547207800002</v>
      </c>
    </row>
    <row r="406" spans="1:14">
      <c r="A406" s="6">
        <v>951.42463733397449</v>
      </c>
      <c r="B406" s="3">
        <v>117.021118213373</v>
      </c>
      <c r="C406" s="3">
        <v>18584.659960777699</v>
      </c>
      <c r="D406" s="3">
        <v>14.8903347866503</v>
      </c>
      <c r="E406" s="3">
        <v>175015.64589657899</v>
      </c>
      <c r="F406" s="3">
        <v>225045.06283968099</v>
      </c>
      <c r="G406" s="3">
        <v>142.579552642181</v>
      </c>
      <c r="H406" s="3">
        <v>115308.36224680299</v>
      </c>
      <c r="I406" s="3">
        <v>3.3666147121502998</v>
      </c>
      <c r="J406" s="3">
        <v>10.164989280532801</v>
      </c>
      <c r="K406" s="3">
        <v>735.41256621320099</v>
      </c>
      <c r="L406" s="3">
        <v>15.964523359268799</v>
      </c>
      <c r="M406" s="3">
        <v>39.893918038820402</v>
      </c>
      <c r="N406" s="3">
        <v>2.1539344148616699</v>
      </c>
    </row>
    <row r="407" spans="1:14">
      <c r="A407" s="6">
        <v>953.80426900870509</v>
      </c>
      <c r="B407" s="3">
        <v>126.80872064856</v>
      </c>
      <c r="C407" s="3">
        <v>18901.232842522699</v>
      </c>
      <c r="D407" s="3">
        <v>41.879103540233302</v>
      </c>
      <c r="E407" s="3">
        <v>175841.09496689701</v>
      </c>
      <c r="F407" s="3">
        <v>213884.256513709</v>
      </c>
      <c r="G407" s="3">
        <v>118.180886719669</v>
      </c>
      <c r="H407" s="3">
        <v>131140.911582058</v>
      </c>
      <c r="I407" s="3">
        <v>-0.54475363589243098</v>
      </c>
      <c r="J407" s="3">
        <v>3.3107095608102499</v>
      </c>
      <c r="K407" s="3">
        <v>512.65757100201802</v>
      </c>
      <c r="L407" s="3">
        <v>14.412884436608699</v>
      </c>
      <c r="M407" s="3">
        <v>44.590668047433098</v>
      </c>
      <c r="N407" s="3">
        <v>1.5307188440472499</v>
      </c>
    </row>
    <row r="408" spans="1:14">
      <c r="A408" s="6">
        <v>956.17999954334039</v>
      </c>
      <c r="B408" s="3">
        <v>94.591370166270394</v>
      </c>
      <c r="C408" s="3">
        <v>19853.311899800199</v>
      </c>
      <c r="D408" s="3">
        <v>-3.6762053526515501</v>
      </c>
      <c r="E408" s="3">
        <v>176880.107563962</v>
      </c>
      <c r="F408" s="3">
        <v>217556.03183919899</v>
      </c>
      <c r="G408" s="3">
        <v>104.067391371995</v>
      </c>
      <c r="H408" s="3">
        <v>123389.095277163</v>
      </c>
      <c r="I408" s="3">
        <v>1.64865675633568</v>
      </c>
      <c r="J408" s="3">
        <v>18.6394184874733</v>
      </c>
      <c r="K408" s="3">
        <v>420.53827512067301</v>
      </c>
      <c r="L408" s="3">
        <v>17.459024569297899</v>
      </c>
      <c r="M408" s="3">
        <v>39.878692211766698</v>
      </c>
      <c r="N408" s="3">
        <v>4.5612360626229203</v>
      </c>
    </row>
    <row r="409" spans="1:14">
      <c r="A409" s="6">
        <v>958.55975497312397</v>
      </c>
      <c r="B409" s="3">
        <v>126.812992133313</v>
      </c>
      <c r="C409" s="3">
        <v>18589.869917794302</v>
      </c>
      <c r="D409" s="3">
        <v>91.373754979462404</v>
      </c>
      <c r="E409" s="3">
        <v>176669.20689469299</v>
      </c>
      <c r="F409" s="3">
        <v>223503.39788706601</v>
      </c>
      <c r="G409" s="3">
        <v>88.165122666239995</v>
      </c>
      <c r="H409" s="3">
        <v>115523.423505183</v>
      </c>
      <c r="I409" s="3">
        <v>14.106159821257</v>
      </c>
      <c r="J409" s="3">
        <v>5.9299884542455699</v>
      </c>
      <c r="K409" s="3">
        <v>556.29213911066904</v>
      </c>
      <c r="L409" s="3">
        <v>16.7537413470099</v>
      </c>
      <c r="M409" s="3">
        <v>39.351414795809703</v>
      </c>
      <c r="N409" s="3">
        <v>3.19502242943478</v>
      </c>
    </row>
    <row r="410" spans="1:14">
      <c r="A410" s="6">
        <v>960.9395056430975</v>
      </c>
      <c r="B410" s="3">
        <v>120.673921626121</v>
      </c>
      <c r="C410" s="3">
        <v>19582.4069347162</v>
      </c>
      <c r="D410" s="3">
        <v>44.593708808930103</v>
      </c>
      <c r="E410" s="3">
        <v>179396.22648691601</v>
      </c>
      <c r="F410" s="3">
        <v>215558.17544802901</v>
      </c>
      <c r="G410" s="3">
        <v>95.542734833674999</v>
      </c>
      <c r="H410" s="3">
        <v>123361.42111338599</v>
      </c>
      <c r="I410" s="3">
        <v>8.0332237815435406</v>
      </c>
      <c r="J410" s="3">
        <v>19.742072629289101</v>
      </c>
      <c r="K410" s="3">
        <v>261.762817831436</v>
      </c>
      <c r="L410" s="3">
        <v>13.150041279182499</v>
      </c>
      <c r="M410" s="3">
        <v>35.791256564522399</v>
      </c>
      <c r="N410" s="3">
        <v>4.9115787796912196</v>
      </c>
    </row>
    <row r="411" spans="1:14">
      <c r="A411" s="6">
        <v>963.31925726503448</v>
      </c>
      <c r="B411" s="3">
        <v>115.76148760517</v>
      </c>
      <c r="C411" s="3">
        <v>18177.240738367502</v>
      </c>
      <c r="D411" s="3">
        <v>30.212404918247302</v>
      </c>
      <c r="E411" s="3">
        <v>176334.78735719601</v>
      </c>
      <c r="F411" s="3">
        <v>220853.32758529301</v>
      </c>
      <c r="G411" s="3">
        <v>121.32548328027799</v>
      </c>
      <c r="H411" s="3">
        <v>120737.413499027</v>
      </c>
      <c r="I411" s="3">
        <v>8.0307918293430092</v>
      </c>
      <c r="J411" s="3">
        <v>9.8013846591518003</v>
      </c>
      <c r="K411" s="3">
        <v>289.59666500110501</v>
      </c>
      <c r="L411" s="3">
        <v>15.198789656571901</v>
      </c>
      <c r="M411" s="3">
        <v>36.819244651148097</v>
      </c>
      <c r="N411" s="3">
        <v>3.6337859766641998</v>
      </c>
    </row>
    <row r="412" spans="1:14">
      <c r="A412" s="6">
        <v>965.69498779967364</v>
      </c>
      <c r="B412" s="3">
        <v>113.510210344508</v>
      </c>
      <c r="C412" s="3">
        <v>19529.999018254301</v>
      </c>
      <c r="D412" s="3">
        <v>76.557486452143905</v>
      </c>
      <c r="E412" s="3">
        <v>172497.43137163599</v>
      </c>
      <c r="F412" s="3">
        <v>232161.548987727</v>
      </c>
      <c r="G412" s="3">
        <v>113.67485755161999</v>
      </c>
      <c r="H412" s="3">
        <v>106956.221654757</v>
      </c>
      <c r="I412" s="3">
        <v>-0.52000572824960201</v>
      </c>
      <c r="J412" s="3">
        <v>5.2155616664094397</v>
      </c>
      <c r="K412" s="3">
        <v>658.88470366569197</v>
      </c>
      <c r="L412" s="3">
        <v>11.016160522821099</v>
      </c>
      <c r="M412" s="3">
        <v>40.332718133662503</v>
      </c>
      <c r="N412" s="3">
        <v>4.5320246318292901</v>
      </c>
    </row>
    <row r="413" spans="1:14">
      <c r="A413" s="6">
        <v>968.07461947440038</v>
      </c>
      <c r="B413" s="3">
        <v>120.076473691758</v>
      </c>
      <c r="C413" s="3">
        <v>19234.7728541172</v>
      </c>
      <c r="D413" s="3">
        <v>29.929034732854301</v>
      </c>
      <c r="E413" s="3">
        <v>180057.864104234</v>
      </c>
      <c r="F413" s="3">
        <v>213468.40273035699</v>
      </c>
      <c r="G413" s="3">
        <v>140.74886346513901</v>
      </c>
      <c r="H413" s="3">
        <v>125774.456684377</v>
      </c>
      <c r="I413" s="3">
        <v>3.7891277450988898</v>
      </c>
      <c r="J413" s="3">
        <v>4.8288688819934098</v>
      </c>
      <c r="K413" s="3">
        <v>506.45214658014402</v>
      </c>
      <c r="L413" s="3">
        <v>11.2923984143151</v>
      </c>
      <c r="M413" s="3">
        <v>30.926012492381702</v>
      </c>
      <c r="N413" s="3">
        <v>8.1734938705370492</v>
      </c>
    </row>
    <row r="414" spans="1:14">
      <c r="A414" s="6">
        <v>970.45437490418408</v>
      </c>
      <c r="B414" s="3">
        <v>105.791894409604</v>
      </c>
      <c r="C414" s="3">
        <v>21052.4872064347</v>
      </c>
      <c r="D414" s="3">
        <v>52.554596950762097</v>
      </c>
      <c r="E414" s="3">
        <v>174187.402862869</v>
      </c>
      <c r="F414" s="3">
        <v>223929.98134527</v>
      </c>
      <c r="G414" s="3">
        <v>144.00618299330799</v>
      </c>
      <c r="H414" s="3">
        <v>115847.597124996</v>
      </c>
      <c r="I414" s="3">
        <v>3.3799680403964998</v>
      </c>
      <c r="J414" s="3">
        <v>6.7412606660253998</v>
      </c>
      <c r="K414" s="3">
        <v>612.27791085690399</v>
      </c>
      <c r="L414" s="3">
        <v>15.017148776164801</v>
      </c>
      <c r="M414" s="3">
        <v>33.416784142151599</v>
      </c>
      <c r="N414" s="3">
        <v>3.1102107908829599</v>
      </c>
    </row>
    <row r="415" spans="1:14">
      <c r="A415" s="6">
        <v>972.83010543882324</v>
      </c>
      <c r="B415" s="3">
        <v>126.37474759192099</v>
      </c>
      <c r="C415" s="3">
        <v>19547.071828493601</v>
      </c>
      <c r="D415" s="3">
        <v>22.374419864160799</v>
      </c>
      <c r="E415" s="3">
        <v>162085.519413142</v>
      </c>
      <c r="F415" s="3">
        <v>228839.43010359301</v>
      </c>
      <c r="G415" s="3">
        <v>130.364093942088</v>
      </c>
      <c r="H415" s="3">
        <v>126258.829055704</v>
      </c>
      <c r="I415" s="3">
        <v>-9.18518873291627</v>
      </c>
      <c r="J415" s="3">
        <v>14.3050362023566</v>
      </c>
      <c r="K415" s="3">
        <v>502.09880971078701</v>
      </c>
      <c r="L415" s="3">
        <v>9.7767480574805106</v>
      </c>
      <c r="M415" s="3">
        <v>39.822210328761699</v>
      </c>
      <c r="N415" s="3">
        <v>2.0907055236238201</v>
      </c>
    </row>
    <row r="416" spans="1:14">
      <c r="A416" s="6">
        <v>975.20985706076033</v>
      </c>
      <c r="B416" s="3">
        <v>101.119263064685</v>
      </c>
      <c r="C416" s="3">
        <v>17755.252260646401</v>
      </c>
      <c r="D416" s="3">
        <v>-20.809192285788399</v>
      </c>
      <c r="E416" s="3">
        <v>174556.16881792099</v>
      </c>
      <c r="F416" s="3">
        <v>219177.25091253201</v>
      </c>
      <c r="G416" s="3">
        <v>125.17810362363799</v>
      </c>
      <c r="H416" s="3">
        <v>125922.19496705499</v>
      </c>
      <c r="I416" s="3">
        <v>3.6625046717641498</v>
      </c>
      <c r="J416" s="3">
        <v>13.3777867384354</v>
      </c>
      <c r="K416" s="3">
        <v>576.26822029147797</v>
      </c>
      <c r="L416" s="3">
        <v>12.7373097035186</v>
      </c>
      <c r="M416" s="3">
        <v>43.050143466845299</v>
      </c>
      <c r="N416" s="3">
        <v>5.09885386912313</v>
      </c>
    </row>
    <row r="417" spans="1:14">
      <c r="A417" s="6">
        <v>977.58948873548695</v>
      </c>
      <c r="B417" s="3">
        <v>73.301410800970004</v>
      </c>
      <c r="C417" s="3">
        <v>13629.246688306799</v>
      </c>
      <c r="D417" s="3">
        <v>55.5209966653225</v>
      </c>
      <c r="E417" s="3">
        <v>116681.519053927</v>
      </c>
      <c r="F417" s="3">
        <v>302353.105443037</v>
      </c>
      <c r="G417" s="3">
        <v>70.849168645262097</v>
      </c>
      <c r="H417" s="3">
        <v>81054.726304589494</v>
      </c>
      <c r="I417" s="3">
        <v>6.0938360552198203</v>
      </c>
      <c r="J417" s="3">
        <v>7.5113127232118497</v>
      </c>
      <c r="K417" s="3">
        <v>403.73925995539997</v>
      </c>
      <c r="L417" s="3">
        <v>10.159687004513399</v>
      </c>
      <c r="M417" s="3">
        <v>27.0997913440685</v>
      </c>
      <c r="N417" s="3">
        <v>2.25175114321513</v>
      </c>
    </row>
    <row r="418" spans="1:14">
      <c r="A418" s="6">
        <v>979.96923940546048</v>
      </c>
      <c r="B418" s="3">
        <v>114.052782196111</v>
      </c>
      <c r="C418" s="3">
        <v>17625.0430765643</v>
      </c>
      <c r="D418" s="3">
        <v>-3.4553643961312401</v>
      </c>
      <c r="E418" s="3">
        <v>160095.25824869599</v>
      </c>
      <c r="F418" s="3">
        <v>231474.84278013799</v>
      </c>
      <c r="G418" s="3">
        <v>89.281545153665604</v>
      </c>
      <c r="H418" s="3">
        <v>126829.809032705</v>
      </c>
      <c r="I418" s="3">
        <v>3.24023782565768</v>
      </c>
      <c r="J418" s="3">
        <v>9.3890686112630295</v>
      </c>
      <c r="K418" s="3">
        <v>519.25568897727703</v>
      </c>
      <c r="L418" s="3">
        <v>15.012320164405899</v>
      </c>
      <c r="M418" s="3">
        <v>30.992206979517299</v>
      </c>
      <c r="N418" s="3">
        <v>2.6759933497251001</v>
      </c>
    </row>
    <row r="419" spans="1:14">
      <c r="A419" s="6">
        <v>982.34496994009965</v>
      </c>
      <c r="B419" s="3">
        <v>114.953771110555</v>
      </c>
      <c r="C419" s="3">
        <v>19666.5004850982</v>
      </c>
      <c r="D419" s="3">
        <v>51.358624680746203</v>
      </c>
      <c r="E419" s="3">
        <v>167845.29008854201</v>
      </c>
      <c r="F419" s="3">
        <v>222055.96540118399</v>
      </c>
      <c r="G419" s="3">
        <v>131.32781886614799</v>
      </c>
      <c r="H419" s="3">
        <v>128769.610071986</v>
      </c>
      <c r="I419" s="3">
        <v>1.7528737777580901</v>
      </c>
      <c r="J419" s="3">
        <v>8.5023795186252507</v>
      </c>
      <c r="K419" s="3">
        <v>429.02941369038098</v>
      </c>
      <c r="L419" s="3">
        <v>15.7745740635138</v>
      </c>
      <c r="M419" s="3">
        <v>44.136084409450397</v>
      </c>
      <c r="N419" s="3">
        <v>3.1977879553077901</v>
      </c>
    </row>
    <row r="420" spans="1:14">
      <c r="A420" s="6">
        <v>984.72472536988323</v>
      </c>
      <c r="B420" s="3">
        <v>116.18137102</v>
      </c>
      <c r="C420" s="3">
        <v>18016.0826513342</v>
      </c>
      <c r="D420" s="3">
        <v>116.176014751495</v>
      </c>
      <c r="E420" s="3">
        <v>174767.46774767901</v>
      </c>
      <c r="F420" s="3">
        <v>212161.047645307</v>
      </c>
      <c r="G420" s="3">
        <v>122.69663711635501</v>
      </c>
      <c r="H420" s="3">
        <v>136077.43643292601</v>
      </c>
      <c r="I420" s="3">
        <v>-2.81707989165462</v>
      </c>
      <c r="J420" s="3">
        <v>8.0220697198114905</v>
      </c>
      <c r="K420" s="3">
        <v>432.39306673771199</v>
      </c>
      <c r="L420" s="3">
        <v>12.6065691178697</v>
      </c>
      <c r="M420" s="3">
        <v>42.6956820903671</v>
      </c>
      <c r="N420" s="3">
        <v>2.1972225408110901</v>
      </c>
    </row>
    <row r="421" spans="1:14">
      <c r="A421" s="6">
        <v>987.10447699182043</v>
      </c>
      <c r="B421" s="3">
        <v>105.965620546927</v>
      </c>
      <c r="C421" s="3">
        <v>17462.4871833666</v>
      </c>
      <c r="D421" s="3">
        <v>55.284279597506298</v>
      </c>
      <c r="E421" s="3">
        <v>177630.085650736</v>
      </c>
      <c r="F421" s="3">
        <v>218161.343975542</v>
      </c>
      <c r="G421" s="3">
        <v>111.75399068099399</v>
      </c>
      <c r="H421" s="3">
        <v>123415.882557273</v>
      </c>
      <c r="I421" s="3">
        <v>16.5518927477574</v>
      </c>
      <c r="J421" s="3">
        <v>12.6192221134829</v>
      </c>
      <c r="K421" s="3">
        <v>687.499832715759</v>
      </c>
      <c r="L421" s="3">
        <v>11.186083756888801</v>
      </c>
      <c r="M421" s="3">
        <v>32.842816981880198</v>
      </c>
      <c r="N421" s="3">
        <v>2.20951802565884</v>
      </c>
    </row>
    <row r="422" spans="1:14">
      <c r="A422" s="6">
        <v>989.4802075264555</v>
      </c>
      <c r="B422" s="3">
        <v>112.370953178299</v>
      </c>
      <c r="C422" s="3">
        <v>17312.1388211989</v>
      </c>
      <c r="D422" s="3">
        <v>12.756274924915299</v>
      </c>
      <c r="E422" s="3">
        <v>175614.89078427601</v>
      </c>
      <c r="F422" s="3">
        <v>219828.11662418599</v>
      </c>
      <c r="G422" s="3">
        <v>109.388221633017</v>
      </c>
      <c r="H422" s="3">
        <v>123754.469641068</v>
      </c>
      <c r="I422" s="3">
        <v>8.5784631114957097</v>
      </c>
      <c r="J422" s="3">
        <v>8.6186521341031206</v>
      </c>
      <c r="K422" s="3">
        <v>719.19523624538795</v>
      </c>
      <c r="L422" s="3">
        <v>11.9593959908348</v>
      </c>
      <c r="M422" s="3">
        <v>35.760194750178997</v>
      </c>
      <c r="N422" s="3">
        <v>5.4280619565733597</v>
      </c>
    </row>
    <row r="423" spans="1:14">
      <c r="A423" s="6">
        <v>991.85983920118622</v>
      </c>
      <c r="B423" s="3">
        <v>118.45408310931199</v>
      </c>
      <c r="C423" s="3">
        <v>17298.852330612499</v>
      </c>
      <c r="D423" s="3">
        <v>34.364169231476701</v>
      </c>
      <c r="E423" s="3">
        <v>161112.366069026</v>
      </c>
      <c r="F423" s="3">
        <v>240593.63930201999</v>
      </c>
      <c r="G423" s="3">
        <v>102.09155734894399</v>
      </c>
      <c r="H423" s="3">
        <v>111597.82588707301</v>
      </c>
      <c r="I423" s="3">
        <v>3.7005377428627799</v>
      </c>
      <c r="J423" s="3">
        <v>10.9838347302257</v>
      </c>
      <c r="K423" s="3">
        <v>691.31163936889004</v>
      </c>
      <c r="L423" s="3">
        <v>13.469623541542999</v>
      </c>
      <c r="M423" s="3">
        <v>42.045608771864302</v>
      </c>
      <c r="N423" s="3">
        <v>2.17494259769596</v>
      </c>
    </row>
    <row r="424" spans="1:14">
      <c r="A424" s="6">
        <v>994.23959082311933</v>
      </c>
      <c r="B424" s="3">
        <v>107.311364809997</v>
      </c>
      <c r="C424" s="3">
        <v>17565.214217164401</v>
      </c>
      <c r="D424" s="3">
        <v>30.447288798217201</v>
      </c>
      <c r="E424" s="3">
        <v>160734.83817355501</v>
      </c>
      <c r="F424" s="3">
        <v>238130.292152724</v>
      </c>
      <c r="G424" s="3">
        <v>104.220367070867</v>
      </c>
      <c r="H424" s="3">
        <v>115864.000769042</v>
      </c>
      <c r="I424" s="3">
        <v>10.3704887368669</v>
      </c>
      <c r="J424" s="3">
        <v>17.536810406548501</v>
      </c>
      <c r="K424" s="3">
        <v>428.84354831726301</v>
      </c>
      <c r="L424" s="3">
        <v>13.6538812100782</v>
      </c>
      <c r="M424" s="3">
        <v>41.558485769977302</v>
      </c>
      <c r="N424" s="3">
        <v>3.33490161697592</v>
      </c>
    </row>
    <row r="425" spans="1:14">
      <c r="A425" s="6">
        <v>996.61934625290303</v>
      </c>
      <c r="B425" s="3">
        <v>127.8205595471</v>
      </c>
      <c r="C425" s="3">
        <v>19658.151636843999</v>
      </c>
      <c r="D425" s="3">
        <v>41.342020137825699</v>
      </c>
      <c r="E425" s="3">
        <v>196414.568517092</v>
      </c>
      <c r="F425" s="3">
        <v>204343.99664047101</v>
      </c>
      <c r="G425" s="3">
        <v>104.56340522164101</v>
      </c>
      <c r="H425" s="3">
        <v>116866.58836589201</v>
      </c>
      <c r="I425" s="3">
        <v>17.0912258509182</v>
      </c>
      <c r="J425" s="3">
        <v>-0.14587986121600999</v>
      </c>
      <c r="K425" s="3">
        <v>894.07612118281202</v>
      </c>
      <c r="L425" s="3">
        <v>11.2286070691832</v>
      </c>
      <c r="M425" s="3">
        <v>36.820224190811999</v>
      </c>
      <c r="N425" s="3">
        <v>3.58010257538864</v>
      </c>
    </row>
    <row r="426" spans="1:14">
      <c r="A426" s="6">
        <v>998.99507678754219</v>
      </c>
      <c r="B426" s="3">
        <v>108.60137467355599</v>
      </c>
      <c r="C426" s="3">
        <v>18750.732008540399</v>
      </c>
      <c r="D426" s="3">
        <v>55.020267584672297</v>
      </c>
      <c r="E426" s="3">
        <v>179853.35323645899</v>
      </c>
      <c r="F426" s="3">
        <v>221768.596220276</v>
      </c>
      <c r="G426" s="3">
        <v>118.75557551391</v>
      </c>
      <c r="H426" s="3">
        <v>113890.464003267</v>
      </c>
      <c r="I426" s="3">
        <v>21.690307470221899</v>
      </c>
      <c r="J426" s="3">
        <v>9.91730301068079</v>
      </c>
      <c r="K426" s="3">
        <v>414.40317129843402</v>
      </c>
      <c r="L426" s="3">
        <v>11.9806630809758</v>
      </c>
      <c r="M426" s="3">
        <v>36.106003221894099</v>
      </c>
      <c r="N426" s="3">
        <v>3.4032375967051598</v>
      </c>
    </row>
    <row r="427" spans="1:14">
      <c r="A427" s="6">
        <v>1001.3747084622728</v>
      </c>
      <c r="B427" s="3">
        <v>118.19116700193101</v>
      </c>
      <c r="C427" s="3">
        <v>17809.9043577509</v>
      </c>
      <c r="D427" s="3">
        <v>34.392611171134497</v>
      </c>
      <c r="E427" s="3">
        <v>171085.07682501199</v>
      </c>
      <c r="F427" s="3">
        <v>220631.47172184501</v>
      </c>
      <c r="G427" s="3">
        <v>123.75610920592101</v>
      </c>
      <c r="H427" s="3">
        <v>128386.412986266</v>
      </c>
      <c r="I427" s="3">
        <v>22.0827549315608</v>
      </c>
      <c r="J427" s="3">
        <v>12.61034680172</v>
      </c>
      <c r="K427" s="3">
        <v>414.04695600847202</v>
      </c>
      <c r="L427" s="3">
        <v>8.5549232273251103</v>
      </c>
      <c r="M427" s="3">
        <v>33.871499129928203</v>
      </c>
      <c r="N427" s="3">
        <v>-5.6365135537708499E-2</v>
      </c>
    </row>
    <row r="428" spans="1:14">
      <c r="A428" s="6">
        <v>1003.7544600842059</v>
      </c>
      <c r="B428" s="3">
        <v>107.95103020691</v>
      </c>
      <c r="C428" s="3">
        <v>18308.4846732314</v>
      </c>
      <c r="D428" s="3">
        <v>89.812184515544899</v>
      </c>
      <c r="E428" s="3">
        <v>179025.80254089099</v>
      </c>
      <c r="F428" s="3">
        <v>212914.20139068499</v>
      </c>
      <c r="G428" s="3">
        <v>91.315397074854502</v>
      </c>
      <c r="H428" s="3">
        <v>128867.80905801299</v>
      </c>
      <c r="I428" s="3">
        <v>8.3830634314512409</v>
      </c>
      <c r="J428" s="3">
        <v>9.1788174200020407</v>
      </c>
      <c r="K428" s="3">
        <v>524.06994800445898</v>
      </c>
      <c r="L428" s="3">
        <v>13.314210681500899</v>
      </c>
      <c r="M428" s="3">
        <v>40.503881183387897</v>
      </c>
      <c r="N428" s="3">
        <v>1.52047437269821</v>
      </c>
    </row>
    <row r="429" spans="1:14">
      <c r="A429" s="6">
        <v>1006.1301906188451</v>
      </c>
      <c r="B429" s="3">
        <v>115.111013052548</v>
      </c>
      <c r="C429" s="3">
        <v>18194.149524059201</v>
      </c>
      <c r="D429" s="3">
        <v>105.18481655108501</v>
      </c>
      <c r="E429" s="3">
        <v>169936.95049173399</v>
      </c>
      <c r="F429" s="3">
        <v>230653.67219883899</v>
      </c>
      <c r="G429" s="3">
        <v>127.63215749284301</v>
      </c>
      <c r="H429" s="3">
        <v>114256.06069425499</v>
      </c>
      <c r="I429" s="3">
        <v>-0.56132476803822795</v>
      </c>
      <c r="J429" s="3">
        <v>-0.978893011712058</v>
      </c>
      <c r="K429" s="3">
        <v>338.24325430233699</v>
      </c>
      <c r="L429" s="3">
        <v>9.4084356479512898</v>
      </c>
      <c r="M429" s="3">
        <v>41.1777483019603</v>
      </c>
      <c r="N429" s="3">
        <v>8.4129356821825407</v>
      </c>
    </row>
    <row r="430" spans="1:14">
      <c r="A430" s="6">
        <v>1008.5099412888185</v>
      </c>
      <c r="B430" s="3">
        <v>99.642158621409493</v>
      </c>
      <c r="C430" s="3">
        <v>18796.016044705601</v>
      </c>
      <c r="D430" s="3">
        <v>68.001466975076795</v>
      </c>
      <c r="E430" s="3">
        <v>162141.24129296801</v>
      </c>
      <c r="F430" s="3">
        <v>237168.044178538</v>
      </c>
      <c r="G430" s="3">
        <v>116.588581601483</v>
      </c>
      <c r="H430" s="3">
        <v>114084.044392018</v>
      </c>
      <c r="I430" s="3">
        <v>-11.338030130702901</v>
      </c>
      <c r="J430" s="3">
        <v>-2.2077328143962398</v>
      </c>
      <c r="K430" s="3">
        <v>622.21311336790802</v>
      </c>
      <c r="L430" s="3">
        <v>10.815316688245399</v>
      </c>
      <c r="M430" s="3">
        <v>32.815724623791297</v>
      </c>
      <c r="N430" s="3">
        <v>2.3139378658936001</v>
      </c>
    </row>
    <row r="431" spans="1:14">
      <c r="A431" s="6">
        <v>1010.8896967186023</v>
      </c>
      <c r="B431" s="3">
        <v>143.311887932735</v>
      </c>
      <c r="C431" s="3">
        <v>19770.525976229401</v>
      </c>
      <c r="D431" s="3">
        <v>-3.99691169764399</v>
      </c>
      <c r="E431" s="3">
        <v>176484.99491229199</v>
      </c>
      <c r="F431" s="3">
        <v>212211.097418536</v>
      </c>
      <c r="G431" s="3">
        <v>141.851699081969</v>
      </c>
      <c r="H431" s="3">
        <v>132043.41844659101</v>
      </c>
      <c r="I431" s="3">
        <v>9.9667526551861698</v>
      </c>
      <c r="J431" s="3">
        <v>10.909357988390299</v>
      </c>
      <c r="K431" s="3">
        <v>438.50880838807399</v>
      </c>
      <c r="L431" s="3">
        <v>18.152879581506799</v>
      </c>
      <c r="M431" s="3">
        <v>43.889158384065503</v>
      </c>
      <c r="N431" s="3">
        <v>5.55367992864727</v>
      </c>
    </row>
    <row r="432" spans="1:14">
      <c r="A432" s="6">
        <v>1013.2693245854823</v>
      </c>
      <c r="B432" s="3">
        <v>120.59923697928301</v>
      </c>
      <c r="C432" s="3">
        <v>18574.7904646481</v>
      </c>
      <c r="D432" s="3">
        <v>-15.3496586423847</v>
      </c>
      <c r="E432" s="3">
        <v>166353.060617212</v>
      </c>
      <c r="F432" s="3">
        <v>237060.88811047401</v>
      </c>
      <c r="G432" s="3">
        <v>152.51148374077999</v>
      </c>
      <c r="H432" s="3">
        <v>108966.450965399</v>
      </c>
      <c r="I432" s="3">
        <v>6.74969290970341</v>
      </c>
      <c r="J432" s="3">
        <v>13.186042607844399</v>
      </c>
      <c r="K432" s="3">
        <v>404.26051414287298</v>
      </c>
      <c r="L432" s="3">
        <v>12.804822050155501</v>
      </c>
      <c r="M432" s="3">
        <v>38.271197209206797</v>
      </c>
      <c r="N432" s="3">
        <v>3.39352163774634</v>
      </c>
    </row>
    <row r="433" spans="1:14">
      <c r="A433" s="6">
        <v>1015.6450589279681</v>
      </c>
      <c r="B433" s="3">
        <v>101.416133177774</v>
      </c>
      <c r="C433" s="3">
        <v>16818.9036740478</v>
      </c>
      <c r="D433" s="3">
        <v>-29.818535290566</v>
      </c>
      <c r="E433" s="3">
        <v>162275.716660765</v>
      </c>
      <c r="F433" s="3">
        <v>241346.07944495601</v>
      </c>
      <c r="G433" s="3">
        <v>136.033378450941</v>
      </c>
      <c r="H433" s="3">
        <v>109631.247940777</v>
      </c>
      <c r="I433" s="3">
        <v>12.773183889348999</v>
      </c>
      <c r="J433" s="3">
        <v>10.6453654171879</v>
      </c>
      <c r="K433" s="3">
        <v>444.25038669545597</v>
      </c>
      <c r="L433" s="3">
        <v>14.8699464015013</v>
      </c>
      <c r="M433" s="3">
        <v>33.488545229459298</v>
      </c>
      <c r="N433" s="3">
        <v>6.2161478023366801</v>
      </c>
    </row>
    <row r="434" spans="1:14">
      <c r="A434" s="6">
        <v>1018.0248105499051</v>
      </c>
      <c r="B434" s="3">
        <v>140.29920816107801</v>
      </c>
      <c r="C434" s="3">
        <v>18522.266428740801</v>
      </c>
      <c r="D434" s="3">
        <v>38.111252268793699</v>
      </c>
      <c r="E434" s="3">
        <v>174001.84137316101</v>
      </c>
      <c r="F434" s="3">
        <v>217084.97751370701</v>
      </c>
      <c r="G434" s="3">
        <v>132.67260113589401</v>
      </c>
      <c r="H434" s="3">
        <v>129039.65529351401</v>
      </c>
      <c r="I434" s="3">
        <v>3.78931932974979</v>
      </c>
      <c r="J434" s="3">
        <v>12.429851439778799</v>
      </c>
      <c r="K434" s="3">
        <v>527.03193202714601</v>
      </c>
      <c r="L434" s="3">
        <v>16.7667165438151</v>
      </c>
      <c r="M434" s="3">
        <v>42.717098616109197</v>
      </c>
      <c r="N434" s="3">
        <v>1.7066128890400101</v>
      </c>
    </row>
    <row r="435" spans="1:14">
      <c r="A435" s="6">
        <v>1020.4045621718423</v>
      </c>
      <c r="B435" s="3">
        <v>119.32391160902201</v>
      </c>
      <c r="C435" s="3">
        <v>18402.466488607301</v>
      </c>
      <c r="D435" s="3">
        <v>50.984472044425402</v>
      </c>
      <c r="E435" s="3">
        <v>164985.70277570401</v>
      </c>
      <c r="F435" s="3">
        <v>223801.23020838201</v>
      </c>
      <c r="G435" s="3">
        <v>109.551985703976</v>
      </c>
      <c r="H435" s="3">
        <v>131161.98005943399</v>
      </c>
      <c r="I435" s="3">
        <v>-2.7988139982336802</v>
      </c>
      <c r="J435" s="3">
        <v>-2.4820295907754799</v>
      </c>
      <c r="K435" s="3">
        <v>487.27734563266699</v>
      </c>
      <c r="L435" s="3">
        <v>13.9188452632911</v>
      </c>
      <c r="M435" s="3">
        <v>35.629584741032097</v>
      </c>
      <c r="N435" s="3">
        <v>5.4102185701637904</v>
      </c>
    </row>
    <row r="436" spans="1:14">
      <c r="A436" s="6">
        <v>1022.780296514324</v>
      </c>
      <c r="B436" s="3">
        <v>129.512300230818</v>
      </c>
      <c r="C436" s="3">
        <v>18058.268529913501</v>
      </c>
      <c r="D436" s="3">
        <v>103.911871295699</v>
      </c>
      <c r="E436" s="3">
        <v>159905.953957652</v>
      </c>
      <c r="F436" s="3">
        <v>240345.76053946401</v>
      </c>
      <c r="G436" s="3">
        <v>137.741340342456</v>
      </c>
      <c r="H436" s="3">
        <v>112830.240454338</v>
      </c>
      <c r="I436" s="3">
        <v>-2.31930928684812</v>
      </c>
      <c r="J436" s="3">
        <v>6.7077492820112798</v>
      </c>
      <c r="K436" s="3">
        <v>605.58442050019903</v>
      </c>
      <c r="L436" s="3">
        <v>14.821599277844401</v>
      </c>
      <c r="M436" s="3">
        <v>45.762817420713802</v>
      </c>
      <c r="N436" s="3">
        <v>1.61452537947426</v>
      </c>
    </row>
    <row r="437" spans="1:14">
      <c r="A437" s="6">
        <v>1025.1599243812082</v>
      </c>
      <c r="B437" s="3">
        <v>119.021493761993</v>
      </c>
      <c r="C437" s="3">
        <v>18309.232445125599</v>
      </c>
      <c r="D437" s="3">
        <v>130.095204819782</v>
      </c>
      <c r="E437" s="3">
        <v>177481.65257518401</v>
      </c>
      <c r="F437" s="3">
        <v>220074.07590483199</v>
      </c>
      <c r="G437" s="3">
        <v>236.33561945339801</v>
      </c>
      <c r="H437" s="3">
        <v>119892.317526866</v>
      </c>
      <c r="I437" s="3">
        <v>12.514010969294601</v>
      </c>
      <c r="J437" s="3">
        <v>7.1515122818567898</v>
      </c>
      <c r="K437" s="3">
        <v>435.13224050079401</v>
      </c>
      <c r="L437" s="3">
        <v>14.9053129180482</v>
      </c>
      <c r="M437" s="3">
        <v>37.710541358080498</v>
      </c>
      <c r="N437" s="3">
        <v>4.9859449576980603</v>
      </c>
    </row>
    <row r="438" spans="1:14">
      <c r="A438" s="6">
        <v>1027.5396798109919</v>
      </c>
      <c r="B438" s="3">
        <v>115.592506092816</v>
      </c>
      <c r="C438" s="3">
        <v>19333.816181691898</v>
      </c>
      <c r="D438" s="3">
        <v>40.691077821087802</v>
      </c>
      <c r="E438" s="3">
        <v>175181.08168262799</v>
      </c>
      <c r="F438" s="3">
        <v>224262.20773565999</v>
      </c>
      <c r="G438" s="3">
        <v>118.436292892249</v>
      </c>
      <c r="H438" s="3">
        <v>115715.190800811</v>
      </c>
      <c r="I438" s="3">
        <v>-2.25734887327443</v>
      </c>
      <c r="J438" s="3">
        <v>11.253961956005501</v>
      </c>
      <c r="K438" s="3">
        <v>573.84757531480705</v>
      </c>
      <c r="L438" s="3">
        <v>6.6860668388728604</v>
      </c>
      <c r="M438" s="3">
        <v>39.788859357154998</v>
      </c>
      <c r="N438" s="3">
        <v>2.22421749672022</v>
      </c>
    </row>
    <row r="439" spans="1:14">
      <c r="A439" s="6">
        <v>1029.9154103456269</v>
      </c>
      <c r="B439" s="3">
        <v>124.764530375367</v>
      </c>
      <c r="C439" s="3">
        <v>19786.809376204001</v>
      </c>
      <c r="D439" s="3">
        <v>21.257680978084501</v>
      </c>
      <c r="E439" s="3">
        <v>184116.77609374101</v>
      </c>
      <c r="F439" s="3">
        <v>213798.488348215</v>
      </c>
      <c r="G439" s="3">
        <v>145.056575724737</v>
      </c>
      <c r="H439" s="3">
        <v>119277.780152304</v>
      </c>
      <c r="I439" s="3">
        <v>0.61396976699002503</v>
      </c>
      <c r="J439" s="3">
        <v>25.394324260104</v>
      </c>
      <c r="K439" s="3">
        <v>457.65789755350801</v>
      </c>
      <c r="L439" s="3">
        <v>10.9730665204498</v>
      </c>
      <c r="M439" s="3">
        <v>44.084538719853001</v>
      </c>
      <c r="N439" s="3">
        <v>4.7883167992913602</v>
      </c>
    </row>
    <row r="440" spans="1:14">
      <c r="A440" s="6">
        <v>1032.2951610156006</v>
      </c>
      <c r="B440" s="3">
        <v>113.80703081626601</v>
      </c>
      <c r="C440" s="3">
        <v>18401.9656507236</v>
      </c>
      <c r="D440" s="3">
        <v>36.950845612125001</v>
      </c>
      <c r="E440" s="3">
        <v>170361.44637883801</v>
      </c>
      <c r="F440" s="3">
        <v>237228.66206408001</v>
      </c>
      <c r="G440" s="3">
        <v>116.06914529663899</v>
      </c>
      <c r="H440" s="3">
        <v>103284.088771134</v>
      </c>
      <c r="I440" s="3">
        <v>-4.3609745784236802</v>
      </c>
      <c r="J440" s="3">
        <v>12.906935520122399</v>
      </c>
      <c r="K440" s="3">
        <v>596.76848261878001</v>
      </c>
      <c r="L440" s="3">
        <v>12.271063619712001</v>
      </c>
      <c r="M440" s="3">
        <v>33.259961921070698</v>
      </c>
      <c r="N440" s="3">
        <v>4.1045839435051796</v>
      </c>
    </row>
    <row r="441" spans="1:14">
      <c r="A441" s="6">
        <v>1034.6749126375373</v>
      </c>
      <c r="B441" s="3">
        <v>139.37223563478099</v>
      </c>
      <c r="C441" s="3">
        <v>17056.001544499301</v>
      </c>
      <c r="D441" s="3">
        <v>54.148317730611502</v>
      </c>
      <c r="E441" s="3">
        <v>163396.129470732</v>
      </c>
      <c r="F441" s="3">
        <v>240577.98052715301</v>
      </c>
      <c r="G441" s="3">
        <v>153.41280537089199</v>
      </c>
      <c r="H441" s="3">
        <v>108897.828533983</v>
      </c>
      <c r="I441" s="3">
        <v>-0.45669633949053101</v>
      </c>
      <c r="J441" s="3">
        <v>1.0538980048065101</v>
      </c>
      <c r="K441" s="3">
        <v>460.52428063562201</v>
      </c>
      <c r="L441" s="3">
        <v>15.364076280150901</v>
      </c>
      <c r="M441" s="3">
        <v>39.767601241222799</v>
      </c>
      <c r="N441" s="3">
        <v>3.0430624500879699</v>
      </c>
    </row>
    <row r="442" spans="1:14">
      <c r="A442" s="6">
        <v>1037.0545443122683</v>
      </c>
      <c r="B442" s="3">
        <v>106.402308317413</v>
      </c>
      <c r="C442" s="3">
        <v>17240.817983942201</v>
      </c>
      <c r="D442" s="3">
        <v>43.829568879786798</v>
      </c>
      <c r="E442" s="3">
        <v>166084.58318064699</v>
      </c>
      <c r="F442" s="3">
        <v>232202.74857667001</v>
      </c>
      <c r="G442" s="3">
        <v>137.757723086228</v>
      </c>
      <c r="H442" s="3">
        <v>117869.31740418301</v>
      </c>
      <c r="I442" s="3">
        <v>-4.5861869115146403</v>
      </c>
      <c r="J442" s="3">
        <v>10.0614294483133</v>
      </c>
      <c r="K442" s="3">
        <v>570.47833382158296</v>
      </c>
      <c r="L442" s="3">
        <v>12.3062078750685</v>
      </c>
      <c r="M442" s="3">
        <v>38.781450148232999</v>
      </c>
      <c r="N442" s="3">
        <v>4.3182774775794197</v>
      </c>
    </row>
    <row r="443" spans="1:14">
      <c r="A443" s="6">
        <v>1039.4302748469033</v>
      </c>
      <c r="B443" s="3">
        <v>115.59864703276401</v>
      </c>
      <c r="C443" s="3">
        <v>18251.0646588973</v>
      </c>
      <c r="D443" s="3">
        <v>54.750842427882603</v>
      </c>
      <c r="E443" s="3">
        <v>171265.372172945</v>
      </c>
      <c r="F443" s="3">
        <v>220879.282555035</v>
      </c>
      <c r="G443" s="3">
        <v>105.128799014343</v>
      </c>
      <c r="H443" s="3">
        <v>127289.732531859</v>
      </c>
      <c r="I443" s="3">
        <v>-4.6767413383060701</v>
      </c>
      <c r="J443" s="3">
        <v>8.6466431385586198</v>
      </c>
      <c r="K443" s="3">
        <v>494.12027824349002</v>
      </c>
      <c r="L443" s="3">
        <v>13.166214280481499</v>
      </c>
      <c r="M443" s="3">
        <v>35.487617141869798</v>
      </c>
      <c r="N443" s="3">
        <v>2.0289328162278699</v>
      </c>
    </row>
    <row r="444" spans="1:14">
      <c r="A444" s="6">
        <v>1041.8100302766868</v>
      </c>
      <c r="B444" s="3">
        <v>139.017487071652</v>
      </c>
      <c r="C444" s="3">
        <v>18980.056738081701</v>
      </c>
      <c r="D444" s="3">
        <v>81.843859246270995</v>
      </c>
      <c r="E444" s="3">
        <v>173917.519320583</v>
      </c>
      <c r="F444" s="3">
        <v>230390.186571575</v>
      </c>
      <c r="G444" s="3">
        <v>118.711948373111</v>
      </c>
      <c r="H444" s="3">
        <v>108271.86796979301</v>
      </c>
      <c r="I444" s="3">
        <v>-7.0360361532066902</v>
      </c>
      <c r="J444" s="3">
        <v>12.485982316774001</v>
      </c>
      <c r="K444" s="3">
        <v>596.24457114691404</v>
      </c>
      <c r="L444" s="3">
        <v>18.619832579479301</v>
      </c>
      <c r="M444" s="3">
        <v>50.757152151832798</v>
      </c>
      <c r="N444" s="3">
        <v>2.0993412891432301</v>
      </c>
    </row>
    <row r="445" spans="1:14">
      <c r="A445" s="6">
        <v>1044.189781898624</v>
      </c>
      <c r="B445" s="3">
        <v>132.88898696519399</v>
      </c>
      <c r="C445" s="3">
        <v>17734.340741283999</v>
      </c>
      <c r="D445" s="3">
        <v>87.771583460451794</v>
      </c>
      <c r="E445" s="3">
        <v>157208.087020648</v>
      </c>
      <c r="F445" s="3">
        <v>241623.022080447</v>
      </c>
      <c r="G445" s="3">
        <v>154.73292306617401</v>
      </c>
      <c r="H445" s="3">
        <v>114856.16364476801</v>
      </c>
      <c r="I445" s="3">
        <v>12.9897617839062</v>
      </c>
      <c r="J445" s="3">
        <v>3.4416113833834201</v>
      </c>
      <c r="K445" s="3">
        <v>566.42858420234097</v>
      </c>
      <c r="L445" s="3">
        <v>12.5024697323613</v>
      </c>
      <c r="M445" s="3">
        <v>42.925058761748602</v>
      </c>
      <c r="N445" s="3">
        <v>2.7726575604421702</v>
      </c>
    </row>
    <row r="446" spans="1:14">
      <c r="A446" s="6">
        <v>1046.5655124332632</v>
      </c>
      <c r="B446" s="3">
        <v>135.67620482113</v>
      </c>
      <c r="C446" s="3">
        <v>18459.456175768901</v>
      </c>
      <c r="D446" s="3">
        <v>9.5420613090726807</v>
      </c>
      <c r="E446" s="3">
        <v>172604.593241853</v>
      </c>
      <c r="F446" s="3">
        <v>231459.43190162801</v>
      </c>
      <c r="G446" s="3">
        <v>137.93838435514701</v>
      </c>
      <c r="H446" s="3">
        <v>109142.60788661</v>
      </c>
      <c r="I446" s="3">
        <v>18.244937857758298</v>
      </c>
      <c r="J446" s="3">
        <v>13.019196241201699</v>
      </c>
      <c r="K446" s="3">
        <v>410.24687892045603</v>
      </c>
      <c r="L446" s="3">
        <v>12.1425188741577</v>
      </c>
      <c r="M446" s="3">
        <v>38.235062122336799</v>
      </c>
      <c r="N446" s="3">
        <v>2.0121986638979301</v>
      </c>
    </row>
    <row r="447" spans="1:14">
      <c r="A447" s="6">
        <v>1048.94514410799</v>
      </c>
      <c r="B447" s="3">
        <v>137.819657397772</v>
      </c>
      <c r="C447" s="3">
        <v>17552.880621416702</v>
      </c>
      <c r="D447" s="3">
        <v>11.9351553921797</v>
      </c>
      <c r="E447" s="3">
        <v>174340.08000577701</v>
      </c>
      <c r="F447" s="3">
        <v>220769.02204690699</v>
      </c>
      <c r="G447" s="3">
        <v>141.06592417658601</v>
      </c>
      <c r="H447" s="3">
        <v>124002.868091431</v>
      </c>
      <c r="I447" s="3">
        <v>-4.5931291359654303</v>
      </c>
      <c r="J447" s="3">
        <v>14.6668917298861</v>
      </c>
      <c r="K447" s="3">
        <v>449.76459830405503</v>
      </c>
      <c r="L447" s="3">
        <v>11.7332643764026</v>
      </c>
      <c r="M447" s="3">
        <v>32.147436193846701</v>
      </c>
      <c r="N447" s="3">
        <v>3.1618650325981599</v>
      </c>
    </row>
    <row r="448" spans="1:14">
      <c r="A448" s="6">
        <v>1051.324895729927</v>
      </c>
      <c r="B448" s="3">
        <v>136.42070074320901</v>
      </c>
      <c r="C448" s="3">
        <v>18910.537698708999</v>
      </c>
      <c r="D448" s="3">
        <v>81.400409471161495</v>
      </c>
      <c r="E448" s="3">
        <v>167504.79492768599</v>
      </c>
      <c r="F448" s="3">
        <v>228369.897287517</v>
      </c>
      <c r="G448" s="3">
        <v>131.45330153108901</v>
      </c>
      <c r="H448" s="3">
        <v>120125.32349903999</v>
      </c>
      <c r="I448" s="3">
        <v>6.1143989030054096</v>
      </c>
      <c r="J448" s="3">
        <v>12.6730530387316</v>
      </c>
      <c r="K448" s="3">
        <v>550.35303739353901</v>
      </c>
      <c r="L448" s="3">
        <v>7.3830927580068204</v>
      </c>
      <c r="M448" s="3">
        <v>41.271412440018999</v>
      </c>
      <c r="N448" s="3">
        <v>2.13390334487634</v>
      </c>
    </row>
    <row r="449" spans="1:14">
      <c r="A449" s="6">
        <v>1053.7046511597107</v>
      </c>
      <c r="B449" s="3">
        <v>113.505562646207</v>
      </c>
      <c r="C449" s="3">
        <v>15004.4130898883</v>
      </c>
      <c r="D449" s="3">
        <v>20.945057930708501</v>
      </c>
      <c r="E449" s="3">
        <v>132011.90915267199</v>
      </c>
      <c r="F449" s="3">
        <v>285910.56625220098</v>
      </c>
      <c r="G449" s="3">
        <v>82.810584765126194</v>
      </c>
      <c r="H449" s="3">
        <v>84170.142281517095</v>
      </c>
      <c r="I449" s="3">
        <v>4.9266963494354803</v>
      </c>
      <c r="J449" s="3">
        <v>10.058758422447101</v>
      </c>
      <c r="K449" s="3">
        <v>362.89007585642003</v>
      </c>
      <c r="L449" s="3">
        <v>8.2907786068160796</v>
      </c>
      <c r="M449" s="3">
        <v>28.294422220331601</v>
      </c>
      <c r="N449" s="3">
        <v>7.5037831979716998</v>
      </c>
    </row>
    <row r="450" spans="1:14">
      <c r="A450" s="6">
        <v>1056.0803816943458</v>
      </c>
      <c r="B450" s="3">
        <v>128.98284815277501</v>
      </c>
      <c r="C450" s="3">
        <v>17976.312251719199</v>
      </c>
      <c r="D450" s="3">
        <v>83.176084904137795</v>
      </c>
      <c r="E450" s="3">
        <v>162104.055550313</v>
      </c>
      <c r="F450" s="3">
        <v>235436.34962500699</v>
      </c>
      <c r="G450" s="3">
        <v>157.29032195153599</v>
      </c>
      <c r="H450" s="3">
        <v>117483.57778116901</v>
      </c>
      <c r="I450" s="3">
        <v>20.322613621274201</v>
      </c>
      <c r="J450" s="3">
        <v>0.61759872766637003</v>
      </c>
      <c r="K450" s="3">
        <v>546.39960821147895</v>
      </c>
      <c r="L450" s="3">
        <v>18.0994252369645</v>
      </c>
      <c r="M450" s="3">
        <v>40.337421743893699</v>
      </c>
      <c r="N450" s="3">
        <v>10.3089984302476</v>
      </c>
    </row>
    <row r="451" spans="1:14">
      <c r="A451" s="6">
        <v>1058.4601323643233</v>
      </c>
      <c r="B451" s="3">
        <v>145.86659227254501</v>
      </c>
      <c r="C451" s="3">
        <v>19095.368204776001</v>
      </c>
      <c r="D451" s="3">
        <v>64.937529279549295</v>
      </c>
      <c r="E451" s="3">
        <v>174022.164941792</v>
      </c>
      <c r="F451" s="3">
        <v>229787.092324578</v>
      </c>
      <c r="G451" s="3">
        <v>136.95877402071099</v>
      </c>
      <c r="H451" s="3">
        <v>109023.875678421</v>
      </c>
      <c r="I451" s="3">
        <v>-2.7886714871156899</v>
      </c>
      <c r="J451" s="3">
        <v>12.4822329785689</v>
      </c>
      <c r="K451" s="3">
        <v>504.06533489246198</v>
      </c>
      <c r="L451" s="3">
        <v>14.6077085317349</v>
      </c>
      <c r="M451" s="3">
        <v>42.658462326080802</v>
      </c>
      <c r="N451" s="3">
        <v>4.13156595519182</v>
      </c>
    </row>
    <row r="452" spans="1:14">
      <c r="A452" s="6">
        <v>1060.8397640390501</v>
      </c>
      <c r="B452" s="3">
        <v>104.73725037747</v>
      </c>
      <c r="C452" s="3">
        <v>16418.286194078999</v>
      </c>
      <c r="D452" s="3">
        <v>58.783493285127904</v>
      </c>
      <c r="E452" s="3">
        <v>189270.929316508</v>
      </c>
      <c r="F452" s="3">
        <v>218266.327605078</v>
      </c>
      <c r="G452" s="3">
        <v>158.78428513490101</v>
      </c>
      <c r="H452" s="3">
        <v>108605.434689962</v>
      </c>
      <c r="I452" s="3">
        <v>32.805213828093997</v>
      </c>
      <c r="J452" s="3">
        <v>10.872961197968101</v>
      </c>
      <c r="K452" s="3">
        <v>543.55472118114801</v>
      </c>
      <c r="L452" s="3">
        <v>13.799092392628101</v>
      </c>
      <c r="M452" s="3">
        <v>41.207882134759302</v>
      </c>
      <c r="N452" s="3">
        <v>0.71076554193448005</v>
      </c>
    </row>
    <row r="453" spans="1:14">
      <c r="A453" s="6">
        <v>1063.2154945736893</v>
      </c>
      <c r="B453" s="3">
        <v>124.58354289197401</v>
      </c>
      <c r="C453" s="3">
        <v>18195.997443170902</v>
      </c>
      <c r="D453" s="3">
        <v>54.218878015068199</v>
      </c>
      <c r="E453" s="3">
        <v>161498.39390960601</v>
      </c>
      <c r="F453" s="3">
        <v>235678.55846232901</v>
      </c>
      <c r="G453" s="3">
        <v>115.612191425628</v>
      </c>
      <c r="H453" s="3">
        <v>117541.99854550201</v>
      </c>
      <c r="I453" s="3">
        <v>3.8506378698483501</v>
      </c>
      <c r="J453" s="3">
        <v>13.213520215014601</v>
      </c>
      <c r="K453" s="3">
        <v>844.31962420231196</v>
      </c>
      <c r="L453" s="3">
        <v>15.2162496865884</v>
      </c>
      <c r="M453" s="3">
        <v>36.715329554826099</v>
      </c>
      <c r="N453" s="3">
        <v>3.02233678688465</v>
      </c>
    </row>
    <row r="454" spans="1:14">
      <c r="A454" s="6">
        <v>1065.5952461956224</v>
      </c>
      <c r="B454" s="3">
        <v>113.017491223866</v>
      </c>
      <c r="C454" s="3">
        <v>18326.4108980206</v>
      </c>
      <c r="D454" s="3">
        <v>19.834760253965499</v>
      </c>
      <c r="E454" s="3">
        <v>157619.432617427</v>
      </c>
      <c r="F454" s="3">
        <v>239406.244698881</v>
      </c>
      <c r="G454" s="3">
        <v>135.933385686099</v>
      </c>
      <c r="H454" s="3">
        <v>117306.806661084</v>
      </c>
      <c r="I454" s="3">
        <v>7.93516812406253</v>
      </c>
      <c r="J454" s="3">
        <v>16.9332240255256</v>
      </c>
      <c r="K454" s="3">
        <v>502.77345990228503</v>
      </c>
      <c r="L454" s="3">
        <v>12.5848252581939</v>
      </c>
      <c r="M454" s="3">
        <v>34.371941066458398</v>
      </c>
      <c r="N454" s="3">
        <v>2.0350572333194399</v>
      </c>
    </row>
    <row r="455" spans="1:14">
      <c r="A455" s="6">
        <v>1067.9750016254059</v>
      </c>
      <c r="B455" s="3">
        <v>130.803124673338</v>
      </c>
      <c r="C455" s="3">
        <v>16868.842902656499</v>
      </c>
      <c r="D455" s="3">
        <v>86.889619728006906</v>
      </c>
      <c r="E455" s="3">
        <v>179596.12938695101</v>
      </c>
      <c r="F455" s="3">
        <v>216698.02054928101</v>
      </c>
      <c r="G455" s="3">
        <v>138.18155216367401</v>
      </c>
      <c r="H455" s="3">
        <v>123543.743522412</v>
      </c>
      <c r="I455" s="3">
        <v>4.1719975032339702</v>
      </c>
      <c r="J455" s="3">
        <v>15.7167009196823</v>
      </c>
      <c r="K455" s="3">
        <v>603.12696962331404</v>
      </c>
      <c r="L455" s="3">
        <v>20.6132164478487</v>
      </c>
      <c r="M455" s="3">
        <v>41.8742939739628</v>
      </c>
      <c r="N455" s="3">
        <v>4.1053305280623498</v>
      </c>
    </row>
    <row r="456" spans="1:14">
      <c r="A456" s="6">
        <v>1070.3546333001366</v>
      </c>
      <c r="B456" s="3">
        <v>137.50297206935599</v>
      </c>
      <c r="C456" s="3">
        <v>19566.955542652599</v>
      </c>
      <c r="D456" s="3">
        <v>30.737964151336602</v>
      </c>
      <c r="E456" s="3">
        <v>159046.32615734401</v>
      </c>
      <c r="F456" s="3">
        <v>238881.835427054</v>
      </c>
      <c r="G456" s="3">
        <v>168.93671671744499</v>
      </c>
      <c r="H456" s="3">
        <v>114663.63965318901</v>
      </c>
      <c r="I456" s="3">
        <v>8.8964637503222193</v>
      </c>
      <c r="J456" s="3">
        <v>16.361232023495599</v>
      </c>
      <c r="K456" s="3">
        <v>760.75848170981703</v>
      </c>
      <c r="L456" s="3">
        <v>15.4877171473627</v>
      </c>
      <c r="M456" s="3">
        <v>39.642519934833501</v>
      </c>
      <c r="N456" s="3">
        <v>0.94733716652441802</v>
      </c>
    </row>
    <row r="457" spans="1:14">
      <c r="A457" s="6">
        <v>1072.7303638347757</v>
      </c>
      <c r="B457" s="3">
        <v>129.427851984168</v>
      </c>
      <c r="C457" s="3">
        <v>19356.4646949378</v>
      </c>
      <c r="D457" s="3">
        <v>2.4237784446667598</v>
      </c>
      <c r="E457" s="3">
        <v>163803.90696799001</v>
      </c>
      <c r="F457" s="3">
        <v>217568.43337025901</v>
      </c>
      <c r="G457" s="3">
        <v>147.473703923226</v>
      </c>
      <c r="H457" s="3">
        <v>141286.22745491299</v>
      </c>
      <c r="I457" s="3">
        <v>3.9661942669557502</v>
      </c>
      <c r="J457" s="3">
        <v>4.8139081582452503</v>
      </c>
      <c r="K457" s="3">
        <v>573.16068012459402</v>
      </c>
      <c r="L457" s="3">
        <v>14.026278067820799</v>
      </c>
      <c r="M457" s="3">
        <v>36.097088530257999</v>
      </c>
      <c r="N457" s="3">
        <v>2.1627249294163402</v>
      </c>
    </row>
    <row r="458" spans="1:14">
      <c r="A458" s="6">
        <v>1075.1101154567086</v>
      </c>
      <c r="B458" s="3">
        <v>107.467935185692</v>
      </c>
      <c r="C458" s="3">
        <v>15506.4917164446</v>
      </c>
      <c r="D458" s="3">
        <v>74.385797663492497</v>
      </c>
      <c r="E458" s="3">
        <v>170086.94951490199</v>
      </c>
      <c r="F458" s="3">
        <v>229868.462614007</v>
      </c>
      <c r="G458" s="3">
        <v>137.475755497243</v>
      </c>
      <c r="H458" s="3">
        <v>117784.24506439699</v>
      </c>
      <c r="I458" s="3">
        <v>14.569257503707</v>
      </c>
      <c r="J458" s="3">
        <v>13.8250691540542</v>
      </c>
      <c r="K458" s="3">
        <v>416.86014667963502</v>
      </c>
      <c r="L458" s="3">
        <v>16.336997766069199</v>
      </c>
      <c r="M458" s="3">
        <v>35.459420637924197</v>
      </c>
      <c r="N458" s="3">
        <v>0.256044511038101</v>
      </c>
    </row>
    <row r="459" spans="1:14">
      <c r="A459" s="6">
        <v>1077.4898661266823</v>
      </c>
      <c r="B459" s="3">
        <v>130.501538801593</v>
      </c>
      <c r="C459" s="3">
        <v>16345.0499019053</v>
      </c>
      <c r="D459" s="3">
        <v>52.2319376366789</v>
      </c>
      <c r="E459" s="3">
        <v>173476.40403245401</v>
      </c>
      <c r="F459" s="3">
        <v>232505.70881965899</v>
      </c>
      <c r="G459" s="3">
        <v>131.01817314988901</v>
      </c>
      <c r="H459" s="3">
        <v>108113.350547972</v>
      </c>
      <c r="I459" s="3">
        <v>13.6192627032771</v>
      </c>
      <c r="J459" s="3">
        <v>3.9617545111091301</v>
      </c>
      <c r="K459" s="3">
        <v>695.59791078297496</v>
      </c>
      <c r="L459" s="3">
        <v>13.410418664361799</v>
      </c>
      <c r="M459" s="3">
        <v>36.684249255625303</v>
      </c>
      <c r="N459" s="3">
        <v>7.33762181543762</v>
      </c>
    </row>
    <row r="460" spans="1:14">
      <c r="A460" s="6">
        <v>1079.8656014211317</v>
      </c>
      <c r="B460" s="3">
        <v>124.712778644248</v>
      </c>
      <c r="C460" s="3">
        <v>18734.158764737</v>
      </c>
      <c r="D460" s="3">
        <v>106.88903344211199</v>
      </c>
      <c r="E460" s="3">
        <v>189217.51226115701</v>
      </c>
      <c r="F460" s="3">
        <v>209275.30138702301</v>
      </c>
      <c r="G460" s="3">
        <v>139.04227573668501</v>
      </c>
      <c r="H460" s="3">
        <v>120152.292566816</v>
      </c>
      <c r="I460" s="3">
        <v>-2.6698517418804899</v>
      </c>
      <c r="J460" s="3">
        <v>3.58389075726366</v>
      </c>
      <c r="K460" s="3">
        <v>567.80631631887002</v>
      </c>
      <c r="L460" s="3">
        <v>9.23139117038812</v>
      </c>
      <c r="M460" s="3">
        <v>36.718896979588997</v>
      </c>
      <c r="N460" s="3">
        <v>7.0570561392069502</v>
      </c>
    </row>
    <row r="461" spans="1:14">
      <c r="A461" s="6">
        <v>1082.2453520911051</v>
      </c>
      <c r="B461" s="3">
        <v>135.29812179151401</v>
      </c>
      <c r="C461" s="3">
        <v>18727.479082196998</v>
      </c>
      <c r="D461" s="3">
        <v>25.556729492809101</v>
      </c>
      <c r="E461" s="3">
        <v>169679.916405742</v>
      </c>
      <c r="F461" s="3">
        <v>222667.83396806501</v>
      </c>
      <c r="G461" s="3">
        <v>136.846935048078</v>
      </c>
      <c r="H461" s="3">
        <v>126078.007837622</v>
      </c>
      <c r="I461" s="3">
        <v>18.591253352415102</v>
      </c>
      <c r="J461" s="3">
        <v>4.7419406088692204</v>
      </c>
      <c r="K461" s="3">
        <v>605.22088881785203</v>
      </c>
      <c r="L461" s="3">
        <v>21.142764748020699</v>
      </c>
      <c r="M461" s="3">
        <v>38.9728418681674</v>
      </c>
      <c r="N461" s="3">
        <v>1.6386817953953801</v>
      </c>
    </row>
    <row r="462" spans="1:14">
      <c r="A462" s="6">
        <v>1084.6249837658356</v>
      </c>
      <c r="B462" s="3">
        <v>128.65801017904201</v>
      </c>
      <c r="C462" s="3">
        <v>18287.167953662902</v>
      </c>
      <c r="D462" s="3">
        <v>56.956334888070202</v>
      </c>
      <c r="E462" s="3">
        <v>168803.74073107599</v>
      </c>
      <c r="F462" s="3">
        <v>213468.81043052301</v>
      </c>
      <c r="G462" s="3">
        <v>158.25992639030699</v>
      </c>
      <c r="H462" s="3">
        <v>141473.75303093399</v>
      </c>
      <c r="I462" s="3">
        <v>6.3137692025800298</v>
      </c>
      <c r="J462" s="3">
        <v>15.9774464614006</v>
      </c>
      <c r="K462" s="3">
        <v>868.76312999560798</v>
      </c>
      <c r="L462" s="3">
        <v>13.610791874430101</v>
      </c>
      <c r="M462" s="3">
        <v>35.877679365956297</v>
      </c>
      <c r="N462" s="3">
        <v>4.7759604681792203</v>
      </c>
    </row>
    <row r="463" spans="1:14">
      <c r="A463" s="6">
        <v>1087.0047353877687</v>
      </c>
      <c r="B463" s="3">
        <v>123.174333519827</v>
      </c>
      <c r="C463" s="3">
        <v>18840.7895143241</v>
      </c>
      <c r="D463" s="3">
        <v>14.9851056037955</v>
      </c>
      <c r="E463" s="3">
        <v>168031.830823397</v>
      </c>
      <c r="F463" s="3">
        <v>232318.671413253</v>
      </c>
      <c r="G463" s="3">
        <v>131.91418341569201</v>
      </c>
      <c r="H463" s="3">
        <v>113686.783970759</v>
      </c>
      <c r="I463" s="3">
        <v>5.8500653008497903</v>
      </c>
      <c r="J463" s="3">
        <v>9.3996866695920307</v>
      </c>
      <c r="K463" s="3">
        <v>393.73845907486299</v>
      </c>
      <c r="L463" s="3">
        <v>11.068203076733299</v>
      </c>
      <c r="M463" s="3">
        <v>39.311482577435001</v>
      </c>
      <c r="N463" s="3">
        <v>3.2324494631945502</v>
      </c>
    </row>
    <row r="464" spans="1:14">
      <c r="A464" s="6">
        <v>1089.3804659224079</v>
      </c>
      <c r="B464" s="3">
        <v>123.69633911828301</v>
      </c>
      <c r="C464" s="3">
        <v>20655.669717863599</v>
      </c>
      <c r="D464" s="3">
        <v>65.283015438456303</v>
      </c>
      <c r="E464" s="3">
        <v>168277.194976976</v>
      </c>
      <c r="F464" s="3">
        <v>228781.49985959401</v>
      </c>
      <c r="G464" s="3">
        <v>120.658085400799</v>
      </c>
      <c r="H464" s="3">
        <v>116497.294978259</v>
      </c>
      <c r="I464" s="3">
        <v>4.0505046000733103</v>
      </c>
      <c r="J464" s="3">
        <v>18.930960550765501</v>
      </c>
      <c r="K464" s="3">
        <v>886.44989520045306</v>
      </c>
      <c r="L464" s="3">
        <v>14.974882696942901</v>
      </c>
      <c r="M464" s="3">
        <v>39.6118487078664</v>
      </c>
      <c r="N464" s="3">
        <v>8.0101450210850391</v>
      </c>
    </row>
    <row r="465" spans="1:14">
      <c r="A465" s="6">
        <v>1091.7602175443451</v>
      </c>
      <c r="B465" s="3">
        <v>117.004864310063</v>
      </c>
      <c r="C465" s="3">
        <v>18703.011327407701</v>
      </c>
      <c r="D465" s="3">
        <v>38.071422616065298</v>
      </c>
      <c r="E465" s="3">
        <v>158217.18519071001</v>
      </c>
      <c r="F465" s="3">
        <v>233219.10746046901</v>
      </c>
      <c r="G465" s="3">
        <v>139.41151396395</v>
      </c>
      <c r="H465" s="3">
        <v>125568.920738805</v>
      </c>
      <c r="I465" s="3">
        <v>-5.0630540510774003</v>
      </c>
      <c r="J465" s="3">
        <v>7.05420181001874</v>
      </c>
      <c r="K465" s="3">
        <v>521.54324575463295</v>
      </c>
      <c r="L465" s="3">
        <v>14.6509030040048</v>
      </c>
      <c r="M465" s="3">
        <v>39.099703788606099</v>
      </c>
      <c r="N465" s="3">
        <v>0.27268658436029403</v>
      </c>
    </row>
    <row r="466" spans="1:14">
      <c r="A466" s="6">
        <v>1094.1398492190719</v>
      </c>
      <c r="B466" s="3">
        <v>104.30214624062199</v>
      </c>
      <c r="C466" s="3">
        <v>14399.347597034801</v>
      </c>
      <c r="D466" s="3">
        <v>60.909401186646001</v>
      </c>
      <c r="E466" s="3">
        <v>143028.80108070301</v>
      </c>
      <c r="F466" s="3">
        <v>261338.15707767999</v>
      </c>
      <c r="G466" s="3">
        <v>123.788214881542</v>
      </c>
      <c r="H466" s="3">
        <v>107352.75707870899</v>
      </c>
      <c r="I466" s="3">
        <v>2.8863694484673199</v>
      </c>
      <c r="J466" s="3">
        <v>6.9722225013068799</v>
      </c>
      <c r="K466" s="3">
        <v>392.49549482208198</v>
      </c>
      <c r="L466" s="3">
        <v>11.3055040985183</v>
      </c>
      <c r="M466" s="3">
        <v>32.918731251629303</v>
      </c>
      <c r="N466" s="3">
        <v>3.4324329604484798</v>
      </c>
    </row>
    <row r="467" spans="1:14">
      <c r="A467" s="6">
        <v>1096.5155835615574</v>
      </c>
      <c r="B467" s="3">
        <v>119.449143772306</v>
      </c>
      <c r="C467" s="3">
        <v>16932.976574875302</v>
      </c>
      <c r="D467" s="3">
        <v>75.6947777058637</v>
      </c>
      <c r="E467" s="3">
        <v>162713.50187006799</v>
      </c>
      <c r="F467" s="3">
        <v>237516.840795825</v>
      </c>
      <c r="G467" s="3">
        <v>157.32197417454501</v>
      </c>
      <c r="H467" s="3">
        <v>114435.897831671</v>
      </c>
      <c r="I467" s="3">
        <v>6.5183209304464604</v>
      </c>
      <c r="J467" s="3">
        <v>18.889644858328602</v>
      </c>
      <c r="K467" s="3">
        <v>634.79651819417995</v>
      </c>
      <c r="L467" s="3">
        <v>10.2662060993136</v>
      </c>
      <c r="M467" s="3">
        <v>44.999662595582997</v>
      </c>
      <c r="N467" s="3">
        <v>2.4386858428794298</v>
      </c>
    </row>
    <row r="468" spans="1:14">
      <c r="A468" s="6">
        <v>1098.8953351834946</v>
      </c>
      <c r="B468" s="3">
        <v>105.56879553077501</v>
      </c>
      <c r="C468" s="3">
        <v>18339.452852616199</v>
      </c>
      <c r="D468" s="3">
        <v>34.767120128721203</v>
      </c>
      <c r="E468" s="3">
        <v>175799.27962688799</v>
      </c>
      <c r="F468" s="3">
        <v>219152.29851859401</v>
      </c>
      <c r="G468" s="3">
        <v>140.25606123907301</v>
      </c>
      <c r="H468" s="3">
        <v>123844.16427751799</v>
      </c>
      <c r="I468" s="3">
        <v>14.6193636382405</v>
      </c>
      <c r="J468" s="3">
        <v>12.2907937549835</v>
      </c>
      <c r="K468" s="3">
        <v>340.65670781798002</v>
      </c>
      <c r="L468" s="3">
        <v>12.424111133119</v>
      </c>
      <c r="M468" s="3">
        <v>38.407208037921897</v>
      </c>
      <c r="N468" s="3">
        <v>2.3282481580081802</v>
      </c>
    </row>
    <row r="469" spans="1:14">
      <c r="A469" s="6">
        <v>1101.2750868054318</v>
      </c>
      <c r="B469" s="3">
        <v>104.302268023078</v>
      </c>
      <c r="C469" s="3">
        <v>18001.5315178323</v>
      </c>
      <c r="D469" s="3">
        <v>125.35367681382699</v>
      </c>
      <c r="E469" s="3">
        <v>184745.07188666199</v>
      </c>
      <c r="F469" s="3">
        <v>209751.54700745299</v>
      </c>
      <c r="G469" s="3">
        <v>112.454216704651</v>
      </c>
      <c r="H469" s="3">
        <v>126361.854003585</v>
      </c>
      <c r="I469" s="3">
        <v>3.8067613823650599</v>
      </c>
      <c r="J469" s="3">
        <v>13.201900332109</v>
      </c>
      <c r="K469" s="3">
        <v>377.62151242931702</v>
      </c>
      <c r="L469" s="3">
        <v>14.6877461520272</v>
      </c>
      <c r="M469" s="3">
        <v>31.833456199192099</v>
      </c>
      <c r="N469" s="3">
        <v>3.88889052674224</v>
      </c>
    </row>
    <row r="470" spans="1:14">
      <c r="A470" s="6">
        <v>1103.6548374754052</v>
      </c>
      <c r="B470" s="3">
        <v>107.574189554154</v>
      </c>
      <c r="C470" s="3">
        <v>17928.113127830798</v>
      </c>
      <c r="D470" s="3">
        <v>-13.929380303785001</v>
      </c>
      <c r="E470" s="3">
        <v>160703.64480541201</v>
      </c>
      <c r="F470" s="3">
        <v>249720.18989818601</v>
      </c>
      <c r="G470" s="3">
        <v>121.815464390063</v>
      </c>
      <c r="H470" s="3">
        <v>97891.563003272197</v>
      </c>
      <c r="I470" s="3">
        <v>-6.72227363873602</v>
      </c>
      <c r="J470" s="3">
        <v>8.6469683274210105</v>
      </c>
      <c r="K470" s="3">
        <v>450.20675369074701</v>
      </c>
      <c r="L470" s="3">
        <v>14.7269441288251</v>
      </c>
      <c r="M470" s="3">
        <v>26.367743878190399</v>
      </c>
      <c r="N470" s="3">
        <v>6.1286781005985</v>
      </c>
    </row>
    <row r="471" spans="1:14">
      <c r="A471" s="6">
        <v>1106.0304490147976</v>
      </c>
      <c r="B471" s="3">
        <v>114.68070440532399</v>
      </c>
      <c r="C471" s="3">
        <v>21092.293753661699</v>
      </c>
      <c r="D471" s="3">
        <v>-13.886663719010199</v>
      </c>
      <c r="E471" s="3">
        <v>159449.72788106301</v>
      </c>
      <c r="F471" s="3">
        <v>223864.73778816001</v>
      </c>
      <c r="G471" s="3">
        <v>125.52437566627501</v>
      </c>
      <c r="H471" s="3">
        <v>135901.90668590899</v>
      </c>
      <c r="I471" s="3">
        <v>1.81080779898806</v>
      </c>
      <c r="J471" s="3">
        <v>9.1599523004767303</v>
      </c>
      <c r="K471" s="3">
        <v>595.51666828761995</v>
      </c>
      <c r="L471" s="3">
        <v>15.2507036383074</v>
      </c>
      <c r="M471" s="3">
        <v>37.482412336995097</v>
      </c>
      <c r="N471" s="3">
        <v>4.2177458658519003</v>
      </c>
    </row>
    <row r="472" spans="1:14">
      <c r="A472" s="6">
        <v>1108.410199684771</v>
      </c>
      <c r="B472" s="3">
        <v>110.82986778265899</v>
      </c>
      <c r="C472" s="3">
        <v>17087.119574935899</v>
      </c>
      <c r="D472" s="3">
        <v>-38.270354360100399</v>
      </c>
      <c r="E472" s="3">
        <v>181182.90939919499</v>
      </c>
      <c r="F472" s="3">
        <v>220825.70321125799</v>
      </c>
      <c r="G472" s="3">
        <v>135.074180050097</v>
      </c>
      <c r="H472" s="3">
        <v>114941.842462074</v>
      </c>
      <c r="I472" s="3">
        <v>-2.7850271244494702</v>
      </c>
      <c r="J472" s="3">
        <v>13.519108354323899</v>
      </c>
      <c r="K472" s="3">
        <v>746.06835978211097</v>
      </c>
      <c r="L472" s="3">
        <v>15.695587663676999</v>
      </c>
      <c r="M472" s="3">
        <v>43.518279346664897</v>
      </c>
      <c r="N472" s="3">
        <v>5.8805786336363699</v>
      </c>
    </row>
    <row r="473" spans="1:14">
      <c r="A473" s="6">
        <v>1110.7899551145547</v>
      </c>
      <c r="B473" s="3">
        <v>109.48781901407401</v>
      </c>
      <c r="C473" s="3">
        <v>15636.087393971</v>
      </c>
      <c r="D473" s="3">
        <v>63.123784990540798</v>
      </c>
      <c r="E473" s="3">
        <v>153262.28874328799</v>
      </c>
      <c r="F473" s="3">
        <v>257944.435738131</v>
      </c>
      <c r="G473" s="3">
        <v>84.422313514863305</v>
      </c>
      <c r="H473" s="3">
        <v>97459.549000918196</v>
      </c>
      <c r="I473" s="3">
        <v>-0.42667600166405101</v>
      </c>
      <c r="J473" s="3">
        <v>12.7233279458056</v>
      </c>
      <c r="K473" s="3">
        <v>494.71335171012601</v>
      </c>
      <c r="L473" s="3">
        <v>13.4150508030461</v>
      </c>
      <c r="M473" s="3">
        <v>32.116525031012898</v>
      </c>
      <c r="N473" s="3">
        <v>1.3405544488852399</v>
      </c>
    </row>
    <row r="474" spans="1:14">
      <c r="A474" s="6">
        <v>1113.1656856491898</v>
      </c>
      <c r="B474" s="3">
        <v>115.16248256025899</v>
      </c>
      <c r="C474" s="3">
        <v>18920.739980529801</v>
      </c>
      <c r="D474" s="3">
        <v>14.937448940056999</v>
      </c>
      <c r="E474" s="3">
        <v>163886.35699953401</v>
      </c>
      <c r="F474" s="3">
        <v>235897.14200191299</v>
      </c>
      <c r="G474" s="3">
        <v>91.730675259996303</v>
      </c>
      <c r="H474" s="3">
        <v>112985.559664485</v>
      </c>
      <c r="I474" s="3">
        <v>0.58464500136674302</v>
      </c>
      <c r="J474" s="3">
        <v>13.8672450454331</v>
      </c>
      <c r="K474" s="3">
        <v>1255.87248302129</v>
      </c>
      <c r="L474" s="3">
        <v>17.591370104327801</v>
      </c>
      <c r="M474" s="3">
        <v>39.894374701081603</v>
      </c>
      <c r="N474" s="3">
        <v>4.3596142523539898</v>
      </c>
    </row>
    <row r="475" spans="1:14">
      <c r="A475" s="6">
        <v>1115.545437271127</v>
      </c>
      <c r="B475" s="3">
        <v>117.088048997032</v>
      </c>
      <c r="C475" s="3">
        <v>16342.8905696535</v>
      </c>
      <c r="D475" s="3">
        <v>39.853927655880497</v>
      </c>
      <c r="E475" s="3">
        <v>173722.45136135499</v>
      </c>
      <c r="F475" s="3">
        <v>225726.21743346201</v>
      </c>
      <c r="G475" s="3">
        <v>166.00917778595701</v>
      </c>
      <c r="H475" s="3">
        <v>117828.622786477</v>
      </c>
      <c r="I475" s="3">
        <v>-0.45259255108209601</v>
      </c>
      <c r="J475" s="3">
        <v>11.763443303993901</v>
      </c>
      <c r="K475" s="3">
        <v>1055.5509806376699</v>
      </c>
      <c r="L475" s="3">
        <v>20.9784013179619</v>
      </c>
      <c r="M475" s="3">
        <v>40.076467081986102</v>
      </c>
      <c r="N475" s="3">
        <v>0.25031089771330001</v>
      </c>
    </row>
    <row r="476" spans="1:14">
      <c r="A476" s="6">
        <v>1117.9250689458574</v>
      </c>
      <c r="B476" s="3">
        <v>130.50009272985301</v>
      </c>
      <c r="C476" s="3">
        <v>19057.5094452835</v>
      </c>
      <c r="D476" s="3">
        <v>8.3826854195219194E-2</v>
      </c>
      <c r="E476" s="3">
        <v>170654.23301445699</v>
      </c>
      <c r="F476" s="3">
        <v>221155.43045335301</v>
      </c>
      <c r="G476" s="3">
        <v>125.285963160812</v>
      </c>
      <c r="H476" s="3">
        <v>126569.21624382499</v>
      </c>
      <c r="I476" s="3">
        <v>6.2221858886038497</v>
      </c>
      <c r="J476" s="3">
        <v>14.3771117340345</v>
      </c>
      <c r="K476" s="3">
        <v>870.541795525059</v>
      </c>
      <c r="L476" s="3">
        <v>21.260107170652901</v>
      </c>
      <c r="M476" s="3">
        <v>35.399966401782699</v>
      </c>
      <c r="N476" s="3">
        <v>1.53547910260481</v>
      </c>
    </row>
    <row r="477" spans="1:14">
      <c r="A477" s="6">
        <v>1120.300799480493</v>
      </c>
      <c r="B477" s="3">
        <v>114.17428574282999</v>
      </c>
      <c r="C477" s="3">
        <v>17837.606484175099</v>
      </c>
      <c r="D477" s="3">
        <v>86.703082051221202</v>
      </c>
      <c r="E477" s="3">
        <v>169411.89850498401</v>
      </c>
      <c r="F477" s="3">
        <v>222092.66601738799</v>
      </c>
      <c r="G477" s="3">
        <v>143.332136955398</v>
      </c>
      <c r="H477" s="3">
        <v>127781.981689365</v>
      </c>
      <c r="I477" s="3">
        <v>8.8307565470822205</v>
      </c>
      <c r="J477" s="3">
        <v>20.598388551760401</v>
      </c>
      <c r="K477" s="3">
        <v>982.11187185361598</v>
      </c>
      <c r="L477" s="3">
        <v>21.852119357029601</v>
      </c>
      <c r="M477" s="3">
        <v>35.410975943218602</v>
      </c>
      <c r="N477" s="3">
        <v>4.0811694094080702</v>
      </c>
    </row>
    <row r="478" spans="1:14">
      <c r="A478" s="6">
        <v>1122.6805549102764</v>
      </c>
      <c r="B478" s="3">
        <v>101.853329659343</v>
      </c>
      <c r="C478" s="3">
        <v>18284.026288571498</v>
      </c>
      <c r="D478" s="3">
        <v>87.815728339431402</v>
      </c>
      <c r="E478" s="3">
        <v>185463.785929915</v>
      </c>
      <c r="F478" s="3">
        <v>215326.72474741799</v>
      </c>
      <c r="G478" s="3">
        <v>141.34977548797499</v>
      </c>
      <c r="H478" s="3">
        <v>115922.51748787001</v>
      </c>
      <c r="I478" s="3">
        <v>12.807973451734201</v>
      </c>
      <c r="J478" s="3">
        <v>29.939259261322999</v>
      </c>
      <c r="K478" s="3">
        <v>1100.05369077249</v>
      </c>
      <c r="L478" s="3">
        <v>16.840898421859801</v>
      </c>
      <c r="M478" s="3">
        <v>34.832285945697002</v>
      </c>
      <c r="N478" s="3">
        <v>4.9947456593558597</v>
      </c>
    </row>
    <row r="479" spans="1:14">
      <c r="A479" s="6">
        <v>1125.0603065322136</v>
      </c>
      <c r="B479" s="3">
        <v>106.36160471227601</v>
      </c>
      <c r="C479" s="3">
        <v>18816.967408984699</v>
      </c>
      <c r="D479" s="3">
        <v>54.807668401091597</v>
      </c>
      <c r="E479" s="3">
        <v>162747.096408816</v>
      </c>
      <c r="F479" s="3">
        <v>225035.67672607</v>
      </c>
      <c r="G479" s="3">
        <v>131.006837416362</v>
      </c>
      <c r="H479" s="3">
        <v>131317.543107178</v>
      </c>
      <c r="I479" s="3">
        <v>5.7819812165738202</v>
      </c>
      <c r="J479" s="3">
        <v>18.6828302807582</v>
      </c>
      <c r="K479" s="3">
        <v>1076.6889501272101</v>
      </c>
      <c r="L479" s="3">
        <v>21.880338185283499</v>
      </c>
      <c r="M479" s="3">
        <v>33.767005051162798</v>
      </c>
      <c r="N479" s="3">
        <v>5.8366681151542403</v>
      </c>
    </row>
    <row r="480" spans="1:14">
      <c r="A480" s="6">
        <v>1127.4400572021871</v>
      </c>
      <c r="B480" s="3">
        <v>107.424601245293</v>
      </c>
      <c r="C480" s="3">
        <v>19095.662154146401</v>
      </c>
      <c r="D480" s="3">
        <v>36.742778746088</v>
      </c>
      <c r="E480" s="3">
        <v>164517.61314252199</v>
      </c>
      <c r="F480" s="3">
        <v>232976.644234679</v>
      </c>
      <c r="G480" s="3">
        <v>129.357152989752</v>
      </c>
      <c r="H480" s="3">
        <v>116755.513052376</v>
      </c>
      <c r="I480" s="3">
        <v>10.449478140332999</v>
      </c>
      <c r="J480" s="3">
        <v>14.790562844396501</v>
      </c>
      <c r="K480" s="3">
        <v>827.63222570021901</v>
      </c>
      <c r="L480" s="3">
        <v>26.849849338156702</v>
      </c>
      <c r="M480" s="3">
        <v>41.394648644710301</v>
      </c>
      <c r="N480" s="3">
        <v>3.9738019455377001</v>
      </c>
    </row>
    <row r="481" spans="1:14">
      <c r="A481" s="6">
        <v>1129.8156687415792</v>
      </c>
      <c r="B481" s="3">
        <v>116.345534554935</v>
      </c>
      <c r="C481" s="3">
        <v>16550.352499864599</v>
      </c>
      <c r="D481" s="3">
        <v>59.8962568962476</v>
      </c>
      <c r="E481" s="3">
        <v>172712.09169676501</v>
      </c>
      <c r="F481" s="3">
        <v>222638.91123219999</v>
      </c>
      <c r="G481" s="3">
        <v>111.788883735502</v>
      </c>
      <c r="H481" s="3">
        <v>124021.996826339</v>
      </c>
      <c r="I481" s="3">
        <v>-2.00847596304575</v>
      </c>
      <c r="J481" s="3">
        <v>16.042311320913601</v>
      </c>
      <c r="K481" s="3">
        <v>744.67010217825703</v>
      </c>
      <c r="L481" s="3">
        <v>20.6933503667697</v>
      </c>
      <c r="M481" s="3">
        <v>34.307665629592002</v>
      </c>
      <c r="N481" s="3">
        <v>5.8453757121252199</v>
      </c>
    </row>
    <row r="482" spans="1:14">
      <c r="A482" s="6">
        <v>1132.1954194115528</v>
      </c>
      <c r="B482" s="3">
        <v>116.423845316651</v>
      </c>
      <c r="C482" s="3">
        <v>17561.779406155099</v>
      </c>
      <c r="D482" s="3">
        <v>25.072778978882202</v>
      </c>
      <c r="E482" s="3">
        <v>167527.32001860099</v>
      </c>
      <c r="F482" s="3">
        <v>218797.813897288</v>
      </c>
      <c r="G482" s="3">
        <v>142.93263708947899</v>
      </c>
      <c r="H482" s="3">
        <v>135782.096279611</v>
      </c>
      <c r="I482" s="3">
        <v>6.4330737539236198</v>
      </c>
      <c r="J482" s="3">
        <v>9.5180339243353806</v>
      </c>
      <c r="K482" s="3">
        <v>907.55978558056597</v>
      </c>
      <c r="L482" s="3">
        <v>13.5044508027395</v>
      </c>
      <c r="M482" s="3">
        <v>40.940135492630503</v>
      </c>
      <c r="N482" s="3">
        <v>7.3093260055791998</v>
      </c>
    </row>
    <row r="483" spans="1:14">
      <c r="A483" s="6">
        <v>1134.5751710334901</v>
      </c>
      <c r="B483" s="3">
        <v>85.407321658577601</v>
      </c>
      <c r="C483" s="3">
        <v>19482.278958560801</v>
      </c>
      <c r="D483" s="3">
        <v>47.4544522746233</v>
      </c>
      <c r="E483" s="3">
        <v>166057.050937144</v>
      </c>
      <c r="F483" s="3">
        <v>230751.54483530801</v>
      </c>
      <c r="G483" s="3">
        <v>104.865460645035</v>
      </c>
      <c r="H483" s="3">
        <v>117765.294636016</v>
      </c>
      <c r="I483" s="3">
        <v>-2.0057951695245002</v>
      </c>
      <c r="J483" s="3">
        <v>15.143325623992</v>
      </c>
      <c r="K483" s="3">
        <v>824.02027016681598</v>
      </c>
      <c r="L483" s="3">
        <v>20.986853554901199</v>
      </c>
      <c r="M483" s="3">
        <v>44.705781891004598</v>
      </c>
      <c r="N483" s="3">
        <v>8.4904642533035499</v>
      </c>
    </row>
    <row r="484" spans="1:14">
      <c r="A484" s="6">
        <v>1136.9509053759757</v>
      </c>
      <c r="B484" s="3">
        <v>102.75062854651</v>
      </c>
      <c r="C484" s="3">
        <v>19391.706449711601</v>
      </c>
      <c r="D484" s="3">
        <v>33.284671783160498</v>
      </c>
      <c r="E484" s="3">
        <v>154551.271809661</v>
      </c>
      <c r="F484" s="3">
        <v>239812.80606592499</v>
      </c>
      <c r="G484" s="3">
        <v>148.383449477564</v>
      </c>
      <c r="H484" s="3">
        <v>118820.76087821199</v>
      </c>
      <c r="I484" s="3">
        <v>-2.3989010221123901</v>
      </c>
      <c r="J484" s="3">
        <v>7.9698006695678902</v>
      </c>
      <c r="K484" s="3">
        <v>1568.4181939627899</v>
      </c>
      <c r="L484" s="3">
        <v>15.599550908705501</v>
      </c>
      <c r="M484" s="3">
        <v>42.477003785441497</v>
      </c>
      <c r="N484" s="3">
        <v>4.1533317431798702</v>
      </c>
    </row>
    <row r="485" spans="1:14">
      <c r="A485" s="6">
        <v>1139.3306569979129</v>
      </c>
      <c r="B485" s="3">
        <v>105.379476305945</v>
      </c>
      <c r="C485" s="3">
        <v>29730.007870995501</v>
      </c>
      <c r="D485" s="3">
        <v>34.880913472485503</v>
      </c>
      <c r="E485" s="3">
        <v>171076.88750302701</v>
      </c>
      <c r="F485" s="3">
        <v>219138.29105516401</v>
      </c>
      <c r="G485" s="3">
        <v>100.34040619473301</v>
      </c>
      <c r="H485" s="3">
        <v>118659.34145208</v>
      </c>
      <c r="I485" s="3">
        <v>5.7631422027614203</v>
      </c>
      <c r="J485" s="3">
        <v>11.1770470415657</v>
      </c>
      <c r="K485" s="3">
        <v>1043.64620644053</v>
      </c>
      <c r="L485" s="3">
        <v>22.400583740870399</v>
      </c>
      <c r="M485" s="3">
        <v>38.618699426372302</v>
      </c>
      <c r="N485" s="3">
        <v>2.8860087892358002</v>
      </c>
    </row>
    <row r="486" spans="1:14">
      <c r="A486" s="6">
        <v>1141.7102886726393</v>
      </c>
      <c r="B486" s="3">
        <v>106.043571462439</v>
      </c>
      <c r="C486" s="3">
        <v>17223.305387065</v>
      </c>
      <c r="D486" s="3">
        <v>64.261708449143597</v>
      </c>
      <c r="E486" s="3">
        <v>158947.66279644999</v>
      </c>
      <c r="F486" s="3">
        <v>233975.23490946399</v>
      </c>
      <c r="G486" s="3">
        <v>122.619362726381</v>
      </c>
      <c r="H486" s="3">
        <v>124588.582229812</v>
      </c>
      <c r="I486" s="3">
        <v>1.55826257740422</v>
      </c>
      <c r="J486" s="3">
        <v>2.7429911382877301</v>
      </c>
      <c r="K486" s="3">
        <v>792.56059649119402</v>
      </c>
      <c r="L486" s="3">
        <v>13.0396108447818</v>
      </c>
      <c r="M486" s="3">
        <v>47.590973930965497</v>
      </c>
      <c r="N486" s="3">
        <v>6.2716067570343004</v>
      </c>
    </row>
    <row r="487" spans="1:14">
      <c r="A487" s="6">
        <v>1144.0900402945765</v>
      </c>
      <c r="B487" s="3">
        <v>105.77652780947901</v>
      </c>
      <c r="C487" s="3">
        <v>19686.747881560099</v>
      </c>
      <c r="D487" s="3">
        <v>-21.7648869706901</v>
      </c>
      <c r="E487" s="3">
        <v>185586.54775995199</v>
      </c>
      <c r="F487" s="3">
        <v>217959.06400061399</v>
      </c>
      <c r="G487" s="3">
        <v>106.170704124791</v>
      </c>
      <c r="H487" s="3">
        <v>111075.60095088001</v>
      </c>
      <c r="I487" s="3">
        <v>0.58580323277336299</v>
      </c>
      <c r="J487" s="3">
        <v>15.0639235414375</v>
      </c>
      <c r="K487" s="3">
        <v>546.60251186919595</v>
      </c>
      <c r="L487" s="3">
        <v>11.0521995032041</v>
      </c>
      <c r="M487" s="3">
        <v>38.3505835942657</v>
      </c>
      <c r="N487" s="3">
        <v>3.1411288103306201</v>
      </c>
    </row>
    <row r="488" spans="1:14">
      <c r="A488" s="6">
        <v>1146.4657708292118</v>
      </c>
      <c r="B488" s="3">
        <v>94.149349046546305</v>
      </c>
      <c r="C488" s="3">
        <v>17818.797189169301</v>
      </c>
      <c r="D488" s="3">
        <v>98.976523328212394</v>
      </c>
      <c r="E488" s="3">
        <v>164862.50750772699</v>
      </c>
      <c r="F488" s="3">
        <v>223406.48331681301</v>
      </c>
      <c r="G488" s="3">
        <v>95.442987479211496</v>
      </c>
      <c r="H488" s="3">
        <v>132288.817989957</v>
      </c>
      <c r="I488" s="3">
        <v>14.187379419947799</v>
      </c>
      <c r="J488" s="3">
        <v>20.635222138979799</v>
      </c>
      <c r="K488" s="3">
        <v>656.11481776366998</v>
      </c>
      <c r="L488" s="3">
        <v>17.143011554671801</v>
      </c>
      <c r="M488" s="3">
        <v>33.129266510928701</v>
      </c>
      <c r="N488" s="3">
        <v>7.6360966277264604</v>
      </c>
    </row>
    <row r="489" spans="1:14">
      <c r="A489" s="6">
        <v>1148.8455262589955</v>
      </c>
      <c r="B489" s="3">
        <v>119.98824974028901</v>
      </c>
      <c r="C489" s="3">
        <v>19863.263674001799</v>
      </c>
      <c r="D489" s="3">
        <v>5.7595565600794902</v>
      </c>
      <c r="E489" s="3">
        <v>166272.68968736901</v>
      </c>
      <c r="F489" s="3">
        <v>227788.11886968001</v>
      </c>
      <c r="G489" s="3">
        <v>137.828031449576</v>
      </c>
      <c r="H489" s="3">
        <v>122022.445319023</v>
      </c>
      <c r="I489" s="3">
        <v>4.0697265607929198</v>
      </c>
      <c r="J489" s="3">
        <v>7.82344597019432</v>
      </c>
      <c r="K489" s="3">
        <v>378.73351652561797</v>
      </c>
      <c r="L489" s="3">
        <v>16.650387572597602</v>
      </c>
      <c r="M489" s="3">
        <v>43.1533864895489</v>
      </c>
      <c r="N489" s="3">
        <v>5.4332756934461601</v>
      </c>
    </row>
    <row r="490" spans="1:14">
      <c r="A490" s="6">
        <v>1151.2251541258795</v>
      </c>
      <c r="B490" s="3">
        <v>106.31741122864599</v>
      </c>
      <c r="C490" s="3">
        <v>19138.5576761417</v>
      </c>
      <c r="D490" s="3">
        <v>93.089334802283204</v>
      </c>
      <c r="E490" s="3">
        <v>170082.164015969</v>
      </c>
      <c r="F490" s="3">
        <v>228795.416618822</v>
      </c>
      <c r="G490" s="3">
        <v>109.01012797240899</v>
      </c>
      <c r="H490" s="3">
        <v>115955.793337893</v>
      </c>
      <c r="I490" s="3">
        <v>-5.1955125386713101</v>
      </c>
      <c r="J490" s="3">
        <v>16.905623248444599</v>
      </c>
      <c r="K490" s="3">
        <v>415.21575206588602</v>
      </c>
      <c r="L490" s="3">
        <v>16.141355951009999</v>
      </c>
      <c r="M490" s="3">
        <v>35.404524742526498</v>
      </c>
      <c r="N490" s="3">
        <v>4.1081922813293401</v>
      </c>
    </row>
    <row r="491" spans="1:14">
      <c r="A491" s="6">
        <v>1153.6008884683652</v>
      </c>
      <c r="B491" s="3">
        <v>104.50848608079799</v>
      </c>
      <c r="C491" s="3">
        <v>20634.654677701201</v>
      </c>
      <c r="D491" s="3">
        <v>47.745442625240997</v>
      </c>
      <c r="E491" s="3">
        <v>178595.499201725</v>
      </c>
      <c r="F491" s="3">
        <v>219989.89999183099</v>
      </c>
      <c r="G491" s="3">
        <v>147.173744044893</v>
      </c>
      <c r="H491" s="3">
        <v>116355.13312434099</v>
      </c>
      <c r="I491" s="3">
        <v>1.83562223410125</v>
      </c>
      <c r="J491" s="3">
        <v>10.791788157966399</v>
      </c>
      <c r="K491" s="3">
        <v>574.29359215595298</v>
      </c>
      <c r="L491" s="3">
        <v>9.8678630048020999</v>
      </c>
      <c r="M491" s="3">
        <v>40.181197874269202</v>
      </c>
      <c r="N491" s="3">
        <v>7.5366113883823296</v>
      </c>
    </row>
    <row r="492" spans="1:14">
      <c r="A492" s="6">
        <v>1155.9806400902983</v>
      </c>
      <c r="B492" s="3">
        <v>96.551096186891201</v>
      </c>
      <c r="C492" s="3">
        <v>19578.948012115001</v>
      </c>
      <c r="D492" s="3">
        <v>56.250802813639098</v>
      </c>
      <c r="E492" s="3">
        <v>176466.52358323699</v>
      </c>
      <c r="F492" s="3">
        <v>216488.178959121</v>
      </c>
      <c r="G492" s="3">
        <v>125.836997466234</v>
      </c>
      <c r="H492" s="3">
        <v>125421.32145431</v>
      </c>
      <c r="I492" s="3">
        <v>4.1751975431113104</v>
      </c>
      <c r="J492" s="3">
        <v>11.215837391702999</v>
      </c>
      <c r="K492" s="3">
        <v>787.27088013549201</v>
      </c>
      <c r="L492" s="3">
        <v>10.916053921814401</v>
      </c>
      <c r="M492" s="3">
        <v>45.459396886726701</v>
      </c>
      <c r="N492" s="3">
        <v>2.4321166120112698</v>
      </c>
    </row>
    <row r="493" spans="1:14">
      <c r="A493" s="6">
        <v>1158.3603907602719</v>
      </c>
      <c r="B493" s="3">
        <v>117.093589256542</v>
      </c>
      <c r="C493" s="3">
        <v>19584.998619438898</v>
      </c>
      <c r="D493" s="3">
        <v>35.346253315494998</v>
      </c>
      <c r="E493" s="3">
        <v>182028.67229902901</v>
      </c>
      <c r="F493" s="3">
        <v>210537.59735818699</v>
      </c>
      <c r="G493" s="3">
        <v>125.156521244825</v>
      </c>
      <c r="H493" s="3">
        <v>127376.86787406</v>
      </c>
      <c r="I493" s="3">
        <v>3.7353236985795202</v>
      </c>
      <c r="J493" s="3">
        <v>15.924789551906301</v>
      </c>
      <c r="K493" s="3">
        <v>369.28493516889</v>
      </c>
      <c r="L493" s="3">
        <v>17.107947048892498</v>
      </c>
      <c r="M493" s="3">
        <v>36.515710282174503</v>
      </c>
      <c r="N493" s="3">
        <v>5.1311997120364596</v>
      </c>
    </row>
    <row r="494" spans="1:14">
      <c r="A494" s="6">
        <v>1160.7401423822089</v>
      </c>
      <c r="B494" s="3">
        <v>117.178458204124</v>
      </c>
      <c r="C494" s="3">
        <v>20288.584499843098</v>
      </c>
      <c r="D494" s="3">
        <v>20.2802506852811</v>
      </c>
      <c r="E494" s="3">
        <v>178013.28185471499</v>
      </c>
      <c r="F494" s="3">
        <v>222537.83496702899</v>
      </c>
      <c r="G494" s="3">
        <v>105.227750434144</v>
      </c>
      <c r="H494" s="3">
        <v>113481.112353399</v>
      </c>
      <c r="I494" s="3">
        <v>-1.99828311451887</v>
      </c>
      <c r="J494" s="3">
        <v>12.836443817905799</v>
      </c>
      <c r="K494" s="3">
        <v>730.37051595248101</v>
      </c>
      <c r="L494" s="3">
        <v>14.2965667562717</v>
      </c>
      <c r="M494" s="3">
        <v>42.561162642293901</v>
      </c>
      <c r="N494" s="3">
        <v>7.9068102324092102</v>
      </c>
    </row>
    <row r="495" spans="1:14">
      <c r="A495" s="6">
        <v>1163.1158767246948</v>
      </c>
      <c r="B495" s="3">
        <v>106.609297561383</v>
      </c>
      <c r="C495" s="3">
        <v>19741.484542693499</v>
      </c>
      <c r="D495" s="3">
        <v>2.86261431359799</v>
      </c>
      <c r="E495" s="3">
        <v>169473.92890439101</v>
      </c>
      <c r="F495" s="3">
        <v>232232.514497622</v>
      </c>
      <c r="G495" s="3">
        <v>128.79368827768599</v>
      </c>
      <c r="H495" s="3">
        <v>110969.15038652001</v>
      </c>
      <c r="I495" s="3">
        <v>5.7763095812623897</v>
      </c>
      <c r="J495" s="3">
        <v>4.6357061139050604</v>
      </c>
      <c r="K495" s="3">
        <v>481.75210363711699</v>
      </c>
      <c r="L495" s="3">
        <v>17.5725541979218</v>
      </c>
      <c r="M495" s="3">
        <v>31.120151710164901</v>
      </c>
      <c r="N495" s="3">
        <v>5.0885913695751599</v>
      </c>
    </row>
    <row r="496" spans="1:14">
      <c r="A496" s="6">
        <v>1165.4955045915747</v>
      </c>
      <c r="B496" s="3">
        <v>106.567324581988</v>
      </c>
      <c r="C496" s="3">
        <v>18663.563451501901</v>
      </c>
      <c r="D496" s="3">
        <v>7.7895768610086202</v>
      </c>
      <c r="E496" s="3">
        <v>173820.84316135201</v>
      </c>
      <c r="F496" s="3">
        <v>228896.35067273999</v>
      </c>
      <c r="G496" s="3">
        <v>116.631932308692</v>
      </c>
      <c r="H496" s="3">
        <v>111169.101632202</v>
      </c>
      <c r="I496" s="3">
        <v>8.3184686131932803</v>
      </c>
      <c r="J496" s="3">
        <v>8.3068043033362393</v>
      </c>
      <c r="K496" s="3">
        <v>550.85901896627297</v>
      </c>
      <c r="L496" s="3">
        <v>17.173232147676099</v>
      </c>
      <c r="M496" s="3">
        <v>35.520385012432101</v>
      </c>
      <c r="N496" s="3">
        <v>6.08019259546972</v>
      </c>
    </row>
    <row r="497" spans="1:14">
      <c r="A497" s="6">
        <v>1167.8752600213584</v>
      </c>
      <c r="B497" s="3">
        <v>102.192792510812</v>
      </c>
      <c r="C497" s="3">
        <v>18041.461725281399</v>
      </c>
      <c r="D497" s="3">
        <v>79.178660752675299</v>
      </c>
      <c r="E497" s="3">
        <v>165340.54718239201</v>
      </c>
      <c r="F497" s="3">
        <v>231983.666101479</v>
      </c>
      <c r="G497" s="3">
        <v>118.032794105687</v>
      </c>
      <c r="H497" s="3">
        <v>118349.552238686</v>
      </c>
      <c r="I497" s="3">
        <v>-4.1572496678869397</v>
      </c>
      <c r="J497" s="3">
        <v>14.0252984437093</v>
      </c>
      <c r="K497" s="3">
        <v>647.61524854234301</v>
      </c>
      <c r="L497" s="3">
        <v>11.8305305955598</v>
      </c>
      <c r="M497" s="3">
        <v>33.876547731460697</v>
      </c>
      <c r="N497" s="3">
        <v>3.2920140400742701</v>
      </c>
    </row>
    <row r="498" spans="1:14">
      <c r="A498" s="6">
        <v>1170.2509905559975</v>
      </c>
      <c r="B498" s="3">
        <v>117.277011143561</v>
      </c>
      <c r="C498" s="3">
        <v>20686.571229676199</v>
      </c>
      <c r="D498" s="3">
        <v>74.959198464413703</v>
      </c>
      <c r="E498" s="3">
        <v>182765.255101257</v>
      </c>
      <c r="F498" s="3">
        <v>219599.108859092</v>
      </c>
      <c r="G498" s="3">
        <v>132.79785491217501</v>
      </c>
      <c r="H498" s="3">
        <v>111145.97210692801</v>
      </c>
      <c r="I498" s="3">
        <v>1.58839697036723</v>
      </c>
      <c r="J498" s="3">
        <v>10.167155281474599</v>
      </c>
      <c r="K498" s="3">
        <v>670.63085224844599</v>
      </c>
      <c r="L498" s="3">
        <v>9.3963073966619195</v>
      </c>
      <c r="M498" s="3">
        <v>40.642341237857103</v>
      </c>
      <c r="N498" s="3">
        <v>5.9329261675187599</v>
      </c>
    </row>
    <row r="499" spans="1:14">
      <c r="A499" s="6">
        <v>1172.6307421779347</v>
      </c>
      <c r="B499" s="3">
        <v>110.899028365495</v>
      </c>
      <c r="C499" s="3">
        <v>15393.245523379501</v>
      </c>
      <c r="D499" s="3">
        <v>92.689045445099595</v>
      </c>
      <c r="E499" s="3">
        <v>159852.48924143999</v>
      </c>
      <c r="F499" s="3">
        <v>238076.912929755</v>
      </c>
      <c r="G499" s="3">
        <v>113.830599861237</v>
      </c>
      <c r="H499" s="3">
        <v>119096.991171941</v>
      </c>
      <c r="I499" s="3">
        <v>12.4691963526489</v>
      </c>
      <c r="J499" s="3">
        <v>7.25057949982466</v>
      </c>
      <c r="K499" s="3">
        <v>497.67760979366199</v>
      </c>
      <c r="L499" s="3">
        <v>7.7812535780192196</v>
      </c>
      <c r="M499" s="3">
        <v>36.362075535640997</v>
      </c>
      <c r="N499" s="3">
        <v>1.2641568969634001</v>
      </c>
    </row>
    <row r="500" spans="1:14">
      <c r="A500" s="6">
        <v>1175.0103738526614</v>
      </c>
      <c r="B500" s="3">
        <v>112.309370280686</v>
      </c>
      <c r="C500" s="3">
        <v>16805.436530176001</v>
      </c>
      <c r="D500" s="3">
        <v>52.417547600088497</v>
      </c>
      <c r="E500" s="3">
        <v>211535.97395585701</v>
      </c>
      <c r="F500" s="3">
        <v>199293.57885229599</v>
      </c>
      <c r="G500" s="3">
        <v>56.7765000915632</v>
      </c>
      <c r="H500" s="3">
        <v>107590.673966278</v>
      </c>
      <c r="I500" s="3">
        <v>2.9959637201286098</v>
      </c>
      <c r="J500" s="3">
        <v>9.8943209696482093</v>
      </c>
      <c r="K500" s="3">
        <v>225.92865621347599</v>
      </c>
      <c r="L500" s="3">
        <v>14.1950042592574</v>
      </c>
      <c r="M500" s="3">
        <v>36.837828278598998</v>
      </c>
      <c r="N500" s="3">
        <v>0.55981572608474395</v>
      </c>
    </row>
    <row r="501" spans="1:14">
      <c r="A501" s="6">
        <v>1177.3901245226348</v>
      </c>
      <c r="B501" s="3">
        <v>106.829038654965</v>
      </c>
      <c r="C501" s="3">
        <v>17544.107097592499</v>
      </c>
      <c r="D501" s="3">
        <v>19.370325763267701</v>
      </c>
      <c r="E501" s="3">
        <v>169970.03271520001</v>
      </c>
      <c r="F501" s="3">
        <v>227453.20511111201</v>
      </c>
      <c r="G501" s="3">
        <v>81.907937034472994</v>
      </c>
      <c r="H501" s="3">
        <v>119841.427331689</v>
      </c>
      <c r="I501" s="3">
        <v>2.71465846036436</v>
      </c>
      <c r="J501" s="3">
        <v>7.8561242601174497</v>
      </c>
      <c r="K501" s="3">
        <v>379.07989123804998</v>
      </c>
      <c r="L501" s="3">
        <v>8.2368140804824801</v>
      </c>
      <c r="M501" s="3">
        <v>38.3672014768987</v>
      </c>
      <c r="N501" s="3">
        <v>4.9509351515079896</v>
      </c>
    </row>
    <row r="502" spans="1:14">
      <c r="A502" s="6">
        <v>1179.7658598170842</v>
      </c>
      <c r="B502" s="3">
        <v>107.495616683547</v>
      </c>
      <c r="C502" s="3">
        <v>18595.3626204678</v>
      </c>
      <c r="D502" s="3">
        <v>46.185231864370103</v>
      </c>
      <c r="E502" s="3">
        <v>157567.230385084</v>
      </c>
      <c r="F502" s="3">
        <v>234577.9245433</v>
      </c>
      <c r="G502" s="3">
        <v>119.36292853779899</v>
      </c>
      <c r="H502" s="3">
        <v>124540.855762242</v>
      </c>
      <c r="I502" s="3">
        <v>-4.0194851771865299</v>
      </c>
      <c r="J502" s="3">
        <v>1.2726594398581701</v>
      </c>
      <c r="K502" s="3">
        <v>480.79828644100201</v>
      </c>
      <c r="L502" s="3">
        <v>10.3830887500136</v>
      </c>
      <c r="M502" s="3">
        <v>36.137841401304797</v>
      </c>
      <c r="N502" s="3">
        <v>2.79974894608001</v>
      </c>
    </row>
    <row r="503" spans="1:14">
      <c r="A503" s="6">
        <v>1182.1456104870576</v>
      </c>
      <c r="B503" s="3">
        <v>111.16099687788601</v>
      </c>
      <c r="C503" s="3">
        <v>18588.965908573598</v>
      </c>
      <c r="D503" s="3">
        <v>110.569176430966</v>
      </c>
      <c r="E503" s="3">
        <v>178161.28305675401</v>
      </c>
      <c r="F503" s="3">
        <v>228712.16809753599</v>
      </c>
      <c r="G503" s="3">
        <v>75.713933101946495</v>
      </c>
      <c r="H503" s="3">
        <v>105810.197531343</v>
      </c>
      <c r="I503" s="3">
        <v>0.52754167559220699</v>
      </c>
      <c r="J503" s="3">
        <v>14.066821923627201</v>
      </c>
      <c r="K503" s="3">
        <v>300.37144493196098</v>
      </c>
      <c r="L503" s="3">
        <v>10.818951984468001</v>
      </c>
      <c r="M503" s="3">
        <v>36.495938590347997</v>
      </c>
      <c r="N503" s="3">
        <v>1.88104332071549</v>
      </c>
    </row>
    <row r="504" spans="1:14">
      <c r="A504" s="6">
        <v>1184.5253621089948</v>
      </c>
      <c r="B504" s="3">
        <v>105.34075529990101</v>
      </c>
      <c r="C504" s="3">
        <v>16348.5147299524</v>
      </c>
      <c r="D504" s="3">
        <v>91.311112317393395</v>
      </c>
      <c r="E504" s="3">
        <v>160398.73712387099</v>
      </c>
      <c r="F504" s="3">
        <v>247493.750565508</v>
      </c>
      <c r="G504" s="3">
        <v>93.349616805253504</v>
      </c>
      <c r="H504" s="3">
        <v>103086.32277850001</v>
      </c>
      <c r="I504" s="3">
        <v>6.8219803099513898</v>
      </c>
      <c r="J504" s="3">
        <v>9.6933687049227899</v>
      </c>
      <c r="K504" s="3">
        <v>475.11481920234399</v>
      </c>
      <c r="L504" s="3">
        <v>12.098516863455901</v>
      </c>
      <c r="M504" s="3">
        <v>37.885842462951402</v>
      </c>
      <c r="N504" s="3">
        <v>4.50613513918218</v>
      </c>
    </row>
    <row r="505" spans="1:14">
      <c r="A505" s="6">
        <v>1186.9010926436299</v>
      </c>
      <c r="B505" s="3">
        <v>102.851593760772</v>
      </c>
      <c r="C505" s="3">
        <v>17178.687023586299</v>
      </c>
      <c r="D505" s="3">
        <v>57.531225631424498</v>
      </c>
      <c r="E505" s="3">
        <v>157479.45314654001</v>
      </c>
      <c r="F505" s="3">
        <v>234618.308889432</v>
      </c>
      <c r="G505" s="3">
        <v>101.313806219461</v>
      </c>
      <c r="H505" s="3">
        <v>125914.833815259</v>
      </c>
      <c r="I505" s="3">
        <v>9.3476758107178508</v>
      </c>
      <c r="J505" s="3">
        <v>11.050840824390299</v>
      </c>
      <c r="K505" s="3">
        <v>515.72830010345399</v>
      </c>
      <c r="L505" s="3">
        <v>9.8149299935905603</v>
      </c>
      <c r="M505" s="3">
        <v>38.897669714914997</v>
      </c>
      <c r="N505" s="3">
        <v>0.216884781671389</v>
      </c>
    </row>
    <row r="506" spans="1:14">
      <c r="A506" s="6">
        <v>1189.2807243183606</v>
      </c>
      <c r="B506" s="3">
        <v>116.95394918654</v>
      </c>
      <c r="C506" s="3">
        <v>20214.840782314099</v>
      </c>
      <c r="D506" s="3">
        <v>5.0098205913270704</v>
      </c>
      <c r="E506" s="3">
        <v>171850.06616723299</v>
      </c>
      <c r="F506" s="3">
        <v>226323.056678803</v>
      </c>
      <c r="G506" s="3">
        <v>80.147463162790402</v>
      </c>
      <c r="H506" s="3">
        <v>116532.63313337701</v>
      </c>
      <c r="I506" s="3">
        <v>10.9010002292581</v>
      </c>
      <c r="J506" s="3">
        <v>11.612687598565399</v>
      </c>
      <c r="K506" s="3">
        <v>280.52982849330999</v>
      </c>
      <c r="L506" s="3">
        <v>11.5604862114503</v>
      </c>
      <c r="M506" s="3">
        <v>42.689439175502102</v>
      </c>
      <c r="N506" s="3">
        <v>3.42697734649462</v>
      </c>
    </row>
    <row r="507" spans="1:14">
      <c r="A507" s="6">
        <v>1191.6604797481443</v>
      </c>
      <c r="B507" s="3">
        <v>115.970125501572</v>
      </c>
      <c r="C507" s="3">
        <v>19174.9608572459</v>
      </c>
      <c r="D507" s="3">
        <v>11.4837773094069</v>
      </c>
      <c r="E507" s="3">
        <v>167584.51952751901</v>
      </c>
      <c r="F507" s="3">
        <v>227203.41963973499</v>
      </c>
      <c r="G507" s="3">
        <v>124.119879255428</v>
      </c>
      <c r="H507" s="3">
        <v>121798.93185274</v>
      </c>
      <c r="I507" s="3">
        <v>16.126799306083502</v>
      </c>
      <c r="J507" s="3">
        <v>10.847361448455301</v>
      </c>
      <c r="K507" s="3">
        <v>394.900376381733</v>
      </c>
      <c r="L507" s="3">
        <v>8.3116111195135698</v>
      </c>
      <c r="M507" s="3">
        <v>38.398878581279703</v>
      </c>
      <c r="N507" s="3">
        <v>5.1571048068451502</v>
      </c>
    </row>
    <row r="508" spans="1:14">
      <c r="A508" s="6">
        <v>1194.0402313700774</v>
      </c>
      <c r="B508" s="3">
        <v>95.225195016548298</v>
      </c>
      <c r="C508" s="3">
        <v>17647.831337786902</v>
      </c>
      <c r="D508" s="3">
        <v>24.3291859607635</v>
      </c>
      <c r="E508" s="3">
        <v>158468.03776196099</v>
      </c>
      <c r="F508" s="3">
        <v>247028.24012451101</v>
      </c>
      <c r="G508" s="3">
        <v>95.372623307253207</v>
      </c>
      <c r="H508" s="3">
        <v>105378.79716239301</v>
      </c>
      <c r="I508" s="3">
        <v>2.7547443308292801</v>
      </c>
      <c r="J508" s="3">
        <v>6.3243104236074199</v>
      </c>
      <c r="K508" s="3">
        <v>352.05863657075503</v>
      </c>
      <c r="L508" s="3">
        <v>7.4092639293653297</v>
      </c>
      <c r="M508" s="3">
        <v>31.059027788876001</v>
      </c>
      <c r="N508" s="3">
        <v>3.2311867828457501</v>
      </c>
    </row>
    <row r="509" spans="1:14">
      <c r="A509" s="6">
        <v>1196.4159619047166</v>
      </c>
      <c r="B509" s="3">
        <v>122.109544720231</v>
      </c>
      <c r="C509" s="3">
        <v>16990.106445066798</v>
      </c>
      <c r="D509" s="3">
        <v>0.51626093643395699</v>
      </c>
      <c r="E509" s="3">
        <v>170918.86052415401</v>
      </c>
      <c r="F509" s="3">
        <v>218331.50538869301</v>
      </c>
      <c r="G509" s="3">
        <v>75.243017261728198</v>
      </c>
      <c r="H509" s="3">
        <v>133053.66108807499</v>
      </c>
      <c r="I509" s="3">
        <v>6.7371550422871298</v>
      </c>
      <c r="J509" s="3">
        <v>4.8844072434821904</v>
      </c>
      <c r="K509" s="3">
        <v>370.011744309986</v>
      </c>
      <c r="L509" s="3">
        <v>11.9501675431141</v>
      </c>
      <c r="M509" s="3">
        <v>35.413482881149001</v>
      </c>
      <c r="N509" s="3">
        <v>1.22377189802176</v>
      </c>
    </row>
    <row r="510" spans="1:14">
      <c r="A510" s="6">
        <v>1198.7955935794471</v>
      </c>
      <c r="B510" s="3">
        <v>119.530540148577</v>
      </c>
      <c r="C510" s="3">
        <v>19735.055083646301</v>
      </c>
      <c r="D510" s="3">
        <v>57.049575754882603</v>
      </c>
      <c r="E510" s="3">
        <v>161011.52387988</v>
      </c>
      <c r="F510" s="3">
        <v>240962.06392041899</v>
      </c>
      <c r="G510" s="3">
        <v>92.332820566201207</v>
      </c>
      <c r="H510" s="3">
        <v>109096.643837354</v>
      </c>
      <c r="I510" s="3">
        <v>11.391031435882701</v>
      </c>
      <c r="J510" s="3">
        <v>3.0537037170652601</v>
      </c>
      <c r="K510" s="3">
        <v>375.40669825492603</v>
      </c>
      <c r="L510" s="3">
        <v>9.4868792622756501</v>
      </c>
      <c r="M510" s="3">
        <v>37.534751592732</v>
      </c>
      <c r="N510" s="3">
        <v>5.8064380104152304</v>
      </c>
    </row>
    <row r="511" spans="1:14">
      <c r="A511" s="6">
        <v>1201.1753452013802</v>
      </c>
      <c r="B511" s="3">
        <v>108.904383158839</v>
      </c>
      <c r="C511" s="3">
        <v>18661.488635469199</v>
      </c>
      <c r="D511" s="3">
        <v>54.206787659906603</v>
      </c>
      <c r="E511" s="3">
        <v>174413.24615863099</v>
      </c>
      <c r="F511" s="3">
        <v>223139.106119139</v>
      </c>
      <c r="G511" s="3">
        <v>100.14395078572799</v>
      </c>
      <c r="H511" s="3">
        <v>119260.48499152499</v>
      </c>
      <c r="I511" s="3">
        <v>7.7232970510965897</v>
      </c>
      <c r="J511" s="3">
        <v>8.3827497230715196</v>
      </c>
      <c r="K511" s="3">
        <v>409.92296233418398</v>
      </c>
      <c r="L511" s="3">
        <v>9.5229120019722195</v>
      </c>
      <c r="M511" s="3">
        <v>47.517124092579301</v>
      </c>
      <c r="N511" s="3">
        <v>0.82691746797600396</v>
      </c>
    </row>
    <row r="512" spans="1:14">
      <c r="A512" s="6">
        <v>1203.5510757360194</v>
      </c>
      <c r="B512" s="3">
        <v>121.31276764643</v>
      </c>
      <c r="C512" s="3">
        <v>18581.199887536099</v>
      </c>
      <c r="D512" s="3">
        <v>59.398512102369402</v>
      </c>
      <c r="E512" s="3">
        <v>187769.247033986</v>
      </c>
      <c r="F512" s="3">
        <v>209247.389940086</v>
      </c>
      <c r="G512" s="3">
        <v>92.835950091521994</v>
      </c>
      <c r="H512" s="3">
        <v>122457.625605947</v>
      </c>
      <c r="I512" s="3">
        <v>5.4918329778828197</v>
      </c>
      <c r="J512" s="3">
        <v>9.6037890041963898</v>
      </c>
      <c r="K512" s="3">
        <v>484.793510806467</v>
      </c>
      <c r="L512" s="3">
        <v>10.6328339489865</v>
      </c>
      <c r="M512" s="3">
        <v>40.574910709734297</v>
      </c>
      <c r="N512" s="3">
        <v>4.82984559842851</v>
      </c>
    </row>
    <row r="513" spans="1:14">
      <c r="A513" s="6">
        <v>1205.9308311658033</v>
      </c>
      <c r="B513" s="3">
        <v>115.526175840893</v>
      </c>
      <c r="C513" s="3">
        <v>19417.362234508899</v>
      </c>
      <c r="D513" s="3">
        <v>25.571632819655399</v>
      </c>
      <c r="E513" s="3">
        <v>169507.03197957901</v>
      </c>
      <c r="F513" s="3">
        <v>222371.42183546801</v>
      </c>
      <c r="G513" s="3">
        <v>74.612884408626599</v>
      </c>
      <c r="H513" s="3">
        <v>126319.21470719299</v>
      </c>
      <c r="I513" s="3">
        <v>2.93062322698262</v>
      </c>
      <c r="J513" s="3">
        <v>7.483800934834</v>
      </c>
      <c r="K513" s="3">
        <v>481.041014990723</v>
      </c>
      <c r="L513" s="3">
        <v>11.9276252733245</v>
      </c>
      <c r="M513" s="3">
        <v>42.021228352675898</v>
      </c>
      <c r="N513" s="3">
        <v>2.6485891934907899</v>
      </c>
    </row>
    <row r="514" spans="1:14">
      <c r="A514" s="6">
        <v>1208.3105818357767</v>
      </c>
      <c r="B514" s="3">
        <v>126.567082885361</v>
      </c>
      <c r="C514" s="3">
        <v>17720.972141690901</v>
      </c>
      <c r="D514" s="3">
        <v>65.366565447340705</v>
      </c>
      <c r="E514" s="3">
        <v>181533.78510004599</v>
      </c>
      <c r="F514" s="3">
        <v>220564.73844772601</v>
      </c>
      <c r="G514" s="3">
        <v>114.703352871555</v>
      </c>
      <c r="H514" s="3">
        <v>114382.20403296</v>
      </c>
      <c r="I514" s="3">
        <v>5.40044266878167</v>
      </c>
      <c r="J514" s="3">
        <v>5.8075108675903699</v>
      </c>
      <c r="K514" s="3">
        <v>483.37717838115401</v>
      </c>
      <c r="L514" s="3">
        <v>10.1710738459442</v>
      </c>
      <c r="M514" s="3">
        <v>34.2294374693846</v>
      </c>
      <c r="N514" s="3">
        <v>1.33188095094064</v>
      </c>
    </row>
    <row r="515" spans="1:14">
      <c r="A515" s="6">
        <v>1210.6863123704159</v>
      </c>
      <c r="B515" s="3">
        <v>167.34913962647099</v>
      </c>
      <c r="C515" s="3">
        <v>23462.489900251101</v>
      </c>
      <c r="D515" s="3">
        <v>66.567346761386602</v>
      </c>
      <c r="E515" s="3">
        <v>182198.14473931299</v>
      </c>
      <c r="F515" s="3">
        <v>221558.058624267</v>
      </c>
      <c r="G515" s="3">
        <v>103.20440680388501</v>
      </c>
      <c r="H515" s="3">
        <v>106378.652690888</v>
      </c>
      <c r="I515" s="3">
        <v>8.3519556174028402</v>
      </c>
      <c r="J515" s="3">
        <v>14.3286700825662</v>
      </c>
      <c r="K515" s="3">
        <v>458.56787259299199</v>
      </c>
      <c r="L515" s="3">
        <v>15.1319124879087</v>
      </c>
      <c r="M515" s="3">
        <v>41.900677486280003</v>
      </c>
      <c r="N515" s="3">
        <v>4.6306578343372697</v>
      </c>
    </row>
    <row r="516" spans="1:14">
      <c r="A516" s="6">
        <v>1213.0659440451425</v>
      </c>
      <c r="B516" s="3">
        <v>106.771562085265</v>
      </c>
      <c r="C516" s="3">
        <v>17503.547829947402</v>
      </c>
      <c r="D516" s="3">
        <v>28.9317119035092</v>
      </c>
      <c r="E516" s="3">
        <v>176481.106175672</v>
      </c>
      <c r="F516" s="3">
        <v>218009.26450659501</v>
      </c>
      <c r="G516" s="3">
        <v>103.68759983269</v>
      </c>
      <c r="H516" s="3">
        <v>125473.932606234</v>
      </c>
      <c r="I516" s="3">
        <v>14.5519435078809</v>
      </c>
      <c r="J516" s="3">
        <v>7.7199580896603699</v>
      </c>
      <c r="K516" s="3">
        <v>386.611497166726</v>
      </c>
      <c r="L516" s="3">
        <v>13.7858408050396</v>
      </c>
      <c r="M516" s="3">
        <v>38.452095245634098</v>
      </c>
      <c r="N516" s="3">
        <v>2.0828467633977001</v>
      </c>
    </row>
    <row r="517" spans="1:14">
      <c r="A517" s="6">
        <v>1215.4456956670795</v>
      </c>
      <c r="B517" s="3">
        <v>96.853468375334401</v>
      </c>
      <c r="C517" s="3">
        <v>15981.9857610449</v>
      </c>
      <c r="D517" s="3">
        <v>39.562850532209801</v>
      </c>
      <c r="E517" s="3">
        <v>185496.58935393699</v>
      </c>
      <c r="F517" s="3">
        <v>218676.32447818399</v>
      </c>
      <c r="G517" s="3">
        <v>125.61458078514001</v>
      </c>
      <c r="H517" s="3">
        <v>113693.91002875099</v>
      </c>
      <c r="I517" s="3">
        <v>14.900826371477599</v>
      </c>
      <c r="J517" s="3">
        <v>5.9103518288569097</v>
      </c>
      <c r="K517" s="3">
        <v>431.72744306840099</v>
      </c>
      <c r="L517" s="3">
        <v>11.745765637383</v>
      </c>
      <c r="M517" s="3">
        <v>36.3098233745065</v>
      </c>
      <c r="N517" s="3">
        <v>0.64220873444232895</v>
      </c>
    </row>
    <row r="518" spans="1:14">
      <c r="A518" s="6">
        <v>1217.8254510968632</v>
      </c>
      <c r="B518" s="3">
        <v>117.62204626829801</v>
      </c>
      <c r="C518" s="3">
        <v>19826.499061135099</v>
      </c>
      <c r="D518" s="3">
        <v>38.700606129068397</v>
      </c>
      <c r="E518" s="3">
        <v>161270.18547256</v>
      </c>
      <c r="F518" s="3">
        <v>232727.71809627701</v>
      </c>
      <c r="G518" s="3">
        <v>80.822961839152299</v>
      </c>
      <c r="H518" s="3">
        <v>121095.720249551</v>
      </c>
      <c r="I518" s="3">
        <v>5.9103314961637903</v>
      </c>
      <c r="J518" s="3">
        <v>11.0498869317796</v>
      </c>
      <c r="K518" s="3">
        <v>573.02924081219203</v>
      </c>
      <c r="L518" s="3">
        <v>17.009573571570701</v>
      </c>
      <c r="M518" s="3">
        <v>39.639107300028599</v>
      </c>
      <c r="N518" s="3">
        <v>2.2049941430211799</v>
      </c>
    </row>
    <row r="519" spans="1:14">
      <c r="A519" s="6">
        <v>1220.2011816314985</v>
      </c>
      <c r="B519" s="3">
        <v>126.945535415273</v>
      </c>
      <c r="C519" s="3">
        <v>19918.009703018699</v>
      </c>
      <c r="D519" s="3">
        <v>25.2242784924467</v>
      </c>
      <c r="E519" s="3">
        <v>181415.08621593699</v>
      </c>
      <c r="F519" s="3">
        <v>212987.16692867599</v>
      </c>
      <c r="G519" s="3">
        <v>120.38384657487801</v>
      </c>
      <c r="H519" s="3">
        <v>123914.65205982199</v>
      </c>
      <c r="I519" s="3">
        <v>1.8066794614564901</v>
      </c>
      <c r="J519" s="3">
        <v>10.484283365499399</v>
      </c>
      <c r="K519" s="3">
        <v>613.99931329621495</v>
      </c>
      <c r="L519" s="3">
        <v>19.5520214351716</v>
      </c>
      <c r="M519" s="3">
        <v>43.648535357103803</v>
      </c>
      <c r="N519" s="3">
        <v>4.7653061269017396</v>
      </c>
    </row>
    <row r="520" spans="1:14">
      <c r="A520" s="6">
        <v>1222.5808133062289</v>
      </c>
      <c r="B520" s="3">
        <v>93.925505306545801</v>
      </c>
      <c r="C520" s="3">
        <v>16468.699720632299</v>
      </c>
      <c r="D520" s="3">
        <v>11.9850844774832</v>
      </c>
      <c r="E520" s="3">
        <v>172424.16005948299</v>
      </c>
      <c r="F520" s="3">
        <v>228605.10422672401</v>
      </c>
      <c r="G520" s="3">
        <v>131.49803731255</v>
      </c>
      <c r="H520" s="3">
        <v>115723.590897068</v>
      </c>
      <c r="I520" s="3">
        <v>1.50393917752412</v>
      </c>
      <c r="J520" s="3">
        <v>1.4756786391644401</v>
      </c>
      <c r="K520" s="3">
        <v>458.36345050319397</v>
      </c>
      <c r="L520" s="3">
        <v>11.0248104855406</v>
      </c>
      <c r="M520" s="3">
        <v>35.160783388979297</v>
      </c>
      <c r="N520" s="3">
        <v>3.9651369400091099</v>
      </c>
    </row>
    <row r="521" spans="1:14">
      <c r="A521" s="6">
        <v>1224.9605649281661</v>
      </c>
      <c r="B521" s="3">
        <v>127.664896569818</v>
      </c>
      <c r="C521" s="3">
        <v>17159.665440940102</v>
      </c>
      <c r="D521" s="3">
        <v>78.769201777710293</v>
      </c>
      <c r="E521" s="3">
        <v>171443.61021584601</v>
      </c>
      <c r="F521" s="3">
        <v>230494.35630053401</v>
      </c>
      <c r="G521" s="3">
        <v>101.68881505774699</v>
      </c>
      <c r="H521" s="3">
        <v>113453.736752148</v>
      </c>
      <c r="I521" s="3">
        <v>1.62661609503357</v>
      </c>
      <c r="J521" s="3">
        <v>12.564711805879901</v>
      </c>
      <c r="K521" s="3">
        <v>374.87010614531198</v>
      </c>
      <c r="L521" s="3">
        <v>13.112996285391</v>
      </c>
      <c r="M521" s="3">
        <v>36.183693859519401</v>
      </c>
      <c r="N521" s="3">
        <v>1.4052382122292</v>
      </c>
    </row>
    <row r="522" spans="1:14">
      <c r="A522" s="6">
        <v>1227.3362954628012</v>
      </c>
      <c r="B522" s="3">
        <v>99.0155321400578</v>
      </c>
      <c r="C522" s="3">
        <v>18184.048166167999</v>
      </c>
      <c r="D522" s="3">
        <v>35.098248655153199</v>
      </c>
      <c r="E522" s="3">
        <v>168070.59757657701</v>
      </c>
      <c r="F522" s="3">
        <v>236269.09995148701</v>
      </c>
      <c r="G522" s="3">
        <v>127.66504284920499</v>
      </c>
      <c r="H522" s="3">
        <v>108032.670207117</v>
      </c>
      <c r="I522" s="3">
        <v>7.77412737229914</v>
      </c>
      <c r="J522" s="3">
        <v>7.5528104419288802</v>
      </c>
      <c r="K522" s="3">
        <v>619.36780206198</v>
      </c>
      <c r="L522" s="3">
        <v>10.481060233140701</v>
      </c>
      <c r="M522" s="3">
        <v>42.846701117743201</v>
      </c>
      <c r="N522" s="3">
        <v>4.30850082212765</v>
      </c>
    </row>
    <row r="523" spans="1:14">
      <c r="A523" s="6">
        <v>1229.7160461327749</v>
      </c>
      <c r="B523" s="3">
        <v>96.605843436695096</v>
      </c>
      <c r="C523" s="3">
        <v>16712.694309731502</v>
      </c>
      <c r="D523" s="3">
        <v>78.499686227219797</v>
      </c>
      <c r="E523" s="3">
        <v>154160.80100129399</v>
      </c>
      <c r="F523" s="3">
        <v>249690.57203470799</v>
      </c>
      <c r="G523" s="3">
        <v>107.43948837943501</v>
      </c>
      <c r="H523" s="3">
        <v>107628.985905964</v>
      </c>
      <c r="I523" s="3">
        <v>0.540895353686622</v>
      </c>
      <c r="J523" s="3">
        <v>10.676013395980799</v>
      </c>
      <c r="K523" s="3">
        <v>684.82733340145296</v>
      </c>
      <c r="L523" s="3">
        <v>17.7099852182569</v>
      </c>
      <c r="M523" s="3">
        <v>32.5041278147974</v>
      </c>
      <c r="N523" s="3">
        <v>5.7166512725974004</v>
      </c>
    </row>
    <row r="524" spans="1:14">
      <c r="A524" s="6">
        <v>1232.0958015625583</v>
      </c>
      <c r="B524" s="3">
        <v>97.052774471792205</v>
      </c>
      <c r="C524" s="3">
        <v>17964.871994105899</v>
      </c>
      <c r="D524" s="3">
        <v>-23.786311097424399</v>
      </c>
      <c r="E524" s="3">
        <v>165300.57633683499</v>
      </c>
      <c r="F524" s="3">
        <v>229608.392268856</v>
      </c>
      <c r="G524" s="3">
        <v>104.945994409145</v>
      </c>
      <c r="H524" s="3">
        <v>122229.222111847</v>
      </c>
      <c r="I524" s="3">
        <v>-4.1031103347090099</v>
      </c>
      <c r="J524" s="3">
        <v>13.9032446581042</v>
      </c>
      <c r="K524" s="3">
        <v>675.16737409507095</v>
      </c>
      <c r="L524" s="3">
        <v>11.1938611906121</v>
      </c>
      <c r="M524" s="3">
        <v>30.765271853860298</v>
      </c>
      <c r="N524" s="3">
        <v>1.9476596274329601</v>
      </c>
    </row>
    <row r="525" spans="1:14">
      <c r="A525" s="6">
        <v>1234.4754294294426</v>
      </c>
      <c r="B525" s="3">
        <v>111.798652228649</v>
      </c>
      <c r="C525" s="3">
        <v>18472.392012668701</v>
      </c>
      <c r="D525" s="3">
        <v>22.142708141408999</v>
      </c>
      <c r="E525" s="3">
        <v>174472.058552854</v>
      </c>
      <c r="F525" s="3">
        <v>230383.416615778</v>
      </c>
      <c r="G525" s="3">
        <v>75.388363139247502</v>
      </c>
      <c r="H525" s="3">
        <v>108167.821813955</v>
      </c>
      <c r="I525" s="3">
        <v>5.5417669226209902</v>
      </c>
      <c r="J525" s="3">
        <v>9.8432478290979208</v>
      </c>
      <c r="K525" s="3">
        <v>605.97115277374303</v>
      </c>
      <c r="L525" s="3">
        <v>14.7777893370739</v>
      </c>
      <c r="M525" s="3">
        <v>32.830961276469303</v>
      </c>
      <c r="N525" s="3">
        <v>4.1673022039774503</v>
      </c>
    </row>
    <row r="526" spans="1:14">
      <c r="A526" s="6">
        <v>1236.8511637719282</v>
      </c>
      <c r="B526" s="3">
        <v>118.874477660314</v>
      </c>
      <c r="C526" s="3">
        <v>17372.452912795099</v>
      </c>
      <c r="D526" s="3">
        <v>96.806744628788806</v>
      </c>
      <c r="E526" s="3">
        <v>166769.911720876</v>
      </c>
      <c r="F526" s="3">
        <v>221948.391506135</v>
      </c>
      <c r="G526" s="3">
        <v>115.03957171412</v>
      </c>
      <c r="H526" s="3">
        <v>132485.19405978601</v>
      </c>
      <c r="I526" s="3">
        <v>5.7556853730056998</v>
      </c>
      <c r="J526" s="3">
        <v>16.724849338351699</v>
      </c>
      <c r="K526" s="3">
        <v>493.15021067668403</v>
      </c>
      <c r="L526" s="3">
        <v>14.4433565545191</v>
      </c>
      <c r="M526" s="3">
        <v>40.019832684934897</v>
      </c>
      <c r="N526" s="3">
        <v>1.4192206449165099</v>
      </c>
    </row>
    <row r="527" spans="1:14">
      <c r="A527" s="6">
        <v>1239.2309153938613</v>
      </c>
      <c r="B527" s="3">
        <v>117.462195207691</v>
      </c>
      <c r="C527" s="3">
        <v>16698.602236259099</v>
      </c>
      <c r="D527" s="3">
        <v>32.633587886291899</v>
      </c>
      <c r="E527" s="3">
        <v>192778.54162366901</v>
      </c>
      <c r="F527" s="3">
        <v>209317.593386997</v>
      </c>
      <c r="G527" s="3">
        <v>94.736376918186295</v>
      </c>
      <c r="H527" s="3">
        <v>117217.236659981</v>
      </c>
      <c r="I527" s="3">
        <v>7.7547880219867702</v>
      </c>
      <c r="J527" s="3">
        <v>14.1605519386545</v>
      </c>
      <c r="K527" s="3">
        <v>710.122895084162</v>
      </c>
      <c r="L527" s="3">
        <v>17.029441185969301</v>
      </c>
      <c r="M527" s="3">
        <v>39.826097678625501</v>
      </c>
      <c r="N527" s="3">
        <v>3.7190255358148598</v>
      </c>
    </row>
    <row r="528" spans="1:14">
      <c r="A528" s="6">
        <v>1241.6106670157983</v>
      </c>
      <c r="B528" s="3">
        <v>126.997772583573</v>
      </c>
      <c r="C528" s="3">
        <v>15415.9362611539</v>
      </c>
      <c r="D528" s="3">
        <v>52.935634684908898</v>
      </c>
      <c r="E528" s="3">
        <v>161246.13285725901</v>
      </c>
      <c r="F528" s="3">
        <v>240689.633610922</v>
      </c>
      <c r="G528" s="3">
        <v>129.723113438887</v>
      </c>
      <c r="H528" s="3">
        <v>112950.804605987</v>
      </c>
      <c r="I528" s="3">
        <v>18.7342586639088</v>
      </c>
      <c r="J528" s="3">
        <v>11.8876937715526</v>
      </c>
      <c r="K528" s="3">
        <v>749.35530799566095</v>
      </c>
      <c r="L528" s="3">
        <v>14.8502998436176</v>
      </c>
      <c r="M528" s="3">
        <v>40.7961873278742</v>
      </c>
      <c r="N528" s="3">
        <v>5.0913703303104496</v>
      </c>
    </row>
    <row r="529" spans="1:14">
      <c r="A529" s="6">
        <v>1243.9863975504377</v>
      </c>
      <c r="B529" s="3">
        <v>130.18697477602799</v>
      </c>
      <c r="C529" s="3">
        <v>17753.446035663801</v>
      </c>
      <c r="D529" s="3">
        <v>69.913838477874194</v>
      </c>
      <c r="E529" s="3">
        <v>171140.97756703501</v>
      </c>
      <c r="F529" s="3">
        <v>225399.19018021601</v>
      </c>
      <c r="G529" s="3">
        <v>122.161984568712</v>
      </c>
      <c r="H529" s="3">
        <v>120545.450258793</v>
      </c>
      <c r="I529" s="3">
        <v>13.4857189440359</v>
      </c>
      <c r="J529" s="3">
        <v>4.4283039661877801</v>
      </c>
      <c r="K529" s="3">
        <v>931.88994339134001</v>
      </c>
      <c r="L529" s="3">
        <v>15.070918136440101</v>
      </c>
      <c r="M529" s="3">
        <v>38.9163186330833</v>
      </c>
      <c r="N529" s="3">
        <v>3.1698478392650302</v>
      </c>
    </row>
    <row r="530" spans="1:14">
      <c r="A530" s="6">
        <v>1246.3660292251643</v>
      </c>
      <c r="B530" s="3">
        <v>105.074981496557</v>
      </c>
      <c r="C530" s="3">
        <v>19956.721546115801</v>
      </c>
      <c r="D530" s="3">
        <v>93.492716704882497</v>
      </c>
      <c r="E530" s="3">
        <v>174560.176937524</v>
      </c>
      <c r="F530" s="3">
        <v>221497.33263674</v>
      </c>
      <c r="G530" s="3">
        <v>122.958046611887</v>
      </c>
      <c r="H530" s="3">
        <v>120248.44540470499</v>
      </c>
      <c r="I530" s="3">
        <v>5.8556144143635498</v>
      </c>
      <c r="J530" s="3">
        <v>11.2871583957346</v>
      </c>
      <c r="K530" s="3">
        <v>414.09877400932299</v>
      </c>
      <c r="L530" s="3">
        <v>22.956924644589101</v>
      </c>
      <c r="M530" s="3">
        <v>43.4612305158781</v>
      </c>
      <c r="N530" s="3">
        <v>4.4012576919979596</v>
      </c>
    </row>
    <row r="531" spans="1:14">
      <c r="A531" s="6">
        <v>1248.745784654948</v>
      </c>
      <c r="B531" s="3">
        <v>126.01567154099</v>
      </c>
      <c r="C531" s="3">
        <v>19085.138790623001</v>
      </c>
      <c r="D531" s="3">
        <v>5.94040996899842</v>
      </c>
      <c r="E531" s="3">
        <v>172789.56844899399</v>
      </c>
      <c r="F531" s="3">
        <v>228669.35033654401</v>
      </c>
      <c r="G531" s="3">
        <v>133.505316245697</v>
      </c>
      <c r="H531" s="3">
        <v>112404.09718551399</v>
      </c>
      <c r="I531" s="3">
        <v>5.8197852275492803</v>
      </c>
      <c r="J531" s="3">
        <v>13.703134895152401</v>
      </c>
      <c r="K531" s="3">
        <v>614.30702448624095</v>
      </c>
      <c r="L531" s="3">
        <v>12.7714293817009</v>
      </c>
      <c r="M531" s="3">
        <v>38.6729301630509</v>
      </c>
      <c r="N531" s="3">
        <v>2.6105149638984999</v>
      </c>
    </row>
    <row r="532" spans="1:14">
      <c r="A532" s="6">
        <v>1251.1255353249214</v>
      </c>
      <c r="B532" s="3">
        <v>115.81051158845899</v>
      </c>
      <c r="C532" s="3">
        <v>20928.028805025198</v>
      </c>
      <c r="D532" s="3">
        <v>8.8397069030776407</v>
      </c>
      <c r="E532" s="3">
        <v>181229.976147376</v>
      </c>
      <c r="F532" s="3">
        <v>220954.31461332299</v>
      </c>
      <c r="G532" s="3">
        <v>140.40148420146801</v>
      </c>
      <c r="H532" s="3">
        <v>110954.492331708</v>
      </c>
      <c r="I532" s="3">
        <v>-0.42852147194859602</v>
      </c>
      <c r="J532" s="3">
        <v>15.8377850238391</v>
      </c>
      <c r="K532" s="3">
        <v>703.98663426142195</v>
      </c>
      <c r="L532" s="3">
        <v>12.7366110215299</v>
      </c>
      <c r="M532" s="3">
        <v>38.339065429584601</v>
      </c>
      <c r="N532" s="3">
        <v>5.3498855832154204</v>
      </c>
    </row>
    <row r="533" spans="1:14">
      <c r="A533" s="6">
        <v>1253.5012668115241</v>
      </c>
      <c r="B533" s="3">
        <v>110.39522310709199</v>
      </c>
      <c r="C533" s="3">
        <v>17085.5809889302</v>
      </c>
      <c r="D533" s="3">
        <v>25.296747881779599</v>
      </c>
      <c r="E533" s="3">
        <v>169356.880883084</v>
      </c>
      <c r="F533" s="3">
        <v>230804.57266654301</v>
      </c>
      <c r="G533" s="3">
        <v>143.99301078855299</v>
      </c>
      <c r="H533" s="3">
        <v>116014.33615976</v>
      </c>
      <c r="I533" s="3">
        <v>17.885574883212399</v>
      </c>
      <c r="J533" s="3">
        <v>7.6722881724972298</v>
      </c>
      <c r="K533" s="3">
        <v>253.93604207091499</v>
      </c>
      <c r="L533" s="3">
        <v>12.197344977503301</v>
      </c>
      <c r="M533" s="3">
        <v>39.374831145023002</v>
      </c>
      <c r="N533" s="3">
        <v>4.2796685041006803</v>
      </c>
    </row>
    <row r="534" spans="1:14">
      <c r="A534" s="6">
        <v>1255.8810174814976</v>
      </c>
      <c r="B534" s="3">
        <v>128.18690639772299</v>
      </c>
      <c r="C534" s="3">
        <v>19232.272472712601</v>
      </c>
      <c r="D534" s="3">
        <v>64.586096190751206</v>
      </c>
      <c r="E534" s="3">
        <v>161044.57561591399</v>
      </c>
      <c r="F534" s="3">
        <v>229190.37800339999</v>
      </c>
      <c r="G534" s="3">
        <v>115.88554214946799</v>
      </c>
      <c r="H534" s="3">
        <v>127118.320213717</v>
      </c>
      <c r="I534" s="3">
        <v>12.830061749077201</v>
      </c>
      <c r="J534" s="3">
        <v>16.667098053425399</v>
      </c>
      <c r="K534" s="3">
        <v>762.04178495191104</v>
      </c>
      <c r="L534" s="3">
        <v>14.56819219564</v>
      </c>
      <c r="M534" s="3">
        <v>40.5434301826484</v>
      </c>
      <c r="N534" s="3">
        <v>2.3102904896983101</v>
      </c>
    </row>
    <row r="535" spans="1:14">
      <c r="A535" s="6">
        <v>1258.2606491562244</v>
      </c>
      <c r="B535" s="3">
        <v>129.45702889049701</v>
      </c>
      <c r="C535" s="3">
        <v>17875.6776450162</v>
      </c>
      <c r="D535" s="3">
        <v>95.138514943979004</v>
      </c>
      <c r="E535" s="3">
        <v>161667.09942173201</v>
      </c>
      <c r="F535" s="3">
        <v>240194.79151643501</v>
      </c>
      <c r="G535" s="3">
        <v>138.52978871030001</v>
      </c>
      <c r="H535" s="3">
        <v>110821.24814369201</v>
      </c>
      <c r="I535" s="3">
        <v>-4.3187502712810399</v>
      </c>
      <c r="J535" s="3">
        <v>8.7718150490610096</v>
      </c>
      <c r="K535" s="3">
        <v>671.04195766888904</v>
      </c>
      <c r="L535" s="3">
        <v>12.096064323682601</v>
      </c>
      <c r="M535" s="3">
        <v>31.605667990449501</v>
      </c>
      <c r="N535" s="3">
        <v>4.1430085149352696</v>
      </c>
    </row>
    <row r="536" spans="1:14">
      <c r="A536" s="6">
        <v>1260.6363796908636</v>
      </c>
      <c r="B536" s="3">
        <v>101.676548783342</v>
      </c>
      <c r="C536" s="3">
        <v>19063.289790033101</v>
      </c>
      <c r="D536" s="3">
        <v>-27.679917918697502</v>
      </c>
      <c r="E536" s="3">
        <v>166725.19210424201</v>
      </c>
      <c r="F536" s="3">
        <v>216558.72852547301</v>
      </c>
      <c r="G536" s="3">
        <v>135.728614100404</v>
      </c>
      <c r="H536" s="3">
        <v>139320.767949211</v>
      </c>
      <c r="I536" s="3">
        <v>12.690506024817701</v>
      </c>
      <c r="J536" s="3">
        <v>8.4425859634153895</v>
      </c>
      <c r="K536" s="3">
        <v>486.80570528214997</v>
      </c>
      <c r="L536" s="3">
        <v>13.4477885042857</v>
      </c>
      <c r="M536" s="3">
        <v>37.926789713136898</v>
      </c>
      <c r="N536" s="3">
        <v>2.1304983600415501</v>
      </c>
    </row>
    <row r="537" spans="1:14">
      <c r="A537" s="6">
        <v>1263.0161351206473</v>
      </c>
      <c r="B537" s="3">
        <v>103.46850265200899</v>
      </c>
      <c r="C537" s="3">
        <v>17385.3430818163</v>
      </c>
      <c r="D537" s="3">
        <v>93.830465252255493</v>
      </c>
      <c r="E537" s="3">
        <v>155748.59669326601</v>
      </c>
      <c r="F537" s="3">
        <v>234726.583464697</v>
      </c>
      <c r="G537" s="3">
        <v>93.128156847982197</v>
      </c>
      <c r="H537" s="3">
        <v>127910.25913529001</v>
      </c>
      <c r="I537" s="3">
        <v>5.5762707630861401</v>
      </c>
      <c r="J537" s="3">
        <v>11.5880002476289</v>
      </c>
      <c r="K537" s="3">
        <v>456.54153782837699</v>
      </c>
      <c r="L537" s="3">
        <v>11.0637344137042</v>
      </c>
      <c r="M537" s="3">
        <v>31.011287865762501</v>
      </c>
      <c r="N537" s="3">
        <v>5.5954739366111701</v>
      </c>
    </row>
    <row r="538" spans="1:14">
      <c r="A538" s="6">
        <v>1265.3958867425843</v>
      </c>
      <c r="B538" s="3">
        <v>104.588892146812</v>
      </c>
      <c r="C538" s="3">
        <v>16903.470697738801</v>
      </c>
      <c r="D538" s="3">
        <v>3.2394539045694302</v>
      </c>
      <c r="E538" s="3">
        <v>156592.73305546201</v>
      </c>
      <c r="F538" s="3">
        <v>235457.68933652199</v>
      </c>
      <c r="G538" s="3">
        <v>98.919159945277599</v>
      </c>
      <c r="H538" s="3">
        <v>126116.729505764</v>
      </c>
      <c r="I538" s="3">
        <v>10.0118409197128</v>
      </c>
      <c r="J538" s="3">
        <v>-0.94417990453151601</v>
      </c>
      <c r="K538" s="3">
        <v>565.01519472338998</v>
      </c>
      <c r="L538" s="3">
        <v>13.268398848426299</v>
      </c>
      <c r="M538" s="3">
        <v>36.217523283964397</v>
      </c>
      <c r="N538" s="3">
        <v>6.6469914029907002</v>
      </c>
    </row>
    <row r="539" spans="1:14">
      <c r="A539" s="6">
        <v>1267.7755184173109</v>
      </c>
      <c r="B539" s="3">
        <v>107.076158307843</v>
      </c>
      <c r="C539" s="3">
        <v>17741.839434838199</v>
      </c>
      <c r="D539" s="3">
        <v>7.8595910429380504</v>
      </c>
      <c r="E539" s="3">
        <v>206817.03523197299</v>
      </c>
      <c r="F539" s="3">
        <v>199587.307802775</v>
      </c>
      <c r="G539" s="3">
        <v>110.957553424279</v>
      </c>
      <c r="H539" s="3">
        <v>112476.409890657</v>
      </c>
      <c r="I539" s="3">
        <v>26.829338482502699</v>
      </c>
      <c r="J539" s="3">
        <v>11.288934099495799</v>
      </c>
      <c r="K539" s="3">
        <v>351.84259112815801</v>
      </c>
      <c r="L539" s="3">
        <v>12.301939612712699</v>
      </c>
      <c r="M539" s="3">
        <v>40.9649375167781</v>
      </c>
      <c r="N539" s="3">
        <v>3.4814131527794299</v>
      </c>
    </row>
    <row r="540" spans="1:14">
      <c r="A540" s="6">
        <v>1270.15124895195</v>
      </c>
      <c r="B540" s="3">
        <v>155.22294476600899</v>
      </c>
      <c r="C540" s="3">
        <v>18324.585222355301</v>
      </c>
      <c r="D540" s="3">
        <v>59.267671262833098</v>
      </c>
      <c r="E540" s="3">
        <v>162339.92913592001</v>
      </c>
      <c r="F540" s="3">
        <v>225184.72317086</v>
      </c>
      <c r="G540" s="3">
        <v>114.58414643083501</v>
      </c>
      <c r="H540" s="3">
        <v>132744.22639401301</v>
      </c>
      <c r="I540" s="3">
        <v>10.747018851335101</v>
      </c>
      <c r="J540" s="3">
        <v>6.78180257720323</v>
      </c>
      <c r="K540" s="3">
        <v>330.982728025754</v>
      </c>
      <c r="L540" s="3">
        <v>14.241104463465801</v>
      </c>
      <c r="M540" s="3">
        <v>36.765069087651</v>
      </c>
      <c r="N540" s="3">
        <v>3.69439383507929</v>
      </c>
    </row>
    <row r="541" spans="1:14">
      <c r="A541" s="6">
        <v>1272.5310005738834</v>
      </c>
      <c r="B541" s="3">
        <v>129.18371421307</v>
      </c>
      <c r="C541" s="3">
        <v>19438.655212331199</v>
      </c>
      <c r="D541" s="3">
        <v>59.625169938100299</v>
      </c>
      <c r="E541" s="3">
        <v>171788.75116258601</v>
      </c>
      <c r="F541" s="3">
        <v>224126.243440758</v>
      </c>
      <c r="G541" s="3">
        <v>149.931476000175</v>
      </c>
      <c r="H541" s="3">
        <v>120241.517833554</v>
      </c>
      <c r="I541" s="3">
        <v>1.71224511794974</v>
      </c>
      <c r="J541" s="3">
        <v>0.208317887734848</v>
      </c>
      <c r="K541" s="3">
        <v>665.56049845380301</v>
      </c>
      <c r="L541" s="3">
        <v>20.225522050945099</v>
      </c>
      <c r="M541" s="3">
        <v>41.963956877611203</v>
      </c>
      <c r="N541" s="3">
        <v>-3.3691186001483103E-2</v>
      </c>
    </row>
    <row r="542" spans="1:14">
      <c r="A542" s="6">
        <v>1274.9107560036668</v>
      </c>
      <c r="B542" s="3">
        <v>107.051704595099</v>
      </c>
      <c r="C542" s="3">
        <v>18090.458199278801</v>
      </c>
      <c r="D542" s="3">
        <v>26.306016541159199</v>
      </c>
      <c r="E542" s="3">
        <v>173875.42795847799</v>
      </c>
      <c r="F542" s="3">
        <v>216143.70871318501</v>
      </c>
      <c r="G542" s="3">
        <v>113.55044249705</v>
      </c>
      <c r="H542" s="3">
        <v>131115.51158442299</v>
      </c>
      <c r="I542" s="3">
        <v>0.58786626004202103</v>
      </c>
      <c r="J542" s="3">
        <v>10.6842759822138</v>
      </c>
      <c r="K542" s="3">
        <v>574.19222126387604</v>
      </c>
      <c r="L542" s="3">
        <v>12.0788665930591</v>
      </c>
      <c r="M542" s="3">
        <v>36.981673102510598</v>
      </c>
      <c r="N542" s="3">
        <v>5.1261387090300801</v>
      </c>
    </row>
    <row r="543" spans="1:14">
      <c r="A543" s="6">
        <v>1277.286486538306</v>
      </c>
      <c r="B543" s="3">
        <v>100.47087229034599</v>
      </c>
      <c r="C543" s="3">
        <v>17499.603320752401</v>
      </c>
      <c r="D543" s="3">
        <v>39.143521258491099</v>
      </c>
      <c r="E543" s="3">
        <v>176633.83527059699</v>
      </c>
      <c r="F543" s="3">
        <v>222922.91394816499</v>
      </c>
      <c r="G543" s="3">
        <v>125.590774477785</v>
      </c>
      <c r="H543" s="3">
        <v>117624.094115097</v>
      </c>
      <c r="I543" s="3">
        <v>16.955959535835099</v>
      </c>
      <c r="J543" s="3">
        <v>8.1899745146918299</v>
      </c>
      <c r="K543" s="3">
        <v>508.37043717659702</v>
      </c>
      <c r="L543" s="3">
        <v>15.9092662775334</v>
      </c>
      <c r="M543" s="3">
        <v>34.159092268423798</v>
      </c>
      <c r="N543" s="3">
        <v>1.82534041766155</v>
      </c>
    </row>
    <row r="544" spans="1:14">
      <c r="A544" s="6">
        <v>1279.6662372082794</v>
      </c>
      <c r="B544" s="3">
        <v>100.106246909172</v>
      </c>
      <c r="C544" s="3">
        <v>18362.878218493701</v>
      </c>
      <c r="D544" s="3">
        <v>22.100558715789401</v>
      </c>
      <c r="E544" s="3">
        <v>172930.91222172999</v>
      </c>
      <c r="F544" s="3">
        <v>223339.627260081</v>
      </c>
      <c r="G544" s="3">
        <v>122.34536128448499</v>
      </c>
      <c r="H544" s="3">
        <v>121312.29510412199</v>
      </c>
      <c r="I544" s="3">
        <v>9.3681004706509707</v>
      </c>
      <c r="J544" s="3">
        <v>10.3578374635174</v>
      </c>
      <c r="K544" s="3">
        <v>372.906381573668</v>
      </c>
      <c r="L544" s="3">
        <v>10.2768125019926</v>
      </c>
      <c r="M544" s="3">
        <v>38.781047273889499</v>
      </c>
      <c r="N544" s="3">
        <v>1.34855109358359</v>
      </c>
    </row>
    <row r="545" spans="1:14">
      <c r="A545" s="6">
        <v>1282.0458688830101</v>
      </c>
      <c r="B545" s="3">
        <v>131.792636891234</v>
      </c>
      <c r="C545" s="3">
        <v>20083.2178595691</v>
      </c>
      <c r="D545" s="3">
        <v>26.026129283261401</v>
      </c>
      <c r="E545" s="3">
        <v>175219.14037904801</v>
      </c>
      <c r="F545" s="3">
        <v>221077.873261345</v>
      </c>
      <c r="G545" s="3">
        <v>152.829574915899</v>
      </c>
      <c r="H545" s="3">
        <v>119937.399325665</v>
      </c>
      <c r="I545" s="3">
        <v>24.495444619772901</v>
      </c>
      <c r="J545" s="3">
        <v>13.1561354645929</v>
      </c>
      <c r="K545" s="3">
        <v>353.586884474204</v>
      </c>
      <c r="L545" s="3">
        <v>12.1561832735102</v>
      </c>
      <c r="M545" s="3">
        <v>37.067026001961601</v>
      </c>
      <c r="N545" s="3">
        <v>5.1058503714869197</v>
      </c>
    </row>
    <row r="546" spans="1:14">
      <c r="A546" s="6">
        <v>1284.4215994176454</v>
      </c>
      <c r="B546" s="3">
        <v>115.010598998362</v>
      </c>
      <c r="C546" s="3">
        <v>18052.019306671798</v>
      </c>
      <c r="D546" s="3">
        <v>90.038416330896197</v>
      </c>
      <c r="E546" s="3">
        <v>178664.65935112801</v>
      </c>
      <c r="F546" s="3">
        <v>217061.75823805001</v>
      </c>
      <c r="G546" s="3">
        <v>133.388910264674</v>
      </c>
      <c r="H546" s="3">
        <v>122428.015934355</v>
      </c>
      <c r="I546" s="3">
        <v>5.6345600021359203</v>
      </c>
      <c r="J546" s="3">
        <v>9.8071497423975007</v>
      </c>
      <c r="K546" s="3">
        <v>1381.68451298841</v>
      </c>
      <c r="L546" s="3">
        <v>10.876344691497</v>
      </c>
      <c r="M546" s="3">
        <v>43.063404357109803</v>
      </c>
      <c r="N546" s="3">
        <v>1.3889120500404299</v>
      </c>
    </row>
    <row r="547" spans="1:14">
      <c r="A547" s="6">
        <v>1286.8013510395826</v>
      </c>
      <c r="B547" s="3">
        <v>91.857988200678705</v>
      </c>
      <c r="C547" s="3">
        <v>16683.658785552299</v>
      </c>
      <c r="D547" s="3">
        <v>94.002632722118904</v>
      </c>
      <c r="E547" s="3">
        <v>171517.622452902</v>
      </c>
      <c r="F547" s="3">
        <v>230581.398865667</v>
      </c>
      <c r="G547" s="3">
        <v>135.646743769685</v>
      </c>
      <c r="H547" s="3">
        <v>113621.197818247</v>
      </c>
      <c r="I547" s="3">
        <v>7.6809664051340496</v>
      </c>
      <c r="J547" s="3">
        <v>15.2401855878181</v>
      </c>
      <c r="K547" s="3">
        <v>434.831226187315</v>
      </c>
      <c r="L547" s="3">
        <v>13.310916901791201</v>
      </c>
      <c r="M547" s="3">
        <v>35.4275358991556</v>
      </c>
      <c r="N547" s="3">
        <v>3.31910253929335</v>
      </c>
    </row>
    <row r="548" spans="1:14">
      <c r="A548" s="6">
        <v>1289.1811064693661</v>
      </c>
      <c r="B548" s="3">
        <v>102.69535561095201</v>
      </c>
      <c r="C548" s="3">
        <v>18425.6439814515</v>
      </c>
      <c r="D548" s="3">
        <v>40.664335685980298</v>
      </c>
      <c r="E548" s="3">
        <v>174930.159220292</v>
      </c>
      <c r="F548" s="3">
        <v>221369.93590460901</v>
      </c>
      <c r="G548" s="3">
        <v>154.72707843203801</v>
      </c>
      <c r="H548" s="3">
        <v>121392.83152743999</v>
      </c>
      <c r="I548" s="3">
        <v>-6.5694609622873896</v>
      </c>
      <c r="J548" s="3">
        <v>12.3506767127641</v>
      </c>
      <c r="K548" s="3">
        <v>523.21845903010399</v>
      </c>
      <c r="L548" s="3">
        <v>9.0467561166973294</v>
      </c>
      <c r="M548" s="3">
        <v>35.225507924687101</v>
      </c>
      <c r="N548" s="3">
        <v>1.42522197339778</v>
      </c>
    </row>
    <row r="549" spans="1:14">
      <c r="A549" s="6">
        <v>1291.5607381440968</v>
      </c>
      <c r="B549" s="3">
        <v>126.94048435249201</v>
      </c>
      <c r="C549" s="3">
        <v>17918.7744150699</v>
      </c>
      <c r="D549" s="3">
        <v>21.485262374943101</v>
      </c>
      <c r="E549" s="3">
        <v>169276.43313007601</v>
      </c>
      <c r="F549" s="3">
        <v>221466.39469117901</v>
      </c>
      <c r="G549" s="3">
        <v>113.729471310001</v>
      </c>
      <c r="H549" s="3">
        <v>129033.701373925</v>
      </c>
      <c r="I549" s="3">
        <v>12.2587059310636</v>
      </c>
      <c r="J549" s="3">
        <v>4.7183832611946599</v>
      </c>
      <c r="K549" s="3">
        <v>874.99487575365504</v>
      </c>
      <c r="L549" s="3">
        <v>17.316525670419701</v>
      </c>
      <c r="M549" s="3">
        <v>39.601993490422103</v>
      </c>
      <c r="N549" s="3">
        <v>8.1809875604540601</v>
      </c>
    </row>
    <row r="550" spans="1:14">
      <c r="A550" s="6">
        <v>1293.9364686787319</v>
      </c>
      <c r="B550" s="3">
        <v>96.079649674101503</v>
      </c>
      <c r="C550" s="3">
        <v>19509.214091218499</v>
      </c>
      <c r="D550" s="3">
        <v>56.819536756169697</v>
      </c>
      <c r="E550" s="3">
        <v>156012.301810587</v>
      </c>
      <c r="F550" s="3">
        <v>249252.83783419401</v>
      </c>
      <c r="G550" s="3">
        <v>129.72657049273101</v>
      </c>
      <c r="H550" s="3">
        <v>103363.09132196</v>
      </c>
      <c r="I550" s="3">
        <v>-0.36894045532515202</v>
      </c>
      <c r="J550" s="3">
        <v>7.4763665759458302</v>
      </c>
      <c r="K550" s="3">
        <v>424.68659910994501</v>
      </c>
      <c r="L550" s="3">
        <v>8.7945668783351998</v>
      </c>
      <c r="M550" s="3">
        <v>32.769087734034201</v>
      </c>
      <c r="N550" s="3">
        <v>4.62965843259322</v>
      </c>
    </row>
    <row r="551" spans="1:14">
      <c r="A551" s="6">
        <v>1296.3162203006689</v>
      </c>
      <c r="B551" s="3">
        <v>114.305479096186</v>
      </c>
      <c r="C551" s="3">
        <v>17556.177738401799</v>
      </c>
      <c r="D551" s="3">
        <v>52.1051807634433</v>
      </c>
      <c r="E551" s="3">
        <v>155059.85148424</v>
      </c>
      <c r="F551" s="3">
        <v>240072.410688381</v>
      </c>
      <c r="G551" s="3">
        <v>150.24990554316</v>
      </c>
      <c r="H551" s="3">
        <v>120544.492487002</v>
      </c>
      <c r="I551" s="3">
        <v>-4.4304182891512003</v>
      </c>
      <c r="J551" s="3">
        <v>8.1561151237769192</v>
      </c>
      <c r="K551" s="3">
        <v>408.421854132357</v>
      </c>
      <c r="L551" s="3">
        <v>9.7804589230842396</v>
      </c>
      <c r="M551" s="3">
        <v>35.954736370617503</v>
      </c>
      <c r="N551" s="3">
        <v>2.5461382323003598</v>
      </c>
    </row>
    <row r="552" spans="1:14">
      <c r="A552" s="6">
        <v>1298.6959719226061</v>
      </c>
      <c r="B552" s="3">
        <v>106.88468526065</v>
      </c>
      <c r="C552" s="3">
        <v>18140.598071734301</v>
      </c>
      <c r="D552" s="3">
        <v>47.170273285547502</v>
      </c>
      <c r="E552" s="3">
        <v>165588.16205847901</v>
      </c>
      <c r="F552" s="3">
        <v>241875.01842057501</v>
      </c>
      <c r="G552" s="3">
        <v>135.68326739264799</v>
      </c>
      <c r="H552" s="3">
        <v>102846.40208038699</v>
      </c>
      <c r="I552" s="3">
        <v>3.1666185963757698</v>
      </c>
      <c r="J552" s="3">
        <v>11.691907271342201</v>
      </c>
      <c r="K552" s="3">
        <v>597.219252411978</v>
      </c>
      <c r="L552" s="3">
        <v>13.5863828344462</v>
      </c>
      <c r="M552" s="3">
        <v>37.542657974130996</v>
      </c>
      <c r="N552" s="3">
        <v>3.6874134569256198</v>
      </c>
    </row>
    <row r="553" spans="1:14">
      <c r="A553" s="6">
        <v>1301.0717062650879</v>
      </c>
      <c r="B553" s="3">
        <v>117.23764938129599</v>
      </c>
      <c r="C553" s="3">
        <v>19663.517651660801</v>
      </c>
      <c r="D553" s="3">
        <v>14.8765876997183</v>
      </c>
      <c r="E553" s="3">
        <v>177639.10421957701</v>
      </c>
      <c r="F553" s="3">
        <v>221981.87831087</v>
      </c>
      <c r="G553" s="3">
        <v>144.18224218538401</v>
      </c>
      <c r="H553" s="3">
        <v>115619.46802973399</v>
      </c>
      <c r="I553" s="3">
        <v>14.855073430582999</v>
      </c>
      <c r="J553" s="3">
        <v>1.3240799035527</v>
      </c>
      <c r="K553" s="3">
        <v>503.41223211986801</v>
      </c>
      <c r="L553" s="3">
        <v>12.820984553861599</v>
      </c>
      <c r="M553" s="3">
        <v>38.569571955906099</v>
      </c>
      <c r="N553" s="3">
        <v>2.6633680812796401</v>
      </c>
    </row>
    <row r="554" spans="1:14">
      <c r="A554" s="6">
        <v>1303.4513341319721</v>
      </c>
      <c r="B554" s="3">
        <v>113.081667608923</v>
      </c>
      <c r="C554" s="3">
        <v>18567.0281702252</v>
      </c>
      <c r="D554" s="3">
        <v>100.696698068629</v>
      </c>
      <c r="E554" s="3">
        <v>167901.44034577801</v>
      </c>
      <c r="F554" s="3">
        <v>224235.11548887999</v>
      </c>
      <c r="G554" s="3">
        <v>113.698710156671</v>
      </c>
      <c r="H554" s="3">
        <v>126356.07188197599</v>
      </c>
      <c r="I554" s="3">
        <v>7.5361709866075701</v>
      </c>
      <c r="J554" s="3">
        <v>9.1577419907677502</v>
      </c>
      <c r="K554" s="3">
        <v>461.38739315831901</v>
      </c>
      <c r="L554" s="3">
        <v>10.432445325761099</v>
      </c>
      <c r="M554" s="3">
        <v>37.671876627516802</v>
      </c>
      <c r="N554" s="3">
        <v>0.25054366308294601</v>
      </c>
    </row>
    <row r="555" spans="1:14">
      <c r="A555" s="6">
        <v>1305.831088609792</v>
      </c>
      <c r="B555" s="3">
        <v>107.382567236797</v>
      </c>
      <c r="C555" s="3">
        <v>18428.470395542899</v>
      </c>
      <c r="D555" s="3">
        <v>50.088772737506297</v>
      </c>
      <c r="E555" s="3">
        <v>185334.80761966199</v>
      </c>
      <c r="F555" s="3">
        <v>208403.35024837</v>
      </c>
      <c r="G555" s="3">
        <v>165.20097464986699</v>
      </c>
      <c r="H555" s="3">
        <v>127075.245160798</v>
      </c>
      <c r="I555" s="3">
        <v>-4.0620623001091998</v>
      </c>
      <c r="J555" s="3">
        <v>10.975695961885901</v>
      </c>
      <c r="K555" s="3">
        <v>581.91913830672399</v>
      </c>
      <c r="L555" s="3">
        <v>10.8792804021805</v>
      </c>
      <c r="M555" s="3">
        <v>38.076106996263</v>
      </c>
      <c r="N555" s="3">
        <v>5.2258431262431504</v>
      </c>
    </row>
    <row r="556" spans="1:14">
      <c r="A556" s="6">
        <v>1308.210840231729</v>
      </c>
      <c r="B556" s="3">
        <v>114.455874999294</v>
      </c>
      <c r="C556" s="3">
        <v>20527.699535085601</v>
      </c>
      <c r="D556" s="3">
        <v>80.683117228805401</v>
      </c>
      <c r="E556" s="3">
        <v>191576.13173351201</v>
      </c>
      <c r="F556" s="3">
        <v>208640.32861328701</v>
      </c>
      <c r="G556" s="3">
        <v>121.547070497645</v>
      </c>
      <c r="H556" s="3">
        <v>116251.684884731</v>
      </c>
      <c r="I556" s="3">
        <v>5.4849925198935603</v>
      </c>
      <c r="J556" s="3">
        <v>10.3687119874894</v>
      </c>
      <c r="K556" s="3">
        <v>570.85051570014502</v>
      </c>
      <c r="L556" s="3">
        <v>15.153664067664799</v>
      </c>
      <c r="M556" s="3">
        <v>36.794263173801703</v>
      </c>
      <c r="N556" s="3">
        <v>2.4561899575284198</v>
      </c>
    </row>
    <row r="557" spans="1:14">
      <c r="A557" s="6">
        <v>1310.5865707663643</v>
      </c>
      <c r="B557" s="3">
        <v>122.29168495604399</v>
      </c>
      <c r="C557" s="3">
        <v>20193.873151138101</v>
      </c>
      <c r="D557" s="3">
        <v>71.357483612358706</v>
      </c>
      <c r="E557" s="3">
        <v>183426.20502302499</v>
      </c>
      <c r="F557" s="3">
        <v>205938.35552075901</v>
      </c>
      <c r="G557" s="3">
        <v>167.51293239665199</v>
      </c>
      <c r="H557" s="3">
        <v>131670.70990394699</v>
      </c>
      <c r="I557" s="3">
        <v>1.82262597946189</v>
      </c>
      <c r="J557" s="3">
        <v>14.617987929532701</v>
      </c>
      <c r="K557" s="3">
        <v>562.91055545889799</v>
      </c>
      <c r="L557" s="3">
        <v>14.803259336840901</v>
      </c>
      <c r="M557" s="3">
        <v>44.139607418643202</v>
      </c>
      <c r="N557" s="3">
        <v>3.14389420145358</v>
      </c>
    </row>
    <row r="558" spans="1:14">
      <c r="A558" s="6">
        <v>1312.9663223883013</v>
      </c>
      <c r="B558" s="3">
        <v>124.131152727791</v>
      </c>
      <c r="C558" s="3">
        <v>20586.4198693748</v>
      </c>
      <c r="D558" s="3">
        <v>40.373828063090599</v>
      </c>
      <c r="E558" s="3">
        <v>169628.187522536</v>
      </c>
      <c r="F558" s="3">
        <v>230415.528259429</v>
      </c>
      <c r="G558" s="3">
        <v>153.69662160398099</v>
      </c>
      <c r="H558" s="3">
        <v>112565.53559840799</v>
      </c>
      <c r="I558" s="3">
        <v>13.8698944125978</v>
      </c>
      <c r="J558" s="3">
        <v>4.90049693206055</v>
      </c>
      <c r="K558" s="3">
        <v>546.11121440249997</v>
      </c>
      <c r="L558" s="3">
        <v>10.4437253509637</v>
      </c>
      <c r="M558" s="3">
        <v>37.823911506770798</v>
      </c>
      <c r="N558" s="3">
        <v>2.8518939472079601</v>
      </c>
    </row>
    <row r="559" spans="1:14">
      <c r="A559" s="6">
        <v>1315.3459540630322</v>
      </c>
      <c r="B559" s="3">
        <v>98.044515922211204</v>
      </c>
      <c r="C559" s="3">
        <v>15773.792635313301</v>
      </c>
      <c r="D559" s="3">
        <v>47.116199865184001</v>
      </c>
      <c r="E559" s="3">
        <v>164385.58019734299</v>
      </c>
      <c r="F559" s="3">
        <v>229100.70268121801</v>
      </c>
      <c r="G559" s="3">
        <v>148.61043052747701</v>
      </c>
      <c r="H559" s="3">
        <v>126339.950542803</v>
      </c>
      <c r="I559" s="3">
        <v>1.55507849774597</v>
      </c>
      <c r="J559" s="3">
        <v>11.641960148379599</v>
      </c>
      <c r="K559" s="3">
        <v>539.938876804345</v>
      </c>
      <c r="L559" s="3">
        <v>11.7791663797419</v>
      </c>
      <c r="M559" s="3">
        <v>38.712057785247502</v>
      </c>
      <c r="N559" s="3">
        <v>3.4926666950999201</v>
      </c>
    </row>
    <row r="560" spans="1:14">
      <c r="A560" s="6">
        <v>1317.7216845976673</v>
      </c>
      <c r="B560" s="3">
        <v>111.679624651954</v>
      </c>
      <c r="C560" s="3">
        <v>20159.165859425299</v>
      </c>
      <c r="D560" s="3">
        <v>53.929190984052703</v>
      </c>
      <c r="E560" s="3">
        <v>180513.687535203</v>
      </c>
      <c r="F560" s="3">
        <v>225996.080718955</v>
      </c>
      <c r="G560" s="3">
        <v>114.37328465903801</v>
      </c>
      <c r="H560" s="3">
        <v>105359.130325424</v>
      </c>
      <c r="I560" s="3">
        <v>5.6129480646336898</v>
      </c>
      <c r="J560" s="3">
        <v>0.36445554818033199</v>
      </c>
      <c r="K560" s="3">
        <v>249.94298451473401</v>
      </c>
      <c r="L560" s="3">
        <v>14.038963270932401</v>
      </c>
      <c r="M560" s="3">
        <v>30.4650026341108</v>
      </c>
      <c r="N560" s="3">
        <v>5.3366467433521603</v>
      </c>
    </row>
    <row r="561" spans="1:14">
      <c r="A561" s="6">
        <v>1320.1014400274507</v>
      </c>
      <c r="B561" s="3">
        <v>114.86425900047099</v>
      </c>
      <c r="C561" s="3">
        <v>16155.0499695499</v>
      </c>
      <c r="D561" s="3">
        <v>40.354407099398898</v>
      </c>
      <c r="E561" s="3">
        <v>162198.72462900801</v>
      </c>
      <c r="F561" s="3">
        <v>232193.79186317499</v>
      </c>
      <c r="G561" s="3">
        <v>109.084610817038</v>
      </c>
      <c r="H561" s="3">
        <v>124374.904141904</v>
      </c>
      <c r="I561" s="3">
        <v>7.7511677250404203</v>
      </c>
      <c r="J561" s="3">
        <v>9.2381085482472294</v>
      </c>
      <c r="K561" s="3">
        <v>360.979835589625</v>
      </c>
      <c r="L561" s="3">
        <v>12.513939094321501</v>
      </c>
      <c r="M561" s="3">
        <v>34.877755244560099</v>
      </c>
      <c r="N561" s="3">
        <v>3.13525525879635</v>
      </c>
    </row>
    <row r="562" spans="1:14">
      <c r="A562" s="6">
        <v>1322.4811916493879</v>
      </c>
      <c r="B562" s="3">
        <v>124.944390260896</v>
      </c>
      <c r="C562" s="3">
        <v>17013.023372022599</v>
      </c>
      <c r="D562" s="3">
        <v>75.718332289141003</v>
      </c>
      <c r="E562" s="3">
        <v>163356.43145431101</v>
      </c>
      <c r="F562" s="3">
        <v>225425.957172088</v>
      </c>
      <c r="G562" s="3">
        <v>147.27640763431501</v>
      </c>
      <c r="H562" s="3">
        <v>132115.29468586601</v>
      </c>
      <c r="I562" s="3">
        <v>5.8177215856719204</v>
      </c>
      <c r="J562" s="3">
        <v>12.5801706096535</v>
      </c>
      <c r="K562" s="3">
        <v>496.99521078223302</v>
      </c>
      <c r="L562" s="3">
        <v>10.607439560103099</v>
      </c>
      <c r="M562" s="3">
        <v>39.583587901611203</v>
      </c>
      <c r="N562" s="3">
        <v>2.0189160102627901</v>
      </c>
    </row>
    <row r="563" spans="1:14">
      <c r="A563" s="6">
        <v>1324.8608233241187</v>
      </c>
      <c r="B563" s="3">
        <v>101.97759542702001</v>
      </c>
      <c r="C563" s="3">
        <v>20365.245606283399</v>
      </c>
      <c r="D563" s="3">
        <v>73.211820131179906</v>
      </c>
      <c r="E563" s="3">
        <v>154740.533602929</v>
      </c>
      <c r="F563" s="3">
        <v>233214.00004119199</v>
      </c>
      <c r="G563" s="3">
        <v>111.783799440214</v>
      </c>
      <c r="H563" s="3">
        <v>128734.68416898399</v>
      </c>
      <c r="I563" s="3">
        <v>22.3454362276306</v>
      </c>
      <c r="J563" s="3">
        <v>6.5631275129048099</v>
      </c>
      <c r="K563" s="3">
        <v>424.64360527792599</v>
      </c>
      <c r="L563" s="3">
        <v>11.510624472842199</v>
      </c>
      <c r="M563" s="3">
        <v>35.163898649197698</v>
      </c>
      <c r="N563" s="3">
        <v>4.9422036049503202</v>
      </c>
    </row>
    <row r="564" spans="1:14">
      <c r="A564" s="6">
        <v>1327.236553858754</v>
      </c>
      <c r="B564" s="3">
        <v>119.777064544558</v>
      </c>
      <c r="C564" s="3">
        <v>16403.822712212201</v>
      </c>
      <c r="D564" s="3">
        <v>46.557955023688002</v>
      </c>
      <c r="E564" s="3">
        <v>171627.40017258699</v>
      </c>
      <c r="F564" s="3">
        <v>231534.41672675801</v>
      </c>
      <c r="G564" s="3">
        <v>130.51411228551501</v>
      </c>
      <c r="H564" s="3">
        <v>112441.637773829</v>
      </c>
      <c r="I564" s="3">
        <v>6.2180345052098902</v>
      </c>
      <c r="J564" s="3">
        <v>10.2296110444007</v>
      </c>
      <c r="K564" s="3">
        <v>284.55738075990598</v>
      </c>
      <c r="L564" s="3">
        <v>14.574426139938399</v>
      </c>
      <c r="M564" s="3">
        <v>40.520893228798997</v>
      </c>
      <c r="N564" s="3">
        <v>4.0335957531460904</v>
      </c>
    </row>
    <row r="565" spans="1:14">
      <c r="A565" s="6">
        <v>1329.6163045287274</v>
      </c>
      <c r="B565" s="3">
        <v>105.714502501745</v>
      </c>
      <c r="C565" s="3">
        <v>18618.1948146906</v>
      </c>
      <c r="D565" s="3">
        <v>60.382721420352503</v>
      </c>
      <c r="E565" s="3">
        <v>165406.73595383001</v>
      </c>
      <c r="F565" s="3">
        <v>228181.35947701099</v>
      </c>
      <c r="G565" s="3">
        <v>149.033090173652</v>
      </c>
      <c r="H565" s="3">
        <v>123605.59307243201</v>
      </c>
      <c r="I565" s="3">
        <v>-2.5315142447974699</v>
      </c>
      <c r="J565" s="3">
        <v>17.382505397035001</v>
      </c>
      <c r="K565" s="3">
        <v>521.03752311324899</v>
      </c>
      <c r="L565" s="3">
        <v>16.597934216910701</v>
      </c>
      <c r="M565" s="3">
        <v>42.210085969224799</v>
      </c>
      <c r="N565" s="3">
        <v>6.7723482299383599</v>
      </c>
    </row>
    <row r="566" spans="1:14">
      <c r="A566" s="6">
        <v>1331.9960599585108</v>
      </c>
      <c r="B566" s="3">
        <v>112.595793479222</v>
      </c>
      <c r="C566" s="3">
        <v>18330.4385135962</v>
      </c>
      <c r="D566" s="3">
        <v>77.237524592720703</v>
      </c>
      <c r="E566" s="3">
        <v>164350.652770758</v>
      </c>
      <c r="F566" s="3">
        <v>225838.379235948</v>
      </c>
      <c r="G566" s="3">
        <v>94.785996838696803</v>
      </c>
      <c r="H566" s="3">
        <v>129214.444232518</v>
      </c>
      <c r="I566" s="3">
        <v>9.52538280603879</v>
      </c>
      <c r="J566" s="3">
        <v>15.589210832727</v>
      </c>
      <c r="K566" s="3">
        <v>185.83240379867399</v>
      </c>
      <c r="L566" s="3">
        <v>11.6007195735152</v>
      </c>
      <c r="M566" s="3">
        <v>34.692839261794198</v>
      </c>
      <c r="N566" s="3">
        <v>5.85164578057101</v>
      </c>
    </row>
    <row r="567" spans="1:14">
      <c r="A567" s="6">
        <v>1334.37179049315</v>
      </c>
      <c r="B567" s="3">
        <v>117.09135101998601</v>
      </c>
      <c r="C567" s="3">
        <v>20286.016807506399</v>
      </c>
      <c r="D567" s="3">
        <v>68.324012870625097</v>
      </c>
      <c r="E567" s="3">
        <v>170110.786751059</v>
      </c>
      <c r="F567" s="3">
        <v>216359.46837582599</v>
      </c>
      <c r="G567" s="3">
        <v>168.58276109905401</v>
      </c>
      <c r="H567" s="3">
        <v>133756.12510029701</v>
      </c>
      <c r="I567" s="3">
        <v>-12.7210930785306</v>
      </c>
      <c r="J567" s="3">
        <v>11.2088258637212</v>
      </c>
      <c r="K567" s="3">
        <v>470.55398844330398</v>
      </c>
      <c r="L567" s="3">
        <v>9.1151877131154695</v>
      </c>
      <c r="M567" s="3">
        <v>37.189451957273199</v>
      </c>
      <c r="N567" s="3">
        <v>3.30755940083501</v>
      </c>
    </row>
    <row r="568" spans="1:14">
      <c r="A568" s="6">
        <v>1336.7515421150872</v>
      </c>
      <c r="B568" s="3">
        <v>128.29031083179601</v>
      </c>
      <c r="C568" s="3">
        <v>19167.3200653432</v>
      </c>
      <c r="D568" s="3">
        <v>14.239464811448</v>
      </c>
      <c r="E568" s="3">
        <v>187150.35759237499</v>
      </c>
      <c r="F568" s="3">
        <v>217764.13737986601</v>
      </c>
      <c r="G568" s="3">
        <v>110.586463241248</v>
      </c>
      <c r="H568" s="3">
        <v>109715.056307133</v>
      </c>
      <c r="I568" s="3">
        <v>1.72443308348098</v>
      </c>
      <c r="J568" s="3">
        <v>10.869242010093901</v>
      </c>
      <c r="K568" s="3">
        <v>515.50781947194196</v>
      </c>
      <c r="L568" s="3">
        <v>11.155052602593299</v>
      </c>
      <c r="M568" s="3">
        <v>35.863513136549798</v>
      </c>
      <c r="N568" s="3">
        <v>2.2140746278140302</v>
      </c>
    </row>
    <row r="569" spans="1:14">
      <c r="A569" s="6">
        <v>1339.1311737898138</v>
      </c>
      <c r="B569" s="3">
        <v>108.67511278521999</v>
      </c>
      <c r="C569" s="3">
        <v>23039.191795211002</v>
      </c>
      <c r="D569" s="3">
        <v>50.113591950485301</v>
      </c>
      <c r="E569" s="3">
        <v>184861.369272982</v>
      </c>
      <c r="F569" s="3">
        <v>206498.31569451801</v>
      </c>
      <c r="G569" s="3">
        <v>138.81311356830301</v>
      </c>
      <c r="H569" s="3">
        <v>126289.865623019</v>
      </c>
      <c r="I569" s="3">
        <v>-6.7870046966047601</v>
      </c>
      <c r="J569" s="3">
        <v>10.4174676856296</v>
      </c>
      <c r="K569" s="3">
        <v>497.74281130815802</v>
      </c>
      <c r="L569" s="3">
        <v>9.6908635649818997</v>
      </c>
      <c r="M569" s="3">
        <v>39.101973585373102</v>
      </c>
      <c r="N569" s="3">
        <v>2.2337256902479399</v>
      </c>
    </row>
    <row r="570" spans="1:14">
      <c r="A570" s="6">
        <v>1341.5109254117508</v>
      </c>
      <c r="B570" s="3">
        <v>102.36538562862</v>
      </c>
      <c r="C570" s="3">
        <v>17315.926838681</v>
      </c>
      <c r="D570" s="3">
        <v>122.310511385193</v>
      </c>
      <c r="E570" s="3">
        <v>189121.70306115501</v>
      </c>
      <c r="F570" s="3">
        <v>220997.131013896</v>
      </c>
      <c r="G570" s="3">
        <v>134.19593904268999</v>
      </c>
      <c r="H570" s="3">
        <v>103916.130382035</v>
      </c>
      <c r="I570" s="3">
        <v>1.7514778932977</v>
      </c>
      <c r="J570" s="3">
        <v>21.669668668843599</v>
      </c>
      <c r="K570" s="3">
        <v>358.62451341013099</v>
      </c>
      <c r="L570" s="3">
        <v>10.691657407596701</v>
      </c>
      <c r="M570" s="3">
        <v>37.2053036626953</v>
      </c>
      <c r="N570" s="3">
        <v>5.1303322647810896</v>
      </c>
    </row>
    <row r="571" spans="1:14">
      <c r="A571" s="6">
        <v>1343.8866597542367</v>
      </c>
      <c r="B571" s="3">
        <v>99.573257864388296</v>
      </c>
      <c r="C571" s="3">
        <v>18230.059394458902</v>
      </c>
      <c r="D571" s="3">
        <v>1.5871959815088399</v>
      </c>
      <c r="E571" s="3">
        <v>158896.01203276799</v>
      </c>
      <c r="F571" s="3">
        <v>247118.134205943</v>
      </c>
      <c r="G571" s="3">
        <v>141.56478631583599</v>
      </c>
      <c r="H571" s="3">
        <v>103821.40062407299</v>
      </c>
      <c r="I571" s="3">
        <v>3.7065179139256501</v>
      </c>
      <c r="J571" s="3">
        <v>11.0146103536281</v>
      </c>
      <c r="K571" s="3">
        <v>625.70573776337301</v>
      </c>
      <c r="L571" s="3">
        <v>8.0775059901926696</v>
      </c>
      <c r="M571" s="3">
        <v>36.353272033754799</v>
      </c>
      <c r="N571" s="3">
        <v>2.5706160362970798</v>
      </c>
    </row>
    <row r="572" spans="1:14">
      <c r="A572" s="6">
        <v>1346.2664113761698</v>
      </c>
      <c r="B572" s="3">
        <v>94.8972133318033</v>
      </c>
      <c r="C572" s="3">
        <v>19150.1358210869</v>
      </c>
      <c r="D572" s="3">
        <v>18.696969380399</v>
      </c>
      <c r="E572" s="3">
        <v>172829.31698250401</v>
      </c>
      <c r="F572" s="3">
        <v>228967.68515230701</v>
      </c>
      <c r="G572" s="3">
        <v>109.002934103177</v>
      </c>
      <c r="H572" s="3">
        <v>112064.57871270399</v>
      </c>
      <c r="I572" s="3">
        <v>-1.90233176638483</v>
      </c>
      <c r="J572" s="3">
        <v>15.727169641479399</v>
      </c>
      <c r="K572" s="3">
        <v>426.57344344651602</v>
      </c>
      <c r="L572" s="3">
        <v>12.8633884029146</v>
      </c>
      <c r="M572" s="3">
        <v>36.934927596429397</v>
      </c>
      <c r="N572" s="3">
        <v>5.4579704052766198</v>
      </c>
    </row>
    <row r="573" spans="1:14">
      <c r="A573" s="6">
        <v>1348.6460430509003</v>
      </c>
      <c r="B573" s="3">
        <v>115.40797112481199</v>
      </c>
      <c r="C573" s="3">
        <v>17688.647805655801</v>
      </c>
      <c r="D573" s="3">
        <v>27.780760642417</v>
      </c>
      <c r="E573" s="3">
        <v>167111.926672231</v>
      </c>
      <c r="F573" s="3">
        <v>232556.61855502499</v>
      </c>
      <c r="G573" s="3">
        <v>117.165718604292</v>
      </c>
      <c r="H573" s="3">
        <v>115748.936118739</v>
      </c>
      <c r="I573" s="3">
        <v>5.6065223232960602</v>
      </c>
      <c r="J573" s="3">
        <v>6.9993826396745904</v>
      </c>
      <c r="K573" s="3">
        <v>332.79955250928799</v>
      </c>
      <c r="L573" s="3">
        <v>11.379711564441999</v>
      </c>
      <c r="M573" s="3">
        <v>32.825770604758503</v>
      </c>
      <c r="N573" s="3">
        <v>2.50774164304323</v>
      </c>
    </row>
    <row r="574" spans="1:14">
      <c r="A574" s="6">
        <v>1351.0217735855394</v>
      </c>
      <c r="B574" s="3">
        <v>116.306076590229</v>
      </c>
      <c r="C574" s="3">
        <v>20196.425796280801</v>
      </c>
      <c r="D574" s="3">
        <v>126.875219933819</v>
      </c>
      <c r="E574" s="3">
        <v>172656.829183678</v>
      </c>
      <c r="F574" s="3">
        <v>222547.74157104001</v>
      </c>
      <c r="G574" s="3">
        <v>92.476839465439696</v>
      </c>
      <c r="H574" s="3">
        <v>121077.65814135</v>
      </c>
      <c r="I574" s="3">
        <v>12.6696771342337</v>
      </c>
      <c r="J574" s="3">
        <v>15.111653601511801</v>
      </c>
      <c r="K574" s="3">
        <v>280.71840714460302</v>
      </c>
      <c r="L574" s="3">
        <v>7.6671186926536103</v>
      </c>
      <c r="M574" s="3">
        <v>43.957616957213503</v>
      </c>
      <c r="N574" s="3">
        <v>1.51206398055563</v>
      </c>
    </row>
    <row r="575" spans="1:14">
      <c r="A575" s="6">
        <v>1353.4015252074726</v>
      </c>
      <c r="B575" s="3">
        <v>118.015301792535</v>
      </c>
      <c r="C575" s="3">
        <v>19605.262703623499</v>
      </c>
      <c r="D575" s="3">
        <v>31.536102807888799</v>
      </c>
      <c r="E575" s="3">
        <v>169240.215084469</v>
      </c>
      <c r="F575" s="3">
        <v>225821.680472843</v>
      </c>
      <c r="G575" s="3">
        <v>124.342909049395</v>
      </c>
      <c r="H575" s="3">
        <v>121265.30286579501</v>
      </c>
      <c r="I575" s="3">
        <v>-4.5333927836041701</v>
      </c>
      <c r="J575" s="3">
        <v>5.7108396809561501</v>
      </c>
      <c r="K575" s="3">
        <v>391.13274124540902</v>
      </c>
      <c r="L575" s="3">
        <v>11.88677916064</v>
      </c>
      <c r="M575" s="3">
        <v>38.216278978480602</v>
      </c>
      <c r="N575" s="3">
        <v>3.4038852360270901</v>
      </c>
    </row>
    <row r="576" spans="1:14">
      <c r="A576" s="6">
        <v>1355.7812758774462</v>
      </c>
      <c r="B576" s="3">
        <v>109.54975466500601</v>
      </c>
      <c r="C576" s="3">
        <v>18791.3764030274</v>
      </c>
      <c r="D576" s="3">
        <v>32.960167855381897</v>
      </c>
      <c r="E576" s="3">
        <v>194811.51007662399</v>
      </c>
      <c r="F576" s="3">
        <v>210067.784719107</v>
      </c>
      <c r="G576" s="3">
        <v>112.38319417101501</v>
      </c>
      <c r="H576" s="3">
        <v>111522.892565534</v>
      </c>
      <c r="I576" s="3">
        <v>3.4113829096120099</v>
      </c>
      <c r="J576" s="3">
        <v>13.656665570074001</v>
      </c>
      <c r="K576" s="3">
        <v>490.376103099582</v>
      </c>
      <c r="L576" s="3">
        <v>9.9034033297597102</v>
      </c>
      <c r="M576" s="3">
        <v>36.174776200512902</v>
      </c>
      <c r="N576" s="3">
        <v>3.2932857212473099</v>
      </c>
    </row>
    <row r="577" spans="1:14">
      <c r="A577" s="6">
        <v>1358.1610313072299</v>
      </c>
      <c r="B577" s="3">
        <v>120.560364903975</v>
      </c>
      <c r="C577" s="3">
        <v>17658.017634906199</v>
      </c>
      <c r="D577" s="3">
        <v>33.224483583383602</v>
      </c>
      <c r="E577" s="3">
        <v>154112.0002789</v>
      </c>
      <c r="F577" s="3">
        <v>234764.85422006299</v>
      </c>
      <c r="G577" s="3">
        <v>94.037890702453893</v>
      </c>
      <c r="H577" s="3">
        <v>129700.779176593</v>
      </c>
      <c r="I577" s="3">
        <v>0.60317609244019799</v>
      </c>
      <c r="J577" s="3">
        <v>5.5143166476090801</v>
      </c>
      <c r="K577" s="3">
        <v>619.18198785083803</v>
      </c>
      <c r="L577" s="3">
        <v>13.0223927531179</v>
      </c>
      <c r="M577" s="3">
        <v>38.314126958941799</v>
      </c>
      <c r="N577" s="3">
        <v>1.9806478103398599</v>
      </c>
    </row>
    <row r="578" spans="1:14">
      <c r="A578" s="6">
        <v>1360.5367618418691</v>
      </c>
      <c r="B578" s="3">
        <v>115.52746661644601</v>
      </c>
      <c r="C578" s="3">
        <v>19789.516227339202</v>
      </c>
      <c r="D578" s="3">
        <v>17.7685520258003</v>
      </c>
      <c r="E578" s="3">
        <v>182116.42849948301</v>
      </c>
      <c r="F578" s="3">
        <v>224404.69288192299</v>
      </c>
      <c r="G578" s="3">
        <v>80.773273383730299</v>
      </c>
      <c r="H578" s="3">
        <v>105958.597469072</v>
      </c>
      <c r="I578" s="3">
        <v>9.2958250426207094</v>
      </c>
      <c r="J578" s="3">
        <v>11.569386313680299</v>
      </c>
      <c r="K578" s="3">
        <v>336.16415081245702</v>
      </c>
      <c r="L578" s="3">
        <v>11.033972761453301</v>
      </c>
      <c r="M578" s="3">
        <v>36.380604296222899</v>
      </c>
      <c r="N578" s="3">
        <v>-0.84380183797558495</v>
      </c>
    </row>
    <row r="579" spans="1:14">
      <c r="A579" s="6">
        <v>1362.9163935165996</v>
      </c>
      <c r="B579" s="3">
        <v>120.62823576810101</v>
      </c>
      <c r="C579" s="3">
        <v>19666.403505077302</v>
      </c>
      <c r="D579" s="3">
        <v>76.099001965000298</v>
      </c>
      <c r="E579" s="3">
        <v>177450.588548753</v>
      </c>
      <c r="F579" s="3">
        <v>220307.94016984999</v>
      </c>
      <c r="G579" s="3">
        <v>114.49620969629601</v>
      </c>
      <c r="H579" s="3">
        <v>118427.93644278499</v>
      </c>
      <c r="I579" s="3">
        <v>5.4813039605959704</v>
      </c>
      <c r="J579" s="3">
        <v>7.50247931654678</v>
      </c>
      <c r="K579" s="3">
        <v>460.81624994448902</v>
      </c>
      <c r="L579" s="3">
        <v>10.549794106878601</v>
      </c>
      <c r="M579" s="3">
        <v>30.230986503265399</v>
      </c>
      <c r="N579" s="3">
        <v>7.9523237991147999</v>
      </c>
    </row>
    <row r="580" spans="1:14">
      <c r="A580" s="6">
        <v>1365.2961451385327</v>
      </c>
      <c r="B580" s="3">
        <v>104.922188237266</v>
      </c>
      <c r="C580" s="3">
        <v>17790.9084834899</v>
      </c>
      <c r="D580" s="3">
        <v>43.976724643551599</v>
      </c>
      <c r="E580" s="3">
        <v>168213.45117085299</v>
      </c>
      <c r="F580" s="3">
        <v>227771.55178830901</v>
      </c>
      <c r="G580" s="3">
        <v>139.08572661270199</v>
      </c>
      <c r="H580" s="3">
        <v>121333.835944664</v>
      </c>
      <c r="I580" s="3">
        <v>-7.11493034709396</v>
      </c>
      <c r="J580" s="3">
        <v>5.87740943719378</v>
      </c>
      <c r="K580" s="3">
        <v>477.41867036374202</v>
      </c>
      <c r="L580" s="3">
        <v>9.1312899727392391</v>
      </c>
      <c r="M580" s="3">
        <v>41.975910560101603</v>
      </c>
      <c r="N580" s="3">
        <v>3.6434320002371199</v>
      </c>
    </row>
    <row r="581" spans="1:14">
      <c r="A581" s="6">
        <v>1367.6718756731718</v>
      </c>
      <c r="B581" s="3">
        <v>121.93470725950399</v>
      </c>
      <c r="C581" s="3">
        <v>17210.413430693399</v>
      </c>
      <c r="D581" s="3">
        <v>29.967873234581901</v>
      </c>
      <c r="E581" s="3">
        <v>168747.57787761599</v>
      </c>
      <c r="F581" s="3">
        <v>227324.031996876</v>
      </c>
      <c r="G581" s="3">
        <v>91.682544911177402</v>
      </c>
      <c r="H581" s="3">
        <v>122064.796284186</v>
      </c>
      <c r="I581" s="3">
        <v>8.0152240252298004</v>
      </c>
      <c r="J581" s="3">
        <v>11.474035689875601</v>
      </c>
      <c r="K581" s="3">
        <v>260.84076641848401</v>
      </c>
      <c r="L581" s="3">
        <v>11.554153810443101</v>
      </c>
      <c r="M581" s="3">
        <v>38.630372329563897</v>
      </c>
      <c r="N581" s="3">
        <v>2.4829099890233</v>
      </c>
    </row>
    <row r="582" spans="1:14">
      <c r="A582" s="6">
        <v>1370.0516311029558</v>
      </c>
      <c r="B582" s="3">
        <v>123.842165782758</v>
      </c>
      <c r="C582" s="3">
        <v>19498.493489482302</v>
      </c>
      <c r="D582" s="3">
        <v>78.707575266330196</v>
      </c>
      <c r="E582" s="3">
        <v>166002.424946543</v>
      </c>
      <c r="F582" s="3">
        <v>232856.21826626899</v>
      </c>
      <c r="G582" s="3">
        <v>108.366524783382</v>
      </c>
      <c r="H582" s="3">
        <v>114615.467734843</v>
      </c>
      <c r="I582" s="3">
        <v>-4.6625685679707596</v>
      </c>
      <c r="J582" s="3">
        <v>10.6388695947245</v>
      </c>
      <c r="K582" s="3">
        <v>723.86450639472798</v>
      </c>
      <c r="L582" s="3">
        <v>17.889815027332201</v>
      </c>
      <c r="M582" s="3">
        <v>41.881098415986898</v>
      </c>
      <c r="N582" s="3">
        <v>2.69855343877036</v>
      </c>
    </row>
    <row r="583" spans="1:14">
      <c r="A583" s="6">
        <v>1372.4312589698357</v>
      </c>
      <c r="B583" s="3">
        <v>114.623334449081</v>
      </c>
      <c r="C583" s="3">
        <v>18139.213632635499</v>
      </c>
      <c r="D583" s="3">
        <v>109.48656390467301</v>
      </c>
      <c r="E583" s="3">
        <v>159691.721252263</v>
      </c>
      <c r="F583" s="3">
        <v>242511.63798721001</v>
      </c>
      <c r="G583" s="3">
        <v>132.24073813968201</v>
      </c>
      <c r="H583" s="3">
        <v>109800.445938716</v>
      </c>
      <c r="I583" s="3">
        <v>-0.382148241293091</v>
      </c>
      <c r="J583" s="3">
        <v>8.2615023502218499</v>
      </c>
      <c r="K583" s="3">
        <v>559.81423013613505</v>
      </c>
      <c r="L583" s="3">
        <v>8.7949709215715508</v>
      </c>
      <c r="M583" s="3">
        <v>39.1587942902962</v>
      </c>
      <c r="N583" s="3">
        <v>1.4877237762659401</v>
      </c>
    </row>
    <row r="584" spans="1:14">
      <c r="A584" s="6">
        <v>1374.8069933123213</v>
      </c>
      <c r="B584" s="3">
        <v>145.62483232555999</v>
      </c>
      <c r="C584" s="3">
        <v>19848.565559737399</v>
      </c>
      <c r="D584" s="3">
        <v>30.6908305402068</v>
      </c>
      <c r="E584" s="3">
        <v>165402.57974417799</v>
      </c>
      <c r="F584" s="3">
        <v>222041.142349192</v>
      </c>
      <c r="G584" s="3">
        <v>116.838837770777</v>
      </c>
      <c r="H584" s="3">
        <v>132033.96891250301</v>
      </c>
      <c r="I584" s="3">
        <v>3.97982322139086</v>
      </c>
      <c r="J584" s="3">
        <v>2.6382699388856401</v>
      </c>
      <c r="K584" s="3">
        <v>289.48106216030999</v>
      </c>
      <c r="L584" s="3">
        <v>14.4213821422741</v>
      </c>
      <c r="M584" s="3">
        <v>46.9906614921643</v>
      </c>
      <c r="N584" s="3">
        <v>4.6101614135836098</v>
      </c>
    </row>
    <row r="585" spans="1:14">
      <c r="A585" s="6">
        <v>1377.1867449342585</v>
      </c>
      <c r="B585" s="3">
        <v>107.749088530413</v>
      </c>
      <c r="C585" s="3">
        <v>18467.736496113401</v>
      </c>
      <c r="D585" s="3">
        <v>66.663762714431698</v>
      </c>
      <c r="E585" s="3">
        <v>172237.03554834801</v>
      </c>
      <c r="F585" s="3">
        <v>218696.375950683</v>
      </c>
      <c r="G585" s="3">
        <v>109.059207671867</v>
      </c>
      <c r="H585" s="3">
        <v>129038.073535362</v>
      </c>
      <c r="I585" s="3">
        <v>6.3517055694232498</v>
      </c>
      <c r="J585" s="3">
        <v>21.586717045535401</v>
      </c>
      <c r="K585" s="3">
        <v>525.88557945956904</v>
      </c>
      <c r="L585" s="3">
        <v>13.8679969625925</v>
      </c>
      <c r="M585" s="3">
        <v>43.1981881606184</v>
      </c>
      <c r="N585" s="3">
        <v>3.95355824105367</v>
      </c>
    </row>
    <row r="586" spans="1:14">
      <c r="A586" s="6">
        <v>1379.5664956042319</v>
      </c>
      <c r="B586" s="3">
        <v>120.29431820631601</v>
      </c>
      <c r="C586" s="3">
        <v>18032.9535883469</v>
      </c>
      <c r="D586" s="3">
        <v>76.334369224026105</v>
      </c>
      <c r="E586" s="3">
        <v>153620.07949723201</v>
      </c>
      <c r="F586" s="3">
        <v>214321.78406963899</v>
      </c>
      <c r="G586" s="3">
        <v>98.486384831221599</v>
      </c>
      <c r="H586" s="3">
        <v>161182.146831577</v>
      </c>
      <c r="I586" s="3">
        <v>5.8530652288215803</v>
      </c>
      <c r="J586" s="3">
        <v>6.4068474762624801</v>
      </c>
      <c r="K586" s="3">
        <v>636.47623122954701</v>
      </c>
      <c r="L586" s="3">
        <v>13.082658585800701</v>
      </c>
      <c r="M586" s="3">
        <v>36.076177602079603</v>
      </c>
      <c r="N586" s="3">
        <v>5.5504204299756603</v>
      </c>
    </row>
    <row r="587" spans="1:14">
      <c r="A587" s="6">
        <v>1381.9462472261691</v>
      </c>
      <c r="B587" s="3">
        <v>106.638242079603</v>
      </c>
      <c r="C587" s="3">
        <v>17741.959713362499</v>
      </c>
      <c r="D587" s="3">
        <v>36.1667403159922</v>
      </c>
      <c r="E587" s="3">
        <v>163667.24708908299</v>
      </c>
      <c r="F587" s="3">
        <v>238868.600722306</v>
      </c>
      <c r="G587" s="3">
        <v>146.75835114489101</v>
      </c>
      <c r="H587" s="3">
        <v>110627.818021827</v>
      </c>
      <c r="I587" s="3">
        <v>22.673232065725301</v>
      </c>
      <c r="J587" s="3">
        <v>12.611419389313401</v>
      </c>
      <c r="K587" s="3">
        <v>352.38781026324602</v>
      </c>
      <c r="L587" s="3">
        <v>14.823158199926899</v>
      </c>
      <c r="M587" s="3">
        <v>32.603905421241301</v>
      </c>
      <c r="N587" s="3">
        <v>5.2573802179318401</v>
      </c>
    </row>
    <row r="588" spans="1:14">
      <c r="A588" s="6">
        <v>1384.3219815686509</v>
      </c>
      <c r="B588" s="3">
        <v>116.053141002782</v>
      </c>
      <c r="C588" s="3">
        <v>19124.487975823398</v>
      </c>
      <c r="D588" s="3">
        <v>102.38890658153301</v>
      </c>
      <c r="E588" s="3">
        <v>172923.48018720999</v>
      </c>
      <c r="F588" s="3">
        <v>232984.082732818</v>
      </c>
      <c r="G588" s="3">
        <v>124.46013458260001</v>
      </c>
      <c r="H588" s="3">
        <v>105470.556109208</v>
      </c>
      <c r="I588" s="3">
        <v>8.2230590792968208</v>
      </c>
      <c r="J588" s="3">
        <v>12.716428603159899</v>
      </c>
      <c r="K588" s="3">
        <v>630.16816265160605</v>
      </c>
      <c r="L588" s="3">
        <v>17.984829347969701</v>
      </c>
      <c r="M588" s="3">
        <v>41.995053025873702</v>
      </c>
      <c r="N588" s="3">
        <v>5.7571343552944203</v>
      </c>
    </row>
    <row r="589" spans="1:14">
      <c r="A589" s="6">
        <v>1386.7016094355349</v>
      </c>
      <c r="B589" s="3">
        <v>112.550580305834</v>
      </c>
      <c r="C589" s="3">
        <v>22629.4763541514</v>
      </c>
      <c r="D589" s="3">
        <v>38.510063528228898</v>
      </c>
      <c r="E589" s="3">
        <v>162692.455108608</v>
      </c>
      <c r="F589" s="3">
        <v>231955.45149561501</v>
      </c>
      <c r="G589" s="3">
        <v>129.559120192688</v>
      </c>
      <c r="H589" s="3">
        <v>117777.623235545</v>
      </c>
      <c r="I589" s="3">
        <v>5.76002202766528</v>
      </c>
      <c r="J589" s="3">
        <v>14.853543284076</v>
      </c>
      <c r="K589" s="3">
        <v>405.593076207671</v>
      </c>
      <c r="L589" s="3">
        <v>11.674513988030199</v>
      </c>
      <c r="M589" s="3">
        <v>38.5763806740433</v>
      </c>
      <c r="N589" s="3">
        <v>2.57363752929747</v>
      </c>
    </row>
    <row r="590" spans="1:14">
      <c r="A590" s="6">
        <v>1389.0813648653186</v>
      </c>
      <c r="B590" s="3">
        <v>100.494317946705</v>
      </c>
      <c r="C590" s="3">
        <v>18807.5158967803</v>
      </c>
      <c r="D590" s="3">
        <v>60.658704354970801</v>
      </c>
      <c r="E590" s="3">
        <v>178032.09726160299</v>
      </c>
      <c r="F590" s="3">
        <v>229167.82986334499</v>
      </c>
      <c r="G590" s="3">
        <v>125.517778367098</v>
      </c>
      <c r="H590" s="3">
        <v>104946.39137376699</v>
      </c>
      <c r="I590" s="3">
        <v>2.27512412925969</v>
      </c>
      <c r="J590" s="3">
        <v>10.1101088516467</v>
      </c>
      <c r="K590" s="3">
        <v>473.17185162178203</v>
      </c>
      <c r="L590" s="3">
        <v>12.9803252704989</v>
      </c>
      <c r="M590" s="3">
        <v>40.149296378110499</v>
      </c>
      <c r="N590" s="3">
        <v>3.5931264442841799</v>
      </c>
    </row>
    <row r="591" spans="1:14">
      <c r="A591" s="6">
        <v>1391.4570953999537</v>
      </c>
      <c r="B591" s="3">
        <v>94.552860593946605</v>
      </c>
      <c r="C591" s="3">
        <v>17664.528149819998</v>
      </c>
      <c r="D591" s="3">
        <v>50.136894758097299</v>
      </c>
      <c r="E591" s="3">
        <v>155918.420741974</v>
      </c>
      <c r="F591" s="3">
        <v>252881.115364058</v>
      </c>
      <c r="G591" s="3">
        <v>128.16998378489399</v>
      </c>
      <c r="H591" s="3">
        <v>99803.136344254002</v>
      </c>
      <c r="I591" s="3">
        <v>17.302099816697101</v>
      </c>
      <c r="J591" s="3">
        <v>7.7003966894189801</v>
      </c>
      <c r="K591" s="3">
        <v>325.64019169268602</v>
      </c>
      <c r="L591" s="3">
        <v>7.8857267901444397</v>
      </c>
      <c r="M591" s="3">
        <v>33.803400340916802</v>
      </c>
      <c r="N591" s="3">
        <v>1.7237110147188499</v>
      </c>
    </row>
    <row r="592" spans="1:14">
      <c r="A592" s="6">
        <v>1393.8368470218909</v>
      </c>
      <c r="B592" s="3">
        <v>103.508209013922</v>
      </c>
      <c r="C592" s="3">
        <v>18662.8543667206</v>
      </c>
      <c r="D592" s="3">
        <v>78.299371518503705</v>
      </c>
      <c r="E592" s="3">
        <v>172952.33318096801</v>
      </c>
      <c r="F592" s="3">
        <v>227346.14798613699</v>
      </c>
      <c r="G592" s="3">
        <v>128.73659931155001</v>
      </c>
      <c r="H592" s="3">
        <v>114855.669172487</v>
      </c>
      <c r="I592" s="3">
        <v>10.954936774078901</v>
      </c>
      <c r="J592" s="3">
        <v>13.3962206681406</v>
      </c>
      <c r="K592" s="3">
        <v>294.32936933001002</v>
      </c>
      <c r="L592" s="3">
        <v>11.4741412114547</v>
      </c>
      <c r="M592" s="3">
        <v>39.975919132276701</v>
      </c>
      <c r="N592" s="3">
        <v>2.5961203833131101</v>
      </c>
    </row>
    <row r="593" spans="1:14">
      <c r="A593" s="6">
        <v>1396.2164786966214</v>
      </c>
      <c r="B593" s="3">
        <v>103.496547625931</v>
      </c>
      <c r="C593" s="3">
        <v>19552.080765077499</v>
      </c>
      <c r="D593" s="3">
        <v>1.99225634875528</v>
      </c>
      <c r="E593" s="3">
        <v>157541.27365462799</v>
      </c>
      <c r="F593" s="3">
        <v>231198.787646849</v>
      </c>
      <c r="G593" s="3">
        <v>119.80551713953101</v>
      </c>
      <c r="H593" s="3">
        <v>128769.68572044199</v>
      </c>
      <c r="I593" s="3">
        <v>8.5435901834263301</v>
      </c>
      <c r="J593" s="3">
        <v>5.5804188760356501</v>
      </c>
      <c r="K593" s="3">
        <v>577.8312862519</v>
      </c>
      <c r="L593" s="3">
        <v>9.8486239231783603</v>
      </c>
      <c r="M593" s="3">
        <v>36.4746580943483</v>
      </c>
      <c r="N593" s="3">
        <v>4.4259142646104097</v>
      </c>
    </row>
    <row r="594" spans="1:14">
      <c r="A594" s="6">
        <v>1398.596229366595</v>
      </c>
      <c r="B594" s="3">
        <v>119.139609111867</v>
      </c>
      <c r="C594" s="3">
        <v>19294.567836113602</v>
      </c>
      <c r="D594" s="3">
        <v>52.984446791513498</v>
      </c>
      <c r="E594" s="3">
        <v>167054.49062213799</v>
      </c>
      <c r="F594" s="3">
        <v>226028.293884671</v>
      </c>
      <c r="G594" s="3">
        <v>114.062768426895</v>
      </c>
      <c r="H594" s="3">
        <v>124048.56129386601</v>
      </c>
      <c r="I594" s="3">
        <v>5.7356237539217902</v>
      </c>
      <c r="J594" s="3">
        <v>11.1338082482175</v>
      </c>
      <c r="K594" s="3">
        <v>517.03016824239</v>
      </c>
      <c r="L594" s="3">
        <v>14.001445394092</v>
      </c>
      <c r="M594" s="3">
        <v>34.261136946857398</v>
      </c>
      <c r="N594" s="3">
        <v>5.7219726144528797</v>
      </c>
    </row>
    <row r="595" spans="1:14">
      <c r="A595" s="6">
        <v>1400.9719646610404</v>
      </c>
      <c r="B595" s="3">
        <v>104.460699511282</v>
      </c>
      <c r="C595" s="3">
        <v>20910.735265273801</v>
      </c>
      <c r="D595" s="3">
        <v>70.137270105765097</v>
      </c>
      <c r="E595" s="3">
        <v>172104.13023606699</v>
      </c>
      <c r="F595" s="3">
        <v>226221.525065269</v>
      </c>
      <c r="G595" s="3">
        <v>115.22147874639001</v>
      </c>
      <c r="H595" s="3">
        <v>115568.101783098</v>
      </c>
      <c r="I595" s="3">
        <v>17.837693397742498</v>
      </c>
      <c r="J595" s="3">
        <v>12.292574812006899</v>
      </c>
      <c r="K595" s="3">
        <v>294.94307453385898</v>
      </c>
      <c r="L595" s="3">
        <v>10.0983148882279</v>
      </c>
      <c r="M595" s="3">
        <v>39.3052932464131</v>
      </c>
      <c r="N595" s="3">
        <v>3.5931046300743699</v>
      </c>
    </row>
    <row r="596" spans="1:14">
      <c r="A596" s="6">
        <v>1403.3517153310138</v>
      </c>
      <c r="B596" s="3">
        <v>95.436017229454393</v>
      </c>
      <c r="C596" s="3">
        <v>17539.800297432499</v>
      </c>
      <c r="D596" s="3">
        <v>56.193038416471403</v>
      </c>
      <c r="E596" s="3">
        <v>162362.74349015899</v>
      </c>
      <c r="F596" s="3">
        <v>240699.718896832</v>
      </c>
      <c r="G596" s="3">
        <v>146.67991804185399</v>
      </c>
      <c r="H596" s="3">
        <v>109684.370809423</v>
      </c>
      <c r="I596" s="3">
        <v>-1.8208244706862999</v>
      </c>
      <c r="J596" s="3">
        <v>8.1120043981214796</v>
      </c>
      <c r="K596" s="3">
        <v>495.17105376599898</v>
      </c>
      <c r="L596" s="3">
        <v>10.1272972875151</v>
      </c>
      <c r="M596" s="3">
        <v>36.153916440316699</v>
      </c>
      <c r="N596" s="3">
        <v>1.3719885890974901</v>
      </c>
    </row>
    <row r="597" spans="1:14">
      <c r="A597" s="6">
        <v>1405.731466952951</v>
      </c>
      <c r="B597" s="3">
        <v>94.759842621498805</v>
      </c>
      <c r="C597" s="3">
        <v>19946.2702941844</v>
      </c>
      <c r="D597" s="3">
        <v>68.717641147115003</v>
      </c>
      <c r="E597" s="3">
        <v>172331.71450887201</v>
      </c>
      <c r="F597" s="3">
        <v>227376.87065605799</v>
      </c>
      <c r="G597" s="3">
        <v>89.441530386101306</v>
      </c>
      <c r="H597" s="3">
        <v>114459.83544239499</v>
      </c>
      <c r="I597" s="3">
        <v>9.2899785150768004</v>
      </c>
      <c r="J597" s="3">
        <v>6.4397319042687604</v>
      </c>
      <c r="K597" s="3">
        <v>309.01973904222098</v>
      </c>
      <c r="L597" s="3">
        <v>21.742165521002601</v>
      </c>
      <c r="M597" s="3">
        <v>33.031464266201702</v>
      </c>
      <c r="N597" s="3">
        <v>3.5191042061063298</v>
      </c>
    </row>
    <row r="598" spans="1:14">
      <c r="A598" s="6">
        <v>1408.1071974875902</v>
      </c>
      <c r="B598" s="3">
        <v>116.454900916028</v>
      </c>
      <c r="C598" s="3">
        <v>22053.7965583654</v>
      </c>
      <c r="D598" s="3">
        <v>23.941692867077801</v>
      </c>
      <c r="E598" s="3">
        <v>183084.922797045</v>
      </c>
      <c r="F598" s="3">
        <v>210511.48145700799</v>
      </c>
      <c r="G598" s="3">
        <v>131.809075942899</v>
      </c>
      <c r="H598" s="3">
        <v>123590.98107870499</v>
      </c>
      <c r="I598" s="3">
        <v>8.2993108927141108</v>
      </c>
      <c r="J598" s="3">
        <v>8.7272855478976297</v>
      </c>
      <c r="K598" s="3">
        <v>404.968570325266</v>
      </c>
      <c r="L598" s="3">
        <v>13.1468905084956</v>
      </c>
      <c r="M598" s="3">
        <v>38.881723716461501</v>
      </c>
      <c r="N598" s="3">
        <v>4.8744075996632903</v>
      </c>
    </row>
    <row r="599" spans="1:14">
      <c r="A599" s="6">
        <v>1410.4868291623168</v>
      </c>
      <c r="B599" s="3">
        <v>94.103588573235996</v>
      </c>
      <c r="C599" s="3">
        <v>18718.2937731567</v>
      </c>
      <c r="D599" s="3">
        <v>7.0001936023987801</v>
      </c>
      <c r="E599" s="3">
        <v>161065.18329278799</v>
      </c>
      <c r="F599" s="3">
        <v>237800.64256950701</v>
      </c>
      <c r="G599" s="3">
        <v>114.516987226106</v>
      </c>
      <c r="H599" s="3">
        <v>114976.238248653</v>
      </c>
      <c r="I599" s="3">
        <v>21.319645539267398</v>
      </c>
      <c r="J599" s="3">
        <v>4.0815263752111601</v>
      </c>
      <c r="K599" s="3">
        <v>295.47914236767099</v>
      </c>
      <c r="L599" s="3">
        <v>14.240606649135399</v>
      </c>
      <c r="M599" s="3">
        <v>36.697055501800101</v>
      </c>
      <c r="N599" s="3">
        <v>2.8982674366027301</v>
      </c>
    </row>
    <row r="600" spans="1:14">
      <c r="A600" s="6">
        <v>1412.866580784254</v>
      </c>
      <c r="B600" s="3">
        <v>100.69654977098899</v>
      </c>
      <c r="C600" s="3">
        <v>19691.150021431</v>
      </c>
      <c r="D600" s="3">
        <v>39.548783034276198</v>
      </c>
      <c r="E600" s="3">
        <v>183914.372978044</v>
      </c>
      <c r="F600" s="3">
        <v>212560.30252925801</v>
      </c>
      <c r="G600" s="3">
        <v>119.944046459304</v>
      </c>
      <c r="H600" s="3">
        <v>121605.03494968</v>
      </c>
      <c r="I600" s="3">
        <v>-7.1368844137274898</v>
      </c>
      <c r="J600" s="3">
        <v>4.6576366173824804</v>
      </c>
      <c r="K600" s="3">
        <v>465.80885025443399</v>
      </c>
      <c r="L600" s="3">
        <v>9.1885487129812091</v>
      </c>
      <c r="M600" s="3">
        <v>37.069933728070701</v>
      </c>
      <c r="N600" s="3">
        <v>0.71448533423997396</v>
      </c>
    </row>
    <row r="601" spans="1:14">
      <c r="A601" s="6">
        <v>1415.2463362140377</v>
      </c>
      <c r="B601" s="3">
        <v>113.502638431717</v>
      </c>
      <c r="C601" s="3">
        <v>18248.2142889594</v>
      </c>
      <c r="D601" s="3">
        <v>53.023648073082001</v>
      </c>
      <c r="E601" s="3">
        <v>167766.889770145</v>
      </c>
      <c r="F601" s="3">
        <v>230720.818289541</v>
      </c>
      <c r="G601" s="3">
        <v>129.63004479085899</v>
      </c>
      <c r="H601" s="3">
        <v>117133.003274699</v>
      </c>
      <c r="I601" s="3">
        <v>-1.8690765646126399</v>
      </c>
      <c r="J601" s="3">
        <v>8.6898720263965394</v>
      </c>
      <c r="K601" s="3">
        <v>290.20975322110201</v>
      </c>
      <c r="L601" s="3">
        <v>11.013267910780201</v>
      </c>
      <c r="M601" s="3">
        <v>41.786579641685499</v>
      </c>
      <c r="N601" s="3">
        <v>3.5635287772840298</v>
      </c>
    </row>
    <row r="602" spans="1:14">
      <c r="A602" s="6">
        <v>1417.6220667486768</v>
      </c>
      <c r="B602" s="3">
        <v>107.96242948359701</v>
      </c>
      <c r="C602" s="3">
        <v>18257.070017033398</v>
      </c>
      <c r="D602" s="3">
        <v>39.867516958593299</v>
      </c>
      <c r="E602" s="3">
        <v>177704.18602079799</v>
      </c>
      <c r="F602" s="3">
        <v>223857.841862942</v>
      </c>
      <c r="G602" s="3">
        <v>120.058800719614</v>
      </c>
      <c r="H602" s="3">
        <v>113898.53139977501</v>
      </c>
      <c r="I602" s="3">
        <v>19.264397990984701</v>
      </c>
      <c r="J602" s="3">
        <v>13.8997184455393</v>
      </c>
      <c r="K602" s="3">
        <v>618.35716574450396</v>
      </c>
      <c r="L602" s="3">
        <v>12.867716318067799</v>
      </c>
      <c r="M602" s="3">
        <v>42.859441006519397</v>
      </c>
      <c r="N602" s="3">
        <v>1.29924004837191</v>
      </c>
    </row>
    <row r="603" spans="1:14">
      <c r="A603" s="6">
        <v>1420.0016984234032</v>
      </c>
      <c r="B603" s="3">
        <v>95.518239258214606</v>
      </c>
      <c r="C603" s="3">
        <v>17341.689810418098</v>
      </c>
      <c r="D603" s="3">
        <v>42.199573428297398</v>
      </c>
      <c r="E603" s="3">
        <v>152545.21187334301</v>
      </c>
      <c r="F603" s="3">
        <v>255286.39778729001</v>
      </c>
      <c r="G603" s="3">
        <v>110.558248999429</v>
      </c>
      <c r="H603" s="3">
        <v>100976.065996556</v>
      </c>
      <c r="I603" s="3">
        <v>4.5613882653005504</v>
      </c>
      <c r="J603" s="3">
        <v>7.6022882768175402</v>
      </c>
      <c r="K603" s="3">
        <v>388.36981060678102</v>
      </c>
      <c r="L603" s="3">
        <v>7.3420926713829804</v>
      </c>
      <c r="M603" s="3">
        <v>28.817496526270499</v>
      </c>
      <c r="N603" s="3">
        <v>2.9489700534167498</v>
      </c>
    </row>
    <row r="604" spans="1:14">
      <c r="A604" s="6">
        <v>1422.3814500453404</v>
      </c>
      <c r="B604" s="3">
        <v>125.30314582292399</v>
      </c>
      <c r="C604" s="3">
        <v>19278.1315443516</v>
      </c>
      <c r="D604" s="3">
        <v>32.146078714409803</v>
      </c>
      <c r="E604" s="3">
        <v>166325.633703439</v>
      </c>
      <c r="F604" s="3">
        <v>235331.39090103601</v>
      </c>
      <c r="G604" s="3">
        <v>120.782734651288</v>
      </c>
      <c r="H604" s="3">
        <v>110701.827874896</v>
      </c>
      <c r="I604" s="3">
        <v>6.9162244174637104</v>
      </c>
      <c r="J604" s="3">
        <v>5.7334938375494797</v>
      </c>
      <c r="K604" s="3">
        <v>668.18075742196197</v>
      </c>
      <c r="L604" s="3">
        <v>13.7856307429465</v>
      </c>
      <c r="M604" s="3">
        <v>35.268282313097401</v>
      </c>
      <c r="N604" s="3">
        <v>0.74722833576354497</v>
      </c>
    </row>
    <row r="605" spans="1:14">
      <c r="A605" s="6">
        <v>1424.7571805799757</v>
      </c>
      <c r="B605" s="3">
        <v>104.58405245745099</v>
      </c>
      <c r="C605" s="3">
        <v>17239.1723006844</v>
      </c>
      <c r="D605" s="3">
        <v>10.092995793009001</v>
      </c>
      <c r="E605" s="3">
        <v>155421.18426276301</v>
      </c>
      <c r="F605" s="3">
        <v>243875.324198535</v>
      </c>
      <c r="G605" s="3">
        <v>121.274439362553</v>
      </c>
      <c r="H605" s="3">
        <v>114554.025831055</v>
      </c>
      <c r="I605" s="3">
        <v>11.3825752297469</v>
      </c>
      <c r="J605" s="3">
        <v>4.4554062155245102</v>
      </c>
      <c r="K605" s="3">
        <v>471.02071481620698</v>
      </c>
      <c r="L605" s="3">
        <v>15.994909328694</v>
      </c>
      <c r="M605" s="3">
        <v>37.379781953794797</v>
      </c>
      <c r="N605" s="3">
        <v>6.7140965580085403</v>
      </c>
    </row>
    <row r="606" spans="1:14">
      <c r="A606" s="6">
        <v>1427.1369360097594</v>
      </c>
      <c r="B606" s="3">
        <v>97.121037644938198</v>
      </c>
      <c r="C606" s="3">
        <v>18224.5655165914</v>
      </c>
      <c r="D606" s="3">
        <v>51.790308338513803</v>
      </c>
      <c r="E606" s="3">
        <v>169991.08967824001</v>
      </c>
      <c r="F606" s="3">
        <v>220263.81397896499</v>
      </c>
      <c r="G606" s="3">
        <v>154.83104875394801</v>
      </c>
      <c r="H606" s="3">
        <v>130031.387456029</v>
      </c>
      <c r="I606" s="3">
        <v>-3.7733416349936602</v>
      </c>
      <c r="J606" s="3">
        <v>11.469489034333099</v>
      </c>
      <c r="K606" s="3">
        <v>412.75744636117003</v>
      </c>
      <c r="L606" s="3">
        <v>15.3105709966494</v>
      </c>
      <c r="M606" s="3">
        <v>39.623115485236902</v>
      </c>
      <c r="N606" s="3">
        <v>2.68802264171436</v>
      </c>
    </row>
    <row r="607" spans="1:14">
      <c r="A607" s="6">
        <v>1429.5166866797369</v>
      </c>
      <c r="B607" s="3">
        <v>92.374061738434506</v>
      </c>
      <c r="C607" s="3">
        <v>19394.662602457101</v>
      </c>
      <c r="D607" s="3">
        <v>69.441585264515496</v>
      </c>
      <c r="E607" s="3">
        <v>170722.65807802201</v>
      </c>
      <c r="F607" s="3">
        <v>219656.83374686699</v>
      </c>
      <c r="G607" s="3">
        <v>106.461223961653</v>
      </c>
      <c r="H607" s="3">
        <v>128773.27343833599</v>
      </c>
      <c r="I607" s="3">
        <v>13.402881291298799</v>
      </c>
      <c r="J607" s="3">
        <v>8.3622001909679593</v>
      </c>
      <c r="K607" s="3">
        <v>501.89346987891599</v>
      </c>
      <c r="L607" s="3">
        <v>17.0813885552069</v>
      </c>
      <c r="M607" s="3">
        <v>35.688726840183399</v>
      </c>
      <c r="N607" s="3">
        <v>4.2209055614203397</v>
      </c>
    </row>
    <row r="608" spans="1:14">
      <c r="A608" s="6">
        <v>1431.8963183544633</v>
      </c>
      <c r="B608" s="3">
        <v>103.65901685171001</v>
      </c>
      <c r="C608" s="3">
        <v>18615.594534486601</v>
      </c>
      <c r="D608" s="3">
        <v>65.480873874730605</v>
      </c>
      <c r="E608" s="3">
        <v>171729.98188794701</v>
      </c>
      <c r="F608" s="3">
        <v>218861.89903562801</v>
      </c>
      <c r="G608" s="3">
        <v>142.18751970859</v>
      </c>
      <c r="H608" s="3">
        <v>129429.153827248</v>
      </c>
      <c r="I608" s="3">
        <v>12.6357888526134</v>
      </c>
      <c r="J608" s="3">
        <v>11.886455370777201</v>
      </c>
      <c r="K608" s="3">
        <v>399.98627943987498</v>
      </c>
      <c r="L608" s="3">
        <v>14.683217414191301</v>
      </c>
      <c r="M608" s="3">
        <v>36.773122253425299</v>
      </c>
      <c r="N608" s="3">
        <v>2.9516537360147201</v>
      </c>
    </row>
    <row r="609" spans="1:14">
      <c r="A609" s="6">
        <v>1434.2720488891025</v>
      </c>
      <c r="B609" s="3">
        <v>112.20487954894099</v>
      </c>
      <c r="C609" s="3">
        <v>16496.948963180501</v>
      </c>
      <c r="D609" s="3">
        <v>28.6845447639434</v>
      </c>
      <c r="E609" s="3">
        <v>171468.89439522501</v>
      </c>
      <c r="F609" s="3">
        <v>223781.269422724</v>
      </c>
      <c r="G609" s="3">
        <v>107.01066987796401</v>
      </c>
      <c r="H609" s="3">
        <v>124258.939240343</v>
      </c>
      <c r="I609" s="3">
        <v>-3.48783208569116</v>
      </c>
      <c r="J609" s="3">
        <v>8.2676525716680906</v>
      </c>
      <c r="K609" s="3">
        <v>544.43464912033596</v>
      </c>
      <c r="L609" s="3">
        <v>11.0961390098203</v>
      </c>
      <c r="M609" s="3">
        <v>35.047180303566499</v>
      </c>
      <c r="N609" s="3">
        <v>-0.244371602798795</v>
      </c>
    </row>
    <row r="610" spans="1:14">
      <c r="A610" s="6">
        <v>1436.6518005110358</v>
      </c>
      <c r="B610" s="3">
        <v>142.06115748129301</v>
      </c>
      <c r="C610" s="3">
        <v>22040.481020340201</v>
      </c>
      <c r="D610" s="3">
        <v>15.236079391334499</v>
      </c>
      <c r="E610" s="3">
        <v>171218.76165487699</v>
      </c>
      <c r="F610" s="3">
        <v>224751.77667144299</v>
      </c>
      <c r="G610" s="3">
        <v>109.759032269228</v>
      </c>
      <c r="H610" s="3">
        <v>117700.989374346</v>
      </c>
      <c r="I610" s="3">
        <v>5.2179774316532201</v>
      </c>
      <c r="J610" s="3">
        <v>6.63864291604746</v>
      </c>
      <c r="K610" s="3">
        <v>566.18438880547399</v>
      </c>
      <c r="L610" s="3">
        <v>18.932709956886399</v>
      </c>
      <c r="M610" s="3">
        <v>36.2480875839654</v>
      </c>
      <c r="N610" s="3">
        <v>2.3281764844203101</v>
      </c>
    </row>
    <row r="611" spans="1:14">
      <c r="A611" s="6">
        <v>1439.0315559408195</v>
      </c>
      <c r="B611" s="3">
        <v>113.450949735639</v>
      </c>
      <c r="C611" s="3">
        <v>18329.105899544</v>
      </c>
      <c r="D611" s="3">
        <v>43.577796793835603</v>
      </c>
      <c r="E611" s="3">
        <v>166399.664950629</v>
      </c>
      <c r="F611" s="3">
        <v>239036.01629375</v>
      </c>
      <c r="G611" s="3">
        <v>94.286917960652403</v>
      </c>
      <c r="H611" s="3">
        <v>106161.66004213601</v>
      </c>
      <c r="I611" s="3">
        <v>2.6273453291437998</v>
      </c>
      <c r="J611" s="3">
        <v>17.2112231678725</v>
      </c>
      <c r="K611" s="3">
        <v>353.86300829791003</v>
      </c>
      <c r="L611" s="3">
        <v>12.1941425544988</v>
      </c>
      <c r="M611" s="3">
        <v>33.143224251615102</v>
      </c>
      <c r="N611" s="3">
        <v>6.3300912642997904</v>
      </c>
    </row>
    <row r="612" spans="1:14">
      <c r="A612" s="6">
        <v>1441.4072864754587</v>
      </c>
      <c r="B612" s="3">
        <v>116.03430031507899</v>
      </c>
      <c r="C612" s="3">
        <v>17077.715872266399</v>
      </c>
      <c r="D612" s="3">
        <v>84.306653930618296</v>
      </c>
      <c r="E612" s="3">
        <v>165802.44599627901</v>
      </c>
      <c r="F612" s="3">
        <v>233072.772300351</v>
      </c>
      <c r="G612" s="3">
        <v>130.73457552112001</v>
      </c>
      <c r="H612" s="3">
        <v>117031.570230925</v>
      </c>
      <c r="I612" s="3">
        <v>14.544210391795501</v>
      </c>
      <c r="J612" s="3">
        <v>13.9967638066601</v>
      </c>
      <c r="K612" s="3">
        <v>525.17523929716299</v>
      </c>
      <c r="L612" s="3">
        <v>13.9045216499005</v>
      </c>
      <c r="M612" s="3">
        <v>43.549025329549202</v>
      </c>
      <c r="N612" s="3">
        <v>2.6089985830803801</v>
      </c>
    </row>
    <row r="613" spans="1:14">
      <c r="A613" s="6">
        <v>1443.7869181501892</v>
      </c>
      <c r="B613" s="3">
        <v>117.932056482454</v>
      </c>
      <c r="C613" s="3">
        <v>20673.435328986299</v>
      </c>
      <c r="D613" s="3">
        <v>87.939431949054807</v>
      </c>
      <c r="E613" s="3">
        <v>164791.46689576501</v>
      </c>
      <c r="F613" s="3">
        <v>228680.624549592</v>
      </c>
      <c r="G613" s="3">
        <v>154.27598715700501</v>
      </c>
      <c r="H613" s="3">
        <v>121651.48828926</v>
      </c>
      <c r="I613" s="3">
        <v>1.53121016836962</v>
      </c>
      <c r="J613" s="3">
        <v>7.7277354624880399</v>
      </c>
      <c r="K613" s="3">
        <v>513.87311055069802</v>
      </c>
      <c r="L613" s="3">
        <v>19.979290101067001</v>
      </c>
      <c r="M613" s="3">
        <v>38.444088277316197</v>
      </c>
      <c r="N613" s="3">
        <v>2.3243574300410201</v>
      </c>
    </row>
    <row r="614" spans="1:14">
      <c r="A614" s="6">
        <v>1446.1666697721223</v>
      </c>
      <c r="B614" s="3">
        <v>128.13135718402501</v>
      </c>
      <c r="C614" s="3">
        <v>16332.9623642202</v>
      </c>
      <c r="D614" s="3">
        <v>73.499834418651005</v>
      </c>
      <c r="E614" s="3">
        <v>155766.705686712</v>
      </c>
      <c r="F614" s="3">
        <v>239652.43874391599</v>
      </c>
      <c r="G614" s="3">
        <v>126.65069557943301</v>
      </c>
      <c r="H614" s="3">
        <v>121285.39017526399</v>
      </c>
      <c r="I614" s="3">
        <v>3.0463763258162699</v>
      </c>
      <c r="J614" s="3">
        <v>9.6847994274972606</v>
      </c>
      <c r="K614" s="3">
        <v>504.933012853246</v>
      </c>
      <c r="L614" s="3">
        <v>10.009998694845599</v>
      </c>
      <c r="M614" s="3">
        <v>33.400887781210301</v>
      </c>
      <c r="N614" s="3">
        <v>4.6878656494048698</v>
      </c>
    </row>
    <row r="615" spans="1:14">
      <c r="A615" s="6">
        <v>1448.546420442096</v>
      </c>
      <c r="B615" s="3">
        <v>125.442867369621</v>
      </c>
      <c r="C615" s="3">
        <v>19730.010778113799</v>
      </c>
      <c r="D615" s="3">
        <v>38.232201440210197</v>
      </c>
      <c r="E615" s="3">
        <v>182768.11752814701</v>
      </c>
      <c r="F615" s="3">
        <v>220614.898476303</v>
      </c>
      <c r="G615" s="3">
        <v>90.079777073912894</v>
      </c>
      <c r="H615" s="3">
        <v>110524.122902029</v>
      </c>
      <c r="I615" s="3">
        <v>16.652037417389099</v>
      </c>
      <c r="J615" s="3">
        <v>3.0801530656612601</v>
      </c>
      <c r="K615" s="3">
        <v>717.35695059213697</v>
      </c>
      <c r="L615" s="3">
        <v>11.6289616460204</v>
      </c>
      <c r="M615" s="3">
        <v>38.327037716679001</v>
      </c>
      <c r="N615" s="3">
        <v>5.5836153286886798</v>
      </c>
    </row>
    <row r="616" spans="1:14">
      <c r="A616" s="6">
        <v>1450.9221519286987</v>
      </c>
      <c r="B616" s="3">
        <v>101.58911474849199</v>
      </c>
      <c r="C616" s="3">
        <v>18518.0742734462</v>
      </c>
      <c r="D616" s="3">
        <v>62.716003307644598</v>
      </c>
      <c r="E616" s="3">
        <v>169071.63026209699</v>
      </c>
      <c r="F616" s="3">
        <v>229183.274461917</v>
      </c>
      <c r="G616" s="3">
        <v>113.891257783464</v>
      </c>
      <c r="H616" s="3">
        <v>117439.34251752</v>
      </c>
      <c r="I616" s="3">
        <v>0.603455306208035</v>
      </c>
      <c r="J616" s="3">
        <v>7.2924851706031104</v>
      </c>
      <c r="K616" s="3">
        <v>335.13938818660603</v>
      </c>
      <c r="L616" s="3">
        <v>13.8178674014415</v>
      </c>
      <c r="M616" s="3">
        <v>41.073953787510298</v>
      </c>
      <c r="N616" s="3">
        <v>1.26263982980983</v>
      </c>
    </row>
    <row r="617" spans="1:14">
      <c r="A617" s="6">
        <v>1453.3019064065186</v>
      </c>
      <c r="B617" s="3">
        <v>102.48834582290399</v>
      </c>
      <c r="C617" s="3">
        <v>18999.596877146101</v>
      </c>
      <c r="D617" s="3">
        <v>8.5968931779390498</v>
      </c>
      <c r="E617" s="3">
        <v>183077.708555544</v>
      </c>
      <c r="F617" s="3">
        <v>214781.971836093</v>
      </c>
      <c r="G617" s="3">
        <v>140.79341269706501</v>
      </c>
      <c r="H617" s="3">
        <v>120161.705576451</v>
      </c>
      <c r="I617" s="3">
        <v>-3.9360872984940598</v>
      </c>
      <c r="J617" s="3">
        <v>11.9865272766652</v>
      </c>
      <c r="K617" s="3">
        <v>298.47389490514303</v>
      </c>
      <c r="L617" s="3">
        <v>10.410326433958801</v>
      </c>
      <c r="M617" s="3">
        <v>35.394908266384</v>
      </c>
      <c r="N617" s="3">
        <v>3.32495180767167</v>
      </c>
    </row>
    <row r="618" spans="1:14">
      <c r="A618" s="6">
        <v>1455.6815342733987</v>
      </c>
      <c r="B618" s="3">
        <v>104.52503844707699</v>
      </c>
      <c r="C618" s="3">
        <v>19707.291998024499</v>
      </c>
      <c r="D618" s="3">
        <v>64.872965683404402</v>
      </c>
      <c r="E618" s="3">
        <v>175405.910084117</v>
      </c>
      <c r="F618" s="3">
        <v>230724.68077592799</v>
      </c>
      <c r="G618" s="3">
        <v>117.16925926988</v>
      </c>
      <c r="H618" s="3">
        <v>105212.302083052</v>
      </c>
      <c r="I618" s="3">
        <v>-0.31028638833840699</v>
      </c>
      <c r="J618" s="3">
        <v>12.5017207274927</v>
      </c>
      <c r="K618" s="3">
        <v>509.71108041937202</v>
      </c>
      <c r="L618" s="3">
        <v>11.8172994877617</v>
      </c>
      <c r="M618" s="3">
        <v>39.897164309675297</v>
      </c>
      <c r="N618" s="3">
        <v>0.77610883820232301</v>
      </c>
    </row>
    <row r="619" spans="1:14">
      <c r="A619" s="6">
        <v>1458.0572686158844</v>
      </c>
      <c r="B619" s="3">
        <v>125.995253145901</v>
      </c>
      <c r="C619" s="3">
        <v>19257.839326653801</v>
      </c>
      <c r="D619" s="3">
        <v>34.774580675325403</v>
      </c>
      <c r="E619" s="3">
        <v>157757.615810088</v>
      </c>
      <c r="F619" s="3">
        <v>241085.55711031801</v>
      </c>
      <c r="G619" s="3">
        <v>135.702190413632</v>
      </c>
      <c r="H619" s="3">
        <v>113610.179645978</v>
      </c>
      <c r="I619" s="3">
        <v>-6.6286265265093203</v>
      </c>
      <c r="J619" s="3">
        <v>10.310918148717001</v>
      </c>
      <c r="K619" s="3">
        <v>535.49168863482998</v>
      </c>
      <c r="L619" s="3">
        <v>11.689010192379101</v>
      </c>
      <c r="M619" s="3">
        <v>37.162637502878802</v>
      </c>
      <c r="N619" s="3">
        <v>1.3544691373867299</v>
      </c>
    </row>
    <row r="620" spans="1:14">
      <c r="A620" s="6">
        <v>1460.4370202378216</v>
      </c>
      <c r="B620" s="3">
        <v>93.953642120906096</v>
      </c>
      <c r="C620" s="3">
        <v>15212.6371170354</v>
      </c>
      <c r="D620" s="3">
        <v>40.709810045106302</v>
      </c>
      <c r="E620" s="3">
        <v>153432.56668129799</v>
      </c>
      <c r="F620" s="3">
        <v>247069.563989788</v>
      </c>
      <c r="G620" s="3">
        <v>107.561520192974</v>
      </c>
      <c r="H620" s="3">
        <v>114394.78373386701</v>
      </c>
      <c r="I620" s="3">
        <v>-0.281084805090553</v>
      </c>
      <c r="J620" s="3">
        <v>11.9578498337202</v>
      </c>
      <c r="K620" s="3">
        <v>398.47508438374899</v>
      </c>
      <c r="L620" s="3">
        <v>8.2568039568040899</v>
      </c>
      <c r="M620" s="3">
        <v>26.401037293394101</v>
      </c>
      <c r="N620" s="3">
        <v>0.22459615016915299</v>
      </c>
    </row>
    <row r="621" spans="1:14">
      <c r="A621" s="6">
        <v>1462.8167718597585</v>
      </c>
      <c r="B621" s="3">
        <v>119.000370703089</v>
      </c>
      <c r="C621" s="3">
        <v>19028.265387850199</v>
      </c>
      <c r="D621" s="3">
        <v>87.081859237808402</v>
      </c>
      <c r="E621" s="3">
        <v>185677.551259128</v>
      </c>
      <c r="F621" s="3">
        <v>211051.39804308701</v>
      </c>
      <c r="G621" s="3">
        <v>118.726860948321</v>
      </c>
      <c r="H621" s="3">
        <v>122168.25813534801</v>
      </c>
      <c r="I621" s="3">
        <v>6.0688715131629101</v>
      </c>
      <c r="J621" s="3">
        <v>13.385520073939199</v>
      </c>
      <c r="K621" s="3">
        <v>336.77198326334502</v>
      </c>
      <c r="L621" s="3">
        <v>12.5791905802696</v>
      </c>
      <c r="M621" s="3">
        <v>46.857913507683797</v>
      </c>
      <c r="N621" s="3">
        <v>2.7058474750410699</v>
      </c>
    </row>
    <row r="622" spans="1:14">
      <c r="A622" s="6">
        <v>1465.1925023943938</v>
      </c>
      <c r="B622" s="3">
        <v>101.670583703283</v>
      </c>
      <c r="C622" s="3">
        <v>19625.660968789602</v>
      </c>
      <c r="D622" s="3">
        <v>24.217384230504699</v>
      </c>
      <c r="E622" s="3">
        <v>167511.10422232101</v>
      </c>
      <c r="F622" s="3">
        <v>231474.54035494101</v>
      </c>
      <c r="G622" s="3">
        <v>123.553182349401</v>
      </c>
      <c r="H622" s="3">
        <v>115087.610522053</v>
      </c>
      <c r="I622" s="3">
        <v>7.7701655063715096</v>
      </c>
      <c r="J622" s="3">
        <v>7.98847147219898</v>
      </c>
      <c r="K622" s="3">
        <v>255.12780934597501</v>
      </c>
      <c r="L622" s="3">
        <v>9.2327153900543308</v>
      </c>
      <c r="M622" s="3">
        <v>33.619015252181804</v>
      </c>
      <c r="N622" s="3">
        <v>2.1309813171149998</v>
      </c>
    </row>
    <row r="623" spans="1:14">
      <c r="A623" s="6">
        <v>1467.5721340691246</v>
      </c>
      <c r="B623" s="3">
        <v>99.018021281794603</v>
      </c>
      <c r="C623" s="3">
        <v>19099.1905667229</v>
      </c>
      <c r="D623" s="3">
        <v>36.594311763110497</v>
      </c>
      <c r="E623" s="3">
        <v>179136.57523097901</v>
      </c>
      <c r="F623" s="3">
        <v>216029.55053485901</v>
      </c>
      <c r="G623" s="3">
        <v>149.56991558716899</v>
      </c>
      <c r="H623" s="3">
        <v>123140.214257536</v>
      </c>
      <c r="I623" s="3">
        <v>12.7499036896423</v>
      </c>
      <c r="J623" s="3">
        <v>6.5598625738367797</v>
      </c>
      <c r="K623" s="3">
        <v>595.28222805067503</v>
      </c>
      <c r="L623" s="3">
        <v>17.9656292154142</v>
      </c>
      <c r="M623" s="3">
        <v>42.040692881501002</v>
      </c>
      <c r="N623" s="3">
        <v>8.9453687543010894</v>
      </c>
    </row>
    <row r="624" spans="1:14">
      <c r="A624" s="6">
        <v>1469.9518894989083</v>
      </c>
      <c r="B624" s="3">
        <v>106.444033818742</v>
      </c>
      <c r="C624" s="3">
        <v>19983.4113108868</v>
      </c>
      <c r="D624" s="3">
        <v>107.659771029992</v>
      </c>
      <c r="E624" s="3">
        <v>169856.501190215</v>
      </c>
      <c r="F624" s="3">
        <v>228597.88214458001</v>
      </c>
      <c r="G624" s="3">
        <v>117.59030902184099</v>
      </c>
      <c r="H624" s="3">
        <v>115834.719579034</v>
      </c>
      <c r="I624" s="3">
        <v>9.8844907332209804</v>
      </c>
      <c r="J624" s="3">
        <v>7.0109635358715199</v>
      </c>
      <c r="K624" s="3">
        <v>285.94684333869299</v>
      </c>
      <c r="L624" s="3">
        <v>13.210710762893999</v>
      </c>
      <c r="M624" s="3">
        <v>37.202958554233902</v>
      </c>
      <c r="N624" s="3">
        <v>4.3194152332802096</v>
      </c>
    </row>
    <row r="625" spans="1:14">
      <c r="A625" s="6">
        <v>1472.3316411208411</v>
      </c>
      <c r="B625" s="3">
        <v>108.510428691744</v>
      </c>
      <c r="C625" s="3">
        <v>20619.190783237598</v>
      </c>
      <c r="D625" s="3">
        <v>8.19070722619945</v>
      </c>
      <c r="E625" s="3">
        <v>172597.426843416</v>
      </c>
      <c r="F625" s="3">
        <v>220153.772813499</v>
      </c>
      <c r="G625" s="3">
        <v>128.464993016905</v>
      </c>
      <c r="H625" s="3">
        <v>124189.94831625601</v>
      </c>
      <c r="I625" s="3">
        <v>20.704926460324199</v>
      </c>
      <c r="J625" s="3">
        <v>18.538488136168802</v>
      </c>
      <c r="K625" s="3">
        <v>636.79294594282203</v>
      </c>
      <c r="L625" s="3">
        <v>14.730261687349801</v>
      </c>
      <c r="M625" s="3">
        <v>37.815189512412701</v>
      </c>
      <c r="N625" s="3">
        <v>3.20357090544214</v>
      </c>
    </row>
    <row r="626" spans="1:14">
      <c r="A626" s="6">
        <v>1474.7073716554805</v>
      </c>
      <c r="B626" s="3">
        <v>101.406895196614</v>
      </c>
      <c r="C626" s="3">
        <v>18266.4189512538</v>
      </c>
      <c r="D626" s="3">
        <v>66.099368547548295</v>
      </c>
      <c r="E626" s="3">
        <v>171636.26293309801</v>
      </c>
      <c r="F626" s="3">
        <v>220554.511529285</v>
      </c>
      <c r="G626" s="3">
        <v>136.72584173343401</v>
      </c>
      <c r="H626" s="3">
        <v>127144.062349535</v>
      </c>
      <c r="I626" s="3">
        <v>15.7187903680441</v>
      </c>
      <c r="J626" s="3">
        <v>6.3124877735610996</v>
      </c>
      <c r="K626" s="3">
        <v>586.41730779202396</v>
      </c>
      <c r="L626" s="3">
        <v>15.536462139856299</v>
      </c>
      <c r="M626" s="3">
        <v>31.1979296185634</v>
      </c>
      <c r="N626" s="3">
        <v>4.8592404198712504</v>
      </c>
    </row>
    <row r="627" spans="1:14">
      <c r="A627" s="6">
        <v>1477.087003330211</v>
      </c>
      <c r="B627" s="3">
        <v>119.75880872799701</v>
      </c>
      <c r="C627" s="3">
        <v>17798.063043460901</v>
      </c>
      <c r="D627" s="3">
        <v>59.373296382252001</v>
      </c>
      <c r="E627" s="3">
        <v>174502.887929636</v>
      </c>
      <c r="F627" s="3">
        <v>234044.346487295</v>
      </c>
      <c r="G627" s="3">
        <v>159.226004215377</v>
      </c>
      <c r="H627" s="3">
        <v>103282.08817590799</v>
      </c>
      <c r="I627" s="3">
        <v>1.88640808655517</v>
      </c>
      <c r="J627" s="3">
        <v>12.7373414840519</v>
      </c>
      <c r="K627" s="3">
        <v>346.70338926934801</v>
      </c>
      <c r="L627" s="3">
        <v>13.902167829674701</v>
      </c>
      <c r="M627" s="3">
        <v>36.425283307760601</v>
      </c>
      <c r="N627" s="3">
        <v>11.1367026339207</v>
      </c>
    </row>
    <row r="628" spans="1:14">
      <c r="A628" s="6">
        <v>1479.4667540001847</v>
      </c>
      <c r="B628" s="3">
        <v>112.823267937106</v>
      </c>
      <c r="C628" s="3">
        <v>17229.8075945821</v>
      </c>
      <c r="D628" s="3">
        <v>-18.784081935296001</v>
      </c>
      <c r="E628" s="3">
        <v>178193.40050563001</v>
      </c>
      <c r="F628" s="3">
        <v>221379.61504194699</v>
      </c>
      <c r="G628" s="3">
        <v>107.688168320919</v>
      </c>
      <c r="H628" s="3">
        <v>118124.886257501</v>
      </c>
      <c r="I628" s="3">
        <v>11.998673970847101</v>
      </c>
      <c r="J628" s="3">
        <v>13.6728398662112</v>
      </c>
      <c r="K628" s="3">
        <v>589.07533703101103</v>
      </c>
      <c r="L628" s="3">
        <v>14.8620621337062</v>
      </c>
      <c r="M628" s="3">
        <v>40.0679850727035</v>
      </c>
      <c r="N628" s="3">
        <v>2.36564270316312</v>
      </c>
    </row>
    <row r="629" spans="1:14">
      <c r="A629" s="6">
        <v>1481.8424845348197</v>
      </c>
      <c r="B629" s="3">
        <v>103.381145504442</v>
      </c>
      <c r="C629" s="3">
        <v>21462.8368278128</v>
      </c>
      <c r="D629" s="3">
        <v>75.071284865133606</v>
      </c>
      <c r="E629" s="3">
        <v>180711.23824875499</v>
      </c>
      <c r="F629" s="3">
        <v>217159.73174831201</v>
      </c>
      <c r="G629" s="3">
        <v>160.22876438772499</v>
      </c>
      <c r="H629" s="3">
        <v>116850.31510218501</v>
      </c>
      <c r="I629" s="3">
        <v>-4.5135870672055001</v>
      </c>
      <c r="J629" s="3">
        <v>13.7706845788301</v>
      </c>
      <c r="K629" s="3">
        <v>729.28017649417404</v>
      </c>
      <c r="L629" s="3">
        <v>13.497807949009401</v>
      </c>
      <c r="M629" s="3">
        <v>35.735217081456597</v>
      </c>
      <c r="N629" s="3">
        <v>5.1519477651483401</v>
      </c>
    </row>
    <row r="630" spans="1:14">
      <c r="A630" s="6">
        <v>1484.2222399646034</v>
      </c>
      <c r="B630" s="3">
        <v>113.47521116301201</v>
      </c>
      <c r="C630" s="3">
        <v>18640.940514612801</v>
      </c>
      <c r="D630" s="3">
        <v>21.354405445928499</v>
      </c>
      <c r="E630" s="3">
        <v>170953.37699609899</v>
      </c>
      <c r="F630" s="3">
        <v>219869.71321978001</v>
      </c>
      <c r="G630" s="3">
        <v>139.785446765866</v>
      </c>
      <c r="H630" s="3">
        <v>128721.97080505099</v>
      </c>
      <c r="I630" s="3">
        <v>14.619846520347901</v>
      </c>
      <c r="J630" s="3">
        <v>5.7124641914705201</v>
      </c>
      <c r="K630" s="3">
        <v>643.50721158682904</v>
      </c>
      <c r="L630" s="3">
        <v>14.9967792519392</v>
      </c>
      <c r="M630" s="3">
        <v>43.9611830634705</v>
      </c>
      <c r="N630" s="3">
        <v>6.5747739256852</v>
      </c>
    </row>
    <row r="631" spans="1:14">
      <c r="A631" s="6">
        <v>1486.6019915865404</v>
      </c>
      <c r="B631" s="3">
        <v>114.983086885181</v>
      </c>
      <c r="C631" s="3">
        <v>19235.693645755</v>
      </c>
      <c r="D631" s="3">
        <v>40.824575706989798</v>
      </c>
      <c r="E631" s="3">
        <v>177834.54471592701</v>
      </c>
      <c r="F631" s="3">
        <v>210721.83915711401</v>
      </c>
      <c r="G631" s="3">
        <v>165.97024756737301</v>
      </c>
      <c r="H631" s="3">
        <v>132583.47002248999</v>
      </c>
      <c r="I631" s="3">
        <v>13.2334579265343</v>
      </c>
      <c r="J631" s="3">
        <v>12.8155959022315</v>
      </c>
      <c r="K631" s="3">
        <v>878.67042558564196</v>
      </c>
      <c r="L631" s="3">
        <v>13.656616736043601</v>
      </c>
      <c r="M631" s="3">
        <v>38.363693422243898</v>
      </c>
      <c r="N631" s="3">
        <v>2.8668023985402602</v>
      </c>
    </row>
    <row r="632" spans="1:14">
      <c r="A632" s="6">
        <v>1488.9816232612711</v>
      </c>
      <c r="B632" s="3">
        <v>110.109074111487</v>
      </c>
      <c r="C632" s="3">
        <v>17996.588261700301</v>
      </c>
      <c r="D632" s="3">
        <v>18.6096913822003</v>
      </c>
      <c r="E632" s="3">
        <v>161039.79829404701</v>
      </c>
      <c r="F632" s="3">
        <v>234333.969506102</v>
      </c>
      <c r="G632" s="3">
        <v>153.60530145430101</v>
      </c>
      <c r="H632" s="3">
        <v>120700.257028508</v>
      </c>
      <c r="I632" s="3">
        <v>-12.117753757003999</v>
      </c>
      <c r="J632" s="3">
        <v>8.8859088443155407</v>
      </c>
      <c r="K632" s="3">
        <v>593.49696811170304</v>
      </c>
      <c r="L632" s="3">
        <v>6.4994655780058403</v>
      </c>
      <c r="M632" s="3">
        <v>39.211001816925098</v>
      </c>
      <c r="N632" s="3">
        <v>3.1021408602281202</v>
      </c>
    </row>
    <row r="633" spans="1:14">
      <c r="A633" s="6">
        <v>1491.3573537959064</v>
      </c>
      <c r="B633" s="3">
        <v>112.075834453136</v>
      </c>
      <c r="C633" s="3">
        <v>19840.530032851399</v>
      </c>
      <c r="D633" s="3">
        <v>69.418217798120594</v>
      </c>
      <c r="E633" s="3">
        <v>166906.88380748901</v>
      </c>
      <c r="F633" s="3">
        <v>219418.61804770699</v>
      </c>
      <c r="G633" s="3">
        <v>134.49602469771301</v>
      </c>
      <c r="H633" s="3">
        <v>133713.62725241299</v>
      </c>
      <c r="I633" s="3">
        <v>0.78581716357882803</v>
      </c>
      <c r="J633" s="3">
        <v>1.4035031198232</v>
      </c>
      <c r="K633" s="3">
        <v>630.72831111518997</v>
      </c>
      <c r="L633" s="3">
        <v>11.229677778784</v>
      </c>
      <c r="M633" s="3">
        <v>36.103779777461902</v>
      </c>
      <c r="N633" s="3">
        <v>4.8918096749908297</v>
      </c>
    </row>
    <row r="634" spans="1:14">
      <c r="A634" s="6">
        <v>1493.7371054178434</v>
      </c>
      <c r="B634" s="3">
        <v>115.78476645698601</v>
      </c>
      <c r="C634" s="3">
        <v>21863.089906306799</v>
      </c>
      <c r="D634" s="3">
        <v>23.448694933926799</v>
      </c>
      <c r="E634" s="3">
        <v>163172.822794554</v>
      </c>
      <c r="F634" s="3">
        <v>227340.46953155001</v>
      </c>
      <c r="G634" s="3">
        <v>161.51001240208399</v>
      </c>
      <c r="H634" s="3">
        <v>124894.896316741</v>
      </c>
      <c r="I634" s="3">
        <v>11.5410560743523</v>
      </c>
      <c r="J634" s="3">
        <v>5.0083981986901804</v>
      </c>
      <c r="K634" s="3">
        <v>423.266246042484</v>
      </c>
      <c r="L634" s="3">
        <v>8.5883224539432401</v>
      </c>
      <c r="M634" s="3">
        <v>37.606024320702097</v>
      </c>
      <c r="N634" s="3">
        <v>6.8631365556402599</v>
      </c>
    </row>
    <row r="635" spans="1:14">
      <c r="A635" s="6">
        <v>1496.1168608476271</v>
      </c>
      <c r="B635" s="3">
        <v>95.665577723585997</v>
      </c>
      <c r="C635" s="3">
        <v>17100.3116676996</v>
      </c>
      <c r="D635" s="3">
        <v>15.610054885067701</v>
      </c>
      <c r="E635" s="3">
        <v>174055.018464878</v>
      </c>
      <c r="F635" s="3">
        <v>219012.630970436</v>
      </c>
      <c r="G635" s="3">
        <v>123.564963684015</v>
      </c>
      <c r="H635" s="3">
        <v>127618.949211824</v>
      </c>
      <c r="I635" s="3">
        <v>12.550614004969701</v>
      </c>
      <c r="J635" s="3">
        <v>14.174800272172099</v>
      </c>
      <c r="K635" s="3">
        <v>375.90212899949699</v>
      </c>
      <c r="L635" s="3">
        <v>18.3084416389467</v>
      </c>
      <c r="M635" s="3">
        <v>41.6593564592227</v>
      </c>
      <c r="N635" s="3">
        <v>3.0229688055100601</v>
      </c>
    </row>
    <row r="636" spans="1:14">
      <c r="A636" s="6">
        <v>1498.4925913822622</v>
      </c>
      <c r="B636" s="3">
        <v>104.541548193336</v>
      </c>
      <c r="C636" s="3">
        <v>16673.734398000601</v>
      </c>
      <c r="D636" s="3">
        <v>64.503630946993098</v>
      </c>
      <c r="E636" s="3">
        <v>148137.59079842799</v>
      </c>
      <c r="F636" s="3">
        <v>249720.94810386101</v>
      </c>
      <c r="G636" s="3">
        <v>123.845500146796</v>
      </c>
      <c r="H636" s="3">
        <v>116002.17181262599</v>
      </c>
      <c r="I636" s="3">
        <v>1.7368776679392901</v>
      </c>
      <c r="J636" s="3">
        <v>9.7375225371091894</v>
      </c>
      <c r="K636" s="3">
        <v>411.87395677708503</v>
      </c>
      <c r="L636" s="3">
        <v>10.330889653800099</v>
      </c>
      <c r="M636" s="3">
        <v>34.3850884505148</v>
      </c>
      <c r="N636" s="3">
        <v>2.17552235910044</v>
      </c>
    </row>
    <row r="637" spans="1:14">
      <c r="A637" s="6">
        <v>1500.8722230569929</v>
      </c>
      <c r="B637" s="3">
        <v>108.27210133211599</v>
      </c>
      <c r="C637" s="3">
        <v>19211.142494153399</v>
      </c>
      <c r="D637" s="3">
        <v>11.0808552868302</v>
      </c>
      <c r="E637" s="3">
        <v>172916.084073921</v>
      </c>
      <c r="F637" s="3">
        <v>218219.18596891101</v>
      </c>
      <c r="G637" s="3">
        <v>158.336150174018</v>
      </c>
      <c r="H637" s="3">
        <v>128184.1789518</v>
      </c>
      <c r="I637" s="3">
        <v>6.4404797563105403</v>
      </c>
      <c r="J637" s="3">
        <v>6.22312952571429</v>
      </c>
      <c r="K637" s="3">
        <v>515.21697642069603</v>
      </c>
      <c r="L637" s="3">
        <v>14.3273371148492</v>
      </c>
      <c r="M637" s="3">
        <v>35.800314088312199</v>
      </c>
      <c r="N637" s="3">
        <v>7.3595998236931104</v>
      </c>
    </row>
    <row r="638" spans="1:14">
      <c r="A638" s="6">
        <v>1503.2519737269665</v>
      </c>
      <c r="B638" s="3">
        <v>100.26545683575701</v>
      </c>
      <c r="C638" s="3">
        <v>18067.138966528299</v>
      </c>
      <c r="D638" s="3">
        <v>42.1206502074551</v>
      </c>
      <c r="E638" s="3">
        <v>173539.429879501</v>
      </c>
      <c r="F638" s="3">
        <v>222304.332845823</v>
      </c>
      <c r="G638" s="3">
        <v>123.05574291827401</v>
      </c>
      <c r="H638" s="3">
        <v>122336.410428387</v>
      </c>
      <c r="I638" s="3">
        <v>0.70282124111237898</v>
      </c>
      <c r="J638" s="3">
        <v>10.5822700409945</v>
      </c>
      <c r="K638" s="3">
        <v>374.50265221481601</v>
      </c>
      <c r="L638" s="3">
        <v>14.5194019047607</v>
      </c>
      <c r="M638" s="3">
        <v>38.640025586422702</v>
      </c>
      <c r="N638" s="3">
        <v>4.3526710515101596</v>
      </c>
    </row>
    <row r="639" spans="1:14">
      <c r="A639" s="6">
        <v>1505.6317253489033</v>
      </c>
      <c r="B639" s="3">
        <v>114.068966217436</v>
      </c>
      <c r="C639" s="3">
        <v>20752.019664561099</v>
      </c>
      <c r="D639" s="3">
        <v>-14.1959934448006</v>
      </c>
      <c r="E639" s="3">
        <v>169933.772127651</v>
      </c>
      <c r="F639" s="3">
        <v>225681.203894145</v>
      </c>
      <c r="G639" s="3">
        <v>141.611049297601</v>
      </c>
      <c r="H639" s="3">
        <v>119400.72954555</v>
      </c>
      <c r="I639" s="3">
        <v>-6.3402751385778098</v>
      </c>
      <c r="J639" s="3">
        <v>11.1795481198043</v>
      </c>
      <c r="K639" s="3">
        <v>477.33007062927402</v>
      </c>
      <c r="L639" s="3">
        <v>14.456694256451801</v>
      </c>
      <c r="M639" s="3">
        <v>35.690919625826801</v>
      </c>
      <c r="N639" s="3">
        <v>4.8133077192620499</v>
      </c>
    </row>
    <row r="640" spans="1:14">
      <c r="A640" s="6">
        <v>1508.0074558835388</v>
      </c>
      <c r="B640" s="3">
        <v>117.08690248562699</v>
      </c>
      <c r="C640" s="3">
        <v>16915.928115960502</v>
      </c>
      <c r="D640" s="3">
        <v>23.686161279103601</v>
      </c>
      <c r="E640" s="3">
        <v>161291.97335915401</v>
      </c>
      <c r="F640" s="3">
        <v>238134.11307330799</v>
      </c>
      <c r="G640" s="3">
        <v>102.35402284472001</v>
      </c>
      <c r="H640" s="3">
        <v>115767.11288194801</v>
      </c>
      <c r="I640" s="3">
        <v>-4.2254045021386997</v>
      </c>
      <c r="J640" s="3">
        <v>12.0769352491545</v>
      </c>
      <c r="K640" s="3">
        <v>410.95031393053898</v>
      </c>
      <c r="L640" s="3">
        <v>18.120115128495399</v>
      </c>
      <c r="M640" s="3">
        <v>34.905545859820997</v>
      </c>
      <c r="N640" s="3">
        <v>2.47823198254622</v>
      </c>
    </row>
    <row r="641" spans="1:14">
      <c r="A641" s="6">
        <v>1510.3872113133223</v>
      </c>
      <c r="B641" s="3">
        <v>120.040682914817</v>
      </c>
      <c r="C641" s="3">
        <v>20002.2156556023</v>
      </c>
      <c r="D641" s="3">
        <v>63.812183444152801</v>
      </c>
      <c r="E641" s="3">
        <v>163262.54180297701</v>
      </c>
      <c r="F641" s="3">
        <v>230603.11810020401</v>
      </c>
      <c r="G641" s="3">
        <v>86.382300063755395</v>
      </c>
      <c r="H641" s="3">
        <v>121349.98648201401</v>
      </c>
      <c r="I641" s="3">
        <v>8.15646265809076</v>
      </c>
      <c r="J641" s="3">
        <v>3.6469008179879498</v>
      </c>
      <c r="K641" s="3">
        <v>689.89117746418003</v>
      </c>
      <c r="L641" s="3">
        <v>13.729483515540901</v>
      </c>
      <c r="M641" s="3">
        <v>34.827663664290903</v>
      </c>
      <c r="N641" s="3">
        <v>2.0858638449456901</v>
      </c>
    </row>
    <row r="642" spans="1:14">
      <c r="A642" s="6">
        <v>1512.766842988053</v>
      </c>
      <c r="B642" s="3">
        <v>117.604783297141</v>
      </c>
      <c r="C642" s="3">
        <v>17263.8434438851</v>
      </c>
      <c r="D642" s="3">
        <v>79.588461481488295</v>
      </c>
      <c r="E642" s="3">
        <v>168914.941581942</v>
      </c>
      <c r="F642" s="3">
        <v>234602.959230565</v>
      </c>
      <c r="G642" s="3">
        <v>125.060209962131</v>
      </c>
      <c r="H642" s="3">
        <v>110420.988197083</v>
      </c>
      <c r="I642" s="3">
        <v>1.7445138753003899</v>
      </c>
      <c r="J642" s="3">
        <v>4.08731921973287</v>
      </c>
      <c r="K642" s="3">
        <v>441.62560947395201</v>
      </c>
      <c r="L642" s="3">
        <v>19.760872238908298</v>
      </c>
      <c r="M642" s="3">
        <v>33.763337495862899</v>
      </c>
      <c r="N642" s="3">
        <v>3.7912694662761202</v>
      </c>
    </row>
    <row r="643" spans="1:14">
      <c r="A643" s="6">
        <v>1515.1425735226921</v>
      </c>
      <c r="B643" s="3">
        <v>113.27711402027001</v>
      </c>
      <c r="C643" s="3">
        <v>17891.639939332599</v>
      </c>
      <c r="D643" s="3">
        <v>97.680972021282699</v>
      </c>
      <c r="E643" s="3">
        <v>174792.570193024</v>
      </c>
      <c r="F643" s="3">
        <v>217060.397718113</v>
      </c>
      <c r="G643" s="3">
        <v>146.19646884502501</v>
      </c>
      <c r="H643" s="3">
        <v>128360.68772502401</v>
      </c>
      <c r="I643" s="3">
        <v>3.5010753502799701</v>
      </c>
      <c r="J643" s="3">
        <v>3.3993931442175498</v>
      </c>
      <c r="K643" s="3">
        <v>775.57970695899201</v>
      </c>
      <c r="L643" s="3">
        <v>11.636007983436601</v>
      </c>
      <c r="M643" s="3">
        <v>39.795315985578704</v>
      </c>
      <c r="N643" s="3">
        <v>5.2692841288427203</v>
      </c>
    </row>
    <row r="644" spans="1:14">
      <c r="A644" s="6">
        <v>1517.5223251446253</v>
      </c>
      <c r="B644" s="3">
        <v>113.86543491082401</v>
      </c>
      <c r="C644" s="3">
        <v>19422.1840791535</v>
      </c>
      <c r="D644" s="3">
        <v>88.4067462546668</v>
      </c>
      <c r="E644" s="3">
        <v>183507.71113803599</v>
      </c>
      <c r="F644" s="3">
        <v>214003.09561139299</v>
      </c>
      <c r="G644" s="3">
        <v>99.337201771098194</v>
      </c>
      <c r="H644" s="3">
        <v>120127.11147968999</v>
      </c>
      <c r="I644" s="3">
        <v>12.6422869445035</v>
      </c>
      <c r="J644" s="3">
        <v>8.7146249963827191</v>
      </c>
      <c r="K644" s="3">
        <v>446.58455322931502</v>
      </c>
      <c r="L644" s="3">
        <v>11.772936383569601</v>
      </c>
      <c r="M644" s="3">
        <v>46.136189863109401</v>
      </c>
      <c r="N644" s="3">
        <v>0.90182728792748101</v>
      </c>
    </row>
    <row r="645" spans="1:14">
      <c r="A645" s="6">
        <v>1519.9020767665622</v>
      </c>
      <c r="B645" s="3">
        <v>103.238627200831</v>
      </c>
      <c r="C645" s="3">
        <v>17635.530070867899</v>
      </c>
      <c r="D645" s="3">
        <v>52.249758208556699</v>
      </c>
      <c r="E645" s="3">
        <v>173827.70359038899</v>
      </c>
      <c r="F645" s="3">
        <v>229452.477230769</v>
      </c>
      <c r="G645" s="3">
        <v>120.550921312586</v>
      </c>
      <c r="H645" s="3">
        <v>111502.71513056599</v>
      </c>
      <c r="I645" s="3">
        <v>10.499274163763999</v>
      </c>
      <c r="J645" s="3">
        <v>9.47358066752256</v>
      </c>
      <c r="K645" s="3">
        <v>265.97101130879702</v>
      </c>
      <c r="L645" s="3">
        <v>12.7501065421754</v>
      </c>
      <c r="M645" s="3">
        <v>43.352133663514003</v>
      </c>
      <c r="N645" s="3">
        <v>8.4183381582334693</v>
      </c>
    </row>
    <row r="646" spans="1:14">
      <c r="A646" s="6">
        <v>1522.2817084412929</v>
      </c>
      <c r="B646" s="3">
        <v>109.438508132262</v>
      </c>
      <c r="C646" s="3">
        <v>16739.017326668101</v>
      </c>
      <c r="D646" s="3">
        <v>10.1235937075466</v>
      </c>
      <c r="E646" s="3">
        <v>163234.853139991</v>
      </c>
      <c r="F646" s="3">
        <v>233467.610602853</v>
      </c>
      <c r="G646" s="3">
        <v>112.433376025526</v>
      </c>
      <c r="H646" s="3">
        <v>120219.014560054</v>
      </c>
      <c r="I646" s="3">
        <v>-12.0628351853544</v>
      </c>
      <c r="J646" s="3">
        <v>10.8495414874487</v>
      </c>
      <c r="K646" s="3">
        <v>692.48484307121805</v>
      </c>
      <c r="L646" s="3">
        <v>14.1121344595794</v>
      </c>
      <c r="M646" s="3">
        <v>37.473751264433197</v>
      </c>
      <c r="N646" s="3">
        <v>5.0429138242971998</v>
      </c>
    </row>
    <row r="647" spans="1:14">
      <c r="A647" s="6">
        <v>1524.6574389759282</v>
      </c>
      <c r="B647" s="3">
        <v>108.919627451765</v>
      </c>
      <c r="C647" s="3">
        <v>16510.514714096302</v>
      </c>
      <c r="D647" s="3">
        <v>62.854304354427498</v>
      </c>
      <c r="E647" s="3">
        <v>159154.62819240501</v>
      </c>
      <c r="F647" s="3">
        <v>235960.20558834699</v>
      </c>
      <c r="G647" s="3">
        <v>115.396811032298</v>
      </c>
      <c r="H647" s="3">
        <v>122254.209448268</v>
      </c>
      <c r="I647" s="3">
        <v>5.7108562613652403</v>
      </c>
      <c r="J647" s="3">
        <v>8.2583959524000505</v>
      </c>
      <c r="K647" s="3">
        <v>484.52601710025601</v>
      </c>
      <c r="L647" s="3">
        <v>10.3372597838556</v>
      </c>
      <c r="M647" s="3">
        <v>34.172768334368001</v>
      </c>
      <c r="N647" s="3">
        <v>2.5418318462881802</v>
      </c>
    </row>
    <row r="648" spans="1:14">
      <c r="A648" s="6">
        <v>1527.0371944057117</v>
      </c>
      <c r="B648" s="3">
        <v>129.22740174068201</v>
      </c>
      <c r="C648" s="3">
        <v>22752.953643494599</v>
      </c>
      <c r="D648" s="3">
        <v>8.0895951945505296</v>
      </c>
      <c r="E648" s="3">
        <v>169130.94894561701</v>
      </c>
      <c r="F648" s="3">
        <v>224654.06607758001</v>
      </c>
      <c r="G648" s="3">
        <v>80.224205235730594</v>
      </c>
      <c r="H648" s="3">
        <v>120060.483720711</v>
      </c>
      <c r="I648" s="3">
        <v>10.3764914696765</v>
      </c>
      <c r="J648" s="3">
        <v>8.4434591768769103</v>
      </c>
      <c r="K648" s="3">
        <v>524.37431378025201</v>
      </c>
      <c r="L648" s="3">
        <v>17.8595255855458</v>
      </c>
      <c r="M648" s="3">
        <v>45.873723030781299</v>
      </c>
      <c r="N648" s="3">
        <v>2.2572149307629901</v>
      </c>
    </row>
    <row r="649" spans="1:14">
      <c r="A649" s="6">
        <v>1529.4169450756851</v>
      </c>
      <c r="B649" s="3">
        <v>101.990884470776</v>
      </c>
      <c r="C649" s="3">
        <v>19134.3464102547</v>
      </c>
      <c r="D649" s="3">
        <v>51.954942275047401</v>
      </c>
      <c r="E649" s="3">
        <v>177107.752196619</v>
      </c>
      <c r="F649" s="3">
        <v>216341.555732104</v>
      </c>
      <c r="G649" s="3">
        <v>129.411357447184</v>
      </c>
      <c r="H649" s="3">
        <v>125488.47814576</v>
      </c>
      <c r="I649" s="3">
        <v>15.360230668262799</v>
      </c>
      <c r="J649" s="3">
        <v>5.3732760713790899</v>
      </c>
      <c r="K649" s="3">
        <v>472.56479582179099</v>
      </c>
      <c r="L649" s="3">
        <v>12.9534274845249</v>
      </c>
      <c r="M649" s="3">
        <v>36.752750814869103</v>
      </c>
      <c r="N649" s="3">
        <v>2.47922531254898</v>
      </c>
    </row>
    <row r="650" spans="1:14">
      <c r="A650" s="6">
        <v>1531.7926756103243</v>
      </c>
      <c r="B650" s="3">
        <v>109.242648118684</v>
      </c>
      <c r="C650" s="3">
        <v>19451.192226428499</v>
      </c>
      <c r="D650" s="3">
        <v>18.802596717227502</v>
      </c>
      <c r="E650" s="3">
        <v>173897.61363461701</v>
      </c>
      <c r="F650" s="3">
        <v>220282.11886854001</v>
      </c>
      <c r="G650" s="3">
        <v>107.69898418299699</v>
      </c>
      <c r="H650" s="3">
        <v>123558.07402529</v>
      </c>
      <c r="I650" s="3">
        <v>9.3156397240943107</v>
      </c>
      <c r="J650" s="3">
        <v>10.376008767946299</v>
      </c>
      <c r="K650" s="3">
        <v>443.90659502910802</v>
      </c>
      <c r="L650" s="3">
        <v>18.9215319539455</v>
      </c>
      <c r="M650" s="3">
        <v>39.178152614913301</v>
      </c>
      <c r="N650" s="3">
        <v>6.7871168626112599</v>
      </c>
    </row>
    <row r="651" spans="1:14">
      <c r="A651" s="6">
        <v>1534.1724272322615</v>
      </c>
      <c r="B651" s="3">
        <v>100.38411638815199</v>
      </c>
      <c r="C651" s="3">
        <v>17507.827251519</v>
      </c>
      <c r="D651" s="3">
        <v>35.832625306262798</v>
      </c>
      <c r="E651" s="3">
        <v>173565.31933094899</v>
      </c>
      <c r="F651" s="3">
        <v>230612.06057311199</v>
      </c>
      <c r="G651" s="3">
        <v>90.477678923602099</v>
      </c>
      <c r="H651" s="3">
        <v>110123.698529164</v>
      </c>
      <c r="I651" s="3">
        <v>16.3665549940552</v>
      </c>
      <c r="J651" s="3">
        <v>8.8775659874464701</v>
      </c>
      <c r="K651" s="3">
        <v>420.78314859245302</v>
      </c>
      <c r="L651" s="3">
        <v>11.9702793587619</v>
      </c>
      <c r="M651" s="3">
        <v>31.144185671761001</v>
      </c>
      <c r="N651" s="3">
        <v>2.6049094206265302</v>
      </c>
    </row>
    <row r="652" spans="1:14">
      <c r="A652" s="6">
        <v>1536.5520589069883</v>
      </c>
      <c r="B652" s="3">
        <v>129.64783625523501</v>
      </c>
      <c r="C652" s="3">
        <v>19082.858368348501</v>
      </c>
      <c r="D652" s="3">
        <v>17.909188534285601</v>
      </c>
      <c r="E652" s="3">
        <v>157952.68628865099</v>
      </c>
      <c r="F652" s="3">
        <v>229297.332387831</v>
      </c>
      <c r="G652" s="3">
        <v>117.44566568773401</v>
      </c>
      <c r="H652" s="3">
        <v>131580.961309306</v>
      </c>
      <c r="I652" s="3">
        <v>-2.40295433590595</v>
      </c>
      <c r="J652" s="3">
        <v>14.4524280148981</v>
      </c>
      <c r="K652" s="3">
        <v>502.87539493626201</v>
      </c>
      <c r="L652" s="3">
        <v>13.479907752760001</v>
      </c>
      <c r="M652" s="3">
        <v>46.299103091252398</v>
      </c>
      <c r="N652" s="3">
        <v>1.45927432505503</v>
      </c>
    </row>
    <row r="653" spans="1:14">
      <c r="A653" s="6">
        <v>1538.9318143367718</v>
      </c>
      <c r="B653" s="3">
        <v>104.263034371635</v>
      </c>
      <c r="C653" s="3">
        <v>19845.156078850301</v>
      </c>
      <c r="D653" s="3">
        <v>21.787256963839301</v>
      </c>
      <c r="E653" s="3">
        <v>178477.915289873</v>
      </c>
      <c r="F653" s="3">
        <v>222680.53641774601</v>
      </c>
      <c r="G653" s="3">
        <v>138.30349844833199</v>
      </c>
      <c r="H653" s="3">
        <v>113068.673506965</v>
      </c>
      <c r="I653" s="3">
        <v>3.6583614944013201</v>
      </c>
      <c r="J653" s="3">
        <v>17.301421092633898</v>
      </c>
      <c r="K653" s="3">
        <v>713.17870375953999</v>
      </c>
      <c r="L653" s="3">
        <v>8.7507755949127493</v>
      </c>
      <c r="M653" s="3">
        <v>37.746879304648402</v>
      </c>
      <c r="N653" s="3">
        <v>4.89152809111844</v>
      </c>
    </row>
    <row r="654" spans="1:14">
      <c r="A654" s="6">
        <v>1541.307544871411</v>
      </c>
      <c r="B654" s="3">
        <v>126.930125340274</v>
      </c>
      <c r="C654" s="3">
        <v>19964.9960211006</v>
      </c>
      <c r="D654" s="3">
        <v>69.510302786544401</v>
      </c>
      <c r="E654" s="3">
        <v>170473.466837007</v>
      </c>
      <c r="F654" s="3">
        <v>219073.23752095501</v>
      </c>
      <c r="G654" s="3">
        <v>113.373268928527</v>
      </c>
      <c r="H654" s="3">
        <v>129458.47372522901</v>
      </c>
      <c r="I654" s="3">
        <v>11.241571640856</v>
      </c>
      <c r="J654" s="3">
        <v>6.0990823169680999</v>
      </c>
      <c r="K654" s="3">
        <v>437.30367696025297</v>
      </c>
      <c r="L654" s="3">
        <v>13.004976699775</v>
      </c>
      <c r="M654" s="3">
        <v>41.544795173316899</v>
      </c>
      <c r="N654" s="3">
        <v>1.3470357211707</v>
      </c>
    </row>
    <row r="655" spans="1:14">
      <c r="A655" s="6">
        <v>1543.6872964933482</v>
      </c>
      <c r="B655" s="3">
        <v>107.758334548169</v>
      </c>
      <c r="C655" s="3">
        <v>17970.727851633801</v>
      </c>
      <c r="D655" s="3">
        <v>24.003230604046799</v>
      </c>
      <c r="E655" s="3">
        <v>173663.93691130701</v>
      </c>
      <c r="F655" s="3">
        <v>207432.59907490099</v>
      </c>
      <c r="G655" s="3">
        <v>91.126808249065604</v>
      </c>
      <c r="H655" s="3">
        <v>144864.89885766001</v>
      </c>
      <c r="I655" s="3">
        <v>-2.0625415130304501</v>
      </c>
      <c r="J655" s="3">
        <v>9.9658044325586701</v>
      </c>
      <c r="K655" s="3">
        <v>569.50255817463903</v>
      </c>
      <c r="L655" s="3">
        <v>11.8438258685372</v>
      </c>
      <c r="M655" s="3">
        <v>39.268170341098099</v>
      </c>
      <c r="N655" s="3">
        <v>2.5204852381100999</v>
      </c>
    </row>
    <row r="656" spans="1:14">
      <c r="A656" s="6">
        <v>1546.0669281680748</v>
      </c>
      <c r="B656" s="3">
        <v>121.91401583913699</v>
      </c>
      <c r="C656" s="3">
        <v>22110.666684893</v>
      </c>
      <c r="D656" s="3">
        <v>51.933404714630399</v>
      </c>
      <c r="E656" s="3">
        <v>180809.08184488601</v>
      </c>
      <c r="F656" s="3">
        <v>213030.03615614001</v>
      </c>
      <c r="G656" s="3">
        <v>122.232520244715</v>
      </c>
      <c r="H656" s="3">
        <v>122781.114851733</v>
      </c>
      <c r="I656" s="3">
        <v>5.1021464135349897</v>
      </c>
      <c r="J656" s="3">
        <v>9.6687250686780395</v>
      </c>
      <c r="K656" s="3">
        <v>351.29375784504703</v>
      </c>
      <c r="L656" s="3">
        <v>10.279620918686399</v>
      </c>
      <c r="M656" s="3">
        <v>37.358084011308897</v>
      </c>
      <c r="N656" s="3">
        <v>5.3116829486268697</v>
      </c>
    </row>
    <row r="657" spans="1:14">
      <c r="A657" s="6">
        <v>1548.442658702714</v>
      </c>
      <c r="B657" s="3">
        <v>91.991070602915201</v>
      </c>
      <c r="C657" s="3">
        <v>17175.550364459599</v>
      </c>
      <c r="D657" s="3">
        <v>57.8387693342153</v>
      </c>
      <c r="E657" s="3">
        <v>167544.217058835</v>
      </c>
      <c r="F657" s="3">
        <v>232101.69418619099</v>
      </c>
      <c r="G657" s="3">
        <v>77.409568583684404</v>
      </c>
      <c r="H657" s="3">
        <v>116214.555825609</v>
      </c>
      <c r="I657" s="3">
        <v>0.61827043490448397</v>
      </c>
      <c r="J657" s="3">
        <v>7.9086178499994197</v>
      </c>
      <c r="K657" s="3">
        <v>527.68167048360101</v>
      </c>
      <c r="L657" s="3">
        <v>12.0085330861953</v>
      </c>
      <c r="M657" s="3">
        <v>32.229551242609297</v>
      </c>
      <c r="N657" s="3">
        <v>3.7557872353860202</v>
      </c>
    </row>
    <row r="658" spans="1:14">
      <c r="A658" s="6">
        <v>1550.8224093726876</v>
      </c>
      <c r="B658" s="3">
        <v>105.497737305676</v>
      </c>
      <c r="C658" s="3">
        <v>17663.760773334001</v>
      </c>
      <c r="D658" s="3">
        <v>0.49060598787037402</v>
      </c>
      <c r="E658" s="3">
        <v>168283.131312301</v>
      </c>
      <c r="F658" s="3">
        <v>217622.19909244101</v>
      </c>
      <c r="G658" s="3">
        <v>147.532308580044</v>
      </c>
      <c r="H658" s="3">
        <v>137043.01694004799</v>
      </c>
      <c r="I658" s="3">
        <v>-3.9937167389618602</v>
      </c>
      <c r="J658" s="3">
        <v>3.18847265005583</v>
      </c>
      <c r="K658" s="3">
        <v>351.11283698021902</v>
      </c>
      <c r="L658" s="3">
        <v>10.3807946793928</v>
      </c>
      <c r="M658" s="3">
        <v>37.570238804493499</v>
      </c>
      <c r="N658" s="3">
        <v>1.30128108063384</v>
      </c>
    </row>
    <row r="659" spans="1:14">
      <c r="A659" s="6">
        <v>1553.2021648024711</v>
      </c>
      <c r="B659" s="3">
        <v>94.934529578319001</v>
      </c>
      <c r="C659" s="3">
        <v>19075.681745687602</v>
      </c>
      <c r="D659" s="3">
        <v>60.030891781536297</v>
      </c>
      <c r="E659" s="3">
        <v>167197.46076316701</v>
      </c>
      <c r="F659" s="3">
        <v>228491.475442194</v>
      </c>
      <c r="G659" s="3">
        <v>93.203135447077997</v>
      </c>
      <c r="H659" s="3">
        <v>120487.819106186</v>
      </c>
      <c r="I659" s="3">
        <v>-0.28854582594737399</v>
      </c>
      <c r="J659" s="3">
        <v>9.8260666927217795</v>
      </c>
      <c r="K659" s="3">
        <v>374.90958836296801</v>
      </c>
      <c r="L659" s="3">
        <v>15.174488464452001</v>
      </c>
      <c r="M659" s="3">
        <v>32.6304252389303</v>
      </c>
      <c r="N659" s="3">
        <v>4.04504808720037</v>
      </c>
    </row>
    <row r="660" spans="1:14">
      <c r="A660" s="6">
        <v>1555.5778953371062</v>
      </c>
      <c r="B660" s="3">
        <v>106.19532338154499</v>
      </c>
      <c r="C660" s="3">
        <v>17189.0216980634</v>
      </c>
      <c r="D660" s="3">
        <v>56.3751372887264</v>
      </c>
      <c r="E660" s="3">
        <v>163829.57620795499</v>
      </c>
      <c r="F660" s="3">
        <v>237905.54592931</v>
      </c>
      <c r="G660" s="3">
        <v>134.31920368834901</v>
      </c>
      <c r="H660" s="3">
        <v>112182.514743359</v>
      </c>
      <c r="I660" s="3">
        <v>11.3631019336854</v>
      </c>
      <c r="J660" s="3">
        <v>5.3307578547745003</v>
      </c>
      <c r="K660" s="3">
        <v>611.457186644746</v>
      </c>
      <c r="L660" s="3">
        <v>12.2877013897988</v>
      </c>
      <c r="M660" s="3">
        <v>35.9161753385983</v>
      </c>
      <c r="N660" s="3">
        <v>5.4853701184281398</v>
      </c>
    </row>
    <row r="661" spans="1:14">
      <c r="A661" s="6">
        <v>1557.9576469590434</v>
      </c>
      <c r="B661" s="3">
        <v>105.655304564503</v>
      </c>
      <c r="C661" s="3">
        <v>18353.516616527701</v>
      </c>
      <c r="D661" s="3">
        <v>35.036576997621502</v>
      </c>
      <c r="E661" s="3">
        <v>171323.62699643901</v>
      </c>
      <c r="F661" s="3">
        <v>225980.857138305</v>
      </c>
      <c r="G661" s="3">
        <v>104.79310719519</v>
      </c>
      <c r="H661" s="3">
        <v>119202.09449342699</v>
      </c>
      <c r="I661" s="3">
        <v>5.8553078832053602</v>
      </c>
      <c r="J661" s="3">
        <v>15.307516418919899</v>
      </c>
      <c r="K661" s="3">
        <v>632.41816112204299</v>
      </c>
      <c r="L661" s="3">
        <v>12.6950556713783</v>
      </c>
      <c r="M661" s="3">
        <v>37.599623412365901</v>
      </c>
      <c r="N661" s="3">
        <v>4.3481903251788401</v>
      </c>
    </row>
    <row r="662" spans="1:14">
      <c r="A662" s="6">
        <v>1560.3372786337738</v>
      </c>
      <c r="B662" s="3">
        <v>124.271580097903</v>
      </c>
      <c r="C662" s="3">
        <v>18410.619001233601</v>
      </c>
      <c r="D662" s="3">
        <v>13.4417991831902</v>
      </c>
      <c r="E662" s="3">
        <v>180758.89399851701</v>
      </c>
      <c r="F662" s="3">
        <v>221437.976123884</v>
      </c>
      <c r="G662" s="3">
        <v>106.97342908930899</v>
      </c>
      <c r="H662" s="3">
        <v>113462.081108292</v>
      </c>
      <c r="I662" s="3">
        <v>-6.7432162708344103</v>
      </c>
      <c r="J662" s="3">
        <v>4.77546066246442</v>
      </c>
      <c r="K662" s="3">
        <v>539.43623549909501</v>
      </c>
      <c r="L662" s="3">
        <v>10.0887845202243</v>
      </c>
      <c r="M662" s="3">
        <v>36.645459144897202</v>
      </c>
      <c r="N662" s="3">
        <v>2.1071721791314202</v>
      </c>
    </row>
    <row r="663" spans="1:14">
      <c r="A663" s="6">
        <v>1562.7170302557072</v>
      </c>
      <c r="B663" s="3">
        <v>113.366192879216</v>
      </c>
      <c r="C663" s="3">
        <v>17993.5277421668</v>
      </c>
      <c r="D663" s="3">
        <v>59.780990181624503</v>
      </c>
      <c r="E663" s="3">
        <v>164892.82346616199</v>
      </c>
      <c r="F663" s="3">
        <v>231031.37119091299</v>
      </c>
      <c r="G663" s="3">
        <v>131.62035868560801</v>
      </c>
      <c r="H663" s="3">
        <v>120614.268686824</v>
      </c>
      <c r="I663" s="3">
        <v>1.7507153734548</v>
      </c>
      <c r="J663" s="3">
        <v>2.6535723715895401</v>
      </c>
      <c r="K663" s="3">
        <v>468.45370770939098</v>
      </c>
      <c r="L663" s="3">
        <v>10.9090402717455</v>
      </c>
      <c r="M663" s="3">
        <v>43.4129765734559</v>
      </c>
      <c r="N663" s="3">
        <v>-0.30398210677959597</v>
      </c>
    </row>
    <row r="664" spans="1:14">
      <c r="A664" s="6">
        <v>1565.0927607903463</v>
      </c>
      <c r="B664" s="3">
        <v>116.988453202792</v>
      </c>
      <c r="C664" s="3">
        <v>18462.041137156099</v>
      </c>
      <c r="D664" s="3">
        <v>77.738471683489806</v>
      </c>
      <c r="E664" s="3">
        <v>182070.85974647701</v>
      </c>
      <c r="F664" s="3">
        <v>219887.48766471699</v>
      </c>
      <c r="G664" s="3">
        <v>138.04199885194001</v>
      </c>
      <c r="H664" s="3">
        <v>114080.78236376301</v>
      </c>
      <c r="I664" s="3">
        <v>14.696881283522201</v>
      </c>
      <c r="J664" s="3">
        <v>10.475673956633599</v>
      </c>
      <c r="K664" s="3">
        <v>331.037661423869</v>
      </c>
      <c r="L664" s="3">
        <v>10.1107386422216</v>
      </c>
      <c r="M664" s="3">
        <v>35.809603265076703</v>
      </c>
      <c r="N664" s="3">
        <v>2.7190290353183499</v>
      </c>
    </row>
    <row r="665" spans="1:14">
      <c r="A665" s="6">
        <v>1567.47251622013</v>
      </c>
      <c r="B665" s="3">
        <v>107.763929168997</v>
      </c>
      <c r="C665" s="3">
        <v>18387.916344977501</v>
      </c>
      <c r="D665" s="3">
        <v>127.873835225645</v>
      </c>
      <c r="E665" s="3">
        <v>176556.891734656</v>
      </c>
      <c r="F665" s="3">
        <v>219647.85670949801</v>
      </c>
      <c r="G665" s="3">
        <v>153.85650221311499</v>
      </c>
      <c r="H665" s="3">
        <v>121508.54227927</v>
      </c>
      <c r="I665" s="3">
        <v>1.9646455038809401</v>
      </c>
      <c r="J665" s="3">
        <v>4.1606491421235203</v>
      </c>
      <c r="K665" s="3">
        <v>774.93722808810105</v>
      </c>
      <c r="L665" s="3">
        <v>15.279148152543</v>
      </c>
      <c r="M665" s="3">
        <v>37.6529534583727</v>
      </c>
      <c r="N665" s="3">
        <v>7.4978268470166203</v>
      </c>
    </row>
    <row r="666" spans="1:14">
      <c r="A666" s="6">
        <v>1569.8521478948605</v>
      </c>
      <c r="B666" s="3">
        <v>145.54299949774301</v>
      </c>
      <c r="C666" s="3">
        <v>17818.6325570927</v>
      </c>
      <c r="D666" s="3">
        <v>56.4958489763305</v>
      </c>
      <c r="E666" s="3">
        <v>166569.62520695099</v>
      </c>
      <c r="F666" s="3">
        <v>228410.57224121399</v>
      </c>
      <c r="G666" s="3">
        <v>139.73033616713801</v>
      </c>
      <c r="H666" s="3">
        <v>122269.06500392601</v>
      </c>
      <c r="I666" s="3">
        <v>15.1952616289839</v>
      </c>
      <c r="J666" s="3">
        <v>10.260348079579</v>
      </c>
      <c r="K666" s="3">
        <v>667.28423682907396</v>
      </c>
      <c r="L666" s="3">
        <v>14.3577233395053</v>
      </c>
      <c r="M666" s="3">
        <v>34.503323475686798</v>
      </c>
      <c r="N666" s="3">
        <v>2.8112798346735102</v>
      </c>
    </row>
    <row r="667" spans="1:14">
      <c r="A667" s="6">
        <v>1572.2278784294958</v>
      </c>
      <c r="B667" s="3">
        <v>119.027894820661</v>
      </c>
      <c r="C667" s="3">
        <v>18867.8322707404</v>
      </c>
      <c r="D667" s="3">
        <v>-12.988481549651301</v>
      </c>
      <c r="E667" s="3">
        <v>175749.93170073599</v>
      </c>
      <c r="F667" s="3">
        <v>224832.70812630901</v>
      </c>
      <c r="G667" s="3">
        <v>173.36426812810899</v>
      </c>
      <c r="H667" s="3">
        <v>114581.974182024</v>
      </c>
      <c r="I667" s="3">
        <v>15.161236753048099</v>
      </c>
      <c r="J667" s="3">
        <v>7.4796021922213303</v>
      </c>
      <c r="K667" s="3">
        <v>506.677033170784</v>
      </c>
      <c r="L667" s="3">
        <v>12.509293498879501</v>
      </c>
      <c r="M667" s="3">
        <v>28.453642408569099</v>
      </c>
      <c r="N667" s="3">
        <v>4.2110787834415202</v>
      </c>
    </row>
    <row r="668" spans="1:14">
      <c r="A668" s="6">
        <v>1574.6076300514328</v>
      </c>
      <c r="B668" s="3">
        <v>106.72996858955899</v>
      </c>
      <c r="C668" s="3">
        <v>13912.8940555717</v>
      </c>
      <c r="D668" s="3">
        <v>-14.090559313629701</v>
      </c>
      <c r="E668" s="3">
        <v>152570.396479788</v>
      </c>
      <c r="F668" s="3">
        <v>251078.797127453</v>
      </c>
      <c r="G668" s="3">
        <v>137.62984062702799</v>
      </c>
      <c r="H668" s="3">
        <v>110602.264984963</v>
      </c>
      <c r="I668" s="3">
        <v>5.8734294150508601</v>
      </c>
      <c r="J668" s="3">
        <v>9.3500477552266794</v>
      </c>
      <c r="K668" s="3">
        <v>490.28247774898</v>
      </c>
      <c r="L668" s="3">
        <v>10.613255512037799</v>
      </c>
      <c r="M668" s="3">
        <v>30.089386836361101</v>
      </c>
      <c r="N668" s="3">
        <v>4.9416318285110901</v>
      </c>
    </row>
    <row r="669" spans="1:14">
      <c r="A669" s="6">
        <v>1576.9873807214065</v>
      </c>
      <c r="B669" s="3">
        <v>127.722607830138</v>
      </c>
      <c r="C669" s="3">
        <v>15898.538474769501</v>
      </c>
      <c r="D669" s="3">
        <v>160.30629669529301</v>
      </c>
      <c r="E669" s="3">
        <v>162640.74017633201</v>
      </c>
      <c r="F669" s="3">
        <v>240402.30071034399</v>
      </c>
      <c r="G669" s="3">
        <v>162.38982366255601</v>
      </c>
      <c r="H669" s="3">
        <v>111115.243119722</v>
      </c>
      <c r="I669" s="3">
        <v>1.95811030808718</v>
      </c>
      <c r="J669" s="3">
        <v>20.0569012780892</v>
      </c>
      <c r="K669" s="3">
        <v>530.774785774929</v>
      </c>
      <c r="L669" s="3">
        <v>7.4583401330093997</v>
      </c>
      <c r="M669" s="3">
        <v>30.733113536908199</v>
      </c>
      <c r="N669" s="3">
        <v>3.5614097246158898</v>
      </c>
    </row>
    <row r="670" spans="1:14">
      <c r="A670" s="6">
        <v>1579.3671361511902</v>
      </c>
      <c r="B670" s="3">
        <v>114.823032587249</v>
      </c>
      <c r="C670" s="3">
        <v>17884.138516070601</v>
      </c>
      <c r="D670" s="3">
        <v>68.573541998259699</v>
      </c>
      <c r="E670" s="3">
        <v>165769.726502398</v>
      </c>
      <c r="F670" s="3">
        <v>233807.31954934099</v>
      </c>
      <c r="G670" s="3">
        <v>155.10870063770801</v>
      </c>
      <c r="H670" s="3">
        <v>115390.29958893399</v>
      </c>
      <c r="I670" s="3">
        <v>-5.0597138695474202</v>
      </c>
      <c r="J670" s="3">
        <v>8.2807279036763504</v>
      </c>
      <c r="K670" s="3">
        <v>330.92482798996201</v>
      </c>
      <c r="L670" s="3">
        <v>10.419875220438501</v>
      </c>
      <c r="M670" s="3">
        <v>36.442657362204002</v>
      </c>
      <c r="N670" s="3">
        <v>4.3220435187029702</v>
      </c>
    </row>
    <row r="671" spans="1:14">
      <c r="A671" s="6">
        <v>1581.7428666858293</v>
      </c>
      <c r="B671" s="3">
        <v>114.12408504392501</v>
      </c>
      <c r="C671" s="3">
        <v>16100.012551375599</v>
      </c>
      <c r="D671" s="3">
        <v>40.800801875292301</v>
      </c>
      <c r="E671" s="3">
        <v>174049.50593094999</v>
      </c>
      <c r="F671" s="3">
        <v>226633.03464833499</v>
      </c>
      <c r="G671" s="3">
        <v>185.376827187023</v>
      </c>
      <c r="H671" s="3">
        <v>116418.774499579</v>
      </c>
      <c r="I671" s="3">
        <v>11.560814636116801</v>
      </c>
      <c r="J671" s="3">
        <v>15.7077103369258</v>
      </c>
      <c r="K671" s="3">
        <v>824.90547152613794</v>
      </c>
      <c r="L671" s="3">
        <v>14.6365385202075</v>
      </c>
      <c r="M671" s="3">
        <v>40.0994720191309</v>
      </c>
      <c r="N671" s="3">
        <v>3.02038418850753</v>
      </c>
    </row>
    <row r="672" spans="1:14">
      <c r="A672" s="6">
        <v>1584.1224983605557</v>
      </c>
      <c r="B672" s="3">
        <v>114.51743883260301</v>
      </c>
      <c r="C672" s="3">
        <v>20420.4729267978</v>
      </c>
      <c r="D672" s="3">
        <v>65.251424051900102</v>
      </c>
      <c r="E672" s="3">
        <v>169046.72713637</v>
      </c>
      <c r="F672" s="3">
        <v>226621.79643427301</v>
      </c>
      <c r="G672" s="3">
        <v>150.37602068360999</v>
      </c>
      <c r="H672" s="3">
        <v>119322.40207047301</v>
      </c>
      <c r="I672" s="3">
        <v>6.6704539040276902</v>
      </c>
      <c r="J672" s="3">
        <v>5.4127945064843601</v>
      </c>
      <c r="K672" s="3">
        <v>515.84165897607102</v>
      </c>
      <c r="L672" s="3">
        <v>17.534736113340099</v>
      </c>
      <c r="M672" s="3">
        <v>38.797108869592002</v>
      </c>
      <c r="N672" s="3">
        <v>9.9098694802979708</v>
      </c>
    </row>
    <row r="673" spans="1:14">
      <c r="A673" s="6">
        <v>1586.5022499824929</v>
      </c>
      <c r="B673" s="3">
        <v>101.672604420689</v>
      </c>
      <c r="C673" s="3">
        <v>20867.247192585299</v>
      </c>
      <c r="D673" s="3">
        <v>108.635209329378</v>
      </c>
      <c r="E673" s="3">
        <v>170042.517100622</v>
      </c>
      <c r="F673" s="3">
        <v>225924.821528292</v>
      </c>
      <c r="G673" s="3">
        <v>185.42139762619101</v>
      </c>
      <c r="H673" s="3">
        <v>118695.060601395</v>
      </c>
      <c r="I673" s="3">
        <v>-8.2545743460149605</v>
      </c>
      <c r="J673" s="3">
        <v>18.941441915036801</v>
      </c>
      <c r="K673" s="3">
        <v>375.33591085641899</v>
      </c>
      <c r="L673" s="3">
        <v>12.1747454935887</v>
      </c>
      <c r="M673" s="3">
        <v>39.427289892707002</v>
      </c>
      <c r="N673" s="3">
        <v>3.4265696751422099</v>
      </c>
    </row>
    <row r="674" spans="1:14">
      <c r="A674" s="6">
        <v>1588.8779805171282</v>
      </c>
      <c r="B674" s="3">
        <v>101.844477905593</v>
      </c>
      <c r="C674" s="3">
        <v>19180.0056376414</v>
      </c>
      <c r="D674" s="3">
        <v>51.269205347167201</v>
      </c>
      <c r="E674" s="3">
        <v>161870.259170793</v>
      </c>
      <c r="F674" s="3">
        <v>221917.78442889999</v>
      </c>
      <c r="G674" s="3">
        <v>154.387466423831</v>
      </c>
      <c r="H674" s="3">
        <v>137646.47796345101</v>
      </c>
      <c r="I674" s="3">
        <v>-0.33999080792788999</v>
      </c>
      <c r="J674" s="3">
        <v>4.0114648859260402</v>
      </c>
      <c r="K674" s="3">
        <v>311.93019879814898</v>
      </c>
      <c r="L674" s="3">
        <v>7.5915260179168902</v>
      </c>
      <c r="M674" s="3">
        <v>38.121747133011397</v>
      </c>
      <c r="N674" s="3">
        <v>1.64085585688035</v>
      </c>
    </row>
    <row r="675" spans="1:14">
      <c r="A675" s="6">
        <v>1591.2577359469119</v>
      </c>
      <c r="B675" s="3">
        <v>97.847408204026706</v>
      </c>
      <c r="C675" s="3">
        <v>23553.667036931802</v>
      </c>
      <c r="D675" s="3">
        <v>115.400973588347</v>
      </c>
      <c r="E675" s="3">
        <v>173559.23614536799</v>
      </c>
      <c r="F675" s="3">
        <v>225997.97649016901</v>
      </c>
      <c r="G675" s="3">
        <v>155.975270027672</v>
      </c>
      <c r="H675" s="3">
        <v>111272.383787988</v>
      </c>
      <c r="I675" s="3">
        <v>9.4449687517591201</v>
      </c>
      <c r="J675" s="3">
        <v>16.785703792497099</v>
      </c>
      <c r="K675" s="3">
        <v>352.74374819662302</v>
      </c>
      <c r="L675" s="3">
        <v>14.427848363333901</v>
      </c>
      <c r="M675" s="3">
        <v>38.004163050828701</v>
      </c>
      <c r="N675" s="3">
        <v>0.85397884302702698</v>
      </c>
    </row>
    <row r="676" spans="1:14">
      <c r="A676" s="6">
        <v>1593.6373638137959</v>
      </c>
      <c r="B676" s="3">
        <v>120.25541545276199</v>
      </c>
      <c r="C676" s="3">
        <v>14880.8702101292</v>
      </c>
      <c r="D676" s="3">
        <v>22.5191313159483</v>
      </c>
      <c r="E676" s="3">
        <v>154643.13892845801</v>
      </c>
      <c r="F676" s="3">
        <v>249712.32642353899</v>
      </c>
      <c r="G676" s="3">
        <v>156.63363833775</v>
      </c>
      <c r="H676" s="3">
        <v>109025.998309002</v>
      </c>
      <c r="I676" s="3">
        <v>0.80112859096249001</v>
      </c>
      <c r="J676" s="3">
        <v>11.2051189429197</v>
      </c>
      <c r="K676" s="3">
        <v>332.57998179931599</v>
      </c>
      <c r="L676" s="3">
        <v>13.9429474832318</v>
      </c>
      <c r="M676" s="3">
        <v>31.569306459015898</v>
      </c>
      <c r="N676" s="3">
        <v>3.1797083166758302</v>
      </c>
    </row>
    <row r="677" spans="1:14">
      <c r="A677" s="6">
        <v>1596.0171192435796</v>
      </c>
      <c r="B677" s="3">
        <v>115.35561149842999</v>
      </c>
      <c r="C677" s="3">
        <v>16739.658096270199</v>
      </c>
      <c r="D677" s="3">
        <v>91.663056218009103</v>
      </c>
      <c r="E677" s="3">
        <v>177169.40914587499</v>
      </c>
      <c r="F677" s="3">
        <v>221855.692005916</v>
      </c>
      <c r="G677" s="3">
        <v>137.60472299695999</v>
      </c>
      <c r="H677" s="3">
        <v>119137.47646214601</v>
      </c>
      <c r="I677" s="3">
        <v>2.0893649105882002</v>
      </c>
      <c r="J677" s="3">
        <v>10.6695506165126</v>
      </c>
      <c r="K677" s="3">
        <v>556.117294461048</v>
      </c>
      <c r="L677" s="3">
        <v>11.517063638451701</v>
      </c>
      <c r="M677" s="3">
        <v>36.954040535479002</v>
      </c>
      <c r="N677" s="3">
        <v>7.93539391429987</v>
      </c>
    </row>
    <row r="678" spans="1:14">
      <c r="A678" s="6">
        <v>1598.3928497782147</v>
      </c>
      <c r="B678" s="3">
        <v>95.156654771416697</v>
      </c>
      <c r="C678" s="3">
        <v>18680.632954090801</v>
      </c>
      <c r="D678" s="3">
        <v>44.232995899105802</v>
      </c>
      <c r="E678" s="3">
        <v>184787.911115077</v>
      </c>
      <c r="F678" s="3">
        <v>225917.37904502501</v>
      </c>
      <c r="G678" s="3">
        <v>160.46825118418599</v>
      </c>
      <c r="H678" s="3">
        <v>101155.41536324999</v>
      </c>
      <c r="I678" s="3">
        <v>-0.37084779980030802</v>
      </c>
      <c r="J678" s="3">
        <v>13.8921193043494</v>
      </c>
      <c r="K678" s="3">
        <v>218.01792185083301</v>
      </c>
      <c r="L678" s="3">
        <v>9.8762442907706092</v>
      </c>
      <c r="M678" s="3">
        <v>35.671900753417802</v>
      </c>
      <c r="N678" s="3">
        <v>1.80863159055928</v>
      </c>
    </row>
    <row r="679" spans="1:14">
      <c r="A679" s="6">
        <v>1600.7726004481883</v>
      </c>
      <c r="B679" s="3">
        <v>118.94097700203</v>
      </c>
      <c r="C679" s="3">
        <v>19331.377698165601</v>
      </c>
      <c r="D679" s="3">
        <v>4.0644100961933303</v>
      </c>
      <c r="E679" s="3">
        <v>159169.69248348</v>
      </c>
      <c r="F679" s="3">
        <v>225987.27604171299</v>
      </c>
      <c r="G679" s="3">
        <v>165.09777954330599</v>
      </c>
      <c r="H679" s="3">
        <v>134834.277800615</v>
      </c>
      <c r="I679" s="3">
        <v>2.1438427702844498</v>
      </c>
      <c r="J679" s="3">
        <v>19.508763996125801</v>
      </c>
      <c r="K679" s="3">
        <v>412.95667157552703</v>
      </c>
      <c r="L679" s="3">
        <v>11.0741820824044</v>
      </c>
      <c r="M679" s="3">
        <v>37.531523542079498</v>
      </c>
      <c r="N679" s="3">
        <v>-1.2264555476206E-2</v>
      </c>
    </row>
    <row r="680" spans="1:14">
      <c r="A680" s="6">
        <v>1603.1523520701253</v>
      </c>
      <c r="B680" s="3">
        <v>111.472952067443</v>
      </c>
      <c r="C680" s="3">
        <v>17673.819789420701</v>
      </c>
      <c r="D680" s="3">
        <v>-1.93967654894868</v>
      </c>
      <c r="E680" s="3">
        <v>174988.90479376499</v>
      </c>
      <c r="F680" s="3">
        <v>226198.919786593</v>
      </c>
      <c r="G680" s="3">
        <v>159.82816832242801</v>
      </c>
      <c r="H680" s="3">
        <v>114647.53469071101</v>
      </c>
      <c r="I680" s="3">
        <v>4.0836327873503304</v>
      </c>
      <c r="J680" s="3">
        <v>17.195839592295702</v>
      </c>
      <c r="K680" s="3">
        <v>543.43345259388104</v>
      </c>
      <c r="L680" s="3">
        <v>8.2607768929531495</v>
      </c>
      <c r="M680" s="3">
        <v>36.059487796119299</v>
      </c>
      <c r="N680" s="3">
        <v>6.1018355175417502</v>
      </c>
    </row>
    <row r="681" spans="1:14">
      <c r="A681" s="6">
        <v>1605.5280864126112</v>
      </c>
      <c r="B681" s="3">
        <v>94.145792884923594</v>
      </c>
      <c r="C681" s="3">
        <v>20816.917477032199</v>
      </c>
      <c r="D681" s="3">
        <v>43.386202088245597</v>
      </c>
      <c r="E681" s="3">
        <v>170142.53671564101</v>
      </c>
      <c r="F681" s="3">
        <v>223510.94038170399</v>
      </c>
      <c r="G681" s="3">
        <v>121.386714541472</v>
      </c>
      <c r="H681" s="3">
        <v>122329.681244457</v>
      </c>
      <c r="I681" s="3">
        <v>-2.69432104931917</v>
      </c>
      <c r="J681" s="3">
        <v>6.4665052911007903</v>
      </c>
      <c r="K681" s="3">
        <v>512.26658679127399</v>
      </c>
      <c r="L681" s="3">
        <v>13.6268420488937</v>
      </c>
      <c r="M681" s="3">
        <v>30.7697386869343</v>
      </c>
      <c r="N681" s="3">
        <v>1.6566552198501301</v>
      </c>
    </row>
    <row r="682" spans="1:14">
      <c r="A682" s="6">
        <v>1607.9077142794911</v>
      </c>
      <c r="B682" s="3">
        <v>102.144469988818</v>
      </c>
      <c r="C682" s="3">
        <v>19714.1987021979</v>
      </c>
      <c r="D682" s="3">
        <v>32.429075175616802</v>
      </c>
      <c r="E682" s="3">
        <v>170621.662879921</v>
      </c>
      <c r="F682" s="3">
        <v>225206.229914097</v>
      </c>
      <c r="G682" s="3">
        <v>159.726362421429</v>
      </c>
      <c r="H682" s="3">
        <v>120142.878830706</v>
      </c>
      <c r="I682" s="3">
        <v>18.703014163570302</v>
      </c>
      <c r="J682" s="3">
        <v>21.399502909831501</v>
      </c>
      <c r="K682" s="3">
        <v>434.21501039315802</v>
      </c>
      <c r="L682" s="3">
        <v>16.4650956160012</v>
      </c>
      <c r="M682" s="3">
        <v>38.272243611752003</v>
      </c>
      <c r="N682" s="3">
        <v>3.3570893652697502</v>
      </c>
    </row>
    <row r="683" spans="1:14">
      <c r="A683" s="6">
        <v>1610.2874697092748</v>
      </c>
      <c r="B683" s="3">
        <v>105.799434346995</v>
      </c>
      <c r="C683" s="3">
        <v>19629.9835300288</v>
      </c>
      <c r="D683" s="3">
        <v>94.786093627343405</v>
      </c>
      <c r="E683" s="3">
        <v>174259.01640691501</v>
      </c>
      <c r="F683" s="3">
        <v>221247.16615533101</v>
      </c>
      <c r="G683" s="3">
        <v>210.367218356244</v>
      </c>
      <c r="H683" s="3">
        <v>120965.947864776</v>
      </c>
      <c r="I683" s="3">
        <v>2.2344773630177102</v>
      </c>
      <c r="J683" s="3">
        <v>17.845955752297002</v>
      </c>
      <c r="K683" s="3">
        <v>757.031896392156</v>
      </c>
      <c r="L683" s="3">
        <v>17.2559339356837</v>
      </c>
      <c r="M683" s="3">
        <v>43.609297870574103</v>
      </c>
      <c r="N683" s="3">
        <v>-1.1933612558937301E-2</v>
      </c>
    </row>
    <row r="684" spans="1:14">
      <c r="A684" s="6">
        <v>1612.667221331212</v>
      </c>
      <c r="B684" s="3">
        <v>115.11426369929499</v>
      </c>
      <c r="C684" s="3">
        <v>17583.4403107662</v>
      </c>
      <c r="D684" s="3">
        <v>43.0576280733573</v>
      </c>
      <c r="E684" s="3">
        <v>169568.59324221199</v>
      </c>
      <c r="F684" s="3">
        <v>226819.252016944</v>
      </c>
      <c r="G684" s="3">
        <v>233.31328909700801</v>
      </c>
      <c r="H684" s="3">
        <v>120936.978002787</v>
      </c>
      <c r="I684" s="3">
        <v>2.0049798255258402</v>
      </c>
      <c r="J684" s="3">
        <v>6.8093196014005999</v>
      </c>
      <c r="K684" s="3">
        <v>605.64000104321701</v>
      </c>
      <c r="L684" s="3">
        <v>16.5068407902044</v>
      </c>
      <c r="M684" s="3">
        <v>29.9451746138629</v>
      </c>
      <c r="N684" s="3">
        <v>4.9486722007976098</v>
      </c>
    </row>
    <row r="685" spans="1:14">
      <c r="A685" s="6">
        <v>1615.0429518658511</v>
      </c>
      <c r="B685" s="3">
        <v>127.557136676741</v>
      </c>
      <c r="C685" s="3">
        <v>18834.8700036152</v>
      </c>
      <c r="D685" s="3">
        <v>77.379547410127998</v>
      </c>
      <c r="E685" s="3">
        <v>160485.49417100899</v>
      </c>
      <c r="F685" s="3">
        <v>236424.56518979001</v>
      </c>
      <c r="G685" s="3">
        <v>167.74369175709001</v>
      </c>
      <c r="H685" s="3">
        <v>117364.71757707901</v>
      </c>
      <c r="I685" s="3">
        <v>6.9972450739697898</v>
      </c>
      <c r="J685" s="3">
        <v>14.674645118031499</v>
      </c>
      <c r="K685" s="3">
        <v>523.51901719332204</v>
      </c>
      <c r="L685" s="3">
        <v>11.5496672746208</v>
      </c>
      <c r="M685" s="3">
        <v>43.293885766679701</v>
      </c>
      <c r="N685" s="3">
        <v>2.58701706313165</v>
      </c>
    </row>
    <row r="686" spans="1:14">
      <c r="A686" s="6">
        <v>1617.4225835405778</v>
      </c>
      <c r="B686" s="3">
        <v>102.313956701457</v>
      </c>
      <c r="C686" s="3">
        <v>18732.507262537401</v>
      </c>
      <c r="D686" s="3">
        <v>69.890192106216602</v>
      </c>
      <c r="E686" s="3">
        <v>171341.56423511601</v>
      </c>
      <c r="F686" s="3">
        <v>233739.53409163799</v>
      </c>
      <c r="G686" s="3">
        <v>149.68337413850199</v>
      </c>
      <c r="H686" s="3">
        <v>106817.435401932</v>
      </c>
      <c r="I686" s="3">
        <v>4.4458277098799703</v>
      </c>
      <c r="J686" s="3">
        <v>9.0156300452728004</v>
      </c>
      <c r="K686" s="3">
        <v>703.47215382549905</v>
      </c>
      <c r="L686" s="3">
        <v>14.7917726725051</v>
      </c>
      <c r="M686" s="3">
        <v>37.776865370619298</v>
      </c>
      <c r="N686" s="3">
        <v>1.6817597917695699</v>
      </c>
    </row>
    <row r="687" spans="1:14">
      <c r="A687" s="6">
        <v>1619.8023351625147</v>
      </c>
      <c r="B687" s="3">
        <v>105.795031922578</v>
      </c>
      <c r="C687" s="3">
        <v>19164.340392071201</v>
      </c>
      <c r="D687" s="3">
        <v>22.437199855282699</v>
      </c>
      <c r="E687" s="3">
        <v>169929.04010907601</v>
      </c>
      <c r="F687" s="3">
        <v>230791.68322559699</v>
      </c>
      <c r="G687" s="3">
        <v>163.758035261538</v>
      </c>
      <c r="H687" s="3">
        <v>113174.52054814099</v>
      </c>
      <c r="I687" s="3">
        <v>29.992038165143299</v>
      </c>
      <c r="J687" s="3">
        <v>9.9664627490418507</v>
      </c>
      <c r="K687" s="3">
        <v>320.287698295773</v>
      </c>
      <c r="L687" s="3">
        <v>12.674551575132</v>
      </c>
      <c r="M687" s="3">
        <v>38.869790965793698</v>
      </c>
      <c r="N687" s="3">
        <v>4.46243610782731</v>
      </c>
    </row>
    <row r="688" spans="1:14">
      <c r="A688" s="6">
        <v>1622.1780695050006</v>
      </c>
      <c r="B688" s="3">
        <v>113.940390537868</v>
      </c>
      <c r="C688" s="3">
        <v>18217.484137977201</v>
      </c>
      <c r="D688" s="3">
        <v>58.803660563553301</v>
      </c>
      <c r="E688" s="3">
        <v>180007.59093559501</v>
      </c>
      <c r="F688" s="3">
        <v>213097.454601098</v>
      </c>
      <c r="G688" s="3">
        <v>182.41039375192199</v>
      </c>
      <c r="H688" s="3">
        <v>127262.386844211</v>
      </c>
      <c r="I688" s="3">
        <v>14.091960344204001</v>
      </c>
      <c r="J688" s="3">
        <v>3.0987842931524798</v>
      </c>
      <c r="K688" s="3">
        <v>564.76578690711904</v>
      </c>
      <c r="L688" s="3">
        <v>11.7006388664282</v>
      </c>
      <c r="M688" s="3">
        <v>35.371383779845502</v>
      </c>
      <c r="N688" s="3">
        <v>5.7750707759971904</v>
      </c>
    </row>
    <row r="689" spans="1:14">
      <c r="A689" s="6">
        <v>1624.5578211269337</v>
      </c>
      <c r="B689" s="3">
        <v>96.333712149772794</v>
      </c>
      <c r="C689" s="3">
        <v>19526.238402472802</v>
      </c>
      <c r="D689" s="3">
        <v>32.4438734853643</v>
      </c>
      <c r="E689" s="3">
        <v>164889.38680564801</v>
      </c>
      <c r="F689" s="3">
        <v>225641.364661072</v>
      </c>
      <c r="G689" s="3">
        <v>199.058234171457</v>
      </c>
      <c r="H689" s="3">
        <v>127401.962470358</v>
      </c>
      <c r="I689" s="3">
        <v>4.4114019820817001</v>
      </c>
      <c r="J689" s="3">
        <v>3.8667925718525802</v>
      </c>
      <c r="K689" s="3">
        <v>449.40914939732698</v>
      </c>
      <c r="L689" s="3">
        <v>13.6267895604997</v>
      </c>
      <c r="M689" s="3">
        <v>33.874687540933699</v>
      </c>
      <c r="N689" s="3">
        <v>0.82929178450004504</v>
      </c>
    </row>
    <row r="690" spans="1:14">
      <c r="A690" s="6">
        <v>1626.9375717969112</v>
      </c>
      <c r="B690" s="3">
        <v>125.86696670073999</v>
      </c>
      <c r="C690" s="3">
        <v>18574.914857571199</v>
      </c>
      <c r="D690" s="3">
        <v>112.261277637528</v>
      </c>
      <c r="E690" s="3">
        <v>163188.591460631</v>
      </c>
      <c r="F690" s="3">
        <v>232144.077567539</v>
      </c>
      <c r="G690" s="3">
        <v>147.95728815479001</v>
      </c>
      <c r="H690" s="3">
        <v>120536.21492955201</v>
      </c>
      <c r="I690" s="3">
        <v>3.6436160478309998</v>
      </c>
      <c r="J690" s="3">
        <v>13.951389522070899</v>
      </c>
      <c r="K690" s="3">
        <v>476.14655109098601</v>
      </c>
      <c r="L690" s="3">
        <v>13.0004254926827</v>
      </c>
      <c r="M690" s="3">
        <v>39.0562500714599</v>
      </c>
      <c r="N690" s="3">
        <v>5.4338034236364896</v>
      </c>
    </row>
    <row r="691" spans="1:14">
      <c r="A691" s="6">
        <v>1629.3131833363034</v>
      </c>
      <c r="B691" s="3">
        <v>115.36120172549499</v>
      </c>
      <c r="C691" s="3">
        <v>18343.887382905301</v>
      </c>
      <c r="D691" s="3">
        <v>-1.56938939213547</v>
      </c>
      <c r="E691" s="3">
        <v>171010.07984483801</v>
      </c>
      <c r="F691" s="3">
        <v>219618.83679112399</v>
      </c>
      <c r="G691" s="3">
        <v>157.12156838470901</v>
      </c>
      <c r="H691" s="3">
        <v>129296.313786673</v>
      </c>
      <c r="I691" s="3">
        <v>4.29745749533775</v>
      </c>
      <c r="J691" s="3">
        <v>17.798852333597502</v>
      </c>
      <c r="K691" s="3">
        <v>687.53820597645904</v>
      </c>
      <c r="L691" s="3">
        <v>12.255220693779799</v>
      </c>
      <c r="M691" s="3">
        <v>36.809380376708603</v>
      </c>
      <c r="N691" s="3">
        <v>3.2590228458518702</v>
      </c>
    </row>
    <row r="692" spans="1:14">
      <c r="A692" s="6">
        <v>1631.692934006277</v>
      </c>
      <c r="B692" s="3">
        <v>107.076964908458</v>
      </c>
      <c r="C692" s="3">
        <v>16909.2671621234</v>
      </c>
      <c r="D692" s="3">
        <v>70.266684855421204</v>
      </c>
      <c r="E692" s="3">
        <v>154250.21310163799</v>
      </c>
      <c r="F692" s="3">
        <v>240600.02814555701</v>
      </c>
      <c r="G692" s="3">
        <v>153.60350508117401</v>
      </c>
      <c r="H692" s="3">
        <v>121484.032610886</v>
      </c>
      <c r="I692" s="3">
        <v>0.77187726538690904</v>
      </c>
      <c r="J692" s="3">
        <v>6.2293585835745899</v>
      </c>
      <c r="K692" s="3">
        <v>352.94311383847901</v>
      </c>
      <c r="L692" s="3">
        <v>11.9712894125206</v>
      </c>
      <c r="M692" s="3">
        <v>35.286298825596901</v>
      </c>
      <c r="N692" s="3">
        <v>5.2858899595791602</v>
      </c>
    </row>
    <row r="693" spans="1:14">
      <c r="A693" s="6">
        <v>1634.0726856282101</v>
      </c>
      <c r="B693" s="3">
        <v>109.17399641954999</v>
      </c>
      <c r="C693" s="3">
        <v>18687.274312499299</v>
      </c>
      <c r="D693" s="3">
        <v>45.5503006148043</v>
      </c>
      <c r="E693" s="3">
        <v>162905.19873525499</v>
      </c>
      <c r="F693" s="3">
        <v>230055.36118284601</v>
      </c>
      <c r="G693" s="3">
        <v>160.494371508733</v>
      </c>
      <c r="H693" s="3">
        <v>123959.517020361</v>
      </c>
      <c r="I693" s="3">
        <v>4.0574676709664796</v>
      </c>
      <c r="J693" s="3">
        <v>5.0452487782921498</v>
      </c>
      <c r="K693" s="3">
        <v>641.32159045492199</v>
      </c>
      <c r="L693" s="3">
        <v>10.607640989903601</v>
      </c>
      <c r="M693" s="3">
        <v>39.378234315167099</v>
      </c>
      <c r="N693" s="3">
        <v>0.91707039653536904</v>
      </c>
    </row>
    <row r="694" spans="1:14">
      <c r="A694" s="6">
        <v>1636.4524410579938</v>
      </c>
      <c r="B694" s="3">
        <v>123.89182809614501</v>
      </c>
      <c r="C694" s="3">
        <v>19896.3187950955</v>
      </c>
      <c r="D694" s="3">
        <v>108.396748011658</v>
      </c>
      <c r="E694" s="3">
        <v>169599.05910407699</v>
      </c>
      <c r="F694" s="3">
        <v>223938.01131245599</v>
      </c>
      <c r="G694" s="3">
        <v>217.237237800472</v>
      </c>
      <c r="H694" s="3">
        <v>122920.717694725</v>
      </c>
      <c r="I694" s="3">
        <v>8.8589859308322598</v>
      </c>
      <c r="J694" s="3">
        <v>12.3780909592369</v>
      </c>
      <c r="K694" s="3">
        <v>666.95415401492301</v>
      </c>
      <c r="L694" s="3">
        <v>9.4812438258680896</v>
      </c>
      <c r="M694" s="3">
        <v>45.780822727670099</v>
      </c>
      <c r="N694" s="3">
        <v>2.91293793887677</v>
      </c>
    </row>
    <row r="695" spans="1:14">
      <c r="A695" s="6">
        <v>1638.828171592633</v>
      </c>
      <c r="B695" s="3">
        <v>102.248398358223</v>
      </c>
      <c r="C695" s="3">
        <v>16642.451379895101</v>
      </c>
      <c r="D695" s="3">
        <v>54.536110888406498</v>
      </c>
      <c r="E695" s="3">
        <v>167771.45521681599</v>
      </c>
      <c r="F695" s="3">
        <v>220932.04804756699</v>
      </c>
      <c r="G695" s="3">
        <v>119.415470313963</v>
      </c>
      <c r="H695" s="3">
        <v>133469.24854196599</v>
      </c>
      <c r="I695" s="3">
        <v>14.559424282511401</v>
      </c>
      <c r="J695" s="3">
        <v>6.0002615091425398</v>
      </c>
      <c r="K695" s="3">
        <v>490.990424365585</v>
      </c>
      <c r="L695" s="3">
        <v>8.4583473817173793</v>
      </c>
      <c r="M695" s="3">
        <v>36.924595848056299</v>
      </c>
      <c r="N695" s="3">
        <v>3.8951769016891298</v>
      </c>
    </row>
    <row r="696" spans="1:14">
      <c r="A696" s="6">
        <v>1641.2078032673635</v>
      </c>
      <c r="B696" s="3">
        <v>130.15015313344199</v>
      </c>
      <c r="C696" s="3">
        <v>17846.330033333401</v>
      </c>
      <c r="D696" s="3">
        <v>25.711213011257001</v>
      </c>
      <c r="E696" s="3">
        <v>163667.038595138</v>
      </c>
      <c r="F696" s="3">
        <v>223236.28868130399</v>
      </c>
      <c r="G696" s="3">
        <v>147.31616090471701</v>
      </c>
      <c r="H696" s="3">
        <v>134306.21175978199</v>
      </c>
      <c r="I696" s="3">
        <v>3.6568839226913701</v>
      </c>
      <c r="J696" s="3">
        <v>3.3079140110658098</v>
      </c>
      <c r="K696" s="3">
        <v>493.193399026387</v>
      </c>
      <c r="L696" s="3">
        <v>13.6983602034712</v>
      </c>
      <c r="M696" s="3">
        <v>38.073861175288798</v>
      </c>
      <c r="N696" s="3">
        <v>0.95465392846650099</v>
      </c>
    </row>
    <row r="697" spans="1:14">
      <c r="A697" s="6">
        <v>1643.5875548892966</v>
      </c>
      <c r="B697" s="3">
        <v>116.35557664019299</v>
      </c>
      <c r="C697" s="3">
        <v>18832.761104275</v>
      </c>
      <c r="D697" s="3">
        <v>38.113167028569201</v>
      </c>
      <c r="E697" s="3">
        <v>162937.79505608999</v>
      </c>
      <c r="F697" s="3">
        <v>226029.951424756</v>
      </c>
      <c r="G697" s="3">
        <v>140.38167985008599</v>
      </c>
      <c r="H697" s="3">
        <v>129999.795091231</v>
      </c>
      <c r="I697" s="3">
        <v>6.2938547672138103</v>
      </c>
      <c r="J697" s="3">
        <v>12.2377938317084</v>
      </c>
      <c r="K697" s="3">
        <v>570.19653920239602</v>
      </c>
      <c r="L697" s="3">
        <v>13.602096325221</v>
      </c>
      <c r="M697" s="3">
        <v>38.052580341484898</v>
      </c>
      <c r="N697" s="3">
        <v>0.77007462905920199</v>
      </c>
    </row>
    <row r="698" spans="1:14">
      <c r="A698" s="6">
        <v>1645.9632854239358</v>
      </c>
      <c r="B698" s="3">
        <v>114.406817491354</v>
      </c>
      <c r="C698" s="3">
        <v>18136.013241626599</v>
      </c>
      <c r="D698" s="3">
        <v>56.473423422300698</v>
      </c>
      <c r="E698" s="3">
        <v>166370.37830744701</v>
      </c>
      <c r="F698" s="3">
        <v>235763.82138343199</v>
      </c>
      <c r="G698" s="3">
        <v>143.37508516414101</v>
      </c>
      <c r="H698" s="3">
        <v>111004.04905270399</v>
      </c>
      <c r="I698" s="3">
        <v>9.0295324602111506</v>
      </c>
      <c r="J698" s="3">
        <v>8.0866466975134195</v>
      </c>
      <c r="K698" s="3">
        <v>699.61360659186505</v>
      </c>
      <c r="L698" s="3">
        <v>14.5485793790446</v>
      </c>
      <c r="M698" s="3">
        <v>44.225394076419398</v>
      </c>
      <c r="N698" s="3">
        <v>4.6519503820718704</v>
      </c>
    </row>
    <row r="699" spans="1:14">
      <c r="A699" s="6">
        <v>1648.3430408537197</v>
      </c>
      <c r="B699" s="3">
        <v>100.662582484588</v>
      </c>
      <c r="C699" s="3">
        <v>22811.457601128201</v>
      </c>
      <c r="D699" s="3">
        <v>75.841357648152396</v>
      </c>
      <c r="E699" s="3">
        <v>172284.136184904</v>
      </c>
      <c r="F699" s="3">
        <v>225008.68147826099</v>
      </c>
      <c r="G699" s="3">
        <v>134.465968039187</v>
      </c>
      <c r="H699" s="3">
        <v>115082.16725595199</v>
      </c>
      <c r="I699" s="3">
        <v>3.3515066524492201</v>
      </c>
      <c r="J699" s="3">
        <v>8.1847623618401304</v>
      </c>
      <c r="K699" s="3">
        <v>589.47773123234504</v>
      </c>
      <c r="L699" s="3">
        <v>11.9387477833604</v>
      </c>
      <c r="M699" s="3">
        <v>37.523131122641601</v>
      </c>
      <c r="N699" s="3">
        <v>2.05044631293576</v>
      </c>
    </row>
    <row r="700" spans="1:14">
      <c r="A700" s="6">
        <v>1650.7227915236931</v>
      </c>
      <c r="B700" s="3">
        <v>107.994241285721</v>
      </c>
      <c r="C700" s="3">
        <v>20562.960145004799</v>
      </c>
      <c r="D700" s="3">
        <v>94.992900910207496</v>
      </c>
      <c r="E700" s="3">
        <v>174906.40849958101</v>
      </c>
      <c r="F700" s="3">
        <v>225772.36902621001</v>
      </c>
      <c r="G700" s="3">
        <v>145.12587531945999</v>
      </c>
      <c r="H700" s="3">
        <v>112498.21377612</v>
      </c>
      <c r="I700" s="3">
        <v>3.60646515432378</v>
      </c>
      <c r="J700" s="3">
        <v>9.9525937012229893</v>
      </c>
      <c r="K700" s="3">
        <v>587.45064246645097</v>
      </c>
      <c r="L700" s="3">
        <v>8.2552690241996398</v>
      </c>
      <c r="M700" s="3">
        <v>37.727411562883098</v>
      </c>
      <c r="N700" s="3">
        <v>3.6816586814018102</v>
      </c>
    </row>
    <row r="701" spans="1:14">
      <c r="A701" s="6">
        <v>1653.1024231984236</v>
      </c>
      <c r="B701" s="3">
        <v>115.11791432331501</v>
      </c>
      <c r="C701" s="3">
        <v>17664.981659490601</v>
      </c>
      <c r="D701" s="3">
        <v>93.192471742234702</v>
      </c>
      <c r="E701" s="3">
        <v>172975.31058995301</v>
      </c>
      <c r="F701" s="3">
        <v>232629.06938284601</v>
      </c>
      <c r="G701" s="3">
        <v>112.355517396754</v>
      </c>
      <c r="H701" s="3">
        <v>107524.79330779301</v>
      </c>
      <c r="I701" s="3">
        <v>6.2780052858760698</v>
      </c>
      <c r="J701" s="3">
        <v>8.2611230164551497</v>
      </c>
      <c r="K701" s="3">
        <v>484.440149583471</v>
      </c>
      <c r="L701" s="3">
        <v>9.7049730380786592</v>
      </c>
      <c r="M701" s="3">
        <v>40.321772666636797</v>
      </c>
      <c r="N701" s="3">
        <v>1.5437831112948499</v>
      </c>
    </row>
    <row r="702" spans="1:14">
      <c r="A702" s="6">
        <v>1655.4781537330589</v>
      </c>
      <c r="B702" s="3">
        <v>101.670608778797</v>
      </c>
      <c r="C702" s="3">
        <v>17602.234371546601</v>
      </c>
      <c r="D702" s="3">
        <v>86.9388326490011</v>
      </c>
      <c r="E702" s="3">
        <v>185085.33844239399</v>
      </c>
      <c r="F702" s="3">
        <v>221496.61869820199</v>
      </c>
      <c r="G702" s="3">
        <v>129.09832701233199</v>
      </c>
      <c r="H702" s="3">
        <v>108336.046649212</v>
      </c>
      <c r="I702" s="3">
        <v>6.0263716694345</v>
      </c>
      <c r="J702" s="3">
        <v>11.8905162131874</v>
      </c>
      <c r="K702" s="3">
        <v>406.25223736015499</v>
      </c>
      <c r="L702" s="3">
        <v>11.784052210143001</v>
      </c>
      <c r="M702" s="3">
        <v>34.423317740159497</v>
      </c>
      <c r="N702" s="3">
        <v>5.2027453906139902</v>
      </c>
    </row>
    <row r="703" spans="1:14">
      <c r="A703" s="6">
        <v>1657.8579053549959</v>
      </c>
      <c r="B703" s="3">
        <v>124.014094871821</v>
      </c>
      <c r="C703" s="3">
        <v>20245.665872141901</v>
      </c>
      <c r="D703" s="3">
        <v>64.501189171906603</v>
      </c>
      <c r="E703" s="3">
        <v>160814.350198428</v>
      </c>
      <c r="F703" s="3">
        <v>236033.519461213</v>
      </c>
      <c r="G703" s="3">
        <v>141.05262516875601</v>
      </c>
      <c r="H703" s="3">
        <v>116324.16741227001</v>
      </c>
      <c r="I703" s="3">
        <v>-2.5995105494784299</v>
      </c>
      <c r="J703" s="3">
        <v>8.0444455995814703</v>
      </c>
      <c r="K703" s="3">
        <v>410.35433215149698</v>
      </c>
      <c r="L703" s="3">
        <v>18.206040624740599</v>
      </c>
      <c r="M703" s="3">
        <v>37.803431617419001</v>
      </c>
      <c r="N703" s="3">
        <v>1.61356348569783</v>
      </c>
    </row>
    <row r="704" spans="1:14">
      <c r="A704" s="6">
        <v>1660.2376569769331</v>
      </c>
      <c r="B704" s="3">
        <v>112.74744631031101</v>
      </c>
      <c r="C704" s="3">
        <v>20981.8479219281</v>
      </c>
      <c r="D704" s="3">
        <v>65.173563482373396</v>
      </c>
      <c r="E704" s="3">
        <v>169916.01742790401</v>
      </c>
      <c r="F704" s="3">
        <v>219246.455697439</v>
      </c>
      <c r="G704" s="3">
        <v>139.623438208972</v>
      </c>
      <c r="H704" s="3">
        <v>129099.716503488</v>
      </c>
      <c r="I704" s="3">
        <v>-2.04645674605533</v>
      </c>
      <c r="J704" s="3">
        <v>6.9374719736315402</v>
      </c>
      <c r="K704" s="3">
        <v>317.63513143952503</v>
      </c>
      <c r="L704" s="3">
        <v>12.959786219972599</v>
      </c>
      <c r="M704" s="3">
        <v>35.667618602623598</v>
      </c>
      <c r="N704" s="3">
        <v>3.2666760267586401</v>
      </c>
    </row>
    <row r="705" spans="1:14">
      <c r="A705" s="6">
        <v>1662.6133913194149</v>
      </c>
      <c r="B705" s="3">
        <v>109.714229437467</v>
      </c>
      <c r="C705" s="3">
        <v>19738.908149853902</v>
      </c>
      <c r="D705" s="3">
        <v>21.116364170767699</v>
      </c>
      <c r="E705" s="3">
        <v>158333.131506176</v>
      </c>
      <c r="F705" s="3">
        <v>235347.989145628</v>
      </c>
      <c r="G705" s="3">
        <v>139.09050345403199</v>
      </c>
      <c r="H705" s="3">
        <v>121452.45970572</v>
      </c>
      <c r="I705" s="3">
        <v>16.080703510644</v>
      </c>
      <c r="J705" s="3">
        <v>11.2324723020013</v>
      </c>
      <c r="K705" s="3">
        <v>215.36380267288001</v>
      </c>
      <c r="L705" s="3">
        <v>8.6552285325119094</v>
      </c>
      <c r="M705" s="3">
        <v>32.678308285825501</v>
      </c>
      <c r="N705" s="3">
        <v>2.47894332243238</v>
      </c>
    </row>
    <row r="706" spans="1:14">
      <c r="A706" s="6">
        <v>1664.9930229941453</v>
      </c>
      <c r="B706" s="3">
        <v>102.933510778998</v>
      </c>
      <c r="C706" s="3">
        <v>17553.766332729501</v>
      </c>
      <c r="D706" s="3">
        <v>119.907821884961</v>
      </c>
      <c r="E706" s="3">
        <v>162344.61778869701</v>
      </c>
      <c r="F706" s="3">
        <v>231208.31206861901</v>
      </c>
      <c r="G706" s="3">
        <v>144.419832140197</v>
      </c>
      <c r="H706" s="3">
        <v>123929.977370343</v>
      </c>
      <c r="I706" s="3">
        <v>3.8038459465989298</v>
      </c>
      <c r="J706" s="3">
        <v>10.080037265340099</v>
      </c>
      <c r="K706" s="3">
        <v>684.62889078338696</v>
      </c>
      <c r="L706" s="3">
        <v>13.8776441045959</v>
      </c>
      <c r="M706" s="3">
        <v>39.404836600529599</v>
      </c>
      <c r="N706" s="3">
        <v>5.8217574909291701</v>
      </c>
    </row>
    <row r="707" spans="1:14">
      <c r="A707" s="6">
        <v>1667.3727746160826</v>
      </c>
      <c r="B707" s="3">
        <v>112.965637062773</v>
      </c>
      <c r="C707" s="3">
        <v>20253.286203517098</v>
      </c>
      <c r="D707" s="3">
        <v>84.100559399395394</v>
      </c>
      <c r="E707" s="3">
        <v>170646.11404018101</v>
      </c>
      <c r="F707" s="3">
        <v>221650.74665675499</v>
      </c>
      <c r="G707" s="3">
        <v>148.708548875383</v>
      </c>
      <c r="H707" s="3">
        <v>124850.665224525</v>
      </c>
      <c r="I707" s="3">
        <v>9.1914880591387202</v>
      </c>
      <c r="J707" s="3">
        <v>11.6045417813404</v>
      </c>
      <c r="K707" s="3">
        <v>575.35391720513906</v>
      </c>
      <c r="L707" s="3">
        <v>11.924329852814299</v>
      </c>
      <c r="M707" s="3">
        <v>40.248606605028201</v>
      </c>
      <c r="N707" s="3">
        <v>4.19827941414969</v>
      </c>
    </row>
    <row r="708" spans="1:14">
      <c r="A708" s="6">
        <v>1669.7525262380198</v>
      </c>
      <c r="B708" s="3">
        <v>119.885926500327</v>
      </c>
      <c r="C708" s="3">
        <v>22666.618142409799</v>
      </c>
      <c r="D708" s="3">
        <v>24.303287392010301</v>
      </c>
      <c r="E708" s="3">
        <v>163185.04873459699</v>
      </c>
      <c r="F708" s="3">
        <v>229452.85121892</v>
      </c>
      <c r="G708" s="3">
        <v>137.664912993039</v>
      </c>
      <c r="H708" s="3">
        <v>120899.93640469899</v>
      </c>
      <c r="I708" s="3">
        <v>6.80627338159759</v>
      </c>
      <c r="J708" s="3">
        <v>8.7445976180657894</v>
      </c>
      <c r="K708" s="3">
        <v>417.22799179440699</v>
      </c>
      <c r="L708" s="3">
        <v>9.8194938863457608</v>
      </c>
      <c r="M708" s="3">
        <v>36.716700951666297</v>
      </c>
      <c r="N708" s="3">
        <v>0.83367266951944796</v>
      </c>
    </row>
    <row r="709" spans="1:14">
      <c r="A709" s="6">
        <v>1672.1282567726548</v>
      </c>
      <c r="B709" s="3">
        <v>111.731541347163</v>
      </c>
      <c r="C709" s="3">
        <v>16998.494493086499</v>
      </c>
      <c r="D709" s="3">
        <v>25.038014684636401</v>
      </c>
      <c r="E709" s="3">
        <v>152208.80600761299</v>
      </c>
      <c r="F709" s="3">
        <v>239522.44349856899</v>
      </c>
      <c r="G709" s="3">
        <v>123.08396909099299</v>
      </c>
      <c r="H709" s="3">
        <v>125665.258616204</v>
      </c>
      <c r="I709" s="3">
        <v>9.0133219499295407</v>
      </c>
      <c r="J709" s="3">
        <v>4.8780976066028696</v>
      </c>
      <c r="K709" s="3">
        <v>575.74375818324199</v>
      </c>
      <c r="L709" s="3">
        <v>12.5874342705972</v>
      </c>
      <c r="M709" s="3">
        <v>33.856492739786702</v>
      </c>
      <c r="N709" s="3">
        <v>1.5433077316611199</v>
      </c>
    </row>
    <row r="710" spans="1:14">
      <c r="A710" s="6">
        <v>1674.5078884473853</v>
      </c>
      <c r="B710" s="3">
        <v>111.81683167563</v>
      </c>
      <c r="C710" s="3">
        <v>19192.557607745199</v>
      </c>
      <c r="D710" s="3">
        <v>29.315938966367298</v>
      </c>
      <c r="E710" s="3">
        <v>164486.34041450301</v>
      </c>
      <c r="F710" s="3">
        <v>226342.853483691</v>
      </c>
      <c r="G710" s="3">
        <v>153.54510424314199</v>
      </c>
      <c r="H710" s="3">
        <v>127217.202461861</v>
      </c>
      <c r="I710" s="3">
        <v>16.6625979434192</v>
      </c>
      <c r="J710" s="3">
        <v>7.2568665525484102</v>
      </c>
      <c r="K710" s="3">
        <v>423.95802800304898</v>
      </c>
      <c r="L710" s="3">
        <v>7.2074588536966404</v>
      </c>
      <c r="M710" s="3">
        <v>40.366411180301</v>
      </c>
      <c r="N710" s="3">
        <v>4.4899479331978096</v>
      </c>
    </row>
    <row r="711" spans="1:14">
      <c r="A711" s="6">
        <v>1676.887639117359</v>
      </c>
      <c r="B711" s="3">
        <v>107.586157042387</v>
      </c>
      <c r="C711" s="3">
        <v>20125.380249126301</v>
      </c>
      <c r="D711" s="3">
        <v>111.90406322901499</v>
      </c>
      <c r="E711" s="3">
        <v>159091.26989807401</v>
      </c>
      <c r="F711" s="3">
        <v>231749.59663902101</v>
      </c>
      <c r="G711" s="3">
        <v>124.75663860699299</v>
      </c>
      <c r="H711" s="3">
        <v>125467.375888961</v>
      </c>
      <c r="I711" s="3">
        <v>8.9088442995663701</v>
      </c>
      <c r="J711" s="3">
        <v>5.9199325989565503</v>
      </c>
      <c r="K711" s="3">
        <v>219.96938452562301</v>
      </c>
      <c r="L711" s="3">
        <v>12.906561714556601</v>
      </c>
      <c r="M711" s="3">
        <v>36.056672102881201</v>
      </c>
      <c r="N711" s="3">
        <v>4.2313133362286699</v>
      </c>
    </row>
    <row r="712" spans="1:14">
      <c r="A712" s="6">
        <v>1679.2633744118043</v>
      </c>
      <c r="B712" s="3">
        <v>94.991333238650597</v>
      </c>
      <c r="C712" s="3">
        <v>17011.891891576601</v>
      </c>
      <c r="D712" s="3">
        <v>59.477669828030898</v>
      </c>
      <c r="E712" s="3">
        <v>176988.22526737899</v>
      </c>
      <c r="F712" s="3">
        <v>237683.02423822699</v>
      </c>
      <c r="G712" s="3">
        <v>117.59236871515</v>
      </c>
      <c r="H712" s="3">
        <v>95224.794055727107</v>
      </c>
      <c r="I712" s="3">
        <v>0.77593345385926304</v>
      </c>
      <c r="J712" s="3">
        <v>10.644179490676599</v>
      </c>
      <c r="K712" s="3">
        <v>326.21856867733101</v>
      </c>
      <c r="L712" s="3">
        <v>10.879322907921701</v>
      </c>
      <c r="M712" s="3">
        <v>35.870628154698899</v>
      </c>
      <c r="N712" s="3">
        <v>3.8706154051011201</v>
      </c>
    </row>
    <row r="713" spans="1:14">
      <c r="A713" s="6">
        <v>1681.6431250817777</v>
      </c>
      <c r="B713" s="3">
        <v>110.810658618175</v>
      </c>
      <c r="C713" s="3">
        <v>18405.9519672688</v>
      </c>
      <c r="D713" s="3">
        <v>59.502229677873103</v>
      </c>
      <c r="E713" s="3">
        <v>170447.401635613</v>
      </c>
      <c r="F713" s="3">
        <v>226031.149613546</v>
      </c>
      <c r="G713" s="3">
        <v>100.451963528017</v>
      </c>
      <c r="H713" s="3">
        <v>120367.200780489</v>
      </c>
      <c r="I713" s="3">
        <v>16.582330514632702</v>
      </c>
      <c r="J713" s="3">
        <v>14.6769422176435</v>
      </c>
      <c r="K713" s="3">
        <v>474.934226181653</v>
      </c>
      <c r="L713" s="3">
        <v>11.404139107493799</v>
      </c>
      <c r="M713" s="3">
        <v>31.059190237728799</v>
      </c>
      <c r="N713" s="3">
        <v>0.33629407482158102</v>
      </c>
    </row>
    <row r="714" spans="1:14">
      <c r="A714" s="6">
        <v>1684.0228767037149</v>
      </c>
      <c r="B714" s="3">
        <v>108.354941970448</v>
      </c>
      <c r="C714" s="3">
        <v>18878.811561887302</v>
      </c>
      <c r="D714" s="3">
        <v>48.023078384609498</v>
      </c>
      <c r="E714" s="3">
        <v>184013.92734360299</v>
      </c>
      <c r="F714" s="3">
        <v>213207.678823922</v>
      </c>
      <c r="G714" s="3">
        <v>140.19092794436</v>
      </c>
      <c r="H714" s="3">
        <v>121371.973609248</v>
      </c>
      <c r="I714" s="3">
        <v>12.241480403298601</v>
      </c>
      <c r="J714" s="3">
        <v>16.983154799503399</v>
      </c>
      <c r="K714" s="3">
        <v>257.62414177725202</v>
      </c>
      <c r="L714" s="3">
        <v>12.777876835542299</v>
      </c>
      <c r="M714" s="3">
        <v>41.945988465312603</v>
      </c>
      <c r="N714" s="3">
        <v>2.8986953505002702</v>
      </c>
    </row>
    <row r="715" spans="1:14">
      <c r="A715" s="6">
        <v>1686.4025083784454</v>
      </c>
      <c r="B715" s="3">
        <v>103.383321357943</v>
      </c>
      <c r="C715" s="3">
        <v>21303.401190489101</v>
      </c>
      <c r="D715" s="3">
        <v>73.467346272197801</v>
      </c>
      <c r="E715" s="3">
        <v>171265.49211148801</v>
      </c>
      <c r="F715" s="3">
        <v>227800.943555751</v>
      </c>
      <c r="G715" s="3">
        <v>162.728031999785</v>
      </c>
      <c r="H715" s="3">
        <v>113680.604659636</v>
      </c>
      <c r="I715" s="3">
        <v>-2.0313389103828201</v>
      </c>
      <c r="J715" s="3">
        <v>9.6800045593177106</v>
      </c>
      <c r="K715" s="3">
        <v>518.25039971637102</v>
      </c>
      <c r="L715" s="3">
        <v>12.927382439908801</v>
      </c>
      <c r="M715" s="3">
        <v>40.909984746028698</v>
      </c>
      <c r="N715" s="3">
        <v>4.2383944443298498</v>
      </c>
    </row>
    <row r="716" spans="1:14">
      <c r="A716" s="6">
        <v>1688.7782389130807</v>
      </c>
      <c r="B716" s="3">
        <v>110.65839052198901</v>
      </c>
      <c r="C716" s="3">
        <v>17877.808514062399</v>
      </c>
      <c r="D716" s="3">
        <v>27.816471680939099</v>
      </c>
      <c r="E716" s="3">
        <v>169688.862572418</v>
      </c>
      <c r="F716" s="3">
        <v>236543.53729469399</v>
      </c>
      <c r="G716" s="3">
        <v>181.63231703475799</v>
      </c>
      <c r="H716" s="3">
        <v>105849.37882856499</v>
      </c>
      <c r="I716" s="3">
        <v>-2.4766655480125701</v>
      </c>
      <c r="J716" s="3">
        <v>6.0539576687106099E-3</v>
      </c>
      <c r="K716" s="3">
        <v>446.465793628124</v>
      </c>
      <c r="L716" s="3">
        <v>12.2807127773353</v>
      </c>
      <c r="M716" s="3">
        <v>38.655035357866097</v>
      </c>
      <c r="N716" s="3">
        <v>1.5459667793698799</v>
      </c>
    </row>
    <row r="717" spans="1:14">
      <c r="A717" s="6">
        <v>1691.1579943428644</v>
      </c>
      <c r="B717" s="3">
        <v>116.428951026658</v>
      </c>
      <c r="C717" s="3">
        <v>20431.261177683398</v>
      </c>
      <c r="D717" s="3">
        <v>51.785504897648103</v>
      </c>
      <c r="E717" s="3">
        <v>157850.188554514</v>
      </c>
      <c r="F717" s="3">
        <v>221188.54992192599</v>
      </c>
      <c r="G717" s="3">
        <v>164.03693604216801</v>
      </c>
      <c r="H717" s="3">
        <v>142810.201496061</v>
      </c>
      <c r="I717" s="3">
        <v>15.967309357736299</v>
      </c>
      <c r="J717" s="3">
        <v>16.317624610251901</v>
      </c>
      <c r="K717" s="3">
        <v>424.89489028090497</v>
      </c>
      <c r="L717" s="3">
        <v>13.367743681018</v>
      </c>
      <c r="M717" s="3">
        <v>39.462319721284203</v>
      </c>
      <c r="N717" s="3">
        <v>4.2708055818564503</v>
      </c>
    </row>
    <row r="718" spans="1:14">
      <c r="A718" s="6">
        <v>1693.5377459648014</v>
      </c>
      <c r="B718" s="3">
        <v>93.754215380136003</v>
      </c>
      <c r="C718" s="3">
        <v>18599.5504075879</v>
      </c>
      <c r="D718" s="3">
        <v>48.687048123551598</v>
      </c>
      <c r="E718" s="3">
        <v>172214.02973918599</v>
      </c>
      <c r="F718" s="3">
        <v>234930.18199835799</v>
      </c>
      <c r="G718" s="3">
        <v>148.75512872320201</v>
      </c>
      <c r="H718" s="3">
        <v>104147.432445805</v>
      </c>
      <c r="I718" s="3">
        <v>8.4535066798360106</v>
      </c>
      <c r="J718" s="3">
        <v>5.9872684081769201</v>
      </c>
      <c r="K718" s="3">
        <v>528.88619678184205</v>
      </c>
      <c r="L718" s="3">
        <v>10.960900041514799</v>
      </c>
      <c r="M718" s="3">
        <v>37.083369752253397</v>
      </c>
      <c r="N718" s="3">
        <v>3.0864675580010199</v>
      </c>
    </row>
    <row r="719" spans="1:14">
      <c r="A719" s="6">
        <v>1695.9134764994408</v>
      </c>
      <c r="B719" s="3">
        <v>110.28490429463</v>
      </c>
      <c r="C719" s="3">
        <v>20364.160538883902</v>
      </c>
      <c r="D719" s="3">
        <v>67.648167289468503</v>
      </c>
      <c r="E719" s="3">
        <v>177607.415797119</v>
      </c>
      <c r="F719" s="3">
        <v>218684.89431496401</v>
      </c>
      <c r="G719" s="3">
        <v>153.56637083235501</v>
      </c>
      <c r="H719" s="3">
        <v>120101.442454594</v>
      </c>
      <c r="I719" s="3">
        <v>1.9980611416943199</v>
      </c>
      <c r="J719" s="3">
        <v>11.788700225921501</v>
      </c>
      <c r="K719" s="3">
        <v>371.44940472734402</v>
      </c>
      <c r="L719" s="3">
        <v>13.534160148282201</v>
      </c>
      <c r="M719" s="3">
        <v>31.580159646905798</v>
      </c>
      <c r="N719" s="3">
        <v>1.6192939362527199</v>
      </c>
    </row>
    <row r="720" spans="1:14">
      <c r="A720" s="6">
        <v>1698.2931081741672</v>
      </c>
      <c r="B720" s="3">
        <v>119.18500780156801</v>
      </c>
      <c r="C720" s="3">
        <v>18602.289276692401</v>
      </c>
      <c r="D720" s="3">
        <v>88.217698977807302</v>
      </c>
      <c r="E720" s="3">
        <v>177421.14678228099</v>
      </c>
      <c r="F720" s="3">
        <v>221680.93597882701</v>
      </c>
      <c r="G720" s="3">
        <v>153.91930552611001</v>
      </c>
      <c r="H720" s="3">
        <v>117146.942246886</v>
      </c>
      <c r="I720" s="3">
        <v>11.3442124658655</v>
      </c>
      <c r="J720" s="3">
        <v>9.7730937274874101</v>
      </c>
      <c r="K720" s="3">
        <v>661.51035658551405</v>
      </c>
      <c r="L720" s="3">
        <v>14.0792710139163</v>
      </c>
      <c r="M720" s="3">
        <v>39.100841435833303</v>
      </c>
      <c r="N720" s="3">
        <v>3.29135698826027</v>
      </c>
    </row>
    <row r="721" spans="1:14">
      <c r="A721" s="6">
        <v>1700.6728588441408</v>
      </c>
      <c r="B721" s="3">
        <v>98.125733070217194</v>
      </c>
      <c r="C721" s="3">
        <v>20637.049534680598</v>
      </c>
      <c r="D721" s="3">
        <v>102.06675625402001</v>
      </c>
      <c r="E721" s="3">
        <v>175074.02187164099</v>
      </c>
      <c r="F721" s="3">
        <v>221382.967152931</v>
      </c>
      <c r="G721" s="3">
        <v>174.07213478305201</v>
      </c>
      <c r="H721" s="3">
        <v>119036.727250165</v>
      </c>
      <c r="I721" s="3">
        <v>22.3539168111027</v>
      </c>
      <c r="J721" s="3">
        <v>13.960513817032499</v>
      </c>
      <c r="K721" s="3">
        <v>390.36736049437098</v>
      </c>
      <c r="L721" s="3">
        <v>7.3794760930232304</v>
      </c>
      <c r="M721" s="3">
        <v>48.836978717225101</v>
      </c>
      <c r="N721" s="3">
        <v>8.0067467841600699</v>
      </c>
    </row>
    <row r="722" spans="1:14">
      <c r="A722" s="6">
        <v>1703.052610466078</v>
      </c>
      <c r="B722" s="3">
        <v>115.501248095674</v>
      </c>
      <c r="C722" s="3">
        <v>18349.392853295802</v>
      </c>
      <c r="D722" s="3">
        <v>32.856533188690399</v>
      </c>
      <c r="E722" s="3">
        <v>167816.68857671201</v>
      </c>
      <c r="F722" s="3">
        <v>231733.295700299</v>
      </c>
      <c r="G722" s="3">
        <v>133.56872048916799</v>
      </c>
      <c r="H722" s="3">
        <v>115358.638819246</v>
      </c>
      <c r="I722" s="3">
        <v>3.5207075242961201</v>
      </c>
      <c r="J722" s="3">
        <v>13.0102755381387</v>
      </c>
      <c r="K722" s="3">
        <v>366.62210843644402</v>
      </c>
      <c r="L722" s="3">
        <v>9.6213764899586796</v>
      </c>
      <c r="M722" s="3">
        <v>41.064733977886</v>
      </c>
      <c r="N722" s="3">
        <v>3.8360501866034098</v>
      </c>
    </row>
    <row r="723" spans="1:14">
      <c r="A723" s="6">
        <v>1705.4283448085637</v>
      </c>
      <c r="B723" s="3">
        <v>95.388193765798704</v>
      </c>
      <c r="C723" s="3">
        <v>21197.091770139101</v>
      </c>
      <c r="D723" s="3">
        <v>14.562478508262901</v>
      </c>
      <c r="E723" s="3">
        <v>166716.27186919199</v>
      </c>
      <c r="F723" s="3">
        <v>232432.36814150601</v>
      </c>
      <c r="G723" s="3">
        <v>139.93458399058599</v>
      </c>
      <c r="H723" s="3">
        <v>113145.775166765</v>
      </c>
      <c r="I723" s="3">
        <v>6.1874831639448997</v>
      </c>
      <c r="J723" s="3">
        <v>4.6148322476007602</v>
      </c>
      <c r="K723" s="3">
        <v>303.72333718578898</v>
      </c>
      <c r="L723" s="3">
        <v>11.760473581732899</v>
      </c>
      <c r="M723" s="3">
        <v>35.659970989781399</v>
      </c>
      <c r="N723" s="3">
        <v>2.2830290472760302</v>
      </c>
    </row>
    <row r="724" spans="1:14">
      <c r="A724" s="6">
        <v>1707.8080964305007</v>
      </c>
      <c r="B724" s="3">
        <v>100.256724839668</v>
      </c>
      <c r="C724" s="3">
        <v>19501.899384703</v>
      </c>
      <c r="D724" s="3">
        <v>122.57717653642401</v>
      </c>
      <c r="E724" s="3">
        <v>158496.266614819</v>
      </c>
      <c r="F724" s="3">
        <v>240753.886751062</v>
      </c>
      <c r="G724" s="3">
        <v>121.76709303925099</v>
      </c>
      <c r="H724" s="3">
        <v>112816.160027113</v>
      </c>
      <c r="I724" s="3">
        <v>3.4132284057882498</v>
      </c>
      <c r="J724" s="3">
        <v>11.1671062052965</v>
      </c>
      <c r="K724" s="3">
        <v>538.87678446923098</v>
      </c>
      <c r="L724" s="3">
        <v>13.027336695023701</v>
      </c>
      <c r="M724" s="3">
        <v>33.626931027072096</v>
      </c>
      <c r="N724" s="3">
        <v>3.8664202832734</v>
      </c>
    </row>
    <row r="725" spans="1:14">
      <c r="A725" s="6">
        <v>1710.1877281052273</v>
      </c>
      <c r="B725" s="3">
        <v>97.496391040203704</v>
      </c>
      <c r="C725" s="3">
        <v>18600.672591386301</v>
      </c>
      <c r="D725" s="3">
        <v>88.979784151048705</v>
      </c>
      <c r="E725" s="3">
        <v>175935.925734433</v>
      </c>
      <c r="F725" s="3">
        <v>227313.150366185</v>
      </c>
      <c r="G725" s="3">
        <v>114.097155638584</v>
      </c>
      <c r="H725" s="3">
        <v>110970.41509669799</v>
      </c>
      <c r="I725" s="3">
        <v>-4.1959573688298697</v>
      </c>
      <c r="J725" s="3">
        <v>3.5497069345816898</v>
      </c>
      <c r="K725" s="3">
        <v>305.73610009587202</v>
      </c>
      <c r="L725" s="3">
        <v>12.2185171027904</v>
      </c>
      <c r="M725" s="3">
        <v>30.790562101355601</v>
      </c>
      <c r="N725" s="3">
        <v>2.09100995372664</v>
      </c>
    </row>
    <row r="726" spans="1:14">
      <c r="A726" s="6">
        <v>1712.5634586398664</v>
      </c>
      <c r="B726" s="3">
        <v>110.09758886617</v>
      </c>
      <c r="C726" s="3">
        <v>21663.1401863518</v>
      </c>
      <c r="D726" s="3">
        <v>60.653016737637003</v>
      </c>
      <c r="E726" s="3">
        <v>180522.06893038101</v>
      </c>
      <c r="F726" s="3">
        <v>207743.65628492401</v>
      </c>
      <c r="G726" s="3">
        <v>151.300694122306</v>
      </c>
      <c r="H726" s="3">
        <v>131295.33589518501</v>
      </c>
      <c r="I726" s="3">
        <v>4.0087759181823799</v>
      </c>
      <c r="J726" s="3">
        <v>7.1473354624172503</v>
      </c>
      <c r="K726" s="3">
        <v>749.89609340188497</v>
      </c>
      <c r="L726" s="3">
        <v>16.393499801906</v>
      </c>
      <c r="M726" s="3">
        <v>41.797417044585799</v>
      </c>
      <c r="N726" s="3">
        <v>2.72250441535917</v>
      </c>
    </row>
    <row r="727" spans="1:14">
      <c r="A727" s="6">
        <v>1714.9432102617998</v>
      </c>
      <c r="B727" s="3">
        <v>93.365060092572193</v>
      </c>
      <c r="C727" s="3">
        <v>17584.8833124144</v>
      </c>
      <c r="D727" s="3">
        <v>13.8947726536292</v>
      </c>
      <c r="E727" s="3">
        <v>159435.13548048501</v>
      </c>
      <c r="F727" s="3">
        <v>237987.332313141</v>
      </c>
      <c r="G727" s="3">
        <v>104.98381680332101</v>
      </c>
      <c r="H727" s="3">
        <v>117812.396112078</v>
      </c>
      <c r="I727" s="3">
        <v>-2.3042379834289002</v>
      </c>
      <c r="J727" s="3">
        <v>5.0823657611073196</v>
      </c>
      <c r="K727" s="3">
        <v>517.06206734159298</v>
      </c>
      <c r="L727" s="3">
        <v>9.0705517234919792</v>
      </c>
      <c r="M727" s="3">
        <v>37.6409062086814</v>
      </c>
      <c r="N727" s="3">
        <v>2.8926264242183799</v>
      </c>
    </row>
    <row r="728" spans="1:14">
      <c r="A728" s="6">
        <v>1717.3229656915832</v>
      </c>
      <c r="B728" s="3">
        <v>83.404541450776506</v>
      </c>
      <c r="C728" s="3">
        <v>20367.3027786579</v>
      </c>
      <c r="D728" s="3">
        <v>18.443644186566701</v>
      </c>
      <c r="E728" s="3">
        <v>169814.114024963</v>
      </c>
      <c r="F728" s="3">
        <v>221416.90296996501</v>
      </c>
      <c r="G728" s="3">
        <v>95.208887386195599</v>
      </c>
      <c r="H728" s="3">
        <v>126382.686600196</v>
      </c>
      <c r="I728" s="3">
        <v>10.7805376866985</v>
      </c>
      <c r="J728" s="3">
        <v>2.5792720182498101</v>
      </c>
      <c r="K728" s="3">
        <v>598.00613106530295</v>
      </c>
      <c r="L728" s="3">
        <v>8.3055906801054693</v>
      </c>
      <c r="M728" s="3">
        <v>38.709267982694797</v>
      </c>
      <c r="N728" s="3">
        <v>2.5525225386838999</v>
      </c>
    </row>
    <row r="729" spans="1:14">
      <c r="A729" s="6">
        <v>1719.6986962262224</v>
      </c>
      <c r="B729" s="3">
        <v>103.265788189475</v>
      </c>
      <c r="C729" s="3">
        <v>19594.0152331059</v>
      </c>
      <c r="D729" s="3">
        <v>-23.7056046849886</v>
      </c>
      <c r="E729" s="3">
        <v>168018.81108218999</v>
      </c>
      <c r="F729" s="3">
        <v>233864.64170599301</v>
      </c>
      <c r="G729" s="3">
        <v>116.16846897324599</v>
      </c>
      <c r="H729" s="3">
        <v>110634.405974956</v>
      </c>
      <c r="I729" s="3">
        <v>10.3549256802748</v>
      </c>
      <c r="J729" s="3">
        <v>6.1867457515928104</v>
      </c>
      <c r="K729" s="3">
        <v>462.75368215959799</v>
      </c>
      <c r="L729" s="3">
        <v>12.5361878473059</v>
      </c>
      <c r="M729" s="3">
        <v>44.3072591767204</v>
      </c>
      <c r="N729" s="3">
        <v>2.25235614316514</v>
      </c>
    </row>
    <row r="730" spans="1:14">
      <c r="A730" s="6">
        <v>1722.0783279009531</v>
      </c>
      <c r="B730" s="3">
        <v>90.529097448036495</v>
      </c>
      <c r="C730" s="3">
        <v>18228.5183940967</v>
      </c>
      <c r="D730" s="3">
        <v>-3.1841637589954099</v>
      </c>
      <c r="E730" s="3">
        <v>173443.988832312</v>
      </c>
      <c r="F730" s="3">
        <v>219207.92666895001</v>
      </c>
      <c r="G730" s="3">
        <v>106.102028703165</v>
      </c>
      <c r="H730" s="3">
        <v>127126.281952658</v>
      </c>
      <c r="I730" s="3">
        <v>5.8413621133622096</v>
      </c>
      <c r="J730" s="3">
        <v>12.5257256823147</v>
      </c>
      <c r="K730" s="3">
        <v>371.75643762431002</v>
      </c>
      <c r="L730" s="3">
        <v>9.6063632998614192</v>
      </c>
      <c r="M730" s="3">
        <v>35.557530181227399</v>
      </c>
      <c r="N730" s="3">
        <v>7.7607607307395101</v>
      </c>
    </row>
    <row r="731" spans="1:14">
      <c r="A731" s="6">
        <v>1724.4580795228862</v>
      </c>
      <c r="B731" s="3">
        <v>98.100535233540398</v>
      </c>
      <c r="C731" s="3">
        <v>17686.3640982371</v>
      </c>
      <c r="D731" s="3">
        <v>97.864293257909694</v>
      </c>
      <c r="E731" s="3">
        <v>157881.37764585001</v>
      </c>
      <c r="F731" s="3">
        <v>231757.90501826099</v>
      </c>
      <c r="G731" s="3">
        <v>121.25460740172301</v>
      </c>
      <c r="H731" s="3">
        <v>129211.270200548</v>
      </c>
      <c r="I731" s="3">
        <v>-2.3149913576786298</v>
      </c>
      <c r="J731" s="3">
        <v>6.1694458033978403</v>
      </c>
      <c r="K731" s="3">
        <v>513.07381771400901</v>
      </c>
      <c r="L731" s="3">
        <v>14.561549001518401</v>
      </c>
      <c r="M731" s="3">
        <v>40.980137564419898</v>
      </c>
      <c r="N731" s="3">
        <v>3.2017263449115698</v>
      </c>
    </row>
    <row r="732" spans="1:14">
      <c r="A732" s="6">
        <v>1726.8378301928599</v>
      </c>
      <c r="B732" s="3">
        <v>92.776804064743601</v>
      </c>
      <c r="C732" s="3">
        <v>19373.297209049499</v>
      </c>
      <c r="D732" s="3">
        <v>49.7416633936555</v>
      </c>
      <c r="E732" s="3">
        <v>178847.77164599</v>
      </c>
      <c r="F732" s="3">
        <v>226069.98786624501</v>
      </c>
      <c r="G732" s="3">
        <v>163.33323361292801</v>
      </c>
      <c r="H732" s="3">
        <v>107910.92465750199</v>
      </c>
      <c r="I732" s="3">
        <v>-0.26231775165598398</v>
      </c>
      <c r="J732" s="3">
        <v>8.3031399787067404</v>
      </c>
      <c r="K732" s="3">
        <v>613.792235771028</v>
      </c>
      <c r="L732" s="3">
        <v>11.5127088200198</v>
      </c>
      <c r="M732" s="3">
        <v>32.702046601991903</v>
      </c>
      <c r="N732" s="3">
        <v>4.4723982637619999</v>
      </c>
    </row>
    <row r="733" spans="1:14">
      <c r="A733" s="6">
        <v>1729.213560727499</v>
      </c>
      <c r="B733" s="3">
        <v>93.616396849521294</v>
      </c>
      <c r="C733" s="3">
        <v>16519.521602306999</v>
      </c>
      <c r="D733" s="3">
        <v>50.372968982782801</v>
      </c>
      <c r="E733" s="3">
        <v>171050.208170864</v>
      </c>
      <c r="F733" s="3">
        <v>224210.586755211</v>
      </c>
      <c r="G733" s="3">
        <v>141.14135700297899</v>
      </c>
      <c r="H733" s="3">
        <v>124185.331077442</v>
      </c>
      <c r="I733" s="3">
        <v>8.2694335386606497</v>
      </c>
      <c r="J733" s="3">
        <v>9.3169955959322497</v>
      </c>
      <c r="K733" s="3">
        <v>449.98644402264603</v>
      </c>
      <c r="L733" s="3">
        <v>17.288005788184101</v>
      </c>
      <c r="M733" s="3">
        <v>31.889122996233102</v>
      </c>
      <c r="N733" s="3">
        <v>3.9231388639930702</v>
      </c>
    </row>
    <row r="734" spans="1:14">
      <c r="A734" s="6">
        <v>1731.5933161572825</v>
      </c>
      <c r="B734" s="3">
        <v>85.418515544710502</v>
      </c>
      <c r="C734" s="3">
        <v>16453.520100383801</v>
      </c>
      <c r="D734" s="3">
        <v>79.868393438565604</v>
      </c>
      <c r="E734" s="3">
        <v>177095.830248841</v>
      </c>
      <c r="F734" s="3">
        <v>228964.747521446</v>
      </c>
      <c r="G734" s="3">
        <v>92.799527189613499</v>
      </c>
      <c r="H734" s="3">
        <v>108648.073314614</v>
      </c>
      <c r="I734" s="3">
        <v>0.79103309198813099</v>
      </c>
      <c r="J734" s="3">
        <v>17.277585675886598</v>
      </c>
      <c r="K734" s="3">
        <v>663.55001193461806</v>
      </c>
      <c r="L734" s="3">
        <v>9.9401087126905399</v>
      </c>
      <c r="M734" s="3">
        <v>34.502554632843903</v>
      </c>
      <c r="N734" s="3">
        <v>-1.1142012551872799E-3</v>
      </c>
    </row>
    <row r="735" spans="1:14">
      <c r="A735" s="6">
        <v>1733.9729440241626</v>
      </c>
      <c r="B735" s="3">
        <v>84.302038215921101</v>
      </c>
      <c r="C735" s="3">
        <v>16122.763482728</v>
      </c>
      <c r="D735" s="3">
        <v>-3.2730885496967002</v>
      </c>
      <c r="E735" s="3">
        <v>151081.340252883</v>
      </c>
      <c r="F735" s="3">
        <v>242953.061616753</v>
      </c>
      <c r="G735" s="3">
        <v>109.43765090194201</v>
      </c>
      <c r="H735" s="3">
        <v>122976.534934959</v>
      </c>
      <c r="I735" s="3">
        <v>-9.8883148249700792</v>
      </c>
      <c r="J735" s="3">
        <v>4.3969117612556001</v>
      </c>
      <c r="K735" s="3">
        <v>488.47688705652098</v>
      </c>
      <c r="L735" s="3">
        <v>10.1133709423908</v>
      </c>
      <c r="M735" s="3">
        <v>31.8661148510439</v>
      </c>
      <c r="N735" s="3">
        <v>6.8079795743973301</v>
      </c>
    </row>
    <row r="736" spans="1:14">
      <c r="A736" s="6">
        <v>1736.3486783666483</v>
      </c>
      <c r="B736" s="3">
        <v>97.409730189566105</v>
      </c>
      <c r="C736" s="3">
        <v>19236.716151389999</v>
      </c>
      <c r="D736" s="3">
        <v>40.938108965439902</v>
      </c>
      <c r="E736" s="3">
        <v>158739.87434611699</v>
      </c>
      <c r="F736" s="3">
        <v>238170.09828076701</v>
      </c>
      <c r="G736" s="3">
        <v>169.64684110980099</v>
      </c>
      <c r="H736" s="3">
        <v>116839.860324964</v>
      </c>
      <c r="I736" s="3">
        <v>-0.26726428996391399</v>
      </c>
      <c r="J736" s="3">
        <v>2.2355757236230298</v>
      </c>
      <c r="K736" s="3">
        <v>458.38877662029898</v>
      </c>
      <c r="L736" s="3">
        <v>12.5089549834669</v>
      </c>
      <c r="M736" s="3">
        <v>35.664803503292802</v>
      </c>
      <c r="N736" s="3">
        <v>2.1514579666812201</v>
      </c>
    </row>
    <row r="737" spans="1:14">
      <c r="A737" s="6">
        <v>1738.7284299885855</v>
      </c>
      <c r="B737" s="3">
        <v>67.606172474545602</v>
      </c>
      <c r="C737" s="3">
        <v>17360.522841368202</v>
      </c>
      <c r="D737" s="3">
        <v>31.218529586799601</v>
      </c>
      <c r="E737" s="3">
        <v>154575.013941754</v>
      </c>
      <c r="F737" s="3">
        <v>258595.35136602601</v>
      </c>
      <c r="G737" s="3">
        <v>135.969007873008</v>
      </c>
      <c r="H737" s="3">
        <v>92764.663244498399</v>
      </c>
      <c r="I737" s="3">
        <v>0.71607762379693896</v>
      </c>
      <c r="J737" s="3">
        <v>3.5762160084366701</v>
      </c>
      <c r="K737" s="3">
        <v>857.30003901293901</v>
      </c>
      <c r="L737" s="3">
        <v>11.201300422065099</v>
      </c>
      <c r="M737" s="3">
        <v>32.489189951082501</v>
      </c>
      <c r="N737" s="3">
        <v>-5.5360230952382296E-4</v>
      </c>
    </row>
    <row r="738" spans="1:14">
      <c r="A738" s="6">
        <v>1741.1081816105225</v>
      </c>
      <c r="B738" s="3">
        <v>89.037559369976094</v>
      </c>
      <c r="C738" s="3">
        <v>17664.030062549598</v>
      </c>
      <c r="D738" s="3">
        <v>66.0402602268219</v>
      </c>
      <c r="E738" s="3">
        <v>171395.97538795799</v>
      </c>
      <c r="F738" s="3">
        <v>221477.706242174</v>
      </c>
      <c r="G738" s="3">
        <v>141.01281148647601</v>
      </c>
      <c r="H738" s="3">
        <v>126836.44389049801</v>
      </c>
      <c r="I738" s="3">
        <v>-0.27244337488957299</v>
      </c>
      <c r="J738" s="3">
        <v>12.781875033918899</v>
      </c>
      <c r="K738" s="3">
        <v>400.099599586897</v>
      </c>
      <c r="L738" s="3">
        <v>16.749771758925199</v>
      </c>
      <c r="M738" s="3">
        <v>31.6201865737942</v>
      </c>
      <c r="N738" s="3">
        <v>3.9406035111749498</v>
      </c>
    </row>
    <row r="739" spans="1:14">
      <c r="A739" s="6">
        <v>1743.4878132852493</v>
      </c>
      <c r="B739" s="3">
        <v>82.064331717197007</v>
      </c>
      <c r="C739" s="3">
        <v>18989.701180435699</v>
      </c>
      <c r="D739" s="3">
        <v>41.253942157841799</v>
      </c>
      <c r="E739" s="3">
        <v>164834.66563234301</v>
      </c>
      <c r="F739" s="3">
        <v>240381.791167911</v>
      </c>
      <c r="G739" s="3">
        <v>126.373083527331</v>
      </c>
      <c r="H739" s="3">
        <v>105559.152235948</v>
      </c>
      <c r="I739" s="3">
        <v>3.5607246442704401</v>
      </c>
      <c r="J739" s="3">
        <v>5.0572373376258204</v>
      </c>
      <c r="K739" s="3">
        <v>415.63665380170403</v>
      </c>
      <c r="L739" s="3">
        <v>11.3059543336065</v>
      </c>
      <c r="M739" s="3">
        <v>34.654227667924502</v>
      </c>
      <c r="N739" s="3">
        <v>3.8678076486516901</v>
      </c>
    </row>
    <row r="740" spans="1:14">
      <c r="A740" s="6">
        <v>1745.8635438198885</v>
      </c>
      <c r="B740" s="3">
        <v>86.184735590055098</v>
      </c>
      <c r="C740" s="3">
        <v>18862.672679916599</v>
      </c>
      <c r="D740" s="3">
        <v>26.2669986557291</v>
      </c>
      <c r="E740" s="3">
        <v>165244.01246880001</v>
      </c>
      <c r="F740" s="3">
        <v>223242.595146198</v>
      </c>
      <c r="G740" s="3">
        <v>150.58650794510399</v>
      </c>
      <c r="H740" s="3">
        <v>131264.22328222901</v>
      </c>
      <c r="I740" s="3">
        <v>1.97497401728176</v>
      </c>
      <c r="J740" s="3">
        <v>17.515301597380301</v>
      </c>
      <c r="K740" s="3">
        <v>466.52224013611402</v>
      </c>
      <c r="L740" s="3">
        <v>15.2509574819305</v>
      </c>
      <c r="M740" s="3">
        <v>32.860382984233603</v>
      </c>
      <c r="N740" s="3">
        <v>6.36194355151944</v>
      </c>
    </row>
    <row r="741" spans="1:14">
      <c r="A741" s="6">
        <v>1748.243299249672</v>
      </c>
      <c r="B741" s="3">
        <v>80.178617356925102</v>
      </c>
      <c r="C741" s="3">
        <v>19104.1269221451</v>
      </c>
      <c r="D741" s="3">
        <v>53.915552472380803</v>
      </c>
      <c r="E741" s="3">
        <v>162660.83014187001</v>
      </c>
      <c r="F741" s="3">
        <v>240715.72144369601</v>
      </c>
      <c r="G741" s="3">
        <v>103.158157543014</v>
      </c>
      <c r="H741" s="3">
        <v>108009.49173476</v>
      </c>
      <c r="I741" s="3">
        <v>6.2413693104234698</v>
      </c>
      <c r="J741" s="3">
        <v>4.0852028890313301</v>
      </c>
      <c r="K741" s="3">
        <v>275.87332490789998</v>
      </c>
      <c r="L741" s="3">
        <v>15.0261077295528</v>
      </c>
      <c r="M741" s="3">
        <v>31.072704533500701</v>
      </c>
      <c r="N741" s="3">
        <v>1.53383705977633</v>
      </c>
    </row>
    <row r="742" spans="1:14">
      <c r="A742" s="6">
        <v>1750.6230499196454</v>
      </c>
      <c r="B742" s="3">
        <v>97.300787636916098</v>
      </c>
      <c r="C742" s="3">
        <v>19575.845459077798</v>
      </c>
      <c r="D742" s="3">
        <v>55.672883668432398</v>
      </c>
      <c r="E742" s="3">
        <v>165835.830910719</v>
      </c>
      <c r="F742" s="3">
        <v>223660.07234683901</v>
      </c>
      <c r="G742" s="3">
        <v>171.77056191880999</v>
      </c>
      <c r="H742" s="3">
        <v>129077.876473243</v>
      </c>
      <c r="I742" s="3">
        <v>-2.50835473194289</v>
      </c>
      <c r="J742" s="3">
        <v>3.25948737407262</v>
      </c>
      <c r="K742" s="3">
        <v>472.23991126982099</v>
      </c>
      <c r="L742" s="3">
        <v>16.496944277612201</v>
      </c>
      <c r="M742" s="3">
        <v>38.212572145834798</v>
      </c>
      <c r="N742" s="3">
        <v>5.3833416712066597</v>
      </c>
    </row>
    <row r="743" spans="1:14">
      <c r="A743" s="6">
        <v>1752.9987804542807</v>
      </c>
      <c r="B743" s="3">
        <v>69.238084424499704</v>
      </c>
      <c r="C743" s="3">
        <v>17292.536757696202</v>
      </c>
      <c r="D743" s="3">
        <v>26.801966222320601</v>
      </c>
      <c r="E743" s="3">
        <v>183215.38932227899</v>
      </c>
      <c r="F743" s="3">
        <v>218227.683353803</v>
      </c>
      <c r="G743" s="3">
        <v>138.684347834736</v>
      </c>
      <c r="H743" s="3">
        <v>116334.348403966</v>
      </c>
      <c r="I743" s="3">
        <v>5.4709432594485801</v>
      </c>
      <c r="J743" s="3">
        <v>6.9951514020248498</v>
      </c>
      <c r="K743" s="3">
        <v>354.50167784403999</v>
      </c>
      <c r="L743" s="3">
        <v>7.1757616740975099</v>
      </c>
      <c r="M743" s="3">
        <v>30.734186129859602</v>
      </c>
      <c r="N743" s="3">
        <v>0.44838780129598699</v>
      </c>
    </row>
    <row r="744" spans="1:14">
      <c r="A744" s="6">
        <v>1755.3785320762177</v>
      </c>
      <c r="B744" s="3">
        <v>88.760849227211096</v>
      </c>
      <c r="C744" s="3">
        <v>19898.148108122299</v>
      </c>
      <c r="D744" s="3">
        <v>52.806343684809903</v>
      </c>
      <c r="E744" s="3">
        <v>172183.07437600201</v>
      </c>
      <c r="F744" s="3">
        <v>230454.06567624601</v>
      </c>
      <c r="G744" s="3">
        <v>154.67715584758901</v>
      </c>
      <c r="H744" s="3">
        <v>110049.20623406299</v>
      </c>
      <c r="I744" s="3">
        <v>4.1900144536665396</v>
      </c>
      <c r="J744" s="3">
        <v>9.5419052988148092</v>
      </c>
      <c r="K744" s="3">
        <v>229.21870398354699</v>
      </c>
      <c r="L744" s="3">
        <v>16.4299162555719</v>
      </c>
      <c r="M744" s="3">
        <v>35.316762579682603</v>
      </c>
      <c r="N744" s="3">
        <v>8.6729460069382593</v>
      </c>
    </row>
    <row r="745" spans="1:14">
      <c r="A745" s="6">
        <v>1757.7581637509486</v>
      </c>
      <c r="B745" s="3">
        <v>66.473960431552996</v>
      </c>
      <c r="C745" s="3">
        <v>14699.0329095911</v>
      </c>
      <c r="D745" s="3">
        <v>44.009712675712898</v>
      </c>
      <c r="E745" s="3">
        <v>132850.68866846699</v>
      </c>
      <c r="F745" s="3">
        <v>271121.26149614801</v>
      </c>
      <c r="G745" s="3">
        <v>96.048551648885393</v>
      </c>
      <c r="H745" s="3">
        <v>105956.948604775</v>
      </c>
      <c r="I745" s="3">
        <v>-0.20189482330300099</v>
      </c>
      <c r="J745" s="3">
        <v>10.8282710074912</v>
      </c>
      <c r="K745" s="3">
        <v>397.10416866715201</v>
      </c>
      <c r="L745" s="3">
        <v>10.205016124107701</v>
      </c>
      <c r="M745" s="3">
        <v>25.923610796467798</v>
      </c>
      <c r="N745" s="3">
        <v>1.19358630548644</v>
      </c>
    </row>
    <row r="746" spans="1:14">
      <c r="A746" s="6">
        <v>1760.1379191807321</v>
      </c>
      <c r="B746" s="3">
        <v>89.396031261966201</v>
      </c>
      <c r="C746" s="3">
        <v>20668.329974859502</v>
      </c>
      <c r="D746" s="3">
        <v>46.741915616034603</v>
      </c>
      <c r="E746" s="3">
        <v>175762.659643069</v>
      </c>
      <c r="F746" s="3">
        <v>214595.927957187</v>
      </c>
      <c r="G746" s="3">
        <v>113.632985400506</v>
      </c>
      <c r="H746" s="3">
        <v>128450.84756799199</v>
      </c>
      <c r="I746" s="3">
        <v>22.959223754632202</v>
      </c>
      <c r="J746" s="3">
        <v>7.5608429705593796</v>
      </c>
      <c r="K746" s="3">
        <v>547.22213879404705</v>
      </c>
      <c r="L746" s="3">
        <v>13.381225651750199</v>
      </c>
      <c r="M746" s="3">
        <v>39.456847627281597</v>
      </c>
      <c r="N746" s="3">
        <v>4.9325965751649097</v>
      </c>
    </row>
    <row r="747" spans="1:14">
      <c r="A747" s="6">
        <v>1762.5136497153671</v>
      </c>
      <c r="B747" s="3">
        <v>87.737969073147696</v>
      </c>
      <c r="C747" s="3">
        <v>18870.752778644401</v>
      </c>
      <c r="D747" s="3">
        <v>80.636273801419193</v>
      </c>
      <c r="E747" s="3">
        <v>153194.615201957</v>
      </c>
      <c r="F747" s="3">
        <v>233489.577716431</v>
      </c>
      <c r="G747" s="3">
        <v>122.983714966416</v>
      </c>
      <c r="H747" s="3">
        <v>131963.837886494</v>
      </c>
      <c r="I747" s="3">
        <v>10.3321164462771</v>
      </c>
      <c r="J747" s="3">
        <v>3.9884118197190901</v>
      </c>
      <c r="K747" s="3">
        <v>313.82089289838598</v>
      </c>
      <c r="L747" s="3">
        <v>12.499768886880601</v>
      </c>
      <c r="M747" s="3">
        <v>33.942403280772602</v>
      </c>
      <c r="N747" s="3">
        <v>3.7448866729827599</v>
      </c>
    </row>
    <row r="748" spans="1:14">
      <c r="A748" s="6">
        <v>1764.8934013373043</v>
      </c>
      <c r="B748" s="3">
        <v>72.807433595339205</v>
      </c>
      <c r="C748" s="3">
        <v>18741.650650656899</v>
      </c>
      <c r="D748" s="3">
        <v>45.481395130322603</v>
      </c>
      <c r="E748" s="3">
        <v>168369.52001371401</v>
      </c>
      <c r="F748" s="3">
        <v>233509.031614604</v>
      </c>
      <c r="G748" s="3">
        <v>94.136411517875999</v>
      </c>
      <c r="H748" s="3">
        <v>111535.329692564</v>
      </c>
      <c r="I748" s="3">
        <v>-4.5177220481567497</v>
      </c>
      <c r="J748" s="3">
        <v>7.1202695603977197</v>
      </c>
      <c r="K748" s="3">
        <v>457.55467682247098</v>
      </c>
      <c r="L748" s="3">
        <v>13.218429015279201</v>
      </c>
      <c r="M748" s="3">
        <v>38.225188549155902</v>
      </c>
      <c r="N748" s="3">
        <v>2.7166204143294999</v>
      </c>
    </row>
    <row r="749" spans="1:14">
      <c r="A749" s="6">
        <v>1767.2730330120351</v>
      </c>
      <c r="B749" s="3">
        <v>93.866901807772393</v>
      </c>
      <c r="C749" s="3">
        <v>19333.235428220902</v>
      </c>
      <c r="D749" s="3">
        <v>37.953559694837402</v>
      </c>
      <c r="E749" s="3">
        <v>175126.49927120699</v>
      </c>
      <c r="F749" s="3">
        <v>220562.39233667601</v>
      </c>
      <c r="G749" s="3">
        <v>111.8595641606</v>
      </c>
      <c r="H749" s="3">
        <v>121469.941718977</v>
      </c>
      <c r="I749" s="3">
        <v>0.81648581452572899</v>
      </c>
      <c r="J749" s="3">
        <v>10.804065917574301</v>
      </c>
      <c r="K749" s="3">
        <v>578.459199955386</v>
      </c>
      <c r="L749" s="3">
        <v>16.083314083564598</v>
      </c>
      <c r="M749" s="3">
        <v>40.972700404632697</v>
      </c>
      <c r="N749" s="3">
        <v>4.5409188010776296</v>
      </c>
    </row>
    <row r="750" spans="1:14">
      <c r="A750" s="6">
        <v>1769.6487635466704</v>
      </c>
      <c r="B750" s="3">
        <v>75.702043822732804</v>
      </c>
      <c r="C750" s="3">
        <v>20402.9020435649</v>
      </c>
      <c r="D750" s="3">
        <v>36.207790093500599</v>
      </c>
      <c r="E750" s="3">
        <v>151831.90959904299</v>
      </c>
      <c r="F750" s="3">
        <v>244472.088423273</v>
      </c>
      <c r="G750" s="3">
        <v>118.05122343513</v>
      </c>
      <c r="H750" s="3">
        <v>115360.26259162</v>
      </c>
      <c r="I750" s="3">
        <v>3.8382442206572698</v>
      </c>
      <c r="J750" s="3">
        <v>9.2534877494680394</v>
      </c>
      <c r="K750" s="3">
        <v>587.10474425121299</v>
      </c>
      <c r="L750" s="3">
        <v>12.0443790107513</v>
      </c>
      <c r="M750" s="3">
        <v>39.933248691786503</v>
      </c>
      <c r="N750" s="3">
        <v>1.44424073248991</v>
      </c>
    </row>
    <row r="751" spans="1:14">
      <c r="A751" s="6">
        <v>1772.0285151686073</v>
      </c>
      <c r="B751" s="3">
        <v>92.843363342565794</v>
      </c>
      <c r="C751" s="3">
        <v>18360.699583886799</v>
      </c>
      <c r="D751" s="3">
        <v>90.001267306928895</v>
      </c>
      <c r="E751" s="3">
        <v>174363.375914492</v>
      </c>
      <c r="F751" s="3">
        <v>234769.64560105299</v>
      </c>
      <c r="G751" s="3">
        <v>146.212582411331</v>
      </c>
      <c r="H751" s="3">
        <v>101821.939334761</v>
      </c>
      <c r="I751" s="3">
        <v>3.84045976819429</v>
      </c>
      <c r="J751" s="3">
        <v>4.0180462198905502</v>
      </c>
      <c r="K751" s="3">
        <v>380.85757561758902</v>
      </c>
      <c r="L751" s="3">
        <v>9.9539425751636799</v>
      </c>
      <c r="M751" s="3">
        <v>35.221622187623502</v>
      </c>
      <c r="N751" s="3">
        <v>2.0222686420973699</v>
      </c>
    </row>
    <row r="752" spans="1:14">
      <c r="A752" s="6">
        <v>1774.408270598391</v>
      </c>
      <c r="B752" s="3">
        <v>91.935635640257502</v>
      </c>
      <c r="C752" s="3">
        <v>21980.639565904301</v>
      </c>
      <c r="D752" s="3">
        <v>16.989954617128099</v>
      </c>
      <c r="E752" s="3">
        <v>173624.033201146</v>
      </c>
      <c r="F752" s="3">
        <v>221057.801333763</v>
      </c>
      <c r="G752" s="3">
        <v>113.66731305171901</v>
      </c>
      <c r="H752" s="3">
        <v>120365.79948438999</v>
      </c>
      <c r="I752" s="3">
        <v>-1.7999815995111701</v>
      </c>
      <c r="J752" s="3">
        <v>1.0674218842837</v>
      </c>
      <c r="K752" s="3">
        <v>430.99606975534601</v>
      </c>
      <c r="L752" s="3">
        <v>16.2187821191648</v>
      </c>
      <c r="M752" s="3">
        <v>41.233905497941798</v>
      </c>
      <c r="N752" s="3">
        <v>2.9387063345817901</v>
      </c>
    </row>
    <row r="753" spans="1:14">
      <c r="A753" s="6">
        <v>1776.7880212683644</v>
      </c>
      <c r="B753" s="3">
        <v>82.627179023737895</v>
      </c>
      <c r="C753" s="3">
        <v>19585.338192837</v>
      </c>
      <c r="D753" s="3">
        <v>-2.7520331792901298</v>
      </c>
      <c r="E753" s="3">
        <v>158669.319100881</v>
      </c>
      <c r="F753" s="3">
        <v>237030.698086205</v>
      </c>
      <c r="G753" s="3">
        <v>142.63691922593</v>
      </c>
      <c r="H753" s="3">
        <v>118625.087881826</v>
      </c>
      <c r="I753" s="3">
        <v>20.563613030969702</v>
      </c>
      <c r="J753" s="3">
        <v>6.1044454274657403</v>
      </c>
      <c r="K753" s="3">
        <v>224.61236238630599</v>
      </c>
      <c r="L753" s="3">
        <v>12.569568450414399</v>
      </c>
      <c r="M753" s="3">
        <v>35.971384671533698</v>
      </c>
      <c r="N753" s="3">
        <v>2.52386910058337</v>
      </c>
    </row>
    <row r="754" spans="1:14">
      <c r="A754" s="6">
        <v>1779.1637518030036</v>
      </c>
      <c r="B754" s="3">
        <v>91.022416172247404</v>
      </c>
      <c r="C754" s="3">
        <v>17936.582157614401</v>
      </c>
      <c r="D754" s="3">
        <v>125.622356953402</v>
      </c>
      <c r="E754" s="3">
        <v>168790.317644669</v>
      </c>
      <c r="F754" s="3">
        <v>224933.55877844099</v>
      </c>
      <c r="G754" s="3">
        <v>162.40897049756401</v>
      </c>
      <c r="H754" s="3">
        <v>124778.802747557</v>
      </c>
      <c r="I754" s="3">
        <v>21.218496734770302</v>
      </c>
      <c r="J754" s="3">
        <v>11.578610546556799</v>
      </c>
      <c r="K754" s="3">
        <v>295.92413000991502</v>
      </c>
      <c r="L754" s="3">
        <v>17.090925825140701</v>
      </c>
      <c r="M754" s="3">
        <v>42.445533889956302</v>
      </c>
      <c r="N754" s="3">
        <v>3.3435728891027101</v>
      </c>
    </row>
    <row r="755" spans="1:14">
      <c r="A755" s="6">
        <v>1781.5433834777305</v>
      </c>
      <c r="B755" s="3">
        <v>82.175863828582493</v>
      </c>
      <c r="C755" s="3">
        <v>19044.953100383798</v>
      </c>
      <c r="D755" s="3">
        <v>44.8890715000204</v>
      </c>
      <c r="E755" s="3">
        <v>157956.63736671</v>
      </c>
      <c r="F755" s="3">
        <v>239393.11397005999</v>
      </c>
      <c r="G755" s="3">
        <v>113.5359403815</v>
      </c>
      <c r="H755" s="3">
        <v>116309.27184199401</v>
      </c>
      <c r="I755" s="3">
        <v>18.646643109124</v>
      </c>
      <c r="J755" s="3">
        <v>8.0864944066907398</v>
      </c>
      <c r="K755" s="3">
        <v>384.602754170754</v>
      </c>
      <c r="L755" s="3">
        <v>13.6295927327375</v>
      </c>
      <c r="M755" s="3">
        <v>48.050197539140001</v>
      </c>
      <c r="N755" s="3">
        <v>0.29936143464937998</v>
      </c>
    </row>
    <row r="756" spans="1:14">
      <c r="A756" s="6">
        <v>1783.9231350996672</v>
      </c>
      <c r="B756" s="3">
        <v>84.429872959934102</v>
      </c>
      <c r="C756" s="3">
        <v>18589.6287716441</v>
      </c>
      <c r="D756" s="3">
        <v>47.954171026465303</v>
      </c>
      <c r="E756" s="3">
        <v>172704.952246737</v>
      </c>
      <c r="F756" s="3">
        <v>222969.61746180899</v>
      </c>
      <c r="G756" s="3">
        <v>135.38150183691499</v>
      </c>
      <c r="H756" s="3">
        <v>121731.895409395</v>
      </c>
      <c r="I756" s="3">
        <v>1.9822355128862399</v>
      </c>
      <c r="J756" s="3">
        <v>20.341511822573899</v>
      </c>
      <c r="K756" s="3">
        <v>606.38081366344397</v>
      </c>
      <c r="L756" s="3">
        <v>15.8730231563132</v>
      </c>
      <c r="M756" s="3">
        <v>33.825827467858502</v>
      </c>
      <c r="N756" s="3">
        <v>0.31989724045916101</v>
      </c>
    </row>
    <row r="757" spans="1:14">
      <c r="A757" s="6">
        <v>1786.2988656343025</v>
      </c>
      <c r="B757" s="3">
        <v>94.180574257080096</v>
      </c>
      <c r="C757" s="3">
        <v>19427.745864287299</v>
      </c>
      <c r="D757" s="3">
        <v>40.859356079095399</v>
      </c>
      <c r="E757" s="3">
        <v>161567.27167895599</v>
      </c>
      <c r="F757" s="3">
        <v>233297.420839595</v>
      </c>
      <c r="G757" s="3">
        <v>102.351698351103</v>
      </c>
      <c r="H757" s="3">
        <v>120325.96565066501</v>
      </c>
      <c r="I757" s="3">
        <v>15.7968492833922</v>
      </c>
      <c r="J757" s="3">
        <v>10.606886573246801</v>
      </c>
      <c r="K757" s="3">
        <v>452.53162606452503</v>
      </c>
      <c r="L757" s="3">
        <v>9.8510026643259607</v>
      </c>
      <c r="M757" s="3">
        <v>42.326681859817299</v>
      </c>
      <c r="N757" s="3">
        <v>2.4378135620646701</v>
      </c>
    </row>
    <row r="758" spans="1:14">
      <c r="A758" s="6">
        <v>1788.6786210640862</v>
      </c>
      <c r="B758" s="3">
        <v>83.036051762947096</v>
      </c>
      <c r="C758" s="3">
        <v>19194.941032184899</v>
      </c>
      <c r="D758" s="3">
        <v>57.966576802457404</v>
      </c>
      <c r="E758" s="3">
        <v>170738.760219138</v>
      </c>
      <c r="F758" s="3">
        <v>222014.840251463</v>
      </c>
      <c r="G758" s="3">
        <v>149.800560665533</v>
      </c>
      <c r="H758" s="3">
        <v>125264.045647743</v>
      </c>
      <c r="I758" s="3">
        <v>21.871600593825001</v>
      </c>
      <c r="J758" s="3">
        <v>7.5768271447191298</v>
      </c>
      <c r="K758" s="3">
        <v>567.69153291127498</v>
      </c>
      <c r="L758" s="3">
        <v>17.291887352403599</v>
      </c>
      <c r="M758" s="3">
        <v>31.295147306046498</v>
      </c>
      <c r="N758" s="3">
        <v>2.8205529535864602</v>
      </c>
    </row>
    <row r="759" spans="1:14">
      <c r="A759" s="6">
        <v>1791.0582527388167</v>
      </c>
      <c r="B759" s="3">
        <v>76.072160108263702</v>
      </c>
      <c r="C759" s="3">
        <v>19904.087664986499</v>
      </c>
      <c r="D759" s="3">
        <v>49.023638800713798</v>
      </c>
      <c r="E759" s="3">
        <v>171258.15749468599</v>
      </c>
      <c r="F759" s="3">
        <v>223327.55769299201</v>
      </c>
      <c r="G759" s="3">
        <v>120.215839692185</v>
      </c>
      <c r="H759" s="3">
        <v>122044.961303904</v>
      </c>
      <c r="I759" s="3">
        <v>4.08682140067629</v>
      </c>
      <c r="J759" s="3">
        <v>15.4015076054982</v>
      </c>
      <c r="K759" s="3">
        <v>442.689503349755</v>
      </c>
      <c r="L759" s="3">
        <v>11.8519477862113</v>
      </c>
      <c r="M759" s="3">
        <v>39.0657383881694</v>
      </c>
      <c r="N759" s="3">
        <v>4.6036089761932599</v>
      </c>
    </row>
    <row r="760" spans="1:14">
      <c r="A760" s="6">
        <v>1793.4380043607539</v>
      </c>
      <c r="B760" s="3">
        <v>92.345960000623293</v>
      </c>
      <c r="C760" s="3">
        <v>19685.010034743402</v>
      </c>
      <c r="D760" s="3">
        <v>46.272244596429097</v>
      </c>
      <c r="E760" s="3">
        <v>174023.95845079501</v>
      </c>
      <c r="F760" s="3">
        <v>219423.03625283201</v>
      </c>
      <c r="G760" s="3">
        <v>139.92759749917801</v>
      </c>
      <c r="H760" s="3">
        <v>124222.99497873901</v>
      </c>
      <c r="I760" s="3">
        <v>3.7416478785351899</v>
      </c>
      <c r="J760" s="3">
        <v>15.6652674036295</v>
      </c>
      <c r="K760" s="3">
        <v>690.73819948326297</v>
      </c>
      <c r="L760" s="3">
        <v>15.8631801195601</v>
      </c>
      <c r="M760" s="3">
        <v>38.518994454836601</v>
      </c>
      <c r="N760" s="3">
        <v>2.4308580540842102</v>
      </c>
    </row>
    <row r="761" spans="1:14">
      <c r="A761" s="6">
        <v>1795.813734895389</v>
      </c>
      <c r="B761" s="3">
        <v>107.449834399274</v>
      </c>
      <c r="C761" s="3">
        <v>19039.076637481099</v>
      </c>
      <c r="D761" s="3">
        <v>42.2343801828236</v>
      </c>
      <c r="E761" s="3">
        <v>172990.88291015601</v>
      </c>
      <c r="F761" s="3">
        <v>224672.62004445499</v>
      </c>
      <c r="G761" s="3">
        <v>165.24465545310301</v>
      </c>
      <c r="H761" s="3">
        <v>118180.62747907999</v>
      </c>
      <c r="I761" s="3">
        <v>18.673000031750401</v>
      </c>
      <c r="J761" s="3">
        <v>10.945517711562299</v>
      </c>
      <c r="K761" s="3">
        <v>673.71323009531397</v>
      </c>
      <c r="L761" s="3">
        <v>15.032394138498701</v>
      </c>
      <c r="M761" s="3">
        <v>35.058695465411702</v>
      </c>
      <c r="N761" s="3">
        <v>1.0088797326568899</v>
      </c>
    </row>
    <row r="762" spans="1:14">
      <c r="A762" s="6">
        <v>1798.1934855653626</v>
      </c>
      <c r="B762" s="3">
        <v>80.431164918584201</v>
      </c>
      <c r="C762" s="3">
        <v>16999.4309728363</v>
      </c>
      <c r="D762" s="3">
        <v>4.7078233354359904</v>
      </c>
      <c r="E762" s="3">
        <v>154458.18974019401</v>
      </c>
      <c r="F762" s="3">
        <v>243626.48242329599</v>
      </c>
      <c r="G762" s="3">
        <v>136.51730586139999</v>
      </c>
      <c r="H762" s="3">
        <v>116561.28182850299</v>
      </c>
      <c r="I762" s="3">
        <v>16.313293226048</v>
      </c>
      <c r="J762" s="3">
        <v>13.4577299862153</v>
      </c>
      <c r="K762" s="3">
        <v>393.64230702752599</v>
      </c>
      <c r="L762" s="3">
        <v>14.0423863525569</v>
      </c>
      <c r="M762" s="3">
        <v>31.018194474125</v>
      </c>
      <c r="N762" s="3">
        <v>5.5642108146107701</v>
      </c>
    </row>
    <row r="763" spans="1:14">
      <c r="A763" s="6">
        <v>1800.5732409951463</v>
      </c>
      <c r="B763" s="3">
        <v>84.196381280007998</v>
      </c>
      <c r="C763" s="3">
        <v>19333.524969618</v>
      </c>
      <c r="D763" s="3">
        <v>78.3886258265659</v>
      </c>
      <c r="E763" s="3">
        <v>170156.02546551201</v>
      </c>
      <c r="F763" s="3">
        <v>222347.40953212499</v>
      </c>
      <c r="G763" s="3">
        <v>128.06740307688699</v>
      </c>
      <c r="H763" s="3">
        <v>125635.878507949</v>
      </c>
      <c r="I763" s="3">
        <v>17.257878749762298</v>
      </c>
      <c r="J763" s="3">
        <v>10.8639521617834</v>
      </c>
      <c r="K763" s="3">
        <v>309.48831596894797</v>
      </c>
      <c r="L763" s="3">
        <v>16.139991614724899</v>
      </c>
      <c r="M763" s="3">
        <v>38.089639588222703</v>
      </c>
      <c r="N763" s="3">
        <v>4.0286863453904296</v>
      </c>
    </row>
    <row r="764" spans="1:14">
      <c r="A764" s="6">
        <v>1802.9489715297855</v>
      </c>
      <c r="B764" s="3">
        <v>85.139583634538994</v>
      </c>
      <c r="C764" s="3">
        <v>20478.0367211056</v>
      </c>
      <c r="D764" s="3">
        <v>59.274614445659601</v>
      </c>
      <c r="E764" s="3">
        <v>179178.52315246299</v>
      </c>
      <c r="F764" s="3">
        <v>221726.270696441</v>
      </c>
      <c r="G764" s="3">
        <v>81.264866462841596</v>
      </c>
      <c r="H764" s="3">
        <v>113151.045063982</v>
      </c>
      <c r="I764" s="3">
        <v>4.0753681629573899</v>
      </c>
      <c r="J764" s="3">
        <v>2.7729873711077899</v>
      </c>
      <c r="K764" s="3">
        <v>569.30119845839499</v>
      </c>
      <c r="L764" s="3">
        <v>11.809766803230399</v>
      </c>
      <c r="M764" s="3">
        <v>36.161196785801003</v>
      </c>
      <c r="N764" s="3">
        <v>3.3649538582029299</v>
      </c>
    </row>
    <row r="765" spans="1:14">
      <c r="A765" s="6">
        <v>1805.328603204516</v>
      </c>
      <c r="B765" s="3">
        <v>98.159579995631404</v>
      </c>
      <c r="C765" s="3">
        <v>18418.785799597899</v>
      </c>
      <c r="D765" s="3">
        <v>44.952595443398998</v>
      </c>
      <c r="E765" s="3">
        <v>169833.23024835801</v>
      </c>
      <c r="F765" s="3">
        <v>230488.244796552</v>
      </c>
      <c r="G765" s="3">
        <v>161.66693464800301</v>
      </c>
      <c r="H765" s="3">
        <v>114295.36768769901</v>
      </c>
      <c r="I765" s="3">
        <v>8.6655879019735202</v>
      </c>
      <c r="J765" s="3">
        <v>10.0397540703984</v>
      </c>
      <c r="K765" s="3">
        <v>537.52657586947203</v>
      </c>
      <c r="L765" s="3">
        <v>13.604871993302</v>
      </c>
      <c r="M765" s="3">
        <v>41.706788789285604</v>
      </c>
      <c r="N765" s="3">
        <v>4.4489444130745897</v>
      </c>
    </row>
    <row r="766" spans="1:14">
      <c r="A766" s="6">
        <v>1807.7083548264491</v>
      </c>
      <c r="B766" s="3">
        <v>90.029976669878707</v>
      </c>
      <c r="C766" s="3">
        <v>23242.2855843174</v>
      </c>
      <c r="D766" s="3">
        <v>17.9033760421583</v>
      </c>
      <c r="E766" s="3">
        <v>181348.46457133599</v>
      </c>
      <c r="F766" s="3">
        <v>217051.52919093601</v>
      </c>
      <c r="G766" s="3">
        <v>130.080357912469</v>
      </c>
      <c r="H766" s="3">
        <v>114684.240399549</v>
      </c>
      <c r="I766" s="3">
        <v>-8.1532055187642403</v>
      </c>
      <c r="J766" s="3">
        <v>14.9611054253217</v>
      </c>
      <c r="K766" s="3">
        <v>591.44368958273299</v>
      </c>
      <c r="L766" s="3">
        <v>18.449031060920401</v>
      </c>
      <c r="M766" s="3">
        <v>35.619541505527998</v>
      </c>
      <c r="N766" s="3">
        <v>0.92016777789860504</v>
      </c>
    </row>
    <row r="767" spans="1:14">
      <c r="A767" s="6">
        <v>1810.0840853610882</v>
      </c>
      <c r="B767" s="3">
        <v>109.209597726358</v>
      </c>
      <c r="C767" s="3">
        <v>20423.4766610767</v>
      </c>
      <c r="D767" s="3">
        <v>7.5275776960960101</v>
      </c>
      <c r="E767" s="3">
        <v>169088.768376372</v>
      </c>
      <c r="F767" s="3">
        <v>229772.40317024299</v>
      </c>
      <c r="G767" s="3">
        <v>154.33863038941499</v>
      </c>
      <c r="H767" s="3">
        <v>114551.045177223</v>
      </c>
      <c r="I767" s="3">
        <v>-2.3840070661427801</v>
      </c>
      <c r="J767" s="3">
        <v>1.4682216455499599</v>
      </c>
      <c r="K767" s="3">
        <v>505.488539304276</v>
      </c>
      <c r="L767" s="3">
        <v>16.763377135416999</v>
      </c>
      <c r="M767" s="3">
        <v>36.921885623114498</v>
      </c>
      <c r="N767" s="3">
        <v>2.2800034556253599</v>
      </c>
    </row>
    <row r="768" spans="1:14">
      <c r="A768" s="6">
        <v>1812.4638369830254</v>
      </c>
      <c r="B768" s="3">
        <v>90.407754677892399</v>
      </c>
      <c r="C768" s="3">
        <v>20831.408948774199</v>
      </c>
      <c r="D768" s="3">
        <v>17.719745913372599</v>
      </c>
      <c r="E768" s="3">
        <v>182961.52066799099</v>
      </c>
      <c r="F768" s="3">
        <v>212563.49697352501</v>
      </c>
      <c r="G768" s="3">
        <v>114.590472173942</v>
      </c>
      <c r="H768" s="3">
        <v>121468.67716011</v>
      </c>
      <c r="I768" s="3">
        <v>8.8238861044362995</v>
      </c>
      <c r="J768" s="3">
        <v>11.315870377628199</v>
      </c>
      <c r="K768" s="3">
        <v>830.078945079032</v>
      </c>
      <c r="L768" s="3">
        <v>12.287873503458499</v>
      </c>
      <c r="M768" s="3">
        <v>37.718137229432799</v>
      </c>
      <c r="N768" s="3">
        <v>3.9261946781803898</v>
      </c>
    </row>
    <row r="769" spans="1:14">
      <c r="A769" s="6">
        <v>1814.8434686577523</v>
      </c>
      <c r="B769" s="3">
        <v>73.4095363133208</v>
      </c>
      <c r="C769" s="3">
        <v>21993.303669074699</v>
      </c>
      <c r="D769" s="3">
        <v>41.660963174758002</v>
      </c>
      <c r="E769" s="3">
        <v>157613.88616770701</v>
      </c>
      <c r="F769" s="3">
        <v>239681.94047834599</v>
      </c>
      <c r="G769" s="3">
        <v>134.54825934372801</v>
      </c>
      <c r="H769" s="3">
        <v>113535.27153513</v>
      </c>
      <c r="I769" s="3">
        <v>-1.7668298873824599</v>
      </c>
      <c r="J769" s="3">
        <v>10.188230622863401</v>
      </c>
      <c r="K769" s="3">
        <v>369.15790817859499</v>
      </c>
      <c r="L769" s="3">
        <v>10.3206212127683</v>
      </c>
      <c r="M769" s="3">
        <v>36.690620389810803</v>
      </c>
      <c r="N769" s="3">
        <v>4.3596391503950001</v>
      </c>
    </row>
    <row r="770" spans="1:14">
      <c r="A770" s="6">
        <v>1817.2232240875358</v>
      </c>
      <c r="B770" s="3">
        <v>78.894849410490195</v>
      </c>
      <c r="C770" s="3">
        <v>19571.399166220799</v>
      </c>
      <c r="D770" s="3">
        <v>30.419348434480401</v>
      </c>
      <c r="E770" s="3">
        <v>176192.15873182999</v>
      </c>
      <c r="F770" s="3">
        <v>217370.84769068001</v>
      </c>
      <c r="G770" s="3">
        <v>138.806844917528</v>
      </c>
      <c r="H770" s="3">
        <v>124746.284953214</v>
      </c>
      <c r="I770" s="3">
        <v>-0.235124841078972</v>
      </c>
      <c r="J770" s="3">
        <v>3.27371028313468</v>
      </c>
      <c r="K770" s="3">
        <v>530.68159772355295</v>
      </c>
      <c r="L770" s="3">
        <v>13.8063118361229</v>
      </c>
      <c r="M770" s="3">
        <v>39.904990744139397</v>
      </c>
      <c r="N770" s="3">
        <v>3.0115432524096701</v>
      </c>
    </row>
    <row r="771" spans="1:14">
      <c r="A771" s="6">
        <v>1819.5990745693816</v>
      </c>
      <c r="B771" s="3">
        <v>82.291028055060806</v>
      </c>
      <c r="C771" s="3">
        <v>21133.237817826601</v>
      </c>
      <c r="D771" s="3">
        <v>34.536551038348598</v>
      </c>
      <c r="E771" s="3">
        <v>168782.176769376</v>
      </c>
      <c r="F771" s="3">
        <v>225862.79209916401</v>
      </c>
      <c r="G771" s="3">
        <v>135.71519913568699</v>
      </c>
      <c r="H771" s="3">
        <v>120417.057944335</v>
      </c>
      <c r="I771" s="3">
        <v>0.86694934783536803</v>
      </c>
      <c r="J771" s="3">
        <v>11.8064735079647</v>
      </c>
      <c r="K771" s="3">
        <v>345.891162204821</v>
      </c>
      <c r="L771" s="3">
        <v>15.1069184211734</v>
      </c>
      <c r="M771" s="3">
        <v>38.934331427392699</v>
      </c>
      <c r="N771" s="3">
        <v>2.8380423949178302</v>
      </c>
    </row>
    <row r="772" spans="1:14">
      <c r="A772" s="6">
        <v>1821.9785862969056</v>
      </c>
      <c r="B772" s="3">
        <v>83.102364778013595</v>
      </c>
      <c r="C772" s="3">
        <v>19232.692359764002</v>
      </c>
      <c r="D772" s="3">
        <v>90.743211959078096</v>
      </c>
      <c r="E772" s="3">
        <v>171234.442528949</v>
      </c>
      <c r="F772" s="3">
        <v>230623.789847045</v>
      </c>
      <c r="G772" s="3">
        <v>128.62908695053</v>
      </c>
      <c r="H772" s="3">
        <v>111706.510892455</v>
      </c>
      <c r="I772" s="3">
        <v>0.86991390324255502</v>
      </c>
      <c r="J772" s="3">
        <v>12.4076221034955</v>
      </c>
      <c r="K772" s="3">
        <v>230.020099813385</v>
      </c>
      <c r="L772" s="3">
        <v>12.1997404490709</v>
      </c>
      <c r="M772" s="3">
        <v>32.598279216501197</v>
      </c>
      <c r="N772" s="3">
        <v>6.3160378370980998</v>
      </c>
    </row>
    <row r="773" spans="1:14">
      <c r="A773" s="6">
        <v>1824.3583369668791</v>
      </c>
      <c r="B773" s="3">
        <v>84.112028121830306</v>
      </c>
      <c r="C773" s="3">
        <v>21075.327162784801</v>
      </c>
      <c r="D773" s="3">
        <v>28.621242027621399</v>
      </c>
      <c r="E773" s="3">
        <v>164195.52842009399</v>
      </c>
      <c r="F773" s="3">
        <v>231277.867883275</v>
      </c>
      <c r="G773" s="3">
        <v>127.574299678964</v>
      </c>
      <c r="H773" s="3">
        <v>118230.435955154</v>
      </c>
      <c r="I773" s="3">
        <v>3.9312285554708701</v>
      </c>
      <c r="J773" s="3">
        <v>13.5384631439061</v>
      </c>
      <c r="K773" s="3">
        <v>514.87490566731105</v>
      </c>
      <c r="L773" s="3">
        <v>19.087915944745198</v>
      </c>
      <c r="M773" s="3">
        <v>41.943068873147098</v>
      </c>
      <c r="N773" s="3">
        <v>4.2444065245473004</v>
      </c>
    </row>
    <row r="774" spans="1:14">
      <c r="A774" s="6">
        <v>1826.7341922085309</v>
      </c>
      <c r="B774" s="3">
        <v>87.035978450979997</v>
      </c>
      <c r="C774" s="3">
        <v>22202.374443403001</v>
      </c>
      <c r="D774" s="3">
        <v>55.695882086492801</v>
      </c>
      <c r="E774" s="3">
        <v>167803.261552782</v>
      </c>
      <c r="F774" s="3">
        <v>226837.38738509899</v>
      </c>
      <c r="G774" s="3">
        <v>160.391933612542</v>
      </c>
      <c r="H774" s="3">
        <v>118951.560491401</v>
      </c>
      <c r="I774" s="3">
        <v>11.382042724459501</v>
      </c>
      <c r="J774" s="3">
        <v>2.9871621493501501</v>
      </c>
      <c r="K774" s="3">
        <v>581.28625731544003</v>
      </c>
      <c r="L774" s="3">
        <v>11.0250329208253</v>
      </c>
      <c r="M774" s="3">
        <v>35.119268964352301</v>
      </c>
      <c r="N774" s="3">
        <v>2.4756670914664398</v>
      </c>
    </row>
    <row r="775" spans="1:14">
      <c r="A775" s="6">
        <v>1829.1139428785045</v>
      </c>
      <c r="B775" s="3">
        <v>73.877899742680896</v>
      </c>
      <c r="C775" s="3">
        <v>17780.236713305101</v>
      </c>
      <c r="D775" s="3">
        <v>75.317958346325895</v>
      </c>
      <c r="E775" s="3">
        <v>160982.46710343001</v>
      </c>
      <c r="F775" s="3">
        <v>245632.57827266899</v>
      </c>
      <c r="G775" s="3">
        <v>151.84085455719099</v>
      </c>
      <c r="H775" s="3">
        <v>103726.45954258399</v>
      </c>
      <c r="I775" s="3">
        <v>-6.5184298394274798</v>
      </c>
      <c r="J775" s="3">
        <v>2.3325074354138402</v>
      </c>
      <c r="K775" s="3">
        <v>560.33696135474202</v>
      </c>
      <c r="L775" s="3">
        <v>12.086911788348401</v>
      </c>
      <c r="M775" s="3">
        <v>36.598672637377398</v>
      </c>
      <c r="N775" s="3">
        <v>5.0488851981417904</v>
      </c>
    </row>
    <row r="776" spans="1:14">
      <c r="A776" s="6">
        <v>1831.493450798182</v>
      </c>
      <c r="B776" s="3">
        <v>91.304386989036004</v>
      </c>
      <c r="C776" s="3">
        <v>18762.823871031698</v>
      </c>
      <c r="D776" s="3">
        <v>25.829864340160199</v>
      </c>
      <c r="E776" s="3">
        <v>166199.746354834</v>
      </c>
      <c r="F776" s="3">
        <v>225258.35577577999</v>
      </c>
      <c r="G776" s="3">
        <v>131.06433239374999</v>
      </c>
      <c r="H776" s="3">
        <v>126929.938474932</v>
      </c>
      <c r="I776" s="3">
        <v>11.729744191940799</v>
      </c>
      <c r="J776" s="3">
        <v>6.5667418286265802</v>
      </c>
      <c r="K776" s="3">
        <v>540.403192538854</v>
      </c>
      <c r="L776" s="3">
        <v>14.527504392873601</v>
      </c>
      <c r="M776" s="3">
        <v>32.898895008301103</v>
      </c>
      <c r="N776" s="3">
        <v>4.4173014544453597</v>
      </c>
    </row>
    <row r="777" spans="1:14">
      <c r="A777" s="6">
        <v>1833.8732024201151</v>
      </c>
      <c r="B777" s="3">
        <v>61.784440871929299</v>
      </c>
      <c r="C777" s="3">
        <v>17585.153974405599</v>
      </c>
      <c r="D777" s="3">
        <v>90.606447342839303</v>
      </c>
      <c r="E777" s="3">
        <v>140866.90514992399</v>
      </c>
      <c r="F777" s="3">
        <v>263598.372128402</v>
      </c>
      <c r="G777" s="3">
        <v>99.817724098302406</v>
      </c>
      <c r="H777" s="3">
        <v>103768.014917678</v>
      </c>
      <c r="I777" s="3">
        <v>10.7322265890088</v>
      </c>
      <c r="J777" s="3">
        <v>6.4732054774299899</v>
      </c>
      <c r="K777" s="3">
        <v>420.80254616567498</v>
      </c>
      <c r="L777" s="3">
        <v>10.8909220471407</v>
      </c>
      <c r="M777" s="3">
        <v>29.472435347552601</v>
      </c>
      <c r="N777" s="3">
        <v>1.4138180801944999</v>
      </c>
    </row>
    <row r="778" spans="1:14">
      <c r="A778" s="6">
        <v>1836.2490567098073</v>
      </c>
      <c r="B778" s="3">
        <v>80.910493382209594</v>
      </c>
      <c r="C778" s="3">
        <v>21823.4735628702</v>
      </c>
      <c r="D778" s="3">
        <v>72.617096996395105</v>
      </c>
      <c r="E778" s="3">
        <v>154236.19022028701</v>
      </c>
      <c r="F778" s="3">
        <v>242070.339008029</v>
      </c>
      <c r="G778" s="3">
        <v>97.718546728843293</v>
      </c>
      <c r="H778" s="3">
        <v>114527.12808009901</v>
      </c>
      <c r="I778" s="3">
        <v>-0.241834247908747</v>
      </c>
      <c r="J778" s="3">
        <v>8.6454945748947303</v>
      </c>
      <c r="K778" s="3">
        <v>443.17985647007498</v>
      </c>
      <c r="L778" s="3">
        <v>7.6709651563971102</v>
      </c>
      <c r="M778" s="3">
        <v>38.754931386311299</v>
      </c>
      <c r="N778" s="3">
        <v>0.32422540588426602</v>
      </c>
    </row>
    <row r="779" spans="1:14">
      <c r="A779" s="6">
        <v>1838.628812139591</v>
      </c>
      <c r="B779" s="3">
        <v>86.652455650691394</v>
      </c>
      <c r="C779" s="3">
        <v>19002.894953829102</v>
      </c>
      <c r="D779" s="3">
        <v>54.3646583609315</v>
      </c>
      <c r="E779" s="3">
        <v>194132.577739845</v>
      </c>
      <c r="F779" s="3">
        <v>207953.04406791099</v>
      </c>
      <c r="G779" s="3">
        <v>141.42694323144701</v>
      </c>
      <c r="H779" s="3">
        <v>115401.212045687</v>
      </c>
      <c r="I779" s="3">
        <v>6.5594022399169303</v>
      </c>
      <c r="J779" s="3">
        <v>13.392973137153399</v>
      </c>
      <c r="K779" s="3">
        <v>542.75901462844797</v>
      </c>
      <c r="L779" s="3">
        <v>11.743250210090901</v>
      </c>
      <c r="M779" s="3">
        <v>38.080550145703299</v>
      </c>
      <c r="N779" s="3">
        <v>0.80898506276566995</v>
      </c>
    </row>
    <row r="780" spans="1:14">
      <c r="A780" s="6">
        <v>1841.008563761528</v>
      </c>
      <c r="B780" s="3">
        <v>69.607645604594396</v>
      </c>
      <c r="C780" s="3">
        <v>17457.929559055599</v>
      </c>
      <c r="D780" s="3">
        <v>78.169053379818394</v>
      </c>
      <c r="E780" s="3">
        <v>181692.94293322199</v>
      </c>
      <c r="F780" s="3">
        <v>228571.05692632301</v>
      </c>
      <c r="G780" s="3">
        <v>112.449915315596</v>
      </c>
      <c r="H780" s="3">
        <v>102182.290506623</v>
      </c>
      <c r="I780" s="3">
        <v>7.9342413510176604</v>
      </c>
      <c r="J780" s="3">
        <v>8.0243222003149306</v>
      </c>
      <c r="K780" s="3">
        <v>551.87570272575294</v>
      </c>
      <c r="L780" s="3">
        <v>11.4526171470193</v>
      </c>
      <c r="M780" s="3">
        <v>33.454856520642998</v>
      </c>
      <c r="N780" s="3">
        <v>4.9084116247399496</v>
      </c>
    </row>
    <row r="781" spans="1:14">
      <c r="A781" s="6">
        <v>1843.3841743489568</v>
      </c>
      <c r="B781" s="3">
        <v>83.429676814058496</v>
      </c>
      <c r="C781" s="3">
        <v>17799.2368228751</v>
      </c>
      <c r="D781" s="3">
        <v>57.571426118131498</v>
      </c>
      <c r="E781" s="3">
        <v>164327.81860366301</v>
      </c>
      <c r="F781" s="3">
        <v>226266.91190359101</v>
      </c>
      <c r="G781" s="3">
        <v>153.52199187212699</v>
      </c>
      <c r="H781" s="3">
        <v>128840.076176369</v>
      </c>
      <c r="I781" s="3">
        <v>-0.22260538629172999</v>
      </c>
      <c r="J781" s="3">
        <v>12.1486545964126</v>
      </c>
      <c r="K781" s="3">
        <v>499.63511497182401</v>
      </c>
      <c r="L781" s="3">
        <v>13.2608268851736</v>
      </c>
      <c r="M781" s="3">
        <v>37.024363814948899</v>
      </c>
      <c r="N781" s="3">
        <v>8.5705137816411003</v>
      </c>
    </row>
    <row r="782" spans="1:14">
      <c r="A782" s="6">
        <v>1845.763925970894</v>
      </c>
      <c r="B782" s="3">
        <v>83.942510262425799</v>
      </c>
      <c r="C782" s="3">
        <v>18973.282550532698</v>
      </c>
      <c r="D782" s="3">
        <v>18.763873777998299</v>
      </c>
      <c r="E782" s="3">
        <v>182129.667908932</v>
      </c>
      <c r="F782" s="3">
        <v>215015.26405388099</v>
      </c>
      <c r="G782" s="3">
        <v>137.75599074809901</v>
      </c>
      <c r="H782" s="3">
        <v>120816.788086873</v>
      </c>
      <c r="I782" s="3">
        <v>8.6760236406382791</v>
      </c>
      <c r="J782" s="3">
        <v>17.1659722659601</v>
      </c>
      <c r="K782" s="3">
        <v>603.44069056402395</v>
      </c>
      <c r="L782" s="3">
        <v>15.4642535037784</v>
      </c>
      <c r="M782" s="3">
        <v>39.526265578931103</v>
      </c>
      <c r="N782" s="3">
        <v>9.1497007774632202</v>
      </c>
    </row>
    <row r="783" spans="1:14">
      <c r="A783" s="6">
        <v>1848.1436766408674</v>
      </c>
      <c r="B783" s="3">
        <v>62.758347783790597</v>
      </c>
      <c r="C783" s="3">
        <v>17880.109476961901</v>
      </c>
      <c r="D783" s="3">
        <v>-2.3714921249924199</v>
      </c>
      <c r="E783" s="3">
        <v>166398.46815374901</v>
      </c>
      <c r="F783" s="3">
        <v>234611.50247180799</v>
      </c>
      <c r="G783" s="3">
        <v>116.46844005984801</v>
      </c>
      <c r="H783" s="3">
        <v>113207.840757927</v>
      </c>
      <c r="I783" s="3">
        <v>3.8972391622015001</v>
      </c>
      <c r="J783" s="3">
        <v>10.5663785303217</v>
      </c>
      <c r="K783" s="3">
        <v>650.62721146561501</v>
      </c>
      <c r="L783" s="3">
        <v>13.3743430910688</v>
      </c>
      <c r="M783" s="3">
        <v>33.4835481686763</v>
      </c>
      <c r="N783" s="3">
        <v>2.19027703795344</v>
      </c>
    </row>
    <row r="784" spans="1:14">
      <c r="A784" s="6">
        <v>1850.5234282628046</v>
      </c>
      <c r="B784" s="3">
        <v>72.039458178217302</v>
      </c>
      <c r="C784" s="3">
        <v>18865.928765621898</v>
      </c>
      <c r="D784" s="3">
        <v>58.482295669953501</v>
      </c>
      <c r="E784" s="3">
        <v>169576.87570915601</v>
      </c>
      <c r="F784" s="3">
        <v>225931.86183067199</v>
      </c>
      <c r="G784" s="3">
        <v>121.72139145912899</v>
      </c>
      <c r="H784" s="3">
        <v>121349.837229532</v>
      </c>
      <c r="I784" s="3">
        <v>-7.4307921922541</v>
      </c>
      <c r="J784" s="3">
        <v>13.078986633473001</v>
      </c>
      <c r="K784" s="3">
        <v>437.39944422998099</v>
      </c>
      <c r="L784" s="3">
        <v>15.0449760359924</v>
      </c>
      <c r="M784" s="3">
        <v>35.198322578184502</v>
      </c>
      <c r="N784" s="3">
        <v>2.8274033060170898</v>
      </c>
    </row>
    <row r="785" spans="1:14">
      <c r="A785" s="6">
        <v>1852.8990388502332</v>
      </c>
      <c r="B785" s="3">
        <v>70.826119943570703</v>
      </c>
      <c r="C785" s="3">
        <v>18518.073084228799</v>
      </c>
      <c r="D785" s="3">
        <v>22.1329667142946</v>
      </c>
      <c r="E785" s="3">
        <v>153468.51746746799</v>
      </c>
      <c r="F785" s="3">
        <v>243968.199251065</v>
      </c>
      <c r="G785" s="3">
        <v>156.83629878135599</v>
      </c>
      <c r="H785" s="3">
        <v>115941.643910807</v>
      </c>
      <c r="I785" s="3">
        <v>3.3575977359940499</v>
      </c>
      <c r="J785" s="3">
        <v>8.5609121360385405</v>
      </c>
      <c r="K785" s="3">
        <v>353.34808197887003</v>
      </c>
      <c r="L785" s="3">
        <v>19.8610844955593</v>
      </c>
      <c r="M785" s="3">
        <v>30.999105651315801</v>
      </c>
      <c r="N785" s="3">
        <v>4.3393980172665403</v>
      </c>
    </row>
    <row r="786" spans="1:14">
      <c r="A786" s="6">
        <v>1855.2787904721704</v>
      </c>
      <c r="B786" s="3">
        <v>86.330231241135806</v>
      </c>
      <c r="C786" s="3">
        <v>17190.610347887199</v>
      </c>
      <c r="D786" s="3">
        <v>36.366134844121497</v>
      </c>
      <c r="E786" s="3">
        <v>170183.844227617</v>
      </c>
      <c r="F786" s="3">
        <v>230211.52441186199</v>
      </c>
      <c r="G786" s="3">
        <v>157.458564527481</v>
      </c>
      <c r="H786" s="3">
        <v>115566.318764297</v>
      </c>
      <c r="I786" s="3">
        <v>1.9332608780071401</v>
      </c>
      <c r="J786" s="3">
        <v>4.4345276556360602</v>
      </c>
      <c r="K786" s="3">
        <v>434.190798061669</v>
      </c>
      <c r="L786" s="3">
        <v>14.039951043057799</v>
      </c>
      <c r="M786" s="3">
        <v>47.199036558012303</v>
      </c>
      <c r="N786" s="3">
        <v>0.77166402530854294</v>
      </c>
    </row>
    <row r="787" spans="1:14">
      <c r="A787" s="6">
        <v>1857.6585459019541</v>
      </c>
      <c r="B787" s="3">
        <v>83.037575151200102</v>
      </c>
      <c r="C787" s="3">
        <v>20527.553349106998</v>
      </c>
      <c r="D787" s="3">
        <v>33.528606973026797</v>
      </c>
      <c r="E787" s="3">
        <v>182553.00674221001</v>
      </c>
      <c r="F787" s="3">
        <v>213856.82056239899</v>
      </c>
      <c r="G787" s="3">
        <v>108.730039193469</v>
      </c>
      <c r="H787" s="3">
        <v>120549.314129091</v>
      </c>
      <c r="I787" s="3">
        <v>-2.3663921355944799</v>
      </c>
      <c r="J787" s="3">
        <v>7.5182522977706601</v>
      </c>
      <c r="K787" s="3">
        <v>610.25697929320404</v>
      </c>
      <c r="L787" s="3">
        <v>11.4130283341109</v>
      </c>
      <c r="M787" s="3">
        <v>40.3375154586791</v>
      </c>
      <c r="N787" s="3">
        <v>5.7674084541082697</v>
      </c>
    </row>
    <row r="788" spans="1:14">
      <c r="A788" s="6">
        <v>1860.0341526815362</v>
      </c>
      <c r="B788" s="3">
        <v>85.457552665994598</v>
      </c>
      <c r="C788" s="3">
        <v>18850.692885176199</v>
      </c>
      <c r="D788" s="3">
        <v>77.274568707308205</v>
      </c>
      <c r="E788" s="3">
        <v>163661.52845873</v>
      </c>
      <c r="F788" s="3">
        <v>230123.69589804701</v>
      </c>
      <c r="G788" s="3">
        <v>90.319514563469795</v>
      </c>
      <c r="H788" s="3">
        <v>122973.04066483201</v>
      </c>
      <c r="I788" s="3">
        <v>1.92171265873855</v>
      </c>
      <c r="J788" s="3">
        <v>9.36249729062237</v>
      </c>
      <c r="K788" s="3">
        <v>371.35326430696898</v>
      </c>
      <c r="L788" s="3">
        <v>16.148813323538199</v>
      </c>
      <c r="M788" s="3">
        <v>40.384562478372601</v>
      </c>
      <c r="N788" s="3">
        <v>5.3190256888585097</v>
      </c>
    </row>
    <row r="789" spans="1:14">
      <c r="A789" s="6">
        <v>1862.4139081113196</v>
      </c>
      <c r="B789" s="3">
        <v>74.217936914355704</v>
      </c>
      <c r="C789" s="3">
        <v>16938.620236880299</v>
      </c>
      <c r="D789" s="3">
        <v>-37.515436111953001</v>
      </c>
      <c r="E789" s="3">
        <v>171355.43054118301</v>
      </c>
      <c r="F789" s="3">
        <v>233152.93555767499</v>
      </c>
      <c r="G789" s="3">
        <v>96.6331503916484</v>
      </c>
      <c r="H789" s="3">
        <v>109944.38650593501</v>
      </c>
      <c r="I789" s="3">
        <v>-0.21767297190900101</v>
      </c>
      <c r="J789" s="3">
        <v>7.3624490642135996</v>
      </c>
      <c r="K789" s="3">
        <v>377.90935982532301</v>
      </c>
      <c r="L789" s="3">
        <v>9.3307576800079097</v>
      </c>
      <c r="M789" s="3">
        <v>41.088379580344998</v>
      </c>
      <c r="N789" s="3">
        <v>6.8354459855193603</v>
      </c>
    </row>
    <row r="790" spans="1:14">
      <c r="A790" s="6">
        <v>1864.7936597332568</v>
      </c>
      <c r="B790" s="3">
        <v>86.552728901016806</v>
      </c>
      <c r="C790" s="3">
        <v>19225.0983688958</v>
      </c>
      <c r="D790" s="3">
        <v>50.8907758537853</v>
      </c>
      <c r="E790" s="3">
        <v>180905.91659113701</v>
      </c>
      <c r="F790" s="3">
        <v>213104.232497975</v>
      </c>
      <c r="G790" s="3">
        <v>122.40949145766</v>
      </c>
      <c r="H790" s="3">
        <v>125201.270130602</v>
      </c>
      <c r="I790" s="3">
        <v>-7.09256531382447</v>
      </c>
      <c r="J790" s="3">
        <v>11.5852831338243</v>
      </c>
      <c r="K790" s="3">
        <v>550.801387893418</v>
      </c>
      <c r="L790" s="3">
        <v>9.0962496843074998</v>
      </c>
      <c r="M790" s="3">
        <v>41.220057320676801</v>
      </c>
      <c r="N790" s="3">
        <v>3.0006878077143901</v>
      </c>
    </row>
    <row r="791" spans="1:14">
      <c r="A791" s="6">
        <v>1867.173411355194</v>
      </c>
      <c r="B791" s="3">
        <v>91.551270469595906</v>
      </c>
      <c r="C791" s="3">
        <v>17977.4506251321</v>
      </c>
      <c r="D791" s="3">
        <v>30.4846042073851</v>
      </c>
      <c r="E791" s="3">
        <v>150898.68407568801</v>
      </c>
      <c r="F791" s="3">
        <v>238983.22799186601</v>
      </c>
      <c r="G791" s="3">
        <v>118.12830181602099</v>
      </c>
      <c r="H791" s="3">
        <v>127590.840527362</v>
      </c>
      <c r="I791" s="3">
        <v>8.2027194981847202</v>
      </c>
      <c r="J791" s="3">
        <v>10.628934651872299</v>
      </c>
      <c r="K791" s="3">
        <v>298.35086104451602</v>
      </c>
      <c r="L791" s="3">
        <v>14.613337368682</v>
      </c>
      <c r="M791" s="3">
        <v>35.647801070325798</v>
      </c>
      <c r="N791" s="3">
        <v>2.9864437047526899</v>
      </c>
    </row>
    <row r="792" spans="1:14">
      <c r="A792" s="6">
        <v>1869.5490219426229</v>
      </c>
      <c r="B792" s="3">
        <v>78.708686887299393</v>
      </c>
      <c r="C792" s="3">
        <v>18702.6233575119</v>
      </c>
      <c r="D792" s="3">
        <v>75.920095604892595</v>
      </c>
      <c r="E792" s="3">
        <v>169098.74261902299</v>
      </c>
      <c r="F792" s="3">
        <v>220020.071890411</v>
      </c>
      <c r="G792" s="3">
        <v>111.719096409088</v>
      </c>
      <c r="H792" s="3">
        <v>131405.00968062301</v>
      </c>
      <c r="I792" s="3">
        <v>5.9044341865324999</v>
      </c>
      <c r="J792" s="3">
        <v>13.7801210259921</v>
      </c>
      <c r="K792" s="3">
        <v>167.92182327428901</v>
      </c>
      <c r="L792" s="3">
        <v>13.250956200440999</v>
      </c>
      <c r="M792" s="3">
        <v>33.259797530863402</v>
      </c>
      <c r="N792" s="3">
        <v>1.44991561954583</v>
      </c>
    </row>
    <row r="793" spans="1:14">
      <c r="A793" s="6">
        <v>1871.9287735645598</v>
      </c>
      <c r="B793" s="3">
        <v>84.844485329458607</v>
      </c>
      <c r="C793" s="3">
        <v>19638.4297617224</v>
      </c>
      <c r="D793" s="3">
        <v>16.640835243663702</v>
      </c>
      <c r="E793" s="3">
        <v>177814.95256607301</v>
      </c>
      <c r="F793" s="3">
        <v>217738.91240902501</v>
      </c>
      <c r="G793" s="3">
        <v>153.96142770712299</v>
      </c>
      <c r="H793" s="3">
        <v>122024.031977447</v>
      </c>
      <c r="I793" s="3">
        <v>6.59668764428159</v>
      </c>
      <c r="J793" s="3">
        <v>5.0635484262712396</v>
      </c>
      <c r="K793" s="3">
        <v>410.163046227341</v>
      </c>
      <c r="L793" s="3">
        <v>12.798399029661301</v>
      </c>
      <c r="M793" s="3">
        <v>39.200382092951102</v>
      </c>
      <c r="N793" s="3">
        <v>3.23030651852185</v>
      </c>
    </row>
    <row r="794" spans="1:14">
      <c r="A794" s="6">
        <v>1874.3085280423797</v>
      </c>
      <c r="B794" s="3">
        <v>100.506613855894</v>
      </c>
      <c r="C794" s="3">
        <v>18503.069200737002</v>
      </c>
      <c r="D794" s="3">
        <v>75.864308006121604</v>
      </c>
      <c r="E794" s="3">
        <v>172719.59642603699</v>
      </c>
      <c r="F794" s="3">
        <v>230111.79755724399</v>
      </c>
      <c r="G794" s="3">
        <v>99.630339155121305</v>
      </c>
      <c r="H794" s="3">
        <v>111000.346221253</v>
      </c>
      <c r="I794" s="3">
        <v>17.180863803177299</v>
      </c>
      <c r="J794" s="3">
        <v>12.288062830591899</v>
      </c>
      <c r="K794" s="3">
        <v>429.91084204819799</v>
      </c>
      <c r="L794" s="3">
        <v>8.0800325322051094</v>
      </c>
      <c r="M794" s="3">
        <v>38.1777112815778</v>
      </c>
      <c r="N794" s="3">
        <v>3.8562973456976799</v>
      </c>
    </row>
    <row r="795" spans="1:14">
      <c r="A795" s="6">
        <v>1876.6843785242254</v>
      </c>
      <c r="B795" s="3">
        <v>100.33100584172399</v>
      </c>
      <c r="C795" s="3">
        <v>17959.629384275599</v>
      </c>
      <c r="D795" s="3">
        <v>70.060685151798594</v>
      </c>
      <c r="E795" s="3">
        <v>176586.66434899901</v>
      </c>
      <c r="F795" s="3">
        <v>219954.809803165</v>
      </c>
      <c r="G795" s="3">
        <v>98.4351701144776</v>
      </c>
      <c r="H795" s="3">
        <v>121913.114244079</v>
      </c>
      <c r="I795" s="3">
        <v>16.062338680400799</v>
      </c>
      <c r="J795" s="3">
        <v>9.7642433268493694</v>
      </c>
      <c r="K795" s="3">
        <v>346.41698378463701</v>
      </c>
      <c r="L795" s="3">
        <v>13.432083001447401</v>
      </c>
      <c r="M795" s="3">
        <v>39.873545418685403</v>
      </c>
      <c r="N795" s="3">
        <v>4.9514085227069202</v>
      </c>
    </row>
    <row r="796" spans="1:14">
      <c r="A796" s="6">
        <v>1879.0638902517458</v>
      </c>
      <c r="B796" s="3">
        <v>92.619379757562498</v>
      </c>
      <c r="C796" s="3">
        <v>17158.2725362612</v>
      </c>
      <c r="D796" s="3">
        <v>58.622928213538799</v>
      </c>
      <c r="E796" s="3">
        <v>157652.96287388701</v>
      </c>
      <c r="F796" s="3">
        <v>237488.54056378701</v>
      </c>
      <c r="G796" s="3">
        <v>124.73661758694701</v>
      </c>
      <c r="H796" s="3">
        <v>121511.368924984</v>
      </c>
      <c r="I796" s="3">
        <v>8.2506131232866409</v>
      </c>
      <c r="J796" s="3">
        <v>10.8666538170843</v>
      </c>
      <c r="K796" s="3">
        <v>292.683856071695</v>
      </c>
      <c r="L796" s="3">
        <v>7.8613086318655903</v>
      </c>
      <c r="M796" s="3">
        <v>39.442193270983999</v>
      </c>
      <c r="N796" s="3">
        <v>3.3027026702090998</v>
      </c>
    </row>
    <row r="797" spans="1:14">
      <c r="A797" s="6">
        <v>1881.4436418736827</v>
      </c>
      <c r="B797" s="3">
        <v>103.71480277550501</v>
      </c>
      <c r="C797" s="3">
        <v>19386.7664941892</v>
      </c>
      <c r="D797" s="3">
        <v>17.0739083874799</v>
      </c>
      <c r="E797" s="3">
        <v>179122.24390909501</v>
      </c>
      <c r="F797" s="3">
        <v>215957.90762381299</v>
      </c>
      <c r="G797" s="3">
        <v>136.41445999940399</v>
      </c>
      <c r="H797" s="3">
        <v>122951.393680607</v>
      </c>
      <c r="I797" s="3">
        <v>2.0919090228561901</v>
      </c>
      <c r="J797" s="3">
        <v>12.1460031125177</v>
      </c>
      <c r="K797" s="3">
        <v>687.28266041717404</v>
      </c>
      <c r="L797" s="3">
        <v>12.739529827709701</v>
      </c>
      <c r="M797" s="3">
        <v>41.162125378491503</v>
      </c>
      <c r="N797" s="3">
        <v>4.2894469557405497</v>
      </c>
    </row>
    <row r="798" spans="1:14">
      <c r="A798" s="6">
        <v>1883.8194961633751</v>
      </c>
      <c r="B798" s="3">
        <v>115.86017757684399</v>
      </c>
      <c r="C798" s="3">
        <v>17285.270134400402</v>
      </c>
      <c r="D798" s="3">
        <v>67.106888542926001</v>
      </c>
      <c r="E798" s="3">
        <v>169018.041438657</v>
      </c>
      <c r="F798" s="3">
        <v>228897.94130630101</v>
      </c>
      <c r="G798" s="3">
        <v>140.33434947928299</v>
      </c>
      <c r="H798" s="3">
        <v>118981.619864482</v>
      </c>
      <c r="I798" s="3">
        <v>21.218523185131701</v>
      </c>
      <c r="J798" s="3">
        <v>8.4365974779840105</v>
      </c>
      <c r="K798" s="3">
        <v>423.709968439965</v>
      </c>
      <c r="L798" s="3">
        <v>12.6813276947889</v>
      </c>
      <c r="M798" s="3">
        <v>37.921755553545502</v>
      </c>
      <c r="N798" s="3">
        <v>2.1324861560189099</v>
      </c>
    </row>
    <row r="799" spans="1:14">
      <c r="A799" s="6">
        <v>1886.1992477853121</v>
      </c>
      <c r="B799" s="3">
        <v>108.5288777233</v>
      </c>
      <c r="C799" s="3">
        <v>18118.7804417509</v>
      </c>
      <c r="D799" s="3">
        <v>38.541530144280301</v>
      </c>
      <c r="E799" s="3">
        <v>171314.479096419</v>
      </c>
      <c r="F799" s="3">
        <v>224370.037623468</v>
      </c>
      <c r="G799" s="3">
        <v>99.570218567042602</v>
      </c>
      <c r="H799" s="3">
        <v>122104.384383223</v>
      </c>
      <c r="I799" s="3">
        <v>21.0350890947389</v>
      </c>
      <c r="J799" s="3">
        <v>-4.4363310172778597E-3</v>
      </c>
      <c r="K799" s="3">
        <v>405.19600959411503</v>
      </c>
      <c r="L799" s="3">
        <v>12.5717141415081</v>
      </c>
      <c r="M799" s="3">
        <v>38.095287574331699</v>
      </c>
      <c r="N799" s="3">
        <v>3.91782206112067</v>
      </c>
    </row>
    <row r="800" spans="1:14">
      <c r="A800" s="6">
        <v>1888.5789994072452</v>
      </c>
      <c r="B800" s="3">
        <v>108.500606262358</v>
      </c>
      <c r="C800" s="3">
        <v>19209.1742310921</v>
      </c>
      <c r="D800" s="3">
        <v>140.41473114306001</v>
      </c>
      <c r="E800" s="3">
        <v>170695.99235848099</v>
      </c>
      <c r="F800" s="3">
        <v>221621.92521066</v>
      </c>
      <c r="G800" s="3">
        <v>90.516451605104805</v>
      </c>
      <c r="H800" s="3">
        <v>125912.155046488</v>
      </c>
      <c r="I800" s="3">
        <v>6.2771508110887604</v>
      </c>
      <c r="J800" s="3">
        <v>2.96071723150565</v>
      </c>
      <c r="K800" s="3">
        <v>495.89574055128702</v>
      </c>
      <c r="L800" s="3">
        <v>10.265708844055499</v>
      </c>
      <c r="M800" s="3">
        <v>39.009599653728003</v>
      </c>
      <c r="N800" s="3">
        <v>2.1536793552429798</v>
      </c>
    </row>
    <row r="801" spans="1:14">
      <c r="A801" s="6">
        <v>1890.9585111347692</v>
      </c>
      <c r="B801" s="3">
        <v>112.731565877466</v>
      </c>
      <c r="C801" s="3">
        <v>17172.060541154198</v>
      </c>
      <c r="D801" s="3">
        <v>93.953629079705095</v>
      </c>
      <c r="E801" s="3">
        <v>176612.285260565</v>
      </c>
      <c r="F801" s="3">
        <v>222757.86941546699</v>
      </c>
      <c r="G801" s="3">
        <v>107.07962995362099</v>
      </c>
      <c r="H801" s="3">
        <v>118286.23881947401</v>
      </c>
      <c r="I801" s="3">
        <v>0.89361568405362202</v>
      </c>
      <c r="J801" s="3">
        <v>6.2971584948451103</v>
      </c>
      <c r="K801" s="3">
        <v>386.51009130665398</v>
      </c>
      <c r="L801" s="3">
        <v>9.2713879926480693</v>
      </c>
      <c r="M801" s="3">
        <v>36.090630304555198</v>
      </c>
      <c r="N801" s="3">
        <v>7.1114540105011503</v>
      </c>
    </row>
    <row r="802" spans="1:14">
      <c r="A802" s="6">
        <v>1893.3343616166151</v>
      </c>
      <c r="B802" s="3">
        <v>89.674805104119997</v>
      </c>
      <c r="C802" s="3">
        <v>16604.519495575401</v>
      </c>
      <c r="D802" s="3">
        <v>79.438337665800105</v>
      </c>
      <c r="E802" s="3">
        <v>161366.269715653</v>
      </c>
      <c r="F802" s="3">
        <v>242592.04119885899</v>
      </c>
      <c r="G802" s="3">
        <v>146.278443570901</v>
      </c>
      <c r="H802" s="3">
        <v>108953.36517282701</v>
      </c>
      <c r="I802" s="3">
        <v>4.0448257827881502</v>
      </c>
      <c r="J802" s="3">
        <v>9.8323754365146101</v>
      </c>
      <c r="K802" s="3">
        <v>554.42128906222194</v>
      </c>
      <c r="L802" s="3">
        <v>11.9663877258371</v>
      </c>
      <c r="M802" s="3">
        <v>35.431999099868598</v>
      </c>
      <c r="N802" s="3">
        <v>3.77329986574152</v>
      </c>
    </row>
    <row r="803" spans="1:14">
      <c r="A803" s="6">
        <v>1895.7141170463985</v>
      </c>
      <c r="B803" s="3">
        <v>126.010266002268</v>
      </c>
      <c r="C803" s="3">
        <v>19471.849427125999</v>
      </c>
      <c r="D803" s="3">
        <v>44.355278556289498</v>
      </c>
      <c r="E803" s="3">
        <v>172033.28690302599</v>
      </c>
      <c r="F803" s="3">
        <v>225177.47547407399</v>
      </c>
      <c r="G803" s="3">
        <v>124.93440312048</v>
      </c>
      <c r="H803" s="3">
        <v>118493.15837479899</v>
      </c>
      <c r="I803" s="3">
        <v>21.728521414781799</v>
      </c>
      <c r="J803" s="3">
        <v>13.5794602191932</v>
      </c>
      <c r="K803" s="3">
        <v>440.05890828766098</v>
      </c>
      <c r="L803" s="3">
        <v>15.1614831010424</v>
      </c>
      <c r="M803" s="3">
        <v>35.224358899104402</v>
      </c>
      <c r="N803" s="3">
        <v>5.8831389281083997</v>
      </c>
    </row>
    <row r="804" spans="1:14">
      <c r="A804" s="6">
        <v>1898.0938677163722</v>
      </c>
      <c r="B804" s="3">
        <v>114.027363357447</v>
      </c>
      <c r="C804" s="3">
        <v>16354.709807109401</v>
      </c>
      <c r="D804" s="3">
        <v>3.34545937609386</v>
      </c>
      <c r="E804" s="3">
        <v>160432.720733464</v>
      </c>
      <c r="F804" s="3">
        <v>233755.77752937801</v>
      </c>
      <c r="G804" s="3">
        <v>120.923345217091</v>
      </c>
      <c r="H804" s="3">
        <v>124156.054168103</v>
      </c>
      <c r="I804" s="3">
        <v>0.95493064908229497</v>
      </c>
      <c r="J804" s="3">
        <v>9.9677265667661707</v>
      </c>
      <c r="K804" s="3">
        <v>428.59814230376401</v>
      </c>
      <c r="L804" s="3">
        <v>11.625620436161499</v>
      </c>
      <c r="M804" s="3">
        <v>37.226197510313497</v>
      </c>
      <c r="N804" s="3">
        <v>5.7295293838228396</v>
      </c>
    </row>
    <row r="805" spans="1:14">
      <c r="A805" s="6">
        <v>1900.4694792557646</v>
      </c>
      <c r="B805" s="3">
        <v>112.470691294486</v>
      </c>
      <c r="C805" s="3">
        <v>18529.964877320599</v>
      </c>
      <c r="D805" s="3">
        <v>-14.655281413047501</v>
      </c>
      <c r="E805" s="3">
        <v>175518.31343800499</v>
      </c>
      <c r="F805" s="3">
        <v>220483.845885524</v>
      </c>
      <c r="G805" s="3">
        <v>141.47732209319699</v>
      </c>
      <c r="H805" s="3">
        <v>121747.94730819001</v>
      </c>
      <c r="I805" s="3">
        <v>1.0205024506896201</v>
      </c>
      <c r="J805" s="3">
        <v>13.901635382409101</v>
      </c>
      <c r="K805" s="3">
        <v>679.16226675150597</v>
      </c>
      <c r="L805" s="3">
        <v>13.531312680508499</v>
      </c>
      <c r="M805" s="3">
        <v>38.066515248839302</v>
      </c>
      <c r="N805" s="3">
        <v>9.7086035554063592</v>
      </c>
    </row>
    <row r="806" spans="1:14">
      <c r="A806" s="6">
        <v>1902.849229925738</v>
      </c>
      <c r="B806" s="3">
        <v>119.903833777123</v>
      </c>
      <c r="C806" s="3">
        <v>19324.833920930199</v>
      </c>
      <c r="D806" s="3">
        <v>70.445361443870894</v>
      </c>
      <c r="E806" s="3">
        <v>173379.13728321501</v>
      </c>
      <c r="F806" s="3">
        <v>214418.60132657</v>
      </c>
      <c r="G806" s="3">
        <v>131.210636510211</v>
      </c>
      <c r="H806" s="3">
        <v>133213.90099054499</v>
      </c>
      <c r="I806" s="3">
        <v>-2.7828902832265201</v>
      </c>
      <c r="J806" s="3">
        <v>3.03296116103833</v>
      </c>
      <c r="K806" s="3">
        <v>501.448159187991</v>
      </c>
      <c r="L806" s="3">
        <v>20.587894517453499</v>
      </c>
      <c r="M806" s="3">
        <v>42.342556765372898</v>
      </c>
      <c r="N806" s="3">
        <v>3.6003279985439498</v>
      </c>
    </row>
    <row r="807" spans="1:14">
      <c r="A807" s="6">
        <v>1905.2289815476752</v>
      </c>
      <c r="B807" s="3">
        <v>119.639008455895</v>
      </c>
      <c r="C807" s="3">
        <v>16916.698858715201</v>
      </c>
      <c r="D807" s="3">
        <v>9.2759725621697893</v>
      </c>
      <c r="E807" s="3">
        <v>177464.11849212801</v>
      </c>
      <c r="F807" s="3">
        <v>225100.63589585299</v>
      </c>
      <c r="G807" s="3">
        <v>141.62782915935</v>
      </c>
      <c r="H807" s="3">
        <v>113660.44573352599</v>
      </c>
      <c r="I807" s="3">
        <v>11.892821403917299</v>
      </c>
      <c r="J807" s="3">
        <v>9.9628534220705003</v>
      </c>
      <c r="K807" s="3">
        <v>589.85334369124598</v>
      </c>
      <c r="L807" s="3">
        <v>7.5930964190039996</v>
      </c>
      <c r="M807" s="3">
        <v>40.395242358959401</v>
      </c>
      <c r="N807" s="3">
        <v>-0.55920174116057297</v>
      </c>
    </row>
    <row r="808" spans="1:14">
      <c r="A808" s="6">
        <v>1907.6087369774586</v>
      </c>
      <c r="B808" s="3">
        <v>107.708639662491</v>
      </c>
      <c r="C808" s="3">
        <v>16123.796645598401</v>
      </c>
      <c r="D808" s="3">
        <v>57.933455463248301</v>
      </c>
      <c r="E808" s="3">
        <v>170624.60353924899</v>
      </c>
      <c r="F808" s="3">
        <v>232899.70055800799</v>
      </c>
      <c r="G808" s="3">
        <v>164.64880067203799</v>
      </c>
      <c r="H808" s="3">
        <v>111644.85748120899</v>
      </c>
      <c r="I808" s="3">
        <v>6.9502389285699504</v>
      </c>
      <c r="J808" s="3">
        <v>8.3985390117970091</v>
      </c>
      <c r="K808" s="3">
        <v>632.33701125779703</v>
      </c>
      <c r="L808" s="3">
        <v>9.9534367624320694</v>
      </c>
      <c r="M808" s="3">
        <v>35.112751129322099</v>
      </c>
      <c r="N808" s="3">
        <v>2.3837241305096102</v>
      </c>
    </row>
    <row r="809" spans="1:14">
      <c r="A809" s="6">
        <v>1909.984343757041</v>
      </c>
      <c r="B809" s="3">
        <v>98.165748794016494</v>
      </c>
      <c r="C809" s="3">
        <v>16125.2254299996</v>
      </c>
      <c r="D809" s="3">
        <v>100.408725908324</v>
      </c>
      <c r="E809" s="3">
        <v>183807.51896271901</v>
      </c>
      <c r="F809" s="3">
        <v>213182.009981109</v>
      </c>
      <c r="G809" s="3">
        <v>156.70045976144999</v>
      </c>
      <c r="H809" s="3">
        <v>124183.336619355</v>
      </c>
      <c r="I809" s="3">
        <v>-5.2906909741612704</v>
      </c>
      <c r="J809" s="3">
        <v>6.0429587565513598</v>
      </c>
      <c r="K809" s="3">
        <v>393.424885297689</v>
      </c>
      <c r="L809" s="3">
        <v>14.937076640755601</v>
      </c>
      <c r="M809" s="3">
        <v>45.127859793841999</v>
      </c>
      <c r="N809" s="3">
        <v>3.2269974720333598</v>
      </c>
    </row>
    <row r="810" spans="1:14">
      <c r="A810" s="6">
        <v>1912.3640991868247</v>
      </c>
      <c r="B810" s="3">
        <v>108.79239444401701</v>
      </c>
      <c r="C810" s="3">
        <v>18210.451598527099</v>
      </c>
      <c r="D810" s="3">
        <v>-18.986140381046301</v>
      </c>
      <c r="E810" s="3">
        <v>178502.71143071799</v>
      </c>
      <c r="F810" s="3">
        <v>217894.89642375399</v>
      </c>
      <c r="G810" s="3">
        <v>105.442410432291</v>
      </c>
      <c r="H810" s="3">
        <v>122201.36021297101</v>
      </c>
      <c r="I810" s="3">
        <v>4.4432883874147997</v>
      </c>
      <c r="J810" s="3">
        <v>7.5865219151856502</v>
      </c>
      <c r="K810" s="3">
        <v>494.24576083423699</v>
      </c>
      <c r="L810" s="3">
        <v>13.130006538132999</v>
      </c>
      <c r="M810" s="3">
        <v>38.6441733679763</v>
      </c>
      <c r="N810" s="3">
        <v>4.96558357779994</v>
      </c>
    </row>
    <row r="811" spans="1:14">
      <c r="A811" s="6">
        <v>1914.7438508087578</v>
      </c>
      <c r="B811" s="3">
        <v>100.10906968455301</v>
      </c>
      <c r="C811" s="3">
        <v>18229.990495851402</v>
      </c>
      <c r="D811" s="3">
        <v>91.402237759533094</v>
      </c>
      <c r="E811" s="3">
        <v>196151.42287294401</v>
      </c>
      <c r="F811" s="3">
        <v>207609.69610787201</v>
      </c>
      <c r="G811" s="3">
        <v>98.932505023863897</v>
      </c>
      <c r="H811" s="3">
        <v>113985.43127422599</v>
      </c>
      <c r="I811" s="3">
        <v>0.95706471661209702</v>
      </c>
      <c r="J811" s="3">
        <v>1.4124665985739899</v>
      </c>
      <c r="K811" s="3">
        <v>484.911226344905</v>
      </c>
      <c r="L811" s="3">
        <v>10.1930181725547</v>
      </c>
      <c r="M811" s="3">
        <v>41.330003293768598</v>
      </c>
      <c r="N811" s="3">
        <v>1.6880082984361899</v>
      </c>
    </row>
    <row r="812" spans="1:14">
      <c r="A812" s="6">
        <v>1917.1194613961902</v>
      </c>
      <c r="B812" s="3">
        <v>102.424483898877</v>
      </c>
      <c r="C812" s="3">
        <v>19104.047598245099</v>
      </c>
      <c r="D812" s="3">
        <v>30.559832058499399</v>
      </c>
      <c r="E812" s="3">
        <v>180877.303824209</v>
      </c>
      <c r="F812" s="3">
        <v>209143.20669488999</v>
      </c>
      <c r="G812" s="3">
        <v>152.67467312654099</v>
      </c>
      <c r="H812" s="3">
        <v>131595.230170508</v>
      </c>
      <c r="I812" s="3">
        <v>9.7386337597765298</v>
      </c>
      <c r="J812" s="3">
        <v>11.9515983170451</v>
      </c>
      <c r="K812" s="3">
        <v>301.86935261657197</v>
      </c>
      <c r="L812" s="3">
        <v>12.568464028000401</v>
      </c>
      <c r="M812" s="3">
        <v>37.642770874838597</v>
      </c>
      <c r="N812" s="3">
        <v>2.48418090214594</v>
      </c>
    </row>
    <row r="813" spans="1:14">
      <c r="A813" s="6">
        <v>1919.4992130181274</v>
      </c>
      <c r="B813" s="3">
        <v>91.123094355763996</v>
      </c>
      <c r="C813" s="3">
        <v>17654.643513038802</v>
      </c>
      <c r="D813" s="3">
        <v>3.5678451450351001</v>
      </c>
      <c r="E813" s="3">
        <v>174316.03404887399</v>
      </c>
      <c r="F813" s="3">
        <v>217334.218922275</v>
      </c>
      <c r="G813" s="3">
        <v>127.287955286987</v>
      </c>
      <c r="H813" s="3">
        <v>129198.153969191</v>
      </c>
      <c r="I813" s="3">
        <v>7.0247852294079696</v>
      </c>
      <c r="J813" s="3">
        <v>4.5488462018284199</v>
      </c>
      <c r="K813" s="3">
        <v>529.07783086121799</v>
      </c>
      <c r="L813" s="3">
        <v>10.766212340665501</v>
      </c>
      <c r="M813" s="3">
        <v>35.58231418367</v>
      </c>
      <c r="N813" s="3">
        <v>9.4221882697739794</v>
      </c>
    </row>
    <row r="814" spans="1:14">
      <c r="A814" s="6">
        <v>1921.8789646400605</v>
      </c>
      <c r="B814" s="3">
        <v>108.274316381997</v>
      </c>
      <c r="C814" s="3">
        <v>18176.718995047999</v>
      </c>
      <c r="D814" s="3">
        <v>84.051048467164193</v>
      </c>
      <c r="E814" s="3">
        <v>174517.756760171</v>
      </c>
      <c r="F814" s="3">
        <v>209384.85756371499</v>
      </c>
      <c r="G814" s="3">
        <v>166.78735644311601</v>
      </c>
      <c r="H814" s="3">
        <v>140438.51020125501</v>
      </c>
      <c r="I814" s="3">
        <v>-0.227140501289637</v>
      </c>
      <c r="J814" s="3">
        <v>8.2098505056385207</v>
      </c>
      <c r="K814" s="3">
        <v>516.59245393661001</v>
      </c>
      <c r="L814" s="3">
        <v>11.7394281854589</v>
      </c>
      <c r="M814" s="3">
        <v>39.728562873692702</v>
      </c>
      <c r="N814" s="3">
        <v>3.4084033735188801</v>
      </c>
    </row>
    <row r="815" spans="1:14">
      <c r="A815" s="6">
        <v>1924.2587153100342</v>
      </c>
      <c r="B815" s="3">
        <v>96.382416730013603</v>
      </c>
      <c r="C815" s="3">
        <v>17487.840686956199</v>
      </c>
      <c r="D815" s="3">
        <v>65.173121748729898</v>
      </c>
      <c r="E815" s="3">
        <v>165452.39477828299</v>
      </c>
      <c r="F815" s="3">
        <v>229600.38134839101</v>
      </c>
      <c r="G815" s="3">
        <v>131.29443470266099</v>
      </c>
      <c r="H815" s="3">
        <v>122451.191942159</v>
      </c>
      <c r="I815" s="3">
        <v>-4.6984417830485397</v>
      </c>
      <c r="J815" s="3">
        <v>11.5196002050501</v>
      </c>
      <c r="K815" s="3">
        <v>569.23543178259695</v>
      </c>
      <c r="L815" s="3">
        <v>12.2935527752119</v>
      </c>
      <c r="M815" s="3">
        <v>47.545515553904899</v>
      </c>
      <c r="N815" s="3">
        <v>5.5676389015851599</v>
      </c>
    </row>
    <row r="816" spans="1:14">
      <c r="A816" s="6">
        <v>1926.6343258974666</v>
      </c>
      <c r="B816" s="3">
        <v>87.604907836925307</v>
      </c>
      <c r="C816" s="3">
        <v>17507.5883655453</v>
      </c>
      <c r="D816" s="3">
        <v>68.457921394491706</v>
      </c>
      <c r="E816" s="3">
        <v>171144.17395016199</v>
      </c>
      <c r="F816" s="3">
        <v>216723.67942442599</v>
      </c>
      <c r="G816" s="3">
        <v>223.14878894754</v>
      </c>
      <c r="H816" s="3">
        <v>134228.36146921199</v>
      </c>
      <c r="I816" s="3">
        <v>21.8835228068349</v>
      </c>
      <c r="J816" s="3">
        <v>11.353544652924599</v>
      </c>
      <c r="K816" s="3">
        <v>632.06601734738899</v>
      </c>
      <c r="L816" s="3">
        <v>15.630054855505801</v>
      </c>
      <c r="M816" s="3">
        <v>87.528373887547502</v>
      </c>
      <c r="N816" s="3">
        <v>18.439058606454701</v>
      </c>
    </row>
    <row r="817" spans="1:14">
      <c r="A817" s="6">
        <v>1929.0140775194038</v>
      </c>
      <c r="B817" s="3">
        <v>76.520578656897698</v>
      </c>
      <c r="C817" s="3">
        <v>15664.1228914446</v>
      </c>
      <c r="D817" s="3">
        <v>30.593525460912701</v>
      </c>
      <c r="E817" s="3">
        <v>163997.15761249699</v>
      </c>
      <c r="F817" s="3">
        <v>242805.49793430301</v>
      </c>
      <c r="G817" s="3">
        <v>376.540304639319</v>
      </c>
      <c r="H817" s="3">
        <v>105645.940249579</v>
      </c>
      <c r="I817" s="3">
        <v>53.965526941691699</v>
      </c>
      <c r="J817" s="3">
        <v>14.261746100257801</v>
      </c>
      <c r="K817" s="3">
        <v>601.28352036715796</v>
      </c>
      <c r="L817" s="3">
        <v>13.8608357478378</v>
      </c>
      <c r="M817" s="3">
        <v>146.099206740792</v>
      </c>
      <c r="N817" s="3">
        <v>19.167236270473801</v>
      </c>
    </row>
    <row r="818" spans="1:14">
      <c r="A818" s="6">
        <v>1931.3938329491875</v>
      </c>
      <c r="B818" s="3">
        <v>82.296725207809104</v>
      </c>
      <c r="C818" s="3">
        <v>16380.1667225441</v>
      </c>
      <c r="D818" s="3">
        <v>150.82930455393901</v>
      </c>
      <c r="E818" s="3">
        <v>152092.67758655801</v>
      </c>
      <c r="F818" s="3">
        <v>251312.82872028</v>
      </c>
      <c r="G818" s="3">
        <v>564.56759266193205</v>
      </c>
      <c r="H818" s="3">
        <v>107175.073870337</v>
      </c>
      <c r="I818" s="3">
        <v>46.826315338410701</v>
      </c>
      <c r="J818" s="3">
        <v>16.597244928119501</v>
      </c>
      <c r="K818" s="3">
        <v>1112.59881110779</v>
      </c>
      <c r="L818" s="3">
        <v>9.8723110141991803</v>
      </c>
      <c r="M818" s="3">
        <v>228.854242426036</v>
      </c>
      <c r="N818" s="3">
        <v>26.3385884881118</v>
      </c>
    </row>
    <row r="819" spans="1:14">
      <c r="A819" s="6">
        <v>1933.7696834310291</v>
      </c>
      <c r="B819" s="3">
        <v>90.242788869137996</v>
      </c>
      <c r="C819" s="3">
        <v>21807.539105308999</v>
      </c>
      <c r="D819" s="3">
        <v>193.34582669236099</v>
      </c>
      <c r="E819" s="3">
        <v>169281.51392599801</v>
      </c>
      <c r="F819" s="3">
        <v>233823.023099785</v>
      </c>
      <c r="G819" s="3">
        <v>868.67906346324105</v>
      </c>
      <c r="H819" s="3">
        <v>104653.012882503</v>
      </c>
      <c r="I819" s="3">
        <v>146.19426868187401</v>
      </c>
      <c r="J819" s="3">
        <v>19.5869183160472</v>
      </c>
      <c r="K819" s="3">
        <v>1394.1729711109001</v>
      </c>
      <c r="L819" s="3">
        <v>9.7857684099806992</v>
      </c>
      <c r="M819" s="3">
        <v>354.45769886184598</v>
      </c>
      <c r="N819" s="3">
        <v>42.307913820033797</v>
      </c>
    </row>
    <row r="820" spans="1:14">
      <c r="A820" s="6">
        <v>1936.1491951585533</v>
      </c>
      <c r="B820" s="3">
        <v>92.178031612396495</v>
      </c>
      <c r="C820" s="3">
        <v>22548.667920558499</v>
      </c>
      <c r="D820" s="3">
        <v>297.26328389063701</v>
      </c>
      <c r="E820" s="3">
        <v>156845.69034798699</v>
      </c>
      <c r="F820" s="3">
        <v>238288.21097918501</v>
      </c>
      <c r="G820" s="3">
        <v>933.63801765033702</v>
      </c>
      <c r="H820" s="3">
        <v>113411.7640255</v>
      </c>
      <c r="I820" s="3">
        <v>193.03142744524101</v>
      </c>
      <c r="J820" s="3">
        <v>19.808633857778499</v>
      </c>
      <c r="K820" s="3">
        <v>1663.1361294022699</v>
      </c>
      <c r="L820" s="3">
        <v>12.211045155652499</v>
      </c>
      <c r="M820" s="3">
        <v>355.564403838462</v>
      </c>
      <c r="N820" s="3">
        <v>48.133721687382199</v>
      </c>
    </row>
    <row r="821" spans="1:14">
      <c r="A821" s="6">
        <v>1938.5289467804905</v>
      </c>
      <c r="B821" s="3">
        <v>82.072116904135299</v>
      </c>
      <c r="C821" s="3">
        <v>24651.555495003598</v>
      </c>
      <c r="D821" s="3">
        <v>326.63087339650002</v>
      </c>
      <c r="E821" s="3">
        <v>157997.87546834501</v>
      </c>
      <c r="F821" s="3">
        <v>238228.20503643501</v>
      </c>
      <c r="G821" s="3">
        <v>1143.4415787975499</v>
      </c>
      <c r="H821" s="3">
        <v>109727.44872617901</v>
      </c>
      <c r="I821" s="3">
        <v>182.453942885766</v>
      </c>
      <c r="J821" s="3">
        <v>26.797908604213099</v>
      </c>
      <c r="K821" s="3">
        <v>1552.9970499767401</v>
      </c>
      <c r="L821" s="3">
        <v>12.4007334292564</v>
      </c>
      <c r="M821" s="3">
        <v>460.31162654833901</v>
      </c>
      <c r="N821" s="3">
        <v>64.606933976519599</v>
      </c>
    </row>
    <row r="822" spans="1:14">
      <c r="A822" s="6">
        <v>1940.9086984024236</v>
      </c>
      <c r="B822" s="3">
        <v>82.0422778414286</v>
      </c>
      <c r="C822" s="3">
        <v>24475.224915726802</v>
      </c>
      <c r="D822" s="3">
        <v>318.99441754026998</v>
      </c>
      <c r="E822" s="3">
        <v>153830.44391122001</v>
      </c>
      <c r="F822" s="3">
        <v>251069.97879324699</v>
      </c>
      <c r="G822" s="3">
        <v>1266.59991041437</v>
      </c>
      <c r="H822" s="3">
        <v>95600.226992210999</v>
      </c>
      <c r="I822" s="3">
        <v>191.59375240469001</v>
      </c>
      <c r="J822" s="3">
        <v>29.0828457797261</v>
      </c>
      <c r="K822" s="3">
        <v>1683.6100409954299</v>
      </c>
      <c r="L822" s="3">
        <v>11.439877965314601</v>
      </c>
      <c r="M822" s="3">
        <v>539.60834292602703</v>
      </c>
      <c r="N822" s="3">
        <v>56.883243915647299</v>
      </c>
    </row>
    <row r="823" spans="1:14">
      <c r="A823" s="6">
        <v>1943.2845526921158</v>
      </c>
      <c r="B823" s="3">
        <v>74.467517012170404</v>
      </c>
      <c r="C823" s="3">
        <v>24786.651249800601</v>
      </c>
      <c r="D823" s="3">
        <v>458.10261254511897</v>
      </c>
      <c r="E823" s="3">
        <v>162225.07518342201</v>
      </c>
      <c r="F823" s="3">
        <v>241338.17328239401</v>
      </c>
      <c r="G823" s="3">
        <v>1628.467383513</v>
      </c>
      <c r="H823" s="3">
        <v>98078.610939717997</v>
      </c>
      <c r="I823" s="3">
        <v>206.787852492144</v>
      </c>
      <c r="J823" s="3">
        <v>33.9044897039524</v>
      </c>
      <c r="K823" s="3">
        <v>1891.77056796329</v>
      </c>
      <c r="L823" s="3">
        <v>16.062411295005901</v>
      </c>
      <c r="M823" s="3">
        <v>604.354076943942</v>
      </c>
      <c r="N823" s="3">
        <v>91.642900594773096</v>
      </c>
    </row>
    <row r="824" spans="1:14">
      <c r="A824" s="6">
        <v>1945.6643033620892</v>
      </c>
      <c r="B824" s="3">
        <v>74.761664942986101</v>
      </c>
      <c r="C824" s="3">
        <v>29953.754632055701</v>
      </c>
      <c r="D824" s="3">
        <v>452.01798164344802</v>
      </c>
      <c r="E824" s="3">
        <v>167786.24689279601</v>
      </c>
      <c r="F824" s="3">
        <v>232418.009873937</v>
      </c>
      <c r="G824" s="3">
        <v>1804.03134443364</v>
      </c>
      <c r="H824" s="3">
        <v>98623.859472826094</v>
      </c>
      <c r="I824" s="3">
        <v>294.44023969808501</v>
      </c>
      <c r="J824" s="3">
        <v>34.386869765297497</v>
      </c>
      <c r="K824" s="3">
        <v>2148.7876696814101</v>
      </c>
      <c r="L824" s="3">
        <v>17.646395248026899</v>
      </c>
      <c r="M824" s="3">
        <v>741.45744164617395</v>
      </c>
      <c r="N824" s="3">
        <v>95.241060236771006</v>
      </c>
    </row>
    <row r="825" spans="1:14">
      <c r="A825" s="6">
        <v>1948.043816041577</v>
      </c>
      <c r="B825" s="3">
        <v>70.142349756771196</v>
      </c>
      <c r="C825" s="3">
        <v>27770.040088068799</v>
      </c>
      <c r="D825" s="3">
        <v>470.28449647453698</v>
      </c>
      <c r="E825" s="3">
        <v>164522.10804486001</v>
      </c>
      <c r="F825" s="3">
        <v>241217.93017438601</v>
      </c>
      <c r="G825" s="3">
        <v>1812.0402240521</v>
      </c>
      <c r="H825" s="3">
        <v>91636.928606432601</v>
      </c>
      <c r="I825" s="3">
        <v>321.48023233481598</v>
      </c>
      <c r="J825" s="3">
        <v>36.7087531203127</v>
      </c>
      <c r="K825" s="3">
        <v>2179.8550753285199</v>
      </c>
      <c r="L825" s="3">
        <v>13.114641991161401</v>
      </c>
      <c r="M825" s="3">
        <v>709.03684520704599</v>
      </c>
      <c r="N825" s="3">
        <v>83.666407902738996</v>
      </c>
    </row>
    <row r="826" spans="1:14">
      <c r="A826" s="6">
        <v>1950.4196655714552</v>
      </c>
      <c r="B826" s="3">
        <v>88.066196800905203</v>
      </c>
      <c r="C826" s="3">
        <v>29631.2383181287</v>
      </c>
      <c r="D826" s="3">
        <v>566.51452933191001</v>
      </c>
      <c r="E826" s="3">
        <v>155244.03876110099</v>
      </c>
      <c r="F826" s="3">
        <v>244849.52292276599</v>
      </c>
      <c r="G826" s="3">
        <v>2430.0450224761698</v>
      </c>
      <c r="H826" s="3">
        <v>95484.667775439302</v>
      </c>
      <c r="I826" s="3">
        <v>299.57739227597</v>
      </c>
      <c r="J826" s="3">
        <v>44.156752300105602</v>
      </c>
      <c r="K826" s="3">
        <v>2785.0805989280798</v>
      </c>
      <c r="L826" s="3">
        <v>17.735791001179098</v>
      </c>
      <c r="M826" s="3">
        <v>836.74834709132199</v>
      </c>
      <c r="N826" s="3">
        <v>99.367838410402797</v>
      </c>
    </row>
    <row r="827" spans="1:14">
      <c r="A827" s="6">
        <v>1952.7994210012387</v>
      </c>
      <c r="B827" s="3">
        <v>72.305929610837694</v>
      </c>
      <c r="C827" s="3">
        <v>32391.735601439399</v>
      </c>
      <c r="D827" s="3">
        <v>596.87589226928799</v>
      </c>
      <c r="E827" s="3">
        <v>152766.452084497</v>
      </c>
      <c r="F827" s="3">
        <v>247837.31731067301</v>
      </c>
      <c r="G827" s="3">
        <v>2083.76876834005</v>
      </c>
      <c r="H827" s="3">
        <v>92156.397642701297</v>
      </c>
      <c r="I827" s="3">
        <v>320.67968153237302</v>
      </c>
      <c r="J827" s="3">
        <v>44.700365699431202</v>
      </c>
      <c r="K827" s="3">
        <v>2530.2354351112099</v>
      </c>
      <c r="L827" s="3">
        <v>13.055688299085601</v>
      </c>
      <c r="M827" s="3">
        <v>775.35102686205596</v>
      </c>
      <c r="N827" s="3">
        <v>96.114647010668506</v>
      </c>
    </row>
    <row r="828" spans="1:14">
      <c r="A828" s="6">
        <v>1955.1791726231759</v>
      </c>
      <c r="B828" s="3">
        <v>70.7528702465452</v>
      </c>
      <c r="C828" s="3">
        <v>30766.096753269499</v>
      </c>
      <c r="D828" s="3">
        <v>575.31807940284295</v>
      </c>
      <c r="E828" s="3">
        <v>149893.960428858</v>
      </c>
      <c r="F828" s="3">
        <v>237615.61000836801</v>
      </c>
      <c r="G828" s="3">
        <v>2432.8500563113398</v>
      </c>
      <c r="H828" s="3">
        <v>113047.827228639</v>
      </c>
      <c r="I828" s="3">
        <v>302.56465678090098</v>
      </c>
      <c r="J828" s="3">
        <v>45.422878132157699</v>
      </c>
      <c r="K828" s="3">
        <v>2403.21959031706</v>
      </c>
      <c r="L828" s="3">
        <v>19.554377065407301</v>
      </c>
      <c r="M828" s="3">
        <v>824.669816597421</v>
      </c>
      <c r="N828" s="3">
        <v>96.010307050755799</v>
      </c>
    </row>
    <row r="829" spans="1:14">
      <c r="A829" s="6">
        <v>1957.5589242451131</v>
      </c>
      <c r="B829" s="3">
        <v>83.8506773728637</v>
      </c>
      <c r="C829" s="3">
        <v>36815.170405654397</v>
      </c>
      <c r="D829" s="3">
        <v>720.50456768933896</v>
      </c>
      <c r="E829" s="3">
        <v>160180.301083228</v>
      </c>
      <c r="F829" s="3">
        <v>236232.838755184</v>
      </c>
      <c r="G829" s="3">
        <v>2457.8947889168198</v>
      </c>
      <c r="H829" s="3">
        <v>94845.128743159104</v>
      </c>
      <c r="I829" s="3">
        <v>324.67141934715499</v>
      </c>
      <c r="J829" s="3">
        <v>50.958628547255401</v>
      </c>
      <c r="K829" s="3">
        <v>2684.8926059547198</v>
      </c>
      <c r="L829" s="3">
        <v>15.007929975049899</v>
      </c>
      <c r="M829" s="3">
        <v>909.732608256704</v>
      </c>
      <c r="N829" s="3">
        <v>129.67227679639601</v>
      </c>
    </row>
    <row r="830" spans="1:14">
      <c r="A830" s="6">
        <v>1959.9345348325417</v>
      </c>
      <c r="B830" s="3">
        <v>71.636304069981804</v>
      </c>
      <c r="C830" s="3">
        <v>30846.9531610915</v>
      </c>
      <c r="D830" s="3">
        <v>572.60112936087103</v>
      </c>
      <c r="E830" s="3">
        <v>144203.84138781199</v>
      </c>
      <c r="F830" s="3">
        <v>259163.04180975299</v>
      </c>
      <c r="G830" s="3">
        <v>2256.9755668563798</v>
      </c>
      <c r="H830" s="3">
        <v>87359.298919278401</v>
      </c>
      <c r="I830" s="3">
        <v>383.06806567454203</v>
      </c>
      <c r="J830" s="3">
        <v>37.196316055561297</v>
      </c>
      <c r="K830" s="3">
        <v>2787.9849289806002</v>
      </c>
      <c r="L830" s="3">
        <v>17.412209936477598</v>
      </c>
      <c r="M830" s="3">
        <v>886.64684937683899</v>
      </c>
      <c r="N830" s="3">
        <v>108.200516594562</v>
      </c>
    </row>
    <row r="831" spans="1:14">
      <c r="A831" s="6">
        <v>1962.3142864544786</v>
      </c>
      <c r="B831" s="3">
        <v>79.003309559123394</v>
      </c>
      <c r="C831" s="3">
        <v>36033.226844558099</v>
      </c>
      <c r="D831" s="3">
        <v>596.08237122860896</v>
      </c>
      <c r="E831" s="3">
        <v>163655.02132565199</v>
      </c>
      <c r="F831" s="3">
        <v>237968.17860350999</v>
      </c>
      <c r="G831" s="3">
        <v>2485.6814660268301</v>
      </c>
      <c r="H831" s="3">
        <v>88004.570929523106</v>
      </c>
      <c r="I831" s="3">
        <v>408.68003295890298</v>
      </c>
      <c r="J831" s="3">
        <v>45.199516822755101</v>
      </c>
      <c r="K831" s="3">
        <v>3007.0017500425902</v>
      </c>
      <c r="L831" s="3">
        <v>14.3556710589563</v>
      </c>
      <c r="M831" s="3">
        <v>910.11538269158996</v>
      </c>
      <c r="N831" s="3">
        <v>115.434746236452</v>
      </c>
    </row>
    <row r="832" spans="1:14">
      <c r="A832" s="6">
        <v>1964.6940418842623</v>
      </c>
      <c r="B832" s="3">
        <v>74.0703604720958</v>
      </c>
      <c r="C832" s="3">
        <v>32542.9821107594</v>
      </c>
      <c r="D832" s="3">
        <v>632.05404100875205</v>
      </c>
      <c r="E832" s="3">
        <v>156063.13561194899</v>
      </c>
      <c r="F832" s="3">
        <v>243503.91320439</v>
      </c>
      <c r="G832" s="3">
        <v>2527.4786700238601</v>
      </c>
      <c r="H832" s="3">
        <v>93259.622549983396</v>
      </c>
      <c r="I832" s="3">
        <v>358.24650302818901</v>
      </c>
      <c r="J832" s="3">
        <v>47.556308283913403</v>
      </c>
      <c r="K832" s="3">
        <v>2870.4165638274799</v>
      </c>
      <c r="L832" s="3">
        <v>19.029460494511799</v>
      </c>
      <c r="M832" s="3">
        <v>911.63808359907102</v>
      </c>
      <c r="N832" s="3">
        <v>118.41024857889001</v>
      </c>
    </row>
    <row r="833" spans="1:14">
      <c r="A833" s="6">
        <v>1967.0696486638446</v>
      </c>
      <c r="B833" s="3">
        <v>56.016407593510998</v>
      </c>
      <c r="C833" s="3">
        <v>29693.881101993898</v>
      </c>
      <c r="D833" s="3">
        <v>478.29950287352602</v>
      </c>
      <c r="E833" s="3">
        <v>135474.685854162</v>
      </c>
      <c r="F833" s="3">
        <v>276509.68224165798</v>
      </c>
      <c r="G833" s="3">
        <v>2191.5269294791601</v>
      </c>
      <c r="H833" s="3">
        <v>74516.593287413998</v>
      </c>
      <c r="I833" s="3">
        <v>309.120647947961</v>
      </c>
      <c r="J833" s="3">
        <v>35.631134037916901</v>
      </c>
      <c r="K833" s="3">
        <v>2306.6265078383899</v>
      </c>
      <c r="L833" s="3">
        <v>14.9186144324054</v>
      </c>
      <c r="M833" s="3">
        <v>826.79013514278301</v>
      </c>
      <c r="N833" s="3">
        <v>103.06529535481999</v>
      </c>
    </row>
    <row r="834" spans="1:14">
      <c r="A834" s="6">
        <v>1969.4494040936283</v>
      </c>
      <c r="B834" s="3">
        <v>53.043477436121599</v>
      </c>
      <c r="C834" s="3">
        <v>31412.397916358899</v>
      </c>
      <c r="D834" s="3">
        <v>575.22287099488301</v>
      </c>
      <c r="E834" s="3">
        <v>162337.056897231</v>
      </c>
      <c r="F834" s="3">
        <v>237817.75441085899</v>
      </c>
      <c r="G834" s="3">
        <v>2414.8133306227101</v>
      </c>
      <c r="H834" s="3">
        <v>95127.551938060293</v>
      </c>
      <c r="I834" s="3">
        <v>370.292325105087</v>
      </c>
      <c r="J834" s="3">
        <v>35.139524242451998</v>
      </c>
      <c r="K834" s="3">
        <v>2501.36803543526</v>
      </c>
      <c r="L834" s="3">
        <v>21.029097421227</v>
      </c>
      <c r="M834" s="3">
        <v>893.08507638333003</v>
      </c>
      <c r="N834" s="3">
        <v>105.958421612295</v>
      </c>
    </row>
    <row r="835" spans="1:14">
      <c r="A835" s="6">
        <v>1971.8291547636015</v>
      </c>
      <c r="B835" s="3">
        <v>66.842005185814799</v>
      </c>
      <c r="C835" s="3">
        <v>35414.094145365198</v>
      </c>
      <c r="D835" s="3">
        <v>654.04932349770195</v>
      </c>
      <c r="E835" s="3">
        <v>164778.59486052301</v>
      </c>
      <c r="F835" s="3">
        <v>228537.43991622201</v>
      </c>
      <c r="G835" s="3">
        <v>2687.9015779666802</v>
      </c>
      <c r="H835" s="3">
        <v>101828.237094499</v>
      </c>
      <c r="I835" s="3">
        <v>394.09041707350002</v>
      </c>
      <c r="J835" s="3">
        <v>38.916375399652097</v>
      </c>
      <c r="K835" s="3">
        <v>2429.2755220429099</v>
      </c>
      <c r="L835" s="3">
        <v>12.3982804968207</v>
      </c>
      <c r="M835" s="3">
        <v>922.60986502659102</v>
      </c>
      <c r="N835" s="3">
        <v>110.845566336844</v>
      </c>
    </row>
    <row r="836" spans="1:14">
      <c r="A836" s="6">
        <v>1974.204766302998</v>
      </c>
      <c r="B836" s="3">
        <v>56.250186495874097</v>
      </c>
      <c r="C836" s="3">
        <v>33593.327336975701</v>
      </c>
      <c r="D836" s="3">
        <v>560.597916278654</v>
      </c>
      <c r="E836" s="3">
        <v>157529.52162771701</v>
      </c>
      <c r="F836" s="3">
        <v>240779.51303825199</v>
      </c>
      <c r="G836" s="3">
        <v>2397.9482704083698</v>
      </c>
      <c r="H836" s="3">
        <v>94591.911785774297</v>
      </c>
      <c r="I836" s="3">
        <v>387.80093648521898</v>
      </c>
      <c r="J836" s="3">
        <v>49.672342495676098</v>
      </c>
      <c r="K836" s="3">
        <v>2913.89406863046</v>
      </c>
      <c r="L836" s="3">
        <v>14.446487936093501</v>
      </c>
      <c r="M836" s="3">
        <v>917.88121161386505</v>
      </c>
      <c r="N836" s="3">
        <v>101.427393002504</v>
      </c>
    </row>
    <row r="837" spans="1:14">
      <c r="A837" s="6">
        <v>1976.5845169729716</v>
      </c>
      <c r="B837" s="3">
        <v>69.592556239051106</v>
      </c>
      <c r="C837" s="3">
        <v>34392.733048055299</v>
      </c>
      <c r="D837" s="3">
        <v>678.67979753387897</v>
      </c>
      <c r="E837" s="3">
        <v>154882.74947940599</v>
      </c>
      <c r="F837" s="3">
        <v>243581.87985000401</v>
      </c>
      <c r="G837" s="3">
        <v>2394.25181488113</v>
      </c>
      <c r="H837" s="3">
        <v>93446.339887085604</v>
      </c>
      <c r="I837" s="3">
        <v>415.86776995127502</v>
      </c>
      <c r="J837" s="3">
        <v>36.951055249898999</v>
      </c>
      <c r="K837" s="3">
        <v>2307.9034396688298</v>
      </c>
      <c r="L837" s="3">
        <v>13.376065074517999</v>
      </c>
      <c r="M837" s="3">
        <v>949.16256110361599</v>
      </c>
      <c r="N837" s="3">
        <v>123.389806291208</v>
      </c>
    </row>
    <row r="838" spans="1:14">
      <c r="A838" s="6">
        <v>1978.9642685949048</v>
      </c>
      <c r="B838" s="3">
        <v>67.490733368937398</v>
      </c>
      <c r="C838" s="3">
        <v>30365.654464314499</v>
      </c>
      <c r="D838" s="3">
        <v>659.44525723189201</v>
      </c>
      <c r="E838" s="3">
        <v>146878.44780131101</v>
      </c>
      <c r="F838" s="3">
        <v>255364.90173579901</v>
      </c>
      <c r="G838" s="3">
        <v>2184.2645187827902</v>
      </c>
      <c r="H838" s="3">
        <v>89364.085691994798</v>
      </c>
      <c r="I838" s="3">
        <v>423.73159969767499</v>
      </c>
      <c r="J838" s="3">
        <v>33.921970912161299</v>
      </c>
      <c r="K838" s="3">
        <v>3380.0228143056602</v>
      </c>
      <c r="L838" s="3">
        <v>15.011460470116999</v>
      </c>
      <c r="M838" s="3">
        <v>927.00313767464502</v>
      </c>
      <c r="N838" s="3">
        <v>106.53866571917</v>
      </c>
    </row>
    <row r="839" spans="1:14">
      <c r="A839" s="6">
        <v>1981.344020216842</v>
      </c>
      <c r="B839" s="3">
        <v>58.888964808480203</v>
      </c>
      <c r="C839" s="3">
        <v>35840.808141536203</v>
      </c>
      <c r="D839" s="3">
        <v>620.22859857252195</v>
      </c>
      <c r="E839" s="3">
        <v>153853.50634417799</v>
      </c>
      <c r="F839" s="3">
        <v>237350.743971661</v>
      </c>
      <c r="G839" s="3">
        <v>2377.0466473941001</v>
      </c>
      <c r="H839" s="3">
        <v>102429.570612929</v>
      </c>
      <c r="I839" s="3">
        <v>385.45624591076</v>
      </c>
      <c r="J839" s="3">
        <v>45.550838663877599</v>
      </c>
      <c r="K839" s="3">
        <v>3032.50358789541</v>
      </c>
      <c r="L839" s="3">
        <v>16.3997317954836</v>
      </c>
      <c r="M839" s="3">
        <v>957.77457599155196</v>
      </c>
      <c r="N839" s="3">
        <v>112.687889910186</v>
      </c>
    </row>
    <row r="840" spans="1:14">
      <c r="A840" s="6">
        <v>1983.7196308042744</v>
      </c>
      <c r="B840" s="3">
        <v>51.009512690341502</v>
      </c>
      <c r="C840" s="3">
        <v>32544.640014051602</v>
      </c>
      <c r="D840" s="3">
        <v>579.84172435945698</v>
      </c>
      <c r="E840" s="3">
        <v>141916.172096311</v>
      </c>
      <c r="F840" s="3">
        <v>253558.14579035301</v>
      </c>
      <c r="G840" s="3">
        <v>2383.8774782533501</v>
      </c>
      <c r="H840" s="3">
        <v>97423.358146304294</v>
      </c>
      <c r="I840" s="3">
        <v>406.90753577029398</v>
      </c>
      <c r="J840" s="3">
        <v>43.313722616247802</v>
      </c>
      <c r="K840" s="3">
        <v>2637.3767628057299</v>
      </c>
      <c r="L840" s="3">
        <v>13.6532746901319</v>
      </c>
      <c r="M840" s="3">
        <v>860.83653244247</v>
      </c>
      <c r="N840" s="3">
        <v>111.74092801971599</v>
      </c>
    </row>
    <row r="841" spans="1:14">
      <c r="A841" s="6">
        <v>1986.0993824262075</v>
      </c>
      <c r="B841" s="3">
        <v>63.886216303600897</v>
      </c>
      <c r="C841" s="3">
        <v>34186.134262374399</v>
      </c>
      <c r="D841" s="3">
        <v>644.45491747420203</v>
      </c>
      <c r="E841" s="3">
        <v>151119.620329269</v>
      </c>
      <c r="F841" s="3">
        <v>247241.21934488</v>
      </c>
      <c r="G841" s="3">
        <v>2572.3092455864598</v>
      </c>
      <c r="H841" s="3">
        <v>92475.730701048204</v>
      </c>
      <c r="I841" s="3">
        <v>380.435051374517</v>
      </c>
      <c r="J841" s="3">
        <v>51.309053124924901</v>
      </c>
      <c r="K841" s="3">
        <v>2929.6813455959</v>
      </c>
      <c r="L841" s="3">
        <v>18.888476711341799</v>
      </c>
      <c r="M841" s="3">
        <v>963.59054351934503</v>
      </c>
      <c r="N841" s="3">
        <v>113.988842179415</v>
      </c>
    </row>
    <row r="842" spans="1:14">
      <c r="A842" s="6">
        <v>1988.4791378559912</v>
      </c>
      <c r="B842" s="3">
        <v>56.368618671978503</v>
      </c>
      <c r="C842" s="3">
        <v>29456.141562105098</v>
      </c>
      <c r="D842" s="3">
        <v>628.85871491490605</v>
      </c>
      <c r="E842" s="3">
        <v>164880.41809397301</v>
      </c>
      <c r="F842" s="3">
        <v>227165.425956661</v>
      </c>
      <c r="G842" s="3">
        <v>2574.89449323488</v>
      </c>
      <c r="H842" s="3">
        <v>109062.05581087001</v>
      </c>
      <c r="I842" s="3">
        <v>412.13447600819802</v>
      </c>
      <c r="J842" s="3">
        <v>49.9495680308261</v>
      </c>
      <c r="K842" s="3">
        <v>2969.2782255632001</v>
      </c>
      <c r="L842" s="3">
        <v>14.9652184644728</v>
      </c>
      <c r="M842" s="3">
        <v>993.996483468007</v>
      </c>
      <c r="N842" s="3">
        <v>134.214529616059</v>
      </c>
    </row>
    <row r="843" spans="1:14">
      <c r="A843" s="6">
        <v>1990.8549921456834</v>
      </c>
      <c r="B843" s="3">
        <v>50.451678400194197</v>
      </c>
      <c r="C843" s="3">
        <v>36096.732655150503</v>
      </c>
      <c r="D843" s="3">
        <v>738.20873314096502</v>
      </c>
      <c r="E843" s="3">
        <v>156380.20846206599</v>
      </c>
      <c r="F843" s="3">
        <v>241113.143398938</v>
      </c>
      <c r="G843" s="3">
        <v>2630.8963280166799</v>
      </c>
      <c r="H843" s="3">
        <v>93000.709365861301</v>
      </c>
      <c r="I843" s="3">
        <v>427.32495068580897</v>
      </c>
      <c r="J843" s="3">
        <v>48.6886492550151</v>
      </c>
      <c r="K843" s="3">
        <v>2608.9747718021599</v>
      </c>
      <c r="L843" s="3">
        <v>17.946511870509401</v>
      </c>
      <c r="M843" s="3">
        <v>965.81112985125401</v>
      </c>
      <c r="N843" s="3">
        <v>113.62482295079801</v>
      </c>
    </row>
    <row r="844" spans="1:14">
      <c r="A844" s="6">
        <v>1993.2347437676206</v>
      </c>
      <c r="B844" s="3">
        <v>53.6141348702768</v>
      </c>
      <c r="C844" s="3">
        <v>33656.176826248899</v>
      </c>
      <c r="D844" s="3">
        <v>625.64861869962704</v>
      </c>
      <c r="E844" s="3">
        <v>146156.110266851</v>
      </c>
      <c r="F844" s="3">
        <v>249139.85318001299</v>
      </c>
      <c r="G844" s="3">
        <v>2505.7267032013601</v>
      </c>
      <c r="H844" s="3">
        <v>96953.253701382899</v>
      </c>
      <c r="I844" s="3">
        <v>367.25942063080703</v>
      </c>
      <c r="J844" s="3">
        <v>37.290112567249899</v>
      </c>
      <c r="K844" s="3">
        <v>2894.4227868462099</v>
      </c>
      <c r="L844" s="3">
        <v>15.758827095288799</v>
      </c>
      <c r="M844" s="3">
        <v>950.219671033792</v>
      </c>
      <c r="N844" s="3">
        <v>118.079452336977</v>
      </c>
    </row>
    <row r="845" spans="1:14">
      <c r="A845" s="6">
        <v>1995.6142516872942</v>
      </c>
      <c r="B845" s="3">
        <v>60.886318872558697</v>
      </c>
      <c r="C845" s="3">
        <v>35315.272482229899</v>
      </c>
      <c r="D845" s="3">
        <v>690.87774807704398</v>
      </c>
      <c r="E845" s="3">
        <v>155453.626390889</v>
      </c>
      <c r="F845" s="3">
        <v>240003.89719856501</v>
      </c>
      <c r="G845" s="3">
        <v>2777.2233508519898</v>
      </c>
      <c r="H845" s="3">
        <v>96042.354865103305</v>
      </c>
      <c r="I845" s="3">
        <v>452.75101795565803</v>
      </c>
      <c r="J845" s="3">
        <v>52.570738564962703</v>
      </c>
      <c r="K845" s="3">
        <v>3101.0739584573898</v>
      </c>
      <c r="L845" s="3">
        <v>12.7802308824246</v>
      </c>
      <c r="M845" s="3">
        <v>1049.9840983915201</v>
      </c>
      <c r="N845" s="3">
        <v>138.20813409889701</v>
      </c>
    </row>
    <row r="846" spans="1:14">
      <c r="A846" s="6">
        <v>1997.9940023572676</v>
      </c>
      <c r="B846" s="3">
        <v>51.401428564950599</v>
      </c>
      <c r="C846" s="3">
        <v>35726.655743519099</v>
      </c>
      <c r="D846" s="3">
        <v>656.76495721496099</v>
      </c>
      <c r="E846" s="3">
        <v>156362.86551929801</v>
      </c>
      <c r="F846" s="3">
        <v>245450.50166847199</v>
      </c>
      <c r="G846" s="3">
        <v>2608.1055134406702</v>
      </c>
      <c r="H846" s="3">
        <v>86438.951024341804</v>
      </c>
      <c r="I846" s="3">
        <v>444.43146373350999</v>
      </c>
      <c r="J846" s="3">
        <v>47.915363580867002</v>
      </c>
      <c r="K846" s="3">
        <v>2961.1333579449201</v>
      </c>
      <c r="L846" s="3">
        <v>15.9543611243874</v>
      </c>
      <c r="M846" s="3">
        <v>1049.92169104662</v>
      </c>
      <c r="N846" s="3">
        <v>128.56118827751601</v>
      </c>
    </row>
    <row r="847" spans="1:14">
      <c r="A847" s="6">
        <v>2000.3698566469598</v>
      </c>
      <c r="B847" s="3">
        <v>43.4895769946108</v>
      </c>
      <c r="C847" s="3">
        <v>32860.638547107497</v>
      </c>
      <c r="D847" s="3">
        <v>626.74241992739303</v>
      </c>
      <c r="E847" s="3">
        <v>155236.36645123901</v>
      </c>
      <c r="F847" s="3">
        <v>250948.03275018901</v>
      </c>
      <c r="G847" s="3">
        <v>2689.7533493699998</v>
      </c>
      <c r="H847" s="3">
        <v>82433.163564582894</v>
      </c>
      <c r="I847" s="3">
        <v>411.80155657722202</v>
      </c>
      <c r="J847" s="3">
        <v>42.493032551976697</v>
      </c>
      <c r="K847" s="3">
        <v>3002.03809634869</v>
      </c>
      <c r="L847" s="3">
        <v>19.319955280440599</v>
      </c>
      <c r="M847" s="3">
        <v>894.615863438166</v>
      </c>
      <c r="N847" s="3">
        <v>121.691697659187</v>
      </c>
    </row>
    <row r="848" spans="1:14">
      <c r="A848" s="6">
        <v>2002.749608268897</v>
      </c>
      <c r="B848" s="3">
        <v>52.415859465307904</v>
      </c>
      <c r="C848" s="3">
        <v>34171.3676405632</v>
      </c>
      <c r="D848" s="3">
        <v>643.84285824413905</v>
      </c>
      <c r="E848" s="3">
        <v>141874.461535396</v>
      </c>
      <c r="F848" s="3">
        <v>258033.21416302599</v>
      </c>
      <c r="G848" s="3">
        <v>2703.5321151199701</v>
      </c>
      <c r="H848" s="3">
        <v>88343.061367368995</v>
      </c>
      <c r="I848" s="3">
        <v>444.76745266929299</v>
      </c>
      <c r="J848" s="3">
        <v>53.495150136605403</v>
      </c>
      <c r="K848" s="3">
        <v>2948.7345898245198</v>
      </c>
      <c r="L848" s="3">
        <v>19.411078368304999</v>
      </c>
      <c r="M848" s="3">
        <v>899.57258011372198</v>
      </c>
      <c r="N848" s="3">
        <v>105.855516691688</v>
      </c>
    </row>
    <row r="849" spans="1:14">
      <c r="A849" s="6">
        <v>2005.1291199964171</v>
      </c>
      <c r="B849" s="3">
        <v>61.829760915413601</v>
      </c>
      <c r="C849" s="3">
        <v>37075.222471128902</v>
      </c>
      <c r="D849" s="3">
        <v>683.616058869374</v>
      </c>
      <c r="E849" s="3">
        <v>154486.17183771101</v>
      </c>
      <c r="F849" s="3">
        <v>240418.21506162299</v>
      </c>
      <c r="G849" s="3">
        <v>2828.7846197260001</v>
      </c>
      <c r="H849" s="3">
        <v>95285.746173192805</v>
      </c>
      <c r="I849" s="3">
        <v>434.978125653853</v>
      </c>
      <c r="J849" s="3">
        <v>48.768600238641604</v>
      </c>
      <c r="K849" s="3">
        <v>2842.19756943007</v>
      </c>
      <c r="L849" s="3">
        <v>20.357893649041401</v>
      </c>
      <c r="M849" s="3">
        <v>1004.83394529017</v>
      </c>
      <c r="N849" s="3">
        <v>126.837651135605</v>
      </c>
    </row>
    <row r="850" spans="1:14">
      <c r="A850" s="6">
        <v>2007.5049704782627</v>
      </c>
      <c r="B850" s="3">
        <v>48.184344467000201</v>
      </c>
      <c r="C850" s="3">
        <v>34543.789823069899</v>
      </c>
      <c r="D850" s="3">
        <v>698.73973168883003</v>
      </c>
      <c r="E850" s="3">
        <v>148862.027077551</v>
      </c>
      <c r="F850" s="3">
        <v>252061.85871644199</v>
      </c>
      <c r="G850" s="3">
        <v>2492.0598651659802</v>
      </c>
      <c r="H850" s="3">
        <v>87799.315886184806</v>
      </c>
      <c r="I850" s="3">
        <v>388.07516639423898</v>
      </c>
      <c r="J850" s="3">
        <v>45.908237882637401</v>
      </c>
      <c r="K850" s="3">
        <v>2974.29197368934</v>
      </c>
      <c r="L850" s="3">
        <v>14.0946678121377</v>
      </c>
      <c r="M850" s="3">
        <v>939.746489984454</v>
      </c>
      <c r="N850" s="3">
        <v>136.62148640932699</v>
      </c>
    </row>
    <row r="851" spans="1:14">
      <c r="A851" s="6">
        <v>2009.8847259080464</v>
      </c>
      <c r="B851" s="3">
        <v>41.726565024880102</v>
      </c>
      <c r="C851" s="3">
        <v>32761.6341447263</v>
      </c>
      <c r="D851" s="3">
        <v>625.769328806575</v>
      </c>
      <c r="E851" s="3">
        <v>146941.117945729</v>
      </c>
      <c r="F851" s="3">
        <v>256832.416090516</v>
      </c>
      <c r="G851" s="3">
        <v>2517.91973242019</v>
      </c>
      <c r="H851" s="3">
        <v>84802.119805746799</v>
      </c>
      <c r="I851" s="3">
        <v>366.67297494077201</v>
      </c>
      <c r="J851" s="3">
        <v>38.298813702059803</v>
      </c>
      <c r="K851" s="3">
        <v>3106.3659656448299</v>
      </c>
      <c r="L851" s="3">
        <v>14.818410486617401</v>
      </c>
      <c r="M851" s="3">
        <v>956.14348388322298</v>
      </c>
      <c r="N851" s="3">
        <v>117.528630199589</v>
      </c>
    </row>
    <row r="852" spans="1:14">
      <c r="A852" s="6">
        <v>2012.2644775299837</v>
      </c>
      <c r="B852" s="3">
        <v>48.980277428640797</v>
      </c>
      <c r="C852" s="3">
        <v>33116.083484434501</v>
      </c>
      <c r="D852" s="3">
        <v>731.990968547271</v>
      </c>
      <c r="E852" s="3">
        <v>148934.509284928</v>
      </c>
      <c r="F852" s="3">
        <v>250070.58554912999</v>
      </c>
      <c r="G852" s="3">
        <v>2518.9064854568601</v>
      </c>
      <c r="H852" s="3">
        <v>92241.709560290998</v>
      </c>
      <c r="I852" s="3">
        <v>398.00317690784902</v>
      </c>
      <c r="J852" s="3">
        <v>49.616197315076903</v>
      </c>
      <c r="K852" s="3">
        <v>2723.2674016578999</v>
      </c>
      <c r="L852" s="3">
        <v>14.227142527369899</v>
      </c>
      <c r="M852" s="3">
        <v>978.74610871212496</v>
      </c>
      <c r="N852" s="3">
        <v>134.69661272201199</v>
      </c>
    </row>
    <row r="853" spans="1:14">
      <c r="A853" s="6">
        <v>2014.6442291519168</v>
      </c>
      <c r="B853" s="3">
        <v>42.0227446474874</v>
      </c>
      <c r="C853" s="3">
        <v>34170.4266316578</v>
      </c>
      <c r="D853" s="3">
        <v>563.11370350637503</v>
      </c>
      <c r="E853" s="3">
        <v>142458.57134421801</v>
      </c>
      <c r="F853" s="3">
        <v>253544.267708728</v>
      </c>
      <c r="G853" s="3">
        <v>2447.5506288394299</v>
      </c>
      <c r="H853" s="3">
        <v>94736.610921609899</v>
      </c>
      <c r="I853" s="3">
        <v>384.98703912717599</v>
      </c>
      <c r="J853" s="3">
        <v>43.325752841908397</v>
      </c>
      <c r="K853" s="3">
        <v>3023.5967583660399</v>
      </c>
      <c r="L853" s="3">
        <v>10.6945904125086</v>
      </c>
      <c r="M853" s="3">
        <v>937.52055308141701</v>
      </c>
      <c r="N853" s="3">
        <v>107.92881658303099</v>
      </c>
    </row>
    <row r="854" spans="1:14">
      <c r="A854" s="6">
        <v>2017.0198397393492</v>
      </c>
      <c r="B854" s="3">
        <v>45.200720085189403</v>
      </c>
      <c r="C854" s="3">
        <v>35049.384900231402</v>
      </c>
      <c r="D854" s="3">
        <v>658.66372661651906</v>
      </c>
      <c r="E854" s="3">
        <v>158121.33440265199</v>
      </c>
      <c r="F854" s="3">
        <v>242216.46893434599</v>
      </c>
      <c r="G854" s="3">
        <v>2534.42257080953</v>
      </c>
      <c r="H854" s="3">
        <v>90020.906805570005</v>
      </c>
      <c r="I854" s="3">
        <v>435.63020766071702</v>
      </c>
      <c r="J854" s="3">
        <v>42.930752266726302</v>
      </c>
      <c r="K854" s="3">
        <v>2732.5174493753402</v>
      </c>
      <c r="L854" s="3">
        <v>16.467102732984699</v>
      </c>
      <c r="M854" s="3">
        <v>987.38155529137498</v>
      </c>
      <c r="N854" s="3">
        <v>114.867838223001</v>
      </c>
    </row>
    <row r="855" spans="1:14">
      <c r="A855" s="6">
        <v>2019.3995913612864</v>
      </c>
      <c r="B855" s="3">
        <v>51.084203390271298</v>
      </c>
      <c r="C855" s="3">
        <v>34006.549926790802</v>
      </c>
      <c r="D855" s="3">
        <v>861.13334541639597</v>
      </c>
      <c r="E855" s="3">
        <v>148779.87498461999</v>
      </c>
      <c r="F855" s="3">
        <v>240836.635300316</v>
      </c>
      <c r="G855" s="3">
        <v>2713.34230550538</v>
      </c>
      <c r="H855" s="3">
        <v>104737.09580427399</v>
      </c>
      <c r="I855" s="3">
        <v>403.10725823827499</v>
      </c>
      <c r="J855" s="3">
        <v>43.3154154360194</v>
      </c>
      <c r="K855" s="3">
        <v>3478.7500713112399</v>
      </c>
      <c r="L855" s="3">
        <v>21.3381705311253</v>
      </c>
      <c r="M855" s="3">
        <v>919.38419236082098</v>
      </c>
      <c r="N855" s="3">
        <v>133.710529334705</v>
      </c>
    </row>
    <row r="856" spans="1:14">
      <c r="A856" s="6">
        <v>2021.7793458391066</v>
      </c>
      <c r="B856" s="3">
        <v>46.9239259637475</v>
      </c>
      <c r="C856" s="3">
        <v>31426.002667138298</v>
      </c>
      <c r="D856" s="3">
        <v>745.89901930960104</v>
      </c>
      <c r="E856" s="3">
        <v>158538.43017546699</v>
      </c>
      <c r="F856" s="3">
        <v>245859.67550950401</v>
      </c>
      <c r="G856" s="3">
        <v>2448.1365289703199</v>
      </c>
      <c r="H856" s="3">
        <v>87229.688050880402</v>
      </c>
      <c r="I856" s="3">
        <v>387.24902731526402</v>
      </c>
      <c r="J856" s="3">
        <v>38.927568349520698</v>
      </c>
      <c r="K856" s="3">
        <v>2934.4325650395299</v>
      </c>
      <c r="L856" s="3">
        <v>19.637468197437499</v>
      </c>
      <c r="M856" s="3">
        <v>987.05292335710499</v>
      </c>
      <c r="N856" s="3">
        <v>102.03188634349399</v>
      </c>
    </row>
    <row r="857" spans="1:14">
      <c r="A857" s="6">
        <v>2024.1549535706524</v>
      </c>
      <c r="B857" s="3">
        <v>36.795324863994203</v>
      </c>
      <c r="C857" s="3">
        <v>31987.6936667714</v>
      </c>
      <c r="D857" s="3">
        <v>682.11509118897402</v>
      </c>
      <c r="E857" s="3">
        <v>160947.52346172801</v>
      </c>
      <c r="F857" s="3">
        <v>241133.38837599099</v>
      </c>
      <c r="G857" s="3">
        <v>2325.3373393341099</v>
      </c>
      <c r="H857" s="3">
        <v>91036.847992660507</v>
      </c>
      <c r="I857" s="3">
        <v>334.59745183708498</v>
      </c>
      <c r="J857" s="3">
        <v>46.320572749081897</v>
      </c>
      <c r="K857" s="3">
        <v>2891.12359632161</v>
      </c>
      <c r="L857" s="3">
        <v>16.810693352512999</v>
      </c>
      <c r="M857" s="3">
        <v>896.13488318709506</v>
      </c>
      <c r="N857" s="3">
        <v>98.185331619366494</v>
      </c>
    </row>
    <row r="858" spans="1:14">
      <c r="A858" s="6">
        <v>2026.5347080484721</v>
      </c>
      <c r="B858" s="3">
        <v>40.146340377538301</v>
      </c>
      <c r="C858" s="3">
        <v>34052.7935916797</v>
      </c>
      <c r="D858" s="3">
        <v>689.73672950889795</v>
      </c>
      <c r="E858" s="3">
        <v>144220.28465420299</v>
      </c>
      <c r="F858" s="3">
        <v>258795.90309183701</v>
      </c>
      <c r="G858" s="3">
        <v>2499.9444293388201</v>
      </c>
      <c r="H858" s="3">
        <v>84310.471349271</v>
      </c>
      <c r="I858" s="3">
        <v>401.73679947414797</v>
      </c>
      <c r="J858" s="3">
        <v>44.269146768885498</v>
      </c>
      <c r="K858" s="3">
        <v>2957.9491313787298</v>
      </c>
      <c r="L858" s="3">
        <v>18.148991588217999</v>
      </c>
      <c r="M858" s="3">
        <v>894.34313370127302</v>
      </c>
      <c r="N858" s="3">
        <v>117.90257211872699</v>
      </c>
    </row>
    <row r="859" spans="1:14">
      <c r="A859" s="6">
        <v>2028.9144596704093</v>
      </c>
      <c r="B859" s="3">
        <v>39.482749090728497</v>
      </c>
      <c r="C859" s="3">
        <v>30237.1090075272</v>
      </c>
      <c r="D859" s="3">
        <v>562.19499791551004</v>
      </c>
      <c r="E859" s="3">
        <v>143279.95721407101</v>
      </c>
      <c r="F859" s="3">
        <v>258247.87870388501</v>
      </c>
      <c r="G859" s="3">
        <v>2155.1971501572302</v>
      </c>
      <c r="H859" s="3">
        <v>90539.237114707197</v>
      </c>
      <c r="I859" s="3">
        <v>317.536111892912</v>
      </c>
      <c r="J859" s="3">
        <v>44.144702153525799</v>
      </c>
      <c r="K859" s="3">
        <v>3074.4224619739998</v>
      </c>
      <c r="L859" s="3">
        <v>15.915157197255301</v>
      </c>
      <c r="M859" s="3">
        <v>890.559203031175</v>
      </c>
      <c r="N859" s="3">
        <v>121.038735265128</v>
      </c>
    </row>
    <row r="860" spans="1:14">
      <c r="A860" s="6">
        <v>2031.2942112923465</v>
      </c>
      <c r="B860" s="3">
        <v>38.874305921557003</v>
      </c>
      <c r="C860" s="3">
        <v>29416.787343872798</v>
      </c>
      <c r="D860" s="3">
        <v>590.61340340011498</v>
      </c>
      <c r="E860" s="3">
        <v>138394.825670466</v>
      </c>
      <c r="F860" s="3">
        <v>274951.42637185502</v>
      </c>
      <c r="G860" s="3">
        <v>2131.8647553773199</v>
      </c>
      <c r="H860" s="3">
        <v>73056.647632846696</v>
      </c>
      <c r="I860" s="3">
        <v>304.86041983499098</v>
      </c>
      <c r="J860" s="3">
        <v>42.1330645554848</v>
      </c>
      <c r="K860" s="3">
        <v>2412.5254208729398</v>
      </c>
      <c r="L860" s="3">
        <v>13.5228697867466</v>
      </c>
      <c r="M860" s="3">
        <v>856.22939166008996</v>
      </c>
      <c r="N860" s="3">
        <v>89.074739120718604</v>
      </c>
    </row>
    <row r="861" spans="1:14">
      <c r="A861" s="6">
        <v>2033.6698218797753</v>
      </c>
      <c r="B861" s="3">
        <v>46.449194010616097</v>
      </c>
      <c r="C861" s="3">
        <v>35220.434471027598</v>
      </c>
      <c r="D861" s="3">
        <v>586.86856842552095</v>
      </c>
      <c r="E861" s="3">
        <v>144636.093307256</v>
      </c>
      <c r="F861" s="3">
        <v>257735.808232009</v>
      </c>
      <c r="G861" s="3">
        <v>2377.1926678569798</v>
      </c>
      <c r="H861" s="3">
        <v>84827.102635256495</v>
      </c>
      <c r="I861" s="3">
        <v>332.48385180572802</v>
      </c>
      <c r="J861" s="3">
        <v>40.154669796062002</v>
      </c>
      <c r="K861" s="3">
        <v>2654.8025218185498</v>
      </c>
      <c r="L861" s="3">
        <v>16.563475086193201</v>
      </c>
      <c r="M861" s="3">
        <v>913.966062082289</v>
      </c>
      <c r="N861" s="3">
        <v>99.950775905282796</v>
      </c>
    </row>
    <row r="862" spans="1:14">
      <c r="A862" s="6">
        <v>2036.0495735017125</v>
      </c>
      <c r="B862" s="3">
        <v>39.202393993696496</v>
      </c>
      <c r="C862" s="3">
        <v>35446.619579534301</v>
      </c>
      <c r="D862" s="3">
        <v>668.36919870413101</v>
      </c>
      <c r="E862" s="3">
        <v>146759.831623854</v>
      </c>
      <c r="F862" s="3">
        <v>252575.955150767</v>
      </c>
      <c r="G862" s="3">
        <v>2405.83193639724</v>
      </c>
      <c r="H862" s="3">
        <v>89223.715295999296</v>
      </c>
      <c r="I862" s="3">
        <v>377.66956422307601</v>
      </c>
      <c r="J862" s="3">
        <v>37.4931435514669</v>
      </c>
      <c r="K862" s="3">
        <v>2874.2344937024</v>
      </c>
      <c r="L862" s="3">
        <v>16.4350003659317</v>
      </c>
      <c r="M862" s="3">
        <v>956.92686027325306</v>
      </c>
      <c r="N862" s="3">
        <v>109.244211504463</v>
      </c>
    </row>
    <row r="863" spans="1:14">
      <c r="A863" s="6">
        <v>2038.429328931496</v>
      </c>
      <c r="B863" s="3">
        <v>35.3288568605564</v>
      </c>
      <c r="C863" s="3">
        <v>29729.101844732199</v>
      </c>
      <c r="D863" s="3">
        <v>752.32625557349297</v>
      </c>
      <c r="E863" s="3">
        <v>152539.70203277899</v>
      </c>
      <c r="F863" s="3">
        <v>254800.06509920501</v>
      </c>
      <c r="G863" s="3">
        <v>2387.36386342162</v>
      </c>
      <c r="H863" s="3">
        <v>83515.917031520003</v>
      </c>
      <c r="I863" s="3">
        <v>418.80490111602199</v>
      </c>
      <c r="J863" s="3">
        <v>37.677725295258597</v>
      </c>
      <c r="K863" s="3">
        <v>2811.3502197848502</v>
      </c>
      <c r="L863" s="3">
        <v>15.453575228378799</v>
      </c>
      <c r="M863" s="3">
        <v>893.54872489230399</v>
      </c>
      <c r="N863" s="3">
        <v>103.920709204833</v>
      </c>
    </row>
    <row r="864" spans="1:14">
      <c r="A864" s="6">
        <v>2040.8051794133378</v>
      </c>
      <c r="B864" s="3">
        <v>40.880475895455199</v>
      </c>
      <c r="C864" s="3">
        <v>33113.9927638062</v>
      </c>
      <c r="D864" s="3">
        <v>685.29522423113599</v>
      </c>
      <c r="E864" s="3">
        <v>154763.44636598101</v>
      </c>
      <c r="F864" s="3">
        <v>246981.44251280199</v>
      </c>
      <c r="G864" s="3">
        <v>2659.0863636775298</v>
      </c>
      <c r="H864" s="3">
        <v>88807.902932167694</v>
      </c>
      <c r="I864" s="3">
        <v>413.82861669300701</v>
      </c>
      <c r="J864" s="3">
        <v>37.878806782357699</v>
      </c>
      <c r="K864" s="3">
        <v>2973.3665912536098</v>
      </c>
      <c r="L864" s="3">
        <v>21.276029855158601</v>
      </c>
      <c r="M864" s="3">
        <v>982.70441471500396</v>
      </c>
      <c r="N864" s="3">
        <v>118.705625374696</v>
      </c>
    </row>
    <row r="865" spans="1:14">
      <c r="A865" s="6">
        <v>2043.1846911408618</v>
      </c>
      <c r="B865" s="3">
        <v>40.9485852544693</v>
      </c>
      <c r="C865" s="3">
        <v>32944.122269465202</v>
      </c>
      <c r="D865" s="3">
        <v>670.75365116030298</v>
      </c>
      <c r="E865" s="3">
        <v>155304.15145913599</v>
      </c>
      <c r="F865" s="3">
        <v>244293.57159165299</v>
      </c>
      <c r="G865" s="3">
        <v>2394.7480768035098</v>
      </c>
      <c r="H865" s="3">
        <v>93071.964161016702</v>
      </c>
      <c r="I865" s="3">
        <v>416.298376676788</v>
      </c>
      <c r="J865" s="3">
        <v>43.8652427451905</v>
      </c>
      <c r="K865" s="3">
        <v>2528.9562388824302</v>
      </c>
      <c r="L865" s="3">
        <v>17.131522762683801</v>
      </c>
      <c r="M865" s="3">
        <v>900.211664658681</v>
      </c>
      <c r="N865" s="3">
        <v>115.422194341156</v>
      </c>
    </row>
    <row r="866" spans="1:14">
      <c r="A866" s="6">
        <v>2045.564442762799</v>
      </c>
      <c r="B866" s="3">
        <v>37.5100572148541</v>
      </c>
      <c r="C866" s="3">
        <v>31641.194516630301</v>
      </c>
      <c r="D866" s="3">
        <v>608.74710857510604</v>
      </c>
      <c r="E866" s="3">
        <v>160988.46248026699</v>
      </c>
      <c r="F866" s="3">
        <v>244176.64023779199</v>
      </c>
      <c r="G866" s="3">
        <v>2503.5203157364199</v>
      </c>
      <c r="H866" s="3">
        <v>87054.652722870494</v>
      </c>
      <c r="I866" s="3">
        <v>332.537242584225</v>
      </c>
      <c r="J866" s="3">
        <v>47.087771992254801</v>
      </c>
      <c r="K866" s="3">
        <v>2436.09456915702</v>
      </c>
      <c r="L866" s="3">
        <v>19.1833718353023</v>
      </c>
      <c r="M866" s="3">
        <v>839.96633957288896</v>
      </c>
      <c r="N866" s="3">
        <v>105.220325665744</v>
      </c>
    </row>
    <row r="867" spans="1:14">
      <c r="A867" s="6">
        <v>2047.9441934327724</v>
      </c>
      <c r="B867" s="3">
        <v>25.0721046983167</v>
      </c>
      <c r="C867" s="3">
        <v>33927.0357475532</v>
      </c>
      <c r="D867" s="3">
        <v>694.72277862882197</v>
      </c>
      <c r="E867" s="3">
        <v>140789.72172892699</v>
      </c>
      <c r="F867" s="3">
        <v>261221.75127600701</v>
      </c>
      <c r="G867" s="3">
        <v>2386.0252804178499</v>
      </c>
      <c r="H867" s="3">
        <v>85701.539057614107</v>
      </c>
      <c r="I867" s="3">
        <v>434.03029434152</v>
      </c>
      <c r="J867" s="3">
        <v>47.028022858934499</v>
      </c>
      <c r="K867" s="3">
        <v>2685.80713332607</v>
      </c>
      <c r="L867" s="3">
        <v>18.509557958501599</v>
      </c>
      <c r="M867" s="3">
        <v>895.94655623108099</v>
      </c>
      <c r="N867" s="3">
        <v>88.373021318776793</v>
      </c>
    </row>
    <row r="868" spans="1:14">
      <c r="A868" s="6">
        <v>2050.3200477224646</v>
      </c>
      <c r="B868" s="3">
        <v>32.895933770627003</v>
      </c>
      <c r="C868" s="3">
        <v>34944.139792137699</v>
      </c>
      <c r="D868" s="3">
        <v>680.63646924058196</v>
      </c>
      <c r="E868" s="3">
        <v>151876.221101281</v>
      </c>
      <c r="F868" s="3">
        <v>246343.476708089</v>
      </c>
      <c r="G868" s="3">
        <v>2477.6318314948398</v>
      </c>
      <c r="H868" s="3">
        <v>92370.052883336495</v>
      </c>
      <c r="I868" s="3">
        <v>336.98655147842197</v>
      </c>
      <c r="J868" s="3">
        <v>42.425137844856899</v>
      </c>
      <c r="K868" s="3">
        <v>2793.1460288537801</v>
      </c>
      <c r="L868" s="3">
        <v>21.753854185754701</v>
      </c>
      <c r="M868" s="3">
        <v>955.03445745969202</v>
      </c>
      <c r="N868" s="3">
        <v>117.59314241032899</v>
      </c>
    </row>
    <row r="869" spans="1:14">
      <c r="A869" s="6">
        <v>2052.6995556421384</v>
      </c>
      <c r="B869" s="3">
        <v>32.548091036334903</v>
      </c>
      <c r="C869" s="3">
        <v>33544.9451738262</v>
      </c>
      <c r="D869" s="3">
        <v>633.64389629699804</v>
      </c>
      <c r="E869" s="3">
        <v>149919.02213856101</v>
      </c>
      <c r="F869" s="3">
        <v>242503.511907026</v>
      </c>
      <c r="G869" s="3">
        <v>2653.5072851372702</v>
      </c>
      <c r="H869" s="3">
        <v>102465.99875770501</v>
      </c>
      <c r="I869" s="3">
        <v>312.82417352224797</v>
      </c>
      <c r="J869" s="3">
        <v>32.919147269378897</v>
      </c>
      <c r="K869" s="3">
        <v>2478.5048771157699</v>
      </c>
      <c r="L869" s="3">
        <v>17.689579730609001</v>
      </c>
      <c r="M869" s="3">
        <v>946.55358154699002</v>
      </c>
      <c r="N869" s="3">
        <v>128.43159712435499</v>
      </c>
    </row>
    <row r="870" spans="1:14">
      <c r="A870" s="6">
        <v>2055.0793072640749</v>
      </c>
      <c r="B870" s="3">
        <v>33.384174171606602</v>
      </c>
      <c r="C870" s="3">
        <v>32194.235239839199</v>
      </c>
      <c r="D870" s="3">
        <v>539.12504290202799</v>
      </c>
      <c r="E870" s="3">
        <v>134570.94713077901</v>
      </c>
      <c r="F870" s="3">
        <v>267384.831325115</v>
      </c>
      <c r="G870" s="3">
        <v>2343.1078315115601</v>
      </c>
      <c r="H870" s="3">
        <v>86529.086736571204</v>
      </c>
      <c r="I870" s="3">
        <v>352.55731695451902</v>
      </c>
      <c r="J870" s="3">
        <v>41.8632463460564</v>
      </c>
      <c r="K870" s="3">
        <v>2866.1776205513202</v>
      </c>
      <c r="L870" s="3">
        <v>16.183089375883799</v>
      </c>
      <c r="M870" s="3">
        <v>847.19276888332502</v>
      </c>
      <c r="N870" s="3">
        <v>93.714868107036594</v>
      </c>
    </row>
    <row r="871" spans="1:14">
      <c r="A871" s="6">
        <v>2057.4551615537675</v>
      </c>
      <c r="B871" s="3">
        <v>35.149724046182499</v>
      </c>
      <c r="C871" s="3">
        <v>35785.465392903898</v>
      </c>
      <c r="D871" s="3">
        <v>639.85278452053501</v>
      </c>
      <c r="E871" s="3">
        <v>156977.432272203</v>
      </c>
      <c r="F871" s="3">
        <v>243783.64634252901</v>
      </c>
      <c r="G871" s="3">
        <v>2529.3630295284802</v>
      </c>
      <c r="H871" s="3">
        <v>88577.138828616502</v>
      </c>
      <c r="I871" s="3">
        <v>352.35352268811499</v>
      </c>
      <c r="J871" s="3">
        <v>45.621150053213803</v>
      </c>
      <c r="K871" s="3">
        <v>2746.8780517154601</v>
      </c>
      <c r="L871" s="3">
        <v>18.735579821188399</v>
      </c>
      <c r="M871" s="3">
        <v>987.70202427048002</v>
      </c>
      <c r="N871" s="3">
        <v>123.145923016102</v>
      </c>
    </row>
    <row r="872" spans="1:14">
      <c r="A872" s="6">
        <v>2059.834916983551</v>
      </c>
      <c r="B872" s="3">
        <v>29.349194441583599</v>
      </c>
      <c r="C872" s="3">
        <v>38269.497204270301</v>
      </c>
      <c r="D872" s="3">
        <v>650.59233288610301</v>
      </c>
      <c r="E872" s="3">
        <v>153692.36715195799</v>
      </c>
      <c r="F872" s="3">
        <v>239741.36366218099</v>
      </c>
      <c r="G872" s="3">
        <v>2884.9461721284802</v>
      </c>
      <c r="H872" s="3">
        <v>96251.870314647997</v>
      </c>
      <c r="I872" s="3">
        <v>405.878773531977</v>
      </c>
      <c r="J872" s="3">
        <v>56.766971228714397</v>
      </c>
      <c r="K872" s="3">
        <v>2989.3080683707599</v>
      </c>
      <c r="L872" s="3">
        <v>14.755959899478301</v>
      </c>
      <c r="M872" s="3">
        <v>925.00171210114195</v>
      </c>
      <c r="N872" s="3">
        <v>121.142955684475</v>
      </c>
    </row>
    <row r="873" spans="1:14">
      <c r="A873" s="6">
        <v>2062.2146686054843</v>
      </c>
      <c r="B873" s="3">
        <v>29.792028826607002</v>
      </c>
      <c r="C873" s="3">
        <v>33101.060345083097</v>
      </c>
      <c r="D873" s="3">
        <v>551.28910720868805</v>
      </c>
      <c r="E873" s="3">
        <v>144409.58053268</v>
      </c>
      <c r="F873" s="3">
        <v>263865.82828750397</v>
      </c>
      <c r="G873" s="3">
        <v>2320.3963184678</v>
      </c>
      <c r="H873" s="3">
        <v>77835.283751107694</v>
      </c>
      <c r="I873" s="3">
        <v>301.637093586167</v>
      </c>
      <c r="J873" s="3">
        <v>37.202800869669097</v>
      </c>
      <c r="K873" s="3">
        <v>2878.4823537324401</v>
      </c>
      <c r="L873" s="3">
        <v>15.769292726376699</v>
      </c>
      <c r="M873" s="3">
        <v>823.68227197968895</v>
      </c>
      <c r="N873" s="3">
        <v>92.9449693372502</v>
      </c>
    </row>
    <row r="874" spans="1:14">
      <c r="A874" s="6">
        <v>2064.590279192917</v>
      </c>
      <c r="B874" s="3">
        <v>30.567144566767901</v>
      </c>
      <c r="C874" s="3">
        <v>31585.4215759789</v>
      </c>
      <c r="D874" s="3">
        <v>592.27212005633203</v>
      </c>
      <c r="E874" s="3">
        <v>151676.40935458301</v>
      </c>
      <c r="F874" s="3">
        <v>254678.73934661</v>
      </c>
      <c r="G874" s="3">
        <v>2301.7106260471101</v>
      </c>
      <c r="H874" s="3">
        <v>83608.154196044299</v>
      </c>
      <c r="I874" s="3">
        <v>396.89317897926202</v>
      </c>
      <c r="J874" s="3">
        <v>50.351600342397099</v>
      </c>
      <c r="K874" s="3">
        <v>2560.03670406939</v>
      </c>
      <c r="L874" s="3">
        <v>13.135279617558201</v>
      </c>
      <c r="M874" s="3">
        <v>874.791380127308</v>
      </c>
      <c r="N874" s="3">
        <v>110.034380388671</v>
      </c>
    </row>
    <row r="875" spans="1:14">
      <c r="A875" s="6">
        <v>2066.9700308148499</v>
      </c>
      <c r="B875" s="3">
        <v>41.9761621996049</v>
      </c>
      <c r="C875" s="3">
        <v>34131.8899038003</v>
      </c>
      <c r="D875" s="3">
        <v>760.93148378644605</v>
      </c>
      <c r="E875" s="3">
        <v>149845.600399791</v>
      </c>
      <c r="F875" s="3">
        <v>246292.98563958201</v>
      </c>
      <c r="G875" s="3">
        <v>2529.7746935769201</v>
      </c>
      <c r="H875" s="3">
        <v>95793.578760387405</v>
      </c>
      <c r="I875" s="3">
        <v>344.53068917721998</v>
      </c>
      <c r="J875" s="3">
        <v>36.700098279069302</v>
      </c>
      <c r="K875" s="3">
        <v>2794.0511466559701</v>
      </c>
      <c r="L875" s="3">
        <v>15.1551974918812</v>
      </c>
      <c r="M875" s="3">
        <v>971.26745980235103</v>
      </c>
      <c r="N875" s="3">
        <v>132.50177681596799</v>
      </c>
    </row>
    <row r="876" spans="1:14">
      <c r="A876" s="6">
        <v>2069.3497824367873</v>
      </c>
      <c r="B876" s="3">
        <v>32.386080486377701</v>
      </c>
      <c r="C876" s="3">
        <v>35962.080759015698</v>
      </c>
      <c r="D876" s="3">
        <v>639.36454027350806</v>
      </c>
      <c r="E876" s="3">
        <v>160042.64298021499</v>
      </c>
      <c r="F876" s="3">
        <v>238025.16073455801</v>
      </c>
      <c r="G876" s="3">
        <v>2522.8622433834998</v>
      </c>
      <c r="H876" s="3">
        <v>92712.242891246206</v>
      </c>
      <c r="I876" s="3">
        <v>441.621112862041</v>
      </c>
      <c r="J876" s="3">
        <v>48.458877357966003</v>
      </c>
      <c r="K876" s="3">
        <v>3067.0125063699602</v>
      </c>
      <c r="L876" s="3">
        <v>12.182520574049001</v>
      </c>
      <c r="M876" s="3">
        <v>942.09066803023495</v>
      </c>
      <c r="N876" s="3">
        <v>137.59434832543101</v>
      </c>
    </row>
    <row r="877" spans="1:14">
      <c r="A877" s="6">
        <v>2071.7295331067608</v>
      </c>
      <c r="B877" s="3">
        <v>26.6750093583635</v>
      </c>
      <c r="C877" s="3">
        <v>33862.011917254997</v>
      </c>
      <c r="D877" s="3">
        <v>630.69874147373105</v>
      </c>
      <c r="E877" s="3">
        <v>154701.976848288</v>
      </c>
      <c r="F877" s="3">
        <v>243375.67672146799</v>
      </c>
      <c r="G877" s="3">
        <v>2504.4582306662601</v>
      </c>
      <c r="H877" s="3">
        <v>93823.385881719398</v>
      </c>
      <c r="I877" s="3">
        <v>433.79107828215598</v>
      </c>
      <c r="J877" s="3">
        <v>39.3554200135613</v>
      </c>
      <c r="K877" s="3">
        <v>3029.96198754743</v>
      </c>
      <c r="L877" s="3">
        <v>17.5440071795223</v>
      </c>
      <c r="M877" s="3">
        <v>989.183844814699</v>
      </c>
      <c r="N877" s="3">
        <v>119.131503162206</v>
      </c>
    </row>
    <row r="878" spans="1:14">
      <c r="A878" s="6">
        <v>2074.1051446461533</v>
      </c>
      <c r="B878" s="3">
        <v>30.906052716612798</v>
      </c>
      <c r="C878" s="3">
        <v>34796.867654258203</v>
      </c>
      <c r="D878" s="3">
        <v>595.92570949344201</v>
      </c>
      <c r="E878" s="3">
        <v>141224.130779281</v>
      </c>
      <c r="F878" s="3">
        <v>257307.45896110201</v>
      </c>
      <c r="G878" s="3">
        <v>2400.05128587335</v>
      </c>
      <c r="H878" s="3">
        <v>90375.925797464006</v>
      </c>
      <c r="I878" s="3">
        <v>348.94389629973699</v>
      </c>
      <c r="J878" s="3">
        <v>47.556212404159702</v>
      </c>
      <c r="K878" s="3">
        <v>2782.0347459735299</v>
      </c>
      <c r="L878" s="3">
        <v>13.236002999421601</v>
      </c>
      <c r="M878" s="3">
        <v>871.48150223302002</v>
      </c>
      <c r="N878" s="3">
        <v>113.15984043832999</v>
      </c>
    </row>
    <row r="879" spans="1:14">
      <c r="A879" s="6">
        <v>2076.4848953161268</v>
      </c>
      <c r="B879" s="3">
        <v>25.532806052189802</v>
      </c>
      <c r="C879" s="3">
        <v>33683.032643414597</v>
      </c>
      <c r="D879" s="3">
        <v>664.72072626697798</v>
      </c>
      <c r="E879" s="3">
        <v>161771.76402580901</v>
      </c>
      <c r="F879" s="3">
        <v>236087.405495599</v>
      </c>
      <c r="G879" s="3">
        <v>2635.6945324729199</v>
      </c>
      <c r="H879" s="3">
        <v>95124.988048828905</v>
      </c>
      <c r="I879" s="3">
        <v>400.77838635476502</v>
      </c>
      <c r="J879" s="3">
        <v>42.506122572222203</v>
      </c>
      <c r="K879" s="3">
        <v>3409.0129385056298</v>
      </c>
      <c r="L879" s="3">
        <v>18.0769330333939</v>
      </c>
      <c r="M879" s="3">
        <v>1007.31821150719</v>
      </c>
      <c r="N879" s="3">
        <v>104.18765176103599</v>
      </c>
    </row>
    <row r="880" spans="1:14">
      <c r="A880" s="6">
        <v>2078.8646507459102</v>
      </c>
      <c r="B880" s="3">
        <v>28.1402238450104</v>
      </c>
      <c r="C880" s="3">
        <v>33882.825577727497</v>
      </c>
      <c r="D880" s="3">
        <v>612.58062547139104</v>
      </c>
      <c r="E880" s="3">
        <v>146950.590666962</v>
      </c>
      <c r="F880" s="3">
        <v>253018.612332408</v>
      </c>
      <c r="G880" s="3">
        <v>2354.2836619526602</v>
      </c>
      <c r="H880" s="3">
        <v>89842.770883459802</v>
      </c>
      <c r="I880" s="3">
        <v>445.65335116538603</v>
      </c>
      <c r="J880" s="3">
        <v>32.378780856883402</v>
      </c>
      <c r="K880" s="3">
        <v>2866.2014265826101</v>
      </c>
      <c r="L880" s="3">
        <v>19.218624687613001</v>
      </c>
      <c r="M880" s="3">
        <v>952.41271180861202</v>
      </c>
      <c r="N880" s="3">
        <v>125.470148803497</v>
      </c>
    </row>
    <row r="881" spans="1:14">
      <c r="A881" s="6">
        <v>2081.240257525496</v>
      </c>
      <c r="B881" s="3">
        <v>25.647750493010101</v>
      </c>
      <c r="C881" s="3">
        <v>30237.2060287325</v>
      </c>
      <c r="D881" s="3">
        <v>635.49571991200298</v>
      </c>
      <c r="E881" s="3">
        <v>134338.23862676101</v>
      </c>
      <c r="F881" s="3">
        <v>272534.19347184902</v>
      </c>
      <c r="G881" s="3">
        <v>2377.3547381974399</v>
      </c>
      <c r="H881" s="3">
        <v>81059.685255805205</v>
      </c>
      <c r="I881" s="3">
        <v>367.55063303789598</v>
      </c>
      <c r="J881" s="3">
        <v>44.213219812619798</v>
      </c>
      <c r="K881" s="3">
        <v>2467.3737701852701</v>
      </c>
      <c r="L881" s="3">
        <v>15.8371838018564</v>
      </c>
      <c r="M881" s="3">
        <v>842.185009429449</v>
      </c>
      <c r="N881" s="3">
        <v>112.73570275193001</v>
      </c>
    </row>
    <row r="882" spans="1:14">
      <c r="A882" s="6">
        <v>2083.6200129552803</v>
      </c>
      <c r="B882" s="3">
        <v>25.4133981855191</v>
      </c>
      <c r="C882" s="3">
        <v>31665.028481292899</v>
      </c>
      <c r="D882" s="3">
        <v>589.920243621125</v>
      </c>
      <c r="E882" s="3">
        <v>143316.138104768</v>
      </c>
      <c r="F882" s="3">
        <v>259173.098722372</v>
      </c>
      <c r="G882" s="3">
        <v>2566.2259918772502</v>
      </c>
      <c r="H882" s="3">
        <v>87727.484556463605</v>
      </c>
      <c r="I882" s="3">
        <v>319.24060336901903</v>
      </c>
      <c r="J882" s="3">
        <v>41.4016354989338</v>
      </c>
      <c r="K882" s="3">
        <v>2649.65086283442</v>
      </c>
      <c r="L882" s="3">
        <v>15.050517550714099</v>
      </c>
      <c r="M882" s="3">
        <v>894.205218745053</v>
      </c>
      <c r="N882" s="3">
        <v>116.404638755379</v>
      </c>
    </row>
    <row r="883" spans="1:14">
      <c r="A883" s="6">
        <v>2085.9997645772132</v>
      </c>
      <c r="B883" s="3">
        <v>36.582736413176903</v>
      </c>
      <c r="C883" s="3">
        <v>31365.5666806956</v>
      </c>
      <c r="D883" s="3">
        <v>723.95732276063495</v>
      </c>
      <c r="E883" s="3">
        <v>156516.67586236799</v>
      </c>
      <c r="F883" s="3">
        <v>244843.204567031</v>
      </c>
      <c r="G883" s="3">
        <v>2326.7639621380799</v>
      </c>
      <c r="H883" s="3">
        <v>91818.242472198501</v>
      </c>
      <c r="I883" s="3">
        <v>372.27257295409902</v>
      </c>
      <c r="J883" s="3">
        <v>45.755438323530399</v>
      </c>
      <c r="K883" s="3">
        <v>2878.0089079280301</v>
      </c>
      <c r="L883" s="3">
        <v>20.223268182454898</v>
      </c>
      <c r="M883" s="3">
        <v>933.98623213105896</v>
      </c>
      <c r="N883" s="3">
        <v>112.207045552601</v>
      </c>
    </row>
    <row r="884" spans="1:14">
      <c r="A884" s="6">
        <v>2088.3795161991502</v>
      </c>
      <c r="B884" s="3">
        <v>35.479450089339203</v>
      </c>
      <c r="C884" s="3">
        <v>34006.4633561105</v>
      </c>
      <c r="D884" s="3">
        <v>644.34633529146095</v>
      </c>
      <c r="E884" s="3">
        <v>152968.65266791699</v>
      </c>
      <c r="F884" s="3">
        <v>243789.761632334</v>
      </c>
      <c r="G884" s="3">
        <v>2547.3926936108401</v>
      </c>
      <c r="H884" s="3">
        <v>95719.908936743799</v>
      </c>
      <c r="I884" s="3">
        <v>394.30439633591197</v>
      </c>
      <c r="J884" s="3">
        <v>52.617328577551703</v>
      </c>
      <c r="K884" s="3">
        <v>2668.86827441793</v>
      </c>
      <c r="L884" s="3">
        <v>15.3550940284377</v>
      </c>
      <c r="M884" s="3">
        <v>952.20764660018904</v>
      </c>
      <c r="N884" s="3">
        <v>125.66531497872499</v>
      </c>
    </row>
    <row r="885" spans="1:14">
      <c r="A885" s="6">
        <v>2090.7551267865829</v>
      </c>
      <c r="B885" s="3">
        <v>29.768718238130599</v>
      </c>
      <c r="C885" s="3">
        <v>34663.776054403701</v>
      </c>
      <c r="D885" s="3">
        <v>737.37269075288498</v>
      </c>
      <c r="E885" s="3">
        <v>154494.180782507</v>
      </c>
      <c r="F885" s="3">
        <v>247303.71655143501</v>
      </c>
      <c r="G885" s="3">
        <v>2546.8887099377798</v>
      </c>
      <c r="H885" s="3">
        <v>87502.327755642604</v>
      </c>
      <c r="I885" s="3">
        <v>386.14381265434997</v>
      </c>
      <c r="J885" s="3">
        <v>46.496821566387602</v>
      </c>
      <c r="K885" s="3">
        <v>2763.2913974746398</v>
      </c>
      <c r="L885" s="3">
        <v>15.650073469584701</v>
      </c>
      <c r="M885" s="3">
        <v>921.48922854449404</v>
      </c>
      <c r="N885" s="3">
        <v>131.69027746226999</v>
      </c>
    </row>
    <row r="886" spans="1:14">
      <c r="A886" s="6">
        <v>2093.1348784085158</v>
      </c>
      <c r="B886" s="3">
        <v>31.465310452128598</v>
      </c>
      <c r="C886" s="3">
        <v>37204.543854795898</v>
      </c>
      <c r="D886" s="3">
        <v>662.98492520209595</v>
      </c>
      <c r="E886" s="3">
        <v>152580.95238711601</v>
      </c>
      <c r="F886" s="3">
        <v>245386.942112975</v>
      </c>
      <c r="G886" s="3">
        <v>2936.5829544646799</v>
      </c>
      <c r="H886" s="3">
        <v>90143.575798209902</v>
      </c>
      <c r="I886" s="3">
        <v>399.97811727601197</v>
      </c>
      <c r="J886" s="3">
        <v>47.272534821285703</v>
      </c>
      <c r="K886" s="3">
        <v>2850.7780077842999</v>
      </c>
      <c r="L886" s="3">
        <v>11.5777501308262</v>
      </c>
      <c r="M886" s="3">
        <v>1024.7166920142699</v>
      </c>
      <c r="N886" s="3">
        <v>124.28099516881301</v>
      </c>
    </row>
    <row r="887" spans="1:14">
      <c r="A887" s="6">
        <v>2095.5146338382997</v>
      </c>
      <c r="B887" s="3">
        <v>26.832760269839</v>
      </c>
      <c r="C887" s="3">
        <v>32021.895895743699</v>
      </c>
      <c r="D887" s="3">
        <v>746.93095015151198</v>
      </c>
      <c r="E887" s="3">
        <v>145875.43841467099</v>
      </c>
      <c r="F887" s="3">
        <v>256968.42694822</v>
      </c>
      <c r="G887" s="3">
        <v>2433.5964861913399</v>
      </c>
      <c r="H887" s="3">
        <v>87120.992616873496</v>
      </c>
      <c r="I887" s="3">
        <v>360.04367336178098</v>
      </c>
      <c r="J887" s="3">
        <v>38.389996266315897</v>
      </c>
      <c r="K887" s="3">
        <v>2666.86406009345</v>
      </c>
      <c r="L887" s="3">
        <v>15.9268191474437</v>
      </c>
      <c r="M887" s="3">
        <v>954.69256253978597</v>
      </c>
      <c r="N887" s="3">
        <v>103.691859520579</v>
      </c>
    </row>
    <row r="888" spans="1:14">
      <c r="A888" s="6">
        <v>2097.8904833681818</v>
      </c>
      <c r="B888" s="3">
        <v>26.163684120057798</v>
      </c>
      <c r="C888" s="3">
        <v>30846.652750226898</v>
      </c>
      <c r="D888" s="3">
        <v>631.379426164037</v>
      </c>
      <c r="E888" s="3">
        <v>138988.87189413499</v>
      </c>
      <c r="F888" s="3">
        <v>263582.69595430797</v>
      </c>
      <c r="G888" s="3">
        <v>2580.1943726845798</v>
      </c>
      <c r="H888" s="3">
        <v>87522.636067498606</v>
      </c>
      <c r="I888" s="3">
        <v>371.880565509289</v>
      </c>
      <c r="J888" s="3">
        <v>44.793411773243697</v>
      </c>
      <c r="K888" s="3">
        <v>2668.03900035068</v>
      </c>
      <c r="L888" s="3">
        <v>16.778702804165199</v>
      </c>
      <c r="M888" s="3">
        <v>844.68573742987599</v>
      </c>
      <c r="N888" s="3">
        <v>103.55069511271</v>
      </c>
    </row>
    <row r="889" spans="1:14">
      <c r="A889" s="6">
        <v>2100.2699960476693</v>
      </c>
      <c r="B889" s="3">
        <v>34.6525699998028</v>
      </c>
      <c r="C889" s="3">
        <v>35615.143901266099</v>
      </c>
      <c r="D889" s="3">
        <v>544.20424907877305</v>
      </c>
      <c r="E889" s="3">
        <v>143760.825909117</v>
      </c>
      <c r="F889" s="3">
        <v>245753.780227646</v>
      </c>
      <c r="G889" s="3">
        <v>2461.7350141298298</v>
      </c>
      <c r="H889" s="3">
        <v>103281.510736154</v>
      </c>
      <c r="I889" s="3">
        <v>431.07617367861502</v>
      </c>
      <c r="J889" s="3">
        <v>48.778105711776398</v>
      </c>
      <c r="K889" s="3">
        <v>3131.0675038200602</v>
      </c>
      <c r="L889" s="3">
        <v>18.8349502031833</v>
      </c>
      <c r="M889" s="3">
        <v>1006.6683193139</v>
      </c>
      <c r="N889" s="3">
        <v>124.43187234728001</v>
      </c>
    </row>
    <row r="890" spans="1:14">
      <c r="A890" s="6">
        <v>2102.6497467176428</v>
      </c>
      <c r="B890" s="3">
        <v>26.682428697791799</v>
      </c>
      <c r="C890" s="3">
        <v>32083.474083614499</v>
      </c>
      <c r="D890" s="3">
        <v>855.00337498515103</v>
      </c>
      <c r="E890" s="3">
        <v>149153.10979269899</v>
      </c>
      <c r="F890" s="3">
        <v>248379.78189486999</v>
      </c>
      <c r="G890" s="3">
        <v>2349.6631958616099</v>
      </c>
      <c r="H890" s="3">
        <v>95353.639118155697</v>
      </c>
      <c r="I890" s="3">
        <v>440.74448669700001</v>
      </c>
      <c r="J890" s="3">
        <v>47.500637517159497</v>
      </c>
      <c r="K890" s="3">
        <v>2942.7416199763102</v>
      </c>
      <c r="L890" s="3">
        <v>11.100517618664</v>
      </c>
      <c r="M890" s="3">
        <v>930.29577906754298</v>
      </c>
      <c r="N890" s="3">
        <v>134.719351497394</v>
      </c>
    </row>
    <row r="891" spans="1:14">
      <c r="A891" s="6">
        <v>2105.0294983395761</v>
      </c>
      <c r="B891" s="3">
        <v>22.539820694624598</v>
      </c>
      <c r="C891" s="3">
        <v>36721.297029019697</v>
      </c>
      <c r="D891" s="3">
        <v>626.979630194538</v>
      </c>
      <c r="E891" s="3">
        <v>153377.21134855499</v>
      </c>
      <c r="F891" s="3">
        <v>252546.102520669</v>
      </c>
      <c r="G891" s="3">
        <v>2309.23772564297</v>
      </c>
      <c r="H891" s="3">
        <v>79161.811072788507</v>
      </c>
      <c r="I891" s="3">
        <v>455.65257810500401</v>
      </c>
      <c r="J891" s="3">
        <v>38.891589042474003</v>
      </c>
      <c r="K891" s="3">
        <v>2900.9832978056402</v>
      </c>
      <c r="L891" s="3">
        <v>15.334792427640201</v>
      </c>
      <c r="M891" s="3">
        <v>941.01226276037403</v>
      </c>
      <c r="N891" s="3">
        <v>105.49096127853799</v>
      </c>
    </row>
    <row r="892" spans="1:14">
      <c r="A892" s="6">
        <v>2107.4053526292682</v>
      </c>
      <c r="B892" s="3">
        <v>23.7039333375733</v>
      </c>
      <c r="C892" s="3">
        <v>31847.343112531798</v>
      </c>
      <c r="D892" s="3">
        <v>715.96234070200501</v>
      </c>
      <c r="E892" s="3">
        <v>157014.524303902</v>
      </c>
      <c r="F892" s="3">
        <v>246133.91612252299</v>
      </c>
      <c r="G892" s="3">
        <v>2455.9133769247501</v>
      </c>
      <c r="H892" s="3">
        <v>88902.257442523507</v>
      </c>
      <c r="I892" s="3">
        <v>300.17732469313898</v>
      </c>
      <c r="J892" s="3">
        <v>40.643812598917499</v>
      </c>
      <c r="K892" s="3">
        <v>2671.45222422198</v>
      </c>
      <c r="L892" s="3">
        <v>19.402767101371701</v>
      </c>
      <c r="M892" s="3">
        <v>940.86387725407496</v>
      </c>
      <c r="N892" s="3">
        <v>111.880967094225</v>
      </c>
    </row>
    <row r="893" spans="1:14">
      <c r="A893" s="6">
        <v>2109.7851042512057</v>
      </c>
      <c r="B893" s="3">
        <v>27.191923068836498</v>
      </c>
      <c r="C893" s="3">
        <v>32105.146835577099</v>
      </c>
      <c r="D893" s="3">
        <v>610.100896631973</v>
      </c>
      <c r="E893" s="3">
        <v>158944.45184463999</v>
      </c>
      <c r="F893" s="3">
        <v>242135.79276557901</v>
      </c>
      <c r="G893" s="3">
        <v>2418.2449750368</v>
      </c>
      <c r="H893" s="3">
        <v>92216.602643313294</v>
      </c>
      <c r="I893" s="3">
        <v>398.781582291164</v>
      </c>
      <c r="J893" s="3">
        <v>47.581634666096598</v>
      </c>
      <c r="K893" s="3">
        <v>2613.6107844916501</v>
      </c>
      <c r="L893" s="3">
        <v>19.175199188585999</v>
      </c>
      <c r="M893" s="3">
        <v>940.26874325361803</v>
      </c>
      <c r="N893" s="3">
        <v>145.21309034767799</v>
      </c>
    </row>
    <row r="894" spans="1:14">
      <c r="A894" s="6">
        <v>2112.1646159787297</v>
      </c>
      <c r="B894" s="3">
        <v>32.850635211118103</v>
      </c>
      <c r="C894" s="3">
        <v>34752.332181957499</v>
      </c>
      <c r="D894" s="3">
        <v>682.43995559273196</v>
      </c>
      <c r="E894" s="3">
        <v>159159.12098157199</v>
      </c>
      <c r="F894" s="3">
        <v>239001.43485764301</v>
      </c>
      <c r="G894" s="3">
        <v>2563.0257958007601</v>
      </c>
      <c r="H894" s="3">
        <v>93451.179987906493</v>
      </c>
      <c r="I894" s="3">
        <v>446.35472123922898</v>
      </c>
      <c r="J894" s="3">
        <v>43.4346996539835</v>
      </c>
      <c r="K894" s="3">
        <v>3074.61587673129</v>
      </c>
      <c r="L894" s="3">
        <v>20.724063639034</v>
      </c>
      <c r="M894" s="3">
        <v>997.85092576839804</v>
      </c>
      <c r="N894" s="3">
        <v>109.765935826769</v>
      </c>
    </row>
    <row r="895" spans="1:14">
      <c r="A895" s="6">
        <v>2114.5404664605712</v>
      </c>
      <c r="B895" s="3">
        <v>27.676837276523901</v>
      </c>
      <c r="C895" s="3">
        <v>33771.632322441001</v>
      </c>
      <c r="D895" s="3">
        <v>617.85089081272599</v>
      </c>
      <c r="E895" s="3">
        <v>143198.48544238001</v>
      </c>
      <c r="F895" s="3">
        <v>258980.17459412201</v>
      </c>
      <c r="G895" s="3">
        <v>2291.1630900530999</v>
      </c>
      <c r="H895" s="3">
        <v>86263.115641807904</v>
      </c>
      <c r="I895" s="3">
        <v>380.81638200786199</v>
      </c>
      <c r="J895" s="3">
        <v>39.228506780771703</v>
      </c>
      <c r="K895" s="3">
        <v>2630.9188507378799</v>
      </c>
      <c r="L895" s="3">
        <v>16.597328784146701</v>
      </c>
      <c r="M895" s="3">
        <v>939.41950624839001</v>
      </c>
      <c r="N895" s="3">
        <v>110.369712595484</v>
      </c>
    </row>
    <row r="896" spans="1:14">
      <c r="A896" s="6">
        <v>2116.9202218903552</v>
      </c>
      <c r="B896" s="3">
        <v>30.109439330391801</v>
      </c>
      <c r="C896" s="3">
        <v>31810.462453779801</v>
      </c>
      <c r="D896" s="3">
        <v>629.19616539278798</v>
      </c>
      <c r="E896" s="3">
        <v>158406.03023584801</v>
      </c>
      <c r="F896" s="3">
        <v>246040.041404177</v>
      </c>
      <c r="G896" s="3">
        <v>2637.3148700060301</v>
      </c>
      <c r="H896" s="3">
        <v>86905.946180955303</v>
      </c>
      <c r="I896" s="3">
        <v>363.00741097926601</v>
      </c>
      <c r="J896" s="3">
        <v>44.848244896923703</v>
      </c>
      <c r="K896" s="3">
        <v>2868.7682891714499</v>
      </c>
      <c r="L896" s="3">
        <v>14.9510067747796</v>
      </c>
      <c r="M896" s="3">
        <v>905.23347881366897</v>
      </c>
      <c r="N896" s="3">
        <v>120.645290698449</v>
      </c>
    </row>
    <row r="897" spans="1:14">
      <c r="A897" s="6">
        <v>2119.2999735122921</v>
      </c>
      <c r="B897" s="3">
        <v>21.5669967036876</v>
      </c>
      <c r="C897" s="3">
        <v>34473.891539513403</v>
      </c>
      <c r="D897" s="3">
        <v>685.59093020956004</v>
      </c>
      <c r="E897" s="3">
        <v>151772.29388044801</v>
      </c>
      <c r="F897" s="3">
        <v>248629.427749914</v>
      </c>
      <c r="G897" s="3">
        <v>2506.8066596608201</v>
      </c>
      <c r="H897" s="3">
        <v>89649.256275113599</v>
      </c>
      <c r="I897" s="3">
        <v>385.231451876314</v>
      </c>
      <c r="J897" s="3">
        <v>42.936225449311202</v>
      </c>
      <c r="K897" s="3">
        <v>2567.53099405176</v>
      </c>
      <c r="L897" s="3">
        <v>17.9758182263087</v>
      </c>
      <c r="M897" s="3">
        <v>907.88714139389106</v>
      </c>
      <c r="N897" s="3">
        <v>115.247597435351</v>
      </c>
    </row>
    <row r="898" spans="1:14">
      <c r="A898" s="6">
        <v>2121.6794804800061</v>
      </c>
      <c r="B898" s="3">
        <v>24.8865430349591</v>
      </c>
      <c r="C898" s="3">
        <v>35486.808229183996</v>
      </c>
      <c r="D898" s="3">
        <v>652.67259999372197</v>
      </c>
      <c r="E898" s="3">
        <v>148246.061277406</v>
      </c>
      <c r="F898" s="3">
        <v>241946.15740714601</v>
      </c>
      <c r="G898" s="3">
        <v>2441.0343908099699</v>
      </c>
      <c r="H898" s="3">
        <v>103315.62284689699</v>
      </c>
      <c r="I898" s="3">
        <v>381.31816864589501</v>
      </c>
      <c r="J898" s="3">
        <v>54.0423917515418</v>
      </c>
      <c r="K898" s="3">
        <v>2864.9161558163501</v>
      </c>
      <c r="L898" s="3">
        <v>17.8736076150558</v>
      </c>
      <c r="M898" s="3">
        <v>1072.26207293116</v>
      </c>
      <c r="N898" s="3">
        <v>128.70302552583601</v>
      </c>
    </row>
    <row r="899" spans="1:14">
      <c r="A899" s="6">
        <v>2124.0553347696941</v>
      </c>
      <c r="B899" s="3">
        <v>20.566276344679899</v>
      </c>
      <c r="C899" s="3">
        <v>32365.7130451679</v>
      </c>
      <c r="D899" s="3">
        <v>621.789761037674</v>
      </c>
      <c r="E899" s="3">
        <v>150421.81283917799</v>
      </c>
      <c r="F899" s="3">
        <v>251635.87828694901</v>
      </c>
      <c r="G899" s="3">
        <v>2338.90917515406</v>
      </c>
      <c r="H899" s="3">
        <v>88694.364897887295</v>
      </c>
      <c r="I899" s="3">
        <v>395.46966920866799</v>
      </c>
      <c r="J899" s="3">
        <v>34.218570049184201</v>
      </c>
      <c r="K899" s="3">
        <v>3000.5786392096702</v>
      </c>
      <c r="L899" s="3">
        <v>11.5002541911955</v>
      </c>
      <c r="M899" s="3">
        <v>951.99747569258</v>
      </c>
      <c r="N899" s="3">
        <v>116.053460402371</v>
      </c>
    </row>
    <row r="900" spans="1:14">
      <c r="A900" s="6">
        <v>2126.4350863916316</v>
      </c>
      <c r="B900" s="3">
        <v>20.804360443063601</v>
      </c>
      <c r="C900" s="3">
        <v>31771.330887144501</v>
      </c>
      <c r="D900" s="3">
        <v>579.93795746089495</v>
      </c>
      <c r="E900" s="3">
        <v>159537.830954359</v>
      </c>
      <c r="F900" s="3">
        <v>243284.65181664299</v>
      </c>
      <c r="G900" s="3">
        <v>2345.7600091610698</v>
      </c>
      <c r="H900" s="3">
        <v>90020.219443078793</v>
      </c>
      <c r="I900" s="3">
        <v>382.51333134573798</v>
      </c>
      <c r="J900" s="3">
        <v>39.544611839252703</v>
      </c>
      <c r="K900" s="3">
        <v>2789.0157181510799</v>
      </c>
      <c r="L900" s="3">
        <v>13.1625700080276</v>
      </c>
      <c r="M900" s="3">
        <v>887.95019049646601</v>
      </c>
      <c r="N900" s="3">
        <v>124.207912522672</v>
      </c>
    </row>
    <row r="901" spans="1:14">
      <c r="A901" s="6">
        <v>2128.8148380135681</v>
      </c>
      <c r="B901" s="3">
        <v>18.2409932575796</v>
      </c>
      <c r="C901" s="3">
        <v>29977.8075497137</v>
      </c>
      <c r="D901" s="3">
        <v>652.50774477616801</v>
      </c>
      <c r="E901" s="3">
        <v>149176.28963941801</v>
      </c>
      <c r="F901" s="3">
        <v>255319.11319905199</v>
      </c>
      <c r="G901" s="3">
        <v>2287.10145969309</v>
      </c>
      <c r="H901" s="3">
        <v>87273.485159861404</v>
      </c>
      <c r="I901" s="3">
        <v>363.93705209965299</v>
      </c>
      <c r="J901" s="3">
        <v>37.140412415325002</v>
      </c>
      <c r="K901" s="3">
        <v>2858.2725664795298</v>
      </c>
      <c r="L901" s="3">
        <v>14.956544335226701</v>
      </c>
      <c r="M901" s="3">
        <v>902.24504088647905</v>
      </c>
      <c r="N901" s="3">
        <v>101.26391140526</v>
      </c>
    </row>
    <row r="902" spans="1:14">
      <c r="A902" s="6">
        <v>2131.1904486009971</v>
      </c>
      <c r="B902" s="3">
        <v>28.774316439496001</v>
      </c>
      <c r="C902" s="3">
        <v>36634.2916083776</v>
      </c>
      <c r="D902" s="3">
        <v>602.93585275676105</v>
      </c>
      <c r="E902" s="3">
        <v>153279.808758089</v>
      </c>
      <c r="F902" s="3">
        <v>246505.76011681801</v>
      </c>
      <c r="G902" s="3">
        <v>2466.56023445458</v>
      </c>
      <c r="H902" s="3">
        <v>88748.661686955194</v>
      </c>
      <c r="I902" s="3">
        <v>354.497857200402</v>
      </c>
      <c r="J902" s="3">
        <v>48.886244685325003</v>
      </c>
      <c r="K902" s="3">
        <v>2754.92260933129</v>
      </c>
      <c r="L902" s="3">
        <v>15.3187241551061</v>
      </c>
      <c r="M902" s="3">
        <v>931.56176301229004</v>
      </c>
      <c r="N902" s="3">
        <v>106.929244204873</v>
      </c>
    </row>
    <row r="903" spans="1:14">
      <c r="A903" s="6">
        <v>2133.5702002229341</v>
      </c>
      <c r="B903" s="3">
        <v>22.026857304005102</v>
      </c>
      <c r="C903" s="3">
        <v>34707.656848090097</v>
      </c>
      <c r="D903" s="3">
        <v>734.64282415301795</v>
      </c>
      <c r="E903" s="3">
        <v>147980.845964017</v>
      </c>
      <c r="F903" s="3">
        <v>247862.73144759401</v>
      </c>
      <c r="G903" s="3">
        <v>2667.62136849227</v>
      </c>
      <c r="H903" s="3">
        <v>95413.036487637306</v>
      </c>
      <c r="I903" s="3">
        <v>366.30663380913501</v>
      </c>
      <c r="J903" s="3">
        <v>45.499696219824401</v>
      </c>
      <c r="K903" s="3">
        <v>2696.6996176358398</v>
      </c>
      <c r="L903" s="3">
        <v>17.214318235945701</v>
      </c>
      <c r="M903" s="3">
        <v>928.85352389068203</v>
      </c>
      <c r="N903" s="3">
        <v>103.037675861913</v>
      </c>
    </row>
    <row r="904" spans="1:14">
      <c r="A904" s="6">
        <v>2135.9499556527176</v>
      </c>
      <c r="B904" s="3">
        <v>23.191299054506601</v>
      </c>
      <c r="C904" s="3">
        <v>31949.8694125726</v>
      </c>
      <c r="D904" s="3">
        <v>616.73153667888801</v>
      </c>
      <c r="E904" s="3">
        <v>146826.39234965999</v>
      </c>
      <c r="F904" s="3">
        <v>250112.34487083901</v>
      </c>
      <c r="G904" s="3">
        <v>2409.2914892953099</v>
      </c>
      <c r="H904" s="3">
        <v>96461.733552910999</v>
      </c>
      <c r="I904" s="3">
        <v>305.52224893100203</v>
      </c>
      <c r="J904" s="3">
        <v>43.824286216162697</v>
      </c>
      <c r="K904" s="3">
        <v>2813.63414205556</v>
      </c>
      <c r="L904" s="3">
        <v>14.9092242891738</v>
      </c>
      <c r="M904" s="3">
        <v>978.89743146155195</v>
      </c>
      <c r="N904" s="3">
        <v>120.69953704747699</v>
      </c>
    </row>
    <row r="905" spans="1:14">
      <c r="A905" s="6">
        <v>2138.329707274655</v>
      </c>
      <c r="B905" s="3">
        <v>19.442296649487002</v>
      </c>
      <c r="C905" s="3">
        <v>35803.990442320603</v>
      </c>
      <c r="D905" s="3">
        <v>588.73125295319903</v>
      </c>
      <c r="E905" s="3">
        <v>157231.563629779</v>
      </c>
      <c r="F905" s="3">
        <v>243305.347853632</v>
      </c>
      <c r="G905" s="3">
        <v>2613.9312091316801</v>
      </c>
      <c r="H905" s="3">
        <v>88632.814352528498</v>
      </c>
      <c r="I905" s="3">
        <v>403.44391592896699</v>
      </c>
      <c r="J905" s="3">
        <v>45.035834338618599</v>
      </c>
      <c r="K905" s="3">
        <v>3043.6784441721602</v>
      </c>
      <c r="L905" s="3">
        <v>18.084251303601601</v>
      </c>
      <c r="M905" s="3">
        <v>982.39305340553699</v>
      </c>
      <c r="N905" s="3">
        <v>121.076148786513</v>
      </c>
    </row>
    <row r="906" spans="1:14">
      <c r="A906" s="6">
        <v>2140.7053178620836</v>
      </c>
      <c r="B906" s="3">
        <v>23.4834771067733</v>
      </c>
      <c r="C906" s="3">
        <v>34253.083946541599</v>
      </c>
      <c r="D906" s="3">
        <v>653.86068307387495</v>
      </c>
      <c r="E906" s="3">
        <v>157088.43125912899</v>
      </c>
      <c r="F906" s="3">
        <v>245178.98991503901</v>
      </c>
      <c r="G906" s="3">
        <v>2533.0561074843199</v>
      </c>
      <c r="H906" s="3">
        <v>87381.352458665497</v>
      </c>
      <c r="I906" s="3">
        <v>394.33268879450702</v>
      </c>
      <c r="J906" s="3">
        <v>42.014469423078303</v>
      </c>
      <c r="K906" s="3">
        <v>3182.5409144637902</v>
      </c>
      <c r="L906" s="3">
        <v>18.505183556668602</v>
      </c>
      <c r="M906" s="3">
        <v>929.614688237167</v>
      </c>
      <c r="N906" s="3">
        <v>109.23088298870201</v>
      </c>
    </row>
    <row r="907" spans="1:14">
      <c r="A907" s="6">
        <v>2143.0850694840206</v>
      </c>
      <c r="B907" s="3">
        <v>23.323550921171599</v>
      </c>
      <c r="C907" s="3">
        <v>32815.4562189731</v>
      </c>
      <c r="D907" s="3">
        <v>629.56457791664695</v>
      </c>
      <c r="E907" s="3">
        <v>161314.47851759501</v>
      </c>
      <c r="F907" s="3">
        <v>234047.02397921801</v>
      </c>
      <c r="G907" s="3">
        <v>2359.3916787794701</v>
      </c>
      <c r="H907" s="3">
        <v>100216.94432077699</v>
      </c>
      <c r="I907" s="3">
        <v>414.13658006448401</v>
      </c>
      <c r="J907" s="3">
        <v>49.891315980621897</v>
      </c>
      <c r="K907" s="3">
        <v>3249.93525218174</v>
      </c>
      <c r="L907" s="3">
        <v>14.1720586531594</v>
      </c>
      <c r="M907" s="3">
        <v>870.37983597973198</v>
      </c>
      <c r="N907" s="3">
        <v>112.619544154032</v>
      </c>
    </row>
    <row r="908" spans="1:14">
      <c r="A908" s="6">
        <v>2145.464820153994</v>
      </c>
      <c r="B908" s="3">
        <v>21.175241301617199</v>
      </c>
      <c r="C908" s="3">
        <v>31370.841768379902</v>
      </c>
      <c r="D908" s="3">
        <v>625.45539445619295</v>
      </c>
      <c r="E908" s="3">
        <v>161126.41678144099</v>
      </c>
      <c r="F908" s="3">
        <v>241552.50484922901</v>
      </c>
      <c r="G908" s="3">
        <v>2597.1994719125701</v>
      </c>
      <c r="H908" s="3">
        <v>90303.273598391504</v>
      </c>
      <c r="I908" s="3">
        <v>409.01957343226201</v>
      </c>
      <c r="J908" s="3">
        <v>39.990257321768603</v>
      </c>
      <c r="K908" s="3">
        <v>3065.77359807223</v>
      </c>
      <c r="L908" s="3">
        <v>15.565473640706101</v>
      </c>
      <c r="M908" s="3">
        <v>949.75393454563596</v>
      </c>
      <c r="N908" s="3">
        <v>116.843984658522</v>
      </c>
    </row>
    <row r="909" spans="1:14">
      <c r="A909" s="6">
        <v>2147.8404316933866</v>
      </c>
      <c r="B909" s="3">
        <v>25.669115453515399</v>
      </c>
      <c r="C909" s="3">
        <v>33833.395150772201</v>
      </c>
      <c r="D909" s="3">
        <v>777.01083076507098</v>
      </c>
      <c r="E909" s="3">
        <v>165443.20569651001</v>
      </c>
      <c r="F909" s="3">
        <v>234249.74541762</v>
      </c>
      <c r="G909" s="3">
        <v>2644.1312479069102</v>
      </c>
      <c r="H909" s="3">
        <v>93458.093290411605</v>
      </c>
      <c r="I909" s="3">
        <v>409.13211290951301</v>
      </c>
      <c r="J909" s="3">
        <v>52.963032003747401</v>
      </c>
      <c r="K909" s="3">
        <v>2567.02564563446</v>
      </c>
      <c r="L909" s="3">
        <v>21.132309340335802</v>
      </c>
      <c r="M909" s="3">
        <v>965.60272576327998</v>
      </c>
      <c r="N909" s="3">
        <v>129.82626563038801</v>
      </c>
    </row>
    <row r="910" spans="1:14">
      <c r="A910" s="6">
        <v>2150.22018236336</v>
      </c>
      <c r="B910" s="3">
        <v>20.009688732671101</v>
      </c>
      <c r="C910" s="3">
        <v>31692.933951500399</v>
      </c>
      <c r="D910" s="3">
        <v>627.07642233194997</v>
      </c>
      <c r="E910" s="3">
        <v>139954.360399253</v>
      </c>
      <c r="F910" s="3">
        <v>266274.30840947601</v>
      </c>
      <c r="G910" s="3">
        <v>2262.9947288959202</v>
      </c>
      <c r="H910" s="3">
        <v>81630.6402345323</v>
      </c>
      <c r="I910" s="3">
        <v>374.744705579178</v>
      </c>
      <c r="J910" s="3">
        <v>44.454115776553998</v>
      </c>
      <c r="K910" s="3">
        <v>2516.43486169278</v>
      </c>
      <c r="L910" s="3">
        <v>11.9141214764159</v>
      </c>
      <c r="M910" s="3">
        <v>941.46063674283198</v>
      </c>
      <c r="N910" s="3">
        <v>108.61683769199099</v>
      </c>
    </row>
    <row r="911" spans="1:14">
      <c r="A911" s="6">
        <v>2152.5999377931435</v>
      </c>
      <c r="B911" s="3">
        <v>21.8839571114328</v>
      </c>
      <c r="C911" s="3">
        <v>33180.2786154688</v>
      </c>
      <c r="D911" s="3">
        <v>598.78811340226696</v>
      </c>
      <c r="E911" s="3">
        <v>148774.96147099801</v>
      </c>
      <c r="F911" s="3">
        <v>253865.98687804301</v>
      </c>
      <c r="G911" s="3">
        <v>2489.7862913967901</v>
      </c>
      <c r="H911" s="3">
        <v>86313.603255872105</v>
      </c>
      <c r="I911" s="3">
        <v>454.840640094653</v>
      </c>
      <c r="J911" s="3">
        <v>42.258809729427703</v>
      </c>
      <c r="K911" s="3">
        <v>3232.0551567921598</v>
      </c>
      <c r="L911" s="3">
        <v>19.640542757406099</v>
      </c>
      <c r="M911" s="3">
        <v>959.84578601362898</v>
      </c>
      <c r="N911" s="3">
        <v>116.685536770049</v>
      </c>
    </row>
    <row r="912" spans="1:14">
      <c r="A912" s="6">
        <v>2154.9757882749891</v>
      </c>
      <c r="B912" s="3">
        <v>21.499383153472401</v>
      </c>
      <c r="C912" s="3">
        <v>33339.884250338502</v>
      </c>
      <c r="D912" s="3">
        <v>718.68839322772897</v>
      </c>
      <c r="E912" s="3">
        <v>148108.305931863</v>
      </c>
      <c r="F912" s="3">
        <v>246596.03755586501</v>
      </c>
      <c r="G912" s="3">
        <v>2462.4978995404099</v>
      </c>
      <c r="H912" s="3">
        <v>98499.8133345018</v>
      </c>
      <c r="I912" s="3">
        <v>449.37115149636901</v>
      </c>
      <c r="J912" s="3">
        <v>41.001031443544498</v>
      </c>
      <c r="K912" s="3">
        <v>2787.7327593612599</v>
      </c>
      <c r="L912" s="3">
        <v>16.032139223830299</v>
      </c>
      <c r="M912" s="3">
        <v>929.80942566278804</v>
      </c>
      <c r="N912" s="3">
        <v>119.943827841013</v>
      </c>
    </row>
    <row r="913" spans="1:14">
      <c r="A913" s="6">
        <v>2157.3553000025095</v>
      </c>
      <c r="B913" s="3">
        <v>14.601481549738301</v>
      </c>
      <c r="C913" s="3">
        <v>35466.742434124899</v>
      </c>
      <c r="D913" s="3">
        <v>657.87968074705498</v>
      </c>
      <c r="E913" s="3">
        <v>138749.33605891099</v>
      </c>
      <c r="F913" s="3">
        <v>262554.50226525898</v>
      </c>
      <c r="G913" s="3">
        <v>2360.7496953469399</v>
      </c>
      <c r="H913" s="3">
        <v>84823.505762461195</v>
      </c>
      <c r="I913" s="3">
        <v>410.96493396704699</v>
      </c>
      <c r="J913" s="3">
        <v>38.584993721318</v>
      </c>
      <c r="K913" s="3">
        <v>2881.71822306999</v>
      </c>
      <c r="L913" s="3">
        <v>17.7723352386393</v>
      </c>
      <c r="M913" s="3">
        <v>930.43614511614999</v>
      </c>
      <c r="N913" s="3">
        <v>114.02870727006101</v>
      </c>
    </row>
    <row r="914" spans="1:14">
      <c r="A914" s="6">
        <v>2159.7350516244469</v>
      </c>
      <c r="B914" s="3">
        <v>16.693520169609201</v>
      </c>
      <c r="C914" s="3">
        <v>33812.151739743596</v>
      </c>
      <c r="D914" s="3">
        <v>719.32270950087695</v>
      </c>
      <c r="E914" s="3">
        <v>154892.86924779401</v>
      </c>
      <c r="F914" s="3">
        <v>244467.81082756599</v>
      </c>
      <c r="G914" s="3">
        <v>2633.84197327947</v>
      </c>
      <c r="H914" s="3">
        <v>92123.570867690505</v>
      </c>
      <c r="I914" s="3">
        <v>378.62083175471298</v>
      </c>
      <c r="J914" s="3">
        <v>48.437044211395097</v>
      </c>
      <c r="K914" s="3">
        <v>2689.38966784588</v>
      </c>
      <c r="L914" s="3">
        <v>19.716479000359602</v>
      </c>
      <c r="M914" s="3">
        <v>972.79008782541098</v>
      </c>
      <c r="N914" s="3">
        <v>121.170696594725</v>
      </c>
    </row>
    <row r="915" spans="1:14">
      <c r="A915" s="6">
        <v>2162.1148032463839</v>
      </c>
      <c r="B915" s="3">
        <v>27.185359969985502</v>
      </c>
      <c r="C915" s="3">
        <v>35132.701251556602</v>
      </c>
      <c r="D915" s="3">
        <v>518.99889838537501</v>
      </c>
      <c r="E915" s="3">
        <v>147755.681418266</v>
      </c>
      <c r="F915" s="3">
        <v>248505.20724493999</v>
      </c>
      <c r="G915" s="3">
        <v>2453.1743820264801</v>
      </c>
      <c r="H915" s="3">
        <v>94306.576105562795</v>
      </c>
      <c r="I915" s="3">
        <v>448.86713811457298</v>
      </c>
      <c r="J915" s="3">
        <v>41.942300711221002</v>
      </c>
      <c r="K915" s="3">
        <v>3086.8112001091199</v>
      </c>
      <c r="L915" s="3">
        <v>14.677076923287601</v>
      </c>
      <c r="M915" s="3">
        <v>911.568679315552</v>
      </c>
      <c r="N915" s="3">
        <v>120.574567654231</v>
      </c>
    </row>
    <row r="916" spans="1:14">
      <c r="A916" s="6">
        <v>2164.490657536076</v>
      </c>
      <c r="B916" s="3">
        <v>17.9855885077152</v>
      </c>
      <c r="C916" s="3">
        <v>39079.534909233997</v>
      </c>
      <c r="D916" s="3">
        <v>702.97195545838997</v>
      </c>
      <c r="E916" s="3">
        <v>159036.485386852</v>
      </c>
      <c r="F916" s="3">
        <v>237681.87271978499</v>
      </c>
      <c r="G916" s="3">
        <v>2367.3310166525198</v>
      </c>
      <c r="H916" s="3">
        <v>91643.953538676898</v>
      </c>
      <c r="I916" s="3">
        <v>441.86146059418502</v>
      </c>
      <c r="J916" s="3">
        <v>46.592252514917703</v>
      </c>
      <c r="K916" s="3">
        <v>3147.8835431224402</v>
      </c>
      <c r="L916" s="3">
        <v>17.886377713077</v>
      </c>
      <c r="M916" s="3">
        <v>922.46231343192903</v>
      </c>
      <c r="N916" s="3">
        <v>97.239712469428994</v>
      </c>
    </row>
    <row r="917" spans="1:14">
      <c r="A917" s="6">
        <v>2166.8704091580089</v>
      </c>
      <c r="B917" s="3">
        <v>17.386511202470199</v>
      </c>
      <c r="C917" s="3">
        <v>29295.819446137499</v>
      </c>
      <c r="D917" s="3">
        <v>514.22051863749402</v>
      </c>
      <c r="E917" s="3">
        <v>160462.90818444599</v>
      </c>
      <c r="F917" s="3">
        <v>245630.42167755001</v>
      </c>
      <c r="G917" s="3">
        <v>2374.5022067106502</v>
      </c>
      <c r="H917" s="3">
        <v>87652.435363391007</v>
      </c>
      <c r="I917" s="3">
        <v>396.06886313351998</v>
      </c>
      <c r="J917" s="3">
        <v>46.701903550754203</v>
      </c>
      <c r="K917" s="3">
        <v>2792.5859710597601</v>
      </c>
      <c r="L917" s="3">
        <v>12.320223457834601</v>
      </c>
      <c r="M917" s="3">
        <v>841.49081496015106</v>
      </c>
      <c r="N917" s="3">
        <v>110.676239971515</v>
      </c>
    </row>
    <row r="918" spans="1:14">
      <c r="A918" s="6">
        <v>2169.2499208855334</v>
      </c>
      <c r="B918" s="3">
        <v>20.997620183553401</v>
      </c>
      <c r="C918" s="3">
        <v>33591.758291766098</v>
      </c>
      <c r="D918" s="3">
        <v>689.69685570370098</v>
      </c>
      <c r="E918" s="3">
        <v>158606.15096470999</v>
      </c>
      <c r="F918" s="3">
        <v>240334.717244258</v>
      </c>
      <c r="G918" s="3">
        <v>2554.3171804307599</v>
      </c>
      <c r="H918" s="3">
        <v>93107.515984235593</v>
      </c>
      <c r="I918" s="3">
        <v>384.13827286585598</v>
      </c>
      <c r="J918" s="3">
        <v>47.7640210782072</v>
      </c>
      <c r="K918" s="3">
        <v>3369.56251850841</v>
      </c>
      <c r="L918" s="3">
        <v>16.160581645033499</v>
      </c>
      <c r="M918" s="3">
        <v>983.50676676755495</v>
      </c>
      <c r="N918" s="3">
        <v>112.592536236567</v>
      </c>
    </row>
    <row r="919" spans="1:14">
      <c r="A919" s="6">
        <v>2171.625771367379</v>
      </c>
      <c r="B919" s="3">
        <v>14.3345064706365</v>
      </c>
      <c r="C919" s="3">
        <v>33859.7700787676</v>
      </c>
      <c r="D919" s="3">
        <v>656.56899430916303</v>
      </c>
      <c r="E919" s="3">
        <v>166189.25085943699</v>
      </c>
      <c r="F919" s="3">
        <v>238126.20407331901</v>
      </c>
      <c r="G919" s="3">
        <v>2337.4044510959302</v>
      </c>
      <c r="H919" s="3">
        <v>87016.244816093298</v>
      </c>
      <c r="I919" s="3">
        <v>363.69861770954498</v>
      </c>
      <c r="J919" s="3">
        <v>34.770475657318002</v>
      </c>
      <c r="K919" s="3">
        <v>2638.2939834751701</v>
      </c>
      <c r="L919" s="3">
        <v>14.4719115580834</v>
      </c>
      <c r="M919" s="3">
        <v>908.20450665842998</v>
      </c>
      <c r="N919" s="3">
        <v>87.435335030710206</v>
      </c>
    </row>
    <row r="920" spans="1:14">
      <c r="A920" s="6">
        <v>2174.0055258451989</v>
      </c>
      <c r="B920" s="3">
        <v>21.173467502293601</v>
      </c>
      <c r="C920" s="3">
        <v>31444.099590565798</v>
      </c>
      <c r="D920" s="3">
        <v>548.91681813931598</v>
      </c>
      <c r="E920" s="3">
        <v>162449.611346452</v>
      </c>
      <c r="F920" s="3">
        <v>242497.72342979899</v>
      </c>
      <c r="G920" s="3">
        <v>2210.4058180706202</v>
      </c>
      <c r="H920" s="3">
        <v>87427.684774801106</v>
      </c>
      <c r="I920" s="3">
        <v>389.13019784020798</v>
      </c>
      <c r="J920" s="3">
        <v>50.374547465144801</v>
      </c>
      <c r="K920" s="3">
        <v>3158.4725408650002</v>
      </c>
      <c r="L920" s="3">
        <v>15.2686975304314</v>
      </c>
      <c r="M920" s="3">
        <v>868.58632322392998</v>
      </c>
      <c r="N920" s="3">
        <v>109.921956205699</v>
      </c>
    </row>
    <row r="921" spans="1:14">
      <c r="A921" s="6">
        <v>2176.3852774671359</v>
      </c>
      <c r="B921" s="3">
        <v>13.5010848008307</v>
      </c>
      <c r="C921" s="3">
        <v>36471.545388940598</v>
      </c>
      <c r="D921" s="3">
        <v>687.22298762358798</v>
      </c>
      <c r="E921" s="3">
        <v>156757.458341149</v>
      </c>
      <c r="F921" s="3">
        <v>242657.00288398899</v>
      </c>
      <c r="G921" s="3">
        <v>2315.93612244224</v>
      </c>
      <c r="H921" s="3">
        <v>89872.408018067101</v>
      </c>
      <c r="I921" s="3">
        <v>453.960512795559</v>
      </c>
      <c r="J921" s="3">
        <v>39.139464712301503</v>
      </c>
      <c r="K921" s="3">
        <v>2930.4962021387801</v>
      </c>
      <c r="L921" s="3">
        <v>17.177702365155898</v>
      </c>
      <c r="M921" s="3">
        <v>925.67506260027005</v>
      </c>
      <c r="N921" s="3">
        <v>115.808094520517</v>
      </c>
    </row>
    <row r="922" spans="1:14">
      <c r="A922" s="6">
        <v>2178.7647853868098</v>
      </c>
      <c r="B922" s="3">
        <v>18.7351610905285</v>
      </c>
      <c r="C922" s="3">
        <v>32033.507668683498</v>
      </c>
      <c r="D922" s="3">
        <v>690.13046957475296</v>
      </c>
      <c r="E922" s="3">
        <v>162742.672042397</v>
      </c>
      <c r="F922" s="3">
        <v>238690.99295205899</v>
      </c>
      <c r="G922" s="3">
        <v>2404.4107475662599</v>
      </c>
      <c r="H922" s="3">
        <v>92113.735598303901</v>
      </c>
      <c r="I922" s="3">
        <v>373.25949061823798</v>
      </c>
      <c r="J922" s="3">
        <v>48.7632458599413</v>
      </c>
      <c r="K922" s="3">
        <v>2939.8640024909</v>
      </c>
      <c r="L922" s="3">
        <v>11.723581929965301</v>
      </c>
      <c r="M922" s="3">
        <v>920.64898223514103</v>
      </c>
      <c r="N922" s="3">
        <v>135.86413377332499</v>
      </c>
    </row>
    <row r="923" spans="1:14">
      <c r="A923" s="6">
        <v>2181.1406396765019</v>
      </c>
      <c r="B923" s="3">
        <v>20.4915864774865</v>
      </c>
      <c r="C923" s="3">
        <v>31669.908294073299</v>
      </c>
      <c r="D923" s="3">
        <v>681.62401875367198</v>
      </c>
      <c r="E923" s="3">
        <v>150724.44210208001</v>
      </c>
      <c r="F923" s="3">
        <v>247889.91782714301</v>
      </c>
      <c r="G923" s="3">
        <v>2439.54913468833</v>
      </c>
      <c r="H923" s="3">
        <v>94351.519474725894</v>
      </c>
      <c r="I923" s="3">
        <v>435.68223845433698</v>
      </c>
      <c r="J923" s="3">
        <v>47.049243166055497</v>
      </c>
      <c r="K923" s="3">
        <v>3078.0606518784998</v>
      </c>
      <c r="L923" s="3">
        <v>15.1658385922879</v>
      </c>
      <c r="M923" s="3">
        <v>1006.20397938798</v>
      </c>
      <c r="N923" s="3">
        <v>109.02699848320199</v>
      </c>
    </row>
    <row r="924" spans="1:14">
      <c r="A924" s="6">
        <v>2183.5203912984389</v>
      </c>
      <c r="B924" s="3">
        <v>19.025137062321999</v>
      </c>
      <c r="C924" s="3">
        <v>35601.57731999</v>
      </c>
      <c r="D924" s="3">
        <v>702.43436589423402</v>
      </c>
      <c r="E924" s="3">
        <v>160054.67156329399</v>
      </c>
      <c r="F924" s="3">
        <v>234948.12170852401</v>
      </c>
      <c r="G924" s="3">
        <v>2653.1210307291599</v>
      </c>
      <c r="H924" s="3">
        <v>97465.625094699295</v>
      </c>
      <c r="I924" s="3">
        <v>355.981953504557</v>
      </c>
      <c r="J924" s="3">
        <v>40.1120627741428</v>
      </c>
      <c r="K924" s="3">
        <v>3243.6649693261502</v>
      </c>
      <c r="L924" s="3">
        <v>17.629861526536999</v>
      </c>
      <c r="M924" s="3">
        <v>1033.63865769827</v>
      </c>
      <c r="N924" s="3">
        <v>114.01996756872001</v>
      </c>
    </row>
    <row r="925" spans="1:14">
      <c r="A925" s="6">
        <v>2185.9001467282228</v>
      </c>
      <c r="B925" s="3">
        <v>23.6815334325204</v>
      </c>
      <c r="C925" s="3">
        <v>29651.0859588856</v>
      </c>
      <c r="D925" s="3">
        <v>633.69010714561296</v>
      </c>
      <c r="E925" s="3">
        <v>158000.827245611</v>
      </c>
      <c r="F925" s="3">
        <v>249789.456719826</v>
      </c>
      <c r="G925" s="3">
        <v>2362.2100493714302</v>
      </c>
      <c r="H925" s="3">
        <v>84265.591308406394</v>
      </c>
      <c r="I925" s="3">
        <v>485.12846948919503</v>
      </c>
      <c r="J925" s="3">
        <v>43.671436685818499</v>
      </c>
      <c r="K925" s="3">
        <v>2493.3118172985801</v>
      </c>
      <c r="L925" s="3">
        <v>13.8083615948067</v>
      </c>
      <c r="M925" s="3">
        <v>890.106075399563</v>
      </c>
      <c r="N925" s="3">
        <v>109.349917820426</v>
      </c>
    </row>
    <row r="926" spans="1:14">
      <c r="A926" s="6">
        <v>2188.2757535078049</v>
      </c>
      <c r="B926" s="3">
        <v>16.965387224787101</v>
      </c>
      <c r="C926" s="3">
        <v>30385.476290627801</v>
      </c>
      <c r="D926" s="3">
        <v>677.48114527770304</v>
      </c>
      <c r="E926" s="3">
        <v>147242.97019002301</v>
      </c>
      <c r="F926" s="3">
        <v>259470.32757672499</v>
      </c>
      <c r="G926" s="3">
        <v>2277.3815581229901</v>
      </c>
      <c r="H926" s="3">
        <v>83201.822304439003</v>
      </c>
      <c r="I926" s="3">
        <v>393.87200796551201</v>
      </c>
      <c r="J926" s="3">
        <v>38.127267359257701</v>
      </c>
      <c r="K926" s="3">
        <v>2708.84688096526</v>
      </c>
      <c r="L926" s="3">
        <v>14.513508742240299</v>
      </c>
      <c r="M926" s="3">
        <v>935.90336930704404</v>
      </c>
      <c r="N926" s="3">
        <v>96.276719539486507</v>
      </c>
    </row>
    <row r="927" spans="1:14">
      <c r="A927" s="6">
        <v>2190.6555089375884</v>
      </c>
      <c r="B927" s="3">
        <v>17.355864486103599</v>
      </c>
      <c r="C927" s="3">
        <v>37547.764456366298</v>
      </c>
      <c r="D927" s="3">
        <v>618.71898532536795</v>
      </c>
      <c r="E927" s="3">
        <v>148602.74402651799</v>
      </c>
      <c r="F927" s="3">
        <v>245421.888417579</v>
      </c>
      <c r="G927" s="3">
        <v>2476.4457168018598</v>
      </c>
      <c r="H927" s="3">
        <v>95681.511371830595</v>
      </c>
      <c r="I927" s="3">
        <v>420.18624322940599</v>
      </c>
      <c r="J927" s="3">
        <v>53.2707374320658</v>
      </c>
      <c r="K927" s="3">
        <v>2768.5399811369598</v>
      </c>
      <c r="L927" s="3">
        <v>15.664591192124099</v>
      </c>
      <c r="M927" s="3">
        <v>983.20667920854601</v>
      </c>
      <c r="N927" s="3">
        <v>121.49679718344299</v>
      </c>
    </row>
    <row r="928" spans="1:14">
      <c r="A928" s="6">
        <v>2193.0352605595217</v>
      </c>
      <c r="B928" s="3">
        <v>14.3310018963495</v>
      </c>
      <c r="C928" s="3">
        <v>32367.472414163902</v>
      </c>
      <c r="D928" s="3">
        <v>734.435649667181</v>
      </c>
      <c r="E928" s="3">
        <v>158697.55688856999</v>
      </c>
      <c r="F928" s="3">
        <v>242870.80546929201</v>
      </c>
      <c r="G928" s="3">
        <v>2337.0279867987101</v>
      </c>
      <c r="H928" s="3">
        <v>91121.093349076502</v>
      </c>
      <c r="I928" s="3">
        <v>392.76013999477999</v>
      </c>
      <c r="J928" s="3">
        <v>44.154764122515303</v>
      </c>
      <c r="K928" s="3">
        <v>2586.46537597616</v>
      </c>
      <c r="L928" s="3">
        <v>13.6449086556289</v>
      </c>
      <c r="M928" s="3">
        <v>997.60569226854204</v>
      </c>
      <c r="N928" s="3">
        <v>128.320736663573</v>
      </c>
    </row>
    <row r="929" spans="1:14">
      <c r="A929" s="6">
        <v>2195.4150112294992</v>
      </c>
      <c r="B929" s="3">
        <v>16.672603586374699</v>
      </c>
      <c r="C929" s="3">
        <v>32835.527696176701</v>
      </c>
      <c r="D929" s="3">
        <v>690.26685651587002</v>
      </c>
      <c r="E929" s="3">
        <v>143493.788017796</v>
      </c>
      <c r="F929" s="3">
        <v>253384.25433437299</v>
      </c>
      <c r="G929" s="3">
        <v>2585.8744831611598</v>
      </c>
      <c r="H929" s="3">
        <v>95130.316492523096</v>
      </c>
      <c r="I929" s="3">
        <v>400.05097159585301</v>
      </c>
      <c r="J929" s="3">
        <v>42.587134588799202</v>
      </c>
      <c r="K929" s="3">
        <v>2477.5502896981702</v>
      </c>
      <c r="L929" s="3">
        <v>13.704692075732799</v>
      </c>
      <c r="M929" s="3">
        <v>917.53096116620702</v>
      </c>
      <c r="N929" s="3">
        <v>116.996775679968</v>
      </c>
    </row>
    <row r="930" spans="1:14">
      <c r="A930" s="6">
        <v>2197.7906227688914</v>
      </c>
      <c r="B930" s="3">
        <v>18.133287527748699</v>
      </c>
      <c r="C930" s="3">
        <v>32463.7585970734</v>
      </c>
      <c r="D930" s="3">
        <v>708.86387069021396</v>
      </c>
      <c r="E930" s="3">
        <v>157739.65392133399</v>
      </c>
      <c r="F930" s="3">
        <v>243249.84696574099</v>
      </c>
      <c r="G930" s="3">
        <v>2442.9421708336099</v>
      </c>
      <c r="H930" s="3">
        <v>91543.305953599804</v>
      </c>
      <c r="I930" s="3">
        <v>361.39034110541098</v>
      </c>
      <c r="J930" s="3">
        <v>56.887920158066997</v>
      </c>
      <c r="K930" s="3">
        <v>2780.3355386509702</v>
      </c>
      <c r="L930" s="3">
        <v>17.804628019292799</v>
      </c>
      <c r="M930" s="3">
        <v>976.17259985564101</v>
      </c>
      <c r="N930" s="3">
        <v>120.905878667274</v>
      </c>
    </row>
    <row r="931" spans="1:14">
      <c r="A931" s="6">
        <v>2200.1703734388648</v>
      </c>
      <c r="B931" s="3">
        <v>13.3140531068846</v>
      </c>
      <c r="C931" s="3">
        <v>35817.900028720403</v>
      </c>
      <c r="D931" s="3">
        <v>497.41377408755602</v>
      </c>
      <c r="E931" s="3">
        <v>158683.35844181801</v>
      </c>
      <c r="F931" s="3">
        <v>230417.05206068</v>
      </c>
      <c r="G931" s="3">
        <v>2421.02432357827</v>
      </c>
      <c r="H931" s="3">
        <v>106557.98418530999</v>
      </c>
      <c r="I931" s="3">
        <v>391.76403506529999</v>
      </c>
      <c r="J931" s="3">
        <v>43.599896883465298</v>
      </c>
      <c r="K931" s="3">
        <v>3211.5610002461899</v>
      </c>
      <c r="L931" s="3">
        <v>20.7527572802394</v>
      </c>
      <c r="M931" s="3">
        <v>939.83853488001898</v>
      </c>
      <c r="N931" s="3">
        <v>102.227527075372</v>
      </c>
    </row>
    <row r="932" spans="1:14">
      <c r="A932" s="6">
        <v>2202.5501250607981</v>
      </c>
      <c r="B932" s="3">
        <v>21.9796238432994</v>
      </c>
      <c r="C932" s="3">
        <v>33151.278736804998</v>
      </c>
      <c r="D932" s="3">
        <v>724.12128564288798</v>
      </c>
      <c r="E932" s="3">
        <v>149742.72145812699</v>
      </c>
      <c r="F932" s="3">
        <v>245520.62482737901</v>
      </c>
      <c r="G932" s="3">
        <v>2482.0758661350401</v>
      </c>
      <c r="H932" s="3">
        <v>98203.723583225306</v>
      </c>
      <c r="I932" s="3">
        <v>420.57687050140299</v>
      </c>
      <c r="J932" s="3">
        <v>46.533309584702401</v>
      </c>
      <c r="K932" s="3">
        <v>2650.9775994490001</v>
      </c>
      <c r="L932" s="3">
        <v>16.673753531165001</v>
      </c>
      <c r="M932" s="3">
        <v>971.06152951322895</v>
      </c>
      <c r="N932" s="3">
        <v>133.07977887975099</v>
      </c>
    </row>
    <row r="933" spans="1:14">
      <c r="A933" s="6">
        <v>2204.9257356482308</v>
      </c>
      <c r="B933" s="3">
        <v>18.577172270919899</v>
      </c>
      <c r="C933" s="3">
        <v>35449.3890510208</v>
      </c>
      <c r="D933" s="3">
        <v>617.19537128059096</v>
      </c>
      <c r="E933" s="3">
        <v>165257.80095840999</v>
      </c>
      <c r="F933" s="3">
        <v>234254.879348983</v>
      </c>
      <c r="G933" s="3">
        <v>2416.7351257406399</v>
      </c>
      <c r="H933" s="3">
        <v>92008.340731451899</v>
      </c>
      <c r="I933" s="3">
        <v>352.81591496501801</v>
      </c>
      <c r="J933" s="3">
        <v>35.026968342005397</v>
      </c>
      <c r="K933" s="3">
        <v>3293.8047560539198</v>
      </c>
      <c r="L933" s="3">
        <v>12.639428629699699</v>
      </c>
      <c r="M933" s="3">
        <v>923.55810094820799</v>
      </c>
      <c r="N933" s="3">
        <v>117.47314821282001</v>
      </c>
    </row>
    <row r="934" spans="1:14">
      <c r="A934" s="6">
        <v>2207.3054872701678</v>
      </c>
      <c r="B934" s="3">
        <v>15.8202910130665</v>
      </c>
      <c r="C934" s="3">
        <v>31241.496708018101</v>
      </c>
      <c r="D934" s="3">
        <v>637.75353643739402</v>
      </c>
      <c r="E934" s="3">
        <v>151567.17821749701</v>
      </c>
      <c r="F934" s="3">
        <v>243440.93007049101</v>
      </c>
      <c r="G934" s="3">
        <v>2500.6042825241898</v>
      </c>
      <c r="H934" s="3">
        <v>100676.039192941</v>
      </c>
      <c r="I934" s="3">
        <v>381.99260118495101</v>
      </c>
      <c r="J934" s="3">
        <v>44.031266327958299</v>
      </c>
      <c r="K934" s="3">
        <v>2951.2494607384701</v>
      </c>
      <c r="L934" s="3">
        <v>16.685889545406699</v>
      </c>
      <c r="M934" s="3">
        <v>929.97352489531704</v>
      </c>
      <c r="N934" s="3">
        <v>116.09972523542299</v>
      </c>
    </row>
    <row r="935" spans="1:14">
      <c r="A935" s="6">
        <v>2209.6852426999517</v>
      </c>
      <c r="B935" s="3">
        <v>14.8851274544616</v>
      </c>
      <c r="C935" s="3">
        <v>31155.393324172801</v>
      </c>
      <c r="D935" s="3">
        <v>585.30581972912103</v>
      </c>
      <c r="E935" s="3">
        <v>142056.266835947</v>
      </c>
      <c r="F935" s="3">
        <v>262447.09075664898</v>
      </c>
      <c r="G935" s="3">
        <v>2448.1005001252602</v>
      </c>
      <c r="H935" s="3">
        <v>84877.288783303506</v>
      </c>
      <c r="I935" s="3">
        <v>364.938381254158</v>
      </c>
      <c r="J935" s="3">
        <v>50.356809993485598</v>
      </c>
      <c r="K935" s="3">
        <v>2713.9042394375801</v>
      </c>
      <c r="L935" s="3">
        <v>15.458729373096901</v>
      </c>
      <c r="M935" s="3">
        <v>936.51908657922604</v>
      </c>
      <c r="N935" s="3">
        <v>118.96020865313</v>
      </c>
    </row>
    <row r="936" spans="1:14">
      <c r="A936" s="6">
        <v>2212.0649943218846</v>
      </c>
      <c r="B936" s="3">
        <v>15.496399774269401</v>
      </c>
      <c r="C936" s="3">
        <v>32407.7378192295</v>
      </c>
      <c r="D936" s="3">
        <v>582.11040147071901</v>
      </c>
      <c r="E936" s="3">
        <v>151284.71767239101</v>
      </c>
      <c r="F936" s="3">
        <v>250352.721738544</v>
      </c>
      <c r="G936" s="3">
        <v>2332.9424268880598</v>
      </c>
      <c r="H936" s="3">
        <v>89517.397833874595</v>
      </c>
      <c r="I936" s="3">
        <v>444.908718032254</v>
      </c>
      <c r="J936" s="3">
        <v>43.103775635893797</v>
      </c>
      <c r="K936" s="3">
        <v>2944.6106069903399</v>
      </c>
      <c r="L936" s="3">
        <v>13.232679579341401</v>
      </c>
      <c r="M936" s="3">
        <v>925.18933004041401</v>
      </c>
      <c r="N936" s="3">
        <v>114.196711803629</v>
      </c>
    </row>
    <row r="937" spans="1:14">
      <c r="A937" s="6">
        <v>2214.4408486115767</v>
      </c>
      <c r="B937" s="3">
        <v>14.968138207947099</v>
      </c>
      <c r="C937" s="3">
        <v>35842.111456125902</v>
      </c>
      <c r="D937" s="3">
        <v>648.97104874230001</v>
      </c>
      <c r="E937" s="3">
        <v>155002.00866283101</v>
      </c>
      <c r="F937" s="3">
        <v>241751.42001640299</v>
      </c>
      <c r="G937" s="3">
        <v>2211.1353093320799</v>
      </c>
      <c r="H937" s="3">
        <v>94662.998506761302</v>
      </c>
      <c r="I937" s="3">
        <v>354.10035901243799</v>
      </c>
      <c r="J937" s="3">
        <v>34.955859004039297</v>
      </c>
      <c r="K937" s="3">
        <v>2815.1989960781002</v>
      </c>
      <c r="L937" s="3">
        <v>11.9215974131923</v>
      </c>
      <c r="M937" s="3">
        <v>857.17330080295903</v>
      </c>
      <c r="N937" s="3">
        <v>110.507353775231</v>
      </c>
    </row>
    <row r="938" spans="1:14">
      <c r="A938" s="6">
        <v>2216.8203565312542</v>
      </c>
      <c r="B938" s="3">
        <v>13.0107473546402</v>
      </c>
      <c r="C938" s="3">
        <v>36598.295879152698</v>
      </c>
      <c r="D938" s="3">
        <v>783.72516722642695</v>
      </c>
      <c r="E938" s="3">
        <v>148711.811560798</v>
      </c>
      <c r="F938" s="3">
        <v>244710.098776436</v>
      </c>
      <c r="G938" s="3">
        <v>2551.03236304241</v>
      </c>
      <c r="H938" s="3">
        <v>96908.380259799495</v>
      </c>
      <c r="I938" s="3">
        <v>402.83281512193997</v>
      </c>
      <c r="J938" s="3">
        <v>48.240596701354299</v>
      </c>
      <c r="K938" s="3">
        <v>3212.6162250441698</v>
      </c>
      <c r="L938" s="3">
        <v>16.568865395240501</v>
      </c>
      <c r="M938" s="3">
        <v>969.85001187676801</v>
      </c>
      <c r="N938" s="3">
        <v>125.60307405354099</v>
      </c>
    </row>
    <row r="939" spans="1:14">
      <c r="A939" s="6">
        <v>2219.2001072012276</v>
      </c>
      <c r="B939" s="3">
        <v>17.738431472887701</v>
      </c>
      <c r="C939" s="3">
        <v>32874.440402220302</v>
      </c>
      <c r="D939" s="3">
        <v>649.88796240096895</v>
      </c>
      <c r="E939" s="3">
        <v>157552.69987259101</v>
      </c>
      <c r="F939" s="3">
        <v>244246.67372937201</v>
      </c>
      <c r="G939" s="3">
        <v>2427.4807847663101</v>
      </c>
      <c r="H939" s="3">
        <v>90019.449446129103</v>
      </c>
      <c r="I939" s="3">
        <v>385.71703563735099</v>
      </c>
      <c r="J939" s="3">
        <v>43.625074589598903</v>
      </c>
      <c r="K939" s="3">
        <v>2752.5606523630199</v>
      </c>
      <c r="L939" s="3">
        <v>13.7429998726953</v>
      </c>
      <c r="M939" s="3">
        <v>926.80799317185301</v>
      </c>
      <c r="N939" s="3">
        <v>114.00603888853099</v>
      </c>
    </row>
    <row r="940" spans="1:14">
      <c r="A940" s="6">
        <v>2221.5759624428797</v>
      </c>
      <c r="B940" s="3">
        <v>14.8136838360372</v>
      </c>
      <c r="C940" s="3">
        <v>31677.534953912502</v>
      </c>
      <c r="D940" s="3">
        <v>704.219405493963</v>
      </c>
      <c r="E940" s="3">
        <v>150367.99176774401</v>
      </c>
      <c r="F940" s="3">
        <v>248697.28949054499</v>
      </c>
      <c r="G940" s="3">
        <v>2429.0956409698101</v>
      </c>
      <c r="H940" s="3">
        <v>93863.477511625606</v>
      </c>
      <c r="I940" s="3">
        <v>351.07492631068402</v>
      </c>
      <c r="J940" s="3">
        <v>44.762669650675498</v>
      </c>
      <c r="K940" s="3">
        <v>2954.3678784921399</v>
      </c>
      <c r="L940" s="3">
        <v>15.375463041901</v>
      </c>
      <c r="M940" s="3">
        <v>924.85333821356096</v>
      </c>
      <c r="N940" s="3">
        <v>113.847302970353</v>
      </c>
    </row>
    <row r="941" spans="1:14">
      <c r="A941" s="6">
        <v>2223.9557131128531</v>
      </c>
      <c r="B941" s="3">
        <v>14.440385107657701</v>
      </c>
      <c r="C941" s="3">
        <v>33840.917820240596</v>
      </c>
      <c r="D941" s="3">
        <v>691.31221468839306</v>
      </c>
      <c r="E941" s="3">
        <v>152561.72113752001</v>
      </c>
      <c r="F941" s="3">
        <v>250415.26108051499</v>
      </c>
      <c r="G941" s="3">
        <v>2402.32707118607</v>
      </c>
      <c r="H941" s="3">
        <v>86095.580979228704</v>
      </c>
      <c r="I941" s="3">
        <v>382.68407020944602</v>
      </c>
      <c r="J941" s="3">
        <v>40.161512336360303</v>
      </c>
      <c r="K941" s="3">
        <v>3067.2998984594601</v>
      </c>
      <c r="L941" s="3">
        <v>16.143704660760498</v>
      </c>
      <c r="M941" s="3">
        <v>924.22171548273298</v>
      </c>
      <c r="N941" s="3">
        <v>109.00179798772299</v>
      </c>
    </row>
    <row r="942" spans="1:14">
      <c r="A942" s="6">
        <v>2226.3352248403771</v>
      </c>
      <c r="B942" s="3">
        <v>19.297191708049098</v>
      </c>
      <c r="C942" s="3">
        <v>33093.8131036532</v>
      </c>
      <c r="D942" s="3">
        <v>596.69293657221897</v>
      </c>
      <c r="E942" s="3">
        <v>151818.907747288</v>
      </c>
      <c r="F942" s="3">
        <v>250082.022812938</v>
      </c>
      <c r="G942" s="3">
        <v>2414.8750591135799</v>
      </c>
      <c r="H942" s="3">
        <v>88423.351840707401</v>
      </c>
      <c r="I942" s="3">
        <v>396.36473642941598</v>
      </c>
      <c r="J942" s="3">
        <v>44.342458701604201</v>
      </c>
      <c r="K942" s="3">
        <v>2952.9155335689702</v>
      </c>
      <c r="L942" s="3">
        <v>18.206429686391001</v>
      </c>
      <c r="M942" s="3">
        <v>1026.5298853842901</v>
      </c>
      <c r="N942" s="3">
        <v>102.873112439864</v>
      </c>
    </row>
    <row r="943" spans="1:14">
      <c r="A943" s="6">
        <v>2228.7110753222191</v>
      </c>
      <c r="B943" s="3">
        <v>10.636382520135101</v>
      </c>
      <c r="C943" s="3">
        <v>35427.682662319203</v>
      </c>
      <c r="D943" s="3">
        <v>675.13782623291502</v>
      </c>
      <c r="E943" s="3">
        <v>160820.647570406</v>
      </c>
      <c r="F943" s="3">
        <v>237930.44084967399</v>
      </c>
      <c r="G943" s="3">
        <v>2446.1089861821001</v>
      </c>
      <c r="H943" s="3">
        <v>92448.884030310495</v>
      </c>
      <c r="I943" s="3">
        <v>435.18723314984402</v>
      </c>
      <c r="J943" s="3">
        <v>52.059632788918996</v>
      </c>
      <c r="K943" s="3">
        <v>2981.1092792037098</v>
      </c>
      <c r="L943" s="3">
        <v>17.8808216788191</v>
      </c>
      <c r="M943" s="3">
        <v>966.085244809193</v>
      </c>
      <c r="N943" s="3">
        <v>121.943526944536</v>
      </c>
    </row>
    <row r="944" spans="1:14">
      <c r="A944" s="6">
        <v>2231.0908307520026</v>
      </c>
      <c r="B944" s="3">
        <v>13.937346551021699</v>
      </c>
      <c r="C944" s="3">
        <v>35174.997930079699</v>
      </c>
      <c r="D944" s="3">
        <v>637.02798774815506</v>
      </c>
      <c r="E944" s="3">
        <v>149271.02079760301</v>
      </c>
      <c r="F944" s="3">
        <v>252769.066141705</v>
      </c>
      <c r="G944" s="3">
        <v>2397.9370258654099</v>
      </c>
      <c r="H944" s="3">
        <v>86097.067186082204</v>
      </c>
      <c r="I944" s="3">
        <v>365.05279075547003</v>
      </c>
      <c r="J944" s="3">
        <v>50.529029505094101</v>
      </c>
      <c r="K944" s="3">
        <v>2648.2036804161098</v>
      </c>
      <c r="L944" s="3">
        <v>13.5960604021707</v>
      </c>
      <c r="M944" s="3">
        <v>950.44933213542095</v>
      </c>
      <c r="N944" s="3">
        <v>113.852986905159</v>
      </c>
    </row>
    <row r="945" spans="1:14">
      <c r="A945" s="6">
        <v>2233.4705823739396</v>
      </c>
      <c r="B945" s="3">
        <v>16.945685343545598</v>
      </c>
      <c r="C945" s="3">
        <v>29801.331899621298</v>
      </c>
      <c r="D945" s="3">
        <v>672.88256974854301</v>
      </c>
      <c r="E945" s="3">
        <v>146641.601758565</v>
      </c>
      <c r="F945" s="3">
        <v>256513.00219558799</v>
      </c>
      <c r="G945" s="3">
        <v>2201.61687433322</v>
      </c>
      <c r="H945" s="3">
        <v>88818.586731983407</v>
      </c>
      <c r="I945" s="3">
        <v>429.87079594693398</v>
      </c>
      <c r="J945" s="3">
        <v>46.568665646994603</v>
      </c>
      <c r="K945" s="3">
        <v>2968.19754953235</v>
      </c>
      <c r="L945" s="3">
        <v>15.340898886133299</v>
      </c>
      <c r="M945" s="3">
        <v>989.75748708303001</v>
      </c>
      <c r="N945" s="3">
        <v>115.065729583859</v>
      </c>
    </row>
    <row r="946" spans="1:14">
      <c r="A946" s="6">
        <v>2235.850333995877</v>
      </c>
      <c r="B946" s="3">
        <v>11.5439727847049</v>
      </c>
      <c r="C946" s="3">
        <v>35225.0131481262</v>
      </c>
      <c r="D946" s="3">
        <v>794.04279240253595</v>
      </c>
      <c r="E946" s="3">
        <v>150344.76810262399</v>
      </c>
      <c r="F946" s="3">
        <v>244658.39733657701</v>
      </c>
      <c r="G946" s="3">
        <v>2745.60890880329</v>
      </c>
      <c r="H946" s="3">
        <v>96226.797866059496</v>
      </c>
      <c r="I946" s="3">
        <v>385.11361405586399</v>
      </c>
      <c r="J946" s="3">
        <v>43.814721163628199</v>
      </c>
      <c r="K946" s="3">
        <v>2890.3827288491998</v>
      </c>
      <c r="L946" s="3">
        <v>17.105264482506598</v>
      </c>
      <c r="M946" s="3">
        <v>1010.87168804238</v>
      </c>
      <c r="N946" s="3">
        <v>109.78031132793799</v>
      </c>
    </row>
    <row r="947" spans="1:14">
      <c r="A947" s="6">
        <v>2238.2259445833056</v>
      </c>
      <c r="B947" s="3">
        <v>15.6437004500255</v>
      </c>
      <c r="C947" s="3">
        <v>31264.7538942959</v>
      </c>
      <c r="D947" s="3">
        <v>788.53257699659002</v>
      </c>
      <c r="E947" s="3">
        <v>144206.85684386801</v>
      </c>
      <c r="F947" s="3">
        <v>258415.42765809799</v>
      </c>
      <c r="G947" s="3">
        <v>2706.6989522610702</v>
      </c>
      <c r="H947" s="3">
        <v>86837.025782450393</v>
      </c>
      <c r="I947" s="3">
        <v>472.95083616707802</v>
      </c>
      <c r="J947" s="3">
        <v>49.707963337132803</v>
      </c>
      <c r="K947" s="3">
        <v>3280.5422857128101</v>
      </c>
      <c r="L947" s="3">
        <v>18.550784812774399</v>
      </c>
      <c r="M947" s="3">
        <v>1035.16683100822</v>
      </c>
      <c r="N947" s="3">
        <v>112.811081182655</v>
      </c>
    </row>
    <row r="948" spans="1:14">
      <c r="A948" s="6">
        <v>2240.605696205243</v>
      </c>
      <c r="B948" s="3">
        <v>12.0114046982142</v>
      </c>
      <c r="C948" s="3">
        <v>28905.5319445245</v>
      </c>
      <c r="D948" s="3">
        <v>582.95831279204697</v>
      </c>
      <c r="E948" s="3">
        <v>148254.59573093001</v>
      </c>
      <c r="F948" s="3">
        <v>252027.52870379601</v>
      </c>
      <c r="G948" s="3">
        <v>2072.52633935514</v>
      </c>
      <c r="H948" s="3">
        <v>95146.928517156601</v>
      </c>
      <c r="I948" s="3">
        <v>362.60186808684801</v>
      </c>
      <c r="J948" s="3">
        <v>38.3185303944663</v>
      </c>
      <c r="K948" s="3">
        <v>2604.4601430712801</v>
      </c>
      <c r="L948" s="3">
        <v>16.658188777039399</v>
      </c>
      <c r="M948" s="3">
        <v>844.31014150689396</v>
      </c>
      <c r="N948" s="3">
        <v>94.982291043209997</v>
      </c>
    </row>
    <row r="949" spans="1:14">
      <c r="A949" s="6">
        <v>2242.9854516350265</v>
      </c>
      <c r="B949" s="3">
        <v>13.732922801699701</v>
      </c>
      <c r="C949" s="3">
        <v>35859.364134520401</v>
      </c>
      <c r="D949" s="3">
        <v>609.32940744277005</v>
      </c>
      <c r="E949" s="3">
        <v>154639.85454191401</v>
      </c>
      <c r="F949" s="3">
        <v>241045.03736875401</v>
      </c>
      <c r="G949" s="3">
        <v>2704.1136867291898</v>
      </c>
      <c r="H949" s="3">
        <v>95734.819288342798</v>
      </c>
      <c r="I949" s="3">
        <v>400.61329350279402</v>
      </c>
      <c r="J949" s="3">
        <v>51.831064239317598</v>
      </c>
      <c r="K949" s="3">
        <v>2740.4602419222501</v>
      </c>
      <c r="L949" s="3">
        <v>14.8997769353587</v>
      </c>
      <c r="M949" s="3">
        <v>960.387790834415</v>
      </c>
      <c r="N949" s="3">
        <v>126.65463808678901</v>
      </c>
    </row>
    <row r="950" spans="1:14">
      <c r="A950" s="6">
        <v>2245.3610584146081</v>
      </c>
      <c r="B950" s="3">
        <v>12.749940633477999</v>
      </c>
      <c r="C950" s="3">
        <v>31177.918536003701</v>
      </c>
      <c r="D950" s="3">
        <v>621.71730475054505</v>
      </c>
      <c r="E950" s="3">
        <v>139975.18769033</v>
      </c>
      <c r="F950" s="3">
        <v>260086.79979252201</v>
      </c>
      <c r="G950" s="3">
        <v>2469.1000800259399</v>
      </c>
      <c r="H950" s="3">
        <v>90797.576428348097</v>
      </c>
      <c r="I950" s="3">
        <v>410.943046423304</v>
      </c>
      <c r="J950" s="3">
        <v>44.524135972052001</v>
      </c>
      <c r="K950" s="3">
        <v>3073.55464449685</v>
      </c>
      <c r="L950" s="3">
        <v>15.4336267759917</v>
      </c>
      <c r="M950" s="3">
        <v>987.02069692392695</v>
      </c>
      <c r="N950" s="3">
        <v>114.31936335040901</v>
      </c>
    </row>
    <row r="951" spans="1:14">
      <c r="A951" s="6">
        <v>2247.7408138443925</v>
      </c>
      <c r="B951" s="3">
        <v>12.8794331326745</v>
      </c>
      <c r="C951" s="3">
        <v>35868.283272558598</v>
      </c>
      <c r="D951" s="3">
        <v>678.53503268266604</v>
      </c>
      <c r="E951" s="3">
        <v>162793.58522546399</v>
      </c>
      <c r="F951" s="3">
        <v>235496.83002846499</v>
      </c>
      <c r="G951" s="3">
        <v>2597.5184688084</v>
      </c>
      <c r="H951" s="3">
        <v>93052.758187101994</v>
      </c>
      <c r="I951" s="3">
        <v>385.54009363969902</v>
      </c>
      <c r="J951" s="3">
        <v>47.003593340577197</v>
      </c>
      <c r="K951" s="3">
        <v>3000.77375149619</v>
      </c>
      <c r="L951" s="3">
        <v>12.984938984900401</v>
      </c>
      <c r="M951" s="3">
        <v>924.90519004793998</v>
      </c>
      <c r="N951" s="3">
        <v>91.251626077207803</v>
      </c>
    </row>
    <row r="952" spans="1:14">
      <c r="A952" s="6">
        <v>2250.1205645143659</v>
      </c>
      <c r="B952" s="3">
        <v>14.6369610220104</v>
      </c>
      <c r="C952" s="3">
        <v>35576.560360032898</v>
      </c>
      <c r="D952" s="3">
        <v>592.22551531312502</v>
      </c>
      <c r="E952" s="3">
        <v>158061.09160568801</v>
      </c>
      <c r="F952" s="3">
        <v>236442.77056364901</v>
      </c>
      <c r="G952" s="3">
        <v>2698.1265407413398</v>
      </c>
      <c r="H952" s="3">
        <v>98401.544042675596</v>
      </c>
      <c r="I952" s="3">
        <v>408.592890217812</v>
      </c>
      <c r="J952" s="3">
        <v>49.717792605301597</v>
      </c>
      <c r="K952" s="3">
        <v>2790.4134168605401</v>
      </c>
      <c r="L952" s="3">
        <v>14.6309318062989</v>
      </c>
      <c r="M952" s="3">
        <v>954.85913054994796</v>
      </c>
      <c r="N952" s="3">
        <v>124.071993476309</v>
      </c>
    </row>
    <row r="953" spans="1:14">
      <c r="A953" s="6">
        <v>2252.5003161363029</v>
      </c>
      <c r="B953" s="3">
        <v>8.6704596851469606</v>
      </c>
      <c r="C953" s="3">
        <v>33304.503337816102</v>
      </c>
      <c r="D953" s="3">
        <v>700.51703732737201</v>
      </c>
      <c r="E953" s="3">
        <v>147762.64673129399</v>
      </c>
      <c r="F953" s="3">
        <v>252776.30481258599</v>
      </c>
      <c r="G953" s="3">
        <v>2428.6326927509399</v>
      </c>
      <c r="H953" s="3">
        <v>89444.932232311301</v>
      </c>
      <c r="I953" s="3">
        <v>410.97024999164398</v>
      </c>
      <c r="J953" s="3">
        <v>45.737861776837697</v>
      </c>
      <c r="K953" s="3">
        <v>3006.2643454457202</v>
      </c>
      <c r="L953" s="3">
        <v>14.543977149215401</v>
      </c>
      <c r="M953" s="3">
        <v>955.41557845447505</v>
      </c>
      <c r="N953" s="3">
        <v>116.075555761449</v>
      </c>
    </row>
    <row r="954" spans="1:14">
      <c r="A954" s="6">
        <v>2254.8759267237351</v>
      </c>
      <c r="B954" s="3">
        <v>9.9777153058043702</v>
      </c>
      <c r="C954" s="3">
        <v>31384.885424144901</v>
      </c>
      <c r="D954" s="3">
        <v>627.82317782325902</v>
      </c>
      <c r="E954" s="3">
        <v>144987.82698807699</v>
      </c>
      <c r="F954" s="3">
        <v>252526.742888868</v>
      </c>
      <c r="G954" s="3">
        <v>2521.08760525449</v>
      </c>
      <c r="H954" s="3">
        <v>95289.984617141701</v>
      </c>
      <c r="I954" s="3">
        <v>384.24827953272103</v>
      </c>
      <c r="J954" s="3">
        <v>43.544334607546297</v>
      </c>
      <c r="K954" s="3">
        <v>3218.50945284712</v>
      </c>
      <c r="L954" s="3">
        <v>15.207813680184801</v>
      </c>
      <c r="M954" s="3">
        <v>937.64719031188304</v>
      </c>
      <c r="N954" s="3">
        <v>104.299080599882</v>
      </c>
    </row>
    <row r="955" spans="1:14">
      <c r="A955" s="6">
        <v>2257.2556783456685</v>
      </c>
      <c r="B955" s="3">
        <v>17.6283420109643</v>
      </c>
      <c r="C955" s="3">
        <v>34062.868036742897</v>
      </c>
      <c r="D955" s="3">
        <v>647.945086730502</v>
      </c>
      <c r="E955" s="3">
        <v>150755.924607186</v>
      </c>
      <c r="F955" s="3">
        <v>252126.20334408499</v>
      </c>
      <c r="G955" s="3">
        <v>2385.7012860367499</v>
      </c>
      <c r="H955" s="3">
        <v>85717.491309320496</v>
      </c>
      <c r="I955" s="3">
        <v>349.29952763094298</v>
      </c>
      <c r="J955" s="3">
        <v>38.220163982388897</v>
      </c>
      <c r="K955" s="3">
        <v>3153.86500244224</v>
      </c>
      <c r="L955" s="3">
        <v>14.6120021246349</v>
      </c>
      <c r="M955" s="3">
        <v>939.65560668870398</v>
      </c>
      <c r="N955" s="3">
        <v>106.414095210619</v>
      </c>
    </row>
    <row r="956" spans="1:14">
      <c r="A956" s="6">
        <v>2259.6354337754524</v>
      </c>
      <c r="B956" s="3">
        <v>11.659227852398599</v>
      </c>
      <c r="C956" s="3">
        <v>32456.343016702402</v>
      </c>
      <c r="D956" s="3">
        <v>660.77801029895102</v>
      </c>
      <c r="E956" s="3">
        <v>150781.39013630501</v>
      </c>
      <c r="F956" s="3">
        <v>253061.59045592399</v>
      </c>
      <c r="G956" s="3">
        <v>2283.3361704778299</v>
      </c>
      <c r="H956" s="3">
        <v>85998.531155318604</v>
      </c>
      <c r="I956" s="3">
        <v>381.98561908369402</v>
      </c>
      <c r="J956" s="3">
        <v>36.211975714280698</v>
      </c>
      <c r="K956" s="3">
        <v>2956.17525362692</v>
      </c>
      <c r="L956" s="3">
        <v>20.1674600714612</v>
      </c>
      <c r="M956" s="3">
        <v>947.38001318226202</v>
      </c>
      <c r="N956" s="3">
        <v>128.14036742871099</v>
      </c>
    </row>
    <row r="957" spans="1:14">
      <c r="A957" s="6">
        <v>2262.011284257298</v>
      </c>
      <c r="B957" s="3">
        <v>11.963416419031899</v>
      </c>
      <c r="C957" s="3">
        <v>32917.976318292502</v>
      </c>
      <c r="D957" s="3">
        <v>611.81173270746694</v>
      </c>
      <c r="E957" s="3">
        <v>143985.85175328099</v>
      </c>
      <c r="F957" s="3">
        <v>256112.62459323701</v>
      </c>
      <c r="G957" s="3">
        <v>2500.1101712258501</v>
      </c>
      <c r="H957" s="3">
        <v>90258.784145241007</v>
      </c>
      <c r="I957" s="3">
        <v>424.15934929689899</v>
      </c>
      <c r="J957" s="3">
        <v>43.9617977459936</v>
      </c>
      <c r="K957" s="3">
        <v>2594.1436350368199</v>
      </c>
      <c r="L957" s="3">
        <v>16.197288401685899</v>
      </c>
      <c r="M957" s="3">
        <v>903.82328257549295</v>
      </c>
      <c r="N957" s="3">
        <v>119.804723332454</v>
      </c>
    </row>
    <row r="958" spans="1:14">
      <c r="A958" s="6">
        <v>2264.390795984822</v>
      </c>
      <c r="B958" s="3">
        <v>15.8612335871311</v>
      </c>
      <c r="C958" s="3">
        <v>34798.802510788599</v>
      </c>
      <c r="D958" s="3">
        <v>684.95621018365603</v>
      </c>
      <c r="E958" s="3">
        <v>144460.813909808</v>
      </c>
      <c r="F958" s="3">
        <v>253284.349597147</v>
      </c>
      <c r="G958" s="3">
        <v>2461.3815697988398</v>
      </c>
      <c r="H958" s="3">
        <v>91677.562279172198</v>
      </c>
      <c r="I958" s="3">
        <v>354.00309645988699</v>
      </c>
      <c r="J958" s="3">
        <v>38.487322735632901</v>
      </c>
      <c r="K958" s="3">
        <v>3099.4132089395498</v>
      </c>
      <c r="L958" s="3">
        <v>18.739873107186799</v>
      </c>
      <c r="M958" s="3">
        <v>933.53642607458903</v>
      </c>
      <c r="N958" s="3">
        <v>106.828885574041</v>
      </c>
    </row>
    <row r="959" spans="1:14">
      <c r="A959" s="6">
        <v>2266.7705476067549</v>
      </c>
      <c r="B959" s="3">
        <v>12.0125410068347</v>
      </c>
      <c r="C959" s="3">
        <v>34080.878344016099</v>
      </c>
      <c r="D959" s="3">
        <v>644.72437273973799</v>
      </c>
      <c r="E959" s="3">
        <v>156687.56152342801</v>
      </c>
      <c r="F959" s="3">
        <v>237452.865123075</v>
      </c>
      <c r="G959" s="3">
        <v>2568.5376375602</v>
      </c>
      <c r="H959" s="3">
        <v>99935.808795987497</v>
      </c>
      <c r="I959" s="3">
        <v>408.96954803364702</v>
      </c>
      <c r="J959" s="3">
        <v>44.429429652764398</v>
      </c>
      <c r="K959" s="3">
        <v>3148.1879082627302</v>
      </c>
      <c r="L959" s="3">
        <v>16.759947859427498</v>
      </c>
      <c r="M959" s="3">
        <v>901.63325132843295</v>
      </c>
      <c r="N959" s="3">
        <v>110.24706622902799</v>
      </c>
    </row>
    <row r="960" spans="1:14">
      <c r="A960" s="6">
        <v>2269.1502982767283</v>
      </c>
      <c r="B960" s="3">
        <v>11.230782087707</v>
      </c>
      <c r="C960" s="3">
        <v>30917.262293558801</v>
      </c>
      <c r="D960" s="3">
        <v>647.32039259362398</v>
      </c>
      <c r="E960" s="3">
        <v>141657.379923809</v>
      </c>
      <c r="F960" s="3">
        <v>262259.54498755903</v>
      </c>
      <c r="G960" s="3">
        <v>2435.6832325546902</v>
      </c>
      <c r="H960" s="3">
        <v>85943.343655034201</v>
      </c>
      <c r="I960" s="3">
        <v>409.11499349857502</v>
      </c>
      <c r="J960" s="3">
        <v>42.205429997794504</v>
      </c>
      <c r="K960" s="3">
        <v>2623.2361756217501</v>
      </c>
      <c r="L960" s="3">
        <v>14.791296353958501</v>
      </c>
      <c r="M960" s="3">
        <v>909.84649259547405</v>
      </c>
      <c r="N960" s="3">
        <v>110.087291275852</v>
      </c>
    </row>
    <row r="961" spans="1:14">
      <c r="A961" s="6">
        <v>2271.5261535183845</v>
      </c>
      <c r="B961" s="3">
        <v>11.6656460853146</v>
      </c>
      <c r="C961" s="3">
        <v>33644.285324424003</v>
      </c>
      <c r="D961" s="3">
        <v>669.37674225349201</v>
      </c>
      <c r="E961" s="3">
        <v>152886.23964921001</v>
      </c>
      <c r="F961" s="3">
        <v>240010.433706146</v>
      </c>
      <c r="G961" s="3">
        <v>2565.0908918375198</v>
      </c>
      <c r="H961" s="3">
        <v>101654.02250929701</v>
      </c>
      <c r="I961" s="3">
        <v>436.80125758134801</v>
      </c>
      <c r="J961" s="3">
        <v>46.612041572525897</v>
      </c>
      <c r="K961" s="3">
        <v>2969.7626478959901</v>
      </c>
      <c r="L961" s="3">
        <v>17.924426974991501</v>
      </c>
      <c r="M961" s="3">
        <v>931.51728215583796</v>
      </c>
      <c r="N961" s="3">
        <v>112.75325774765</v>
      </c>
    </row>
    <row r="962" spans="1:14">
      <c r="A962" s="6">
        <v>2273.9056604860984</v>
      </c>
      <c r="B962" s="3">
        <v>11.0779384546206</v>
      </c>
      <c r="C962" s="3">
        <v>34558.812862792904</v>
      </c>
      <c r="D962" s="3">
        <v>595.10964844709497</v>
      </c>
      <c r="E962" s="3">
        <v>150565.15060231599</v>
      </c>
      <c r="F962" s="3">
        <v>242999.23314450201</v>
      </c>
      <c r="G962" s="3">
        <v>2737.7643782298501</v>
      </c>
      <c r="H962" s="3">
        <v>99236.985783115306</v>
      </c>
      <c r="I962" s="3">
        <v>418.395708032615</v>
      </c>
      <c r="J962" s="3">
        <v>45.365409745486097</v>
      </c>
      <c r="K962" s="3">
        <v>3101.5706994215002</v>
      </c>
      <c r="L962" s="3">
        <v>15.741488640998201</v>
      </c>
      <c r="M962" s="3">
        <v>874.02737602232799</v>
      </c>
      <c r="N962" s="3">
        <v>104.327096668572</v>
      </c>
    </row>
    <row r="963" spans="1:14">
      <c r="A963" s="6">
        <v>2276.2854121080313</v>
      </c>
      <c r="B963" s="3">
        <v>10.891631215886701</v>
      </c>
      <c r="C963" s="3">
        <v>36096.4858966795</v>
      </c>
      <c r="D963" s="3">
        <v>644.78380257892104</v>
      </c>
      <c r="E963" s="3">
        <v>156934.94443617301</v>
      </c>
      <c r="F963" s="3">
        <v>243422.46593356799</v>
      </c>
      <c r="G963" s="3">
        <v>2673.56721428526</v>
      </c>
      <c r="H963" s="3">
        <v>88876.012173591094</v>
      </c>
      <c r="I963" s="3">
        <v>384.81326135301902</v>
      </c>
      <c r="J963" s="3">
        <v>46.307322627702298</v>
      </c>
      <c r="K963" s="3">
        <v>2684.1367434734898</v>
      </c>
      <c r="L963" s="3">
        <v>19.131202688342398</v>
      </c>
      <c r="M963" s="3">
        <v>929.69134046107297</v>
      </c>
      <c r="N963" s="3">
        <v>104.919172191078</v>
      </c>
    </row>
    <row r="964" spans="1:14">
      <c r="A964" s="6">
        <v>2278.6612663977239</v>
      </c>
      <c r="B964" s="3">
        <v>12.5854639962748</v>
      </c>
      <c r="C964" s="3">
        <v>31945.829547920199</v>
      </c>
      <c r="D964" s="3">
        <v>577.30352363207305</v>
      </c>
      <c r="E964" s="3">
        <v>141394.025784431</v>
      </c>
      <c r="F964" s="3">
        <v>263486.16534197098</v>
      </c>
      <c r="G964" s="3">
        <v>2354.2102176886101</v>
      </c>
      <c r="H964" s="3">
        <v>83496.480354305502</v>
      </c>
      <c r="I964" s="3">
        <v>413.98790694938498</v>
      </c>
      <c r="J964" s="3">
        <v>39.731381110407</v>
      </c>
      <c r="K964" s="3">
        <v>2708.16914142118</v>
      </c>
      <c r="L964" s="3">
        <v>19.6239984740977</v>
      </c>
      <c r="M964" s="3">
        <v>900.64806415517899</v>
      </c>
      <c r="N964" s="3">
        <v>121.36000120223601</v>
      </c>
    </row>
    <row r="965" spans="1:14">
      <c r="A965" s="6">
        <v>2281.0410180196604</v>
      </c>
      <c r="B965" s="3">
        <v>12.758753483653599</v>
      </c>
      <c r="C965" s="3">
        <v>28969.3765615798</v>
      </c>
      <c r="D965" s="3">
        <v>568.02113789180703</v>
      </c>
      <c r="E965" s="3">
        <v>147931.020905496</v>
      </c>
      <c r="F965" s="3">
        <v>260634.760857969</v>
      </c>
      <c r="G965" s="3">
        <v>2241.1955577869999</v>
      </c>
      <c r="H965" s="3">
        <v>82091.273580915396</v>
      </c>
      <c r="I965" s="3">
        <v>344.70340538767499</v>
      </c>
      <c r="J965" s="3">
        <v>37.652704511615497</v>
      </c>
      <c r="K965" s="3">
        <v>2736.3436638200101</v>
      </c>
      <c r="L965" s="3">
        <v>15.6458756193122</v>
      </c>
      <c r="M965" s="3">
        <v>888.65017025554903</v>
      </c>
      <c r="N965" s="3">
        <v>102.97858131372401</v>
      </c>
    </row>
    <row r="966" spans="1:14">
      <c r="A966" s="6">
        <v>2283.4207734494448</v>
      </c>
      <c r="B966" s="3">
        <v>10.7816230539326</v>
      </c>
      <c r="C966" s="3">
        <v>33030.946156880498</v>
      </c>
      <c r="D966" s="3">
        <v>630.77509547776697</v>
      </c>
      <c r="E966" s="3">
        <v>147040.728330388</v>
      </c>
      <c r="F966" s="3">
        <v>254671.863122004</v>
      </c>
      <c r="G966" s="3">
        <v>2447.4716581859798</v>
      </c>
      <c r="H966" s="3">
        <v>88138.699534993095</v>
      </c>
      <c r="I966" s="3">
        <v>448.43694098780003</v>
      </c>
      <c r="J966" s="3">
        <v>44.890380794388498</v>
      </c>
      <c r="K966" s="3">
        <v>2707.6124559145801</v>
      </c>
      <c r="L966" s="3">
        <v>17.835155479129899</v>
      </c>
      <c r="M966" s="3">
        <v>898.10294653474398</v>
      </c>
      <c r="N966" s="3">
        <v>98.241423847967994</v>
      </c>
    </row>
    <row r="967" spans="1:14">
      <c r="A967" s="6">
        <v>2285.8002813691182</v>
      </c>
      <c r="B967" s="3">
        <v>7.2907386184600496</v>
      </c>
      <c r="C967" s="3">
        <v>34736.749476176403</v>
      </c>
      <c r="D967" s="3">
        <v>661.175300373764</v>
      </c>
      <c r="E967" s="3">
        <v>161964.772220365</v>
      </c>
      <c r="F967" s="3">
        <v>240495.577185053</v>
      </c>
      <c r="G967" s="3">
        <v>2397.7945410276998</v>
      </c>
      <c r="H967" s="3">
        <v>87941.950025654805</v>
      </c>
      <c r="I967" s="3">
        <v>426.18816334262903</v>
      </c>
      <c r="J967" s="3">
        <v>48.665601078798197</v>
      </c>
      <c r="K967" s="3">
        <v>2815.4385441107902</v>
      </c>
      <c r="L967" s="3">
        <v>17.776787444430202</v>
      </c>
      <c r="M967" s="3">
        <v>892.46685263420295</v>
      </c>
      <c r="N967" s="3">
        <v>118.621621552736</v>
      </c>
    </row>
    <row r="968" spans="1:14">
      <c r="A968" s="6">
        <v>2288.1761356588099</v>
      </c>
      <c r="B968" s="3">
        <v>9.1473430609588409</v>
      </c>
      <c r="C968" s="3">
        <v>35666.707300472299</v>
      </c>
      <c r="D968" s="3">
        <v>797.267166723424</v>
      </c>
      <c r="E968" s="3">
        <v>158239.25048470701</v>
      </c>
      <c r="F968" s="3">
        <v>235676.23071091701</v>
      </c>
      <c r="G968" s="3">
        <v>2488.4191925907999</v>
      </c>
      <c r="H968" s="3">
        <v>99087.607356842302</v>
      </c>
      <c r="I968" s="3">
        <v>426.04995082113999</v>
      </c>
      <c r="J968" s="3">
        <v>45.881105091908502</v>
      </c>
      <c r="K968" s="3">
        <v>2828.2111299193298</v>
      </c>
      <c r="L968" s="3">
        <v>21.138849569820302</v>
      </c>
      <c r="M968" s="3">
        <v>994.88381944193804</v>
      </c>
      <c r="N968" s="3">
        <v>140.14608617523299</v>
      </c>
    </row>
    <row r="969" spans="1:14">
      <c r="A969" s="6">
        <v>2290.5558872807474</v>
      </c>
      <c r="B969" s="3">
        <v>6.1784861360836096</v>
      </c>
      <c r="C969" s="3">
        <v>31534.968896325401</v>
      </c>
      <c r="D969" s="3">
        <v>621.80236753623797</v>
      </c>
      <c r="E969" s="3">
        <v>142948.75282119101</v>
      </c>
      <c r="F969" s="3">
        <v>256182.67906645901</v>
      </c>
      <c r="G969" s="3">
        <v>2324.52908706259</v>
      </c>
      <c r="H969" s="3">
        <v>93092.716614277204</v>
      </c>
      <c r="I969" s="3">
        <v>373.57700154332002</v>
      </c>
      <c r="J969" s="3">
        <v>40.171041283897701</v>
      </c>
      <c r="K969" s="3">
        <v>2631.1622473728899</v>
      </c>
      <c r="L969" s="3">
        <v>16.8188305587671</v>
      </c>
      <c r="M969" s="3">
        <v>881.65866569385798</v>
      </c>
      <c r="N969" s="3">
        <v>104.7290635503</v>
      </c>
    </row>
    <row r="970" spans="1:14">
      <c r="A970" s="6">
        <v>2292.9356379507208</v>
      </c>
      <c r="B970" s="3">
        <v>10.067745065063001</v>
      </c>
      <c r="C970" s="3">
        <v>35025.206293276999</v>
      </c>
      <c r="D970" s="3">
        <v>692.66732831718605</v>
      </c>
      <c r="E970" s="3">
        <v>167246.26253043499</v>
      </c>
      <c r="F970" s="3">
        <v>228027.16916536799</v>
      </c>
      <c r="G970" s="3">
        <v>2485.3926547271899</v>
      </c>
      <c r="H970" s="3">
        <v>99248.426233807797</v>
      </c>
      <c r="I970" s="3">
        <v>410.97054166689799</v>
      </c>
      <c r="J970" s="3">
        <v>43.5471542628854</v>
      </c>
      <c r="K970" s="3">
        <v>3068.6394329331201</v>
      </c>
      <c r="L970" s="3">
        <v>16.3321252003601</v>
      </c>
      <c r="M970" s="3">
        <v>911.23295544243899</v>
      </c>
      <c r="N970" s="3">
        <v>126.03668316433399</v>
      </c>
    </row>
    <row r="971" spans="1:14">
      <c r="A971" s="6">
        <v>2295.3112494901134</v>
      </c>
      <c r="B971" s="3">
        <v>12.1434391476808</v>
      </c>
      <c r="C971" s="3">
        <v>31850.5307040511</v>
      </c>
      <c r="D971" s="3">
        <v>669.11386035759006</v>
      </c>
      <c r="E971" s="3">
        <v>139496.47365955199</v>
      </c>
      <c r="F971" s="3">
        <v>258785.80652752801</v>
      </c>
      <c r="G971" s="3">
        <v>2545.1734668357399</v>
      </c>
      <c r="H971" s="3">
        <v>93005.134909088694</v>
      </c>
      <c r="I971" s="3">
        <v>402.41029158152901</v>
      </c>
      <c r="J971" s="3">
        <v>41.171485442476801</v>
      </c>
      <c r="K971" s="3">
        <v>2776.20526102139</v>
      </c>
      <c r="L971" s="3">
        <v>18.491841165113001</v>
      </c>
      <c r="M971" s="3">
        <v>926.966830593596</v>
      </c>
      <c r="N971" s="3">
        <v>106.845915755888</v>
      </c>
    </row>
    <row r="972" spans="1:14">
      <c r="A972" s="6">
        <v>2297.6910001600868</v>
      </c>
      <c r="B972" s="3">
        <v>10.0448003997663</v>
      </c>
      <c r="C972" s="3">
        <v>32843.158420106003</v>
      </c>
      <c r="D972" s="3">
        <v>673.86079443890196</v>
      </c>
      <c r="E972" s="3">
        <v>146019.85383808101</v>
      </c>
      <c r="F972" s="3">
        <v>249252.30529464901</v>
      </c>
      <c r="G972" s="3">
        <v>2542.2867520853301</v>
      </c>
      <c r="H972" s="3">
        <v>97671.7470376579</v>
      </c>
      <c r="I972" s="3">
        <v>373.30242086937602</v>
      </c>
      <c r="J972" s="3">
        <v>40.574593522341303</v>
      </c>
      <c r="K972" s="3">
        <v>2894.14118657272</v>
      </c>
      <c r="L972" s="3">
        <v>18.1691499435445</v>
      </c>
      <c r="M972" s="3">
        <v>1002.07605143467</v>
      </c>
      <c r="N972" s="3">
        <v>117.163159539104</v>
      </c>
    </row>
    <row r="973" spans="1:14">
      <c r="A973" s="6">
        <v>2300.0707555898703</v>
      </c>
      <c r="B973" s="3">
        <v>12.5434370272666</v>
      </c>
      <c r="C973" s="3">
        <v>35779.044248906801</v>
      </c>
      <c r="D973" s="3">
        <v>738.42934247662402</v>
      </c>
      <c r="E973" s="3">
        <v>160718.43422513601</v>
      </c>
      <c r="F973" s="3">
        <v>237083.26167476701</v>
      </c>
      <c r="G973" s="3">
        <v>2555.1494689800002</v>
      </c>
      <c r="H973" s="3">
        <v>93473.467294145594</v>
      </c>
      <c r="I973" s="3">
        <v>375.34226278209798</v>
      </c>
      <c r="J973" s="3">
        <v>41.937082750811697</v>
      </c>
      <c r="K973" s="3">
        <v>2978.7887213507101</v>
      </c>
      <c r="L973" s="3">
        <v>20.477063694985201</v>
      </c>
      <c r="M973" s="3">
        <v>942.03440967157701</v>
      </c>
      <c r="N973" s="3">
        <v>121.04262795544101</v>
      </c>
    </row>
    <row r="974" spans="1:14">
      <c r="A974" s="6">
        <v>2302.4505072118072</v>
      </c>
      <c r="B974" s="3">
        <v>9.7454661564171108</v>
      </c>
      <c r="C974" s="3">
        <v>35338.5986413137</v>
      </c>
      <c r="D974" s="3">
        <v>728.90933494887304</v>
      </c>
      <c r="E974" s="3">
        <v>151558.55246482699</v>
      </c>
      <c r="F974" s="3">
        <v>248800.195862689</v>
      </c>
      <c r="G974" s="3">
        <v>2394.1137027556001</v>
      </c>
      <c r="H974" s="3">
        <v>88554.263785105504</v>
      </c>
      <c r="I974" s="3">
        <v>363.819092620871</v>
      </c>
      <c r="J974" s="3">
        <v>45.925783898687001</v>
      </c>
      <c r="K974" s="3">
        <v>2853.13616958478</v>
      </c>
      <c r="L974" s="3">
        <v>20.804192787605199</v>
      </c>
      <c r="M974" s="3">
        <v>1026.92848962369</v>
      </c>
      <c r="N974" s="3">
        <v>128.258869075093</v>
      </c>
    </row>
    <row r="975" spans="1:14">
      <c r="A975" s="6">
        <v>2304.8261177992363</v>
      </c>
      <c r="B975" s="3">
        <v>12.612370890763</v>
      </c>
      <c r="C975" s="3">
        <v>38324.798161043203</v>
      </c>
      <c r="D975" s="3">
        <v>579.67937026973698</v>
      </c>
      <c r="E975" s="3">
        <v>157438.96795411699</v>
      </c>
      <c r="F975" s="3">
        <v>236999.27295032001</v>
      </c>
      <c r="G975" s="3">
        <v>2429.3654063772001</v>
      </c>
      <c r="H975" s="3">
        <v>95867.944588122598</v>
      </c>
      <c r="I975" s="3">
        <v>458.28301652313502</v>
      </c>
      <c r="J975" s="3">
        <v>45.880589101318897</v>
      </c>
      <c r="K975" s="3">
        <v>2869.52345782162</v>
      </c>
      <c r="L975" s="3">
        <v>19.743247577843398</v>
      </c>
      <c r="M975" s="3">
        <v>953.01200102794701</v>
      </c>
      <c r="N975" s="3">
        <v>115.463188258602</v>
      </c>
    </row>
    <row r="976" spans="1:14">
      <c r="A976" s="6">
        <v>2307.2058694211732</v>
      </c>
      <c r="B976" s="3">
        <v>8.3222851951372405</v>
      </c>
      <c r="C976" s="3">
        <v>30696.963558610001</v>
      </c>
      <c r="D976" s="3">
        <v>694.396539808184</v>
      </c>
      <c r="E976" s="3">
        <v>159709.592302576</v>
      </c>
      <c r="F976" s="3">
        <v>244117.53708300399</v>
      </c>
      <c r="G976" s="3">
        <v>2453.9374458524599</v>
      </c>
      <c r="H976" s="3">
        <v>89360.334663653804</v>
      </c>
      <c r="I976" s="3">
        <v>395.03752258011599</v>
      </c>
      <c r="J976" s="3">
        <v>42.813964707135703</v>
      </c>
      <c r="K976" s="3">
        <v>2721.63043471837</v>
      </c>
      <c r="L976" s="3">
        <v>16.9845375224862</v>
      </c>
      <c r="M976" s="3">
        <v>920.658022474875</v>
      </c>
      <c r="N976" s="3">
        <v>115.278489118976</v>
      </c>
    </row>
    <row r="977" spans="1:14">
      <c r="A977" s="6">
        <v>2309.5856210431102</v>
      </c>
      <c r="B977" s="3">
        <v>8.8638958972481898</v>
      </c>
      <c r="C977" s="3">
        <v>31201.891138940999</v>
      </c>
      <c r="D977" s="3">
        <v>574.93353969272096</v>
      </c>
      <c r="E977" s="3">
        <v>153336.96237437299</v>
      </c>
      <c r="F977" s="3">
        <v>245527.13494001501</v>
      </c>
      <c r="G977" s="3">
        <v>2380.0194134010899</v>
      </c>
      <c r="H977" s="3">
        <v>95329.349395539204</v>
      </c>
      <c r="I977" s="3">
        <v>352.72197430735798</v>
      </c>
      <c r="J977" s="3">
        <v>34.027641936507401</v>
      </c>
      <c r="K977" s="3">
        <v>2977.5190262839001</v>
      </c>
      <c r="L977" s="3">
        <v>16.8656828870662</v>
      </c>
      <c r="M977" s="3">
        <v>922.20918435129499</v>
      </c>
      <c r="N977" s="3">
        <v>141.892282960015</v>
      </c>
    </row>
    <row r="978" spans="1:14">
      <c r="A978" s="6">
        <v>2311.9612316305393</v>
      </c>
      <c r="B978" s="3">
        <v>8.5904199363988099</v>
      </c>
      <c r="C978" s="3">
        <v>33760.256712575399</v>
      </c>
      <c r="D978" s="3">
        <v>637.10238521205497</v>
      </c>
      <c r="E978" s="3">
        <v>161114.387554958</v>
      </c>
      <c r="F978" s="3">
        <v>243205.948562287</v>
      </c>
      <c r="G978" s="3">
        <v>2559.7995905879102</v>
      </c>
      <c r="H978" s="3">
        <v>85661.615598752498</v>
      </c>
      <c r="I978" s="3">
        <v>392.33675898523501</v>
      </c>
      <c r="J978" s="3">
        <v>41.8417241721408</v>
      </c>
      <c r="K978" s="3">
        <v>2982.5245696099601</v>
      </c>
      <c r="L978" s="3">
        <v>18.325425071551098</v>
      </c>
      <c r="M978" s="3">
        <v>908.79024540220098</v>
      </c>
      <c r="N978" s="3">
        <v>107.52101252398801</v>
      </c>
    </row>
    <row r="979" spans="1:14">
      <c r="A979" s="6">
        <v>2314.3409832524762</v>
      </c>
      <c r="B979" s="3">
        <v>9.02066386887474</v>
      </c>
      <c r="C979" s="3">
        <v>34617.812576027398</v>
      </c>
      <c r="D979" s="3">
        <v>790.50576550591904</v>
      </c>
      <c r="E979" s="3">
        <v>149924.21279013</v>
      </c>
      <c r="F979" s="3">
        <v>246492.00858360101</v>
      </c>
      <c r="G979" s="3">
        <v>2680.1719544540701</v>
      </c>
      <c r="H979" s="3">
        <v>94582.872688406103</v>
      </c>
      <c r="I979" s="3">
        <v>398.24395358949698</v>
      </c>
      <c r="J979" s="3">
        <v>50.008385528925899</v>
      </c>
      <c r="K979" s="3">
        <v>2962.1409203452999</v>
      </c>
      <c r="L979" s="3">
        <v>16.834056738284101</v>
      </c>
      <c r="M979" s="3">
        <v>976.28943273376296</v>
      </c>
      <c r="N979" s="3">
        <v>109.524274113343</v>
      </c>
    </row>
    <row r="980" spans="1:14">
      <c r="A980" s="6">
        <v>2316.7207386822602</v>
      </c>
      <c r="B980" s="3">
        <v>6.1222653958976201</v>
      </c>
      <c r="C980" s="3">
        <v>33585.987487604398</v>
      </c>
      <c r="D980" s="3">
        <v>668.46154957731801</v>
      </c>
      <c r="E980" s="3">
        <v>160279.585819578</v>
      </c>
      <c r="F980" s="3">
        <v>241274.628524609</v>
      </c>
      <c r="G980" s="3">
        <v>2580.9583964143699</v>
      </c>
      <c r="H980" s="3">
        <v>90121.406057024593</v>
      </c>
      <c r="I980" s="3">
        <v>400.54295982800801</v>
      </c>
      <c r="J980" s="3">
        <v>42.292827066418901</v>
      </c>
      <c r="K980" s="3">
        <v>2699.8363116647001</v>
      </c>
      <c r="L980" s="3">
        <v>15.931431685032999</v>
      </c>
      <c r="M980" s="3">
        <v>883.46187288651697</v>
      </c>
      <c r="N980" s="3">
        <v>120.054040081075</v>
      </c>
    </row>
    <row r="981" spans="1:14">
      <c r="A981" s="6">
        <v>2319.0965891641013</v>
      </c>
      <c r="B981" s="3">
        <v>8.7354566390420292</v>
      </c>
      <c r="C981" s="3">
        <v>30637.058670316001</v>
      </c>
      <c r="D981" s="3">
        <v>565.11626235415702</v>
      </c>
      <c r="E981" s="3">
        <v>135819.77054050201</v>
      </c>
      <c r="F981" s="3">
        <v>271831.53854336002</v>
      </c>
      <c r="G981" s="3">
        <v>2518.1585639662799</v>
      </c>
      <c r="H981" s="3">
        <v>79779.286892243006</v>
      </c>
      <c r="I981" s="3">
        <v>377.77141192642301</v>
      </c>
      <c r="J981" s="3">
        <v>38.8440581268949</v>
      </c>
      <c r="K981" s="3">
        <v>2427.0931311127001</v>
      </c>
      <c r="L981" s="3">
        <v>13.9793960215718</v>
      </c>
      <c r="M981" s="3">
        <v>818.71048444657004</v>
      </c>
      <c r="N981" s="3">
        <v>123.280324334757</v>
      </c>
    </row>
    <row r="982" spans="1:14">
      <c r="A982" s="6">
        <v>2321.4761008916257</v>
      </c>
      <c r="B982" s="3">
        <v>9.8904568173521596</v>
      </c>
      <c r="C982" s="3">
        <v>32515.5665660267</v>
      </c>
      <c r="D982" s="3">
        <v>601.71338216820402</v>
      </c>
      <c r="E982" s="3">
        <v>148276.934909476</v>
      </c>
      <c r="F982" s="3">
        <v>249688.23712853401</v>
      </c>
      <c r="G982" s="3">
        <v>2242.8135799799702</v>
      </c>
      <c r="H982" s="3">
        <v>95062.605357228895</v>
      </c>
      <c r="I982" s="3">
        <v>364.51665164153502</v>
      </c>
      <c r="J982" s="3">
        <v>42.489876974816198</v>
      </c>
      <c r="K982" s="3">
        <v>2571.4165284170399</v>
      </c>
      <c r="L982" s="3">
        <v>14.410380052686801</v>
      </c>
      <c r="M982" s="3">
        <v>860.72890092134401</v>
      </c>
      <c r="N982" s="3">
        <v>94.776328546832204</v>
      </c>
    </row>
    <row r="983" spans="1:14">
      <c r="A983" s="6">
        <v>2323.8558515615991</v>
      </c>
      <c r="B983" s="3">
        <v>6.97667076041553</v>
      </c>
      <c r="C983" s="3">
        <v>32172.126572579698</v>
      </c>
      <c r="D983" s="3">
        <v>672.83196768673702</v>
      </c>
      <c r="E983" s="3">
        <v>154825.55572738001</v>
      </c>
      <c r="F983" s="3">
        <v>243891.25318371801</v>
      </c>
      <c r="G983" s="3">
        <v>2475.9049690393599</v>
      </c>
      <c r="H983" s="3">
        <v>94867.117075777394</v>
      </c>
      <c r="I983" s="3">
        <v>371.001540550843</v>
      </c>
      <c r="J983" s="3">
        <v>46.486443626929798</v>
      </c>
      <c r="K983" s="3">
        <v>2800.3637953504999</v>
      </c>
      <c r="L983" s="3">
        <v>16.257671138321101</v>
      </c>
      <c r="M983" s="3">
        <v>893.96052340814697</v>
      </c>
      <c r="N983" s="3">
        <v>112.96276553247201</v>
      </c>
    </row>
    <row r="984" spans="1:14">
      <c r="A984" s="6">
        <v>2326.2356031835366</v>
      </c>
      <c r="B984" s="3">
        <v>8.7350001798053807</v>
      </c>
      <c r="C984" s="3">
        <v>31834.703817998099</v>
      </c>
      <c r="D984" s="3">
        <v>586.78952575383596</v>
      </c>
      <c r="E984" s="3">
        <v>149007.05389936501</v>
      </c>
      <c r="F984" s="3">
        <v>258588.68624270801</v>
      </c>
      <c r="G984" s="3">
        <v>2308.7550104243601</v>
      </c>
      <c r="H984" s="3">
        <v>80909.477139336203</v>
      </c>
      <c r="I984" s="3">
        <v>403.362327401914</v>
      </c>
      <c r="J984" s="3">
        <v>44.547859476633803</v>
      </c>
      <c r="K984" s="3">
        <v>2658.4976225179798</v>
      </c>
      <c r="L984" s="3">
        <v>14.2731694545504</v>
      </c>
      <c r="M984" s="3">
        <v>894.972331555707</v>
      </c>
      <c r="N984" s="3">
        <v>120.099304690674</v>
      </c>
    </row>
    <row r="985" spans="1:14">
      <c r="A985" s="6">
        <v>2328.6114574732283</v>
      </c>
      <c r="B985" s="3">
        <v>9.0768853880973097</v>
      </c>
      <c r="C985" s="3">
        <v>36299.094242011699</v>
      </c>
      <c r="D985" s="3">
        <v>770.16059290203998</v>
      </c>
      <c r="E985" s="3">
        <v>157365.43941109499</v>
      </c>
      <c r="F985" s="3">
        <v>238808.67090454401</v>
      </c>
      <c r="G985" s="3">
        <v>2705.7076999246301</v>
      </c>
      <c r="H985" s="3">
        <v>94967.657430615902</v>
      </c>
      <c r="I985" s="3">
        <v>442.898233770665</v>
      </c>
      <c r="J985" s="3">
        <v>43.0879560782395</v>
      </c>
      <c r="K985" s="3">
        <v>2548.7198341595699</v>
      </c>
      <c r="L985" s="3">
        <v>17.3825491251736</v>
      </c>
      <c r="M985" s="3">
        <v>995.98867761891302</v>
      </c>
      <c r="N985" s="3">
        <v>125.54538393169101</v>
      </c>
    </row>
    <row r="986" spans="1:14">
      <c r="A986" s="6">
        <v>2330.9909653929021</v>
      </c>
      <c r="B986" s="3">
        <v>9.0463322384754097</v>
      </c>
      <c r="C986" s="3">
        <v>32902.360700847799</v>
      </c>
      <c r="D986" s="3">
        <v>567.07438043288096</v>
      </c>
      <c r="E986" s="3">
        <v>151911.673029144</v>
      </c>
      <c r="F986" s="3">
        <v>251090.64983579199</v>
      </c>
      <c r="G986" s="3">
        <v>2385.6862779026001</v>
      </c>
      <c r="H986" s="3">
        <v>87077.101780017299</v>
      </c>
      <c r="I986" s="3">
        <v>425.63296759236499</v>
      </c>
      <c r="J986" s="3">
        <v>42.229930108707599</v>
      </c>
      <c r="K986" s="3">
        <v>2956.4078879254198</v>
      </c>
      <c r="L986" s="3">
        <v>16.500164187618299</v>
      </c>
      <c r="M986" s="3">
        <v>893.97632887192105</v>
      </c>
      <c r="N986" s="3">
        <v>123.758064747859</v>
      </c>
    </row>
    <row r="987" spans="1:14">
      <c r="A987" s="6">
        <v>2333.3707208226861</v>
      </c>
      <c r="B987" s="3">
        <v>11.846446373269799</v>
      </c>
      <c r="C987" s="3">
        <v>35442.641708111201</v>
      </c>
      <c r="D987" s="3">
        <v>690.94888232316396</v>
      </c>
      <c r="E987" s="3">
        <v>161144.69552291799</v>
      </c>
      <c r="F987" s="3">
        <v>230339.84172142399</v>
      </c>
      <c r="G987" s="3">
        <v>2874.3930091009502</v>
      </c>
      <c r="H987" s="3">
        <v>102910.327570625</v>
      </c>
      <c r="I987" s="3">
        <v>417.187627993067</v>
      </c>
      <c r="J987" s="3">
        <v>48.152807075244702</v>
      </c>
      <c r="K987" s="3">
        <v>3256.6061126848699</v>
      </c>
      <c r="L987" s="3">
        <v>23.1839552687211</v>
      </c>
      <c r="M987" s="3">
        <v>1052.0256654484799</v>
      </c>
      <c r="N987" s="3">
        <v>118.693625270268</v>
      </c>
    </row>
    <row r="988" spans="1:14">
      <c r="A988" s="6">
        <v>2335.7465713045312</v>
      </c>
      <c r="B988" s="3">
        <v>6.1772871077433296</v>
      </c>
      <c r="C988" s="3">
        <v>32579.382205358801</v>
      </c>
      <c r="D988" s="3">
        <v>687.47573039296105</v>
      </c>
      <c r="E988" s="3">
        <v>144460.24026371501</v>
      </c>
      <c r="F988" s="3">
        <v>247568.341969053</v>
      </c>
      <c r="G988" s="3">
        <v>2540.5125258149901</v>
      </c>
      <c r="H988" s="3">
        <v>102729.113459763</v>
      </c>
      <c r="I988" s="3">
        <v>363.60231753293999</v>
      </c>
      <c r="J988" s="3">
        <v>39.433272669448101</v>
      </c>
      <c r="K988" s="3">
        <v>2817.05385799233</v>
      </c>
      <c r="L988" s="3">
        <v>15.168604032950601</v>
      </c>
      <c r="M988" s="3">
        <v>955.44188958159395</v>
      </c>
      <c r="N988" s="3">
        <v>110.246714933194</v>
      </c>
    </row>
    <row r="989" spans="1:14">
      <c r="A989" s="6">
        <v>2338.1263267343152</v>
      </c>
      <c r="B989" s="3">
        <v>9.6013005902177699</v>
      </c>
      <c r="C989" s="3">
        <v>31428.927860972901</v>
      </c>
      <c r="D989" s="3">
        <v>605.63562337481801</v>
      </c>
      <c r="E989" s="3">
        <v>152290.92287491</v>
      </c>
      <c r="F989" s="3">
        <v>250818.41142801699</v>
      </c>
      <c r="G989" s="3">
        <v>2198.3478826743699</v>
      </c>
      <c r="H989" s="3">
        <v>88536.2271540293</v>
      </c>
      <c r="I989" s="3">
        <v>351.29549356607401</v>
      </c>
      <c r="J989" s="3">
        <v>40.8082983497481</v>
      </c>
      <c r="K989" s="3">
        <v>3081.4334571463301</v>
      </c>
      <c r="L989" s="3">
        <v>16.054178415649901</v>
      </c>
      <c r="M989" s="3">
        <v>859.99790193818899</v>
      </c>
      <c r="N989" s="3">
        <v>102.846459464307</v>
      </c>
    </row>
    <row r="990" spans="1:14">
      <c r="A990" s="6">
        <v>2340.5060783562481</v>
      </c>
      <c r="B990" s="3">
        <v>9.6809147041279893</v>
      </c>
      <c r="C990" s="3">
        <v>36830.816286359899</v>
      </c>
      <c r="D990" s="3">
        <v>769.73906785802296</v>
      </c>
      <c r="E990" s="3">
        <v>139780.71354687301</v>
      </c>
      <c r="F990" s="3">
        <v>257815.959947297</v>
      </c>
      <c r="G990" s="3">
        <v>2575.9455302219999</v>
      </c>
      <c r="H990" s="3">
        <v>89162.496711226806</v>
      </c>
      <c r="I990" s="3">
        <v>387.49445884589397</v>
      </c>
      <c r="J990" s="3">
        <v>46.463446234369599</v>
      </c>
      <c r="K990" s="3">
        <v>2797.9969609908298</v>
      </c>
      <c r="L990" s="3">
        <v>17.577887660726802</v>
      </c>
      <c r="M990" s="3">
        <v>923.79039679604205</v>
      </c>
      <c r="N990" s="3">
        <v>104.551935729802</v>
      </c>
    </row>
    <row r="991" spans="1:14">
      <c r="A991" s="6">
        <v>2342.8855853239625</v>
      </c>
      <c r="B991" s="3">
        <v>8.49263072954456</v>
      </c>
      <c r="C991" s="3">
        <v>33879.643318036098</v>
      </c>
      <c r="D991" s="3">
        <v>670.17819299330597</v>
      </c>
      <c r="E991" s="3">
        <v>149675.30268826699</v>
      </c>
      <c r="F991" s="3">
        <v>246196.18337829399</v>
      </c>
      <c r="G991" s="3">
        <v>2800.8424930598699</v>
      </c>
      <c r="H991" s="3">
        <v>95631.752873315199</v>
      </c>
      <c r="I991" s="3">
        <v>396.52564678777998</v>
      </c>
      <c r="J991" s="3">
        <v>55.453229400216102</v>
      </c>
      <c r="K991" s="3">
        <v>3442.0231444481901</v>
      </c>
      <c r="L991" s="3">
        <v>20.318220062662402</v>
      </c>
      <c r="M991" s="3">
        <v>1009.55693907702</v>
      </c>
      <c r="N991" s="3">
        <v>128.04766624436499</v>
      </c>
    </row>
    <row r="992" spans="1:14">
      <c r="A992" s="6">
        <v>2345.2614405656141</v>
      </c>
      <c r="B992" s="3">
        <v>10.0715782461179</v>
      </c>
      <c r="C992" s="3">
        <v>34336.942023795797</v>
      </c>
      <c r="D992" s="3">
        <v>658.20632940180803</v>
      </c>
      <c r="E992" s="3">
        <v>155963.46335920299</v>
      </c>
      <c r="F992" s="3">
        <v>239327.535902865</v>
      </c>
      <c r="G992" s="3">
        <v>2494.2867030798802</v>
      </c>
      <c r="H992" s="3">
        <v>98145.398641734399</v>
      </c>
      <c r="I992" s="3">
        <v>424.24786260132601</v>
      </c>
      <c r="J992" s="3">
        <v>42.0929672208716</v>
      </c>
      <c r="K992" s="3">
        <v>2685.77252540462</v>
      </c>
      <c r="L992" s="3">
        <v>13.9757876930785</v>
      </c>
      <c r="M992" s="3">
        <v>1019.07230024419</v>
      </c>
      <c r="N992" s="3">
        <v>133.412265924807</v>
      </c>
    </row>
    <row r="993" spans="1:14">
      <c r="A993" s="6">
        <v>2347.6411912355916</v>
      </c>
      <c r="B993" s="3">
        <v>4.0333061853566203</v>
      </c>
      <c r="C993" s="3">
        <v>32984.796302643001</v>
      </c>
      <c r="D993" s="3">
        <v>635.23092157035899</v>
      </c>
      <c r="E993" s="3">
        <v>156412.40837033099</v>
      </c>
      <c r="F993" s="3">
        <v>239351.040099584</v>
      </c>
      <c r="G993" s="3">
        <v>2321.71351343274</v>
      </c>
      <c r="H993" s="3">
        <v>99097.281031259103</v>
      </c>
      <c r="I993" s="3">
        <v>373.88482082631799</v>
      </c>
      <c r="J993" s="3">
        <v>43.831353106291701</v>
      </c>
      <c r="K993" s="3">
        <v>2761.1312478403902</v>
      </c>
      <c r="L993" s="3">
        <v>13.654749843791</v>
      </c>
      <c r="M993" s="3">
        <v>894.51105640569301</v>
      </c>
      <c r="N993" s="3">
        <v>118.859181917558</v>
      </c>
    </row>
    <row r="994" spans="1:14">
      <c r="A994" s="6">
        <v>2350.0209428575245</v>
      </c>
      <c r="B994" s="3">
        <v>7.0628551175788798</v>
      </c>
      <c r="C994" s="3">
        <v>35498.617316900803</v>
      </c>
      <c r="D994" s="3">
        <v>649.54758957751505</v>
      </c>
      <c r="E994" s="3">
        <v>152811.55462345501</v>
      </c>
      <c r="F994" s="3">
        <v>248277.19179534999</v>
      </c>
      <c r="G994" s="3">
        <v>2608.98964807115</v>
      </c>
      <c r="H994" s="3">
        <v>87611.982784260603</v>
      </c>
      <c r="I994" s="3">
        <v>385.34101608942399</v>
      </c>
      <c r="J994" s="3">
        <v>42.251441458997498</v>
      </c>
      <c r="K994" s="3">
        <v>2758.4949442444199</v>
      </c>
      <c r="L994" s="3">
        <v>14.161638750349701</v>
      </c>
      <c r="M994" s="3">
        <v>901.51349915027401</v>
      </c>
      <c r="N994" s="3">
        <v>110.25482062667599</v>
      </c>
    </row>
    <row r="995" spans="1:14">
      <c r="A995" s="6">
        <v>2352.3965534449576</v>
      </c>
      <c r="B995" s="3">
        <v>7.7459037602581899</v>
      </c>
      <c r="C995" s="3">
        <v>36722.560199722298</v>
      </c>
      <c r="D995" s="3">
        <v>584.02474787922699</v>
      </c>
      <c r="E995" s="3">
        <v>154170.77896358399</v>
      </c>
      <c r="F995" s="3">
        <v>239507.79906210001</v>
      </c>
      <c r="G995" s="3">
        <v>2884.6694179788701</v>
      </c>
      <c r="H995" s="3">
        <v>97299.014583455297</v>
      </c>
      <c r="I995" s="3">
        <v>456.39184413456798</v>
      </c>
      <c r="J995" s="3">
        <v>46.842789571542703</v>
      </c>
      <c r="K995" s="3">
        <v>3173.3774334098898</v>
      </c>
      <c r="L995" s="3">
        <v>19.679231765494599</v>
      </c>
      <c r="M995" s="3">
        <v>986.97157028004096</v>
      </c>
      <c r="N995" s="3">
        <v>107.971945854742</v>
      </c>
    </row>
    <row r="996" spans="1:14">
      <c r="A996" s="6">
        <v>2354.7763050668905</v>
      </c>
      <c r="B996" s="3">
        <v>9.0979592681250008</v>
      </c>
      <c r="C996" s="3">
        <v>35511.943135809597</v>
      </c>
      <c r="D996" s="3">
        <v>721.99616991829703</v>
      </c>
      <c r="E996" s="3">
        <v>147681.18465714299</v>
      </c>
      <c r="F996" s="3">
        <v>249904.165439287</v>
      </c>
      <c r="G996" s="3">
        <v>2368.5731284530002</v>
      </c>
      <c r="H996" s="3">
        <v>91739.098186286006</v>
      </c>
      <c r="I996" s="3">
        <v>410.34167053475898</v>
      </c>
      <c r="J996" s="3">
        <v>44.8900675645814</v>
      </c>
      <c r="K996" s="3">
        <v>3110.2775899346698</v>
      </c>
      <c r="L996" s="3">
        <v>16.6353081781937</v>
      </c>
      <c r="M996" s="3">
        <v>975.77009861712202</v>
      </c>
      <c r="N996" s="3">
        <v>107.37651786982001</v>
      </c>
    </row>
    <row r="997" spans="1:14">
      <c r="A997" s="6">
        <v>2357.1560604966739</v>
      </c>
      <c r="B997" s="3">
        <v>6.0972370706516701</v>
      </c>
      <c r="C997" s="3">
        <v>33351.541070642998</v>
      </c>
      <c r="D997" s="3">
        <v>698.936798387468</v>
      </c>
      <c r="E997" s="3">
        <v>150792.25678861601</v>
      </c>
      <c r="F997" s="3">
        <v>247978.715522407</v>
      </c>
      <c r="G997" s="3">
        <v>2337.0500367176301</v>
      </c>
      <c r="H997" s="3">
        <v>93015.923256868904</v>
      </c>
      <c r="I997" s="3">
        <v>307.17355496571702</v>
      </c>
      <c r="J997" s="3">
        <v>38.353327068315899</v>
      </c>
      <c r="K997" s="3">
        <v>2838.0285701125799</v>
      </c>
      <c r="L997" s="3">
        <v>13.5136186515865</v>
      </c>
      <c r="M997" s="3">
        <v>968.50933001252895</v>
      </c>
      <c r="N997" s="3">
        <v>100.719192518868</v>
      </c>
    </row>
    <row r="998" spans="1:14">
      <c r="A998" s="6">
        <v>2359.5358121186114</v>
      </c>
      <c r="B998" s="3">
        <v>4.4816292098244297</v>
      </c>
      <c r="C998" s="3">
        <v>33993.189874645497</v>
      </c>
      <c r="D998" s="3">
        <v>650.12838499222698</v>
      </c>
      <c r="E998" s="3">
        <v>149543.42617681299</v>
      </c>
      <c r="F998" s="3">
        <v>251405.860346545</v>
      </c>
      <c r="G998" s="3">
        <v>2402.2123712644898</v>
      </c>
      <c r="H998" s="3">
        <v>88982.823638264294</v>
      </c>
      <c r="I998" s="3">
        <v>405.64026085793398</v>
      </c>
      <c r="J998" s="3">
        <v>35.2511611138071</v>
      </c>
      <c r="K998" s="3">
        <v>2575.1988495231399</v>
      </c>
      <c r="L998" s="3">
        <v>17.957606779631</v>
      </c>
      <c r="M998" s="3">
        <v>927.875487261035</v>
      </c>
      <c r="N998" s="3">
        <v>129.60063724167</v>
      </c>
    </row>
    <row r="999" spans="1:14">
      <c r="A999" s="6">
        <v>2361.911422706044</v>
      </c>
      <c r="B999" s="3">
        <v>8.7378237218955999</v>
      </c>
      <c r="C999" s="3">
        <v>33543.664296465402</v>
      </c>
      <c r="D999" s="3">
        <v>697.80750695924098</v>
      </c>
      <c r="E999" s="3">
        <v>157408.022335129</v>
      </c>
      <c r="F999" s="3">
        <v>239223.75615726001</v>
      </c>
      <c r="G999" s="3">
        <v>2671.1297281103698</v>
      </c>
      <c r="H999" s="3">
        <v>96423.113652816697</v>
      </c>
      <c r="I999" s="3">
        <v>419.72337560691398</v>
      </c>
      <c r="J999" s="3">
        <v>47.559995263569597</v>
      </c>
      <c r="K999" s="3">
        <v>3267.4399895833299</v>
      </c>
      <c r="L999" s="3">
        <v>17.9154454295393</v>
      </c>
      <c r="M999" s="3">
        <v>999.63095907338197</v>
      </c>
      <c r="N999" s="3">
        <v>103.092526414612</v>
      </c>
    </row>
    <row r="1000" spans="1:14">
      <c r="A1000" s="6">
        <v>2364.2911743279769</v>
      </c>
      <c r="B1000" s="3">
        <v>4.5135396331250304</v>
      </c>
      <c r="C1000" s="3">
        <v>34051.895004894999</v>
      </c>
      <c r="D1000" s="3">
        <v>592.23647506095597</v>
      </c>
      <c r="E1000" s="3">
        <v>153061.75610463499</v>
      </c>
      <c r="F1000" s="3">
        <v>244955.51687038699</v>
      </c>
      <c r="G1000" s="3">
        <v>2408.7211303909398</v>
      </c>
      <c r="H1000" s="3">
        <v>93978.791076915106</v>
      </c>
      <c r="I1000" s="3">
        <v>397.60291880156302</v>
      </c>
      <c r="J1000" s="3">
        <v>41.007707745312103</v>
      </c>
      <c r="K1000" s="3">
        <v>2758.8283534531201</v>
      </c>
      <c r="L1000" s="3">
        <v>15.0586663247273</v>
      </c>
      <c r="M1000" s="3">
        <v>886.52972921132903</v>
      </c>
      <c r="N1000" s="3">
        <v>122.97064827040001</v>
      </c>
    </row>
    <row r="1001" spans="1:14">
      <c r="A1001" s="6">
        <v>2366.6709249979504</v>
      </c>
      <c r="B1001" s="3">
        <v>6.3932887596547996</v>
      </c>
      <c r="C1001" s="3">
        <v>36105.165629836498</v>
      </c>
      <c r="D1001" s="3">
        <v>582.94342220842896</v>
      </c>
      <c r="E1001" s="3">
        <v>140918.673552981</v>
      </c>
      <c r="F1001" s="3">
        <v>260702.95823148399</v>
      </c>
      <c r="G1001" s="3">
        <v>2505.2808333278199</v>
      </c>
      <c r="H1001" s="3">
        <v>84440.534853126606</v>
      </c>
      <c r="I1001" s="3">
        <v>402.21622014914101</v>
      </c>
      <c r="J1001" s="3">
        <v>40.118540681857098</v>
      </c>
      <c r="K1001" s="3">
        <v>2529.3086429222499</v>
      </c>
      <c r="L1001" s="3">
        <v>18.115412337335901</v>
      </c>
      <c r="M1001" s="3">
        <v>918.313315643892</v>
      </c>
      <c r="N1001" s="3">
        <v>100.80103966117601</v>
      </c>
    </row>
    <row r="1002" spans="1:14">
      <c r="A1002" s="6">
        <v>2369.0465365373466</v>
      </c>
      <c r="B1002" s="3">
        <v>4.8027180545662</v>
      </c>
      <c r="C1002" s="3">
        <v>33619.913186743797</v>
      </c>
      <c r="D1002" s="3">
        <v>613.21641809568996</v>
      </c>
      <c r="E1002" s="3">
        <v>149660.05004848199</v>
      </c>
      <c r="F1002" s="3">
        <v>248892.73660047399</v>
      </c>
      <c r="G1002" s="3">
        <v>2475.4490281758699</v>
      </c>
      <c r="H1002" s="3">
        <v>93070.922882243598</v>
      </c>
      <c r="I1002" s="3">
        <v>433.41945259638499</v>
      </c>
      <c r="J1002" s="3">
        <v>40.1000365572935</v>
      </c>
      <c r="K1002" s="3">
        <v>2462.2109230283299</v>
      </c>
      <c r="L1002" s="3">
        <v>17.73071552891</v>
      </c>
      <c r="M1002" s="3">
        <v>942.19348253977</v>
      </c>
      <c r="N1002" s="3">
        <v>118.444334439836</v>
      </c>
    </row>
    <row r="1003" spans="1:14">
      <c r="A1003" s="6">
        <v>2371.42628720732</v>
      </c>
      <c r="B1003" s="3">
        <v>7.0785904465480698</v>
      </c>
      <c r="C1003" s="3">
        <v>33844.584518951699</v>
      </c>
      <c r="D1003" s="3">
        <v>582.63394431704205</v>
      </c>
      <c r="E1003" s="3">
        <v>150603.31539279601</v>
      </c>
      <c r="F1003" s="3">
        <v>245899.92159950599</v>
      </c>
      <c r="G1003" s="3">
        <v>2537.51968939787</v>
      </c>
      <c r="H1003" s="3">
        <v>95876.167638748899</v>
      </c>
      <c r="I1003" s="3">
        <v>431.09637193016198</v>
      </c>
      <c r="J1003" s="3">
        <v>41.339467381080802</v>
      </c>
      <c r="K1003" s="3">
        <v>2707.3995446931599</v>
      </c>
      <c r="L1003" s="3">
        <v>17.362421748870698</v>
      </c>
      <c r="M1003" s="3">
        <v>986.10002924718594</v>
      </c>
      <c r="N1003" s="3">
        <v>117.41736055641501</v>
      </c>
    </row>
    <row r="1004" spans="1:14">
      <c r="A1004" s="6">
        <v>2373.8060426371039</v>
      </c>
      <c r="B1004" s="3">
        <v>5.7243058047027304</v>
      </c>
      <c r="C1004" s="3">
        <v>32436.186472042798</v>
      </c>
      <c r="D1004" s="3">
        <v>590.83621658812797</v>
      </c>
      <c r="E1004" s="3">
        <v>146109.24815352101</v>
      </c>
      <c r="F1004" s="3">
        <v>253976.17427828599</v>
      </c>
      <c r="G1004" s="3">
        <v>2339.0435545814998</v>
      </c>
      <c r="H1004" s="3">
        <v>91155.335338806195</v>
      </c>
      <c r="I1004" s="3">
        <v>398.756690096819</v>
      </c>
      <c r="J1004" s="3">
        <v>53.939734449757999</v>
      </c>
      <c r="K1004" s="3">
        <v>2788.21426739136</v>
      </c>
      <c r="L1004" s="3">
        <v>13.2679963215278</v>
      </c>
      <c r="M1004" s="3">
        <v>900.77732538715497</v>
      </c>
      <c r="N1004" s="3">
        <v>104.44236303555201</v>
      </c>
    </row>
    <row r="1005" spans="1:14">
      <c r="A1005" s="6">
        <v>2376.1857942590373</v>
      </c>
      <c r="B1005" s="3">
        <v>4.5831783001266402</v>
      </c>
      <c r="C1005" s="3">
        <v>35025.831801275497</v>
      </c>
      <c r="D1005" s="3">
        <v>709.20326685802195</v>
      </c>
      <c r="E1005" s="3">
        <v>146043.78973005799</v>
      </c>
      <c r="F1005" s="3">
        <v>257766.14015946299</v>
      </c>
      <c r="G1005" s="3">
        <v>2552.66269750122</v>
      </c>
      <c r="H1005" s="3">
        <v>82278.269111681904</v>
      </c>
      <c r="I1005" s="3">
        <v>403.58258052623802</v>
      </c>
      <c r="J1005" s="3">
        <v>42.863668285243499</v>
      </c>
      <c r="K1005" s="3">
        <v>3100.5162232297398</v>
      </c>
      <c r="L1005" s="3">
        <v>18.6391551358181</v>
      </c>
      <c r="M1005" s="3">
        <v>964.49299226568996</v>
      </c>
      <c r="N1005" s="3">
        <v>119.649478729104</v>
      </c>
    </row>
    <row r="1006" spans="1:14">
      <c r="A1006" s="6">
        <v>2378.5614048464695</v>
      </c>
      <c r="B1006" s="3">
        <v>3.9677511950977302</v>
      </c>
      <c r="C1006" s="3">
        <v>34664.221221328902</v>
      </c>
      <c r="D1006" s="3">
        <v>763.003749044301</v>
      </c>
      <c r="E1006" s="3">
        <v>146729.442479758</v>
      </c>
      <c r="F1006" s="3">
        <v>252581.500155018</v>
      </c>
      <c r="G1006" s="3">
        <v>2571.2573964349099</v>
      </c>
      <c r="H1006" s="3">
        <v>89810.328654627301</v>
      </c>
      <c r="I1006" s="3">
        <v>407.68633592172301</v>
      </c>
      <c r="J1006" s="3">
        <v>38.7054125973943</v>
      </c>
      <c r="K1006" s="3">
        <v>2864.4854656736402</v>
      </c>
      <c r="L1006" s="3">
        <v>14.8435732430292</v>
      </c>
      <c r="M1006" s="3">
        <v>920.53637798568502</v>
      </c>
      <c r="N1006" s="3">
        <v>113.704180154432</v>
      </c>
    </row>
    <row r="1007" spans="1:14">
      <c r="A1007" s="6">
        <v>2380.9411564684069</v>
      </c>
      <c r="B1007" s="3">
        <v>7.8150498542730604</v>
      </c>
      <c r="C1007" s="3">
        <v>32817.274712075101</v>
      </c>
      <c r="D1007" s="3">
        <v>619.70515009013695</v>
      </c>
      <c r="E1007" s="3">
        <v>142600.40817205899</v>
      </c>
      <c r="F1007" s="3">
        <v>259825.777242073</v>
      </c>
      <c r="G1007" s="3">
        <v>2389.28260384551</v>
      </c>
      <c r="H1007" s="3">
        <v>86600.149785095797</v>
      </c>
      <c r="I1007" s="3">
        <v>394.42174921068499</v>
      </c>
      <c r="J1007" s="3">
        <v>44.969609220524902</v>
      </c>
      <c r="K1007" s="3">
        <v>2580.5631820018998</v>
      </c>
      <c r="L1007" s="3">
        <v>14.4530651049749</v>
      </c>
      <c r="M1007" s="3">
        <v>1010.03333540924</v>
      </c>
      <c r="N1007" s="3">
        <v>120.401889157854</v>
      </c>
    </row>
    <row r="1008" spans="1:14">
      <c r="A1008" s="6">
        <v>2383.3209080903398</v>
      </c>
      <c r="B1008" s="3">
        <v>4.1343800519475602</v>
      </c>
      <c r="C1008" s="3">
        <v>35695.0873283213</v>
      </c>
      <c r="D1008" s="3">
        <v>625.47083030080898</v>
      </c>
      <c r="E1008" s="3">
        <v>156906.11438592599</v>
      </c>
      <c r="F1008" s="3">
        <v>243445.31719757701</v>
      </c>
      <c r="G1008" s="3">
        <v>2279.9276569776898</v>
      </c>
      <c r="H1008" s="3">
        <v>89484.619520672393</v>
      </c>
      <c r="I1008" s="3">
        <v>427.50980870812799</v>
      </c>
      <c r="J1008" s="3">
        <v>42.484582325183901</v>
      </c>
      <c r="K1008" s="3">
        <v>2815.0063035933199</v>
      </c>
      <c r="L1008" s="3">
        <v>16.034610924351998</v>
      </c>
      <c r="M1008" s="3">
        <v>909.06220586234201</v>
      </c>
      <c r="N1008" s="3">
        <v>113.38457551984</v>
      </c>
    </row>
    <row r="1009" spans="1:14">
      <c r="A1009" s="6">
        <v>2385.6967623800324</v>
      </c>
      <c r="B1009" s="3">
        <v>5.6102246298102498</v>
      </c>
      <c r="C1009" s="3">
        <v>34527.784380066398</v>
      </c>
      <c r="D1009" s="3">
        <v>710.05456012530897</v>
      </c>
      <c r="E1009" s="3">
        <v>144247.111799226</v>
      </c>
      <c r="F1009" s="3">
        <v>258444.723164358</v>
      </c>
      <c r="G1009" s="3">
        <v>2388.0977375262401</v>
      </c>
      <c r="H1009" s="3">
        <v>84212.362207500904</v>
      </c>
      <c r="I1009" s="3">
        <v>461.48036370988802</v>
      </c>
      <c r="J1009" s="3">
        <v>38.316329171664698</v>
      </c>
      <c r="K1009" s="3">
        <v>3133.2321777881002</v>
      </c>
      <c r="L1009" s="3">
        <v>17.8981942405829</v>
      </c>
      <c r="M1009" s="3">
        <v>939.615915078846</v>
      </c>
      <c r="N1009" s="3">
        <v>119.935314034264</v>
      </c>
    </row>
    <row r="1010" spans="1:14">
      <c r="A1010" s="6">
        <v>2388.0765140019694</v>
      </c>
      <c r="B1010" s="3">
        <v>5.8809044703665503</v>
      </c>
      <c r="C1010" s="3">
        <v>36748.801876914004</v>
      </c>
      <c r="D1010" s="3">
        <v>639.46917558367602</v>
      </c>
      <c r="E1010" s="3">
        <v>156064.109061942</v>
      </c>
      <c r="F1010" s="3">
        <v>240883.44804689</v>
      </c>
      <c r="G1010" s="3">
        <v>2521.9768368855598</v>
      </c>
      <c r="H1010" s="3">
        <v>92426.711585222307</v>
      </c>
      <c r="I1010" s="3">
        <v>418.63124538239299</v>
      </c>
      <c r="J1010" s="3">
        <v>52.566472088841103</v>
      </c>
      <c r="K1010" s="3">
        <v>3704.2668530680999</v>
      </c>
      <c r="L1010" s="3">
        <v>19.157384451696299</v>
      </c>
      <c r="M1010" s="3">
        <v>946.51803955866899</v>
      </c>
      <c r="N1010" s="3">
        <v>136.39298838359201</v>
      </c>
    </row>
    <row r="1011" spans="1:14">
      <c r="A1011" s="6">
        <v>2390.4560257294934</v>
      </c>
      <c r="B1011" s="3">
        <v>6.7384764766864196</v>
      </c>
      <c r="C1011" s="3">
        <v>32074.753155798899</v>
      </c>
      <c r="D1011" s="3">
        <v>675.46162982323301</v>
      </c>
      <c r="E1011" s="3">
        <v>146558.02490609401</v>
      </c>
      <c r="F1011" s="3">
        <v>249241.819169191</v>
      </c>
      <c r="G1011" s="3">
        <v>2473.3903485299002</v>
      </c>
      <c r="H1011" s="3">
        <v>97680.102276780497</v>
      </c>
      <c r="I1011" s="3">
        <v>386.10658123023097</v>
      </c>
      <c r="J1011" s="3">
        <v>37.269301247592402</v>
      </c>
      <c r="K1011" s="3">
        <v>3010.8403321199398</v>
      </c>
      <c r="L1011" s="3">
        <v>16.682092062994201</v>
      </c>
      <c r="M1011" s="3">
        <v>956.88038971267804</v>
      </c>
      <c r="N1011" s="3">
        <v>121.834880380927</v>
      </c>
    </row>
    <row r="1012" spans="1:14">
      <c r="A1012" s="6">
        <v>2392.8357763994668</v>
      </c>
      <c r="B1012" s="3">
        <v>4.9191665142978502</v>
      </c>
      <c r="C1012" s="3">
        <v>36098.744746462602</v>
      </c>
      <c r="D1012" s="3">
        <v>656.85949136035799</v>
      </c>
      <c r="E1012" s="3">
        <v>153453.99317258201</v>
      </c>
      <c r="F1012" s="3">
        <v>239841.80659214701</v>
      </c>
      <c r="G1012" s="3">
        <v>2640.2767311804</v>
      </c>
      <c r="H1012" s="3">
        <v>98677.016576687703</v>
      </c>
      <c r="I1012" s="3">
        <v>350.419160746128</v>
      </c>
      <c r="J1012" s="3">
        <v>49.536937074943999</v>
      </c>
      <c r="K1012" s="3">
        <v>3108.0185335741498</v>
      </c>
      <c r="L1012" s="3">
        <v>19.584531981929</v>
      </c>
      <c r="M1012" s="3">
        <v>970.48146435489605</v>
      </c>
      <c r="N1012" s="3">
        <v>116.296584181119</v>
      </c>
    </row>
    <row r="1013" spans="1:14">
      <c r="A1013" s="6">
        <v>2395.2116316411189</v>
      </c>
      <c r="B1013" s="3">
        <v>8.5984363104475197</v>
      </c>
      <c r="C1013" s="3">
        <v>33031.120007813501</v>
      </c>
      <c r="D1013" s="3">
        <v>676.14265929544501</v>
      </c>
      <c r="E1013" s="3">
        <v>149896.53797495901</v>
      </c>
      <c r="F1013" s="3">
        <v>256778.993427863</v>
      </c>
      <c r="G1013" s="3">
        <v>2418.3389505150199</v>
      </c>
      <c r="H1013" s="3">
        <v>81316.5051329587</v>
      </c>
      <c r="I1013" s="3">
        <v>365.80049749449</v>
      </c>
      <c r="J1013" s="3">
        <v>43.926752520754199</v>
      </c>
      <c r="K1013" s="3">
        <v>2522.7859834431301</v>
      </c>
      <c r="L1013" s="3">
        <v>18.944388601765901</v>
      </c>
      <c r="M1013" s="3">
        <v>875.47280834854405</v>
      </c>
      <c r="N1013" s="3">
        <v>105.822803420048</v>
      </c>
    </row>
    <row r="1014" spans="1:14">
      <c r="A1014" s="6">
        <v>2397.5913823110923</v>
      </c>
      <c r="B1014" s="3">
        <v>5.9497395698372699</v>
      </c>
      <c r="C1014" s="3">
        <v>34540.5041723018</v>
      </c>
      <c r="D1014" s="3">
        <v>636.42500250367505</v>
      </c>
      <c r="E1014" s="3">
        <v>150046.09771375099</v>
      </c>
      <c r="F1014" s="3">
        <v>246126.94820267</v>
      </c>
      <c r="G1014" s="3">
        <v>2559.53494503405</v>
      </c>
      <c r="H1014" s="3">
        <v>95673.203390442693</v>
      </c>
      <c r="I1014" s="3">
        <v>387.71520604751402</v>
      </c>
      <c r="J1014" s="3">
        <v>42.044170816663197</v>
      </c>
      <c r="K1014" s="3">
        <v>2706.4528025413101</v>
      </c>
      <c r="L1014" s="3">
        <v>20.4044287655068</v>
      </c>
      <c r="M1014" s="3">
        <v>867.58835861581701</v>
      </c>
      <c r="N1014" s="3">
        <v>125.30323397293</v>
      </c>
    </row>
    <row r="1015" spans="1:14">
      <c r="A1015" s="6">
        <v>2399.9708902307698</v>
      </c>
      <c r="B1015" s="3">
        <v>5.7187243630510496</v>
      </c>
      <c r="C1015" s="3">
        <v>35546.255388238998</v>
      </c>
      <c r="D1015" s="3">
        <v>670.37439546926703</v>
      </c>
      <c r="E1015" s="3">
        <v>145350.06234145601</v>
      </c>
      <c r="F1015" s="3">
        <v>252401.97738880801</v>
      </c>
      <c r="G1015" s="3">
        <v>2433.3865908053099</v>
      </c>
      <c r="H1015" s="3">
        <v>91389.075076076202</v>
      </c>
      <c r="I1015" s="3">
        <v>436.58962965305398</v>
      </c>
      <c r="J1015" s="3">
        <v>46.3409452012259</v>
      </c>
      <c r="K1015" s="3">
        <v>2737.7407289293101</v>
      </c>
      <c r="L1015" s="3">
        <v>17.998127605002399</v>
      </c>
      <c r="M1015" s="3">
        <v>933.47898673275699</v>
      </c>
      <c r="N1015" s="3">
        <v>108.351998104397</v>
      </c>
    </row>
    <row r="1016" spans="1:14">
      <c r="A1016" s="6">
        <v>2402.3467445204583</v>
      </c>
      <c r="B1016" s="3">
        <v>4.6487967153039298</v>
      </c>
      <c r="C1016" s="3">
        <v>35755.947264793103</v>
      </c>
      <c r="D1016" s="3">
        <v>856.30427690908004</v>
      </c>
      <c r="E1016" s="3">
        <v>149971.25302474701</v>
      </c>
      <c r="F1016" s="3">
        <v>247175.64303154699</v>
      </c>
      <c r="G1016" s="3">
        <v>2601.3890050896598</v>
      </c>
      <c r="H1016" s="3">
        <v>92202.098136818706</v>
      </c>
      <c r="I1016" s="3">
        <v>461.03305780783103</v>
      </c>
      <c r="J1016" s="3">
        <v>45.965337653944303</v>
      </c>
      <c r="K1016" s="3">
        <v>3179.8421181312601</v>
      </c>
      <c r="L1016" s="3">
        <v>18.442722545493002</v>
      </c>
      <c r="M1016" s="3">
        <v>863.47993290648196</v>
      </c>
      <c r="N1016" s="3">
        <v>102.895960385761</v>
      </c>
    </row>
    <row r="1017" spans="1:14">
      <c r="A1017" s="6">
        <v>2404.7264961423953</v>
      </c>
      <c r="B1017" s="3">
        <v>5.54349738866068</v>
      </c>
      <c r="C1017" s="3">
        <v>33462.275557156499</v>
      </c>
      <c r="D1017" s="3">
        <v>718.08758784813597</v>
      </c>
      <c r="E1017" s="3">
        <v>145943.56067171</v>
      </c>
      <c r="F1017" s="3">
        <v>247188.66580896001</v>
      </c>
      <c r="G1017" s="3">
        <v>2542.1781116780098</v>
      </c>
      <c r="H1017" s="3">
        <v>100364.355074383</v>
      </c>
      <c r="I1017" s="3">
        <v>398.22006892933302</v>
      </c>
      <c r="J1017" s="3">
        <v>42.7797541842409</v>
      </c>
      <c r="K1017" s="3">
        <v>2843.04075458342</v>
      </c>
      <c r="L1017" s="3">
        <v>16.4277164529902</v>
      </c>
      <c r="M1017" s="3">
        <v>936.58953726229402</v>
      </c>
      <c r="N1017" s="3">
        <v>112.095631418243</v>
      </c>
    </row>
    <row r="1018" spans="1:14">
      <c r="A1018" s="6">
        <v>2407.1062515721792</v>
      </c>
      <c r="B1018" s="3">
        <v>5.2198749218739904</v>
      </c>
      <c r="C1018" s="3">
        <v>34342.273538573099</v>
      </c>
      <c r="D1018" s="3">
        <v>594.27173842901402</v>
      </c>
      <c r="E1018" s="3">
        <v>149867.88894608</v>
      </c>
      <c r="F1018" s="3">
        <v>254809.09957454601</v>
      </c>
      <c r="G1018" s="3">
        <v>2414.6749511316398</v>
      </c>
      <c r="H1018" s="3">
        <v>83138.550625516495</v>
      </c>
      <c r="I1018" s="3">
        <v>392.46322980214399</v>
      </c>
      <c r="J1018" s="3">
        <v>38.169556607484303</v>
      </c>
      <c r="K1018" s="3">
        <v>2479.94185987222</v>
      </c>
      <c r="L1018" s="3">
        <v>18.448708614854201</v>
      </c>
      <c r="M1018" s="3">
        <v>960.91223211447698</v>
      </c>
      <c r="N1018" s="3">
        <v>120.773830642213</v>
      </c>
    </row>
    <row r="1019" spans="1:14">
      <c r="A1019" s="6">
        <v>2409.4818583517608</v>
      </c>
      <c r="B1019" s="3">
        <v>5.45363321984214</v>
      </c>
      <c r="C1019" s="3">
        <v>30701.111012123201</v>
      </c>
      <c r="D1019" s="3">
        <v>668.84042493427296</v>
      </c>
      <c r="E1019" s="3">
        <v>147261.23826155401</v>
      </c>
      <c r="F1019" s="3">
        <v>249535.552012217</v>
      </c>
      <c r="G1019" s="3">
        <v>2360.5472979691599</v>
      </c>
      <c r="H1019" s="3">
        <v>98254.915955956603</v>
      </c>
      <c r="I1019" s="3">
        <v>405.44057140666399</v>
      </c>
      <c r="J1019" s="3">
        <v>40.566457901344599</v>
      </c>
      <c r="K1019" s="3">
        <v>2458.2597663981101</v>
      </c>
      <c r="L1019" s="3">
        <v>12.152568022668</v>
      </c>
      <c r="M1019" s="3">
        <v>902.67842610570995</v>
      </c>
      <c r="N1019" s="3">
        <v>107.579223162418</v>
      </c>
    </row>
    <row r="1020" spans="1:14">
      <c r="A1020" s="6">
        <v>2411.8616137815447</v>
      </c>
      <c r="B1020" s="3">
        <v>7.6686133819857503</v>
      </c>
      <c r="C1020" s="3">
        <v>35113.118009345497</v>
      </c>
      <c r="D1020" s="3">
        <v>659.32254175133403</v>
      </c>
      <c r="E1020" s="3">
        <v>163632.669365154</v>
      </c>
      <c r="F1020" s="3">
        <v>235794.358306596</v>
      </c>
      <c r="G1020" s="3">
        <v>2649.3700343181999</v>
      </c>
      <c r="H1020" s="3">
        <v>92468.709823651501</v>
      </c>
      <c r="I1020" s="3">
        <v>394.17282541512901</v>
      </c>
      <c r="J1020" s="3">
        <v>46.772706249592098</v>
      </c>
      <c r="K1020" s="3">
        <v>2621.3574054864598</v>
      </c>
      <c r="L1020" s="3">
        <v>14.656030650555801</v>
      </c>
      <c r="M1020" s="3">
        <v>950.82136062168297</v>
      </c>
      <c r="N1020" s="3">
        <v>122.693824633715</v>
      </c>
    </row>
    <row r="1021" spans="1:14">
      <c r="A1021" s="6">
        <v>2414.2413654034817</v>
      </c>
      <c r="B1021" s="3">
        <v>5.3284335626962998</v>
      </c>
      <c r="C1021" s="3">
        <v>38409.253514665397</v>
      </c>
      <c r="D1021" s="3">
        <v>654.04727020539201</v>
      </c>
      <c r="E1021" s="3">
        <v>159513.576279311</v>
      </c>
      <c r="F1021" s="3">
        <v>232509.04833212399</v>
      </c>
      <c r="G1021" s="3">
        <v>2735.2231453135601</v>
      </c>
      <c r="H1021" s="3">
        <v>99620.023389374197</v>
      </c>
      <c r="I1021" s="3">
        <v>377.42197213078902</v>
      </c>
      <c r="J1021" s="3">
        <v>46.628902978482401</v>
      </c>
      <c r="K1021" s="3">
        <v>2746.3912102210102</v>
      </c>
      <c r="L1021" s="3">
        <v>16.423492138456901</v>
      </c>
      <c r="M1021" s="3">
        <v>1065.5040541226799</v>
      </c>
      <c r="N1021" s="3">
        <v>124.305186005837</v>
      </c>
    </row>
    <row r="1022" spans="1:14">
      <c r="A1022" s="6">
        <v>2416.6211160734556</v>
      </c>
      <c r="B1022" s="3">
        <v>4.5634580051905198</v>
      </c>
      <c r="C1022" s="3">
        <v>34209.291579324403</v>
      </c>
      <c r="D1022" s="3">
        <v>597.75180107901599</v>
      </c>
      <c r="E1022" s="3">
        <v>153124.10253376199</v>
      </c>
      <c r="F1022" s="3">
        <v>248321.15606856899</v>
      </c>
      <c r="G1022" s="3">
        <v>2412.0440114255998</v>
      </c>
      <c r="H1022" s="3">
        <v>88503.730111931698</v>
      </c>
      <c r="I1022" s="3">
        <v>347.03650079665402</v>
      </c>
      <c r="J1022" s="3">
        <v>46.181789319505199</v>
      </c>
      <c r="K1022" s="3">
        <v>2828.2990648504401</v>
      </c>
      <c r="L1022" s="3">
        <v>16.3495063190942</v>
      </c>
      <c r="M1022" s="3">
        <v>959.69944783782898</v>
      </c>
      <c r="N1022" s="3">
        <v>138.58381122573201</v>
      </c>
    </row>
    <row r="1023" spans="1:14">
      <c r="A1023" s="6">
        <v>2418.9967276128473</v>
      </c>
      <c r="B1023" s="3">
        <v>8.0554286022415695</v>
      </c>
      <c r="C1023" s="3">
        <v>31426.019310586798</v>
      </c>
      <c r="D1023" s="3">
        <v>591.18499864128398</v>
      </c>
      <c r="E1023" s="3">
        <v>164154.12833645201</v>
      </c>
      <c r="F1023" s="3">
        <v>243214.81992285201</v>
      </c>
      <c r="G1023" s="3">
        <v>2260.9807167956001</v>
      </c>
      <c r="H1023" s="3">
        <v>84372.249956875006</v>
      </c>
      <c r="I1023" s="3">
        <v>300.75273924343099</v>
      </c>
      <c r="J1023" s="3">
        <v>39.574606573900198</v>
      </c>
      <c r="K1023" s="3">
        <v>2858.8774760432598</v>
      </c>
      <c r="L1023" s="3">
        <v>14.180740040170299</v>
      </c>
      <c r="M1023" s="3">
        <v>860.93895362496505</v>
      </c>
      <c r="N1023" s="3">
        <v>109.289011473047</v>
      </c>
    </row>
    <row r="1024" spans="1:14">
      <c r="A1024" s="6">
        <v>2421.3764782828207</v>
      </c>
      <c r="B1024" s="3">
        <v>4.7357400819003503</v>
      </c>
      <c r="C1024" s="3">
        <v>34009.090184822198</v>
      </c>
      <c r="D1024" s="3">
        <v>656.64681263049704</v>
      </c>
      <c r="E1024" s="3">
        <v>147971.41979333799</v>
      </c>
      <c r="F1024" s="3">
        <v>246498.48100853301</v>
      </c>
      <c r="G1024" s="3">
        <v>2345.7929541536701</v>
      </c>
      <c r="H1024" s="3">
        <v>98177.306164081194</v>
      </c>
      <c r="I1024" s="3">
        <v>343.99701407292099</v>
      </c>
      <c r="J1024" s="3">
        <v>47.9251162864836</v>
      </c>
      <c r="K1024" s="3">
        <v>3159.6807703777499</v>
      </c>
      <c r="L1024" s="3">
        <v>12.7096452409709</v>
      </c>
      <c r="M1024" s="3">
        <v>917.67841227000599</v>
      </c>
      <c r="N1024" s="3">
        <v>122.589989763235</v>
      </c>
    </row>
    <row r="1025" spans="1:14">
      <c r="A1025" s="6">
        <v>2423.7562299047581</v>
      </c>
      <c r="B1025" s="3">
        <v>2.43544725635897</v>
      </c>
      <c r="C1025" s="3">
        <v>32278.744330792699</v>
      </c>
      <c r="D1025" s="3">
        <v>570.74149838283199</v>
      </c>
      <c r="E1025" s="3">
        <v>152323.86568697001</v>
      </c>
      <c r="F1025" s="3">
        <v>249346.16177046299</v>
      </c>
      <c r="G1025" s="3">
        <v>2326.8277321263699</v>
      </c>
      <c r="H1025" s="3">
        <v>89870.245097122999</v>
      </c>
      <c r="I1025" s="3">
        <v>318.13044726604198</v>
      </c>
      <c r="J1025" s="3">
        <v>49.320875231697002</v>
      </c>
      <c r="K1025" s="3">
        <v>3060.72496295152</v>
      </c>
      <c r="L1025" s="3">
        <v>18.528048506943399</v>
      </c>
      <c r="M1025" s="3">
        <v>907.558887694438</v>
      </c>
      <c r="N1025" s="3">
        <v>107.74916454321</v>
      </c>
    </row>
    <row r="1026" spans="1:14">
      <c r="A1026" s="6">
        <v>2426.1318404921908</v>
      </c>
      <c r="B1026" s="3">
        <v>0.103214260400204</v>
      </c>
      <c r="C1026" s="3">
        <v>35123.947884180001</v>
      </c>
      <c r="D1026" s="3">
        <v>691.61007766095804</v>
      </c>
      <c r="E1026" s="3">
        <v>152185.04179467601</v>
      </c>
      <c r="F1026" s="3">
        <v>248995.867337259</v>
      </c>
      <c r="G1026" s="3">
        <v>2412.6435705828098</v>
      </c>
      <c r="H1026" s="3">
        <v>87621.098653907393</v>
      </c>
      <c r="I1026" s="3">
        <v>458.10695339465099</v>
      </c>
      <c r="J1026" s="3">
        <v>44.8738874007242</v>
      </c>
      <c r="K1026" s="3">
        <v>2781.44050099679</v>
      </c>
      <c r="L1026" s="3">
        <v>12.816483126386199</v>
      </c>
      <c r="M1026" s="3">
        <v>1030.67227310607</v>
      </c>
      <c r="N1026" s="3">
        <v>123.634786087468</v>
      </c>
    </row>
    <row r="1027" spans="1:14">
      <c r="A1027" s="6">
        <v>2428.5115921141241</v>
      </c>
      <c r="B1027" s="3">
        <v>3.4677185347504702</v>
      </c>
      <c r="C1027" s="3">
        <v>33622.810483087298</v>
      </c>
      <c r="D1027" s="3">
        <v>682.997469400201</v>
      </c>
      <c r="E1027" s="3">
        <v>155042.73851374199</v>
      </c>
      <c r="F1027" s="3">
        <v>246018.77499889801</v>
      </c>
      <c r="G1027" s="3">
        <v>2323.7168813181602</v>
      </c>
      <c r="H1027" s="3">
        <v>89735.766251063702</v>
      </c>
      <c r="I1027" s="3">
        <v>411.504273565814</v>
      </c>
      <c r="J1027" s="3">
        <v>45.148295046206101</v>
      </c>
      <c r="K1027" s="3">
        <v>3005.28991359254</v>
      </c>
      <c r="L1027" s="3">
        <v>15.9300503063448</v>
      </c>
      <c r="M1027" s="3">
        <v>968.05042038376405</v>
      </c>
      <c r="N1027" s="3">
        <v>130.71052216794101</v>
      </c>
    </row>
    <row r="1028" spans="1:14">
      <c r="A1028" s="6">
        <v>2430.8913475439076</v>
      </c>
      <c r="B1028" s="3">
        <v>1.5442258061448</v>
      </c>
      <c r="C1028" s="3">
        <v>31636.8244786828</v>
      </c>
      <c r="D1028" s="3">
        <v>607.03485964947799</v>
      </c>
      <c r="E1028" s="3">
        <v>157560.96187899201</v>
      </c>
      <c r="F1028" s="3">
        <v>248939.718299992</v>
      </c>
      <c r="G1028" s="3">
        <v>2378.8795018501401</v>
      </c>
      <c r="H1028" s="3">
        <v>84254.429045022407</v>
      </c>
      <c r="I1028" s="3">
        <v>372.83776726196402</v>
      </c>
      <c r="J1028" s="3">
        <v>46.138816461650698</v>
      </c>
      <c r="K1028" s="3">
        <v>2623.7215113206498</v>
      </c>
      <c r="L1028" s="3">
        <v>14.6692615243817</v>
      </c>
      <c r="M1028" s="3">
        <v>954.90770951258298</v>
      </c>
      <c r="N1028" s="3">
        <v>107.875435303115</v>
      </c>
    </row>
    <row r="1029" spans="1:14">
      <c r="A1029" s="6">
        <v>2433.2710991658446</v>
      </c>
      <c r="B1029" s="3">
        <v>6.5955812519511898</v>
      </c>
      <c r="C1029" s="3">
        <v>31710.452099998802</v>
      </c>
      <c r="D1029" s="3">
        <v>716.77974684997696</v>
      </c>
      <c r="E1029" s="3">
        <v>164490.393198773</v>
      </c>
      <c r="F1029" s="3">
        <v>238007.19456278099</v>
      </c>
      <c r="G1029" s="3">
        <v>2341.0509398904601</v>
      </c>
      <c r="H1029" s="3">
        <v>91216.8566357417</v>
      </c>
      <c r="I1029" s="3">
        <v>377.18559296044998</v>
      </c>
      <c r="J1029" s="3">
        <v>52.1696032434279</v>
      </c>
      <c r="K1029" s="3">
        <v>2892.2415469873999</v>
      </c>
      <c r="L1029" s="3">
        <v>12.4036506300664</v>
      </c>
      <c r="M1029" s="3">
        <v>902.74333025035196</v>
      </c>
      <c r="N1029" s="3">
        <v>117.89023051779699</v>
      </c>
    </row>
    <row r="1030" spans="1:14">
      <c r="A1030" s="6">
        <v>2435.6469534555372</v>
      </c>
      <c r="B1030" s="3">
        <v>2.9606809631435298</v>
      </c>
      <c r="C1030" s="3">
        <v>32173.278155078198</v>
      </c>
      <c r="D1030" s="3">
        <v>693.07402664257302</v>
      </c>
      <c r="E1030" s="3">
        <v>144602.54345114299</v>
      </c>
      <c r="F1030" s="3">
        <v>263066.27416704502</v>
      </c>
      <c r="G1030" s="3">
        <v>2323.4556071470201</v>
      </c>
      <c r="H1030" s="3">
        <v>79611.311575193002</v>
      </c>
      <c r="I1030" s="3">
        <v>386.55875101883902</v>
      </c>
      <c r="J1030" s="3">
        <v>30.801991393383702</v>
      </c>
      <c r="K1030" s="3">
        <v>2639.5020987529401</v>
      </c>
      <c r="L1030" s="3">
        <v>19.6618503957061</v>
      </c>
      <c r="M1030" s="3">
        <v>885.05308755231397</v>
      </c>
      <c r="N1030" s="3">
        <v>117.16762816057</v>
      </c>
    </row>
    <row r="1031" spans="1:14">
      <c r="A1031" s="6">
        <v>2438.0264613752106</v>
      </c>
      <c r="B1031" s="3">
        <v>2.6668803210869401</v>
      </c>
      <c r="C1031" s="3">
        <v>33309.004269281402</v>
      </c>
      <c r="D1031" s="3">
        <v>725.20691082637404</v>
      </c>
      <c r="E1031" s="3">
        <v>158673.74293882499</v>
      </c>
      <c r="F1031" s="3">
        <v>244906.26945884601</v>
      </c>
      <c r="G1031" s="3">
        <v>2736.2026660578899</v>
      </c>
      <c r="H1031" s="3">
        <v>86986.687372558299</v>
      </c>
      <c r="I1031" s="3">
        <v>395.62872284711102</v>
      </c>
      <c r="J1031" s="3">
        <v>53.327352171461399</v>
      </c>
      <c r="K1031" s="3">
        <v>2458.5788872693001</v>
      </c>
      <c r="L1031" s="3">
        <v>21.446998029486998</v>
      </c>
      <c r="M1031" s="3">
        <v>930.71463285806396</v>
      </c>
      <c r="N1031" s="3">
        <v>113.069776994507</v>
      </c>
    </row>
    <row r="1032" spans="1:14">
      <c r="A1032" s="6">
        <v>2440.4062129971476</v>
      </c>
      <c r="B1032" s="3">
        <v>2.4462942759618902</v>
      </c>
      <c r="C1032" s="3">
        <v>34312.616259298302</v>
      </c>
      <c r="D1032" s="3">
        <v>691.08097137494599</v>
      </c>
      <c r="E1032" s="3">
        <v>145807.17531894799</v>
      </c>
      <c r="F1032" s="3">
        <v>252348.01252431501</v>
      </c>
      <c r="G1032" s="3">
        <v>2548.42451091669</v>
      </c>
      <c r="H1032" s="3">
        <v>91971.996147363796</v>
      </c>
      <c r="I1032" s="3">
        <v>403.92190200858801</v>
      </c>
      <c r="J1032" s="3">
        <v>43.339621349322599</v>
      </c>
      <c r="K1032" s="3">
        <v>2759.2208481405301</v>
      </c>
      <c r="L1032" s="3">
        <v>18.1530321290779</v>
      </c>
      <c r="M1032" s="3">
        <v>902.85258585101496</v>
      </c>
      <c r="N1032" s="3">
        <v>108.297062937871</v>
      </c>
    </row>
    <row r="1033" spans="1:14">
      <c r="A1033" s="6">
        <v>2442.7820672868397</v>
      </c>
      <c r="B1033" s="3">
        <v>1.1547231654215999</v>
      </c>
      <c r="C1033" s="3">
        <v>32122.605555908998</v>
      </c>
      <c r="D1033" s="3">
        <v>490.98056341433102</v>
      </c>
      <c r="E1033" s="3">
        <v>152046.03006726599</v>
      </c>
      <c r="F1033" s="3">
        <v>252685.53657819901</v>
      </c>
      <c r="G1033" s="3">
        <v>2339.56380882542</v>
      </c>
      <c r="H1033" s="3">
        <v>85700.278217010302</v>
      </c>
      <c r="I1033" s="3">
        <v>357.16268859625501</v>
      </c>
      <c r="J1033" s="3">
        <v>51.473420345195798</v>
      </c>
      <c r="K1033" s="3">
        <v>2574.2460574565798</v>
      </c>
      <c r="L1033" s="3">
        <v>16.339423750573101</v>
      </c>
      <c r="M1033" s="3">
        <v>989.50584456558897</v>
      </c>
      <c r="N1033" s="3">
        <v>116.22785796794599</v>
      </c>
    </row>
    <row r="1034" spans="1:14">
      <c r="A1034" s="6">
        <v>2445.1618179568131</v>
      </c>
      <c r="B1034" s="3">
        <v>7.1805343730891096</v>
      </c>
      <c r="C1034" s="3">
        <v>34118.599486073799</v>
      </c>
      <c r="D1034" s="3">
        <v>658.49645520799697</v>
      </c>
      <c r="E1034" s="3">
        <v>164254.45026914001</v>
      </c>
      <c r="F1034" s="3">
        <v>236624.00525141601</v>
      </c>
      <c r="G1034" s="3">
        <v>2528.8258186629</v>
      </c>
      <c r="H1034" s="3">
        <v>91313.617134013999</v>
      </c>
      <c r="I1034" s="3">
        <v>391.42918294224597</v>
      </c>
      <c r="J1034" s="3">
        <v>42.459388130362498</v>
      </c>
      <c r="K1034" s="3">
        <v>2772.16868045416</v>
      </c>
      <c r="L1034" s="3">
        <v>15.4848228464447</v>
      </c>
      <c r="M1034" s="3">
        <v>948.51349934921598</v>
      </c>
      <c r="N1034" s="3">
        <v>98.078721161039297</v>
      </c>
    </row>
    <row r="1035" spans="1:14">
      <c r="A1035" s="6">
        <v>2447.5413296843335</v>
      </c>
      <c r="B1035" s="3">
        <v>4.7648830978277097</v>
      </c>
      <c r="C1035" s="3">
        <v>31935.051372525399</v>
      </c>
      <c r="D1035" s="3">
        <v>605.09134109776505</v>
      </c>
      <c r="E1035" s="3">
        <v>150504.87394525099</v>
      </c>
      <c r="F1035" s="3">
        <v>249973.216969656</v>
      </c>
      <c r="G1035" s="3">
        <v>2507.7353088311402</v>
      </c>
      <c r="H1035" s="3">
        <v>91783.696835579598</v>
      </c>
      <c r="I1035" s="3">
        <v>336.18060540771802</v>
      </c>
      <c r="J1035" s="3">
        <v>43.656813815946499</v>
      </c>
      <c r="K1035" s="3">
        <v>2794.5504700849701</v>
      </c>
      <c r="L1035" s="3">
        <v>18.0619435681037</v>
      </c>
      <c r="M1035" s="3">
        <v>843.86282126822096</v>
      </c>
      <c r="N1035" s="3">
        <v>105.09147193090899</v>
      </c>
    </row>
    <row r="1036" spans="1:14">
      <c r="A1036" s="6">
        <v>2449.9210813062705</v>
      </c>
      <c r="B1036" s="3">
        <v>2.7282582637039998</v>
      </c>
      <c r="C1036" s="3">
        <v>35860.621739592898</v>
      </c>
      <c r="D1036" s="3">
        <v>635.53620922444304</v>
      </c>
      <c r="E1036" s="3">
        <v>156495.96868931301</v>
      </c>
      <c r="F1036" s="3">
        <v>240582.498070153</v>
      </c>
      <c r="G1036" s="3">
        <v>2348.8910767841498</v>
      </c>
      <c r="H1036" s="3">
        <v>94068.803501825299</v>
      </c>
      <c r="I1036" s="3">
        <v>312.77842659249399</v>
      </c>
      <c r="J1036" s="3">
        <v>42.803919311882602</v>
      </c>
      <c r="K1036" s="3">
        <v>3011.1995383717299</v>
      </c>
      <c r="L1036" s="3">
        <v>15.0715141589165</v>
      </c>
      <c r="M1036" s="3">
        <v>954.96917664000102</v>
      </c>
      <c r="N1036" s="3">
        <v>159.00667933311499</v>
      </c>
    </row>
    <row r="1037" spans="1:14">
      <c r="A1037" s="6">
        <v>2452.2969355959626</v>
      </c>
      <c r="B1037" s="3">
        <v>3.55065071602723</v>
      </c>
      <c r="C1037" s="3">
        <v>33884.582770322697</v>
      </c>
      <c r="D1037" s="3">
        <v>746.48445832483503</v>
      </c>
      <c r="E1037" s="3">
        <v>149953.68600336899</v>
      </c>
      <c r="F1037" s="3">
        <v>251815.72360254801</v>
      </c>
      <c r="G1037" s="3">
        <v>2356.6369192945499</v>
      </c>
      <c r="H1037" s="3">
        <v>87771.689181262904</v>
      </c>
      <c r="I1037" s="3">
        <v>362.30657242949098</v>
      </c>
      <c r="J1037" s="3">
        <v>43.4129631256084</v>
      </c>
      <c r="K1037" s="3">
        <v>2717.8050996042698</v>
      </c>
      <c r="L1037" s="3">
        <v>15.0880649880918</v>
      </c>
      <c r="M1037" s="3">
        <v>929.16239009725302</v>
      </c>
      <c r="N1037" s="3">
        <v>99.606799792542404</v>
      </c>
    </row>
    <row r="1038" spans="1:14">
      <c r="A1038" s="6">
        <v>2454.6766872178996</v>
      </c>
      <c r="B1038" s="3">
        <v>2.5110581629131499</v>
      </c>
      <c r="C1038" s="3">
        <v>32457.922549966799</v>
      </c>
      <c r="D1038" s="3">
        <v>719.19437425710601</v>
      </c>
      <c r="E1038" s="3">
        <v>165938.19034441101</v>
      </c>
      <c r="F1038" s="3">
        <v>241695.80938936901</v>
      </c>
      <c r="G1038" s="3">
        <v>2727.7652739447799</v>
      </c>
      <c r="H1038" s="3">
        <v>82376.400619943903</v>
      </c>
      <c r="I1038" s="3">
        <v>501.80459761848601</v>
      </c>
      <c r="J1038" s="3">
        <v>44.0757205267603</v>
      </c>
      <c r="K1038" s="3">
        <v>2911.6047091309201</v>
      </c>
      <c r="L1038" s="3">
        <v>16.030221254352998</v>
      </c>
      <c r="M1038" s="3">
        <v>952.12110462103306</v>
      </c>
      <c r="N1038" s="3">
        <v>107.975473921542</v>
      </c>
    </row>
    <row r="1039" spans="1:14">
      <c r="A1039" s="6">
        <v>2457.0564388398329</v>
      </c>
      <c r="B1039" s="3">
        <v>0.32833870128500497</v>
      </c>
      <c r="C1039" s="3">
        <v>33271.212921904298</v>
      </c>
      <c r="D1039" s="3">
        <v>674.69607184019401</v>
      </c>
      <c r="E1039" s="3">
        <v>142262.058500899</v>
      </c>
      <c r="F1039" s="3">
        <v>256896.663416044</v>
      </c>
      <c r="G1039" s="3">
        <v>2566.2104799353801</v>
      </c>
      <c r="H1039" s="3">
        <v>90753.230828332496</v>
      </c>
      <c r="I1039" s="3">
        <v>408.47878292167201</v>
      </c>
      <c r="J1039" s="3">
        <v>56.595757723812703</v>
      </c>
      <c r="K1039" s="3">
        <v>2817.4462270990002</v>
      </c>
      <c r="L1039" s="3">
        <v>18.3210300600084</v>
      </c>
      <c r="M1039" s="3">
        <v>868.91159185419895</v>
      </c>
      <c r="N1039" s="3">
        <v>132.396640428127</v>
      </c>
    </row>
    <row r="1040" spans="1:14">
      <c r="A1040" s="6">
        <v>2459.4320494272656</v>
      </c>
      <c r="B1040" s="3">
        <v>1.6915377972721699</v>
      </c>
      <c r="C1040" s="3">
        <v>35784.6338398398</v>
      </c>
      <c r="D1040" s="3">
        <v>751.10753338817301</v>
      </c>
      <c r="E1040" s="3">
        <v>154033.360776074</v>
      </c>
      <c r="F1040" s="3">
        <v>243197.726451066</v>
      </c>
      <c r="G1040" s="3">
        <v>2464.0502864226401</v>
      </c>
      <c r="H1040" s="3">
        <v>92886.237483831603</v>
      </c>
      <c r="I1040" s="3">
        <v>415.078630667401</v>
      </c>
      <c r="J1040" s="3">
        <v>46.6841253405033</v>
      </c>
      <c r="K1040" s="3">
        <v>3241.5636384417999</v>
      </c>
      <c r="L1040" s="3">
        <v>24.889723871714601</v>
      </c>
      <c r="M1040" s="3">
        <v>971.33073468767498</v>
      </c>
      <c r="N1040" s="3">
        <v>144.10605576403501</v>
      </c>
    </row>
    <row r="1041" spans="1:14">
      <c r="A1041" s="6">
        <v>2461.811801049203</v>
      </c>
      <c r="B1041" s="3">
        <v>1.7941168830240199</v>
      </c>
      <c r="C1041" s="3">
        <v>34321.475899014702</v>
      </c>
      <c r="D1041" s="3">
        <v>609.39650655591402</v>
      </c>
      <c r="E1041" s="3">
        <v>144406.64776807901</v>
      </c>
      <c r="F1041" s="3">
        <v>251725.499061184</v>
      </c>
      <c r="G1041" s="3">
        <v>2742.3695964138801</v>
      </c>
      <c r="H1041" s="3">
        <v>94555.437280080194</v>
      </c>
      <c r="I1041" s="3">
        <v>421.24575909230703</v>
      </c>
      <c r="J1041" s="3">
        <v>41.685303407134697</v>
      </c>
      <c r="K1041" s="3">
        <v>2973.7411619250502</v>
      </c>
      <c r="L1041" s="3">
        <v>18.022200478437899</v>
      </c>
      <c r="M1041" s="3">
        <v>847.12870595459003</v>
      </c>
      <c r="N1041" s="3">
        <v>124.2739401629</v>
      </c>
    </row>
    <row r="1042" spans="1:14">
      <c r="A1042" s="6">
        <v>2464.1915564789865</v>
      </c>
      <c r="B1042" s="3">
        <v>1.6756957776166901</v>
      </c>
      <c r="C1042" s="3">
        <v>38577.091625105801</v>
      </c>
      <c r="D1042" s="3">
        <v>656.74250055581103</v>
      </c>
      <c r="E1042" s="3">
        <v>168417.42990269099</v>
      </c>
      <c r="F1042" s="3">
        <v>234733.26813321601</v>
      </c>
      <c r="G1042" s="3">
        <v>2654.5047507888198</v>
      </c>
      <c r="H1042" s="3">
        <v>83996.921068273703</v>
      </c>
      <c r="I1042" s="3">
        <v>381.34373083424799</v>
      </c>
      <c r="J1042" s="3">
        <v>50.758584602080397</v>
      </c>
      <c r="K1042" s="3">
        <v>2944.6958368820501</v>
      </c>
      <c r="L1042" s="3">
        <v>24.164922804594799</v>
      </c>
      <c r="M1042" s="3">
        <v>969.60671093961105</v>
      </c>
      <c r="N1042" s="3">
        <v>114.68584476227601</v>
      </c>
    </row>
    <row r="1043" spans="1:14">
      <c r="A1043" s="6">
        <v>2466.5713071489599</v>
      </c>
      <c r="B1043" s="3">
        <v>7.3204749098339796</v>
      </c>
      <c r="C1043" s="3">
        <v>34424.593334480698</v>
      </c>
      <c r="D1043" s="3">
        <v>649.49828104424898</v>
      </c>
      <c r="E1043" s="3">
        <v>157471.72884279001</v>
      </c>
      <c r="F1043" s="3">
        <v>231414.94840231701</v>
      </c>
      <c r="G1043" s="3">
        <v>2656.9725290981</v>
      </c>
      <c r="H1043" s="3">
        <v>107716.355044746</v>
      </c>
      <c r="I1043" s="3">
        <v>367.44503437054499</v>
      </c>
      <c r="J1043" s="3">
        <v>43.001170026702802</v>
      </c>
      <c r="K1043" s="3">
        <v>3128.6711207343301</v>
      </c>
      <c r="L1043" s="3">
        <v>17.254299306978002</v>
      </c>
      <c r="M1043" s="3">
        <v>967.45260396809499</v>
      </c>
      <c r="N1043" s="3">
        <v>109.393411196972</v>
      </c>
    </row>
    <row r="1044" spans="1:14">
      <c r="A1044" s="6">
        <v>2468.9469186883525</v>
      </c>
      <c r="B1044" s="3">
        <v>0.30852758776922201</v>
      </c>
      <c r="C1044" s="3">
        <v>34887.060125815799</v>
      </c>
      <c r="D1044" s="3">
        <v>704.41379326487697</v>
      </c>
      <c r="E1044" s="3">
        <v>157505.30479107701</v>
      </c>
      <c r="F1044" s="3">
        <v>249535.21312024299</v>
      </c>
      <c r="G1044" s="3">
        <v>2571.63056390671</v>
      </c>
      <c r="H1044" s="3">
        <v>80056.465798788398</v>
      </c>
      <c r="I1044" s="3">
        <v>341.318749424202</v>
      </c>
      <c r="J1044" s="3">
        <v>39.585682126255499</v>
      </c>
      <c r="K1044" s="3">
        <v>2698.1673146926701</v>
      </c>
      <c r="L1044" s="3">
        <v>15.8844191471626</v>
      </c>
      <c r="M1044" s="3">
        <v>858.249293250145</v>
      </c>
      <c r="N1044" s="3">
        <v>117.59280618276</v>
      </c>
    </row>
    <row r="1045" spans="1:14">
      <c r="A1045" s="6">
        <v>2471.3266693583259</v>
      </c>
      <c r="B1045" s="3">
        <v>5.51034700425088</v>
      </c>
      <c r="C1045" s="3">
        <v>34586.276966338599</v>
      </c>
      <c r="D1045" s="3">
        <v>564.39585293254595</v>
      </c>
      <c r="E1045" s="3">
        <v>164359.058001278</v>
      </c>
      <c r="F1045" s="3">
        <v>238919.21895992101</v>
      </c>
      <c r="G1045" s="3">
        <v>2592.3766548031099</v>
      </c>
      <c r="H1045" s="3">
        <v>87454.821374990395</v>
      </c>
      <c r="I1045" s="3">
        <v>339.67963151293498</v>
      </c>
      <c r="J1045" s="3">
        <v>42.782791863775003</v>
      </c>
      <c r="K1045" s="3">
        <v>2735.5318129748898</v>
      </c>
      <c r="L1045" s="3">
        <v>13.973367073548999</v>
      </c>
      <c r="M1045" s="3">
        <v>849.73991071134799</v>
      </c>
      <c r="N1045" s="3">
        <v>94.303946583807004</v>
      </c>
    </row>
    <row r="1046" spans="1:14">
      <c r="A1046" s="6">
        <v>2473.7064209802629</v>
      </c>
      <c r="B1046" s="3">
        <v>2.8392836690400198</v>
      </c>
      <c r="C1046" s="3">
        <v>33375.795307516302</v>
      </c>
      <c r="D1046" s="3">
        <v>677.62628882599802</v>
      </c>
      <c r="E1046" s="3">
        <v>147528.47721479699</v>
      </c>
      <c r="F1046" s="3">
        <v>253186.619295816</v>
      </c>
      <c r="G1046" s="3">
        <v>2445.17547968091</v>
      </c>
      <c r="H1046" s="3">
        <v>89592.824442733094</v>
      </c>
      <c r="I1046" s="3">
        <v>355.704821231084</v>
      </c>
      <c r="J1046" s="3">
        <v>41.503677177075701</v>
      </c>
      <c r="K1046" s="3">
        <v>2575.3241184106801</v>
      </c>
      <c r="L1046" s="3">
        <v>19.315397363241502</v>
      </c>
      <c r="M1046" s="3">
        <v>910.54438785705804</v>
      </c>
      <c r="N1046" s="3">
        <v>108.35132538853</v>
      </c>
    </row>
    <row r="1047" spans="1:14">
      <c r="A1047" s="6">
        <v>2476.0820315676915</v>
      </c>
      <c r="B1047" s="3">
        <v>3.3442875764356299</v>
      </c>
      <c r="C1047" s="3">
        <v>28738.083657660602</v>
      </c>
      <c r="D1047" s="3">
        <v>639.32421722716799</v>
      </c>
      <c r="E1047" s="3">
        <v>135290.78695174199</v>
      </c>
      <c r="F1047" s="3">
        <v>272108.72801699297</v>
      </c>
      <c r="G1047" s="3">
        <v>2300.4691536843002</v>
      </c>
      <c r="H1047" s="3">
        <v>81830.595030250595</v>
      </c>
      <c r="I1047" s="3">
        <v>325.97394111516002</v>
      </c>
      <c r="J1047" s="3">
        <v>40.244989716362802</v>
      </c>
      <c r="K1047" s="3">
        <v>2665.3041660758699</v>
      </c>
      <c r="L1047" s="3">
        <v>13.193950494931901</v>
      </c>
      <c r="M1047" s="3">
        <v>846.78201085766705</v>
      </c>
      <c r="N1047" s="3">
        <v>116.79927545481701</v>
      </c>
    </row>
    <row r="1048" spans="1:14">
      <c r="A1048" s="6">
        <v>2478.4617831896289</v>
      </c>
      <c r="B1048" s="3">
        <v>1.18042162593059</v>
      </c>
      <c r="C1048" s="3">
        <v>33420.956493358797</v>
      </c>
      <c r="D1048" s="3">
        <v>705.83179648539101</v>
      </c>
      <c r="E1048" s="3">
        <v>149567.23706319401</v>
      </c>
      <c r="F1048" s="3">
        <v>249406.79918117699</v>
      </c>
      <c r="G1048" s="3">
        <v>2367.7976614998702</v>
      </c>
      <c r="H1048" s="3">
        <v>92047.367645003906</v>
      </c>
      <c r="I1048" s="3">
        <v>457.17507140166401</v>
      </c>
      <c r="J1048" s="3">
        <v>48.671477708100099</v>
      </c>
      <c r="K1048" s="3">
        <v>2992.5329822592798</v>
      </c>
      <c r="L1048" s="3">
        <v>15.541621198091599</v>
      </c>
      <c r="M1048" s="3">
        <v>964.36577667507504</v>
      </c>
      <c r="N1048" s="3">
        <v>121.501753018738</v>
      </c>
    </row>
    <row r="1049" spans="1:14">
      <c r="A1049" s="6">
        <v>2480.8415386194124</v>
      </c>
      <c r="B1049" s="3">
        <v>3.3424058042636098</v>
      </c>
      <c r="C1049" s="3">
        <v>32772.3828803121</v>
      </c>
      <c r="D1049" s="3">
        <v>659.77101821914403</v>
      </c>
      <c r="E1049" s="3">
        <v>146205.82447669501</v>
      </c>
      <c r="F1049" s="3">
        <v>253183.873731225</v>
      </c>
      <c r="G1049" s="3">
        <v>2329.94598610818</v>
      </c>
      <c r="H1049" s="3">
        <v>91791.824711909198</v>
      </c>
      <c r="I1049" s="3">
        <v>348.525986157837</v>
      </c>
      <c r="J1049" s="3">
        <v>39.3274974789461</v>
      </c>
      <c r="K1049" s="3">
        <v>2882.8281146950098</v>
      </c>
      <c r="L1049" s="3">
        <v>15.306048748743301</v>
      </c>
      <c r="M1049" s="3">
        <v>947.85420261309196</v>
      </c>
      <c r="N1049" s="3">
        <v>98.413791710076794</v>
      </c>
    </row>
    <row r="1050" spans="1:14">
      <c r="A1050" s="6">
        <v>2483.2171453989949</v>
      </c>
      <c r="B1050" s="3">
        <v>2.2665136959245298</v>
      </c>
      <c r="C1050" s="3">
        <v>37375.973823383298</v>
      </c>
      <c r="D1050" s="3">
        <v>617.20853174687898</v>
      </c>
      <c r="E1050" s="3">
        <v>146381.169730647</v>
      </c>
      <c r="F1050" s="3">
        <v>249117.873530343</v>
      </c>
      <c r="G1050" s="3">
        <v>2614.5698618455699</v>
      </c>
      <c r="H1050" s="3">
        <v>93240.179072873696</v>
      </c>
      <c r="I1050" s="3">
        <v>385.865122330698</v>
      </c>
      <c r="J1050" s="3">
        <v>48.479783129314796</v>
      </c>
      <c r="K1050" s="3">
        <v>2732.8508299319701</v>
      </c>
      <c r="L1050" s="3">
        <v>20.298017164002498</v>
      </c>
      <c r="M1050" s="3">
        <v>913.18316511964099</v>
      </c>
      <c r="N1050" s="3">
        <v>115.28133808805801</v>
      </c>
    </row>
    <row r="1051" spans="1:14">
      <c r="A1051" s="6">
        <v>2485.5969008287784</v>
      </c>
      <c r="B1051" s="3">
        <v>4.7361643349142097</v>
      </c>
      <c r="C1051" s="3">
        <v>34088.439754488798</v>
      </c>
      <c r="D1051" s="3">
        <v>672.44589711574497</v>
      </c>
      <c r="E1051" s="3">
        <v>156858.72738141299</v>
      </c>
      <c r="F1051" s="3">
        <v>239080.13393392399</v>
      </c>
      <c r="G1051" s="3">
        <v>2372.5081621613399</v>
      </c>
      <c r="H1051" s="3">
        <v>97338.900518111899</v>
      </c>
      <c r="I1051" s="3">
        <v>400.06010339299502</v>
      </c>
      <c r="J1051" s="3">
        <v>60.459100680144097</v>
      </c>
      <c r="K1051" s="3">
        <v>3009.091148771</v>
      </c>
      <c r="L1051" s="3">
        <v>17.835539688005699</v>
      </c>
      <c r="M1051" s="3">
        <v>1046.8224528993401</v>
      </c>
      <c r="N1051" s="3">
        <v>132.30095152677799</v>
      </c>
    </row>
    <row r="1052" spans="1:14">
      <c r="A1052" s="6">
        <v>2487.9766524507154</v>
      </c>
      <c r="B1052" s="3">
        <v>3.2988417521174802</v>
      </c>
      <c r="C1052" s="3">
        <v>36269.400465099199</v>
      </c>
      <c r="D1052" s="3">
        <v>629.11276447011005</v>
      </c>
      <c r="E1052" s="3">
        <v>142230.82691481401</v>
      </c>
      <c r="F1052" s="3">
        <v>253892.22170136799</v>
      </c>
      <c r="G1052" s="3">
        <v>2432.8502559060998</v>
      </c>
      <c r="H1052" s="3">
        <v>92463.591975101706</v>
      </c>
      <c r="I1052" s="3">
        <v>438.48613053862698</v>
      </c>
      <c r="J1052" s="3">
        <v>42.934753938103903</v>
      </c>
      <c r="K1052" s="3">
        <v>2913.4670698955601</v>
      </c>
      <c r="L1052" s="3">
        <v>15.6200727964856</v>
      </c>
      <c r="M1052" s="3">
        <v>987.48293278291305</v>
      </c>
      <c r="N1052" s="3">
        <v>122.517712352004</v>
      </c>
    </row>
    <row r="1053" spans="1:14">
      <c r="A1053" s="6">
        <v>2490.3564040726487</v>
      </c>
      <c r="B1053" s="3">
        <v>0.95859200236443698</v>
      </c>
      <c r="C1053" s="3">
        <v>34846.221744667499</v>
      </c>
      <c r="D1053" s="3">
        <v>698.96110958446195</v>
      </c>
      <c r="E1053" s="3">
        <v>158567.13961608501</v>
      </c>
      <c r="F1053" s="3">
        <v>247190.021615381</v>
      </c>
      <c r="G1053" s="3">
        <v>2668.9077989095999</v>
      </c>
      <c r="H1053" s="3">
        <v>81732.359412374601</v>
      </c>
      <c r="I1053" s="3">
        <v>392.427182398078</v>
      </c>
      <c r="J1053" s="3">
        <v>51.024774256125902</v>
      </c>
      <c r="K1053" s="3">
        <v>3098.0825400661101</v>
      </c>
      <c r="L1053" s="3">
        <v>12.885651076381</v>
      </c>
      <c r="M1053" s="3">
        <v>872.80124180620601</v>
      </c>
      <c r="N1053" s="3">
        <v>102.794412178172</v>
      </c>
    </row>
    <row r="1054" spans="1:14">
      <c r="A1054" s="6">
        <v>2492.7322583623404</v>
      </c>
      <c r="B1054" s="3">
        <v>3.37883820515313</v>
      </c>
      <c r="C1054" s="3">
        <v>32828.419334915503</v>
      </c>
      <c r="D1054" s="3">
        <v>551.69831621822505</v>
      </c>
      <c r="E1054" s="3">
        <v>156988.003867177</v>
      </c>
      <c r="F1054" s="3">
        <v>241045.87290006701</v>
      </c>
      <c r="G1054" s="3">
        <v>2484.9420327564098</v>
      </c>
      <c r="H1054" s="3">
        <v>95632.472571491599</v>
      </c>
      <c r="I1054" s="3">
        <v>387.93028886412799</v>
      </c>
      <c r="J1054" s="3">
        <v>45.906035866167102</v>
      </c>
      <c r="K1054" s="3">
        <v>2950.3182509215198</v>
      </c>
      <c r="L1054" s="3">
        <v>13.3970353709612</v>
      </c>
      <c r="M1054" s="3">
        <v>913.77978484460198</v>
      </c>
      <c r="N1054" s="3">
        <v>115.92124122219801</v>
      </c>
    </row>
    <row r="1055" spans="1:14">
      <c r="A1055" s="6">
        <v>2495.1117653300548</v>
      </c>
      <c r="B1055" s="3">
        <v>0.727534852855243</v>
      </c>
      <c r="C1055" s="3">
        <v>33917.124631959203</v>
      </c>
      <c r="D1055" s="3">
        <v>703.88796682901102</v>
      </c>
      <c r="E1055" s="3">
        <v>145119.21416853601</v>
      </c>
      <c r="F1055" s="3">
        <v>258086.177760769</v>
      </c>
      <c r="G1055" s="3">
        <v>2458.9567979974399</v>
      </c>
      <c r="H1055" s="3">
        <v>84904.483651563598</v>
      </c>
      <c r="I1055" s="3">
        <v>368.91005638386201</v>
      </c>
      <c r="J1055" s="3">
        <v>46.209326175926797</v>
      </c>
      <c r="K1055" s="3">
        <v>2484.2064938868698</v>
      </c>
      <c r="L1055" s="3">
        <v>16.859134008856699</v>
      </c>
      <c r="M1055" s="3">
        <v>867.14050319047305</v>
      </c>
      <c r="N1055" s="3">
        <v>98.084926731455496</v>
      </c>
    </row>
    <row r="1056" spans="1:14">
      <c r="A1056" s="6">
        <v>2497.4915169519913</v>
      </c>
      <c r="B1056" s="3">
        <v>5.2204506870107101</v>
      </c>
      <c r="C1056" s="3">
        <v>34703.8721622476</v>
      </c>
      <c r="D1056" s="3">
        <v>648.45908521501599</v>
      </c>
      <c r="E1056" s="3">
        <v>158754.962194942</v>
      </c>
      <c r="F1056" s="3">
        <v>237181.30950688201</v>
      </c>
      <c r="G1056" s="3">
        <v>2286.82298068412</v>
      </c>
      <c r="H1056" s="3">
        <v>97342.9227075167</v>
      </c>
      <c r="I1056" s="3">
        <v>452.94030488989603</v>
      </c>
      <c r="J1056" s="3">
        <v>41.479820411504299</v>
      </c>
      <c r="K1056" s="3">
        <v>2975.9842588340198</v>
      </c>
      <c r="L1056" s="3">
        <v>13.0896405863065</v>
      </c>
      <c r="M1056" s="3">
        <v>869.42838053877995</v>
      </c>
      <c r="N1056" s="3">
        <v>115.033790736005</v>
      </c>
    </row>
    <row r="1057" spans="1:14">
      <c r="A1057" s="6">
        <v>2499.8673712416839</v>
      </c>
      <c r="B1057" s="3">
        <v>2.8745428474666799</v>
      </c>
      <c r="C1057" s="3">
        <v>34710.063736228898</v>
      </c>
      <c r="D1057" s="3">
        <v>614.31384875357605</v>
      </c>
      <c r="E1057" s="3">
        <v>145345.54014457</v>
      </c>
      <c r="F1057" s="3">
        <v>257644.38656734599</v>
      </c>
      <c r="G1057" s="3">
        <v>2415.79724615653</v>
      </c>
      <c r="H1057" s="3">
        <v>84253.890105330196</v>
      </c>
      <c r="I1057" s="3">
        <v>399.32087221384899</v>
      </c>
      <c r="J1057" s="3">
        <v>46.722906944863098</v>
      </c>
      <c r="K1057" s="3">
        <v>2749.69670040855</v>
      </c>
      <c r="L1057" s="3">
        <v>17.244098527750101</v>
      </c>
      <c r="M1057" s="3">
        <v>982.64430603176004</v>
      </c>
      <c r="N1057" s="3">
        <v>120.333745806184</v>
      </c>
    </row>
    <row r="1058" spans="1:14">
      <c r="A1058" s="6">
        <v>2502.2471228636168</v>
      </c>
      <c r="B1058" s="3">
        <v>1.47580847264588</v>
      </c>
      <c r="C1058" s="3">
        <v>34707.646708776898</v>
      </c>
      <c r="D1058" s="3">
        <v>480.89175371258398</v>
      </c>
      <c r="E1058" s="3">
        <v>145710.50407415</v>
      </c>
      <c r="F1058" s="3">
        <v>252061.374651825</v>
      </c>
      <c r="G1058" s="3">
        <v>2439.1714234436799</v>
      </c>
      <c r="H1058" s="3">
        <v>92701.444812786096</v>
      </c>
      <c r="I1058" s="3">
        <v>396.89870950998301</v>
      </c>
      <c r="J1058" s="3">
        <v>36.7260514079302</v>
      </c>
      <c r="K1058" s="3">
        <v>2583.4114152134998</v>
      </c>
      <c r="L1058" s="3">
        <v>15.304703865118199</v>
      </c>
      <c r="M1058" s="3">
        <v>878.88471567532201</v>
      </c>
      <c r="N1058" s="3">
        <v>111.277639146287</v>
      </c>
    </row>
    <row r="1059" spans="1:14">
      <c r="A1059" s="6">
        <v>2504.6266345911408</v>
      </c>
      <c r="B1059" s="3">
        <v>1.39524809015188</v>
      </c>
      <c r="C1059" s="3">
        <v>32391.099091028002</v>
      </c>
      <c r="D1059" s="3">
        <v>738.02328944575902</v>
      </c>
      <c r="E1059" s="3">
        <v>155685.512738991</v>
      </c>
      <c r="F1059" s="3">
        <v>242041.583164343</v>
      </c>
      <c r="G1059" s="3">
        <v>2710.4113663298999</v>
      </c>
      <c r="H1059" s="3">
        <v>95883.683704321302</v>
      </c>
      <c r="I1059" s="3">
        <v>412.53146001460198</v>
      </c>
      <c r="J1059" s="3">
        <v>47.289021005270698</v>
      </c>
      <c r="K1059" s="3">
        <v>2852.8210254722699</v>
      </c>
      <c r="L1059" s="3">
        <v>21.367170287393598</v>
      </c>
      <c r="M1059" s="3">
        <v>956.02000202897796</v>
      </c>
      <c r="N1059" s="3">
        <v>129.524916718443</v>
      </c>
    </row>
    <row r="1060" spans="1:14">
      <c r="A1060" s="6">
        <v>2507.0063862130783</v>
      </c>
      <c r="B1060" s="3">
        <v>1.7271521293826699</v>
      </c>
      <c r="C1060" s="3">
        <v>35443.365964247801</v>
      </c>
      <c r="D1060" s="3">
        <v>644.16035399724501</v>
      </c>
      <c r="E1060" s="3">
        <v>155775.20501171</v>
      </c>
      <c r="F1060" s="3">
        <v>242937.68934944799</v>
      </c>
      <c r="G1060" s="3">
        <v>2487.3052374447602</v>
      </c>
      <c r="H1060" s="3">
        <v>91907.788386316402</v>
      </c>
      <c r="I1060" s="3">
        <v>361.72991802849901</v>
      </c>
      <c r="J1060" s="3">
        <v>46.021811709969199</v>
      </c>
      <c r="K1060" s="3">
        <v>2777.5195499268002</v>
      </c>
      <c r="L1060" s="3">
        <v>16.243717329556901</v>
      </c>
      <c r="M1060" s="3">
        <v>949.18101929013903</v>
      </c>
      <c r="N1060" s="3">
        <v>114.887207277958</v>
      </c>
    </row>
    <row r="1061" spans="1:14">
      <c r="A1061" s="6">
        <v>2509.3822405027663</v>
      </c>
      <c r="B1061" s="3">
        <v>2.9659292231273202</v>
      </c>
      <c r="C1061" s="3">
        <v>36203.603323625699</v>
      </c>
      <c r="D1061" s="3">
        <v>604.64570210676197</v>
      </c>
      <c r="E1061" s="3">
        <v>144813.30715400301</v>
      </c>
      <c r="F1061" s="3">
        <v>251327.23915119699</v>
      </c>
      <c r="G1061" s="3">
        <v>2513.0593194317498</v>
      </c>
      <c r="H1061" s="3">
        <v>93727.604977983297</v>
      </c>
      <c r="I1061" s="3">
        <v>351.79206935688097</v>
      </c>
      <c r="J1061" s="3">
        <v>43.078597888013498</v>
      </c>
      <c r="K1061" s="3">
        <v>2253.7490939121099</v>
      </c>
      <c r="L1061" s="3">
        <v>15.7050401702732</v>
      </c>
      <c r="M1061" s="3">
        <v>890.53424498336403</v>
      </c>
      <c r="N1061" s="3">
        <v>104.941582274751</v>
      </c>
    </row>
    <row r="1062" spans="1:14">
      <c r="A1062" s="6">
        <v>2511.7619921247037</v>
      </c>
      <c r="B1062" s="3">
        <v>2.2494164834032899</v>
      </c>
      <c r="C1062" s="3">
        <v>31164.1102805546</v>
      </c>
      <c r="D1062" s="3">
        <v>668.33441204873805</v>
      </c>
      <c r="E1062" s="3">
        <v>144730.59480737499</v>
      </c>
      <c r="F1062" s="3">
        <v>253037.21927636399</v>
      </c>
      <c r="G1062" s="3">
        <v>2419.1118152426502</v>
      </c>
      <c r="H1062" s="3">
        <v>95617.629392125004</v>
      </c>
      <c r="I1062" s="3">
        <v>363.93980966279202</v>
      </c>
      <c r="J1062" s="3">
        <v>49.977363985080103</v>
      </c>
      <c r="K1062" s="3">
        <v>2717.9503829297801</v>
      </c>
      <c r="L1062" s="3">
        <v>19.025429957242199</v>
      </c>
      <c r="M1062" s="3">
        <v>908.84145879873597</v>
      </c>
      <c r="N1062" s="3">
        <v>108.08983884235001</v>
      </c>
    </row>
    <row r="1063" spans="1:14">
      <c r="A1063" s="6">
        <v>2514.1417427946772</v>
      </c>
      <c r="B1063" s="3">
        <v>1.80031132736782</v>
      </c>
      <c r="C1063" s="3">
        <v>31912.752762386899</v>
      </c>
      <c r="D1063" s="3">
        <v>671.23019269420899</v>
      </c>
      <c r="E1063" s="3">
        <v>147004.50387227701</v>
      </c>
      <c r="F1063" s="3">
        <v>257067.68341041499</v>
      </c>
      <c r="G1063" s="3">
        <v>2391.8104047860702</v>
      </c>
      <c r="H1063" s="3">
        <v>85578.296112079406</v>
      </c>
      <c r="I1063" s="3">
        <v>387.70796385010902</v>
      </c>
      <c r="J1063" s="3">
        <v>34.638581393208</v>
      </c>
      <c r="K1063" s="3">
        <v>2790.69439809098</v>
      </c>
      <c r="L1063" s="3">
        <v>17.204264447215198</v>
      </c>
      <c r="M1063" s="3">
        <v>914.36999417167101</v>
      </c>
      <c r="N1063" s="3">
        <v>135.246574068006</v>
      </c>
    </row>
    <row r="1064" spans="1:14">
      <c r="A1064" s="6">
        <v>2516.5173543340698</v>
      </c>
      <c r="B1064" s="3">
        <v>1.80499063041955</v>
      </c>
      <c r="C1064" s="3">
        <v>36723.824681312202</v>
      </c>
      <c r="D1064" s="3">
        <v>583.75443531038104</v>
      </c>
      <c r="E1064" s="3">
        <v>151298.879142502</v>
      </c>
      <c r="F1064" s="3">
        <v>244593.120535286</v>
      </c>
      <c r="G1064" s="3">
        <v>2684.80886959795</v>
      </c>
      <c r="H1064" s="3">
        <v>93842.007229484094</v>
      </c>
      <c r="I1064" s="3">
        <v>412.573437457181</v>
      </c>
      <c r="J1064" s="3">
        <v>50.245125044864103</v>
      </c>
      <c r="K1064" s="3">
        <v>2989.3451942679699</v>
      </c>
      <c r="L1064" s="3">
        <v>13.538483178086301</v>
      </c>
      <c r="M1064" s="3">
        <v>927.26735875873999</v>
      </c>
      <c r="N1064" s="3">
        <v>126.067201638349</v>
      </c>
    </row>
    <row r="1065" spans="1:14">
      <c r="A1065" s="6">
        <v>2518.8971050040432</v>
      </c>
      <c r="B1065" s="3">
        <v>-0.87947886067280601</v>
      </c>
      <c r="C1065" s="3">
        <v>35374.165211161599</v>
      </c>
      <c r="D1065" s="3">
        <v>615.89824752993502</v>
      </c>
      <c r="E1065" s="3">
        <v>143259.21404740799</v>
      </c>
      <c r="F1065" s="3">
        <v>254592.78038656799</v>
      </c>
      <c r="G1065" s="3">
        <v>2574.8247798970201</v>
      </c>
      <c r="H1065" s="3">
        <v>90923.9085973162</v>
      </c>
      <c r="I1065" s="3">
        <v>346.78832749744203</v>
      </c>
      <c r="J1065" s="3">
        <v>43.012004517143403</v>
      </c>
      <c r="K1065" s="3">
        <v>2849.0840271809402</v>
      </c>
      <c r="L1065" s="3">
        <v>15.1517062149137</v>
      </c>
      <c r="M1065" s="3">
        <v>1006.85569353908</v>
      </c>
      <c r="N1065" s="3">
        <v>115.83982967494001</v>
      </c>
    </row>
    <row r="1066" spans="1:14">
      <c r="A1066" s="6">
        <v>2521.2768604338266</v>
      </c>
      <c r="B1066" s="3">
        <v>2.3544781144815001</v>
      </c>
      <c r="C1066" s="3">
        <v>30591.5733833425</v>
      </c>
      <c r="D1066" s="3">
        <v>608.63007697230603</v>
      </c>
      <c r="E1066" s="3">
        <v>159550.72486686299</v>
      </c>
      <c r="F1066" s="3">
        <v>236841.93405508701</v>
      </c>
      <c r="G1066" s="3">
        <v>2488.1439744754498</v>
      </c>
      <c r="H1066" s="3">
        <v>100923.350428002</v>
      </c>
      <c r="I1066" s="3">
        <v>468.73331124469701</v>
      </c>
      <c r="J1066" s="3">
        <v>39.1869325884254</v>
      </c>
      <c r="K1066" s="3">
        <v>2593.21512446919</v>
      </c>
      <c r="L1066" s="3">
        <v>16.279478527115</v>
      </c>
      <c r="M1066" s="3">
        <v>923.39658091757599</v>
      </c>
      <c r="N1066" s="3">
        <v>103.305171111345</v>
      </c>
    </row>
    <row r="1067" spans="1:14">
      <c r="A1067" s="6">
        <v>2523.6566120557636</v>
      </c>
      <c r="B1067" s="3">
        <v>4.7395118968641103</v>
      </c>
      <c r="C1067" s="3">
        <v>34988.365507734699</v>
      </c>
      <c r="D1067" s="3">
        <v>646.026491862787</v>
      </c>
      <c r="E1067" s="3">
        <v>154734.17718847899</v>
      </c>
      <c r="F1067" s="3">
        <v>241823.145086548</v>
      </c>
      <c r="G1067" s="3">
        <v>2306.82788753055</v>
      </c>
      <c r="H1067" s="3">
        <v>95705.784311425698</v>
      </c>
      <c r="I1067" s="3">
        <v>442.09170819835902</v>
      </c>
      <c r="J1067" s="3">
        <v>43.725716253653303</v>
      </c>
      <c r="K1067" s="3">
        <v>2561.9285545378898</v>
      </c>
      <c r="L1067" s="3">
        <v>20.047504352811199</v>
      </c>
      <c r="M1067" s="3">
        <v>944.364322915917</v>
      </c>
      <c r="N1067" s="3">
        <v>119.824078609737</v>
      </c>
    </row>
    <row r="1068" spans="1:14">
      <c r="A1068" s="6">
        <v>2526.0322226431967</v>
      </c>
      <c r="B1068" s="3">
        <v>2.20195249378874</v>
      </c>
      <c r="C1068" s="3">
        <v>35030.201398257203</v>
      </c>
      <c r="D1068" s="3">
        <v>567.85659061981005</v>
      </c>
      <c r="E1068" s="3">
        <v>161041.19166581301</v>
      </c>
      <c r="F1068" s="3">
        <v>245301.548796116</v>
      </c>
      <c r="G1068" s="3">
        <v>2275.0176595314201</v>
      </c>
      <c r="H1068" s="3">
        <v>81673.550228054301</v>
      </c>
      <c r="I1068" s="3">
        <v>384.571481836928</v>
      </c>
      <c r="J1068" s="3">
        <v>36.928792566949603</v>
      </c>
      <c r="K1068" s="3">
        <v>2962.5054136891999</v>
      </c>
      <c r="L1068" s="3">
        <v>14.6795010092534</v>
      </c>
      <c r="M1068" s="3">
        <v>936.04993996197902</v>
      </c>
      <c r="N1068" s="3">
        <v>118.61625845839301</v>
      </c>
    </row>
    <row r="1069" spans="1:14">
      <c r="A1069" s="6">
        <v>2528.4119742651296</v>
      </c>
      <c r="B1069" s="3">
        <v>1.15509272109357</v>
      </c>
      <c r="C1069" s="3">
        <v>30031.2407485287</v>
      </c>
      <c r="D1069" s="3">
        <v>610.35332178844101</v>
      </c>
      <c r="E1069" s="3">
        <v>145976.52990620799</v>
      </c>
      <c r="F1069" s="3">
        <v>258708.05896221899</v>
      </c>
      <c r="G1069" s="3">
        <v>2341.8178676013499</v>
      </c>
      <c r="H1069" s="3">
        <v>86132.8811482155</v>
      </c>
      <c r="I1069" s="3">
        <v>409.63770553606599</v>
      </c>
      <c r="J1069" s="3">
        <v>40.164518442869401</v>
      </c>
      <c r="K1069" s="3">
        <v>3032.0814445973101</v>
      </c>
      <c r="L1069" s="3">
        <v>19.7718427970763</v>
      </c>
      <c r="M1069" s="3">
        <v>949.62883486985595</v>
      </c>
      <c r="N1069" s="3">
        <v>96.381463866815295</v>
      </c>
    </row>
    <row r="1070" spans="1:14">
      <c r="A1070" s="6">
        <v>2530.7917258870666</v>
      </c>
      <c r="B1070" s="3">
        <v>2.9395373120244099</v>
      </c>
      <c r="C1070" s="3">
        <v>32678.282090836499</v>
      </c>
      <c r="D1070" s="3">
        <v>636.25348049691695</v>
      </c>
      <c r="E1070" s="3">
        <v>139940.33101587399</v>
      </c>
      <c r="F1070" s="3">
        <v>257203.49323445</v>
      </c>
      <c r="G1070" s="3">
        <v>2100.2319249915899</v>
      </c>
      <c r="H1070" s="3">
        <v>94750.972172240799</v>
      </c>
      <c r="I1070" s="3">
        <v>315.006177934145</v>
      </c>
      <c r="J1070" s="3">
        <v>42.328564043445198</v>
      </c>
      <c r="K1070" s="3">
        <v>2610.5670130840299</v>
      </c>
      <c r="L1070" s="3">
        <v>13.3036728028134</v>
      </c>
      <c r="M1070" s="3">
        <v>869.566012916472</v>
      </c>
      <c r="N1070" s="3">
        <v>133.70199516967099</v>
      </c>
    </row>
    <row r="1071" spans="1:14">
      <c r="A1071" s="6">
        <v>2533.1673364744993</v>
      </c>
      <c r="B1071" s="3">
        <v>-0.70785283522246201</v>
      </c>
      <c r="C1071" s="3">
        <v>33314.292354443598</v>
      </c>
      <c r="D1071" s="3">
        <v>764.31653388783002</v>
      </c>
      <c r="E1071" s="3">
        <v>143395.14092746301</v>
      </c>
      <c r="F1071" s="3">
        <v>256260.572244254</v>
      </c>
      <c r="G1071" s="3">
        <v>2329.3000095733801</v>
      </c>
      <c r="H1071" s="3">
        <v>90128.817709980402</v>
      </c>
      <c r="I1071" s="3">
        <v>345.48477753383997</v>
      </c>
      <c r="J1071" s="3">
        <v>42.214688840547602</v>
      </c>
      <c r="K1071" s="3">
        <v>3016.3402974308601</v>
      </c>
      <c r="L1071" s="3">
        <v>15.9012459729821</v>
      </c>
      <c r="M1071" s="3">
        <v>923.84688972934703</v>
      </c>
      <c r="N1071" s="3">
        <v>114.82496868881</v>
      </c>
    </row>
    <row r="1072" spans="1:14">
      <c r="A1072" s="6">
        <v>2535.5470880964322</v>
      </c>
      <c r="B1072" s="3">
        <v>3.5631477365069202</v>
      </c>
      <c r="C1072" s="3">
        <v>35675.375759524199</v>
      </c>
      <c r="D1072" s="3">
        <v>720.65633766668896</v>
      </c>
      <c r="E1072" s="3">
        <v>158771.37961911701</v>
      </c>
      <c r="F1072" s="3">
        <v>239014.56920074101</v>
      </c>
      <c r="G1072" s="3">
        <v>2626.2719818621799</v>
      </c>
      <c r="H1072" s="3">
        <v>92941.1986349652</v>
      </c>
      <c r="I1072" s="3">
        <v>390.56093257599701</v>
      </c>
      <c r="J1072" s="3">
        <v>48.880369129591898</v>
      </c>
      <c r="K1072" s="3">
        <v>3273.5746217604501</v>
      </c>
      <c r="L1072" s="3">
        <v>19.364398295651998</v>
      </c>
      <c r="M1072" s="3">
        <v>929.35168071367002</v>
      </c>
      <c r="N1072" s="3">
        <v>118.85855398531901</v>
      </c>
    </row>
    <row r="1073" spans="1:14">
      <c r="A1073" s="6">
        <v>2537.9268435262165</v>
      </c>
      <c r="B1073" s="3">
        <v>3.5700409347864501</v>
      </c>
      <c r="C1073" s="3">
        <v>34561.533396791798</v>
      </c>
      <c r="D1073" s="3">
        <v>733.47271988810405</v>
      </c>
      <c r="E1073" s="3">
        <v>157094.52603466</v>
      </c>
      <c r="F1073" s="3">
        <v>236547.52377464701</v>
      </c>
      <c r="G1073" s="3">
        <v>2442.6102819266298</v>
      </c>
      <c r="H1073" s="3">
        <v>100132.00175477601</v>
      </c>
      <c r="I1073" s="3">
        <v>381.681873699059</v>
      </c>
      <c r="J1073" s="3">
        <v>44.176441027047403</v>
      </c>
      <c r="K1073" s="3">
        <v>3273.95064951828</v>
      </c>
      <c r="L1073" s="3">
        <v>19.165064901926801</v>
      </c>
      <c r="M1073" s="3">
        <v>1021.18944670297</v>
      </c>
      <c r="N1073" s="3">
        <v>117.26334457579399</v>
      </c>
    </row>
    <row r="1074" spans="1:14">
      <c r="A1074" s="6">
        <v>2540.3065941961895</v>
      </c>
      <c r="B1074" s="3">
        <v>3.7735231986379398</v>
      </c>
      <c r="C1074" s="3">
        <v>33477.707022189003</v>
      </c>
      <c r="D1074" s="3">
        <v>673.37536206785899</v>
      </c>
      <c r="E1074" s="3">
        <v>138769.99607421501</v>
      </c>
      <c r="F1074" s="3">
        <v>265482.71347356902</v>
      </c>
      <c r="G1074" s="3">
        <v>2633.1538823860401</v>
      </c>
      <c r="H1074" s="3">
        <v>82154.842749723801</v>
      </c>
      <c r="I1074" s="3">
        <v>367.33613496100202</v>
      </c>
      <c r="J1074" s="3">
        <v>38.547855921613198</v>
      </c>
      <c r="K1074" s="3">
        <v>2849.3191474424598</v>
      </c>
      <c r="L1074" s="3">
        <v>14.5273729428514</v>
      </c>
      <c r="M1074" s="3">
        <v>848.95020515284398</v>
      </c>
      <c r="N1074" s="3">
        <v>110.544499064836</v>
      </c>
    </row>
    <row r="1075" spans="1:14">
      <c r="A1075" s="6">
        <v>2542.6822057355857</v>
      </c>
      <c r="B1075" s="3">
        <v>1.38229089928204</v>
      </c>
      <c r="C1075" s="3">
        <v>32118.614864728901</v>
      </c>
      <c r="D1075" s="3">
        <v>721.46683495969205</v>
      </c>
      <c r="E1075" s="3">
        <v>153538.24906070399</v>
      </c>
      <c r="F1075" s="3">
        <v>250746.874446751</v>
      </c>
      <c r="G1075" s="3">
        <v>2253.0147406865199</v>
      </c>
      <c r="H1075" s="3">
        <v>86209.356800781505</v>
      </c>
      <c r="I1075" s="3">
        <v>402.13314002322301</v>
      </c>
      <c r="J1075" s="3">
        <v>40.758872228802502</v>
      </c>
      <c r="K1075" s="3">
        <v>2868.6428841176498</v>
      </c>
      <c r="L1075" s="3">
        <v>16.774359299383701</v>
      </c>
      <c r="M1075" s="3">
        <v>921.43112162471198</v>
      </c>
      <c r="N1075" s="3">
        <v>100.675558099374</v>
      </c>
    </row>
    <row r="1076" spans="1:14">
      <c r="A1076" s="6">
        <v>2545.0619564055592</v>
      </c>
      <c r="B1076" s="3">
        <v>4.6664207944186602</v>
      </c>
      <c r="C1076" s="3">
        <v>30065.7639756797</v>
      </c>
      <c r="D1076" s="3">
        <v>594.67481190297997</v>
      </c>
      <c r="E1076" s="3">
        <v>149498.48478323501</v>
      </c>
      <c r="F1076" s="3">
        <v>257183.40019682</v>
      </c>
      <c r="G1076" s="3">
        <v>2498.50641944263</v>
      </c>
      <c r="H1076" s="3">
        <v>83798.861413521998</v>
      </c>
      <c r="I1076" s="3">
        <v>326.01599426241899</v>
      </c>
      <c r="J1076" s="3">
        <v>38.010374624708</v>
      </c>
      <c r="K1076" s="3">
        <v>2934.4740268555302</v>
      </c>
      <c r="L1076" s="3">
        <v>14.3215168260071</v>
      </c>
      <c r="M1076" s="3">
        <v>888.28333653307595</v>
      </c>
      <c r="N1076" s="3">
        <v>99.398590752733696</v>
      </c>
    </row>
    <row r="1077" spans="1:14">
      <c r="A1077" s="6">
        <v>2547.4417080274925</v>
      </c>
      <c r="B1077" s="3">
        <v>2.8345004945788399</v>
      </c>
      <c r="C1077" s="3">
        <v>30122.592480809999</v>
      </c>
      <c r="D1077" s="3">
        <v>624.43098225668098</v>
      </c>
      <c r="E1077" s="3">
        <v>149047.67896433201</v>
      </c>
      <c r="F1077" s="3">
        <v>253665.699395818</v>
      </c>
      <c r="G1077" s="3">
        <v>2576.1931844547398</v>
      </c>
      <c r="H1077" s="3">
        <v>90147.807136683405</v>
      </c>
      <c r="I1077" s="3">
        <v>376.59003489923202</v>
      </c>
      <c r="J1077" s="3">
        <v>51.107041780837498</v>
      </c>
      <c r="K1077" s="3">
        <v>2326.2824635806301</v>
      </c>
      <c r="L1077" s="3">
        <v>17.006450068484501</v>
      </c>
      <c r="M1077" s="3">
        <v>847.88113782902894</v>
      </c>
      <c r="N1077" s="3">
        <v>102.833369282978</v>
      </c>
    </row>
    <row r="1078" spans="1:14">
      <c r="A1078" s="6">
        <v>2549.8175623171846</v>
      </c>
      <c r="B1078" s="3">
        <v>2.0577581320160299</v>
      </c>
      <c r="C1078" s="3">
        <v>34069.053526298499</v>
      </c>
      <c r="D1078" s="3">
        <v>602.20941878005499</v>
      </c>
      <c r="E1078" s="3">
        <v>149729.98121087701</v>
      </c>
      <c r="F1078" s="3">
        <v>250045.204951472</v>
      </c>
      <c r="G1078" s="3">
        <v>2674.7362411690501</v>
      </c>
      <c r="H1078" s="3">
        <v>90118.791207849295</v>
      </c>
      <c r="I1078" s="3">
        <v>355.04450317786501</v>
      </c>
      <c r="J1078" s="3">
        <v>45.474468968707697</v>
      </c>
      <c r="K1078" s="3">
        <v>3144.5380907112499</v>
      </c>
      <c r="L1078" s="3">
        <v>16.1398300266919</v>
      </c>
      <c r="M1078" s="3">
        <v>916.728370266051</v>
      </c>
      <c r="N1078" s="3">
        <v>109.290034486393</v>
      </c>
    </row>
    <row r="1079" spans="1:14">
      <c r="A1079" s="6">
        <v>2552.1970702368621</v>
      </c>
      <c r="B1079" s="3">
        <v>2.1184928654865498</v>
      </c>
      <c r="C1079" s="3">
        <v>34195.538322967303</v>
      </c>
      <c r="D1079" s="3">
        <v>673.32070173812099</v>
      </c>
      <c r="E1079" s="3">
        <v>165677.92914200301</v>
      </c>
      <c r="F1079" s="3">
        <v>235401.01548515799</v>
      </c>
      <c r="G1079" s="3">
        <v>2553.8269863580499</v>
      </c>
      <c r="H1079" s="3">
        <v>90582.692359678898</v>
      </c>
      <c r="I1079" s="3">
        <v>381.98345776242797</v>
      </c>
      <c r="J1079" s="3">
        <v>51.6151299807008</v>
      </c>
      <c r="K1079" s="3">
        <v>3352.5591662440002</v>
      </c>
      <c r="L1079" s="3">
        <v>14.9232346701403</v>
      </c>
      <c r="M1079" s="3">
        <v>977.23389779563399</v>
      </c>
      <c r="N1079" s="3">
        <v>121.36586882983801</v>
      </c>
    </row>
    <row r="1080" spans="1:14">
      <c r="A1080" s="6">
        <v>2554.5768218587955</v>
      </c>
      <c r="B1080" s="3">
        <v>-0.36226771527046198</v>
      </c>
      <c r="C1080" s="3">
        <v>34799.971613000402</v>
      </c>
      <c r="D1080" s="3">
        <v>748.08537852012103</v>
      </c>
      <c r="E1080" s="3">
        <v>150287.018233532</v>
      </c>
      <c r="F1080" s="3">
        <v>246832.431446615</v>
      </c>
      <c r="G1080" s="3">
        <v>2665.17624381936</v>
      </c>
      <c r="H1080" s="3">
        <v>92848.542340344502</v>
      </c>
      <c r="I1080" s="3">
        <v>480.25236494890498</v>
      </c>
      <c r="J1080" s="3">
        <v>54.944099484753004</v>
      </c>
      <c r="K1080" s="3">
        <v>3440.91844984828</v>
      </c>
      <c r="L1080" s="3">
        <v>19.186172316463001</v>
      </c>
      <c r="M1080" s="3">
        <v>1072.0641465115</v>
      </c>
      <c r="N1080" s="3">
        <v>110.066405723359</v>
      </c>
    </row>
    <row r="1081" spans="1:14">
      <c r="A1081" s="6">
        <v>2556.956577288579</v>
      </c>
      <c r="B1081" s="3">
        <v>2.4272681590397198</v>
      </c>
      <c r="C1081" s="3">
        <v>34556.863038146199</v>
      </c>
      <c r="D1081" s="3">
        <v>575.11073461808496</v>
      </c>
      <c r="E1081" s="3">
        <v>157239.906914319</v>
      </c>
      <c r="F1081" s="3">
        <v>238253.272051554</v>
      </c>
      <c r="G1081" s="3">
        <v>2594.2407648886401</v>
      </c>
      <c r="H1081" s="3">
        <v>97607.143832456</v>
      </c>
      <c r="I1081" s="3">
        <v>455.68537156400299</v>
      </c>
      <c r="J1081" s="3">
        <v>40.187316271020599</v>
      </c>
      <c r="K1081" s="3">
        <v>2937.8862903690901</v>
      </c>
      <c r="L1081" s="3">
        <v>22.741396892194999</v>
      </c>
      <c r="M1081" s="3">
        <v>1008.7199261896</v>
      </c>
      <c r="N1081" s="3">
        <v>136.902996475929</v>
      </c>
    </row>
    <row r="1082" spans="1:14">
      <c r="A1082" s="6">
        <v>2559.3324315782716</v>
      </c>
      <c r="B1082" s="3">
        <v>2.80347834883651</v>
      </c>
      <c r="C1082" s="3">
        <v>33697.952112193001</v>
      </c>
      <c r="D1082" s="3">
        <v>669.24329843128305</v>
      </c>
      <c r="E1082" s="3">
        <v>145659.29086470301</v>
      </c>
      <c r="F1082" s="3">
        <v>255298.782392113</v>
      </c>
      <c r="G1082" s="3">
        <v>2707.2058107309199</v>
      </c>
      <c r="H1082" s="3">
        <v>88009.562856201504</v>
      </c>
      <c r="I1082" s="3">
        <v>442.12426675883199</v>
      </c>
      <c r="J1082" s="3">
        <v>50.346606865282098</v>
      </c>
      <c r="K1082" s="3">
        <v>2757.85565233438</v>
      </c>
      <c r="L1082" s="3">
        <v>17.928034237690198</v>
      </c>
      <c r="M1082" s="3">
        <v>982.72148974179902</v>
      </c>
      <c r="N1082" s="3">
        <v>124.863268631838</v>
      </c>
    </row>
    <row r="1083" spans="1:14">
      <c r="A1083" s="6">
        <v>2561.7121832002085</v>
      </c>
      <c r="B1083" s="3">
        <v>0.29694843009439897</v>
      </c>
      <c r="C1083" s="3">
        <v>35272.782760468501</v>
      </c>
      <c r="D1083" s="3">
        <v>691.27309864742904</v>
      </c>
      <c r="E1083" s="3">
        <v>158042.88700769201</v>
      </c>
      <c r="F1083" s="3">
        <v>247990.166944428</v>
      </c>
      <c r="G1083" s="3">
        <v>2373.8864350254898</v>
      </c>
      <c r="H1083" s="3">
        <v>81660.416916585993</v>
      </c>
      <c r="I1083" s="3">
        <v>357.83564955132999</v>
      </c>
      <c r="J1083" s="3">
        <v>38.1789554994619</v>
      </c>
      <c r="K1083" s="3">
        <v>2524.5572487115201</v>
      </c>
      <c r="L1083" s="3">
        <v>15.878961785729</v>
      </c>
      <c r="M1083" s="3">
        <v>854.47179559524704</v>
      </c>
      <c r="N1083" s="3">
        <v>106.43807678369301</v>
      </c>
    </row>
    <row r="1084" spans="1:14">
      <c r="A1084" s="6">
        <v>2564.0916911198819</v>
      </c>
      <c r="B1084" s="3">
        <v>-2.0186705113992902</v>
      </c>
      <c r="C1084" s="3">
        <v>38301.188631663499</v>
      </c>
      <c r="D1084" s="3">
        <v>627.51081055104999</v>
      </c>
      <c r="E1084" s="3">
        <v>151713.777068339</v>
      </c>
      <c r="F1084" s="3">
        <v>247066.713038758</v>
      </c>
      <c r="G1084" s="3">
        <v>2539.6745237804298</v>
      </c>
      <c r="H1084" s="3">
        <v>88268.128824238403</v>
      </c>
      <c r="I1084" s="3">
        <v>354.02522856059699</v>
      </c>
      <c r="J1084" s="3">
        <v>44.540879986045901</v>
      </c>
      <c r="K1084" s="3">
        <v>2839.0889694283401</v>
      </c>
      <c r="L1084" s="3">
        <v>12.8191525275587</v>
      </c>
      <c r="M1084" s="3">
        <v>926.23535343623996</v>
      </c>
      <c r="N1084" s="3">
        <v>133.193765363631</v>
      </c>
    </row>
    <row r="1085" spans="1:14">
      <c r="A1085" s="6">
        <v>2566.4675454095741</v>
      </c>
      <c r="B1085" s="3">
        <v>1.7450643213264401</v>
      </c>
      <c r="C1085" s="3">
        <v>34555.749497586301</v>
      </c>
      <c r="D1085" s="3">
        <v>569.15921077905102</v>
      </c>
      <c r="E1085" s="3">
        <v>149318.63643984901</v>
      </c>
      <c r="F1085" s="3">
        <v>252373.97628255299</v>
      </c>
      <c r="G1085" s="3">
        <v>2422.9733394187401</v>
      </c>
      <c r="H1085" s="3">
        <v>87183.048875083594</v>
      </c>
      <c r="I1085" s="3">
        <v>398.74322740013997</v>
      </c>
      <c r="J1085" s="3">
        <v>47.398166115251101</v>
      </c>
      <c r="K1085" s="3">
        <v>2853.88972286014</v>
      </c>
      <c r="L1085" s="3">
        <v>17.9756654061636</v>
      </c>
      <c r="M1085" s="3">
        <v>826.52217757654898</v>
      </c>
      <c r="N1085" s="3">
        <v>116.899822708659</v>
      </c>
    </row>
    <row r="1086" spans="1:14">
      <c r="A1086" s="6">
        <v>2568.847296079548</v>
      </c>
      <c r="B1086" s="3">
        <v>2.6170335040288601</v>
      </c>
      <c r="C1086" s="3">
        <v>29600.394800832699</v>
      </c>
      <c r="D1086" s="3">
        <v>569.694799796457</v>
      </c>
      <c r="E1086" s="3">
        <v>138216.906495167</v>
      </c>
      <c r="F1086" s="3">
        <v>265233.55263557599</v>
      </c>
      <c r="G1086" s="3">
        <v>2405.4217895974498</v>
      </c>
      <c r="H1086" s="3">
        <v>87098.157366740095</v>
      </c>
      <c r="I1086" s="3">
        <v>357.66439899863099</v>
      </c>
      <c r="J1086" s="3">
        <v>38.717110499019398</v>
      </c>
      <c r="K1086" s="3">
        <v>3138.3496648209002</v>
      </c>
      <c r="L1086" s="3">
        <v>13.8102809097853</v>
      </c>
      <c r="M1086" s="3">
        <v>829.01273989803599</v>
      </c>
      <c r="N1086" s="3">
        <v>115.166719432885</v>
      </c>
    </row>
    <row r="1087" spans="1:14">
      <c r="A1087" s="6">
        <v>2571.2270477014845</v>
      </c>
      <c r="B1087" s="3">
        <v>5.0035419123356304</v>
      </c>
      <c r="C1087" s="3">
        <v>36790.122677340099</v>
      </c>
      <c r="D1087" s="3">
        <v>659.73053604732104</v>
      </c>
      <c r="E1087" s="3">
        <v>145153.21389422601</v>
      </c>
      <c r="F1087" s="3">
        <v>252655.49785857799</v>
      </c>
      <c r="G1087" s="3">
        <v>2481.8695163637799</v>
      </c>
      <c r="H1087" s="3">
        <v>89932.268473493197</v>
      </c>
      <c r="I1087" s="3">
        <v>405.37074527798899</v>
      </c>
      <c r="J1087" s="3">
        <v>42.201201202162402</v>
      </c>
      <c r="K1087" s="3">
        <v>2899.77139881015</v>
      </c>
      <c r="L1087" s="3">
        <v>13.660066767213101</v>
      </c>
      <c r="M1087" s="3">
        <v>935.156864190394</v>
      </c>
      <c r="N1087" s="3">
        <v>112.34917373811599</v>
      </c>
    </row>
    <row r="1088" spans="1:14">
      <c r="A1088" s="6">
        <v>2573.6026582889135</v>
      </c>
      <c r="B1088" s="3">
        <v>2.7570812081121301</v>
      </c>
      <c r="C1088" s="3">
        <v>34252.489121627601</v>
      </c>
      <c r="D1088" s="3">
        <v>773.89785139219805</v>
      </c>
      <c r="E1088" s="3">
        <v>148199.05070395899</v>
      </c>
      <c r="F1088" s="3">
        <v>249791.601609073</v>
      </c>
      <c r="G1088" s="3">
        <v>2448.4059692973601</v>
      </c>
      <c r="H1088" s="3">
        <v>92373.393833139606</v>
      </c>
      <c r="I1088" s="3">
        <v>443.19449990588703</v>
      </c>
      <c r="J1088" s="3">
        <v>47.125321428717903</v>
      </c>
      <c r="K1088" s="3">
        <v>2985.12170406938</v>
      </c>
      <c r="L1088" s="3">
        <v>17.651361006436399</v>
      </c>
      <c r="M1088" s="3">
        <v>984.549310275008</v>
      </c>
      <c r="N1088" s="3">
        <v>103.43152114830799</v>
      </c>
    </row>
    <row r="1089" spans="1:14">
      <c r="A1089" s="6">
        <v>2575.9824099108505</v>
      </c>
      <c r="B1089" s="3">
        <v>3.6192973975845701</v>
      </c>
      <c r="C1089" s="3">
        <v>34914.279013568397</v>
      </c>
      <c r="D1089" s="3">
        <v>713.97047958017595</v>
      </c>
      <c r="E1089" s="3">
        <v>158032.87529704801</v>
      </c>
      <c r="F1089" s="3">
        <v>240318.477317857</v>
      </c>
      <c r="G1089" s="3">
        <v>2476.4554240244402</v>
      </c>
      <c r="H1089" s="3">
        <v>93049.293169749304</v>
      </c>
      <c r="I1089" s="3">
        <v>337.27833780999401</v>
      </c>
      <c r="J1089" s="3">
        <v>53.731441931972903</v>
      </c>
      <c r="K1089" s="3">
        <v>3075.70860527778</v>
      </c>
      <c r="L1089" s="3">
        <v>14.957032382336401</v>
      </c>
      <c r="M1089" s="3">
        <v>939.23017834027803</v>
      </c>
      <c r="N1089" s="3">
        <v>121.55974589056299</v>
      </c>
    </row>
    <row r="1090" spans="1:14">
      <c r="A1090" s="6">
        <v>2578.362165340634</v>
      </c>
      <c r="B1090" s="3">
        <v>1.7550358539712401</v>
      </c>
      <c r="C1090" s="3">
        <v>33028.6945707099</v>
      </c>
      <c r="D1090" s="3">
        <v>598.60252323859902</v>
      </c>
      <c r="E1090" s="3">
        <v>155370.37717172099</v>
      </c>
      <c r="F1090" s="3">
        <v>246089.572106401</v>
      </c>
      <c r="G1090" s="3">
        <v>2396.0911036696998</v>
      </c>
      <c r="H1090" s="3">
        <v>90339.420970399602</v>
      </c>
      <c r="I1090" s="3">
        <v>344.955334606561</v>
      </c>
      <c r="J1090" s="3">
        <v>41.105405073786201</v>
      </c>
      <c r="K1090" s="3">
        <v>2600.0178199801298</v>
      </c>
      <c r="L1090" s="3">
        <v>11.359392670714501</v>
      </c>
      <c r="M1090" s="3">
        <v>893.20575194954802</v>
      </c>
      <c r="N1090" s="3">
        <v>107.441413513402</v>
      </c>
    </row>
    <row r="1091" spans="1:14">
      <c r="A1091" s="6">
        <v>2580.7419169625714</v>
      </c>
      <c r="B1091" s="3">
        <v>0.85225468753372102</v>
      </c>
      <c r="C1091" s="3">
        <v>30601.9014933935</v>
      </c>
      <c r="D1091" s="3">
        <v>582.532939211844</v>
      </c>
      <c r="E1091" s="3">
        <v>146259.05796107501</v>
      </c>
      <c r="F1091" s="3">
        <v>260798.489502371</v>
      </c>
      <c r="G1091" s="3">
        <v>2318.0796083537198</v>
      </c>
      <c r="H1091" s="3">
        <v>82278.886998130605</v>
      </c>
      <c r="I1091" s="3">
        <v>426.86786167164502</v>
      </c>
      <c r="J1091" s="3">
        <v>40.153357719515903</v>
      </c>
      <c r="K1091" s="3">
        <v>2761.7931865061901</v>
      </c>
      <c r="L1091" s="3">
        <v>16.389267165221401</v>
      </c>
      <c r="M1091" s="3">
        <v>926.43141380072404</v>
      </c>
      <c r="N1091" s="3">
        <v>135.22620370767601</v>
      </c>
    </row>
    <row r="1092" spans="1:14">
      <c r="A1092" s="6">
        <v>2583.11752755</v>
      </c>
      <c r="B1092" s="3">
        <v>2.7224458601372299</v>
      </c>
      <c r="C1092" s="3">
        <v>34987.530611029702</v>
      </c>
      <c r="D1092" s="3">
        <v>603.40035001119395</v>
      </c>
      <c r="E1092" s="3">
        <v>147719.91535180801</v>
      </c>
      <c r="F1092" s="3">
        <v>245896.10308086799</v>
      </c>
      <c r="G1092" s="3">
        <v>2357.8178333054798</v>
      </c>
      <c r="H1092" s="3">
        <v>98894.721095235902</v>
      </c>
      <c r="I1092" s="3">
        <v>430.97027467235199</v>
      </c>
      <c r="J1092" s="3">
        <v>37.143487196940598</v>
      </c>
      <c r="K1092" s="3">
        <v>2739.3400425118698</v>
      </c>
      <c r="L1092" s="3">
        <v>10.7309845547923</v>
      </c>
      <c r="M1092" s="3">
        <v>873.78193341720998</v>
      </c>
      <c r="N1092" s="3">
        <v>107.623952838298</v>
      </c>
    </row>
    <row r="1093" spans="1:14">
      <c r="A1093" s="6">
        <v>2585.497279171937</v>
      </c>
      <c r="B1093" s="3">
        <v>2.2286054688394401</v>
      </c>
      <c r="C1093" s="3">
        <v>34821.931696923799</v>
      </c>
      <c r="D1093" s="3">
        <v>662.32585612211597</v>
      </c>
      <c r="E1093" s="3">
        <v>150748.83694716901</v>
      </c>
      <c r="F1093" s="3">
        <v>246355.63925514699</v>
      </c>
      <c r="G1093" s="3">
        <v>2737.50351340016</v>
      </c>
      <c r="H1093" s="3">
        <v>93626.299916703094</v>
      </c>
      <c r="I1093" s="3">
        <v>449.15252818385898</v>
      </c>
      <c r="J1093" s="3">
        <v>46.8021239720144</v>
      </c>
      <c r="K1093" s="3">
        <v>2937.72241941113</v>
      </c>
      <c r="L1093" s="3">
        <v>16.7520799728225</v>
      </c>
      <c r="M1093" s="3">
        <v>897.81004731278199</v>
      </c>
      <c r="N1093" s="3">
        <v>108.26132686458899</v>
      </c>
    </row>
    <row r="1094" spans="1:14">
      <c r="A1094" s="6">
        <v>2587.8770307938744</v>
      </c>
      <c r="B1094" s="3">
        <v>3.1750841370620599</v>
      </c>
      <c r="C1094" s="3">
        <v>32781.019058857099</v>
      </c>
      <c r="D1094" s="3">
        <v>614.99052179126295</v>
      </c>
      <c r="E1094" s="3">
        <v>150895.997169346</v>
      </c>
      <c r="F1094" s="3">
        <v>249215.03783923399</v>
      </c>
      <c r="G1094" s="3">
        <v>2247.5227087978401</v>
      </c>
      <c r="H1094" s="3">
        <v>91693.1141515778</v>
      </c>
      <c r="I1094" s="3">
        <v>345.08084280491801</v>
      </c>
      <c r="J1094" s="3">
        <v>41.352370347537502</v>
      </c>
      <c r="K1094" s="3">
        <v>2857.0669019893498</v>
      </c>
      <c r="L1094" s="3">
        <v>17.048658872169</v>
      </c>
      <c r="M1094" s="3">
        <v>895.36273645300696</v>
      </c>
      <c r="N1094" s="3">
        <v>121.145625506142</v>
      </c>
    </row>
    <row r="1095" spans="1:14">
      <c r="A1095" s="6">
        <v>2590.252641381303</v>
      </c>
      <c r="B1095" s="3">
        <v>0.86180790240083105</v>
      </c>
      <c r="C1095" s="3">
        <v>34952.115378654402</v>
      </c>
      <c r="D1095" s="3">
        <v>644.77442718693999</v>
      </c>
      <c r="E1095" s="3">
        <v>170752.845024735</v>
      </c>
      <c r="F1095" s="3">
        <v>232486.174218322</v>
      </c>
      <c r="G1095" s="3">
        <v>2378.3229004326599</v>
      </c>
      <c r="H1095" s="3">
        <v>88373.844257858203</v>
      </c>
      <c r="I1095" s="3">
        <v>345.10765324125498</v>
      </c>
      <c r="J1095" s="3">
        <v>49.431444014625903</v>
      </c>
      <c r="K1095" s="3">
        <v>2682.3936464093999</v>
      </c>
      <c r="L1095" s="3">
        <v>14.9027009298135</v>
      </c>
      <c r="M1095" s="3">
        <v>899.38656228479397</v>
      </c>
      <c r="N1095" s="3">
        <v>119.457076466167</v>
      </c>
    </row>
    <row r="1096" spans="1:14">
      <c r="A1096" s="6">
        <v>2592.6323930032404</v>
      </c>
      <c r="B1096" s="3">
        <v>2.2780203188110102</v>
      </c>
      <c r="C1096" s="3">
        <v>31404.905812950801</v>
      </c>
      <c r="D1096" s="3">
        <v>666.50187776021698</v>
      </c>
      <c r="E1096" s="3">
        <v>152873.086393437</v>
      </c>
      <c r="F1096" s="3">
        <v>246118.259553387</v>
      </c>
      <c r="G1096" s="3">
        <v>2527.8659244201799</v>
      </c>
      <c r="H1096" s="3">
        <v>94789.3329425314</v>
      </c>
      <c r="I1096" s="3">
        <v>442.99713936501797</v>
      </c>
      <c r="J1096" s="3">
        <v>50.220478729001499</v>
      </c>
      <c r="K1096" s="3">
        <v>2721.5583354229102</v>
      </c>
      <c r="L1096" s="3">
        <v>17.338482099787399</v>
      </c>
      <c r="M1096" s="3">
        <v>902.37047805511702</v>
      </c>
      <c r="N1096" s="3">
        <v>104.864233297658</v>
      </c>
    </row>
    <row r="1097" spans="1:14">
      <c r="A1097" s="6">
        <v>2595.0121474810599</v>
      </c>
      <c r="B1097" s="3">
        <v>0.68990544275881105</v>
      </c>
      <c r="C1097" s="3">
        <v>33129.4157542338</v>
      </c>
      <c r="D1097" s="3">
        <v>681.66541401873803</v>
      </c>
      <c r="E1097" s="3">
        <v>144423.28043390001</v>
      </c>
      <c r="F1097" s="3">
        <v>255253.11897771899</v>
      </c>
      <c r="G1097" s="3">
        <v>2345.8034156311201</v>
      </c>
      <c r="H1097" s="3">
        <v>90510.232239487494</v>
      </c>
      <c r="I1097" s="3">
        <v>435.634126824367</v>
      </c>
      <c r="J1097" s="3">
        <v>42.424585586633</v>
      </c>
      <c r="K1097" s="3">
        <v>2951.5719938113698</v>
      </c>
      <c r="L1097" s="3">
        <v>12.568719914880999</v>
      </c>
      <c r="M1097" s="3">
        <v>904.69927754638195</v>
      </c>
      <c r="N1097" s="3">
        <v>116.454062858518</v>
      </c>
    </row>
    <row r="1098" spans="1:14">
      <c r="A1098" s="6">
        <v>2597.3918991029973</v>
      </c>
      <c r="B1098" s="3">
        <v>3.24428471237924</v>
      </c>
      <c r="C1098" s="3">
        <v>35112.377920528801</v>
      </c>
      <c r="D1098" s="3">
        <v>648.50081109172299</v>
      </c>
      <c r="E1098" s="3">
        <v>157697.46073822401</v>
      </c>
      <c r="F1098" s="3">
        <v>241716.76747232801</v>
      </c>
      <c r="G1098" s="3">
        <v>2731.4215647861502</v>
      </c>
      <c r="H1098" s="3">
        <v>90936.944008744395</v>
      </c>
      <c r="I1098" s="3">
        <v>415.450885835576</v>
      </c>
      <c r="J1098" s="3">
        <v>54.240078189903898</v>
      </c>
      <c r="K1098" s="3">
        <v>3128.85821716186</v>
      </c>
      <c r="L1098" s="3">
        <v>16.500165271424802</v>
      </c>
      <c r="M1098" s="3">
        <v>888.40441276570505</v>
      </c>
      <c r="N1098" s="3">
        <v>114.270856661932</v>
      </c>
    </row>
    <row r="1099" spans="1:14">
      <c r="A1099" s="6">
        <v>2599.7675096904259</v>
      </c>
      <c r="B1099" s="3">
        <v>2.0503080256716899</v>
      </c>
      <c r="C1099" s="3">
        <v>33438.854661866702</v>
      </c>
      <c r="D1099" s="3">
        <v>606.88136206518698</v>
      </c>
      <c r="E1099" s="3">
        <v>155544.22401079099</v>
      </c>
      <c r="F1099" s="3">
        <v>248042.84604320501</v>
      </c>
      <c r="G1099" s="3">
        <v>2429.1316170176201</v>
      </c>
      <c r="H1099" s="3">
        <v>86521.1543104351</v>
      </c>
      <c r="I1099" s="3">
        <v>371.82231960176398</v>
      </c>
      <c r="J1099" s="3">
        <v>45.301207527439402</v>
      </c>
      <c r="K1099" s="3">
        <v>2677.7612943769</v>
      </c>
      <c r="L1099" s="3">
        <v>14.3388061810103</v>
      </c>
      <c r="M1099" s="3">
        <v>949.49084030638801</v>
      </c>
      <c r="N1099" s="3">
        <v>114.377237806667</v>
      </c>
    </row>
    <row r="1100" spans="1:14">
      <c r="A1100" s="6">
        <v>2602.1472613123633</v>
      </c>
      <c r="B1100" s="3">
        <v>3.2931410882294498</v>
      </c>
      <c r="C1100" s="3">
        <v>33268.0688836556</v>
      </c>
      <c r="D1100" s="3">
        <v>639.57533164740005</v>
      </c>
      <c r="E1100" s="3">
        <v>147172.23104071399</v>
      </c>
      <c r="F1100" s="3">
        <v>242831.926090369</v>
      </c>
      <c r="G1100" s="3">
        <v>2307.77876971565</v>
      </c>
      <c r="H1100" s="3">
        <v>106091.087789527</v>
      </c>
      <c r="I1100" s="3">
        <v>390.25202125392099</v>
      </c>
      <c r="J1100" s="3">
        <v>47.4261692464341</v>
      </c>
      <c r="K1100" s="3">
        <v>2643.52725868882</v>
      </c>
      <c r="L1100" s="3">
        <v>18.763620834163</v>
      </c>
      <c r="M1100" s="3">
        <v>889.89129259634899</v>
      </c>
      <c r="N1100" s="3">
        <v>95.626025023872998</v>
      </c>
    </row>
    <row r="1101" spans="1:14">
      <c r="A1101" s="6">
        <v>2604.5270129343003</v>
      </c>
      <c r="B1101" s="3">
        <v>3.06671471056154</v>
      </c>
      <c r="C1101" s="3">
        <v>31263.6134935749</v>
      </c>
      <c r="D1101" s="3">
        <v>700.33675391926499</v>
      </c>
      <c r="E1101" s="3">
        <v>136964.55146442901</v>
      </c>
      <c r="F1101" s="3">
        <v>265440.352429725</v>
      </c>
      <c r="G1101" s="3">
        <v>2338.4117045979501</v>
      </c>
      <c r="H1101" s="3">
        <v>87393.3642971761</v>
      </c>
      <c r="I1101" s="3">
        <v>319.93713148717802</v>
      </c>
      <c r="J1101" s="3">
        <v>47.453556667025801</v>
      </c>
      <c r="K1101" s="3">
        <v>2414.2206520633399</v>
      </c>
      <c r="L1101" s="3">
        <v>21.033627171826002</v>
      </c>
      <c r="M1101" s="3">
        <v>930.15850604704303</v>
      </c>
      <c r="N1101" s="3">
        <v>103.11490034267899</v>
      </c>
    </row>
    <row r="1102" spans="1:14">
      <c r="A1102" s="6">
        <v>2606.9028672239924</v>
      </c>
      <c r="B1102" s="3">
        <v>0.52672809491377404</v>
      </c>
      <c r="C1102" s="3">
        <v>37336.495376390703</v>
      </c>
      <c r="D1102" s="3">
        <v>687.90400999413896</v>
      </c>
      <c r="E1102" s="3">
        <v>147126.28516578799</v>
      </c>
      <c r="F1102" s="3">
        <v>246218.23985574601</v>
      </c>
      <c r="G1102" s="3">
        <v>2487.1660695956298</v>
      </c>
      <c r="H1102" s="3">
        <v>96584.447151899294</v>
      </c>
      <c r="I1102" s="3">
        <v>436.25258618326302</v>
      </c>
      <c r="J1102" s="3">
        <v>42.296116189985497</v>
      </c>
      <c r="K1102" s="3">
        <v>2818.6775184794701</v>
      </c>
      <c r="L1102" s="3">
        <v>17.333970950128599</v>
      </c>
      <c r="M1102" s="3">
        <v>942.69826408050096</v>
      </c>
      <c r="N1102" s="3">
        <v>107.783653918393</v>
      </c>
    </row>
    <row r="1103" spans="1:14">
      <c r="A1103" s="6">
        <v>2609.2826188459253</v>
      </c>
      <c r="B1103" s="3">
        <v>3.5173079125719302</v>
      </c>
      <c r="C1103" s="3">
        <v>33303.615986470999</v>
      </c>
      <c r="D1103" s="3">
        <v>585.37593986591003</v>
      </c>
      <c r="E1103" s="3">
        <v>152731.694559369</v>
      </c>
      <c r="F1103" s="3">
        <v>248230.679059477</v>
      </c>
      <c r="G1103" s="3">
        <v>2526.9652853633602</v>
      </c>
      <c r="H1103" s="3">
        <v>90018.719864161802</v>
      </c>
      <c r="I1103" s="3">
        <v>409.28913035048203</v>
      </c>
      <c r="J1103" s="3">
        <v>43.435132159025301</v>
      </c>
      <c r="K1103" s="3">
        <v>2765.7934131759498</v>
      </c>
      <c r="L1103" s="3">
        <v>17.588780250309298</v>
      </c>
      <c r="M1103" s="3">
        <v>900.28946214231905</v>
      </c>
      <c r="N1103" s="3">
        <v>110.976446110178</v>
      </c>
    </row>
    <row r="1104" spans="1:14">
      <c r="A1104" s="6">
        <v>2611.6621305734498</v>
      </c>
      <c r="B1104" s="3">
        <v>1.5194965044650399</v>
      </c>
      <c r="C1104" s="3">
        <v>36460.1738326103</v>
      </c>
      <c r="D1104" s="3">
        <v>651.12827798201295</v>
      </c>
      <c r="E1104" s="3">
        <v>151159.34914864501</v>
      </c>
      <c r="F1104" s="3">
        <v>249419.026721959</v>
      </c>
      <c r="G1104" s="3">
        <v>2270.68724536217</v>
      </c>
      <c r="H1104" s="3">
        <v>87428.535896506597</v>
      </c>
      <c r="I1104" s="3">
        <v>411.11685669580203</v>
      </c>
      <c r="J1104" s="3">
        <v>38.021086674699802</v>
      </c>
      <c r="K1104" s="3">
        <v>2767.44885509699</v>
      </c>
      <c r="L1104" s="3">
        <v>15.754283177963501</v>
      </c>
      <c r="M1104" s="3">
        <v>906.85777524038099</v>
      </c>
      <c r="N1104" s="3">
        <v>109.341664886144</v>
      </c>
    </row>
    <row r="1105" spans="1:14">
      <c r="A1105" s="6">
        <v>2614.0418821953867</v>
      </c>
      <c r="B1105" s="3">
        <v>1.7965540158920601</v>
      </c>
      <c r="C1105" s="3">
        <v>33104.668192738398</v>
      </c>
      <c r="D1105" s="3">
        <v>692.52494460889898</v>
      </c>
      <c r="E1105" s="3">
        <v>149107.803375847</v>
      </c>
      <c r="F1105" s="3">
        <v>249695.33882109399</v>
      </c>
      <c r="G1105" s="3">
        <v>2563.79747178856</v>
      </c>
      <c r="H1105" s="3">
        <v>92611.782587389302</v>
      </c>
      <c r="I1105" s="3">
        <v>385.29483454528997</v>
      </c>
      <c r="J1105" s="3">
        <v>51.707593572221498</v>
      </c>
      <c r="K1105" s="3">
        <v>2871.2748959678702</v>
      </c>
      <c r="L1105" s="3">
        <v>21.7113100950111</v>
      </c>
      <c r="M1105" s="3">
        <v>916.27529119419899</v>
      </c>
      <c r="N1105" s="3">
        <v>115.41425176427801</v>
      </c>
    </row>
    <row r="1106" spans="1:14">
      <c r="A1106" s="6">
        <v>2616.4177364850789</v>
      </c>
      <c r="B1106" s="3">
        <v>5.43370298768951</v>
      </c>
      <c r="C1106" s="3">
        <v>33827.286411564499</v>
      </c>
      <c r="D1106" s="3">
        <v>711.13818368687396</v>
      </c>
      <c r="E1106" s="3">
        <v>152110.98121270299</v>
      </c>
      <c r="F1106" s="3">
        <v>245613.64070290601</v>
      </c>
      <c r="G1106" s="3">
        <v>2513.79695314727</v>
      </c>
      <c r="H1106" s="3">
        <v>94102.403604233798</v>
      </c>
      <c r="I1106" s="3">
        <v>452.76211578767101</v>
      </c>
      <c r="J1106" s="3">
        <v>39.174458981212403</v>
      </c>
      <c r="K1106" s="3">
        <v>2783.7049513862898</v>
      </c>
      <c r="L1106" s="3">
        <v>22.573391395786601</v>
      </c>
      <c r="M1106" s="3">
        <v>951.11271166614404</v>
      </c>
      <c r="N1106" s="3">
        <v>109.644156414443</v>
      </c>
    </row>
    <row r="1107" spans="1:14">
      <c r="A1107" s="6">
        <v>2618.7974871550523</v>
      </c>
      <c r="B1107" s="3">
        <v>4.1415767923046802</v>
      </c>
      <c r="C1107" s="3">
        <v>37571.789694014398</v>
      </c>
      <c r="D1107" s="3">
        <v>665.51734751426204</v>
      </c>
      <c r="E1107" s="3">
        <v>156343.96372692601</v>
      </c>
      <c r="F1107" s="3">
        <v>237059.11749419701</v>
      </c>
      <c r="G1107" s="3">
        <v>2516.0716320677502</v>
      </c>
      <c r="H1107" s="3">
        <v>97822.535244236497</v>
      </c>
      <c r="I1107" s="3">
        <v>372.88550075829801</v>
      </c>
      <c r="J1107" s="3">
        <v>47.1011666709812</v>
      </c>
      <c r="K1107" s="3">
        <v>2949.6831453619702</v>
      </c>
      <c r="L1107" s="3">
        <v>19.735669507342401</v>
      </c>
      <c r="M1107" s="3">
        <v>975.29417785630403</v>
      </c>
      <c r="N1107" s="3">
        <v>119.024484573751</v>
      </c>
    </row>
    <row r="1108" spans="1:14">
      <c r="A1108" s="6">
        <v>2621.1769950747262</v>
      </c>
      <c r="B1108" s="3">
        <v>0.91394027735874706</v>
      </c>
      <c r="C1108" s="3">
        <v>34345.279664114103</v>
      </c>
      <c r="D1108" s="3">
        <v>600.91856457338895</v>
      </c>
      <c r="E1108" s="3">
        <v>151170.12421775699</v>
      </c>
      <c r="F1108" s="3">
        <v>251139.997594165</v>
      </c>
      <c r="G1108" s="3">
        <v>2401.6928119900199</v>
      </c>
      <c r="H1108" s="3">
        <v>86353.119150650105</v>
      </c>
      <c r="I1108" s="3">
        <v>401.82504877305797</v>
      </c>
      <c r="J1108" s="3">
        <v>44.559670739319003</v>
      </c>
      <c r="K1108" s="3">
        <v>3137.4059481732602</v>
      </c>
      <c r="L1108" s="3">
        <v>15.5823920735151</v>
      </c>
      <c r="M1108" s="3">
        <v>972.820197333858</v>
      </c>
      <c r="N1108" s="3">
        <v>139.35486488803301</v>
      </c>
    </row>
    <row r="1109" spans="1:14">
      <c r="A1109" s="6">
        <v>2623.5528493644183</v>
      </c>
      <c r="B1109" s="3">
        <v>1.3340756809265599</v>
      </c>
      <c r="C1109" s="3">
        <v>34896.629871057899</v>
      </c>
      <c r="D1109" s="3">
        <v>700.02820945096903</v>
      </c>
      <c r="E1109" s="3">
        <v>151397.34204619299</v>
      </c>
      <c r="F1109" s="3">
        <v>252675.62213008699</v>
      </c>
      <c r="G1109" s="3">
        <v>2499.2680681371698</v>
      </c>
      <c r="H1109" s="3">
        <v>83164.170589079207</v>
      </c>
      <c r="I1109" s="3">
        <v>431.85103543827199</v>
      </c>
      <c r="J1109" s="3">
        <v>56.465152264948401</v>
      </c>
      <c r="K1109" s="3">
        <v>2858.11488895293</v>
      </c>
      <c r="L1109" s="3">
        <v>19.309880397481798</v>
      </c>
      <c r="M1109" s="3">
        <v>1009.9551748725301</v>
      </c>
      <c r="N1109" s="3">
        <v>109.53900558373</v>
      </c>
    </row>
    <row r="1110" spans="1:14">
      <c r="A1110" s="6">
        <v>2625.9326009863553</v>
      </c>
      <c r="B1110" s="3">
        <v>5.3582494551595099</v>
      </c>
      <c r="C1110" s="3">
        <v>34274.737014396203</v>
      </c>
      <c r="D1110" s="3">
        <v>582.98515987431904</v>
      </c>
      <c r="E1110" s="3">
        <v>153943.59031471901</v>
      </c>
      <c r="F1110" s="3">
        <v>239766.59743835201</v>
      </c>
      <c r="G1110" s="3">
        <v>2818.6018435235701</v>
      </c>
      <c r="H1110" s="3">
        <v>100034.504550201</v>
      </c>
      <c r="I1110" s="3">
        <v>442.70111535303602</v>
      </c>
      <c r="J1110" s="3">
        <v>45.796327996811897</v>
      </c>
      <c r="K1110" s="3">
        <v>2791.5420023452698</v>
      </c>
      <c r="L1110" s="3">
        <v>16.204902232465798</v>
      </c>
      <c r="M1110" s="3">
        <v>936.85938578898003</v>
      </c>
      <c r="N1110" s="3">
        <v>119.762367680935</v>
      </c>
    </row>
    <row r="1111" spans="1:14">
      <c r="A1111" s="6">
        <v>2628.3123564161392</v>
      </c>
      <c r="B1111" s="3">
        <v>3.8462805504164601</v>
      </c>
      <c r="C1111" s="3">
        <v>31822.0561625513</v>
      </c>
      <c r="D1111" s="3">
        <v>649.26310642025203</v>
      </c>
      <c r="E1111" s="3">
        <v>137718.527082143</v>
      </c>
      <c r="F1111" s="3">
        <v>265068.60609871597</v>
      </c>
      <c r="G1111" s="3">
        <v>2328.7584722820602</v>
      </c>
      <c r="H1111" s="3">
        <v>86439.386090329601</v>
      </c>
      <c r="I1111" s="3">
        <v>340.46409495530798</v>
      </c>
      <c r="J1111" s="3">
        <v>35.712445202757102</v>
      </c>
      <c r="K1111" s="3">
        <v>2512.2205142777998</v>
      </c>
      <c r="L1111" s="3">
        <v>13.327541010280701</v>
      </c>
      <c r="M1111" s="3">
        <v>859.04152689314799</v>
      </c>
      <c r="N1111" s="3">
        <v>99.503131486821005</v>
      </c>
    </row>
    <row r="1112" spans="1:14">
      <c r="A1112" s="6">
        <v>2630.6921080380721</v>
      </c>
      <c r="B1112" s="3">
        <v>0.85327142933123201</v>
      </c>
      <c r="C1112" s="3">
        <v>35058.132459435001</v>
      </c>
      <c r="D1112" s="3">
        <v>646.93929445818003</v>
      </c>
      <c r="E1112" s="3">
        <v>144049.94554864601</v>
      </c>
      <c r="F1112" s="3">
        <v>251833.001725396</v>
      </c>
      <c r="G1112" s="3">
        <v>2251.66373706389</v>
      </c>
      <c r="H1112" s="3">
        <v>94581.594828145506</v>
      </c>
      <c r="I1112" s="3">
        <v>375.268857135784</v>
      </c>
      <c r="J1112" s="3">
        <v>37.533770046929398</v>
      </c>
      <c r="K1112" s="3">
        <v>2939.9452346088401</v>
      </c>
      <c r="L1112" s="3">
        <v>15.9938536993059</v>
      </c>
      <c r="M1112" s="3">
        <v>907.36535790117705</v>
      </c>
      <c r="N1112" s="3">
        <v>126.18114048279899</v>
      </c>
    </row>
    <row r="1113" spans="1:14">
      <c r="A1113" s="6">
        <v>2633.0677186255048</v>
      </c>
      <c r="B1113" s="3">
        <v>1.87306220315442</v>
      </c>
      <c r="C1113" s="3">
        <v>35119.700298010997</v>
      </c>
      <c r="D1113" s="3">
        <v>832.82846076781095</v>
      </c>
      <c r="E1113" s="3">
        <v>154040.91012409501</v>
      </c>
      <c r="F1113" s="3">
        <v>245413.76914257399</v>
      </c>
      <c r="G1113" s="3">
        <v>2425.9717262930999</v>
      </c>
      <c r="H1113" s="3">
        <v>90319.488369156505</v>
      </c>
      <c r="I1113" s="3">
        <v>407.36722642941697</v>
      </c>
      <c r="J1113" s="3">
        <v>46.604824645321898</v>
      </c>
      <c r="K1113" s="3">
        <v>3080.1036584961998</v>
      </c>
      <c r="L1113" s="3">
        <v>18.328522707531601</v>
      </c>
      <c r="M1113" s="3">
        <v>879.95837630109099</v>
      </c>
      <c r="N1113" s="3">
        <v>125.74937125281799</v>
      </c>
    </row>
    <row r="1114" spans="1:14">
      <c r="A1114" s="6">
        <v>2635.4474702474381</v>
      </c>
      <c r="B1114" s="3">
        <v>0.90256170468492003</v>
      </c>
      <c r="C1114" s="3">
        <v>33170.222340179404</v>
      </c>
      <c r="D1114" s="3">
        <v>660.90782973184798</v>
      </c>
      <c r="E1114" s="3">
        <v>154058.20818743799</v>
      </c>
      <c r="F1114" s="3">
        <v>243892.20632371199</v>
      </c>
      <c r="G1114" s="3">
        <v>2511.4802290277999</v>
      </c>
      <c r="H1114" s="3">
        <v>94604.236961874398</v>
      </c>
      <c r="I1114" s="3">
        <v>485.59016791007798</v>
      </c>
      <c r="J1114" s="3">
        <v>41.078192929419103</v>
      </c>
      <c r="K1114" s="3">
        <v>2963.2979174198199</v>
      </c>
      <c r="L1114" s="3">
        <v>20.824672703870601</v>
      </c>
      <c r="M1114" s="3">
        <v>921.649087444467</v>
      </c>
      <c r="N1114" s="3">
        <v>138.00815808425199</v>
      </c>
    </row>
    <row r="1115" spans="1:14">
      <c r="A1115" s="6">
        <v>2637.8272218693751</v>
      </c>
      <c r="B1115" s="3">
        <v>1.39894032541071</v>
      </c>
      <c r="C1115" s="3">
        <v>33091.970496047899</v>
      </c>
      <c r="D1115" s="3">
        <v>700.36123484083703</v>
      </c>
      <c r="E1115" s="3">
        <v>148564.177307579</v>
      </c>
      <c r="F1115" s="3">
        <v>253659.38777006001</v>
      </c>
      <c r="G1115" s="3">
        <v>2594.66108763391</v>
      </c>
      <c r="H1115" s="3">
        <v>86854.721418206202</v>
      </c>
      <c r="I1115" s="3">
        <v>455.60580569930602</v>
      </c>
      <c r="J1115" s="3">
        <v>45.271310820165198</v>
      </c>
      <c r="K1115" s="3">
        <v>3077.6920309943898</v>
      </c>
      <c r="L1115" s="3">
        <v>15.722267779134199</v>
      </c>
      <c r="M1115" s="3">
        <v>1072.2372693791799</v>
      </c>
      <c r="N1115" s="3">
        <v>131.81698786975201</v>
      </c>
    </row>
    <row r="1116" spans="1:14">
      <c r="A1116" s="6">
        <v>2640.2028324568078</v>
      </c>
      <c r="B1116" s="3">
        <v>1.6447561407118001</v>
      </c>
      <c r="C1116" s="3">
        <v>30013.4979432775</v>
      </c>
      <c r="D1116" s="3">
        <v>768.05910833480596</v>
      </c>
      <c r="E1116" s="3">
        <v>153252.99293803901</v>
      </c>
      <c r="F1116" s="3">
        <v>255116.475885939</v>
      </c>
      <c r="G1116" s="3">
        <v>2313.97118848223</v>
      </c>
      <c r="H1116" s="3">
        <v>82086.536410666202</v>
      </c>
      <c r="I1116" s="3">
        <v>385.79941412612197</v>
      </c>
      <c r="J1116" s="3">
        <v>41.250319442858597</v>
      </c>
      <c r="K1116" s="3">
        <v>2633.0671197605602</v>
      </c>
      <c r="L1116" s="3">
        <v>14.4039576050032</v>
      </c>
      <c r="M1116" s="3">
        <v>896.53751456324801</v>
      </c>
      <c r="N1116" s="3">
        <v>107.88610008584099</v>
      </c>
    </row>
    <row r="1117" spans="1:14">
      <c r="A1117" s="6">
        <v>2642.5825840787411</v>
      </c>
      <c r="B1117" s="3">
        <v>1.2137582254821</v>
      </c>
      <c r="C1117" s="3">
        <v>35730.321126750197</v>
      </c>
      <c r="D1117" s="3">
        <v>663.13012493803399</v>
      </c>
      <c r="E1117" s="3">
        <v>158382.27921518701</v>
      </c>
      <c r="F1117" s="3">
        <v>242198.30112038201</v>
      </c>
      <c r="G1117" s="3">
        <v>2641.7884306491001</v>
      </c>
      <c r="H1117" s="3">
        <v>88727.037585485494</v>
      </c>
      <c r="I1117" s="3">
        <v>447.84423074281898</v>
      </c>
      <c r="J1117" s="3">
        <v>46.385046851877497</v>
      </c>
      <c r="K1117" s="3">
        <v>3008.8752892364</v>
      </c>
      <c r="L1117" s="3">
        <v>17.562678345809601</v>
      </c>
      <c r="M1117" s="3">
        <v>991.63079758916695</v>
      </c>
      <c r="N1117" s="3">
        <v>123.388157737141</v>
      </c>
    </row>
    <row r="1118" spans="1:14">
      <c r="A1118" s="6">
        <v>2644.9623347487145</v>
      </c>
      <c r="B1118" s="3">
        <v>2.6866640553410899</v>
      </c>
      <c r="C1118" s="3">
        <v>34209.301016475503</v>
      </c>
      <c r="D1118" s="3">
        <v>662.99953867258398</v>
      </c>
      <c r="E1118" s="3">
        <v>149290.56582553399</v>
      </c>
      <c r="F1118" s="3">
        <v>251769.06006848201</v>
      </c>
      <c r="G1118" s="3">
        <v>2276.3337093421901</v>
      </c>
      <c r="H1118" s="3">
        <v>88593.786762313001</v>
      </c>
      <c r="I1118" s="3">
        <v>370.851831855603</v>
      </c>
      <c r="J1118" s="3">
        <v>42.609115145556402</v>
      </c>
      <c r="K1118" s="3">
        <v>2644.7986572537402</v>
      </c>
      <c r="L1118" s="3">
        <v>19.681652815284799</v>
      </c>
      <c r="M1118" s="3">
        <v>967.01905951653896</v>
      </c>
      <c r="N1118" s="3">
        <v>128.257170462006</v>
      </c>
    </row>
    <row r="1119" spans="1:14">
      <c r="A1119" s="6">
        <v>2647.3379453361472</v>
      </c>
      <c r="B1119" s="3">
        <v>1.5319815577704801</v>
      </c>
      <c r="C1119" s="3">
        <v>34536.757141576301</v>
      </c>
      <c r="D1119" s="3">
        <v>684.673305547881</v>
      </c>
      <c r="E1119" s="3">
        <v>150314.00326223101</v>
      </c>
      <c r="F1119" s="3">
        <v>246691.70569503799</v>
      </c>
      <c r="G1119" s="3">
        <v>2652.9987532404002</v>
      </c>
      <c r="H1119" s="3">
        <v>93783.730149758296</v>
      </c>
      <c r="I1119" s="3">
        <v>476.09297410753101</v>
      </c>
      <c r="J1119" s="3">
        <v>44.993476474876303</v>
      </c>
      <c r="K1119" s="3">
        <v>3089.9015570297402</v>
      </c>
      <c r="L1119" s="3">
        <v>17.1453862965711</v>
      </c>
      <c r="M1119" s="3">
        <v>974.28669029522405</v>
      </c>
      <c r="N1119" s="3">
        <v>111.55416805687</v>
      </c>
    </row>
    <row r="1120" spans="1:14">
      <c r="A1120" s="6">
        <v>2649.7176969580842</v>
      </c>
      <c r="B1120" s="3">
        <v>0.248223229548622</v>
      </c>
      <c r="C1120" s="3">
        <v>35085.437160194197</v>
      </c>
      <c r="D1120" s="3">
        <v>569.92628704613605</v>
      </c>
      <c r="E1120" s="3">
        <v>147863.79220695401</v>
      </c>
      <c r="F1120" s="3">
        <v>251825.67096714099</v>
      </c>
      <c r="G1120" s="3">
        <v>2307.0375379571101</v>
      </c>
      <c r="H1120" s="3">
        <v>89847.605208896493</v>
      </c>
      <c r="I1120" s="3">
        <v>375.728934411296</v>
      </c>
      <c r="J1120" s="3">
        <v>44.242153158127003</v>
      </c>
      <c r="K1120" s="3">
        <v>2539.7658030058701</v>
      </c>
      <c r="L1120" s="3">
        <v>12.0026791077435</v>
      </c>
      <c r="M1120" s="3">
        <v>899.37428592907804</v>
      </c>
      <c r="N1120" s="3">
        <v>107.165628996018</v>
      </c>
    </row>
    <row r="1121" spans="1:14">
      <c r="A1121" s="6">
        <v>2652.0974523878681</v>
      </c>
      <c r="B1121" s="3">
        <v>2.9455570159173701</v>
      </c>
      <c r="C1121" s="3">
        <v>38003.423942377201</v>
      </c>
      <c r="D1121" s="3">
        <v>652.81181071103401</v>
      </c>
      <c r="E1121" s="3">
        <v>152622.262330775</v>
      </c>
      <c r="F1121" s="3">
        <v>248213.10169579601</v>
      </c>
      <c r="G1121" s="3">
        <v>2601.5963823935799</v>
      </c>
      <c r="H1121" s="3">
        <v>85389.760055717794</v>
      </c>
      <c r="I1121" s="3">
        <v>362.16452670072698</v>
      </c>
      <c r="J1121" s="3">
        <v>42.752819767345699</v>
      </c>
      <c r="K1121" s="3">
        <v>2967.97385015183</v>
      </c>
      <c r="L1121" s="3">
        <v>19.496131842810801</v>
      </c>
      <c r="M1121" s="3">
        <v>898.71116597199705</v>
      </c>
      <c r="N1121" s="3">
        <v>114.946396955425</v>
      </c>
    </row>
    <row r="1122" spans="1:14">
      <c r="A1122" s="6">
        <v>2654.477204009801</v>
      </c>
      <c r="B1122" s="3">
        <v>3.5794064295057302</v>
      </c>
      <c r="C1122" s="3">
        <v>33595.2064664832</v>
      </c>
      <c r="D1122" s="3">
        <v>656.47522932851598</v>
      </c>
      <c r="E1122" s="3">
        <v>142125.11965715201</v>
      </c>
      <c r="F1122" s="3">
        <v>254175.010326519</v>
      </c>
      <c r="G1122" s="3">
        <v>2541.0050134387002</v>
      </c>
      <c r="H1122" s="3">
        <v>94817.114351035794</v>
      </c>
      <c r="I1122" s="3">
        <v>403.44916667450599</v>
      </c>
      <c r="J1122" s="3">
        <v>45.110329551462499</v>
      </c>
      <c r="K1122" s="3">
        <v>2752.7628603865101</v>
      </c>
      <c r="L1122" s="3">
        <v>19.445610705862698</v>
      </c>
      <c r="M1122" s="3">
        <v>976.17735010856302</v>
      </c>
      <c r="N1122" s="3">
        <v>123.527657773314</v>
      </c>
    </row>
    <row r="1123" spans="1:14">
      <c r="A1123" s="6">
        <v>2656.8528145972336</v>
      </c>
      <c r="B1123" s="3">
        <v>0.83166888362728597</v>
      </c>
      <c r="C1123" s="3">
        <v>33500.345463767699</v>
      </c>
      <c r="D1123" s="3">
        <v>653.10299258502096</v>
      </c>
      <c r="E1123" s="3">
        <v>148183.61059686699</v>
      </c>
      <c r="F1123" s="3">
        <v>252561.08243595899</v>
      </c>
      <c r="G1123" s="3">
        <v>2598.60418022767</v>
      </c>
      <c r="H1123" s="3">
        <v>89148.574368350499</v>
      </c>
      <c r="I1123" s="3">
        <v>392.75913480353699</v>
      </c>
      <c r="J1123" s="3">
        <v>40.880685088625199</v>
      </c>
      <c r="K1123" s="3">
        <v>2768.1227844611199</v>
      </c>
      <c r="L1123" s="3">
        <v>16.5819335624969</v>
      </c>
      <c r="M1123" s="3">
        <v>993.05152102050795</v>
      </c>
      <c r="N1123" s="3">
        <v>118.257036244763</v>
      </c>
    </row>
    <row r="1124" spans="1:14">
      <c r="A1124" s="6">
        <v>2659.2325662191706</v>
      </c>
      <c r="B1124" s="3">
        <v>3.5027575285647901</v>
      </c>
      <c r="C1124" s="3">
        <v>32449.070312539301</v>
      </c>
      <c r="D1124" s="3">
        <v>642.42819911282095</v>
      </c>
      <c r="E1124" s="3">
        <v>135833.164450557</v>
      </c>
      <c r="F1124" s="3">
        <v>262197.34200368403</v>
      </c>
      <c r="G1124" s="3">
        <v>2382.54635548534</v>
      </c>
      <c r="H1124" s="3">
        <v>92667.029683628396</v>
      </c>
      <c r="I1124" s="3">
        <v>356.37646691444701</v>
      </c>
      <c r="J1124" s="3">
        <v>39.146095603145298</v>
      </c>
      <c r="K1124" s="3">
        <v>2564.0175517972998</v>
      </c>
      <c r="L1124" s="3">
        <v>9.6845443243966596</v>
      </c>
      <c r="M1124" s="3">
        <v>853.88093794137205</v>
      </c>
      <c r="N1124" s="3">
        <v>105.139241113632</v>
      </c>
    </row>
    <row r="1125" spans="1:14">
      <c r="A1125" s="6">
        <v>2661.6123178411035</v>
      </c>
      <c r="B1125" s="3">
        <v>-9.3460798788256305E-2</v>
      </c>
      <c r="C1125" s="3">
        <v>34249.308954605498</v>
      </c>
      <c r="D1125" s="3">
        <v>558.99226259424699</v>
      </c>
      <c r="E1125" s="3">
        <v>144838.837735048</v>
      </c>
      <c r="F1125" s="3">
        <v>255812.919440297</v>
      </c>
      <c r="G1125" s="3">
        <v>2613.5584312368101</v>
      </c>
      <c r="H1125" s="3">
        <v>87951.138351970498</v>
      </c>
      <c r="I1125" s="3">
        <v>375.28053484915398</v>
      </c>
      <c r="J1125" s="3">
        <v>44.228045627618698</v>
      </c>
      <c r="K1125" s="3">
        <v>2990.99125890196</v>
      </c>
      <c r="L1125" s="3">
        <v>16.855176225256901</v>
      </c>
      <c r="M1125" s="3">
        <v>920.26217738964397</v>
      </c>
      <c r="N1125" s="3">
        <v>111.794416451682</v>
      </c>
    </row>
    <row r="1126" spans="1:14">
      <c r="A1126" s="6">
        <v>2663.9881721307961</v>
      </c>
      <c r="B1126" s="3">
        <v>1.95138781768043</v>
      </c>
      <c r="C1126" s="3">
        <v>32670.852113794401</v>
      </c>
      <c r="D1126" s="3">
        <v>600.68613019966097</v>
      </c>
      <c r="E1126" s="3">
        <v>147264.06773797001</v>
      </c>
      <c r="F1126" s="3">
        <v>251376.470330315</v>
      </c>
      <c r="G1126" s="3">
        <v>2613.2508778226902</v>
      </c>
      <c r="H1126" s="3">
        <v>92974.387671850403</v>
      </c>
      <c r="I1126" s="3">
        <v>411.30124476122899</v>
      </c>
      <c r="J1126" s="3">
        <v>49.208149108403802</v>
      </c>
      <c r="K1126" s="3">
        <v>2859.6390309001899</v>
      </c>
      <c r="L1126" s="3">
        <v>16.671615725201399</v>
      </c>
      <c r="M1126" s="3">
        <v>951.76647925809596</v>
      </c>
      <c r="N1126" s="3">
        <v>111.90443783320001</v>
      </c>
    </row>
    <row r="1127" spans="1:14">
      <c r="A1127" s="6">
        <v>2666.3679228007695</v>
      </c>
      <c r="B1127" s="3">
        <v>9.1827192625741294E-2</v>
      </c>
      <c r="C1127" s="3">
        <v>36762.267607209396</v>
      </c>
      <c r="D1127" s="3">
        <v>628.33402288616003</v>
      </c>
      <c r="E1127" s="3">
        <v>154037.361547793</v>
      </c>
      <c r="F1127" s="3">
        <v>241332.39276964701</v>
      </c>
      <c r="G1127" s="3">
        <v>2518.1621770079701</v>
      </c>
      <c r="H1127" s="3">
        <v>95105.506691186194</v>
      </c>
      <c r="I1127" s="3">
        <v>413.03537862933302</v>
      </c>
      <c r="J1127" s="3">
        <v>50.445608378623703</v>
      </c>
      <c r="K1127" s="3">
        <v>3076.9538470912398</v>
      </c>
      <c r="L1127" s="3">
        <v>15.9748337012151</v>
      </c>
      <c r="M1127" s="3">
        <v>942.23620520918905</v>
      </c>
      <c r="N1127" s="3">
        <v>106.250000039808</v>
      </c>
    </row>
    <row r="1128" spans="1:14">
      <c r="A1128" s="6">
        <v>2668.7474354802571</v>
      </c>
      <c r="B1128" s="3">
        <v>2.5797551627997</v>
      </c>
      <c r="C1128" s="3">
        <v>31615.6820959447</v>
      </c>
      <c r="D1128" s="3">
        <v>584.48429127944905</v>
      </c>
      <c r="E1128" s="3">
        <v>156243.79936110301</v>
      </c>
      <c r="F1128" s="3">
        <v>246000.31005712799</v>
      </c>
      <c r="G1128" s="3">
        <v>2491.3915002303902</v>
      </c>
      <c r="H1128" s="3">
        <v>90166.977314303105</v>
      </c>
      <c r="I1128" s="3">
        <v>377.97375943626099</v>
      </c>
      <c r="J1128" s="3">
        <v>50.144027155131802</v>
      </c>
      <c r="K1128" s="3">
        <v>2999.2134155512199</v>
      </c>
      <c r="L1128" s="3">
        <v>14.030773820935099</v>
      </c>
      <c r="M1128" s="3">
        <v>890.24348596955701</v>
      </c>
      <c r="N1128" s="3">
        <v>119.37216159027</v>
      </c>
    </row>
    <row r="1129" spans="1:14">
      <c r="A1129" s="6">
        <v>2671.1271861502305</v>
      </c>
      <c r="B1129" s="3">
        <v>2.9780783012855601</v>
      </c>
      <c r="C1129" s="3">
        <v>33885.368704851397</v>
      </c>
      <c r="D1129" s="3">
        <v>661.55959924371098</v>
      </c>
      <c r="E1129" s="3">
        <v>152351.532331667</v>
      </c>
      <c r="F1129" s="3">
        <v>252088.71908059699</v>
      </c>
      <c r="G1129" s="3">
        <v>2348.22064290768</v>
      </c>
      <c r="H1129" s="3">
        <v>84004.909467314399</v>
      </c>
      <c r="I1129" s="3">
        <v>427.326780825198</v>
      </c>
      <c r="J1129" s="3">
        <v>38.650164921158002</v>
      </c>
      <c r="K1129" s="3">
        <v>2930.4491095278599</v>
      </c>
      <c r="L1129" s="3">
        <v>15.992758465116101</v>
      </c>
      <c r="M1129" s="3">
        <v>861.03399532577998</v>
      </c>
      <c r="N1129" s="3">
        <v>109.03248134672501</v>
      </c>
    </row>
    <row r="1130" spans="1:14">
      <c r="A1130" s="6">
        <v>2673.503040439919</v>
      </c>
      <c r="B1130" s="3">
        <v>1.02106554216122</v>
      </c>
      <c r="C1130" s="3">
        <v>38313.3561798726</v>
      </c>
      <c r="D1130" s="3">
        <v>680.61180992861603</v>
      </c>
      <c r="E1130" s="3">
        <v>140121.54120784701</v>
      </c>
      <c r="F1130" s="3">
        <v>248773.565609468</v>
      </c>
      <c r="G1130" s="3">
        <v>2588.59126713669</v>
      </c>
      <c r="H1130" s="3">
        <v>100727.125992555</v>
      </c>
      <c r="I1130" s="3">
        <v>420.45545394213599</v>
      </c>
      <c r="J1130" s="3">
        <v>44.3413894813119</v>
      </c>
      <c r="K1130" s="3">
        <v>3192.1225772657399</v>
      </c>
      <c r="L1130" s="3">
        <v>15.4470726965515</v>
      </c>
      <c r="M1130" s="3">
        <v>1005.61204589942</v>
      </c>
      <c r="N1130" s="3">
        <v>121.47014660721401</v>
      </c>
    </row>
    <row r="1131" spans="1:14">
      <c r="A1131" s="6">
        <v>2675.882792061856</v>
      </c>
      <c r="B1131" s="3">
        <v>1.30738198461786</v>
      </c>
      <c r="C1131" s="3">
        <v>32276.061705088701</v>
      </c>
      <c r="D1131" s="3">
        <v>564.98665000864401</v>
      </c>
      <c r="E1131" s="3">
        <v>156956.19495796401</v>
      </c>
      <c r="F1131" s="3">
        <v>247965.721717621</v>
      </c>
      <c r="G1131" s="3">
        <v>2368.7100312442699</v>
      </c>
      <c r="H1131" s="3">
        <v>86171.602883600703</v>
      </c>
      <c r="I1131" s="3">
        <v>354.89838837574598</v>
      </c>
      <c r="J1131" s="3">
        <v>31.0504911810959</v>
      </c>
      <c r="K1131" s="3">
        <v>2569.7628431067201</v>
      </c>
      <c r="L1131" s="3">
        <v>13.5591267391963</v>
      </c>
      <c r="M1131" s="3">
        <v>845.91889545736399</v>
      </c>
      <c r="N1131" s="3">
        <v>120.23312671185499</v>
      </c>
    </row>
    <row r="1132" spans="1:14">
      <c r="A1132" s="6">
        <v>2678.2625436837934</v>
      </c>
      <c r="B1132" s="3">
        <v>6.4093464540478298</v>
      </c>
      <c r="C1132" s="3">
        <v>34026.504548849101</v>
      </c>
      <c r="D1132" s="3">
        <v>621.65645575459996</v>
      </c>
      <c r="E1132" s="3">
        <v>158479.58501824801</v>
      </c>
      <c r="F1132" s="3">
        <v>239223.68529845099</v>
      </c>
      <c r="G1132" s="3">
        <v>2382.5838538668499</v>
      </c>
      <c r="H1132" s="3">
        <v>95308.019269816898</v>
      </c>
      <c r="I1132" s="3">
        <v>351.32397299823702</v>
      </c>
      <c r="J1132" s="3">
        <v>45.077702356707</v>
      </c>
      <c r="K1132" s="3">
        <v>2839.5254417001402</v>
      </c>
      <c r="L1132" s="3">
        <v>14.6707143516223</v>
      </c>
      <c r="M1132" s="3">
        <v>1001.0475536165</v>
      </c>
      <c r="N1132" s="3">
        <v>133.525738096412</v>
      </c>
    </row>
    <row r="1133" spans="1:14">
      <c r="A1133" s="6">
        <v>2680.638154271222</v>
      </c>
      <c r="B1133" s="3">
        <v>1.8696933544223699</v>
      </c>
      <c r="C1133" s="3">
        <v>37374.498496394801</v>
      </c>
      <c r="D1133" s="3">
        <v>650.20467445272902</v>
      </c>
      <c r="E1133" s="3">
        <v>149776.48904253199</v>
      </c>
      <c r="F1133" s="3">
        <v>242511.09190775099</v>
      </c>
      <c r="G1133" s="3">
        <v>2670.3435604670699</v>
      </c>
      <c r="H1133" s="3">
        <v>98341.814897557895</v>
      </c>
      <c r="I1133" s="3">
        <v>492.24586785262198</v>
      </c>
      <c r="J1133" s="3">
        <v>41.907847047461502</v>
      </c>
      <c r="K1133" s="3">
        <v>2845.94861455915</v>
      </c>
      <c r="L1133" s="3">
        <v>18.512440012384001</v>
      </c>
      <c r="M1133" s="3">
        <v>1030.93940566937</v>
      </c>
      <c r="N1133" s="3">
        <v>124.264583916992</v>
      </c>
    </row>
    <row r="1134" spans="1:14">
      <c r="A1134" s="6">
        <v>2683.0179058931594</v>
      </c>
      <c r="B1134" s="3">
        <v>2.1187342374176699</v>
      </c>
      <c r="C1134" s="3">
        <v>34289.020213395001</v>
      </c>
      <c r="D1134" s="3">
        <v>575.929168537951</v>
      </c>
      <c r="E1134" s="3">
        <v>151081.19971791899</v>
      </c>
      <c r="F1134" s="3">
        <v>246601.21084326299</v>
      </c>
      <c r="G1134" s="3">
        <v>2133.2175157203601</v>
      </c>
      <c r="H1134" s="3">
        <v>94391.380244583997</v>
      </c>
      <c r="I1134" s="3">
        <v>425.35413762551002</v>
      </c>
      <c r="J1134" s="3">
        <v>41.202418518299503</v>
      </c>
      <c r="K1134" s="3">
        <v>2392.63096088461</v>
      </c>
      <c r="L1134" s="3">
        <v>24.466989064951399</v>
      </c>
      <c r="M1134" s="3">
        <v>963.67784086581003</v>
      </c>
      <c r="N1134" s="3">
        <v>132.06262227523101</v>
      </c>
    </row>
    <row r="1135" spans="1:14">
      <c r="A1135" s="6">
        <v>2685.3976613229429</v>
      </c>
      <c r="B1135" s="3">
        <v>1.2158940217207299</v>
      </c>
      <c r="C1135" s="3">
        <v>34432.059695244898</v>
      </c>
      <c r="D1135" s="3">
        <v>607.94479611162603</v>
      </c>
      <c r="E1135" s="3">
        <v>142650.932777332</v>
      </c>
      <c r="F1135" s="3">
        <v>264082.45781311399</v>
      </c>
      <c r="G1135" s="3">
        <v>2464.9020235000198</v>
      </c>
      <c r="H1135" s="3">
        <v>77877.084179366197</v>
      </c>
      <c r="I1135" s="3">
        <v>387.70938433127901</v>
      </c>
      <c r="J1135" s="3">
        <v>38.877032708743798</v>
      </c>
      <c r="K1135" s="3">
        <v>3240.1206938845598</v>
      </c>
      <c r="L1135" s="3">
        <v>14.550419973446999</v>
      </c>
      <c r="M1135" s="3">
        <v>951.71275525022395</v>
      </c>
      <c r="N1135" s="3">
        <v>128.23064722636599</v>
      </c>
    </row>
    <row r="1136" spans="1:14">
      <c r="A1136" s="6">
        <v>2687.7774129448799</v>
      </c>
      <c r="B1136" s="3">
        <v>3.2688371697024898</v>
      </c>
      <c r="C1136" s="3">
        <v>34001.863394665401</v>
      </c>
      <c r="D1136" s="3">
        <v>685.93529393611902</v>
      </c>
      <c r="E1136" s="3">
        <v>168651.95570871999</v>
      </c>
      <c r="F1136" s="3">
        <v>231813.19651975701</v>
      </c>
      <c r="G1136" s="3">
        <v>2574.3870655866199</v>
      </c>
      <c r="H1136" s="3">
        <v>92406.969007931897</v>
      </c>
      <c r="I1136" s="3">
        <v>435.44366699067098</v>
      </c>
      <c r="J1136" s="3">
        <v>41.5473342985836</v>
      </c>
      <c r="K1136" s="3">
        <v>3017.3938467663002</v>
      </c>
      <c r="L1136" s="3">
        <v>22.066241343488699</v>
      </c>
      <c r="M1136" s="3">
        <v>1038.08793876042</v>
      </c>
      <c r="N1136" s="3">
        <v>113.066794624515</v>
      </c>
    </row>
    <row r="1137" spans="1:14">
      <c r="A1137" s="6">
        <v>2690.1530235323089</v>
      </c>
      <c r="B1137" s="3">
        <v>1.7377673754834699</v>
      </c>
      <c r="C1137" s="3">
        <v>32328.617903496699</v>
      </c>
      <c r="D1137" s="3">
        <v>615.53408265687403</v>
      </c>
      <c r="E1137" s="3">
        <v>149170.81896910499</v>
      </c>
      <c r="F1137" s="3">
        <v>256299.99621079001</v>
      </c>
      <c r="G1137" s="3">
        <v>2607.3664041736101</v>
      </c>
      <c r="H1137" s="3">
        <v>83401.601473448696</v>
      </c>
      <c r="I1137" s="3">
        <v>389.91428485026501</v>
      </c>
      <c r="J1137" s="3">
        <v>44.1457048356868</v>
      </c>
      <c r="K1137" s="3">
        <v>2753.0251969969599</v>
      </c>
      <c r="L1137" s="3">
        <v>13.6338335303048</v>
      </c>
      <c r="M1137" s="3">
        <v>840.03679291190599</v>
      </c>
      <c r="N1137" s="3">
        <v>128.060622431507</v>
      </c>
    </row>
    <row r="1138" spans="1:14">
      <c r="A1138" s="6">
        <v>2692.5327742022823</v>
      </c>
      <c r="B1138" s="3">
        <v>-0.86296508033308095</v>
      </c>
      <c r="C1138" s="3">
        <v>32363.4939354362</v>
      </c>
      <c r="D1138" s="3">
        <v>578.89355721007098</v>
      </c>
      <c r="E1138" s="3">
        <v>145607.550565857</v>
      </c>
      <c r="F1138" s="3">
        <v>255276.49744832801</v>
      </c>
      <c r="G1138" s="3">
        <v>2717.5659572568302</v>
      </c>
      <c r="H1138" s="3">
        <v>89534.1388859703</v>
      </c>
      <c r="I1138" s="3">
        <v>373.24447050076702</v>
      </c>
      <c r="J1138" s="3">
        <v>43.595730712169299</v>
      </c>
      <c r="K1138" s="3">
        <v>2899.78344276076</v>
      </c>
      <c r="L1138" s="3">
        <v>17.6118235628342</v>
      </c>
      <c r="M1138" s="3">
        <v>906.69156316168403</v>
      </c>
      <c r="N1138" s="3">
        <v>113.798181038583</v>
      </c>
    </row>
    <row r="1139" spans="1:14">
      <c r="A1139" s="6">
        <v>2694.9125258242193</v>
      </c>
      <c r="B1139" s="3">
        <v>2.74444578611249</v>
      </c>
      <c r="C1139" s="3">
        <v>34869.812473604397</v>
      </c>
      <c r="D1139" s="3">
        <v>687.58032338811802</v>
      </c>
      <c r="E1139" s="3">
        <v>158157.574975814</v>
      </c>
      <c r="F1139" s="3">
        <v>240516.422016253</v>
      </c>
      <c r="G1139" s="3">
        <v>2437.91033515344</v>
      </c>
      <c r="H1139" s="3">
        <v>92606.133942134504</v>
      </c>
      <c r="I1139" s="3">
        <v>397.27089673723202</v>
      </c>
      <c r="J1139" s="3">
        <v>49.8235801366462</v>
      </c>
      <c r="K1139" s="3">
        <v>3059.0434090451899</v>
      </c>
      <c r="L1139" s="3">
        <v>17.794009776329101</v>
      </c>
      <c r="M1139" s="3">
        <v>979.58868303704901</v>
      </c>
      <c r="N1139" s="3">
        <v>110.91168767406801</v>
      </c>
    </row>
    <row r="1140" spans="1:14">
      <c r="A1140" s="6">
        <v>2697.2881364116515</v>
      </c>
      <c r="B1140" s="3">
        <v>1.4820057399543001</v>
      </c>
      <c r="C1140" s="3">
        <v>34166.5698260399</v>
      </c>
      <c r="D1140" s="3">
        <v>684.33665665311798</v>
      </c>
      <c r="E1140" s="3">
        <v>145655.881469821</v>
      </c>
      <c r="F1140" s="3">
        <v>247917.37560697101</v>
      </c>
      <c r="G1140" s="3">
        <v>2442.7434936170898</v>
      </c>
      <c r="H1140" s="3">
        <v>99180.341314843798</v>
      </c>
      <c r="I1140" s="3">
        <v>371.71139127504301</v>
      </c>
      <c r="J1140" s="3">
        <v>40.073867506615301</v>
      </c>
      <c r="K1140" s="3">
        <v>2775.7462059447298</v>
      </c>
      <c r="L1140" s="3">
        <v>15.802638366193399</v>
      </c>
      <c r="M1140" s="3">
        <v>943.69199202804498</v>
      </c>
      <c r="N1140" s="3">
        <v>114.85617985182201</v>
      </c>
    </row>
    <row r="1141" spans="1:14">
      <c r="A1141" s="6">
        <v>2699.6678880335849</v>
      </c>
      <c r="B1141" s="3">
        <v>2.5599961162071199</v>
      </c>
      <c r="C1141" s="3">
        <v>34717.659910679198</v>
      </c>
      <c r="D1141" s="3">
        <v>599.43257634021597</v>
      </c>
      <c r="E1141" s="3">
        <v>154674.89414926799</v>
      </c>
      <c r="F1141" s="3">
        <v>249250.12727950499</v>
      </c>
      <c r="G1141" s="3">
        <v>2833.6545637910899</v>
      </c>
      <c r="H1141" s="3">
        <v>84331.856360567501</v>
      </c>
      <c r="I1141" s="3">
        <v>391.53437454782602</v>
      </c>
      <c r="J1141" s="3">
        <v>38.441374498367303</v>
      </c>
      <c r="K1141" s="3">
        <v>2648.0228916670299</v>
      </c>
      <c r="L1141" s="3">
        <v>19.064073033180499</v>
      </c>
      <c r="M1141" s="3">
        <v>897.80501149839404</v>
      </c>
      <c r="N1141" s="3">
        <v>107.804165730054</v>
      </c>
    </row>
    <row r="1142" spans="1:14">
      <c r="A1142" s="6">
        <v>2702.0476396555218</v>
      </c>
      <c r="B1142" s="3">
        <v>1.72319701006619</v>
      </c>
      <c r="C1142" s="3">
        <v>34026.4979775006</v>
      </c>
      <c r="D1142" s="3">
        <v>650.04084812805104</v>
      </c>
      <c r="E1142" s="3">
        <v>170050.20304610999</v>
      </c>
      <c r="F1142" s="3">
        <v>229888.69300325401</v>
      </c>
      <c r="G1142" s="3">
        <v>2649.9097153644002</v>
      </c>
      <c r="H1142" s="3">
        <v>93441.379845095697</v>
      </c>
      <c r="I1142" s="3">
        <v>430.68899158723701</v>
      </c>
      <c r="J1142" s="3">
        <v>44.315605698824598</v>
      </c>
      <c r="K1142" s="3">
        <v>2999.32264199254</v>
      </c>
      <c r="L1142" s="3">
        <v>18.190726489062701</v>
      </c>
      <c r="M1142" s="3">
        <v>1010.79546147257</v>
      </c>
      <c r="N1142" s="3">
        <v>141.09593186454299</v>
      </c>
    </row>
    <row r="1143" spans="1:14">
      <c r="A1143" s="6">
        <v>2704.4273950853058</v>
      </c>
      <c r="B1143" s="3">
        <v>3.12077797205992</v>
      </c>
      <c r="C1143" s="3">
        <v>32826.395325271398</v>
      </c>
      <c r="D1143" s="3">
        <v>741.74488254208302</v>
      </c>
      <c r="E1143" s="3">
        <v>156068.91322136301</v>
      </c>
      <c r="F1143" s="3">
        <v>249550.692418408</v>
      </c>
      <c r="G1143" s="3">
        <v>2482.1480316545499</v>
      </c>
      <c r="H1143" s="3">
        <v>84104.017591954107</v>
      </c>
      <c r="I1143" s="3">
        <v>425.34644375777498</v>
      </c>
      <c r="J1143" s="3">
        <v>46.108713917344801</v>
      </c>
      <c r="K1143" s="3">
        <v>2372.6276402902699</v>
      </c>
      <c r="L1143" s="3">
        <v>15.7336265890515</v>
      </c>
      <c r="M1143" s="3">
        <v>932.341924700866</v>
      </c>
      <c r="N1143" s="3">
        <v>133.54941687175301</v>
      </c>
    </row>
    <row r="1144" spans="1:14">
      <c r="A1144" s="6">
        <v>2706.8030018648878</v>
      </c>
      <c r="B1144" s="3">
        <v>1.3573177606656099</v>
      </c>
      <c r="C1144" s="3">
        <v>34798.101301505798</v>
      </c>
      <c r="D1144" s="3">
        <v>633.16116938741402</v>
      </c>
      <c r="E1144" s="3">
        <v>157878.05893928601</v>
      </c>
      <c r="F1144" s="3">
        <v>248252.726322815</v>
      </c>
      <c r="G1144" s="3">
        <v>2418.2752752849801</v>
      </c>
      <c r="H1144" s="3">
        <v>81637.923242263394</v>
      </c>
      <c r="I1144" s="3">
        <v>404.49323167261502</v>
      </c>
      <c r="J1144" s="3">
        <v>41.392103613317801</v>
      </c>
      <c r="K1144" s="3">
        <v>2672.8292287813701</v>
      </c>
      <c r="L1144" s="3">
        <v>15.0614968291764</v>
      </c>
      <c r="M1144" s="3">
        <v>1011.9961648186299</v>
      </c>
      <c r="N1144" s="3">
        <v>109.71395771816699</v>
      </c>
    </row>
    <row r="1145" spans="1:14">
      <c r="A1145" s="6">
        <v>2709.1827572946713</v>
      </c>
      <c r="B1145" s="3">
        <v>1.26765312997192</v>
      </c>
      <c r="C1145" s="3">
        <v>33055.347392661402</v>
      </c>
      <c r="D1145" s="3">
        <v>627.09055169194005</v>
      </c>
      <c r="E1145" s="3">
        <v>152987.13813547301</v>
      </c>
      <c r="F1145" s="3">
        <v>250822.57878290201</v>
      </c>
      <c r="G1145" s="3">
        <v>2579.9539824370099</v>
      </c>
      <c r="H1145" s="3">
        <v>85734.529555753601</v>
      </c>
      <c r="I1145" s="3">
        <v>374.02712597942701</v>
      </c>
      <c r="J1145" s="3">
        <v>40.657168304507401</v>
      </c>
      <c r="K1145" s="3">
        <v>2870.2658870913801</v>
      </c>
      <c r="L1145" s="3">
        <v>19.613650503604301</v>
      </c>
      <c r="M1145" s="3">
        <v>959.72640865708195</v>
      </c>
      <c r="N1145" s="3">
        <v>136.543695965871</v>
      </c>
    </row>
    <row r="1146" spans="1:14">
      <c r="A1146" s="6">
        <v>2711.5625089166087</v>
      </c>
      <c r="B1146" s="3">
        <v>3.67223607872074</v>
      </c>
      <c r="C1146" s="3">
        <v>34330.952975917899</v>
      </c>
      <c r="D1146" s="3">
        <v>662.71549958832804</v>
      </c>
      <c r="E1146" s="3">
        <v>154262.22340189101</v>
      </c>
      <c r="F1146" s="3">
        <v>245556.578680284</v>
      </c>
      <c r="G1146" s="3">
        <v>2657.8691791796</v>
      </c>
      <c r="H1146" s="3">
        <v>90885.738742978603</v>
      </c>
      <c r="I1146" s="3">
        <v>439.170568493936</v>
      </c>
      <c r="J1146" s="3">
        <v>44.886789591851702</v>
      </c>
      <c r="K1146" s="3">
        <v>2649.3343176288099</v>
      </c>
      <c r="L1146" s="3">
        <v>16.301689123195299</v>
      </c>
      <c r="M1146" s="3">
        <v>945.07266351899705</v>
      </c>
      <c r="N1146" s="3">
        <v>103.33320356572</v>
      </c>
    </row>
    <row r="1147" spans="1:14">
      <c r="A1147" s="6">
        <v>2713.9383632063009</v>
      </c>
      <c r="B1147" s="3">
        <v>4.4620422955598196</v>
      </c>
      <c r="C1147" s="3">
        <v>35787.686199257099</v>
      </c>
      <c r="D1147" s="3">
        <v>647.665482041941</v>
      </c>
      <c r="E1147" s="3">
        <v>144014.98647744101</v>
      </c>
      <c r="F1147" s="3">
        <v>253328.13486773899</v>
      </c>
      <c r="G1147" s="3">
        <v>2410.3344342094701</v>
      </c>
      <c r="H1147" s="3">
        <v>91866.308319132499</v>
      </c>
      <c r="I1147" s="3">
        <v>394.85242856950401</v>
      </c>
      <c r="J1147" s="3">
        <v>35.4729491821927</v>
      </c>
      <c r="K1147" s="3">
        <v>2592.5943088045901</v>
      </c>
      <c r="L1147" s="3">
        <v>17.4041188679284</v>
      </c>
      <c r="M1147" s="3">
        <v>839.30979387941204</v>
      </c>
      <c r="N1147" s="3">
        <v>107.14340225607</v>
      </c>
    </row>
    <row r="1148" spans="1:14">
      <c r="A1148" s="6">
        <v>2716.3178711259743</v>
      </c>
      <c r="B1148" s="3">
        <v>3.9788133296733399</v>
      </c>
      <c r="C1148" s="3">
        <v>33412.179134132697</v>
      </c>
      <c r="D1148" s="3">
        <v>607.98528224348001</v>
      </c>
      <c r="E1148" s="3">
        <v>139811.79976876301</v>
      </c>
      <c r="F1148" s="3">
        <v>255442.819602259</v>
      </c>
      <c r="G1148" s="3">
        <v>2221.2105839798301</v>
      </c>
      <c r="H1148" s="3">
        <v>96007.506745225299</v>
      </c>
      <c r="I1148" s="3">
        <v>499.48125205052202</v>
      </c>
      <c r="J1148" s="3">
        <v>40.907351083910001</v>
      </c>
      <c r="K1148" s="3">
        <v>3166.7517120580801</v>
      </c>
      <c r="L1148" s="3">
        <v>17.603497826218401</v>
      </c>
      <c r="M1148" s="3">
        <v>999.33804880994501</v>
      </c>
      <c r="N1148" s="3">
        <v>116.39938136809199</v>
      </c>
    </row>
    <row r="1149" spans="1:14">
      <c r="A1149" s="6">
        <v>2718.6976217959477</v>
      </c>
      <c r="B1149" s="3">
        <v>1.16580337431638</v>
      </c>
      <c r="C1149" s="3">
        <v>35253.297898504497</v>
      </c>
      <c r="D1149" s="3">
        <v>681.26072921994796</v>
      </c>
      <c r="E1149" s="3">
        <v>150492.53020760199</v>
      </c>
      <c r="F1149" s="3">
        <v>246723.717755961</v>
      </c>
      <c r="G1149" s="3">
        <v>2337.9704206613101</v>
      </c>
      <c r="H1149" s="3">
        <v>93505.359507526402</v>
      </c>
      <c r="I1149" s="3">
        <v>427.16477849768</v>
      </c>
      <c r="J1149" s="3">
        <v>40.663686102268798</v>
      </c>
      <c r="K1149" s="3">
        <v>2749.66063606427</v>
      </c>
      <c r="L1149" s="3">
        <v>16.087995185234998</v>
      </c>
      <c r="M1149" s="3">
        <v>913.23071758251001</v>
      </c>
      <c r="N1149" s="3">
        <v>113.549753353011</v>
      </c>
    </row>
    <row r="1150" spans="1:14">
      <c r="A1150" s="6">
        <v>2721.0773772257317</v>
      </c>
      <c r="B1150" s="3">
        <v>1.4578096858517899</v>
      </c>
      <c r="C1150" s="3">
        <v>33553.793770153599</v>
      </c>
      <c r="D1150" s="3">
        <v>586.08813904788701</v>
      </c>
      <c r="E1150" s="3">
        <v>144511.82607362501</v>
      </c>
      <c r="F1150" s="3">
        <v>258139.96370327999</v>
      </c>
      <c r="G1150" s="3">
        <v>2386.6049946707499</v>
      </c>
      <c r="H1150" s="3">
        <v>86082.530510185403</v>
      </c>
      <c r="I1150" s="3">
        <v>364.13294849182398</v>
      </c>
      <c r="J1150" s="3">
        <v>39.636320458946898</v>
      </c>
      <c r="K1150" s="3">
        <v>2580.16766809397</v>
      </c>
      <c r="L1150" s="3">
        <v>15.7535197212047</v>
      </c>
      <c r="M1150" s="3">
        <v>900.63573708161198</v>
      </c>
      <c r="N1150" s="3">
        <v>106.77054834469</v>
      </c>
    </row>
    <row r="1151" spans="1:14">
      <c r="A1151" s="6">
        <v>2723.4532277075768</v>
      </c>
      <c r="B1151" s="3">
        <v>0.67130207253051899</v>
      </c>
      <c r="C1151" s="3">
        <v>35150.805827093602</v>
      </c>
      <c r="D1151" s="3">
        <v>638.45172130544597</v>
      </c>
      <c r="E1151" s="3">
        <v>139882.38038558001</v>
      </c>
      <c r="F1151" s="3">
        <v>258746.21977105099</v>
      </c>
      <c r="G1151" s="3">
        <v>2553.9767671749801</v>
      </c>
      <c r="H1151" s="3">
        <v>89478.985065594097</v>
      </c>
      <c r="I1151" s="3">
        <v>391.64247098146399</v>
      </c>
      <c r="J1151" s="3">
        <v>35.717972754965899</v>
      </c>
      <c r="K1151" s="3">
        <v>2638.1305679849202</v>
      </c>
      <c r="L1151" s="3">
        <v>26.3446560473886</v>
      </c>
      <c r="M1151" s="3">
        <v>977.95334814339105</v>
      </c>
      <c r="N1151" s="3">
        <v>140.99850625704499</v>
      </c>
    </row>
    <row r="1152" spans="1:14">
      <c r="A1152" s="6">
        <v>2725.8327394350972</v>
      </c>
      <c r="B1152" s="3">
        <v>1.9246591606924</v>
      </c>
      <c r="C1152" s="3">
        <v>36024.307456336202</v>
      </c>
      <c r="D1152" s="3">
        <v>709.140856813445</v>
      </c>
      <c r="E1152" s="3">
        <v>161413.881282135</v>
      </c>
      <c r="F1152" s="3">
        <v>238962.86180233801</v>
      </c>
      <c r="G1152" s="3">
        <v>2228.0590319049502</v>
      </c>
      <c r="H1152" s="3">
        <v>90024.107315924994</v>
      </c>
      <c r="I1152" s="3">
        <v>431.08924111427302</v>
      </c>
      <c r="J1152" s="3">
        <v>39.351437497405797</v>
      </c>
      <c r="K1152" s="3">
        <v>2649.0522047601798</v>
      </c>
      <c r="L1152" s="3">
        <v>17.8309369977713</v>
      </c>
      <c r="M1152" s="3">
        <v>898.93709965455002</v>
      </c>
      <c r="N1152" s="3">
        <v>134.37819388063599</v>
      </c>
    </row>
    <row r="1153" spans="1:14">
      <c r="A1153" s="6">
        <v>2728.2124910570346</v>
      </c>
      <c r="B1153" s="3">
        <v>0.98581841877550902</v>
      </c>
      <c r="C1153" s="3">
        <v>37557.9690362521</v>
      </c>
      <c r="D1153" s="3">
        <v>636.59863753245895</v>
      </c>
      <c r="E1153" s="3">
        <v>141544.522975364</v>
      </c>
      <c r="F1153" s="3">
        <v>251430.73914958499</v>
      </c>
      <c r="G1153" s="3">
        <v>2489.66517955264</v>
      </c>
      <c r="H1153" s="3">
        <v>96345.936112763899</v>
      </c>
      <c r="I1153" s="3">
        <v>354.27010481024001</v>
      </c>
      <c r="J1153" s="3">
        <v>42.9138450505001</v>
      </c>
      <c r="K1153" s="3">
        <v>2563.6777497042599</v>
      </c>
      <c r="L1153" s="3">
        <v>20.551212532536901</v>
      </c>
      <c r="M1153" s="3">
        <v>901.50956230291001</v>
      </c>
      <c r="N1153" s="3">
        <v>125.84256154419801</v>
      </c>
    </row>
    <row r="1154" spans="1:14">
      <c r="A1154" s="6">
        <v>2730.5883453467263</v>
      </c>
      <c r="B1154" s="3">
        <v>2.6737127746207401</v>
      </c>
      <c r="C1154" s="3">
        <v>35623.356636512501</v>
      </c>
      <c r="D1154" s="3">
        <v>685.80867960605201</v>
      </c>
      <c r="E1154" s="3">
        <v>159033.28533355799</v>
      </c>
      <c r="F1154" s="3">
        <v>236595.78301664401</v>
      </c>
      <c r="G1154" s="3">
        <v>2433.8701942294501</v>
      </c>
      <c r="H1154" s="3">
        <v>96986.555353403193</v>
      </c>
      <c r="I1154" s="3">
        <v>410.62689802386399</v>
      </c>
      <c r="J1154" s="3">
        <v>54.283005792246101</v>
      </c>
      <c r="K1154" s="3">
        <v>2784.3539728247001</v>
      </c>
      <c r="L1154" s="3">
        <v>20.1395306099507</v>
      </c>
      <c r="M1154" s="3">
        <v>909.50011885101605</v>
      </c>
      <c r="N1154" s="3">
        <v>112.12816427356699</v>
      </c>
    </row>
    <row r="1155" spans="1:14">
      <c r="A1155" s="6">
        <v>2732.9680969686638</v>
      </c>
      <c r="B1155" s="3">
        <v>0.66100565582563497</v>
      </c>
      <c r="C1155" s="3">
        <v>36717.4114843973</v>
      </c>
      <c r="D1155" s="3">
        <v>709.19011951071604</v>
      </c>
      <c r="E1155" s="3">
        <v>161389.954557619</v>
      </c>
      <c r="F1155" s="3">
        <v>236049.62487182001</v>
      </c>
      <c r="G1155" s="3">
        <v>2470.68555355435</v>
      </c>
      <c r="H1155" s="3">
        <v>93465.294789286898</v>
      </c>
      <c r="I1155" s="3">
        <v>338.43539493027299</v>
      </c>
      <c r="J1155" s="3">
        <v>40.916220722498501</v>
      </c>
      <c r="K1155" s="3">
        <v>2930.1097061057799</v>
      </c>
      <c r="L1155" s="3">
        <v>18.173485676754101</v>
      </c>
      <c r="M1155" s="3">
        <v>947.38036217617696</v>
      </c>
      <c r="N1155" s="3">
        <v>109.342069216984</v>
      </c>
    </row>
    <row r="1156" spans="1:14">
      <c r="A1156" s="6">
        <v>2735.3478485905966</v>
      </c>
      <c r="B1156" s="3">
        <v>4.5098395635081596</v>
      </c>
      <c r="C1156" s="3">
        <v>34377.352615992997</v>
      </c>
      <c r="D1156" s="3">
        <v>635.68809394652203</v>
      </c>
      <c r="E1156" s="3">
        <v>149900.29097633201</v>
      </c>
      <c r="F1156" s="3">
        <v>248616.05074948899</v>
      </c>
      <c r="G1156" s="3">
        <v>2705.36922695771</v>
      </c>
      <c r="H1156" s="3">
        <v>91857.940089791198</v>
      </c>
      <c r="I1156" s="3">
        <v>450.58614275582698</v>
      </c>
      <c r="J1156" s="3">
        <v>38.9376418043949</v>
      </c>
      <c r="K1156" s="3">
        <v>2836.20093649413</v>
      </c>
      <c r="L1156" s="3">
        <v>18.9062756514179</v>
      </c>
      <c r="M1156" s="3">
        <v>932.65165513506304</v>
      </c>
      <c r="N1156" s="3">
        <v>120.366576884449</v>
      </c>
    </row>
    <row r="1157" spans="1:14">
      <c r="A1157" s="6">
        <v>2737.7234591780298</v>
      </c>
      <c r="B1157" s="3">
        <v>2.6280345555186901</v>
      </c>
      <c r="C1157" s="3">
        <v>33387.366135837903</v>
      </c>
      <c r="D1157" s="3">
        <v>637.208114111388</v>
      </c>
      <c r="E1157" s="3">
        <v>147491.83390221201</v>
      </c>
      <c r="F1157" s="3">
        <v>254102.362604808</v>
      </c>
      <c r="G1157" s="3">
        <v>2191.23075360644</v>
      </c>
      <c r="H1157" s="3">
        <v>88019.088003749697</v>
      </c>
      <c r="I1157" s="3">
        <v>424.97709972466703</v>
      </c>
      <c r="J1157" s="3">
        <v>40.289896940266097</v>
      </c>
      <c r="K1157" s="3">
        <v>2975.1697821335301</v>
      </c>
      <c r="L1157" s="3">
        <v>13.9036362279935</v>
      </c>
      <c r="M1157" s="3">
        <v>952.82669025274299</v>
      </c>
      <c r="N1157" s="3">
        <v>106.80467885499399</v>
      </c>
    </row>
    <row r="1158" spans="1:14">
      <c r="A1158" s="6">
        <v>2740.1032107999667</v>
      </c>
      <c r="B1158" s="3">
        <v>1.03895996306712</v>
      </c>
      <c r="C1158" s="3">
        <v>36189.761863984597</v>
      </c>
      <c r="D1158" s="3">
        <v>731.05862241312502</v>
      </c>
      <c r="E1158" s="3">
        <v>152611.19875033901</v>
      </c>
      <c r="F1158" s="3">
        <v>242913.39360712701</v>
      </c>
      <c r="G1158" s="3">
        <v>2688.2364051542299</v>
      </c>
      <c r="H1158" s="3">
        <v>94531.000749402607</v>
      </c>
      <c r="I1158" s="3">
        <v>381.67330288866901</v>
      </c>
      <c r="J1158" s="3">
        <v>49.043602196162198</v>
      </c>
      <c r="K1158" s="3">
        <v>3486.1684297837901</v>
      </c>
      <c r="L1158" s="3">
        <v>15.926164806331901</v>
      </c>
      <c r="M1158" s="3">
        <v>963.61405086952402</v>
      </c>
      <c r="N1158" s="3">
        <v>118.02488986353499</v>
      </c>
    </row>
    <row r="1159" spans="1:14">
      <c r="A1159" s="6">
        <v>2742.4829652777867</v>
      </c>
      <c r="B1159" s="3">
        <v>1.80108065477942</v>
      </c>
      <c r="C1159" s="3">
        <v>34426.487230526203</v>
      </c>
      <c r="D1159" s="3">
        <v>793.96597925506796</v>
      </c>
      <c r="E1159" s="3">
        <v>151718.486633172</v>
      </c>
      <c r="F1159" s="3">
        <v>244932.26480760501</v>
      </c>
      <c r="G1159" s="3">
        <v>2612.0124045407301</v>
      </c>
      <c r="H1159" s="3">
        <v>94918.764435544304</v>
      </c>
      <c r="I1159" s="3">
        <v>384.38145052030802</v>
      </c>
      <c r="J1159" s="3">
        <v>41.181335675333102</v>
      </c>
      <c r="K1159" s="3">
        <v>2945.5822262888901</v>
      </c>
      <c r="L1159" s="3">
        <v>19.6782702696553</v>
      </c>
      <c r="M1159" s="3">
        <v>871.30358486691205</v>
      </c>
      <c r="N1159" s="3">
        <v>112.103860313216</v>
      </c>
    </row>
    <row r="1160" spans="1:14">
      <c r="A1160" s="6">
        <v>2744.8627168997236</v>
      </c>
      <c r="B1160" s="3">
        <v>0.87323537227627501</v>
      </c>
      <c r="C1160" s="3">
        <v>32984.119720878502</v>
      </c>
      <c r="D1160" s="3">
        <v>649.38002760403697</v>
      </c>
      <c r="E1160" s="3">
        <v>152517.87999995699</v>
      </c>
      <c r="F1160" s="3">
        <v>250037.69571004601</v>
      </c>
      <c r="G1160" s="3">
        <v>2507.8410455019198</v>
      </c>
      <c r="H1160" s="3">
        <v>87845.320226297001</v>
      </c>
      <c r="I1160" s="3">
        <v>389.01478476590898</v>
      </c>
      <c r="J1160" s="3">
        <v>44.958152374585801</v>
      </c>
      <c r="K1160" s="3">
        <v>2678.7906371559302</v>
      </c>
      <c r="L1160" s="3">
        <v>19.2946725409655</v>
      </c>
      <c r="M1160" s="3">
        <v>961.35096759599503</v>
      </c>
      <c r="N1160" s="3">
        <v>112.68503134498501</v>
      </c>
    </row>
    <row r="1161" spans="1:14">
      <c r="A1161" s="6">
        <v>2747.2383274871527</v>
      </c>
      <c r="B1161" s="3">
        <v>0.10288783482962199</v>
      </c>
      <c r="C1161" s="3">
        <v>32963.685905994702</v>
      </c>
      <c r="D1161" s="3">
        <v>676.30099150519004</v>
      </c>
      <c r="E1161" s="3">
        <v>152263.548384294</v>
      </c>
      <c r="F1161" s="3">
        <v>244533.16654760999</v>
      </c>
      <c r="G1161" s="3">
        <v>2628.0296959861398</v>
      </c>
      <c r="H1161" s="3">
        <v>96197.188967801005</v>
      </c>
      <c r="I1161" s="3">
        <v>460.378863185863</v>
      </c>
      <c r="J1161" s="3">
        <v>53.919544849708402</v>
      </c>
      <c r="K1161" s="3">
        <v>2932.8070147423</v>
      </c>
      <c r="L1161" s="3">
        <v>17.701894562931201</v>
      </c>
      <c r="M1161" s="3">
        <v>925.84659731548697</v>
      </c>
      <c r="N1161" s="3">
        <v>109.96142364769401</v>
      </c>
    </row>
    <row r="1162" spans="1:14">
      <c r="A1162" s="6">
        <v>2749.6180791090896</v>
      </c>
      <c r="B1162" s="3">
        <v>1.1465307034601799</v>
      </c>
      <c r="C1162" s="3">
        <v>33068.451573451603</v>
      </c>
      <c r="D1162" s="3">
        <v>613.06239366319403</v>
      </c>
      <c r="E1162" s="3">
        <v>154617.42071016901</v>
      </c>
      <c r="F1162" s="3">
        <v>245383.83289004199</v>
      </c>
      <c r="G1162" s="3">
        <v>2645.7901333567002</v>
      </c>
      <c r="H1162" s="3">
        <v>91675.007266130793</v>
      </c>
      <c r="I1162" s="3">
        <v>395.01139593014898</v>
      </c>
      <c r="J1162" s="3">
        <v>45.417406096594597</v>
      </c>
      <c r="K1162" s="3">
        <v>2948.79535644628</v>
      </c>
      <c r="L1162" s="3">
        <v>15.5402651299162</v>
      </c>
      <c r="M1162" s="3">
        <v>993.17112441631195</v>
      </c>
      <c r="N1162" s="3">
        <v>130.230523024251</v>
      </c>
    </row>
    <row r="1163" spans="1:14">
      <c r="A1163" s="6">
        <v>2751.9978307310266</v>
      </c>
      <c r="B1163" s="3">
        <v>3.74247521768145</v>
      </c>
      <c r="C1163" s="3">
        <v>36256.077213225297</v>
      </c>
      <c r="D1163" s="3">
        <v>637.82312837022903</v>
      </c>
      <c r="E1163" s="3">
        <v>146014.621663055</v>
      </c>
      <c r="F1163" s="3">
        <v>251342.520877237</v>
      </c>
      <c r="G1163" s="3">
        <v>2498.8112077564001</v>
      </c>
      <c r="H1163" s="3">
        <v>91271.072597290797</v>
      </c>
      <c r="I1163" s="3">
        <v>423.55284058796798</v>
      </c>
      <c r="J1163" s="3">
        <v>45.602827943292397</v>
      </c>
      <c r="K1163" s="3">
        <v>2824.7463241422802</v>
      </c>
      <c r="L1163" s="3">
        <v>19.9024140063819</v>
      </c>
      <c r="M1163" s="3">
        <v>1022.47397265939</v>
      </c>
      <c r="N1163" s="3">
        <v>109.91235793126199</v>
      </c>
    </row>
    <row r="1164" spans="1:14">
      <c r="A1164" s="6">
        <v>2754.3734413184557</v>
      </c>
      <c r="B1164" s="3">
        <v>1.5396891076175701</v>
      </c>
      <c r="C1164" s="3">
        <v>31535.9391345652</v>
      </c>
      <c r="D1164" s="3">
        <v>649.00011517616599</v>
      </c>
      <c r="E1164" s="3">
        <v>176552.70825180301</v>
      </c>
      <c r="F1164" s="3">
        <v>232056.72176295999</v>
      </c>
      <c r="G1164" s="3">
        <v>2561.7506770016798</v>
      </c>
      <c r="H1164" s="3">
        <v>84138.568860434694</v>
      </c>
      <c r="I1164" s="3">
        <v>388.89700574362797</v>
      </c>
      <c r="J1164" s="3">
        <v>44.8444410159074</v>
      </c>
      <c r="K1164" s="3">
        <v>2813.2894681985299</v>
      </c>
      <c r="L1164" s="3">
        <v>20.194631676997901</v>
      </c>
      <c r="M1164" s="3">
        <v>918.51992162078398</v>
      </c>
      <c r="N1164" s="3">
        <v>116.65909386924299</v>
      </c>
    </row>
    <row r="1165" spans="1:14">
      <c r="A1165" s="6">
        <v>2756.7531929403926</v>
      </c>
      <c r="B1165" s="3">
        <v>0.73224806732882697</v>
      </c>
      <c r="C1165" s="3">
        <v>35400.300557207098</v>
      </c>
      <c r="D1165" s="3">
        <v>600.05441655086395</v>
      </c>
      <c r="E1165" s="3">
        <v>156963.82788353501</v>
      </c>
      <c r="F1165" s="3">
        <v>235678.14803429099</v>
      </c>
      <c r="G1165" s="3">
        <v>2399.1957163392399</v>
      </c>
      <c r="H1165" s="3">
        <v>101730.94023182899</v>
      </c>
      <c r="I1165" s="3">
        <v>380.72315385459501</v>
      </c>
      <c r="J1165" s="3">
        <v>36.032031318668999</v>
      </c>
      <c r="K1165" s="3">
        <v>2531.3534577933801</v>
      </c>
      <c r="L1165" s="3">
        <v>14.2275563933082</v>
      </c>
      <c r="M1165" s="3">
        <v>1029.2195265531</v>
      </c>
      <c r="N1165" s="3">
        <v>101.82600277861501</v>
      </c>
    </row>
    <row r="1166" spans="1:14">
      <c r="A1166" s="6">
        <v>2759.1329483701766</v>
      </c>
      <c r="B1166" s="3">
        <v>0.54842349446169203</v>
      </c>
      <c r="C1166" s="3">
        <v>33426.743033463397</v>
      </c>
      <c r="D1166" s="3">
        <v>689.58426396905099</v>
      </c>
      <c r="E1166" s="3">
        <v>161812.98642905799</v>
      </c>
      <c r="F1166" s="3">
        <v>236953.17717225099</v>
      </c>
      <c r="G1166" s="3">
        <v>2743.1156194515402</v>
      </c>
      <c r="H1166" s="3">
        <v>93850.126649118203</v>
      </c>
      <c r="I1166" s="3">
        <v>428.45822445968298</v>
      </c>
      <c r="J1166" s="3">
        <v>56.787637002953801</v>
      </c>
      <c r="K1166" s="3">
        <v>3464.0583876574401</v>
      </c>
      <c r="L1166" s="3">
        <v>16.111733255474601</v>
      </c>
      <c r="M1166" s="3">
        <v>951.23301755540695</v>
      </c>
      <c r="N1166" s="3">
        <v>118.243937023211</v>
      </c>
    </row>
    <row r="1167" spans="1:14">
      <c r="A1167" s="6">
        <v>2761.5126999921094</v>
      </c>
      <c r="B1167" s="3">
        <v>0.102044038932335</v>
      </c>
      <c r="C1167" s="3">
        <v>38002.390336582597</v>
      </c>
      <c r="D1167" s="3">
        <v>593.32066462128398</v>
      </c>
      <c r="E1167" s="3">
        <v>148828.000438652</v>
      </c>
      <c r="F1167" s="3">
        <v>242548.15558980301</v>
      </c>
      <c r="G1167" s="3">
        <v>2789.5621487568701</v>
      </c>
      <c r="H1167" s="3">
        <v>99123.511824214802</v>
      </c>
      <c r="I1167" s="3">
        <v>364.71414470013599</v>
      </c>
      <c r="J1167" s="3">
        <v>48.339744207691297</v>
      </c>
      <c r="K1167" s="3">
        <v>2958.3899810541998</v>
      </c>
      <c r="L1167" s="3">
        <v>16.721502556398299</v>
      </c>
      <c r="M1167" s="3">
        <v>860.84347884810597</v>
      </c>
      <c r="N1167" s="3">
        <v>115.707320000883</v>
      </c>
    </row>
    <row r="1168" spans="1:14">
      <c r="A1168" s="6">
        <v>2763.8883105795421</v>
      </c>
      <c r="B1168" s="3">
        <v>1.4645777572563301</v>
      </c>
      <c r="C1168" s="3">
        <v>32493.094979150301</v>
      </c>
      <c r="D1168" s="3">
        <v>696.97618692468996</v>
      </c>
      <c r="E1168" s="3">
        <v>151796.14940185999</v>
      </c>
      <c r="F1168" s="3">
        <v>247880.10364738799</v>
      </c>
      <c r="G1168" s="3">
        <v>2484.1317230934901</v>
      </c>
      <c r="H1168" s="3">
        <v>92202.691489700301</v>
      </c>
      <c r="I1168" s="3">
        <v>449.18922011626597</v>
      </c>
      <c r="J1168" s="3">
        <v>54.516186551017498</v>
      </c>
      <c r="K1168" s="3">
        <v>2963.6719584157499</v>
      </c>
      <c r="L1168" s="3">
        <v>16.039393365647499</v>
      </c>
      <c r="M1168" s="3">
        <v>968.71317041832003</v>
      </c>
      <c r="N1168" s="3">
        <v>120.760260554699</v>
      </c>
    </row>
    <row r="1169" spans="1:14">
      <c r="A1169" s="6">
        <v>2766.2680622014796</v>
      </c>
      <c r="B1169" s="3">
        <v>4.5935746048424502</v>
      </c>
      <c r="C1169" s="3">
        <v>34294.194911978499</v>
      </c>
      <c r="D1169" s="3">
        <v>697.52812798000002</v>
      </c>
      <c r="E1169" s="3">
        <v>146786.67862920999</v>
      </c>
      <c r="F1169" s="3">
        <v>248677.72844279499</v>
      </c>
      <c r="G1169" s="3">
        <v>2528.6861165873302</v>
      </c>
      <c r="H1169" s="3">
        <v>96372.907766900404</v>
      </c>
      <c r="I1169" s="3">
        <v>427.927723181126</v>
      </c>
      <c r="J1169" s="3">
        <v>40.598308958679802</v>
      </c>
      <c r="K1169" s="3">
        <v>2557.75000851504</v>
      </c>
      <c r="L1169" s="3">
        <v>15.206206035436599</v>
      </c>
      <c r="M1169" s="3">
        <v>990.911873840358</v>
      </c>
      <c r="N1169" s="3">
        <v>107.405733114138</v>
      </c>
    </row>
    <row r="1170" spans="1:14">
      <c r="A1170" s="6">
        <v>2768.647812871453</v>
      </c>
      <c r="B1170" s="3">
        <v>2.07157186691893</v>
      </c>
      <c r="C1170" s="3">
        <v>34870.165483530101</v>
      </c>
      <c r="D1170" s="3">
        <v>641.37146796632203</v>
      </c>
      <c r="E1170" s="3">
        <v>163802.639712562</v>
      </c>
      <c r="F1170" s="3">
        <v>236801.35810408599</v>
      </c>
      <c r="G1170" s="3">
        <v>2646.23541796989</v>
      </c>
      <c r="H1170" s="3">
        <v>91281.668734414896</v>
      </c>
      <c r="I1170" s="3">
        <v>379.647125750295</v>
      </c>
      <c r="J1170" s="3">
        <v>57.949514812495302</v>
      </c>
      <c r="K1170" s="3">
        <v>2343.0880879453398</v>
      </c>
      <c r="L1170" s="3">
        <v>15.9930692685684</v>
      </c>
      <c r="M1170" s="3">
        <v>888.53310976547198</v>
      </c>
      <c r="N1170" s="3">
        <v>121.187125538503</v>
      </c>
    </row>
    <row r="1171" spans="1:14">
      <c r="A1171" s="6">
        <v>2771.0236671611447</v>
      </c>
      <c r="B1171" s="3">
        <v>1.5625807598039201</v>
      </c>
      <c r="C1171" s="3">
        <v>33634.304131746103</v>
      </c>
      <c r="D1171" s="3">
        <v>726.81700686849604</v>
      </c>
      <c r="E1171" s="3">
        <v>159517.98162571801</v>
      </c>
      <c r="F1171" s="3">
        <v>241508.53249799</v>
      </c>
      <c r="G1171" s="3">
        <v>2746.2183695551398</v>
      </c>
      <c r="H1171" s="3">
        <v>90629.487384251101</v>
      </c>
      <c r="I1171" s="3">
        <v>434.557463063819</v>
      </c>
      <c r="J1171" s="3">
        <v>42.870522486248497</v>
      </c>
      <c r="K1171" s="3">
        <v>2462.7445038922801</v>
      </c>
      <c r="L1171" s="3">
        <v>15.0778949930714</v>
      </c>
      <c r="M1171" s="3">
        <v>969.94835767155803</v>
      </c>
      <c r="N1171" s="3">
        <v>140.526435791479</v>
      </c>
    </row>
    <row r="1172" spans="1:14">
      <c r="A1172" s="6">
        <v>2773.4031750808185</v>
      </c>
      <c r="B1172" s="3">
        <v>3.1132058714856998</v>
      </c>
      <c r="C1172" s="3">
        <v>34901.651097570902</v>
      </c>
      <c r="D1172" s="3">
        <v>707.40794580753902</v>
      </c>
      <c r="E1172" s="3">
        <v>160442.43799432399</v>
      </c>
      <c r="F1172" s="3">
        <v>237440.402456462</v>
      </c>
      <c r="G1172" s="3">
        <v>2546.8030905280102</v>
      </c>
      <c r="H1172" s="3">
        <v>94332.112831829203</v>
      </c>
      <c r="I1172" s="3">
        <v>444.75110003820402</v>
      </c>
      <c r="J1172" s="3">
        <v>46.769144606382902</v>
      </c>
      <c r="K1172" s="3">
        <v>2776.5816287628199</v>
      </c>
      <c r="L1172" s="3">
        <v>17.169606773772699</v>
      </c>
      <c r="M1172" s="3">
        <v>914.25842340536303</v>
      </c>
      <c r="N1172" s="3">
        <v>117.09155579842</v>
      </c>
    </row>
    <row r="1173" spans="1:14">
      <c r="A1173" s="6">
        <v>2775.7829267027555</v>
      </c>
      <c r="B1173" s="3">
        <v>1.8758677039094001</v>
      </c>
      <c r="C1173" s="3">
        <v>36400.323534927898</v>
      </c>
      <c r="D1173" s="3">
        <v>692.02346250184303</v>
      </c>
      <c r="E1173" s="3">
        <v>157343.983647963</v>
      </c>
      <c r="F1173" s="3">
        <v>238595.975459309</v>
      </c>
      <c r="G1173" s="3">
        <v>2597.82962528915</v>
      </c>
      <c r="H1173" s="3">
        <v>95157.900111172203</v>
      </c>
      <c r="I1173" s="3">
        <v>408.34832132794998</v>
      </c>
      <c r="J1173" s="3">
        <v>37.473105580960002</v>
      </c>
      <c r="K1173" s="3">
        <v>2933.7768143560902</v>
      </c>
      <c r="L1173" s="3">
        <v>19.144942752713799</v>
      </c>
      <c r="M1173" s="3">
        <v>959.61317075718898</v>
      </c>
      <c r="N1173" s="3">
        <v>106.094485788699</v>
      </c>
    </row>
    <row r="1174" spans="1:14">
      <c r="A1174" s="6">
        <v>2778.1626821325394</v>
      </c>
      <c r="B1174" s="3">
        <v>-0.77761685191709895</v>
      </c>
      <c r="C1174" s="3">
        <v>34838.291774628298</v>
      </c>
      <c r="D1174" s="3">
        <v>518.30141376652603</v>
      </c>
      <c r="E1174" s="3">
        <v>152716.57676572399</v>
      </c>
      <c r="F1174" s="3">
        <v>246923.63249277999</v>
      </c>
      <c r="G1174" s="3">
        <v>2686.3272796965298</v>
      </c>
      <c r="H1174" s="3">
        <v>90345.6293440843</v>
      </c>
      <c r="I1174" s="3">
        <v>457.34974122735798</v>
      </c>
      <c r="J1174" s="3">
        <v>40.7084037656441</v>
      </c>
      <c r="K1174" s="3">
        <v>2801.2191096282399</v>
      </c>
      <c r="L1174" s="3">
        <v>18.506365124489001</v>
      </c>
      <c r="M1174" s="3">
        <v>982.27155604269501</v>
      </c>
      <c r="N1174" s="3">
        <v>117.09935555945501</v>
      </c>
    </row>
    <row r="1175" spans="1:14">
      <c r="A1175" s="6">
        <v>2780.5385364222316</v>
      </c>
      <c r="B1175" s="3">
        <v>2.9274216380394802</v>
      </c>
      <c r="C1175" s="3">
        <v>32844.027569676597</v>
      </c>
      <c r="D1175" s="3">
        <v>637.64435026874401</v>
      </c>
      <c r="E1175" s="3">
        <v>149324.03672888101</v>
      </c>
      <c r="F1175" s="3">
        <v>249178.06739752</v>
      </c>
      <c r="G1175" s="3">
        <v>2485.0282906510101</v>
      </c>
      <c r="H1175" s="3">
        <v>93196.403803184105</v>
      </c>
      <c r="I1175" s="3">
        <v>359.59049996178902</v>
      </c>
      <c r="J1175" s="3">
        <v>43.798531760447403</v>
      </c>
      <c r="K1175" s="3">
        <v>3245.4226519639701</v>
      </c>
      <c r="L1175" s="3">
        <v>14.9899136039017</v>
      </c>
      <c r="M1175" s="3">
        <v>922.20284474300695</v>
      </c>
      <c r="N1175" s="3">
        <v>104.674167848373</v>
      </c>
    </row>
    <row r="1176" spans="1:14">
      <c r="A1176" s="6">
        <v>2782.9182880441645</v>
      </c>
      <c r="B1176" s="3">
        <v>-0.52286243605044802</v>
      </c>
      <c r="C1176" s="3">
        <v>35075.418858955098</v>
      </c>
      <c r="D1176" s="3">
        <v>621.44007731363695</v>
      </c>
      <c r="E1176" s="3">
        <v>147713.73750859901</v>
      </c>
      <c r="F1176" s="3">
        <v>252029.373913958</v>
      </c>
      <c r="G1176" s="3">
        <v>2383.15184727723</v>
      </c>
      <c r="H1176" s="3">
        <v>89256.918561401399</v>
      </c>
      <c r="I1176" s="3">
        <v>404.41462495315102</v>
      </c>
      <c r="J1176" s="3">
        <v>33.569320857317798</v>
      </c>
      <c r="K1176" s="3">
        <v>2799.7690975929299</v>
      </c>
      <c r="L1176" s="3">
        <v>18.1085598348572</v>
      </c>
      <c r="M1176" s="3">
        <v>1015.61858736291</v>
      </c>
      <c r="N1176" s="3">
        <v>105.900657792296</v>
      </c>
    </row>
    <row r="1177" spans="1:14">
      <c r="A1177" s="6">
        <v>2785.297795963842</v>
      </c>
      <c r="B1177" s="3">
        <v>2.6273475736630498</v>
      </c>
      <c r="C1177" s="3">
        <v>32186.467155463699</v>
      </c>
      <c r="D1177" s="3">
        <v>753.74834694035405</v>
      </c>
      <c r="E1177" s="3">
        <v>152788.34193279</v>
      </c>
      <c r="F1177" s="3">
        <v>246269.116061771</v>
      </c>
      <c r="G1177" s="3">
        <v>2656.3590356178502</v>
      </c>
      <c r="H1177" s="3">
        <v>93699.401252674797</v>
      </c>
      <c r="I1177" s="3">
        <v>432.17723277519298</v>
      </c>
      <c r="J1177" s="3">
        <v>50.819176943006902</v>
      </c>
      <c r="K1177" s="3">
        <v>2695.8350738586701</v>
      </c>
      <c r="L1177" s="3">
        <v>17.4888814033024</v>
      </c>
      <c r="M1177" s="3">
        <v>937.17684884225901</v>
      </c>
      <c r="N1177" s="3">
        <v>120.730281214115</v>
      </c>
    </row>
    <row r="1178" spans="1:14">
      <c r="A1178" s="6">
        <v>2787.6736502535305</v>
      </c>
      <c r="B1178" s="3">
        <v>0.46304180888704299</v>
      </c>
      <c r="C1178" s="3">
        <v>40657.892916889898</v>
      </c>
      <c r="D1178" s="3">
        <v>663.08001572000603</v>
      </c>
      <c r="E1178" s="3">
        <v>147738.679415169</v>
      </c>
      <c r="F1178" s="3">
        <v>246129.76019734301</v>
      </c>
      <c r="G1178" s="3">
        <v>2674.5185268114001</v>
      </c>
      <c r="H1178" s="3">
        <v>92714.547025176595</v>
      </c>
      <c r="I1178" s="3">
        <v>435.91634328560298</v>
      </c>
      <c r="J1178" s="3">
        <v>49.440633425285199</v>
      </c>
      <c r="K1178" s="3">
        <v>2528.7587324341398</v>
      </c>
      <c r="L1178" s="3">
        <v>20.477144632065201</v>
      </c>
      <c r="M1178" s="3">
        <v>1045.21286126923</v>
      </c>
      <c r="N1178" s="3">
        <v>129.824962243312</v>
      </c>
    </row>
    <row r="1179" spans="1:14">
      <c r="A1179" s="6">
        <v>2790.0534018754674</v>
      </c>
      <c r="B1179" s="3">
        <v>1.72819487588905</v>
      </c>
      <c r="C1179" s="3">
        <v>31120.849596577998</v>
      </c>
      <c r="D1179" s="3">
        <v>601.44389851843096</v>
      </c>
      <c r="E1179" s="3">
        <v>141152.080178112</v>
      </c>
      <c r="F1179" s="3">
        <v>262179.46437521698</v>
      </c>
      <c r="G1179" s="3">
        <v>2342.1023318836401</v>
      </c>
      <c r="H1179" s="3">
        <v>87038.260113408702</v>
      </c>
      <c r="I1179" s="3">
        <v>305.65134342940701</v>
      </c>
      <c r="J1179" s="3">
        <v>44.016681056242398</v>
      </c>
      <c r="K1179" s="3">
        <v>2350.8556388852398</v>
      </c>
      <c r="L1179" s="3">
        <v>12.7329550838292</v>
      </c>
      <c r="M1179" s="3">
        <v>946.83674792199395</v>
      </c>
      <c r="N1179" s="3">
        <v>117.62469466978401</v>
      </c>
    </row>
    <row r="1180" spans="1:14">
      <c r="A1180" s="6">
        <v>2792.4331525454409</v>
      </c>
      <c r="B1180" s="3">
        <v>2.3870846449846299</v>
      </c>
      <c r="C1180" s="3">
        <v>32963.552418449697</v>
      </c>
      <c r="D1180" s="3">
        <v>588.04424129991605</v>
      </c>
      <c r="E1180" s="3">
        <v>156138.36889240899</v>
      </c>
      <c r="F1180" s="3">
        <v>248087.17851861299</v>
      </c>
      <c r="G1180" s="3">
        <v>2700.3215041601502</v>
      </c>
      <c r="H1180" s="3">
        <v>85779.384135406101</v>
      </c>
      <c r="I1180" s="3">
        <v>397.01858936855803</v>
      </c>
      <c r="J1180" s="3">
        <v>46.339888556017101</v>
      </c>
      <c r="K1180" s="3">
        <v>2669.42714192627</v>
      </c>
      <c r="L1180" s="3">
        <v>14.7287686144867</v>
      </c>
      <c r="M1180" s="3">
        <v>1042.99005590814</v>
      </c>
      <c r="N1180" s="3">
        <v>133.40503445941201</v>
      </c>
    </row>
    <row r="1181" spans="1:14">
      <c r="A1181" s="6">
        <v>2794.8126642729649</v>
      </c>
      <c r="B1181" s="3">
        <v>5.7015280628481202</v>
      </c>
      <c r="C1181" s="3">
        <v>34612.899736527303</v>
      </c>
      <c r="D1181" s="3">
        <v>703.09035946174299</v>
      </c>
      <c r="E1181" s="3">
        <v>151050.72956505101</v>
      </c>
      <c r="F1181" s="3">
        <v>247177.823860348</v>
      </c>
      <c r="G1181" s="3">
        <v>2495.18258928868</v>
      </c>
      <c r="H1181" s="3">
        <v>92441.111981946699</v>
      </c>
      <c r="I1181" s="3">
        <v>369.15189395868703</v>
      </c>
      <c r="J1181" s="3">
        <v>42.903620320934102</v>
      </c>
      <c r="K1181" s="3">
        <v>2862.4744268703598</v>
      </c>
      <c r="L1181" s="3">
        <v>13.2793967516427</v>
      </c>
      <c r="M1181" s="3">
        <v>946.17411556637899</v>
      </c>
      <c r="N1181" s="3">
        <v>117.256781485581</v>
      </c>
    </row>
    <row r="1182" spans="1:14">
      <c r="A1182" s="6">
        <v>2797.1885147548069</v>
      </c>
      <c r="B1182" s="3">
        <v>1.5113893384309001</v>
      </c>
      <c r="C1182" s="3">
        <v>34533.805331923999</v>
      </c>
      <c r="D1182" s="3">
        <v>621.93183792293098</v>
      </c>
      <c r="E1182" s="3">
        <v>144203.766433065</v>
      </c>
      <c r="F1182" s="3">
        <v>252827.257961475</v>
      </c>
      <c r="G1182" s="3">
        <v>2591.1999864292102</v>
      </c>
      <c r="H1182" s="3">
        <v>93352.452202230794</v>
      </c>
      <c r="I1182" s="3">
        <v>328.91307593259802</v>
      </c>
      <c r="J1182" s="3">
        <v>51.0629650715181</v>
      </c>
      <c r="K1182" s="3">
        <v>2610.0741618536099</v>
      </c>
      <c r="L1182" s="3">
        <v>20.602267138191099</v>
      </c>
      <c r="M1182" s="3">
        <v>1006.07821882075</v>
      </c>
      <c r="N1182" s="3">
        <v>127.703534303447</v>
      </c>
    </row>
    <row r="1183" spans="1:14">
      <c r="A1183" s="6">
        <v>2799.5682701845903</v>
      </c>
      <c r="B1183" s="3">
        <v>2.1972185829117601</v>
      </c>
      <c r="C1183" s="3">
        <v>35543.228291752101</v>
      </c>
      <c r="D1183" s="3">
        <v>643.32730122555301</v>
      </c>
      <c r="E1183" s="3">
        <v>157392.763787598</v>
      </c>
      <c r="F1183" s="3">
        <v>238540.173482124</v>
      </c>
      <c r="G1183" s="3">
        <v>2493.6066219423401</v>
      </c>
      <c r="H1183" s="3">
        <v>96663.228090548306</v>
      </c>
      <c r="I1183" s="3">
        <v>345.98892809422398</v>
      </c>
      <c r="J1183" s="3">
        <v>47.878892288093603</v>
      </c>
      <c r="K1183" s="3">
        <v>2465.6679619030101</v>
      </c>
      <c r="L1183" s="3">
        <v>16.239545067792999</v>
      </c>
      <c r="M1183" s="3">
        <v>932.905234371294</v>
      </c>
      <c r="N1183" s="3">
        <v>115.001679837555</v>
      </c>
    </row>
    <row r="1184" spans="1:14">
      <c r="A1184" s="6">
        <v>2801.9480218065278</v>
      </c>
      <c r="B1184" s="3">
        <v>0.84758246249603697</v>
      </c>
      <c r="C1184" s="3">
        <v>33641.273181032702</v>
      </c>
      <c r="D1184" s="3">
        <v>615.54305573242198</v>
      </c>
      <c r="E1184" s="3">
        <v>157089.31300535999</v>
      </c>
      <c r="F1184" s="3">
        <v>238837.98472342899</v>
      </c>
      <c r="G1184" s="3">
        <v>2694.0303152228098</v>
      </c>
      <c r="H1184" s="3">
        <v>97606.1932970083</v>
      </c>
      <c r="I1184" s="3">
        <v>422.77355612239398</v>
      </c>
      <c r="J1184" s="3">
        <v>49.8059394179637</v>
      </c>
      <c r="K1184" s="3">
        <v>3123.5226471650699</v>
      </c>
      <c r="L1184" s="3">
        <v>21.1924189215766</v>
      </c>
      <c r="M1184" s="3">
        <v>921.61222551228798</v>
      </c>
      <c r="N1184" s="3">
        <v>131.46370186223899</v>
      </c>
    </row>
    <row r="1185" spans="1:14">
      <c r="A1185" s="6">
        <v>2804.3236323939605</v>
      </c>
      <c r="B1185" s="3">
        <v>2.2490451751933498</v>
      </c>
      <c r="C1185" s="3">
        <v>32774.474299846501</v>
      </c>
      <c r="D1185" s="3">
        <v>625.00863110743001</v>
      </c>
      <c r="E1185" s="3">
        <v>148470.30777397999</v>
      </c>
      <c r="F1185" s="3">
        <v>253292.94805284799</v>
      </c>
      <c r="G1185" s="3">
        <v>2585.97955220823</v>
      </c>
      <c r="H1185" s="3">
        <v>88246.648520411807</v>
      </c>
      <c r="I1185" s="3">
        <v>369.83722986306702</v>
      </c>
      <c r="J1185" s="3">
        <v>44.8188302464402</v>
      </c>
      <c r="K1185" s="3">
        <v>3079.0538057174699</v>
      </c>
      <c r="L1185" s="3">
        <v>16.623281596152999</v>
      </c>
      <c r="M1185" s="3">
        <v>866.89773292882205</v>
      </c>
      <c r="N1185" s="3">
        <v>95.015106823746294</v>
      </c>
    </row>
    <row r="1186" spans="1:14">
      <c r="A1186" s="6">
        <v>2806.7033840158933</v>
      </c>
      <c r="B1186" s="3">
        <v>4.0540665630596502</v>
      </c>
      <c r="C1186" s="3">
        <v>34332.788838826797</v>
      </c>
      <c r="D1186" s="3">
        <v>618.33006866869198</v>
      </c>
      <c r="E1186" s="3">
        <v>141803.402019512</v>
      </c>
      <c r="F1186" s="3">
        <v>255982.83031073201</v>
      </c>
      <c r="G1186" s="3">
        <v>2537.7454599253301</v>
      </c>
      <c r="H1186" s="3">
        <v>91757.250145665603</v>
      </c>
      <c r="I1186" s="3">
        <v>412.85005028619702</v>
      </c>
      <c r="J1186" s="3">
        <v>41.396499446867999</v>
      </c>
      <c r="K1186" s="3">
        <v>2866.61229376758</v>
      </c>
      <c r="L1186" s="3">
        <v>16.4558152816359</v>
      </c>
      <c r="M1186" s="3">
        <v>921.40996476887506</v>
      </c>
      <c r="N1186" s="3">
        <v>127.811244065987</v>
      </c>
    </row>
    <row r="1187" spans="1:14">
      <c r="A1187" s="6">
        <v>2809.0831356378308</v>
      </c>
      <c r="B1187" s="3">
        <v>0.59816667216958697</v>
      </c>
      <c r="C1187" s="3">
        <v>33713.178840353299</v>
      </c>
      <c r="D1187" s="3">
        <v>555.06821612661395</v>
      </c>
      <c r="E1187" s="3">
        <v>143214.51791791801</v>
      </c>
      <c r="F1187" s="3">
        <v>254681.313262354</v>
      </c>
      <c r="G1187" s="3">
        <v>2514.8865447436901</v>
      </c>
      <c r="H1187" s="3">
        <v>92711.876830400302</v>
      </c>
      <c r="I1187" s="3">
        <v>410.44567567579298</v>
      </c>
      <c r="J1187" s="3">
        <v>47.9755082296221</v>
      </c>
      <c r="K1187" s="3">
        <v>2721.0217881909398</v>
      </c>
      <c r="L1187" s="3">
        <v>19.893985369303099</v>
      </c>
      <c r="M1187" s="3">
        <v>876.71845762243595</v>
      </c>
      <c r="N1187" s="3">
        <v>117.863737643831</v>
      </c>
    </row>
    <row r="1188" spans="1:14">
      <c r="A1188" s="6">
        <v>2811.4628910676142</v>
      </c>
      <c r="B1188" s="3">
        <v>2.0874692702623698</v>
      </c>
      <c r="C1188" s="3">
        <v>33196.719297028903</v>
      </c>
      <c r="D1188" s="3">
        <v>617.92572605842099</v>
      </c>
      <c r="E1188" s="3">
        <v>141596.771231274</v>
      </c>
      <c r="F1188" s="3">
        <v>255916.583303177</v>
      </c>
      <c r="G1188" s="3">
        <v>2684.9674076557799</v>
      </c>
      <c r="H1188" s="3">
        <v>92737.396281040303</v>
      </c>
      <c r="I1188" s="3">
        <v>408.93490887851601</v>
      </c>
      <c r="J1188" s="3">
        <v>49.435754566610598</v>
      </c>
      <c r="K1188" s="3">
        <v>3263.53374531597</v>
      </c>
      <c r="L1188" s="3">
        <v>17.242755472817201</v>
      </c>
      <c r="M1188" s="3">
        <v>929.87315592463904</v>
      </c>
      <c r="N1188" s="3">
        <v>122.600750680301</v>
      </c>
    </row>
    <row r="1189" spans="1:14">
      <c r="A1189" s="6">
        <v>2813.8384978471963</v>
      </c>
      <c r="B1189" s="3">
        <v>0.57892884003884804</v>
      </c>
      <c r="C1189" s="3">
        <v>33835.3269045454</v>
      </c>
      <c r="D1189" s="3">
        <v>602.63680698022904</v>
      </c>
      <c r="E1189" s="3">
        <v>152848.979912832</v>
      </c>
      <c r="F1189" s="3">
        <v>249962.92394353999</v>
      </c>
      <c r="G1189" s="3">
        <v>2397.58090548789</v>
      </c>
      <c r="H1189" s="3">
        <v>86538.654811629502</v>
      </c>
      <c r="I1189" s="3">
        <v>412.546601493656</v>
      </c>
      <c r="J1189" s="3">
        <v>38.534884200400803</v>
      </c>
      <c r="K1189" s="3">
        <v>2967.22016526369</v>
      </c>
      <c r="L1189" s="3">
        <v>16.495333790130601</v>
      </c>
      <c r="M1189" s="3">
        <v>989.84470730470196</v>
      </c>
      <c r="N1189" s="3">
        <v>107.310635937022</v>
      </c>
    </row>
    <row r="1190" spans="1:14">
      <c r="A1190" s="6">
        <v>2816.2182532769802</v>
      </c>
      <c r="B1190" s="3">
        <v>2.9184533477427101</v>
      </c>
      <c r="C1190" s="3">
        <v>30583.849662150398</v>
      </c>
      <c r="D1190" s="3">
        <v>651.59470977394801</v>
      </c>
      <c r="E1190" s="3">
        <v>158405.43131264701</v>
      </c>
      <c r="F1190" s="3">
        <v>246542.66693862999</v>
      </c>
      <c r="G1190" s="3">
        <v>2264.0022060869401</v>
      </c>
      <c r="H1190" s="3">
        <v>87570.726842263</v>
      </c>
      <c r="I1190" s="3">
        <v>364.75679353896697</v>
      </c>
      <c r="J1190" s="3">
        <v>48.1873880372885</v>
      </c>
      <c r="K1190" s="3">
        <v>2958.6602587419602</v>
      </c>
      <c r="L1190" s="3">
        <v>21.2008473648321</v>
      </c>
      <c r="M1190" s="3">
        <v>928.21791340372602</v>
      </c>
      <c r="N1190" s="3">
        <v>86.896211614171406</v>
      </c>
    </row>
    <row r="1191" spans="1:14">
      <c r="A1191" s="6">
        <v>2818.5980039469537</v>
      </c>
      <c r="B1191" s="3">
        <v>-0.84196003085618898</v>
      </c>
      <c r="C1191" s="3">
        <v>32760.9589807878</v>
      </c>
      <c r="D1191" s="3">
        <v>659.69954882828404</v>
      </c>
      <c r="E1191" s="3">
        <v>165521.619534703</v>
      </c>
      <c r="F1191" s="3">
        <v>235983.893427056</v>
      </c>
      <c r="G1191" s="3">
        <v>2635.4276167369699</v>
      </c>
      <c r="H1191" s="3">
        <v>91793.447606719899</v>
      </c>
      <c r="I1191" s="3">
        <v>419.046929660736</v>
      </c>
      <c r="J1191" s="3">
        <v>48.357566593027599</v>
      </c>
      <c r="K1191" s="3">
        <v>2761.4534337882601</v>
      </c>
      <c r="L1191" s="3">
        <v>15.0945140189969</v>
      </c>
      <c r="M1191" s="3">
        <v>923.54335657949196</v>
      </c>
      <c r="N1191" s="3">
        <v>107.754552008518</v>
      </c>
    </row>
    <row r="1192" spans="1:14">
      <c r="A1192" s="6">
        <v>2820.9736154863499</v>
      </c>
      <c r="B1192" s="3">
        <v>-0.122421406670676</v>
      </c>
      <c r="C1192" s="3">
        <v>34706.264377091902</v>
      </c>
      <c r="D1192" s="3">
        <v>801.78102671892702</v>
      </c>
      <c r="E1192" s="3">
        <v>164143.797224081</v>
      </c>
      <c r="F1192" s="3">
        <v>236896.76436434599</v>
      </c>
      <c r="G1192" s="3">
        <v>2693.4706212422002</v>
      </c>
      <c r="H1192" s="3">
        <v>89929.0056566938</v>
      </c>
      <c r="I1192" s="3">
        <v>429.45823053796499</v>
      </c>
      <c r="J1192" s="3">
        <v>43.659458302677699</v>
      </c>
      <c r="K1192" s="3">
        <v>2944.4603718961698</v>
      </c>
      <c r="L1192" s="3">
        <v>17.685396530452898</v>
      </c>
      <c r="M1192" s="3">
        <v>981.265934383223</v>
      </c>
      <c r="N1192" s="3">
        <v>118.136466857915</v>
      </c>
    </row>
    <row r="1193" spans="1:14">
      <c r="A1193" s="6">
        <v>2823.3533661563233</v>
      </c>
      <c r="B1193" s="3">
        <v>8.0026425936564092</v>
      </c>
      <c r="C1193" s="3">
        <v>34100.131634273297</v>
      </c>
      <c r="D1193" s="3">
        <v>661.98173187237603</v>
      </c>
      <c r="E1193" s="3">
        <v>156625.78470678299</v>
      </c>
      <c r="F1193" s="3">
        <v>243095.29600501401</v>
      </c>
      <c r="G1193" s="3">
        <v>2593.5701209375902</v>
      </c>
      <c r="H1193" s="3">
        <v>91309.883882879294</v>
      </c>
      <c r="I1193" s="3">
        <v>393.20249584573003</v>
      </c>
      <c r="J1193" s="3">
        <v>49.228830501974301</v>
      </c>
      <c r="K1193" s="3">
        <v>3069.2477218407398</v>
      </c>
      <c r="L1193" s="3">
        <v>17.019447874232199</v>
      </c>
      <c r="M1193" s="3">
        <v>1011.5184166868401</v>
      </c>
      <c r="N1193" s="3">
        <v>137.45911973195501</v>
      </c>
    </row>
    <row r="1194" spans="1:14">
      <c r="A1194" s="6">
        <v>2825.7331177782562</v>
      </c>
      <c r="B1194" s="3">
        <v>2.5712616921010598</v>
      </c>
      <c r="C1194" s="3">
        <v>34216.809850038699</v>
      </c>
      <c r="D1194" s="3">
        <v>614.10583048925105</v>
      </c>
      <c r="E1194" s="3">
        <v>146060.117803845</v>
      </c>
      <c r="F1194" s="3">
        <v>253898.33724797299</v>
      </c>
      <c r="G1194" s="3">
        <v>2610.71085277251</v>
      </c>
      <c r="H1194" s="3">
        <v>89430.427552733905</v>
      </c>
      <c r="I1194" s="3">
        <v>433.036907163801</v>
      </c>
      <c r="J1194" s="3">
        <v>41.2501561644685</v>
      </c>
      <c r="K1194" s="3">
        <v>2667.3347564621899</v>
      </c>
      <c r="L1194" s="3">
        <v>18.787732514921199</v>
      </c>
      <c r="M1194" s="3">
        <v>907.80936583689902</v>
      </c>
      <c r="N1194" s="3">
        <v>116.13003797757101</v>
      </c>
    </row>
    <row r="1195" spans="1:14">
      <c r="A1195" s="6">
        <v>2828.1089720679488</v>
      </c>
      <c r="B1195" s="3">
        <v>6.1129491289255196</v>
      </c>
      <c r="C1195" s="3">
        <v>31580.540656208101</v>
      </c>
      <c r="D1195" s="3">
        <v>632.44408340268103</v>
      </c>
      <c r="E1195" s="3">
        <v>150362.51512815399</v>
      </c>
      <c r="F1195" s="3">
        <v>254710.837552471</v>
      </c>
      <c r="G1195" s="3">
        <v>2488.62244059567</v>
      </c>
      <c r="H1195" s="3">
        <v>85011.609731695295</v>
      </c>
      <c r="I1195" s="3">
        <v>375.09455399556902</v>
      </c>
      <c r="J1195" s="3">
        <v>39.513875345269597</v>
      </c>
      <c r="K1195" s="3">
        <v>2692.4792898494502</v>
      </c>
      <c r="L1195" s="3">
        <v>17.253830823200801</v>
      </c>
      <c r="M1195" s="3">
        <v>907.77786543341404</v>
      </c>
      <c r="N1195" s="3">
        <v>157.87333972380799</v>
      </c>
    </row>
    <row r="1196" spans="1:14">
      <c r="A1196" s="6">
        <v>2830.4887236898858</v>
      </c>
      <c r="B1196" s="3">
        <v>1.5829252225350701</v>
      </c>
      <c r="C1196" s="3">
        <v>37115.536534772902</v>
      </c>
      <c r="D1196" s="3">
        <v>675.05224271934196</v>
      </c>
      <c r="E1196" s="3">
        <v>159408.128656263</v>
      </c>
      <c r="F1196" s="3">
        <v>233070.103865855</v>
      </c>
      <c r="G1196" s="3">
        <v>2566.45810831771</v>
      </c>
      <c r="H1196" s="3">
        <v>100293.278333059</v>
      </c>
      <c r="I1196" s="3">
        <v>426.87106687854202</v>
      </c>
      <c r="J1196" s="3">
        <v>47.463201813987901</v>
      </c>
      <c r="K1196" s="3">
        <v>2802.0658996275602</v>
      </c>
      <c r="L1196" s="3">
        <v>13.4036530334083</v>
      </c>
      <c r="M1196" s="3">
        <v>910.864887238547</v>
      </c>
      <c r="N1196" s="3">
        <v>132.179531431935</v>
      </c>
    </row>
    <row r="1197" spans="1:14">
      <c r="A1197" s="6">
        <v>2832.8682354174098</v>
      </c>
      <c r="B1197" s="3">
        <v>2.7271529580957399</v>
      </c>
      <c r="C1197" s="3">
        <v>34204.147719074601</v>
      </c>
      <c r="D1197" s="3">
        <v>634.57670498665505</v>
      </c>
      <c r="E1197" s="3">
        <v>147580.40965212099</v>
      </c>
      <c r="F1197" s="3">
        <v>256127.753586679</v>
      </c>
      <c r="G1197" s="3">
        <v>2754.5552470262801</v>
      </c>
      <c r="H1197" s="3">
        <v>84044.266900505201</v>
      </c>
      <c r="I1197" s="3">
        <v>373.91817903434298</v>
      </c>
      <c r="J1197" s="3">
        <v>43.541438934428598</v>
      </c>
      <c r="K1197" s="3">
        <v>2479.2263324324299</v>
      </c>
      <c r="L1197" s="3">
        <v>18.1947941989424</v>
      </c>
      <c r="M1197" s="3">
        <v>941.42622529901303</v>
      </c>
      <c r="N1197" s="3">
        <v>118.388982421138</v>
      </c>
    </row>
    <row r="1198" spans="1:14">
      <c r="A1198" s="6">
        <v>2835.2479870393431</v>
      </c>
      <c r="B1198" s="3">
        <v>0.83130343228810399</v>
      </c>
      <c r="C1198" s="3">
        <v>35317.3962784182</v>
      </c>
      <c r="D1198" s="3">
        <v>607.46267200816806</v>
      </c>
      <c r="E1198" s="3">
        <v>156925.00489942101</v>
      </c>
      <c r="F1198" s="3">
        <v>241815.07975915101</v>
      </c>
      <c r="G1198" s="3">
        <v>2676.98040161163</v>
      </c>
      <c r="H1198" s="3">
        <v>92134.108525672404</v>
      </c>
      <c r="I1198" s="3">
        <v>351.27816454602902</v>
      </c>
      <c r="J1198" s="3">
        <v>45.0509868310115</v>
      </c>
      <c r="K1198" s="3">
        <v>2785.39626246951</v>
      </c>
      <c r="L1198" s="3">
        <v>17.428889446361701</v>
      </c>
      <c r="M1198" s="3">
        <v>884.099294671552</v>
      </c>
      <c r="N1198" s="3">
        <v>115.44761232106499</v>
      </c>
    </row>
    <row r="1199" spans="1:14">
      <c r="A1199" s="6">
        <v>2837.6238413290353</v>
      </c>
      <c r="B1199" s="3">
        <v>-0.83894548420605597</v>
      </c>
      <c r="C1199" s="3">
        <v>34488.378038212199</v>
      </c>
      <c r="D1199" s="3">
        <v>719.16525743862303</v>
      </c>
      <c r="E1199" s="3">
        <v>167931.55338629501</v>
      </c>
      <c r="F1199" s="3">
        <v>233150.56339195001</v>
      </c>
      <c r="G1199" s="3">
        <v>2710.13824171235</v>
      </c>
      <c r="H1199" s="3">
        <v>90776.282774121006</v>
      </c>
      <c r="I1199" s="3">
        <v>415.85789228866702</v>
      </c>
      <c r="J1199" s="3">
        <v>53.961464558028801</v>
      </c>
      <c r="K1199" s="3">
        <v>3030.8825219649998</v>
      </c>
      <c r="L1199" s="3">
        <v>13.746377601723699</v>
      </c>
      <c r="M1199" s="3">
        <v>945.32379870129205</v>
      </c>
      <c r="N1199" s="3">
        <v>144.92306636928799</v>
      </c>
    </row>
    <row r="1200" spans="1:14">
      <c r="A1200" s="6">
        <v>2840.0035929509727</v>
      </c>
      <c r="B1200" s="3">
        <v>1.33296006411961</v>
      </c>
      <c r="C1200" s="3">
        <v>33076.326311648299</v>
      </c>
      <c r="D1200" s="3">
        <v>740.46036825235296</v>
      </c>
      <c r="E1200" s="3">
        <v>148472.49784062101</v>
      </c>
      <c r="F1200" s="3">
        <v>248345.76289422699</v>
      </c>
      <c r="G1200" s="3">
        <v>2536.0134236651002</v>
      </c>
      <c r="H1200" s="3">
        <v>95692.676073298993</v>
      </c>
      <c r="I1200" s="3">
        <v>360.584523810554</v>
      </c>
      <c r="J1200" s="3">
        <v>40.198568240756401</v>
      </c>
      <c r="K1200" s="3">
        <v>2620.3284051875098</v>
      </c>
      <c r="L1200" s="3">
        <v>17.277735007391399</v>
      </c>
      <c r="M1200" s="3">
        <v>1041.64623069614</v>
      </c>
      <c r="N1200" s="3">
        <v>120.94783693422499</v>
      </c>
    </row>
    <row r="1201" spans="1:14">
      <c r="A1201" s="6">
        <v>2842.3830999186862</v>
      </c>
      <c r="B1201" s="3">
        <v>1.6726227579433</v>
      </c>
      <c r="C1201" s="3">
        <v>33656.880861655998</v>
      </c>
      <c r="D1201" s="3">
        <v>752.31947387776904</v>
      </c>
      <c r="E1201" s="3">
        <v>150306.31160329701</v>
      </c>
      <c r="F1201" s="3">
        <v>253594.813275736</v>
      </c>
      <c r="G1201" s="3">
        <v>2395.5179973058598</v>
      </c>
      <c r="H1201" s="3">
        <v>85062.704693501903</v>
      </c>
      <c r="I1201" s="3">
        <v>364.64750554943998</v>
      </c>
      <c r="J1201" s="3">
        <v>45.297435927201001</v>
      </c>
      <c r="K1201" s="3">
        <v>2353.7067775782002</v>
      </c>
      <c r="L1201" s="3">
        <v>18.554432220519899</v>
      </c>
      <c r="M1201" s="3">
        <v>944.17031053423</v>
      </c>
      <c r="N1201" s="3">
        <v>110.82701735431</v>
      </c>
    </row>
    <row r="1202" spans="1:14">
      <c r="A1202" s="6">
        <v>2844.7589542083747</v>
      </c>
      <c r="B1202" s="3">
        <v>1.1891608486432199</v>
      </c>
      <c r="C1202" s="3">
        <v>35322.6249716573</v>
      </c>
      <c r="D1202" s="3">
        <v>647.18775073796098</v>
      </c>
      <c r="E1202" s="3">
        <v>147808.03537874299</v>
      </c>
      <c r="F1202" s="3">
        <v>251059.293708913</v>
      </c>
      <c r="G1202" s="3">
        <v>2552.2972608023701</v>
      </c>
      <c r="H1202" s="3">
        <v>90458.404530680404</v>
      </c>
      <c r="I1202" s="3">
        <v>402.88548874613002</v>
      </c>
      <c r="J1202" s="3">
        <v>41.047957953593802</v>
      </c>
      <c r="K1202" s="3">
        <v>2593.7757016727701</v>
      </c>
      <c r="L1202" s="3">
        <v>16.115776502766099</v>
      </c>
      <c r="M1202" s="3">
        <v>904.185925710329</v>
      </c>
      <c r="N1202" s="3">
        <v>128.16017252591999</v>
      </c>
    </row>
    <row r="1203" spans="1:14">
      <c r="A1203" s="6">
        <v>2847.1387058303117</v>
      </c>
      <c r="B1203" s="3">
        <v>0.109767040151223</v>
      </c>
      <c r="C1203" s="3">
        <v>35667.294276484099</v>
      </c>
      <c r="D1203" s="3">
        <v>741.11685985706094</v>
      </c>
      <c r="E1203" s="3">
        <v>156721.816581758</v>
      </c>
      <c r="F1203" s="3">
        <v>241291.91502861201</v>
      </c>
      <c r="G1203" s="3">
        <v>2594.5053560237402</v>
      </c>
      <c r="H1203" s="3">
        <v>92382.899323327307</v>
      </c>
      <c r="I1203" s="3">
        <v>435.54282590945201</v>
      </c>
      <c r="J1203" s="3">
        <v>44.021520664946799</v>
      </c>
      <c r="K1203" s="3">
        <v>3073.10590290138</v>
      </c>
      <c r="L1203" s="3">
        <v>19.972098559907302</v>
      </c>
      <c r="M1203" s="3">
        <v>936.84787771880099</v>
      </c>
      <c r="N1203" s="3">
        <v>104.416043633604</v>
      </c>
    </row>
    <row r="1204" spans="1:14">
      <c r="A1204" s="6">
        <v>2849.5184574522486</v>
      </c>
      <c r="B1204" s="3">
        <v>0.74294664193664095</v>
      </c>
      <c r="C1204" s="3">
        <v>36655.006007605298</v>
      </c>
      <c r="D1204" s="3">
        <v>612.17940501626902</v>
      </c>
      <c r="E1204" s="3">
        <v>143433.72848853801</v>
      </c>
      <c r="F1204" s="3">
        <v>254966.38998714299</v>
      </c>
      <c r="G1204" s="3">
        <v>2336.8487773206498</v>
      </c>
      <c r="H1204" s="3">
        <v>89051.171826844205</v>
      </c>
      <c r="I1204" s="3">
        <v>457.53506128063799</v>
      </c>
      <c r="J1204" s="3">
        <v>44.6707684554504</v>
      </c>
      <c r="K1204" s="3">
        <v>2811.2027447061</v>
      </c>
      <c r="L1204" s="3">
        <v>19.936086204803701</v>
      </c>
      <c r="M1204" s="3">
        <v>939.36435884392404</v>
      </c>
      <c r="N1204" s="3">
        <v>106.684083668971</v>
      </c>
    </row>
    <row r="1205" spans="1:14">
      <c r="A1205" s="6">
        <v>2851.8982128820326</v>
      </c>
      <c r="B1205" s="3">
        <v>3.0321528663800601</v>
      </c>
      <c r="C1205" s="3">
        <v>32987.019342858803</v>
      </c>
      <c r="D1205" s="3">
        <v>674.31909245335601</v>
      </c>
      <c r="E1205" s="3">
        <v>146341.29354541501</v>
      </c>
      <c r="F1205" s="3">
        <v>257555.740824059</v>
      </c>
      <c r="G1205" s="3">
        <v>2406.7934847419201</v>
      </c>
      <c r="H1205" s="3">
        <v>84719.1484347027</v>
      </c>
      <c r="I1205" s="3">
        <v>368.242573432038</v>
      </c>
      <c r="J1205" s="3">
        <v>36.677947650186603</v>
      </c>
      <c r="K1205" s="3">
        <v>2800.7980451416101</v>
      </c>
      <c r="L1205" s="3">
        <v>17.1793104707269</v>
      </c>
      <c r="M1205" s="3">
        <v>897.26788076491596</v>
      </c>
      <c r="N1205" s="3">
        <v>112.238438875307</v>
      </c>
    </row>
    <row r="1206" spans="1:14">
      <c r="A1206" s="6">
        <v>2854.2738196616142</v>
      </c>
      <c r="B1206" s="3">
        <v>2.5450763002979802</v>
      </c>
      <c r="C1206" s="3">
        <v>34860.3877576265</v>
      </c>
      <c r="D1206" s="3">
        <v>571.90486776474597</v>
      </c>
      <c r="E1206" s="3">
        <v>153393.81354655599</v>
      </c>
      <c r="F1206" s="3">
        <v>245423.653212943</v>
      </c>
      <c r="G1206" s="3">
        <v>2433.90467396537</v>
      </c>
      <c r="H1206" s="3">
        <v>92142.624010970103</v>
      </c>
      <c r="I1206" s="3">
        <v>339.00781615453701</v>
      </c>
      <c r="J1206" s="3">
        <v>43.425353744860999</v>
      </c>
      <c r="K1206" s="3">
        <v>2669.1105941051401</v>
      </c>
      <c r="L1206" s="3">
        <v>17.167286947513801</v>
      </c>
      <c r="M1206" s="3">
        <v>948.82837921412101</v>
      </c>
      <c r="N1206" s="3">
        <v>115.63550637163701</v>
      </c>
    </row>
    <row r="1207" spans="1:14">
      <c r="A1207" s="6">
        <v>2856.6535750913981</v>
      </c>
      <c r="B1207" s="3">
        <v>3.1046562490591301</v>
      </c>
      <c r="C1207" s="3">
        <v>33640.957983632499</v>
      </c>
      <c r="D1207" s="3">
        <v>702.60349299874702</v>
      </c>
      <c r="E1207" s="3">
        <v>156542.740139392</v>
      </c>
      <c r="F1207" s="3">
        <v>247135.267643656</v>
      </c>
      <c r="G1207" s="3">
        <v>2333.9873114360298</v>
      </c>
      <c r="H1207" s="3">
        <v>86067.401629762695</v>
      </c>
      <c r="I1207" s="3">
        <v>388.14740672152999</v>
      </c>
      <c r="J1207" s="3">
        <v>51.712102502418702</v>
      </c>
      <c r="K1207" s="3">
        <v>2915.1525874645499</v>
      </c>
      <c r="L1207" s="3">
        <v>21.012520172601398</v>
      </c>
      <c r="M1207" s="3">
        <v>969.65463371827695</v>
      </c>
      <c r="N1207" s="3">
        <v>112.51743818680301</v>
      </c>
    </row>
    <row r="1208" spans="1:14">
      <c r="A1208" s="6">
        <v>2859.0333267133351</v>
      </c>
      <c r="B1208" s="3">
        <v>2.1283298695275299</v>
      </c>
      <c r="C1208" s="3">
        <v>31188.652952935601</v>
      </c>
      <c r="D1208" s="3">
        <v>524.40575698587998</v>
      </c>
      <c r="E1208" s="3">
        <v>155019.35512634201</v>
      </c>
      <c r="F1208" s="3">
        <v>252859.69692329</v>
      </c>
      <c r="G1208" s="3">
        <v>2181.65565175441</v>
      </c>
      <c r="H1208" s="3">
        <v>82018.741757240801</v>
      </c>
      <c r="I1208" s="3">
        <v>443.38032378156299</v>
      </c>
      <c r="J1208" s="3">
        <v>43.346882909590697</v>
      </c>
      <c r="K1208" s="3">
        <v>2859.9637196938702</v>
      </c>
      <c r="L1208" s="3">
        <v>12.696450339027001</v>
      </c>
      <c r="M1208" s="3">
        <v>1042.6712290088699</v>
      </c>
      <c r="N1208" s="3">
        <v>110.013192624366</v>
      </c>
    </row>
    <row r="1209" spans="1:14">
      <c r="A1209" s="6">
        <v>2861.4089373007637</v>
      </c>
      <c r="B1209" s="3">
        <v>3.64367596401868</v>
      </c>
      <c r="C1209" s="3">
        <v>35742.173373043399</v>
      </c>
      <c r="D1209" s="3">
        <v>677.008747284827</v>
      </c>
      <c r="E1209" s="3">
        <v>155055.01052905901</v>
      </c>
      <c r="F1209" s="3">
        <v>245080.81097962699</v>
      </c>
      <c r="G1209" s="3">
        <v>2335.1400000018898</v>
      </c>
      <c r="H1209" s="3">
        <v>89128.796821281299</v>
      </c>
      <c r="I1209" s="3">
        <v>423.43080783583599</v>
      </c>
      <c r="J1209" s="3">
        <v>49.939272039386204</v>
      </c>
      <c r="K1209" s="3">
        <v>3019.7428882332702</v>
      </c>
      <c r="L1209" s="3">
        <v>16.656625673095601</v>
      </c>
      <c r="M1209" s="3">
        <v>913.60923919862103</v>
      </c>
      <c r="N1209" s="3">
        <v>122.170244946962</v>
      </c>
    </row>
    <row r="1210" spans="1:14">
      <c r="A1210" s="6">
        <v>2863.7886889227011</v>
      </c>
      <c r="B1210" s="3">
        <v>0.688430640885624</v>
      </c>
      <c r="C1210" s="3">
        <v>33613.308582703001</v>
      </c>
      <c r="D1210" s="3">
        <v>584.56903579205198</v>
      </c>
      <c r="E1210" s="3">
        <v>138773.83149205</v>
      </c>
      <c r="F1210" s="3">
        <v>263666.64673487801</v>
      </c>
      <c r="G1210" s="3">
        <v>2532.36907035079</v>
      </c>
      <c r="H1210" s="3">
        <v>84878.3681190395</v>
      </c>
      <c r="I1210" s="3">
        <v>413.73302021914299</v>
      </c>
      <c r="J1210" s="3">
        <v>50.934855731688501</v>
      </c>
      <c r="K1210" s="3">
        <v>2892.9349714732998</v>
      </c>
      <c r="L1210" s="3">
        <v>12.091315369220499</v>
      </c>
      <c r="M1210" s="3">
        <v>866.554149390916</v>
      </c>
      <c r="N1210" s="3">
        <v>103.74194126542599</v>
      </c>
    </row>
    <row r="1211" spans="1:14">
      <c r="A1211" s="6">
        <v>2866.1684395926745</v>
      </c>
      <c r="B1211" s="3">
        <v>3.1635929434943901</v>
      </c>
      <c r="C1211" s="3">
        <v>33579.797946283798</v>
      </c>
      <c r="D1211" s="3">
        <v>602.18357913744501</v>
      </c>
      <c r="E1211" s="3">
        <v>158825.59575837699</v>
      </c>
      <c r="F1211" s="3">
        <v>239258.41147784001</v>
      </c>
      <c r="G1211" s="3">
        <v>2672.0448289219898</v>
      </c>
      <c r="H1211" s="3">
        <v>95101.578707660607</v>
      </c>
      <c r="I1211" s="3">
        <v>365.37711407254602</v>
      </c>
      <c r="J1211" s="3">
        <v>51.780072905508099</v>
      </c>
      <c r="K1211" s="3">
        <v>2812.2500896841102</v>
      </c>
      <c r="L1211" s="3">
        <v>14.777553747534901</v>
      </c>
      <c r="M1211" s="3">
        <v>903.06525638674304</v>
      </c>
      <c r="N1211" s="3">
        <v>108.67717918576</v>
      </c>
    </row>
    <row r="1212" spans="1:14">
      <c r="A1212" s="6">
        <v>2868.548195022458</v>
      </c>
      <c r="B1212" s="3">
        <v>2.6114489443340698</v>
      </c>
      <c r="C1212" s="3">
        <v>37055.243470995098</v>
      </c>
      <c r="D1212" s="3">
        <v>669.85188916350796</v>
      </c>
      <c r="E1212" s="3">
        <v>147816.19265961699</v>
      </c>
      <c r="F1212" s="3">
        <v>251985.251551811</v>
      </c>
      <c r="G1212" s="3">
        <v>2936.1482288160701</v>
      </c>
      <c r="H1212" s="3">
        <v>86661.366106187706</v>
      </c>
      <c r="I1212" s="3">
        <v>440.09322011653899</v>
      </c>
      <c r="J1212" s="3">
        <v>51.275976817248903</v>
      </c>
      <c r="K1212" s="3">
        <v>2861.9184766387202</v>
      </c>
      <c r="L1212" s="3">
        <v>20.3273632083162</v>
      </c>
      <c r="M1212" s="3">
        <v>936.55731189311098</v>
      </c>
      <c r="N1212" s="3">
        <v>140.815285521048</v>
      </c>
    </row>
    <row r="1213" spans="1:14">
      <c r="A1213" s="6">
        <v>2870.9238018020405</v>
      </c>
      <c r="B1213" s="3">
        <v>0.904499464439808</v>
      </c>
      <c r="C1213" s="3">
        <v>32541.754468743798</v>
      </c>
      <c r="D1213" s="3">
        <v>803.58835532144701</v>
      </c>
      <c r="E1213" s="3">
        <v>155792.87681454199</v>
      </c>
      <c r="F1213" s="3">
        <v>249179.25867040901</v>
      </c>
      <c r="G1213" s="3">
        <v>2594.0505017190399</v>
      </c>
      <c r="H1213" s="3">
        <v>84867.555820635607</v>
      </c>
      <c r="I1213" s="3">
        <v>400.779302341272</v>
      </c>
      <c r="J1213" s="3">
        <v>41.038265972434303</v>
      </c>
      <c r="K1213" s="3">
        <v>2740.22957063882</v>
      </c>
      <c r="L1213" s="3">
        <v>19.753712340592301</v>
      </c>
      <c r="M1213" s="3">
        <v>926.945774093826</v>
      </c>
      <c r="N1213" s="3">
        <v>111.075492820229</v>
      </c>
    </row>
    <row r="1214" spans="1:14">
      <c r="A1214" s="6">
        <v>2873.303557231824</v>
      </c>
      <c r="B1214" s="3">
        <v>3.87484419393782</v>
      </c>
      <c r="C1214" s="3">
        <v>35250.683699088098</v>
      </c>
      <c r="D1214" s="3">
        <v>609.21616632637699</v>
      </c>
      <c r="E1214" s="3">
        <v>155743.068662684</v>
      </c>
      <c r="F1214" s="3">
        <v>248233.74831878301</v>
      </c>
      <c r="G1214" s="3">
        <v>2531.1432441913298</v>
      </c>
      <c r="H1214" s="3">
        <v>84076.274139615503</v>
      </c>
      <c r="I1214" s="3">
        <v>414.32018498927499</v>
      </c>
      <c r="J1214" s="3">
        <v>42.6332390146165</v>
      </c>
      <c r="K1214" s="3">
        <v>2681.9344699461299</v>
      </c>
      <c r="L1214" s="3">
        <v>17.187848060941899</v>
      </c>
      <c r="M1214" s="3">
        <v>934.81004592511101</v>
      </c>
      <c r="N1214" s="3">
        <v>118.650199397318</v>
      </c>
    </row>
    <row r="1215" spans="1:14">
      <c r="A1215" s="6">
        <v>2875.683308853761</v>
      </c>
      <c r="B1215" s="3">
        <v>3.0295348276342602</v>
      </c>
      <c r="C1215" s="3">
        <v>32600.347351209999</v>
      </c>
      <c r="D1215" s="3">
        <v>623.41307730925098</v>
      </c>
      <c r="E1215" s="3">
        <v>148901.72103676599</v>
      </c>
      <c r="F1215" s="3">
        <v>248463.24372744001</v>
      </c>
      <c r="G1215" s="3">
        <v>2536.8295378790999</v>
      </c>
      <c r="H1215" s="3">
        <v>95301.343458135394</v>
      </c>
      <c r="I1215" s="3">
        <v>349.91616859827298</v>
      </c>
      <c r="J1215" s="3">
        <v>44.773543905024702</v>
      </c>
      <c r="K1215" s="3">
        <v>2965.4379851010099</v>
      </c>
      <c r="L1215" s="3">
        <v>15.6359177571142</v>
      </c>
      <c r="M1215" s="3">
        <v>954.856840489452</v>
      </c>
      <c r="N1215" s="3">
        <v>111.000386040073</v>
      </c>
    </row>
    <row r="1216" spans="1:14">
      <c r="A1216" s="6">
        <v>2878.05891944119</v>
      </c>
      <c r="B1216" s="3">
        <v>0.48704966415363299</v>
      </c>
      <c r="C1216" s="3">
        <v>32615.769349476101</v>
      </c>
      <c r="D1216" s="3">
        <v>574.923779986721</v>
      </c>
      <c r="E1216" s="3">
        <v>143780.22884813999</v>
      </c>
      <c r="F1216" s="3">
        <v>257140.167460144</v>
      </c>
      <c r="G1216" s="3">
        <v>2259.9189452137798</v>
      </c>
      <c r="H1216" s="3">
        <v>89242.916781104199</v>
      </c>
      <c r="I1216" s="3">
        <v>383.523652451489</v>
      </c>
      <c r="J1216" s="3">
        <v>43.514133904701197</v>
      </c>
      <c r="K1216" s="3">
        <v>2977.13724910258</v>
      </c>
      <c r="L1216" s="3">
        <v>17.222472000873601</v>
      </c>
      <c r="M1216" s="3">
        <v>884.70952092800701</v>
      </c>
      <c r="N1216" s="3">
        <v>111.934553475717</v>
      </c>
    </row>
    <row r="1217" spans="1:14">
      <c r="A1217" s="6">
        <v>2880.438671063127</v>
      </c>
      <c r="B1217" s="3">
        <v>1.65003695361179</v>
      </c>
      <c r="C1217" s="3">
        <v>38317.259622809703</v>
      </c>
      <c r="D1217" s="3">
        <v>677.97358394503897</v>
      </c>
      <c r="E1217" s="3">
        <v>155460.19391232499</v>
      </c>
      <c r="F1217" s="3">
        <v>234894.663082302</v>
      </c>
      <c r="G1217" s="3">
        <v>2729.32809913335</v>
      </c>
      <c r="H1217" s="3">
        <v>100367.06090508999</v>
      </c>
      <c r="I1217" s="3">
        <v>485.94451938844799</v>
      </c>
      <c r="J1217" s="3">
        <v>53.421040284630799</v>
      </c>
      <c r="K1217" s="3">
        <v>3857.23313189282</v>
      </c>
      <c r="L1217" s="3">
        <v>19.7324547682733</v>
      </c>
      <c r="M1217" s="3">
        <v>1046.2593167017201</v>
      </c>
      <c r="N1217" s="3">
        <v>132.192902513262</v>
      </c>
    </row>
    <row r="1218" spans="1:14">
      <c r="A1218" s="6">
        <v>2882.818422685064</v>
      </c>
      <c r="B1218" s="3">
        <v>2.2801509183215298</v>
      </c>
      <c r="C1218" s="3">
        <v>33071.498177298301</v>
      </c>
      <c r="D1218" s="3">
        <v>593.74384710279605</v>
      </c>
      <c r="E1218" s="3">
        <v>147006.34721367</v>
      </c>
      <c r="F1218" s="3">
        <v>257112.60196294499</v>
      </c>
      <c r="G1218" s="3">
        <v>2497.7621559916502</v>
      </c>
      <c r="H1218" s="3">
        <v>84323.793351480199</v>
      </c>
      <c r="I1218" s="3">
        <v>385.54820212068603</v>
      </c>
      <c r="J1218" s="3">
        <v>39.272291458519902</v>
      </c>
      <c r="K1218" s="3">
        <v>2808.2980395394902</v>
      </c>
      <c r="L1218" s="3">
        <v>13.0680385508751</v>
      </c>
      <c r="M1218" s="3">
        <v>993.85388042123998</v>
      </c>
      <c r="N1218" s="3">
        <v>117.118590735327</v>
      </c>
    </row>
    <row r="1219" spans="1:14">
      <c r="A1219" s="6">
        <v>2885.1981781148479</v>
      </c>
      <c r="B1219" s="3">
        <v>2.2373871356037101</v>
      </c>
      <c r="C1219" s="3">
        <v>36412.394635511599</v>
      </c>
      <c r="D1219" s="3">
        <v>769.88228214083097</v>
      </c>
      <c r="E1219" s="3">
        <v>155711.43368925099</v>
      </c>
      <c r="F1219" s="3">
        <v>235099.84091587301</v>
      </c>
      <c r="G1219" s="3">
        <v>3158.0012949758798</v>
      </c>
      <c r="H1219" s="3">
        <v>101980.333047177</v>
      </c>
      <c r="I1219" s="3">
        <v>354.67386907468699</v>
      </c>
      <c r="J1219" s="3">
        <v>45.027746549591697</v>
      </c>
      <c r="K1219" s="3">
        <v>3116.58476258153</v>
      </c>
      <c r="L1219" s="3">
        <v>16.350135637318001</v>
      </c>
      <c r="M1219" s="3">
        <v>959.92867532170806</v>
      </c>
      <c r="N1219" s="3">
        <v>146.27395800185801</v>
      </c>
    </row>
    <row r="1220" spans="1:14">
      <c r="A1220" s="6">
        <v>2887.574028596689</v>
      </c>
      <c r="B1220" s="3">
        <v>1.6825649099361499</v>
      </c>
      <c r="C1220" s="3">
        <v>33477.170117843802</v>
      </c>
      <c r="D1220" s="3">
        <v>643.32525578132402</v>
      </c>
      <c r="E1220" s="3">
        <v>152851.93241656301</v>
      </c>
      <c r="F1220" s="3">
        <v>249217.14200413201</v>
      </c>
      <c r="G1220" s="3">
        <v>2543.10211618929</v>
      </c>
      <c r="H1220" s="3">
        <v>87852.190923714006</v>
      </c>
      <c r="I1220" s="3">
        <v>422.69077349103998</v>
      </c>
      <c r="J1220" s="3">
        <v>49.819836971494603</v>
      </c>
      <c r="K1220" s="3">
        <v>3001.7369828964602</v>
      </c>
      <c r="L1220" s="3">
        <v>17.971313776718901</v>
      </c>
      <c r="M1220" s="3">
        <v>913.29840836543099</v>
      </c>
      <c r="N1220" s="3">
        <v>109.468554868504</v>
      </c>
    </row>
    <row r="1221" spans="1:14">
      <c r="A1221" s="6">
        <v>2889.9535403242139</v>
      </c>
      <c r="B1221" s="3">
        <v>2.3879557804737899</v>
      </c>
      <c r="C1221" s="3">
        <v>36368.1451895789</v>
      </c>
      <c r="D1221" s="3">
        <v>583.936855851828</v>
      </c>
      <c r="E1221" s="3">
        <v>143413.04587144899</v>
      </c>
      <c r="F1221" s="3">
        <v>253185.95719643601</v>
      </c>
      <c r="G1221" s="3">
        <v>3026.1844571787401</v>
      </c>
      <c r="H1221" s="3">
        <v>91751.222808830804</v>
      </c>
      <c r="I1221" s="3">
        <v>368.661811358894</v>
      </c>
      <c r="J1221" s="3">
        <v>41.459033406148002</v>
      </c>
      <c r="K1221" s="3">
        <v>2725.51640557776</v>
      </c>
      <c r="L1221" s="3">
        <v>18.590660300514799</v>
      </c>
      <c r="M1221" s="3">
        <v>877.77998270222804</v>
      </c>
      <c r="N1221" s="3">
        <v>112.844529858971</v>
      </c>
    </row>
    <row r="1222" spans="1:14">
      <c r="A1222" s="6">
        <v>2892.3332909941869</v>
      </c>
      <c r="B1222" s="3">
        <v>2.6399309004657301</v>
      </c>
      <c r="C1222" s="3">
        <v>35767.347642528301</v>
      </c>
      <c r="D1222" s="3">
        <v>682.46319029846404</v>
      </c>
      <c r="E1222" s="3">
        <v>158564.95943593001</v>
      </c>
      <c r="F1222" s="3">
        <v>237037.301659533</v>
      </c>
      <c r="G1222" s="3">
        <v>2571.3969409141</v>
      </c>
      <c r="H1222" s="3">
        <v>96741.088602776596</v>
      </c>
      <c r="I1222" s="3">
        <v>414.84230211739703</v>
      </c>
      <c r="J1222" s="3">
        <v>50.224625482951197</v>
      </c>
      <c r="K1222" s="3">
        <v>2694.3540026639798</v>
      </c>
      <c r="L1222" s="3">
        <v>16.278140069605001</v>
      </c>
      <c r="M1222" s="3">
        <v>926.12863419782002</v>
      </c>
      <c r="N1222" s="3">
        <v>137.92238213038101</v>
      </c>
    </row>
    <row r="1223" spans="1:14">
      <c r="A1223" s="6">
        <v>2894.709145283879</v>
      </c>
      <c r="B1223" s="3">
        <v>1.2640035820158999</v>
      </c>
      <c r="C1223" s="3">
        <v>36796.828677419398</v>
      </c>
      <c r="D1223" s="3">
        <v>595.70401918633399</v>
      </c>
      <c r="E1223" s="3">
        <v>150838.41649871101</v>
      </c>
      <c r="F1223" s="3">
        <v>242866.61084215599</v>
      </c>
      <c r="G1223" s="3">
        <v>2276.0126453171601</v>
      </c>
      <c r="H1223" s="3">
        <v>97785.110651513998</v>
      </c>
      <c r="I1223" s="3">
        <v>364.97907301973697</v>
      </c>
      <c r="J1223" s="3">
        <v>45.7302082408508</v>
      </c>
      <c r="K1223" s="3">
        <v>2562.1289955775801</v>
      </c>
      <c r="L1223" s="3">
        <v>10.915541870507999</v>
      </c>
      <c r="M1223" s="3">
        <v>995.46810190465203</v>
      </c>
      <c r="N1223" s="3">
        <v>107.49689306467</v>
      </c>
    </row>
    <row r="1224" spans="1:14">
      <c r="A1224" s="6">
        <v>2897.088896905816</v>
      </c>
      <c r="B1224" s="3">
        <v>0.91568615771268902</v>
      </c>
      <c r="C1224" s="3">
        <v>36629.178749716601</v>
      </c>
      <c r="D1224" s="3">
        <v>831.67332473212105</v>
      </c>
      <c r="E1224" s="3">
        <v>164992.04928169301</v>
      </c>
      <c r="F1224" s="3">
        <v>228608.37694961199</v>
      </c>
      <c r="G1224" s="3">
        <v>2764.27791284454</v>
      </c>
      <c r="H1224" s="3">
        <v>99232.023378519996</v>
      </c>
      <c r="I1224" s="3">
        <v>420.75284266009601</v>
      </c>
      <c r="J1224" s="3">
        <v>52.592003237116501</v>
      </c>
      <c r="K1224" s="3">
        <v>3193.79704594037</v>
      </c>
      <c r="L1224" s="3">
        <v>16.702015408203199</v>
      </c>
      <c r="M1224" s="3">
        <v>1048.0091342491901</v>
      </c>
      <c r="N1224" s="3">
        <v>106.952077415982</v>
      </c>
    </row>
    <row r="1225" spans="1:14">
      <c r="A1225" s="6">
        <v>2899.4684048254903</v>
      </c>
      <c r="B1225" s="3">
        <v>2.2956541241550199</v>
      </c>
      <c r="C1225" s="3">
        <v>34834.924702222997</v>
      </c>
      <c r="D1225" s="3">
        <v>702.61229706073004</v>
      </c>
      <c r="E1225" s="3">
        <v>142355.78247742</v>
      </c>
      <c r="F1225" s="3">
        <v>259600.21836311399</v>
      </c>
      <c r="G1225" s="3">
        <v>2484.9807906301498</v>
      </c>
      <c r="H1225" s="3">
        <v>84772.8304075333</v>
      </c>
      <c r="I1225" s="3">
        <v>359.80239262522701</v>
      </c>
      <c r="J1225" s="3">
        <v>42.522301725432399</v>
      </c>
      <c r="K1225" s="3">
        <v>3154.93814653151</v>
      </c>
      <c r="L1225" s="3">
        <v>14.6902935682043</v>
      </c>
      <c r="M1225" s="3">
        <v>899.002026406092</v>
      </c>
      <c r="N1225" s="3">
        <v>114.977573382231</v>
      </c>
    </row>
    <row r="1226" spans="1:14">
      <c r="A1226" s="6">
        <v>2901.8481602552738</v>
      </c>
      <c r="B1226" s="3">
        <v>0.65022677616148905</v>
      </c>
      <c r="C1226" s="3">
        <v>33689.554900082199</v>
      </c>
      <c r="D1226" s="3">
        <v>614.593072529197</v>
      </c>
      <c r="E1226" s="3">
        <v>144848.271432626</v>
      </c>
      <c r="F1226" s="3">
        <v>254157.90123413299</v>
      </c>
      <c r="G1226" s="3">
        <v>2635.19495962359</v>
      </c>
      <c r="H1226" s="3">
        <v>90971.264131653297</v>
      </c>
      <c r="I1226" s="3">
        <v>424.91375845730403</v>
      </c>
      <c r="J1226" s="3">
        <v>38.733247459652297</v>
      </c>
      <c r="K1226" s="3">
        <v>2837.7916979234001</v>
      </c>
      <c r="L1226" s="3">
        <v>16.847500115801001</v>
      </c>
      <c r="M1226" s="3">
        <v>965.07209236026404</v>
      </c>
      <c r="N1226" s="3">
        <v>111.885963367172</v>
      </c>
    </row>
    <row r="1227" spans="1:14">
      <c r="A1227" s="6">
        <v>2904.2240107371194</v>
      </c>
      <c r="B1227" s="3">
        <v>2.04701973385334</v>
      </c>
      <c r="C1227" s="3">
        <v>35408.7270189181</v>
      </c>
      <c r="D1227" s="3">
        <v>649.24512320064105</v>
      </c>
      <c r="E1227" s="3">
        <v>150833.39589062499</v>
      </c>
      <c r="F1227" s="3">
        <v>237331.44620808601</v>
      </c>
      <c r="G1227" s="3">
        <v>2735.4020642986402</v>
      </c>
      <c r="H1227" s="3">
        <v>106372.22580120699</v>
      </c>
      <c r="I1227" s="3">
        <v>396.228392724777</v>
      </c>
      <c r="J1227" s="3">
        <v>45.130367032339798</v>
      </c>
      <c r="K1227" s="3">
        <v>3258.13169424635</v>
      </c>
      <c r="L1227" s="3">
        <v>20.8686899495309</v>
      </c>
      <c r="M1227" s="3">
        <v>1070.8226630710601</v>
      </c>
      <c r="N1227" s="3">
        <v>120.813003420494</v>
      </c>
    </row>
    <row r="1228" spans="1:14">
      <c r="A1228" s="6">
        <v>2906.6037661669029</v>
      </c>
      <c r="B1228" s="3">
        <v>2.56864583181668</v>
      </c>
      <c r="C1228" s="3">
        <v>34988.887735063297</v>
      </c>
      <c r="D1228" s="3">
        <v>637.14346727451402</v>
      </c>
      <c r="E1228" s="3">
        <v>152764.084444682</v>
      </c>
      <c r="F1228" s="3">
        <v>246866.295289412</v>
      </c>
      <c r="G1228" s="3">
        <v>2623.6093523991999</v>
      </c>
      <c r="H1228" s="3">
        <v>90259.048448965201</v>
      </c>
      <c r="I1228" s="3">
        <v>447.051244846489</v>
      </c>
      <c r="J1228" s="3">
        <v>51.385517691893298</v>
      </c>
      <c r="K1228" s="3">
        <v>2680.3005556108201</v>
      </c>
      <c r="L1228" s="3">
        <v>17.2813064491795</v>
      </c>
      <c r="M1228" s="3">
        <v>969.569776409062</v>
      </c>
      <c r="N1228" s="3">
        <v>115.15890670377701</v>
      </c>
    </row>
    <row r="1229" spans="1:14">
      <c r="A1229" s="6">
        <v>2908.9835177888358</v>
      </c>
      <c r="B1229" s="3">
        <v>9.8439028971225195E-2</v>
      </c>
      <c r="C1229" s="3">
        <v>34493.1363930562</v>
      </c>
      <c r="D1229" s="3">
        <v>801.55702031086105</v>
      </c>
      <c r="E1229" s="3">
        <v>150274.70400085</v>
      </c>
      <c r="F1229" s="3">
        <v>245768.21939547799</v>
      </c>
      <c r="G1229" s="3">
        <v>2569.0296229395499</v>
      </c>
      <c r="H1229" s="3">
        <v>95561.604997744507</v>
      </c>
      <c r="I1229" s="3">
        <v>413.98879037367499</v>
      </c>
      <c r="J1229" s="3">
        <v>45.612203139606002</v>
      </c>
      <c r="K1229" s="3">
        <v>2790.3070879781599</v>
      </c>
      <c r="L1229" s="3">
        <v>21.8013711164756</v>
      </c>
      <c r="M1229" s="3">
        <v>990.91907568849194</v>
      </c>
      <c r="N1229" s="3">
        <v>106.408692061735</v>
      </c>
    </row>
    <row r="1230" spans="1:14">
      <c r="A1230" s="6">
        <v>2911.3591283762689</v>
      </c>
      <c r="B1230" s="3">
        <v>-0.461532138374253</v>
      </c>
      <c r="C1230" s="3">
        <v>32777.431476929902</v>
      </c>
      <c r="D1230" s="3">
        <v>614.21270929088303</v>
      </c>
      <c r="E1230" s="3">
        <v>143923.37310179</v>
      </c>
      <c r="F1230" s="3">
        <v>252189.53527994</v>
      </c>
      <c r="G1230" s="3">
        <v>2617.9503569998201</v>
      </c>
      <c r="H1230" s="3">
        <v>96430.728772397197</v>
      </c>
      <c r="I1230" s="3">
        <v>364.53837113453102</v>
      </c>
      <c r="J1230" s="3">
        <v>42.803415630173902</v>
      </c>
      <c r="K1230" s="3">
        <v>2702.0792332215001</v>
      </c>
      <c r="L1230" s="3">
        <v>15.4318309564222</v>
      </c>
      <c r="M1230" s="3">
        <v>844.48446231679998</v>
      </c>
      <c r="N1230" s="3">
        <v>100.60800517764901</v>
      </c>
    </row>
    <row r="1231" spans="1:14">
      <c r="A1231" s="6">
        <v>2913.7388799982018</v>
      </c>
      <c r="B1231" s="3">
        <v>2.20913832204897</v>
      </c>
      <c r="C1231" s="3">
        <v>34836.163612753699</v>
      </c>
      <c r="D1231" s="3">
        <v>666.96391081480601</v>
      </c>
      <c r="E1231" s="3">
        <v>141903.669705851</v>
      </c>
      <c r="F1231" s="3">
        <v>251169.52442743501</v>
      </c>
      <c r="G1231" s="3">
        <v>2548.9892080433401</v>
      </c>
      <c r="H1231" s="3">
        <v>98466.254357310696</v>
      </c>
      <c r="I1231" s="3">
        <v>380.53160934440899</v>
      </c>
      <c r="J1231" s="3">
        <v>43.257522222545099</v>
      </c>
      <c r="K1231" s="3">
        <v>2829.3999970971199</v>
      </c>
      <c r="L1231" s="3">
        <v>20.149377319644898</v>
      </c>
      <c r="M1231" s="3">
        <v>969.46153423541398</v>
      </c>
      <c r="N1231" s="3">
        <v>118.644018934789</v>
      </c>
    </row>
    <row r="1232" spans="1:14">
      <c r="A1232" s="6">
        <v>2916.1186306681793</v>
      </c>
      <c r="B1232" s="3">
        <v>2.8948663505102101</v>
      </c>
      <c r="C1232" s="3">
        <v>35100.892602540298</v>
      </c>
      <c r="D1232" s="3">
        <v>636.96084177715295</v>
      </c>
      <c r="E1232" s="3">
        <v>153675.00786104801</v>
      </c>
      <c r="F1232" s="3">
        <v>250453.12348687701</v>
      </c>
      <c r="G1232" s="3">
        <v>2470.4056891751402</v>
      </c>
      <c r="H1232" s="3">
        <v>83332.575284578197</v>
      </c>
      <c r="I1232" s="3">
        <v>488.301308855618</v>
      </c>
      <c r="J1232" s="3">
        <v>41.234947087771801</v>
      </c>
      <c r="K1232" s="3">
        <v>2934.0182799910199</v>
      </c>
      <c r="L1232" s="3">
        <v>14.9404606259967</v>
      </c>
      <c r="M1232" s="3">
        <v>933.40371379159899</v>
      </c>
      <c r="N1232" s="3">
        <v>109.525941349615</v>
      </c>
    </row>
    <row r="1233" spans="1:14">
      <c r="A1233" s="6">
        <v>2918.4942422075719</v>
      </c>
      <c r="B1233" s="3">
        <v>0.651561404490825</v>
      </c>
      <c r="C1233" s="3">
        <v>31640.349774357801</v>
      </c>
      <c r="D1233" s="3">
        <v>607.56032008230102</v>
      </c>
      <c r="E1233" s="3">
        <v>162475.833096988</v>
      </c>
      <c r="F1233" s="3">
        <v>237899.729349973</v>
      </c>
      <c r="G1233" s="3">
        <v>2681.1706383610299</v>
      </c>
      <c r="H1233" s="3">
        <v>93992.827914490001</v>
      </c>
      <c r="I1233" s="3">
        <v>327.11873817110597</v>
      </c>
      <c r="J1233" s="3">
        <v>39.624029119510404</v>
      </c>
      <c r="K1233" s="3">
        <v>2957.9039818285701</v>
      </c>
      <c r="L1233" s="3">
        <v>19.294987855347902</v>
      </c>
      <c r="M1233" s="3">
        <v>943.95392696687895</v>
      </c>
      <c r="N1233" s="3">
        <v>107.82530676167001</v>
      </c>
    </row>
    <row r="1234" spans="1:14">
      <c r="A1234" s="6">
        <v>2920.8739928775453</v>
      </c>
      <c r="B1234" s="3">
        <v>1.1942767839594399</v>
      </c>
      <c r="C1234" s="3">
        <v>35898.982607504797</v>
      </c>
      <c r="D1234" s="3">
        <v>580.866464794536</v>
      </c>
      <c r="E1234" s="3">
        <v>157869.56084055</v>
      </c>
      <c r="F1234" s="3">
        <v>245418.09211470699</v>
      </c>
      <c r="G1234" s="3">
        <v>2491.1514305123701</v>
      </c>
      <c r="H1234" s="3">
        <v>85300.823248589499</v>
      </c>
      <c r="I1234" s="3">
        <v>351.61734738602303</v>
      </c>
      <c r="J1234" s="3">
        <v>47.501643423157297</v>
      </c>
      <c r="K1234" s="3">
        <v>2435.2818765589</v>
      </c>
      <c r="L1234" s="3">
        <v>15.0883560638443</v>
      </c>
      <c r="M1234" s="3">
        <v>873.33454921950101</v>
      </c>
      <c r="N1234" s="3">
        <v>127.959584905377</v>
      </c>
    </row>
    <row r="1235" spans="1:14">
      <c r="A1235" s="6">
        <v>2923.2537444994782</v>
      </c>
      <c r="B1235" s="3">
        <v>9.0515780189866599E-2</v>
      </c>
      <c r="C1235" s="3">
        <v>36445.702202028602</v>
      </c>
      <c r="D1235" s="3">
        <v>600.79851235162505</v>
      </c>
      <c r="E1235" s="3">
        <v>141373.36012303599</v>
      </c>
      <c r="F1235" s="3">
        <v>255552.48923372099</v>
      </c>
      <c r="G1235" s="3">
        <v>2492.9232993351902</v>
      </c>
      <c r="H1235" s="3">
        <v>91361.787521631501</v>
      </c>
      <c r="I1235" s="3">
        <v>403.74923018808403</v>
      </c>
      <c r="J1235" s="3">
        <v>39.298273453035399</v>
      </c>
      <c r="K1235" s="3">
        <v>2557.7668796163898</v>
      </c>
      <c r="L1235" s="3">
        <v>18.095089225108801</v>
      </c>
      <c r="M1235" s="3">
        <v>878.30809701092699</v>
      </c>
      <c r="N1235" s="3">
        <v>122.54967186485401</v>
      </c>
    </row>
    <row r="1236" spans="1:14">
      <c r="A1236" s="6">
        <v>2925.6334999292621</v>
      </c>
      <c r="B1236" s="3">
        <v>3.51944763651063</v>
      </c>
      <c r="C1236" s="3">
        <v>33618.439620650097</v>
      </c>
      <c r="D1236" s="3">
        <v>612.52549933682496</v>
      </c>
      <c r="E1236" s="3">
        <v>149353.16497191699</v>
      </c>
      <c r="F1236" s="3">
        <v>248986.88435408799</v>
      </c>
      <c r="G1236" s="3">
        <v>2445.3717940138899</v>
      </c>
      <c r="H1236" s="3">
        <v>93073.601615943102</v>
      </c>
      <c r="I1236" s="3">
        <v>422.78441918415001</v>
      </c>
      <c r="J1236" s="3">
        <v>46.811714562039199</v>
      </c>
      <c r="K1236" s="3">
        <v>2798.8050733979899</v>
      </c>
      <c r="L1236" s="3">
        <v>16.983419962034699</v>
      </c>
      <c r="M1236" s="3">
        <v>952.01724327699901</v>
      </c>
      <c r="N1236" s="3">
        <v>102.481248986474</v>
      </c>
    </row>
    <row r="1237" spans="1:14">
      <c r="A1237" s="6">
        <v>2928.0091067088479</v>
      </c>
      <c r="B1237" s="3">
        <v>2.9571881581495099</v>
      </c>
      <c r="C1237" s="3">
        <v>34454.734280719596</v>
      </c>
      <c r="D1237" s="3">
        <v>625.54566370206203</v>
      </c>
      <c r="E1237" s="3">
        <v>149317.132195176</v>
      </c>
      <c r="F1237" s="3">
        <v>255316.72044016499</v>
      </c>
      <c r="G1237" s="3">
        <v>2523.0033989962699</v>
      </c>
      <c r="H1237" s="3">
        <v>82723.528156908404</v>
      </c>
      <c r="I1237" s="3">
        <v>417.08511074047902</v>
      </c>
      <c r="J1237" s="3">
        <v>44.435870049659599</v>
      </c>
      <c r="K1237" s="3">
        <v>2649.3347674370002</v>
      </c>
      <c r="L1237" s="3">
        <v>18.025454015858401</v>
      </c>
      <c r="M1237" s="3">
        <v>913.10387428496097</v>
      </c>
      <c r="N1237" s="3">
        <v>117.41745640109001</v>
      </c>
    </row>
    <row r="1238" spans="1:14">
      <c r="A1238" s="6">
        <v>2930.3888621386318</v>
      </c>
      <c r="B1238" s="3">
        <v>9.1857425161828807E-2</v>
      </c>
      <c r="C1238" s="3">
        <v>39092.850564632798</v>
      </c>
      <c r="D1238" s="3">
        <v>744.95687139679706</v>
      </c>
      <c r="E1238" s="3">
        <v>154275.729925544</v>
      </c>
      <c r="F1238" s="3">
        <v>240682.70624584</v>
      </c>
      <c r="G1238" s="3">
        <v>2806.2117624723201</v>
      </c>
      <c r="H1238" s="3">
        <v>93421.938382072505</v>
      </c>
      <c r="I1238" s="3">
        <v>398.82093382972198</v>
      </c>
      <c r="J1238" s="3">
        <v>37.346065741174201</v>
      </c>
      <c r="K1238" s="3">
        <v>2812.6444654862498</v>
      </c>
      <c r="L1238" s="3">
        <v>19.914980983811901</v>
      </c>
      <c r="M1238" s="3">
        <v>927.60420842401595</v>
      </c>
      <c r="N1238" s="3">
        <v>111.87421702776101</v>
      </c>
    </row>
    <row r="1239" spans="1:14">
      <c r="A1239" s="6">
        <v>2932.7686137605651</v>
      </c>
      <c r="B1239" s="3">
        <v>0.74644233659313097</v>
      </c>
      <c r="C1239" s="3">
        <v>32234.251058068199</v>
      </c>
      <c r="D1239" s="3">
        <v>623.34528591185904</v>
      </c>
      <c r="E1239" s="3">
        <v>161216.06961120301</v>
      </c>
      <c r="F1239" s="3">
        <v>248923.93426554601</v>
      </c>
      <c r="G1239" s="3">
        <v>2393.4684858396699</v>
      </c>
      <c r="H1239" s="3">
        <v>78705.660726447706</v>
      </c>
      <c r="I1239" s="3">
        <v>381.69773944379199</v>
      </c>
      <c r="J1239" s="3">
        <v>34.047906560150899</v>
      </c>
      <c r="K1239" s="3">
        <v>2708.0737126889699</v>
      </c>
      <c r="L1239" s="3">
        <v>20.419649195527398</v>
      </c>
      <c r="M1239" s="3">
        <v>886.603296626271</v>
      </c>
      <c r="N1239" s="3">
        <v>116.07242432586</v>
      </c>
    </row>
    <row r="1240" spans="1:14">
      <c r="A1240" s="6">
        <v>2935.1444680502568</v>
      </c>
      <c r="B1240" s="3">
        <v>4.02088171195882</v>
      </c>
      <c r="C1240" s="3">
        <v>35135.3762236041</v>
      </c>
      <c r="D1240" s="3">
        <v>660.22169775765099</v>
      </c>
      <c r="E1240" s="3">
        <v>156358.23009249699</v>
      </c>
      <c r="F1240" s="3">
        <v>244165.16778699399</v>
      </c>
      <c r="G1240" s="3">
        <v>2518.6161429758299</v>
      </c>
      <c r="H1240" s="3">
        <v>89343.832404082903</v>
      </c>
      <c r="I1240" s="3">
        <v>390.94386083542202</v>
      </c>
      <c r="J1240" s="3">
        <v>46.460267873379998</v>
      </c>
      <c r="K1240" s="3">
        <v>2900.1035828837098</v>
      </c>
      <c r="L1240" s="3">
        <v>22.235408042217198</v>
      </c>
      <c r="M1240" s="3">
        <v>931.97543347978399</v>
      </c>
      <c r="N1240" s="3">
        <v>125.28825282499</v>
      </c>
    </row>
    <row r="1241" spans="1:14">
      <c r="A1241" s="6">
        <v>2937.5239759699343</v>
      </c>
      <c r="B1241" s="3">
        <v>0.83370146289187197</v>
      </c>
      <c r="C1241" s="3">
        <v>35232.627481090298</v>
      </c>
      <c r="D1241" s="3">
        <v>740.33125755459196</v>
      </c>
      <c r="E1241" s="3">
        <v>152906.633541816</v>
      </c>
      <c r="F1241" s="3">
        <v>241833.899293736</v>
      </c>
      <c r="G1241" s="3">
        <v>3238.2490258692601</v>
      </c>
      <c r="H1241" s="3">
        <v>96435.363329983506</v>
      </c>
      <c r="I1241" s="3">
        <v>386.789243719046</v>
      </c>
      <c r="J1241" s="3">
        <v>51.2259384241666</v>
      </c>
      <c r="K1241" s="3">
        <v>3272.3617039890501</v>
      </c>
      <c r="L1241" s="3">
        <v>18.201072039744702</v>
      </c>
      <c r="M1241" s="3">
        <v>940.78897038911703</v>
      </c>
      <c r="N1241" s="3">
        <v>106.52200855794401</v>
      </c>
    </row>
    <row r="1242" spans="1:14">
      <c r="A1242" s="6">
        <v>2939.9037266399077</v>
      </c>
      <c r="B1242" s="3">
        <v>2.74263009678271</v>
      </c>
      <c r="C1242" s="3">
        <v>33289.009270744202</v>
      </c>
      <c r="D1242" s="3">
        <v>550.25722026813798</v>
      </c>
      <c r="E1242" s="3">
        <v>148201.01195317999</v>
      </c>
      <c r="F1242" s="3">
        <v>247857.885105211</v>
      </c>
      <c r="G1242" s="3">
        <v>2172.0018248993201</v>
      </c>
      <c r="H1242" s="3">
        <v>97226.774049821994</v>
      </c>
      <c r="I1242" s="3">
        <v>415.58787323692297</v>
      </c>
      <c r="J1242" s="3">
        <v>38.273565595233102</v>
      </c>
      <c r="K1242" s="3">
        <v>2583.1474995044</v>
      </c>
      <c r="L1242" s="3">
        <v>15.8784988179197</v>
      </c>
      <c r="M1242" s="3">
        <v>922.25256065496399</v>
      </c>
      <c r="N1242" s="3">
        <v>99.314863012677705</v>
      </c>
    </row>
    <row r="1243" spans="1:14">
      <c r="A1243" s="6">
        <v>2942.2834820696921</v>
      </c>
      <c r="B1243" s="3">
        <v>3.0041165616698899</v>
      </c>
      <c r="C1243" s="3">
        <v>32678.913631768399</v>
      </c>
      <c r="D1243" s="3">
        <v>717.56122536143801</v>
      </c>
      <c r="E1243" s="3">
        <v>153477.330836799</v>
      </c>
      <c r="F1243" s="3">
        <v>249194.28514229399</v>
      </c>
      <c r="G1243" s="3">
        <v>2464.9956425685</v>
      </c>
      <c r="H1243" s="3">
        <v>88142.737712034301</v>
      </c>
      <c r="I1243" s="3">
        <v>357.97411836652299</v>
      </c>
      <c r="J1243" s="3">
        <v>32.950032807129297</v>
      </c>
      <c r="K1243" s="3">
        <v>2658.4335133806198</v>
      </c>
      <c r="L1243" s="3">
        <v>14.764078777871999</v>
      </c>
      <c r="M1243" s="3">
        <v>965.86075437531804</v>
      </c>
      <c r="N1243" s="3">
        <v>125.71676276939399</v>
      </c>
    </row>
    <row r="1244" spans="1:14">
      <c r="A1244" s="6">
        <v>2944.6593325515332</v>
      </c>
      <c r="B1244" s="3">
        <v>2.9677885397516799</v>
      </c>
      <c r="C1244" s="3">
        <v>36532.709721985702</v>
      </c>
      <c r="D1244" s="3">
        <v>626.14107941396696</v>
      </c>
      <c r="E1244" s="3">
        <v>142035.55117961101</v>
      </c>
      <c r="F1244" s="3">
        <v>256665.26514833301</v>
      </c>
      <c r="G1244" s="3">
        <v>2517.2207866460299</v>
      </c>
      <c r="H1244" s="3">
        <v>88594.2536732312</v>
      </c>
      <c r="I1244" s="3">
        <v>365.51825176600403</v>
      </c>
      <c r="J1244" s="3">
        <v>44.018403473852501</v>
      </c>
      <c r="K1244" s="3">
        <v>2635.19437149336</v>
      </c>
      <c r="L1244" s="3">
        <v>15.362900062267601</v>
      </c>
      <c r="M1244" s="3">
        <v>881.16772425269005</v>
      </c>
      <c r="N1244" s="3">
        <v>126.054135072145</v>
      </c>
    </row>
    <row r="1245" spans="1:14">
      <c r="A1245" s="6">
        <v>2947.0388442790572</v>
      </c>
      <c r="B1245" s="3">
        <v>2.8837998251377202</v>
      </c>
      <c r="C1245" s="3">
        <v>32639.9040499361</v>
      </c>
      <c r="D1245" s="3">
        <v>565.31985723007301</v>
      </c>
      <c r="E1245" s="3">
        <v>144647.58059803801</v>
      </c>
      <c r="F1245" s="3">
        <v>260839.07347447699</v>
      </c>
      <c r="G1245" s="3">
        <v>2594.5571509555698</v>
      </c>
      <c r="H1245" s="3">
        <v>82502.034348301298</v>
      </c>
      <c r="I1245" s="3">
        <v>346.239030252752</v>
      </c>
      <c r="J1245" s="3">
        <v>41.5682338828003</v>
      </c>
      <c r="K1245" s="3">
        <v>2646.7927793464301</v>
      </c>
      <c r="L1245" s="3">
        <v>17.581188323333802</v>
      </c>
      <c r="M1245" s="3">
        <v>838.90022787592795</v>
      </c>
      <c r="N1245" s="3">
        <v>110.50046438190201</v>
      </c>
    </row>
    <row r="1246" spans="1:14">
      <c r="A1246" s="6">
        <v>2949.4185959009947</v>
      </c>
      <c r="B1246" s="3">
        <v>1.9051842411768201</v>
      </c>
      <c r="C1246" s="3">
        <v>33960.985927047099</v>
      </c>
      <c r="D1246" s="3">
        <v>719.73429333223396</v>
      </c>
      <c r="E1246" s="3">
        <v>150000.90847692799</v>
      </c>
      <c r="F1246" s="3">
        <v>245865.82038259099</v>
      </c>
      <c r="G1246" s="3">
        <v>2343.6475429107099</v>
      </c>
      <c r="H1246" s="3">
        <v>96597.686523653305</v>
      </c>
      <c r="I1246" s="3">
        <v>394.027471742888</v>
      </c>
      <c r="J1246" s="3">
        <v>38.439670886466899</v>
      </c>
      <c r="K1246" s="3">
        <v>2891.5498468037499</v>
      </c>
      <c r="L1246" s="3">
        <v>20.797582141541099</v>
      </c>
      <c r="M1246" s="3">
        <v>906.92435676513003</v>
      </c>
      <c r="N1246" s="3">
        <v>99.558372709397403</v>
      </c>
    </row>
    <row r="1247" spans="1:14">
      <c r="A1247" s="6">
        <v>2951.7944501906827</v>
      </c>
      <c r="B1247" s="3">
        <v>2.1998570678921201</v>
      </c>
      <c r="C1247" s="3">
        <v>34410.179377679997</v>
      </c>
      <c r="D1247" s="3">
        <v>703.06067249362002</v>
      </c>
      <c r="E1247" s="3">
        <v>142761.058069288</v>
      </c>
      <c r="F1247" s="3">
        <v>255500.53560667401</v>
      </c>
      <c r="G1247" s="3">
        <v>2366.5996781157301</v>
      </c>
      <c r="H1247" s="3">
        <v>90893.656388966207</v>
      </c>
      <c r="I1247" s="3">
        <v>411.21796041502301</v>
      </c>
      <c r="J1247" s="3">
        <v>43.7886092418468</v>
      </c>
      <c r="K1247" s="3">
        <v>3088.1846493284702</v>
      </c>
      <c r="L1247" s="3">
        <v>17.787180124223699</v>
      </c>
      <c r="M1247" s="3">
        <v>1015.53991859846</v>
      </c>
      <c r="N1247" s="3">
        <v>125.677033584033</v>
      </c>
    </row>
    <row r="1248" spans="1:14">
      <c r="A1248" s="6">
        <v>2954.1742018126201</v>
      </c>
      <c r="B1248" s="3">
        <v>3.1441907168360199</v>
      </c>
      <c r="C1248" s="3">
        <v>31726.670951590699</v>
      </c>
      <c r="D1248" s="3">
        <v>630.40498746405103</v>
      </c>
      <c r="E1248" s="3">
        <v>138415.65439665201</v>
      </c>
      <c r="F1248" s="3">
        <v>261815.14428163</v>
      </c>
      <c r="G1248" s="3">
        <v>2422.90642653436</v>
      </c>
      <c r="H1248" s="3">
        <v>90105.047642998601</v>
      </c>
      <c r="I1248" s="3">
        <v>344.02409074297998</v>
      </c>
      <c r="J1248" s="3">
        <v>49.996402852909398</v>
      </c>
      <c r="K1248" s="3">
        <v>2771.9006025327699</v>
      </c>
      <c r="L1248" s="3">
        <v>14.183442723741599</v>
      </c>
      <c r="M1248" s="3">
        <v>989.74632508899197</v>
      </c>
      <c r="N1248" s="3">
        <v>142.40750898495699</v>
      </c>
    </row>
    <row r="1249" spans="1:14">
      <c r="A1249" s="6">
        <v>2956.5539534345571</v>
      </c>
      <c r="B1249" s="3">
        <v>0.469298137341014</v>
      </c>
      <c r="C1249" s="3">
        <v>34366.266379726199</v>
      </c>
      <c r="D1249" s="3">
        <v>707.07620218541103</v>
      </c>
      <c r="E1249" s="3">
        <v>157305.76341612701</v>
      </c>
      <c r="F1249" s="3">
        <v>242725.12517531999</v>
      </c>
      <c r="G1249" s="3">
        <v>2496.11248538378</v>
      </c>
      <c r="H1249" s="3">
        <v>91358.551498038199</v>
      </c>
      <c r="I1249" s="3">
        <v>385.44404607208497</v>
      </c>
      <c r="J1249" s="3">
        <v>43.865645082564399</v>
      </c>
      <c r="K1249" s="3">
        <v>2488.80527607771</v>
      </c>
      <c r="L1249" s="3">
        <v>15.768169037820099</v>
      </c>
      <c r="M1249" s="3">
        <v>957.95930943162398</v>
      </c>
      <c r="N1249" s="3">
        <v>111.16808444778501</v>
      </c>
    </row>
    <row r="1250" spans="1:14">
      <c r="A1250" s="6">
        <v>2958.9334651620811</v>
      </c>
      <c r="B1250" s="3">
        <v>3.78917539909876</v>
      </c>
      <c r="C1250" s="3">
        <v>32910.8903949167</v>
      </c>
      <c r="D1250" s="3">
        <v>571.777226330909</v>
      </c>
      <c r="E1250" s="3">
        <v>140705.775627561</v>
      </c>
      <c r="F1250" s="3">
        <v>262503.66512381699</v>
      </c>
      <c r="G1250" s="3">
        <v>2544.41097407501</v>
      </c>
      <c r="H1250" s="3">
        <v>84893.971848873596</v>
      </c>
      <c r="I1250" s="3">
        <v>385.22637205301498</v>
      </c>
      <c r="J1250" s="3">
        <v>39.757310891703398</v>
      </c>
      <c r="K1250" s="3">
        <v>2699.2321648265902</v>
      </c>
      <c r="L1250" s="3">
        <v>18.394250887450902</v>
      </c>
      <c r="M1250" s="3">
        <v>901.64964804659098</v>
      </c>
      <c r="N1250" s="3">
        <v>125.713105582059</v>
      </c>
    </row>
    <row r="1251" spans="1:14">
      <c r="A1251" s="6">
        <v>2961.3093156439231</v>
      </c>
      <c r="B1251" s="3">
        <v>0.99344524675470502</v>
      </c>
      <c r="C1251" s="3">
        <v>33026.913389238398</v>
      </c>
      <c r="D1251" s="3">
        <v>532.55502513789895</v>
      </c>
      <c r="E1251" s="3">
        <v>142339.739424728</v>
      </c>
      <c r="F1251" s="3">
        <v>258709.53015126201</v>
      </c>
      <c r="G1251" s="3">
        <v>2238.0816027862302</v>
      </c>
      <c r="H1251" s="3">
        <v>88937.796840664902</v>
      </c>
      <c r="I1251" s="3">
        <v>394.58153608319401</v>
      </c>
      <c r="J1251" s="3">
        <v>47.805650012439102</v>
      </c>
      <c r="K1251" s="3">
        <v>2439.21726975912</v>
      </c>
      <c r="L1251" s="3">
        <v>14.0467859670325</v>
      </c>
      <c r="M1251" s="3">
        <v>869.16766673889504</v>
      </c>
      <c r="N1251" s="3">
        <v>132.466157940968</v>
      </c>
    </row>
    <row r="1252" spans="1:14">
      <c r="A1252" s="6">
        <v>2963.6890710737066</v>
      </c>
      <c r="B1252" s="3">
        <v>1.2251518726944399</v>
      </c>
      <c r="C1252" s="3">
        <v>33985.419859109097</v>
      </c>
      <c r="D1252" s="3">
        <v>683.83787797613604</v>
      </c>
      <c r="E1252" s="3">
        <v>147850.257083278</v>
      </c>
      <c r="F1252" s="3">
        <v>252705.83400072501</v>
      </c>
      <c r="G1252" s="3">
        <v>2453.9933925897999</v>
      </c>
      <c r="H1252" s="3">
        <v>89044.943338885598</v>
      </c>
      <c r="I1252" s="3">
        <v>413.121916911982</v>
      </c>
      <c r="J1252" s="3">
        <v>46.554378560431701</v>
      </c>
      <c r="K1252" s="3">
        <v>2647.1955810673198</v>
      </c>
      <c r="L1252" s="3">
        <v>16.084606162189601</v>
      </c>
      <c r="M1252" s="3">
        <v>1021.58889563541</v>
      </c>
      <c r="N1252" s="3">
        <v>131.557960293983</v>
      </c>
    </row>
    <row r="1253" spans="1:14">
      <c r="A1253" s="6">
        <v>2966.06882174368</v>
      </c>
      <c r="B1253" s="3">
        <v>2.2897201678886399</v>
      </c>
      <c r="C1253" s="3">
        <v>35887.964870952201</v>
      </c>
      <c r="D1253" s="3">
        <v>632.73804899849495</v>
      </c>
      <c r="E1253" s="3">
        <v>158206.483526998</v>
      </c>
      <c r="F1253" s="3">
        <v>234712.47197771599</v>
      </c>
      <c r="G1253" s="3">
        <v>2652.8260734655</v>
      </c>
      <c r="H1253" s="3">
        <v>100449.552114227</v>
      </c>
      <c r="I1253" s="3">
        <v>376.184269045988</v>
      </c>
      <c r="J1253" s="3">
        <v>44.121801964530803</v>
      </c>
      <c r="K1253" s="3">
        <v>2942.6447883104802</v>
      </c>
      <c r="L1253" s="3">
        <v>18.815825364920499</v>
      </c>
      <c r="M1253" s="3">
        <v>964.21463193957197</v>
      </c>
      <c r="N1253" s="3">
        <v>128.33448070710099</v>
      </c>
    </row>
    <row r="1254" spans="1:14">
      <c r="A1254" s="6">
        <v>2968.4444332830726</v>
      </c>
      <c r="B1254" s="3">
        <v>2.1940021095861799</v>
      </c>
      <c r="C1254" s="3">
        <v>33278.136452515901</v>
      </c>
      <c r="D1254" s="3">
        <v>609.48726267119605</v>
      </c>
      <c r="E1254" s="3">
        <v>163703.28670990499</v>
      </c>
      <c r="F1254" s="3">
        <v>239541.477962456</v>
      </c>
      <c r="G1254" s="3">
        <v>2303.9211129025598</v>
      </c>
      <c r="H1254" s="3">
        <v>88566.966402158199</v>
      </c>
      <c r="I1254" s="3">
        <v>334.66342532132199</v>
      </c>
      <c r="J1254" s="3">
        <v>42.3942816537323</v>
      </c>
      <c r="K1254" s="3">
        <v>2987.3667315581001</v>
      </c>
      <c r="L1254" s="3">
        <v>16.1324802619778</v>
      </c>
      <c r="M1254" s="3">
        <v>895.41263812352395</v>
      </c>
      <c r="N1254" s="3">
        <v>114.947556666978</v>
      </c>
    </row>
    <row r="1255" spans="1:14">
      <c r="A1255" s="6">
        <v>2970.824183953046</v>
      </c>
      <c r="B1255" s="3">
        <v>3.05525400337168</v>
      </c>
      <c r="C1255" s="3">
        <v>36011.078808481303</v>
      </c>
      <c r="D1255" s="3">
        <v>612.53066652570703</v>
      </c>
      <c r="E1255" s="3">
        <v>148036.76972802301</v>
      </c>
      <c r="F1255" s="3">
        <v>252171.56665681</v>
      </c>
      <c r="G1255" s="3">
        <v>2656.3590209189501</v>
      </c>
      <c r="H1255" s="3">
        <v>87482.534735573805</v>
      </c>
      <c r="I1255" s="3">
        <v>390.78650753749599</v>
      </c>
      <c r="J1255" s="3">
        <v>41.845379098515799</v>
      </c>
      <c r="K1255" s="3">
        <v>2810.0307481949699</v>
      </c>
      <c r="L1255" s="3">
        <v>17.183376605620499</v>
      </c>
      <c r="M1255" s="3">
        <v>983.89260711832696</v>
      </c>
      <c r="N1255" s="3">
        <v>125.98756320015499</v>
      </c>
    </row>
    <row r="1256" spans="1:14">
      <c r="A1256" s="6">
        <v>2973.203935574983</v>
      </c>
      <c r="B1256" s="3">
        <v>0.28538084437941602</v>
      </c>
      <c r="C1256" s="3">
        <v>36590.560827129397</v>
      </c>
      <c r="D1256" s="3">
        <v>693.167155906429</v>
      </c>
      <c r="E1256" s="3">
        <v>159175.64617000401</v>
      </c>
      <c r="F1256" s="3">
        <v>232065.504326461</v>
      </c>
      <c r="G1256" s="3">
        <v>2658.8462676889699</v>
      </c>
      <c r="H1256" s="3">
        <v>102125.76738607899</v>
      </c>
      <c r="I1256" s="3">
        <v>400.77640574282702</v>
      </c>
      <c r="J1256" s="3">
        <v>45.298504324023597</v>
      </c>
      <c r="K1256" s="3">
        <v>3183.24658267208</v>
      </c>
      <c r="L1256" s="3">
        <v>16.351650586289502</v>
      </c>
      <c r="M1256" s="3">
        <v>1045.4018309436501</v>
      </c>
      <c r="N1256" s="3">
        <v>120.25049362700101</v>
      </c>
    </row>
    <row r="1257" spans="1:14">
      <c r="A1257" s="6">
        <v>2975.5836910047669</v>
      </c>
      <c r="B1257" s="3">
        <v>1.66378987212916</v>
      </c>
      <c r="C1257" s="3">
        <v>34175.041787576003</v>
      </c>
      <c r="D1257" s="3">
        <v>640.44228164137996</v>
      </c>
      <c r="E1257" s="3">
        <v>142085.70117776899</v>
      </c>
      <c r="F1257" s="3">
        <v>259923.625564699</v>
      </c>
      <c r="G1257" s="3">
        <v>2156.7770922919599</v>
      </c>
      <c r="H1257" s="3">
        <v>86047.899747539705</v>
      </c>
      <c r="I1257" s="3">
        <v>402.11138779289001</v>
      </c>
      <c r="J1257" s="3">
        <v>35.432683880814601</v>
      </c>
      <c r="K1257" s="3">
        <v>2632.43887970891</v>
      </c>
      <c r="L1257" s="3">
        <v>13.817834143465699</v>
      </c>
      <c r="M1257" s="3">
        <v>929.33415392479401</v>
      </c>
      <c r="N1257" s="3">
        <v>114.64957759899799</v>
      </c>
    </row>
    <row r="1258" spans="1:14">
      <c r="A1258" s="6">
        <v>2977.9592977843486</v>
      </c>
      <c r="B1258" s="3">
        <v>1.93129437324623</v>
      </c>
      <c r="C1258" s="3">
        <v>34059.726149549497</v>
      </c>
      <c r="D1258" s="3">
        <v>571.965679789815</v>
      </c>
      <c r="E1258" s="3">
        <v>157439.63848354199</v>
      </c>
      <c r="F1258" s="3">
        <v>243674.880193277</v>
      </c>
      <c r="G1258" s="3">
        <v>2635.3146302334399</v>
      </c>
      <c r="H1258" s="3">
        <v>90021.876631794905</v>
      </c>
      <c r="I1258" s="3">
        <v>403.40639780032001</v>
      </c>
      <c r="J1258" s="3">
        <v>36.055766528046703</v>
      </c>
      <c r="K1258" s="3">
        <v>2551.8740879542202</v>
      </c>
      <c r="L1258" s="3">
        <v>16.902073190554201</v>
      </c>
      <c r="M1258" s="3">
        <v>904.32136269860598</v>
      </c>
      <c r="N1258" s="3">
        <v>122.719225266685</v>
      </c>
    </row>
    <row r="1259" spans="1:14">
      <c r="A1259" s="6">
        <v>2980.3390532141329</v>
      </c>
      <c r="B1259" s="3">
        <v>3.7245588917501098</v>
      </c>
      <c r="C1259" s="3">
        <v>34088.331510258999</v>
      </c>
      <c r="D1259" s="3">
        <v>708.96034701688802</v>
      </c>
      <c r="E1259" s="3">
        <v>155993.70233493199</v>
      </c>
      <c r="F1259" s="3">
        <v>242333.875745228</v>
      </c>
      <c r="G1259" s="3">
        <v>2406.0619451145799</v>
      </c>
      <c r="H1259" s="3">
        <v>93766.450922630102</v>
      </c>
      <c r="I1259" s="3">
        <v>407.818374806718</v>
      </c>
      <c r="J1259" s="3">
        <v>39.747371895149499</v>
      </c>
      <c r="K1259" s="3">
        <v>2852.7478420744101</v>
      </c>
      <c r="L1259" s="3">
        <v>15.4916334194137</v>
      </c>
      <c r="M1259" s="3">
        <v>888.47527287278001</v>
      </c>
      <c r="N1259" s="3">
        <v>113.167431802403</v>
      </c>
    </row>
    <row r="1260" spans="1:14">
      <c r="A1260" s="6">
        <v>2982.7188048360695</v>
      </c>
      <c r="B1260" s="3">
        <v>3.1100186648375598</v>
      </c>
      <c r="C1260" s="3">
        <v>33039.210144684497</v>
      </c>
      <c r="D1260" s="3">
        <v>649.62592650592001</v>
      </c>
      <c r="E1260" s="3">
        <v>158003.25459874599</v>
      </c>
      <c r="F1260" s="3">
        <v>239200.820503822</v>
      </c>
      <c r="G1260" s="3">
        <v>2554.82373836329</v>
      </c>
      <c r="H1260" s="3">
        <v>96719.292250652303</v>
      </c>
      <c r="I1260" s="3">
        <v>373.282983042561</v>
      </c>
      <c r="J1260" s="3">
        <v>42.196390252882402</v>
      </c>
      <c r="K1260" s="3">
        <v>2926.7155426018198</v>
      </c>
      <c r="L1260" s="3">
        <v>18.551319704257299</v>
      </c>
      <c r="M1260" s="3">
        <v>934.58926551253103</v>
      </c>
      <c r="N1260" s="3">
        <v>121.871769373509</v>
      </c>
    </row>
    <row r="1261" spans="1:14">
      <c r="A1261" s="6">
        <v>2985.0944154235021</v>
      </c>
      <c r="B1261" s="3">
        <v>2.2803539525857999</v>
      </c>
      <c r="C1261" s="3">
        <v>32616.471451507499</v>
      </c>
      <c r="D1261" s="3">
        <v>597.93601600039506</v>
      </c>
      <c r="E1261" s="3">
        <v>148935.99734892001</v>
      </c>
      <c r="F1261" s="3">
        <v>252642.266744222</v>
      </c>
      <c r="G1261" s="3">
        <v>2578.6957944102101</v>
      </c>
      <c r="H1261" s="3">
        <v>89045.566388785097</v>
      </c>
      <c r="I1261" s="3">
        <v>367.88009228877797</v>
      </c>
      <c r="J1261" s="3">
        <v>37.026255644048099</v>
      </c>
      <c r="K1261" s="3">
        <v>2747.1965332239201</v>
      </c>
      <c r="L1261" s="3">
        <v>15.185545980303001</v>
      </c>
      <c r="M1261" s="3">
        <v>932.30727066134102</v>
      </c>
      <c r="N1261" s="3">
        <v>117.91707689568</v>
      </c>
    </row>
    <row r="1262" spans="1:14">
      <c r="A1262" s="6">
        <v>2987.4741670454355</v>
      </c>
      <c r="B1262" s="3">
        <v>1.5428186832009101</v>
      </c>
      <c r="C1262" s="3">
        <v>35011.470378074897</v>
      </c>
      <c r="D1262" s="3">
        <v>718.29177090322696</v>
      </c>
      <c r="E1262" s="3">
        <v>148127.43075135999</v>
      </c>
      <c r="F1262" s="3">
        <v>249132.05990915201</v>
      </c>
      <c r="G1262" s="3">
        <v>2634.5611282465502</v>
      </c>
      <c r="H1262" s="3">
        <v>92679.906268902298</v>
      </c>
      <c r="I1262" s="3">
        <v>411.385685477224</v>
      </c>
      <c r="J1262" s="3">
        <v>45.655137763050298</v>
      </c>
      <c r="K1262" s="3">
        <v>2952.6061787487502</v>
      </c>
      <c r="L1262" s="3">
        <v>12.358372816369799</v>
      </c>
      <c r="M1262" s="3">
        <v>1032.4639455649799</v>
      </c>
      <c r="N1262" s="3">
        <v>113.905737336161</v>
      </c>
    </row>
    <row r="1263" spans="1:14">
      <c r="A1263" s="6">
        <v>2989.8539177154089</v>
      </c>
      <c r="B1263" s="3">
        <v>2.7002015064818798</v>
      </c>
      <c r="C1263" s="3">
        <v>32414.610673965901</v>
      </c>
      <c r="D1263" s="3">
        <v>671.55571790500096</v>
      </c>
      <c r="E1263" s="3">
        <v>150028.91724813799</v>
      </c>
      <c r="F1263" s="3">
        <v>246421.44316435701</v>
      </c>
      <c r="G1263" s="3">
        <v>2452.4488226469498</v>
      </c>
      <c r="H1263" s="3">
        <v>96458.311568843797</v>
      </c>
      <c r="I1263" s="3">
        <v>422.51178992987298</v>
      </c>
      <c r="J1263" s="3">
        <v>42.114596528110802</v>
      </c>
      <c r="K1263" s="3">
        <v>3532.5790437537598</v>
      </c>
      <c r="L1263" s="3">
        <v>18.599219299342899</v>
      </c>
      <c r="M1263" s="3">
        <v>948.17436643966403</v>
      </c>
      <c r="N1263" s="3">
        <v>155.11125154401699</v>
      </c>
    </row>
    <row r="1264" spans="1:14">
      <c r="A1264" s="6">
        <v>2992.2297729570651</v>
      </c>
      <c r="B1264" s="3">
        <v>-0.62238594496406896</v>
      </c>
      <c r="C1264" s="3">
        <v>33019.561859971203</v>
      </c>
      <c r="D1264" s="3">
        <v>729.28843824833905</v>
      </c>
      <c r="E1264" s="3">
        <v>157153.87646622999</v>
      </c>
      <c r="F1264" s="3">
        <v>239811.57738345701</v>
      </c>
      <c r="G1264" s="3">
        <v>2357.8218940260299</v>
      </c>
      <c r="H1264" s="3">
        <v>96912.938202537203</v>
      </c>
      <c r="I1264" s="3">
        <v>386.593069982126</v>
      </c>
      <c r="J1264" s="3">
        <v>41.902438080978897</v>
      </c>
      <c r="K1264" s="3">
        <v>3035.7181498437399</v>
      </c>
      <c r="L1264" s="3">
        <v>20.093632993623299</v>
      </c>
      <c r="M1264" s="3">
        <v>954.416335182897</v>
      </c>
      <c r="N1264" s="3">
        <v>103.585233288341</v>
      </c>
    </row>
    <row r="1265" spans="1:14">
      <c r="A1265" s="6">
        <v>2994.6092799247785</v>
      </c>
      <c r="B1265" s="3">
        <v>-1.54414348081876</v>
      </c>
      <c r="C1265" s="3">
        <v>33697.377093294497</v>
      </c>
      <c r="D1265" s="3">
        <v>566.50862379570901</v>
      </c>
      <c r="E1265" s="3">
        <v>148756.04825146601</v>
      </c>
      <c r="F1265" s="3">
        <v>250998.35945957099</v>
      </c>
      <c r="G1265" s="3">
        <v>2363.5779497103399</v>
      </c>
      <c r="H1265" s="3">
        <v>90817.413410696201</v>
      </c>
      <c r="I1265" s="3">
        <v>375.362972134117</v>
      </c>
      <c r="J1265" s="3">
        <v>43.869840007216297</v>
      </c>
      <c r="K1265" s="3">
        <v>2935.4291131248601</v>
      </c>
      <c r="L1265" s="3">
        <v>17.529247975812201</v>
      </c>
      <c r="M1265" s="3">
        <v>917.07474378433994</v>
      </c>
      <c r="N1265" s="3">
        <v>110.534721453839</v>
      </c>
    </row>
    <row r="1266" spans="1:14">
      <c r="A1266" s="6">
        <v>2996.9890315467119</v>
      </c>
      <c r="B1266" s="3">
        <v>-0.278203583897081</v>
      </c>
      <c r="C1266" s="3">
        <v>33687.575157804204</v>
      </c>
      <c r="D1266" s="3">
        <v>651.82641163284302</v>
      </c>
      <c r="E1266" s="3">
        <v>149147.59207684401</v>
      </c>
      <c r="F1266" s="3">
        <v>250925.41215483801</v>
      </c>
      <c r="G1266" s="3">
        <v>2425.2605133898901</v>
      </c>
      <c r="H1266" s="3">
        <v>90234.751904894103</v>
      </c>
      <c r="I1266" s="3">
        <v>464.41182367735399</v>
      </c>
      <c r="J1266" s="3">
        <v>44.977883312093603</v>
      </c>
      <c r="K1266" s="3">
        <v>2824.6116646062401</v>
      </c>
      <c r="L1266" s="3">
        <v>18.019171616834999</v>
      </c>
      <c r="M1266" s="3">
        <v>947.54904834342506</v>
      </c>
      <c r="N1266" s="3">
        <v>94.528775720376004</v>
      </c>
    </row>
    <row r="1267" spans="1:14">
      <c r="A1267" s="6">
        <v>2999.3687869764954</v>
      </c>
      <c r="B1267" s="3">
        <v>1.8637827212853899</v>
      </c>
      <c r="C1267" s="3">
        <v>35674.123370833899</v>
      </c>
      <c r="D1267" s="3">
        <v>731.28313471099705</v>
      </c>
      <c r="E1267" s="3">
        <v>144209.724336668</v>
      </c>
      <c r="F1267" s="3">
        <v>247559.67758106801</v>
      </c>
      <c r="G1267" s="3">
        <v>2735.9308425674299</v>
      </c>
      <c r="H1267" s="3">
        <v>99328.711883349999</v>
      </c>
      <c r="I1267" s="3">
        <v>376.74400784547299</v>
      </c>
      <c r="J1267" s="3">
        <v>54.168874441918703</v>
      </c>
      <c r="K1267" s="3">
        <v>3377.98383286025</v>
      </c>
      <c r="L1267" s="3">
        <v>19.723738768647902</v>
      </c>
      <c r="M1267" s="3">
        <v>963.46129697410004</v>
      </c>
      <c r="N1267" s="3">
        <v>111.668787861965</v>
      </c>
    </row>
    <row r="1268" spans="1:14">
      <c r="A1268" s="6">
        <v>3001.744637458341</v>
      </c>
      <c r="B1268" s="3">
        <v>2.4906452756199902</v>
      </c>
      <c r="C1268" s="3">
        <v>32442.4670238422</v>
      </c>
      <c r="D1268" s="3">
        <v>647.15774688339604</v>
      </c>
      <c r="E1268" s="3">
        <v>150023.365912479</v>
      </c>
      <c r="F1268" s="3">
        <v>250203.81574095899</v>
      </c>
      <c r="G1268" s="3">
        <v>2445.4084209246598</v>
      </c>
      <c r="H1268" s="3">
        <v>91621.509382576303</v>
      </c>
      <c r="I1268" s="3">
        <v>324.51970896127602</v>
      </c>
      <c r="J1268" s="3">
        <v>45.131828455732602</v>
      </c>
      <c r="K1268" s="3">
        <v>2688.0900565125498</v>
      </c>
      <c r="L1268" s="3">
        <v>14.760622324486199</v>
      </c>
      <c r="M1268" s="3">
        <v>937.152917722707</v>
      </c>
      <c r="N1268" s="3">
        <v>121.167448511233</v>
      </c>
    </row>
    <row r="1269" spans="1:14">
      <c r="A1269" s="6">
        <v>3004.1243928881249</v>
      </c>
      <c r="B1269" s="3">
        <v>2.77488915457376</v>
      </c>
      <c r="C1269" s="3">
        <v>31710.981903612799</v>
      </c>
      <c r="D1269" s="3">
        <v>682.10579555909999</v>
      </c>
      <c r="E1269" s="3">
        <v>137240.69358701599</v>
      </c>
      <c r="F1269" s="3">
        <v>259370.13752814499</v>
      </c>
      <c r="G1269" s="3">
        <v>2280.0913175360402</v>
      </c>
      <c r="H1269" s="3">
        <v>95797.489150168098</v>
      </c>
      <c r="I1269" s="3">
        <v>352.78084638066503</v>
      </c>
      <c r="J1269" s="3">
        <v>41.569039157536601</v>
      </c>
      <c r="K1269" s="3">
        <v>2472.2501011693398</v>
      </c>
      <c r="L1269" s="3">
        <v>17.2791352966894</v>
      </c>
      <c r="M1269" s="3">
        <v>1002.65530414817</v>
      </c>
      <c r="N1269" s="3">
        <v>103.640158377421</v>
      </c>
    </row>
    <row r="1270" spans="1:14">
      <c r="A1270" s="6">
        <v>3006.5039008077983</v>
      </c>
      <c r="B1270" s="3">
        <v>1.8040859925713499</v>
      </c>
      <c r="C1270" s="3">
        <v>32628.759473309001</v>
      </c>
      <c r="D1270" s="3">
        <v>665.79015712571095</v>
      </c>
      <c r="E1270" s="3">
        <v>161581.08752723501</v>
      </c>
      <c r="F1270" s="3">
        <v>238130.368729343</v>
      </c>
      <c r="G1270" s="3">
        <v>2508.8164524244899</v>
      </c>
      <c r="H1270" s="3">
        <v>93947.163335430494</v>
      </c>
      <c r="I1270" s="3">
        <v>416.26205259370499</v>
      </c>
      <c r="J1270" s="3">
        <v>41.757103751389401</v>
      </c>
      <c r="K1270" s="3">
        <v>2858.31896995959</v>
      </c>
      <c r="L1270" s="3">
        <v>21.3474576449503</v>
      </c>
      <c r="M1270" s="3">
        <v>943.63041955359995</v>
      </c>
      <c r="N1270" s="3">
        <v>118.332551113246</v>
      </c>
    </row>
    <row r="1271" spans="1:14">
      <c r="A1271" s="6">
        <v>3008.8797550974905</v>
      </c>
      <c r="B1271" s="3">
        <v>0.48227800928102199</v>
      </c>
      <c r="C1271" s="3">
        <v>34293.293757163097</v>
      </c>
      <c r="D1271" s="3">
        <v>684.22613451204302</v>
      </c>
      <c r="E1271" s="3">
        <v>147470.56888865799</v>
      </c>
      <c r="F1271" s="3">
        <v>254910.47203642401</v>
      </c>
      <c r="G1271" s="3">
        <v>2517.9801065672</v>
      </c>
      <c r="H1271" s="3">
        <v>85873.804266710504</v>
      </c>
      <c r="I1271" s="3">
        <v>328.08634500960102</v>
      </c>
      <c r="J1271" s="3">
        <v>39.000282123550697</v>
      </c>
      <c r="K1271" s="3">
        <v>2859.1199508289401</v>
      </c>
      <c r="L1271" s="3">
        <v>12.6709964248668</v>
      </c>
      <c r="M1271" s="3">
        <v>877.73728440546301</v>
      </c>
      <c r="N1271" s="3">
        <v>131.79623708740499</v>
      </c>
    </row>
    <row r="1272" spans="1:14">
      <c r="A1272" s="6">
        <v>3011.2595067194275</v>
      </c>
      <c r="B1272" s="3">
        <v>-1.3244299522674201</v>
      </c>
      <c r="C1272" s="3">
        <v>31635.301492803199</v>
      </c>
      <c r="D1272" s="3">
        <v>702.636314260321</v>
      </c>
      <c r="E1272" s="3">
        <v>146679.03843231199</v>
      </c>
      <c r="F1272" s="3">
        <v>254274.82187725499</v>
      </c>
      <c r="G1272" s="3">
        <v>2563.0532728784601</v>
      </c>
      <c r="H1272" s="3">
        <v>90083.594731517995</v>
      </c>
      <c r="I1272" s="3">
        <v>385.13296821764101</v>
      </c>
      <c r="J1272" s="3">
        <v>44.972482718974803</v>
      </c>
      <c r="K1272" s="3">
        <v>3025.79734935854</v>
      </c>
      <c r="L1272" s="3">
        <v>18.125466170710499</v>
      </c>
      <c r="M1272" s="3">
        <v>995.02481177135303</v>
      </c>
      <c r="N1272" s="3">
        <v>135.52873807204799</v>
      </c>
    </row>
    <row r="1273" spans="1:14">
      <c r="A1273" s="6">
        <v>3013.6392573894009</v>
      </c>
      <c r="B1273" s="3">
        <v>-9.7688221463743993E-2</v>
      </c>
      <c r="C1273" s="3">
        <v>35032.068000062704</v>
      </c>
      <c r="D1273" s="3">
        <v>714.77354037412601</v>
      </c>
      <c r="E1273" s="3">
        <v>154290.59458629999</v>
      </c>
      <c r="F1273" s="3">
        <v>245883.375599552</v>
      </c>
      <c r="G1273" s="3">
        <v>2696.36784614934</v>
      </c>
      <c r="H1273" s="3">
        <v>89293.260552726802</v>
      </c>
      <c r="I1273" s="3">
        <v>354.82042981097402</v>
      </c>
      <c r="J1273" s="3">
        <v>53.293069436617003</v>
      </c>
      <c r="K1273" s="3">
        <v>2980.8166287061199</v>
      </c>
      <c r="L1273" s="3">
        <v>16.577173121811601</v>
      </c>
      <c r="M1273" s="3">
        <v>1019.93267186654</v>
      </c>
      <c r="N1273" s="3">
        <v>121.567033955672</v>
      </c>
    </row>
    <row r="1274" spans="1:14">
      <c r="A1274" s="6">
        <v>3016.0187691169212</v>
      </c>
      <c r="B1274" s="3">
        <v>-0.87784952089021095</v>
      </c>
      <c r="C1274" s="3">
        <v>33726.767729261301</v>
      </c>
      <c r="D1274" s="3">
        <v>654.31570085468002</v>
      </c>
      <c r="E1274" s="3">
        <v>147463.71271814001</v>
      </c>
      <c r="F1274" s="3">
        <v>254753.421564477</v>
      </c>
      <c r="G1274" s="3">
        <v>2667.7916237845202</v>
      </c>
      <c r="H1274" s="3">
        <v>86326.619878712503</v>
      </c>
      <c r="I1274" s="3">
        <v>406.54960540637001</v>
      </c>
      <c r="J1274" s="3">
        <v>43.346283839897602</v>
      </c>
      <c r="K1274" s="3">
        <v>3066.1821430898599</v>
      </c>
      <c r="L1274" s="3">
        <v>16.734339518754599</v>
      </c>
      <c r="M1274" s="3">
        <v>857.59377520238104</v>
      </c>
      <c r="N1274" s="3">
        <v>102.152715266884</v>
      </c>
    </row>
    <row r="1275" spans="1:14">
      <c r="A1275" s="6">
        <v>3018.3946195987669</v>
      </c>
      <c r="B1275" s="3">
        <v>2.8618877988315701</v>
      </c>
      <c r="C1275" s="3">
        <v>35856.549272527598</v>
      </c>
      <c r="D1275" s="3">
        <v>723.88858688821801</v>
      </c>
      <c r="E1275" s="3">
        <v>151940.00764546101</v>
      </c>
      <c r="F1275" s="3">
        <v>250142.47919065299</v>
      </c>
      <c r="G1275" s="3">
        <v>2566.13434406029</v>
      </c>
      <c r="H1275" s="3">
        <v>85312.610583964299</v>
      </c>
      <c r="I1275" s="3">
        <v>411.12824932086301</v>
      </c>
      <c r="J1275" s="3">
        <v>39.815719979329202</v>
      </c>
      <c r="K1275" s="3">
        <v>2871.2225331172699</v>
      </c>
      <c r="L1275" s="3">
        <v>13.018670364106899</v>
      </c>
      <c r="M1275" s="3">
        <v>1012.40867452339</v>
      </c>
      <c r="N1275" s="3">
        <v>122.656762213083</v>
      </c>
    </row>
    <row r="1276" spans="1:14">
      <c r="A1276" s="6">
        <v>3020.7743750285504</v>
      </c>
      <c r="B1276" s="3">
        <v>1.3296953689487001</v>
      </c>
      <c r="C1276" s="3">
        <v>33699.515410419801</v>
      </c>
      <c r="D1276" s="3">
        <v>712.99190548179899</v>
      </c>
      <c r="E1276" s="3">
        <v>145449.32617107499</v>
      </c>
      <c r="F1276" s="3">
        <v>252721.55983192899</v>
      </c>
      <c r="G1276" s="3">
        <v>2523.7229743407502</v>
      </c>
      <c r="H1276" s="3">
        <v>92221.770003961894</v>
      </c>
      <c r="I1276" s="3">
        <v>413.40037865997198</v>
      </c>
      <c r="J1276" s="3">
        <v>36.945437214622203</v>
      </c>
      <c r="K1276" s="3">
        <v>2886.87304172625</v>
      </c>
      <c r="L1276" s="3">
        <v>19.6605702654632</v>
      </c>
      <c r="M1276" s="3">
        <v>1029.7646765276099</v>
      </c>
      <c r="N1276" s="3">
        <v>131.60034886723301</v>
      </c>
    </row>
    <row r="1277" spans="1:14">
      <c r="A1277" s="6">
        <v>3023.1541266504878</v>
      </c>
      <c r="B1277" s="3">
        <v>0.526524705100193</v>
      </c>
      <c r="C1277" s="3">
        <v>33577.5773574181</v>
      </c>
      <c r="D1277" s="3">
        <v>639.42014738211697</v>
      </c>
      <c r="E1277" s="3">
        <v>159395.78797763301</v>
      </c>
      <c r="F1277" s="3">
        <v>243068.85005737701</v>
      </c>
      <c r="G1277" s="3">
        <v>2538.24220718169</v>
      </c>
      <c r="H1277" s="3">
        <v>88237.443300027706</v>
      </c>
      <c r="I1277" s="3">
        <v>418.26811876446601</v>
      </c>
      <c r="J1277" s="3">
        <v>50.639592142477802</v>
      </c>
      <c r="K1277" s="3">
        <v>3093.6591983428498</v>
      </c>
      <c r="L1277" s="3">
        <v>12.924263143546799</v>
      </c>
      <c r="M1277" s="3">
        <v>938.86899059831205</v>
      </c>
      <c r="N1277" s="3">
        <v>103.688524179485</v>
      </c>
    </row>
    <row r="1278" spans="1:14">
      <c r="A1278" s="6">
        <v>3025.5297372379164</v>
      </c>
      <c r="B1278" s="3">
        <v>3.57687455026351</v>
      </c>
      <c r="C1278" s="3">
        <v>33542.941034722302</v>
      </c>
      <c r="D1278" s="3">
        <v>691.995136405739</v>
      </c>
      <c r="E1278" s="3">
        <v>154660.015659625</v>
      </c>
      <c r="F1278" s="3">
        <v>251217.80094120599</v>
      </c>
      <c r="G1278" s="3">
        <v>2598.46709676308</v>
      </c>
      <c r="H1278" s="3">
        <v>82545.019397207696</v>
      </c>
      <c r="I1278" s="3">
        <v>401.741540989199</v>
      </c>
      <c r="J1278" s="3">
        <v>40.593348658798497</v>
      </c>
      <c r="K1278" s="3">
        <v>2631.5942175046198</v>
      </c>
      <c r="L1278" s="3">
        <v>19.015690446971199</v>
      </c>
      <c r="M1278" s="3">
        <v>916.50380592218096</v>
      </c>
      <c r="N1278" s="3">
        <v>115.974681225315</v>
      </c>
    </row>
    <row r="1279" spans="1:14">
      <c r="A1279" s="6">
        <v>3027.9094888598534</v>
      </c>
      <c r="B1279" s="3">
        <v>0.32591657105913502</v>
      </c>
      <c r="C1279" s="3">
        <v>34722.326614092301</v>
      </c>
      <c r="D1279" s="3">
        <v>626.74144913687599</v>
      </c>
      <c r="E1279" s="3">
        <v>142241.05422094601</v>
      </c>
      <c r="F1279" s="3">
        <v>260482.197595834</v>
      </c>
      <c r="G1279" s="3">
        <v>2490.7783626190198</v>
      </c>
      <c r="H1279" s="3">
        <v>83993.681986936703</v>
      </c>
      <c r="I1279" s="3">
        <v>420.37327833708798</v>
      </c>
      <c r="J1279" s="3">
        <v>44.292779671109201</v>
      </c>
      <c r="K1279" s="3">
        <v>2813.2585920445399</v>
      </c>
      <c r="L1279" s="3">
        <v>17.015991737007301</v>
      </c>
      <c r="M1279" s="3">
        <v>924.06826340913699</v>
      </c>
      <c r="N1279" s="3">
        <v>113.74619762682801</v>
      </c>
    </row>
    <row r="1280" spans="1:14">
      <c r="A1280" s="6">
        <v>3030.2892404817908</v>
      </c>
      <c r="B1280" s="3">
        <v>0.79190210166889596</v>
      </c>
      <c r="C1280" s="3">
        <v>34117.433246652101</v>
      </c>
      <c r="D1280" s="3">
        <v>731.78839976352799</v>
      </c>
      <c r="E1280" s="3">
        <v>148653.57300169399</v>
      </c>
      <c r="F1280" s="3">
        <v>244015.82640598901</v>
      </c>
      <c r="G1280" s="3">
        <v>2517.9829954817501</v>
      </c>
      <c r="H1280" s="3">
        <v>100760.669562111</v>
      </c>
      <c r="I1280" s="3">
        <v>361.99307611618201</v>
      </c>
      <c r="J1280" s="3">
        <v>41.947484971954403</v>
      </c>
      <c r="K1280" s="3">
        <v>2939.0180517021299</v>
      </c>
      <c r="L1280" s="3">
        <v>19.276538286276299</v>
      </c>
      <c r="M1280" s="3">
        <v>1069.1675869134799</v>
      </c>
      <c r="N1280" s="3">
        <v>133.61888943378599</v>
      </c>
    </row>
    <row r="1281" spans="1:14">
      <c r="A1281" s="6">
        <v>3032.6689959115743</v>
      </c>
      <c r="B1281" s="3">
        <v>2.9036312582076902</v>
      </c>
      <c r="C1281" s="3">
        <v>33318.574530024896</v>
      </c>
      <c r="D1281" s="3">
        <v>686.20762140523198</v>
      </c>
      <c r="E1281" s="3">
        <v>157197.437259778</v>
      </c>
      <c r="F1281" s="3">
        <v>246023.740146695</v>
      </c>
      <c r="G1281" s="3">
        <v>2501.3695704915699</v>
      </c>
      <c r="H1281" s="3">
        <v>87328.812230520401</v>
      </c>
      <c r="I1281" s="3">
        <v>383.05957277280697</v>
      </c>
      <c r="J1281" s="3">
        <v>33.4723011253732</v>
      </c>
      <c r="K1281" s="3">
        <v>2668.79387363454</v>
      </c>
      <c r="L1281" s="3">
        <v>19.7720953180233</v>
      </c>
      <c r="M1281" s="3">
        <v>958.60573543380599</v>
      </c>
      <c r="N1281" s="3">
        <v>112.604748819785</v>
      </c>
    </row>
    <row r="1282" spans="1:14">
      <c r="A1282" s="6">
        <v>3035.0446026911568</v>
      </c>
      <c r="B1282" s="3">
        <v>0.77543238768225298</v>
      </c>
      <c r="C1282" s="3">
        <v>37185.682298707798</v>
      </c>
      <c r="D1282" s="3">
        <v>706.79362293151996</v>
      </c>
      <c r="E1282" s="3">
        <v>162644.18827919001</v>
      </c>
      <c r="F1282" s="3">
        <v>234857.21476770099</v>
      </c>
      <c r="G1282" s="3">
        <v>2829.4077627403399</v>
      </c>
      <c r="H1282" s="3">
        <v>92948.033566969796</v>
      </c>
      <c r="I1282" s="3">
        <v>425.96232958362299</v>
      </c>
      <c r="J1282" s="3">
        <v>47.486787147144099</v>
      </c>
      <c r="K1282" s="3">
        <v>2667.24239865042</v>
      </c>
      <c r="L1282" s="3">
        <v>19.830939741286599</v>
      </c>
      <c r="M1282" s="3">
        <v>969.35828279025895</v>
      </c>
      <c r="N1282" s="3">
        <v>110.143416429102</v>
      </c>
    </row>
    <row r="1283" spans="1:14">
      <c r="A1283" s="6">
        <v>3037.4243581209403</v>
      </c>
      <c r="B1283" s="3">
        <v>-0.93531494342010202</v>
      </c>
      <c r="C1283" s="3">
        <v>49454.081699684502</v>
      </c>
      <c r="D1283" s="3">
        <v>719.51404257887202</v>
      </c>
      <c r="E1283" s="3">
        <v>139376.48431743999</v>
      </c>
      <c r="F1283" s="3">
        <v>254546.655864175</v>
      </c>
      <c r="G1283" s="3">
        <v>2586.8762109977501</v>
      </c>
      <c r="H1283" s="3">
        <v>82916.022970094695</v>
      </c>
      <c r="I1283" s="3">
        <v>419.40461904642598</v>
      </c>
      <c r="J1283" s="3">
        <v>38.810534150940697</v>
      </c>
      <c r="K1283" s="3">
        <v>2434.3828502296101</v>
      </c>
      <c r="L1283" s="3">
        <v>13.9953367904423</v>
      </c>
      <c r="M1283" s="3">
        <v>924.88496179841002</v>
      </c>
      <c r="N1283" s="3">
        <v>107.118134285172</v>
      </c>
    </row>
    <row r="1284" spans="1:14">
      <c r="A1284" s="6">
        <v>3039.8041087909137</v>
      </c>
      <c r="B1284" s="3">
        <v>3.0267707970416202</v>
      </c>
      <c r="C1284" s="3">
        <v>33516.247574930203</v>
      </c>
      <c r="D1284" s="3">
        <v>645.54558440642199</v>
      </c>
      <c r="E1284" s="3">
        <v>143650.13983103001</v>
      </c>
      <c r="F1284" s="3">
        <v>257920.63651082601</v>
      </c>
      <c r="G1284" s="3">
        <v>2309.1270825911402</v>
      </c>
      <c r="H1284" s="3">
        <v>87535.522572765505</v>
      </c>
      <c r="I1284" s="3">
        <v>342.063084928769</v>
      </c>
      <c r="J1284" s="3">
        <v>39.882603461465699</v>
      </c>
      <c r="K1284" s="3">
        <v>2730.0869781821398</v>
      </c>
      <c r="L1284" s="3">
        <v>14.995836430328399</v>
      </c>
      <c r="M1284" s="3">
        <v>857.20679636886996</v>
      </c>
      <c r="N1284" s="3">
        <v>108.747142607752</v>
      </c>
    </row>
    <row r="1285" spans="1:14">
      <c r="A1285" s="6">
        <v>3042.1797203303063</v>
      </c>
      <c r="B1285" s="3">
        <v>1.84287282724047</v>
      </c>
      <c r="C1285" s="3">
        <v>33510.964461570496</v>
      </c>
      <c r="D1285" s="3">
        <v>725.67478939852901</v>
      </c>
      <c r="E1285" s="3">
        <v>157281.25908215201</v>
      </c>
      <c r="F1285" s="3">
        <v>239874.898176246</v>
      </c>
      <c r="G1285" s="3">
        <v>2882.69625751379</v>
      </c>
      <c r="H1285" s="3">
        <v>95683.362674460906</v>
      </c>
      <c r="I1285" s="3">
        <v>440.03363245849101</v>
      </c>
      <c r="J1285" s="3">
        <v>43.284416918100398</v>
      </c>
      <c r="K1285" s="3">
        <v>2978.2253610105699</v>
      </c>
      <c r="L1285" s="3">
        <v>20.619797755171302</v>
      </c>
      <c r="M1285" s="3">
        <v>968.49484863786904</v>
      </c>
      <c r="N1285" s="3">
        <v>117.92517664272999</v>
      </c>
    </row>
    <row r="1286" spans="1:14">
      <c r="A1286" s="6">
        <v>3044.5594710002797</v>
      </c>
      <c r="B1286" s="3">
        <v>3.5183439495440099</v>
      </c>
      <c r="C1286" s="3">
        <v>35115.977605703003</v>
      </c>
      <c r="D1286" s="3">
        <v>573.02906169801804</v>
      </c>
      <c r="E1286" s="3">
        <v>156368.59281245299</v>
      </c>
      <c r="F1286" s="3">
        <v>239731.278628236</v>
      </c>
      <c r="G1286" s="3">
        <v>2615.9701435628499</v>
      </c>
      <c r="H1286" s="3">
        <v>96341.932820400994</v>
      </c>
      <c r="I1286" s="3">
        <v>389.183843910657</v>
      </c>
      <c r="J1286" s="3">
        <v>47.854295621212103</v>
      </c>
      <c r="K1286" s="3">
        <v>2667.9512755250998</v>
      </c>
      <c r="L1286" s="3">
        <v>15.6816773532795</v>
      </c>
      <c r="M1286" s="3">
        <v>971.78353907984501</v>
      </c>
      <c r="N1286" s="3">
        <v>116.07362668990299</v>
      </c>
    </row>
    <row r="1287" spans="1:14">
      <c r="A1287" s="6">
        <v>3046.9392226222167</v>
      </c>
      <c r="B1287" s="3">
        <v>1.91744383728142</v>
      </c>
      <c r="C1287" s="3">
        <v>32250.008014733401</v>
      </c>
      <c r="D1287" s="3">
        <v>656.09961600116799</v>
      </c>
      <c r="E1287" s="3">
        <v>153770.30801569601</v>
      </c>
      <c r="F1287" s="3">
        <v>243427.24546095901</v>
      </c>
      <c r="G1287" s="3">
        <v>2566.7234511771198</v>
      </c>
      <c r="H1287" s="3">
        <v>96741.550852222397</v>
      </c>
      <c r="I1287" s="3">
        <v>415.65396920154802</v>
      </c>
      <c r="J1287" s="3">
        <v>43.740359826580701</v>
      </c>
      <c r="K1287" s="3">
        <v>2892.5551635482998</v>
      </c>
      <c r="L1287" s="3">
        <v>15.925945762901</v>
      </c>
      <c r="M1287" s="3">
        <v>903.15314505747403</v>
      </c>
      <c r="N1287" s="3">
        <v>102.24482075137</v>
      </c>
    </row>
    <row r="1288" spans="1:14">
      <c r="A1288" s="6">
        <v>3049.3189780520001</v>
      </c>
      <c r="B1288" s="3">
        <v>2.75655385328308</v>
      </c>
      <c r="C1288" s="3">
        <v>30222.0784071702</v>
      </c>
      <c r="D1288" s="3">
        <v>611.54925737875703</v>
      </c>
      <c r="E1288" s="3">
        <v>138813.30876165899</v>
      </c>
      <c r="F1288" s="3">
        <v>269737.642546697</v>
      </c>
      <c r="G1288" s="3">
        <v>2406.3688201433201</v>
      </c>
      <c r="H1288" s="3">
        <v>79103.095206693499</v>
      </c>
      <c r="I1288" s="3">
        <v>327.33149085694203</v>
      </c>
      <c r="J1288" s="3">
        <v>42.896386188156903</v>
      </c>
      <c r="K1288" s="3">
        <v>2799.1816673919002</v>
      </c>
      <c r="L1288" s="3">
        <v>13.568151424885301</v>
      </c>
      <c r="M1288" s="3">
        <v>821.90165552401697</v>
      </c>
      <c r="N1288" s="3">
        <v>120.080513307719</v>
      </c>
    </row>
    <row r="1289" spans="1:14">
      <c r="A1289" s="6">
        <v>3051.6945848315827</v>
      </c>
      <c r="B1289" s="3">
        <v>-0.71221014274114403</v>
      </c>
      <c r="C1289" s="3">
        <v>32930.089591300297</v>
      </c>
      <c r="D1289" s="3">
        <v>763.09791544556901</v>
      </c>
      <c r="E1289" s="3">
        <v>158941.4966595</v>
      </c>
      <c r="F1289" s="3">
        <v>238117.711319558</v>
      </c>
      <c r="G1289" s="3">
        <v>2670.63716314561</v>
      </c>
      <c r="H1289" s="3">
        <v>97119.302161761501</v>
      </c>
      <c r="I1289" s="3">
        <v>355.34132543714202</v>
      </c>
      <c r="J1289" s="3">
        <v>37.650775866331102</v>
      </c>
      <c r="K1289" s="3">
        <v>2823.3058760117401</v>
      </c>
      <c r="L1289" s="3">
        <v>18.5896972837551</v>
      </c>
      <c r="M1289" s="3">
        <v>928.13468135887194</v>
      </c>
      <c r="N1289" s="3">
        <v>111.793134871578</v>
      </c>
    </row>
    <row r="1290" spans="1:14">
      <c r="A1290" s="6">
        <v>3054.0743402613662</v>
      </c>
      <c r="B1290" s="3">
        <v>-1.39810174469235</v>
      </c>
      <c r="C1290" s="3">
        <v>36585.009027992703</v>
      </c>
      <c r="D1290" s="3">
        <v>635.34395134630699</v>
      </c>
      <c r="E1290" s="3">
        <v>148172.396956846</v>
      </c>
      <c r="F1290" s="3">
        <v>248363.52469767901</v>
      </c>
      <c r="G1290" s="3">
        <v>2514.1120151834398</v>
      </c>
      <c r="H1290" s="3">
        <v>92786.534162033</v>
      </c>
      <c r="I1290" s="3">
        <v>378.041203899138</v>
      </c>
      <c r="J1290" s="3">
        <v>47.211410054847498</v>
      </c>
      <c r="K1290" s="3">
        <v>2744.9769351619798</v>
      </c>
      <c r="L1290" s="3">
        <v>22.414054607507801</v>
      </c>
      <c r="M1290" s="3">
        <v>928.06481243462895</v>
      </c>
      <c r="N1290" s="3">
        <v>122.42622003234</v>
      </c>
    </row>
    <row r="1291" spans="1:14">
      <c r="A1291" s="6">
        <v>3056.4540918833036</v>
      </c>
      <c r="B1291" s="3">
        <v>1.5355266081227601</v>
      </c>
      <c r="C1291" s="3">
        <v>33809.900802682801</v>
      </c>
      <c r="D1291" s="3">
        <v>647.31346206415105</v>
      </c>
      <c r="E1291" s="3">
        <v>149413.33723035001</v>
      </c>
      <c r="F1291" s="3">
        <v>251236.127757037</v>
      </c>
      <c r="G1291" s="3">
        <v>2160.40036496933</v>
      </c>
      <c r="H1291" s="3">
        <v>90078.873755794993</v>
      </c>
      <c r="I1291" s="3">
        <v>370.323565248124</v>
      </c>
      <c r="J1291" s="3">
        <v>40.740399841433998</v>
      </c>
      <c r="K1291" s="3">
        <v>2364.4809567146999</v>
      </c>
      <c r="L1291" s="3">
        <v>16.151525702698098</v>
      </c>
      <c r="M1291" s="3">
        <v>894.68063087884298</v>
      </c>
      <c r="N1291" s="3">
        <v>119.85826231886701</v>
      </c>
    </row>
    <row r="1292" spans="1:14">
      <c r="A1292" s="6">
        <v>3058.8299461729953</v>
      </c>
      <c r="B1292" s="3">
        <v>1.1683511179802299</v>
      </c>
      <c r="C1292" s="3">
        <v>33552.154885793701</v>
      </c>
      <c r="D1292" s="3">
        <v>691.75010879913702</v>
      </c>
      <c r="E1292" s="3">
        <v>153308.71253879301</v>
      </c>
      <c r="F1292" s="3">
        <v>250038.58601164899</v>
      </c>
      <c r="G1292" s="3">
        <v>2684.8974879920602</v>
      </c>
      <c r="H1292" s="3">
        <v>85554.4432987662</v>
      </c>
      <c r="I1292" s="3">
        <v>424.51725319269201</v>
      </c>
      <c r="J1292" s="3">
        <v>45.854672801861199</v>
      </c>
      <c r="K1292" s="3">
        <v>3057.6295141954802</v>
      </c>
      <c r="L1292" s="3">
        <v>17.4341613966483</v>
      </c>
      <c r="M1292" s="3">
        <v>1060.5218173196799</v>
      </c>
      <c r="N1292" s="3">
        <v>109.702111604066</v>
      </c>
    </row>
    <row r="1293" spans="1:14">
      <c r="A1293" s="6">
        <v>3061.2096977949286</v>
      </c>
      <c r="B1293" s="3">
        <v>2.9247963598012698</v>
      </c>
      <c r="C1293" s="3">
        <v>35530.189660372896</v>
      </c>
      <c r="D1293" s="3">
        <v>597.31975066451196</v>
      </c>
      <c r="E1293" s="3">
        <v>167416.302900907</v>
      </c>
      <c r="F1293" s="3">
        <v>230725.33610272099</v>
      </c>
      <c r="G1293" s="3">
        <v>2468.8476867239201</v>
      </c>
      <c r="H1293" s="3">
        <v>94555.797827155504</v>
      </c>
      <c r="I1293" s="3">
        <v>437.868709287934</v>
      </c>
      <c r="J1293" s="3">
        <v>46.409486774335498</v>
      </c>
      <c r="K1293" s="3">
        <v>2980.7411575051501</v>
      </c>
      <c r="L1293" s="3">
        <v>15.053067666609801</v>
      </c>
      <c r="M1293" s="3">
        <v>945.29622004422504</v>
      </c>
      <c r="N1293" s="3">
        <v>135.80882217449201</v>
      </c>
    </row>
    <row r="1294" spans="1:14">
      <c r="A1294" s="6">
        <v>3063.5892047626426</v>
      </c>
      <c r="B1294" s="3">
        <v>2.9661586713445001</v>
      </c>
      <c r="C1294" s="3">
        <v>33223.469568237299</v>
      </c>
      <c r="D1294" s="3">
        <v>561.51002376095903</v>
      </c>
      <c r="E1294" s="3">
        <v>144770.67773192999</v>
      </c>
      <c r="F1294" s="3">
        <v>255004.07955413501</v>
      </c>
      <c r="G1294" s="3">
        <v>2421.98410718371</v>
      </c>
      <c r="H1294" s="3">
        <v>90314.172735947795</v>
      </c>
      <c r="I1294" s="3">
        <v>374.502722171767</v>
      </c>
      <c r="J1294" s="3">
        <v>39.431082860625899</v>
      </c>
      <c r="K1294" s="3">
        <v>3098.3705507404902</v>
      </c>
      <c r="L1294" s="3">
        <v>16.142237059794901</v>
      </c>
      <c r="M1294" s="3">
        <v>945.59211769500803</v>
      </c>
      <c r="N1294" s="3">
        <v>108.11598130389299</v>
      </c>
    </row>
    <row r="1295" spans="1:14">
      <c r="A1295" s="6">
        <v>3065.9689563845795</v>
      </c>
      <c r="B1295" s="3">
        <v>0.28349928758083398</v>
      </c>
      <c r="C1295" s="3">
        <v>33441.152825029501</v>
      </c>
      <c r="D1295" s="3">
        <v>700.15352044801</v>
      </c>
      <c r="E1295" s="3">
        <v>154217.806679965</v>
      </c>
      <c r="F1295" s="3">
        <v>245934.255759686</v>
      </c>
      <c r="G1295" s="3">
        <v>2185.9053754081101</v>
      </c>
      <c r="H1295" s="3">
        <v>91525.620446214903</v>
      </c>
      <c r="I1295" s="3">
        <v>394.12620529023798</v>
      </c>
      <c r="J1295" s="3">
        <v>39.069184514039001</v>
      </c>
      <c r="K1295" s="3">
        <v>2757.7672200826</v>
      </c>
      <c r="L1295" s="3">
        <v>12.7607884691144</v>
      </c>
      <c r="M1295" s="3">
        <v>974.77080071810701</v>
      </c>
      <c r="N1295" s="3">
        <v>108.942955171771</v>
      </c>
    </row>
    <row r="1296" spans="1:14">
      <c r="A1296" s="6">
        <v>3068.3448106742717</v>
      </c>
      <c r="B1296" s="3">
        <v>2.0943695337389698</v>
      </c>
      <c r="C1296" s="3">
        <v>31965.9920983099</v>
      </c>
      <c r="D1296" s="3">
        <v>698.33793779920302</v>
      </c>
      <c r="E1296" s="3">
        <v>145238.240947643</v>
      </c>
      <c r="F1296" s="3">
        <v>258188.78896093799</v>
      </c>
      <c r="G1296" s="3">
        <v>2464.7110125857598</v>
      </c>
      <c r="H1296" s="3">
        <v>86115.478342271803</v>
      </c>
      <c r="I1296" s="3">
        <v>368.40233430104797</v>
      </c>
      <c r="J1296" s="3">
        <v>46.022875055120302</v>
      </c>
      <c r="K1296" s="3">
        <v>2821.6080720664299</v>
      </c>
      <c r="L1296" s="3">
        <v>21.270202558048901</v>
      </c>
      <c r="M1296" s="3">
        <v>912.34995902054402</v>
      </c>
      <c r="N1296" s="3">
        <v>96.8148452323789</v>
      </c>
    </row>
    <row r="1297" spans="1:14">
      <c r="A1297" s="6">
        <v>3070.724562296205</v>
      </c>
      <c r="B1297" s="3">
        <v>0.484144802971546</v>
      </c>
      <c r="C1297" s="3">
        <v>34582.627024053203</v>
      </c>
      <c r="D1297" s="3">
        <v>645.45297802385699</v>
      </c>
      <c r="E1297" s="3">
        <v>146781.627361602</v>
      </c>
      <c r="F1297" s="3">
        <v>255108.54739301701</v>
      </c>
      <c r="G1297" s="3">
        <v>2440.7561164641202</v>
      </c>
      <c r="H1297" s="3">
        <v>86222.272180443906</v>
      </c>
      <c r="I1297" s="3">
        <v>419.64461200735599</v>
      </c>
      <c r="J1297" s="3">
        <v>48.219497981095202</v>
      </c>
      <c r="K1297" s="3">
        <v>2797.5184411355899</v>
      </c>
      <c r="L1297" s="3">
        <v>18.965819863311101</v>
      </c>
      <c r="M1297" s="3">
        <v>955.73107052850503</v>
      </c>
      <c r="N1297" s="3">
        <v>106.86676664025001</v>
      </c>
    </row>
    <row r="1298" spans="1:14">
      <c r="A1298" s="6">
        <v>3073.104074023729</v>
      </c>
      <c r="B1298" s="3">
        <v>1.62070268373177</v>
      </c>
      <c r="C1298" s="3">
        <v>35624.227166105302</v>
      </c>
      <c r="D1298" s="3">
        <v>629.92045151597404</v>
      </c>
      <c r="E1298" s="3">
        <v>160665.25137417999</v>
      </c>
      <c r="F1298" s="3">
        <v>247149.253376604</v>
      </c>
      <c r="G1298" s="3">
        <v>2593.8937111249802</v>
      </c>
      <c r="H1298" s="3">
        <v>78540.666155686195</v>
      </c>
      <c r="I1298" s="3">
        <v>370.14760843417099</v>
      </c>
      <c r="J1298" s="3">
        <v>43.237050460433501</v>
      </c>
      <c r="K1298" s="3">
        <v>2845.1242192803802</v>
      </c>
      <c r="L1298" s="3">
        <v>20.818653114523599</v>
      </c>
      <c r="M1298" s="3">
        <v>952.383930289707</v>
      </c>
      <c r="N1298" s="3">
        <v>113.614175280532</v>
      </c>
    </row>
    <row r="1299" spans="1:14">
      <c r="A1299" s="6">
        <v>3075.4799245055706</v>
      </c>
      <c r="B1299" s="3">
        <v>0.29281482800363001</v>
      </c>
      <c r="C1299" s="3">
        <v>34664.9241084639</v>
      </c>
      <c r="D1299" s="3">
        <v>656.36576689754895</v>
      </c>
      <c r="E1299" s="3">
        <v>141843.08983992401</v>
      </c>
      <c r="F1299" s="3">
        <v>257747.43229517201</v>
      </c>
      <c r="G1299" s="3">
        <v>2395.4620311362301</v>
      </c>
      <c r="H1299" s="3">
        <v>88812.353523199607</v>
      </c>
      <c r="I1299" s="3">
        <v>365.68469199512401</v>
      </c>
      <c r="J1299" s="3">
        <v>43.391157230629602</v>
      </c>
      <c r="K1299" s="3">
        <v>2887.4085976121301</v>
      </c>
      <c r="L1299" s="3">
        <v>14.2238989379854</v>
      </c>
      <c r="M1299" s="3">
        <v>908.77878038888298</v>
      </c>
      <c r="N1299" s="3">
        <v>133.409199500319</v>
      </c>
    </row>
    <row r="1300" spans="1:14">
      <c r="A1300" s="6">
        <v>3077.8596799353545</v>
      </c>
      <c r="B1300" s="3">
        <v>2.0640840396954898</v>
      </c>
      <c r="C1300" s="3">
        <v>38101.129078595302</v>
      </c>
      <c r="D1300" s="3">
        <v>644.46240895353105</v>
      </c>
      <c r="E1300" s="3">
        <v>146313.08006978201</v>
      </c>
      <c r="F1300" s="3">
        <v>254879.76820932201</v>
      </c>
      <c r="G1300" s="3">
        <v>2804.8226445857999</v>
      </c>
      <c r="H1300" s="3">
        <v>83505.274200521904</v>
      </c>
      <c r="I1300" s="3">
        <v>371.61920777801498</v>
      </c>
      <c r="J1300" s="3">
        <v>47.8152842941317</v>
      </c>
      <c r="K1300" s="3">
        <v>2817.8819266873102</v>
      </c>
      <c r="L1300" s="3">
        <v>18.919210789579701</v>
      </c>
      <c r="M1300" s="3">
        <v>988.30327835278399</v>
      </c>
      <c r="N1300" s="3">
        <v>115.127396387049</v>
      </c>
    </row>
    <row r="1301" spans="1:14">
      <c r="A1301" s="6">
        <v>3080.2394315572915</v>
      </c>
      <c r="B1301" s="3">
        <v>1.0398618910526001</v>
      </c>
      <c r="C1301" s="3">
        <v>33300.981548708798</v>
      </c>
      <c r="D1301" s="3">
        <v>642.30324251678496</v>
      </c>
      <c r="E1301" s="3">
        <v>146380.40692564999</v>
      </c>
      <c r="F1301" s="3">
        <v>251745.034225916</v>
      </c>
      <c r="G1301" s="3">
        <v>2561.5017165629802</v>
      </c>
      <c r="H1301" s="3">
        <v>92851.481003643901</v>
      </c>
      <c r="I1301" s="3">
        <v>477.72243678430601</v>
      </c>
      <c r="J1301" s="3">
        <v>47.830009951479099</v>
      </c>
      <c r="K1301" s="3">
        <v>2968.7945309773299</v>
      </c>
      <c r="L1301" s="3">
        <v>14.495180360223999</v>
      </c>
      <c r="M1301" s="3">
        <v>904.50965331347595</v>
      </c>
      <c r="N1301" s="3">
        <v>119.20917477023301</v>
      </c>
    </row>
    <row r="1302" spans="1:14">
      <c r="A1302" s="6">
        <v>3082.6150421447242</v>
      </c>
      <c r="B1302" s="3">
        <v>1.56200311729603</v>
      </c>
      <c r="C1302" s="3">
        <v>32309.707256639402</v>
      </c>
      <c r="D1302" s="3">
        <v>775.62522590808499</v>
      </c>
      <c r="E1302" s="3">
        <v>156962.64099602899</v>
      </c>
      <c r="F1302" s="3">
        <v>243334.85606547899</v>
      </c>
      <c r="G1302" s="3">
        <v>2537.6974342101398</v>
      </c>
      <c r="H1302" s="3">
        <v>92365.615003914296</v>
      </c>
      <c r="I1302" s="3">
        <v>453.667239420302</v>
      </c>
      <c r="J1302" s="3">
        <v>46.376738390869598</v>
      </c>
      <c r="K1302" s="3">
        <v>2897.0575281515098</v>
      </c>
      <c r="L1302" s="3">
        <v>16.162816204032001</v>
      </c>
      <c r="M1302" s="3">
        <v>867.293571275212</v>
      </c>
      <c r="N1302" s="3">
        <v>115.914807883713</v>
      </c>
    </row>
    <row r="1303" spans="1:14">
      <c r="A1303" s="6">
        <v>3084.9947937666575</v>
      </c>
      <c r="B1303" s="3">
        <v>-0.89502333426919201</v>
      </c>
      <c r="C1303" s="3">
        <v>33690.143816887801</v>
      </c>
      <c r="D1303" s="3">
        <v>761.41431683297799</v>
      </c>
      <c r="E1303" s="3">
        <v>147683.48502249701</v>
      </c>
      <c r="F1303" s="3">
        <v>249481.645435424</v>
      </c>
      <c r="G1303" s="3">
        <v>2579.3444285922101</v>
      </c>
      <c r="H1303" s="3">
        <v>93685.980385942297</v>
      </c>
      <c r="I1303" s="3">
        <v>476.47874268066801</v>
      </c>
      <c r="J1303" s="3">
        <v>45.350621067732803</v>
      </c>
      <c r="K1303" s="3">
        <v>3215.9716526368302</v>
      </c>
      <c r="L1303" s="3">
        <v>23.1356939805999</v>
      </c>
      <c r="M1303" s="3">
        <v>1036.4272606492</v>
      </c>
      <c r="N1303" s="3">
        <v>113.34707791156001</v>
      </c>
    </row>
    <row r="1304" spans="1:14">
      <c r="A1304" s="6">
        <v>3087.3745444366309</v>
      </c>
      <c r="B1304" s="3">
        <v>1.3144856853620499</v>
      </c>
      <c r="C1304" s="3">
        <v>36710.084354532199</v>
      </c>
      <c r="D1304" s="3">
        <v>769.14542756160597</v>
      </c>
      <c r="E1304" s="3">
        <v>162133.272378564</v>
      </c>
      <c r="F1304" s="3">
        <v>239823.80290159999</v>
      </c>
      <c r="G1304" s="3">
        <v>2520.1668120916102</v>
      </c>
      <c r="H1304" s="3">
        <v>86053.989192521098</v>
      </c>
      <c r="I1304" s="3">
        <v>395.15122890649502</v>
      </c>
      <c r="J1304" s="3">
        <v>41.097111601037199</v>
      </c>
      <c r="K1304" s="3">
        <v>3342.1732612464102</v>
      </c>
      <c r="L1304" s="3">
        <v>17.253752782570601</v>
      </c>
      <c r="M1304" s="3">
        <v>1029.8079320979</v>
      </c>
      <c r="N1304" s="3">
        <v>126.677317922277</v>
      </c>
    </row>
    <row r="1305" spans="1:14">
      <c r="A1305" s="6">
        <v>3089.7542998664144</v>
      </c>
      <c r="B1305" s="3">
        <v>-0.27579054429803801</v>
      </c>
      <c r="C1305" s="3">
        <v>30855.139162638701</v>
      </c>
      <c r="D1305" s="3">
        <v>720.71180676358904</v>
      </c>
      <c r="E1305" s="3">
        <v>150124.224036081</v>
      </c>
      <c r="F1305" s="3">
        <v>253808.87444258601</v>
      </c>
      <c r="G1305" s="3">
        <v>2450.063895666</v>
      </c>
      <c r="H1305" s="3">
        <v>87382.325377984205</v>
      </c>
      <c r="I1305" s="3">
        <v>364.35074664426998</v>
      </c>
      <c r="J1305" s="3">
        <v>46.939529110900096</v>
      </c>
      <c r="K1305" s="3">
        <v>2679.0137032635498</v>
      </c>
      <c r="L1305" s="3">
        <v>15.103723082114699</v>
      </c>
      <c r="M1305" s="3">
        <v>925.73114224113397</v>
      </c>
      <c r="N1305" s="3">
        <v>123.387195746974</v>
      </c>
    </row>
    <row r="1306" spans="1:14">
      <c r="A1306" s="6">
        <v>3092.1299066460006</v>
      </c>
      <c r="B1306" s="3">
        <v>2.1124733650443801</v>
      </c>
      <c r="C1306" s="3">
        <v>33263.326282757203</v>
      </c>
      <c r="D1306" s="3">
        <v>712.49065352694299</v>
      </c>
      <c r="E1306" s="3">
        <v>144041.692696249</v>
      </c>
      <c r="F1306" s="3">
        <v>253648.75966733601</v>
      </c>
      <c r="G1306" s="3">
        <v>2434.1820223425402</v>
      </c>
      <c r="H1306" s="3">
        <v>93511.724592111103</v>
      </c>
      <c r="I1306" s="3">
        <v>380.98619069207598</v>
      </c>
      <c r="J1306" s="3">
        <v>45.6030159324431</v>
      </c>
      <c r="K1306" s="3">
        <v>2703.8524019766401</v>
      </c>
      <c r="L1306" s="3">
        <v>15.4937278725188</v>
      </c>
      <c r="M1306" s="3">
        <v>912.02230712564506</v>
      </c>
      <c r="N1306" s="3">
        <v>121.698691123609</v>
      </c>
    </row>
    <row r="1307" spans="1:14">
      <c r="A1307" s="6">
        <v>3094.5096620757845</v>
      </c>
      <c r="B1307" s="3">
        <v>2.9840349793300298</v>
      </c>
      <c r="C1307" s="3">
        <v>37208.693430747102</v>
      </c>
      <c r="D1307" s="3">
        <v>697.63934316487303</v>
      </c>
      <c r="E1307" s="3">
        <v>164928.779606603</v>
      </c>
      <c r="F1307" s="3">
        <v>234286.68532026501</v>
      </c>
      <c r="G1307" s="3">
        <v>2752.8928086549699</v>
      </c>
      <c r="H1307" s="3">
        <v>90414.960364433398</v>
      </c>
      <c r="I1307" s="3">
        <v>369.65814010909202</v>
      </c>
      <c r="J1307" s="3">
        <v>53.516289401811598</v>
      </c>
      <c r="K1307" s="3">
        <v>3146.9133076071698</v>
      </c>
      <c r="L1307" s="3">
        <v>17.700934770265899</v>
      </c>
      <c r="M1307" s="3">
        <v>956.31343396126999</v>
      </c>
      <c r="N1307" s="3">
        <v>116.36886291385299</v>
      </c>
    </row>
    <row r="1308" spans="1:14">
      <c r="A1308" s="6">
        <v>3096.8894136977174</v>
      </c>
      <c r="B1308" s="3">
        <v>1.3922727614709101</v>
      </c>
      <c r="C1308" s="3">
        <v>33984.310915134898</v>
      </c>
      <c r="D1308" s="3">
        <v>703.20321682161705</v>
      </c>
      <c r="E1308" s="3">
        <v>158855.45537109199</v>
      </c>
      <c r="F1308" s="3">
        <v>236467.39238268</v>
      </c>
      <c r="G1308" s="3">
        <v>2360.8330335270298</v>
      </c>
      <c r="H1308" s="3">
        <v>98990.104787089804</v>
      </c>
      <c r="I1308" s="3">
        <v>427.05680577287097</v>
      </c>
      <c r="J1308" s="3">
        <v>46.055208061153998</v>
      </c>
      <c r="K1308" s="3">
        <v>2797.5634376180301</v>
      </c>
      <c r="L1308" s="3">
        <v>21.6670160302745</v>
      </c>
      <c r="M1308" s="3">
        <v>946.50682103694999</v>
      </c>
      <c r="N1308" s="3">
        <v>111.33239353395101</v>
      </c>
    </row>
    <row r="1309" spans="1:14">
      <c r="A1309" s="6">
        <v>3099.26502428515</v>
      </c>
      <c r="B1309" s="3">
        <v>1.91172975869072</v>
      </c>
      <c r="C1309" s="3">
        <v>31087.606925436401</v>
      </c>
      <c r="D1309" s="3">
        <v>641.74559956019402</v>
      </c>
      <c r="E1309" s="3">
        <v>143667.46227681401</v>
      </c>
      <c r="F1309" s="3">
        <v>259868.65911969001</v>
      </c>
      <c r="G1309" s="3">
        <v>2318.8525581474801</v>
      </c>
      <c r="H1309" s="3">
        <v>86997.953939298299</v>
      </c>
      <c r="I1309" s="3">
        <v>449.82888879693598</v>
      </c>
      <c r="J1309" s="3">
        <v>35.913366955466302</v>
      </c>
      <c r="K1309" s="3">
        <v>2425.0485541345802</v>
      </c>
      <c r="L1309" s="3">
        <v>16.176008126350599</v>
      </c>
      <c r="M1309" s="3">
        <v>893.419831275859</v>
      </c>
      <c r="N1309" s="3">
        <v>105.270280092259</v>
      </c>
    </row>
    <row r="1310" spans="1:14">
      <c r="A1310" s="6">
        <v>3101.644775907087</v>
      </c>
      <c r="B1310" s="3">
        <v>0.625488265759232</v>
      </c>
      <c r="C1310" s="3">
        <v>33355.587725555197</v>
      </c>
      <c r="D1310" s="3">
        <v>720.80073466233796</v>
      </c>
      <c r="E1310" s="3">
        <v>145054.27168843799</v>
      </c>
      <c r="F1310" s="3">
        <v>254276.495430954</v>
      </c>
      <c r="G1310" s="3">
        <v>2488.4634158486701</v>
      </c>
      <c r="H1310" s="3">
        <v>90733.784457985996</v>
      </c>
      <c r="I1310" s="3">
        <v>396.93179918822699</v>
      </c>
      <c r="J1310" s="3">
        <v>39.162412067344803</v>
      </c>
      <c r="K1310" s="3">
        <v>2910.7469508844902</v>
      </c>
      <c r="L1310" s="3">
        <v>14.6391857348209</v>
      </c>
      <c r="M1310" s="3">
        <v>1022.34788302146</v>
      </c>
      <c r="N1310" s="3">
        <v>136.52626403132001</v>
      </c>
    </row>
    <row r="1311" spans="1:14">
      <c r="A1311" s="6">
        <v>3104.0245275290199</v>
      </c>
      <c r="B1311" s="3">
        <v>3.0230804176441901</v>
      </c>
      <c r="C1311" s="3">
        <v>33410.5147331689</v>
      </c>
      <c r="D1311" s="3">
        <v>604.80663257426295</v>
      </c>
      <c r="E1311" s="3">
        <v>152683.780415243</v>
      </c>
      <c r="F1311" s="3">
        <v>247162.43628676899</v>
      </c>
      <c r="G1311" s="3">
        <v>2625.2337987467699</v>
      </c>
      <c r="H1311" s="3">
        <v>91318.441735375804</v>
      </c>
      <c r="I1311" s="3">
        <v>335.57983792608599</v>
      </c>
      <c r="J1311" s="3">
        <v>33.966159247659697</v>
      </c>
      <c r="K1311" s="3">
        <v>3082.5140554443601</v>
      </c>
      <c r="L1311" s="3">
        <v>16.448371626260599</v>
      </c>
      <c r="M1311" s="3">
        <v>885.81352501138804</v>
      </c>
      <c r="N1311" s="3">
        <v>119.893940966938</v>
      </c>
    </row>
    <row r="1312" spans="1:14">
      <c r="A1312" s="6">
        <v>3106.4042829588043</v>
      </c>
      <c r="B1312" s="3">
        <v>1.81437040401903</v>
      </c>
      <c r="C1312" s="3">
        <v>32544.978974523801</v>
      </c>
      <c r="D1312" s="3">
        <v>688.55238197858898</v>
      </c>
      <c r="E1312" s="3">
        <v>143536.272248508</v>
      </c>
      <c r="F1312" s="3">
        <v>256965.765207408</v>
      </c>
      <c r="G1312" s="3">
        <v>2431.6564537428399</v>
      </c>
      <c r="H1312" s="3">
        <v>89879.528511618395</v>
      </c>
      <c r="I1312" s="3">
        <v>359.62822762394899</v>
      </c>
      <c r="J1312" s="3">
        <v>45.620495598620799</v>
      </c>
      <c r="K1312" s="3">
        <v>2716.8668819586301</v>
      </c>
      <c r="L1312" s="3">
        <v>17.5654396017644</v>
      </c>
      <c r="M1312" s="3">
        <v>888.49227193590002</v>
      </c>
      <c r="N1312" s="3">
        <v>118.78298817271499</v>
      </c>
    </row>
    <row r="1313" spans="1:14">
      <c r="A1313" s="6">
        <v>3108.7801334406495</v>
      </c>
      <c r="B1313" s="3">
        <v>3.4911941803839701</v>
      </c>
      <c r="C1313" s="3">
        <v>34622.778774314502</v>
      </c>
      <c r="D1313" s="3">
        <v>723.23676591887602</v>
      </c>
      <c r="E1313" s="3">
        <v>154542.07122751599</v>
      </c>
      <c r="F1313" s="3">
        <v>244069.25094773501</v>
      </c>
      <c r="G1313" s="3">
        <v>2642.5317083381901</v>
      </c>
      <c r="H1313" s="3">
        <v>92174.990210014905</v>
      </c>
      <c r="I1313" s="3">
        <v>408.34916583358103</v>
      </c>
      <c r="J1313" s="3">
        <v>38.248892919659298</v>
      </c>
      <c r="K1313" s="3">
        <v>2926.9011016486502</v>
      </c>
      <c r="L1313" s="3">
        <v>14.9151182232964</v>
      </c>
      <c r="M1313" s="3">
        <v>1004.78226947049</v>
      </c>
      <c r="N1313" s="3">
        <v>110.835707501096</v>
      </c>
    </row>
    <row r="1314" spans="1:14">
      <c r="A1314" s="6">
        <v>3111.1596451681739</v>
      </c>
      <c r="B1314" s="3">
        <v>2.9136829400288402</v>
      </c>
      <c r="C1314" s="3">
        <v>33544.637010771301</v>
      </c>
      <c r="D1314" s="3">
        <v>678.96499321062402</v>
      </c>
      <c r="E1314" s="3">
        <v>156879.570331319</v>
      </c>
      <c r="F1314" s="3">
        <v>245288.99038975901</v>
      </c>
      <c r="G1314" s="3">
        <v>2471.0988038322898</v>
      </c>
      <c r="H1314" s="3">
        <v>88533.920569529393</v>
      </c>
      <c r="I1314" s="3">
        <v>429.99187865486999</v>
      </c>
      <c r="J1314" s="3">
        <v>39.058389751790997</v>
      </c>
      <c r="K1314" s="3">
        <v>2818.37635350543</v>
      </c>
      <c r="L1314" s="3">
        <v>18.148382701844</v>
      </c>
      <c r="M1314" s="3">
        <v>897.923115212624</v>
      </c>
      <c r="N1314" s="3">
        <v>135.75570212233501</v>
      </c>
    </row>
    <row r="1315" spans="1:14">
      <c r="A1315" s="6">
        <v>3113.5393958381469</v>
      </c>
      <c r="B1315" s="3">
        <v>1.2819429387066801</v>
      </c>
      <c r="C1315" s="3">
        <v>35713.459013281099</v>
      </c>
      <c r="D1315" s="3">
        <v>621.65808891496897</v>
      </c>
      <c r="E1315" s="3">
        <v>146569.29159485601</v>
      </c>
      <c r="F1315" s="3">
        <v>253494.441968798</v>
      </c>
      <c r="G1315" s="3">
        <v>2693.5482891375</v>
      </c>
      <c r="H1315" s="3">
        <v>87479.008978314901</v>
      </c>
      <c r="I1315" s="3">
        <v>364.16654661622903</v>
      </c>
      <c r="J1315" s="3">
        <v>55.746537186918196</v>
      </c>
      <c r="K1315" s="3">
        <v>3133.2239954844499</v>
      </c>
      <c r="L1315" s="3">
        <v>17.3588457258106</v>
      </c>
      <c r="M1315" s="3">
        <v>919.13889577495797</v>
      </c>
      <c r="N1315" s="3">
        <v>107.792976865635</v>
      </c>
    </row>
    <row r="1316" spans="1:14">
      <c r="A1316" s="6">
        <v>3115.9152510797994</v>
      </c>
      <c r="B1316" s="3">
        <v>3.5714873351266099</v>
      </c>
      <c r="C1316" s="3">
        <v>34620.506718357297</v>
      </c>
      <c r="D1316" s="3">
        <v>606.88122018557397</v>
      </c>
      <c r="E1316" s="3">
        <v>143082.853566248</v>
      </c>
      <c r="F1316" s="3">
        <v>252266.913598605</v>
      </c>
      <c r="G1316" s="3">
        <v>2504.2977820831102</v>
      </c>
      <c r="H1316" s="3">
        <v>95736.202192776502</v>
      </c>
      <c r="I1316" s="3">
        <v>342.24712466799099</v>
      </c>
      <c r="J1316" s="3">
        <v>37.550337169587102</v>
      </c>
      <c r="K1316" s="3">
        <v>2754.1168631730302</v>
      </c>
      <c r="L1316" s="3">
        <v>15.6461951683936</v>
      </c>
      <c r="M1316" s="3">
        <v>858.51019879375701</v>
      </c>
      <c r="N1316" s="3">
        <v>110.030327255137</v>
      </c>
    </row>
    <row r="1317" spans="1:14">
      <c r="A1317" s="6">
        <v>3118.2950017497724</v>
      </c>
      <c r="B1317" s="3">
        <v>-8.5513427062983094E-2</v>
      </c>
      <c r="C1317" s="3">
        <v>33732.3587149862</v>
      </c>
      <c r="D1317" s="3">
        <v>601.57247322591797</v>
      </c>
      <c r="E1317" s="3">
        <v>148407.965311621</v>
      </c>
      <c r="F1317" s="3">
        <v>253905.266516968</v>
      </c>
      <c r="G1317" s="3">
        <v>2445.79300163382</v>
      </c>
      <c r="H1317" s="3">
        <v>87160.464160103395</v>
      </c>
      <c r="I1317" s="3">
        <v>360.74874384164298</v>
      </c>
      <c r="J1317" s="3">
        <v>37.5044312684998</v>
      </c>
      <c r="K1317" s="3">
        <v>2501.7664961618998</v>
      </c>
      <c r="L1317" s="3">
        <v>22.297702555081202</v>
      </c>
      <c r="M1317" s="3">
        <v>852.32522309171895</v>
      </c>
      <c r="N1317" s="3">
        <v>118.848040619598</v>
      </c>
    </row>
    <row r="1318" spans="1:14">
      <c r="A1318" s="6">
        <v>3120.6745096694503</v>
      </c>
      <c r="B1318" s="3">
        <v>9.0149209600430394E-2</v>
      </c>
      <c r="C1318" s="3">
        <v>36521.397261417398</v>
      </c>
      <c r="D1318" s="3">
        <v>665.20504883730598</v>
      </c>
      <c r="E1318" s="3">
        <v>150564.94042701201</v>
      </c>
      <c r="F1318" s="3">
        <v>252795.18850402601</v>
      </c>
      <c r="G1318" s="3">
        <v>2509.7274360376</v>
      </c>
      <c r="H1318" s="3">
        <v>83234.3438902708</v>
      </c>
      <c r="I1318" s="3">
        <v>366.50479663829299</v>
      </c>
      <c r="J1318" s="3">
        <v>43.696024780106903</v>
      </c>
      <c r="K1318" s="3">
        <v>2439.4362173186901</v>
      </c>
      <c r="L1318" s="3">
        <v>13.0041058931505</v>
      </c>
      <c r="M1318" s="3">
        <v>801.67155690306299</v>
      </c>
      <c r="N1318" s="3">
        <v>104.92754414204001</v>
      </c>
    </row>
    <row r="1319" spans="1:14">
      <c r="A1319" s="6">
        <v>3123.0542612913832</v>
      </c>
      <c r="B1319" s="3">
        <v>4.7270563182468504</v>
      </c>
      <c r="C1319" s="3">
        <v>31172.5744902611</v>
      </c>
      <c r="D1319" s="3">
        <v>719.60474738998403</v>
      </c>
      <c r="E1319" s="3">
        <v>155781.177871772</v>
      </c>
      <c r="F1319" s="3">
        <v>242308.49665634401</v>
      </c>
      <c r="G1319" s="3">
        <v>2498.5895628562098</v>
      </c>
      <c r="H1319" s="3">
        <v>96973.535944839896</v>
      </c>
      <c r="I1319" s="3">
        <v>448.81448037895001</v>
      </c>
      <c r="J1319" s="3">
        <v>36.218804332102899</v>
      </c>
      <c r="K1319" s="3">
        <v>2510.8843615201099</v>
      </c>
      <c r="L1319" s="3">
        <v>15.046961797052299</v>
      </c>
      <c r="M1319" s="3">
        <v>1009.50669084829</v>
      </c>
      <c r="N1319" s="3">
        <v>114.011088527128</v>
      </c>
    </row>
    <row r="1320" spans="1:14">
      <c r="A1320" s="6">
        <v>3125.4301155810758</v>
      </c>
      <c r="B1320" s="3">
        <v>0.61380199761557697</v>
      </c>
      <c r="C1320" s="3">
        <v>33406.7726025027</v>
      </c>
      <c r="D1320" s="3">
        <v>599.18923420977501</v>
      </c>
      <c r="E1320" s="3">
        <v>147760.65329672999</v>
      </c>
      <c r="F1320" s="3">
        <v>251053.32915310399</v>
      </c>
      <c r="G1320" s="3">
        <v>2495.7722099533398</v>
      </c>
      <c r="H1320" s="3">
        <v>92375.541133621096</v>
      </c>
      <c r="I1320" s="3">
        <v>393.216707559947</v>
      </c>
      <c r="J1320" s="3">
        <v>40.289115788569397</v>
      </c>
      <c r="K1320" s="3">
        <v>2738.5174222311198</v>
      </c>
      <c r="L1320" s="3">
        <v>13.6074300985411</v>
      </c>
      <c r="M1320" s="3">
        <v>915.46744395669396</v>
      </c>
      <c r="N1320" s="3">
        <v>103.03694411345801</v>
      </c>
    </row>
    <row r="1321" spans="1:14">
      <c r="A1321" s="6">
        <v>3127.8098710108593</v>
      </c>
      <c r="B1321" s="3">
        <v>0.76572847332818805</v>
      </c>
      <c r="C1321" s="3">
        <v>31444.775630868498</v>
      </c>
      <c r="D1321" s="3">
        <v>613.25158991864203</v>
      </c>
      <c r="E1321" s="3">
        <v>145144.92835405699</v>
      </c>
      <c r="F1321" s="3">
        <v>260013.16989861301</v>
      </c>
      <c r="G1321" s="3">
        <v>2156.3643876821602</v>
      </c>
      <c r="H1321" s="3">
        <v>84368.897717562199</v>
      </c>
      <c r="I1321" s="3">
        <v>350.60655469040802</v>
      </c>
      <c r="J1321" s="3">
        <v>44.792282663085203</v>
      </c>
      <c r="K1321" s="3">
        <v>2746.43480334473</v>
      </c>
      <c r="L1321" s="3">
        <v>14.680541339445099</v>
      </c>
      <c r="M1321" s="3">
        <v>964.66183418305695</v>
      </c>
      <c r="N1321" s="3">
        <v>105.336394706088</v>
      </c>
    </row>
    <row r="1322" spans="1:14">
      <c r="A1322" s="6">
        <v>3130.1896226327963</v>
      </c>
      <c r="B1322" s="3">
        <v>1.6276245803525</v>
      </c>
      <c r="C1322" s="3">
        <v>33012.823647551202</v>
      </c>
      <c r="D1322" s="3">
        <v>706.475212341315</v>
      </c>
      <c r="E1322" s="3">
        <v>161129.604884703</v>
      </c>
      <c r="F1322" s="3">
        <v>239179.352991853</v>
      </c>
      <c r="G1322" s="3">
        <v>2157.7629881241101</v>
      </c>
      <c r="H1322" s="3">
        <v>92915.505817950194</v>
      </c>
      <c r="I1322" s="3">
        <v>337.41179849146602</v>
      </c>
      <c r="J1322" s="3">
        <v>34.074102319545602</v>
      </c>
      <c r="K1322" s="3">
        <v>2943.0942042280799</v>
      </c>
      <c r="L1322" s="3">
        <v>13.5170722583113</v>
      </c>
      <c r="M1322" s="3">
        <v>898.45385312101803</v>
      </c>
      <c r="N1322" s="3">
        <v>105.93325682243901</v>
      </c>
    </row>
    <row r="1323" spans="1:14">
      <c r="A1323" s="6">
        <v>3132.5652332202253</v>
      </c>
      <c r="B1323" s="3">
        <v>1.5690017635067901</v>
      </c>
      <c r="C1323" s="3">
        <v>33395.520038094503</v>
      </c>
      <c r="D1323" s="3">
        <v>728.53875631419896</v>
      </c>
      <c r="E1323" s="3">
        <v>144231.40678466001</v>
      </c>
      <c r="F1323" s="3">
        <v>255929.35544695801</v>
      </c>
      <c r="G1323" s="3">
        <v>2510.59817166109</v>
      </c>
      <c r="H1323" s="3">
        <v>89242.360379783495</v>
      </c>
      <c r="I1323" s="3">
        <v>372.99671900497799</v>
      </c>
      <c r="J1323" s="3">
        <v>49.507716922679002</v>
      </c>
      <c r="K1323" s="3">
        <v>3004.50681641337</v>
      </c>
      <c r="L1323" s="3">
        <v>11.969710058933099</v>
      </c>
      <c r="M1323" s="3">
        <v>976.14151695801502</v>
      </c>
      <c r="N1323" s="3">
        <v>113.355760368071</v>
      </c>
    </row>
    <row r="1324" spans="1:14">
      <c r="A1324" s="6">
        <v>3134.9449848421618</v>
      </c>
      <c r="B1324" s="3">
        <v>1.01498121409675</v>
      </c>
      <c r="C1324" s="3">
        <v>30592.577612068199</v>
      </c>
      <c r="D1324" s="3">
        <v>745.27765784634698</v>
      </c>
      <c r="E1324" s="3">
        <v>157087.32154778499</v>
      </c>
      <c r="F1324" s="3">
        <v>243943.23062499199</v>
      </c>
      <c r="G1324" s="3">
        <v>2359.3012553215199</v>
      </c>
      <c r="H1324" s="3">
        <v>92951.082296608103</v>
      </c>
      <c r="I1324" s="3">
        <v>396.76855423364901</v>
      </c>
      <c r="J1324" s="3">
        <v>39.902982834074102</v>
      </c>
      <c r="K1324" s="3">
        <v>3070.7941422017798</v>
      </c>
      <c r="L1324" s="3">
        <v>18.124064789003</v>
      </c>
      <c r="M1324" s="3">
        <v>958.00157350659902</v>
      </c>
      <c r="N1324" s="3">
        <v>111.259801283024</v>
      </c>
    </row>
    <row r="1325" spans="1:14">
      <c r="A1325" s="6">
        <v>3137.3247355121357</v>
      </c>
      <c r="B1325" s="3">
        <v>1.26527707359291</v>
      </c>
      <c r="C1325" s="3">
        <v>33706.5247231701</v>
      </c>
      <c r="D1325" s="3">
        <v>675.04472603171303</v>
      </c>
      <c r="E1325" s="3">
        <v>149415.001172797</v>
      </c>
      <c r="F1325" s="3">
        <v>245888.03281049401</v>
      </c>
      <c r="G1325" s="3">
        <v>2452.6535800932002</v>
      </c>
      <c r="H1325" s="3">
        <v>97339.8051365969</v>
      </c>
      <c r="I1325" s="3">
        <v>405.88821498352303</v>
      </c>
      <c r="J1325" s="3">
        <v>45.422498001534798</v>
      </c>
      <c r="K1325" s="3">
        <v>2970.8822887045799</v>
      </c>
      <c r="L1325" s="3">
        <v>22.912148166993401</v>
      </c>
      <c r="M1325" s="3">
        <v>1015.75111137047</v>
      </c>
      <c r="N1325" s="3">
        <v>140.86246623759601</v>
      </c>
    </row>
    <row r="1326" spans="1:14">
      <c r="A1326" s="6">
        <v>3139.7044871340722</v>
      </c>
      <c r="B1326" s="3">
        <v>1.3302920012641699</v>
      </c>
      <c r="C1326" s="3">
        <v>30401.680890081399</v>
      </c>
      <c r="D1326" s="3">
        <v>660.90306636736102</v>
      </c>
      <c r="E1326" s="3">
        <v>165591.57157843799</v>
      </c>
      <c r="F1326" s="3">
        <v>243232.78045760101</v>
      </c>
      <c r="G1326" s="3">
        <v>2234.8131766517199</v>
      </c>
      <c r="H1326" s="3">
        <v>83078.661090159003</v>
      </c>
      <c r="I1326" s="3">
        <v>397.45671887046001</v>
      </c>
      <c r="J1326" s="3">
        <v>47.901097209295301</v>
      </c>
      <c r="K1326" s="3">
        <v>3000.8371455935498</v>
      </c>
      <c r="L1326" s="3">
        <v>13.225987396205801</v>
      </c>
      <c r="M1326" s="3">
        <v>874.90702445605598</v>
      </c>
      <c r="N1326" s="3">
        <v>106.33157569217801</v>
      </c>
    </row>
    <row r="1327" spans="1:14">
      <c r="A1327" s="6">
        <v>3142.0800977215013</v>
      </c>
      <c r="B1327" s="3">
        <v>2.19602187150437</v>
      </c>
      <c r="C1327" s="3">
        <v>33846.511327373999</v>
      </c>
      <c r="D1327" s="3">
        <v>749.12446050917595</v>
      </c>
      <c r="E1327" s="3">
        <v>152033.315799059</v>
      </c>
      <c r="F1327" s="3">
        <v>249624.807674437</v>
      </c>
      <c r="G1327" s="3">
        <v>2454.0449179995298</v>
      </c>
      <c r="H1327" s="3">
        <v>87884.050450972994</v>
      </c>
      <c r="I1327" s="3">
        <v>416.96515502726101</v>
      </c>
      <c r="J1327" s="3">
        <v>49.075905921823498</v>
      </c>
      <c r="K1327" s="3">
        <v>2997.01719963287</v>
      </c>
      <c r="L1327" s="3">
        <v>16.933130376548199</v>
      </c>
      <c r="M1327" s="3">
        <v>954.31627816215905</v>
      </c>
      <c r="N1327" s="3">
        <v>138.372610539161</v>
      </c>
    </row>
    <row r="1328" spans="1:14">
      <c r="A1328" s="6">
        <v>3144.4598493434382</v>
      </c>
      <c r="B1328" s="3">
        <v>3.5330194126939198</v>
      </c>
      <c r="C1328" s="3">
        <v>32865.256071570599</v>
      </c>
      <c r="D1328" s="3">
        <v>669.61720882452596</v>
      </c>
      <c r="E1328" s="3">
        <v>157822.59717650199</v>
      </c>
      <c r="F1328" s="3">
        <v>246978.460681408</v>
      </c>
      <c r="G1328" s="3">
        <v>2374.3191991518402</v>
      </c>
      <c r="H1328" s="3">
        <v>85569.252184890705</v>
      </c>
      <c r="I1328" s="3">
        <v>383.874306016795</v>
      </c>
      <c r="J1328" s="3">
        <v>48.422469375931001</v>
      </c>
      <c r="K1328" s="3">
        <v>2663.45876458464</v>
      </c>
      <c r="L1328" s="3">
        <v>14.704852677996399</v>
      </c>
      <c r="M1328" s="3">
        <v>965.85303071884903</v>
      </c>
      <c r="N1328" s="3">
        <v>123.83304887114799</v>
      </c>
    </row>
    <row r="1329" spans="1:14">
      <c r="A1329" s="6">
        <v>3146.8396047732222</v>
      </c>
      <c r="B1329" s="3">
        <v>3.9521140107772301</v>
      </c>
      <c r="C1329" s="3">
        <v>33344.232957553897</v>
      </c>
      <c r="D1329" s="3">
        <v>583.59117181192505</v>
      </c>
      <c r="E1329" s="3">
        <v>155544.06413757199</v>
      </c>
      <c r="F1329" s="3">
        <v>245333.85160211101</v>
      </c>
      <c r="G1329" s="3">
        <v>2639.0557776953201</v>
      </c>
      <c r="H1329" s="3">
        <v>90302.952282827595</v>
      </c>
      <c r="I1329" s="3">
        <v>381.35636196896297</v>
      </c>
      <c r="J1329" s="3">
        <v>42.515941586481901</v>
      </c>
      <c r="K1329" s="3">
        <v>2967.33181158243</v>
      </c>
      <c r="L1329" s="3">
        <v>16.510881360080202</v>
      </c>
      <c r="M1329" s="3">
        <v>966.88842442831299</v>
      </c>
      <c r="N1329" s="3">
        <v>119.136434021989</v>
      </c>
    </row>
    <row r="1330" spans="1:14">
      <c r="A1330" s="6">
        <v>3149.2152115528042</v>
      </c>
      <c r="B1330" s="3">
        <v>3.4062419720789201</v>
      </c>
      <c r="C1330" s="3">
        <v>31820.0753178503</v>
      </c>
      <c r="D1330" s="3">
        <v>657.68027400573703</v>
      </c>
      <c r="E1330" s="3">
        <v>142998.933118135</v>
      </c>
      <c r="F1330" s="3">
        <v>259142.82630530899</v>
      </c>
      <c r="G1330" s="3">
        <v>2506.5506598240099</v>
      </c>
      <c r="H1330" s="3">
        <v>87672.303009458294</v>
      </c>
      <c r="I1330" s="3">
        <v>373.816466285525</v>
      </c>
      <c r="J1330" s="3">
        <v>43.976265249031798</v>
      </c>
      <c r="K1330" s="3">
        <v>2986.1727772414501</v>
      </c>
      <c r="L1330" s="3">
        <v>17.9307034196781</v>
      </c>
      <c r="M1330" s="3">
        <v>907.14017941184397</v>
      </c>
      <c r="N1330" s="3">
        <v>110.129769365751</v>
      </c>
    </row>
    <row r="1331" spans="1:14">
      <c r="A1331" s="6">
        <v>3151.5949669825877</v>
      </c>
      <c r="B1331" s="3">
        <v>1.66200266160824</v>
      </c>
      <c r="C1331" s="3">
        <v>33357.611663524403</v>
      </c>
      <c r="D1331" s="3">
        <v>676.62792220862502</v>
      </c>
      <c r="E1331" s="3">
        <v>145551.30535360199</v>
      </c>
      <c r="F1331" s="3">
        <v>256932.176648311</v>
      </c>
      <c r="G1331" s="3">
        <v>2549.0171747498398</v>
      </c>
      <c r="H1331" s="3">
        <v>86460.272520336599</v>
      </c>
      <c r="I1331" s="3">
        <v>371.47040228107898</v>
      </c>
      <c r="J1331" s="3">
        <v>42.837188754915097</v>
      </c>
      <c r="K1331" s="3">
        <v>2528.07265383605</v>
      </c>
      <c r="L1331" s="3">
        <v>17.772473314122699</v>
      </c>
      <c r="M1331" s="3">
        <v>947.37266569255405</v>
      </c>
      <c r="N1331" s="3">
        <v>108.87786048474401</v>
      </c>
    </row>
    <row r="1332" spans="1:14">
      <c r="A1332" s="6">
        <v>3153.9747186045252</v>
      </c>
      <c r="B1332" s="3">
        <v>0.43619288183716498</v>
      </c>
      <c r="C1332" s="3">
        <v>32019.701219539402</v>
      </c>
      <c r="D1332" s="3">
        <v>611.48577543281897</v>
      </c>
      <c r="E1332" s="3">
        <v>148654.70007169299</v>
      </c>
      <c r="F1332" s="3">
        <v>255293.337988738</v>
      </c>
      <c r="G1332" s="3">
        <v>2311.8047078365898</v>
      </c>
      <c r="H1332" s="3">
        <v>86556.994858660502</v>
      </c>
      <c r="I1332" s="3">
        <v>418.20397934172598</v>
      </c>
      <c r="J1332" s="3">
        <v>38.0073439790512</v>
      </c>
      <c r="K1332" s="3">
        <v>2315.80118796037</v>
      </c>
      <c r="L1332" s="3">
        <v>17.630017916278199</v>
      </c>
      <c r="M1332" s="3">
        <v>861.53687211747604</v>
      </c>
      <c r="N1332" s="3">
        <v>117.732593733142</v>
      </c>
    </row>
    <row r="1333" spans="1:14">
      <c r="A1333" s="6">
        <v>3156.3544702264621</v>
      </c>
      <c r="B1333" s="3">
        <v>1.0079372684839201</v>
      </c>
      <c r="C1333" s="3">
        <v>36057.041582151302</v>
      </c>
      <c r="D1333" s="3">
        <v>651.488176510269</v>
      </c>
      <c r="E1333" s="3">
        <v>149132.41070684401</v>
      </c>
      <c r="F1333" s="3">
        <v>248663.56503661</v>
      </c>
      <c r="G1333" s="3">
        <v>2496.4697389560602</v>
      </c>
      <c r="H1333" s="3">
        <v>91602.606481335693</v>
      </c>
      <c r="I1333" s="3">
        <v>381.95237573024798</v>
      </c>
      <c r="J1333" s="3">
        <v>38.591343005463102</v>
      </c>
      <c r="K1333" s="3">
        <v>2659.3934635734499</v>
      </c>
      <c r="L1333" s="3">
        <v>15.2344645391469</v>
      </c>
      <c r="M1333" s="3">
        <v>971.97154495387599</v>
      </c>
      <c r="N1333" s="3">
        <v>98.712215415231995</v>
      </c>
    </row>
    <row r="1334" spans="1:14">
      <c r="A1334" s="6">
        <v>3158.7300808138907</v>
      </c>
      <c r="B1334" s="3">
        <v>0.44462177486548898</v>
      </c>
      <c r="C1334" s="3">
        <v>33842.166360391398</v>
      </c>
      <c r="D1334" s="3">
        <v>713.75844897176398</v>
      </c>
      <c r="E1334" s="3">
        <v>146396.252663975</v>
      </c>
      <c r="F1334" s="3">
        <v>248602.844273636</v>
      </c>
      <c r="G1334" s="3">
        <v>2492.0267020235301</v>
      </c>
      <c r="H1334" s="3">
        <v>97351.051767698402</v>
      </c>
      <c r="I1334" s="3">
        <v>378.16269477881002</v>
      </c>
      <c r="J1334" s="3">
        <v>44.869227274274401</v>
      </c>
      <c r="K1334" s="3">
        <v>2865.2621919264802</v>
      </c>
      <c r="L1334" s="3">
        <v>17.205208250915799</v>
      </c>
      <c r="M1334" s="3">
        <v>860.09139912843705</v>
      </c>
      <c r="N1334" s="3">
        <v>106.400384449942</v>
      </c>
    </row>
    <row r="1335" spans="1:14">
      <c r="A1335" s="6">
        <v>3161.1098324358281</v>
      </c>
      <c r="B1335" s="3">
        <v>3.69572798109072</v>
      </c>
      <c r="C1335" s="3">
        <v>34547.831280462196</v>
      </c>
      <c r="D1335" s="3">
        <v>588.340320737453</v>
      </c>
      <c r="E1335" s="3">
        <v>148794.64522362099</v>
      </c>
      <c r="F1335" s="3">
        <v>252161.999012821</v>
      </c>
      <c r="G1335" s="3">
        <v>2620.6306203813801</v>
      </c>
      <c r="H1335" s="3">
        <v>87705.349002154995</v>
      </c>
      <c r="I1335" s="3">
        <v>412.67384859293497</v>
      </c>
      <c r="J1335" s="3">
        <v>46.4634811578605</v>
      </c>
      <c r="K1335" s="3">
        <v>3039.7751265371498</v>
      </c>
      <c r="L1335" s="3">
        <v>17.023716094029901</v>
      </c>
      <c r="M1335" s="3">
        <v>974.32259702907902</v>
      </c>
      <c r="N1335" s="3">
        <v>129.91900561044599</v>
      </c>
    </row>
    <row r="1336" spans="1:14">
      <c r="A1336" s="6">
        <v>3163.4895869136481</v>
      </c>
      <c r="B1336" s="3">
        <v>1.95803154607325</v>
      </c>
      <c r="C1336" s="3">
        <v>31469.888494263501</v>
      </c>
      <c r="D1336" s="3">
        <v>571.76218000814197</v>
      </c>
      <c r="E1336" s="3">
        <v>143698.94811906599</v>
      </c>
      <c r="F1336" s="3">
        <v>254617.10644715201</v>
      </c>
      <c r="G1336" s="3">
        <v>2561.2172155272801</v>
      </c>
      <c r="H1336" s="3">
        <v>94204.777553822496</v>
      </c>
      <c r="I1336" s="3">
        <v>390.49459300965498</v>
      </c>
      <c r="J1336" s="3">
        <v>37.739029542417398</v>
      </c>
      <c r="K1336" s="3">
        <v>2781.5481901017001</v>
      </c>
      <c r="L1336" s="3">
        <v>15.6509083601178</v>
      </c>
      <c r="M1336" s="3">
        <v>933.29257296141498</v>
      </c>
      <c r="N1336" s="3">
        <v>97.877017930538599</v>
      </c>
    </row>
    <row r="1337" spans="1:14">
      <c r="A1337" s="6">
        <v>3165.8654373954932</v>
      </c>
      <c r="B1337" s="3">
        <v>0.80404389611833504</v>
      </c>
      <c r="C1337" s="3">
        <v>35000.480616503497</v>
      </c>
      <c r="D1337" s="3">
        <v>751.036096376778</v>
      </c>
      <c r="E1337" s="3">
        <v>144550.56164518301</v>
      </c>
      <c r="F1337" s="3">
        <v>249392.52256854501</v>
      </c>
      <c r="G1337" s="3">
        <v>2619.96029842075</v>
      </c>
      <c r="H1337" s="3">
        <v>96800.468982449398</v>
      </c>
      <c r="I1337" s="3">
        <v>453.27288584536598</v>
      </c>
      <c r="J1337" s="3">
        <v>42.086387222908499</v>
      </c>
      <c r="K1337" s="3">
        <v>3260.0375663807899</v>
      </c>
      <c r="L1337" s="3">
        <v>14.070327640224701</v>
      </c>
      <c r="M1337" s="3">
        <v>987.95775541507703</v>
      </c>
      <c r="N1337" s="3">
        <v>118.37448509655501</v>
      </c>
    </row>
    <row r="1338" spans="1:14">
      <c r="A1338" s="6">
        <v>3168.2449491230136</v>
      </c>
      <c r="B1338" s="3">
        <v>3.22734994045787</v>
      </c>
      <c r="C1338" s="3">
        <v>38969.305015865102</v>
      </c>
      <c r="D1338" s="3">
        <v>632.410325203561</v>
      </c>
      <c r="E1338" s="3">
        <v>148852.152715626</v>
      </c>
      <c r="F1338" s="3">
        <v>249177.970483568</v>
      </c>
      <c r="G1338" s="3">
        <v>2654.4312353867499</v>
      </c>
      <c r="H1338" s="3">
        <v>88137.597108375703</v>
      </c>
      <c r="I1338" s="3">
        <v>383.65980261726298</v>
      </c>
      <c r="J1338" s="3">
        <v>51.569462579980403</v>
      </c>
      <c r="K1338" s="3">
        <v>2784.3209424592001</v>
      </c>
      <c r="L1338" s="3">
        <v>15.668689998608</v>
      </c>
      <c r="M1338" s="3">
        <v>957.48892711582005</v>
      </c>
      <c r="N1338" s="3">
        <v>120.65931655619799</v>
      </c>
    </row>
    <row r="1339" spans="1:14">
      <c r="A1339" s="6">
        <v>3170.624700744951</v>
      </c>
      <c r="B1339" s="3">
        <v>-2.1138000007231601</v>
      </c>
      <c r="C1339" s="3">
        <v>35260.915611299803</v>
      </c>
      <c r="D1339" s="3">
        <v>699.34822134082799</v>
      </c>
      <c r="E1339" s="3">
        <v>151783.38701276301</v>
      </c>
      <c r="F1339" s="3">
        <v>243646.38967738699</v>
      </c>
      <c r="G1339" s="3">
        <v>2569.6571952703998</v>
      </c>
      <c r="H1339" s="3">
        <v>96166.8415774819</v>
      </c>
      <c r="I1339" s="3">
        <v>371.59194597238798</v>
      </c>
      <c r="J1339" s="3">
        <v>44.032984548178398</v>
      </c>
      <c r="K1339" s="3">
        <v>2800.4095085499898</v>
      </c>
      <c r="L1339" s="3">
        <v>18.355692634166001</v>
      </c>
      <c r="M1339" s="3">
        <v>1010.4445553353301</v>
      </c>
      <c r="N1339" s="3">
        <v>125.609276726931</v>
      </c>
    </row>
    <row r="1340" spans="1:14">
      <c r="A1340" s="6">
        <v>3173.0005550346427</v>
      </c>
      <c r="B1340" s="3">
        <v>1.94172280895342</v>
      </c>
      <c r="C1340" s="3">
        <v>32063.7426509131</v>
      </c>
      <c r="D1340" s="3">
        <v>644.37024505133104</v>
      </c>
      <c r="E1340" s="3">
        <v>144968.02052805299</v>
      </c>
      <c r="F1340" s="3">
        <v>264372.21624944097</v>
      </c>
      <c r="G1340" s="3">
        <v>2281.35044987317</v>
      </c>
      <c r="H1340" s="3">
        <v>77403.035652600403</v>
      </c>
      <c r="I1340" s="3">
        <v>353.64601134629203</v>
      </c>
      <c r="J1340" s="3">
        <v>37.948000140867499</v>
      </c>
      <c r="K1340" s="3">
        <v>2605.7736462041798</v>
      </c>
      <c r="L1340" s="3">
        <v>16.430679163789801</v>
      </c>
      <c r="M1340" s="3">
        <v>876.44125281680101</v>
      </c>
      <c r="N1340" s="3">
        <v>108.26567558199299</v>
      </c>
    </row>
    <row r="1341" spans="1:14">
      <c r="A1341" s="6">
        <v>3175.3803066565802</v>
      </c>
      <c r="B1341" s="3">
        <v>1.1295398807824499</v>
      </c>
      <c r="C1341" s="3">
        <v>33257.317230465203</v>
      </c>
      <c r="D1341" s="3">
        <v>619.41941055727398</v>
      </c>
      <c r="E1341" s="3">
        <v>154906.318282238</v>
      </c>
      <c r="F1341" s="3">
        <v>246204.765711207</v>
      </c>
      <c r="G1341" s="3">
        <v>2698.45851620846</v>
      </c>
      <c r="H1341" s="3">
        <v>90040.337701744298</v>
      </c>
      <c r="I1341" s="3">
        <v>309.92404988240997</v>
      </c>
      <c r="J1341" s="3">
        <v>43.050132074478803</v>
      </c>
      <c r="K1341" s="3">
        <v>2843.4153152465901</v>
      </c>
      <c r="L1341" s="3">
        <v>16.1372454486797</v>
      </c>
      <c r="M1341" s="3">
        <v>967.19344819689104</v>
      </c>
      <c r="N1341" s="3">
        <v>100.81703493008</v>
      </c>
    </row>
    <row r="1342" spans="1:14">
      <c r="A1342" s="6">
        <v>3177.760058278513</v>
      </c>
      <c r="B1342" s="3">
        <v>2.8256744456303</v>
      </c>
      <c r="C1342" s="3">
        <v>33031.087017174803</v>
      </c>
      <c r="D1342" s="3">
        <v>631.31061417756996</v>
      </c>
      <c r="E1342" s="3">
        <v>141633.64497669801</v>
      </c>
      <c r="F1342" s="3">
        <v>262327.97183687898</v>
      </c>
      <c r="G1342" s="3">
        <v>2226.4928078028902</v>
      </c>
      <c r="H1342" s="3">
        <v>84151.147522697996</v>
      </c>
      <c r="I1342" s="3">
        <v>416.83933578650999</v>
      </c>
      <c r="J1342" s="3">
        <v>39.485231376765</v>
      </c>
      <c r="K1342" s="3">
        <v>2530.0379814287298</v>
      </c>
      <c r="L1342" s="3">
        <v>15.379701505478399</v>
      </c>
      <c r="M1342" s="3">
        <v>871.49899606127804</v>
      </c>
      <c r="N1342" s="3">
        <v>117.711277974052</v>
      </c>
    </row>
    <row r="1343" spans="1:14">
      <c r="A1343" s="6">
        <v>3180.1395700060375</v>
      </c>
      <c r="B1343" s="3">
        <v>2.3571129715799102</v>
      </c>
      <c r="C1343" s="3">
        <v>36112.233193286796</v>
      </c>
      <c r="D1343" s="3">
        <v>683.27679025202201</v>
      </c>
      <c r="E1343" s="3">
        <v>146553.71360334501</v>
      </c>
      <c r="F1343" s="3">
        <v>251695.104635089</v>
      </c>
      <c r="G1343" s="3">
        <v>2634.6261248061501</v>
      </c>
      <c r="H1343" s="3">
        <v>89610.289373106498</v>
      </c>
      <c r="I1343" s="3">
        <v>698.89802815692894</v>
      </c>
      <c r="J1343" s="3">
        <v>47.030568487384798</v>
      </c>
      <c r="K1343" s="3">
        <v>2954.7150484537301</v>
      </c>
      <c r="L1343" s="3">
        <v>19.171896710865699</v>
      </c>
      <c r="M1343" s="3">
        <v>919.41272665204804</v>
      </c>
      <c r="N1343" s="3">
        <v>112.714977231125</v>
      </c>
    </row>
    <row r="1344" spans="1:14">
      <c r="A1344" s="6">
        <v>3182.5154204878831</v>
      </c>
      <c r="B1344" s="3">
        <v>0.10056152853972999</v>
      </c>
      <c r="C1344" s="3">
        <v>34925.954255319797</v>
      </c>
      <c r="D1344" s="3">
        <v>649.37246218848395</v>
      </c>
      <c r="E1344" s="3">
        <v>143752.45096584799</v>
      </c>
      <c r="F1344" s="3">
        <v>251182.98346089601</v>
      </c>
      <c r="G1344" s="3">
        <v>2851.4485918101</v>
      </c>
      <c r="H1344" s="3">
        <v>95289.767684003804</v>
      </c>
      <c r="I1344" s="3">
        <v>412.17021781765902</v>
      </c>
      <c r="J1344" s="3">
        <v>42.124346724698498</v>
      </c>
      <c r="K1344" s="3">
        <v>3134.0019226024901</v>
      </c>
      <c r="L1344" s="3">
        <v>18.6118376016023</v>
      </c>
      <c r="M1344" s="3">
        <v>1008.0519520294</v>
      </c>
      <c r="N1344" s="3">
        <v>104.314571643818</v>
      </c>
    </row>
    <row r="1345" spans="1:14">
      <c r="A1345" s="6">
        <v>3184.8951759176666</v>
      </c>
      <c r="B1345" s="3">
        <v>2.8525233286218499</v>
      </c>
      <c r="C1345" s="3">
        <v>35848.661010530399</v>
      </c>
      <c r="D1345" s="3">
        <v>756.34659531676095</v>
      </c>
      <c r="E1345" s="3">
        <v>146043.6321551</v>
      </c>
      <c r="F1345" s="3">
        <v>256358.77267785199</v>
      </c>
      <c r="G1345" s="3">
        <v>2562.0192870088399</v>
      </c>
      <c r="H1345" s="3">
        <v>83564.114496201393</v>
      </c>
      <c r="I1345" s="3">
        <v>441.119002450913</v>
      </c>
      <c r="J1345" s="3">
        <v>39.872282212313799</v>
      </c>
      <c r="K1345" s="3">
        <v>3097.4332719034801</v>
      </c>
      <c r="L1345" s="3">
        <v>18.2180672348555</v>
      </c>
      <c r="M1345" s="3">
        <v>917.58936590881297</v>
      </c>
      <c r="N1345" s="3">
        <v>136.04022682044001</v>
      </c>
    </row>
    <row r="1346" spans="1:14">
      <c r="A1346" s="6">
        <v>3187.27492658764</v>
      </c>
      <c r="B1346" s="3">
        <v>0.99679570928264805</v>
      </c>
      <c r="C1346" s="3">
        <v>34623.128466778398</v>
      </c>
      <c r="D1346" s="3">
        <v>645.57738040409902</v>
      </c>
      <c r="E1346" s="3">
        <v>142552.74188685199</v>
      </c>
      <c r="F1346" s="3">
        <v>256419.735783093</v>
      </c>
      <c r="G1346" s="3">
        <v>2659.2649362925499</v>
      </c>
      <c r="H1346" s="3">
        <v>89462.651878624194</v>
      </c>
      <c r="I1346" s="3">
        <v>425.30726980586098</v>
      </c>
      <c r="J1346" s="3">
        <v>42.0135718702549</v>
      </c>
      <c r="K1346" s="3">
        <v>3037.75141155545</v>
      </c>
      <c r="L1346" s="3">
        <v>21.705594664810398</v>
      </c>
      <c r="M1346" s="3">
        <v>962.18236883013105</v>
      </c>
      <c r="N1346" s="3">
        <v>116.33575402453801</v>
      </c>
    </row>
    <row r="1347" spans="1:14">
      <c r="A1347" s="6">
        <v>3189.6505381270326</v>
      </c>
      <c r="B1347" s="3">
        <v>2.8548914787598898</v>
      </c>
      <c r="C1347" s="3">
        <v>32969.959080616398</v>
      </c>
      <c r="D1347" s="3">
        <v>611.80876029110595</v>
      </c>
      <c r="E1347" s="3">
        <v>138059.150909138</v>
      </c>
      <c r="F1347" s="3">
        <v>265938.00940981501</v>
      </c>
      <c r="G1347" s="3">
        <v>2305.8594309977302</v>
      </c>
      <c r="H1347" s="3">
        <v>83253.987172235997</v>
      </c>
      <c r="I1347" s="3">
        <v>389.26735266217298</v>
      </c>
      <c r="J1347" s="3">
        <v>41.631509224280002</v>
      </c>
      <c r="K1347" s="3">
        <v>2724.99338218812</v>
      </c>
      <c r="L1347" s="3">
        <v>11.046536223009801</v>
      </c>
      <c r="M1347" s="3">
        <v>976.79820865561805</v>
      </c>
      <c r="N1347" s="3">
        <v>98.401810712816399</v>
      </c>
    </row>
    <row r="1348" spans="1:14">
      <c r="A1348" s="6">
        <v>3192.0302887970061</v>
      </c>
      <c r="B1348" s="3">
        <v>-8.7943602708846796E-2</v>
      </c>
      <c r="C1348" s="3">
        <v>31985.3300452722</v>
      </c>
      <c r="D1348" s="3">
        <v>681.88073052719903</v>
      </c>
      <c r="E1348" s="3">
        <v>145058.85744700601</v>
      </c>
      <c r="F1348" s="3">
        <v>258755.330318391</v>
      </c>
      <c r="G1348" s="3">
        <v>2750.9247469454899</v>
      </c>
      <c r="H1348" s="3">
        <v>84855.752104558997</v>
      </c>
      <c r="I1348" s="3">
        <v>410.14230056557</v>
      </c>
      <c r="J1348" s="3">
        <v>53.589810274281803</v>
      </c>
      <c r="K1348" s="3">
        <v>3179.11673767409</v>
      </c>
      <c r="L1348" s="3">
        <v>13.9444836048854</v>
      </c>
      <c r="M1348" s="3">
        <v>903.80655060319498</v>
      </c>
      <c r="N1348" s="3">
        <v>124.221883428471</v>
      </c>
    </row>
    <row r="1349" spans="1:14">
      <c r="A1349" s="6">
        <v>3194.410040418943</v>
      </c>
      <c r="B1349" s="3">
        <v>2.04690354409622</v>
      </c>
      <c r="C1349" s="3">
        <v>34967.434792183703</v>
      </c>
      <c r="D1349" s="3">
        <v>716.43506712509202</v>
      </c>
      <c r="E1349" s="3">
        <v>156803.82992991799</v>
      </c>
      <c r="F1349" s="3">
        <v>240041.226993335</v>
      </c>
      <c r="G1349" s="3">
        <v>2847.0937425653101</v>
      </c>
      <c r="H1349" s="3">
        <v>93680.286198891699</v>
      </c>
      <c r="I1349" s="3">
        <v>401.08162927575199</v>
      </c>
      <c r="J1349" s="3">
        <v>52.898758260734098</v>
      </c>
      <c r="K1349" s="3">
        <v>4056.5138581657502</v>
      </c>
      <c r="L1349" s="3">
        <v>17.7059784322186</v>
      </c>
      <c r="M1349" s="3">
        <v>1069.5560876560201</v>
      </c>
      <c r="N1349" s="3">
        <v>111.610714172344</v>
      </c>
    </row>
    <row r="1350" spans="1:14">
      <c r="A1350" s="6">
        <v>3196.789795848727</v>
      </c>
      <c r="B1350" s="3">
        <v>1.4391844277439201</v>
      </c>
      <c r="C1350" s="3">
        <v>34186.2655495527</v>
      </c>
      <c r="D1350" s="3">
        <v>772.24072774342403</v>
      </c>
      <c r="E1350" s="3">
        <v>151213.531296562</v>
      </c>
      <c r="F1350" s="3">
        <v>246634.58156486499</v>
      </c>
      <c r="G1350" s="3">
        <v>2713.6358182284698</v>
      </c>
      <c r="H1350" s="3">
        <v>92631.206883580904</v>
      </c>
      <c r="I1350" s="3">
        <v>377.53556690784598</v>
      </c>
      <c r="J1350" s="3">
        <v>49.727228577224999</v>
      </c>
      <c r="K1350" s="3">
        <v>3431.8594446223001</v>
      </c>
      <c r="L1350" s="3">
        <v>14.719899167013301</v>
      </c>
      <c r="M1350" s="3">
        <v>958.61861772479995</v>
      </c>
      <c r="N1350" s="3">
        <v>138.04027515768101</v>
      </c>
    </row>
    <row r="1351" spans="1:14">
      <c r="A1351" s="6">
        <v>3199.165402628309</v>
      </c>
      <c r="B1351" s="3">
        <v>-8.2741991195959999E-2</v>
      </c>
      <c r="C1351" s="3">
        <v>32504.579273162501</v>
      </c>
      <c r="D1351" s="3">
        <v>775.29285358213599</v>
      </c>
      <c r="E1351" s="3">
        <v>144368.22617144501</v>
      </c>
      <c r="F1351" s="3">
        <v>260359.598893899</v>
      </c>
      <c r="G1351" s="3">
        <v>2348.3940282152798</v>
      </c>
      <c r="H1351" s="3">
        <v>83238.674760720503</v>
      </c>
      <c r="I1351" s="3">
        <v>390.30824532225802</v>
      </c>
      <c r="J1351" s="3">
        <v>39.136118519299103</v>
      </c>
      <c r="K1351" s="3">
        <v>3072.8265741107598</v>
      </c>
      <c r="L1351" s="3">
        <v>12.2424904991519</v>
      </c>
      <c r="M1351" s="3">
        <v>878.92739774131996</v>
      </c>
      <c r="N1351" s="3">
        <v>111.288104755361</v>
      </c>
    </row>
    <row r="1352" spans="1:14">
      <c r="A1352" s="6">
        <v>3201.545158058093</v>
      </c>
      <c r="B1352" s="3">
        <v>1.489316626873</v>
      </c>
      <c r="C1352" s="3">
        <v>33828.192129590701</v>
      </c>
      <c r="D1352" s="3">
        <v>805.99249697878304</v>
      </c>
      <c r="E1352" s="3">
        <v>154461.31813711501</v>
      </c>
      <c r="F1352" s="3">
        <v>245278.7801879</v>
      </c>
      <c r="G1352" s="3">
        <v>2408.1021210613499</v>
      </c>
      <c r="H1352" s="3">
        <v>91091.680383669795</v>
      </c>
      <c r="I1352" s="3">
        <v>380.95438653190803</v>
      </c>
      <c r="J1352" s="3">
        <v>48.411210734191897</v>
      </c>
      <c r="K1352" s="3">
        <v>3320.1522401586199</v>
      </c>
      <c r="L1352" s="3">
        <v>17.992093230864</v>
      </c>
      <c r="M1352" s="3">
        <v>854.35269374697998</v>
      </c>
      <c r="N1352" s="3">
        <v>112.64854912564201</v>
      </c>
    </row>
    <row r="1353" spans="1:14">
      <c r="A1353" s="6">
        <v>3203.9249096800258</v>
      </c>
      <c r="B1353" s="3">
        <v>2.0757133921637201</v>
      </c>
      <c r="C1353" s="3">
        <v>33664.657406344602</v>
      </c>
      <c r="D1353" s="3">
        <v>687.48510404087403</v>
      </c>
      <c r="E1353" s="3">
        <v>143860.57402469101</v>
      </c>
      <c r="F1353" s="3">
        <v>258156.72225819301</v>
      </c>
      <c r="G1353" s="3">
        <v>2427.0207225015101</v>
      </c>
      <c r="H1353" s="3">
        <v>86175.452874683499</v>
      </c>
      <c r="I1353" s="3">
        <v>375.44792380392403</v>
      </c>
      <c r="J1353" s="3">
        <v>42.620348109690802</v>
      </c>
      <c r="K1353" s="3">
        <v>3083.4678495528601</v>
      </c>
      <c r="L1353" s="3">
        <v>16.009914182878202</v>
      </c>
      <c r="M1353" s="3">
        <v>919.87616360994002</v>
      </c>
      <c r="N1353" s="3">
        <v>110.120443022004</v>
      </c>
    </row>
    <row r="1354" spans="1:14">
      <c r="A1354" s="6">
        <v>3206.3005202674585</v>
      </c>
      <c r="B1354" s="3">
        <v>2.6755476254261898</v>
      </c>
      <c r="C1354" s="3">
        <v>32596.4687649109</v>
      </c>
      <c r="D1354" s="3">
        <v>790.95293412954902</v>
      </c>
      <c r="E1354" s="3">
        <v>141145.249776451</v>
      </c>
      <c r="F1354" s="3">
        <v>258251.99310645799</v>
      </c>
      <c r="G1354" s="3">
        <v>2642.2444758114698</v>
      </c>
      <c r="H1354" s="3">
        <v>90591.172894703705</v>
      </c>
      <c r="I1354" s="3">
        <v>382.55340812037201</v>
      </c>
      <c r="J1354" s="3">
        <v>45.094077944176398</v>
      </c>
      <c r="K1354" s="3">
        <v>2877.5367671978202</v>
      </c>
      <c r="L1354" s="3">
        <v>17.5684136183195</v>
      </c>
      <c r="M1354" s="3">
        <v>910.28429861977202</v>
      </c>
      <c r="N1354" s="3">
        <v>123.725432172815</v>
      </c>
    </row>
    <row r="1355" spans="1:14">
      <c r="A1355" s="6">
        <v>3208.680271889396</v>
      </c>
      <c r="B1355" s="3">
        <v>3.4825657073601</v>
      </c>
      <c r="C1355" s="3">
        <v>33470.607833262897</v>
      </c>
      <c r="D1355" s="3">
        <v>657.54907580355803</v>
      </c>
      <c r="E1355" s="3">
        <v>153411.12058948301</v>
      </c>
      <c r="F1355" s="3">
        <v>246928.953129712</v>
      </c>
      <c r="G1355" s="3">
        <v>2170.7026558880302</v>
      </c>
      <c r="H1355" s="3">
        <v>91149.439973859699</v>
      </c>
      <c r="I1355" s="3">
        <v>383.45031385774502</v>
      </c>
      <c r="J1355" s="3">
        <v>41.741300973647803</v>
      </c>
      <c r="K1355" s="3">
        <v>2795.89376582675</v>
      </c>
      <c r="L1355" s="3">
        <v>14.2626434051129</v>
      </c>
      <c r="M1355" s="3">
        <v>914.84336453815104</v>
      </c>
      <c r="N1355" s="3">
        <v>108.251595493946</v>
      </c>
    </row>
    <row r="1356" spans="1:14">
      <c r="A1356" s="6">
        <v>3211.0600235113288</v>
      </c>
      <c r="B1356" s="3">
        <v>2.7191193714480302</v>
      </c>
      <c r="C1356" s="3">
        <v>37471.3505781934</v>
      </c>
      <c r="D1356" s="3">
        <v>713.95214655774896</v>
      </c>
      <c r="E1356" s="3">
        <v>145004.23507393099</v>
      </c>
      <c r="F1356" s="3">
        <v>255318.64336284201</v>
      </c>
      <c r="G1356" s="3">
        <v>2316.0746935832099</v>
      </c>
      <c r="H1356" s="3">
        <v>85382.935859700898</v>
      </c>
      <c r="I1356" s="3">
        <v>401.23397425394501</v>
      </c>
      <c r="J1356" s="3">
        <v>36.642430233897201</v>
      </c>
      <c r="K1356" s="3">
        <v>2995.49152478407</v>
      </c>
      <c r="L1356" s="3">
        <v>17.650010899502799</v>
      </c>
      <c r="M1356" s="3">
        <v>946.293029279179</v>
      </c>
      <c r="N1356" s="3">
        <v>129.173099322235</v>
      </c>
    </row>
    <row r="1357" spans="1:14">
      <c r="A1357" s="6">
        <v>3213.4397741813023</v>
      </c>
      <c r="B1357" s="3">
        <v>-0.48038981452066498</v>
      </c>
      <c r="C1357" s="3">
        <v>33877.1792461691</v>
      </c>
      <c r="D1357" s="3">
        <v>728.00321458785004</v>
      </c>
      <c r="E1357" s="3">
        <v>146879.810221183</v>
      </c>
      <c r="F1357" s="3">
        <v>249038.003147257</v>
      </c>
      <c r="G1357" s="3">
        <v>2443.4156437000602</v>
      </c>
      <c r="H1357" s="3">
        <v>95866.328100931903</v>
      </c>
      <c r="I1357" s="3">
        <v>409.81437650289001</v>
      </c>
      <c r="J1357" s="3">
        <v>38.279238120923303</v>
      </c>
      <c r="K1357" s="3">
        <v>2983.9560226855101</v>
      </c>
      <c r="L1357" s="3">
        <v>13.8722702439355</v>
      </c>
      <c r="M1357" s="3">
        <v>881.78276044307597</v>
      </c>
      <c r="N1357" s="3">
        <v>110.04629461743799</v>
      </c>
    </row>
    <row r="1358" spans="1:14">
      <c r="A1358" s="6">
        <v>3215.8153847687349</v>
      </c>
      <c r="B1358" s="3">
        <v>0.97536146565890702</v>
      </c>
      <c r="C1358" s="3">
        <v>32626.827814381399</v>
      </c>
      <c r="D1358" s="3">
        <v>733.35759349793898</v>
      </c>
      <c r="E1358" s="3">
        <v>172786.663467562</v>
      </c>
      <c r="F1358" s="3">
        <v>236235.02261277899</v>
      </c>
      <c r="G1358" s="3">
        <v>2392.1441108498002</v>
      </c>
      <c r="H1358" s="3">
        <v>81878.767245517301</v>
      </c>
      <c r="I1358" s="3">
        <v>319.945021609565</v>
      </c>
      <c r="J1358" s="3">
        <v>37.988312774903498</v>
      </c>
      <c r="K1358" s="3">
        <v>2886.29841733995</v>
      </c>
      <c r="L1358" s="3">
        <v>13.2094592802435</v>
      </c>
      <c r="M1358" s="3">
        <v>903.70131944627201</v>
      </c>
      <c r="N1358" s="3">
        <v>107.952813505791</v>
      </c>
    </row>
    <row r="1359" spans="1:14">
      <c r="A1359" s="6">
        <v>3218.1951363906719</v>
      </c>
      <c r="B1359" s="3">
        <v>2.8009045625516502</v>
      </c>
      <c r="C1359" s="3">
        <v>34305.417846476703</v>
      </c>
      <c r="D1359" s="3">
        <v>607.193459034233</v>
      </c>
      <c r="E1359" s="3">
        <v>141985.93713501099</v>
      </c>
      <c r="F1359" s="3">
        <v>261874.212679255</v>
      </c>
      <c r="G1359" s="3">
        <v>2231.1929969426201</v>
      </c>
      <c r="H1359" s="3">
        <v>83229.850675260197</v>
      </c>
      <c r="I1359" s="3">
        <v>356.05836737906998</v>
      </c>
      <c r="J1359" s="3">
        <v>48.266362522866601</v>
      </c>
      <c r="K1359" s="3">
        <v>2529.9386329111098</v>
      </c>
      <c r="L1359" s="3">
        <v>13.6895708842675</v>
      </c>
      <c r="M1359" s="3">
        <v>861.66353746127299</v>
      </c>
      <c r="N1359" s="3">
        <v>130.936001003667</v>
      </c>
    </row>
    <row r="1360" spans="1:14">
      <c r="A1360" s="6">
        <v>3220.5748918204558</v>
      </c>
      <c r="B1360" s="3">
        <v>5.2460665702502496</v>
      </c>
      <c r="C1360" s="3">
        <v>34029.940859771901</v>
      </c>
      <c r="D1360" s="3">
        <v>625.38655694909801</v>
      </c>
      <c r="E1360" s="3">
        <v>153323.10750486</v>
      </c>
      <c r="F1360" s="3">
        <v>249586.35800100901</v>
      </c>
      <c r="G1360" s="3">
        <v>2777.5280459744599</v>
      </c>
      <c r="H1360" s="3">
        <v>86275.0683025935</v>
      </c>
      <c r="I1360" s="3">
        <v>403.528099075103</v>
      </c>
      <c r="J1360" s="3">
        <v>39.204204084639997</v>
      </c>
      <c r="K1360" s="3">
        <v>2611.7550573256499</v>
      </c>
      <c r="L1360" s="3">
        <v>15.347393426977399</v>
      </c>
      <c r="M1360" s="3">
        <v>963.67147334181004</v>
      </c>
      <c r="N1360" s="3">
        <v>120.43856474003999</v>
      </c>
    </row>
    <row r="1361" spans="1:14">
      <c r="A1361" s="6">
        <v>3222.9507423022974</v>
      </c>
      <c r="B1361" s="3">
        <v>2.9498214894551098</v>
      </c>
      <c r="C1361" s="3">
        <v>33560.369320866601</v>
      </c>
      <c r="D1361" s="3">
        <v>756.98211356908098</v>
      </c>
      <c r="E1361" s="3">
        <v>150564.62318312901</v>
      </c>
      <c r="F1361" s="3">
        <v>250278.87897880701</v>
      </c>
      <c r="G1361" s="3">
        <v>2453.9492717378698</v>
      </c>
      <c r="H1361" s="3">
        <v>89195.297987275699</v>
      </c>
      <c r="I1361" s="3">
        <v>440.67025017863898</v>
      </c>
      <c r="J1361" s="3">
        <v>47.464603735661697</v>
      </c>
      <c r="K1361" s="3">
        <v>2933.4600254290099</v>
      </c>
      <c r="L1361" s="3">
        <v>13.181512719600899</v>
      </c>
      <c r="M1361" s="3">
        <v>939.90504536129299</v>
      </c>
      <c r="N1361" s="3">
        <v>118.88955771675499</v>
      </c>
    </row>
    <row r="1362" spans="1:14">
      <c r="A1362" s="6">
        <v>3225.3302540298214</v>
      </c>
      <c r="B1362" s="3">
        <v>3.0719055957469599</v>
      </c>
      <c r="C1362" s="3">
        <v>32865.4994436981</v>
      </c>
      <c r="D1362" s="3">
        <v>734.03831220142399</v>
      </c>
      <c r="E1362" s="3">
        <v>158265.18822151699</v>
      </c>
      <c r="F1362" s="3">
        <v>238803.717058963</v>
      </c>
      <c r="G1362" s="3">
        <v>2690.6708523986399</v>
      </c>
      <c r="H1362" s="3">
        <v>97122.423738551399</v>
      </c>
      <c r="I1362" s="3">
        <v>333.97002615694998</v>
      </c>
      <c r="J1362" s="3">
        <v>48.668068257848297</v>
      </c>
      <c r="K1362" s="3">
        <v>2778.9012218307798</v>
      </c>
      <c r="L1362" s="3">
        <v>15.715139779789499</v>
      </c>
      <c r="M1362" s="3">
        <v>917.36240623971798</v>
      </c>
      <c r="N1362" s="3">
        <v>115.15816449246</v>
      </c>
    </row>
    <row r="1363" spans="1:14">
      <c r="A1363" s="6">
        <v>3227.7100056517584</v>
      </c>
      <c r="B1363" s="3">
        <v>2.9756815593235002</v>
      </c>
      <c r="C1363" s="3">
        <v>31244.366979017999</v>
      </c>
      <c r="D1363" s="3">
        <v>529.32890165137803</v>
      </c>
      <c r="E1363" s="3">
        <v>135250.59562404</v>
      </c>
      <c r="F1363" s="3">
        <v>271803.19525843102</v>
      </c>
      <c r="G1363" s="3">
        <v>2587.19128759866</v>
      </c>
      <c r="H1363" s="3">
        <v>79754.847910088996</v>
      </c>
      <c r="I1363" s="3">
        <v>345.01041884412001</v>
      </c>
      <c r="J1363" s="3">
        <v>36.191135413746501</v>
      </c>
      <c r="K1363" s="3">
        <v>2708.62002932939</v>
      </c>
      <c r="L1363" s="3">
        <v>11.9624850949372</v>
      </c>
      <c r="M1363" s="3">
        <v>866.81507929399902</v>
      </c>
      <c r="N1363" s="3">
        <v>106.93892834299299</v>
      </c>
    </row>
    <row r="1364" spans="1:14">
      <c r="A1364" s="6">
        <v>3230.0897572736917</v>
      </c>
      <c r="B1364" s="3">
        <v>-7.9990741745881694E-2</v>
      </c>
      <c r="C1364" s="3">
        <v>32957.778408553</v>
      </c>
      <c r="D1364" s="3">
        <v>514.35241062121895</v>
      </c>
      <c r="E1364" s="3">
        <v>129895.017133038</v>
      </c>
      <c r="F1364" s="3">
        <v>273495.54340498702</v>
      </c>
      <c r="G1364" s="3">
        <v>2513.9326908899202</v>
      </c>
      <c r="H1364" s="3">
        <v>83067.049918283199</v>
      </c>
      <c r="I1364" s="3">
        <v>338.56937073170002</v>
      </c>
      <c r="J1364" s="3">
        <v>44.785004655358797</v>
      </c>
      <c r="K1364" s="3">
        <v>2456.91359975461</v>
      </c>
      <c r="L1364" s="3">
        <v>16.914381696357299</v>
      </c>
      <c r="M1364" s="3">
        <v>856.47187586445602</v>
      </c>
      <c r="N1364" s="3">
        <v>110.250056152602</v>
      </c>
    </row>
    <row r="1365" spans="1:14">
      <c r="A1365" s="6">
        <v>3232.4656115633838</v>
      </c>
      <c r="B1365" s="3">
        <v>3.4649317150171499</v>
      </c>
      <c r="C1365" s="3">
        <v>31643.207450193</v>
      </c>
      <c r="D1365" s="3">
        <v>619.18292858338498</v>
      </c>
      <c r="E1365" s="3">
        <v>162358.674029396</v>
      </c>
      <c r="F1365" s="3">
        <v>245905.54166243199</v>
      </c>
      <c r="G1365" s="3">
        <v>2378.9278020978199</v>
      </c>
      <c r="H1365" s="3">
        <v>82317.6748182991</v>
      </c>
      <c r="I1365" s="3">
        <v>382.832893675452</v>
      </c>
      <c r="J1365" s="3">
        <v>40.743305057824998</v>
      </c>
      <c r="K1365" s="3">
        <v>2684.9434638805601</v>
      </c>
      <c r="L1365" s="3">
        <v>12.696483568648199</v>
      </c>
      <c r="M1365" s="3">
        <v>962.85716526816202</v>
      </c>
      <c r="N1365" s="3">
        <v>114.731970661899</v>
      </c>
    </row>
    <row r="1366" spans="1:14">
      <c r="A1366" s="6">
        <v>3234.8453622333573</v>
      </c>
      <c r="B1366" s="3">
        <v>1.4051763190787101</v>
      </c>
      <c r="C1366" s="3">
        <v>32321.982043854099</v>
      </c>
      <c r="D1366" s="3">
        <v>679.64985910526605</v>
      </c>
      <c r="E1366" s="3">
        <v>155875.891755944</v>
      </c>
      <c r="F1366" s="3">
        <v>250086.68091153301</v>
      </c>
      <c r="G1366" s="3">
        <v>2442.82252860997</v>
      </c>
      <c r="H1366" s="3">
        <v>83446.524615299597</v>
      </c>
      <c r="I1366" s="3">
        <v>393.23013774832702</v>
      </c>
      <c r="J1366" s="3">
        <v>46.059163282221597</v>
      </c>
      <c r="K1366" s="3">
        <v>3152.6602998026801</v>
      </c>
      <c r="L1366" s="3">
        <v>19.427607376107701</v>
      </c>
      <c r="M1366" s="3">
        <v>954.097982048586</v>
      </c>
      <c r="N1366" s="3">
        <v>126.17433901797899</v>
      </c>
    </row>
    <row r="1367" spans="1:14">
      <c r="A1367" s="6">
        <v>3237.2248749128453</v>
      </c>
      <c r="B1367" s="3">
        <v>1.22855975062018</v>
      </c>
      <c r="C1367" s="3">
        <v>34402.419507022103</v>
      </c>
      <c r="D1367" s="3">
        <v>607.05818912843597</v>
      </c>
      <c r="E1367" s="3">
        <v>160135.467774911</v>
      </c>
      <c r="F1367" s="3">
        <v>239602.25262259401</v>
      </c>
      <c r="G1367" s="3">
        <v>2735.8371664032802</v>
      </c>
      <c r="H1367" s="3">
        <v>91838.926118820207</v>
      </c>
      <c r="I1367" s="3">
        <v>428.36335717605402</v>
      </c>
      <c r="J1367" s="3">
        <v>46.201586460687501</v>
      </c>
      <c r="K1367" s="3">
        <v>2771.0525646916699</v>
      </c>
      <c r="L1367" s="3">
        <v>15.306783965930499</v>
      </c>
      <c r="M1367" s="3">
        <v>982.08874586038201</v>
      </c>
      <c r="N1367" s="3">
        <v>131.920799328496</v>
      </c>
    </row>
    <row r="1368" spans="1:14">
      <c r="A1368" s="6">
        <v>3239.6007244427233</v>
      </c>
      <c r="B1368" s="3">
        <v>2.0449699655142499</v>
      </c>
      <c r="C1368" s="3">
        <v>31456.922260959898</v>
      </c>
      <c r="D1368" s="3">
        <v>667.671242161603</v>
      </c>
      <c r="E1368" s="3">
        <v>145949.477031888</v>
      </c>
      <c r="F1368" s="3">
        <v>255664.88798112399</v>
      </c>
      <c r="G1368" s="3">
        <v>2451.8216785935601</v>
      </c>
      <c r="H1368" s="3">
        <v>89437.278462880102</v>
      </c>
      <c r="I1368" s="3">
        <v>360.52428526542298</v>
      </c>
      <c r="J1368" s="3">
        <v>51.938444666670698</v>
      </c>
      <c r="K1368" s="3">
        <v>2871.6937751523801</v>
      </c>
      <c r="L1368" s="3">
        <v>19.0339568824716</v>
      </c>
      <c r="M1368" s="3">
        <v>988.90782955784698</v>
      </c>
      <c r="N1368" s="3">
        <v>109.16093031833999</v>
      </c>
    </row>
    <row r="1369" spans="1:14">
      <c r="A1369" s="6">
        <v>3241.9804798725067</v>
      </c>
      <c r="B1369" s="3">
        <v>4.4692209722731304</v>
      </c>
      <c r="C1369" s="3">
        <v>30667.322886041999</v>
      </c>
      <c r="D1369" s="3">
        <v>682.57642837063997</v>
      </c>
      <c r="E1369" s="3">
        <v>150176.121695168</v>
      </c>
      <c r="F1369" s="3">
        <v>251041.72542260599</v>
      </c>
      <c r="G1369" s="3">
        <v>2577.4287202310902</v>
      </c>
      <c r="H1369" s="3">
        <v>91090.395964338401</v>
      </c>
      <c r="I1369" s="3">
        <v>342.13446403414201</v>
      </c>
      <c r="J1369" s="3">
        <v>52.772267353292101</v>
      </c>
      <c r="K1369" s="3">
        <v>3287.93224366202</v>
      </c>
      <c r="L1369" s="3">
        <v>15.6039737122217</v>
      </c>
      <c r="M1369" s="3">
        <v>962.87327739475802</v>
      </c>
      <c r="N1369" s="3">
        <v>112.502263316126</v>
      </c>
    </row>
    <row r="1370" spans="1:14">
      <c r="A1370" s="6">
        <v>3244.3602314944442</v>
      </c>
      <c r="B1370" s="3">
        <v>0.57306524013298299</v>
      </c>
      <c r="C1370" s="3">
        <v>32794.386997003101</v>
      </c>
      <c r="D1370" s="3">
        <v>535.87664320126703</v>
      </c>
      <c r="E1370" s="3">
        <v>146689.22813403301</v>
      </c>
      <c r="F1370" s="3">
        <v>262919.73584995</v>
      </c>
      <c r="G1370" s="3">
        <v>2209.4096086834802</v>
      </c>
      <c r="H1370" s="3">
        <v>76718.310462828202</v>
      </c>
      <c r="I1370" s="3">
        <v>362.811452762329</v>
      </c>
      <c r="J1370" s="3">
        <v>36.106083318278799</v>
      </c>
      <c r="K1370" s="3">
        <v>2712.1153916179901</v>
      </c>
      <c r="L1370" s="3">
        <v>16.5686911104312</v>
      </c>
      <c r="M1370" s="3">
        <v>830.31909657209701</v>
      </c>
      <c r="N1370" s="3">
        <v>110.560542023005</v>
      </c>
    </row>
    <row r="1371" spans="1:14">
      <c r="A1371" s="6">
        <v>3246.7358420818769</v>
      </c>
      <c r="B1371" s="3">
        <v>1.1704904491730601</v>
      </c>
      <c r="C1371" s="3">
        <v>34171.880906273</v>
      </c>
      <c r="D1371" s="3">
        <v>700.44437851768896</v>
      </c>
      <c r="E1371" s="3">
        <v>173463.82825342001</v>
      </c>
      <c r="F1371" s="3">
        <v>229055.21551343001</v>
      </c>
      <c r="G1371" s="3">
        <v>2556.9914912272802</v>
      </c>
      <c r="H1371" s="3">
        <v>90249.696385492804</v>
      </c>
      <c r="I1371" s="3">
        <v>355.25669209585402</v>
      </c>
      <c r="J1371" s="3">
        <v>48.772013043546004</v>
      </c>
      <c r="K1371" s="3">
        <v>2857.2017470762298</v>
      </c>
      <c r="L1371" s="3">
        <v>14.388925437691</v>
      </c>
      <c r="M1371" s="3">
        <v>982.271872002289</v>
      </c>
      <c r="N1371" s="3">
        <v>117.83201371452</v>
      </c>
    </row>
    <row r="1372" spans="1:14">
      <c r="A1372" s="6">
        <v>3249.1155937038097</v>
      </c>
      <c r="B1372" s="3">
        <v>-1.1066796573734601</v>
      </c>
      <c r="C1372" s="3">
        <v>33017.004693292401</v>
      </c>
      <c r="D1372" s="3">
        <v>655.32055944495005</v>
      </c>
      <c r="E1372" s="3">
        <v>152720.97136189201</v>
      </c>
      <c r="F1372" s="3">
        <v>249428.001662244</v>
      </c>
      <c r="G1372" s="3">
        <v>2438.6084282276101</v>
      </c>
      <c r="H1372" s="3">
        <v>88339.902937753795</v>
      </c>
      <c r="I1372" s="3">
        <v>425.30844116551498</v>
      </c>
      <c r="J1372" s="3">
        <v>46.256361318867697</v>
      </c>
      <c r="K1372" s="3">
        <v>2867.8225599043499</v>
      </c>
      <c r="L1372" s="3">
        <v>13.7103270131679</v>
      </c>
      <c r="M1372" s="3">
        <v>952.15311036200501</v>
      </c>
      <c r="N1372" s="3">
        <v>89.861189721965502</v>
      </c>
    </row>
    <row r="1373" spans="1:14">
      <c r="A1373" s="6">
        <v>3251.4953453257472</v>
      </c>
      <c r="B1373" s="3">
        <v>2.0826298302738202</v>
      </c>
      <c r="C1373" s="3">
        <v>31620.330928259598</v>
      </c>
      <c r="D1373" s="3">
        <v>683.11666646655794</v>
      </c>
      <c r="E1373" s="3">
        <v>140518.09580063101</v>
      </c>
      <c r="F1373" s="3">
        <v>264421.91802531399</v>
      </c>
      <c r="G1373" s="3">
        <v>2164.5222130708098</v>
      </c>
      <c r="H1373" s="3">
        <v>83767.748780788897</v>
      </c>
      <c r="I1373" s="3">
        <v>331.76269685789498</v>
      </c>
      <c r="J1373" s="3">
        <v>39.540399837786801</v>
      </c>
      <c r="K1373" s="3">
        <v>2661.4245756168498</v>
      </c>
      <c r="L1373" s="3">
        <v>16.579899525768798</v>
      </c>
      <c r="M1373" s="3">
        <v>905.72344590210503</v>
      </c>
      <c r="N1373" s="3">
        <v>106.45832214428199</v>
      </c>
    </row>
    <row r="1374" spans="1:14">
      <c r="A1374" s="6">
        <v>3253.8751007555306</v>
      </c>
      <c r="B1374" s="3">
        <v>1.30644631188147</v>
      </c>
      <c r="C1374" s="3">
        <v>35248.126040179901</v>
      </c>
      <c r="D1374" s="3">
        <v>668.88270591503101</v>
      </c>
      <c r="E1374" s="3">
        <v>146242.446506704</v>
      </c>
      <c r="F1374" s="3">
        <v>254285.91865722099</v>
      </c>
      <c r="G1374" s="3">
        <v>2342.3522189822002</v>
      </c>
      <c r="H1374" s="3">
        <v>87194.281462384402</v>
      </c>
      <c r="I1374" s="3">
        <v>433.38758324089099</v>
      </c>
      <c r="J1374" s="3">
        <v>49.188358731399298</v>
      </c>
      <c r="K1374" s="3">
        <v>3276.2239545536299</v>
      </c>
      <c r="L1374" s="3">
        <v>13.553951410479399</v>
      </c>
      <c r="M1374" s="3">
        <v>931.60083673778695</v>
      </c>
      <c r="N1374" s="3">
        <v>102.137680018048</v>
      </c>
    </row>
    <row r="1375" spans="1:14">
      <c r="A1375" s="6">
        <v>3256.2507075351127</v>
      </c>
      <c r="B1375" s="3">
        <v>2.3694915108861898</v>
      </c>
      <c r="C1375" s="3">
        <v>35427.301395938899</v>
      </c>
      <c r="D1375" s="3">
        <v>578.12581830291504</v>
      </c>
      <c r="E1375" s="3">
        <v>152870.04192470401</v>
      </c>
      <c r="F1375" s="3">
        <v>242361.520549109</v>
      </c>
      <c r="G1375" s="3">
        <v>2526.09492995865</v>
      </c>
      <c r="H1375" s="3">
        <v>96712.252857900807</v>
      </c>
      <c r="I1375" s="3">
        <v>419.15992024499297</v>
      </c>
      <c r="J1375" s="3">
        <v>42.708094619731298</v>
      </c>
      <c r="K1375" s="3">
        <v>2642.3985439831699</v>
      </c>
      <c r="L1375" s="3">
        <v>21.318539631393801</v>
      </c>
      <c r="M1375" s="3">
        <v>1063.83319853278</v>
      </c>
      <c r="N1375" s="3">
        <v>135.269750944989</v>
      </c>
    </row>
    <row r="1376" spans="1:14">
      <c r="A1376" s="6">
        <v>3258.6304629648967</v>
      </c>
      <c r="B1376" s="3">
        <v>1.1751695538887701</v>
      </c>
      <c r="C1376" s="3">
        <v>35198.046653590201</v>
      </c>
      <c r="D1376" s="3">
        <v>617.44971469678705</v>
      </c>
      <c r="E1376" s="3">
        <v>148996.32389709499</v>
      </c>
      <c r="F1376" s="3">
        <v>241638.02043878101</v>
      </c>
      <c r="G1376" s="3">
        <v>2607.2419803498101</v>
      </c>
      <c r="H1376" s="3">
        <v>103189.491693679</v>
      </c>
      <c r="I1376" s="3">
        <v>436.30250467257798</v>
      </c>
      <c r="J1376" s="3">
        <v>41.582653891034298</v>
      </c>
      <c r="K1376" s="3">
        <v>2781.1194039249299</v>
      </c>
      <c r="L1376" s="3">
        <v>15.6211701246865</v>
      </c>
      <c r="M1376" s="3">
        <v>859.59156128452696</v>
      </c>
      <c r="N1376" s="3">
        <v>131.44523759526899</v>
      </c>
    </row>
    <row r="1377" spans="1:14">
      <c r="A1377" s="6">
        <v>3261.0102136348701</v>
      </c>
      <c r="B1377" s="3">
        <v>2.2621803833546998</v>
      </c>
      <c r="C1377" s="3">
        <v>32784.271654548204</v>
      </c>
      <c r="D1377" s="3">
        <v>799.36809317219195</v>
      </c>
      <c r="E1377" s="3">
        <v>145480.14173726999</v>
      </c>
      <c r="F1377" s="3">
        <v>251502.881914147</v>
      </c>
      <c r="G1377" s="3">
        <v>2213.0232919014002</v>
      </c>
      <c r="H1377" s="3">
        <v>95342.818510777201</v>
      </c>
      <c r="I1377" s="3">
        <v>388.19678581931498</v>
      </c>
      <c r="J1377" s="3">
        <v>49.554013283962597</v>
      </c>
      <c r="K1377" s="3">
        <v>2741.4189513748001</v>
      </c>
      <c r="L1377" s="3">
        <v>13.313334258181801</v>
      </c>
      <c r="M1377" s="3">
        <v>925.84527389449795</v>
      </c>
      <c r="N1377" s="3">
        <v>121.247230823067</v>
      </c>
    </row>
    <row r="1378" spans="1:14">
      <c r="A1378" s="6">
        <v>3263.3858251742663</v>
      </c>
      <c r="B1378" s="3">
        <v>3.1380377533420898</v>
      </c>
      <c r="C1378" s="3">
        <v>33547.215684845403</v>
      </c>
      <c r="D1378" s="3">
        <v>624.87638057263405</v>
      </c>
      <c r="E1378" s="3">
        <v>160043.07090904599</v>
      </c>
      <c r="F1378" s="3">
        <v>238317.16845472899</v>
      </c>
      <c r="G1378" s="3">
        <v>2514.40318640859</v>
      </c>
      <c r="H1378" s="3">
        <v>95187.089084983294</v>
      </c>
      <c r="I1378" s="3">
        <v>391.52245648495</v>
      </c>
      <c r="J1378" s="3">
        <v>37.714555068216796</v>
      </c>
      <c r="K1378" s="3">
        <v>2630.72248916542</v>
      </c>
      <c r="L1378" s="3">
        <v>17.4677268688664</v>
      </c>
      <c r="M1378" s="3">
        <v>896.37080267725696</v>
      </c>
      <c r="N1378" s="3">
        <v>110.910293083775</v>
      </c>
    </row>
    <row r="1379" spans="1:14">
      <c r="A1379" s="6">
        <v>3265.7655758442397</v>
      </c>
      <c r="B1379" s="3">
        <v>2.2160487760332201</v>
      </c>
      <c r="C1379" s="3">
        <v>33019.569808309898</v>
      </c>
      <c r="D1379" s="3">
        <v>726.89056512180196</v>
      </c>
      <c r="E1379" s="3">
        <v>156295.08798494501</v>
      </c>
      <c r="F1379" s="3">
        <v>247582.91538708299</v>
      </c>
      <c r="G1379" s="3">
        <v>2430.0807552507899</v>
      </c>
      <c r="H1379" s="3">
        <v>86520.817221972</v>
      </c>
      <c r="I1379" s="3">
        <v>367.30480062781299</v>
      </c>
      <c r="J1379" s="3">
        <v>53.8022430769525</v>
      </c>
      <c r="K1379" s="3">
        <v>2576.4482803323599</v>
      </c>
      <c r="L1379" s="3">
        <v>16.492260660538101</v>
      </c>
      <c r="M1379" s="3">
        <v>990.77964477876401</v>
      </c>
      <c r="N1379" s="3">
        <v>119.52520947901399</v>
      </c>
    </row>
    <row r="1380" spans="1:14">
      <c r="A1380" s="6">
        <v>3268.1453274661726</v>
      </c>
      <c r="B1380" s="3">
        <v>2.9321084776181898</v>
      </c>
      <c r="C1380" s="3">
        <v>33565.980061878698</v>
      </c>
      <c r="D1380" s="3">
        <v>667.82839039838905</v>
      </c>
      <c r="E1380" s="3">
        <v>149744.17010478</v>
      </c>
      <c r="F1380" s="3">
        <v>242962.35127740301</v>
      </c>
      <c r="G1380" s="3">
        <v>2471.5045700157302</v>
      </c>
      <c r="H1380" s="3">
        <v>101580.929902754</v>
      </c>
      <c r="I1380" s="3">
        <v>334.40518695908798</v>
      </c>
      <c r="J1380" s="3">
        <v>42.7502333166886</v>
      </c>
      <c r="K1380" s="3">
        <v>3068.63076727411</v>
      </c>
      <c r="L1380" s="3">
        <v>13.658583950967399</v>
      </c>
      <c r="M1380" s="3">
        <v>946.95562746161795</v>
      </c>
      <c r="N1380" s="3">
        <v>112.114147314504</v>
      </c>
    </row>
    <row r="1381" spans="1:14">
      <c r="A1381" s="6">
        <v>3270.5250790881096</v>
      </c>
      <c r="B1381" s="3">
        <v>1.9569316703315101</v>
      </c>
      <c r="C1381" s="3">
        <v>32422.7455416751</v>
      </c>
      <c r="D1381" s="3">
        <v>583.42413830968098</v>
      </c>
      <c r="E1381" s="3">
        <v>148250.25013449899</v>
      </c>
      <c r="F1381" s="3">
        <v>250334.62915116499</v>
      </c>
      <c r="G1381" s="3">
        <v>2290.2748186670901</v>
      </c>
      <c r="H1381" s="3">
        <v>93685.118794396796</v>
      </c>
      <c r="I1381" s="3">
        <v>431.14928331025999</v>
      </c>
      <c r="J1381" s="3">
        <v>46.690494862220497</v>
      </c>
      <c r="K1381" s="3">
        <v>2966.5289568329799</v>
      </c>
      <c r="L1381" s="3">
        <v>15.273692624245299</v>
      </c>
      <c r="M1381" s="3">
        <v>919.23667410034398</v>
      </c>
      <c r="N1381" s="3">
        <v>108.32306508190899</v>
      </c>
    </row>
    <row r="1382" spans="1:14">
      <c r="A1382" s="6">
        <v>3272.9006896755427</v>
      </c>
      <c r="B1382" s="3">
        <v>0.25479279462559701</v>
      </c>
      <c r="C1382" s="3">
        <v>35441.447667373803</v>
      </c>
      <c r="D1382" s="3">
        <v>575.63328398520798</v>
      </c>
      <c r="E1382" s="3">
        <v>145151.001354451</v>
      </c>
      <c r="F1382" s="3">
        <v>251861.27022215899</v>
      </c>
      <c r="G1382" s="3">
        <v>2493.5553108499298</v>
      </c>
      <c r="H1382" s="3">
        <v>92635.794823964097</v>
      </c>
      <c r="I1382" s="3">
        <v>399.70539005335797</v>
      </c>
      <c r="J1382" s="3">
        <v>43.7324668370021</v>
      </c>
      <c r="K1382" s="3">
        <v>2803.1600502146798</v>
      </c>
      <c r="L1382" s="3">
        <v>19.5544289137009</v>
      </c>
      <c r="M1382" s="3">
        <v>940.27823165476104</v>
      </c>
      <c r="N1382" s="3">
        <v>105.5582063583</v>
      </c>
    </row>
    <row r="1383" spans="1:14">
      <c r="A1383" s="6">
        <v>3275.2804412974756</v>
      </c>
      <c r="B1383" s="3">
        <v>2.2925394208280401</v>
      </c>
      <c r="C1383" s="3">
        <v>31658.214857238399</v>
      </c>
      <c r="D1383" s="3">
        <v>696.38653263002504</v>
      </c>
      <c r="E1383" s="3">
        <v>158941.61172406099</v>
      </c>
      <c r="F1383" s="3">
        <v>240581.04171640001</v>
      </c>
      <c r="G1383" s="3">
        <v>2599.6582952951699</v>
      </c>
      <c r="H1383" s="3">
        <v>94701.881703433595</v>
      </c>
      <c r="I1383" s="3">
        <v>416.75219071758698</v>
      </c>
      <c r="J1383" s="3">
        <v>43.191755144104</v>
      </c>
      <c r="K1383" s="3">
        <v>2712.9121702810398</v>
      </c>
      <c r="L1383" s="3">
        <v>15.2503346156891</v>
      </c>
      <c r="M1383" s="3">
        <v>967.093230645885</v>
      </c>
      <c r="N1383" s="3">
        <v>118.03002964656</v>
      </c>
    </row>
    <row r="1384" spans="1:14">
      <c r="A1384" s="6">
        <v>3277.6601967272595</v>
      </c>
      <c r="B1384" s="3">
        <v>2.6113150762250799</v>
      </c>
      <c r="C1384" s="3">
        <v>34502.617668324703</v>
      </c>
      <c r="D1384" s="3">
        <v>637.990028832848</v>
      </c>
      <c r="E1384" s="3">
        <v>156989.92461808599</v>
      </c>
      <c r="F1384" s="3">
        <v>248301.51702823801</v>
      </c>
      <c r="G1384" s="3">
        <v>2400.4573233671499</v>
      </c>
      <c r="H1384" s="3">
        <v>83265.234018140603</v>
      </c>
      <c r="I1384" s="3">
        <v>366.38346309402402</v>
      </c>
      <c r="J1384" s="3">
        <v>45.350825273395003</v>
      </c>
      <c r="K1384" s="3">
        <v>2638.8171835481899</v>
      </c>
      <c r="L1384" s="3">
        <v>12.1632011178726</v>
      </c>
      <c r="M1384" s="3">
        <v>853.70680618958295</v>
      </c>
      <c r="N1384" s="3">
        <v>108.708521045558</v>
      </c>
    </row>
    <row r="1385" spans="1:14">
      <c r="A1385" s="6">
        <v>3280.0360510169517</v>
      </c>
      <c r="B1385" s="3">
        <v>1.7323409597246699</v>
      </c>
      <c r="C1385" s="3">
        <v>38984.710193764004</v>
      </c>
      <c r="D1385" s="3">
        <v>814.665420276899</v>
      </c>
      <c r="E1385" s="3">
        <v>154401.287397685</v>
      </c>
      <c r="F1385" s="3">
        <v>241673.03999976499</v>
      </c>
      <c r="G1385" s="3">
        <v>2753.91041892044</v>
      </c>
      <c r="H1385" s="3">
        <v>91542.657203662893</v>
      </c>
      <c r="I1385" s="3">
        <v>336.02033998056299</v>
      </c>
      <c r="J1385" s="3">
        <v>46.452930391700498</v>
      </c>
      <c r="K1385" s="3">
        <v>3126.1809240716898</v>
      </c>
      <c r="L1385" s="3">
        <v>12.6207357001781</v>
      </c>
      <c r="M1385" s="3">
        <v>983.99996970358802</v>
      </c>
      <c r="N1385" s="3">
        <v>107.70551022500899</v>
      </c>
    </row>
    <row r="1386" spans="1:14">
      <c r="A1386" s="6">
        <v>3282.4158026388891</v>
      </c>
      <c r="B1386" s="3">
        <v>0.84649310869316097</v>
      </c>
      <c r="C1386" s="3">
        <v>37475.429202685598</v>
      </c>
      <c r="D1386" s="3">
        <v>677.64339030697295</v>
      </c>
      <c r="E1386" s="3">
        <v>154063.667326947</v>
      </c>
      <c r="F1386" s="3">
        <v>235037.237955505</v>
      </c>
      <c r="G1386" s="3">
        <v>2749.9877600009099</v>
      </c>
      <c r="H1386" s="3">
        <v>103418.81020531199</v>
      </c>
      <c r="I1386" s="3">
        <v>501.24269113714598</v>
      </c>
      <c r="J1386" s="3">
        <v>43.768202269892399</v>
      </c>
      <c r="K1386" s="3">
        <v>3264.0668797415901</v>
      </c>
      <c r="L1386" s="3">
        <v>17.439533436504899</v>
      </c>
      <c r="M1386" s="3">
        <v>1001.76016961817</v>
      </c>
      <c r="N1386" s="3">
        <v>115.465315516461</v>
      </c>
    </row>
    <row r="1387" spans="1:14">
      <c r="A1387" s="6">
        <v>3284.7953105585625</v>
      </c>
      <c r="B1387" s="3">
        <v>9.4218312495656598E-2</v>
      </c>
      <c r="C1387" s="3">
        <v>33892.8567620596</v>
      </c>
      <c r="D1387" s="3">
        <v>761.57791143188194</v>
      </c>
      <c r="E1387" s="3">
        <v>147631.69938359599</v>
      </c>
      <c r="F1387" s="3">
        <v>253463.25136507599</v>
      </c>
      <c r="G1387" s="3">
        <v>2611.14086213767</v>
      </c>
      <c r="H1387" s="3">
        <v>88094.428270931705</v>
      </c>
      <c r="I1387" s="3">
        <v>407.59453858696497</v>
      </c>
      <c r="J1387" s="3">
        <v>43.396835196485398</v>
      </c>
      <c r="K1387" s="3">
        <v>2618.6726499166198</v>
      </c>
      <c r="L1387" s="3">
        <v>18.8401168220852</v>
      </c>
      <c r="M1387" s="3">
        <v>1011.9257918649701</v>
      </c>
      <c r="N1387" s="3">
        <v>122.163364765759</v>
      </c>
    </row>
    <row r="1388" spans="1:14">
      <c r="A1388" s="6">
        <v>3287.1750612285359</v>
      </c>
      <c r="B1388" s="3">
        <v>0.42821436626700199</v>
      </c>
      <c r="C1388" s="3">
        <v>34590.458169881596</v>
      </c>
      <c r="D1388" s="3">
        <v>659.16505989131394</v>
      </c>
      <c r="E1388" s="3">
        <v>148936.93170797499</v>
      </c>
      <c r="F1388" s="3">
        <v>246290.388199826</v>
      </c>
      <c r="G1388" s="3">
        <v>2368.9782754788798</v>
      </c>
      <c r="H1388" s="3">
        <v>96558.896312156197</v>
      </c>
      <c r="I1388" s="3">
        <v>439.32100759948599</v>
      </c>
      <c r="J1388" s="3">
        <v>35.9206620762765</v>
      </c>
      <c r="K1388" s="3">
        <v>3076.3934774159002</v>
      </c>
      <c r="L1388" s="3">
        <v>15.9903414729165</v>
      </c>
      <c r="M1388" s="3">
        <v>955.07397679813198</v>
      </c>
      <c r="N1388" s="3">
        <v>117.353491945569</v>
      </c>
    </row>
    <row r="1389" spans="1:14">
      <c r="A1389" s="6">
        <v>3289.5509155182281</v>
      </c>
      <c r="B1389" s="3">
        <v>1.9263943127224501</v>
      </c>
      <c r="C1389" s="3">
        <v>32497.624129167001</v>
      </c>
      <c r="D1389" s="3">
        <v>609.77388299266295</v>
      </c>
      <c r="E1389" s="3">
        <v>149895.28222123999</v>
      </c>
      <c r="F1389" s="3">
        <v>251392.107660223</v>
      </c>
      <c r="G1389" s="3">
        <v>2459.2502910694502</v>
      </c>
      <c r="H1389" s="3">
        <v>89913.707143590596</v>
      </c>
      <c r="I1389" s="3">
        <v>373.93590166256001</v>
      </c>
      <c r="J1389" s="3">
        <v>45.850503723843303</v>
      </c>
      <c r="K1389" s="3">
        <v>2764.9521589237702</v>
      </c>
      <c r="L1389" s="3">
        <v>13.949601630986599</v>
      </c>
      <c r="M1389" s="3">
        <v>841.50832091000996</v>
      </c>
      <c r="N1389" s="3">
        <v>115.309887239007</v>
      </c>
    </row>
    <row r="1390" spans="1:14">
      <c r="A1390" s="6">
        <v>3291.930667140165</v>
      </c>
      <c r="B1390" s="3">
        <v>1.72369473248589</v>
      </c>
      <c r="C1390" s="3">
        <v>33690.1162576149</v>
      </c>
      <c r="D1390" s="3">
        <v>613.74473152548899</v>
      </c>
      <c r="E1390" s="3">
        <v>162424.236017491</v>
      </c>
      <c r="F1390" s="3">
        <v>239763.148909318</v>
      </c>
      <c r="G1390" s="3">
        <v>2569.5523534992899</v>
      </c>
      <c r="H1390" s="3">
        <v>89343.016536229305</v>
      </c>
      <c r="I1390" s="3">
        <v>364.85733987640901</v>
      </c>
      <c r="J1390" s="3">
        <v>42.436370999126297</v>
      </c>
      <c r="K1390" s="3">
        <v>2853.3566108994301</v>
      </c>
      <c r="L1390" s="3">
        <v>15.493719087212</v>
      </c>
      <c r="M1390" s="3">
        <v>967.91238143425005</v>
      </c>
      <c r="N1390" s="3">
        <v>125.956411583294</v>
      </c>
    </row>
    <row r="1391" spans="1:14">
      <c r="A1391" s="6">
        <v>3294.3101788676854</v>
      </c>
      <c r="B1391" s="3">
        <v>1.8283213168716701</v>
      </c>
      <c r="C1391" s="3">
        <v>33203.191228743497</v>
      </c>
      <c r="D1391" s="3">
        <v>592.364348477872</v>
      </c>
      <c r="E1391" s="3">
        <v>150014.86294923999</v>
      </c>
      <c r="F1391" s="3">
        <v>254024.23491958599</v>
      </c>
      <c r="G1391" s="3">
        <v>2290.9858121075199</v>
      </c>
      <c r="H1391" s="3">
        <v>85326.957833020002</v>
      </c>
      <c r="I1391" s="3">
        <v>345.20122487827302</v>
      </c>
      <c r="J1391" s="3">
        <v>48.533797211027398</v>
      </c>
      <c r="K1391" s="3">
        <v>2654.5650842058299</v>
      </c>
      <c r="L1391" s="3">
        <v>17.509404362173399</v>
      </c>
      <c r="M1391" s="3">
        <v>854.08269228137897</v>
      </c>
      <c r="N1391" s="3">
        <v>123.104075362298</v>
      </c>
    </row>
    <row r="1392" spans="1:14">
      <c r="A1392" s="6">
        <v>3296.6860293495306</v>
      </c>
      <c r="B1392" s="3">
        <v>0.88137252877158201</v>
      </c>
      <c r="C1392" s="3">
        <v>35447.484644316799</v>
      </c>
      <c r="D1392" s="3">
        <v>684.55989337194001</v>
      </c>
      <c r="E1392" s="3">
        <v>154411.51868536</v>
      </c>
      <c r="F1392" s="3">
        <v>236121.61767508899</v>
      </c>
      <c r="G1392" s="3">
        <v>2776.6293970225101</v>
      </c>
      <c r="H1392" s="3">
        <v>103594.644897951</v>
      </c>
      <c r="I1392" s="3">
        <v>484.31073781011298</v>
      </c>
      <c r="J1392" s="3">
        <v>43.822045502772198</v>
      </c>
      <c r="K1392" s="3">
        <v>2874.8465751676899</v>
      </c>
      <c r="L1392" s="3">
        <v>13.089582883952501</v>
      </c>
      <c r="M1392" s="3">
        <v>998.72801155818195</v>
      </c>
      <c r="N1392" s="3">
        <v>119.741414634531</v>
      </c>
    </row>
    <row r="1393" spans="1:14">
      <c r="A1393" s="6">
        <v>3299.0657847793145</v>
      </c>
      <c r="B1393" s="3">
        <v>1.21327490084484</v>
      </c>
      <c r="C1393" s="3">
        <v>36646.775672037496</v>
      </c>
      <c r="D1393" s="3">
        <v>637.23416210675396</v>
      </c>
      <c r="E1393" s="3">
        <v>154397.63511536099</v>
      </c>
      <c r="F1393" s="3">
        <v>248122.387020936</v>
      </c>
      <c r="G1393" s="3">
        <v>2520.9671412063799</v>
      </c>
      <c r="H1393" s="3">
        <v>84441.764045150805</v>
      </c>
      <c r="I1393" s="3">
        <v>350.26487137879099</v>
      </c>
      <c r="J1393" s="3">
        <v>43.603706435419198</v>
      </c>
      <c r="K1393" s="3">
        <v>3032.4970037542698</v>
      </c>
      <c r="L1393" s="3">
        <v>15.7189140060214</v>
      </c>
      <c r="M1393" s="3">
        <v>946.15936144479394</v>
      </c>
      <c r="N1393" s="3">
        <v>120.13649449860399</v>
      </c>
    </row>
    <row r="1394" spans="1:14">
      <c r="A1394" s="6">
        <v>3301.4455364012515</v>
      </c>
      <c r="B1394" s="3">
        <v>0.46281341822718902</v>
      </c>
      <c r="C1394" s="3">
        <v>32332.907541099001</v>
      </c>
      <c r="D1394" s="3">
        <v>646.99796316091999</v>
      </c>
      <c r="E1394" s="3">
        <v>140238.64672106801</v>
      </c>
      <c r="F1394" s="3">
        <v>253346.74858870101</v>
      </c>
      <c r="G1394" s="3">
        <v>2500.7051813835301</v>
      </c>
      <c r="H1394" s="3">
        <v>99933.379903624402</v>
      </c>
      <c r="I1394" s="3">
        <v>375.94465740296801</v>
      </c>
      <c r="J1394" s="3">
        <v>44.677564349641102</v>
      </c>
      <c r="K1394" s="3">
        <v>2642.1750215925899</v>
      </c>
      <c r="L1394" s="3">
        <v>20.833639797023</v>
      </c>
      <c r="M1394" s="3">
        <v>1086.25679350976</v>
      </c>
      <c r="N1394" s="3">
        <v>129.74497767751899</v>
      </c>
    </row>
    <row r="1395" spans="1:14">
      <c r="A1395" s="6">
        <v>3303.8252880231848</v>
      </c>
      <c r="B1395" s="3">
        <v>1.85839367514372</v>
      </c>
      <c r="C1395" s="3">
        <v>34587.643347445897</v>
      </c>
      <c r="D1395" s="3">
        <v>693.90313264849499</v>
      </c>
      <c r="E1395" s="3">
        <v>149222.83648125399</v>
      </c>
      <c r="F1395" s="3">
        <v>248522.206184129</v>
      </c>
      <c r="G1395" s="3">
        <v>2486.3132429347202</v>
      </c>
      <c r="H1395" s="3">
        <v>93043.9771534131</v>
      </c>
      <c r="I1395" s="3">
        <v>376.69252573905601</v>
      </c>
      <c r="J1395" s="3">
        <v>64.470248325747406</v>
      </c>
      <c r="K1395" s="3">
        <v>2697.13672832167</v>
      </c>
      <c r="L1395" s="3">
        <v>16.835189198796101</v>
      </c>
      <c r="M1395" s="3">
        <v>926.39029502394999</v>
      </c>
      <c r="N1395" s="3">
        <v>111.484194335399</v>
      </c>
    </row>
    <row r="1396" spans="1:14">
      <c r="A1396" s="6">
        <v>3306.2008986106175</v>
      </c>
      <c r="B1396" s="3">
        <v>1.13753353503864</v>
      </c>
      <c r="C1396" s="3">
        <v>31452.7876733214</v>
      </c>
      <c r="D1396" s="3">
        <v>591.45725043096604</v>
      </c>
      <c r="E1396" s="3">
        <v>147801.02319341901</v>
      </c>
      <c r="F1396" s="3">
        <v>252590.813582931</v>
      </c>
      <c r="G1396" s="3">
        <v>2569.39377978722</v>
      </c>
      <c r="H1396" s="3">
        <v>91739.492476265106</v>
      </c>
      <c r="I1396" s="3">
        <v>404.16832780288001</v>
      </c>
      <c r="J1396" s="3">
        <v>45.1857218108455</v>
      </c>
      <c r="K1396" s="3">
        <v>2713.55123768058</v>
      </c>
      <c r="L1396" s="3">
        <v>19.272588732423198</v>
      </c>
      <c r="M1396" s="3">
        <v>967.36019131191904</v>
      </c>
      <c r="N1396" s="3">
        <v>121.36564506751201</v>
      </c>
    </row>
    <row r="1397" spans="1:14">
      <c r="A1397" s="6">
        <v>3308.5806502325545</v>
      </c>
      <c r="B1397" s="3">
        <v>3.1830369879041802</v>
      </c>
      <c r="C1397" s="3">
        <v>29308.579015483501</v>
      </c>
      <c r="D1397" s="3">
        <v>527.50831536026203</v>
      </c>
      <c r="E1397" s="3">
        <v>137576.13289928099</v>
      </c>
      <c r="F1397" s="3">
        <v>267535.55727264698</v>
      </c>
      <c r="G1397" s="3">
        <v>2228.0291780661501</v>
      </c>
      <c r="H1397" s="3">
        <v>85713.549332601193</v>
      </c>
      <c r="I1397" s="3">
        <v>337.84056811447601</v>
      </c>
      <c r="J1397" s="3">
        <v>42.935509614885902</v>
      </c>
      <c r="K1397" s="3">
        <v>2353.9378205001199</v>
      </c>
      <c r="L1397" s="3">
        <v>15.465000740693799</v>
      </c>
      <c r="M1397" s="3">
        <v>794.13555326461699</v>
      </c>
      <c r="N1397" s="3">
        <v>92.796277915025797</v>
      </c>
    </row>
    <row r="1398" spans="1:14">
      <c r="A1398" s="6">
        <v>3310.9604047103744</v>
      </c>
      <c r="B1398" s="3">
        <v>0.78328873597479598</v>
      </c>
      <c r="C1398" s="3">
        <v>33911.106153667301</v>
      </c>
      <c r="D1398" s="3">
        <v>674.07041768225497</v>
      </c>
      <c r="E1398" s="3">
        <v>147465.87328952301</v>
      </c>
      <c r="F1398" s="3">
        <v>251099.08526278101</v>
      </c>
      <c r="G1398" s="3">
        <v>2574.8945237713901</v>
      </c>
      <c r="H1398" s="3">
        <v>91992.387227399406</v>
      </c>
      <c r="I1398" s="3">
        <v>388.32421306144698</v>
      </c>
      <c r="J1398" s="3">
        <v>42.433580333775097</v>
      </c>
      <c r="K1398" s="3">
        <v>2772.9777363927901</v>
      </c>
      <c r="L1398" s="3">
        <v>17.251760244875602</v>
      </c>
      <c r="M1398" s="3">
        <v>926.71999763773397</v>
      </c>
      <c r="N1398" s="3">
        <v>137.71042179335299</v>
      </c>
    </row>
    <row r="1399" spans="1:14">
      <c r="A1399" s="6">
        <v>3313.3360124419205</v>
      </c>
      <c r="B1399" s="3">
        <v>2.8287292580116099</v>
      </c>
      <c r="C1399" s="3">
        <v>30139.973987079899</v>
      </c>
      <c r="D1399" s="3">
        <v>597.51028845701796</v>
      </c>
      <c r="E1399" s="3">
        <v>132757.926518742</v>
      </c>
      <c r="F1399" s="3">
        <v>271131.61435089097</v>
      </c>
      <c r="G1399" s="3">
        <v>2434.1639055567798</v>
      </c>
      <c r="H1399" s="3">
        <v>85244.464883816894</v>
      </c>
      <c r="I1399" s="3">
        <v>337.35285412021602</v>
      </c>
      <c r="J1399" s="3">
        <v>46.621869845498097</v>
      </c>
      <c r="K1399" s="3">
        <v>2695.2837505574298</v>
      </c>
      <c r="L1399" s="3">
        <v>12.600965890104099</v>
      </c>
      <c r="M1399" s="3">
        <v>903.01581813292</v>
      </c>
      <c r="N1399" s="3">
        <v>105.64265261893</v>
      </c>
    </row>
    <row r="1400" spans="1:14">
      <c r="A1400" s="6">
        <v>3315.7157669197404</v>
      </c>
      <c r="B1400" s="3">
        <v>0.460879344441397</v>
      </c>
      <c r="C1400" s="3">
        <v>31763.670696861798</v>
      </c>
      <c r="D1400" s="3">
        <v>675.30444053961605</v>
      </c>
      <c r="E1400" s="3">
        <v>147403.59210576801</v>
      </c>
      <c r="F1400" s="3">
        <v>253633.378723175</v>
      </c>
      <c r="G1400" s="3">
        <v>2577.4049214259198</v>
      </c>
      <c r="H1400" s="3">
        <v>90015.147877142896</v>
      </c>
      <c r="I1400" s="3">
        <v>397.37039835342</v>
      </c>
      <c r="J1400" s="3">
        <v>38.637704146295697</v>
      </c>
      <c r="K1400" s="3">
        <v>3022.6437896177699</v>
      </c>
      <c r="L1400" s="3">
        <v>15.820612308260801</v>
      </c>
      <c r="M1400" s="3">
        <v>962.93496687986203</v>
      </c>
      <c r="N1400" s="3">
        <v>120.15433193009299</v>
      </c>
    </row>
    <row r="1401" spans="1:14">
      <c r="A1401" s="6">
        <v>3318.0955185416774</v>
      </c>
      <c r="B1401" s="3">
        <v>-1.98049223897513</v>
      </c>
      <c r="C1401" s="3">
        <v>34766.778357785799</v>
      </c>
      <c r="D1401" s="3">
        <v>552.30507868386098</v>
      </c>
      <c r="E1401" s="3">
        <v>148186.661026955</v>
      </c>
      <c r="F1401" s="3">
        <v>251428.70650585301</v>
      </c>
      <c r="G1401" s="3">
        <v>2570.8811885620898</v>
      </c>
      <c r="H1401" s="3">
        <v>90182.743297280904</v>
      </c>
      <c r="I1401" s="3">
        <v>400.31393374738502</v>
      </c>
      <c r="J1401" s="3">
        <v>39.192637512851299</v>
      </c>
      <c r="K1401" s="3">
        <v>2474.2562091866498</v>
      </c>
      <c r="L1401" s="3">
        <v>13.8552811740956</v>
      </c>
      <c r="M1401" s="3">
        <v>864.64332572747605</v>
      </c>
      <c r="N1401" s="3">
        <v>111.22637089726</v>
      </c>
    </row>
    <row r="1402" spans="1:14">
      <c r="A1402" s="6">
        <v>3320.4752701636148</v>
      </c>
      <c r="B1402" s="3">
        <v>4.3570471524088603</v>
      </c>
      <c r="C1402" s="3">
        <v>35316.476772144997</v>
      </c>
      <c r="D1402" s="3">
        <v>676.74164890360498</v>
      </c>
      <c r="E1402" s="3">
        <v>152121.27584319399</v>
      </c>
      <c r="F1402" s="3">
        <v>243493.22802239101</v>
      </c>
      <c r="G1402" s="3">
        <v>2606.3034298907601</v>
      </c>
      <c r="H1402" s="3">
        <v>95381.135684391804</v>
      </c>
      <c r="I1402" s="3">
        <v>365.83406750602001</v>
      </c>
      <c r="J1402" s="3">
        <v>56.967600049479501</v>
      </c>
      <c r="K1402" s="3">
        <v>3354.4921904498501</v>
      </c>
      <c r="L1402" s="3">
        <v>14.4717578547203</v>
      </c>
      <c r="M1402" s="3">
        <v>1000.84405339264</v>
      </c>
      <c r="N1402" s="3">
        <v>116.131235848247</v>
      </c>
    </row>
    <row r="1403" spans="1:14">
      <c r="A1403" s="6">
        <v>3322.8508807510434</v>
      </c>
      <c r="B1403" s="3">
        <v>1.78681630767764</v>
      </c>
      <c r="C1403" s="3">
        <v>33605.693314856799</v>
      </c>
      <c r="D1403" s="3">
        <v>677.79600249457599</v>
      </c>
      <c r="E1403" s="3">
        <v>158120.48537482999</v>
      </c>
      <c r="F1403" s="3">
        <v>242515.269170182</v>
      </c>
      <c r="G1403" s="3">
        <v>2515.7971945681002</v>
      </c>
      <c r="H1403" s="3">
        <v>91203.115386642297</v>
      </c>
      <c r="I1403" s="3">
        <v>408.56729517974497</v>
      </c>
      <c r="J1403" s="3">
        <v>50.0293443614433</v>
      </c>
      <c r="K1403" s="3">
        <v>2619.78924435926</v>
      </c>
      <c r="L1403" s="3">
        <v>12.4095245894881</v>
      </c>
      <c r="M1403" s="3">
        <v>915.74130688491198</v>
      </c>
      <c r="N1403" s="3">
        <v>123.148621598891</v>
      </c>
    </row>
    <row r="1404" spans="1:14">
      <c r="A1404" s="6">
        <v>3325.2306323729804</v>
      </c>
      <c r="B1404" s="3">
        <v>-0.27207661702318597</v>
      </c>
      <c r="C1404" s="3">
        <v>33158.924337689103</v>
      </c>
      <c r="D1404" s="3">
        <v>652.60074670268602</v>
      </c>
      <c r="E1404" s="3">
        <v>150252.30088939299</v>
      </c>
      <c r="F1404" s="3">
        <v>252590.30980049499</v>
      </c>
      <c r="G1404" s="3">
        <v>2626.4498790882899</v>
      </c>
      <c r="H1404" s="3">
        <v>86924.860827170007</v>
      </c>
      <c r="I1404" s="3">
        <v>396.42330755063801</v>
      </c>
      <c r="J1404" s="3">
        <v>45.051522704847102</v>
      </c>
      <c r="K1404" s="3">
        <v>2499.77632445566</v>
      </c>
      <c r="L1404" s="3">
        <v>14.2526187892461</v>
      </c>
      <c r="M1404" s="3">
        <v>939.45434842565203</v>
      </c>
      <c r="N1404" s="3">
        <v>91.503125942449799</v>
      </c>
    </row>
    <row r="1405" spans="1:14">
      <c r="A1405" s="6">
        <v>3327.6103878027643</v>
      </c>
      <c r="B1405" s="3">
        <v>3.3112434613541999</v>
      </c>
      <c r="C1405" s="3">
        <v>31863.635853629999</v>
      </c>
      <c r="D1405" s="3">
        <v>650.66216923831405</v>
      </c>
      <c r="E1405" s="3">
        <v>142075.30754156999</v>
      </c>
      <c r="F1405" s="3">
        <v>260197.26353963601</v>
      </c>
      <c r="G1405" s="3">
        <v>2430.7190285386901</v>
      </c>
      <c r="H1405" s="3">
        <v>87379.793727958706</v>
      </c>
      <c r="I1405" s="3">
        <v>338.04432780758299</v>
      </c>
      <c r="J1405" s="3">
        <v>35.600136155201199</v>
      </c>
      <c r="K1405" s="3">
        <v>3016.8854024424199</v>
      </c>
      <c r="L1405" s="3">
        <v>12.793320376957199</v>
      </c>
      <c r="M1405" s="3">
        <v>890.87098554274098</v>
      </c>
      <c r="N1405" s="3">
        <v>109.914191606313</v>
      </c>
    </row>
    <row r="1406" spans="1:14">
      <c r="A1406" s="6">
        <v>3329.9862382846059</v>
      </c>
      <c r="B1406" s="3">
        <v>0.681993868396926</v>
      </c>
      <c r="C1406" s="3">
        <v>32226.285939792699</v>
      </c>
      <c r="D1406" s="3">
        <v>567.24769908030498</v>
      </c>
      <c r="E1406" s="3">
        <v>152188.73232973201</v>
      </c>
      <c r="F1406" s="3">
        <v>243822.611300132</v>
      </c>
      <c r="G1406" s="3">
        <v>2632.2960492621801</v>
      </c>
      <c r="H1406" s="3">
        <v>98201.238483749301</v>
      </c>
      <c r="I1406" s="3">
        <v>381.37709769281599</v>
      </c>
      <c r="J1406" s="3">
        <v>43.032202278015099</v>
      </c>
      <c r="K1406" s="3">
        <v>3009.8167479876502</v>
      </c>
      <c r="L1406" s="3">
        <v>19.9121603488787</v>
      </c>
      <c r="M1406" s="3">
        <v>987.11996282083396</v>
      </c>
      <c r="N1406" s="3">
        <v>107.64998659012799</v>
      </c>
    </row>
    <row r="1407" spans="1:14">
      <c r="A1407" s="6">
        <v>3332.3657500121303</v>
      </c>
      <c r="B1407" s="3">
        <v>1.973761743736</v>
      </c>
      <c r="C1407" s="3">
        <v>34068.164155814302</v>
      </c>
      <c r="D1407" s="3">
        <v>662.69685780663997</v>
      </c>
      <c r="E1407" s="3">
        <v>164689.947480862</v>
      </c>
      <c r="F1407" s="3">
        <v>231686.104437211</v>
      </c>
      <c r="G1407" s="3">
        <v>2375.0336545079999</v>
      </c>
      <c r="H1407" s="3">
        <v>98102.003183059904</v>
      </c>
      <c r="I1407" s="3">
        <v>498.10921681677701</v>
      </c>
      <c r="J1407" s="3">
        <v>50.723140796089702</v>
      </c>
      <c r="K1407" s="3">
        <v>3015.0386785166802</v>
      </c>
      <c r="L1407" s="3">
        <v>14.233237739274101</v>
      </c>
      <c r="M1407" s="3">
        <v>932.75279328565</v>
      </c>
      <c r="N1407" s="3">
        <v>115.30184223627499</v>
      </c>
    </row>
    <row r="1408" spans="1:14">
      <c r="A1408" s="6">
        <v>3334.7455016340673</v>
      </c>
      <c r="B1408" s="3">
        <v>1.6118490703088799</v>
      </c>
      <c r="C1408" s="3">
        <v>33900.4108760823</v>
      </c>
      <c r="D1408" s="3">
        <v>581.22118311446695</v>
      </c>
      <c r="E1408" s="3">
        <v>161857.93533874099</v>
      </c>
      <c r="F1408" s="3">
        <v>240779.45122958001</v>
      </c>
      <c r="G1408" s="3">
        <v>2546.8447234033201</v>
      </c>
      <c r="H1408" s="3">
        <v>88137.882904061596</v>
      </c>
      <c r="I1408" s="3">
        <v>408.94203504605503</v>
      </c>
      <c r="J1408" s="3">
        <v>41.824452146221702</v>
      </c>
      <c r="K1408" s="3">
        <v>3088.2072200008702</v>
      </c>
      <c r="L1408" s="3">
        <v>20.078506624015301</v>
      </c>
      <c r="M1408" s="3">
        <v>972.15399786402895</v>
      </c>
      <c r="N1408" s="3">
        <v>120.953191348959</v>
      </c>
    </row>
    <row r="1409" spans="1:14">
      <c r="A1409" s="6">
        <v>3337.1213559237594</v>
      </c>
      <c r="B1409" s="3">
        <v>1.5274107559137799</v>
      </c>
      <c r="C1409" s="3">
        <v>35261.998406053099</v>
      </c>
      <c r="D1409" s="3">
        <v>625.15996446249801</v>
      </c>
      <c r="E1409" s="3">
        <v>151198.607391094</v>
      </c>
      <c r="F1409" s="3">
        <v>248440.020173044</v>
      </c>
      <c r="G1409" s="3">
        <v>2430.6263956028602</v>
      </c>
      <c r="H1409" s="3">
        <v>90139.876689358105</v>
      </c>
      <c r="I1409" s="3">
        <v>383.56268096109602</v>
      </c>
      <c r="J1409" s="3">
        <v>45.173658797609299</v>
      </c>
      <c r="K1409" s="3">
        <v>2580.2992586396199</v>
      </c>
      <c r="L1409" s="3">
        <v>16.5060896164836</v>
      </c>
      <c r="M1409" s="3">
        <v>877.41871233386496</v>
      </c>
      <c r="N1409" s="3">
        <v>112.379434819192</v>
      </c>
    </row>
    <row r="1410" spans="1:14">
      <c r="A1410" s="6">
        <v>3339.5011065937329</v>
      </c>
      <c r="B1410" s="3">
        <v>1.2907536824246499</v>
      </c>
      <c r="C1410" s="3">
        <v>32862.1734376514</v>
      </c>
      <c r="D1410" s="3">
        <v>574.97042966462902</v>
      </c>
      <c r="E1410" s="3">
        <v>128418.58423183901</v>
      </c>
      <c r="F1410" s="3">
        <v>277420.030404419</v>
      </c>
      <c r="G1410" s="3">
        <v>2244.5649546284899</v>
      </c>
      <c r="H1410" s="3">
        <v>79173.628938152702</v>
      </c>
      <c r="I1410" s="3">
        <v>346.31751176815499</v>
      </c>
      <c r="J1410" s="3">
        <v>32.6235107367973</v>
      </c>
      <c r="K1410" s="3">
        <v>2643.9232831606801</v>
      </c>
      <c r="L1410" s="3">
        <v>15.5831972249218</v>
      </c>
      <c r="M1410" s="3">
        <v>815.26826293489398</v>
      </c>
      <c r="N1410" s="3">
        <v>113.830454863591</v>
      </c>
    </row>
    <row r="1411" spans="1:14">
      <c r="A1411" s="6">
        <v>3341.8806145134067</v>
      </c>
      <c r="B1411" s="3">
        <v>1.4344569177498201</v>
      </c>
      <c r="C1411" s="3">
        <v>33267.056184788897</v>
      </c>
      <c r="D1411" s="3">
        <v>582.64949525627605</v>
      </c>
      <c r="E1411" s="3">
        <v>147363.68892437001</v>
      </c>
      <c r="F1411" s="3">
        <v>256373.70261567301</v>
      </c>
      <c r="G1411" s="3">
        <v>2552.16063471593</v>
      </c>
      <c r="H1411" s="3">
        <v>84595.498468885795</v>
      </c>
      <c r="I1411" s="3">
        <v>337.92701374828101</v>
      </c>
      <c r="J1411" s="3">
        <v>51.132307149347703</v>
      </c>
      <c r="K1411" s="3">
        <v>3004.0945310709199</v>
      </c>
      <c r="L1411" s="3">
        <v>17.322449160671201</v>
      </c>
      <c r="M1411" s="3">
        <v>1008.0690581018</v>
      </c>
      <c r="N1411" s="3">
        <v>123.03168538492601</v>
      </c>
    </row>
    <row r="1412" spans="1:14">
      <c r="A1412" s="6">
        <v>3344.2603661353432</v>
      </c>
      <c r="B1412" s="3">
        <v>1.2122688659313801</v>
      </c>
      <c r="C1412" s="3">
        <v>31769.3312470944</v>
      </c>
      <c r="D1412" s="3">
        <v>668.77698125347501</v>
      </c>
      <c r="E1412" s="3">
        <v>148705.98330694399</v>
      </c>
      <c r="F1412" s="3">
        <v>252232.01804284999</v>
      </c>
      <c r="G1412" s="3">
        <v>2477.4940062016199</v>
      </c>
      <c r="H1412" s="3">
        <v>90521.859332862296</v>
      </c>
      <c r="I1412" s="3">
        <v>395.77620504572201</v>
      </c>
      <c r="J1412" s="3">
        <v>48.8481623336124</v>
      </c>
      <c r="K1412" s="3">
        <v>3066.5750509857598</v>
      </c>
      <c r="L1412" s="3">
        <v>14.491503756180499</v>
      </c>
      <c r="M1412" s="3">
        <v>887.00560682709499</v>
      </c>
      <c r="N1412" s="3">
        <v>97.345048651382101</v>
      </c>
    </row>
    <row r="1413" spans="1:14">
      <c r="A1413" s="6">
        <v>3346.6362204250358</v>
      </c>
      <c r="B1413" s="3">
        <v>9.0206973491692696E-2</v>
      </c>
      <c r="C1413" s="3">
        <v>31626.974861577</v>
      </c>
      <c r="D1413" s="3">
        <v>619.77672770872596</v>
      </c>
      <c r="E1413" s="3">
        <v>151443.697182615</v>
      </c>
      <c r="F1413" s="3">
        <v>251843.786126155</v>
      </c>
      <c r="G1413" s="3">
        <v>2548.7370455546302</v>
      </c>
      <c r="H1413" s="3">
        <v>87718.861607597893</v>
      </c>
      <c r="I1413" s="3">
        <v>398.06673269503898</v>
      </c>
      <c r="J1413" s="3">
        <v>36.681593426643701</v>
      </c>
      <c r="K1413" s="3">
        <v>2792.4777315015299</v>
      </c>
      <c r="L1413" s="3">
        <v>15.1724160705873</v>
      </c>
      <c r="M1413" s="3">
        <v>970.310891172683</v>
      </c>
      <c r="N1413" s="3">
        <v>128.365083872463</v>
      </c>
    </row>
    <row r="1414" spans="1:14">
      <c r="A1414" s="6">
        <v>3349.0159758548193</v>
      </c>
      <c r="B1414" s="3">
        <v>2.4511087393917901</v>
      </c>
      <c r="C1414" s="3">
        <v>37029.582537106398</v>
      </c>
      <c r="D1414" s="3">
        <v>667.99632536860895</v>
      </c>
      <c r="E1414" s="3">
        <v>152269.26918567199</v>
      </c>
      <c r="F1414" s="3">
        <v>240790.802705368</v>
      </c>
      <c r="G1414" s="3">
        <v>2576.8861002904</v>
      </c>
      <c r="H1414" s="3">
        <v>97061.239416382698</v>
      </c>
      <c r="I1414" s="3">
        <v>434.57687451247699</v>
      </c>
      <c r="J1414" s="3">
        <v>41.915928383564697</v>
      </c>
      <c r="K1414" s="3">
        <v>4075.14703994826</v>
      </c>
      <c r="L1414" s="3">
        <v>17.376601363381599</v>
      </c>
      <c r="M1414" s="3">
        <v>887.50406992837804</v>
      </c>
      <c r="N1414" s="3">
        <v>119.55206068021801</v>
      </c>
    </row>
    <row r="1415" spans="1:14">
      <c r="A1415" s="6">
        <v>3351.3957274767522</v>
      </c>
      <c r="B1415" s="3">
        <v>2.1207083184514302</v>
      </c>
      <c r="C1415" s="3">
        <v>33304.562745920899</v>
      </c>
      <c r="D1415" s="3">
        <v>604.47547579799902</v>
      </c>
      <c r="E1415" s="3">
        <v>147500.330895475</v>
      </c>
      <c r="F1415" s="3">
        <v>254136.72991997999</v>
      </c>
      <c r="G1415" s="3">
        <v>2476.1731875668502</v>
      </c>
      <c r="H1415" s="3">
        <v>88086.938998713696</v>
      </c>
      <c r="I1415" s="3">
        <v>332.67240410463398</v>
      </c>
      <c r="J1415" s="3">
        <v>40.884272073638797</v>
      </c>
      <c r="K1415" s="3">
        <v>2818.6955911171699</v>
      </c>
      <c r="L1415" s="3">
        <v>15.7877491636955</v>
      </c>
      <c r="M1415" s="3">
        <v>927.48971654703303</v>
      </c>
      <c r="N1415" s="3">
        <v>125.95291974934401</v>
      </c>
    </row>
    <row r="1416" spans="1:14">
      <c r="A1416" s="6">
        <v>3353.7713380641853</v>
      </c>
      <c r="B1416" s="3">
        <v>2.3573455197684701</v>
      </c>
      <c r="C1416" s="3">
        <v>32608.0305911656</v>
      </c>
      <c r="D1416" s="3">
        <v>579.35129812634398</v>
      </c>
      <c r="E1416" s="3">
        <v>148711.55359507701</v>
      </c>
      <c r="F1416" s="3">
        <v>251904.007721092</v>
      </c>
      <c r="G1416" s="3">
        <v>2288.98186452357</v>
      </c>
      <c r="H1416" s="3">
        <v>90901.837849136195</v>
      </c>
      <c r="I1416" s="3">
        <v>374.955704995573</v>
      </c>
      <c r="J1416" s="3">
        <v>41.745852137078202</v>
      </c>
      <c r="K1416" s="3">
        <v>2634.5910727228502</v>
      </c>
      <c r="L1416" s="3">
        <v>14.955654157558699</v>
      </c>
      <c r="M1416" s="3">
        <v>868.00127973841199</v>
      </c>
      <c r="N1416" s="3">
        <v>118.350491499847</v>
      </c>
    </row>
    <row r="1417" spans="1:14">
      <c r="A1417" s="6">
        <v>3356.1510896861182</v>
      </c>
      <c r="B1417" s="3">
        <v>3.4480005321106</v>
      </c>
      <c r="C1417" s="3">
        <v>35184.237195282702</v>
      </c>
      <c r="D1417" s="3">
        <v>634.74941832296304</v>
      </c>
      <c r="E1417" s="3">
        <v>150471.16931638401</v>
      </c>
      <c r="F1417" s="3">
        <v>244879.98000035799</v>
      </c>
      <c r="G1417" s="3">
        <v>2549.2330324110198</v>
      </c>
      <c r="H1417" s="3">
        <v>95529.821593681903</v>
      </c>
      <c r="I1417" s="3">
        <v>486.088161577167</v>
      </c>
      <c r="J1417" s="3">
        <v>41.407949549639497</v>
      </c>
      <c r="K1417" s="3">
        <v>3366.2747057296201</v>
      </c>
      <c r="L1417" s="3">
        <v>17.7542931841352</v>
      </c>
      <c r="M1417" s="3">
        <v>1023.28514610958</v>
      </c>
      <c r="N1417" s="3">
        <v>147.71041835371</v>
      </c>
    </row>
    <row r="1418" spans="1:14">
      <c r="A1418" s="6">
        <v>3358.5308413080556</v>
      </c>
      <c r="B1418" s="3">
        <v>-0.78184244390211299</v>
      </c>
      <c r="C1418" s="3">
        <v>32171.883033917002</v>
      </c>
      <c r="D1418" s="3">
        <v>658.56802010413799</v>
      </c>
      <c r="E1418" s="3">
        <v>145244.230509513</v>
      </c>
      <c r="F1418" s="3">
        <v>250589.993509108</v>
      </c>
      <c r="G1418" s="3">
        <v>2507.3580848572501</v>
      </c>
      <c r="H1418" s="3">
        <v>97765.428950289905</v>
      </c>
      <c r="I1418" s="3">
        <v>354.003739427494</v>
      </c>
      <c r="J1418" s="3">
        <v>44.007607133782699</v>
      </c>
      <c r="K1418" s="3">
        <v>2533.6378653756401</v>
      </c>
      <c r="L1418" s="3">
        <v>18.2061248427717</v>
      </c>
      <c r="M1418" s="3">
        <v>952.37196007746502</v>
      </c>
      <c r="N1418" s="3">
        <v>133.76783956265999</v>
      </c>
    </row>
    <row r="1419" spans="1:14">
      <c r="A1419" s="6">
        <v>3360.9105919780286</v>
      </c>
      <c r="B1419" s="3">
        <v>1.8681852726038199</v>
      </c>
      <c r="C1419" s="3">
        <v>31169.111540500598</v>
      </c>
      <c r="D1419" s="3">
        <v>568.567445957117</v>
      </c>
      <c r="E1419" s="3">
        <v>145151.995971333</v>
      </c>
      <c r="F1419" s="3">
        <v>256334.14458611401</v>
      </c>
      <c r="G1419" s="3">
        <v>2424.66727029398</v>
      </c>
      <c r="H1419" s="3">
        <v>90406.770168525894</v>
      </c>
      <c r="I1419" s="3">
        <v>367.28823109485802</v>
      </c>
      <c r="J1419" s="3">
        <v>42.712384558652602</v>
      </c>
      <c r="K1419" s="3">
        <v>2438.97002910429</v>
      </c>
      <c r="L1419" s="3">
        <v>13.8832549237093</v>
      </c>
      <c r="M1419" s="3">
        <v>890.77554995303899</v>
      </c>
      <c r="N1419" s="3">
        <v>94.591690076588307</v>
      </c>
    </row>
    <row r="1420" spans="1:14">
      <c r="A1420" s="6">
        <v>3363.2862035174212</v>
      </c>
      <c r="B1420" s="3">
        <v>1.8664068353763801</v>
      </c>
      <c r="C1420" s="3">
        <v>34505.139686815703</v>
      </c>
      <c r="D1420" s="3">
        <v>588.958306748876</v>
      </c>
      <c r="E1420" s="3">
        <v>144248.04387922399</v>
      </c>
      <c r="F1420" s="3">
        <v>251058.974639983</v>
      </c>
      <c r="G1420" s="3">
        <v>2558.2858044366399</v>
      </c>
      <c r="H1420" s="3">
        <v>95629.937497252904</v>
      </c>
      <c r="I1420" s="3">
        <v>444.73015869494202</v>
      </c>
      <c r="J1420" s="3">
        <v>43.468601643677502</v>
      </c>
      <c r="K1420" s="3">
        <v>3051.1181488677298</v>
      </c>
      <c r="L1420" s="3">
        <v>13.649632651011601</v>
      </c>
      <c r="M1420" s="3">
        <v>927.90181363139402</v>
      </c>
      <c r="N1420" s="3">
        <v>123.362849520334</v>
      </c>
    </row>
    <row r="1421" spans="1:14">
      <c r="A1421" s="6">
        <v>3365.6659541873946</v>
      </c>
      <c r="B1421" s="3">
        <v>3.2672633506556501</v>
      </c>
      <c r="C1421" s="3">
        <v>32743.511891765</v>
      </c>
      <c r="D1421" s="3">
        <v>670.53150074408302</v>
      </c>
      <c r="E1421" s="3">
        <v>149469.88349701001</v>
      </c>
      <c r="F1421" s="3">
        <v>247411.12232764799</v>
      </c>
      <c r="G1421" s="3">
        <v>2332.8998587615001</v>
      </c>
      <c r="H1421" s="3">
        <v>96190.841037898499</v>
      </c>
      <c r="I1421" s="3">
        <v>389.57739604561999</v>
      </c>
      <c r="J1421" s="3">
        <v>48.073030662326801</v>
      </c>
      <c r="K1421" s="3">
        <v>2800.8617154380499</v>
      </c>
      <c r="L1421" s="3">
        <v>15.1633873253978</v>
      </c>
      <c r="M1421" s="3">
        <v>990.74293312423003</v>
      </c>
      <c r="N1421" s="3">
        <v>116.563836591221</v>
      </c>
    </row>
    <row r="1422" spans="1:14">
      <c r="A1422" s="6">
        <v>3368.0457096171785</v>
      </c>
      <c r="B1422" s="3">
        <v>1.1979873362762701</v>
      </c>
      <c r="C1422" s="3">
        <v>37065.345349616997</v>
      </c>
      <c r="D1422" s="3">
        <v>726.59317565458502</v>
      </c>
      <c r="E1422" s="3">
        <v>157041.11876468899</v>
      </c>
      <c r="F1422" s="3">
        <v>238835.73902054099</v>
      </c>
      <c r="G1422" s="3">
        <v>2778.4874204485</v>
      </c>
      <c r="H1422" s="3">
        <v>94633.109265586405</v>
      </c>
      <c r="I1422" s="3">
        <v>397.01718702032701</v>
      </c>
      <c r="J1422" s="3">
        <v>43.384528164207197</v>
      </c>
      <c r="K1422" s="3">
        <v>2596.57453803305</v>
      </c>
      <c r="L1422" s="3">
        <v>17.3120110808464</v>
      </c>
      <c r="M1422" s="3">
        <v>999.27847119561898</v>
      </c>
      <c r="N1422" s="3">
        <v>127.729773291249</v>
      </c>
    </row>
    <row r="1423" spans="1:14">
      <c r="A1423" s="6">
        <v>3370.4213163967643</v>
      </c>
      <c r="B1423" s="3">
        <v>9.1497355262818894E-2</v>
      </c>
      <c r="C1423" s="3">
        <v>31334.951008691001</v>
      </c>
      <c r="D1423" s="3">
        <v>606.01981340873397</v>
      </c>
      <c r="E1423" s="3">
        <v>145264.575901784</v>
      </c>
      <c r="F1423" s="3">
        <v>254307.84810049899</v>
      </c>
      <c r="G1423" s="3">
        <v>2374.5113086133201</v>
      </c>
      <c r="H1423" s="3">
        <v>92743.158590526102</v>
      </c>
      <c r="I1423" s="3">
        <v>371.115051866692</v>
      </c>
      <c r="J1423" s="3">
        <v>34.1809504700432</v>
      </c>
      <c r="K1423" s="3">
        <v>3013.36951492046</v>
      </c>
      <c r="L1423" s="3">
        <v>12.928132084217699</v>
      </c>
      <c r="M1423" s="3">
        <v>799.48953307631598</v>
      </c>
      <c r="N1423" s="3">
        <v>100.45380302739601</v>
      </c>
    </row>
    <row r="1424" spans="1:14">
      <c r="A1424" s="6">
        <v>3372.8010718265482</v>
      </c>
      <c r="B1424" s="3">
        <v>1.3790444885734801</v>
      </c>
      <c r="C1424" s="3">
        <v>33644.875877327599</v>
      </c>
      <c r="D1424" s="3">
        <v>657.16176346588395</v>
      </c>
      <c r="E1424" s="3">
        <v>143502.02367827899</v>
      </c>
      <c r="F1424" s="3">
        <v>252542.18176273501</v>
      </c>
      <c r="G1424" s="3">
        <v>2255.5978733410402</v>
      </c>
      <c r="H1424" s="3">
        <v>95642.117878881094</v>
      </c>
      <c r="I1424" s="3">
        <v>384.08137032841603</v>
      </c>
      <c r="J1424" s="3">
        <v>45.724483321544398</v>
      </c>
      <c r="K1424" s="3">
        <v>2779.9896970498398</v>
      </c>
      <c r="L1424" s="3">
        <v>18.070442818581199</v>
      </c>
      <c r="M1424" s="3">
        <v>994.53060470034904</v>
      </c>
      <c r="N1424" s="3">
        <v>118.325179907682</v>
      </c>
    </row>
    <row r="1425" spans="1:14">
      <c r="A1425" s="6">
        <v>3375.1808234484815</v>
      </c>
      <c r="B1425" s="3">
        <v>2.6954505921775902</v>
      </c>
      <c r="C1425" s="3">
        <v>36662.263824413101</v>
      </c>
      <c r="D1425" s="3">
        <v>709.66490180696701</v>
      </c>
      <c r="E1425" s="3">
        <v>160596.05540340199</v>
      </c>
      <c r="F1425" s="3">
        <v>237678.597490616</v>
      </c>
      <c r="G1425" s="3">
        <v>2732.0765267168299</v>
      </c>
      <c r="H1425" s="3">
        <v>91599.059435125397</v>
      </c>
      <c r="I1425" s="3">
        <v>425.17218678208701</v>
      </c>
      <c r="J1425" s="3">
        <v>56.035003290854803</v>
      </c>
      <c r="K1425" s="3">
        <v>3096.2586947178402</v>
      </c>
      <c r="L1425" s="3">
        <v>12.5419482267699</v>
      </c>
      <c r="M1425" s="3">
        <v>951.76740874060602</v>
      </c>
      <c r="N1425" s="3">
        <v>113.392039767363</v>
      </c>
    </row>
    <row r="1426" spans="1:14">
      <c r="A1426" s="6">
        <v>3377.5605750704185</v>
      </c>
      <c r="B1426" s="3">
        <v>1.84632749793111</v>
      </c>
      <c r="C1426" s="3">
        <v>33442.996062298997</v>
      </c>
      <c r="D1426" s="3">
        <v>637.02459658694602</v>
      </c>
      <c r="E1426" s="3">
        <v>151294.658311509</v>
      </c>
      <c r="F1426" s="3">
        <v>249944.377688543</v>
      </c>
      <c r="G1426" s="3">
        <v>2293.3744518388899</v>
      </c>
      <c r="H1426" s="3">
        <v>89387.222665447</v>
      </c>
      <c r="I1426" s="3">
        <v>360.704638651533</v>
      </c>
      <c r="J1426" s="3">
        <v>39.687201954118798</v>
      </c>
      <c r="K1426" s="3">
        <v>2861.1359993924402</v>
      </c>
      <c r="L1426" s="3">
        <v>18.487737091348301</v>
      </c>
      <c r="M1426" s="3">
        <v>828.49108075329696</v>
      </c>
      <c r="N1426" s="3">
        <v>103.009807377385</v>
      </c>
    </row>
    <row r="1427" spans="1:14">
      <c r="A1427" s="6">
        <v>3379.9361856578507</v>
      </c>
      <c r="B1427" s="3">
        <v>0.41230375732569202</v>
      </c>
      <c r="C1427" s="3">
        <v>36904.545538841303</v>
      </c>
      <c r="D1427" s="3">
        <v>736.96267605760704</v>
      </c>
      <c r="E1427" s="3">
        <v>147693.719747631</v>
      </c>
      <c r="F1427" s="3">
        <v>250682.07584469501</v>
      </c>
      <c r="G1427" s="3">
        <v>2539.40437947798</v>
      </c>
      <c r="H1427" s="3">
        <v>89686.968976205302</v>
      </c>
      <c r="I1427" s="3">
        <v>343.37602216003</v>
      </c>
      <c r="J1427" s="3">
        <v>42.581854948657202</v>
      </c>
      <c r="K1427" s="3">
        <v>2551.7854539425898</v>
      </c>
      <c r="L1427" s="3">
        <v>17.822870510260898</v>
      </c>
      <c r="M1427" s="3">
        <v>919.18166614442202</v>
      </c>
      <c r="N1427" s="3">
        <v>101.113716507756</v>
      </c>
    </row>
    <row r="1428" spans="1:14">
      <c r="A1428" s="6">
        <v>3382.3159372797841</v>
      </c>
      <c r="B1428" s="3">
        <v>0.49437591513561102</v>
      </c>
      <c r="C1428" s="3">
        <v>33792.429245717001</v>
      </c>
      <c r="D1428" s="3">
        <v>610.99895571270201</v>
      </c>
      <c r="E1428" s="3">
        <v>138642.302870788</v>
      </c>
      <c r="F1428" s="3">
        <v>263139.59733820899</v>
      </c>
      <c r="G1428" s="3">
        <v>2433.2029756177499</v>
      </c>
      <c r="H1428" s="3">
        <v>85811.655420138894</v>
      </c>
      <c r="I1428" s="3">
        <v>494.28929562060199</v>
      </c>
      <c r="J1428" s="3">
        <v>45.300382212330298</v>
      </c>
      <c r="K1428" s="3">
        <v>2672.39319164466</v>
      </c>
      <c r="L1428" s="3">
        <v>12.7152800406775</v>
      </c>
      <c r="M1428" s="3">
        <v>916.57730740571003</v>
      </c>
      <c r="N1428" s="3">
        <v>105.03878566137701</v>
      </c>
    </row>
    <row r="1429" spans="1:14">
      <c r="A1429" s="6">
        <v>3384.695692709568</v>
      </c>
      <c r="B1429" s="3">
        <v>3.0293889681744699</v>
      </c>
      <c r="C1429" s="3">
        <v>32385.510575402699</v>
      </c>
      <c r="D1429" s="3">
        <v>703.51667338193499</v>
      </c>
      <c r="E1429" s="3">
        <v>150915.23169517401</v>
      </c>
      <c r="F1429" s="3">
        <v>250791.52351898601</v>
      </c>
      <c r="G1429" s="3">
        <v>2465.8581538777798</v>
      </c>
      <c r="H1429" s="3">
        <v>89368.160916675304</v>
      </c>
      <c r="I1429" s="3">
        <v>397.63702252415499</v>
      </c>
      <c r="J1429" s="3">
        <v>47.229088998371203</v>
      </c>
      <c r="K1429" s="3">
        <v>2740.2291220846901</v>
      </c>
      <c r="L1429" s="3">
        <v>19.672972073627299</v>
      </c>
      <c r="M1429" s="3">
        <v>903.77653421172795</v>
      </c>
      <c r="N1429" s="3">
        <v>129.69093659663901</v>
      </c>
    </row>
    <row r="1430" spans="1:14">
      <c r="A1430" s="6">
        <v>3387.0715422394496</v>
      </c>
      <c r="B1430" s="3">
        <v>3.47239691600881</v>
      </c>
      <c r="C1430" s="3">
        <v>31665.9930521358</v>
      </c>
      <c r="D1430" s="3">
        <v>603.49226262440402</v>
      </c>
      <c r="E1430" s="3">
        <v>142904.90364468601</v>
      </c>
      <c r="F1430" s="3">
        <v>261613.243332755</v>
      </c>
      <c r="G1430" s="3">
        <v>2329.61236383406</v>
      </c>
      <c r="H1430" s="3">
        <v>84763.452472566496</v>
      </c>
      <c r="I1430" s="3">
        <v>379.41108114011303</v>
      </c>
      <c r="J1430" s="3">
        <v>41.022708143562603</v>
      </c>
      <c r="K1430" s="3">
        <v>2648.6192903802998</v>
      </c>
      <c r="L1430" s="3">
        <v>13.5027083888926</v>
      </c>
      <c r="M1430" s="3">
        <v>812.94052321013601</v>
      </c>
      <c r="N1430" s="3">
        <v>127.075356049747</v>
      </c>
    </row>
    <row r="1431" spans="1:14">
      <c r="A1431" s="6">
        <v>3389.4510549189376</v>
      </c>
      <c r="B1431" s="3">
        <v>-0.44205156320009198</v>
      </c>
      <c r="C1431" s="3">
        <v>31712.273721103498</v>
      </c>
      <c r="D1431" s="3">
        <v>601.47605121124104</v>
      </c>
      <c r="E1431" s="3">
        <v>134959.13193199501</v>
      </c>
      <c r="F1431" s="3">
        <v>269374.30924115097</v>
      </c>
      <c r="G1431" s="3">
        <v>2380.8239802460498</v>
      </c>
      <c r="H1431" s="3">
        <v>83552.385834416098</v>
      </c>
      <c r="I1431" s="3">
        <v>322.83594175709902</v>
      </c>
      <c r="J1431" s="3">
        <v>43.802806559184503</v>
      </c>
      <c r="K1431" s="3">
        <v>2695.2152625178001</v>
      </c>
      <c r="L1431" s="3">
        <v>16.313419222501601</v>
      </c>
      <c r="M1431" s="3">
        <v>852.91088241089597</v>
      </c>
      <c r="N1431" s="3">
        <v>101.90849621117501</v>
      </c>
    </row>
    <row r="1432" spans="1:14">
      <c r="A1432" s="6">
        <v>3391.8308055889111</v>
      </c>
      <c r="B1432" s="3">
        <v>2.4016582932095698</v>
      </c>
      <c r="C1432" s="3">
        <v>34029.3778280798</v>
      </c>
      <c r="D1432" s="3">
        <v>640.76622235683897</v>
      </c>
      <c r="E1432" s="3">
        <v>155879.34087701401</v>
      </c>
      <c r="F1432" s="3">
        <v>232544.054011803</v>
      </c>
      <c r="G1432" s="3">
        <v>2579.3623219942301</v>
      </c>
      <c r="H1432" s="3">
        <v>108710.495264489</v>
      </c>
      <c r="I1432" s="3">
        <v>364.79823234358798</v>
      </c>
      <c r="J1432" s="3">
        <v>48.190650975719102</v>
      </c>
      <c r="K1432" s="3">
        <v>3006.3039997154801</v>
      </c>
      <c r="L1432" s="3">
        <v>19.878444204042498</v>
      </c>
      <c r="M1432" s="3">
        <v>954.33933537935002</v>
      </c>
      <c r="N1432" s="3">
        <v>128.071876393358</v>
      </c>
    </row>
    <row r="1433" spans="1:14">
      <c r="A1433" s="6">
        <v>3394.2105572108439</v>
      </c>
      <c r="B1433" s="3">
        <v>1.07881033718102</v>
      </c>
      <c r="C1433" s="3">
        <v>33949.184648724498</v>
      </c>
      <c r="D1433" s="3">
        <v>629.25160462934798</v>
      </c>
      <c r="E1433" s="3">
        <v>150319.33821600999</v>
      </c>
      <c r="F1433" s="3">
        <v>248062.45459020699</v>
      </c>
      <c r="G1433" s="3">
        <v>2341.5153917872699</v>
      </c>
      <c r="H1433" s="3">
        <v>92591.821481251303</v>
      </c>
      <c r="I1433" s="3">
        <v>404.67873620765198</v>
      </c>
      <c r="J1433" s="3">
        <v>42.410936555924799</v>
      </c>
      <c r="K1433" s="3">
        <v>3226.7917159253002</v>
      </c>
      <c r="L1433" s="3">
        <v>14.389875429265199</v>
      </c>
      <c r="M1433" s="3">
        <v>922.62217688460805</v>
      </c>
      <c r="N1433" s="3">
        <v>108.14818226415299</v>
      </c>
    </row>
    <row r="1434" spans="1:14">
      <c r="A1434" s="6">
        <v>3396.5864115005365</v>
      </c>
      <c r="B1434" s="3">
        <v>1.0479308783496599</v>
      </c>
      <c r="C1434" s="3">
        <v>32970.944276317401</v>
      </c>
      <c r="D1434" s="3">
        <v>761.87543306820703</v>
      </c>
      <c r="E1434" s="3">
        <v>155814.13500114999</v>
      </c>
      <c r="F1434" s="3">
        <v>238696.14299063399</v>
      </c>
      <c r="G1434" s="3">
        <v>2649.4342595960502</v>
      </c>
      <c r="H1434" s="3">
        <v>100412.40300341199</v>
      </c>
      <c r="I1434" s="3">
        <v>454.40747203373002</v>
      </c>
      <c r="J1434" s="3">
        <v>43.109308199653697</v>
      </c>
      <c r="K1434" s="3">
        <v>2719.5308138545502</v>
      </c>
      <c r="L1434" s="3">
        <v>14.798053034382701</v>
      </c>
      <c r="M1434" s="3">
        <v>922.022389047959</v>
      </c>
      <c r="N1434" s="3">
        <v>116.869817411721</v>
      </c>
    </row>
    <row r="1435" spans="1:14">
      <c r="A1435" s="6">
        <v>3398.9661631224735</v>
      </c>
      <c r="B1435" s="3">
        <v>2.4824804422569202</v>
      </c>
      <c r="C1435" s="3">
        <v>35098.1406499226</v>
      </c>
      <c r="D1435" s="3">
        <v>697.38555233825798</v>
      </c>
      <c r="E1435" s="3">
        <v>160033.227628797</v>
      </c>
      <c r="F1435" s="3">
        <v>238890.706312072</v>
      </c>
      <c r="G1435" s="3">
        <v>2465.3336993938601</v>
      </c>
      <c r="H1435" s="3">
        <v>92631.299671823494</v>
      </c>
      <c r="I1435" s="3">
        <v>440.109279704958</v>
      </c>
      <c r="J1435" s="3">
        <v>47.893315505950802</v>
      </c>
      <c r="K1435" s="3">
        <v>2742.71368107744</v>
      </c>
      <c r="L1435" s="3">
        <v>17.908087543748501</v>
      </c>
      <c r="M1435" s="3">
        <v>868.85185845615695</v>
      </c>
      <c r="N1435" s="3">
        <v>120.82595576511901</v>
      </c>
    </row>
    <row r="1436" spans="1:14">
      <c r="A1436" s="6">
        <v>3401.3456748499975</v>
      </c>
      <c r="B1436" s="3">
        <v>-7.0896474941230594E-2</v>
      </c>
      <c r="C1436" s="3">
        <v>27132.150892691599</v>
      </c>
      <c r="D1436" s="3">
        <v>625.93340231287505</v>
      </c>
      <c r="E1436" s="3">
        <v>128248.563194414</v>
      </c>
      <c r="F1436" s="3">
        <v>286190.54043317301</v>
      </c>
      <c r="G1436" s="3">
        <v>2008.1859519396</v>
      </c>
      <c r="H1436" s="3">
        <v>71887.192732440497</v>
      </c>
      <c r="I1436" s="3">
        <v>332.89027744093897</v>
      </c>
      <c r="J1436" s="3">
        <v>35.770101188623102</v>
      </c>
      <c r="K1436" s="3">
        <v>2499.6713233855799</v>
      </c>
      <c r="L1436" s="3">
        <v>12.475505679915599</v>
      </c>
      <c r="M1436" s="3">
        <v>749.29710647441595</v>
      </c>
      <c r="N1436" s="3">
        <v>83.591069134671699</v>
      </c>
    </row>
    <row r="1437" spans="1:14">
      <c r="A1437" s="6">
        <v>3403.7215253318395</v>
      </c>
      <c r="B1437" s="3">
        <v>2.1908875650442101</v>
      </c>
      <c r="C1437" s="3">
        <v>36030.533677485902</v>
      </c>
      <c r="D1437" s="3">
        <v>629.86505388762396</v>
      </c>
      <c r="E1437" s="3">
        <v>147968.300773758</v>
      </c>
      <c r="F1437" s="3">
        <v>255826.917020072</v>
      </c>
      <c r="G1437" s="3">
        <v>2607.0051387014901</v>
      </c>
      <c r="H1437" s="3">
        <v>81507.517546580595</v>
      </c>
      <c r="I1437" s="3">
        <v>422.21060976075898</v>
      </c>
      <c r="J1437" s="3">
        <v>48.276974251288401</v>
      </c>
      <c r="K1437" s="3">
        <v>3251.5107680369701</v>
      </c>
      <c r="L1437" s="3">
        <v>13.814375673050099</v>
      </c>
      <c r="M1437" s="3">
        <v>1040.54483252156</v>
      </c>
      <c r="N1437" s="3">
        <v>112.07897374922401</v>
      </c>
    </row>
    <row r="1438" spans="1:14">
      <c r="A1438" s="6">
        <v>3406.101280761623</v>
      </c>
      <c r="B1438" s="3">
        <v>1.21339927380649</v>
      </c>
      <c r="C1438" s="3">
        <v>31441.7568658442</v>
      </c>
      <c r="D1438" s="3">
        <v>582.99356504065099</v>
      </c>
      <c r="E1438" s="3">
        <v>150747.91317729399</v>
      </c>
      <c r="F1438" s="3">
        <v>249181.903105059</v>
      </c>
      <c r="G1438" s="3">
        <v>2252.44744773509</v>
      </c>
      <c r="H1438" s="3">
        <v>93538.916934033798</v>
      </c>
      <c r="I1438" s="3">
        <v>369.04951077601999</v>
      </c>
      <c r="J1438" s="3">
        <v>39.223606635440198</v>
      </c>
      <c r="K1438" s="3">
        <v>2508.8473693362098</v>
      </c>
      <c r="L1438" s="3">
        <v>13.908653365992199</v>
      </c>
      <c r="M1438" s="3">
        <v>930.42393832233995</v>
      </c>
      <c r="N1438" s="3">
        <v>119.23540658630699</v>
      </c>
    </row>
    <row r="1439" spans="1:14">
      <c r="A1439" s="6">
        <v>3408.4810323835604</v>
      </c>
      <c r="B1439" s="3">
        <v>1.7289089224993199</v>
      </c>
      <c r="C1439" s="3">
        <v>37236.099108683899</v>
      </c>
      <c r="D1439" s="3">
        <v>736.26073366885896</v>
      </c>
      <c r="E1439" s="3">
        <v>163810.95033610199</v>
      </c>
      <c r="F1439" s="3">
        <v>231224.33167342399</v>
      </c>
      <c r="G1439" s="3">
        <v>2575.0319395884799</v>
      </c>
      <c r="H1439" s="3">
        <v>96805.693937256801</v>
      </c>
      <c r="I1439" s="3">
        <v>408.55605922589598</v>
      </c>
      <c r="J1439" s="3">
        <v>39.973561885129897</v>
      </c>
      <c r="K1439" s="3">
        <v>2898.74514826427</v>
      </c>
      <c r="L1439" s="3">
        <v>18.0242977626631</v>
      </c>
      <c r="M1439" s="3">
        <v>1046.26662504674</v>
      </c>
      <c r="N1439" s="3">
        <v>118.6908787797</v>
      </c>
    </row>
    <row r="1440" spans="1:14">
      <c r="A1440" s="6">
        <v>3410.8605393512739</v>
      </c>
      <c r="B1440" s="3">
        <v>3.3850276573247502</v>
      </c>
      <c r="C1440" s="3">
        <v>32983.519199448703</v>
      </c>
      <c r="D1440" s="3">
        <v>662.34520842911195</v>
      </c>
      <c r="E1440" s="3">
        <v>150451.833737462</v>
      </c>
      <c r="F1440" s="3">
        <v>246996.21955183399</v>
      </c>
      <c r="G1440" s="3">
        <v>2326.4989128268398</v>
      </c>
      <c r="H1440" s="3">
        <v>95469.991942292807</v>
      </c>
      <c r="I1440" s="3">
        <v>348.11893376595702</v>
      </c>
      <c r="J1440" s="3">
        <v>42.845267193830097</v>
      </c>
      <c r="K1440" s="3">
        <v>2752.2880396135001</v>
      </c>
      <c r="L1440" s="3">
        <v>15.085741899030401</v>
      </c>
      <c r="M1440" s="3">
        <v>870.58723300508905</v>
      </c>
      <c r="N1440" s="3">
        <v>133.58284255172899</v>
      </c>
    </row>
    <row r="1441" spans="1:14">
      <c r="A1441" s="6">
        <v>3413.2363936409624</v>
      </c>
      <c r="B1441" s="3">
        <v>0.85070077086240703</v>
      </c>
      <c r="C1441" s="3">
        <v>32515.582928912001</v>
      </c>
      <c r="D1441" s="3">
        <v>648.99553753381394</v>
      </c>
      <c r="E1441" s="3">
        <v>150204.958311044</v>
      </c>
      <c r="F1441" s="3">
        <v>251326.82928983701</v>
      </c>
      <c r="G1441" s="3">
        <v>2411.86193149172</v>
      </c>
      <c r="H1441" s="3">
        <v>89507.414981844602</v>
      </c>
      <c r="I1441" s="3">
        <v>406.16125303940299</v>
      </c>
      <c r="J1441" s="3">
        <v>39.761980848154899</v>
      </c>
      <c r="K1441" s="3">
        <v>2729.3201247990401</v>
      </c>
      <c r="L1441" s="3">
        <v>13.855167537701499</v>
      </c>
      <c r="M1441" s="3">
        <v>906.94738774348696</v>
      </c>
      <c r="N1441" s="3">
        <v>129.493984035843</v>
      </c>
    </row>
    <row r="1442" spans="1:14">
      <c r="A1442" s="6">
        <v>3415.6161452628994</v>
      </c>
      <c r="B1442" s="3">
        <v>2.01088501661763</v>
      </c>
      <c r="C1442" s="3">
        <v>34550.789118474997</v>
      </c>
      <c r="D1442" s="3">
        <v>690.49327938711804</v>
      </c>
      <c r="E1442" s="3">
        <v>145523.133245473</v>
      </c>
      <c r="F1442" s="3">
        <v>257419.14801779701</v>
      </c>
      <c r="G1442" s="3">
        <v>2488.5659828630201</v>
      </c>
      <c r="H1442" s="3">
        <v>84545.774981258</v>
      </c>
      <c r="I1442" s="3">
        <v>394.85218103099402</v>
      </c>
      <c r="J1442" s="3">
        <v>43.215790480311497</v>
      </c>
      <c r="K1442" s="3">
        <v>2638.3326082459998</v>
      </c>
      <c r="L1442" s="3">
        <v>14.092827826613201</v>
      </c>
      <c r="M1442" s="3">
        <v>905.43991467577905</v>
      </c>
      <c r="N1442" s="3">
        <v>112.250027440482</v>
      </c>
    </row>
    <row r="1443" spans="1:14">
      <c r="A1443" s="6">
        <v>3417.9958968848364</v>
      </c>
      <c r="B1443" s="3">
        <v>1.3047287121759601</v>
      </c>
      <c r="C1443" s="3">
        <v>32984.138306154098</v>
      </c>
      <c r="D1443" s="3">
        <v>658.62650444856899</v>
      </c>
      <c r="E1443" s="3">
        <v>148555.086589279</v>
      </c>
      <c r="F1443" s="3">
        <v>253469.313529709</v>
      </c>
      <c r="G1443" s="3">
        <v>2422.28224127064</v>
      </c>
      <c r="H1443" s="3">
        <v>87897.950771962496</v>
      </c>
      <c r="I1443" s="3">
        <v>436.44794080410901</v>
      </c>
      <c r="J1443" s="3">
        <v>38.387446982436202</v>
      </c>
      <c r="K1443" s="3">
        <v>2769.53145103727</v>
      </c>
      <c r="L1443" s="3">
        <v>12.7929688330063</v>
      </c>
      <c r="M1443" s="3">
        <v>921.55797974174004</v>
      </c>
      <c r="N1443" s="3">
        <v>136.91586262608101</v>
      </c>
    </row>
    <row r="1444" spans="1:14">
      <c r="A1444" s="6">
        <v>3420.371507472265</v>
      </c>
      <c r="B1444" s="3">
        <v>1.67271036268245</v>
      </c>
      <c r="C1444" s="3">
        <v>33361.424433728702</v>
      </c>
      <c r="D1444" s="3">
        <v>554.69337557728795</v>
      </c>
      <c r="E1444" s="3">
        <v>153160.09587968799</v>
      </c>
      <c r="F1444" s="3">
        <v>243809.001358868</v>
      </c>
      <c r="G1444" s="3">
        <v>2272.1246686706199</v>
      </c>
      <c r="H1444" s="3">
        <v>96280.176744891898</v>
      </c>
      <c r="I1444" s="3">
        <v>447.15102070150698</v>
      </c>
      <c r="J1444" s="3">
        <v>40.526386863129098</v>
      </c>
      <c r="K1444" s="3">
        <v>2799.3318463855899</v>
      </c>
      <c r="L1444" s="3">
        <v>19.7731793316057</v>
      </c>
      <c r="M1444" s="3">
        <v>945.33502579745004</v>
      </c>
      <c r="N1444" s="3">
        <v>123.790285151874</v>
      </c>
    </row>
    <row r="1445" spans="1:14">
      <c r="A1445" s="6">
        <v>3422.7512590942024</v>
      </c>
      <c r="B1445" s="3">
        <v>0.94928362414642498</v>
      </c>
      <c r="C1445" s="3">
        <v>34136.045153988998</v>
      </c>
      <c r="D1445" s="3">
        <v>707.200247993939</v>
      </c>
      <c r="E1445" s="3">
        <v>151771.91679963801</v>
      </c>
      <c r="F1445" s="3">
        <v>245248.45703049799</v>
      </c>
      <c r="G1445" s="3">
        <v>2603.48727618681</v>
      </c>
      <c r="H1445" s="3">
        <v>94620.921065401897</v>
      </c>
      <c r="I1445" s="3">
        <v>400.59722057360398</v>
      </c>
      <c r="J1445" s="3">
        <v>45.930954647517602</v>
      </c>
      <c r="K1445" s="3">
        <v>2968.4834128165098</v>
      </c>
      <c r="L1445" s="3">
        <v>19.0805040031074</v>
      </c>
      <c r="M1445" s="3">
        <v>976.86585285837202</v>
      </c>
      <c r="N1445" s="3">
        <v>112.19081072862799</v>
      </c>
    </row>
    <row r="1446" spans="1:14">
      <c r="A1446" s="6">
        <v>3425.1310145239859</v>
      </c>
      <c r="B1446" s="3">
        <v>3.8137825954390201</v>
      </c>
      <c r="C1446" s="3">
        <v>32533.367391465399</v>
      </c>
      <c r="D1446" s="3">
        <v>611.13879333000295</v>
      </c>
      <c r="E1446" s="3">
        <v>153514.37669242499</v>
      </c>
      <c r="F1446" s="3">
        <v>249697.91590242801</v>
      </c>
      <c r="G1446" s="3">
        <v>2294.3992272375099</v>
      </c>
      <c r="H1446" s="3">
        <v>87717.696222439801</v>
      </c>
      <c r="I1446" s="3">
        <v>349.11879837262899</v>
      </c>
      <c r="J1446" s="3">
        <v>32.7219310427216</v>
      </c>
      <c r="K1446" s="3">
        <v>2788.0476229160299</v>
      </c>
      <c r="L1446" s="3">
        <v>16.946637173681999</v>
      </c>
      <c r="M1446" s="3">
        <v>864.15144365056199</v>
      </c>
      <c r="N1446" s="3">
        <v>116.388266940422</v>
      </c>
    </row>
    <row r="1447" spans="1:14">
      <c r="A1447" s="6">
        <v>3427.506621303568</v>
      </c>
      <c r="B1447" s="3">
        <v>3.0919426229539799</v>
      </c>
      <c r="C1447" s="3">
        <v>31136.974194984399</v>
      </c>
      <c r="D1447" s="3">
        <v>617.10612024213594</v>
      </c>
      <c r="E1447" s="3">
        <v>143691.959268587</v>
      </c>
      <c r="F1447" s="3">
        <v>256074.017743934</v>
      </c>
      <c r="G1447" s="3">
        <v>2560.1213955354501</v>
      </c>
      <c r="H1447" s="3">
        <v>92458.532478488502</v>
      </c>
      <c r="I1447" s="3">
        <v>403.91596766452301</v>
      </c>
      <c r="J1447" s="3">
        <v>36.194951945646103</v>
      </c>
      <c r="K1447" s="3">
        <v>2577.8860385491298</v>
      </c>
      <c r="L1447" s="3">
        <v>19.1588106694497</v>
      </c>
      <c r="M1447" s="3">
        <v>861.07796778844704</v>
      </c>
      <c r="N1447" s="3">
        <v>129.042706360469</v>
      </c>
    </row>
    <row r="1448" spans="1:14">
      <c r="A1448" s="6">
        <v>3429.8863767333519</v>
      </c>
      <c r="B1448" s="3">
        <v>2.99019179092915</v>
      </c>
      <c r="C1448" s="3">
        <v>36746.926601432599</v>
      </c>
      <c r="D1448" s="3">
        <v>670.18345711301595</v>
      </c>
      <c r="E1448" s="3">
        <v>151395.912729623</v>
      </c>
      <c r="F1448" s="3">
        <v>241888.84281286999</v>
      </c>
      <c r="G1448" s="3">
        <v>2579.4244321896899</v>
      </c>
      <c r="H1448" s="3">
        <v>97609.329658731498</v>
      </c>
      <c r="I1448" s="3">
        <v>559.28603408695994</v>
      </c>
      <c r="J1448" s="3">
        <v>41.216245894004999</v>
      </c>
      <c r="K1448" s="3">
        <v>2956.10611805592</v>
      </c>
      <c r="L1448" s="3">
        <v>20.854013578838899</v>
      </c>
      <c r="M1448" s="3">
        <v>988.40830564778503</v>
      </c>
      <c r="N1448" s="3">
        <v>134.015301072673</v>
      </c>
    </row>
    <row r="1449" spans="1:14">
      <c r="A1449" s="6">
        <v>3432.2661283552889</v>
      </c>
      <c r="B1449" s="3">
        <v>-0.98256842212670403</v>
      </c>
      <c r="C1449" s="3">
        <v>35238.382398499802</v>
      </c>
      <c r="D1449" s="3">
        <v>704.15367357077503</v>
      </c>
      <c r="E1449" s="3">
        <v>145498.294428491</v>
      </c>
      <c r="F1449" s="3">
        <v>248422.026354145</v>
      </c>
      <c r="G1449" s="3">
        <v>2646.1113603209201</v>
      </c>
      <c r="H1449" s="3">
        <v>97033.019990254194</v>
      </c>
      <c r="I1449" s="3">
        <v>467.78688163555802</v>
      </c>
      <c r="J1449" s="3">
        <v>40.339061362155697</v>
      </c>
      <c r="K1449" s="3">
        <v>2977.0895399124602</v>
      </c>
      <c r="L1449" s="3">
        <v>22.905400051830998</v>
      </c>
      <c r="M1449" s="3">
        <v>1001.0495964494301</v>
      </c>
      <c r="N1449" s="3">
        <v>122.899377452138</v>
      </c>
    </row>
    <row r="1450" spans="1:14">
      <c r="A1450" s="6">
        <v>3434.6458790252623</v>
      </c>
      <c r="B1450" s="3">
        <v>0.91446752654813401</v>
      </c>
      <c r="C1450" s="3">
        <v>34317.4479046911</v>
      </c>
      <c r="D1450" s="3">
        <v>695.47178795127502</v>
      </c>
      <c r="E1450" s="3">
        <v>147342.58432624899</v>
      </c>
      <c r="F1450" s="3">
        <v>252034.591979769</v>
      </c>
      <c r="G1450" s="3">
        <v>2542.6144568043901</v>
      </c>
      <c r="H1450" s="3">
        <v>89949.830538124894</v>
      </c>
      <c r="I1450" s="3">
        <v>366.55888610810598</v>
      </c>
      <c r="J1450" s="3">
        <v>44.624013608679</v>
      </c>
      <c r="K1450" s="3">
        <v>3306.0974021459801</v>
      </c>
      <c r="L1450" s="3">
        <v>18.161296003114099</v>
      </c>
      <c r="M1450" s="3">
        <v>836.35631521268897</v>
      </c>
      <c r="N1450" s="3">
        <v>136.16166911008699</v>
      </c>
    </row>
    <row r="1451" spans="1:14">
      <c r="A1451" s="6">
        <v>3437.0214905646549</v>
      </c>
      <c r="B1451" s="3">
        <v>0.31703218743884398</v>
      </c>
      <c r="C1451" s="3">
        <v>33211.611868066</v>
      </c>
      <c r="D1451" s="3">
        <v>651.11268485806602</v>
      </c>
      <c r="E1451" s="3">
        <v>156760.674350621</v>
      </c>
      <c r="F1451" s="3">
        <v>247075.343040479</v>
      </c>
      <c r="G1451" s="3">
        <v>2372.19937922292</v>
      </c>
      <c r="H1451" s="3">
        <v>86633.806352729604</v>
      </c>
      <c r="I1451" s="3">
        <v>369.83484138494799</v>
      </c>
      <c r="J1451" s="3">
        <v>39.624055382963597</v>
      </c>
      <c r="K1451" s="3">
        <v>2649.9049620247201</v>
      </c>
      <c r="L1451" s="3">
        <v>15.267047659425099</v>
      </c>
      <c r="M1451" s="3">
        <v>912.57158248447195</v>
      </c>
      <c r="N1451" s="3">
        <v>121.57105338838301</v>
      </c>
    </row>
    <row r="1452" spans="1:14">
      <c r="A1452" s="6">
        <v>3439.4012412346283</v>
      </c>
      <c r="B1452" s="3">
        <v>-0.101282887120692</v>
      </c>
      <c r="C1452" s="3">
        <v>32890.705306216798</v>
      </c>
      <c r="D1452" s="3">
        <v>763.56039579056301</v>
      </c>
      <c r="E1452" s="3">
        <v>152405.296604726</v>
      </c>
      <c r="F1452" s="3">
        <v>249519.273014039</v>
      </c>
      <c r="G1452" s="3">
        <v>2427.1082016702599</v>
      </c>
      <c r="H1452" s="3">
        <v>88892.084546242404</v>
      </c>
      <c r="I1452" s="3">
        <v>360.823721703145</v>
      </c>
      <c r="J1452" s="3">
        <v>34.0332192011318</v>
      </c>
      <c r="K1452" s="3">
        <v>2617.7283723861001</v>
      </c>
      <c r="L1452" s="3">
        <v>16.954397179956398</v>
      </c>
      <c r="M1452" s="3">
        <v>965.614424501906</v>
      </c>
      <c r="N1452" s="3">
        <v>140.162975829804</v>
      </c>
    </row>
    <row r="1453" spans="1:14">
      <c r="A1453" s="6">
        <v>3441.7809966644118</v>
      </c>
      <c r="B1453" s="3">
        <v>4.4993232115363799</v>
      </c>
      <c r="C1453" s="3">
        <v>32449.769731816101</v>
      </c>
      <c r="D1453" s="3">
        <v>617.24816166877304</v>
      </c>
      <c r="E1453" s="3">
        <v>157589.063203517</v>
      </c>
      <c r="F1453" s="3">
        <v>245915.66661008901</v>
      </c>
      <c r="G1453" s="3">
        <v>2670.48722814747</v>
      </c>
      <c r="H1453" s="3">
        <v>87436.108631434297</v>
      </c>
      <c r="I1453" s="3">
        <v>386.423901504132</v>
      </c>
      <c r="J1453" s="3">
        <v>46.015381232510599</v>
      </c>
      <c r="K1453" s="3">
        <v>2968.7273011225502</v>
      </c>
      <c r="L1453" s="3">
        <v>22.487344711389301</v>
      </c>
      <c r="M1453" s="3">
        <v>969.49951422579102</v>
      </c>
      <c r="N1453" s="3">
        <v>108.55765393100199</v>
      </c>
    </row>
    <row r="1454" spans="1:14">
      <c r="A1454" s="6">
        <v>3444.1568471462574</v>
      </c>
      <c r="B1454" s="3">
        <v>2.5250898634207601</v>
      </c>
      <c r="C1454" s="3">
        <v>33181.057375248201</v>
      </c>
      <c r="D1454" s="3">
        <v>654.98996259108401</v>
      </c>
      <c r="E1454" s="3">
        <v>147556.968909502</v>
      </c>
      <c r="F1454" s="3">
        <v>252437.68192645701</v>
      </c>
      <c r="G1454" s="3">
        <v>2724.1359573140398</v>
      </c>
      <c r="H1454" s="3">
        <v>90120.492133134001</v>
      </c>
      <c r="I1454" s="3">
        <v>375.64951170977599</v>
      </c>
      <c r="J1454" s="3">
        <v>49.697536825663697</v>
      </c>
      <c r="K1454" s="3">
        <v>3076.7637636816398</v>
      </c>
      <c r="L1454" s="3">
        <v>14.0588981316227</v>
      </c>
      <c r="M1454" s="3">
        <v>957.01991757398298</v>
      </c>
      <c r="N1454" s="3">
        <v>141.865038508579</v>
      </c>
    </row>
    <row r="1455" spans="1:14">
      <c r="A1455" s="6">
        <v>3446.5363588737778</v>
      </c>
      <c r="B1455" s="3">
        <v>2.5854608509647998</v>
      </c>
      <c r="C1455" s="3">
        <v>31259.084211989899</v>
      </c>
      <c r="D1455" s="3">
        <v>720.39717830144798</v>
      </c>
      <c r="E1455" s="3">
        <v>146778.56576674699</v>
      </c>
      <c r="F1455" s="3">
        <v>255937.67171111199</v>
      </c>
      <c r="G1455" s="3">
        <v>2388.4524002716198</v>
      </c>
      <c r="H1455" s="3">
        <v>88479.1912244126</v>
      </c>
      <c r="I1455" s="3">
        <v>388.504675909561</v>
      </c>
      <c r="J1455" s="3">
        <v>38.209730511705402</v>
      </c>
      <c r="K1455" s="3">
        <v>2461.8291050489001</v>
      </c>
      <c r="L1455" s="3">
        <v>14.3315760390403</v>
      </c>
      <c r="M1455" s="3">
        <v>937.71218126242502</v>
      </c>
      <c r="N1455" s="3">
        <v>117.79346258829401</v>
      </c>
    </row>
    <row r="1456" spans="1:14">
      <c r="A1456" s="6">
        <v>3448.9161104957147</v>
      </c>
      <c r="B1456" s="3">
        <v>0.33730336242733899</v>
      </c>
      <c r="C1456" s="3">
        <v>33443.449594361598</v>
      </c>
      <c r="D1456" s="3">
        <v>762.51760414284104</v>
      </c>
      <c r="E1456" s="3">
        <v>156228.726100067</v>
      </c>
      <c r="F1456" s="3">
        <v>240307.95459824</v>
      </c>
      <c r="G1456" s="3">
        <v>2642.5205321871699</v>
      </c>
      <c r="H1456" s="3">
        <v>97026.795417487796</v>
      </c>
      <c r="I1456" s="3">
        <v>357.72751057557099</v>
      </c>
      <c r="J1456" s="3">
        <v>51.445840138607601</v>
      </c>
      <c r="K1456" s="3">
        <v>2659.6987691599702</v>
      </c>
      <c r="L1456" s="3">
        <v>10.284038889781399</v>
      </c>
      <c r="M1456" s="3">
        <v>1004.7115190475701</v>
      </c>
      <c r="N1456" s="3">
        <v>128.377221099362</v>
      </c>
    </row>
    <row r="1457" spans="1:14">
      <c r="A1457" s="6">
        <v>3451.2958621176522</v>
      </c>
      <c r="B1457" s="3">
        <v>1.26246265580621</v>
      </c>
      <c r="C1457" s="3">
        <v>35135.846176675303</v>
      </c>
      <c r="D1457" s="3">
        <v>603.23587887988901</v>
      </c>
      <c r="E1457" s="3">
        <v>157202.90857155199</v>
      </c>
      <c r="F1457" s="3">
        <v>239051.763493818</v>
      </c>
      <c r="G1457" s="3">
        <v>2841.5766706622298</v>
      </c>
      <c r="H1457" s="3">
        <v>95236.317753498894</v>
      </c>
      <c r="I1457" s="3">
        <v>429.64096616261202</v>
      </c>
      <c r="J1457" s="3">
        <v>50.896209312668802</v>
      </c>
      <c r="K1457" s="3">
        <v>3368.9079522790898</v>
      </c>
      <c r="L1457" s="3">
        <v>14.862465146393401</v>
      </c>
      <c r="M1457" s="3">
        <v>1046.40403828946</v>
      </c>
      <c r="N1457" s="3">
        <v>134.05983390545401</v>
      </c>
    </row>
    <row r="1458" spans="1:14">
      <c r="A1458" s="6">
        <v>3453.6717164073439</v>
      </c>
      <c r="B1458" s="3">
        <v>0.56612490040850305</v>
      </c>
      <c r="C1458" s="3">
        <v>34593.406344040501</v>
      </c>
      <c r="D1458" s="3">
        <v>618.16335013329501</v>
      </c>
      <c r="E1458" s="3">
        <v>153696.070191615</v>
      </c>
      <c r="F1458" s="3">
        <v>248168.66902116101</v>
      </c>
      <c r="G1458" s="3">
        <v>2587.6257735457998</v>
      </c>
      <c r="H1458" s="3">
        <v>87389.796531509404</v>
      </c>
      <c r="I1458" s="3">
        <v>369.67009381605197</v>
      </c>
      <c r="J1458" s="3">
        <v>45.170590464618101</v>
      </c>
      <c r="K1458" s="3">
        <v>2929.7649392151802</v>
      </c>
      <c r="L1458" s="3">
        <v>16.966789221684301</v>
      </c>
      <c r="M1458" s="3">
        <v>880.31769534136697</v>
      </c>
      <c r="N1458" s="3">
        <v>116.84081284911299</v>
      </c>
    </row>
    <row r="1459" spans="1:14">
      <c r="A1459" s="6">
        <v>3456.0514680292772</v>
      </c>
      <c r="B1459" s="3">
        <v>1.3632939652462599</v>
      </c>
      <c r="C1459" s="3">
        <v>31020.1588399789</v>
      </c>
      <c r="D1459" s="3">
        <v>594.13706153797204</v>
      </c>
      <c r="E1459" s="3">
        <v>138504.91273946399</v>
      </c>
      <c r="F1459" s="3">
        <v>264930.19899170799</v>
      </c>
      <c r="G1459" s="3">
        <v>2497.3227880497602</v>
      </c>
      <c r="H1459" s="3">
        <v>85944.545908131404</v>
      </c>
      <c r="I1459" s="3">
        <v>354.58926163891198</v>
      </c>
      <c r="J1459" s="3">
        <v>42.465918586645302</v>
      </c>
      <c r="K1459" s="3">
        <v>2834.0692440255002</v>
      </c>
      <c r="L1459" s="3">
        <v>17.207405452326999</v>
      </c>
      <c r="M1459" s="3">
        <v>872.79299811449005</v>
      </c>
      <c r="N1459" s="3">
        <v>108.2947336026</v>
      </c>
    </row>
    <row r="1460" spans="1:14">
      <c r="A1460" s="6">
        <v>3458.4309797568017</v>
      </c>
      <c r="B1460" s="3">
        <v>0.116747839533534</v>
      </c>
      <c r="C1460" s="3">
        <v>35643.057053884302</v>
      </c>
      <c r="D1460" s="3">
        <v>615.00450999681902</v>
      </c>
      <c r="E1460" s="3">
        <v>154553.92497598601</v>
      </c>
      <c r="F1460" s="3">
        <v>246975.171482809</v>
      </c>
      <c r="G1460" s="3">
        <v>2284.2900201271</v>
      </c>
      <c r="H1460" s="3">
        <v>87647.705317861502</v>
      </c>
      <c r="I1460" s="3">
        <v>337.87223606926699</v>
      </c>
      <c r="J1460" s="3">
        <v>41.610237909719899</v>
      </c>
      <c r="K1460" s="3">
        <v>2598.6406679097599</v>
      </c>
      <c r="L1460" s="3">
        <v>11.1703024851751</v>
      </c>
      <c r="M1460" s="3">
        <v>888.08088445381395</v>
      </c>
      <c r="N1460" s="3">
        <v>125.780957868385</v>
      </c>
    </row>
    <row r="1461" spans="1:14">
      <c r="A1461" s="6">
        <v>3460.8068302386469</v>
      </c>
      <c r="B1461" s="3">
        <v>3.31193759337966</v>
      </c>
      <c r="C1461" s="3">
        <v>36169.021651610703</v>
      </c>
      <c r="D1461" s="3">
        <v>599.66934104294705</v>
      </c>
      <c r="E1461" s="3">
        <v>152820.963150531</v>
      </c>
      <c r="F1461" s="3">
        <v>240989.009793248</v>
      </c>
      <c r="G1461" s="3">
        <v>2732.30185271968</v>
      </c>
      <c r="H1461" s="3">
        <v>97692.660004020698</v>
      </c>
      <c r="I1461" s="3">
        <v>410.53570216881099</v>
      </c>
      <c r="J1461" s="3">
        <v>42.552512675346399</v>
      </c>
      <c r="K1461" s="3">
        <v>3021.79574458361</v>
      </c>
      <c r="L1461" s="3">
        <v>18.595985618687401</v>
      </c>
      <c r="M1461" s="3">
        <v>992.34609188687898</v>
      </c>
      <c r="N1461" s="3">
        <v>122.45087468766</v>
      </c>
    </row>
    <row r="1462" spans="1:14">
      <c r="A1462" s="6">
        <v>3463.1865847164668</v>
      </c>
      <c r="B1462" s="3">
        <v>1.7463309947138099</v>
      </c>
      <c r="C1462" s="3">
        <v>29662.4424690868</v>
      </c>
      <c r="D1462" s="3">
        <v>633.62425635164004</v>
      </c>
      <c r="E1462" s="3">
        <v>163212.152462767</v>
      </c>
      <c r="F1462" s="3">
        <v>237221.54312868099</v>
      </c>
      <c r="G1462" s="3">
        <v>2337.39879558148</v>
      </c>
      <c r="H1462" s="3">
        <v>96487.119169133395</v>
      </c>
      <c r="I1462" s="3">
        <v>347.980522810303</v>
      </c>
      <c r="J1462" s="3">
        <v>35.043022657023002</v>
      </c>
      <c r="K1462" s="3">
        <v>2605.8570411312198</v>
      </c>
      <c r="L1462" s="3">
        <v>14.1021114985233</v>
      </c>
      <c r="M1462" s="3">
        <v>952.47085998091302</v>
      </c>
      <c r="N1462" s="3">
        <v>129.97906398016599</v>
      </c>
    </row>
    <row r="1463" spans="1:14">
      <c r="A1463" s="6">
        <v>3465.5663363384042</v>
      </c>
      <c r="B1463" s="3">
        <v>2.6229306601325901</v>
      </c>
      <c r="C1463" s="3">
        <v>32457.335779457098</v>
      </c>
      <c r="D1463" s="3">
        <v>619.54323689969704</v>
      </c>
      <c r="E1463" s="3">
        <v>155503.76904869499</v>
      </c>
      <c r="F1463" s="3">
        <v>246124.00780860501</v>
      </c>
      <c r="G1463" s="3">
        <v>2426.0467379586898</v>
      </c>
      <c r="H1463" s="3">
        <v>90035.749989669595</v>
      </c>
      <c r="I1463" s="3">
        <v>433.32431692413599</v>
      </c>
      <c r="J1463" s="3">
        <v>42.698982493410099</v>
      </c>
      <c r="K1463" s="3">
        <v>3036.4580500297502</v>
      </c>
      <c r="L1463" s="3">
        <v>16.541474277196201</v>
      </c>
      <c r="M1463" s="3">
        <v>948.84608849770598</v>
      </c>
      <c r="N1463" s="3">
        <v>119.459781444246</v>
      </c>
    </row>
    <row r="1464" spans="1:14">
      <c r="A1464" s="6">
        <v>3467.9458442580781</v>
      </c>
      <c r="B1464" s="3">
        <v>0.34764204002287002</v>
      </c>
      <c r="C1464" s="3">
        <v>34708.2404733394</v>
      </c>
      <c r="D1464" s="3">
        <v>627.35653228088199</v>
      </c>
      <c r="E1464" s="3">
        <v>141212.06766241501</v>
      </c>
      <c r="F1464" s="3">
        <v>254487.11766654</v>
      </c>
      <c r="G1464" s="3">
        <v>2500.4530815982898</v>
      </c>
      <c r="H1464" s="3">
        <v>94905.709659477201</v>
      </c>
      <c r="I1464" s="3">
        <v>383.45566572956301</v>
      </c>
      <c r="J1464" s="3">
        <v>43.262079424199001</v>
      </c>
      <c r="K1464" s="3">
        <v>2535.41363279403</v>
      </c>
      <c r="L1464" s="3">
        <v>17.955466207851401</v>
      </c>
      <c r="M1464" s="3">
        <v>868.942341358813</v>
      </c>
      <c r="N1464" s="3">
        <v>106.78590001920401</v>
      </c>
    </row>
    <row r="1465" spans="1:14">
      <c r="A1465" s="6">
        <v>3470.3216985477698</v>
      </c>
      <c r="B1465" s="3">
        <v>3.7427997447992198</v>
      </c>
      <c r="C1465" s="3">
        <v>34457.220565527503</v>
      </c>
      <c r="D1465" s="3">
        <v>572.70265704437099</v>
      </c>
      <c r="E1465" s="3">
        <v>148435.76718054799</v>
      </c>
      <c r="F1465" s="3">
        <v>257866.73923618099</v>
      </c>
      <c r="G1465" s="3">
        <v>2410.2441289892399</v>
      </c>
      <c r="H1465" s="3">
        <v>80147.356461702206</v>
      </c>
      <c r="I1465" s="3">
        <v>371.37927987382398</v>
      </c>
      <c r="J1465" s="3">
        <v>47.646039267682603</v>
      </c>
      <c r="K1465" s="3">
        <v>2783.3420914963299</v>
      </c>
      <c r="L1465" s="3">
        <v>14.750014130707401</v>
      </c>
      <c r="M1465" s="3">
        <v>859.119375970742</v>
      </c>
      <c r="N1465" s="3">
        <v>117.959961744876</v>
      </c>
    </row>
    <row r="1466" spans="1:14">
      <c r="A1466" s="6">
        <v>3472.7014501697072</v>
      </c>
      <c r="B1466" s="3">
        <v>0.57407422402173303</v>
      </c>
      <c r="C1466" s="3">
        <v>33952.622319328802</v>
      </c>
      <c r="D1466" s="3">
        <v>630.696175733215</v>
      </c>
      <c r="E1466" s="3">
        <v>149348.30439339901</v>
      </c>
      <c r="F1466" s="3">
        <v>252470.42694711901</v>
      </c>
      <c r="G1466" s="3">
        <v>2498.5901678171699</v>
      </c>
      <c r="H1466" s="3">
        <v>87545.584306524295</v>
      </c>
      <c r="I1466" s="3">
        <v>354.73881173496397</v>
      </c>
      <c r="J1466" s="3">
        <v>39.500071680172503</v>
      </c>
      <c r="K1466" s="3">
        <v>2765.88368673781</v>
      </c>
      <c r="L1466" s="3">
        <v>13.035172554514199</v>
      </c>
      <c r="M1466" s="3">
        <v>873.104925809478</v>
      </c>
      <c r="N1466" s="3">
        <v>117.489828943638</v>
      </c>
    </row>
    <row r="1467" spans="1:14">
      <c r="A1467" s="6">
        <v>3475.0812055994907</v>
      </c>
      <c r="B1467" s="3">
        <v>0.133741189295491</v>
      </c>
      <c r="C1467" s="3">
        <v>33316.513005608998</v>
      </c>
      <c r="D1467" s="3">
        <v>667.95324419185999</v>
      </c>
      <c r="E1467" s="3">
        <v>156607.117174321</v>
      </c>
      <c r="F1467" s="3">
        <v>241984.73191090499</v>
      </c>
      <c r="G1467" s="3">
        <v>2548.2234934074399</v>
      </c>
      <c r="H1467" s="3">
        <v>93857.117645145205</v>
      </c>
      <c r="I1467" s="3">
        <v>366.71243954191402</v>
      </c>
      <c r="J1467" s="3">
        <v>39.398170110374998</v>
      </c>
      <c r="K1467" s="3">
        <v>3134.9350792855098</v>
      </c>
      <c r="L1467" s="3">
        <v>18.937189678890299</v>
      </c>
      <c r="M1467" s="3">
        <v>950.01086559964995</v>
      </c>
      <c r="N1467" s="3">
        <v>144.374423424328</v>
      </c>
    </row>
    <row r="1468" spans="1:14">
      <c r="A1468" s="6">
        <v>3477.4568123790732</v>
      </c>
      <c r="B1468" s="3">
        <v>4.6365190455844596</v>
      </c>
      <c r="C1468" s="3">
        <v>35304.107055179098</v>
      </c>
      <c r="D1468" s="3">
        <v>663.85947550780497</v>
      </c>
      <c r="E1468" s="3">
        <v>162085.38142124799</v>
      </c>
      <c r="F1468" s="3">
        <v>232493.72086236699</v>
      </c>
      <c r="G1468" s="3">
        <v>2508.55422189398</v>
      </c>
      <c r="H1468" s="3">
        <v>99446.955093206794</v>
      </c>
      <c r="I1468" s="3">
        <v>360.73915535159199</v>
      </c>
      <c r="J1468" s="3">
        <v>44.125573134913601</v>
      </c>
      <c r="K1468" s="3">
        <v>2773.1274232873302</v>
      </c>
      <c r="L1468" s="3">
        <v>16.301978374790501</v>
      </c>
      <c r="M1468" s="3">
        <v>944.71997598553901</v>
      </c>
      <c r="N1468" s="3">
        <v>123.59578959335801</v>
      </c>
    </row>
    <row r="1469" spans="1:14">
      <c r="A1469" s="6">
        <v>3479.8365678088567</v>
      </c>
      <c r="B1469" s="3">
        <v>3.7059644280553798</v>
      </c>
      <c r="C1469" s="3">
        <v>33987.781283076401</v>
      </c>
      <c r="D1469" s="3">
        <v>660.85447291744595</v>
      </c>
      <c r="E1469" s="3">
        <v>163937.39877010399</v>
      </c>
      <c r="F1469" s="3">
        <v>236647.75287708899</v>
      </c>
      <c r="G1469" s="3">
        <v>3033.4834560597701</v>
      </c>
      <c r="H1469" s="3">
        <v>91187.657749814607</v>
      </c>
      <c r="I1469" s="3">
        <v>440.78165051852301</v>
      </c>
      <c r="J1469" s="3">
        <v>39.339943935827598</v>
      </c>
      <c r="K1469" s="3">
        <v>2865.75612064814</v>
      </c>
      <c r="L1469" s="3">
        <v>19.926206401773701</v>
      </c>
      <c r="M1469" s="3">
        <v>1009.66264897772</v>
      </c>
      <c r="N1469" s="3">
        <v>115.898358343149</v>
      </c>
    </row>
    <row r="1470" spans="1:14">
      <c r="A1470" s="6">
        <v>3482.2163194307896</v>
      </c>
      <c r="B1470" s="3">
        <v>1.9311757908385201</v>
      </c>
      <c r="C1470" s="3">
        <v>36892.880493627803</v>
      </c>
      <c r="D1470" s="3">
        <v>609.96932438369799</v>
      </c>
      <c r="E1470" s="3">
        <v>154265.99581271099</v>
      </c>
      <c r="F1470" s="3">
        <v>235773.06502759701</v>
      </c>
      <c r="G1470" s="3">
        <v>2701.8568026123498</v>
      </c>
      <c r="H1470" s="3">
        <v>102802.78814453199</v>
      </c>
      <c r="I1470" s="3">
        <v>405.37820079795</v>
      </c>
      <c r="J1470" s="3">
        <v>58.954214457522802</v>
      </c>
      <c r="K1470" s="3">
        <v>3250.2837087519301</v>
      </c>
      <c r="L1470" s="3">
        <v>13.372060598266501</v>
      </c>
      <c r="M1470" s="3">
        <v>1008.61587408137</v>
      </c>
      <c r="N1470" s="3">
        <v>127.68662821083601</v>
      </c>
    </row>
    <row r="1471" spans="1:14">
      <c r="A1471" s="6">
        <v>3484.5960701007671</v>
      </c>
      <c r="B1471" s="3">
        <v>3.9743192489231798</v>
      </c>
      <c r="C1471" s="3">
        <v>32815.116370821903</v>
      </c>
      <c r="D1471" s="3">
        <v>644.17789926347098</v>
      </c>
      <c r="E1471" s="3">
        <v>140759.567673001</v>
      </c>
      <c r="F1471" s="3">
        <v>258625.63864746201</v>
      </c>
      <c r="G1471" s="3">
        <v>2262.59362363732</v>
      </c>
      <c r="H1471" s="3">
        <v>90743.803555376493</v>
      </c>
      <c r="I1471" s="3">
        <v>417.24976624415802</v>
      </c>
      <c r="J1471" s="3">
        <v>42.390797666730798</v>
      </c>
      <c r="K1471" s="3">
        <v>2905.5283709754699</v>
      </c>
      <c r="L1471" s="3">
        <v>13.581060993375599</v>
      </c>
      <c r="M1471" s="3">
        <v>943.86872945463199</v>
      </c>
      <c r="N1471" s="3">
        <v>118.236884696231</v>
      </c>
    </row>
    <row r="1472" spans="1:14">
      <c r="A1472" s="6">
        <v>3486.9716816401597</v>
      </c>
      <c r="B1472" s="3">
        <v>2.0607827824134199</v>
      </c>
      <c r="C1472" s="3">
        <v>32893.1509578849</v>
      </c>
      <c r="D1472" s="3">
        <v>625.85142819274802</v>
      </c>
      <c r="E1472" s="3">
        <v>152660.49327459099</v>
      </c>
      <c r="F1472" s="3">
        <v>250506.02701205999</v>
      </c>
      <c r="G1472" s="3">
        <v>2614.0661536596099</v>
      </c>
      <c r="H1472" s="3">
        <v>86824.794471627203</v>
      </c>
      <c r="I1472" s="3">
        <v>396.102022178136</v>
      </c>
      <c r="J1472" s="3">
        <v>41.214664007797701</v>
      </c>
      <c r="K1472" s="3">
        <v>2900.36654243665</v>
      </c>
      <c r="L1472" s="3">
        <v>15.9960193175949</v>
      </c>
      <c r="M1472" s="3">
        <v>873.18994427575103</v>
      </c>
      <c r="N1472" s="3">
        <v>116.27493210467</v>
      </c>
    </row>
    <row r="1473" spans="1:14">
      <c r="A1473" s="6">
        <v>3489.3514323101331</v>
      </c>
      <c r="B1473" s="3">
        <v>-0.36666293169701403</v>
      </c>
      <c r="C1473" s="3">
        <v>36219.656689642499</v>
      </c>
      <c r="D1473" s="3">
        <v>689.89439553526097</v>
      </c>
      <c r="E1473" s="3">
        <v>149569.60086462999</v>
      </c>
      <c r="F1473" s="3">
        <v>250641.52526524101</v>
      </c>
      <c r="G1473" s="3">
        <v>2477.7972784233202</v>
      </c>
      <c r="H1473" s="3">
        <v>87390.436814756598</v>
      </c>
      <c r="I1473" s="3">
        <v>380.03928956569803</v>
      </c>
      <c r="J1473" s="3">
        <v>42.330131392345898</v>
      </c>
      <c r="K1473" s="3">
        <v>3063.98333894998</v>
      </c>
      <c r="L1473" s="3">
        <v>14.714110873084699</v>
      </c>
      <c r="M1473" s="3">
        <v>1002.95489626361</v>
      </c>
      <c r="N1473" s="3">
        <v>117.11302611374801</v>
      </c>
    </row>
    <row r="1474" spans="1:14">
      <c r="A1474" s="6">
        <v>3491.731183932066</v>
      </c>
      <c r="B1474" s="3">
        <v>0.38698393604286802</v>
      </c>
      <c r="C1474" s="3">
        <v>41128.052046940502</v>
      </c>
      <c r="D1474" s="3">
        <v>634.79680063186595</v>
      </c>
      <c r="E1474" s="3">
        <v>148585.792685141</v>
      </c>
      <c r="F1474" s="3">
        <v>247259.07929278901</v>
      </c>
      <c r="G1474" s="3">
        <v>2450.9784650421402</v>
      </c>
      <c r="H1474" s="3">
        <v>89460.299845379399</v>
      </c>
      <c r="I1474" s="3">
        <v>381.53549317479502</v>
      </c>
      <c r="J1474" s="3">
        <v>52.983924111103597</v>
      </c>
      <c r="K1474" s="3">
        <v>2849.1307135475599</v>
      </c>
      <c r="L1474" s="3">
        <v>13.136639641493399</v>
      </c>
      <c r="M1474" s="3">
        <v>967.95980244637997</v>
      </c>
      <c r="N1474" s="3">
        <v>124.373922093822</v>
      </c>
    </row>
    <row r="1475" spans="1:14">
      <c r="A1475" s="6">
        <v>3494.1067945194991</v>
      </c>
      <c r="B1475" s="3">
        <v>0.85611188331114696</v>
      </c>
      <c r="C1475" s="3">
        <v>33517.1055676498</v>
      </c>
      <c r="D1475" s="3">
        <v>698.03228180871702</v>
      </c>
      <c r="E1475" s="3">
        <v>148816.04214288201</v>
      </c>
      <c r="F1475" s="3">
        <v>243019.624874125</v>
      </c>
      <c r="G1475" s="3">
        <v>2367.0724880073799</v>
      </c>
      <c r="H1475" s="3">
        <v>102793.065038634</v>
      </c>
      <c r="I1475" s="3">
        <v>455.83897078468698</v>
      </c>
      <c r="J1475" s="3">
        <v>39.792132529000398</v>
      </c>
      <c r="K1475" s="3">
        <v>2957.6806459590298</v>
      </c>
      <c r="L1475" s="3">
        <v>14.9898084053192</v>
      </c>
      <c r="M1475" s="3">
        <v>959.72314406810699</v>
      </c>
      <c r="N1475" s="3">
        <v>119.588315903848</v>
      </c>
    </row>
    <row r="1476" spans="1:14">
      <c r="A1476" s="6">
        <v>3496.4865461414356</v>
      </c>
      <c r="B1476" s="3">
        <v>2.0723922074451999</v>
      </c>
      <c r="C1476" s="3">
        <v>32133.3707284558</v>
      </c>
      <c r="D1476" s="3">
        <v>519.910582308426</v>
      </c>
      <c r="E1476" s="3">
        <v>162846.51098116601</v>
      </c>
      <c r="F1476" s="3">
        <v>234524.74898884501</v>
      </c>
      <c r="G1476" s="3">
        <v>2770.0683888233698</v>
      </c>
      <c r="H1476" s="3">
        <v>98315.389463261803</v>
      </c>
      <c r="I1476" s="3">
        <v>385.72127591182698</v>
      </c>
      <c r="J1476" s="3">
        <v>48.175641179349299</v>
      </c>
      <c r="K1476" s="3">
        <v>2722.17080279936</v>
      </c>
      <c r="L1476" s="3">
        <v>21.0751576360157</v>
      </c>
      <c r="M1476" s="3">
        <v>956.98570578910505</v>
      </c>
      <c r="N1476" s="3">
        <v>124.966324825059</v>
      </c>
    </row>
    <row r="1477" spans="1:14">
      <c r="A1477" s="6">
        <v>3498.86630157122</v>
      </c>
      <c r="B1477" s="3">
        <v>0.58386213160857303</v>
      </c>
      <c r="C1477" s="3">
        <v>33632.9734338571</v>
      </c>
      <c r="D1477" s="3">
        <v>624.99705159747896</v>
      </c>
      <c r="E1477" s="3">
        <v>148921.291209338</v>
      </c>
      <c r="F1477" s="3">
        <v>247863.316262184</v>
      </c>
      <c r="G1477" s="3">
        <v>2493.2673293866201</v>
      </c>
      <c r="H1477" s="3">
        <v>95534.855765579501</v>
      </c>
      <c r="I1477" s="3">
        <v>406.26663655340502</v>
      </c>
      <c r="J1477" s="3">
        <v>39.569960371702003</v>
      </c>
      <c r="K1477" s="3">
        <v>2438.3932337041101</v>
      </c>
      <c r="L1477" s="3">
        <v>16.242865609545198</v>
      </c>
      <c r="M1477" s="3">
        <v>1084.0621366826499</v>
      </c>
      <c r="N1477" s="3">
        <v>128.99381884385801</v>
      </c>
    </row>
    <row r="1478" spans="1:14">
      <c r="A1478" s="6">
        <v>3501.2421558609117</v>
      </c>
      <c r="B1478" s="3">
        <v>2.27710799638978</v>
      </c>
      <c r="C1478" s="3">
        <v>37594.516574303598</v>
      </c>
      <c r="D1478" s="3">
        <v>650.69991887104095</v>
      </c>
      <c r="E1478" s="3">
        <v>152098.80708603701</v>
      </c>
      <c r="F1478" s="3">
        <v>251099.05338408399</v>
      </c>
      <c r="G1478" s="3">
        <v>2719.0476116027098</v>
      </c>
      <c r="H1478" s="3">
        <v>81969.4079187194</v>
      </c>
      <c r="I1478" s="3">
        <v>384.726516404292</v>
      </c>
      <c r="J1478" s="3">
        <v>55.683772023869402</v>
      </c>
      <c r="K1478" s="3">
        <v>2874.80216328503</v>
      </c>
      <c r="L1478" s="3">
        <v>13.496796385248</v>
      </c>
      <c r="M1478" s="3">
        <v>952.85524035731999</v>
      </c>
      <c r="N1478" s="3">
        <v>136.837109828411</v>
      </c>
    </row>
    <row r="1479" spans="1:14">
      <c r="A1479" s="6">
        <v>3503.621907482845</v>
      </c>
      <c r="B1479" s="3">
        <v>0.36109355233955898</v>
      </c>
      <c r="C1479" s="3">
        <v>33727.671227006598</v>
      </c>
      <c r="D1479" s="3">
        <v>663.54308902942103</v>
      </c>
      <c r="E1479" s="3">
        <v>152782.312820736</v>
      </c>
      <c r="F1479" s="3">
        <v>241617.715233355</v>
      </c>
      <c r="G1479" s="3">
        <v>2635.1881554954998</v>
      </c>
      <c r="H1479" s="3">
        <v>99765.860625298301</v>
      </c>
      <c r="I1479" s="3">
        <v>406.45843905577198</v>
      </c>
      <c r="J1479" s="3">
        <v>34.050299791717798</v>
      </c>
      <c r="K1479" s="3">
        <v>2455.1657032805001</v>
      </c>
      <c r="L1479" s="3">
        <v>18.633550700108799</v>
      </c>
      <c r="M1479" s="3">
        <v>915.25454211258398</v>
      </c>
      <c r="N1479" s="3">
        <v>98.562077624866205</v>
      </c>
    </row>
    <row r="1480" spans="1:14">
      <c r="A1480" s="6">
        <v>3506.0014154025225</v>
      </c>
      <c r="B1480" s="3">
        <v>3.0664709010895801</v>
      </c>
      <c r="C1480" s="3">
        <v>34424.703495936999</v>
      </c>
      <c r="D1480" s="3">
        <v>593.05351602302903</v>
      </c>
      <c r="E1480" s="3">
        <v>146374.356688976</v>
      </c>
      <c r="F1480" s="3">
        <v>248720.64664085899</v>
      </c>
      <c r="G1480" s="3">
        <v>2696.1222531193498</v>
      </c>
      <c r="H1480" s="3">
        <v>96266.189584553693</v>
      </c>
      <c r="I1480" s="3">
        <v>487.58214533395801</v>
      </c>
      <c r="J1480" s="3">
        <v>44.528169675608801</v>
      </c>
      <c r="K1480" s="3">
        <v>2938.2520969252701</v>
      </c>
      <c r="L1480" s="3">
        <v>15.942221877688601</v>
      </c>
      <c r="M1480" s="3">
        <v>1022.03247710682</v>
      </c>
      <c r="N1480" s="3">
        <v>110.664836113932</v>
      </c>
    </row>
    <row r="1481" spans="1:14">
      <c r="A1481" s="6">
        <v>3508.3811660724959</v>
      </c>
      <c r="B1481" s="3">
        <v>-0.107476162225131</v>
      </c>
      <c r="C1481" s="3">
        <v>34969.569831649402</v>
      </c>
      <c r="D1481" s="3">
        <v>666.66066047581603</v>
      </c>
      <c r="E1481" s="3">
        <v>155060.282872763</v>
      </c>
      <c r="F1481" s="3">
        <v>246227.242861712</v>
      </c>
      <c r="G1481" s="3">
        <v>2480.78860857676</v>
      </c>
      <c r="H1481" s="3">
        <v>88304.907647789005</v>
      </c>
      <c r="I1481" s="3">
        <v>361.61059334519001</v>
      </c>
      <c r="J1481" s="3">
        <v>45.723136412868399</v>
      </c>
      <c r="K1481" s="3">
        <v>2809.2652619487999</v>
      </c>
      <c r="L1481" s="3">
        <v>18.375423606306999</v>
      </c>
      <c r="M1481" s="3">
        <v>888.13217572563303</v>
      </c>
      <c r="N1481" s="3">
        <v>112.13644163023</v>
      </c>
    </row>
    <row r="1482" spans="1:14">
      <c r="A1482" s="6">
        <v>3510.757021314148</v>
      </c>
      <c r="B1482" s="3">
        <v>2.4863605484081899</v>
      </c>
      <c r="C1482" s="3">
        <v>33065.304426119299</v>
      </c>
      <c r="D1482" s="3">
        <v>616.111848514435</v>
      </c>
      <c r="E1482" s="3">
        <v>151776.109960203</v>
      </c>
      <c r="F1482" s="3">
        <v>243740.602039522</v>
      </c>
      <c r="G1482" s="3">
        <v>2699.6381172146898</v>
      </c>
      <c r="H1482" s="3">
        <v>97835.786452581902</v>
      </c>
      <c r="I1482" s="3">
        <v>408.02779064525203</v>
      </c>
      <c r="J1482" s="3">
        <v>44.757916138247097</v>
      </c>
      <c r="K1482" s="3">
        <v>3163.7338068797799</v>
      </c>
      <c r="L1482" s="3">
        <v>15.385084688117001</v>
      </c>
      <c r="M1482" s="3">
        <v>926.27512013659202</v>
      </c>
      <c r="N1482" s="3">
        <v>109.734936759606</v>
      </c>
    </row>
    <row r="1483" spans="1:14">
      <c r="A1483" s="6">
        <v>3513.1367719841214</v>
      </c>
      <c r="B1483" s="3">
        <v>-0.34561358154528898</v>
      </c>
      <c r="C1483" s="3">
        <v>35248.096033765403</v>
      </c>
      <c r="D1483" s="3">
        <v>785.63324278498601</v>
      </c>
      <c r="E1483" s="3">
        <v>155381.75544711101</v>
      </c>
      <c r="F1483" s="3">
        <v>234050.11005916199</v>
      </c>
      <c r="G1483" s="3">
        <v>2575.3257213010802</v>
      </c>
      <c r="H1483" s="3">
        <v>105713.853628606</v>
      </c>
      <c r="I1483" s="3">
        <v>418.78070066479899</v>
      </c>
      <c r="J1483" s="3">
        <v>48.522929411777902</v>
      </c>
      <c r="K1483" s="3">
        <v>2977.69692539886</v>
      </c>
      <c r="L1483" s="3">
        <v>13.352885614693401</v>
      </c>
      <c r="M1483" s="3">
        <v>955.27637121212297</v>
      </c>
      <c r="N1483" s="3">
        <v>121.11740156122001</v>
      </c>
    </row>
    <row r="1484" spans="1:14">
      <c r="A1484" s="6">
        <v>3515.5162837116454</v>
      </c>
      <c r="B1484" s="3">
        <v>1.8449305862021601</v>
      </c>
      <c r="C1484" s="3">
        <v>32883.804499777303</v>
      </c>
      <c r="D1484" s="3">
        <v>565.39418021910103</v>
      </c>
      <c r="E1484" s="3">
        <v>149742.12755611699</v>
      </c>
      <c r="F1484" s="3">
        <v>247136.83512660101</v>
      </c>
      <c r="G1484" s="3">
        <v>2567.8346363712999</v>
      </c>
      <c r="H1484" s="3">
        <v>96061.896398595796</v>
      </c>
      <c r="I1484" s="3">
        <v>375.01994981863299</v>
      </c>
      <c r="J1484" s="3">
        <v>48.537771597270599</v>
      </c>
      <c r="K1484" s="3">
        <v>2817.7372581265299</v>
      </c>
      <c r="L1484" s="3">
        <v>18.367597453188399</v>
      </c>
      <c r="M1484" s="3">
        <v>936.66715306099695</v>
      </c>
      <c r="N1484" s="3">
        <v>134.50622203654601</v>
      </c>
    </row>
    <row r="1485" spans="1:14">
      <c r="A1485" s="6">
        <v>3517.892134193487</v>
      </c>
      <c r="B1485" s="3">
        <v>1.91798532565207</v>
      </c>
      <c r="C1485" s="3">
        <v>31662.680559013301</v>
      </c>
      <c r="D1485" s="3">
        <v>906.22946963098195</v>
      </c>
      <c r="E1485" s="3">
        <v>151501.80108024299</v>
      </c>
      <c r="F1485" s="3">
        <v>246104.96127116701</v>
      </c>
      <c r="G1485" s="3">
        <v>2606.7585228274502</v>
      </c>
      <c r="H1485" s="3">
        <v>95571.228582652504</v>
      </c>
      <c r="I1485" s="3">
        <v>462.82665011485801</v>
      </c>
      <c r="J1485" s="3">
        <v>52.115792655575099</v>
      </c>
      <c r="K1485" s="3">
        <v>3133.7381680600802</v>
      </c>
      <c r="L1485" s="3">
        <v>16.838507697680999</v>
      </c>
      <c r="M1485" s="3">
        <v>990.90520407583995</v>
      </c>
      <c r="N1485" s="3">
        <v>119.423489768544</v>
      </c>
    </row>
    <row r="1486" spans="1:14">
      <c r="A1486" s="6">
        <v>3520.2718896232709</v>
      </c>
      <c r="B1486" s="3">
        <v>1.7794698665292199</v>
      </c>
      <c r="C1486" s="3">
        <v>34739.321240606201</v>
      </c>
      <c r="D1486" s="3">
        <v>763.24622489326202</v>
      </c>
      <c r="E1486" s="3">
        <v>145662.044450822</v>
      </c>
      <c r="F1486" s="3">
        <v>256142.479433489</v>
      </c>
      <c r="G1486" s="3">
        <v>2586.2069966828699</v>
      </c>
      <c r="H1486" s="3">
        <v>85716.499247918997</v>
      </c>
      <c r="I1486" s="3">
        <v>372.58882239353801</v>
      </c>
      <c r="J1486" s="3">
        <v>52.156259678424199</v>
      </c>
      <c r="K1486" s="3">
        <v>2874.48594607615</v>
      </c>
      <c r="L1486" s="3">
        <v>16.295103588742801</v>
      </c>
      <c r="M1486" s="3">
        <v>949.99497147798002</v>
      </c>
      <c r="N1486" s="3">
        <v>116.837844857747</v>
      </c>
    </row>
    <row r="1487" spans="1:14">
      <c r="A1487" s="6">
        <v>3522.6516412452079</v>
      </c>
      <c r="B1487" s="3">
        <v>0.11715856120799401</v>
      </c>
      <c r="C1487" s="3">
        <v>34202.167174583199</v>
      </c>
      <c r="D1487" s="3">
        <v>748.05938517151003</v>
      </c>
      <c r="E1487" s="3">
        <v>152416.88938130901</v>
      </c>
      <c r="F1487" s="3">
        <v>247483.57158411801</v>
      </c>
      <c r="G1487" s="3">
        <v>2534.2702873581502</v>
      </c>
      <c r="H1487" s="3">
        <v>90114.807727829495</v>
      </c>
      <c r="I1487" s="3">
        <v>398.20692571728603</v>
      </c>
      <c r="J1487" s="3">
        <v>51.242756118567002</v>
      </c>
      <c r="K1487" s="3">
        <v>3205.3588408198698</v>
      </c>
      <c r="L1487" s="3">
        <v>16.996662371813098</v>
      </c>
      <c r="M1487" s="3">
        <v>917.89891616919999</v>
      </c>
      <c r="N1487" s="3">
        <v>110.111816076387</v>
      </c>
    </row>
    <row r="1488" spans="1:14">
      <c r="A1488" s="6">
        <v>3525.0313928671453</v>
      </c>
      <c r="B1488" s="3">
        <v>1.8294170495769499</v>
      </c>
      <c r="C1488" s="3">
        <v>33982.790006761301</v>
      </c>
      <c r="D1488" s="3">
        <v>970.20025650970797</v>
      </c>
      <c r="E1488" s="3">
        <v>151967.23681267901</v>
      </c>
      <c r="F1488" s="3">
        <v>240293.57034381799</v>
      </c>
      <c r="G1488" s="3">
        <v>2264.0716718489298</v>
      </c>
      <c r="H1488" s="3">
        <v>101713.84683885799</v>
      </c>
      <c r="I1488" s="3">
        <v>386.18115700816497</v>
      </c>
      <c r="J1488" s="3">
        <v>63.897909818116403</v>
      </c>
      <c r="K1488" s="3">
        <v>3374.6117821036801</v>
      </c>
      <c r="L1488" s="3">
        <v>15.360768764402</v>
      </c>
      <c r="M1488" s="3">
        <v>942.85987524834195</v>
      </c>
      <c r="N1488" s="3">
        <v>118.773830061612</v>
      </c>
    </row>
    <row r="1489" spans="1:14">
      <c r="A1489" s="6">
        <v>3527.4070034545739</v>
      </c>
      <c r="B1489" s="3">
        <v>0.32654278323027303</v>
      </c>
      <c r="C1489" s="3">
        <v>33938.965561206198</v>
      </c>
      <c r="D1489" s="3">
        <v>871.85337136936505</v>
      </c>
      <c r="E1489" s="3">
        <v>142726.47139972201</v>
      </c>
      <c r="F1489" s="3">
        <v>258419.83229770401</v>
      </c>
      <c r="G1489" s="3">
        <v>2816.7177056761402</v>
      </c>
      <c r="H1489" s="3">
        <v>86398.901341790406</v>
      </c>
      <c r="I1489" s="3">
        <v>418.83644723275302</v>
      </c>
      <c r="J1489" s="3">
        <v>48.869797501572499</v>
      </c>
      <c r="K1489" s="3">
        <v>3116.0520820197899</v>
      </c>
      <c r="L1489" s="3">
        <v>17.9909311695938</v>
      </c>
      <c r="M1489" s="3">
        <v>899.56587892683206</v>
      </c>
      <c r="N1489" s="3">
        <v>132.78166515223401</v>
      </c>
    </row>
    <row r="1490" spans="1:14">
      <c r="A1490" s="6">
        <v>3529.7867550765109</v>
      </c>
      <c r="B1490" s="3">
        <v>2.8189992012068799</v>
      </c>
      <c r="C1490" s="3">
        <v>33175.257193962898</v>
      </c>
      <c r="D1490" s="3">
        <v>817.66628456171998</v>
      </c>
      <c r="E1490" s="3">
        <v>143813.78337352199</v>
      </c>
      <c r="F1490" s="3">
        <v>258508.57394097501</v>
      </c>
      <c r="G1490" s="3">
        <v>2235.8235155831699</v>
      </c>
      <c r="H1490" s="3">
        <v>85899.391133856101</v>
      </c>
      <c r="I1490" s="3">
        <v>387.49384132602898</v>
      </c>
      <c r="J1490" s="3">
        <v>50.522708849705502</v>
      </c>
      <c r="K1490" s="3">
        <v>3273.75433520351</v>
      </c>
      <c r="L1490" s="3">
        <v>18.082511850672901</v>
      </c>
      <c r="M1490" s="3">
        <v>990.74628163961097</v>
      </c>
      <c r="N1490" s="3">
        <v>139.65167590678399</v>
      </c>
    </row>
    <row r="1491" spans="1:14">
      <c r="A1491" s="6">
        <v>3532.1665105062948</v>
      </c>
      <c r="B1491" s="3">
        <v>0.755807296752942</v>
      </c>
      <c r="C1491" s="3">
        <v>34904.405410604602</v>
      </c>
      <c r="D1491" s="3">
        <v>767.45322621616697</v>
      </c>
      <c r="E1491" s="3">
        <v>154566.317228459</v>
      </c>
      <c r="F1491" s="3">
        <v>237838.9031045</v>
      </c>
      <c r="G1491" s="3">
        <v>2419.1503339518399</v>
      </c>
      <c r="H1491" s="3">
        <v>101297.052872852</v>
      </c>
      <c r="I1491" s="3">
        <v>424.40817120563202</v>
      </c>
      <c r="J1491" s="3">
        <v>46.0520903236065</v>
      </c>
      <c r="K1491" s="3">
        <v>3134.2547661252902</v>
      </c>
      <c r="L1491" s="3">
        <v>16.014017326805</v>
      </c>
      <c r="M1491" s="3">
        <v>1035.0917431468899</v>
      </c>
      <c r="N1491" s="3">
        <v>111.340847281489</v>
      </c>
    </row>
    <row r="1492" spans="1:14">
      <c r="A1492" s="6">
        <v>3534.5421172858764</v>
      </c>
      <c r="B1492" s="3">
        <v>-0.71085905787678105</v>
      </c>
      <c r="C1492" s="3">
        <v>32428.781087710999</v>
      </c>
      <c r="D1492" s="3">
        <v>737.89413531498201</v>
      </c>
      <c r="E1492" s="3">
        <v>143069.331178352</v>
      </c>
      <c r="F1492" s="3">
        <v>254000.47740647901</v>
      </c>
      <c r="G1492" s="3">
        <v>2420.5198396832998</v>
      </c>
      <c r="H1492" s="3">
        <v>94770.258982317202</v>
      </c>
      <c r="I1492" s="3">
        <v>382.37058421699601</v>
      </c>
      <c r="J1492" s="3">
        <v>52.836751913757503</v>
      </c>
      <c r="K1492" s="3">
        <v>3029.3168941653198</v>
      </c>
      <c r="L1492" s="3">
        <v>12.950559733797199</v>
      </c>
      <c r="M1492" s="3">
        <v>921.908618512712</v>
      </c>
      <c r="N1492" s="3">
        <v>113.03010952334201</v>
      </c>
    </row>
    <row r="1493" spans="1:14">
      <c r="A1493" s="6">
        <v>3536.9218727156604</v>
      </c>
      <c r="B1493" s="3">
        <v>0.117524639545419</v>
      </c>
      <c r="C1493" s="3">
        <v>30097.6227360538</v>
      </c>
      <c r="D1493" s="3">
        <v>760.00935614129196</v>
      </c>
      <c r="E1493" s="3">
        <v>156572.06699996701</v>
      </c>
      <c r="F1493" s="3">
        <v>248564.893034854</v>
      </c>
      <c r="G1493" s="3">
        <v>2448.7511010735002</v>
      </c>
      <c r="H1493" s="3">
        <v>87042.352751553495</v>
      </c>
      <c r="I1493" s="3">
        <v>395.58051897750602</v>
      </c>
      <c r="J1493" s="3">
        <v>47.386028904447301</v>
      </c>
      <c r="K1493" s="3">
        <v>3003.6339042708801</v>
      </c>
      <c r="L1493" s="3">
        <v>18.749415164388701</v>
      </c>
      <c r="M1493" s="3">
        <v>901.96075223669504</v>
      </c>
      <c r="N1493" s="3">
        <v>142.52920242117901</v>
      </c>
    </row>
    <row r="1494" spans="1:14">
      <c r="A1494" s="6">
        <v>3539.3016233856338</v>
      </c>
      <c r="B1494" s="3">
        <v>3.5764649660454602</v>
      </c>
      <c r="C1494" s="3">
        <v>33803.969117640801</v>
      </c>
      <c r="D1494" s="3">
        <v>631.54771943079402</v>
      </c>
      <c r="E1494" s="3">
        <v>161452.32706231001</v>
      </c>
      <c r="F1494" s="3">
        <v>242594.27647492301</v>
      </c>
      <c r="G1494" s="3">
        <v>2612.5510103408701</v>
      </c>
      <c r="H1494" s="3">
        <v>85898.385529341002</v>
      </c>
      <c r="I1494" s="3">
        <v>354.77734999517997</v>
      </c>
      <c r="J1494" s="3">
        <v>43.467436777219902</v>
      </c>
      <c r="K1494" s="3">
        <v>3088.4740799667702</v>
      </c>
      <c r="L1494" s="3">
        <v>17.846665550629499</v>
      </c>
      <c r="M1494" s="3">
        <v>1040.1979166042299</v>
      </c>
      <c r="N1494" s="3">
        <v>112.681547927102</v>
      </c>
    </row>
    <row r="1495" spans="1:14">
      <c r="A1495" s="6">
        <v>3541.6813750075712</v>
      </c>
      <c r="B1495" s="3">
        <v>-1.38382714984463</v>
      </c>
      <c r="C1495" s="3">
        <v>34392.280684039302</v>
      </c>
      <c r="D1495" s="3">
        <v>619.77235173908196</v>
      </c>
      <c r="E1495" s="3">
        <v>156445.09575358499</v>
      </c>
      <c r="F1495" s="3">
        <v>244571.25321384601</v>
      </c>
      <c r="G1495" s="3">
        <v>2513.6339939080499</v>
      </c>
      <c r="H1495" s="3">
        <v>89408.923060057103</v>
      </c>
      <c r="I1495" s="3">
        <v>397.021080680159</v>
      </c>
      <c r="J1495" s="3">
        <v>54.808800336700003</v>
      </c>
      <c r="K1495" s="3">
        <v>2887.69613531713</v>
      </c>
      <c r="L1495" s="3">
        <v>16.747445713192601</v>
      </c>
      <c r="M1495" s="3">
        <v>912.64579888631999</v>
      </c>
      <c r="N1495" s="3">
        <v>113.818136459399</v>
      </c>
    </row>
    <row r="1496" spans="1:14">
      <c r="A1496" s="6">
        <v>3544.0569855950034</v>
      </c>
      <c r="B1496" s="3">
        <v>4.0272299511599003</v>
      </c>
      <c r="C1496" s="3">
        <v>35120.612917088802</v>
      </c>
      <c r="D1496" s="3">
        <v>772.54031190107503</v>
      </c>
      <c r="E1496" s="3">
        <v>149375.393565448</v>
      </c>
      <c r="F1496" s="3">
        <v>247515.08340614999</v>
      </c>
      <c r="G1496" s="3">
        <v>2618.3885658537502</v>
      </c>
      <c r="H1496" s="3">
        <v>93451.661603763801</v>
      </c>
      <c r="I1496" s="3">
        <v>405.86766666580598</v>
      </c>
      <c r="J1496" s="3">
        <v>51.612086032659697</v>
      </c>
      <c r="K1496" s="3">
        <v>2833.6704523247399</v>
      </c>
      <c r="L1496" s="3">
        <v>16.0449250272579</v>
      </c>
      <c r="M1496" s="3">
        <v>985.26582453546803</v>
      </c>
      <c r="N1496" s="3">
        <v>117.69704118212501</v>
      </c>
    </row>
    <row r="1497" spans="1:14">
      <c r="A1497" s="6">
        <v>3546.4367372169363</v>
      </c>
      <c r="B1497" s="3">
        <v>2.4098662294710098</v>
      </c>
      <c r="C1497" s="3">
        <v>34903.366037897198</v>
      </c>
      <c r="D1497" s="3">
        <v>724.34008888942003</v>
      </c>
      <c r="E1497" s="3">
        <v>153254.30769032301</v>
      </c>
      <c r="F1497" s="3">
        <v>247832.366306212</v>
      </c>
      <c r="G1497" s="3">
        <v>2462.0249415459998</v>
      </c>
      <c r="H1497" s="3">
        <v>88415.116837949405</v>
      </c>
      <c r="I1497" s="3">
        <v>408.64878205301198</v>
      </c>
      <c r="J1497" s="3">
        <v>46.853526976717902</v>
      </c>
      <c r="K1497" s="3">
        <v>2563.1176314507102</v>
      </c>
      <c r="L1497" s="3">
        <v>19.044054183349399</v>
      </c>
      <c r="M1497" s="3">
        <v>954.873773002554</v>
      </c>
      <c r="N1497" s="3">
        <v>104.91004509435299</v>
      </c>
    </row>
    <row r="1498" spans="1:14">
      <c r="A1498" s="6">
        <v>3548.8164926467207</v>
      </c>
      <c r="B1498" s="3">
        <v>0.70265630035680404</v>
      </c>
      <c r="C1498" s="3">
        <v>32536.500637892201</v>
      </c>
      <c r="D1498" s="3">
        <v>606.01482024971097</v>
      </c>
      <c r="E1498" s="3">
        <v>145606.99788367801</v>
      </c>
      <c r="F1498" s="3">
        <v>256109.30410212401</v>
      </c>
      <c r="G1498" s="3">
        <v>2476.5431429647301</v>
      </c>
      <c r="H1498" s="3">
        <v>88316.8695144261</v>
      </c>
      <c r="I1498" s="3">
        <v>411.74946196004697</v>
      </c>
      <c r="J1498" s="3">
        <v>43.279207710106903</v>
      </c>
      <c r="K1498" s="3">
        <v>2773.5448402308398</v>
      </c>
      <c r="L1498" s="3">
        <v>20.465314511256299</v>
      </c>
      <c r="M1498" s="3">
        <v>913.08087800119597</v>
      </c>
      <c r="N1498" s="3">
        <v>130.65797665868899</v>
      </c>
    </row>
    <row r="1499" spans="1:14">
      <c r="A1499" s="6">
        <v>3551.1923431285663</v>
      </c>
      <c r="B1499" s="3">
        <v>-0.69640957624668898</v>
      </c>
      <c r="C1499" s="3">
        <v>31948.247710207801</v>
      </c>
      <c r="D1499" s="3">
        <v>685.37123088968997</v>
      </c>
      <c r="E1499" s="3">
        <v>155065.223892346</v>
      </c>
      <c r="F1499" s="3">
        <v>246516.44723135501</v>
      </c>
      <c r="G1499" s="3">
        <v>2652.1494688982898</v>
      </c>
      <c r="H1499" s="3">
        <v>90505.171581315895</v>
      </c>
      <c r="I1499" s="3">
        <v>356.69694097782701</v>
      </c>
      <c r="J1499" s="3">
        <v>42.090202417953499</v>
      </c>
      <c r="K1499" s="3">
        <v>2837.1827240248799</v>
      </c>
      <c r="L1499" s="3">
        <v>17.476294572479699</v>
      </c>
      <c r="M1499" s="3">
        <v>960.20507779971194</v>
      </c>
      <c r="N1499" s="3">
        <v>132.43569747022201</v>
      </c>
    </row>
    <row r="1500" spans="1:14">
      <c r="A1500" s="6">
        <v>3553.5718548560903</v>
      </c>
      <c r="B1500" s="3">
        <v>2.6980305730482002</v>
      </c>
      <c r="C1500" s="3">
        <v>32624.097528235499</v>
      </c>
      <c r="D1500" s="3">
        <v>638.71222582221105</v>
      </c>
      <c r="E1500" s="3">
        <v>149665.801890387</v>
      </c>
      <c r="F1500" s="3">
        <v>251785.00257345001</v>
      </c>
      <c r="G1500" s="3">
        <v>2401.06577015827</v>
      </c>
      <c r="H1500" s="3">
        <v>89422.2348953857</v>
      </c>
      <c r="I1500" s="3">
        <v>421.78032763471901</v>
      </c>
      <c r="J1500" s="3">
        <v>42.920688699347799</v>
      </c>
      <c r="K1500" s="3">
        <v>2736.34365562629</v>
      </c>
      <c r="L1500" s="3">
        <v>16.320305845729902</v>
      </c>
      <c r="M1500" s="3">
        <v>925.16528006828003</v>
      </c>
      <c r="N1500" s="3">
        <v>105.94607999863</v>
      </c>
    </row>
    <row r="1501" spans="1:14">
      <c r="A1501" s="6">
        <v>3555.9516064780232</v>
      </c>
      <c r="B1501" s="3">
        <v>9.3549657507718695E-2</v>
      </c>
      <c r="C1501" s="3">
        <v>30313.7676661201</v>
      </c>
      <c r="D1501" s="3">
        <v>528.42123893224505</v>
      </c>
      <c r="E1501" s="3">
        <v>137896.48534450299</v>
      </c>
      <c r="F1501" s="3">
        <v>271220.899222204</v>
      </c>
      <c r="G1501" s="3">
        <v>1976.92898913566</v>
      </c>
      <c r="H1501" s="3">
        <v>78645.597056968705</v>
      </c>
      <c r="I1501" s="3">
        <v>369.19213898220698</v>
      </c>
      <c r="J1501" s="3">
        <v>35.222338590224297</v>
      </c>
      <c r="K1501" s="3">
        <v>2516.3706151296301</v>
      </c>
      <c r="L1501" s="3">
        <v>11.6618675253275</v>
      </c>
      <c r="M1501" s="3">
        <v>887.36072630981801</v>
      </c>
      <c r="N1501" s="3">
        <v>89.096659393138395</v>
      </c>
    </row>
    <row r="1502" spans="1:14">
      <c r="A1502" s="6">
        <v>3558.3313571479966</v>
      </c>
      <c r="B1502" s="3">
        <v>0.30882364824036601</v>
      </c>
      <c r="C1502" s="3">
        <v>32036.0681542368</v>
      </c>
      <c r="D1502" s="3">
        <v>727.17293689451196</v>
      </c>
      <c r="E1502" s="3">
        <v>151517.21777937701</v>
      </c>
      <c r="F1502" s="3">
        <v>247966.10176493801</v>
      </c>
      <c r="G1502" s="3">
        <v>2545.5432707445898</v>
      </c>
      <c r="H1502" s="3">
        <v>92991.683195782301</v>
      </c>
      <c r="I1502" s="3">
        <v>440.88466228552699</v>
      </c>
      <c r="J1502" s="3">
        <v>43.959610887412502</v>
      </c>
      <c r="K1502" s="3">
        <v>2749.4464922535699</v>
      </c>
      <c r="L1502" s="3">
        <v>14.8098971533375</v>
      </c>
      <c r="M1502" s="3">
        <v>1002.26120300839</v>
      </c>
      <c r="N1502" s="3">
        <v>119.447548926774</v>
      </c>
    </row>
    <row r="1503" spans="1:14">
      <c r="A1503" s="6">
        <v>3560.7072123896528</v>
      </c>
      <c r="B1503" s="3">
        <v>0.91955966153336799</v>
      </c>
      <c r="C1503" s="3">
        <v>37986.137118248997</v>
      </c>
      <c r="D1503" s="3">
        <v>791.85844848456497</v>
      </c>
      <c r="E1503" s="3">
        <v>153081.44902623299</v>
      </c>
      <c r="F1503" s="3">
        <v>242221.31123268901</v>
      </c>
      <c r="G1503" s="3">
        <v>2773.7044621469399</v>
      </c>
      <c r="H1503" s="3">
        <v>93609.321718806998</v>
      </c>
      <c r="I1503" s="3">
        <v>397.72674768138501</v>
      </c>
      <c r="J1503" s="3">
        <v>45.558538706798799</v>
      </c>
      <c r="K1503" s="3">
        <v>2787.8609283575802</v>
      </c>
      <c r="L1503" s="3">
        <v>16.276016315364899</v>
      </c>
      <c r="M1503" s="3">
        <v>1057.55620338826</v>
      </c>
      <c r="N1503" s="3">
        <v>137.08179834166401</v>
      </c>
    </row>
    <row r="1504" spans="1:14">
      <c r="A1504" s="6">
        <v>3563.0867193573667</v>
      </c>
      <c r="B1504" s="3">
        <v>0.87357720918106097</v>
      </c>
      <c r="C1504" s="3">
        <v>32747.062133872401</v>
      </c>
      <c r="D1504" s="3">
        <v>648.91615503082801</v>
      </c>
      <c r="E1504" s="3">
        <v>147784.52412876301</v>
      </c>
      <c r="F1504" s="3">
        <v>252003.72167813801</v>
      </c>
      <c r="G1504" s="3">
        <v>2455.1846811581299</v>
      </c>
      <c r="H1504" s="3">
        <v>91428.764900524693</v>
      </c>
      <c r="I1504" s="3">
        <v>420.489082255661</v>
      </c>
      <c r="J1504" s="3">
        <v>51.442658699499297</v>
      </c>
      <c r="K1504" s="3">
        <v>2654.8091891375698</v>
      </c>
      <c r="L1504" s="3">
        <v>15.0538008448918</v>
      </c>
      <c r="M1504" s="3">
        <v>1028.46488405338</v>
      </c>
      <c r="N1504" s="3">
        <v>115.488488951843</v>
      </c>
    </row>
    <row r="1505" spans="1:14">
      <c r="A1505" s="6">
        <v>3565.4664709792996</v>
      </c>
      <c r="B1505" s="3">
        <v>9.5842773810553297E-2</v>
      </c>
      <c r="C1505" s="3">
        <v>31097.697634056301</v>
      </c>
      <c r="D1505" s="3">
        <v>624.63721499793496</v>
      </c>
      <c r="E1505" s="3">
        <v>144304.80544409601</v>
      </c>
      <c r="F1505" s="3">
        <v>259171.931018509</v>
      </c>
      <c r="G1505" s="3">
        <v>2223.3143173460699</v>
      </c>
      <c r="H1505" s="3">
        <v>87140.001104053401</v>
      </c>
      <c r="I1505" s="3">
        <v>383.22923348044901</v>
      </c>
      <c r="J1505" s="3">
        <v>35.739205920382197</v>
      </c>
      <c r="K1505" s="3">
        <v>2731.9887429506198</v>
      </c>
      <c r="L1505" s="3">
        <v>20.451885808793001</v>
      </c>
      <c r="M1505" s="3">
        <v>832.85038745051895</v>
      </c>
      <c r="N1505" s="3">
        <v>108.90991522095599</v>
      </c>
    </row>
    <row r="1506" spans="1:14">
      <c r="A1506" s="6">
        <v>3567.8423252689922</v>
      </c>
      <c r="B1506" s="3">
        <v>0.64898822847345305</v>
      </c>
      <c r="C1506" s="3">
        <v>34432.637046939599</v>
      </c>
      <c r="D1506" s="3">
        <v>649.07477280886201</v>
      </c>
      <c r="E1506" s="3">
        <v>147525.30373789999</v>
      </c>
      <c r="F1506" s="3">
        <v>253624.05210098499</v>
      </c>
      <c r="G1506" s="3">
        <v>2397.1628717356598</v>
      </c>
      <c r="H1506" s="3">
        <v>87829.245381308807</v>
      </c>
      <c r="I1506" s="3">
        <v>335.89911336094099</v>
      </c>
      <c r="J1506" s="3">
        <v>48.781860215672701</v>
      </c>
      <c r="K1506" s="3">
        <v>2798.6647986099401</v>
      </c>
      <c r="L1506" s="3">
        <v>16.923769436531899</v>
      </c>
      <c r="M1506" s="3">
        <v>871.77327573920695</v>
      </c>
      <c r="N1506" s="3">
        <v>115.75110588092799</v>
      </c>
    </row>
    <row r="1507" spans="1:14">
      <c r="A1507" s="6">
        <v>3570.2220768909287</v>
      </c>
      <c r="B1507" s="3">
        <v>3.50741911259809</v>
      </c>
      <c r="C1507" s="3">
        <v>32043.252097109598</v>
      </c>
      <c r="D1507" s="3">
        <v>547.529493566974</v>
      </c>
      <c r="E1507" s="3">
        <v>151366.70037204801</v>
      </c>
      <c r="F1507" s="3">
        <v>249401.68475511001</v>
      </c>
      <c r="G1507" s="3">
        <v>2405.6496623206099</v>
      </c>
      <c r="H1507" s="3">
        <v>91274.147269238805</v>
      </c>
      <c r="I1507" s="3">
        <v>354.81733745696602</v>
      </c>
      <c r="J1507" s="3">
        <v>41.003854814433801</v>
      </c>
      <c r="K1507" s="3">
        <v>2999.0644045321901</v>
      </c>
      <c r="L1507" s="3">
        <v>12.542074026786</v>
      </c>
      <c r="M1507" s="3">
        <v>913.07694548115001</v>
      </c>
      <c r="N1507" s="3">
        <v>120.181602392435</v>
      </c>
    </row>
    <row r="1508" spans="1:14">
      <c r="A1508" s="6">
        <v>3572.6018323207127</v>
      </c>
      <c r="B1508" s="3">
        <v>0.70902689235812399</v>
      </c>
      <c r="C1508" s="3">
        <v>37134.824806156401</v>
      </c>
      <c r="D1508" s="3">
        <v>673.68668198517798</v>
      </c>
      <c r="E1508" s="3">
        <v>150243.794439341</v>
      </c>
      <c r="F1508" s="3">
        <v>244653.01047562799</v>
      </c>
      <c r="G1508" s="3">
        <v>2348.0740578137002</v>
      </c>
      <c r="H1508" s="3">
        <v>94900.354224840106</v>
      </c>
      <c r="I1508" s="3">
        <v>418.50492572909798</v>
      </c>
      <c r="J1508" s="3">
        <v>40.264796558576101</v>
      </c>
      <c r="K1508" s="3">
        <v>2959.3733667678998</v>
      </c>
      <c r="L1508" s="3">
        <v>15.236072380674299</v>
      </c>
      <c r="M1508" s="3">
        <v>1044.4957363139799</v>
      </c>
      <c r="N1508" s="3">
        <v>117.288573341326</v>
      </c>
    </row>
    <row r="1509" spans="1:14">
      <c r="A1509" s="6">
        <v>3574.9813402403865</v>
      </c>
      <c r="B1509" s="3">
        <v>4.9042245949878502</v>
      </c>
      <c r="C1509" s="3">
        <v>31282.4955338943</v>
      </c>
      <c r="D1509" s="3">
        <v>611.29663550985197</v>
      </c>
      <c r="E1509" s="3">
        <v>142336.90135228299</v>
      </c>
      <c r="F1509" s="3">
        <v>264372.36005109601</v>
      </c>
      <c r="G1509" s="3">
        <v>2265.9742662384601</v>
      </c>
      <c r="H1509" s="3">
        <v>81715.783937628396</v>
      </c>
      <c r="I1509" s="3">
        <v>387.62952107119901</v>
      </c>
      <c r="J1509" s="3">
        <v>42.188541745362102</v>
      </c>
      <c r="K1509" s="3">
        <v>2625.3858142204299</v>
      </c>
      <c r="L1509" s="3">
        <v>11.4201976234271</v>
      </c>
      <c r="M1509" s="3">
        <v>854.02601806793905</v>
      </c>
      <c r="N1509" s="3">
        <v>110.153087654562</v>
      </c>
    </row>
    <row r="1510" spans="1:14">
      <c r="A1510" s="6">
        <v>3577.3571945300782</v>
      </c>
      <c r="B1510" s="3">
        <v>1.1917329173117299</v>
      </c>
      <c r="C1510" s="3">
        <v>34010.261643597602</v>
      </c>
      <c r="D1510" s="3">
        <v>692.94134878517798</v>
      </c>
      <c r="E1510" s="3">
        <v>148247.718794416</v>
      </c>
      <c r="F1510" s="3">
        <v>249827.03917995401</v>
      </c>
      <c r="G1510" s="3">
        <v>2515.2097769974798</v>
      </c>
      <c r="H1510" s="3">
        <v>92826.229367720298</v>
      </c>
      <c r="I1510" s="3">
        <v>352.34518405193802</v>
      </c>
      <c r="J1510" s="3">
        <v>47.643489154191499</v>
      </c>
      <c r="K1510" s="3">
        <v>2789.00161244935</v>
      </c>
      <c r="L1510" s="3">
        <v>13.4574720520672</v>
      </c>
      <c r="M1510" s="3">
        <v>963.70085885734102</v>
      </c>
      <c r="N1510" s="3">
        <v>117.229878501325</v>
      </c>
    </row>
    <row r="1511" spans="1:14">
      <c r="A1511" s="6">
        <v>3579.7369461520157</v>
      </c>
      <c r="B1511" s="3">
        <v>0.93587489505749899</v>
      </c>
      <c r="C1511" s="3">
        <v>31316.398452755999</v>
      </c>
      <c r="D1511" s="3">
        <v>685.82947697815302</v>
      </c>
      <c r="E1511" s="3">
        <v>155933.04277380701</v>
      </c>
      <c r="F1511" s="3">
        <v>250136.48665715201</v>
      </c>
      <c r="G1511" s="3">
        <v>2323.83098772622</v>
      </c>
      <c r="H1511" s="3">
        <v>84916.530999529394</v>
      </c>
      <c r="I1511" s="3">
        <v>356.52731382940601</v>
      </c>
      <c r="J1511" s="3">
        <v>42.579223336836897</v>
      </c>
      <c r="K1511" s="3">
        <v>2664.5010427147599</v>
      </c>
      <c r="L1511" s="3">
        <v>16.318058473507602</v>
      </c>
      <c r="M1511" s="3">
        <v>897.78619274971504</v>
      </c>
      <c r="N1511" s="3">
        <v>110.458136813679</v>
      </c>
    </row>
    <row r="1512" spans="1:14">
      <c r="A1512" s="6">
        <v>3582.1166968219886</v>
      </c>
      <c r="B1512" s="3">
        <v>0.45721711844461899</v>
      </c>
      <c r="C1512" s="3">
        <v>35971.240715671898</v>
      </c>
      <c r="D1512" s="3">
        <v>715.17430234730205</v>
      </c>
      <c r="E1512" s="3">
        <v>147818.28494874301</v>
      </c>
      <c r="F1512" s="3">
        <v>248924.78092097401</v>
      </c>
      <c r="G1512" s="3">
        <v>2580.1973648025801</v>
      </c>
      <c r="H1512" s="3">
        <v>92754.985950643997</v>
      </c>
      <c r="I1512" s="3">
        <v>381.36718044319002</v>
      </c>
      <c r="J1512" s="3">
        <v>44.250690642388598</v>
      </c>
      <c r="K1512" s="3">
        <v>2849.49427818706</v>
      </c>
      <c r="L1512" s="3">
        <v>15.641240608955901</v>
      </c>
      <c r="M1512" s="3">
        <v>919.68989590000206</v>
      </c>
      <c r="N1512" s="3">
        <v>127.849981014291</v>
      </c>
    </row>
    <row r="1513" spans="1:14">
      <c r="A1513" s="6">
        <v>3584.4923083613812</v>
      </c>
      <c r="B1513" s="3">
        <v>2.4490562637459798</v>
      </c>
      <c r="C1513" s="3">
        <v>36017.396060398103</v>
      </c>
      <c r="D1513" s="3">
        <v>611.33881316202803</v>
      </c>
      <c r="E1513" s="3">
        <v>154148.15255382299</v>
      </c>
      <c r="F1513" s="3">
        <v>240770.45126658599</v>
      </c>
      <c r="G1513" s="3">
        <v>2545.8444132116601</v>
      </c>
      <c r="H1513" s="3">
        <v>97012.605415984101</v>
      </c>
      <c r="I1513" s="3">
        <v>414.979911130132</v>
      </c>
      <c r="J1513" s="3">
        <v>46.732005487417503</v>
      </c>
      <c r="K1513" s="3">
        <v>2592.10650856441</v>
      </c>
      <c r="L1513" s="3">
        <v>12.5792849059746</v>
      </c>
      <c r="M1513" s="3">
        <v>890.30336539607595</v>
      </c>
      <c r="N1513" s="3">
        <v>114.511217311086</v>
      </c>
    </row>
    <row r="1514" spans="1:14">
      <c r="A1514" s="6">
        <v>3586.8720590313546</v>
      </c>
      <c r="B1514" s="3">
        <v>1.00991094415029</v>
      </c>
      <c r="C1514" s="3">
        <v>29816.054194221</v>
      </c>
      <c r="D1514" s="3">
        <v>649.90916213377</v>
      </c>
      <c r="E1514" s="3">
        <v>152630.382623874</v>
      </c>
      <c r="F1514" s="3">
        <v>248435.576917914</v>
      </c>
      <c r="G1514" s="3">
        <v>2574.0669917628602</v>
      </c>
      <c r="H1514" s="3">
        <v>93354.577175613493</v>
      </c>
      <c r="I1514" s="3">
        <v>400.776208985312</v>
      </c>
      <c r="J1514" s="3">
        <v>35.820883908321797</v>
      </c>
      <c r="K1514" s="3">
        <v>2433.8522921181998</v>
      </c>
      <c r="L1514" s="3">
        <v>20.173168260317301</v>
      </c>
      <c r="M1514" s="3">
        <v>945.11571003961603</v>
      </c>
      <c r="N1514" s="3">
        <v>131.687342922022</v>
      </c>
    </row>
    <row r="1515" spans="1:14">
      <c r="A1515" s="6">
        <v>3589.2518144611386</v>
      </c>
      <c r="B1515" s="3">
        <v>5.48536975307844</v>
      </c>
      <c r="C1515" s="3">
        <v>33797.245834423702</v>
      </c>
      <c r="D1515" s="3">
        <v>637.52557999612304</v>
      </c>
      <c r="E1515" s="3">
        <v>151931.69814890699</v>
      </c>
      <c r="F1515" s="3">
        <v>252058.00537157201</v>
      </c>
      <c r="G1515" s="3">
        <v>2358.7670934489101</v>
      </c>
      <c r="H1515" s="3">
        <v>84728.905864882996</v>
      </c>
      <c r="I1515" s="3">
        <v>372.81658995490801</v>
      </c>
      <c r="J1515" s="3">
        <v>41.299828319307203</v>
      </c>
      <c r="K1515" s="3">
        <v>2953.0907859242102</v>
      </c>
      <c r="L1515" s="3">
        <v>16.9351905695159</v>
      </c>
      <c r="M1515" s="3">
        <v>887.38095684733503</v>
      </c>
      <c r="N1515" s="3">
        <v>120.26981862432</v>
      </c>
    </row>
    <row r="1516" spans="1:14">
      <c r="A1516" s="6">
        <v>3591.6274212407207</v>
      </c>
      <c r="B1516" s="3">
        <v>2.4877138269492201</v>
      </c>
      <c r="C1516" s="3">
        <v>34693.3318803562</v>
      </c>
      <c r="D1516" s="3">
        <v>603.23542309982702</v>
      </c>
      <c r="E1516" s="3">
        <v>154750.31105253301</v>
      </c>
      <c r="F1516" s="3">
        <v>242507.09158967499</v>
      </c>
      <c r="G1516" s="3">
        <v>2311.4603378081702</v>
      </c>
      <c r="H1516" s="3">
        <v>94889.056370723003</v>
      </c>
      <c r="I1516" s="3">
        <v>441.83578500586498</v>
      </c>
      <c r="J1516" s="3">
        <v>43.5315726744264</v>
      </c>
      <c r="K1516" s="3">
        <v>2638.0686605576898</v>
      </c>
      <c r="L1516" s="3">
        <v>13.1780799292879</v>
      </c>
      <c r="M1516" s="3">
        <v>963.69326113518105</v>
      </c>
      <c r="N1516" s="3">
        <v>124.730161413928</v>
      </c>
    </row>
    <row r="1517" spans="1:14">
      <c r="A1517" s="6">
        <v>3594.0071766705041</v>
      </c>
      <c r="B1517" s="3">
        <v>1.0248947493553799</v>
      </c>
      <c r="C1517" s="3">
        <v>32844.137004291399</v>
      </c>
      <c r="D1517" s="3">
        <v>695.47821826793495</v>
      </c>
      <c r="E1517" s="3">
        <v>152736.030423346</v>
      </c>
      <c r="F1517" s="3">
        <v>246541.526614667</v>
      </c>
      <c r="G1517" s="3">
        <v>2408.4568142509402</v>
      </c>
      <c r="H1517" s="3">
        <v>92863.304754135897</v>
      </c>
      <c r="I1517" s="3">
        <v>393.09659160817398</v>
      </c>
      <c r="J1517" s="3">
        <v>42.186299155705498</v>
      </c>
      <c r="K1517" s="3">
        <v>2850.9157321918601</v>
      </c>
      <c r="L1517" s="3">
        <v>13.065301604287701</v>
      </c>
      <c r="M1517" s="3">
        <v>1030.8063360727899</v>
      </c>
      <c r="N1517" s="3">
        <v>93.653796022139502</v>
      </c>
    </row>
    <row r="1518" spans="1:14">
      <c r="A1518" s="6">
        <v>3596.3869282924416</v>
      </c>
      <c r="B1518" s="3">
        <v>-0.65104576655806701</v>
      </c>
      <c r="C1518" s="3">
        <v>33557.602800705601</v>
      </c>
      <c r="D1518" s="3">
        <v>709.84935093219804</v>
      </c>
      <c r="E1518" s="3">
        <v>146433.99150612799</v>
      </c>
      <c r="F1518" s="3">
        <v>249819.50234697701</v>
      </c>
      <c r="G1518" s="3">
        <v>2482.93074631428</v>
      </c>
      <c r="H1518" s="3">
        <v>95601.032800898902</v>
      </c>
      <c r="I1518" s="3">
        <v>332.42641007757499</v>
      </c>
      <c r="J1518" s="3">
        <v>44.382571181380101</v>
      </c>
      <c r="K1518" s="3">
        <v>2985.42973168667</v>
      </c>
      <c r="L1518" s="3">
        <v>17.788687080375599</v>
      </c>
      <c r="M1518" s="3">
        <v>929.13290795353203</v>
      </c>
      <c r="N1518" s="3">
        <v>122.369114739539</v>
      </c>
    </row>
    <row r="1519" spans="1:14">
      <c r="A1519" s="6">
        <v>3598.7666799143785</v>
      </c>
      <c r="B1519" s="3">
        <v>1.08397958635909</v>
      </c>
      <c r="C1519" s="3">
        <v>34004.317545209902</v>
      </c>
      <c r="D1519" s="3">
        <v>744.18938062625205</v>
      </c>
      <c r="E1519" s="3">
        <v>162340.22059864801</v>
      </c>
      <c r="F1519" s="3">
        <v>237345.914620436</v>
      </c>
      <c r="G1519" s="3">
        <v>2610.0119225436301</v>
      </c>
      <c r="H1519" s="3">
        <v>92450.936678395505</v>
      </c>
      <c r="I1519" s="3">
        <v>432.98541772726901</v>
      </c>
      <c r="J1519" s="3">
        <v>39.1843398360107</v>
      </c>
      <c r="K1519" s="3">
        <v>2879.10740595793</v>
      </c>
      <c r="L1519" s="3">
        <v>22.922375258366401</v>
      </c>
      <c r="M1519" s="3">
        <v>1092.1576037411201</v>
      </c>
      <c r="N1519" s="3">
        <v>121.812809977463</v>
      </c>
    </row>
    <row r="1520" spans="1:14">
      <c r="A1520" s="6">
        <v>3601.1422905018071</v>
      </c>
      <c r="B1520" s="3">
        <v>1.7421605566260201</v>
      </c>
      <c r="C1520" s="3">
        <v>31576.046777398598</v>
      </c>
      <c r="D1520" s="3">
        <v>610.960633111736</v>
      </c>
      <c r="E1520" s="3">
        <v>154252.03883131401</v>
      </c>
      <c r="F1520" s="3">
        <v>249164.315631971</v>
      </c>
      <c r="G1520" s="3">
        <v>2904.5635301952402</v>
      </c>
      <c r="H1520" s="3">
        <v>87513.1993459972</v>
      </c>
      <c r="I1520" s="3">
        <v>369.36157617809101</v>
      </c>
      <c r="J1520" s="3">
        <v>37.276093904506801</v>
      </c>
      <c r="K1520" s="3">
        <v>3172.71039388384</v>
      </c>
      <c r="L1520" s="3">
        <v>20.4138591731354</v>
      </c>
      <c r="M1520" s="3">
        <v>918.01724591886705</v>
      </c>
      <c r="N1520" s="3">
        <v>108.798868351528</v>
      </c>
    </row>
    <row r="1521" spans="1:14">
      <c r="A1521" s="6">
        <v>3603.5220421237445</v>
      </c>
      <c r="B1521" s="3">
        <v>0.71089118075686297</v>
      </c>
      <c r="C1521" s="3">
        <v>36887.7653702362</v>
      </c>
      <c r="D1521" s="3">
        <v>567.10896526757801</v>
      </c>
      <c r="E1521" s="3">
        <v>153868.07942301701</v>
      </c>
      <c r="F1521" s="3">
        <v>244409.88394065699</v>
      </c>
      <c r="G1521" s="3">
        <v>2516.3029131601002</v>
      </c>
      <c r="H1521" s="3">
        <v>90706.223404914606</v>
      </c>
      <c r="I1521" s="3">
        <v>385.43662897885099</v>
      </c>
      <c r="J1521" s="3">
        <v>47.194193828593399</v>
      </c>
      <c r="K1521" s="3">
        <v>2934.9505149338502</v>
      </c>
      <c r="L1521" s="3">
        <v>17.2285257068311</v>
      </c>
      <c r="M1521" s="3">
        <v>966.08653904037101</v>
      </c>
      <c r="N1521" s="3">
        <v>131.30698572596401</v>
      </c>
    </row>
    <row r="1522" spans="1:14">
      <c r="A1522" s="6">
        <v>3605.901797553528</v>
      </c>
      <c r="B1522" s="3">
        <v>3.27014125305592</v>
      </c>
      <c r="C1522" s="3">
        <v>37095.746985072197</v>
      </c>
      <c r="D1522" s="3">
        <v>574.09469331324794</v>
      </c>
      <c r="E1522" s="3">
        <v>154115.698824363</v>
      </c>
      <c r="F1522" s="3">
        <v>240909.92715417899</v>
      </c>
      <c r="G1522" s="3">
        <v>2368.7745344936502</v>
      </c>
      <c r="H1522" s="3">
        <v>96028.489545809003</v>
      </c>
      <c r="I1522" s="3">
        <v>415.8364403466</v>
      </c>
      <c r="J1522" s="3">
        <v>39.230582318633303</v>
      </c>
      <c r="K1522" s="3">
        <v>2431.5179252732</v>
      </c>
      <c r="L1522" s="3">
        <v>16.963675895445899</v>
      </c>
      <c r="M1522" s="3">
        <v>1035.5466228185101</v>
      </c>
      <c r="N1522" s="3">
        <v>112.02562345160899</v>
      </c>
    </row>
    <row r="1523" spans="1:14">
      <c r="A1523" s="6">
        <v>3608.2776480353696</v>
      </c>
      <c r="B1523" s="3">
        <v>2.4355544198092498</v>
      </c>
      <c r="C1523" s="3">
        <v>34227.540299383902</v>
      </c>
      <c r="D1523" s="3">
        <v>690.80167394034004</v>
      </c>
      <c r="E1523" s="3">
        <v>166467.15922247901</v>
      </c>
      <c r="F1523" s="3">
        <v>234608.038077626</v>
      </c>
      <c r="G1523" s="3">
        <v>2546.81910770779</v>
      </c>
      <c r="H1523" s="3">
        <v>91213.906015531</v>
      </c>
      <c r="I1523" s="3">
        <v>404.50539383238498</v>
      </c>
      <c r="J1523" s="3">
        <v>53.526199903656803</v>
      </c>
      <c r="K1523" s="3">
        <v>2835.9049890352699</v>
      </c>
      <c r="L1523" s="3">
        <v>13.4110682348047</v>
      </c>
      <c r="M1523" s="3">
        <v>896.82381230357601</v>
      </c>
      <c r="N1523" s="3">
        <v>102.81367951510499</v>
      </c>
    </row>
    <row r="1524" spans="1:14">
      <c r="A1524" s="6">
        <v>3610.657159762894</v>
      </c>
      <c r="B1524" s="3">
        <v>3.0352707719084702</v>
      </c>
      <c r="C1524" s="3">
        <v>34541.095416168697</v>
      </c>
      <c r="D1524" s="3">
        <v>733.46860164156601</v>
      </c>
      <c r="E1524" s="3">
        <v>156407.87208820501</v>
      </c>
      <c r="F1524" s="3">
        <v>238795.64268382199</v>
      </c>
      <c r="G1524" s="3">
        <v>2548.8149046026301</v>
      </c>
      <c r="H1524" s="3">
        <v>97987.503538652105</v>
      </c>
      <c r="I1524" s="3">
        <v>442.16467632738602</v>
      </c>
      <c r="J1524" s="3">
        <v>46.167339462122698</v>
      </c>
      <c r="K1524" s="3">
        <v>2761.0893778863301</v>
      </c>
      <c r="L1524" s="3">
        <v>18.365109340203301</v>
      </c>
      <c r="M1524" s="3">
        <v>970.54801010942799</v>
      </c>
      <c r="N1524" s="3">
        <v>123.062116753027</v>
      </c>
    </row>
    <row r="1525" spans="1:14">
      <c r="A1525" s="6">
        <v>3613.0369104328674</v>
      </c>
      <c r="B1525" s="3">
        <v>2.5343328878724098</v>
      </c>
      <c r="C1525" s="3">
        <v>37354.971939322801</v>
      </c>
      <c r="D1525" s="3">
        <v>796.68853522104496</v>
      </c>
      <c r="E1525" s="3">
        <v>157178.57814689699</v>
      </c>
      <c r="F1525" s="3">
        <v>238131.439355604</v>
      </c>
      <c r="G1525" s="3">
        <v>2780.1863985117602</v>
      </c>
      <c r="H1525" s="3">
        <v>94377.839077413693</v>
      </c>
      <c r="I1525" s="3">
        <v>452.14992175674098</v>
      </c>
      <c r="J1525" s="3">
        <v>41.491906908059299</v>
      </c>
      <c r="K1525" s="3">
        <v>3367.8739492024702</v>
      </c>
      <c r="L1525" s="3">
        <v>13.850945777540201</v>
      </c>
      <c r="M1525" s="3">
        <v>1001.41740523512</v>
      </c>
      <c r="N1525" s="3">
        <v>139.019630756022</v>
      </c>
    </row>
    <row r="1526" spans="1:14">
      <c r="A1526" s="6">
        <v>3615.4166620548044</v>
      </c>
      <c r="B1526" s="3">
        <v>-9.4240283948001102E-2</v>
      </c>
      <c r="C1526" s="3">
        <v>34394.440836001697</v>
      </c>
      <c r="D1526" s="3">
        <v>687.56643608355296</v>
      </c>
      <c r="E1526" s="3">
        <v>171118.74111593401</v>
      </c>
      <c r="F1526" s="3">
        <v>226866.97959674199</v>
      </c>
      <c r="G1526" s="3">
        <v>2305.84078638861</v>
      </c>
      <c r="H1526" s="3">
        <v>96663.576992974195</v>
      </c>
      <c r="I1526" s="3">
        <v>405.05345163064499</v>
      </c>
      <c r="J1526" s="3">
        <v>41.037818598377598</v>
      </c>
      <c r="K1526" s="3">
        <v>2929.77763404594</v>
      </c>
      <c r="L1526" s="3">
        <v>15.6328633001611</v>
      </c>
      <c r="M1526" s="3">
        <v>975.43516607310505</v>
      </c>
      <c r="N1526" s="3">
        <v>121.997688891219</v>
      </c>
    </row>
    <row r="1527" spans="1:14">
      <c r="A1527" s="6">
        <v>3617.7925163444966</v>
      </c>
      <c r="B1527" s="3">
        <v>0.93811635484621403</v>
      </c>
      <c r="C1527" s="3">
        <v>36695.232508348199</v>
      </c>
      <c r="D1527" s="3">
        <v>696.66013253562596</v>
      </c>
      <c r="E1527" s="3">
        <v>160510.346181656</v>
      </c>
      <c r="F1527" s="3">
        <v>232493.01869129299</v>
      </c>
      <c r="G1527" s="3">
        <v>2769.24641073974</v>
      </c>
      <c r="H1527" s="3">
        <v>99670.638940783901</v>
      </c>
      <c r="I1527" s="3">
        <v>385.91464315405301</v>
      </c>
      <c r="J1527" s="3">
        <v>41.644761873324498</v>
      </c>
      <c r="K1527" s="3">
        <v>3088.8457064059899</v>
      </c>
      <c r="L1527" s="3">
        <v>21.081893595145001</v>
      </c>
      <c r="M1527" s="3">
        <v>935.01535693352605</v>
      </c>
      <c r="N1527" s="3">
        <v>114.052139169059</v>
      </c>
    </row>
    <row r="1528" spans="1:14">
      <c r="A1528" s="6">
        <v>3620.1720242641704</v>
      </c>
      <c r="B1528" s="3">
        <v>0.85066467024938397</v>
      </c>
      <c r="C1528" s="3">
        <v>35252.725820387801</v>
      </c>
      <c r="D1528" s="3">
        <v>580.41619576494497</v>
      </c>
      <c r="E1528" s="3">
        <v>146667.64439522699</v>
      </c>
      <c r="F1528" s="3">
        <v>247307.48692912501</v>
      </c>
      <c r="G1528" s="3">
        <v>2557.5604934788498</v>
      </c>
      <c r="H1528" s="3">
        <v>97541.511531577504</v>
      </c>
      <c r="I1528" s="3">
        <v>376.09856162597401</v>
      </c>
      <c r="J1528" s="3">
        <v>38.943566403736703</v>
      </c>
      <c r="K1528" s="3">
        <v>2984.2011737725402</v>
      </c>
      <c r="L1528" s="3">
        <v>15.0610222905601</v>
      </c>
      <c r="M1528" s="3">
        <v>931.66572896500202</v>
      </c>
      <c r="N1528" s="3">
        <v>113.538009015201</v>
      </c>
    </row>
    <row r="1529" spans="1:14">
      <c r="A1529" s="6">
        <v>3622.5517796939539</v>
      </c>
      <c r="B1529" s="3">
        <v>1.6363670692516401</v>
      </c>
      <c r="C1529" s="3">
        <v>35051.377394737501</v>
      </c>
      <c r="D1529" s="3">
        <v>839.08057215787403</v>
      </c>
      <c r="E1529" s="3">
        <v>150761.550463641</v>
      </c>
      <c r="F1529" s="3">
        <v>249169.03688316801</v>
      </c>
      <c r="G1529" s="3">
        <v>2420.6729179243598</v>
      </c>
      <c r="H1529" s="3">
        <v>89115.291061383396</v>
      </c>
      <c r="I1529" s="3">
        <v>435.37020438026201</v>
      </c>
      <c r="J1529" s="3">
        <v>40.918879626133702</v>
      </c>
      <c r="K1529" s="3">
        <v>2904.2057857209502</v>
      </c>
      <c r="L1529" s="3">
        <v>15.1971551712414</v>
      </c>
      <c r="M1529" s="3">
        <v>998.87298994499304</v>
      </c>
      <c r="N1529" s="3">
        <v>113.339700400399</v>
      </c>
    </row>
    <row r="1530" spans="1:14">
      <c r="A1530" s="6">
        <v>3624.9276301757995</v>
      </c>
      <c r="B1530" s="3">
        <v>-0.27261533055256199</v>
      </c>
      <c r="C1530" s="3">
        <v>33197.710303087501</v>
      </c>
      <c r="D1530" s="3">
        <v>710.79457890668095</v>
      </c>
      <c r="E1530" s="3">
        <v>156698.15805134899</v>
      </c>
      <c r="F1530" s="3">
        <v>236695.98441149501</v>
      </c>
      <c r="G1530" s="3">
        <v>2649.18326814482</v>
      </c>
      <c r="H1530" s="3">
        <v>102268.890831242</v>
      </c>
      <c r="I1530" s="3">
        <v>422.69985819464199</v>
      </c>
      <c r="J1530" s="3">
        <v>40.459644840015002</v>
      </c>
      <c r="K1530" s="3">
        <v>2568.0014381094502</v>
      </c>
      <c r="L1530" s="3">
        <v>13.027415751088</v>
      </c>
      <c r="M1530" s="3">
        <v>944.554324927435</v>
      </c>
      <c r="N1530" s="3">
        <v>134.87878126998399</v>
      </c>
    </row>
    <row r="1531" spans="1:14">
      <c r="A1531" s="6">
        <v>3627.307385605583</v>
      </c>
      <c r="B1531" s="3">
        <v>3.3603375956514099</v>
      </c>
      <c r="C1531" s="3">
        <v>32671.824695823499</v>
      </c>
      <c r="D1531" s="3">
        <v>685.95158256430398</v>
      </c>
      <c r="E1531" s="3">
        <v>144790.35745504501</v>
      </c>
      <c r="F1531" s="3">
        <v>256708.22436724699</v>
      </c>
      <c r="G1531" s="3">
        <v>2414.6235522379002</v>
      </c>
      <c r="H1531" s="3">
        <v>87593.436750778594</v>
      </c>
      <c r="I1531" s="3">
        <v>376.869222158355</v>
      </c>
      <c r="J1531" s="3">
        <v>37.488393790258399</v>
      </c>
      <c r="K1531" s="3">
        <v>3498.5873182967798</v>
      </c>
      <c r="L1531" s="3">
        <v>15.364537562455901</v>
      </c>
      <c r="M1531" s="3">
        <v>1055.00017699113</v>
      </c>
      <c r="N1531" s="3">
        <v>130.03029847447499</v>
      </c>
    </row>
    <row r="1532" spans="1:14">
      <c r="A1532" s="6">
        <v>3629.6871372275164</v>
      </c>
      <c r="B1532" s="3">
        <v>1.5238508684851699</v>
      </c>
      <c r="C1532" s="3">
        <v>31946.2135114999</v>
      </c>
      <c r="D1532" s="3">
        <v>549.557659088631</v>
      </c>
      <c r="E1532" s="3">
        <v>148738.97300215001</v>
      </c>
      <c r="F1532" s="3">
        <v>253830.937131682</v>
      </c>
      <c r="G1532" s="3">
        <v>2486.2473891156401</v>
      </c>
      <c r="H1532" s="3">
        <v>88211.713336607907</v>
      </c>
      <c r="I1532" s="3">
        <v>369.91261953986799</v>
      </c>
      <c r="J1532" s="3">
        <v>46.313702212731201</v>
      </c>
      <c r="K1532" s="3">
        <v>2781.8470349346499</v>
      </c>
      <c r="L1532" s="3">
        <v>17.044612913666501</v>
      </c>
      <c r="M1532" s="3">
        <v>950.51276656140999</v>
      </c>
      <c r="N1532" s="3">
        <v>125.90083166063</v>
      </c>
    </row>
    <row r="1533" spans="1:14">
      <c r="A1533" s="6">
        <v>3632.0666441952303</v>
      </c>
      <c r="B1533" s="3">
        <v>3.47659991912708</v>
      </c>
      <c r="C1533" s="3">
        <v>36147.141376224397</v>
      </c>
      <c r="D1533" s="3">
        <v>638.95713612578595</v>
      </c>
      <c r="E1533" s="3">
        <v>153443.41957287799</v>
      </c>
      <c r="F1533" s="3">
        <v>245294.88400006699</v>
      </c>
      <c r="G1533" s="3">
        <v>2405.5659432381699</v>
      </c>
      <c r="H1533" s="3">
        <v>90517.058702958006</v>
      </c>
      <c r="I1533" s="3">
        <v>401.23492179946999</v>
      </c>
      <c r="J1533" s="3">
        <v>38.8603164528718</v>
      </c>
      <c r="K1533" s="3">
        <v>3054.55351720212</v>
      </c>
      <c r="L1533" s="3">
        <v>21.5700179123506</v>
      </c>
      <c r="M1533" s="3">
        <v>975.25485149796498</v>
      </c>
      <c r="N1533" s="3">
        <v>126.496276198476</v>
      </c>
    </row>
    <row r="1534" spans="1:14">
      <c r="A1534" s="6">
        <v>3634.4424994368824</v>
      </c>
      <c r="B1534" s="3">
        <v>1.30612179352303</v>
      </c>
      <c r="C1534" s="3">
        <v>31394.194541920999</v>
      </c>
      <c r="D1534" s="3">
        <v>631.355177469056</v>
      </c>
      <c r="E1534" s="3">
        <v>147400.724754186</v>
      </c>
      <c r="F1534" s="3">
        <v>254256.10631791301</v>
      </c>
      <c r="G1534" s="3">
        <v>2324.5042486863499</v>
      </c>
      <c r="H1534" s="3">
        <v>89985.912835154304</v>
      </c>
      <c r="I1534" s="3">
        <v>393.436418355206</v>
      </c>
      <c r="J1534" s="3">
        <v>39.600474404997598</v>
      </c>
      <c r="K1534" s="3">
        <v>2802.97062041457</v>
      </c>
      <c r="L1534" s="3">
        <v>14.6717200008856</v>
      </c>
      <c r="M1534" s="3">
        <v>863.27980596806003</v>
      </c>
      <c r="N1534" s="3">
        <v>115.734776999953</v>
      </c>
    </row>
    <row r="1535" spans="1:14">
      <c r="A1535" s="6">
        <v>3636.8222501068594</v>
      </c>
      <c r="B1535" s="3">
        <v>0.47948062155096399</v>
      </c>
      <c r="C1535" s="3">
        <v>34801.495666708601</v>
      </c>
      <c r="D1535" s="3">
        <v>704.42861423488898</v>
      </c>
      <c r="E1535" s="3">
        <v>158903.86052689899</v>
      </c>
      <c r="F1535" s="3">
        <v>237591.48404031</v>
      </c>
      <c r="G1535" s="3">
        <v>2580.4275132238799</v>
      </c>
      <c r="H1535" s="3">
        <v>95928.296703161395</v>
      </c>
      <c r="I1535" s="3">
        <v>417.49351123092498</v>
      </c>
      <c r="J1535" s="3">
        <v>41.947813266990899</v>
      </c>
      <c r="K1535" s="3">
        <v>3126.23323113899</v>
      </c>
      <c r="L1535" s="3">
        <v>14.9621998413571</v>
      </c>
      <c r="M1535" s="3">
        <v>938.19631359524305</v>
      </c>
      <c r="N1535" s="3">
        <v>145.67277059815501</v>
      </c>
    </row>
    <row r="1536" spans="1:14">
      <c r="A1536" s="6">
        <v>3639.2020017287928</v>
      </c>
      <c r="B1536" s="3">
        <v>2.1177439272698799</v>
      </c>
      <c r="C1536" s="3">
        <v>34191.517577329098</v>
      </c>
      <c r="D1536" s="3">
        <v>670.60862185703002</v>
      </c>
      <c r="E1536" s="3">
        <v>151983.208281192</v>
      </c>
      <c r="F1536" s="3">
        <v>249600.45833949599</v>
      </c>
      <c r="G1536" s="3">
        <v>2534.3822510215</v>
      </c>
      <c r="H1536" s="3">
        <v>87487.686871808197</v>
      </c>
      <c r="I1536" s="3">
        <v>418.21989262483999</v>
      </c>
      <c r="J1536" s="3">
        <v>45.2023790867039</v>
      </c>
      <c r="K1536" s="3">
        <v>3130.5878463239201</v>
      </c>
      <c r="L1536" s="3">
        <v>15.7451270825851</v>
      </c>
      <c r="M1536" s="3">
        <v>1051.85757749298</v>
      </c>
      <c r="N1536" s="3">
        <v>126.820962435087</v>
      </c>
    </row>
    <row r="1537" spans="1:14">
      <c r="A1537" s="6">
        <v>3641.5776123162254</v>
      </c>
      <c r="B1537" s="3">
        <v>2.9580573892660502</v>
      </c>
      <c r="C1537" s="3">
        <v>30555.105072379101</v>
      </c>
      <c r="D1537" s="3">
        <v>686.36954316330502</v>
      </c>
      <c r="E1537" s="3">
        <v>160651.341769822</v>
      </c>
      <c r="F1537" s="3">
        <v>243068.524030673</v>
      </c>
      <c r="G1537" s="3">
        <v>2152.9101307805099</v>
      </c>
      <c r="H1537" s="3">
        <v>90388.675188392997</v>
      </c>
      <c r="I1537" s="3">
        <v>424.05433003867302</v>
      </c>
      <c r="J1537" s="3">
        <v>44.205933105423</v>
      </c>
      <c r="K1537" s="3">
        <v>2425.6972465262502</v>
      </c>
      <c r="L1537" s="3">
        <v>13.376461155957699</v>
      </c>
      <c r="M1537" s="3">
        <v>874.384656663844</v>
      </c>
      <c r="N1537" s="3">
        <v>110.252847874745</v>
      </c>
    </row>
    <row r="1538" spans="1:14">
      <c r="A1538" s="6">
        <v>3643.9573639381588</v>
      </c>
      <c r="B1538" s="3">
        <v>9.3930157775453202E-2</v>
      </c>
      <c r="C1538" s="3">
        <v>30101.300538194399</v>
      </c>
      <c r="D1538" s="3">
        <v>719.87859520781501</v>
      </c>
      <c r="E1538" s="3">
        <v>141928.955575019</v>
      </c>
      <c r="F1538" s="3">
        <v>263540.75492989703</v>
      </c>
      <c r="G1538" s="3">
        <v>2200.2380113796398</v>
      </c>
      <c r="H1538" s="3">
        <v>84636.857796805794</v>
      </c>
      <c r="I1538" s="3">
        <v>400.94352928396302</v>
      </c>
      <c r="J1538" s="3">
        <v>33.688383164888897</v>
      </c>
      <c r="K1538" s="3">
        <v>2507.8363355265901</v>
      </c>
      <c r="L1538" s="3">
        <v>16.354795219902801</v>
      </c>
      <c r="M1538" s="3">
        <v>939.30886202570503</v>
      </c>
      <c r="N1538" s="3">
        <v>107.77991167455301</v>
      </c>
    </row>
    <row r="1539" spans="1:14">
      <c r="A1539" s="6">
        <v>3646.3371193679423</v>
      </c>
      <c r="B1539" s="3">
        <v>2.7873802877356502</v>
      </c>
      <c r="C1539" s="3">
        <v>31795.8426098288</v>
      </c>
      <c r="D1539" s="3">
        <v>674.53676174541602</v>
      </c>
      <c r="E1539" s="3">
        <v>149573.982200773</v>
      </c>
      <c r="F1539" s="3">
        <v>248048.24368558501</v>
      </c>
      <c r="G1539" s="3">
        <v>2483.8141227953702</v>
      </c>
      <c r="H1539" s="3">
        <v>95897.0170519479</v>
      </c>
      <c r="I1539" s="3">
        <v>412.75385272078103</v>
      </c>
      <c r="J1539" s="3">
        <v>42.597975658820701</v>
      </c>
      <c r="K1539" s="3">
        <v>2801.4580058151901</v>
      </c>
      <c r="L1539" s="3">
        <v>13.0615407327369</v>
      </c>
      <c r="M1539" s="3">
        <v>914.72273774306905</v>
      </c>
      <c r="N1539" s="3">
        <v>117.999331948566</v>
      </c>
    </row>
    <row r="1540" spans="1:14">
      <c r="A1540" s="6">
        <v>3648.7168709898792</v>
      </c>
      <c r="B1540" s="3">
        <v>1.68399812650262</v>
      </c>
      <c r="C1540" s="3">
        <v>33691.921898219603</v>
      </c>
      <c r="D1540" s="3">
        <v>601.35417745269501</v>
      </c>
      <c r="E1540" s="3">
        <v>145874.548202543</v>
      </c>
      <c r="F1540" s="3">
        <v>251106.97766288501</v>
      </c>
      <c r="G1540" s="3">
        <v>2669.3807278777899</v>
      </c>
      <c r="H1540" s="3">
        <v>94756.170778618005</v>
      </c>
      <c r="I1540" s="3">
        <v>382.76601030438701</v>
      </c>
      <c r="J1540" s="3">
        <v>46.701933531575897</v>
      </c>
      <c r="K1540" s="3">
        <v>2347.4330429107199</v>
      </c>
      <c r="L1540" s="3">
        <v>19.918686298314601</v>
      </c>
      <c r="M1540" s="3">
        <v>935.33609706051504</v>
      </c>
      <c r="N1540" s="3">
        <v>102.53359506060499</v>
      </c>
    </row>
    <row r="1541" spans="1:14">
      <c r="A1541" s="6">
        <v>3651.0924815773124</v>
      </c>
      <c r="B1541" s="3">
        <v>1.7043297056993501</v>
      </c>
      <c r="C1541" s="3">
        <v>33116.918860161699</v>
      </c>
      <c r="D1541" s="3">
        <v>660.66432040352504</v>
      </c>
      <c r="E1541" s="3">
        <v>147211.85450439199</v>
      </c>
      <c r="F1541" s="3">
        <v>252754.645857756</v>
      </c>
      <c r="G1541" s="3">
        <v>2514.8585160572502</v>
      </c>
      <c r="H1541" s="3">
        <v>90644.200721335306</v>
      </c>
      <c r="I1541" s="3">
        <v>411.005296919697</v>
      </c>
      <c r="J1541" s="3">
        <v>42.192764980128899</v>
      </c>
      <c r="K1541" s="3">
        <v>2748.2567739576202</v>
      </c>
      <c r="L1541" s="3">
        <v>13.200902712836101</v>
      </c>
      <c r="M1541" s="3">
        <v>946.70907327134296</v>
      </c>
      <c r="N1541" s="3">
        <v>104.88342345981501</v>
      </c>
    </row>
    <row r="1542" spans="1:14">
      <c r="A1542" s="6">
        <v>3653.4722331992452</v>
      </c>
      <c r="B1542" s="3">
        <v>1.61663380160993</v>
      </c>
      <c r="C1542" s="3">
        <v>34413.0787491019</v>
      </c>
      <c r="D1542" s="3">
        <v>725.07700194349002</v>
      </c>
      <c r="E1542" s="3">
        <v>160948.24616501501</v>
      </c>
      <c r="F1542" s="3">
        <v>235599.25390981001</v>
      </c>
      <c r="G1542" s="3">
        <v>2604.4893920674999</v>
      </c>
      <c r="H1542" s="3">
        <v>96721.116309204095</v>
      </c>
      <c r="I1542" s="3">
        <v>381.224784831075</v>
      </c>
      <c r="J1542" s="3">
        <v>46.615602079995902</v>
      </c>
      <c r="K1542" s="3">
        <v>2965.4577913420799</v>
      </c>
      <c r="L1542" s="3">
        <v>16.239147709145399</v>
      </c>
      <c r="M1542" s="3">
        <v>973.52342165856396</v>
      </c>
      <c r="N1542" s="3">
        <v>115.05695150248199</v>
      </c>
    </row>
    <row r="1543" spans="1:14">
      <c r="A1543" s="6">
        <v>3655.8519838692187</v>
      </c>
      <c r="B1543" s="3">
        <v>0.78956689068502695</v>
      </c>
      <c r="C1543" s="3">
        <v>31955.260714929202</v>
      </c>
      <c r="D1543" s="3">
        <v>659.63298279605999</v>
      </c>
      <c r="E1543" s="3">
        <v>143143.43596108301</v>
      </c>
      <c r="F1543" s="3">
        <v>258583.859445576</v>
      </c>
      <c r="G1543" s="3">
        <v>2355.8102907484999</v>
      </c>
      <c r="H1543" s="3">
        <v>88638.582182291895</v>
      </c>
      <c r="I1543" s="3">
        <v>376.85952241385797</v>
      </c>
      <c r="J1543" s="3">
        <v>39.841094369580603</v>
      </c>
      <c r="K1543" s="3">
        <v>2651.3283333540799</v>
      </c>
      <c r="L1543" s="3">
        <v>13.2187667753083</v>
      </c>
      <c r="M1543" s="3">
        <v>904.713024254944</v>
      </c>
      <c r="N1543" s="3">
        <v>121.169114463982</v>
      </c>
    </row>
    <row r="1544" spans="1:14">
      <c r="A1544" s="6">
        <v>3658.2275954086149</v>
      </c>
      <c r="B1544" s="3">
        <v>2.0677103091314999</v>
      </c>
      <c r="C1544" s="3">
        <v>33631.845738986798</v>
      </c>
      <c r="D1544" s="3">
        <v>572.40726905158795</v>
      </c>
      <c r="E1544" s="3">
        <v>142203.714962934</v>
      </c>
      <c r="F1544" s="3">
        <v>254637.29856745299</v>
      </c>
      <c r="G1544" s="3">
        <v>2420.7902141508998</v>
      </c>
      <c r="H1544" s="3">
        <v>94238.737921595806</v>
      </c>
      <c r="I1544" s="3">
        <v>371.35255374511001</v>
      </c>
      <c r="J1544" s="3">
        <v>46.154244124660998</v>
      </c>
      <c r="K1544" s="3">
        <v>2709.9567244474301</v>
      </c>
      <c r="L1544" s="3">
        <v>11.107086423997799</v>
      </c>
      <c r="M1544" s="3">
        <v>993.62811744211001</v>
      </c>
      <c r="N1544" s="3">
        <v>129.73758546676501</v>
      </c>
    </row>
    <row r="1545" spans="1:14">
      <c r="A1545" s="6">
        <v>3660.6073460785883</v>
      </c>
      <c r="B1545" s="3">
        <v>0.97849670979569003</v>
      </c>
      <c r="C1545" s="3">
        <v>32976.921839437302</v>
      </c>
      <c r="D1545" s="3">
        <v>562.69884441156898</v>
      </c>
      <c r="E1545" s="3">
        <v>145674.762557535</v>
      </c>
      <c r="F1545" s="3">
        <v>256834.21588589399</v>
      </c>
      <c r="G1545" s="3">
        <v>2610.9330667283398</v>
      </c>
      <c r="H1545" s="3">
        <v>86602.243571740401</v>
      </c>
      <c r="I1545" s="3">
        <v>360.86914726028698</v>
      </c>
      <c r="J1545" s="3">
        <v>47.725139819265998</v>
      </c>
      <c r="K1545" s="3">
        <v>2903.2510408592002</v>
      </c>
      <c r="L1545" s="3">
        <v>17.254104700082099</v>
      </c>
      <c r="M1545" s="3">
        <v>905.07855898568698</v>
      </c>
      <c r="N1545" s="3">
        <v>96.342789579759994</v>
      </c>
    </row>
    <row r="1546" spans="1:14">
      <c r="A1546" s="6">
        <v>3662.9871015083722</v>
      </c>
      <c r="B1546" s="3">
        <v>1.7747973839426801</v>
      </c>
      <c r="C1546" s="3">
        <v>35589.715190297298</v>
      </c>
      <c r="D1546" s="3">
        <v>579.46696063276102</v>
      </c>
      <c r="E1546" s="3">
        <v>157307.23866422501</v>
      </c>
      <c r="F1546" s="3">
        <v>240694.50071408501</v>
      </c>
      <c r="G1546" s="3">
        <v>2441.7748489965602</v>
      </c>
      <c r="H1546" s="3">
        <v>93086.773582135895</v>
      </c>
      <c r="I1546" s="3">
        <v>388.24072209536001</v>
      </c>
      <c r="J1546" s="3">
        <v>41.929742514491103</v>
      </c>
      <c r="K1546" s="3">
        <v>2942.5313170344698</v>
      </c>
      <c r="L1546" s="3">
        <v>20.383753689481701</v>
      </c>
      <c r="M1546" s="3">
        <v>917.74348238838695</v>
      </c>
      <c r="N1546" s="3">
        <v>114.98018785792701</v>
      </c>
    </row>
    <row r="1547" spans="1:14">
      <c r="A1547" s="6">
        <v>3665.3668531303056</v>
      </c>
      <c r="B1547" s="3">
        <v>1.8163944463242301</v>
      </c>
      <c r="C1547" s="3">
        <v>30221.3225225971</v>
      </c>
      <c r="D1547" s="3">
        <v>596.25166991484605</v>
      </c>
      <c r="E1547" s="3">
        <v>141958.23509016601</v>
      </c>
      <c r="F1547" s="3">
        <v>263370.49501189601</v>
      </c>
      <c r="G1547" s="3">
        <v>2239.6623105570502</v>
      </c>
      <c r="H1547" s="3">
        <v>85068.942619024994</v>
      </c>
      <c r="I1547" s="3">
        <v>353.39759092414602</v>
      </c>
      <c r="J1547" s="3">
        <v>39.1769746601937</v>
      </c>
      <c r="K1547" s="3">
        <v>2336.0766081935099</v>
      </c>
      <c r="L1547" s="3">
        <v>13.2939540798666</v>
      </c>
      <c r="M1547" s="3">
        <v>926.46322398879397</v>
      </c>
      <c r="N1547" s="3">
        <v>115.48486895312899</v>
      </c>
    </row>
    <row r="1548" spans="1:14">
      <c r="A1548" s="6">
        <v>3667.7424637177378</v>
      </c>
      <c r="B1548" s="3">
        <v>2.34614514368472</v>
      </c>
      <c r="C1548" s="3">
        <v>32113.986217188001</v>
      </c>
      <c r="D1548" s="3">
        <v>644.07795417463603</v>
      </c>
      <c r="E1548" s="3">
        <v>146910.43882491699</v>
      </c>
      <c r="F1548" s="3">
        <v>254697.21345441201</v>
      </c>
      <c r="G1548" s="3">
        <v>2404.88676538137</v>
      </c>
      <c r="H1548" s="3">
        <v>89121.089108461703</v>
      </c>
      <c r="I1548" s="3">
        <v>325.95570105011598</v>
      </c>
      <c r="J1548" s="3">
        <v>43.479219971987597</v>
      </c>
      <c r="K1548" s="3">
        <v>2782.0246670296501</v>
      </c>
      <c r="L1548" s="3">
        <v>13.219629453139399</v>
      </c>
      <c r="M1548" s="3">
        <v>1053.4320050594199</v>
      </c>
      <c r="N1548" s="3">
        <v>128.10429930401199</v>
      </c>
    </row>
    <row r="1549" spans="1:14">
      <c r="A1549" s="6">
        <v>3670.1222153396748</v>
      </c>
      <c r="B1549" s="3">
        <v>-8.8660348031053396E-2</v>
      </c>
      <c r="C1549" s="3">
        <v>33278.199446176601</v>
      </c>
      <c r="D1549" s="3">
        <v>681.59386699788195</v>
      </c>
      <c r="E1549" s="3">
        <v>156810.15806166499</v>
      </c>
      <c r="F1549" s="3">
        <v>242510.39068191801</v>
      </c>
      <c r="G1549" s="3">
        <v>2531.7094693579802</v>
      </c>
      <c r="H1549" s="3">
        <v>92901.026534881501</v>
      </c>
      <c r="I1549" s="3">
        <v>390.29472040068703</v>
      </c>
      <c r="J1549" s="3">
        <v>53.789057814795498</v>
      </c>
      <c r="K1549" s="3">
        <v>2987.2561323612599</v>
      </c>
      <c r="L1549" s="3">
        <v>14.7952332798657</v>
      </c>
      <c r="M1549" s="3">
        <v>971.24383733651302</v>
      </c>
      <c r="N1549" s="3">
        <v>136.40340755944101</v>
      </c>
    </row>
    <row r="1550" spans="1:14">
      <c r="A1550" s="6">
        <v>3672.5019669616081</v>
      </c>
      <c r="B1550" s="3">
        <v>2.6480282958414199</v>
      </c>
      <c r="C1550" s="3">
        <v>31858.919409737398</v>
      </c>
      <c r="D1550" s="3">
        <v>678.37307664030902</v>
      </c>
      <c r="E1550" s="3">
        <v>154861.67323066699</v>
      </c>
      <c r="F1550" s="3">
        <v>248950.832260778</v>
      </c>
      <c r="G1550" s="3">
        <v>2332.9852775080299</v>
      </c>
      <c r="H1550" s="3">
        <v>87221.573234664407</v>
      </c>
      <c r="I1550" s="3">
        <v>377.46701365647698</v>
      </c>
      <c r="J1550" s="3">
        <v>42.319807871999103</v>
      </c>
      <c r="K1550" s="3">
        <v>3021.9487300594201</v>
      </c>
      <c r="L1550" s="3">
        <v>11.882716839688699</v>
      </c>
      <c r="M1550" s="3">
        <v>968.50967809553094</v>
      </c>
      <c r="N1550" s="3">
        <v>136.79097444332601</v>
      </c>
    </row>
    <row r="1551" spans="1:14">
      <c r="A1551" s="6">
        <v>3674.8778212513002</v>
      </c>
      <c r="B1551" s="3">
        <v>2.9636904055729101</v>
      </c>
      <c r="C1551" s="3">
        <v>32396.316182253198</v>
      </c>
      <c r="D1551" s="3">
        <v>632.66826207668998</v>
      </c>
      <c r="E1551" s="3">
        <v>152283.55756719501</v>
      </c>
      <c r="F1551" s="3">
        <v>245673.21976008001</v>
      </c>
      <c r="G1551" s="3">
        <v>2382.10558475579</v>
      </c>
      <c r="H1551" s="3">
        <v>95481.483211637897</v>
      </c>
      <c r="I1551" s="3">
        <v>331.90478927848699</v>
      </c>
      <c r="J1551" s="3">
        <v>38.361167256958701</v>
      </c>
      <c r="K1551" s="3">
        <v>2862.6468899853398</v>
      </c>
      <c r="L1551" s="3">
        <v>10.916392336718101</v>
      </c>
      <c r="M1551" s="3">
        <v>913.52537562467205</v>
      </c>
      <c r="N1551" s="3">
        <v>109.655145940548</v>
      </c>
    </row>
    <row r="1552" spans="1:14">
      <c r="A1552" s="6">
        <v>3677.2575728732377</v>
      </c>
      <c r="B1552" s="3">
        <v>-8.1956265071410905E-2</v>
      </c>
      <c r="C1552" s="3">
        <v>33647.0528548648</v>
      </c>
      <c r="D1552" s="3">
        <v>654.03146896011003</v>
      </c>
      <c r="E1552" s="3">
        <v>146608.750280443</v>
      </c>
      <c r="F1552" s="3">
        <v>253941.35033965</v>
      </c>
      <c r="G1552" s="3">
        <v>2569.8166565554602</v>
      </c>
      <c r="H1552" s="3">
        <v>89029.131539161404</v>
      </c>
      <c r="I1552" s="3">
        <v>385.18677163229501</v>
      </c>
      <c r="J1552" s="3">
        <v>41.764789618159497</v>
      </c>
      <c r="K1552" s="3">
        <v>2877.78944746765</v>
      </c>
      <c r="L1552" s="3">
        <v>11.010069961737701</v>
      </c>
      <c r="M1552" s="3">
        <v>924.59569034145204</v>
      </c>
      <c r="N1552" s="3">
        <v>105.335359530348</v>
      </c>
    </row>
    <row r="1553" spans="1:14">
      <c r="A1553" s="6">
        <v>3679.6370846007617</v>
      </c>
      <c r="B1553" s="3">
        <v>0.98103170032015397</v>
      </c>
      <c r="C1553" s="3">
        <v>32066.332205884701</v>
      </c>
      <c r="D1553" s="3">
        <v>606.11340186388304</v>
      </c>
      <c r="E1553" s="3">
        <v>153182.63085208001</v>
      </c>
      <c r="F1553" s="3">
        <v>249964.50688904201</v>
      </c>
      <c r="G1553" s="3">
        <v>2312.2211142088099</v>
      </c>
      <c r="H1553" s="3">
        <v>88226.295953632594</v>
      </c>
      <c r="I1553" s="3">
        <v>358.99940756268302</v>
      </c>
      <c r="J1553" s="3">
        <v>45.9234828287507</v>
      </c>
      <c r="K1553" s="3">
        <v>2736.1380812317898</v>
      </c>
      <c r="L1553" s="3">
        <v>13.8449545508144</v>
      </c>
      <c r="M1553" s="3">
        <v>878.37051961737598</v>
      </c>
      <c r="N1553" s="3">
        <v>105.355706392434</v>
      </c>
    </row>
    <row r="1554" spans="1:14">
      <c r="A1554" s="6">
        <v>3682.0129350826032</v>
      </c>
      <c r="B1554" s="3">
        <v>1.9890085606498</v>
      </c>
      <c r="C1554" s="3">
        <v>34334.176080766301</v>
      </c>
      <c r="D1554" s="3">
        <v>698.04139095519395</v>
      </c>
      <c r="E1554" s="3">
        <v>152687.837943552</v>
      </c>
      <c r="F1554" s="3">
        <v>243994.02105740699</v>
      </c>
      <c r="G1554" s="3">
        <v>2514.8657887384902</v>
      </c>
      <c r="H1554" s="3">
        <v>95257.868441349696</v>
      </c>
      <c r="I1554" s="3">
        <v>409.19258451545699</v>
      </c>
      <c r="J1554" s="3">
        <v>51.7133770964303</v>
      </c>
      <c r="K1554" s="3">
        <v>2859.62408769684</v>
      </c>
      <c r="L1554" s="3">
        <v>17.827286394926698</v>
      </c>
      <c r="M1554" s="3">
        <v>996.82819547097802</v>
      </c>
      <c r="N1554" s="3">
        <v>121.76140992144801</v>
      </c>
    </row>
    <row r="1555" spans="1:14">
      <c r="A1555" s="6">
        <v>3684.3926905123872</v>
      </c>
      <c r="B1555" s="3">
        <v>0.72893342331935895</v>
      </c>
      <c r="C1555" s="3">
        <v>28428.8486943727</v>
      </c>
      <c r="D1555" s="3">
        <v>522.26434859095104</v>
      </c>
      <c r="E1555" s="3">
        <v>154928.88361332801</v>
      </c>
      <c r="F1555" s="3">
        <v>257477.53976235801</v>
      </c>
      <c r="G1555" s="3">
        <v>2402.0035378785301</v>
      </c>
      <c r="H1555" s="3">
        <v>77784.21121157</v>
      </c>
      <c r="I1555" s="3">
        <v>372.371064603506</v>
      </c>
      <c r="J1555" s="3">
        <v>37.764414426340103</v>
      </c>
      <c r="K1555" s="3">
        <v>2883.5347475778899</v>
      </c>
      <c r="L1555" s="3">
        <v>16.533841520464101</v>
      </c>
      <c r="M1555" s="3">
        <v>847.85604544993305</v>
      </c>
      <c r="N1555" s="3">
        <v>109.105519801944</v>
      </c>
    </row>
    <row r="1556" spans="1:14">
      <c r="A1556" s="6">
        <v>3686.7724411823606</v>
      </c>
      <c r="B1556" s="3">
        <v>1.5506176680013</v>
      </c>
      <c r="C1556" s="3">
        <v>33248.329713405503</v>
      </c>
      <c r="D1556" s="3">
        <v>549.74556328841902</v>
      </c>
      <c r="E1556" s="3">
        <v>153926.466919506</v>
      </c>
      <c r="F1556" s="3">
        <v>246585.523430609</v>
      </c>
      <c r="G1556" s="3">
        <v>2357.7188385592299</v>
      </c>
      <c r="H1556" s="3">
        <v>91049.556425721006</v>
      </c>
      <c r="I1556" s="3">
        <v>389.65704861871802</v>
      </c>
      <c r="J1556" s="3">
        <v>45.282653599139799</v>
      </c>
      <c r="K1556" s="3">
        <v>2816.5449653823698</v>
      </c>
      <c r="L1556" s="3">
        <v>17.7402095917911</v>
      </c>
      <c r="M1556" s="3">
        <v>1006.99607733126</v>
      </c>
      <c r="N1556" s="3">
        <v>111.10619389201599</v>
      </c>
    </row>
    <row r="1557" spans="1:14">
      <c r="A1557" s="6">
        <v>3689.1519491020381</v>
      </c>
      <c r="B1557" s="3">
        <v>2.6485399263495899</v>
      </c>
      <c r="C1557" s="3">
        <v>32919.341555523402</v>
      </c>
      <c r="D1557" s="3">
        <v>638.23462329703295</v>
      </c>
      <c r="E1557" s="3">
        <v>153768.32020611601</v>
      </c>
      <c r="F1557" s="3">
        <v>248992.54044937299</v>
      </c>
      <c r="G1557" s="3">
        <v>2519.3753428980199</v>
      </c>
      <c r="H1557" s="3">
        <v>87454.732001515207</v>
      </c>
      <c r="I1557" s="3">
        <v>353.36888911282898</v>
      </c>
      <c r="J1557" s="3">
        <v>38.756760797952602</v>
      </c>
      <c r="K1557" s="3">
        <v>3143.8701717693698</v>
      </c>
      <c r="L1557" s="3">
        <v>16.415370177522501</v>
      </c>
      <c r="M1557" s="3">
        <v>931.88404241372598</v>
      </c>
      <c r="N1557" s="3">
        <v>126.57030710263101</v>
      </c>
    </row>
    <row r="1558" spans="1:14">
      <c r="A1558" s="6">
        <v>3691.5278033917266</v>
      </c>
      <c r="B1558" s="3">
        <v>0.88243824408073201</v>
      </c>
      <c r="C1558" s="3">
        <v>30275.532791901202</v>
      </c>
      <c r="D1558" s="3">
        <v>580.30537786700495</v>
      </c>
      <c r="E1558" s="3">
        <v>151298.51397639199</v>
      </c>
      <c r="F1558" s="3">
        <v>254378.370000436</v>
      </c>
      <c r="G1558" s="3">
        <v>2246.1254504933399</v>
      </c>
      <c r="H1558" s="3">
        <v>86371.786745552105</v>
      </c>
      <c r="I1558" s="3">
        <v>340.41597630721299</v>
      </c>
      <c r="J1558" s="3">
        <v>38.391519509603299</v>
      </c>
      <c r="K1558" s="3">
        <v>2235.5646458630499</v>
      </c>
      <c r="L1558" s="3">
        <v>13.3146555160732</v>
      </c>
      <c r="M1558" s="3">
        <v>816.32753768961902</v>
      </c>
      <c r="N1558" s="3">
        <v>111.944215584969</v>
      </c>
    </row>
    <row r="1559" spans="1:14">
      <c r="A1559" s="6">
        <v>3693.9075550136636</v>
      </c>
      <c r="B1559" s="3">
        <v>1.59648389532783</v>
      </c>
      <c r="C1559" s="3">
        <v>32224.1008203778</v>
      </c>
      <c r="D1559" s="3">
        <v>582.37092183124196</v>
      </c>
      <c r="E1559" s="3">
        <v>154755.306360952</v>
      </c>
      <c r="F1559" s="3">
        <v>243910.98134743399</v>
      </c>
      <c r="G1559" s="3">
        <v>2290.37721645701</v>
      </c>
      <c r="H1559" s="3">
        <v>95302.642406668194</v>
      </c>
      <c r="I1559" s="3">
        <v>406.55152959981899</v>
      </c>
      <c r="J1559" s="3">
        <v>41.303468752562402</v>
      </c>
      <c r="K1559" s="3">
        <v>2586.3745152287001</v>
      </c>
      <c r="L1559" s="3">
        <v>13.2066643114585</v>
      </c>
      <c r="M1559" s="3">
        <v>904.10154198766304</v>
      </c>
      <c r="N1559" s="3">
        <v>122.50870191746699</v>
      </c>
    </row>
    <row r="1560" spans="1:14">
      <c r="A1560" s="6">
        <v>3696.287310443447</v>
      </c>
      <c r="B1560" s="3">
        <v>4.0649548567452296</v>
      </c>
      <c r="C1560" s="3">
        <v>35754.038226623103</v>
      </c>
      <c r="D1560" s="3">
        <v>660.44363400842701</v>
      </c>
      <c r="E1560" s="3">
        <v>149659.73430813901</v>
      </c>
      <c r="F1560" s="3">
        <v>251263.107660565</v>
      </c>
      <c r="G1560" s="3">
        <v>2588.38035147958</v>
      </c>
      <c r="H1560" s="3">
        <v>86638.417532980704</v>
      </c>
      <c r="I1560" s="3">
        <v>401.47356059707801</v>
      </c>
      <c r="J1560" s="3">
        <v>46.863564694952998</v>
      </c>
      <c r="K1560" s="3">
        <v>3039.6476587393799</v>
      </c>
      <c r="L1560" s="3">
        <v>16.769859125129301</v>
      </c>
      <c r="M1560" s="3">
        <v>1050.0405338252201</v>
      </c>
      <c r="N1560" s="3">
        <v>132.61787205733799</v>
      </c>
    </row>
    <row r="1561" spans="1:14">
      <c r="A1561" s="6">
        <v>3698.6629172230291</v>
      </c>
      <c r="B1561" s="3">
        <v>0.102105788644545</v>
      </c>
      <c r="C1561" s="3">
        <v>35923.208748767996</v>
      </c>
      <c r="D1561" s="3">
        <v>656.60984290121496</v>
      </c>
      <c r="E1561" s="3">
        <v>154994.758173643</v>
      </c>
      <c r="F1561" s="3">
        <v>241554.26899743499</v>
      </c>
      <c r="G1561" s="3">
        <v>2528.9882576745399</v>
      </c>
      <c r="H1561" s="3">
        <v>94437.731581572007</v>
      </c>
      <c r="I1561" s="3">
        <v>441.97491974498399</v>
      </c>
      <c r="J1561" s="3">
        <v>42.233328557297398</v>
      </c>
      <c r="K1561" s="3">
        <v>2780.90592277531</v>
      </c>
      <c r="L1561" s="3">
        <v>14.050987749891901</v>
      </c>
      <c r="M1561" s="3">
        <v>979.54634021374704</v>
      </c>
      <c r="N1561" s="3">
        <v>127.0917803315</v>
      </c>
    </row>
    <row r="1562" spans="1:14">
      <c r="A1562" s="6">
        <v>3701.0426726528131</v>
      </c>
      <c r="B1562" s="3">
        <v>1.8495053758762099</v>
      </c>
      <c r="C1562" s="3">
        <v>31394.227858131599</v>
      </c>
      <c r="D1562" s="3">
        <v>727.19590550683199</v>
      </c>
      <c r="E1562" s="3">
        <v>162074.40847679001</v>
      </c>
      <c r="F1562" s="3">
        <v>238402.748648787</v>
      </c>
      <c r="G1562" s="3">
        <v>2562.39177221615</v>
      </c>
      <c r="H1562" s="3">
        <v>94149.669105830806</v>
      </c>
      <c r="I1562" s="3">
        <v>381.76410254455197</v>
      </c>
      <c r="J1562" s="3">
        <v>48.458933537632802</v>
      </c>
      <c r="K1562" s="3">
        <v>2597.5017228513698</v>
      </c>
      <c r="L1562" s="3">
        <v>17.4714641076798</v>
      </c>
      <c r="M1562" s="3">
        <v>1011.60795025622</v>
      </c>
      <c r="N1562" s="3">
        <v>125.84421817529</v>
      </c>
    </row>
    <row r="1563" spans="1:14">
      <c r="A1563" s="6">
        <v>3703.4224242747496</v>
      </c>
      <c r="B1563" s="3">
        <v>1.9590996443400299</v>
      </c>
      <c r="C1563" s="3">
        <v>31593.673476029398</v>
      </c>
      <c r="D1563" s="3">
        <v>629.98872536608701</v>
      </c>
      <c r="E1563" s="3">
        <v>160057.385390543</v>
      </c>
      <c r="F1563" s="3">
        <v>245159.51536336099</v>
      </c>
      <c r="G1563" s="3">
        <v>2512.6937508545898</v>
      </c>
      <c r="H1563" s="3">
        <v>86506.968443806807</v>
      </c>
      <c r="I1563" s="3">
        <v>364.672273824716</v>
      </c>
      <c r="J1563" s="3">
        <v>45.1740673612086</v>
      </c>
      <c r="K1563" s="3">
        <v>2681.8702273847898</v>
      </c>
      <c r="L1563" s="3">
        <v>15.5458129012983</v>
      </c>
      <c r="M1563" s="3">
        <v>951.19185748445602</v>
      </c>
      <c r="N1563" s="3">
        <v>125.676082947929</v>
      </c>
    </row>
    <row r="1564" spans="1:14">
      <c r="A1564" s="6">
        <v>3705.8021749447234</v>
      </c>
      <c r="B1564" s="3">
        <v>1.10781387509576</v>
      </c>
      <c r="C1564" s="3">
        <v>34682.280196845</v>
      </c>
      <c r="D1564" s="3">
        <v>686.39137624779596</v>
      </c>
      <c r="E1564" s="3">
        <v>157277.594893064</v>
      </c>
      <c r="F1564" s="3">
        <v>238779.43141029199</v>
      </c>
      <c r="G1564" s="3">
        <v>2624.8462115781399</v>
      </c>
      <c r="H1564" s="3">
        <v>96369.806832236107</v>
      </c>
      <c r="I1564" s="3">
        <v>442.12464240122398</v>
      </c>
      <c r="J1564" s="3">
        <v>42.406173795160598</v>
      </c>
      <c r="K1564" s="3">
        <v>3110.7454736315499</v>
      </c>
      <c r="L1564" s="3">
        <v>21.477044575509201</v>
      </c>
      <c r="M1564" s="3">
        <v>964.91182222296698</v>
      </c>
      <c r="N1564" s="3">
        <v>134.74833094161801</v>
      </c>
    </row>
    <row r="1565" spans="1:14">
      <c r="A1565" s="6">
        <v>3708.1777864841156</v>
      </c>
      <c r="B1565" s="3">
        <v>2.8474007088762199</v>
      </c>
      <c r="C1565" s="3">
        <v>35024.225688832797</v>
      </c>
      <c r="D1565" s="3">
        <v>627.73497887114604</v>
      </c>
      <c r="E1565" s="3">
        <v>161091.353256901</v>
      </c>
      <c r="F1565" s="3">
        <v>240858.839351906</v>
      </c>
      <c r="G1565" s="3">
        <v>2339.51346871954</v>
      </c>
      <c r="H1565" s="3">
        <v>87820.704505516696</v>
      </c>
      <c r="I1565" s="3">
        <v>391.91660377784501</v>
      </c>
      <c r="J1565" s="3">
        <v>39.9224089419248</v>
      </c>
      <c r="K1565" s="3">
        <v>3394.9842980175699</v>
      </c>
      <c r="L1565" s="3">
        <v>14.1408768563878</v>
      </c>
      <c r="M1565" s="3">
        <v>988.26609960235999</v>
      </c>
      <c r="N1565" s="3">
        <v>122.78777336822</v>
      </c>
    </row>
    <row r="1566" spans="1:14">
      <c r="A1566" s="6"/>
      <c r="B1566" s="3"/>
      <c r="C1566" s="3"/>
      <c r="D1566" s="3"/>
      <c r="E1566" s="3"/>
      <c r="F1566" s="3"/>
      <c r="G1566" s="3"/>
      <c r="H1566" s="3"/>
      <c r="I1566" s="3"/>
      <c r="J1566" s="3"/>
      <c r="K1566" s="3"/>
      <c r="L1566" s="3"/>
      <c r="M1566" s="3"/>
      <c r="N1566" s="3"/>
    </row>
    <row r="1567" spans="1:14">
      <c r="A1567" s="6"/>
      <c r="B1567" s="3"/>
      <c r="C1567" s="3"/>
      <c r="D1567" s="3"/>
      <c r="E1567" s="3"/>
      <c r="F1567" s="3"/>
      <c r="G1567" s="3"/>
      <c r="H1567" s="3"/>
      <c r="I1567" s="3"/>
      <c r="J1567" s="3"/>
      <c r="K1567" s="3"/>
      <c r="L1567" s="3"/>
      <c r="M1567" s="3"/>
      <c r="N1567" s="3"/>
    </row>
    <row r="1568" spans="1:14">
      <c r="A1568" s="6"/>
      <c r="B1568" s="3"/>
      <c r="C1568" s="3"/>
      <c r="D1568" s="3"/>
      <c r="E1568" s="3"/>
      <c r="F1568" s="3"/>
      <c r="G1568" s="3"/>
      <c r="H1568" s="3"/>
      <c r="I1568" s="3"/>
      <c r="J1568" s="3"/>
      <c r="K1568" s="3"/>
      <c r="L1568" s="3"/>
      <c r="M1568" s="3"/>
      <c r="N1568" s="3"/>
    </row>
    <row r="1569" spans="1:14">
      <c r="A1569" s="6"/>
      <c r="B1569" s="3"/>
      <c r="C1569" s="3"/>
      <c r="D1569" s="3"/>
      <c r="E1569" s="3"/>
      <c r="F1569" s="3"/>
      <c r="G1569" s="3"/>
      <c r="H1569" s="3"/>
      <c r="I1569" s="3"/>
      <c r="J1569" s="3"/>
      <c r="K1569" s="3"/>
      <c r="L1569" s="3"/>
      <c r="M1569" s="3"/>
      <c r="N1569" s="3"/>
    </row>
    <row r="1570" spans="1:14">
      <c r="A1570" s="6"/>
      <c r="B1570" s="3"/>
      <c r="C1570" s="3"/>
      <c r="D1570" s="3"/>
      <c r="E1570" s="3"/>
      <c r="F1570" s="3"/>
      <c r="G1570" s="3"/>
      <c r="H1570" s="3"/>
      <c r="I1570" s="3"/>
      <c r="J1570" s="3"/>
      <c r="K1570" s="3"/>
      <c r="L1570" s="3"/>
      <c r="M1570" s="3"/>
      <c r="N1570" s="3"/>
    </row>
    <row r="1571" spans="1:14">
      <c r="A1571" s="6"/>
      <c r="B1571" s="3"/>
      <c r="C1571" s="3"/>
      <c r="D1571" s="3"/>
      <c r="E1571" s="3"/>
      <c r="F1571" s="3"/>
      <c r="G1571" s="3"/>
      <c r="H1571" s="3"/>
      <c r="I1571" s="3"/>
      <c r="J1571" s="3"/>
      <c r="K1571" s="3"/>
      <c r="L1571" s="3"/>
      <c r="M1571" s="3"/>
      <c r="N1571" s="3"/>
    </row>
    <row r="1572" spans="1:14">
      <c r="A1572" s="6"/>
      <c r="B1572" s="3"/>
      <c r="C1572" s="3"/>
      <c r="D1572" s="3"/>
      <c r="E1572" s="3"/>
      <c r="F1572" s="3"/>
      <c r="G1572" s="3"/>
      <c r="H1572" s="3"/>
      <c r="I1572" s="3"/>
      <c r="J1572" s="3"/>
      <c r="K1572" s="3"/>
      <c r="L1572" s="3"/>
      <c r="M1572" s="3"/>
      <c r="N1572" s="3"/>
    </row>
    <row r="1573" spans="1:14">
      <c r="A1573" s="6"/>
      <c r="B1573" s="3"/>
      <c r="C1573" s="3"/>
      <c r="D1573" s="3"/>
      <c r="E1573" s="3"/>
      <c r="F1573" s="3"/>
      <c r="G1573" s="3"/>
      <c r="H1573" s="3"/>
      <c r="I1573" s="3"/>
      <c r="J1573" s="3"/>
      <c r="K1573" s="3"/>
      <c r="L1573" s="3"/>
      <c r="M1573" s="3"/>
      <c r="N1573" s="3"/>
    </row>
    <row r="1574" spans="1:14">
      <c r="A1574" s="6"/>
      <c r="B1574" s="3"/>
      <c r="C1574" s="3"/>
      <c r="D1574" s="3"/>
      <c r="E1574" s="3"/>
      <c r="F1574" s="3"/>
      <c r="G1574" s="3"/>
      <c r="H1574" s="3"/>
      <c r="I1574" s="3"/>
      <c r="J1574" s="3"/>
      <c r="K1574" s="3"/>
      <c r="L1574" s="3"/>
      <c r="M1574" s="3"/>
      <c r="N1574" s="3"/>
    </row>
    <row r="1575" spans="1:14">
      <c r="A1575" s="6"/>
      <c r="B1575" s="3"/>
      <c r="C1575" s="3"/>
      <c r="D1575" s="3"/>
      <c r="E1575" s="3"/>
      <c r="F1575" s="3"/>
      <c r="G1575" s="3"/>
      <c r="H1575" s="3"/>
      <c r="I1575" s="3"/>
      <c r="J1575" s="3"/>
      <c r="K1575" s="3"/>
      <c r="L1575" s="3"/>
      <c r="M1575" s="3"/>
      <c r="N1575" s="3"/>
    </row>
    <row r="1576" spans="1:14">
      <c r="A1576" s="6"/>
      <c r="B1576" s="3"/>
      <c r="C1576" s="3"/>
      <c r="D1576" s="3"/>
      <c r="E1576" s="3"/>
      <c r="F1576" s="3"/>
      <c r="G1576" s="3"/>
      <c r="H1576" s="3"/>
      <c r="I1576" s="3"/>
      <c r="J1576" s="3"/>
      <c r="K1576" s="3"/>
      <c r="L1576" s="3"/>
      <c r="M1576" s="3"/>
      <c r="N1576" s="3"/>
    </row>
    <row r="1577" spans="1:14">
      <c r="A1577" s="6"/>
      <c r="B1577" s="3"/>
      <c r="C1577" s="3"/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</row>
    <row r="1578" spans="1:14">
      <c r="A1578" s="6"/>
      <c r="B1578" s="3"/>
      <c r="C1578" s="3"/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</row>
    <row r="1579" spans="1:14">
      <c r="A1579" s="6"/>
      <c r="B1579" s="3"/>
      <c r="C1579" s="3"/>
      <c r="D1579" s="3"/>
      <c r="E1579" s="3"/>
      <c r="F1579" s="3"/>
      <c r="G1579" s="3"/>
      <c r="H1579" s="3"/>
      <c r="I1579" s="3"/>
      <c r="J1579" s="3"/>
      <c r="K1579" s="3"/>
      <c r="L1579" s="3"/>
      <c r="M1579" s="3"/>
      <c r="N1579" s="3"/>
    </row>
    <row r="1580" spans="1:14">
      <c r="A1580" s="6"/>
      <c r="B1580" s="3"/>
      <c r="C1580" s="3"/>
      <c r="D1580" s="3"/>
      <c r="E1580" s="3"/>
      <c r="F1580" s="3"/>
      <c r="G1580" s="3"/>
      <c r="H1580" s="3"/>
      <c r="I1580" s="3"/>
      <c r="J1580" s="3"/>
      <c r="K1580" s="3"/>
      <c r="L1580" s="3"/>
      <c r="M1580" s="3"/>
      <c r="N1580" s="3"/>
    </row>
    <row r="1581" spans="1:14">
      <c r="A1581" s="6"/>
      <c r="B1581" s="3"/>
      <c r="C1581" s="3"/>
      <c r="D1581" s="3"/>
      <c r="E1581" s="3"/>
      <c r="F1581" s="3"/>
      <c r="G1581" s="3"/>
      <c r="H1581" s="3"/>
      <c r="I1581" s="3"/>
      <c r="J1581" s="3"/>
      <c r="K1581" s="3"/>
      <c r="L1581" s="3"/>
      <c r="M1581" s="3"/>
      <c r="N1581" s="3"/>
    </row>
    <row r="1582" spans="1:14">
      <c r="A1582" s="6"/>
      <c r="B1582" s="3"/>
      <c r="C1582" s="3"/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</row>
    <row r="1583" spans="1:14">
      <c r="A1583" s="6"/>
      <c r="B1583" s="3"/>
      <c r="C1583" s="3"/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</row>
    <row r="1584" spans="1:14">
      <c r="A1584" s="6"/>
      <c r="B1584" s="3"/>
      <c r="C1584" s="3"/>
      <c r="D1584" s="3"/>
      <c r="E1584" s="3"/>
      <c r="F1584" s="3"/>
      <c r="G1584" s="3"/>
      <c r="H1584" s="3"/>
      <c r="I1584" s="3"/>
      <c r="J1584" s="3"/>
      <c r="K1584" s="3"/>
      <c r="L1584" s="3"/>
      <c r="M1584" s="3"/>
      <c r="N1584" s="3"/>
    </row>
    <row r="1585" spans="1:14">
      <c r="A1585" s="6"/>
      <c r="B1585" s="3"/>
      <c r="C1585" s="3"/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</row>
    <row r="1586" spans="1:14">
      <c r="A1586" s="6"/>
      <c r="B1586" s="3"/>
      <c r="C1586" s="3"/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</row>
    <row r="1587" spans="1:14">
      <c r="A1587" s="6"/>
      <c r="B1587" s="3"/>
      <c r="C1587" s="3"/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</row>
    <row r="1588" spans="1:14">
      <c r="A1588" s="6"/>
      <c r="B1588" s="3"/>
      <c r="C1588" s="3"/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</row>
    <row r="1589" spans="1:14">
      <c r="A1589" s="6"/>
      <c r="B1589" s="3"/>
      <c r="C1589" s="3"/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</row>
    <row r="1590" spans="1:14">
      <c r="A1590" s="6"/>
      <c r="B1590" s="3"/>
      <c r="C1590" s="3"/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</row>
    <row r="1591" spans="1:14">
      <c r="A1591" s="6"/>
      <c r="B1591" s="3"/>
      <c r="C1591" s="3"/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</row>
    <row r="1592" spans="1:14">
      <c r="A1592" s="6"/>
      <c r="B1592" s="3"/>
      <c r="C1592" s="3"/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</row>
    <row r="1593" spans="1:14">
      <c r="A1593" s="6"/>
      <c r="B1593" s="3"/>
      <c r="C1593" s="3"/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</row>
    <row r="1594" spans="1:14">
      <c r="A1594" s="6"/>
      <c r="B1594" s="3"/>
      <c r="C1594" s="3"/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</row>
    <row r="1595" spans="1:14">
      <c r="A1595" s="6"/>
      <c r="B1595" s="3"/>
      <c r="C1595" s="3"/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</row>
    <row r="1596" spans="1:14">
      <c r="A1596" s="6"/>
      <c r="B1596" s="3"/>
      <c r="C1596" s="3"/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</row>
    <row r="1597" spans="1:14">
      <c r="A1597" s="6"/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</row>
    <row r="1598" spans="1:14">
      <c r="A1598" s="6"/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</row>
    <row r="1599" spans="1:14">
      <c r="A1599" s="6"/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</row>
    <row r="1600" spans="1:14">
      <c r="A1600" s="6"/>
      <c r="B1600" s="3"/>
      <c r="C1600" s="3"/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</row>
    <row r="1601" spans="1:14">
      <c r="A1601" s="6"/>
      <c r="B1601" s="3"/>
      <c r="C1601" s="3"/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</row>
    <row r="1602" spans="1:14">
      <c r="A1602" s="6"/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</row>
    <row r="1603" spans="1:14">
      <c r="A1603" s="6"/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</row>
    <row r="1604" spans="1:14">
      <c r="A1604" s="6"/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</row>
    <row r="1605" spans="1:14">
      <c r="A1605" s="6"/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</row>
    <row r="1606" spans="1:14">
      <c r="A1606" s="6"/>
      <c r="B1606" s="3"/>
      <c r="C1606" s="3"/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</row>
    <row r="1607" spans="1:14">
      <c r="A1607" s="6"/>
      <c r="B1607" s="3"/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</row>
    <row r="1608" spans="1:14">
      <c r="A1608" s="6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</row>
    <row r="1609" spans="1:14">
      <c r="A1609" s="6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</row>
    <row r="1610" spans="1:14">
      <c r="A1610" s="6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</row>
    <row r="1611" spans="1:14">
      <c r="A1611" s="6"/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</row>
    <row r="1612" spans="1:14">
      <c r="A1612" s="6"/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</row>
    <row r="1613" spans="1:14">
      <c r="A1613" s="6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</row>
    <row r="1614" spans="1:14">
      <c r="A1614" s="6"/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</row>
    <row r="1615" spans="1:14">
      <c r="A1615" s="6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</row>
    <row r="1616" spans="1:14">
      <c r="A1616" s="6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</row>
    <row r="1617" spans="1:14">
      <c r="A1617" s="6"/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</row>
    <row r="1618" spans="1:14">
      <c r="A1618" s="6"/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</row>
    <row r="1619" spans="1:14">
      <c r="A1619" s="6"/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</row>
    <row r="1620" spans="1:14">
      <c r="A1620" s="6"/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</row>
  </sheetData>
  <mergeCells count="5">
    <mergeCell ref="A4:N4"/>
    <mergeCell ref="P4:S4"/>
    <mergeCell ref="U4:X4"/>
    <mergeCell ref="P6:S6"/>
    <mergeCell ref="U6:X6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08EB9-FAA6-432D-AF90-8764955C84B1}">
  <dimension ref="A1:X1620"/>
  <sheetViews>
    <sheetView workbookViewId="0">
      <selection activeCell="Q32" sqref="Q32"/>
    </sheetView>
  </sheetViews>
  <sheetFormatPr defaultRowHeight="12"/>
  <cols>
    <col min="1" max="1" width="13.33203125" style="1" customWidth="1"/>
    <col min="2" max="14" width="10.5" style="1" customWidth="1"/>
    <col min="15" max="15" width="9.33203125" style="1"/>
    <col min="16" max="17" width="13.6640625" style="3" customWidth="1"/>
    <col min="18" max="19" width="10.5" style="3" customWidth="1"/>
    <col min="20" max="20" width="9.33203125" style="1"/>
    <col min="21" max="24" width="13.6640625" style="1" customWidth="1"/>
    <col min="25" max="16384" width="9.33203125" style="1"/>
  </cols>
  <sheetData>
    <row r="1" spans="1:24" ht="14.25">
      <c r="A1" s="8" t="s">
        <v>0</v>
      </c>
      <c r="B1" s="8" t="s">
        <v>1</v>
      </c>
      <c r="C1" s="8" t="s">
        <v>2</v>
      </c>
      <c r="D1" s="8" t="s">
        <v>3</v>
      </c>
      <c r="P1" s="1"/>
      <c r="Q1" s="1"/>
      <c r="R1" s="1"/>
      <c r="S1" s="1"/>
    </row>
    <row r="2" spans="1:24">
      <c r="A2" s="1" t="s">
        <v>36</v>
      </c>
      <c r="B2" s="1">
        <v>1114</v>
      </c>
      <c r="C2" s="1">
        <v>3420</v>
      </c>
      <c r="D2" s="1">
        <v>2000</v>
      </c>
      <c r="P2" s="1"/>
      <c r="Q2" s="1"/>
      <c r="R2" s="1"/>
      <c r="S2" s="1"/>
    </row>
    <row r="3" spans="1:24">
      <c r="P3" s="1"/>
      <c r="Q3" s="1"/>
      <c r="R3" s="1"/>
      <c r="S3" s="1"/>
    </row>
    <row r="4" spans="1:24" ht="14.25">
      <c r="A4" s="13" t="s">
        <v>19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P4" s="13" t="s">
        <v>27</v>
      </c>
      <c r="Q4" s="13"/>
      <c r="R4" s="13"/>
      <c r="S4" s="13"/>
      <c r="U4" s="13" t="s">
        <v>24</v>
      </c>
      <c r="V4" s="13"/>
      <c r="W4" s="13"/>
      <c r="X4" s="13"/>
    </row>
    <row r="5" spans="1:24" ht="15.75" thickBot="1">
      <c r="A5" s="5" t="s">
        <v>5</v>
      </c>
      <c r="B5" s="4" t="s">
        <v>6</v>
      </c>
      <c r="C5" s="4" t="s">
        <v>7</v>
      </c>
      <c r="D5" s="4" t="s">
        <v>8</v>
      </c>
      <c r="E5" s="4" t="s">
        <v>9</v>
      </c>
      <c r="F5" s="4" t="s">
        <v>10</v>
      </c>
      <c r="G5" s="4" t="s">
        <v>11</v>
      </c>
      <c r="H5" s="4" t="s">
        <v>12</v>
      </c>
      <c r="I5" s="4" t="s">
        <v>13</v>
      </c>
      <c r="J5" s="4" t="s">
        <v>14</v>
      </c>
      <c r="K5" s="4" t="s">
        <v>15</v>
      </c>
      <c r="L5" s="4" t="s">
        <v>16</v>
      </c>
      <c r="M5" s="4" t="s">
        <v>17</v>
      </c>
      <c r="N5" s="4" t="s">
        <v>18</v>
      </c>
      <c r="P5" s="7" t="s">
        <v>5</v>
      </c>
      <c r="Q5" s="7" t="s">
        <v>20</v>
      </c>
      <c r="R5" s="4" t="s">
        <v>6</v>
      </c>
      <c r="S5" s="7" t="s">
        <v>21</v>
      </c>
      <c r="U5" s="7" t="s">
        <v>5</v>
      </c>
      <c r="V5" s="7" t="s">
        <v>20</v>
      </c>
      <c r="W5" s="9" t="s">
        <v>25</v>
      </c>
      <c r="X5" s="10" t="s">
        <v>26</v>
      </c>
    </row>
    <row r="6" spans="1:24">
      <c r="A6" s="6">
        <v>0</v>
      </c>
      <c r="B6" s="3">
        <v>78.463639785591397</v>
      </c>
      <c r="C6" s="3">
        <v>16519.448210141301</v>
      </c>
      <c r="D6" s="3">
        <v>13.927073575471001</v>
      </c>
      <c r="E6" s="3">
        <v>179164.99544381601</v>
      </c>
      <c r="F6" s="3">
        <v>221340.843578286</v>
      </c>
      <c r="G6" s="3">
        <v>73.38193534589</v>
      </c>
      <c r="H6" s="3">
        <v>117909.156638179</v>
      </c>
      <c r="I6" s="3">
        <v>-3.1419150924040999</v>
      </c>
      <c r="J6" s="3">
        <v>4.5149855931149201</v>
      </c>
      <c r="K6" s="3">
        <v>286.415870124062</v>
      </c>
      <c r="L6" s="3">
        <v>13.366400112391901</v>
      </c>
      <c r="M6" s="3">
        <v>35.6574937949934</v>
      </c>
      <c r="N6" s="3">
        <v>3.39193059188309</v>
      </c>
      <c r="P6" s="14" t="s">
        <v>22</v>
      </c>
      <c r="Q6" s="14"/>
      <c r="R6" s="14"/>
      <c r="S6" s="14"/>
      <c r="U6" s="14" t="s">
        <v>22</v>
      </c>
      <c r="V6" s="14"/>
      <c r="W6" s="14"/>
      <c r="X6" s="14"/>
    </row>
    <row r="7" spans="1:24">
      <c r="A7" s="6">
        <v>2.3839874267578121</v>
      </c>
      <c r="B7" s="3">
        <v>87.0943798227662</v>
      </c>
      <c r="C7" s="3">
        <v>16785.240065372502</v>
      </c>
      <c r="D7" s="3">
        <v>-8.5414639424932197</v>
      </c>
      <c r="E7" s="3">
        <v>165745.19788749301</v>
      </c>
      <c r="F7" s="3">
        <v>232770.097942641</v>
      </c>
      <c r="G7" s="3">
        <v>59.658642984283901</v>
      </c>
      <c r="H7" s="3">
        <v>118291.56719549801</v>
      </c>
      <c r="I7" s="3">
        <v>-0.22070833336418499</v>
      </c>
      <c r="J7" s="3">
        <v>5.5977147216842997</v>
      </c>
      <c r="K7" s="3">
        <v>321.71772260168802</v>
      </c>
      <c r="L7" s="3">
        <v>10.1766457425071</v>
      </c>
      <c r="M7" s="3">
        <v>34.060651210651201</v>
      </c>
      <c r="N7" s="3">
        <v>4.35008840746901</v>
      </c>
      <c r="P7" s="3">
        <v>23.46</v>
      </c>
      <c r="Q7" s="3">
        <v>12</v>
      </c>
      <c r="R7" s="3">
        <v>56.954040376568301</v>
      </c>
      <c r="S7" s="3">
        <v>1.2712429801662699</v>
      </c>
      <c r="U7" s="3">
        <v>27.46</v>
      </c>
      <c r="V7" s="3">
        <v>14</v>
      </c>
      <c r="W7" s="3">
        <v>-5.2447801270148933</v>
      </c>
      <c r="X7" s="3">
        <v>2.0729504172569762</v>
      </c>
    </row>
    <row r="8" spans="1:24">
      <c r="A8" s="6">
        <v>4.7679920196533203</v>
      </c>
      <c r="B8" s="3">
        <v>87.523518772132803</v>
      </c>
      <c r="C8" s="3">
        <v>16653.617056278799</v>
      </c>
      <c r="D8" s="3">
        <v>50.089068443559</v>
      </c>
      <c r="E8" s="3">
        <v>179676.677023319</v>
      </c>
      <c r="F8" s="3">
        <v>221726.402127115</v>
      </c>
      <c r="G8" s="3">
        <v>80.670297856299399</v>
      </c>
      <c r="H8" s="3">
        <v>116330.93644145</v>
      </c>
      <c r="I8" s="3">
        <v>-6.18698101001032</v>
      </c>
      <c r="J8" s="3">
        <v>5.1951153325536197</v>
      </c>
      <c r="K8" s="3">
        <v>403.77958195835703</v>
      </c>
      <c r="L8" s="3">
        <v>14.342760908540701</v>
      </c>
      <c r="M8" s="3">
        <v>38.080607640676902</v>
      </c>
      <c r="N8" s="3">
        <v>0.37985513167443402</v>
      </c>
      <c r="P8" s="3">
        <v>124.68899999999999</v>
      </c>
      <c r="Q8" s="3">
        <v>12</v>
      </c>
      <c r="R8" s="3">
        <v>41.188821264492397</v>
      </c>
      <c r="S8" s="3">
        <v>1.0288278874905401</v>
      </c>
      <c r="U8" s="3">
        <v>128.68899999999999</v>
      </c>
      <c r="V8" s="3">
        <v>14</v>
      </c>
      <c r="W8" s="3">
        <v>-10.626936446969649</v>
      </c>
      <c r="X8" s="3">
        <v>2.0987795249860994</v>
      </c>
    </row>
    <row r="9" spans="1:24">
      <c r="A9" s="6">
        <v>7.1479959487915199</v>
      </c>
      <c r="B9" s="3">
        <v>81.922374808939793</v>
      </c>
      <c r="C9" s="3">
        <v>15738.3933113814</v>
      </c>
      <c r="D9" s="3">
        <v>90.821282078149096</v>
      </c>
      <c r="E9" s="3">
        <v>170723.62240249899</v>
      </c>
      <c r="F9" s="3">
        <v>224666.226344194</v>
      </c>
      <c r="G9" s="3">
        <v>109.398599802531</v>
      </c>
      <c r="H9" s="3">
        <v>124670.259097277</v>
      </c>
      <c r="I9" s="3">
        <v>8.4483764716285492</v>
      </c>
      <c r="J9" s="3">
        <v>5.9854193654579504</v>
      </c>
      <c r="K9" s="3">
        <v>468.81408342317297</v>
      </c>
      <c r="L9" s="3">
        <v>9.5154098006475607</v>
      </c>
      <c r="M9" s="3">
        <v>38.672873529218499</v>
      </c>
      <c r="N9" s="3">
        <v>-0.96034596072145895</v>
      </c>
      <c r="P9" s="3">
        <v>218.547</v>
      </c>
      <c r="Q9" s="3">
        <v>12</v>
      </c>
      <c r="R9" s="3">
        <v>30.980218285730199</v>
      </c>
      <c r="S9" s="3">
        <v>0.77415887257807303</v>
      </c>
      <c r="U9" s="3">
        <v>222.547</v>
      </c>
      <c r="V9" s="3">
        <v>14</v>
      </c>
      <c r="W9" s="3">
        <v>-14.86865794863367</v>
      </c>
      <c r="X9" s="3">
        <v>2.0126330858704171</v>
      </c>
    </row>
    <row r="10" spans="1:24">
      <c r="A10" s="6">
        <v>9.5319957733154403</v>
      </c>
      <c r="B10" s="3">
        <v>81.323713730758698</v>
      </c>
      <c r="C10" s="3">
        <v>16845.356117607302</v>
      </c>
      <c r="D10" s="3">
        <v>59.487404374193403</v>
      </c>
      <c r="E10" s="3">
        <v>186214.99016025499</v>
      </c>
      <c r="F10" s="3">
        <v>225236.19212188601</v>
      </c>
      <c r="G10" s="3">
        <v>118.744829766067</v>
      </c>
      <c r="H10" s="3">
        <v>102020.751851575</v>
      </c>
      <c r="I10" s="3">
        <v>15.1001387341583</v>
      </c>
      <c r="J10" s="3">
        <v>7.3562348416528502</v>
      </c>
      <c r="K10" s="3">
        <v>243.78353223541001</v>
      </c>
      <c r="L10" s="3">
        <v>19.606648154742899</v>
      </c>
      <c r="M10" s="3">
        <v>40.582493510339397</v>
      </c>
      <c r="N10" s="3">
        <v>10.975746947274599</v>
      </c>
      <c r="P10" s="3">
        <v>317.06700000000001</v>
      </c>
      <c r="Q10" s="3">
        <v>12</v>
      </c>
      <c r="R10" s="3">
        <v>24.313804196828301</v>
      </c>
      <c r="S10" s="3">
        <v>0.70927109082795103</v>
      </c>
      <c r="U10" s="3">
        <v>321.06700000000001</v>
      </c>
      <c r="V10" s="3">
        <v>14</v>
      </c>
      <c r="W10" s="3">
        <v>-22.06336021071219</v>
      </c>
      <c r="X10" s="3">
        <v>2.125989289703432</v>
      </c>
    </row>
    <row r="11" spans="1:24">
      <c r="A11" s="6">
        <v>11.915999412536641</v>
      </c>
      <c r="B11" s="3">
        <v>72.940298442409798</v>
      </c>
      <c r="C11" s="3">
        <v>15802.119583055901</v>
      </c>
      <c r="D11" s="3">
        <v>68.000987154139395</v>
      </c>
      <c r="E11" s="3">
        <v>180903.829856828</v>
      </c>
      <c r="F11" s="3">
        <v>224098.901646465</v>
      </c>
      <c r="G11" s="3">
        <v>125.168082228274</v>
      </c>
      <c r="H11" s="3">
        <v>111667.186846458</v>
      </c>
      <c r="I11" s="3">
        <v>19.8687714428867</v>
      </c>
      <c r="J11" s="3">
        <v>0.49263627449748298</v>
      </c>
      <c r="K11" s="3">
        <v>557.51181791564795</v>
      </c>
      <c r="L11" s="3">
        <v>11.7994078465464</v>
      </c>
      <c r="M11" s="3">
        <v>35.275696489543002</v>
      </c>
      <c r="N11" s="3">
        <v>-0.95208035643602695</v>
      </c>
      <c r="P11" s="3">
        <v>419.22399999999999</v>
      </c>
      <c r="Q11" s="3">
        <v>12</v>
      </c>
      <c r="R11" s="3">
        <v>19.465785406597298</v>
      </c>
      <c r="S11" s="3">
        <v>0.62795981593682504</v>
      </c>
      <c r="U11" s="3">
        <v>423.22399999999999</v>
      </c>
      <c r="V11" s="3">
        <v>14</v>
      </c>
      <c r="W11" s="3">
        <v>-26.311731188050846</v>
      </c>
      <c r="X11" s="3">
        <v>2.0157486556960178</v>
      </c>
    </row>
    <row r="12" spans="1:24">
      <c r="A12" s="6">
        <v>14.30000400543212</v>
      </c>
      <c r="B12" s="3">
        <v>94.787773656597906</v>
      </c>
      <c r="C12" s="3">
        <v>18034.197083779902</v>
      </c>
      <c r="D12" s="3">
        <v>36.631482170864601</v>
      </c>
      <c r="E12" s="3">
        <v>178823.61058947499</v>
      </c>
      <c r="F12" s="3">
        <v>217380.79311150001</v>
      </c>
      <c r="G12" s="3">
        <v>130.107675758856</v>
      </c>
      <c r="H12" s="3">
        <v>122724.751341223</v>
      </c>
      <c r="I12" s="3">
        <v>7.2970273358001299</v>
      </c>
      <c r="J12" s="3">
        <v>11.442498738078299</v>
      </c>
      <c r="K12" s="3">
        <v>417.34744396112598</v>
      </c>
      <c r="L12" s="3">
        <v>12.1784247942555</v>
      </c>
      <c r="M12" s="3">
        <v>34.237306969565999</v>
      </c>
      <c r="N12" s="3">
        <v>7.2674523476066604</v>
      </c>
      <c r="P12" s="3">
        <v>522.73900000000003</v>
      </c>
      <c r="Q12" s="3">
        <v>12</v>
      </c>
      <c r="R12" s="3">
        <v>16.2311423782517</v>
      </c>
      <c r="S12" s="3">
        <v>0.58678405999064498</v>
      </c>
      <c r="U12" s="3">
        <v>526.73900000000003</v>
      </c>
      <c r="V12" s="3">
        <v>14</v>
      </c>
      <c r="W12" s="3">
        <v>-28.651324745803443</v>
      </c>
      <c r="X12" s="3">
        <v>2.5916114021910652</v>
      </c>
    </row>
    <row r="13" spans="1:24">
      <c r="A13" s="6">
        <v>16.68000793457032</v>
      </c>
      <c r="B13" s="3">
        <v>84.045485051665295</v>
      </c>
      <c r="C13" s="3">
        <v>16264.2530079157</v>
      </c>
      <c r="D13" s="3">
        <v>58.409205224504802</v>
      </c>
      <c r="E13" s="3">
        <v>167824.01826509999</v>
      </c>
      <c r="F13" s="3">
        <v>223618.44421910599</v>
      </c>
      <c r="G13" s="3">
        <v>110.75701714191401</v>
      </c>
      <c r="H13" s="3">
        <v>129905.47828498</v>
      </c>
      <c r="I13" s="3">
        <v>2.0853995499524198</v>
      </c>
      <c r="J13" s="3">
        <v>-1.9599508241380299</v>
      </c>
      <c r="K13" s="3">
        <v>275.35910832703098</v>
      </c>
      <c r="L13" s="3">
        <v>12.528026568124501</v>
      </c>
      <c r="M13" s="3">
        <v>32.835111059680102</v>
      </c>
      <c r="N13" s="3">
        <v>5.0136145089255804</v>
      </c>
      <c r="P13" s="3">
        <v>623.322</v>
      </c>
      <c r="Q13" s="3">
        <v>12</v>
      </c>
      <c r="R13" s="3">
        <v>14.027287929075699</v>
      </c>
      <c r="S13" s="3">
        <v>0.61731455718088901</v>
      </c>
      <c r="U13" s="3">
        <v>627.322</v>
      </c>
      <c r="V13" s="3">
        <v>14</v>
      </c>
      <c r="W13" s="3">
        <v>-38.122979447290916</v>
      </c>
      <c r="X13" s="3">
        <v>2.3408719106965443</v>
      </c>
    </row>
    <row r="14" spans="1:24">
      <c r="A14" s="6">
        <v>19.064011573791522</v>
      </c>
      <c r="B14" s="3">
        <v>73.517013253713401</v>
      </c>
      <c r="C14" s="3">
        <v>18400.010809925501</v>
      </c>
      <c r="D14" s="3">
        <v>38.926581258542797</v>
      </c>
      <c r="E14" s="3">
        <v>194307.09334633101</v>
      </c>
      <c r="F14" s="3">
        <v>208994.553908945</v>
      </c>
      <c r="G14" s="3">
        <v>117.665750213679</v>
      </c>
      <c r="H14" s="3">
        <v>114350.082951637</v>
      </c>
      <c r="I14" s="3">
        <v>9.7059791073337802</v>
      </c>
      <c r="J14" s="3">
        <v>7.0475321265486999</v>
      </c>
      <c r="K14" s="3">
        <v>396.41811978240901</v>
      </c>
      <c r="L14" s="3">
        <v>10.959744209210299</v>
      </c>
      <c r="M14" s="3">
        <v>35.278248828920901</v>
      </c>
      <c r="N14" s="3">
        <v>3.9756723682907502</v>
      </c>
      <c r="P14" s="3">
        <v>721.06</v>
      </c>
      <c r="Q14" s="3">
        <v>12</v>
      </c>
      <c r="R14" s="3">
        <v>12.0817703905989</v>
      </c>
      <c r="S14" s="3">
        <v>0.48167501751063202</v>
      </c>
      <c r="U14" s="3">
        <v>725.06</v>
      </c>
      <c r="V14" s="3">
        <v>14</v>
      </c>
      <c r="W14" s="3">
        <v>-40.030734503283526</v>
      </c>
      <c r="X14" s="3">
        <v>2.3902608758258261</v>
      </c>
    </row>
    <row r="15" spans="1:24">
      <c r="A15" s="6">
        <v>21.44801235198976</v>
      </c>
      <c r="B15" s="3">
        <v>77.259648178564106</v>
      </c>
      <c r="C15" s="3">
        <v>16248.1145759628</v>
      </c>
      <c r="D15" s="3">
        <v>59.7175158936641</v>
      </c>
      <c r="E15" s="3">
        <v>177236.964732116</v>
      </c>
      <c r="F15" s="3">
        <v>224886.44890314</v>
      </c>
      <c r="G15" s="3">
        <v>103.850326779889</v>
      </c>
      <c r="H15" s="3">
        <v>115134.190781283</v>
      </c>
      <c r="I15" s="3">
        <v>-4.1541811439205301</v>
      </c>
      <c r="J15" s="3">
        <v>19.613120955352301</v>
      </c>
      <c r="K15" s="3">
        <v>415.207926695129</v>
      </c>
      <c r="L15" s="3">
        <v>11.511389631154699</v>
      </c>
      <c r="M15" s="3">
        <v>47.297664271900999</v>
      </c>
      <c r="N15" s="3">
        <v>4.4480216785006998</v>
      </c>
      <c r="P15" s="3">
        <v>815.40300000000002</v>
      </c>
      <c r="Q15" s="3">
        <v>12</v>
      </c>
      <c r="R15" s="3">
        <v>10.955020737622601</v>
      </c>
      <c r="S15" s="3">
        <v>0.51333887077691798</v>
      </c>
      <c r="U15" s="3">
        <v>819.40300000000002</v>
      </c>
      <c r="V15" s="3">
        <v>14</v>
      </c>
      <c r="W15" s="3">
        <v>-45.96396744379382</v>
      </c>
      <c r="X15" s="3">
        <v>2.3080326816182168</v>
      </c>
    </row>
    <row r="16" spans="1:24">
      <c r="A16" s="6">
        <v>23.827987670898441</v>
      </c>
      <c r="B16" s="3">
        <v>85.881036866918805</v>
      </c>
      <c r="C16" s="3">
        <v>16297.5539080248</v>
      </c>
      <c r="D16" s="3">
        <v>37.678000997643402</v>
      </c>
      <c r="E16" s="3">
        <v>176191.036467525</v>
      </c>
      <c r="F16" s="3">
        <v>226916.237797079</v>
      </c>
      <c r="G16" s="3">
        <v>92.531484983455599</v>
      </c>
      <c r="H16" s="3">
        <v>113500.315434459</v>
      </c>
      <c r="I16" s="3">
        <v>20.812852445248701</v>
      </c>
      <c r="J16" s="3">
        <v>3.0763144218445602</v>
      </c>
      <c r="K16" s="3">
        <v>311.31385901539699</v>
      </c>
      <c r="L16" s="3">
        <v>15.527070037906499</v>
      </c>
      <c r="M16" s="3">
        <v>39.5527694994096</v>
      </c>
      <c r="N16" s="3">
        <v>6.6138977469507596</v>
      </c>
      <c r="P16" s="3">
        <v>916.47500000000002</v>
      </c>
      <c r="Q16" s="3">
        <v>12</v>
      </c>
      <c r="R16" s="3">
        <v>9.6711521002938294</v>
      </c>
      <c r="S16" s="3">
        <v>0.39254631605245699</v>
      </c>
      <c r="U16" s="3">
        <v>920.47500000000002</v>
      </c>
      <c r="V16" s="3">
        <v>14</v>
      </c>
      <c r="W16" s="3">
        <v>-48.908517376786577</v>
      </c>
      <c r="X16" s="3">
        <v>2.5468291335904882</v>
      </c>
    </row>
    <row r="17" spans="1:24">
      <c r="A17" s="6">
        <v>26.21199226379396</v>
      </c>
      <c r="B17" s="3">
        <v>83.556566353413203</v>
      </c>
      <c r="C17" s="3">
        <v>17985.723639699801</v>
      </c>
      <c r="D17" s="3">
        <v>48.595467349066702</v>
      </c>
      <c r="E17" s="3">
        <v>181213.08301826799</v>
      </c>
      <c r="F17" s="3">
        <v>221924.43896014601</v>
      </c>
      <c r="G17" s="3">
        <v>85.930723723957598</v>
      </c>
      <c r="H17" s="3">
        <v>112639.208044906</v>
      </c>
      <c r="I17" s="3">
        <v>4.6338484026293596</v>
      </c>
      <c r="J17" s="3">
        <v>1.3196947858049899</v>
      </c>
      <c r="K17" s="3">
        <v>428.72085540211202</v>
      </c>
      <c r="L17" s="3">
        <v>13.2195284820331</v>
      </c>
      <c r="M17" s="3">
        <v>37.621587499873698</v>
      </c>
      <c r="N17" s="3">
        <v>4.5940492990814503</v>
      </c>
      <c r="P17" s="3">
        <v>1019.551</v>
      </c>
      <c r="Q17" s="3">
        <v>12</v>
      </c>
      <c r="R17" s="3">
        <v>8.8762738616783103</v>
      </c>
      <c r="S17" s="3">
        <v>0.54831303755185901</v>
      </c>
      <c r="U17" s="3">
        <v>1023.551</v>
      </c>
      <c r="V17" s="3">
        <v>14</v>
      </c>
      <c r="W17" s="3">
        <v>-50.96395009487086</v>
      </c>
      <c r="X17" s="3">
        <v>2.9007530693542449</v>
      </c>
    </row>
    <row r="18" spans="1:24">
      <c r="A18" s="6">
        <v>28.595992088317882</v>
      </c>
      <c r="B18" s="3">
        <v>88.827197003406596</v>
      </c>
      <c r="C18" s="3">
        <v>16977.544370742798</v>
      </c>
      <c r="D18" s="3">
        <v>74.887065990952195</v>
      </c>
      <c r="E18" s="3">
        <v>183427.710058172</v>
      </c>
      <c r="F18" s="3">
        <v>214755.74317297101</v>
      </c>
      <c r="G18" s="3">
        <v>88.673793022513607</v>
      </c>
      <c r="H18" s="3">
        <v>121629.147087305</v>
      </c>
      <c r="I18" s="3">
        <v>-3.40009025521978</v>
      </c>
      <c r="J18" s="3">
        <v>7.36948179215557</v>
      </c>
      <c r="K18" s="3">
        <v>335.52980184412502</v>
      </c>
      <c r="L18" s="3">
        <v>12.2462329606856</v>
      </c>
      <c r="M18" s="3">
        <v>38.581847310213099</v>
      </c>
      <c r="N18" s="3">
        <v>4.0436871303234199</v>
      </c>
      <c r="P18" s="3">
        <v>1119.8209999999999</v>
      </c>
      <c r="Q18" s="3">
        <v>12</v>
      </c>
      <c r="R18" s="3">
        <v>7.19967742865642</v>
      </c>
      <c r="S18" s="3">
        <v>0.55516866236644302</v>
      </c>
      <c r="U18" s="3">
        <v>1123.8209999999999</v>
      </c>
      <c r="V18" s="3">
        <v>14</v>
      </c>
      <c r="W18" s="3">
        <v>-52.177221563203915</v>
      </c>
      <c r="X18" s="3">
        <v>2.6780603229848605</v>
      </c>
    </row>
    <row r="19" spans="1:24">
      <c r="A19" s="6">
        <v>30.97599983215332</v>
      </c>
      <c r="B19" s="3">
        <v>95.973769481273607</v>
      </c>
      <c r="C19" s="3">
        <v>17433.875703291</v>
      </c>
      <c r="D19" s="3">
        <v>36.674186603149501</v>
      </c>
      <c r="E19" s="3">
        <v>187716.58514268199</v>
      </c>
      <c r="F19" s="3">
        <v>221427.207466836</v>
      </c>
      <c r="G19" s="3">
        <v>77.852468994856494</v>
      </c>
      <c r="H19" s="3">
        <v>105192.562666693</v>
      </c>
      <c r="I19" s="3">
        <v>-6.0728283953122997</v>
      </c>
      <c r="J19" s="3">
        <v>1.4610352831998299</v>
      </c>
      <c r="K19" s="3">
        <v>388.78260544936097</v>
      </c>
      <c r="L19" s="3">
        <v>10.9988249316897</v>
      </c>
      <c r="M19" s="3">
        <v>43.533000993183002</v>
      </c>
      <c r="N19" s="3">
        <v>10.4723432267399</v>
      </c>
      <c r="P19" s="3">
        <v>1216.2619999999999</v>
      </c>
      <c r="Q19" s="3">
        <v>12</v>
      </c>
      <c r="R19" s="3">
        <v>7.2042125590007302</v>
      </c>
      <c r="S19" s="3">
        <v>0.45984710830997599</v>
      </c>
      <c r="U19" s="3">
        <v>1220.2619999999999</v>
      </c>
      <c r="V19" s="3">
        <v>14</v>
      </c>
      <c r="W19" s="3">
        <v>-49.07704377315968</v>
      </c>
      <c r="X19" s="3">
        <v>2.6256670628808489</v>
      </c>
    </row>
    <row r="20" spans="1:24">
      <c r="A20" s="6">
        <v>33.359999656677239</v>
      </c>
      <c r="B20" s="3">
        <v>84.419040247350694</v>
      </c>
      <c r="C20" s="3">
        <v>16733.519167670202</v>
      </c>
      <c r="D20" s="3">
        <v>9.0176824530762794</v>
      </c>
      <c r="E20" s="3">
        <v>176636.91029353</v>
      </c>
      <c r="F20" s="3">
        <v>230156.23625853399</v>
      </c>
      <c r="G20" s="3">
        <v>105.62055250179699</v>
      </c>
      <c r="H20" s="3">
        <v>107554.899328716</v>
      </c>
      <c r="I20" s="3">
        <v>20.1994152696019</v>
      </c>
      <c r="J20" s="3">
        <v>1.0746953227220399</v>
      </c>
      <c r="K20" s="3">
        <v>317.83467036279501</v>
      </c>
      <c r="L20" s="3">
        <v>12.3383947256672</v>
      </c>
      <c r="M20" s="3">
        <v>34.988190820663696</v>
      </c>
      <c r="N20" s="3">
        <v>3.73758340139053</v>
      </c>
      <c r="P20" s="3">
        <v>1311.2049999999999</v>
      </c>
      <c r="Q20" s="3">
        <v>12</v>
      </c>
      <c r="R20" s="3">
        <v>6.5663035661026301</v>
      </c>
      <c r="S20" s="3">
        <v>0.46620513950272502</v>
      </c>
      <c r="U20" s="3">
        <v>1315.2049999999999</v>
      </c>
      <c r="V20" s="3">
        <v>14</v>
      </c>
      <c r="W20" s="3">
        <v>-46.365661284398442</v>
      </c>
      <c r="X20" s="3">
        <v>2.3995166231620813</v>
      </c>
    </row>
    <row r="21" spans="1:24">
      <c r="A21" s="6">
        <v>35.744004249572761</v>
      </c>
      <c r="B21" s="3">
        <v>88.385955266116298</v>
      </c>
      <c r="C21" s="3">
        <v>18064.633595531599</v>
      </c>
      <c r="D21" s="3">
        <v>34.5723922976766</v>
      </c>
      <c r="E21" s="3">
        <v>168440.558683521</v>
      </c>
      <c r="F21" s="3">
        <v>227818.03478963199</v>
      </c>
      <c r="G21" s="3">
        <v>80.133509279321402</v>
      </c>
      <c r="H21" s="3">
        <v>120936.461345567</v>
      </c>
      <c r="I21" s="3">
        <v>-0.226937212947036</v>
      </c>
      <c r="J21" s="3">
        <v>1.28338888348368</v>
      </c>
      <c r="K21" s="3">
        <v>314.27681798899999</v>
      </c>
      <c r="L21" s="3">
        <v>11.8144536544935</v>
      </c>
      <c r="M21" s="3">
        <v>31.462163819782901</v>
      </c>
      <c r="N21" s="3">
        <v>-1.6531665878956701</v>
      </c>
      <c r="P21" s="3">
        <v>1411.1679999999999</v>
      </c>
      <c r="Q21" s="3">
        <v>12</v>
      </c>
      <c r="R21" s="3">
        <v>5.6501425903087199</v>
      </c>
      <c r="S21" s="3">
        <v>0.42174823949901502</v>
      </c>
      <c r="U21" s="3">
        <v>1415.1679999999999</v>
      </c>
      <c r="V21" s="3">
        <v>14</v>
      </c>
      <c r="W21" s="3">
        <v>-45.060190142423338</v>
      </c>
      <c r="X21" s="3">
        <v>2.5495255094825238</v>
      </c>
    </row>
    <row r="22" spans="1:24">
      <c r="A22" s="6">
        <v>38.12800788879396</v>
      </c>
      <c r="B22" s="3">
        <v>83.4428850460272</v>
      </c>
      <c r="C22" s="3">
        <v>18871.274488697702</v>
      </c>
      <c r="D22" s="3">
        <v>29.497269332500899</v>
      </c>
      <c r="E22" s="3">
        <v>184505.27465489999</v>
      </c>
      <c r="F22" s="3">
        <v>215236.744920948</v>
      </c>
      <c r="G22" s="3">
        <v>103.309103260485</v>
      </c>
      <c r="H22" s="3">
        <v>117673.48120126</v>
      </c>
      <c r="I22" s="3">
        <v>-12.062343329025</v>
      </c>
      <c r="J22" s="3">
        <v>9.2310396507247994</v>
      </c>
      <c r="K22" s="3">
        <v>338.15314021775902</v>
      </c>
      <c r="L22" s="3">
        <v>11.4745239305486</v>
      </c>
      <c r="M22" s="3">
        <v>38.597031962646099</v>
      </c>
      <c r="N22" s="3">
        <v>0.38876079211880499</v>
      </c>
      <c r="P22" s="11">
        <v>1514.75</v>
      </c>
      <c r="Q22" s="3">
        <v>12</v>
      </c>
      <c r="R22" s="11">
        <v>6.0026849332372896</v>
      </c>
      <c r="S22" s="11">
        <v>0.47207151414236698</v>
      </c>
      <c r="U22" s="3">
        <v>1518.75</v>
      </c>
      <c r="V22" s="3">
        <v>14</v>
      </c>
      <c r="W22" s="3">
        <v>-42.498581151466418</v>
      </c>
      <c r="X22" s="3">
        <v>2.9152116008857876</v>
      </c>
    </row>
    <row r="23" spans="1:24">
      <c r="A23" s="6">
        <v>40.508011817932001</v>
      </c>
      <c r="B23" s="3">
        <v>77.535259274010599</v>
      </c>
      <c r="C23" s="3">
        <v>16862.2695973599</v>
      </c>
      <c r="D23" s="3">
        <v>47.3068118910914</v>
      </c>
      <c r="E23" s="3">
        <v>178333.33305383599</v>
      </c>
      <c r="F23" s="3">
        <v>216681.70093123199</v>
      </c>
      <c r="G23" s="3">
        <v>62.349260281459401</v>
      </c>
      <c r="H23" s="3">
        <v>125671.98677181199</v>
      </c>
      <c r="I23" s="3">
        <v>2.0306324440357799</v>
      </c>
      <c r="J23" s="3">
        <v>8.5760594685712093</v>
      </c>
      <c r="K23" s="3">
        <v>410.873269851788</v>
      </c>
      <c r="L23" s="3">
        <v>10.232552508649</v>
      </c>
      <c r="M23" s="3">
        <v>38.948686792817703</v>
      </c>
      <c r="N23" s="3">
        <v>4.2450884041314101</v>
      </c>
      <c r="P23" s="3">
        <v>1615.7429999999999</v>
      </c>
      <c r="Q23" s="3">
        <v>12</v>
      </c>
      <c r="R23" s="3">
        <v>5.9671441247267802</v>
      </c>
      <c r="S23" s="3">
        <v>0.456405273149386</v>
      </c>
      <c r="U23" s="3">
        <v>1619.7429999999999</v>
      </c>
      <c r="V23" s="3">
        <v>14</v>
      </c>
      <c r="W23" s="3">
        <v>-34.967306403584686</v>
      </c>
      <c r="X23" s="3">
        <v>2.5900691340890454</v>
      </c>
    </row>
    <row r="24" spans="1:24">
      <c r="A24" s="6">
        <v>42.892011642455998</v>
      </c>
      <c r="B24" s="3">
        <v>96.351193594145201</v>
      </c>
      <c r="C24" s="3">
        <v>18280.357243385199</v>
      </c>
      <c r="D24" s="3">
        <v>68.054967789235505</v>
      </c>
      <c r="E24" s="3">
        <v>178672.85103796201</v>
      </c>
      <c r="F24" s="3">
        <v>219852.79694418301</v>
      </c>
      <c r="G24" s="3">
        <v>81.283418001674505</v>
      </c>
      <c r="H24" s="3">
        <v>119131.20977952</v>
      </c>
      <c r="I24" s="3">
        <v>11.6741975022</v>
      </c>
      <c r="J24" s="3">
        <v>4.8006175353011598</v>
      </c>
      <c r="K24" s="3">
        <v>181.28234482100501</v>
      </c>
      <c r="L24" s="3">
        <v>13.977504470804099</v>
      </c>
      <c r="M24" s="3">
        <v>38.3698039753628</v>
      </c>
      <c r="N24" s="3">
        <v>1.76169597179951</v>
      </c>
      <c r="P24" s="11">
        <v>1715.194</v>
      </c>
      <c r="Q24" s="11">
        <v>12</v>
      </c>
      <c r="R24" s="11">
        <v>5.6368612300324603</v>
      </c>
      <c r="S24" s="11">
        <v>0.38502564611248102</v>
      </c>
      <c r="U24" s="3">
        <v>1719.194</v>
      </c>
      <c r="V24" s="3">
        <v>14</v>
      </c>
      <c r="W24" s="3">
        <v>-34.787907163061782</v>
      </c>
      <c r="X24" s="3">
        <v>2.6462286872240064</v>
      </c>
    </row>
    <row r="25" spans="1:24">
      <c r="A25" s="6">
        <v>45.275983810424798</v>
      </c>
      <c r="B25" s="3">
        <v>78.927954081421703</v>
      </c>
      <c r="C25" s="3">
        <v>16103.070301613099</v>
      </c>
      <c r="D25" s="3">
        <v>31.9092844124614</v>
      </c>
      <c r="E25" s="3">
        <v>188832.98437555801</v>
      </c>
      <c r="F25" s="3">
        <v>210278.55970574601</v>
      </c>
      <c r="G25" s="3">
        <v>75.625542188253306</v>
      </c>
      <c r="H25" s="3">
        <v>122147.620312368</v>
      </c>
      <c r="I25" s="3">
        <v>-0.22614306419101299</v>
      </c>
      <c r="J25" s="3">
        <v>6.4851783426648701</v>
      </c>
      <c r="K25" s="3">
        <v>273.70255460468201</v>
      </c>
      <c r="L25" s="3">
        <v>14.862753177417</v>
      </c>
      <c r="M25" s="3">
        <v>39.845315273476601</v>
      </c>
      <c r="N25" s="3">
        <v>1.74385163638423</v>
      </c>
      <c r="P25" s="3">
        <v>1811.6469999999999</v>
      </c>
      <c r="Q25" s="3">
        <v>12</v>
      </c>
      <c r="R25" s="3">
        <v>5.2357686868468001</v>
      </c>
      <c r="S25" s="3">
        <v>0.473934634170664</v>
      </c>
      <c r="U25" s="3">
        <v>1815.6469999999999</v>
      </c>
      <c r="V25" s="3">
        <v>14</v>
      </c>
      <c r="W25" s="3">
        <v>-34.614055520503328</v>
      </c>
      <c r="X25" s="3">
        <v>2.7408247621914814</v>
      </c>
    </row>
    <row r="26" spans="1:24">
      <c r="A26" s="6">
        <v>47.655991554260403</v>
      </c>
      <c r="B26" s="3">
        <v>85.455579785903595</v>
      </c>
      <c r="C26" s="3">
        <v>17723.625488605099</v>
      </c>
      <c r="D26" s="3">
        <v>39.328474122871697</v>
      </c>
      <c r="E26" s="3">
        <v>166732.11772847999</v>
      </c>
      <c r="F26" s="3">
        <v>239499.72187061701</v>
      </c>
      <c r="G26" s="3">
        <v>61.957688024208203</v>
      </c>
      <c r="H26" s="3">
        <v>105830.148405791</v>
      </c>
      <c r="I26" s="3">
        <v>2.70598256567513</v>
      </c>
      <c r="J26" s="3">
        <v>8.9526861302775398</v>
      </c>
      <c r="K26" s="3">
        <v>178.60857162455699</v>
      </c>
      <c r="L26" s="3">
        <v>12.0536253137524</v>
      </c>
      <c r="M26" s="3">
        <v>38.126773493472001</v>
      </c>
      <c r="N26" s="3">
        <v>3.0855755658549699</v>
      </c>
      <c r="U26" s="17" t="s">
        <v>23</v>
      </c>
      <c r="V26" s="17"/>
      <c r="W26" s="17"/>
      <c r="X26" s="17"/>
    </row>
    <row r="27" spans="1:24">
      <c r="A27" s="6">
        <v>50.039992332458397</v>
      </c>
      <c r="B27" s="3">
        <v>83.817565816559906</v>
      </c>
      <c r="C27" s="3">
        <v>16797.4702401537</v>
      </c>
      <c r="D27" s="3">
        <v>66.130238029597905</v>
      </c>
      <c r="E27" s="3">
        <v>177373.38500046299</v>
      </c>
      <c r="F27" s="3">
        <v>223789.75183877899</v>
      </c>
      <c r="G27" s="3">
        <v>88.250926671692497</v>
      </c>
      <c r="H27" s="3">
        <v>116072.44362402101</v>
      </c>
      <c r="I27" s="3">
        <v>9.3798784280552301</v>
      </c>
      <c r="J27" s="3">
        <v>12.321572714711399</v>
      </c>
      <c r="K27" s="3">
        <v>439.60584785934998</v>
      </c>
      <c r="L27" s="3">
        <v>7.4318211349637702</v>
      </c>
      <c r="M27" s="3">
        <v>35.904394105987002</v>
      </c>
      <c r="N27" s="3">
        <v>7.3077220540408696</v>
      </c>
      <c r="U27" s="3">
        <v>-52.881</v>
      </c>
      <c r="V27" s="3">
        <v>14</v>
      </c>
      <c r="W27" s="3">
        <v>3.9425615990229628</v>
      </c>
      <c r="X27" s="3">
        <v>1.7635090184196553</v>
      </c>
    </row>
    <row r="28" spans="1:24">
      <c r="A28" s="6">
        <v>52.423995971679602</v>
      </c>
      <c r="B28" s="3">
        <v>86.258011915540806</v>
      </c>
      <c r="C28" s="3">
        <v>16509.3645511676</v>
      </c>
      <c r="D28" s="3">
        <v>59.005727850588201</v>
      </c>
      <c r="E28" s="3">
        <v>171162.97642470599</v>
      </c>
      <c r="F28" s="3">
        <v>223631.71122016601</v>
      </c>
      <c r="G28" s="3">
        <v>80.977168066451696</v>
      </c>
      <c r="H28" s="3">
        <v>125118.63125216</v>
      </c>
      <c r="I28" s="3">
        <v>-0.23328789141394801</v>
      </c>
      <c r="J28" s="3">
        <v>6.4866075603504596</v>
      </c>
      <c r="K28" s="3">
        <v>314.64598792638799</v>
      </c>
      <c r="L28" s="3">
        <v>11.0613898689134</v>
      </c>
      <c r="M28" s="3">
        <v>38.907560371154702</v>
      </c>
      <c r="N28" s="3">
        <v>2.6729312849052498</v>
      </c>
      <c r="U28" s="3">
        <v>-164.75800000000001</v>
      </c>
      <c r="V28" s="3">
        <v>14</v>
      </c>
      <c r="W28" s="3">
        <v>5.2226007986537848</v>
      </c>
      <c r="X28" s="3">
        <v>1.8717920970731028</v>
      </c>
    </row>
    <row r="29" spans="1:24">
      <c r="A29" s="6">
        <v>54.807999610900801</v>
      </c>
      <c r="B29" s="3">
        <v>98.046003453991304</v>
      </c>
      <c r="C29" s="3">
        <v>15999.020665169101</v>
      </c>
      <c r="D29" s="3">
        <v>53.110044309409197</v>
      </c>
      <c r="E29" s="3">
        <v>164032.963067245</v>
      </c>
      <c r="F29" s="3">
        <v>229030.688961865</v>
      </c>
      <c r="G29" s="3">
        <v>106.477750487731</v>
      </c>
      <c r="H29" s="3">
        <v>126912.15746988299</v>
      </c>
      <c r="I29" s="3">
        <v>6.0563543877686996</v>
      </c>
      <c r="J29" s="3">
        <v>-1.3141020484722901</v>
      </c>
      <c r="K29" s="3">
        <v>360.13422455394499</v>
      </c>
      <c r="L29" s="3">
        <v>12.213895702872</v>
      </c>
      <c r="M29" s="3">
        <v>37.412141396655798</v>
      </c>
      <c r="N29" s="3">
        <v>-1.75344179388633</v>
      </c>
      <c r="U29" s="3">
        <v>-261.18599999999998</v>
      </c>
      <c r="V29" s="3">
        <v>14</v>
      </c>
      <c r="W29" s="3">
        <v>7.2495446927793949</v>
      </c>
      <c r="X29" s="3">
        <v>1.8851617591083851</v>
      </c>
    </row>
    <row r="30" spans="1:24">
      <c r="A30" s="6">
        <v>57.188003540039198</v>
      </c>
      <c r="B30" s="3">
        <v>87.768324291750702</v>
      </c>
      <c r="C30" s="3">
        <v>17712.317986349601</v>
      </c>
      <c r="D30" s="3">
        <v>9.3021658615362703</v>
      </c>
      <c r="E30" s="3">
        <v>181178.17659453899</v>
      </c>
      <c r="F30" s="3">
        <v>214953.11623627099</v>
      </c>
      <c r="G30" s="3">
        <v>66.132212775810103</v>
      </c>
      <c r="H30" s="3">
        <v>123671.767854067</v>
      </c>
      <c r="I30" s="3">
        <v>4.55098411101784</v>
      </c>
      <c r="J30" s="3">
        <v>12.0625735721888</v>
      </c>
      <c r="K30" s="3">
        <v>413.518177448335</v>
      </c>
      <c r="L30" s="3">
        <v>9.4913520027461296</v>
      </c>
      <c r="M30" s="3">
        <v>35.609041993451903</v>
      </c>
      <c r="N30" s="3">
        <v>8.6475632478418305</v>
      </c>
      <c r="U30" s="3">
        <v>-363.05099999999999</v>
      </c>
      <c r="V30" s="3">
        <v>14</v>
      </c>
      <c r="W30" s="3">
        <v>8.4329068467568025</v>
      </c>
      <c r="X30" s="3">
        <v>1.9807058671943134</v>
      </c>
    </row>
    <row r="31" spans="1:24">
      <c r="A31" s="6">
        <v>59.5720081329344</v>
      </c>
      <c r="B31" s="3">
        <v>82.711618020189107</v>
      </c>
      <c r="C31" s="3">
        <v>18299.064868334601</v>
      </c>
      <c r="D31" s="3">
        <v>24.3252765193789</v>
      </c>
      <c r="E31" s="3">
        <v>178280.15238765799</v>
      </c>
      <c r="F31" s="3">
        <v>225081.16167253701</v>
      </c>
      <c r="G31" s="3">
        <v>63.063473461762399</v>
      </c>
      <c r="H31" s="3">
        <v>111317.21694274399</v>
      </c>
      <c r="I31" s="3">
        <v>-0.226191653373851</v>
      </c>
      <c r="J31" s="3">
        <v>9.1749444159316997</v>
      </c>
      <c r="K31" s="3">
        <v>650.34373318794496</v>
      </c>
      <c r="L31" s="3">
        <v>11.4049669752326</v>
      </c>
      <c r="M31" s="3">
        <v>37.476633952038299</v>
      </c>
      <c r="N31" s="3">
        <v>5.1289733317940902</v>
      </c>
      <c r="U31" s="3">
        <v>-465.25400000000002</v>
      </c>
      <c r="V31" s="3">
        <v>14</v>
      </c>
      <c r="W31" s="3">
        <v>10.129567667048986</v>
      </c>
      <c r="X31" s="3">
        <v>2.0745315289108275</v>
      </c>
    </row>
    <row r="32" spans="1:24">
      <c r="A32" s="6">
        <v>61.956007957458397</v>
      </c>
      <c r="B32" s="3">
        <v>104.131450582556</v>
      </c>
      <c r="C32" s="3">
        <v>17644.361858117001</v>
      </c>
      <c r="D32" s="3">
        <v>44.691519598018601</v>
      </c>
      <c r="E32" s="3">
        <v>179505.138138649</v>
      </c>
      <c r="F32" s="3">
        <v>215224.641487227</v>
      </c>
      <c r="G32" s="3">
        <v>63.131657128871304</v>
      </c>
      <c r="H32" s="3">
        <v>125659.634968956</v>
      </c>
      <c r="I32" s="3">
        <v>2.7220470609884999</v>
      </c>
      <c r="J32" s="3">
        <v>0.700973106478326</v>
      </c>
      <c r="K32" s="3">
        <v>266.46384831560499</v>
      </c>
      <c r="L32" s="3">
        <v>14.1978489181048</v>
      </c>
      <c r="M32" s="3">
        <v>36.030797423979799</v>
      </c>
      <c r="N32" s="3">
        <v>9.2145780668447603</v>
      </c>
      <c r="U32" s="3">
        <v>-567.96600000000001</v>
      </c>
      <c r="V32" s="3">
        <v>14</v>
      </c>
      <c r="W32" s="3">
        <v>10.092612554459599</v>
      </c>
      <c r="X32" s="3">
        <v>2.0008075583827729</v>
      </c>
    </row>
    <row r="33" spans="1:24">
      <c r="A33" s="6">
        <v>64.336011886596793</v>
      </c>
      <c r="B33" s="3">
        <v>85.6999027144671</v>
      </c>
      <c r="C33" s="3">
        <v>16229.151034369101</v>
      </c>
      <c r="D33" s="3">
        <v>40.990438124212503</v>
      </c>
      <c r="E33" s="3">
        <v>167688.898168368</v>
      </c>
      <c r="F33" s="3">
        <v>225552.900347869</v>
      </c>
      <c r="G33" s="3">
        <v>82.194652963858104</v>
      </c>
      <c r="H33" s="3">
        <v>127208.63252199801</v>
      </c>
      <c r="I33" s="3">
        <v>8.3817618269277308</v>
      </c>
      <c r="J33" s="3">
        <v>4.2512259191410298</v>
      </c>
      <c r="K33" s="3">
        <v>251.476919350261</v>
      </c>
      <c r="L33" s="3">
        <v>17.832474093843501</v>
      </c>
      <c r="M33" s="3">
        <v>37.623542974146098</v>
      </c>
      <c r="N33" s="3">
        <v>2.5293759212757099</v>
      </c>
      <c r="U33" s="3">
        <v>-715.93200000000002</v>
      </c>
      <c r="V33" s="3">
        <v>14</v>
      </c>
      <c r="W33" s="3">
        <v>10.216694931894263</v>
      </c>
      <c r="X33" s="3">
        <v>2.0407110336577143</v>
      </c>
    </row>
    <row r="34" spans="1:24">
      <c r="A34" s="6">
        <v>66.719987869262795</v>
      </c>
      <c r="B34" s="3">
        <v>93.388567846307694</v>
      </c>
      <c r="C34" s="3">
        <v>18029.353784184401</v>
      </c>
      <c r="D34" s="3">
        <v>19.233419493280302</v>
      </c>
      <c r="E34" s="3">
        <v>175848.636184109</v>
      </c>
      <c r="F34" s="3">
        <v>227836.68507461701</v>
      </c>
      <c r="G34" s="3">
        <v>80.866634322129798</v>
      </c>
      <c r="H34" s="3">
        <v>110748.296948667</v>
      </c>
      <c r="I34" s="3">
        <v>9.1524663656988601</v>
      </c>
      <c r="J34" s="3">
        <v>5.11237035569608</v>
      </c>
      <c r="K34" s="3">
        <v>491.73841462853102</v>
      </c>
      <c r="L34" s="3">
        <v>16.5105605540376</v>
      </c>
      <c r="M34" s="3">
        <v>39.663795859583701</v>
      </c>
      <c r="N34" s="3">
        <v>11.8557229843813</v>
      </c>
      <c r="U34" s="3">
        <v>-863.22</v>
      </c>
      <c r="V34" s="3">
        <v>14</v>
      </c>
      <c r="W34" s="3">
        <v>8.2919675762645007</v>
      </c>
      <c r="X34" s="3">
        <v>2.1746295220579386</v>
      </c>
    </row>
    <row r="35" spans="1:24">
      <c r="A35" s="6">
        <v>69.103987693786806</v>
      </c>
      <c r="B35" s="3">
        <v>98.891960418025604</v>
      </c>
      <c r="C35" s="3">
        <v>18058.738870086501</v>
      </c>
      <c r="D35" s="3">
        <v>55.530960091785602</v>
      </c>
      <c r="E35" s="3">
        <v>165966.33316888701</v>
      </c>
      <c r="F35" s="3">
        <v>230091.18035708601</v>
      </c>
      <c r="G35" s="3">
        <v>75.316793675210207</v>
      </c>
      <c r="H35" s="3">
        <v>120856.74946034</v>
      </c>
      <c r="I35" s="3">
        <v>2.6341121738253701</v>
      </c>
      <c r="J35" s="3">
        <v>4.2312139066811598</v>
      </c>
      <c r="K35" s="3">
        <v>212.221170387347</v>
      </c>
      <c r="L35" s="3">
        <v>9.0657735689667405</v>
      </c>
      <c r="M35" s="3">
        <v>32.7237917761516</v>
      </c>
      <c r="N35" s="3">
        <v>2.3548093692116798</v>
      </c>
      <c r="U35" s="3">
        <v>-1015.763</v>
      </c>
      <c r="V35" s="3">
        <v>14</v>
      </c>
      <c r="W35" s="3">
        <v>7.6743341989562541</v>
      </c>
      <c r="X35" s="3">
        <v>2.2112138512251449</v>
      </c>
    </row>
    <row r="36" spans="1:24">
      <c r="A36" s="6">
        <v>71.487992286682001</v>
      </c>
      <c r="B36" s="3">
        <v>87.335912734712394</v>
      </c>
      <c r="C36" s="3">
        <v>17246.327520552299</v>
      </c>
      <c r="D36" s="3">
        <v>11.325887087535699</v>
      </c>
      <c r="E36" s="3">
        <v>164318.02626683601</v>
      </c>
      <c r="F36" s="3">
        <v>224121.28004321299</v>
      </c>
      <c r="G36" s="3">
        <v>60.908977402952502</v>
      </c>
      <c r="H36" s="3">
        <v>132888.21337417801</v>
      </c>
      <c r="I36" s="3">
        <v>-2.4895717544828599</v>
      </c>
      <c r="J36" s="3">
        <v>2.1629037424907498</v>
      </c>
      <c r="K36" s="3">
        <v>415.727781134027</v>
      </c>
      <c r="L36" s="3">
        <v>14.9959429445853</v>
      </c>
      <c r="M36" s="3">
        <v>38.740148773813999</v>
      </c>
      <c r="N36" s="3">
        <v>-0.26896080097567499</v>
      </c>
      <c r="U36" s="3">
        <v>-1172.0340000000001</v>
      </c>
      <c r="V36" s="3">
        <v>14</v>
      </c>
      <c r="W36" s="3">
        <v>8.2163755617505974</v>
      </c>
      <c r="X36" s="3">
        <v>2.0433937008684167</v>
      </c>
    </row>
    <row r="37" spans="1:24">
      <c r="A37" s="6">
        <v>73.867996215820398</v>
      </c>
      <c r="B37" s="3">
        <v>100.973236816037</v>
      </c>
      <c r="C37" s="3">
        <v>16949.225691429001</v>
      </c>
      <c r="D37" s="3">
        <v>16.970276989182199</v>
      </c>
      <c r="E37" s="3">
        <v>169909.88698176501</v>
      </c>
      <c r="F37" s="3">
        <v>227149.01452526299</v>
      </c>
      <c r="G37" s="3">
        <v>93.594670559799596</v>
      </c>
      <c r="H37" s="3">
        <v>121083.723683113</v>
      </c>
      <c r="I37" s="3">
        <v>11.653192490105299</v>
      </c>
      <c r="J37" s="3">
        <v>4.2091714589712597</v>
      </c>
      <c r="K37" s="3">
        <v>228.86195509879201</v>
      </c>
      <c r="L37" s="3">
        <v>15.3448357984214</v>
      </c>
      <c r="M37" s="3">
        <v>37.3004528201554</v>
      </c>
      <c r="N37" s="3">
        <v>10.3111084895882</v>
      </c>
      <c r="U37" s="3">
        <v>-1315.932</v>
      </c>
      <c r="V37" s="3">
        <v>14</v>
      </c>
      <c r="W37" s="3">
        <v>8.001558484846969</v>
      </c>
      <c r="X37" s="3">
        <v>2.0952521908217889</v>
      </c>
    </row>
    <row r="38" spans="1:24">
      <c r="A38" s="6">
        <v>76.251999855041603</v>
      </c>
      <c r="B38" s="3">
        <v>107.61049978133801</v>
      </c>
      <c r="C38" s="3">
        <v>16623.152627365798</v>
      </c>
      <c r="D38" s="3">
        <v>35.018747743102502</v>
      </c>
      <c r="E38" s="3">
        <v>176582.35058531701</v>
      </c>
      <c r="F38" s="3">
        <v>221922.30717052901</v>
      </c>
      <c r="G38" s="3">
        <v>76.243708596383698</v>
      </c>
      <c r="H38" s="3">
        <v>120315.209112702</v>
      </c>
      <c r="I38" s="3">
        <v>8.7263687580498797</v>
      </c>
      <c r="J38" s="3">
        <v>9.1203219056002904</v>
      </c>
      <c r="K38" s="3">
        <v>277.89399548388599</v>
      </c>
      <c r="L38" s="3">
        <v>17.867726058673298</v>
      </c>
      <c r="M38" s="3">
        <v>37.376335271379197</v>
      </c>
      <c r="N38" s="3">
        <v>8.6469252432994708</v>
      </c>
      <c r="U38" s="3">
        <v>-1464.4069999999999</v>
      </c>
      <c r="V38" s="3">
        <v>14</v>
      </c>
      <c r="W38" s="3">
        <v>6.7026592472927504</v>
      </c>
      <c r="X38" s="3">
        <v>2.191709246217171</v>
      </c>
    </row>
    <row r="39" spans="1:24">
      <c r="A39" s="6">
        <v>78.6359996795656</v>
      </c>
      <c r="B39" s="3">
        <v>106.967272927422</v>
      </c>
      <c r="C39" s="3">
        <v>17144.126363378498</v>
      </c>
      <c r="D39" s="3">
        <v>78.998424696475297</v>
      </c>
      <c r="E39" s="3">
        <v>186247.002217867</v>
      </c>
      <c r="F39" s="3">
        <v>211359.88178259</v>
      </c>
      <c r="G39" s="3">
        <v>82.1091377423582</v>
      </c>
      <c r="H39" s="3">
        <v>122506.802708729</v>
      </c>
      <c r="I39" s="3">
        <v>6.9644353148520999</v>
      </c>
      <c r="J39" s="3">
        <v>11.122954065967299</v>
      </c>
      <c r="K39" s="3">
        <v>663.27391021110702</v>
      </c>
      <c r="L39" s="3">
        <v>11.6289714549669</v>
      </c>
      <c r="M39" s="3">
        <v>37.309234745313901</v>
      </c>
      <c r="N39" s="3">
        <v>9.3741054417850798</v>
      </c>
      <c r="U39" s="3">
        <v>-1615.932</v>
      </c>
      <c r="V39" s="3">
        <v>14</v>
      </c>
      <c r="W39" s="3">
        <v>6.2311785921211982</v>
      </c>
      <c r="X39" s="3">
        <v>2.13515960628893</v>
      </c>
    </row>
    <row r="40" spans="1:24">
      <c r="A40" s="6">
        <v>81.016007423400794</v>
      </c>
      <c r="B40" s="3">
        <v>106.118964585448</v>
      </c>
      <c r="C40" s="3">
        <v>17245.4424737398</v>
      </c>
      <c r="D40" s="3">
        <v>66.641857429116698</v>
      </c>
      <c r="E40" s="3">
        <v>172067.66361127401</v>
      </c>
      <c r="F40" s="3">
        <v>226409.479106374</v>
      </c>
      <c r="G40" s="3">
        <v>72.289826153924395</v>
      </c>
      <c r="H40" s="3">
        <v>118750.453215888</v>
      </c>
      <c r="I40" s="3">
        <v>-4.8778460972767101</v>
      </c>
      <c r="J40" s="3">
        <v>6.0275947304933597</v>
      </c>
      <c r="K40" s="3">
        <v>480.42759523447398</v>
      </c>
      <c r="L40" s="3">
        <v>18.088737345907099</v>
      </c>
      <c r="M40" s="3">
        <v>41.115162767807398</v>
      </c>
      <c r="N40" s="3">
        <v>7.08755065018922</v>
      </c>
      <c r="U40" s="3">
        <v>-1759.3219999999999</v>
      </c>
      <c r="V40" s="3">
        <v>14</v>
      </c>
      <c r="W40" s="3">
        <v>9.4883383050767911</v>
      </c>
      <c r="X40" s="3">
        <v>2.3371942610400995</v>
      </c>
    </row>
    <row r="41" spans="1:24">
      <c r="A41" s="6">
        <v>83.400008201599206</v>
      </c>
      <c r="B41" s="3">
        <v>93.267303861553103</v>
      </c>
      <c r="C41" s="3">
        <v>17196.115057135401</v>
      </c>
      <c r="D41" s="3">
        <v>26.092689426565599</v>
      </c>
      <c r="E41" s="3">
        <v>174479.54899552101</v>
      </c>
      <c r="F41" s="3">
        <v>222477.12591517399</v>
      </c>
      <c r="G41" s="3">
        <v>77.523630024458498</v>
      </c>
      <c r="H41" s="3">
        <v>121651.876023462</v>
      </c>
      <c r="I41" s="3">
        <v>-0.21960466902681899</v>
      </c>
      <c r="J41" s="3">
        <v>5.5298445307002302</v>
      </c>
      <c r="K41" s="3">
        <v>447.67610695049598</v>
      </c>
      <c r="L41" s="3">
        <v>12.713863295058999</v>
      </c>
      <c r="M41" s="3">
        <v>38.121239561008601</v>
      </c>
      <c r="N41" s="3">
        <v>3.6653709152140102</v>
      </c>
      <c r="U41" s="3">
        <v>-1908.8140000000001</v>
      </c>
      <c r="V41" s="3">
        <v>14</v>
      </c>
      <c r="W41" s="3">
        <v>6.7348464793932727</v>
      </c>
      <c r="X41" s="3">
        <v>2.1498081347155495</v>
      </c>
    </row>
    <row r="42" spans="1:24">
      <c r="A42" s="6">
        <v>85.784011840820398</v>
      </c>
      <c r="B42" s="3">
        <v>108.093896995573</v>
      </c>
      <c r="C42" s="3">
        <v>18783.002776676702</v>
      </c>
      <c r="D42" s="3">
        <v>75.842389372219799</v>
      </c>
      <c r="E42" s="3">
        <v>185464.86250967</v>
      </c>
      <c r="F42" s="3">
        <v>211747.08805866601</v>
      </c>
      <c r="G42" s="3">
        <v>84.935387372944902</v>
      </c>
      <c r="H42" s="3">
        <v>121646.62072300199</v>
      </c>
      <c r="I42" s="3">
        <v>-2.6091373561467699</v>
      </c>
      <c r="J42" s="3">
        <v>8.8926962317212599</v>
      </c>
      <c r="K42" s="3">
        <v>411.97164817755902</v>
      </c>
      <c r="L42" s="3">
        <v>11.8863369597697</v>
      </c>
      <c r="M42" s="3">
        <v>35.1168980891727</v>
      </c>
      <c r="N42" s="3">
        <v>-1.6454551426985999</v>
      </c>
      <c r="U42" s="3"/>
      <c r="V42" s="3"/>
      <c r="W42" s="3"/>
      <c r="X42" s="3"/>
    </row>
    <row r="43" spans="1:24">
      <c r="A43" s="6">
        <v>88.168015480041603</v>
      </c>
      <c r="B43" s="3">
        <v>92.230554654197505</v>
      </c>
      <c r="C43" s="3">
        <v>17295.151870901002</v>
      </c>
      <c r="D43" s="3">
        <v>96.863274475120207</v>
      </c>
      <c r="E43" s="3">
        <v>170079.49724688</v>
      </c>
      <c r="F43" s="3">
        <v>229438.87142537799</v>
      </c>
      <c r="G43" s="3">
        <v>57.192324194092301</v>
      </c>
      <c r="H43" s="3">
        <v>116685.68061040599</v>
      </c>
      <c r="I43" s="3">
        <v>6.7699015718855202</v>
      </c>
      <c r="J43" s="3">
        <v>9.2856119285261602</v>
      </c>
      <c r="K43" s="3">
        <v>543.73013852177098</v>
      </c>
      <c r="L43" s="3">
        <v>13.6923170652381</v>
      </c>
      <c r="M43" s="3">
        <v>37.145282287017899</v>
      </c>
      <c r="N43" s="3">
        <v>7.7748977193723396</v>
      </c>
      <c r="U43" s="3"/>
      <c r="V43" s="3"/>
      <c r="W43" s="3"/>
      <c r="X43" s="3"/>
    </row>
    <row r="44" spans="1:24">
      <c r="A44" s="6">
        <v>90.547987937927203</v>
      </c>
      <c r="B44" s="3">
        <v>103.050667506427</v>
      </c>
      <c r="C44" s="3">
        <v>17853.685248858899</v>
      </c>
      <c r="D44" s="3">
        <v>32.4474241660415</v>
      </c>
      <c r="E44" s="3">
        <v>189549.40824935201</v>
      </c>
      <c r="F44" s="3">
        <v>208621.44128215799</v>
      </c>
      <c r="G44" s="3">
        <v>68.0830489186786</v>
      </c>
      <c r="H44" s="3">
        <v>121876.156035266</v>
      </c>
      <c r="I44" s="3">
        <v>11.6908720935039</v>
      </c>
      <c r="J44" s="3">
        <v>9.6906662577814302</v>
      </c>
      <c r="K44" s="3">
        <v>381.01055232728299</v>
      </c>
      <c r="L44" s="3">
        <v>10.8634600141086</v>
      </c>
      <c r="M44" s="3">
        <v>44.369888598483797</v>
      </c>
      <c r="N44" s="3">
        <v>6.5799568501078003</v>
      </c>
      <c r="U44" s="3"/>
      <c r="V44" s="3"/>
      <c r="W44" s="3"/>
      <c r="X44" s="3"/>
    </row>
    <row r="45" spans="1:24">
      <c r="A45" s="6">
        <v>92.931991577148395</v>
      </c>
      <c r="B45" s="3">
        <v>103.390488143045</v>
      </c>
      <c r="C45" s="3">
        <v>18897.481111753299</v>
      </c>
      <c r="D45" s="3">
        <v>36.690653265501197</v>
      </c>
      <c r="E45" s="3">
        <v>176729.284320818</v>
      </c>
      <c r="F45" s="3">
        <v>220644.76930084801</v>
      </c>
      <c r="G45" s="3">
        <v>80.850190764161496</v>
      </c>
      <c r="H45" s="3">
        <v>119767.591387123</v>
      </c>
      <c r="I45" s="3">
        <v>-0.22456666108849499</v>
      </c>
      <c r="J45" s="3">
        <v>6.9833489248332903</v>
      </c>
      <c r="K45" s="3">
        <v>426.38839609340698</v>
      </c>
      <c r="L45" s="3">
        <v>14.3523772646067</v>
      </c>
      <c r="M45" s="3">
        <v>36.1024462932658</v>
      </c>
      <c r="N45" s="3">
        <v>-0.93778446017676098</v>
      </c>
      <c r="U45" s="3"/>
      <c r="V45" s="3"/>
      <c r="W45" s="3"/>
      <c r="X45" s="3"/>
    </row>
    <row r="46" spans="1:24">
      <c r="A46" s="6">
        <v>95.315996170044002</v>
      </c>
      <c r="B46" s="3">
        <v>101.274536219491</v>
      </c>
      <c r="C46" s="3">
        <v>17368.970091688301</v>
      </c>
      <c r="D46" s="3">
        <v>95.663703636457001</v>
      </c>
      <c r="E46" s="3">
        <v>175917.054959734</v>
      </c>
      <c r="F46" s="3">
        <v>221882.51107464099</v>
      </c>
      <c r="G46" s="3">
        <v>96.919828549506306</v>
      </c>
      <c r="H46" s="3">
        <v>120506.377529633</v>
      </c>
      <c r="I46" s="3">
        <v>-2.59113737169743</v>
      </c>
      <c r="J46" s="3">
        <v>-0.26332805574948098</v>
      </c>
      <c r="K46" s="3">
        <v>275.16927581622701</v>
      </c>
      <c r="L46" s="3">
        <v>10.4215378559272</v>
      </c>
      <c r="M46" s="3">
        <v>43.091870090888797</v>
      </c>
      <c r="N46" s="3">
        <v>3.8054552956899301</v>
      </c>
      <c r="U46" s="3"/>
      <c r="V46" s="3"/>
      <c r="W46" s="3"/>
      <c r="X46" s="3"/>
    </row>
    <row r="47" spans="1:24">
      <c r="A47" s="6">
        <v>97.696000099182001</v>
      </c>
      <c r="B47" s="3">
        <v>100.77097091941999</v>
      </c>
      <c r="C47" s="3">
        <v>16875.813485135499</v>
      </c>
      <c r="D47" s="3">
        <v>48.960052704963999</v>
      </c>
      <c r="E47" s="3">
        <v>178647.69615568701</v>
      </c>
      <c r="F47" s="3">
        <v>220929.23474262501</v>
      </c>
      <c r="G47" s="3">
        <v>89.081005133642293</v>
      </c>
      <c r="H47" s="3">
        <v>118686.69734895699</v>
      </c>
      <c r="I47" s="3">
        <v>9.5247307627328492</v>
      </c>
      <c r="J47" s="3">
        <v>6.9211657034868299</v>
      </c>
      <c r="K47" s="3">
        <v>390.010558288482</v>
      </c>
      <c r="L47" s="3">
        <v>14.329914743488899</v>
      </c>
      <c r="M47" s="3">
        <v>43.806166621693002</v>
      </c>
      <c r="N47" s="3">
        <v>7.1184745605827798E-2</v>
      </c>
      <c r="U47" s="3"/>
      <c r="V47" s="3"/>
      <c r="W47" s="3"/>
      <c r="X47" s="3"/>
    </row>
    <row r="48" spans="1:24">
      <c r="A48" s="6">
        <v>100.079999923706</v>
      </c>
      <c r="B48" s="3">
        <v>93.270624984156697</v>
      </c>
      <c r="C48" s="3">
        <v>17505.292151711099</v>
      </c>
      <c r="D48" s="3">
        <v>17.820133027254201</v>
      </c>
      <c r="E48" s="3">
        <v>174578.37427844599</v>
      </c>
      <c r="F48" s="3">
        <v>218131.91321741999</v>
      </c>
      <c r="G48" s="3">
        <v>66.431588690847605</v>
      </c>
      <c r="H48" s="3">
        <v>127927.56282504401</v>
      </c>
      <c r="I48" s="3">
        <v>-6.4511032927419203</v>
      </c>
      <c r="J48" s="3">
        <v>5.8262830986633203</v>
      </c>
      <c r="K48" s="3">
        <v>405.41506960686502</v>
      </c>
      <c r="L48" s="3">
        <v>16.044366037919101</v>
      </c>
      <c r="M48" s="3">
        <v>39.582798537286202</v>
      </c>
      <c r="N48" s="3">
        <v>0.96637259052042901</v>
      </c>
      <c r="U48" s="3"/>
      <c r="V48" s="3"/>
      <c r="W48" s="3"/>
      <c r="X48" s="3"/>
    </row>
    <row r="49" spans="1:24">
      <c r="A49" s="6">
        <v>102.4640035629272</v>
      </c>
      <c r="B49" s="3">
        <v>98.396568324290996</v>
      </c>
      <c r="C49" s="3">
        <v>17577.921464791099</v>
      </c>
      <c r="D49" s="3">
        <v>45.368766607980099</v>
      </c>
      <c r="E49" s="3">
        <v>178615.725598369</v>
      </c>
      <c r="F49" s="3">
        <v>219958.50636652799</v>
      </c>
      <c r="G49" s="3">
        <v>84.751927374408396</v>
      </c>
      <c r="H49" s="3">
        <v>119602.493972419</v>
      </c>
      <c r="I49" s="3">
        <v>2.7542937207123699</v>
      </c>
      <c r="J49" s="3">
        <v>12.4444370777671</v>
      </c>
      <c r="K49" s="3">
        <v>333.89865919232102</v>
      </c>
      <c r="L49" s="3">
        <v>14.3737089739413</v>
      </c>
      <c r="M49" s="3">
        <v>35.687092317417203</v>
      </c>
      <c r="N49" s="3">
        <v>10.3709240738216</v>
      </c>
      <c r="U49" s="3"/>
      <c r="V49" s="3"/>
      <c r="W49" s="3"/>
      <c r="X49" s="3"/>
    </row>
    <row r="50" spans="1:24">
      <c r="A50" s="6">
        <v>104.8480081558228</v>
      </c>
      <c r="B50" s="3">
        <v>92.396948301894994</v>
      </c>
      <c r="C50" s="3">
        <v>16683.4508886738</v>
      </c>
      <c r="D50" s="3">
        <v>47.551620706559703</v>
      </c>
      <c r="E50" s="3">
        <v>175467.69113206401</v>
      </c>
      <c r="F50" s="3">
        <v>233892.252996606</v>
      </c>
      <c r="G50" s="3">
        <v>71.358166260829506</v>
      </c>
      <c r="H50" s="3">
        <v>103481.929442333</v>
      </c>
      <c r="I50" s="3">
        <v>-2.5974798756968802</v>
      </c>
      <c r="J50" s="3">
        <v>4.0038912917213896</v>
      </c>
      <c r="K50" s="3">
        <v>299.61799247316202</v>
      </c>
      <c r="L50" s="3">
        <v>14.2569623702096</v>
      </c>
      <c r="M50" s="3">
        <v>39.408166842999997</v>
      </c>
      <c r="N50" s="3">
        <v>-2.3123464933866802</v>
      </c>
      <c r="U50" s="3"/>
      <c r="V50" s="3"/>
      <c r="W50" s="3"/>
      <c r="X50" s="3"/>
    </row>
    <row r="51" spans="1:24">
      <c r="A51" s="6">
        <v>107.2280120849608</v>
      </c>
      <c r="B51" s="3">
        <v>97.349990402793097</v>
      </c>
      <c r="C51" s="3">
        <v>15440.824898279699</v>
      </c>
      <c r="D51" s="3">
        <v>80.219913200516004</v>
      </c>
      <c r="E51" s="3">
        <v>163398.11694463799</v>
      </c>
      <c r="F51" s="3">
        <v>226394.393600557</v>
      </c>
      <c r="G51" s="3">
        <v>73.946460944042798</v>
      </c>
      <c r="H51" s="3">
        <v>132201.84077199799</v>
      </c>
      <c r="I51" s="3">
        <v>19.227458644010699</v>
      </c>
      <c r="J51" s="3">
        <v>9.0921562994786402</v>
      </c>
      <c r="K51" s="3">
        <v>470.14048862624799</v>
      </c>
      <c r="L51" s="3">
        <v>10.729463193439701</v>
      </c>
      <c r="M51" s="3">
        <v>41.503541192669701</v>
      </c>
      <c r="N51" s="3">
        <v>3.9219173056708798</v>
      </c>
      <c r="U51" s="3"/>
      <c r="V51" s="3"/>
      <c r="W51" s="3"/>
      <c r="X51" s="3"/>
    </row>
    <row r="52" spans="1:24">
      <c r="A52" s="6">
        <v>109.612015724182</v>
      </c>
      <c r="B52" s="3">
        <v>100.35820908273099</v>
      </c>
      <c r="C52" s="3">
        <v>16355.765905607001</v>
      </c>
      <c r="D52" s="3">
        <v>16.800601795414501</v>
      </c>
      <c r="E52" s="3">
        <v>174367.84425711201</v>
      </c>
      <c r="F52" s="3">
        <v>225911.784585438</v>
      </c>
      <c r="G52" s="3">
        <v>76.051399342870297</v>
      </c>
      <c r="H52" s="3">
        <v>117424.990402518</v>
      </c>
      <c r="I52" s="3">
        <v>-0.225794537312343</v>
      </c>
      <c r="J52" s="3">
        <v>4.7149804598219003</v>
      </c>
      <c r="K52" s="3">
        <v>381.44338569908899</v>
      </c>
      <c r="L52" s="3">
        <v>9.9642077564756697</v>
      </c>
      <c r="M52" s="3">
        <v>43.3794316122883</v>
      </c>
      <c r="N52" s="3">
        <v>-0.26372397387889601</v>
      </c>
      <c r="U52" s="3"/>
      <c r="V52" s="3"/>
      <c r="W52" s="3"/>
      <c r="X52" s="3"/>
    </row>
    <row r="53" spans="1:24">
      <c r="A53" s="6">
        <v>111.99598789215079</v>
      </c>
      <c r="B53" s="3">
        <v>97.890490776278398</v>
      </c>
      <c r="C53" s="3">
        <v>17142.230852883298</v>
      </c>
      <c r="D53" s="3">
        <v>19.509591042276799</v>
      </c>
      <c r="E53" s="3">
        <v>175336.448876201</v>
      </c>
      <c r="F53" s="3">
        <v>224657.039779049</v>
      </c>
      <c r="G53" s="3">
        <v>91.126536650270396</v>
      </c>
      <c r="H53" s="3">
        <v>117322.650042858</v>
      </c>
      <c r="I53" s="3">
        <v>-0.22808072644015201</v>
      </c>
      <c r="J53" s="3">
        <v>14.4242217079548</v>
      </c>
      <c r="K53" s="3">
        <v>314.32451019100301</v>
      </c>
      <c r="L53" s="3">
        <v>13.170137965386401</v>
      </c>
      <c r="M53" s="3">
        <v>34.0490393260568</v>
      </c>
      <c r="N53" s="3">
        <v>0.41306837913459399</v>
      </c>
      <c r="U53" s="3"/>
      <c r="V53" s="3"/>
      <c r="W53" s="3"/>
      <c r="X53" s="3"/>
    </row>
    <row r="54" spans="1:24">
      <c r="A54" s="6">
        <v>114.3759918212892</v>
      </c>
      <c r="B54" s="3">
        <v>87.709285878465906</v>
      </c>
      <c r="C54" s="3">
        <v>17535.343477690902</v>
      </c>
      <c r="D54" s="3">
        <v>58.545864224635203</v>
      </c>
      <c r="E54" s="3">
        <v>176331.75087868201</v>
      </c>
      <c r="F54" s="3">
        <v>224010.299408497</v>
      </c>
      <c r="G54" s="3">
        <v>70.289251397587904</v>
      </c>
      <c r="H54" s="3">
        <v>116384.45274505801</v>
      </c>
      <c r="I54" s="3">
        <v>-0.23209890272811701</v>
      </c>
      <c r="J54" s="3">
        <v>3.8614431196690302</v>
      </c>
      <c r="K54" s="3">
        <v>520.13379190840999</v>
      </c>
      <c r="L54" s="3">
        <v>11.291133144875699</v>
      </c>
      <c r="M54" s="3">
        <v>43.892842851090698</v>
      </c>
      <c r="N54" s="3">
        <v>7.3247771176588996</v>
      </c>
    </row>
    <row r="55" spans="1:24">
      <c r="A55" s="6">
        <v>116.7599954605104</v>
      </c>
      <c r="B55" s="3">
        <v>92.547806660628297</v>
      </c>
      <c r="C55" s="3">
        <v>18245.516780000798</v>
      </c>
      <c r="D55" s="3">
        <v>22.018894568849401</v>
      </c>
      <c r="E55" s="3">
        <v>170569.60875709701</v>
      </c>
      <c r="F55" s="3">
        <v>230447.08229136001</v>
      </c>
      <c r="G55" s="3">
        <v>62.279151566468101</v>
      </c>
      <c r="H55" s="3">
        <v>113917.737400734</v>
      </c>
      <c r="I55" s="3">
        <v>4.4841536075324502</v>
      </c>
      <c r="J55" s="3">
        <v>6.8760159670746299</v>
      </c>
      <c r="K55" s="3">
        <v>266.71820110355497</v>
      </c>
      <c r="L55" s="3">
        <v>12.1144623114168</v>
      </c>
      <c r="M55" s="3">
        <v>37.536418534830801</v>
      </c>
      <c r="N55" s="3">
        <v>-0.26343141663429198</v>
      </c>
    </row>
    <row r="56" spans="1:24">
      <c r="A56" s="6">
        <v>119.1439962387084</v>
      </c>
      <c r="B56" s="3">
        <v>97.107504598431404</v>
      </c>
      <c r="C56" s="3">
        <v>16075.4407170048</v>
      </c>
      <c r="D56" s="3">
        <v>78.191352034449906</v>
      </c>
      <c r="E56" s="3">
        <v>194632.21130001501</v>
      </c>
      <c r="F56" s="3">
        <v>207323.76967504199</v>
      </c>
      <c r="G56" s="3">
        <v>66.093205713716003</v>
      </c>
      <c r="H56" s="3">
        <v>118852.694075053</v>
      </c>
      <c r="I56" s="3">
        <v>2.6471910255422002</v>
      </c>
      <c r="J56" s="3">
        <v>10.834546997585001</v>
      </c>
      <c r="K56" s="3">
        <v>198.58893411424401</v>
      </c>
      <c r="L56" s="3">
        <v>14.823899200635701</v>
      </c>
      <c r="M56" s="3">
        <v>34.844428605288698</v>
      </c>
      <c r="N56" s="3">
        <v>1.0642060816729</v>
      </c>
    </row>
    <row r="57" spans="1:24">
      <c r="A57" s="6">
        <v>121.524003982544</v>
      </c>
      <c r="B57" s="3">
        <v>90.074690005333494</v>
      </c>
      <c r="C57" s="3">
        <v>17547.581803024299</v>
      </c>
      <c r="D57" s="3">
        <v>48.464504340242797</v>
      </c>
      <c r="E57" s="3">
        <v>172560.359949223</v>
      </c>
      <c r="F57" s="3">
        <v>221937.65111245899</v>
      </c>
      <c r="G57" s="3">
        <v>71.509743455506793</v>
      </c>
      <c r="H57" s="3">
        <v>124849.880225623</v>
      </c>
      <c r="I57" s="3">
        <v>2.7807078248703601</v>
      </c>
      <c r="J57" s="3">
        <v>9.8024618235598098</v>
      </c>
      <c r="K57" s="3">
        <v>297.16882480679402</v>
      </c>
      <c r="L57" s="3">
        <v>10.635425355818599</v>
      </c>
      <c r="M57" s="3">
        <v>40.5690889199577</v>
      </c>
      <c r="N57" s="3">
        <v>-3.7345851386417799</v>
      </c>
    </row>
    <row r="58" spans="1:24">
      <c r="A58" s="6">
        <v>123.908003807068</v>
      </c>
      <c r="B58" s="3">
        <v>100.159990642083</v>
      </c>
      <c r="C58" s="3">
        <v>18005.733670566598</v>
      </c>
      <c r="D58" s="3">
        <v>42.059791133123802</v>
      </c>
      <c r="E58" s="3">
        <v>174556.55622956701</v>
      </c>
      <c r="F58" s="3">
        <v>222542.110939846</v>
      </c>
      <c r="G58" s="3">
        <v>80.995897945544101</v>
      </c>
      <c r="H58" s="3">
        <v>120682.835793734</v>
      </c>
      <c r="I58" s="3">
        <v>-8.5466286326174394</v>
      </c>
      <c r="J58" s="3">
        <v>3.5997160552430199</v>
      </c>
      <c r="K58" s="3">
        <v>406.88411561058598</v>
      </c>
      <c r="L58" s="3">
        <v>14.998782108813099</v>
      </c>
      <c r="M58" s="3">
        <v>41.103424367758699</v>
      </c>
      <c r="N58" s="3">
        <v>0.97783509267402602</v>
      </c>
    </row>
    <row r="59" spans="1:24">
      <c r="A59" s="6">
        <v>126.2920074462892</v>
      </c>
      <c r="B59" s="3">
        <v>97.037535876184194</v>
      </c>
      <c r="C59" s="3">
        <v>17315.086379327298</v>
      </c>
      <c r="D59" s="3">
        <v>23.017182307823099</v>
      </c>
      <c r="E59" s="3">
        <v>172450.795534932</v>
      </c>
      <c r="F59" s="3">
        <v>225507.467774588</v>
      </c>
      <c r="G59" s="3">
        <v>76.370671294572603</v>
      </c>
      <c r="H59" s="3">
        <v>119703.042835011</v>
      </c>
      <c r="I59" s="3">
        <v>2.8355504924850101</v>
      </c>
      <c r="J59" s="3">
        <v>-0.473887385629159</v>
      </c>
      <c r="K59" s="3">
        <v>385.12834331561498</v>
      </c>
      <c r="L59" s="3">
        <v>11.9238860305299</v>
      </c>
      <c r="M59" s="3">
        <v>36.5179672237117</v>
      </c>
      <c r="N59" s="3">
        <v>4.6777373664122202</v>
      </c>
    </row>
    <row r="60" spans="1:24">
      <c r="A60" s="6">
        <v>128.6760120391844</v>
      </c>
      <c r="B60" s="3">
        <v>100.965726339955</v>
      </c>
      <c r="C60" s="3">
        <v>17038.842252313501</v>
      </c>
      <c r="D60" s="3">
        <v>-3.54728013198755</v>
      </c>
      <c r="E60" s="3">
        <v>170302.32956494001</v>
      </c>
      <c r="F60" s="3">
        <v>224069.218862557</v>
      </c>
      <c r="G60" s="3">
        <v>58.4533132591041</v>
      </c>
      <c r="H60" s="3">
        <v>125051.67524194199</v>
      </c>
      <c r="I60" s="3">
        <v>-5.3768779311121699</v>
      </c>
      <c r="J60" s="3">
        <v>1.8150456420805301</v>
      </c>
      <c r="K60" s="3">
        <v>444.47265896737099</v>
      </c>
      <c r="L60" s="3">
        <v>25.941233542932299</v>
      </c>
      <c r="M60" s="3">
        <v>37.482237047928997</v>
      </c>
      <c r="N60" s="3">
        <v>2.6672125805338598</v>
      </c>
    </row>
    <row r="61" spans="1:24">
      <c r="A61" s="6">
        <v>131.05601596832281</v>
      </c>
      <c r="B61" s="3">
        <v>95.820595163396206</v>
      </c>
      <c r="C61" s="3">
        <v>18186.7023112567</v>
      </c>
      <c r="D61" s="3">
        <v>47.231765994105999</v>
      </c>
      <c r="E61" s="3">
        <v>173984.818110433</v>
      </c>
      <c r="F61" s="3">
        <v>222352.61364369901</v>
      </c>
      <c r="G61" s="3">
        <v>91.698516583047905</v>
      </c>
      <c r="H61" s="3">
        <v>121718.76766810199</v>
      </c>
      <c r="I61" s="3">
        <v>9.6060164483327704</v>
      </c>
      <c r="J61" s="3">
        <v>8.3214664410985808</v>
      </c>
      <c r="K61" s="3">
        <v>210.10081667755</v>
      </c>
      <c r="L61" s="3">
        <v>10.829092943342999</v>
      </c>
      <c r="M61" s="3">
        <v>36.952458307700098</v>
      </c>
      <c r="N61" s="3">
        <v>7.2726049082417097</v>
      </c>
    </row>
    <row r="62" spans="1:24">
      <c r="A62" s="6">
        <v>133.43998813629159</v>
      </c>
      <c r="B62" s="3">
        <v>93.738219968970796</v>
      </c>
      <c r="C62" s="3">
        <v>16333.4414798543</v>
      </c>
      <c r="D62" s="3">
        <v>29.3370509646338</v>
      </c>
      <c r="E62" s="3">
        <v>170714.491212508</v>
      </c>
      <c r="F62" s="3">
        <v>228085.92836662699</v>
      </c>
      <c r="G62" s="3">
        <v>100.857128836539</v>
      </c>
      <c r="H62" s="3">
        <v>118937.555312982</v>
      </c>
      <c r="I62" s="3">
        <v>22.0373002159557</v>
      </c>
      <c r="J62" s="3">
        <v>12.022352151825199</v>
      </c>
      <c r="K62" s="3">
        <v>449.99803940102498</v>
      </c>
      <c r="L62" s="3">
        <v>8.6261354795916105</v>
      </c>
      <c r="M62" s="3">
        <v>39.141437422332899</v>
      </c>
      <c r="N62" s="3">
        <v>0.45376527092111102</v>
      </c>
    </row>
    <row r="63" spans="1:24">
      <c r="A63" s="6">
        <v>135.8239879608156</v>
      </c>
      <c r="B63" s="3">
        <v>91.912763709215895</v>
      </c>
      <c r="C63" s="3">
        <v>16495.657974566999</v>
      </c>
      <c r="D63" s="3">
        <v>-14.748922321586701</v>
      </c>
      <c r="E63" s="3">
        <v>168373.409764977</v>
      </c>
      <c r="F63" s="3">
        <v>220734.08136557299</v>
      </c>
      <c r="G63" s="3">
        <v>70.045646118601397</v>
      </c>
      <c r="H63" s="3">
        <v>133493.10639803301</v>
      </c>
      <c r="I63" s="3">
        <v>9.5008035322744604</v>
      </c>
      <c r="J63" s="3">
        <v>5.0361323766089496</v>
      </c>
      <c r="K63" s="3">
        <v>216.53705401062899</v>
      </c>
      <c r="L63" s="3">
        <v>15.085748544696401</v>
      </c>
      <c r="M63" s="3">
        <v>40.2148082412345</v>
      </c>
      <c r="N63" s="3">
        <v>1.95997169346251</v>
      </c>
    </row>
    <row r="64" spans="1:24">
      <c r="A64" s="6">
        <v>138.20399570465079</v>
      </c>
      <c r="B64" s="3">
        <v>94.196290233136693</v>
      </c>
      <c r="C64" s="3">
        <v>16979.750784183201</v>
      </c>
      <c r="D64" s="3">
        <v>35.7981142756569</v>
      </c>
      <c r="E64" s="3">
        <v>185368.995511569</v>
      </c>
      <c r="F64" s="3">
        <v>214128.802359455</v>
      </c>
      <c r="G64" s="3">
        <v>76.412345206083899</v>
      </c>
      <c r="H64" s="3">
        <v>119879.979263577</v>
      </c>
      <c r="I64" s="3">
        <v>3.01863701157904</v>
      </c>
      <c r="J64" s="3">
        <v>4.6405036367494601</v>
      </c>
      <c r="K64" s="3">
        <v>462.60509749334898</v>
      </c>
      <c r="L64" s="3">
        <v>17.2913634699681</v>
      </c>
      <c r="M64" s="3">
        <v>44.416572381739002</v>
      </c>
      <c r="N64" s="3">
        <v>5.73757430946615</v>
      </c>
    </row>
    <row r="65" spans="1:14">
      <c r="A65" s="6">
        <v>140.5879955291748</v>
      </c>
      <c r="B65" s="3">
        <v>108.92040671934799</v>
      </c>
      <c r="C65" s="3">
        <v>17088.0270220327</v>
      </c>
      <c r="D65" s="3">
        <v>37.986585040843501</v>
      </c>
      <c r="E65" s="3">
        <v>185220.58476008</v>
      </c>
      <c r="F65" s="3">
        <v>221176.998185859</v>
      </c>
      <c r="G65" s="3">
        <v>84.835464579406604</v>
      </c>
      <c r="H65" s="3">
        <v>109290.41081286799</v>
      </c>
      <c r="I65" s="3">
        <v>12.6234458775834</v>
      </c>
      <c r="J65" s="3">
        <v>5.4071390520525</v>
      </c>
      <c r="K65" s="3">
        <v>326.115718368302</v>
      </c>
      <c r="L65" s="3">
        <v>13.9921605878523</v>
      </c>
      <c r="M65" s="3">
        <v>36.907512801766799</v>
      </c>
      <c r="N65" s="3">
        <v>4.9033581740640697</v>
      </c>
    </row>
    <row r="66" spans="1:14">
      <c r="A66" s="6">
        <v>142.9720001220704</v>
      </c>
      <c r="B66" s="3">
        <v>91.399073996346701</v>
      </c>
      <c r="C66" s="3">
        <v>17396.172462331499</v>
      </c>
      <c r="D66" s="3">
        <v>61.4266847470698</v>
      </c>
      <c r="E66" s="3">
        <v>181407.27325748399</v>
      </c>
      <c r="F66" s="3">
        <v>213404.30160340699</v>
      </c>
      <c r="G66" s="3">
        <v>66.256707141508102</v>
      </c>
      <c r="H66" s="3">
        <v>126047.340304318</v>
      </c>
      <c r="I66" s="3">
        <v>2.8993609274842802</v>
      </c>
      <c r="J66" s="3">
        <v>-0.27812057892882702</v>
      </c>
      <c r="K66" s="3">
        <v>343.71635390066001</v>
      </c>
      <c r="L66" s="3">
        <v>13.665709821958499</v>
      </c>
      <c r="M66" s="3">
        <v>36.9918942525902</v>
      </c>
      <c r="N66" s="3">
        <v>-0.27151701151166602</v>
      </c>
    </row>
    <row r="67" spans="1:14">
      <c r="A67" s="6">
        <v>145.35600376129159</v>
      </c>
      <c r="B67" s="3">
        <v>98.882141041798505</v>
      </c>
      <c r="C67" s="3">
        <v>17634.1218268267</v>
      </c>
      <c r="D67" s="3">
        <v>24.7735915793412</v>
      </c>
      <c r="E67" s="3">
        <v>169160.76583234</v>
      </c>
      <c r="F67" s="3">
        <v>233279.76631552799</v>
      </c>
      <c r="G67" s="3">
        <v>89.226985340096604</v>
      </c>
      <c r="H67" s="3">
        <v>111963.33874708699</v>
      </c>
      <c r="I67" s="3">
        <v>-2.5977386826795099</v>
      </c>
      <c r="J67" s="3">
        <v>7.8829110055403504</v>
      </c>
      <c r="K67" s="3">
        <v>355.33414274426502</v>
      </c>
      <c r="L67" s="3">
        <v>13.217207525280299</v>
      </c>
      <c r="M67" s="3">
        <v>31.0547118101533</v>
      </c>
      <c r="N67" s="3">
        <v>11.1509750739058</v>
      </c>
    </row>
    <row r="68" spans="1:14">
      <c r="A68" s="6">
        <v>147.7360076904296</v>
      </c>
      <c r="B68" s="3">
        <v>103.80395331458701</v>
      </c>
      <c r="C68" s="3">
        <v>16245.792806113401</v>
      </c>
      <c r="D68" s="3">
        <v>33.2248973258693</v>
      </c>
      <c r="E68" s="3">
        <v>181342.553986946</v>
      </c>
      <c r="F68" s="3">
        <v>219702.35854888</v>
      </c>
      <c r="G68" s="3">
        <v>93.030241899638398</v>
      </c>
      <c r="H68" s="3">
        <v>117671.274563139</v>
      </c>
      <c r="I68" s="3">
        <v>-3.2696330624799099</v>
      </c>
      <c r="J68" s="3">
        <v>9.8692522439383605</v>
      </c>
      <c r="K68" s="3">
        <v>267.056547072802</v>
      </c>
      <c r="L68" s="3">
        <v>14.2580359105313</v>
      </c>
      <c r="M68" s="3">
        <v>35.368231716992398</v>
      </c>
      <c r="N68" s="3">
        <v>3.2295083402687501</v>
      </c>
    </row>
    <row r="69" spans="1:14">
      <c r="A69" s="6">
        <v>150.1200122833252</v>
      </c>
      <c r="B69" s="3">
        <v>84.613081920572995</v>
      </c>
      <c r="C69" s="3">
        <v>16496.097575838001</v>
      </c>
      <c r="D69" s="3">
        <v>41.028053321787802</v>
      </c>
      <c r="E69" s="3">
        <v>172821.91080311299</v>
      </c>
      <c r="F69" s="3">
        <v>216881.60062193399</v>
      </c>
      <c r="G69" s="3">
        <v>79.427741074129102</v>
      </c>
      <c r="H69" s="3">
        <v>133126.75890318799</v>
      </c>
      <c r="I69" s="3">
        <v>2.7967813667106598</v>
      </c>
      <c r="J69" s="3">
        <v>2.31378206928997</v>
      </c>
      <c r="K69" s="3">
        <v>428.80340132819998</v>
      </c>
      <c r="L69" s="3">
        <v>15.668030119733301</v>
      </c>
      <c r="M69" s="3">
        <v>34.887652334056902</v>
      </c>
      <c r="N69" s="3">
        <v>8.8081481922820899</v>
      </c>
    </row>
    <row r="70" spans="1:14">
      <c r="A70" s="6">
        <v>152.50401210784921</v>
      </c>
      <c r="B70" s="3">
        <v>109.43440942613699</v>
      </c>
      <c r="C70" s="3">
        <v>17742.776026532902</v>
      </c>
      <c r="D70" s="3">
        <v>-8.8053648222333205</v>
      </c>
      <c r="E70" s="3">
        <v>182072.37353648801</v>
      </c>
      <c r="F70" s="3">
        <v>216508.44595494401</v>
      </c>
      <c r="G70" s="3">
        <v>95.896506973454706</v>
      </c>
      <c r="H70" s="3">
        <v>119989.356554846</v>
      </c>
      <c r="I70" s="3">
        <v>14.8511779962384</v>
      </c>
      <c r="J70" s="3">
        <v>11.4655880435814</v>
      </c>
      <c r="K70" s="3">
        <v>436.36712508865901</v>
      </c>
      <c r="L70" s="3">
        <v>10.7301728208007</v>
      </c>
      <c r="M70" s="3">
        <v>39.4957377793991</v>
      </c>
      <c r="N70" s="3">
        <v>-0.26815877467150301</v>
      </c>
    </row>
    <row r="71" spans="1:14">
      <c r="A71" s="6">
        <v>154.88398742675801</v>
      </c>
      <c r="B71" s="3">
        <v>106.137051960717</v>
      </c>
      <c r="C71" s="3">
        <v>17053.079118928901</v>
      </c>
      <c r="D71" s="3">
        <v>94.525848584615701</v>
      </c>
      <c r="E71" s="3">
        <v>175767.332975725</v>
      </c>
      <c r="F71" s="3">
        <v>220984.46377925601</v>
      </c>
      <c r="G71" s="3">
        <v>95.916642097970396</v>
      </c>
      <c r="H71" s="3">
        <v>122241.18204304</v>
      </c>
      <c r="I71" s="3">
        <v>14.5261583448859</v>
      </c>
      <c r="J71" s="3">
        <v>0.131093460477611</v>
      </c>
      <c r="K71" s="3">
        <v>410.42682587433899</v>
      </c>
      <c r="L71" s="3">
        <v>12.2956815611783</v>
      </c>
      <c r="M71" s="3">
        <v>35.624665505428702</v>
      </c>
      <c r="N71" s="3">
        <v>2.5690039424689601</v>
      </c>
    </row>
    <row r="72" spans="1:14">
      <c r="A72" s="6">
        <v>157.26799201965321</v>
      </c>
      <c r="B72" s="3">
        <v>102.61212800771899</v>
      </c>
      <c r="C72" s="3">
        <v>16962.0762189462</v>
      </c>
      <c r="D72" s="3">
        <v>34.036971818957497</v>
      </c>
      <c r="E72" s="3">
        <v>181826.218393444</v>
      </c>
      <c r="F72" s="3">
        <v>217429.34271889101</v>
      </c>
      <c r="G72" s="3">
        <v>112.868416005009</v>
      </c>
      <c r="H72" s="3">
        <v>119736.38645916901</v>
      </c>
      <c r="I72" s="3">
        <v>2.24349157512412</v>
      </c>
      <c r="J72" s="3">
        <v>3.9987412936822699</v>
      </c>
      <c r="K72" s="3">
        <v>323.233695768487</v>
      </c>
      <c r="L72" s="3">
        <v>13.505277925772999</v>
      </c>
      <c r="M72" s="3">
        <v>37.839155752744503</v>
      </c>
      <c r="N72" s="3">
        <v>-0.97758072422374298</v>
      </c>
    </row>
    <row r="73" spans="1:14">
      <c r="A73" s="6">
        <v>159.65199184417719</v>
      </c>
      <c r="B73" s="3">
        <v>102.40067156933399</v>
      </c>
      <c r="C73" s="3">
        <v>17608.109156204901</v>
      </c>
      <c r="D73" s="3">
        <v>12.606901060277</v>
      </c>
      <c r="E73" s="3">
        <v>165593.69720051001</v>
      </c>
      <c r="F73" s="3">
        <v>241191.267044835</v>
      </c>
      <c r="G73" s="3">
        <v>109.88852858064899</v>
      </c>
      <c r="H73" s="3">
        <v>104690.94024758101</v>
      </c>
      <c r="I73" s="3">
        <v>7.1661902781270497</v>
      </c>
      <c r="J73" s="3">
        <v>4.5786465872612601</v>
      </c>
      <c r="K73" s="3">
        <v>362.35114325436302</v>
      </c>
      <c r="L73" s="3">
        <v>9.4458885427859691</v>
      </c>
      <c r="M73" s="3">
        <v>37.478329302335098</v>
      </c>
      <c r="N73" s="3">
        <v>1.15916307060136</v>
      </c>
    </row>
    <row r="74" spans="1:14">
      <c r="A74" s="6">
        <v>162.03599548339841</v>
      </c>
      <c r="B74" s="3">
        <v>109.162736629934</v>
      </c>
      <c r="C74" s="3">
        <v>18046.125875229802</v>
      </c>
      <c r="D74" s="3">
        <v>84.705130653445394</v>
      </c>
      <c r="E74" s="3">
        <v>186869.725421674</v>
      </c>
      <c r="F74" s="3">
        <v>215842.70246579699</v>
      </c>
      <c r="G74" s="3">
        <v>87.345409290572306</v>
      </c>
      <c r="H74" s="3">
        <v>114208.02219670299</v>
      </c>
      <c r="I74" s="3">
        <v>26.234809013517498</v>
      </c>
      <c r="J74" s="3">
        <v>9.2531764635824896</v>
      </c>
      <c r="K74" s="3">
        <v>335.80221791497002</v>
      </c>
      <c r="L74" s="3">
        <v>14.7863406342841</v>
      </c>
      <c r="M74" s="3">
        <v>36.609529940141996</v>
      </c>
      <c r="N74" s="3">
        <v>6.5773147486332801</v>
      </c>
    </row>
    <row r="75" spans="1:14">
      <c r="A75" s="6">
        <v>164.41599941253679</v>
      </c>
      <c r="B75" s="3">
        <v>100.994526424521</v>
      </c>
      <c r="C75" s="3">
        <v>16904.4502007337</v>
      </c>
      <c r="D75" s="3">
        <v>20.477957120917502</v>
      </c>
      <c r="E75" s="3">
        <v>194097.67050955899</v>
      </c>
      <c r="F75" s="3">
        <v>202598.84405533699</v>
      </c>
      <c r="G75" s="3">
        <v>103.68350434774</v>
      </c>
      <c r="H75" s="3">
        <v>125682.7284491</v>
      </c>
      <c r="I75" s="3">
        <v>-0.238644205831432</v>
      </c>
      <c r="J75" s="3">
        <v>6.7695521648964299</v>
      </c>
      <c r="K75" s="3">
        <v>581.96231214496299</v>
      </c>
      <c r="L75" s="3">
        <v>15.1493537270077</v>
      </c>
      <c r="M75" s="3">
        <v>37.639893050241199</v>
      </c>
      <c r="N75" s="3">
        <v>0.44880256627335102</v>
      </c>
    </row>
    <row r="76" spans="1:14">
      <c r="A76" s="6">
        <v>166.80000400543199</v>
      </c>
      <c r="B76" s="3">
        <v>91.468467221454006</v>
      </c>
      <c r="C76" s="3">
        <v>15526.4848521531</v>
      </c>
      <c r="D76" s="3">
        <v>50.631276061061001</v>
      </c>
      <c r="E76" s="3">
        <v>168528.930236991</v>
      </c>
      <c r="F76" s="3">
        <v>232833.13595825099</v>
      </c>
      <c r="G76" s="3">
        <v>92.953296500956696</v>
      </c>
      <c r="H76" s="3">
        <v>115578.56671957301</v>
      </c>
      <c r="I76" s="3">
        <v>-9.1722876622542007</v>
      </c>
      <c r="J76" s="3">
        <v>6.1802493526223099</v>
      </c>
      <c r="K76" s="3">
        <v>294.30537423647797</v>
      </c>
      <c r="L76" s="3">
        <v>11.215114546027401</v>
      </c>
      <c r="M76" s="3">
        <v>37.316945249996202</v>
      </c>
      <c r="N76" s="3">
        <v>-0.24913428480859601</v>
      </c>
    </row>
    <row r="77" spans="1:14">
      <c r="A77" s="6">
        <v>169.184003829956</v>
      </c>
      <c r="B77" s="3">
        <v>102.353970880633</v>
      </c>
      <c r="C77" s="3">
        <v>17254.4840463615</v>
      </c>
      <c r="D77" s="3">
        <v>28.928023998472899</v>
      </c>
      <c r="E77" s="3">
        <v>180493.995314581</v>
      </c>
      <c r="F77" s="3">
        <v>214002.28501794301</v>
      </c>
      <c r="G77" s="3">
        <v>107.312936898118</v>
      </c>
      <c r="H77" s="3">
        <v>126388.912574111</v>
      </c>
      <c r="I77" s="3">
        <v>9.1343938221853005</v>
      </c>
      <c r="J77" s="3">
        <v>7.5059778135901203</v>
      </c>
      <c r="K77" s="3">
        <v>425.582844903009</v>
      </c>
      <c r="L77" s="3">
        <v>16.518359970625902</v>
      </c>
      <c r="M77" s="3">
        <v>38.199755938039999</v>
      </c>
      <c r="N77" s="3">
        <v>8.1884980589155205</v>
      </c>
    </row>
    <row r="78" spans="1:14">
      <c r="A78" s="6">
        <v>171.56401157379159</v>
      </c>
      <c r="B78" s="3">
        <v>91.666714527208896</v>
      </c>
      <c r="C78" s="3">
        <v>17228.6490437063</v>
      </c>
      <c r="D78" s="3">
        <v>25.7530539081787</v>
      </c>
      <c r="E78" s="3">
        <v>186936.29911897599</v>
      </c>
      <c r="F78" s="3">
        <v>214322.03139438099</v>
      </c>
      <c r="G78" s="3">
        <v>130.87224898856601</v>
      </c>
      <c r="H78" s="3">
        <v>117537.934396326</v>
      </c>
      <c r="I78" s="3">
        <v>7.12301708984974</v>
      </c>
      <c r="J78" s="3">
        <v>10.581898512632099</v>
      </c>
      <c r="K78" s="3">
        <v>90.069702646819295</v>
      </c>
      <c r="L78" s="3">
        <v>16.568990186676501</v>
      </c>
      <c r="M78" s="3">
        <v>37.370107515796398</v>
      </c>
      <c r="N78" s="3">
        <v>3.2733055780729301</v>
      </c>
    </row>
    <row r="79" spans="1:14">
      <c r="A79" s="6">
        <v>173.9480123519896</v>
      </c>
      <c r="B79" s="3">
        <v>101.888254036273</v>
      </c>
      <c r="C79" s="3">
        <v>16778.950385640899</v>
      </c>
      <c r="D79" s="3">
        <v>47.013182315014298</v>
      </c>
      <c r="E79" s="3">
        <v>177482.75375319901</v>
      </c>
      <c r="F79" s="3">
        <v>221967.5870078</v>
      </c>
      <c r="G79" s="3">
        <v>103.536376378008</v>
      </c>
      <c r="H79" s="3">
        <v>118627.81321834101</v>
      </c>
      <c r="I79" s="3">
        <v>-0.23938262102317301</v>
      </c>
      <c r="J79" s="3">
        <v>9.4052395777856503</v>
      </c>
      <c r="K79" s="3">
        <v>542.24915461242904</v>
      </c>
      <c r="L79" s="3">
        <v>11.130348187288501</v>
      </c>
      <c r="M79" s="3">
        <v>37.837129243683499</v>
      </c>
      <c r="N79" s="3">
        <v>3.9925438723959501</v>
      </c>
    </row>
    <row r="80" spans="1:14">
      <c r="A80" s="6">
        <v>176.33198356628401</v>
      </c>
      <c r="B80" s="3">
        <v>96.985195572423606</v>
      </c>
      <c r="C80" s="3">
        <v>17901.013840953001</v>
      </c>
      <c r="D80" s="3">
        <v>83.524123953737501</v>
      </c>
      <c r="E80" s="3">
        <v>193403.97879252501</v>
      </c>
      <c r="F80" s="3">
        <v>208230.035167928</v>
      </c>
      <c r="G80" s="3">
        <v>128.64770832348199</v>
      </c>
      <c r="H80" s="3">
        <v>117172.153945878</v>
      </c>
      <c r="I80" s="3">
        <v>-0.23792722231872199</v>
      </c>
      <c r="J80" s="3">
        <v>14.5561372557843</v>
      </c>
      <c r="K80" s="3">
        <v>334.75251907621299</v>
      </c>
      <c r="L80" s="3">
        <v>22.2432238025599</v>
      </c>
      <c r="M80" s="3">
        <v>39.5528035593453</v>
      </c>
      <c r="N80" s="3">
        <v>-0.25220688828569998</v>
      </c>
    </row>
    <row r="81" spans="1:14">
      <c r="A81" s="6">
        <v>178.7159881591796</v>
      </c>
      <c r="B81" s="3">
        <v>103.341912258368</v>
      </c>
      <c r="C81" s="3">
        <v>17418.1609963839</v>
      </c>
      <c r="D81" s="3">
        <v>18.930062206342001</v>
      </c>
      <c r="E81" s="3">
        <v>174028.833391077</v>
      </c>
      <c r="F81" s="3">
        <v>221160.95237022999</v>
      </c>
      <c r="G81" s="3">
        <v>106.169601274608</v>
      </c>
      <c r="H81" s="3">
        <v>124137.025037481</v>
      </c>
      <c r="I81" s="3">
        <v>7.5485541367326796</v>
      </c>
      <c r="J81" s="3">
        <v>4.1857468084176297</v>
      </c>
      <c r="K81" s="3">
        <v>321.19397943790699</v>
      </c>
      <c r="L81" s="3">
        <v>14.516246014903601</v>
      </c>
      <c r="M81" s="3">
        <v>38.748749690996597</v>
      </c>
      <c r="N81" s="3">
        <v>-0.82804019636168302</v>
      </c>
    </row>
    <row r="82" spans="1:14">
      <c r="A82" s="6">
        <v>181.09599208831801</v>
      </c>
      <c r="B82" s="3">
        <v>88.261890044977804</v>
      </c>
      <c r="C82" s="3">
        <v>15133.5565628813</v>
      </c>
      <c r="D82" s="3">
        <v>8.1682294539091096</v>
      </c>
      <c r="E82" s="3">
        <v>151718.61501335399</v>
      </c>
      <c r="F82" s="3">
        <v>253558.49320136401</v>
      </c>
      <c r="G82" s="3">
        <v>77.182238118305406</v>
      </c>
      <c r="H82" s="3">
        <v>106937.64158025</v>
      </c>
      <c r="I82" s="3">
        <v>2.31942473788274</v>
      </c>
      <c r="J82" s="3">
        <v>7.0292928278437197</v>
      </c>
      <c r="K82" s="3">
        <v>389.58721550269797</v>
      </c>
      <c r="L82" s="3">
        <v>12.1151105984819</v>
      </c>
      <c r="M82" s="3">
        <v>32.914356283220897</v>
      </c>
      <c r="N82" s="3">
        <v>0.95114074608918497</v>
      </c>
    </row>
    <row r="83" spans="1:14">
      <c r="A83" s="6">
        <v>183.4799957275392</v>
      </c>
      <c r="B83" s="3">
        <v>101.445329758507</v>
      </c>
      <c r="C83" s="3">
        <v>18617.8053842681</v>
      </c>
      <c r="D83" s="3">
        <v>25.430705989531699</v>
      </c>
      <c r="E83" s="3">
        <v>172821.83123496501</v>
      </c>
      <c r="F83" s="3">
        <v>226572.04895560601</v>
      </c>
      <c r="G83" s="3">
        <v>84.214921048776404</v>
      </c>
      <c r="H83" s="3">
        <v>116265.68650177401</v>
      </c>
      <c r="I83" s="3">
        <v>4.6023866745753104</v>
      </c>
      <c r="J83" s="3">
        <v>1.1198705383631899</v>
      </c>
      <c r="K83" s="3">
        <v>419.89251608345597</v>
      </c>
      <c r="L83" s="3">
        <v>12.7945108786041</v>
      </c>
      <c r="M83" s="3">
        <v>36.952584129066402</v>
      </c>
      <c r="N83" s="3">
        <v>5.3175575079003803</v>
      </c>
    </row>
    <row r="84" spans="1:14">
      <c r="A84" s="6">
        <v>185.8640003204344</v>
      </c>
      <c r="B84" s="3">
        <v>100.345338293596</v>
      </c>
      <c r="C84" s="3">
        <v>17571.349573174099</v>
      </c>
      <c r="D84" s="3">
        <v>58.045100842467498</v>
      </c>
      <c r="E84" s="3">
        <v>172793.099153266</v>
      </c>
      <c r="F84" s="3">
        <v>220496.97451356499</v>
      </c>
      <c r="G84" s="3">
        <v>78.617435712007307</v>
      </c>
      <c r="H84" s="3">
        <v>126645.52273370601</v>
      </c>
      <c r="I84" s="3">
        <v>-0.241376018190573</v>
      </c>
      <c r="J84" s="3">
        <v>2.5695020661649601</v>
      </c>
      <c r="K84" s="3">
        <v>347.688871225973</v>
      </c>
      <c r="L84" s="3">
        <v>8.0376138992839792</v>
      </c>
      <c r="M84" s="3">
        <v>38.575213488395597</v>
      </c>
      <c r="N84" s="3">
        <v>1.88661879183238</v>
      </c>
    </row>
    <row r="85" spans="1:14">
      <c r="A85" s="6">
        <v>188.24400424957281</v>
      </c>
      <c r="B85" s="3">
        <v>98.058510465516605</v>
      </c>
      <c r="C85" s="3">
        <v>19181.4188371196</v>
      </c>
      <c r="D85" s="3">
        <v>50.880624277065301</v>
      </c>
      <c r="E85" s="3">
        <v>179568.19299972299</v>
      </c>
      <c r="F85" s="3">
        <v>216902.13189792301</v>
      </c>
      <c r="G85" s="3">
        <v>86.523823690423797</v>
      </c>
      <c r="H85" s="3">
        <v>121639.943468424</v>
      </c>
      <c r="I85" s="3">
        <v>6.0543578096674002</v>
      </c>
      <c r="J85" s="3">
        <v>4.0564396330656196</v>
      </c>
      <c r="K85" s="3">
        <v>117.927751866208</v>
      </c>
      <c r="L85" s="3">
        <v>14.0667357416615</v>
      </c>
      <c r="M85" s="3">
        <v>39.324476753535798</v>
      </c>
      <c r="N85" s="3">
        <v>6.2658943187016298</v>
      </c>
    </row>
    <row r="86" spans="1:14">
      <c r="A86" s="6">
        <v>190.628007888794</v>
      </c>
      <c r="B86" s="3">
        <v>84.456286273610701</v>
      </c>
      <c r="C86" s="3">
        <v>18646.647912203902</v>
      </c>
      <c r="D86" s="3">
        <v>70.8301683530253</v>
      </c>
      <c r="E86" s="3">
        <v>195325.145615855</v>
      </c>
      <c r="F86" s="3">
        <v>212634.74375811301</v>
      </c>
      <c r="G86" s="3">
        <v>76.084528964267605</v>
      </c>
      <c r="H86" s="3">
        <v>107322.364282147</v>
      </c>
      <c r="I86" s="3">
        <v>8.6616986019537592</v>
      </c>
      <c r="J86" s="3">
        <v>10.0319863352571</v>
      </c>
      <c r="K86" s="3">
        <v>205.97917025662201</v>
      </c>
      <c r="L86" s="3">
        <v>16.359959221755801</v>
      </c>
      <c r="M86" s="3">
        <v>36.784222201111</v>
      </c>
      <c r="N86" s="3">
        <v>1.8061178121742101</v>
      </c>
    </row>
    <row r="87" spans="1:14">
      <c r="A87" s="6">
        <v>193.01200771331801</v>
      </c>
      <c r="B87" s="3">
        <v>98.403008269810599</v>
      </c>
      <c r="C87" s="3">
        <v>16215.692838142901</v>
      </c>
      <c r="D87" s="3">
        <v>59.1568763140775</v>
      </c>
      <c r="E87" s="3">
        <v>185299.224999917</v>
      </c>
      <c r="F87" s="3">
        <v>224993.73601796801</v>
      </c>
      <c r="G87" s="3">
        <v>92.925431079136004</v>
      </c>
      <c r="H87" s="3">
        <v>104312.435854774</v>
      </c>
      <c r="I87" s="3">
        <v>2.7834557370502901</v>
      </c>
      <c r="J87" s="3">
        <v>11.9973042818553</v>
      </c>
      <c r="K87" s="3">
        <v>185.589403858293</v>
      </c>
      <c r="L87" s="3">
        <v>9.59534114450347</v>
      </c>
      <c r="M87" s="3">
        <v>37.800815896639698</v>
      </c>
      <c r="N87" s="3">
        <v>3.2290160900291101</v>
      </c>
    </row>
    <row r="88" spans="1:14">
      <c r="A88" s="6">
        <v>195.392011642456</v>
      </c>
      <c r="B88" s="3">
        <v>90.526089061053995</v>
      </c>
      <c r="C88" s="3">
        <v>15503.8125146122</v>
      </c>
      <c r="D88" s="3">
        <v>7.1232615925457097</v>
      </c>
      <c r="E88" s="3">
        <v>175307.03595894601</v>
      </c>
      <c r="F88" s="3">
        <v>225626.31121249701</v>
      </c>
      <c r="G88" s="3">
        <v>55.971763654326203</v>
      </c>
      <c r="H88" s="3">
        <v>117585.953138935</v>
      </c>
      <c r="I88" s="3">
        <v>-4.9730161275820803</v>
      </c>
      <c r="J88" s="3">
        <v>1.8751226041784199</v>
      </c>
      <c r="K88" s="3">
        <v>253.46275306096899</v>
      </c>
      <c r="L88" s="3">
        <v>10.460960937833701</v>
      </c>
      <c r="M88" s="3">
        <v>35.775670002461901</v>
      </c>
      <c r="N88" s="3">
        <v>4.5345535523444296</v>
      </c>
    </row>
    <row r="89" spans="1:14">
      <c r="A89" s="6">
        <v>197.7759838104248</v>
      </c>
      <c r="B89" s="3">
        <v>101.448635337551</v>
      </c>
      <c r="C89" s="3">
        <v>19048.7379247176</v>
      </c>
      <c r="D89" s="3">
        <v>-22.857221949157399</v>
      </c>
      <c r="E89" s="3">
        <v>170890.049058512</v>
      </c>
      <c r="F89" s="3">
        <v>219216.49358429399</v>
      </c>
      <c r="G89" s="3">
        <v>102.07953584238599</v>
      </c>
      <c r="H89" s="3">
        <v>129862.478168677</v>
      </c>
      <c r="I89" s="3">
        <v>2.3418787915193402</v>
      </c>
      <c r="J89" s="3">
        <v>11.828197154005</v>
      </c>
      <c r="K89" s="3">
        <v>286.09154538357598</v>
      </c>
      <c r="L89" s="3">
        <v>13.6306979179128</v>
      </c>
      <c r="M89" s="3">
        <v>37.323216797370598</v>
      </c>
      <c r="N89" s="3">
        <v>4.9634828019133401</v>
      </c>
    </row>
    <row r="90" spans="1:14">
      <c r="A90" s="6">
        <v>200.159987449646</v>
      </c>
      <c r="B90" s="3">
        <v>108.316821430687</v>
      </c>
      <c r="C90" s="3">
        <v>16879.622215328</v>
      </c>
      <c r="D90" s="3">
        <v>30.651324286146501</v>
      </c>
      <c r="E90" s="3">
        <v>171982.79193663201</v>
      </c>
      <c r="F90" s="3">
        <v>228262.452083096</v>
      </c>
      <c r="G90" s="3">
        <v>94.806461498547904</v>
      </c>
      <c r="H90" s="3">
        <v>116559.25917321601</v>
      </c>
      <c r="I90" s="3">
        <v>2.3830446812493702</v>
      </c>
      <c r="J90" s="3">
        <v>7.9264670412978804</v>
      </c>
      <c r="K90" s="3">
        <v>308.77749671820698</v>
      </c>
      <c r="L90" s="3">
        <v>10.491602115342101</v>
      </c>
      <c r="M90" s="3">
        <v>42.075779854946802</v>
      </c>
      <c r="N90" s="3">
        <v>5.0517780746840302</v>
      </c>
    </row>
    <row r="91" spans="1:14">
      <c r="A91" s="6">
        <v>202.54399204254159</v>
      </c>
      <c r="B91" s="3">
        <v>99.197926663127205</v>
      </c>
      <c r="C91" s="3">
        <v>17469.944967665899</v>
      </c>
      <c r="D91" s="3">
        <v>34.913409588228603</v>
      </c>
      <c r="E91" s="3">
        <v>183113.17436452201</v>
      </c>
      <c r="F91" s="3">
        <v>210703.71673761099</v>
      </c>
      <c r="G91" s="3">
        <v>73.673883920821595</v>
      </c>
      <c r="H91" s="3">
        <v>127612.730830641</v>
      </c>
      <c r="I91" s="3">
        <v>20.050497364323199</v>
      </c>
      <c r="J91" s="3">
        <v>4.5003474999528397</v>
      </c>
      <c r="K91" s="3">
        <v>533.83664496041297</v>
      </c>
      <c r="L91" s="3">
        <v>11.5659352396844</v>
      </c>
      <c r="M91" s="3">
        <v>40.669099672240101</v>
      </c>
      <c r="N91" s="3">
        <v>1.2072849205482801</v>
      </c>
    </row>
    <row r="92" spans="1:14">
      <c r="A92" s="6">
        <v>204.9239959716796</v>
      </c>
      <c r="B92" s="3">
        <v>91.283696482193506</v>
      </c>
      <c r="C92" s="3">
        <v>17705.577757975701</v>
      </c>
      <c r="D92" s="3">
        <v>48.029375655200099</v>
      </c>
      <c r="E92" s="3">
        <v>174017.232131369</v>
      </c>
      <c r="F92" s="3">
        <v>223314.21356293201</v>
      </c>
      <c r="G92" s="3">
        <v>91.912411612638493</v>
      </c>
      <c r="H92" s="3">
        <v>120446.31110697299</v>
      </c>
      <c r="I92" s="3">
        <v>2.39957911518932</v>
      </c>
      <c r="J92" s="3">
        <v>13.4274700764381</v>
      </c>
      <c r="K92" s="3">
        <v>461.82968729382299</v>
      </c>
      <c r="L92" s="3">
        <v>15.231901328603399</v>
      </c>
      <c r="M92" s="3">
        <v>37.4967797623911</v>
      </c>
      <c r="N92" s="3">
        <v>2.0306747337209101</v>
      </c>
    </row>
    <row r="93" spans="1:14">
      <c r="A93" s="6">
        <v>207.30799961090079</v>
      </c>
      <c r="B93" s="3">
        <v>97.083104998704997</v>
      </c>
      <c r="C93" s="3">
        <v>16301.3235285557</v>
      </c>
      <c r="D93" s="3">
        <v>34.921861026179698</v>
      </c>
      <c r="E93" s="3">
        <v>178539.57787905799</v>
      </c>
      <c r="F93" s="3">
        <v>220386.577135242</v>
      </c>
      <c r="G93" s="3">
        <v>83.195820970706905</v>
      </c>
      <c r="H93" s="3">
        <v>120355.251401784</v>
      </c>
      <c r="I93" s="3">
        <v>4.8258330700556096</v>
      </c>
      <c r="J93" s="3">
        <v>10.3168934235468</v>
      </c>
      <c r="K93" s="3">
        <v>288.25986821065601</v>
      </c>
      <c r="L93" s="3">
        <v>7.4823718591289303</v>
      </c>
      <c r="M93" s="3">
        <v>35.534210385748203</v>
      </c>
      <c r="N93" s="3">
        <v>-3.5323732936869301</v>
      </c>
    </row>
    <row r="94" spans="1:14">
      <c r="A94" s="6">
        <v>209.6919994354248</v>
      </c>
      <c r="B94" s="3">
        <v>99.707127651321997</v>
      </c>
      <c r="C94" s="3">
        <v>17907.057433401002</v>
      </c>
      <c r="D94" s="3">
        <v>55.612366160342802</v>
      </c>
      <c r="E94" s="3">
        <v>182303.351580502</v>
      </c>
      <c r="F94" s="3">
        <v>215197.35373432501</v>
      </c>
      <c r="G94" s="3">
        <v>89.160417827218595</v>
      </c>
      <c r="H94" s="3">
        <v>121423.85192244301</v>
      </c>
      <c r="I94" s="3">
        <v>4.9681036814451502</v>
      </c>
      <c r="J94" s="3">
        <v>2.4942839021896202</v>
      </c>
      <c r="K94" s="3">
        <v>505.961679285721</v>
      </c>
      <c r="L94" s="3">
        <v>12.6685946340904</v>
      </c>
      <c r="M94" s="3">
        <v>38.669050012195001</v>
      </c>
      <c r="N94" s="3">
        <v>-1.0074249261674499</v>
      </c>
    </row>
    <row r="95" spans="1:14">
      <c r="A95" s="6">
        <v>212.0720081329344</v>
      </c>
      <c r="B95" s="3">
        <v>102.40657215012899</v>
      </c>
      <c r="C95" s="3">
        <v>16625.159757417499</v>
      </c>
      <c r="D95" s="3">
        <v>42.530900379675003</v>
      </c>
      <c r="E95" s="3">
        <v>171959.86883501901</v>
      </c>
      <c r="F95" s="3">
        <v>228167.59164975301</v>
      </c>
      <c r="G95" s="3">
        <v>98.058980809262493</v>
      </c>
      <c r="H95" s="3">
        <v>116953.763414599</v>
      </c>
      <c r="I95" s="3">
        <v>-0.244206363008341</v>
      </c>
      <c r="J95" s="3">
        <v>9.3562868731212792</v>
      </c>
      <c r="K95" s="3">
        <v>334.49823094227901</v>
      </c>
      <c r="L95" s="3">
        <v>12.5035587292434</v>
      </c>
      <c r="M95" s="3">
        <v>38.694065252412301</v>
      </c>
      <c r="N95" s="3">
        <v>2.6328737314452901</v>
      </c>
    </row>
    <row r="96" spans="1:14">
      <c r="A96" s="6">
        <v>214.45600795745841</v>
      </c>
      <c r="B96" s="3">
        <v>90.265010327022395</v>
      </c>
      <c r="C96" s="3">
        <v>18851.997190142101</v>
      </c>
      <c r="D96" s="3">
        <v>29.938771478293798</v>
      </c>
      <c r="E96" s="3">
        <v>173240.11947833601</v>
      </c>
      <c r="F96" s="3">
        <v>231773.72786218001</v>
      </c>
      <c r="G96" s="3">
        <v>55.5662993982682</v>
      </c>
      <c r="H96" s="3">
        <v>107581.870592504</v>
      </c>
      <c r="I96" s="3">
        <v>-2.8256108588085098</v>
      </c>
      <c r="J96" s="3">
        <v>2.4581679727274</v>
      </c>
      <c r="K96" s="3">
        <v>404.31858033019398</v>
      </c>
      <c r="L96" s="3">
        <v>11.7354427357983</v>
      </c>
      <c r="M96" s="3">
        <v>38.723849000119799</v>
      </c>
      <c r="N96" s="3">
        <v>2.8949107071779698</v>
      </c>
    </row>
    <row r="97" spans="1:14">
      <c r="A97" s="6">
        <v>216.8400115966796</v>
      </c>
      <c r="B97" s="3">
        <v>103.845717978715</v>
      </c>
      <c r="C97" s="3">
        <v>17356.928533653201</v>
      </c>
      <c r="D97" s="3">
        <v>37.311872396506203</v>
      </c>
      <c r="E97" s="3">
        <v>177650.059234777</v>
      </c>
      <c r="F97" s="3">
        <v>220763.04021823499</v>
      </c>
      <c r="G97" s="3">
        <v>74.563047344363397</v>
      </c>
      <c r="H97" s="3">
        <v>120049.38897085701</v>
      </c>
      <c r="I97" s="3">
        <v>5.1493977805764697</v>
      </c>
      <c r="J97" s="3">
        <v>1.9202810949014899</v>
      </c>
      <c r="K97" s="3">
        <v>181.22748737189701</v>
      </c>
      <c r="L97" s="3">
        <v>9.9644559602396505</v>
      </c>
      <c r="M97" s="3">
        <v>43.2620016266576</v>
      </c>
      <c r="N97" s="3">
        <v>3.62869999622434</v>
      </c>
    </row>
    <row r="98" spans="1:14">
      <c r="A98" s="6">
        <v>219.2240161895752</v>
      </c>
      <c r="B98" s="3">
        <v>107.14651931129799</v>
      </c>
      <c r="C98" s="3">
        <v>18345.2863875566</v>
      </c>
      <c r="D98" s="3">
        <v>26.434670363712101</v>
      </c>
      <c r="E98" s="3">
        <v>195358.72595841301</v>
      </c>
      <c r="F98" s="3">
        <v>203577.97228836</v>
      </c>
      <c r="G98" s="3">
        <v>114.01134652253199</v>
      </c>
      <c r="H98" s="3">
        <v>121155.12753803001</v>
      </c>
      <c r="I98" s="3">
        <v>13.6591239665344</v>
      </c>
      <c r="J98" s="3">
        <v>16.353502268264201</v>
      </c>
      <c r="K98" s="3">
        <v>456.24815502784998</v>
      </c>
      <c r="L98" s="3">
        <v>12.701993803337199</v>
      </c>
      <c r="M98" s="3">
        <v>39.031650457217701</v>
      </c>
      <c r="N98" s="3">
        <v>7.1411034056206502</v>
      </c>
    </row>
    <row r="99" spans="1:14">
      <c r="A99" s="6">
        <v>221.60398769378679</v>
      </c>
      <c r="B99" s="3">
        <v>90.621525898049498</v>
      </c>
      <c r="C99" s="3">
        <v>17802.431298815802</v>
      </c>
      <c r="D99" s="3">
        <v>32.006434746094399</v>
      </c>
      <c r="E99" s="3">
        <v>175070.31766166101</v>
      </c>
      <c r="F99" s="3">
        <v>219911.00566656899</v>
      </c>
      <c r="G99" s="3">
        <v>111.193168770417</v>
      </c>
      <c r="H99" s="3">
        <v>124450.49347626499</v>
      </c>
      <c r="I99" s="3">
        <v>-0.268641410691145</v>
      </c>
      <c r="J99" s="3">
        <v>15.914493770482499</v>
      </c>
      <c r="K99" s="3">
        <v>110.76263589537299</v>
      </c>
      <c r="L99" s="3">
        <v>22.995207378672699</v>
      </c>
      <c r="M99" s="3">
        <v>42.139247978976599</v>
      </c>
      <c r="N99" s="3">
        <v>2.1067629327862698</v>
      </c>
    </row>
    <row r="100" spans="1:14">
      <c r="A100" s="6">
        <v>223.98799228668199</v>
      </c>
      <c r="B100" s="3">
        <v>96.575126956426402</v>
      </c>
      <c r="C100" s="3">
        <v>17025.275014317202</v>
      </c>
      <c r="D100" s="3">
        <v>38.280833180973197</v>
      </c>
      <c r="E100" s="3">
        <v>182072.13034750201</v>
      </c>
      <c r="F100" s="3">
        <v>217932.42295649301</v>
      </c>
      <c r="G100" s="3">
        <v>94.530699040702402</v>
      </c>
      <c r="H100" s="3">
        <v>118647.58068659699</v>
      </c>
      <c r="I100" s="3">
        <v>2.50477698029295</v>
      </c>
      <c r="J100" s="3">
        <v>2.65265879990159</v>
      </c>
      <c r="K100" s="3">
        <v>260.08971887889999</v>
      </c>
      <c r="L100" s="3">
        <v>14.2798867088538</v>
      </c>
      <c r="M100" s="3">
        <v>41.759097872295101</v>
      </c>
      <c r="N100" s="3">
        <v>1.1300580485143901</v>
      </c>
    </row>
    <row r="101" spans="1:14">
      <c r="A101" s="6">
        <v>226.37199592590321</v>
      </c>
      <c r="B101" s="3">
        <v>94.434798955236104</v>
      </c>
      <c r="C101" s="3">
        <v>16052.8757695533</v>
      </c>
      <c r="D101" s="3">
        <v>58.032660063043501</v>
      </c>
      <c r="E101" s="3">
        <v>188041.322174311</v>
      </c>
      <c r="F101" s="3">
        <v>218206.76565636601</v>
      </c>
      <c r="G101" s="3">
        <v>79.061570600204107</v>
      </c>
      <c r="H101" s="3">
        <v>110978.20147646801</v>
      </c>
      <c r="I101" s="3">
        <v>6.2256336659818796</v>
      </c>
      <c r="J101" s="3">
        <v>7.3573117832810002</v>
      </c>
      <c r="K101" s="3">
        <v>381.22317694709398</v>
      </c>
      <c r="L101" s="3">
        <v>15.606182217437301</v>
      </c>
      <c r="M101" s="3">
        <v>41.297998841896998</v>
      </c>
      <c r="N101" s="3">
        <v>-0.99342747131435205</v>
      </c>
    </row>
    <row r="102" spans="1:14">
      <c r="A102" s="6">
        <v>228.75199985504159</v>
      </c>
      <c r="B102" s="3">
        <v>104.870904375941</v>
      </c>
      <c r="C102" s="3">
        <v>18897.662084926102</v>
      </c>
      <c r="D102" s="3">
        <v>28.907990166557301</v>
      </c>
      <c r="E102" s="3">
        <v>172383.57501043199</v>
      </c>
      <c r="F102" s="3">
        <v>224195.27803478201</v>
      </c>
      <c r="G102" s="3">
        <v>108.504926343381</v>
      </c>
      <c r="H102" s="3">
        <v>120224.35720148</v>
      </c>
      <c r="I102" s="3">
        <v>9.9838509948896608</v>
      </c>
      <c r="J102" s="3">
        <v>4.4026133878742302</v>
      </c>
      <c r="K102" s="3">
        <v>383.88999973549699</v>
      </c>
      <c r="L102" s="3">
        <v>9.6637592982646296</v>
      </c>
      <c r="M102" s="3">
        <v>36.2403395528696</v>
      </c>
      <c r="N102" s="3">
        <v>-1.83297274608062</v>
      </c>
    </row>
    <row r="103" spans="1:14">
      <c r="A103" s="6">
        <v>231.1359996795656</v>
      </c>
      <c r="B103" s="3">
        <v>109.44217688703399</v>
      </c>
      <c r="C103" s="3">
        <v>18915.7064590232</v>
      </c>
      <c r="D103" s="3">
        <v>90.084765369227796</v>
      </c>
      <c r="E103" s="3">
        <v>185290.53102520999</v>
      </c>
      <c r="F103" s="3">
        <v>215323.96579413899</v>
      </c>
      <c r="G103" s="3">
        <v>103.932889640038</v>
      </c>
      <c r="H103" s="3">
        <v>116432.320792531</v>
      </c>
      <c r="I103" s="3">
        <v>5.0078447265671704</v>
      </c>
      <c r="J103" s="3">
        <v>8.9836668965289608</v>
      </c>
      <c r="K103" s="3">
        <v>194.002712505798</v>
      </c>
      <c r="L103" s="3">
        <v>14.697797372115801</v>
      </c>
      <c r="M103" s="3">
        <v>37.7471231277488</v>
      </c>
      <c r="N103" s="3">
        <v>3.5347007766697098</v>
      </c>
    </row>
    <row r="104" spans="1:14">
      <c r="A104" s="6">
        <v>233.5200042724608</v>
      </c>
      <c r="B104" s="3">
        <v>98.772160527078</v>
      </c>
      <c r="C104" s="3">
        <v>19376.2484252877</v>
      </c>
      <c r="D104" s="3">
        <v>11.0081744679078</v>
      </c>
      <c r="E104" s="3">
        <v>180018.302057603</v>
      </c>
      <c r="F104" s="3">
        <v>216484.74031353099</v>
      </c>
      <c r="G104" s="3">
        <v>106.032211416281</v>
      </c>
      <c r="H104" s="3">
        <v>121218.016577357</v>
      </c>
      <c r="I104" s="3">
        <v>3.0691646058681199</v>
      </c>
      <c r="J104" s="3">
        <v>12.362309379254</v>
      </c>
      <c r="K104" s="3">
        <v>436.39127568625503</v>
      </c>
      <c r="L104" s="3">
        <v>12.9235988260513</v>
      </c>
      <c r="M104" s="3">
        <v>39.569917821817</v>
      </c>
      <c r="N104" s="3">
        <v>3.57741671701026</v>
      </c>
    </row>
    <row r="105" spans="1:14">
      <c r="A105" s="6">
        <v>235.90400791168199</v>
      </c>
      <c r="B105" s="3">
        <v>108.439067115881</v>
      </c>
      <c r="C105" s="3">
        <v>18998.0934017498</v>
      </c>
      <c r="D105" s="3">
        <v>55.513340492526197</v>
      </c>
      <c r="E105" s="3">
        <v>171669.20849352499</v>
      </c>
      <c r="F105" s="3">
        <v>227657.22327054499</v>
      </c>
      <c r="G105" s="3">
        <v>98.621028598411598</v>
      </c>
      <c r="H105" s="3">
        <v>115907.19222826201</v>
      </c>
      <c r="I105" s="3">
        <v>12.144553681578</v>
      </c>
      <c r="J105" s="3">
        <v>2.5701701493630398</v>
      </c>
      <c r="K105" s="3">
        <v>223.96431194604801</v>
      </c>
      <c r="L105" s="3">
        <v>17.819378577217201</v>
      </c>
      <c r="M105" s="3">
        <v>36.685313464563997</v>
      </c>
      <c r="N105" s="3">
        <v>0.47852356825414399</v>
      </c>
    </row>
    <row r="106" spans="1:14">
      <c r="A106" s="6">
        <v>238.2840118408204</v>
      </c>
      <c r="B106" s="3">
        <v>110.442260725929</v>
      </c>
      <c r="C106" s="3">
        <v>19631.514347816101</v>
      </c>
      <c r="D106" s="3">
        <v>-7.9766511172924002</v>
      </c>
      <c r="E106" s="3">
        <v>170108.87743362601</v>
      </c>
      <c r="F106" s="3">
        <v>221071.55538732701</v>
      </c>
      <c r="G106" s="3">
        <v>80.484329664895498</v>
      </c>
      <c r="H106" s="3">
        <v>127420.31667633</v>
      </c>
      <c r="I106" s="3">
        <v>-4.9413472089471799</v>
      </c>
      <c r="J106" s="3">
        <v>0.51446774988182697</v>
      </c>
      <c r="K106" s="3">
        <v>409.509793636631</v>
      </c>
      <c r="L106" s="3">
        <v>12.1183048037571</v>
      </c>
      <c r="M106" s="3">
        <v>36.318477806927604</v>
      </c>
      <c r="N106" s="3">
        <v>-2.2533889933644802</v>
      </c>
    </row>
    <row r="107" spans="1:14">
      <c r="A107" s="6">
        <v>240.66801548004159</v>
      </c>
      <c r="B107" s="3">
        <v>101.540577645553</v>
      </c>
      <c r="C107" s="3">
        <v>17149.8159203539</v>
      </c>
      <c r="D107" s="3">
        <v>90.301108286052298</v>
      </c>
      <c r="E107" s="3">
        <v>175757.87848923</v>
      </c>
      <c r="F107" s="3">
        <v>224875.80945553901</v>
      </c>
      <c r="G107" s="3">
        <v>82.502858625995103</v>
      </c>
      <c r="H107" s="3">
        <v>116169.16161606601</v>
      </c>
      <c r="I107" s="3">
        <v>-2.64659510603542</v>
      </c>
      <c r="J107" s="3">
        <v>9.4115568069652298</v>
      </c>
      <c r="K107" s="3">
        <v>491.56136783509999</v>
      </c>
      <c r="L107" s="3">
        <v>12.0485172147187</v>
      </c>
      <c r="M107" s="3">
        <v>39.209014317074299</v>
      </c>
      <c r="N107" s="3">
        <v>2.5468262245526399</v>
      </c>
    </row>
    <row r="108" spans="1:14">
      <c r="A108" s="6">
        <v>243.0519876480104</v>
      </c>
      <c r="B108" s="3">
        <v>105.908745493407</v>
      </c>
      <c r="C108" s="3">
        <v>18682.165847741999</v>
      </c>
      <c r="D108" s="3">
        <v>127.38493762680601</v>
      </c>
      <c r="E108" s="3">
        <v>176417.953571013</v>
      </c>
      <c r="F108" s="3">
        <v>218123.299953176</v>
      </c>
      <c r="G108" s="3">
        <v>98.236480223139907</v>
      </c>
      <c r="H108" s="3">
        <v>124111.67189357</v>
      </c>
      <c r="I108" s="3">
        <v>2.6331763710837901</v>
      </c>
      <c r="J108" s="3">
        <v>6.3026114079341804</v>
      </c>
      <c r="K108" s="3">
        <v>435.57359924358002</v>
      </c>
      <c r="L108" s="3">
        <v>9.4175499999343106</v>
      </c>
      <c r="M108" s="3">
        <v>34.919267679528197</v>
      </c>
      <c r="N108" s="3">
        <v>7.67304760850742</v>
      </c>
    </row>
    <row r="109" spans="1:14">
      <c r="A109" s="6">
        <v>245.43199157714841</v>
      </c>
      <c r="B109" s="3">
        <v>95.695160664719396</v>
      </c>
      <c r="C109" s="3">
        <v>18603.646791303399</v>
      </c>
      <c r="D109" s="3">
        <v>85.660233051485505</v>
      </c>
      <c r="E109" s="3">
        <v>163421.02899728401</v>
      </c>
      <c r="F109" s="3">
        <v>233909.33554619801</v>
      </c>
      <c r="G109" s="3">
        <v>74.889576928111197</v>
      </c>
      <c r="H109" s="3">
        <v>117709.37237287</v>
      </c>
      <c r="I109" s="3">
        <v>2.1233590528895601</v>
      </c>
      <c r="J109" s="3">
        <v>5.1421724648876301</v>
      </c>
      <c r="K109" s="3">
        <v>409.30191013606299</v>
      </c>
      <c r="L109" s="3">
        <v>14.520645490485199</v>
      </c>
      <c r="M109" s="3">
        <v>40.388000706061497</v>
      </c>
      <c r="N109" s="3">
        <v>0.45794243465419499</v>
      </c>
    </row>
    <row r="110" spans="1:14">
      <c r="A110" s="6">
        <v>247.815996170044</v>
      </c>
      <c r="B110" s="3">
        <v>167.081396998895</v>
      </c>
      <c r="C110" s="3">
        <v>17733.065351634399</v>
      </c>
      <c r="D110" s="3">
        <v>57.238531096082397</v>
      </c>
      <c r="E110" s="3">
        <v>170698.725639546</v>
      </c>
      <c r="F110" s="3">
        <v>230735.37633713501</v>
      </c>
      <c r="G110" s="3">
        <v>96.874224570149295</v>
      </c>
      <c r="H110" s="3">
        <v>113369.99168854801</v>
      </c>
      <c r="I110" s="3">
        <v>11.9414778199467</v>
      </c>
      <c r="J110" s="3">
        <v>14.8979889475655</v>
      </c>
      <c r="K110" s="3">
        <v>504.96328135386801</v>
      </c>
      <c r="L110" s="3">
        <v>13.2446184132907</v>
      </c>
      <c r="M110" s="3">
        <v>35.959621793709601</v>
      </c>
      <c r="N110" s="3">
        <v>6.0784997575985296</v>
      </c>
    </row>
    <row r="111" spans="1:14">
      <c r="A111" s="6">
        <v>250.19999599456801</v>
      </c>
      <c r="B111" s="3">
        <v>92.480230497768005</v>
      </c>
      <c r="C111" s="3">
        <v>17303.764269069201</v>
      </c>
      <c r="D111" s="3">
        <v>33.488439754441998</v>
      </c>
      <c r="E111" s="3">
        <v>169769.58213130501</v>
      </c>
      <c r="F111" s="3">
        <v>224281.408565889</v>
      </c>
      <c r="G111" s="3">
        <v>99.187431339773397</v>
      </c>
      <c r="H111" s="3">
        <v>125129.016532611</v>
      </c>
      <c r="I111" s="3">
        <v>14.9016007269343</v>
      </c>
      <c r="J111" s="3">
        <v>4.8948754330726896</v>
      </c>
      <c r="K111" s="3">
        <v>421.277855667062</v>
      </c>
      <c r="L111" s="3">
        <v>15.651260995363801</v>
      </c>
      <c r="M111" s="3">
        <v>38.260000788517097</v>
      </c>
      <c r="N111" s="3">
        <v>1.8659318985359299</v>
      </c>
    </row>
    <row r="112" spans="1:14">
      <c r="A112" s="6">
        <v>252.5839996337892</v>
      </c>
      <c r="B112" s="3">
        <v>104.489864446645</v>
      </c>
      <c r="C112" s="3">
        <v>18353.9408723999</v>
      </c>
      <c r="D112" s="3">
        <v>33.016392362468999</v>
      </c>
      <c r="E112" s="3">
        <v>161201.41662099899</v>
      </c>
      <c r="F112" s="3">
        <v>233945.045404976</v>
      </c>
      <c r="G112" s="3">
        <v>93.4023805895892</v>
      </c>
      <c r="H112" s="3">
        <v>120950.98998745201</v>
      </c>
      <c r="I112" s="3">
        <v>2.7500186503209898</v>
      </c>
      <c r="J112" s="3">
        <v>7.7558924652223897</v>
      </c>
      <c r="K112" s="3">
        <v>383.31255565428899</v>
      </c>
      <c r="L112" s="3">
        <v>12.280848407297301</v>
      </c>
      <c r="M112" s="3">
        <v>35.911305781487101</v>
      </c>
      <c r="N112" s="3">
        <v>1.8397453141197</v>
      </c>
    </row>
    <row r="113" spans="1:14">
      <c r="A113" s="6">
        <v>254.96400356292719</v>
      </c>
      <c r="B113" s="3">
        <v>97.076314544622903</v>
      </c>
      <c r="C113" s="3">
        <v>17487.450227429101</v>
      </c>
      <c r="D113" s="3">
        <v>36.518181145779799</v>
      </c>
      <c r="E113" s="3">
        <v>173613.73653432101</v>
      </c>
      <c r="F113" s="3">
        <v>222794.79343234599</v>
      </c>
      <c r="G113" s="3">
        <v>87.438750659864297</v>
      </c>
      <c r="H113" s="3">
        <v>122089.99173542199</v>
      </c>
      <c r="I113" s="3">
        <v>6.6304567069482596</v>
      </c>
      <c r="J113" s="3">
        <v>13.599213937239901</v>
      </c>
      <c r="K113" s="3">
        <v>366.918875140583</v>
      </c>
      <c r="L113" s="3">
        <v>10.7518076443552</v>
      </c>
      <c r="M113" s="3">
        <v>38.559112574172602</v>
      </c>
      <c r="N113" s="3">
        <v>1.10467553041356</v>
      </c>
    </row>
    <row r="114" spans="1:14">
      <c r="A114" s="6">
        <v>257.34800815582281</v>
      </c>
      <c r="B114" s="3">
        <v>94.764728312792897</v>
      </c>
      <c r="C114" s="3">
        <v>17944.957257795701</v>
      </c>
      <c r="D114" s="3">
        <v>49.825267719448803</v>
      </c>
      <c r="E114" s="3">
        <v>172993.58497936101</v>
      </c>
      <c r="F114" s="3">
        <v>232059.20590962301</v>
      </c>
      <c r="G114" s="3">
        <v>92.397464187780599</v>
      </c>
      <c r="H114" s="3">
        <v>108306.474323022</v>
      </c>
      <c r="I114" s="3">
        <v>10.8864285224869</v>
      </c>
      <c r="J114" s="3">
        <v>7.5796183832217601</v>
      </c>
      <c r="K114" s="3">
        <v>364.081713441651</v>
      </c>
      <c r="L114" s="3">
        <v>13.049647945820199</v>
      </c>
      <c r="M114" s="3">
        <v>35.2879745124133</v>
      </c>
      <c r="N114" s="3">
        <v>4.26746790629808</v>
      </c>
    </row>
    <row r="115" spans="1:14">
      <c r="A115" s="6">
        <v>259.73198032379162</v>
      </c>
      <c r="B115" s="3">
        <v>98.828842355381894</v>
      </c>
      <c r="C115" s="3">
        <v>17630.759942928598</v>
      </c>
      <c r="D115" s="3">
        <v>66.049597810609896</v>
      </c>
      <c r="E115" s="3">
        <v>170958.00583689901</v>
      </c>
      <c r="F115" s="3">
        <v>227141.812003164</v>
      </c>
      <c r="G115" s="3">
        <v>90.335600138604903</v>
      </c>
      <c r="H115" s="3">
        <v>118785.132782156</v>
      </c>
      <c r="I115" s="3">
        <v>13.4953093277527</v>
      </c>
      <c r="J115" s="3">
        <v>13.797263650428301</v>
      </c>
      <c r="K115" s="3">
        <v>420.68218915967299</v>
      </c>
      <c r="L115" s="3">
        <v>15.109152103369</v>
      </c>
      <c r="M115" s="3">
        <v>42.243562819722897</v>
      </c>
      <c r="N115" s="3">
        <v>3.0796271103785302</v>
      </c>
    </row>
    <row r="116" spans="1:14">
      <c r="A116" s="6">
        <v>262.11198425292957</v>
      </c>
      <c r="B116" s="3">
        <v>102.11906247516799</v>
      </c>
      <c r="C116" s="3">
        <v>18981.601566509798</v>
      </c>
      <c r="D116" s="3">
        <v>16.232446226203798</v>
      </c>
      <c r="E116" s="3">
        <v>174972.65794912601</v>
      </c>
      <c r="F116" s="3">
        <v>225616.45909729501</v>
      </c>
      <c r="G116" s="3">
        <v>99.223451302558004</v>
      </c>
      <c r="H116" s="3">
        <v>114577.26439627301</v>
      </c>
      <c r="I116" s="3">
        <v>-0.21530213292652201</v>
      </c>
      <c r="J116" s="3">
        <v>8.7507663011725292</v>
      </c>
      <c r="K116" s="3">
        <v>301.30519561635998</v>
      </c>
      <c r="L116" s="3">
        <v>14.505491099257499</v>
      </c>
      <c r="M116" s="3">
        <v>35.911451655611799</v>
      </c>
      <c r="N116" s="3">
        <v>3.5883900986077899</v>
      </c>
    </row>
    <row r="117" spans="1:14">
      <c r="A117" s="6">
        <v>264.496015548706</v>
      </c>
      <c r="B117" s="3">
        <v>99.336799846170294</v>
      </c>
      <c r="C117" s="3">
        <v>16965.670583673</v>
      </c>
      <c r="D117" s="3">
        <v>112.631634664183</v>
      </c>
      <c r="E117" s="3">
        <v>160539.086385787</v>
      </c>
      <c r="F117" s="3">
        <v>233607.31200681001</v>
      </c>
      <c r="G117" s="3">
        <v>102.327880172113</v>
      </c>
      <c r="H117" s="3">
        <v>123674.98273401</v>
      </c>
      <c r="I117" s="3">
        <v>5.1490481736053804</v>
      </c>
      <c r="J117" s="3">
        <v>7.3168471579546903</v>
      </c>
      <c r="K117" s="3">
        <v>301.44540160529601</v>
      </c>
      <c r="L117" s="3">
        <v>11.9698811505127</v>
      </c>
      <c r="M117" s="3">
        <v>36.381178874921403</v>
      </c>
      <c r="N117" s="3">
        <v>5.3544254320486804</v>
      </c>
    </row>
    <row r="118" spans="1:14">
      <c r="A118" s="6">
        <v>266.8799877166748</v>
      </c>
      <c r="B118" s="3">
        <v>95.417825347638001</v>
      </c>
      <c r="C118" s="3">
        <v>18018.224974817898</v>
      </c>
      <c r="D118" s="3">
        <v>75.141789936153302</v>
      </c>
      <c r="E118" s="3">
        <v>160614.660396811</v>
      </c>
      <c r="F118" s="3">
        <v>239483.78784288099</v>
      </c>
      <c r="G118" s="3">
        <v>102.92192899983399</v>
      </c>
      <c r="H118" s="3">
        <v>113573.98685380199</v>
      </c>
      <c r="I118" s="3">
        <v>18.366781089357801</v>
      </c>
      <c r="J118" s="3">
        <v>9.7464315115552793</v>
      </c>
      <c r="K118" s="3">
        <v>331.45779587277298</v>
      </c>
      <c r="L118" s="3">
        <v>17.860121148415899</v>
      </c>
      <c r="M118" s="3">
        <v>37.148181981052701</v>
      </c>
      <c r="N118" s="3">
        <v>3.3742603433645599</v>
      </c>
    </row>
    <row r="119" spans="1:14">
      <c r="A119" s="6">
        <v>269.26402378082281</v>
      </c>
      <c r="B119" s="3">
        <v>118.492702858656</v>
      </c>
      <c r="C119" s="3">
        <v>15769.4396328649</v>
      </c>
      <c r="D119" s="3">
        <v>112.098837109556</v>
      </c>
      <c r="E119" s="3">
        <v>171798.24597990201</v>
      </c>
      <c r="F119" s="3">
        <v>224859.860158408</v>
      </c>
      <c r="G119" s="3">
        <v>70.857836785122203</v>
      </c>
      <c r="H119" s="3">
        <v>122761.19656804</v>
      </c>
      <c r="I119" s="3">
        <v>23.742755063653401</v>
      </c>
      <c r="J119" s="3">
        <v>7.9682695354417197</v>
      </c>
      <c r="K119" s="3">
        <v>538.89782774105799</v>
      </c>
      <c r="L119" s="3">
        <v>10.886991113152799</v>
      </c>
      <c r="M119" s="3">
        <v>34.299816166231501</v>
      </c>
      <c r="N119" s="3">
        <v>1.0575262241900401</v>
      </c>
    </row>
    <row r="120" spans="1:14">
      <c r="A120" s="6">
        <v>271.64402770996082</v>
      </c>
      <c r="B120" s="3">
        <v>90.778202441865403</v>
      </c>
      <c r="C120" s="3">
        <v>18122.743643507401</v>
      </c>
      <c r="D120" s="3">
        <v>30.121667225514699</v>
      </c>
      <c r="E120" s="3">
        <v>164629.195060981</v>
      </c>
      <c r="F120" s="3">
        <v>231272.70286391399</v>
      </c>
      <c r="G120" s="3">
        <v>89.885742256890595</v>
      </c>
      <c r="H120" s="3">
        <v>120574.130800563</v>
      </c>
      <c r="I120" s="3">
        <v>7.9394315903203303</v>
      </c>
      <c r="J120" s="3">
        <v>5.6399560938119402</v>
      </c>
      <c r="K120" s="3">
        <v>472.67150978616797</v>
      </c>
      <c r="L120" s="3">
        <v>12.140337243466</v>
      </c>
      <c r="M120" s="3">
        <v>33.1158842437844</v>
      </c>
      <c r="N120" s="3">
        <v>2.3067555706702301</v>
      </c>
    </row>
    <row r="121" spans="1:14">
      <c r="A121" s="6">
        <v>274.02799987792957</v>
      </c>
      <c r="B121" s="3">
        <v>89.829912221656897</v>
      </c>
      <c r="C121" s="3">
        <v>18367.707365122202</v>
      </c>
      <c r="D121" s="3">
        <v>64.964224570468303</v>
      </c>
      <c r="E121" s="3">
        <v>181191.05939126699</v>
      </c>
      <c r="F121" s="3">
        <v>223459.81851178801</v>
      </c>
      <c r="G121" s="3">
        <v>87.155834815163203</v>
      </c>
      <c r="H121" s="3">
        <v>110129.16544373499</v>
      </c>
      <c r="I121" s="3">
        <v>5.02375874162969</v>
      </c>
      <c r="J121" s="3">
        <v>7.1398359119408097</v>
      </c>
      <c r="K121" s="3">
        <v>203.441755012854</v>
      </c>
      <c r="L121" s="3">
        <v>11.6794982908203</v>
      </c>
      <c r="M121" s="3">
        <v>37.365284149785197</v>
      </c>
      <c r="N121" s="3">
        <v>0.86676228241993203</v>
      </c>
    </row>
    <row r="122" spans="1:14">
      <c r="A122" s="6">
        <v>276.41197204589838</v>
      </c>
      <c r="B122" s="3">
        <v>106.028464470622</v>
      </c>
      <c r="C122" s="3">
        <v>21889.064681876302</v>
      </c>
      <c r="D122" s="3">
        <v>62.346050768363199</v>
      </c>
      <c r="E122" s="3">
        <v>179307.277284657</v>
      </c>
      <c r="F122" s="3">
        <v>216259.273513222</v>
      </c>
      <c r="G122" s="3">
        <v>107.592242023856</v>
      </c>
      <c r="H122" s="3">
        <v>119968.362427265</v>
      </c>
      <c r="I122" s="3">
        <v>16.078837005976101</v>
      </c>
      <c r="J122" s="3">
        <v>19.0194155645632</v>
      </c>
      <c r="K122" s="3">
        <v>467.648074985086</v>
      </c>
      <c r="L122" s="3">
        <v>22.211529309076401</v>
      </c>
      <c r="M122" s="3">
        <v>42.602712339413401</v>
      </c>
      <c r="N122" s="3">
        <v>2.4734369166000598</v>
      </c>
    </row>
    <row r="123" spans="1:14">
      <c r="A123" s="6">
        <v>278.79197597503679</v>
      </c>
      <c r="B123" s="3">
        <v>97.436227006876607</v>
      </c>
      <c r="C123" s="3">
        <v>18949.3946656031</v>
      </c>
      <c r="D123" s="3">
        <v>-5.2170166117227899</v>
      </c>
      <c r="E123" s="3">
        <v>174058.32288121199</v>
      </c>
      <c r="F123" s="3">
        <v>226014.10906034199</v>
      </c>
      <c r="G123" s="3">
        <v>109.949716653187</v>
      </c>
      <c r="H123" s="3">
        <v>115201.392048868</v>
      </c>
      <c r="I123" s="3">
        <v>11.3389129972389</v>
      </c>
      <c r="J123" s="3">
        <v>13.0113143694652</v>
      </c>
      <c r="K123" s="3">
        <v>340.84346558011998</v>
      </c>
      <c r="L123" s="3">
        <v>17.317143681999401</v>
      </c>
      <c r="M123" s="3">
        <v>36.214084029847903</v>
      </c>
      <c r="N123" s="3">
        <v>3.7871119995590998</v>
      </c>
    </row>
    <row r="124" spans="1:14">
      <c r="A124" s="6">
        <v>281.1760120391844</v>
      </c>
      <c r="B124" s="3">
        <v>95.437050187023701</v>
      </c>
      <c r="C124" s="3">
        <v>16602.905784393799</v>
      </c>
      <c r="D124" s="3">
        <v>32.381225335753498</v>
      </c>
      <c r="E124" s="3">
        <v>173598.74914226899</v>
      </c>
      <c r="F124" s="3">
        <v>222676.414792002</v>
      </c>
      <c r="G124" s="3">
        <v>99.729450572344604</v>
      </c>
      <c r="H124" s="3">
        <v>123120.72954206</v>
      </c>
      <c r="I124" s="3">
        <v>14.9544896311629</v>
      </c>
      <c r="J124" s="3">
        <v>10.9469265441723</v>
      </c>
      <c r="K124" s="3">
        <v>377.14376410523198</v>
      </c>
      <c r="L124" s="3">
        <v>12.733773072888599</v>
      </c>
      <c r="M124" s="3">
        <v>39.013032123390403</v>
      </c>
      <c r="N124" s="3">
        <v>1.6789563741342901</v>
      </c>
    </row>
    <row r="125" spans="1:14">
      <c r="A125" s="6">
        <v>283.55998420715321</v>
      </c>
      <c r="B125" s="3">
        <v>98.047286050097597</v>
      </c>
      <c r="C125" s="3">
        <v>16318.1176704462</v>
      </c>
      <c r="D125" s="3">
        <v>29.350073386672801</v>
      </c>
      <c r="E125" s="3">
        <v>161248.135140306</v>
      </c>
      <c r="F125" s="3">
        <v>239485.27502332599</v>
      </c>
      <c r="G125" s="3">
        <v>84.209995960003894</v>
      </c>
      <c r="H125" s="3">
        <v>114288.725998979</v>
      </c>
      <c r="I125" s="3">
        <v>-0.20796732249092401</v>
      </c>
      <c r="J125" s="3">
        <v>8.7827367537161507</v>
      </c>
      <c r="K125" s="3">
        <v>509.56976060985698</v>
      </c>
      <c r="L125" s="3">
        <v>10.577353896783899</v>
      </c>
      <c r="M125" s="3">
        <v>34.716762826231196</v>
      </c>
      <c r="N125" s="3">
        <v>2.8571335075656599</v>
      </c>
    </row>
    <row r="126" spans="1:14">
      <c r="A126" s="6">
        <v>285.93998813629162</v>
      </c>
      <c r="B126" s="3">
        <v>100.040849858782</v>
      </c>
      <c r="C126" s="3">
        <v>19413.357777855301</v>
      </c>
      <c r="D126" s="3">
        <v>36.699624543610902</v>
      </c>
      <c r="E126" s="3">
        <v>160465.71125524101</v>
      </c>
      <c r="F126" s="3">
        <v>233964.85369007601</v>
      </c>
      <c r="G126" s="3">
        <v>76.774354496816201</v>
      </c>
      <c r="H126" s="3">
        <v>120799.694110307</v>
      </c>
      <c r="I126" s="3">
        <v>10.519887303340701</v>
      </c>
      <c r="J126" s="3">
        <v>12.423676484013299</v>
      </c>
      <c r="K126" s="3">
        <v>488.24898342047697</v>
      </c>
      <c r="L126" s="3">
        <v>13.868710534971701</v>
      </c>
      <c r="M126" s="3">
        <v>35.112121175492497</v>
      </c>
      <c r="N126" s="3">
        <v>1.6644908371771201</v>
      </c>
    </row>
    <row r="127" spans="1:14">
      <c r="A127" s="6">
        <v>288.32401943206798</v>
      </c>
      <c r="B127" s="3">
        <v>92.431891027388403</v>
      </c>
      <c r="C127" s="3">
        <v>17784.0300580332</v>
      </c>
      <c r="D127" s="3">
        <v>63.897226696110003</v>
      </c>
      <c r="E127" s="3">
        <v>163589.03278095199</v>
      </c>
      <c r="F127" s="3">
        <v>229415.41157900699</v>
      </c>
      <c r="G127" s="3">
        <v>102.523502798568</v>
      </c>
      <c r="H127" s="3">
        <v>125060.494169324</v>
      </c>
      <c r="I127" s="3">
        <v>-4.63498462784717</v>
      </c>
      <c r="J127" s="3">
        <v>6.0936113379211898</v>
      </c>
      <c r="K127" s="3">
        <v>517.28366078599799</v>
      </c>
      <c r="L127" s="3">
        <v>15.2440753254825</v>
      </c>
      <c r="M127" s="3">
        <v>34.996556345116097</v>
      </c>
      <c r="N127" s="3">
        <v>2.3490528775006498</v>
      </c>
    </row>
    <row r="128" spans="1:14">
      <c r="A128" s="6">
        <v>290.70799160003679</v>
      </c>
      <c r="B128" s="3">
        <v>97.047880159231795</v>
      </c>
      <c r="C128" s="3">
        <v>17343.821640689501</v>
      </c>
      <c r="D128" s="3">
        <v>-4.7894856575557698</v>
      </c>
      <c r="E128" s="3">
        <v>154560.15981730499</v>
      </c>
      <c r="F128" s="3">
        <v>243884.91486973301</v>
      </c>
      <c r="G128" s="3">
        <v>95.803908082178594</v>
      </c>
      <c r="H128" s="3">
        <v>115730.252628088</v>
      </c>
      <c r="I128" s="3">
        <v>-0.210572317505787</v>
      </c>
      <c r="J128" s="3">
        <v>9.4129536804626994</v>
      </c>
      <c r="K128" s="3">
        <v>401.33623183147301</v>
      </c>
      <c r="L128" s="3">
        <v>16.341133442320601</v>
      </c>
      <c r="M128" s="3">
        <v>36.435438734918897</v>
      </c>
      <c r="N128" s="3">
        <v>1.6619220513189401</v>
      </c>
    </row>
    <row r="129" spans="1:14">
      <c r="A129" s="6">
        <v>293.09202384948719</v>
      </c>
      <c r="B129" s="3">
        <v>93.867923984293597</v>
      </c>
      <c r="C129" s="3">
        <v>17552.1940566054</v>
      </c>
      <c r="D129" s="3">
        <v>-19.225331996947698</v>
      </c>
      <c r="E129" s="3">
        <v>170581.723471937</v>
      </c>
      <c r="F129" s="3">
        <v>223751.257017686</v>
      </c>
      <c r="G129" s="3">
        <v>87.184281711443305</v>
      </c>
      <c r="H129" s="3">
        <v>124805.648501736</v>
      </c>
      <c r="I129" s="3">
        <v>4.2103522841926297</v>
      </c>
      <c r="J129" s="3">
        <v>9.1899297174775096</v>
      </c>
      <c r="K129" s="3">
        <v>289.44480265791498</v>
      </c>
      <c r="L129" s="3">
        <v>13.0117624584068</v>
      </c>
      <c r="M129" s="3">
        <v>38.929650724290603</v>
      </c>
      <c r="N129" s="3">
        <v>2.3561199039423899</v>
      </c>
    </row>
    <row r="130" spans="1:14">
      <c r="A130" s="6">
        <v>295.47196769714361</v>
      </c>
      <c r="B130" s="3">
        <v>102.122056435346</v>
      </c>
      <c r="C130" s="3">
        <v>17766.8969457657</v>
      </c>
      <c r="D130" s="3">
        <v>53.135294013883097</v>
      </c>
      <c r="E130" s="3">
        <v>162316.96785100899</v>
      </c>
      <c r="F130" s="3">
        <v>223078.53037044301</v>
      </c>
      <c r="G130" s="3">
        <v>81.001675187920796</v>
      </c>
      <c r="H130" s="3">
        <v>136818.37693207699</v>
      </c>
      <c r="I130" s="3">
        <v>1.94467753694662</v>
      </c>
      <c r="J130" s="3">
        <v>11.0736912529014</v>
      </c>
      <c r="K130" s="3">
        <v>152.41339007930901</v>
      </c>
      <c r="L130" s="3">
        <v>12.992068743071799</v>
      </c>
      <c r="M130" s="3">
        <v>40.053166361356404</v>
      </c>
      <c r="N130" s="3">
        <v>5.3970850976178504</v>
      </c>
    </row>
    <row r="131" spans="1:14">
      <c r="A131" s="6">
        <v>297.85600376129162</v>
      </c>
      <c r="B131" s="3">
        <v>97.7243461195918</v>
      </c>
      <c r="C131" s="3">
        <v>17288.739273422801</v>
      </c>
      <c r="D131" s="3">
        <v>42.309620383734398</v>
      </c>
      <c r="E131" s="3">
        <v>165426.70179902099</v>
      </c>
      <c r="F131" s="3">
        <v>235326.360650471</v>
      </c>
      <c r="G131" s="3">
        <v>99.131676738865195</v>
      </c>
      <c r="H131" s="3">
        <v>114160.682652307</v>
      </c>
      <c r="I131" s="3">
        <v>3.95551678656307</v>
      </c>
      <c r="J131" s="3">
        <v>1.64932050710928</v>
      </c>
      <c r="K131" s="3">
        <v>376.13918981254602</v>
      </c>
      <c r="L131" s="3">
        <v>15.268756215971001</v>
      </c>
      <c r="M131" s="3">
        <v>37.747268657164803</v>
      </c>
      <c r="N131" s="3">
        <v>1.61688698623748</v>
      </c>
    </row>
    <row r="132" spans="1:14">
      <c r="A132" s="6">
        <v>300.23997592926042</v>
      </c>
      <c r="B132" s="3">
        <v>109.946564320571</v>
      </c>
      <c r="C132" s="3">
        <v>17479.612758780098</v>
      </c>
      <c r="D132" s="3">
        <v>64.460101270218303</v>
      </c>
      <c r="E132" s="3">
        <v>168740.24930474901</v>
      </c>
      <c r="F132" s="3">
        <v>226950.346284003</v>
      </c>
      <c r="G132" s="3">
        <v>79.734022559123503</v>
      </c>
      <c r="H132" s="3">
        <v>122207.46191918</v>
      </c>
      <c r="I132" s="3">
        <v>13.210524499671999</v>
      </c>
      <c r="J132" s="3">
        <v>7.6828515907444697</v>
      </c>
      <c r="K132" s="3">
        <v>431.34551351976501</v>
      </c>
      <c r="L132" s="3">
        <v>13.564523726683399</v>
      </c>
      <c r="M132" s="3">
        <v>45.128906005607199</v>
      </c>
      <c r="N132" s="3">
        <v>2.90502103450397</v>
      </c>
    </row>
    <row r="133" spans="1:14">
      <c r="A133" s="6">
        <v>302.61997985839838</v>
      </c>
      <c r="B133" s="3">
        <v>99.256605113529801</v>
      </c>
      <c r="C133" s="3">
        <v>19271.756760521799</v>
      </c>
      <c r="D133" s="3">
        <v>6.9432813505813904</v>
      </c>
      <c r="E133" s="3">
        <v>162884.05452295099</v>
      </c>
      <c r="F133" s="3">
        <v>222821.61756278001</v>
      </c>
      <c r="G133" s="3">
        <v>80.508387375107404</v>
      </c>
      <c r="H133" s="3">
        <v>134834.59080031599</v>
      </c>
      <c r="I133" s="3">
        <v>6.3921965321691498</v>
      </c>
      <c r="J133" s="3">
        <v>13.115069712365999</v>
      </c>
      <c r="K133" s="3">
        <v>391.050462250392</v>
      </c>
      <c r="L133" s="3">
        <v>12.947334914905101</v>
      </c>
      <c r="M133" s="3">
        <v>32.938000054631601</v>
      </c>
      <c r="N133" s="3">
        <v>5.5147928888985298</v>
      </c>
    </row>
    <row r="134" spans="1:14">
      <c r="A134" s="6">
        <v>305.00401210784918</v>
      </c>
      <c r="B134" s="3">
        <v>102.392629158918</v>
      </c>
      <c r="C134" s="3">
        <v>16203.7825130276</v>
      </c>
      <c r="D134" s="3">
        <v>43.717786393131597</v>
      </c>
      <c r="E134" s="3">
        <v>172892.51912333799</v>
      </c>
      <c r="F134" s="3">
        <v>232357.04806995601</v>
      </c>
      <c r="G134" s="3">
        <v>90.336064905360004</v>
      </c>
      <c r="H134" s="3">
        <v>109777.417740196</v>
      </c>
      <c r="I134" s="3">
        <v>-7.8515573460295602</v>
      </c>
      <c r="J134" s="3">
        <v>5.2938811866041</v>
      </c>
      <c r="K134" s="3">
        <v>266.81069438182499</v>
      </c>
      <c r="L134" s="3">
        <v>11.990799056864001</v>
      </c>
      <c r="M134" s="3">
        <v>37.981874261099698</v>
      </c>
      <c r="N134" s="3">
        <v>1.00132064657162</v>
      </c>
    </row>
    <row r="135" spans="1:14">
      <c r="A135" s="6">
        <v>307.38798427581798</v>
      </c>
      <c r="B135" s="3">
        <v>93.201610046143102</v>
      </c>
      <c r="C135" s="3">
        <v>14857.351993210499</v>
      </c>
      <c r="D135" s="3">
        <v>72.2081514956311</v>
      </c>
      <c r="E135" s="3">
        <v>160852.890700152</v>
      </c>
      <c r="F135" s="3">
        <v>240130.64908234999</v>
      </c>
      <c r="G135" s="3">
        <v>74.8654552353117</v>
      </c>
      <c r="H135" s="3">
        <v>115306.130585115</v>
      </c>
      <c r="I135" s="3">
        <v>2.3485709520330502</v>
      </c>
      <c r="J135" s="3">
        <v>3.6218004888947699</v>
      </c>
      <c r="K135" s="3">
        <v>402.93560655465598</v>
      </c>
      <c r="L135" s="3">
        <v>16.464156716707301</v>
      </c>
      <c r="M135" s="3">
        <v>32.890705184855001</v>
      </c>
      <c r="N135" s="3">
        <v>-0.17119412103245199</v>
      </c>
    </row>
    <row r="136" spans="1:14">
      <c r="A136" s="6">
        <v>309.77202033996599</v>
      </c>
      <c r="B136" s="3">
        <v>91.635960907189101</v>
      </c>
      <c r="C136" s="3">
        <v>19675.213383489401</v>
      </c>
      <c r="D136" s="3">
        <v>15.682667693741701</v>
      </c>
      <c r="E136" s="3">
        <v>172503.727377612</v>
      </c>
      <c r="F136" s="3">
        <v>227253.111549466</v>
      </c>
      <c r="G136" s="3">
        <v>92.528960151993999</v>
      </c>
      <c r="H136" s="3">
        <v>114600.125710487</v>
      </c>
      <c r="I136" s="3">
        <v>8.2022641253633104</v>
      </c>
      <c r="J136" s="3">
        <v>9.4162725516385297</v>
      </c>
      <c r="K136" s="3">
        <v>464.49399185138202</v>
      </c>
      <c r="L136" s="3">
        <v>12.971621256293099</v>
      </c>
      <c r="M136" s="3">
        <v>36.472544729807097</v>
      </c>
      <c r="N136" s="3">
        <v>7.6830188926347303</v>
      </c>
    </row>
    <row r="137" spans="1:14">
      <c r="A137" s="6">
        <v>312.152024269104</v>
      </c>
      <c r="B137" s="3">
        <v>116.24546090153</v>
      </c>
      <c r="C137" s="3">
        <v>18246.645204786699</v>
      </c>
      <c r="D137" s="3">
        <v>35.226879192335801</v>
      </c>
      <c r="E137" s="3">
        <v>178029.937278609</v>
      </c>
      <c r="F137" s="3">
        <v>217486.50308687001</v>
      </c>
      <c r="G137" s="3">
        <v>103.589962158774</v>
      </c>
      <c r="H137" s="3">
        <v>123467.90093932601</v>
      </c>
      <c r="I137" s="3">
        <v>4.4693844194768602</v>
      </c>
      <c r="J137" s="3">
        <v>10.7199365638747</v>
      </c>
      <c r="K137" s="3">
        <v>370.27541521741801</v>
      </c>
      <c r="L137" s="3">
        <v>13.4714309764784</v>
      </c>
      <c r="M137" s="3">
        <v>40.114622765461199</v>
      </c>
      <c r="N137" s="3">
        <v>0.98713329241874803</v>
      </c>
    </row>
    <row r="138" spans="1:14">
      <c r="A138" s="6">
        <v>314.53599548339838</v>
      </c>
      <c r="B138" s="3">
        <v>90.771961005231702</v>
      </c>
      <c r="C138" s="3">
        <v>17152.982625722601</v>
      </c>
      <c r="D138" s="3">
        <v>37.931049467276502</v>
      </c>
      <c r="E138" s="3">
        <v>159119.75693168299</v>
      </c>
      <c r="F138" s="3">
        <v>238614.51426747299</v>
      </c>
      <c r="G138" s="3">
        <v>103.47217430914</v>
      </c>
      <c r="H138" s="3">
        <v>117790.664431974</v>
      </c>
      <c r="I138" s="3">
        <v>-0.21814749189852201</v>
      </c>
      <c r="J138" s="3">
        <v>3.38638066251263</v>
      </c>
      <c r="K138" s="3">
        <v>385.53318202969598</v>
      </c>
      <c r="L138" s="3">
        <v>13.977280755945699</v>
      </c>
      <c r="M138" s="3">
        <v>33.605371941325203</v>
      </c>
      <c r="N138" s="3">
        <v>3.6343108413915099</v>
      </c>
    </row>
    <row r="139" spans="1:14">
      <c r="A139" s="6">
        <v>316.92002773284918</v>
      </c>
      <c r="B139" s="3">
        <v>109.794592176469</v>
      </c>
      <c r="C139" s="3">
        <v>17256.064499644199</v>
      </c>
      <c r="D139" s="3">
        <v>21.007771021425999</v>
      </c>
      <c r="E139" s="3">
        <v>177778.458321263</v>
      </c>
      <c r="F139" s="3">
        <v>218511.352450643</v>
      </c>
      <c r="G139" s="3">
        <v>84.744782634446196</v>
      </c>
      <c r="H139" s="3">
        <v>123269.043776338</v>
      </c>
      <c r="I139" s="3">
        <v>1.96832120594214</v>
      </c>
      <c r="J139" s="3">
        <v>8.5292142181251709</v>
      </c>
      <c r="K139" s="3">
        <v>344.03593378818198</v>
      </c>
      <c r="L139" s="3">
        <v>9.0007834542724297</v>
      </c>
      <c r="M139" s="3">
        <v>39.935054772418397</v>
      </c>
      <c r="N139" s="3">
        <v>3.58710605782304</v>
      </c>
    </row>
    <row r="140" spans="1:14">
      <c r="A140" s="6">
        <v>319.2999715805052</v>
      </c>
      <c r="B140" s="3">
        <v>100.30710027937999</v>
      </c>
      <c r="C140" s="3">
        <v>18206.422860795799</v>
      </c>
      <c r="D140" s="3">
        <v>85.000673983442297</v>
      </c>
      <c r="E140" s="3">
        <v>172523.22417104201</v>
      </c>
      <c r="F140" s="3">
        <v>226820.38588687501</v>
      </c>
      <c r="G140" s="3">
        <v>107.821044886747</v>
      </c>
      <c r="H140" s="3">
        <v>116533.508437411</v>
      </c>
      <c r="I140" s="3">
        <v>-2.9663063853109199</v>
      </c>
      <c r="J140" s="3">
        <v>10.2122459757542</v>
      </c>
      <c r="K140" s="3">
        <v>486.04455676110001</v>
      </c>
      <c r="L140" s="3">
        <v>12.283815115306901</v>
      </c>
      <c r="M140" s="3">
        <v>44.0502083038294</v>
      </c>
      <c r="N140" s="3">
        <v>1.7165704604579499</v>
      </c>
    </row>
    <row r="141" spans="1:14">
      <c r="A141" s="6">
        <v>321.684003829956</v>
      </c>
      <c r="B141" s="3">
        <v>93.359565219734705</v>
      </c>
      <c r="C141" s="3">
        <v>17123.2994652421</v>
      </c>
      <c r="D141" s="3">
        <v>35.608282191319603</v>
      </c>
      <c r="E141" s="3">
        <v>177490.41420552201</v>
      </c>
      <c r="F141" s="3">
        <v>226874.25302253099</v>
      </c>
      <c r="G141" s="3">
        <v>95.327002771718099</v>
      </c>
      <c r="H141" s="3">
        <v>110958.56686558299</v>
      </c>
      <c r="I141" s="3">
        <v>-10.5868840134768</v>
      </c>
      <c r="J141" s="3">
        <v>12.3621348684973</v>
      </c>
      <c r="K141" s="3">
        <v>403.435893446872</v>
      </c>
      <c r="L141" s="3">
        <v>12.5083362803275</v>
      </c>
      <c r="M141" s="3">
        <v>33.289941609949899</v>
      </c>
      <c r="N141" s="3">
        <v>2.2182868376198099</v>
      </c>
    </row>
    <row r="142" spans="1:14">
      <c r="A142" s="6">
        <v>324.06797981262201</v>
      </c>
      <c r="B142" s="3">
        <v>90.127803073979607</v>
      </c>
      <c r="C142" s="3">
        <v>16084.804901195001</v>
      </c>
      <c r="D142" s="3">
        <v>45.9963414690082</v>
      </c>
      <c r="E142" s="3">
        <v>161184.46278120801</v>
      </c>
      <c r="F142" s="3">
        <v>233701.950545656</v>
      </c>
      <c r="G142" s="3">
        <v>84.525427930540005</v>
      </c>
      <c r="H142" s="3">
        <v>123626.75148125101</v>
      </c>
      <c r="I142" s="3">
        <v>2.3510157924854802</v>
      </c>
      <c r="J142" s="3">
        <v>8.1427860064053394</v>
      </c>
      <c r="K142" s="3">
        <v>287.69307153695303</v>
      </c>
      <c r="L142" s="3">
        <v>13.496664941390501</v>
      </c>
      <c r="M142" s="3">
        <v>39.552929199838402</v>
      </c>
      <c r="N142" s="3">
        <v>5.70523300163884</v>
      </c>
    </row>
    <row r="143" spans="1:14">
      <c r="A143" s="6">
        <v>326.45201206207281</v>
      </c>
      <c r="B143" s="3">
        <v>104.065327642244</v>
      </c>
      <c r="C143" s="3">
        <v>15893.1044534378</v>
      </c>
      <c r="D143" s="3">
        <v>34.623079807771802</v>
      </c>
      <c r="E143" s="3">
        <v>154672.71600977599</v>
      </c>
      <c r="F143" s="3">
        <v>241461.57006850801</v>
      </c>
      <c r="G143" s="3">
        <v>83.549351350968195</v>
      </c>
      <c r="H143" s="3">
        <v>120598.77041296</v>
      </c>
      <c r="I143" s="3">
        <v>9.8917660276436798</v>
      </c>
      <c r="J143" s="3">
        <v>4.9070277127707103</v>
      </c>
      <c r="K143" s="3">
        <v>432.57980190914498</v>
      </c>
      <c r="L143" s="3">
        <v>14.815549545587601</v>
      </c>
      <c r="M143" s="3">
        <v>36.625333006518098</v>
      </c>
      <c r="N143" s="3">
        <v>1.57717982450264</v>
      </c>
    </row>
    <row r="144" spans="1:14">
      <c r="A144" s="6">
        <v>328.83201599121082</v>
      </c>
      <c r="B144" s="3">
        <v>95.744904977967494</v>
      </c>
      <c r="C144" s="3">
        <v>16774.616569629899</v>
      </c>
      <c r="D144" s="3">
        <v>52.087661565195901</v>
      </c>
      <c r="E144" s="3">
        <v>156636.22015263399</v>
      </c>
      <c r="F144" s="3">
        <v>242554.170590125</v>
      </c>
      <c r="G144" s="3">
        <v>95.129265951835606</v>
      </c>
      <c r="H144" s="3">
        <v>115410.67795644701</v>
      </c>
      <c r="I144" s="3">
        <v>-6.2663349569745996</v>
      </c>
      <c r="J144" s="3">
        <v>6.5734803029275097</v>
      </c>
      <c r="K144" s="3">
        <v>446.96654842901802</v>
      </c>
      <c r="L144" s="3">
        <v>13.9578646685235</v>
      </c>
      <c r="M144" s="3">
        <v>41.641842905019601</v>
      </c>
      <c r="N144" s="3">
        <v>1.58104308492798</v>
      </c>
    </row>
    <row r="145" spans="1:14">
      <c r="A145" s="6">
        <v>331.21598815917957</v>
      </c>
      <c r="B145" s="3">
        <v>103.302400413927</v>
      </c>
      <c r="C145" s="3">
        <v>16024.889821737101</v>
      </c>
      <c r="D145" s="3">
        <v>41.374492884930298</v>
      </c>
      <c r="E145" s="3">
        <v>154301.654828812</v>
      </c>
      <c r="F145" s="3">
        <v>243565.85346233399</v>
      </c>
      <c r="G145" s="3">
        <v>80.652041343707495</v>
      </c>
      <c r="H145" s="3">
        <v>117755.42961031001</v>
      </c>
      <c r="I145" s="3">
        <v>3.6655346635198001</v>
      </c>
      <c r="J145" s="3">
        <v>5.7933763565666698</v>
      </c>
      <c r="K145" s="3">
        <v>439.03028186162902</v>
      </c>
      <c r="L145" s="3">
        <v>9.0755450065452496</v>
      </c>
      <c r="M145" s="3">
        <v>38.522887099001601</v>
      </c>
      <c r="N145" s="3">
        <v>1.5080020197786601</v>
      </c>
    </row>
    <row r="146" spans="1:14">
      <c r="A146" s="6">
        <v>333.600019454956</v>
      </c>
      <c r="B146" s="3">
        <v>113.914391883321</v>
      </c>
      <c r="C146" s="3">
        <v>17939.003476046699</v>
      </c>
      <c r="D146" s="3">
        <v>62.8380772875201</v>
      </c>
      <c r="E146" s="3">
        <v>185800.48780818799</v>
      </c>
      <c r="F146" s="3">
        <v>217373.70899828</v>
      </c>
      <c r="G146" s="3">
        <v>120.46975219008399</v>
      </c>
      <c r="H146" s="3">
        <v>113336.306832859</v>
      </c>
      <c r="I146" s="3">
        <v>10.2448397430098</v>
      </c>
      <c r="J146" s="3">
        <v>6.7951387970104804</v>
      </c>
      <c r="K146" s="3">
        <v>434.13469832981298</v>
      </c>
      <c r="L146" s="3">
        <v>19.014630543064801</v>
      </c>
      <c r="M146" s="3">
        <v>39.800377784713802</v>
      </c>
      <c r="N146" s="3">
        <v>-2.8721055378103499</v>
      </c>
    </row>
    <row r="147" spans="1:14">
      <c r="A147" s="6">
        <v>335.98002815246599</v>
      </c>
      <c r="B147" s="3">
        <v>96.147075198765606</v>
      </c>
      <c r="C147" s="3">
        <v>18461.7960541221</v>
      </c>
      <c r="D147" s="3">
        <v>44.571331372295198</v>
      </c>
      <c r="E147" s="3">
        <v>159004.08523227199</v>
      </c>
      <c r="F147" s="3">
        <v>237960.35649176501</v>
      </c>
      <c r="G147" s="3">
        <v>86.964945467431605</v>
      </c>
      <c r="H147" s="3">
        <v>117737.055599311</v>
      </c>
      <c r="I147" s="3">
        <v>17.598740863406899</v>
      </c>
      <c r="J147" s="3">
        <v>5.2936649023667002</v>
      </c>
      <c r="K147" s="3">
        <v>298.47004910624599</v>
      </c>
      <c r="L147" s="3">
        <v>9.5969801481324506</v>
      </c>
      <c r="M147" s="3">
        <v>37.831775907411497</v>
      </c>
      <c r="N147" s="3">
        <v>9.36478817703129</v>
      </c>
    </row>
    <row r="148" spans="1:14">
      <c r="A148" s="6">
        <v>338.3640003204344</v>
      </c>
      <c r="B148" s="3">
        <v>103.00219619516299</v>
      </c>
      <c r="C148" s="3">
        <v>18426.625843325499</v>
      </c>
      <c r="D148" s="3">
        <v>46.781447565022503</v>
      </c>
      <c r="E148" s="3">
        <v>162651.47073581099</v>
      </c>
      <c r="F148" s="3">
        <v>222181.79202412299</v>
      </c>
      <c r="G148" s="3">
        <v>70.987757596507095</v>
      </c>
      <c r="H148" s="3">
        <v>136776.21330338399</v>
      </c>
      <c r="I148" s="3">
        <v>2.3887759194078901</v>
      </c>
      <c r="J148" s="3">
        <v>7.9351623660587203</v>
      </c>
      <c r="K148" s="3">
        <v>528.02410567259005</v>
      </c>
      <c r="L148" s="3">
        <v>14.626429745645799</v>
      </c>
      <c r="M148" s="3">
        <v>35.317464619449702</v>
      </c>
      <c r="N148" s="3">
        <v>5.8018811893437201</v>
      </c>
    </row>
    <row r="149" spans="1:14">
      <c r="A149" s="6">
        <v>340.74797153472917</v>
      </c>
      <c r="B149" s="3">
        <v>105.531547739684</v>
      </c>
      <c r="C149" s="3">
        <v>16266.8599610037</v>
      </c>
      <c r="D149" s="3">
        <v>26.777996341769601</v>
      </c>
      <c r="E149" s="3">
        <v>172195.626412955</v>
      </c>
      <c r="F149" s="3">
        <v>229424.67977042499</v>
      </c>
      <c r="G149" s="3">
        <v>76.748497636853799</v>
      </c>
      <c r="H149" s="3">
        <v>115095.751526147</v>
      </c>
      <c r="I149" s="3">
        <v>7.5940918387709999</v>
      </c>
      <c r="J149" s="3">
        <v>5.73932799474745</v>
      </c>
      <c r="K149" s="3">
        <v>327.93056440215901</v>
      </c>
      <c r="L149" s="3">
        <v>11.3132166960799</v>
      </c>
      <c r="M149" s="3">
        <v>35.0090060143473</v>
      </c>
      <c r="N149" s="3">
        <v>1.62975611581394</v>
      </c>
    </row>
    <row r="150" spans="1:14">
      <c r="A150" s="6">
        <v>343.13200378417957</v>
      </c>
      <c r="B150" s="3">
        <v>122.59854896711001</v>
      </c>
      <c r="C150" s="3">
        <v>18237.493650360298</v>
      </c>
      <c r="D150" s="3">
        <v>59.522511889441503</v>
      </c>
      <c r="E150" s="3">
        <v>162252.15556998801</v>
      </c>
      <c r="F150" s="3">
        <v>233766.82930209601</v>
      </c>
      <c r="G150" s="3">
        <v>99.486917165884805</v>
      </c>
      <c r="H150" s="3">
        <v>119873.869641015</v>
      </c>
      <c r="I150" s="3">
        <v>4.0518065172655904</v>
      </c>
      <c r="J150" s="3">
        <v>11.991215783907901</v>
      </c>
      <c r="K150" s="3">
        <v>350.27361392997801</v>
      </c>
      <c r="L150" s="3">
        <v>13.1508606920668</v>
      </c>
      <c r="M150" s="3">
        <v>38.4781092922372</v>
      </c>
      <c r="N150" s="3">
        <v>2.2835492516496299</v>
      </c>
    </row>
    <row r="151" spans="1:14">
      <c r="A151" s="6">
        <v>345.51200771331798</v>
      </c>
      <c r="B151" s="3">
        <v>122.006601667542</v>
      </c>
      <c r="C151" s="3">
        <v>16296.3191682833</v>
      </c>
      <c r="D151" s="3">
        <v>-21.7875384212585</v>
      </c>
      <c r="E151" s="3">
        <v>168205.16104862001</v>
      </c>
      <c r="F151" s="3">
        <v>233146.53405136301</v>
      </c>
      <c r="G151" s="3">
        <v>97.094952079857507</v>
      </c>
      <c r="H151" s="3">
        <v>114765.082162088</v>
      </c>
      <c r="I151" s="3">
        <v>-2.7302294981155599</v>
      </c>
      <c r="J151" s="3">
        <v>7.07817030571338</v>
      </c>
      <c r="K151" s="3">
        <v>352.97355977362201</v>
      </c>
      <c r="L151" s="3">
        <v>11.6013545198944</v>
      </c>
      <c r="M151" s="3">
        <v>33.974261273026002</v>
      </c>
      <c r="N151" s="3">
        <v>6.2434748733817402</v>
      </c>
    </row>
    <row r="152" spans="1:14">
      <c r="A152" s="6">
        <v>347.89597988128679</v>
      </c>
      <c r="B152" s="3">
        <v>87.383609619216301</v>
      </c>
      <c r="C152" s="3">
        <v>17367.990661174001</v>
      </c>
      <c r="D152" s="3">
        <v>29.023018648816599</v>
      </c>
      <c r="E152" s="3">
        <v>177060.87030372201</v>
      </c>
      <c r="F152" s="3">
        <v>220639.61931086701</v>
      </c>
      <c r="G152" s="3">
        <v>97.511976609902106</v>
      </c>
      <c r="H152" s="3">
        <v>120808.30550307799</v>
      </c>
      <c r="I152" s="3">
        <v>10.190206212812701</v>
      </c>
      <c r="J152" s="3">
        <v>7.2702625968602996</v>
      </c>
      <c r="K152" s="3">
        <v>425.051267759952</v>
      </c>
      <c r="L152" s="3">
        <v>14.6559362335336</v>
      </c>
      <c r="M152" s="3">
        <v>33.726980296010701</v>
      </c>
      <c r="N152" s="3">
        <v>2.2291966991084702</v>
      </c>
    </row>
    <row r="153" spans="1:14">
      <c r="A153" s="6">
        <v>350.2800159454344</v>
      </c>
      <c r="B153" s="3">
        <v>109.891631345563</v>
      </c>
      <c r="C153" s="3">
        <v>17143.688084118399</v>
      </c>
      <c r="D153" s="3">
        <v>58.893563239045903</v>
      </c>
      <c r="E153" s="3">
        <v>181607.41543289399</v>
      </c>
      <c r="F153" s="3">
        <v>221613.500491732</v>
      </c>
      <c r="G153" s="3">
        <v>94.023806904953503</v>
      </c>
      <c r="H153" s="3">
        <v>113429.75870952899</v>
      </c>
      <c r="I153" s="3">
        <v>-0.20081962994472599</v>
      </c>
      <c r="J153" s="3">
        <v>9.9257249974101107</v>
      </c>
      <c r="K153" s="3">
        <v>326.92397284570899</v>
      </c>
      <c r="L153" s="3">
        <v>13.1219122456177</v>
      </c>
      <c r="M153" s="3">
        <v>31.6898260121344</v>
      </c>
      <c r="N153" s="3">
        <v>5.0958731277974501</v>
      </c>
    </row>
    <row r="154" spans="1:14">
      <c r="A154" s="6">
        <v>352.66001987457281</v>
      </c>
      <c r="B154" s="3">
        <v>97.986114841493105</v>
      </c>
      <c r="C154" s="3">
        <v>17282.802042142801</v>
      </c>
      <c r="D154" s="3">
        <v>31.075259782988599</v>
      </c>
      <c r="E154" s="3">
        <v>165493.917072779</v>
      </c>
      <c r="F154" s="3">
        <v>233915.10950210199</v>
      </c>
      <c r="G154" s="3">
        <v>93.334022571733399</v>
      </c>
      <c r="H154" s="3">
        <v>116266.209153743</v>
      </c>
      <c r="I154" s="3">
        <v>-2.2699601133423801</v>
      </c>
      <c r="J154" s="3">
        <v>12.8067285151501</v>
      </c>
      <c r="K154" s="3">
        <v>353.375801338918</v>
      </c>
      <c r="L154" s="3">
        <v>15.1641517527617</v>
      </c>
      <c r="M154" s="3">
        <v>39.331718031866998</v>
      </c>
      <c r="N154" s="3">
        <v>3.99788921620986</v>
      </c>
    </row>
    <row r="155" spans="1:14">
      <c r="A155" s="6">
        <v>355.04399204254162</v>
      </c>
      <c r="B155" s="3">
        <v>103.156846764541</v>
      </c>
      <c r="C155" s="3">
        <v>16751.640990301799</v>
      </c>
      <c r="D155" s="3">
        <v>67.861233968767493</v>
      </c>
      <c r="E155" s="3">
        <v>165234.66042530999</v>
      </c>
      <c r="F155" s="3">
        <v>231791.08434885999</v>
      </c>
      <c r="G155" s="3">
        <v>86.125761135889803</v>
      </c>
      <c r="H155" s="3">
        <v>120368.59420959699</v>
      </c>
      <c r="I155" s="3">
        <v>-2.74754522101221</v>
      </c>
      <c r="J155" s="3">
        <v>9.2912907953057804</v>
      </c>
      <c r="K155" s="3">
        <v>321.26955923017698</v>
      </c>
      <c r="L155" s="3">
        <v>11.973129797014799</v>
      </c>
      <c r="M155" s="3">
        <v>32.943709611686302</v>
      </c>
      <c r="N155" s="3">
        <v>8.0424564412581798</v>
      </c>
    </row>
    <row r="156" spans="1:14">
      <c r="A156" s="6">
        <v>357.42802429199202</v>
      </c>
      <c r="B156" s="3">
        <v>109.30341569863801</v>
      </c>
      <c r="C156" s="3">
        <v>19862.5991530912</v>
      </c>
      <c r="D156" s="3">
        <v>57.436318324957597</v>
      </c>
      <c r="E156" s="3">
        <v>174183.95771860599</v>
      </c>
      <c r="F156" s="3">
        <v>217805.20496561201</v>
      </c>
      <c r="G156" s="3">
        <v>89.024926192866104</v>
      </c>
      <c r="H156" s="3">
        <v>126532.74157103999</v>
      </c>
      <c r="I156" s="3">
        <v>6.4595675311341898</v>
      </c>
      <c r="J156" s="3">
        <v>9.4285978794623198</v>
      </c>
      <c r="K156" s="3">
        <v>455.307335078503</v>
      </c>
      <c r="L156" s="3">
        <v>17.977014240683399</v>
      </c>
      <c r="M156" s="3">
        <v>37.166582999253201</v>
      </c>
      <c r="N156" s="3">
        <v>1.75017703109386</v>
      </c>
    </row>
    <row r="157" spans="1:14">
      <c r="A157" s="6">
        <v>359.80802822113043</v>
      </c>
      <c r="B157" s="3">
        <v>105.832529014553</v>
      </c>
      <c r="C157" s="3">
        <v>19349.854627296001</v>
      </c>
      <c r="D157" s="3">
        <v>62.691784311995796</v>
      </c>
      <c r="E157" s="3">
        <v>163386.041363558</v>
      </c>
      <c r="F157" s="3">
        <v>230947.82882819601</v>
      </c>
      <c r="G157" s="3">
        <v>97.379580576866402</v>
      </c>
      <c r="H157" s="3">
        <v>121491.848173192</v>
      </c>
      <c r="I157" s="3">
        <v>2.4861232725218301</v>
      </c>
      <c r="J157" s="3">
        <v>7.3759353332009603</v>
      </c>
      <c r="K157" s="3">
        <v>477.74169134685098</v>
      </c>
      <c r="L157" s="3">
        <v>14.277687539945701</v>
      </c>
      <c r="M157" s="3">
        <v>39.810023119269303</v>
      </c>
      <c r="N157" s="3">
        <v>2.31961596188644</v>
      </c>
    </row>
    <row r="158" spans="1:14">
      <c r="A158" s="6">
        <v>362.1919994354248</v>
      </c>
      <c r="B158" s="3">
        <v>98.233644572439601</v>
      </c>
      <c r="C158" s="3">
        <v>17787.7990004434</v>
      </c>
      <c r="D158" s="3">
        <v>24.491437950049999</v>
      </c>
      <c r="E158" s="3">
        <v>158755.04293048801</v>
      </c>
      <c r="F158" s="3">
        <v>242300.92374940001</v>
      </c>
      <c r="G158" s="3">
        <v>59.991982866350398</v>
      </c>
      <c r="H158" s="3">
        <v>111943.945560882</v>
      </c>
      <c r="I158" s="3">
        <v>2.3833945236534402</v>
      </c>
      <c r="J158" s="3">
        <v>8.5985849925561109</v>
      </c>
      <c r="K158" s="3">
        <v>520.25717144892894</v>
      </c>
      <c r="L158" s="3">
        <v>9.4468610840482103</v>
      </c>
      <c r="M158" s="3">
        <v>37.387326806576297</v>
      </c>
      <c r="N158" s="3">
        <v>6.3925907654627601</v>
      </c>
    </row>
    <row r="159" spans="1:14">
      <c r="A159" s="6">
        <v>364.57597160339361</v>
      </c>
      <c r="B159" s="3">
        <v>106.669889931371</v>
      </c>
      <c r="C159" s="3">
        <v>18044.751814075498</v>
      </c>
      <c r="D159" s="3">
        <v>54.875232912747201</v>
      </c>
      <c r="E159" s="3">
        <v>181502.398637901</v>
      </c>
      <c r="F159" s="3">
        <v>215700.154480019</v>
      </c>
      <c r="G159" s="3">
        <v>87.514987132207196</v>
      </c>
      <c r="H159" s="3">
        <v>121670.545836121</v>
      </c>
      <c r="I159" s="3">
        <v>1.9988162067308</v>
      </c>
      <c r="J159" s="3">
        <v>8.1232001463718806</v>
      </c>
      <c r="K159" s="3">
        <v>424.10322077275799</v>
      </c>
      <c r="L159" s="3">
        <v>13.691533212734299</v>
      </c>
      <c r="M159" s="3">
        <v>34.008309145745699</v>
      </c>
      <c r="N159" s="3">
        <v>1.10821149527222</v>
      </c>
    </row>
    <row r="160" spans="1:14">
      <c r="A160" s="6">
        <v>366.96000766754162</v>
      </c>
      <c r="B160" s="3">
        <v>98.269708781809996</v>
      </c>
      <c r="C160" s="3">
        <v>20016.553652423001</v>
      </c>
      <c r="D160" s="3">
        <v>62.135851785428102</v>
      </c>
      <c r="E160" s="3">
        <v>165795.95782007399</v>
      </c>
      <c r="F160" s="3">
        <v>231894.48911246</v>
      </c>
      <c r="G160" s="3">
        <v>99.481513658561994</v>
      </c>
      <c r="H160" s="3">
        <v>116327.030487193</v>
      </c>
      <c r="I160" s="3">
        <v>7.5339687874408696</v>
      </c>
      <c r="J160" s="3">
        <v>5.69571737617271</v>
      </c>
      <c r="K160" s="3">
        <v>291.18283759030601</v>
      </c>
      <c r="L160" s="3">
        <v>12.1312643517455</v>
      </c>
      <c r="M160" s="3">
        <v>37.451648843567199</v>
      </c>
      <c r="N160" s="3">
        <v>5.1850652924709699</v>
      </c>
    </row>
    <row r="161" spans="1:14">
      <c r="A161" s="6">
        <v>369.34001159667957</v>
      </c>
      <c r="B161" s="3">
        <v>104.559477097911</v>
      </c>
      <c r="C161" s="3">
        <v>18393.718873367001</v>
      </c>
      <c r="D161" s="3">
        <v>-13.678725306374099</v>
      </c>
      <c r="E161" s="3">
        <v>177867.11220939999</v>
      </c>
      <c r="F161" s="3">
        <v>231216.47430782201</v>
      </c>
      <c r="G161" s="3">
        <v>72.570785999512793</v>
      </c>
      <c r="H161" s="3">
        <v>102814.263120879</v>
      </c>
      <c r="I161" s="3">
        <v>-2.8682936095116598</v>
      </c>
      <c r="J161" s="3">
        <v>12.834223783660301</v>
      </c>
      <c r="K161" s="3">
        <v>200.635509159832</v>
      </c>
      <c r="L161" s="3">
        <v>14.9876496716823</v>
      </c>
      <c r="M161" s="3">
        <v>39.785709112796397</v>
      </c>
      <c r="N161" s="3">
        <v>5.3428163380539804</v>
      </c>
    </row>
    <row r="162" spans="1:14">
      <c r="A162" s="6">
        <v>371.72398376464838</v>
      </c>
      <c r="B162" s="3">
        <v>101.036362819982</v>
      </c>
      <c r="C162" s="3">
        <v>19386.242935500599</v>
      </c>
      <c r="D162" s="3">
        <v>74.746403382158505</v>
      </c>
      <c r="E162" s="3">
        <v>172670.99890652299</v>
      </c>
      <c r="F162" s="3">
        <v>221612.56304049099</v>
      </c>
      <c r="G162" s="3">
        <v>68.303314915738994</v>
      </c>
      <c r="H162" s="3">
        <v>123147.395332556</v>
      </c>
      <c r="I162" s="3">
        <v>6.3003030815738299</v>
      </c>
      <c r="J162" s="3">
        <v>12.043075458815901</v>
      </c>
      <c r="K162" s="3">
        <v>538.49216014221804</v>
      </c>
      <c r="L162" s="3">
        <v>15.3105975519238</v>
      </c>
      <c r="M162" s="3">
        <v>36.865283019103401</v>
      </c>
      <c r="N162" s="3">
        <v>1.7116432207772201</v>
      </c>
    </row>
    <row r="163" spans="1:14">
      <c r="A163" s="6">
        <v>374.10801601409918</v>
      </c>
      <c r="B163" s="3">
        <v>113.76334651509499</v>
      </c>
      <c r="C163" s="3">
        <v>20201.847069358799</v>
      </c>
      <c r="D163" s="3">
        <v>47.140935853494902</v>
      </c>
      <c r="E163" s="3">
        <v>173923.89401692801</v>
      </c>
      <c r="F163" s="3">
        <v>220415.39497370899</v>
      </c>
      <c r="G163" s="3">
        <v>68.898525030987599</v>
      </c>
      <c r="H163" s="3">
        <v>122582.17039008001</v>
      </c>
      <c r="I163" s="3">
        <v>2.5210910930464601</v>
      </c>
      <c r="J163" s="3">
        <v>6.9446977709917297</v>
      </c>
      <c r="K163" s="3">
        <v>470.05006378678002</v>
      </c>
      <c r="L163" s="3">
        <v>13.839980143220901</v>
      </c>
      <c r="M163" s="3">
        <v>38.008140991441699</v>
      </c>
      <c r="N163" s="3">
        <v>5.6640652655980697</v>
      </c>
    </row>
    <row r="164" spans="1:14">
      <c r="A164" s="6">
        <v>376.48801994323719</v>
      </c>
      <c r="B164" s="3">
        <v>101.713267568012</v>
      </c>
      <c r="C164" s="3">
        <v>19131.1891290686</v>
      </c>
      <c r="D164" s="3">
        <v>59.276829896297698</v>
      </c>
      <c r="E164" s="3">
        <v>172972.91954707401</v>
      </c>
      <c r="F164" s="3">
        <v>225420.099128245</v>
      </c>
      <c r="G164" s="3">
        <v>70.740230670810107</v>
      </c>
      <c r="H164" s="3">
        <v>117128.57904875001</v>
      </c>
      <c r="I164" s="3">
        <v>10.8003221794333</v>
      </c>
      <c r="J164" s="3">
        <v>10.596039375102601</v>
      </c>
      <c r="K164" s="3">
        <v>590.61229354708598</v>
      </c>
      <c r="L164" s="3">
        <v>12.6334802908524</v>
      </c>
      <c r="M164" s="3">
        <v>40.1001427882616</v>
      </c>
      <c r="N164" s="3">
        <v>-0.63796189622312804</v>
      </c>
    </row>
    <row r="165" spans="1:14">
      <c r="A165" s="6">
        <v>378.87199592590321</v>
      </c>
      <c r="B165" s="3">
        <v>93.772510326666193</v>
      </c>
      <c r="C165" s="3">
        <v>16294.132541384601</v>
      </c>
      <c r="D165" s="3">
        <v>47.407938643863297</v>
      </c>
      <c r="E165" s="3">
        <v>178131.27788674401</v>
      </c>
      <c r="F165" s="3">
        <v>226216.648339526</v>
      </c>
      <c r="G165" s="3">
        <v>74.954869031646794</v>
      </c>
      <c r="H165" s="3">
        <v>111868.67349652899</v>
      </c>
      <c r="I165" s="3">
        <v>19.052293540412101</v>
      </c>
      <c r="J165" s="3">
        <v>4.0948715683176502</v>
      </c>
      <c r="K165" s="3">
        <v>406.441250050885</v>
      </c>
      <c r="L165" s="3">
        <v>17.459907462613799</v>
      </c>
      <c r="M165" s="3">
        <v>30.6555415778178</v>
      </c>
      <c r="N165" s="3">
        <v>0.94639521291992801</v>
      </c>
    </row>
    <row r="166" spans="1:14">
      <c r="A166" s="6">
        <v>381.256028175354</v>
      </c>
      <c r="B166" s="3">
        <v>98.025535249270604</v>
      </c>
      <c r="C166" s="3">
        <v>18054.375108811</v>
      </c>
      <c r="D166" s="3">
        <v>29.8372665060316</v>
      </c>
      <c r="E166" s="3">
        <v>162860.544856489</v>
      </c>
      <c r="F166" s="3">
        <v>237615.441013075</v>
      </c>
      <c r="G166" s="3">
        <v>104.568798146078</v>
      </c>
      <c r="H166" s="3">
        <v>113290.67240002099</v>
      </c>
      <c r="I166" s="3">
        <v>15.921730935157299</v>
      </c>
      <c r="J166" s="3">
        <v>15.0620290045064</v>
      </c>
      <c r="K166" s="3">
        <v>464.33486995144</v>
      </c>
      <c r="L166" s="3">
        <v>14.2401355663208</v>
      </c>
      <c r="M166" s="3">
        <v>39.488820767430902</v>
      </c>
      <c r="N166" s="3">
        <v>0.49469161814734203</v>
      </c>
    </row>
    <row r="167" spans="1:14">
      <c r="A167" s="6">
        <v>383.64000034332281</v>
      </c>
      <c r="B167" s="3">
        <v>102.008005092951</v>
      </c>
      <c r="C167" s="3">
        <v>18197.868029114601</v>
      </c>
      <c r="D167" s="3">
        <v>26.105753422552802</v>
      </c>
      <c r="E167" s="3">
        <v>169316.750305964</v>
      </c>
      <c r="F167" s="3">
        <v>232476.53993518799</v>
      </c>
      <c r="G167" s="3">
        <v>82.027932986607098</v>
      </c>
      <c r="H167" s="3">
        <v>112366.989099372</v>
      </c>
      <c r="I167" s="3">
        <v>21.7958605237976</v>
      </c>
      <c r="J167" s="3">
        <v>4.6335705955991102</v>
      </c>
      <c r="K167" s="3">
        <v>406.31864007484398</v>
      </c>
      <c r="L167" s="3">
        <v>11.976258245682899</v>
      </c>
      <c r="M167" s="3">
        <v>36.126241992434302</v>
      </c>
      <c r="N167" s="3">
        <v>4.1125400656384796</v>
      </c>
    </row>
    <row r="168" spans="1:14">
      <c r="A168" s="6">
        <v>386.02000427246082</v>
      </c>
      <c r="B168" s="3">
        <v>99.311269335461006</v>
      </c>
      <c r="C168" s="3">
        <v>18458.857336102301</v>
      </c>
      <c r="D168" s="3">
        <v>44.9163490134721</v>
      </c>
      <c r="E168" s="3">
        <v>163835.04330831399</v>
      </c>
      <c r="F168" s="3">
        <v>238217.382284383</v>
      </c>
      <c r="G168" s="3">
        <v>94.634841717135501</v>
      </c>
      <c r="H168" s="3">
        <v>110755.555077938</v>
      </c>
      <c r="I168" s="3">
        <v>-0.20701236573575699</v>
      </c>
      <c r="J168" s="3">
        <v>4.2192087833346097</v>
      </c>
      <c r="K168" s="3">
        <v>377.992363749736</v>
      </c>
      <c r="L168" s="3">
        <v>13.1761061751094</v>
      </c>
      <c r="M168" s="3">
        <v>39.418316090412603</v>
      </c>
      <c r="N168" s="3">
        <v>9.8931935859170199</v>
      </c>
    </row>
    <row r="169" spans="1:14">
      <c r="A169" s="6">
        <v>388.4039754867552</v>
      </c>
      <c r="B169" s="3">
        <v>83.961190247276207</v>
      </c>
      <c r="C169" s="3">
        <v>12430.951641276901</v>
      </c>
      <c r="D169" s="3">
        <v>34.614475744552202</v>
      </c>
      <c r="E169" s="3">
        <v>134163.36675816801</v>
      </c>
      <c r="F169" s="3">
        <v>277223.51721803303</v>
      </c>
      <c r="G169" s="3">
        <v>61.4915984479887</v>
      </c>
      <c r="H169" s="3">
        <v>97165.009040242003</v>
      </c>
      <c r="I169" s="3">
        <v>-0.16793973558063399</v>
      </c>
      <c r="J169" s="3">
        <v>6.8860008906591599</v>
      </c>
      <c r="K169" s="3">
        <v>272.705330037799</v>
      </c>
      <c r="L169" s="3">
        <v>11.924131592695201</v>
      </c>
      <c r="M169" s="3">
        <v>31.255494386737499</v>
      </c>
      <c r="N169" s="3">
        <v>1.3371566920526601</v>
      </c>
    </row>
    <row r="170" spans="1:14">
      <c r="A170" s="6">
        <v>390.788007736206</v>
      </c>
      <c r="B170" s="3">
        <v>101.84005957856201</v>
      </c>
      <c r="C170" s="3">
        <v>16944.876365774599</v>
      </c>
      <c r="D170" s="3">
        <v>44.033685697098299</v>
      </c>
      <c r="E170" s="3">
        <v>154212.65782756699</v>
      </c>
      <c r="F170" s="3">
        <v>242911.80550177599</v>
      </c>
      <c r="G170" s="3">
        <v>69.042199499206504</v>
      </c>
      <c r="H170" s="3">
        <v>117845.900621384</v>
      </c>
      <c r="I170" s="3">
        <v>-0.20299559881806201</v>
      </c>
      <c r="J170" s="3">
        <v>3.29871298699253</v>
      </c>
      <c r="K170" s="3">
        <v>609.37618335931495</v>
      </c>
      <c r="L170" s="3">
        <v>13.812490316243</v>
      </c>
      <c r="M170" s="3">
        <v>36.041935076228299</v>
      </c>
      <c r="N170" s="3">
        <v>2.3513077543462999</v>
      </c>
    </row>
    <row r="171" spans="1:14">
      <c r="A171" s="6">
        <v>393.16801548004162</v>
      </c>
      <c r="B171" s="3">
        <v>109.646227942801</v>
      </c>
      <c r="C171" s="3">
        <v>25738.713988741099</v>
      </c>
      <c r="D171" s="3">
        <v>25.288734648445701</v>
      </c>
      <c r="E171" s="3">
        <v>176477.189755486</v>
      </c>
      <c r="F171" s="3">
        <v>217844.739033513</v>
      </c>
      <c r="G171" s="3">
        <v>82.607944988404199</v>
      </c>
      <c r="H171" s="3">
        <v>117795.521690152</v>
      </c>
      <c r="I171" s="3">
        <v>14.6998124803522</v>
      </c>
      <c r="J171" s="3">
        <v>5.0081824867398401</v>
      </c>
      <c r="K171" s="3">
        <v>400.39272774211099</v>
      </c>
      <c r="L171" s="3">
        <v>14.705713536928</v>
      </c>
      <c r="M171" s="3">
        <v>39.664082266852397</v>
      </c>
      <c r="N171" s="3">
        <v>11.485804546271</v>
      </c>
    </row>
    <row r="172" spans="1:14">
      <c r="A172" s="6">
        <v>395.55198764801042</v>
      </c>
      <c r="B172" s="3">
        <v>120.996247814865</v>
      </c>
      <c r="C172" s="3">
        <v>18572.042784149198</v>
      </c>
      <c r="D172" s="3">
        <v>42.656625102063998</v>
      </c>
      <c r="E172" s="3">
        <v>169504.29557475299</v>
      </c>
      <c r="F172" s="3">
        <v>225777.926362953</v>
      </c>
      <c r="G172" s="3">
        <v>70.829042090323398</v>
      </c>
      <c r="H172" s="3">
        <v>121920.646840225</v>
      </c>
      <c r="I172" s="3">
        <v>-8.01990268948283</v>
      </c>
      <c r="J172" s="3">
        <v>11.725460343551701</v>
      </c>
      <c r="K172" s="3">
        <v>475.10684992087403</v>
      </c>
      <c r="L172" s="3">
        <v>11.639698682131799</v>
      </c>
      <c r="M172" s="3">
        <v>37.911924834310597</v>
      </c>
      <c r="N172" s="3">
        <v>4.0455076363502203</v>
      </c>
    </row>
    <row r="173" spans="1:14">
      <c r="A173" s="6">
        <v>397.93601989746082</v>
      </c>
      <c r="B173" s="3">
        <v>95.142949022954298</v>
      </c>
      <c r="C173" s="3">
        <v>18125.5995292183</v>
      </c>
      <c r="D173" s="3">
        <v>51.903314331310497</v>
      </c>
      <c r="E173" s="3">
        <v>162767.38230932099</v>
      </c>
      <c r="F173" s="3">
        <v>237837.14880066799</v>
      </c>
      <c r="G173" s="3">
        <v>112.19999952747899</v>
      </c>
      <c r="H173" s="3">
        <v>112891.14317161099</v>
      </c>
      <c r="I173" s="3">
        <v>10.2654345665148</v>
      </c>
      <c r="J173" s="3">
        <v>2.3512672575039502</v>
      </c>
      <c r="K173" s="3">
        <v>582.60766099249702</v>
      </c>
      <c r="L173" s="3">
        <v>16.9133362127582</v>
      </c>
      <c r="M173" s="3">
        <v>37.428092064058703</v>
      </c>
      <c r="N173" s="3">
        <v>-1.3527176323997001</v>
      </c>
    </row>
    <row r="174" spans="1:14">
      <c r="A174" s="6">
        <v>400.31999206542798</v>
      </c>
      <c r="B174" s="3">
        <v>103.393702429117</v>
      </c>
      <c r="C174" s="3">
        <v>17609.857582470901</v>
      </c>
      <c r="D174" s="3">
        <v>62.554062462734699</v>
      </c>
      <c r="E174" s="3">
        <v>154220.77429043801</v>
      </c>
      <c r="F174" s="3">
        <v>244654.000000175</v>
      </c>
      <c r="G174" s="3">
        <v>63.030732381402998</v>
      </c>
      <c r="H174" s="3">
        <v>114751.44373743099</v>
      </c>
      <c r="I174" s="3">
        <v>-2.6128290784844301</v>
      </c>
      <c r="J174" s="3">
        <v>7.5659105754137999</v>
      </c>
      <c r="K174" s="3">
        <v>351.07475305634802</v>
      </c>
      <c r="L174" s="3">
        <v>12.2336667256216</v>
      </c>
      <c r="M174" s="3">
        <v>33.141818354190001</v>
      </c>
      <c r="N174" s="3">
        <v>2.64760074696231</v>
      </c>
    </row>
    <row r="175" spans="1:14">
      <c r="A175" s="6">
        <v>402.69999599456798</v>
      </c>
      <c r="B175" s="3">
        <v>124.52997741376301</v>
      </c>
      <c r="C175" s="3">
        <v>20819.292232641099</v>
      </c>
      <c r="D175" s="3">
        <v>82.015732939320998</v>
      </c>
      <c r="E175" s="3">
        <v>163969.53084094499</v>
      </c>
      <c r="F175" s="3">
        <v>234817.662192224</v>
      </c>
      <c r="G175" s="3">
        <v>84.114519304273699</v>
      </c>
      <c r="H175" s="3">
        <v>113512.551562765</v>
      </c>
      <c r="I175" s="3">
        <v>19.849060236658101</v>
      </c>
      <c r="J175" s="3">
        <v>7.9983090831326704</v>
      </c>
      <c r="K175" s="3">
        <v>263.14997178759398</v>
      </c>
      <c r="L175" s="3">
        <v>14.7218458031632</v>
      </c>
      <c r="M175" s="3">
        <v>35.3512220088719</v>
      </c>
      <c r="N175" s="3">
        <v>-0.14033178379737099</v>
      </c>
    </row>
    <row r="176" spans="1:14">
      <c r="A176" s="6">
        <v>405.08403205871599</v>
      </c>
      <c r="B176" s="3">
        <v>107.164470046547</v>
      </c>
      <c r="C176" s="3">
        <v>16803.175140475101</v>
      </c>
      <c r="D176" s="3">
        <v>66.941038920110998</v>
      </c>
      <c r="E176" s="3">
        <v>189216.01423333501</v>
      </c>
      <c r="F176" s="3">
        <v>212507.26786838099</v>
      </c>
      <c r="G176" s="3">
        <v>86.460091449128697</v>
      </c>
      <c r="H176" s="3">
        <v>117354.75762124</v>
      </c>
      <c r="I176" s="3">
        <v>-4.4992683188215796</v>
      </c>
      <c r="J176" s="3">
        <v>7.4963078135511703</v>
      </c>
      <c r="K176" s="3">
        <v>388.63115850029902</v>
      </c>
      <c r="L176" s="3">
        <v>12.9139276988377</v>
      </c>
      <c r="M176" s="3">
        <v>38.695335610823797</v>
      </c>
      <c r="N176" s="3">
        <v>2.31562149199531</v>
      </c>
    </row>
    <row r="177" spans="1:14">
      <c r="A177" s="6">
        <v>407.468004226684</v>
      </c>
      <c r="B177" s="3">
        <v>105.881317364061</v>
      </c>
      <c r="C177" s="3">
        <v>18236.877093696701</v>
      </c>
      <c r="D177" s="3">
        <v>86.521685104211599</v>
      </c>
      <c r="E177" s="3">
        <v>170945.01856514</v>
      </c>
      <c r="F177" s="3">
        <v>230416.48164022801</v>
      </c>
      <c r="G177" s="3">
        <v>71.352920992956399</v>
      </c>
      <c r="H177" s="3">
        <v>113191.418429261</v>
      </c>
      <c r="I177" s="3">
        <v>8.7060103693577293</v>
      </c>
      <c r="J177" s="3">
        <v>6.5274678103215003</v>
      </c>
      <c r="K177" s="3">
        <v>434.580534110847</v>
      </c>
      <c r="L177" s="3">
        <v>16.390232932228301</v>
      </c>
      <c r="M177" s="3">
        <v>39.462010704216098</v>
      </c>
      <c r="N177" s="3">
        <v>6.2632441821295197</v>
      </c>
    </row>
    <row r="178" spans="1:14">
      <c r="A178" s="6">
        <v>409.848008155824</v>
      </c>
      <c r="B178" s="3">
        <v>109.490760231116</v>
      </c>
      <c r="C178" s="3">
        <v>18939.2912362555</v>
      </c>
      <c r="D178" s="3">
        <v>13.3066051358515</v>
      </c>
      <c r="E178" s="3">
        <v>173213.25737280701</v>
      </c>
      <c r="F178" s="3">
        <v>230264.00258037599</v>
      </c>
      <c r="G178" s="3">
        <v>74.089663978984404</v>
      </c>
      <c r="H178" s="3">
        <v>109853.88956065501</v>
      </c>
      <c r="I178" s="3">
        <v>3.8769115280211501</v>
      </c>
      <c r="J178" s="3">
        <v>12.315878234184099</v>
      </c>
      <c r="K178" s="3">
        <v>342.71500316618699</v>
      </c>
      <c r="L178" s="3">
        <v>15.5768206410954</v>
      </c>
      <c r="M178" s="3">
        <v>39.039196709677903</v>
      </c>
      <c r="N178" s="3">
        <v>1.0324706831041499</v>
      </c>
    </row>
    <row r="179" spans="1:14">
      <c r="A179" s="6">
        <v>412.23198032379202</v>
      </c>
      <c r="B179" s="3">
        <v>93.507282944056996</v>
      </c>
      <c r="C179" s="3">
        <v>16561.509218278799</v>
      </c>
      <c r="D179" s="3">
        <v>13.1656283519435</v>
      </c>
      <c r="E179" s="3">
        <v>166564.80616814899</v>
      </c>
      <c r="F179" s="3">
        <v>230501.92471379699</v>
      </c>
      <c r="G179" s="3">
        <v>68.857213268931702</v>
      </c>
      <c r="H179" s="3">
        <v>120842.68820855999</v>
      </c>
      <c r="I179" s="3">
        <v>-0.20081799072672399</v>
      </c>
      <c r="J179" s="3">
        <v>11.5226935119671</v>
      </c>
      <c r="K179" s="3">
        <v>291.905740129187</v>
      </c>
      <c r="L179" s="3">
        <v>14.227734264750501</v>
      </c>
      <c r="M179" s="3">
        <v>34.919701126223998</v>
      </c>
      <c r="N179" s="3">
        <v>3.9233132390477299</v>
      </c>
    </row>
    <row r="180" spans="1:14">
      <c r="A180" s="6">
        <v>414.61601161956798</v>
      </c>
      <c r="B180" s="3">
        <v>111.429156749048</v>
      </c>
      <c r="C180" s="3">
        <v>15542.877468883</v>
      </c>
      <c r="D180" s="3">
        <v>22.514162767061801</v>
      </c>
      <c r="E180" s="3">
        <v>177920.772818778</v>
      </c>
      <c r="F180" s="3">
        <v>228240.47616495099</v>
      </c>
      <c r="G180" s="3">
        <v>77.444711878152503</v>
      </c>
      <c r="H180" s="3">
        <v>109759.130452076</v>
      </c>
      <c r="I180" s="3">
        <v>-2.2866173025558001</v>
      </c>
      <c r="J180" s="3">
        <v>1.6533557577314</v>
      </c>
      <c r="K180" s="3">
        <v>460.53405190519197</v>
      </c>
      <c r="L180" s="3">
        <v>14.357572399585701</v>
      </c>
      <c r="M180" s="3">
        <v>33.445067103008803</v>
      </c>
      <c r="N180" s="3">
        <v>3.14691352987301</v>
      </c>
    </row>
    <row r="181" spans="1:14">
      <c r="A181" s="6">
        <v>416.999983787536</v>
      </c>
      <c r="B181" s="3">
        <v>109.84902461440601</v>
      </c>
      <c r="C181" s="3">
        <v>16526.821035007899</v>
      </c>
      <c r="D181" s="3">
        <v>38.3505755213924</v>
      </c>
      <c r="E181" s="3">
        <v>159612.15129617599</v>
      </c>
      <c r="F181" s="3">
        <v>242175.718510932</v>
      </c>
      <c r="G181" s="3">
        <v>60.868252960216999</v>
      </c>
      <c r="H181" s="3">
        <v>112264.589080044</v>
      </c>
      <c r="I181" s="3">
        <v>12.3287788860864</v>
      </c>
      <c r="J181" s="3">
        <v>4.5709885226343303</v>
      </c>
      <c r="K181" s="3">
        <v>392.977210179596</v>
      </c>
      <c r="L181" s="3">
        <v>15.343412234186101</v>
      </c>
      <c r="M181" s="3">
        <v>39.692819739834498</v>
      </c>
      <c r="N181" s="3">
        <v>-0.14188595834067999</v>
      </c>
    </row>
    <row r="182" spans="1:14">
      <c r="A182" s="6">
        <v>419.379987716676</v>
      </c>
      <c r="B182" s="3">
        <v>108.999612173991</v>
      </c>
      <c r="C182" s="3">
        <v>17079.2437964171</v>
      </c>
      <c r="D182" s="3">
        <v>-13.434229461811899</v>
      </c>
      <c r="E182" s="3">
        <v>154626.29090527599</v>
      </c>
      <c r="F182" s="3">
        <v>241277.525042753</v>
      </c>
      <c r="G182" s="3">
        <v>68.497236854681006</v>
      </c>
      <c r="H182" s="3">
        <v>119912.80152393501</v>
      </c>
      <c r="I182" s="3">
        <v>5.0651810615556601</v>
      </c>
      <c r="J182" s="3">
        <v>14.468809992646101</v>
      </c>
      <c r="K182" s="3">
        <v>368.71688099441002</v>
      </c>
      <c r="L182" s="3">
        <v>18.8918552904621</v>
      </c>
      <c r="M182" s="3">
        <v>37.803629258570602</v>
      </c>
      <c r="N182" s="3">
        <v>2.436113813735</v>
      </c>
    </row>
    <row r="183" spans="1:14">
      <c r="A183" s="6">
        <v>421.764023780824</v>
      </c>
      <c r="B183" s="3">
        <v>110.84899850641401</v>
      </c>
      <c r="C183" s="3">
        <v>16809.343257427499</v>
      </c>
      <c r="D183" s="3">
        <v>16.966693312662901</v>
      </c>
      <c r="E183" s="3">
        <v>168740.45633050401</v>
      </c>
      <c r="F183" s="3">
        <v>225135.87549299601</v>
      </c>
      <c r="G183" s="3">
        <v>120.74696387157999</v>
      </c>
      <c r="H183" s="3">
        <v>125743.857221552</v>
      </c>
      <c r="I183" s="3">
        <v>10.922980637679199</v>
      </c>
      <c r="J183" s="3">
        <v>5.78947757574179</v>
      </c>
      <c r="K183" s="3">
        <v>329.98596789149099</v>
      </c>
      <c r="L183" s="3">
        <v>16.3682888732001</v>
      </c>
      <c r="M183" s="3">
        <v>38.467229166194699</v>
      </c>
      <c r="N183" s="3">
        <v>7.5413111829551802</v>
      </c>
    </row>
    <row r="184" spans="1:14">
      <c r="A184" s="6">
        <v>424.14799594879202</v>
      </c>
      <c r="B184" s="3">
        <v>148.403449228375</v>
      </c>
      <c r="C184" s="3">
        <v>17556.054132535799</v>
      </c>
      <c r="D184" s="3">
        <v>64.746194626641497</v>
      </c>
      <c r="E184" s="3">
        <v>174177.85171188199</v>
      </c>
      <c r="F184" s="3">
        <v>225420.89544401999</v>
      </c>
      <c r="G184" s="3">
        <v>95.270174920406902</v>
      </c>
      <c r="H184" s="3">
        <v>117163.810709003</v>
      </c>
      <c r="I184" s="3">
        <v>-4.3478561929969697</v>
      </c>
      <c r="J184" s="3">
        <v>6.90521980399095</v>
      </c>
      <c r="K184" s="3">
        <v>354.96359302767502</v>
      </c>
      <c r="L184" s="3">
        <v>9.7523795661959003</v>
      </c>
      <c r="M184" s="3">
        <v>32.233031220161102</v>
      </c>
      <c r="N184" s="3">
        <v>1.64783869783543</v>
      </c>
    </row>
    <row r="185" spans="1:14">
      <c r="A185" s="6">
        <v>426.52799987792798</v>
      </c>
      <c r="B185" s="3">
        <v>102.074131651632</v>
      </c>
      <c r="C185" s="3">
        <v>17095.3229301723</v>
      </c>
      <c r="D185" s="3">
        <v>65.602671224360293</v>
      </c>
      <c r="E185" s="3">
        <v>165149.738126168</v>
      </c>
      <c r="F185" s="3">
        <v>229640.83074822</v>
      </c>
      <c r="G185" s="3">
        <v>98.795498914701099</v>
      </c>
      <c r="H185" s="3">
        <v>123379.055952778</v>
      </c>
      <c r="I185" s="3">
        <v>2.4994417363405699</v>
      </c>
      <c r="J185" s="3">
        <v>11.3386911761981</v>
      </c>
      <c r="K185" s="3">
        <v>365.23456395789998</v>
      </c>
      <c r="L185" s="3">
        <v>15.0019162471747</v>
      </c>
      <c r="M185" s="3">
        <v>39.437012674706899</v>
      </c>
      <c r="N185" s="3">
        <v>4.85354262072656</v>
      </c>
    </row>
    <row r="186" spans="1:14">
      <c r="A186" s="6">
        <v>428.91197204589997</v>
      </c>
      <c r="B186" s="3">
        <v>109.25752524421399</v>
      </c>
      <c r="C186" s="3">
        <v>18421.2508894044</v>
      </c>
      <c r="D186" s="3">
        <v>-9.2712324782685407</v>
      </c>
      <c r="E186" s="3">
        <v>159312.663893233</v>
      </c>
      <c r="F186" s="3">
        <v>230050.94477775201</v>
      </c>
      <c r="G186" s="3">
        <v>73.018622729788603</v>
      </c>
      <c r="H186" s="3">
        <v>129502.265067199</v>
      </c>
      <c r="I186" s="3">
        <v>-2.9762286848672499</v>
      </c>
      <c r="J186" s="3">
        <v>3.1988915955278698</v>
      </c>
      <c r="K186" s="3">
        <v>333.87519909713001</v>
      </c>
      <c r="L186" s="3">
        <v>11.9986067275417</v>
      </c>
      <c r="M186" s="3">
        <v>40.025286400663902</v>
      </c>
      <c r="N186" s="3">
        <v>4.2925717874856701</v>
      </c>
    </row>
    <row r="187" spans="1:14">
      <c r="A187" s="6">
        <v>431.29600429534798</v>
      </c>
      <c r="B187" s="3">
        <v>117.46793196074201</v>
      </c>
      <c r="C187" s="3">
        <v>16610.090375512002</v>
      </c>
      <c r="D187" s="3">
        <v>53.687278386263102</v>
      </c>
      <c r="E187" s="3">
        <v>179699.408999915</v>
      </c>
      <c r="F187" s="3">
        <v>218701.20767833799</v>
      </c>
      <c r="G187" s="3">
        <v>68.491051245168507</v>
      </c>
      <c r="H187" s="3">
        <v>121022.473265366</v>
      </c>
      <c r="I187" s="3">
        <v>-0.215613567842658</v>
      </c>
      <c r="J187" s="3">
        <v>6.5042921570113998</v>
      </c>
      <c r="K187" s="3">
        <v>291.36928653279898</v>
      </c>
      <c r="L187" s="3">
        <v>11.7671523844568</v>
      </c>
      <c r="M187" s="3">
        <v>38.136348186679399</v>
      </c>
      <c r="N187" s="3">
        <v>3.5888419338260502</v>
      </c>
    </row>
    <row r="188" spans="1:14">
      <c r="A188" s="6">
        <v>433.67997550964401</v>
      </c>
      <c r="B188" s="3">
        <v>94.255013150326107</v>
      </c>
      <c r="C188" s="3">
        <v>16214.573325395901</v>
      </c>
      <c r="D188" s="3">
        <v>21.373283950454301</v>
      </c>
      <c r="E188" s="3">
        <v>154677.817949816</v>
      </c>
      <c r="F188" s="3">
        <v>240465.93466439701</v>
      </c>
      <c r="G188" s="3">
        <v>76.724807839496705</v>
      </c>
      <c r="H188" s="3">
        <v>121941.23781560099</v>
      </c>
      <c r="I188" s="3">
        <v>8.5241201452534003</v>
      </c>
      <c r="J188" s="3">
        <v>10.153229863858799</v>
      </c>
      <c r="K188" s="3">
        <v>316.34973017089698</v>
      </c>
      <c r="L188" s="3">
        <v>16.689759457342699</v>
      </c>
      <c r="M188" s="3">
        <v>35.149377488417201</v>
      </c>
      <c r="N188" s="3">
        <v>5.5127195665362301</v>
      </c>
    </row>
    <row r="189" spans="1:14">
      <c r="A189" s="6">
        <v>436.05998420715201</v>
      </c>
      <c r="B189" s="3">
        <v>116.770595049235</v>
      </c>
      <c r="C189" s="3">
        <v>20595.283765208798</v>
      </c>
      <c r="D189" s="3">
        <v>63.382213948478302</v>
      </c>
      <c r="E189" s="3">
        <v>162916.130084214</v>
      </c>
      <c r="F189" s="3">
        <v>237091.343280364</v>
      </c>
      <c r="G189" s="3">
        <v>82.3458996527755</v>
      </c>
      <c r="H189" s="3">
        <v>111586.899783095</v>
      </c>
      <c r="I189" s="3">
        <v>3.4089371744624701</v>
      </c>
      <c r="J189" s="3">
        <v>3.1555618021575902</v>
      </c>
      <c r="K189" s="3">
        <v>416.64470440378398</v>
      </c>
      <c r="L189" s="3">
        <v>20.114647291604101</v>
      </c>
      <c r="M189" s="3">
        <v>38.568095519780101</v>
      </c>
      <c r="N189" s="3">
        <v>-2.01834531638888</v>
      </c>
    </row>
    <row r="190" spans="1:14">
      <c r="A190" s="6">
        <v>438.44401550292798</v>
      </c>
      <c r="B190" s="3">
        <v>95.722551231525401</v>
      </c>
      <c r="C190" s="3">
        <v>17058.160291504599</v>
      </c>
      <c r="D190" s="3">
        <v>51.204851361735798</v>
      </c>
      <c r="E190" s="3">
        <v>152225.08218950799</v>
      </c>
      <c r="F190" s="3">
        <v>242447.43788423401</v>
      </c>
      <c r="G190" s="3">
        <v>77.375399116847504</v>
      </c>
      <c r="H190" s="3">
        <v>121333.519632715</v>
      </c>
      <c r="I190" s="3">
        <v>3.9177337827840399</v>
      </c>
      <c r="J190" s="3">
        <v>5.01745028130608</v>
      </c>
      <c r="K190" s="3">
        <v>374.20836392421597</v>
      </c>
      <c r="L190" s="3">
        <v>12.349910532761101</v>
      </c>
      <c r="M190" s="3">
        <v>39.069470369448297</v>
      </c>
      <c r="N190" s="3">
        <v>1.6449326107234501</v>
      </c>
    </row>
    <row r="191" spans="1:14">
      <c r="A191" s="6">
        <v>440.82798767089997</v>
      </c>
      <c r="B191" s="3">
        <v>95.653460050198404</v>
      </c>
      <c r="C191" s="3">
        <v>15643.7112955268</v>
      </c>
      <c r="D191" s="3">
        <v>60.751198396809201</v>
      </c>
      <c r="E191" s="3">
        <v>174453.14336054499</v>
      </c>
      <c r="F191" s="3">
        <v>232308.999872724</v>
      </c>
      <c r="G191" s="3">
        <v>74.217991256608002</v>
      </c>
      <c r="H191" s="3">
        <v>108146.450690357</v>
      </c>
      <c r="I191" s="3">
        <v>5.0042787144051504</v>
      </c>
      <c r="J191" s="3">
        <v>8.3192105354325498</v>
      </c>
      <c r="K191" s="3">
        <v>399.32285191793898</v>
      </c>
      <c r="L191" s="3">
        <v>11.3450243542717</v>
      </c>
      <c r="M191" s="3">
        <v>32.454238785521298</v>
      </c>
      <c r="N191" s="3">
        <v>8.4085583673129598</v>
      </c>
    </row>
    <row r="192" spans="1:14">
      <c r="A192" s="6">
        <v>443.207991600036</v>
      </c>
      <c r="B192" s="3">
        <v>96.413699413650406</v>
      </c>
      <c r="C192" s="3">
        <v>16694.255848811201</v>
      </c>
      <c r="D192" s="3">
        <v>26.506410354664599</v>
      </c>
      <c r="E192" s="3">
        <v>173377.96030023001</v>
      </c>
      <c r="F192" s="3">
        <v>232239.995956147</v>
      </c>
      <c r="G192" s="3">
        <v>104.005335757334</v>
      </c>
      <c r="H192" s="3">
        <v>108823.033024427</v>
      </c>
      <c r="I192" s="3">
        <v>-0.20324793744630301</v>
      </c>
      <c r="J192" s="3">
        <v>2.1201101485470302</v>
      </c>
      <c r="K192" s="3">
        <v>281.27183152679203</v>
      </c>
      <c r="L192" s="3">
        <v>15.847911837861201</v>
      </c>
      <c r="M192" s="3">
        <v>37.632237839440798</v>
      </c>
      <c r="N192" s="3">
        <v>1.6261175408517401</v>
      </c>
    </row>
    <row r="193" spans="1:14">
      <c r="A193" s="6">
        <v>445.59202384948799</v>
      </c>
      <c r="B193" s="3">
        <v>108.685497301444</v>
      </c>
      <c r="C193" s="3">
        <v>15502.6144525564</v>
      </c>
      <c r="D193" s="3">
        <v>32.725104563247797</v>
      </c>
      <c r="E193" s="3">
        <v>143147.98312438</v>
      </c>
      <c r="F193" s="3">
        <v>264396.56306567299</v>
      </c>
      <c r="G193" s="3">
        <v>59.554286515711503</v>
      </c>
      <c r="H193" s="3">
        <v>101668.15444758799</v>
      </c>
      <c r="I193" s="3">
        <v>-0.18861844971613601</v>
      </c>
      <c r="J193" s="3">
        <v>0.72922269570629805</v>
      </c>
      <c r="K193" s="3">
        <v>254.65750974159201</v>
      </c>
      <c r="L193" s="3">
        <v>12.768897949510199</v>
      </c>
      <c r="M193" s="3">
        <v>34.471500642385003</v>
      </c>
      <c r="N193" s="3">
        <v>3.5466155156890098</v>
      </c>
    </row>
    <row r="194" spans="1:14">
      <c r="A194" s="6">
        <v>447.97599983215201</v>
      </c>
      <c r="B194" s="3">
        <v>127.076948705213</v>
      </c>
      <c r="C194" s="3">
        <v>18265.9061996526</v>
      </c>
      <c r="D194" s="3">
        <v>40.8338068860946</v>
      </c>
      <c r="E194" s="3">
        <v>175022.19796011501</v>
      </c>
      <c r="F194" s="3">
        <v>222644.08594028</v>
      </c>
      <c r="G194" s="3">
        <v>106.583981677542</v>
      </c>
      <c r="H194" s="3">
        <v>119442.108916495</v>
      </c>
      <c r="I194" s="3">
        <v>1.9979837239499401</v>
      </c>
      <c r="J194" s="3">
        <v>1.9480774821355999</v>
      </c>
      <c r="K194" s="3">
        <v>551.18020344651404</v>
      </c>
      <c r="L194" s="3">
        <v>13.3773497523561</v>
      </c>
      <c r="M194" s="3">
        <v>42.271751707061902</v>
      </c>
      <c r="N194" s="3">
        <v>1.1357884054913301</v>
      </c>
    </row>
    <row r="195" spans="1:14">
      <c r="A195" s="6">
        <v>450.35600376129202</v>
      </c>
      <c r="B195" s="3">
        <v>115.07742766997499</v>
      </c>
      <c r="C195" s="3">
        <v>17596.9286599968</v>
      </c>
      <c r="D195" s="3">
        <v>36.3430214252989</v>
      </c>
      <c r="E195" s="3">
        <v>172084.12922600901</v>
      </c>
      <c r="F195" s="3">
        <v>221498.934021241</v>
      </c>
      <c r="G195" s="3">
        <v>73.890933975674102</v>
      </c>
      <c r="H195" s="3">
        <v>126121.82917426201</v>
      </c>
      <c r="I195" s="3">
        <v>1.8879446379195199</v>
      </c>
      <c r="J195" s="3">
        <v>8.7132635891272905</v>
      </c>
      <c r="K195" s="3">
        <v>254.76463482624001</v>
      </c>
      <c r="L195" s="3">
        <v>13.8685671611528</v>
      </c>
      <c r="M195" s="3">
        <v>41.325098333767698</v>
      </c>
      <c r="N195" s="3">
        <v>3.4863658420236199</v>
      </c>
    </row>
    <row r="196" spans="1:14">
      <c r="A196" s="6">
        <v>452.73997592926003</v>
      </c>
      <c r="B196" s="3">
        <v>93.967153255926902</v>
      </c>
      <c r="C196" s="3">
        <v>15860.9968083656</v>
      </c>
      <c r="D196" s="3">
        <v>53.863988279074803</v>
      </c>
      <c r="E196" s="3">
        <v>161802.10340798399</v>
      </c>
      <c r="F196" s="3">
        <v>235973.500194077</v>
      </c>
      <c r="G196" s="3">
        <v>95.505772304167095</v>
      </c>
      <c r="H196" s="3">
        <v>119245.140691755</v>
      </c>
      <c r="I196" s="3">
        <v>-2.2847593068097201</v>
      </c>
      <c r="J196" s="3">
        <v>6.5872636540996199</v>
      </c>
      <c r="K196" s="3">
        <v>592.16226157010703</v>
      </c>
      <c r="L196" s="3">
        <v>14.343643622603199</v>
      </c>
      <c r="M196" s="3">
        <v>32.3354666210586</v>
      </c>
      <c r="N196" s="3">
        <v>2.8562397317107999</v>
      </c>
    </row>
    <row r="197" spans="1:14">
      <c r="A197" s="6">
        <v>455.12400817871202</v>
      </c>
      <c r="B197" s="3">
        <v>110.01716706443899</v>
      </c>
      <c r="C197" s="3">
        <v>17479.734626985501</v>
      </c>
      <c r="D197" s="3">
        <v>0.278070771918908</v>
      </c>
      <c r="E197" s="3">
        <v>177170.72651275701</v>
      </c>
      <c r="F197" s="3">
        <v>217277.21432629801</v>
      </c>
      <c r="G197" s="3">
        <v>81.046781246920503</v>
      </c>
      <c r="H197" s="3">
        <v>125768.97829754</v>
      </c>
      <c r="I197" s="3">
        <v>12.4336099202638</v>
      </c>
      <c r="J197" s="3">
        <v>-4.9851096052121298E-2</v>
      </c>
      <c r="K197" s="3">
        <v>347.46891528456803</v>
      </c>
      <c r="L197" s="3">
        <v>15.785133866778301</v>
      </c>
      <c r="M197" s="3">
        <v>42.907746936203402</v>
      </c>
      <c r="N197" s="3">
        <v>7.74598607260587</v>
      </c>
    </row>
    <row r="198" spans="1:14">
      <c r="A198" s="6">
        <v>457.50798034667997</v>
      </c>
      <c r="B198" s="3">
        <v>92.398119484123399</v>
      </c>
      <c r="C198" s="3">
        <v>15322.3934638051</v>
      </c>
      <c r="D198" s="3">
        <v>15.121195687219201</v>
      </c>
      <c r="E198" s="3">
        <v>169940.31544930799</v>
      </c>
      <c r="F198" s="3">
        <v>227001.96450479701</v>
      </c>
      <c r="G198" s="3">
        <v>68.200918354893901</v>
      </c>
      <c r="H198" s="3">
        <v>122727.35599871499</v>
      </c>
      <c r="I198" s="3">
        <v>2.2707755315349099</v>
      </c>
      <c r="J198" s="3">
        <v>1.57164677826262</v>
      </c>
      <c r="K198" s="3">
        <v>411.28125005982702</v>
      </c>
      <c r="L198" s="3">
        <v>15.078330537190499</v>
      </c>
      <c r="M198" s="3">
        <v>32.592350395091003</v>
      </c>
      <c r="N198" s="3">
        <v>3.7098895909388201</v>
      </c>
    </row>
    <row r="199" spans="1:14">
      <c r="A199" s="6">
        <v>459.887984275816</v>
      </c>
      <c r="B199" s="3">
        <v>93.5037089053898</v>
      </c>
      <c r="C199" s="3">
        <v>15668.062208127099</v>
      </c>
      <c r="D199" s="3">
        <v>50.603977764072198</v>
      </c>
      <c r="E199" s="3">
        <v>155718.30755426601</v>
      </c>
      <c r="F199" s="3">
        <v>244012.91431588799</v>
      </c>
      <c r="G199" s="3">
        <v>74.869053441007793</v>
      </c>
      <c r="H199" s="3">
        <v>115510.41664894301</v>
      </c>
      <c r="I199" s="3">
        <v>2.15437428493889</v>
      </c>
      <c r="J199" s="3">
        <v>5.1734928185128499</v>
      </c>
      <c r="K199" s="3">
        <v>440.27237603992597</v>
      </c>
      <c r="L199" s="3">
        <v>10.194313982392501</v>
      </c>
      <c r="M199" s="3">
        <v>36.821673924122202</v>
      </c>
      <c r="N199" s="3">
        <v>5.2710566368937899</v>
      </c>
    </row>
    <row r="200" spans="1:14">
      <c r="A200" s="6">
        <v>462.272020339964</v>
      </c>
      <c r="B200" s="3">
        <v>117.739205430634</v>
      </c>
      <c r="C200" s="3">
        <v>19598.4414869379</v>
      </c>
      <c r="D200" s="3">
        <v>55.206852209789197</v>
      </c>
      <c r="E200" s="3">
        <v>172043.51172354101</v>
      </c>
      <c r="F200" s="3">
        <v>223979.69509835501</v>
      </c>
      <c r="G200" s="3">
        <v>101.676597411291</v>
      </c>
      <c r="H200" s="3">
        <v>120262.120642144</v>
      </c>
      <c r="I200" s="3">
        <v>-0.204329598894606</v>
      </c>
      <c r="J200" s="3">
        <v>11.167766103333101</v>
      </c>
      <c r="K200" s="3">
        <v>418.88770383075098</v>
      </c>
      <c r="L200" s="3">
        <v>9.6253475298216191</v>
      </c>
      <c r="M200" s="3">
        <v>38.437300553150301</v>
      </c>
      <c r="N200" s="3">
        <v>1.63749133923732</v>
      </c>
    </row>
    <row r="201" spans="1:14">
      <c r="A201" s="6">
        <v>464.65599155426003</v>
      </c>
      <c r="B201" s="3">
        <v>93.270248364425896</v>
      </c>
      <c r="C201" s="3">
        <v>19563.8278182918</v>
      </c>
      <c r="D201" s="3">
        <v>66.524368111464398</v>
      </c>
      <c r="E201" s="3">
        <v>177099.977871907</v>
      </c>
      <c r="F201" s="3">
        <v>224871.75176531301</v>
      </c>
      <c r="G201" s="3">
        <v>84.950470382780594</v>
      </c>
      <c r="H201" s="3">
        <v>111946.423740057</v>
      </c>
      <c r="I201" s="3">
        <v>5.9551585586749898</v>
      </c>
      <c r="J201" s="3">
        <v>2.8118788620277901</v>
      </c>
      <c r="K201" s="3">
        <v>626.68366175053404</v>
      </c>
      <c r="L201" s="3">
        <v>12.677451251173901</v>
      </c>
      <c r="M201" s="3">
        <v>38.240494544259498</v>
      </c>
      <c r="N201" s="3">
        <v>4.5985804498180798</v>
      </c>
    </row>
    <row r="202" spans="1:14">
      <c r="A202" s="6">
        <v>467.03599548339997</v>
      </c>
      <c r="B202" s="3">
        <v>103.244856578821</v>
      </c>
      <c r="C202" s="3">
        <v>16932.988913827499</v>
      </c>
      <c r="D202" s="3">
        <v>-3.9442320543981699</v>
      </c>
      <c r="E202" s="3">
        <v>168849.38711419699</v>
      </c>
      <c r="F202" s="3">
        <v>231428.397581389</v>
      </c>
      <c r="G202" s="3">
        <v>100.805334745075</v>
      </c>
      <c r="H202" s="3">
        <v>115817.185605301</v>
      </c>
      <c r="I202" s="3">
        <v>-2.6605304972256598</v>
      </c>
      <c r="J202" s="3">
        <v>8.1872141708026405</v>
      </c>
      <c r="K202" s="3">
        <v>456.65279300267298</v>
      </c>
      <c r="L202" s="3">
        <v>15.0510252844139</v>
      </c>
      <c r="M202" s="3">
        <v>36.327875635256397</v>
      </c>
      <c r="N202" s="3">
        <v>-0.54439251974033698</v>
      </c>
    </row>
    <row r="203" spans="1:14">
      <c r="A203" s="6">
        <v>469.42002773284798</v>
      </c>
      <c r="B203" s="3">
        <v>105.147691513187</v>
      </c>
      <c r="C203" s="3">
        <v>17270.062527307298</v>
      </c>
      <c r="D203" s="3">
        <v>90.835043502711798</v>
      </c>
      <c r="E203" s="3">
        <v>176416.77791885301</v>
      </c>
      <c r="F203" s="3">
        <v>223284.096637996</v>
      </c>
      <c r="G203" s="3">
        <v>78.4683304716404</v>
      </c>
      <c r="H203" s="3">
        <v>117644.678581552</v>
      </c>
      <c r="I203" s="3">
        <v>12.1171284985036</v>
      </c>
      <c r="J203" s="3">
        <v>-0.888707131723939</v>
      </c>
      <c r="K203" s="3">
        <v>427.92672950033602</v>
      </c>
      <c r="L203" s="3">
        <v>17.1880598962439</v>
      </c>
      <c r="M203" s="3">
        <v>36.314504063865897</v>
      </c>
      <c r="N203" s="3">
        <v>0.171550955150919</v>
      </c>
    </row>
    <row r="204" spans="1:14">
      <c r="A204" s="6">
        <v>471.803999900816</v>
      </c>
      <c r="B204" s="3">
        <v>100.13679074830399</v>
      </c>
      <c r="C204" s="3">
        <v>18142.885557216501</v>
      </c>
      <c r="D204" s="3">
        <v>39.128681354485899</v>
      </c>
      <c r="E204" s="3">
        <v>153248.96863891801</v>
      </c>
      <c r="F204" s="3">
        <v>248654.27584036399</v>
      </c>
      <c r="G204" s="3">
        <v>91.654298795618303</v>
      </c>
      <c r="H204" s="3">
        <v>109307.663296634</v>
      </c>
      <c r="I204" s="3">
        <v>14.070203708641699</v>
      </c>
      <c r="J204" s="3">
        <v>11.7942157746216</v>
      </c>
      <c r="K204" s="3">
        <v>466.03454020739798</v>
      </c>
      <c r="L204" s="3">
        <v>16.747617583102901</v>
      </c>
      <c r="M204" s="3">
        <v>32.012091978793997</v>
      </c>
      <c r="N204" s="3">
        <v>4.94333332620685</v>
      </c>
    </row>
    <row r="205" spans="1:14">
      <c r="A205" s="6">
        <v>474.18797206878799</v>
      </c>
      <c r="B205" s="3">
        <v>98.470882178371596</v>
      </c>
      <c r="C205" s="3">
        <v>15505.042939089501</v>
      </c>
      <c r="D205" s="3">
        <v>6.6965405557297597</v>
      </c>
      <c r="E205" s="3">
        <v>163994.66355252301</v>
      </c>
      <c r="F205" s="3">
        <v>228408.40957110701</v>
      </c>
      <c r="G205" s="3">
        <v>82.783124619391401</v>
      </c>
      <c r="H205" s="3">
        <v>128402.730840754</v>
      </c>
      <c r="I205" s="3">
        <v>5.7420292231443</v>
      </c>
      <c r="J205" s="3">
        <v>6.92905877173623</v>
      </c>
      <c r="K205" s="3">
        <v>419.240616023889</v>
      </c>
      <c r="L205" s="3">
        <v>12.2251207219892</v>
      </c>
      <c r="M205" s="3">
        <v>35.663555365071097</v>
      </c>
      <c r="N205" s="3">
        <v>2.15949872222963</v>
      </c>
    </row>
    <row r="206" spans="1:14">
      <c r="A206" s="6">
        <v>476.567979812624</v>
      </c>
      <c r="B206" s="3">
        <v>99.579516697167605</v>
      </c>
      <c r="C206" s="3">
        <v>16910.551596649198</v>
      </c>
      <c r="D206" s="3">
        <v>20.633820138821701</v>
      </c>
      <c r="E206" s="3">
        <v>173630.58249584501</v>
      </c>
      <c r="F206" s="3">
        <v>226704.94418275499</v>
      </c>
      <c r="G206" s="3">
        <v>101.716693520888</v>
      </c>
      <c r="H206" s="3">
        <v>116438.749757638</v>
      </c>
      <c r="I206" s="3">
        <v>7.3739219895487302</v>
      </c>
      <c r="J206" s="3">
        <v>2.4341174487203401</v>
      </c>
      <c r="K206" s="3">
        <v>602.37466508868295</v>
      </c>
      <c r="L206" s="3">
        <v>14.163504935275901</v>
      </c>
      <c r="M206" s="3">
        <v>36.189277989710703</v>
      </c>
      <c r="N206" s="3">
        <v>1.5191162141205901</v>
      </c>
    </row>
    <row r="207" spans="1:14">
      <c r="A207" s="6">
        <v>478.95201206207201</v>
      </c>
      <c r="B207" s="3">
        <v>126.986976890693</v>
      </c>
      <c r="C207" s="3">
        <v>16219.788722589001</v>
      </c>
      <c r="D207" s="3">
        <v>60.190011020502403</v>
      </c>
      <c r="E207" s="3">
        <v>166535.36272273099</v>
      </c>
      <c r="F207" s="3">
        <v>226994.836340604</v>
      </c>
      <c r="G207" s="3">
        <v>85.604281231712307</v>
      </c>
      <c r="H207" s="3">
        <v>126234.407994276</v>
      </c>
      <c r="I207" s="3">
        <v>7.7551587463389202</v>
      </c>
      <c r="J207" s="3">
        <v>8.4250897889848293</v>
      </c>
      <c r="K207" s="3">
        <v>520.67166131179295</v>
      </c>
      <c r="L207" s="3">
        <v>12.859165733828201</v>
      </c>
      <c r="M207" s="3">
        <v>42.266895105366601</v>
      </c>
      <c r="N207" s="3">
        <v>-1.26060348593079</v>
      </c>
    </row>
    <row r="208" spans="1:14">
      <c r="A208" s="6">
        <v>481.33598423004003</v>
      </c>
      <c r="B208" s="3">
        <v>109.220278005136</v>
      </c>
      <c r="C208" s="3">
        <v>18990.241793797799</v>
      </c>
      <c r="D208" s="3">
        <v>39.862808407588297</v>
      </c>
      <c r="E208" s="3">
        <v>168078.47488130501</v>
      </c>
      <c r="F208" s="3">
        <v>217103.27507505199</v>
      </c>
      <c r="G208" s="3">
        <v>128.10576712740701</v>
      </c>
      <c r="H208" s="3">
        <v>136802.54363428499</v>
      </c>
      <c r="I208" s="3">
        <v>4.6452041643316502</v>
      </c>
      <c r="J208" s="3">
        <v>7.8836726362279004</v>
      </c>
      <c r="K208" s="3">
        <v>325.85928078334001</v>
      </c>
      <c r="L208" s="3">
        <v>15.916240702721399</v>
      </c>
      <c r="M208" s="3">
        <v>37.0472395877267</v>
      </c>
      <c r="N208" s="3">
        <v>2.25219582783593</v>
      </c>
    </row>
    <row r="209" spans="1:14">
      <c r="A209" s="6">
        <v>483.71598815917997</v>
      </c>
      <c r="B209" s="3">
        <v>100.49832786093501</v>
      </c>
      <c r="C209" s="3">
        <v>15724.0591947923</v>
      </c>
      <c r="D209" s="3">
        <v>26.174952871254401</v>
      </c>
      <c r="E209" s="3">
        <v>173475.487708489</v>
      </c>
      <c r="F209" s="3">
        <v>229426.490231114</v>
      </c>
      <c r="G209" s="3">
        <v>92.683710831542101</v>
      </c>
      <c r="H209" s="3">
        <v>113784.988602308</v>
      </c>
      <c r="I209" s="3">
        <v>7.2156187822944498</v>
      </c>
      <c r="J209" s="3">
        <v>8.9007013759623597</v>
      </c>
      <c r="K209" s="3">
        <v>422.71582612577799</v>
      </c>
      <c r="L209" s="3">
        <v>17.381159836696899</v>
      </c>
      <c r="M209" s="3">
        <v>36.630531446901202</v>
      </c>
      <c r="N209" s="3">
        <v>2.8185065330751802</v>
      </c>
    </row>
    <row r="210" spans="1:14">
      <c r="A210" s="6">
        <v>486.100019454956</v>
      </c>
      <c r="B210" s="3">
        <v>147.31067426615201</v>
      </c>
      <c r="C210" s="3">
        <v>17503.461216011601</v>
      </c>
      <c r="D210" s="3">
        <v>22.2838113938605</v>
      </c>
      <c r="E210" s="3">
        <v>166394.54620403799</v>
      </c>
      <c r="F210" s="3">
        <v>228521.942863823</v>
      </c>
      <c r="G210" s="3">
        <v>89.255935830380594</v>
      </c>
      <c r="H210" s="3">
        <v>123006.867589054</v>
      </c>
      <c r="I210" s="3">
        <v>3.8755150429869398</v>
      </c>
      <c r="J210" s="3">
        <v>5.3005121749111899</v>
      </c>
      <c r="K210" s="3">
        <v>370.720254812961</v>
      </c>
      <c r="L210" s="3">
        <v>18.2680998384728</v>
      </c>
      <c r="M210" s="3">
        <v>39.523584954834902</v>
      </c>
      <c r="N210" s="3">
        <v>-1.8776256576322301</v>
      </c>
    </row>
    <row r="211" spans="1:14">
      <c r="A211" s="6">
        <v>488.48399162292401</v>
      </c>
      <c r="B211" s="3">
        <v>109.447976157856</v>
      </c>
      <c r="C211" s="3">
        <v>18482.286523030401</v>
      </c>
      <c r="D211" s="3">
        <v>72.301769689481901</v>
      </c>
      <c r="E211" s="3">
        <v>167165.09458668699</v>
      </c>
      <c r="F211" s="3">
        <v>224077.02332403901</v>
      </c>
      <c r="G211" s="3">
        <v>77.9906161716697</v>
      </c>
      <c r="H211" s="3">
        <v>127759.63209309601</v>
      </c>
      <c r="I211" s="3">
        <v>3.7396481821102299</v>
      </c>
      <c r="J211" s="3">
        <v>1.7288092031998501</v>
      </c>
      <c r="K211" s="3">
        <v>449.76103962049802</v>
      </c>
      <c r="L211" s="3">
        <v>9.5606966846870094</v>
      </c>
      <c r="M211" s="3">
        <v>43.598154952954403</v>
      </c>
      <c r="N211" s="3">
        <v>2.7169782356118</v>
      </c>
    </row>
    <row r="212" spans="1:14">
      <c r="A212" s="6">
        <v>490.86802768707201</v>
      </c>
      <c r="B212" s="3">
        <v>104.39358829526699</v>
      </c>
      <c r="C212" s="3">
        <v>18286.3297849683</v>
      </c>
      <c r="D212" s="3">
        <v>-24.176295818986699</v>
      </c>
      <c r="E212" s="3">
        <v>175248.985076001</v>
      </c>
      <c r="F212" s="3">
        <v>221254.673610528</v>
      </c>
      <c r="G212" s="3">
        <v>106.704543798277</v>
      </c>
      <c r="H212" s="3">
        <v>121418.670819295</v>
      </c>
      <c r="I212" s="3">
        <v>14.325465624810301</v>
      </c>
      <c r="J212" s="3">
        <v>8.2874269639772695</v>
      </c>
      <c r="K212" s="3">
        <v>460.55726952054999</v>
      </c>
      <c r="L212" s="3">
        <v>13.730961895135399</v>
      </c>
      <c r="M212" s="3">
        <v>38.372542566636</v>
      </c>
      <c r="N212" s="3">
        <v>0.478436398814514</v>
      </c>
    </row>
    <row r="213" spans="1:14">
      <c r="A213" s="6">
        <v>493.24797153472798</v>
      </c>
      <c r="B213" s="3">
        <v>100.476322458358</v>
      </c>
      <c r="C213" s="3">
        <v>17340.899443892398</v>
      </c>
      <c r="D213" s="3">
        <v>27.9852975638453</v>
      </c>
      <c r="E213" s="3">
        <v>163231.05808777999</v>
      </c>
      <c r="F213" s="3">
        <v>239620.54499545199</v>
      </c>
      <c r="G213" s="3">
        <v>83.632314392230697</v>
      </c>
      <c r="H213" s="3">
        <v>110615.709496658</v>
      </c>
      <c r="I213" s="3">
        <v>7.7085562683651601</v>
      </c>
      <c r="J213" s="3">
        <v>10.480975178026601</v>
      </c>
      <c r="K213" s="3">
        <v>280.089096107876</v>
      </c>
      <c r="L213" s="3">
        <v>11.9152705533313</v>
      </c>
      <c r="M213" s="3">
        <v>33.0956069218756</v>
      </c>
      <c r="N213" s="3">
        <v>5.0031890372183296</v>
      </c>
    </row>
    <row r="214" spans="1:14">
      <c r="A214" s="6">
        <v>495.63200378417997</v>
      </c>
      <c r="B214" s="3">
        <v>137.109500423703</v>
      </c>
      <c r="C214" s="3">
        <v>15747.260434916599</v>
      </c>
      <c r="D214" s="3">
        <v>78.155960354824202</v>
      </c>
      <c r="E214" s="3">
        <v>171544.122810425</v>
      </c>
      <c r="F214" s="3">
        <v>227156.65990321801</v>
      </c>
      <c r="G214" s="3">
        <v>77.906541311728205</v>
      </c>
      <c r="H214" s="3">
        <v>119680.353434057</v>
      </c>
      <c r="I214" s="3">
        <v>3.9265642641115601</v>
      </c>
      <c r="J214" s="3">
        <v>8.4201260446770405</v>
      </c>
      <c r="K214" s="3">
        <v>493.02739766110398</v>
      </c>
      <c r="L214" s="3">
        <v>12.460002976423</v>
      </c>
      <c r="M214" s="3">
        <v>40.241461512818098</v>
      </c>
      <c r="N214" s="3">
        <v>-1.3052404299324301</v>
      </c>
    </row>
    <row r="215" spans="1:14">
      <c r="A215" s="6">
        <v>498.01597595214798</v>
      </c>
      <c r="B215" s="3">
        <v>100.652691511782</v>
      </c>
      <c r="C215" s="3">
        <v>16839.351543014898</v>
      </c>
      <c r="D215" s="3">
        <v>23.208796074224299</v>
      </c>
      <c r="E215" s="3">
        <v>169518.905732421</v>
      </c>
      <c r="F215" s="3">
        <v>236648.72520720499</v>
      </c>
      <c r="G215" s="3">
        <v>80.276670797171803</v>
      </c>
      <c r="H215" s="3">
        <v>106965.51985959199</v>
      </c>
      <c r="I215" s="3">
        <v>7.5317376893971204</v>
      </c>
      <c r="J215" s="3">
        <v>7.23487943484343</v>
      </c>
      <c r="K215" s="3">
        <v>486.511459094739</v>
      </c>
      <c r="L215" s="3">
        <v>16.164635199483801</v>
      </c>
      <c r="M215" s="3">
        <v>38.600376106714897</v>
      </c>
      <c r="N215" s="3">
        <v>4.3344830807576402</v>
      </c>
    </row>
    <row r="216" spans="1:14">
      <c r="A216" s="6">
        <v>500.39597988128799</v>
      </c>
      <c r="B216" s="3">
        <v>98.646232720857896</v>
      </c>
      <c r="C216" s="3">
        <v>18728.318553827801</v>
      </c>
      <c r="D216" s="3">
        <v>71.716603801148594</v>
      </c>
      <c r="E216" s="3">
        <v>151788.25222603101</v>
      </c>
      <c r="F216" s="3">
        <v>252868.629638007</v>
      </c>
      <c r="G216" s="3">
        <v>94.405904139716299</v>
      </c>
      <c r="H216" s="3">
        <v>104312.90026058799</v>
      </c>
      <c r="I216" s="3">
        <v>5.4983410227071401</v>
      </c>
      <c r="J216" s="3">
        <v>0.88958024942793701</v>
      </c>
      <c r="K216" s="3">
        <v>401.724817134803</v>
      </c>
      <c r="L216" s="3">
        <v>14.7605546930705</v>
      </c>
      <c r="M216" s="3">
        <v>35.223735233361701</v>
      </c>
      <c r="N216" s="3">
        <v>4.2562174990510702</v>
      </c>
    </row>
    <row r="217" spans="1:14">
      <c r="A217" s="6">
        <v>502.78001594543599</v>
      </c>
      <c r="B217" s="3">
        <v>108.500512337153</v>
      </c>
      <c r="C217" s="3">
        <v>23167.346638378702</v>
      </c>
      <c r="D217" s="3">
        <v>17.508711745019099</v>
      </c>
      <c r="E217" s="3">
        <v>161674.815261365</v>
      </c>
      <c r="F217" s="3">
        <v>229075.11910333901</v>
      </c>
      <c r="G217" s="3">
        <v>104.802670932319</v>
      </c>
      <c r="H217" s="3">
        <v>123254.60065030601</v>
      </c>
      <c r="I217" s="3">
        <v>7.7635615367267699</v>
      </c>
      <c r="J217" s="3">
        <v>3.8693496184775502</v>
      </c>
      <c r="K217" s="3">
        <v>235.65614733525101</v>
      </c>
      <c r="L217" s="3">
        <v>13.749465236126801</v>
      </c>
      <c r="M217" s="3">
        <v>33.894147804628801</v>
      </c>
      <c r="N217" s="3">
        <v>4.4693332892308399</v>
      </c>
    </row>
    <row r="218" spans="1:14">
      <c r="A218" s="6">
        <v>505.163988113404</v>
      </c>
      <c r="B218" s="3">
        <v>105.199892933539</v>
      </c>
      <c r="C218" s="3">
        <v>18141.9514701351</v>
      </c>
      <c r="D218" s="3">
        <v>46.244760739801301</v>
      </c>
      <c r="E218" s="3">
        <v>168174.51092876299</v>
      </c>
      <c r="F218" s="3">
        <v>228832.29656159299</v>
      </c>
      <c r="G218" s="3">
        <v>70.842213493549593</v>
      </c>
      <c r="H218" s="3">
        <v>119349.590330669</v>
      </c>
      <c r="I218" s="3">
        <v>7.7778230675506901</v>
      </c>
      <c r="J218" s="3">
        <v>2.2215944975294599</v>
      </c>
      <c r="K218" s="3">
        <v>600.96965842868406</v>
      </c>
      <c r="L218" s="3">
        <v>15.3421975229308</v>
      </c>
      <c r="M218" s="3">
        <v>39.588515224332298</v>
      </c>
      <c r="N218" s="3">
        <v>4.7850276641852201</v>
      </c>
    </row>
    <row r="219" spans="1:14">
      <c r="A219" s="6">
        <v>507.54801940917997</v>
      </c>
      <c r="B219" s="3">
        <v>99.385499784805106</v>
      </c>
      <c r="C219" s="3">
        <v>15979.010847461899</v>
      </c>
      <c r="D219" s="3">
        <v>8.9475464525584592</v>
      </c>
      <c r="E219" s="3">
        <v>178410.75422491299</v>
      </c>
      <c r="F219" s="3">
        <v>224962.67633238301</v>
      </c>
      <c r="G219" s="3">
        <v>87.215500239686406</v>
      </c>
      <c r="H219" s="3">
        <v>113850.530477351</v>
      </c>
      <c r="I219" s="3">
        <v>-0.19959093613237999</v>
      </c>
      <c r="J219" s="3">
        <v>6.14251613571113</v>
      </c>
      <c r="K219" s="3">
        <v>308.30253556434099</v>
      </c>
      <c r="L219" s="3">
        <v>14.889777436955701</v>
      </c>
      <c r="M219" s="3">
        <v>30.848054617784801</v>
      </c>
      <c r="N219" s="3">
        <v>2.7487402615850201</v>
      </c>
    </row>
    <row r="220" spans="1:14">
      <c r="A220" s="6">
        <v>509.92802429199202</v>
      </c>
      <c r="B220" s="3">
        <v>112.84556004178999</v>
      </c>
      <c r="C220" s="3">
        <v>17217.9200820767</v>
      </c>
      <c r="D220" s="3">
        <v>57.911516238172297</v>
      </c>
      <c r="E220" s="3">
        <v>171351.72662826299</v>
      </c>
      <c r="F220" s="3">
        <v>233543.58300583001</v>
      </c>
      <c r="G220" s="3">
        <v>86.281333199153096</v>
      </c>
      <c r="H220" s="3">
        <v>108813.05168086399</v>
      </c>
      <c r="I220" s="3">
        <v>8.0203779199955694</v>
      </c>
      <c r="J220" s="3">
        <v>1.47037468319473</v>
      </c>
      <c r="K220" s="3">
        <v>490.75038234884602</v>
      </c>
      <c r="L220" s="3">
        <v>15.710289521230401</v>
      </c>
      <c r="M220" s="3">
        <v>37.820118061755402</v>
      </c>
      <c r="N220" s="3">
        <v>0.92321859689857899</v>
      </c>
    </row>
    <row r="221" spans="1:14">
      <c r="A221" s="6">
        <v>512.31199550628799</v>
      </c>
      <c r="B221" s="3">
        <v>105.935512932286</v>
      </c>
      <c r="C221" s="3">
        <v>17617.937832047301</v>
      </c>
      <c r="D221" s="3">
        <v>65.986012943912698</v>
      </c>
      <c r="E221" s="3">
        <v>152435.349113751</v>
      </c>
      <c r="F221" s="3">
        <v>246133.735820353</v>
      </c>
      <c r="G221" s="3">
        <v>88.335886883022198</v>
      </c>
      <c r="H221" s="3">
        <v>114846.131836392</v>
      </c>
      <c r="I221" s="3">
        <v>-0.20422837822020801</v>
      </c>
      <c r="J221" s="3">
        <v>7.6145565287966797</v>
      </c>
      <c r="K221" s="3">
        <v>362.87815661520301</v>
      </c>
      <c r="L221" s="3">
        <v>14.411390851053699</v>
      </c>
      <c r="M221" s="3">
        <v>32.6972496777815</v>
      </c>
      <c r="N221" s="3">
        <v>3.8356063675945502</v>
      </c>
    </row>
    <row r="222" spans="1:14">
      <c r="A222" s="6">
        <v>514.69602775573605</v>
      </c>
      <c r="B222" s="3">
        <v>102.47755374979199</v>
      </c>
      <c r="C222" s="3">
        <v>17653.5761022806</v>
      </c>
      <c r="D222" s="3">
        <v>40.026289018037403</v>
      </c>
      <c r="E222" s="3">
        <v>166324.87243675601</v>
      </c>
      <c r="F222" s="3">
        <v>232688.17617616101</v>
      </c>
      <c r="G222" s="3">
        <v>82.668331980809</v>
      </c>
      <c r="H222" s="3">
        <v>116566.054956858</v>
      </c>
      <c r="I222" s="3">
        <v>2.4880691163789401</v>
      </c>
      <c r="J222" s="3">
        <v>12.0095638710287</v>
      </c>
      <c r="K222" s="3">
        <v>451.45316530589798</v>
      </c>
      <c r="L222" s="3">
        <v>11.4645091916524</v>
      </c>
      <c r="M222" s="3">
        <v>41.021983337554801</v>
      </c>
      <c r="N222" s="3">
        <v>-1.9831451929856401</v>
      </c>
    </row>
    <row r="223" spans="1:14">
      <c r="A223" s="6">
        <v>517.07597160339196</v>
      </c>
      <c r="B223" s="3">
        <v>109.56068044274799</v>
      </c>
      <c r="C223" s="3">
        <v>18767.630477839699</v>
      </c>
      <c r="D223" s="3">
        <v>26.575787611584499</v>
      </c>
      <c r="E223" s="3">
        <v>177159.49481550499</v>
      </c>
      <c r="F223" s="3">
        <v>218165.192344877</v>
      </c>
      <c r="G223" s="3">
        <v>127.134281603246</v>
      </c>
      <c r="H223" s="3">
        <v>123062.312138432</v>
      </c>
      <c r="I223" s="3">
        <v>1.9853324357481901</v>
      </c>
      <c r="J223" s="3">
        <v>5.0142786919642104</v>
      </c>
      <c r="K223" s="3">
        <v>430.92034835082598</v>
      </c>
      <c r="L223" s="3">
        <v>12.3368669082602</v>
      </c>
      <c r="M223" s="3">
        <v>33.636032785740802</v>
      </c>
      <c r="N223" s="3">
        <v>1.7863648318357099</v>
      </c>
    </row>
    <row r="224" spans="1:14">
      <c r="A224" s="6">
        <v>519.46000766754003</v>
      </c>
      <c r="B224" s="3">
        <v>99.785056905686304</v>
      </c>
      <c r="C224" s="3">
        <v>17185.061921364799</v>
      </c>
      <c r="D224" s="3">
        <v>56.995827868321598</v>
      </c>
      <c r="E224" s="3">
        <v>166284.28636214399</v>
      </c>
      <c r="F224" s="3">
        <v>230842.34473911501</v>
      </c>
      <c r="G224" s="3">
        <v>100.929608285144</v>
      </c>
      <c r="H224" s="3">
        <v>119888.187387183</v>
      </c>
      <c r="I224" s="3">
        <v>-4.4185494812995696</v>
      </c>
      <c r="J224" s="3">
        <v>10.1211525048908</v>
      </c>
      <c r="K224" s="3">
        <v>431.77182244435198</v>
      </c>
      <c r="L224" s="3">
        <v>12.9894668217639</v>
      </c>
      <c r="M224" s="3">
        <v>36.901397278297701</v>
      </c>
      <c r="N224" s="3">
        <v>3.9713677501657001</v>
      </c>
    </row>
    <row r="225" spans="1:14">
      <c r="A225" s="6">
        <v>521.84397983551196</v>
      </c>
      <c r="B225" s="3">
        <v>123.816467417772</v>
      </c>
      <c r="C225" s="3">
        <v>18266.9087990677</v>
      </c>
      <c r="D225" s="3">
        <v>47.900725882685997</v>
      </c>
      <c r="E225" s="3">
        <v>174250.697189964</v>
      </c>
      <c r="F225" s="3">
        <v>222254.847551018</v>
      </c>
      <c r="G225" s="3">
        <v>75.340980282972595</v>
      </c>
      <c r="H225" s="3">
        <v>121113.534567386</v>
      </c>
      <c r="I225" s="3">
        <v>8.0466895786921597</v>
      </c>
      <c r="J225" s="3">
        <v>7.5375252102409398</v>
      </c>
      <c r="K225" s="3">
        <v>526.26214930735705</v>
      </c>
      <c r="L225" s="3">
        <v>11.0337831230016</v>
      </c>
      <c r="M225" s="3">
        <v>40.1308497903632</v>
      </c>
      <c r="N225" s="3">
        <v>4.3220299360535801</v>
      </c>
    </row>
    <row r="226" spans="1:14">
      <c r="A226" s="6">
        <v>524.22398376464798</v>
      </c>
      <c r="B226" s="3">
        <v>101.45120392259901</v>
      </c>
      <c r="C226" s="3">
        <v>15569.7936366247</v>
      </c>
      <c r="D226" s="3">
        <v>17.333820686939301</v>
      </c>
      <c r="E226" s="3">
        <v>192948.67032006101</v>
      </c>
      <c r="F226" s="3">
        <v>218047.53435240799</v>
      </c>
      <c r="G226" s="3">
        <v>71.754897304288804</v>
      </c>
      <c r="H226" s="3">
        <v>105201.014200576</v>
      </c>
      <c r="I226" s="3">
        <v>-0.197541641784204</v>
      </c>
      <c r="J226" s="3">
        <v>3.8182454470458702</v>
      </c>
      <c r="K226" s="3">
        <v>291.71334182746602</v>
      </c>
      <c r="L226" s="3">
        <v>15.2897488547025</v>
      </c>
      <c r="M226" s="3">
        <v>34.730315486992097</v>
      </c>
      <c r="N226" s="3">
        <v>1.59157186348753</v>
      </c>
    </row>
    <row r="227" spans="1:14">
      <c r="A227" s="6">
        <v>526.60801601410003</v>
      </c>
      <c r="B227" s="3">
        <v>97.889867535384596</v>
      </c>
      <c r="C227" s="3">
        <v>16258.566880185401</v>
      </c>
      <c r="D227" s="3">
        <v>0.47973942473161801</v>
      </c>
      <c r="E227" s="3">
        <v>167429.75964733801</v>
      </c>
      <c r="F227" s="3">
        <v>232997.773517572</v>
      </c>
      <c r="G227" s="3">
        <v>60.345932531660502</v>
      </c>
      <c r="H227" s="3">
        <v>116037.88381682</v>
      </c>
      <c r="I227" s="3">
        <v>8.1094721153075593</v>
      </c>
      <c r="J227" s="3">
        <v>6.7687602558687701</v>
      </c>
      <c r="K227" s="3">
        <v>426.94691320959902</v>
      </c>
      <c r="L227" s="3">
        <v>14.3634941884087</v>
      </c>
      <c r="M227" s="3">
        <v>35.114666036792997</v>
      </c>
      <c r="N227" s="3">
        <v>1.68606106974676</v>
      </c>
    </row>
    <row r="228" spans="1:14">
      <c r="A228" s="6">
        <v>528.99198818206798</v>
      </c>
      <c r="B228" s="3">
        <v>95.7717527904544</v>
      </c>
      <c r="C228" s="3">
        <v>19118.903377473402</v>
      </c>
      <c r="D228" s="3">
        <v>12.2408652737324</v>
      </c>
      <c r="E228" s="3">
        <v>165471.08300550299</v>
      </c>
      <c r="F228" s="3">
        <v>223966.070596242</v>
      </c>
      <c r="G228" s="3">
        <v>116.76164356051601</v>
      </c>
      <c r="H228" s="3">
        <v>129605.28832281299</v>
      </c>
      <c r="I228" s="3">
        <v>-2.9492262280940298</v>
      </c>
      <c r="J228" s="3">
        <v>5.1389079857331303</v>
      </c>
      <c r="K228" s="3">
        <v>521.20792702554502</v>
      </c>
      <c r="L228" s="3">
        <v>11.8860399641933</v>
      </c>
      <c r="M228" s="3">
        <v>33.996021643751099</v>
      </c>
      <c r="N228" s="3">
        <v>5.5382542832878698</v>
      </c>
    </row>
    <row r="229" spans="1:14">
      <c r="A229" s="6">
        <v>531.37602424621605</v>
      </c>
      <c r="B229" s="3">
        <v>97.445926214243798</v>
      </c>
      <c r="C229" s="3">
        <v>17263.810513525801</v>
      </c>
      <c r="D229" s="3">
        <v>25.620498102411499</v>
      </c>
      <c r="E229" s="3">
        <v>174229.61347447199</v>
      </c>
      <c r="F229" s="3">
        <v>217700.87937312099</v>
      </c>
      <c r="G229" s="3">
        <v>72.025229249738103</v>
      </c>
      <c r="H229" s="3">
        <v>129309.13515605</v>
      </c>
      <c r="I229" s="3">
        <v>2.4412514321677401</v>
      </c>
      <c r="J229" s="3">
        <v>3.2592343568934501</v>
      </c>
      <c r="K229" s="3">
        <v>358.09925836186602</v>
      </c>
      <c r="L229" s="3">
        <v>16.536207942677699</v>
      </c>
      <c r="M229" s="3">
        <v>31.2719114457995</v>
      </c>
      <c r="N229" s="3">
        <v>4.0137603122145</v>
      </c>
    </row>
    <row r="230" spans="1:14">
      <c r="A230" s="6">
        <v>533.75602817535605</v>
      </c>
      <c r="B230" s="3">
        <v>100.564901132762</v>
      </c>
      <c r="C230" s="3">
        <v>18336.713261427201</v>
      </c>
      <c r="D230" s="3">
        <v>28.803796413823701</v>
      </c>
      <c r="E230" s="3">
        <v>156410.32333650801</v>
      </c>
      <c r="F230" s="3">
        <v>241206.827607557</v>
      </c>
      <c r="G230" s="3">
        <v>121.575348837107</v>
      </c>
      <c r="H230" s="3">
        <v>116240.492146194</v>
      </c>
      <c r="I230" s="3">
        <v>1.97134432649767</v>
      </c>
      <c r="J230" s="3">
        <v>5.6983815899646704</v>
      </c>
      <c r="K230" s="3">
        <v>472.05271267909302</v>
      </c>
      <c r="L230" s="3">
        <v>10.6484328210604</v>
      </c>
      <c r="M230" s="3">
        <v>36.909363209015098</v>
      </c>
      <c r="N230" s="3">
        <v>4.93086708529097</v>
      </c>
    </row>
    <row r="231" spans="1:14">
      <c r="A231" s="6">
        <v>536.140000343324</v>
      </c>
      <c r="B231" s="3">
        <v>116.06637339080901</v>
      </c>
      <c r="C231" s="3">
        <v>18522.126108014701</v>
      </c>
      <c r="D231" s="3">
        <v>37.173429926738898</v>
      </c>
      <c r="E231" s="3">
        <v>171986.22316765899</v>
      </c>
      <c r="F231" s="3">
        <v>226495.50350178001</v>
      </c>
      <c r="G231" s="3">
        <v>83.981508366094701</v>
      </c>
      <c r="H231" s="3">
        <v>117526.78204136599</v>
      </c>
      <c r="I231" s="3">
        <v>8.2879510825462006</v>
      </c>
      <c r="J231" s="3">
        <v>14.8354097303434</v>
      </c>
      <c r="K231" s="3">
        <v>436.02835777111397</v>
      </c>
      <c r="L231" s="3">
        <v>18.678527001116699</v>
      </c>
      <c r="M231" s="3">
        <v>39.628859233341402</v>
      </c>
      <c r="N231" s="3">
        <v>6.4155975857441696</v>
      </c>
    </row>
    <row r="232" spans="1:14">
      <c r="A232" s="6">
        <v>538.52397155761605</v>
      </c>
      <c r="B232" s="3">
        <v>91.018239263601401</v>
      </c>
      <c r="C232" s="3">
        <v>17367.320708991199</v>
      </c>
      <c r="D232" s="3">
        <v>49.7374302983525</v>
      </c>
      <c r="E232" s="3">
        <v>180174.40303719399</v>
      </c>
      <c r="F232" s="3">
        <v>226708.17833296</v>
      </c>
      <c r="G232" s="3">
        <v>114.671609203533</v>
      </c>
      <c r="H232" s="3">
        <v>107356.157599261</v>
      </c>
      <c r="I232" s="3">
        <v>2.2892525960674899</v>
      </c>
      <c r="J232" s="3">
        <v>9.5839118616224805</v>
      </c>
      <c r="K232" s="3">
        <v>355.85136071624902</v>
      </c>
      <c r="L232" s="3">
        <v>11.4259545153435</v>
      </c>
      <c r="M232" s="3">
        <v>31.5738160470572</v>
      </c>
      <c r="N232" s="3">
        <v>2.7638544544605699</v>
      </c>
    </row>
    <row r="233" spans="1:14">
      <c r="A233" s="6">
        <v>540.90397548675605</v>
      </c>
      <c r="B233" s="3">
        <v>93.689495897447898</v>
      </c>
      <c r="C233" s="3">
        <v>17818.734691713398</v>
      </c>
      <c r="D233" s="3">
        <v>77.080428927859998</v>
      </c>
      <c r="E233" s="3">
        <v>192851.82152210499</v>
      </c>
      <c r="F233" s="3">
        <v>207166.610640161</v>
      </c>
      <c r="G233" s="3">
        <v>106.892589327472</v>
      </c>
      <c r="H233" s="3">
        <v>119617.635049975</v>
      </c>
      <c r="I233" s="3">
        <v>-0.22409952345593701</v>
      </c>
      <c r="J233" s="3">
        <v>5.4181555534739703</v>
      </c>
      <c r="K233" s="3">
        <v>389.98917787863098</v>
      </c>
      <c r="L233" s="3">
        <v>14.7133987971576</v>
      </c>
      <c r="M233" s="3">
        <v>40.175303811248597</v>
      </c>
      <c r="N233" s="3">
        <v>0.52887323179652102</v>
      </c>
    </row>
    <row r="234" spans="1:14">
      <c r="A234" s="6">
        <v>543.28800773620799</v>
      </c>
      <c r="B234" s="3">
        <v>99.671028365551095</v>
      </c>
      <c r="C234" s="3">
        <v>16831.1849844432</v>
      </c>
      <c r="D234" s="3">
        <v>74.395127705820201</v>
      </c>
      <c r="E234" s="3">
        <v>164930.59322426299</v>
      </c>
      <c r="F234" s="3">
        <v>231122.33580070999</v>
      </c>
      <c r="G234" s="3">
        <v>89.203510489775297</v>
      </c>
      <c r="H234" s="3">
        <v>121561.272867765</v>
      </c>
      <c r="I234" s="3">
        <v>1.9304698330869301</v>
      </c>
      <c r="J234" s="3">
        <v>10.8580463158789</v>
      </c>
      <c r="K234" s="3">
        <v>483.923571869971</v>
      </c>
      <c r="L234" s="3">
        <v>20.170353498085401</v>
      </c>
      <c r="M234" s="3">
        <v>32.2129562316292</v>
      </c>
      <c r="N234" s="3">
        <v>2.3629863931628501</v>
      </c>
    </row>
    <row r="235" spans="1:14">
      <c r="A235" s="6">
        <v>545.67197990417606</v>
      </c>
      <c r="B235" s="3">
        <v>98.706482647919401</v>
      </c>
      <c r="C235" s="3">
        <v>17932.194447629001</v>
      </c>
      <c r="D235" s="3">
        <v>54.622755640477102</v>
      </c>
      <c r="E235" s="3">
        <v>177172.50487555299</v>
      </c>
      <c r="F235" s="3">
        <v>223256.00617934001</v>
      </c>
      <c r="G235" s="3">
        <v>99.673723752117695</v>
      </c>
      <c r="H235" s="3">
        <v>116129.85877275</v>
      </c>
      <c r="I235" s="3">
        <v>-0.22037157664632701</v>
      </c>
      <c r="J235" s="3">
        <v>5.3261801085726299</v>
      </c>
      <c r="K235" s="3">
        <v>368.76726164743297</v>
      </c>
      <c r="L235" s="3">
        <v>16.382774679058802</v>
      </c>
      <c r="M235" s="3">
        <v>34.247307196175903</v>
      </c>
      <c r="N235" s="3">
        <v>-0.107332316406236</v>
      </c>
    </row>
    <row r="236" spans="1:14">
      <c r="A236" s="6">
        <v>548.056015968324</v>
      </c>
      <c r="B236" s="3">
        <v>99.994638436632002</v>
      </c>
      <c r="C236" s="3">
        <v>18376.3670315692</v>
      </c>
      <c r="D236" s="3">
        <v>24.785910720745701</v>
      </c>
      <c r="E236" s="3">
        <v>167881.55522051599</v>
      </c>
      <c r="F236" s="3">
        <v>227036.308990508</v>
      </c>
      <c r="G236" s="3">
        <v>91.389492353968294</v>
      </c>
      <c r="H236" s="3">
        <v>122286.98766315699</v>
      </c>
      <c r="I236" s="3">
        <v>36.3619241179954</v>
      </c>
      <c r="J236" s="3">
        <v>10.6497069232248</v>
      </c>
      <c r="K236" s="3">
        <v>552.73310148934604</v>
      </c>
      <c r="L236" s="3">
        <v>14.2335965802205</v>
      </c>
      <c r="M236" s="3">
        <v>40.770758289706102</v>
      </c>
      <c r="N236" s="3">
        <v>0.537678644652959</v>
      </c>
    </row>
    <row r="237" spans="1:14">
      <c r="A237" s="6">
        <v>550.43601989746003</v>
      </c>
      <c r="B237" s="3">
        <v>86.5758702720521</v>
      </c>
      <c r="C237" s="3">
        <v>16105.130205703301</v>
      </c>
      <c r="D237" s="3">
        <v>32.830567253770099</v>
      </c>
      <c r="E237" s="3">
        <v>186545.62105094499</v>
      </c>
      <c r="F237" s="3">
        <v>222936.61897459</v>
      </c>
      <c r="G237" s="3">
        <v>101.09875106380601</v>
      </c>
      <c r="H237" s="3">
        <v>105829.266360676</v>
      </c>
      <c r="I237" s="3">
        <v>10.5052980394002</v>
      </c>
      <c r="J237" s="3">
        <v>5.39949475948253</v>
      </c>
      <c r="K237" s="3">
        <v>275.79274880471303</v>
      </c>
      <c r="L237" s="3">
        <v>16.381273755420199</v>
      </c>
      <c r="M237" s="3">
        <v>39.332568557162297</v>
      </c>
      <c r="N237" s="3">
        <v>4.2121788132007101</v>
      </c>
    </row>
    <row r="238" spans="1:14">
      <c r="A238" s="6">
        <v>552.81999206542798</v>
      </c>
      <c r="B238" s="3">
        <v>105.117870231669</v>
      </c>
      <c r="C238" s="3">
        <v>16377.874672059401</v>
      </c>
      <c r="D238" s="3">
        <v>5.6366324114828803</v>
      </c>
      <c r="E238" s="3">
        <v>178432.73059660799</v>
      </c>
      <c r="F238" s="3">
        <v>225345.45659972899</v>
      </c>
      <c r="G238" s="3">
        <v>100.731923373119</v>
      </c>
      <c r="H238" s="3">
        <v>112649.067044886</v>
      </c>
      <c r="I238" s="3">
        <v>4.4311812245869699</v>
      </c>
      <c r="J238" s="3">
        <v>12.7571234943306</v>
      </c>
      <c r="K238" s="3">
        <v>494.89443912654002</v>
      </c>
      <c r="L238" s="3">
        <v>12.0182953646457</v>
      </c>
      <c r="M238" s="3">
        <v>42.139971045466403</v>
      </c>
      <c r="N238" s="3">
        <v>-2.79566905735089</v>
      </c>
    </row>
    <row r="239" spans="1:14">
      <c r="A239" s="6">
        <v>555.20402431488003</v>
      </c>
      <c r="B239" s="3">
        <v>103.595762603346</v>
      </c>
      <c r="C239" s="3">
        <v>19635.716447320901</v>
      </c>
      <c r="D239" s="3">
        <v>27.6986380717596</v>
      </c>
      <c r="E239" s="3">
        <v>169378.156496907</v>
      </c>
      <c r="F239" s="3">
        <v>229154.33399185099</v>
      </c>
      <c r="G239" s="3">
        <v>118.210210235169</v>
      </c>
      <c r="H239" s="3">
        <v>115962.76943049701</v>
      </c>
      <c r="I239" s="3">
        <v>-3.0937025482095</v>
      </c>
      <c r="J239" s="3">
        <v>12.709039304010799</v>
      </c>
      <c r="K239" s="3">
        <v>409.30110993736901</v>
      </c>
      <c r="L239" s="3">
        <v>13.4727046384756</v>
      </c>
      <c r="M239" s="3">
        <v>35.010584417652097</v>
      </c>
      <c r="N239" s="3">
        <v>3.18325819995172</v>
      </c>
    </row>
    <row r="240" spans="1:14">
      <c r="A240" s="6">
        <v>557.58403205871605</v>
      </c>
      <c r="B240" s="3">
        <v>101.141236666715</v>
      </c>
      <c r="C240" s="3">
        <v>16900.248753986602</v>
      </c>
      <c r="D240" s="3">
        <v>40.323958475411999</v>
      </c>
      <c r="E240" s="3">
        <v>171272.97241941601</v>
      </c>
      <c r="F240" s="3">
        <v>229657.62982422</v>
      </c>
      <c r="G240" s="3">
        <v>110.350430700213</v>
      </c>
      <c r="H240" s="3">
        <v>115204.56019678499</v>
      </c>
      <c r="I240" s="3">
        <v>4.1289149667735501</v>
      </c>
      <c r="J240" s="3">
        <v>6.5432912920459403</v>
      </c>
      <c r="K240" s="3">
        <v>468.46922499876501</v>
      </c>
      <c r="L240" s="3">
        <v>16.290838017179901</v>
      </c>
      <c r="M240" s="3">
        <v>37.529326949662199</v>
      </c>
      <c r="N240" s="3">
        <v>1.77249238073824</v>
      </c>
    </row>
    <row r="241" spans="1:14">
      <c r="A241" s="6">
        <v>559.968004226684</v>
      </c>
      <c r="B241" s="3">
        <v>88.300049649027599</v>
      </c>
      <c r="C241" s="3">
        <v>21232.826132067199</v>
      </c>
      <c r="D241" s="3">
        <v>-13.4400883964776</v>
      </c>
      <c r="E241" s="3">
        <v>167980.877754071</v>
      </c>
      <c r="F241" s="3">
        <v>234137.71641933199</v>
      </c>
      <c r="G241" s="3">
        <v>114.60549790619601</v>
      </c>
      <c r="H241" s="3">
        <v>108706.82410672501</v>
      </c>
      <c r="I241" s="3">
        <v>8.4887684832205395</v>
      </c>
      <c r="J241" s="3">
        <v>10.1200166102241</v>
      </c>
      <c r="K241" s="3">
        <v>454.57288695799298</v>
      </c>
      <c r="L241" s="3">
        <v>11.8516248424569</v>
      </c>
      <c r="M241" s="3">
        <v>39.934612308102899</v>
      </c>
      <c r="N241" s="3">
        <v>8.6616791798574102</v>
      </c>
    </row>
    <row r="242" spans="1:14">
      <c r="A242" s="6">
        <v>562.35197544098003</v>
      </c>
      <c r="B242" s="3">
        <v>95.640656937750904</v>
      </c>
      <c r="C242" s="3">
        <v>21145.1657528285</v>
      </c>
      <c r="D242" s="3">
        <v>54.805260793240301</v>
      </c>
      <c r="E242" s="3">
        <v>170582.15591859099</v>
      </c>
      <c r="F242" s="3">
        <v>230421.71637038299</v>
      </c>
      <c r="G242" s="3">
        <v>108.712949339688</v>
      </c>
      <c r="H242" s="3">
        <v>111005.61502754599</v>
      </c>
      <c r="I242" s="3">
        <v>-2.3135890852979699</v>
      </c>
      <c r="J242" s="3">
        <v>5.2914237598837799</v>
      </c>
      <c r="K242" s="3">
        <v>340.57684054628402</v>
      </c>
      <c r="L242" s="3">
        <v>14.2087837355784</v>
      </c>
      <c r="M242" s="3">
        <v>32.324079259486197</v>
      </c>
      <c r="N242" s="3">
        <v>1.1104532393184401</v>
      </c>
    </row>
    <row r="243" spans="1:14">
      <c r="A243" s="6">
        <v>564.73600769042798</v>
      </c>
      <c r="B243" s="3">
        <v>84.674099925267697</v>
      </c>
      <c r="C243" s="3">
        <v>19593.352403616202</v>
      </c>
      <c r="D243" s="3">
        <v>12.2812193287595</v>
      </c>
      <c r="E243" s="3">
        <v>165742.527082468</v>
      </c>
      <c r="F243" s="3">
        <v>236411.02082677401</v>
      </c>
      <c r="G243" s="3">
        <v>105.19633190732399</v>
      </c>
      <c r="H243" s="3">
        <v>109845.12620286499</v>
      </c>
      <c r="I243" s="3">
        <v>-0.21922211861218999</v>
      </c>
      <c r="J243" s="3">
        <v>12.0493311189185</v>
      </c>
      <c r="K243" s="3">
        <v>438.886613134735</v>
      </c>
      <c r="L243" s="3">
        <v>13.725872408893601</v>
      </c>
      <c r="M243" s="3">
        <v>39.315980968522297</v>
      </c>
      <c r="N243" s="3">
        <v>-0.100527285113453</v>
      </c>
    </row>
    <row r="244" spans="1:14">
      <c r="A244" s="6">
        <v>567.11601161956798</v>
      </c>
      <c r="B244" s="3">
        <v>99.517460306874696</v>
      </c>
      <c r="C244" s="3">
        <v>18915.304416307601</v>
      </c>
      <c r="D244" s="3">
        <v>12.252443978438301</v>
      </c>
      <c r="E244" s="3">
        <v>165081.675415092</v>
      </c>
      <c r="F244" s="3">
        <v>232808.55115650999</v>
      </c>
      <c r="G244" s="3">
        <v>97.915269493658698</v>
      </c>
      <c r="H244" s="3">
        <v>116858.40563284799</v>
      </c>
      <c r="I244" s="3">
        <v>1.94622056475415</v>
      </c>
      <c r="J244" s="3">
        <v>6.3388653043287997</v>
      </c>
      <c r="K244" s="3">
        <v>466.553535039736</v>
      </c>
      <c r="L244" s="3">
        <v>18.123206357611299</v>
      </c>
      <c r="M244" s="3">
        <v>34.215492481257698</v>
      </c>
      <c r="N244" s="3">
        <v>1.76793351636924</v>
      </c>
    </row>
    <row r="245" spans="1:14">
      <c r="A245" s="6">
        <v>569.49998378753605</v>
      </c>
      <c r="B245" s="3">
        <v>110.619555506894</v>
      </c>
      <c r="C245" s="3">
        <v>19100.919712820702</v>
      </c>
      <c r="D245" s="3">
        <v>52.184629955050902</v>
      </c>
      <c r="E245" s="3">
        <v>177090.310934904</v>
      </c>
      <c r="F245" s="3">
        <v>220989.187986167</v>
      </c>
      <c r="G245" s="3">
        <v>90.637235933475793</v>
      </c>
      <c r="H245" s="3">
        <v>118578.53619539501</v>
      </c>
      <c r="I245" s="3">
        <v>4.1398242167548904</v>
      </c>
      <c r="J245" s="3">
        <v>11.2055359393615</v>
      </c>
      <c r="K245" s="3">
        <v>353.37000062250502</v>
      </c>
      <c r="L245" s="3">
        <v>9.9536663799264797</v>
      </c>
      <c r="M245" s="3">
        <v>34.865925556474799</v>
      </c>
      <c r="N245" s="3">
        <v>4.1316982979283097</v>
      </c>
    </row>
    <row r="246" spans="1:14">
      <c r="A246" s="6">
        <v>571.884019851684</v>
      </c>
      <c r="B246" s="3">
        <v>83.4946197383601</v>
      </c>
      <c r="C246" s="3">
        <v>20011.4889445685</v>
      </c>
      <c r="D246" s="3">
        <v>79.606399199446301</v>
      </c>
      <c r="E246" s="3">
        <v>156415.67128358301</v>
      </c>
      <c r="F246" s="3">
        <v>239265.862646667</v>
      </c>
      <c r="G246" s="3">
        <v>102.36530547702399</v>
      </c>
      <c r="H246" s="3">
        <v>117590.51590922</v>
      </c>
      <c r="I246" s="3">
        <v>2.28272904090923</v>
      </c>
      <c r="J246" s="3">
        <v>6.6312487711485897</v>
      </c>
      <c r="K246" s="3">
        <v>448.11758060196701</v>
      </c>
      <c r="L246" s="3">
        <v>18.377724085713101</v>
      </c>
      <c r="M246" s="3">
        <v>32.801896720966397</v>
      </c>
      <c r="N246" s="3">
        <v>1.05262178543417</v>
      </c>
    </row>
    <row r="247" spans="1:14">
      <c r="A247" s="6">
        <v>574.264023780824</v>
      </c>
      <c r="B247" s="3">
        <v>108.86141302886</v>
      </c>
      <c r="C247" s="3">
        <v>16424.583917735901</v>
      </c>
      <c r="D247" s="3">
        <v>60.275566240437101</v>
      </c>
      <c r="E247" s="3">
        <v>165478.97967803301</v>
      </c>
      <c r="F247" s="3">
        <v>229902.01464672899</v>
      </c>
      <c r="G247" s="3">
        <v>108.57675175588101</v>
      </c>
      <c r="H247" s="3">
        <v>123125.82057837999</v>
      </c>
      <c r="I247" s="3">
        <v>8.3201888855946997</v>
      </c>
      <c r="J247" s="3">
        <v>8.8711149666920495</v>
      </c>
      <c r="K247" s="3">
        <v>410.10634817139203</v>
      </c>
      <c r="L247" s="3">
        <v>17.552702363519298</v>
      </c>
      <c r="M247" s="3">
        <v>33.225773767081201</v>
      </c>
      <c r="N247" s="3">
        <v>4.8128781326156496</v>
      </c>
    </row>
    <row r="248" spans="1:14">
      <c r="A248" s="6">
        <v>576.64799594879196</v>
      </c>
      <c r="B248" s="3">
        <v>113.175317342014</v>
      </c>
      <c r="C248" s="3">
        <v>15960.4288543605</v>
      </c>
      <c r="D248" s="3">
        <v>18.7644097735412</v>
      </c>
      <c r="E248" s="3">
        <v>167572.26602689299</v>
      </c>
      <c r="F248" s="3">
        <v>220236.426068003</v>
      </c>
      <c r="G248" s="3">
        <v>107.743002386136</v>
      </c>
      <c r="H248" s="3">
        <v>135509.1095008</v>
      </c>
      <c r="I248" s="3">
        <v>4.0038782873796803</v>
      </c>
      <c r="J248" s="3">
        <v>5.4830921281397798</v>
      </c>
      <c r="K248" s="3">
        <v>482.67578378984001</v>
      </c>
      <c r="L248" s="3">
        <v>10.244584670757099</v>
      </c>
      <c r="M248" s="3">
        <v>40.857179251119497</v>
      </c>
      <c r="N248" s="3">
        <v>5.3624687150217296</v>
      </c>
    </row>
    <row r="249" spans="1:14">
      <c r="A249" s="6">
        <v>579.03202819824401</v>
      </c>
      <c r="B249" s="3">
        <v>110.939121937832</v>
      </c>
      <c r="C249" s="3">
        <v>20106.383578944799</v>
      </c>
      <c r="D249" s="3">
        <v>33.445490826153701</v>
      </c>
      <c r="E249" s="3">
        <v>182820.56178624599</v>
      </c>
      <c r="F249" s="3">
        <v>206390.32971276899</v>
      </c>
      <c r="G249" s="3">
        <v>96.684265758029596</v>
      </c>
      <c r="H249" s="3">
        <v>132272.77473085999</v>
      </c>
      <c r="I249" s="3">
        <v>6.3155186877176002</v>
      </c>
      <c r="J249" s="3">
        <v>13.1624821318206</v>
      </c>
      <c r="K249" s="3">
        <v>273.22746287851999</v>
      </c>
      <c r="L249" s="3">
        <v>15.687695511899999</v>
      </c>
      <c r="M249" s="3">
        <v>37.505061852615199</v>
      </c>
      <c r="N249" s="3">
        <v>2.5659775281914499</v>
      </c>
    </row>
    <row r="250" spans="1:14">
      <c r="A250" s="6">
        <v>581.41599941253605</v>
      </c>
      <c r="B250" s="3">
        <v>110.26308149387</v>
      </c>
      <c r="C250" s="3">
        <v>17373.122534748501</v>
      </c>
      <c r="D250" s="3">
        <v>7.1967649047148896</v>
      </c>
      <c r="E250" s="3">
        <v>178119.03915978901</v>
      </c>
      <c r="F250" s="3">
        <v>221598.50431816201</v>
      </c>
      <c r="G250" s="3">
        <v>119.19137127340601</v>
      </c>
      <c r="H250" s="3">
        <v>117891.02110152099</v>
      </c>
      <c r="I250" s="3">
        <v>2.3440841473173801</v>
      </c>
      <c r="J250" s="3">
        <v>6.6430528216502998</v>
      </c>
      <c r="K250" s="3">
        <v>426.23872754905301</v>
      </c>
      <c r="L250" s="3">
        <v>14.6916387287477</v>
      </c>
      <c r="M250" s="3">
        <v>31.481150102318399</v>
      </c>
      <c r="N250" s="3">
        <v>2.2571773222953699</v>
      </c>
    </row>
    <row r="251" spans="1:14">
      <c r="A251" s="6">
        <v>583.79600429534798</v>
      </c>
      <c r="B251" s="3">
        <v>104.26224250068999</v>
      </c>
      <c r="C251" s="3">
        <v>21636.434384714401</v>
      </c>
      <c r="D251" s="3">
        <v>55.670624452844301</v>
      </c>
      <c r="E251" s="3">
        <v>166886.89245874999</v>
      </c>
      <c r="F251" s="3">
        <v>225193.299939719</v>
      </c>
      <c r="G251" s="3">
        <v>160.26703261842599</v>
      </c>
      <c r="H251" s="3">
        <v>123228.21384803799</v>
      </c>
      <c r="I251" s="3">
        <v>4.4124214851756198</v>
      </c>
      <c r="J251" s="3">
        <v>10.422253256276401</v>
      </c>
      <c r="K251" s="3">
        <v>570.81190349636302</v>
      </c>
      <c r="L251" s="3">
        <v>15.032075753931901</v>
      </c>
      <c r="M251" s="3">
        <v>39.239360946026103</v>
      </c>
      <c r="N251" s="3">
        <v>-0.7692683533579</v>
      </c>
    </row>
    <row r="252" spans="1:14">
      <c r="A252" s="6">
        <v>586.17997550964401</v>
      </c>
      <c r="B252" s="3">
        <v>90.965262298299194</v>
      </c>
      <c r="C252" s="3">
        <v>15431.0176960467</v>
      </c>
      <c r="D252" s="3">
        <v>40.692403016473399</v>
      </c>
      <c r="E252" s="3">
        <v>171869.11986249301</v>
      </c>
      <c r="F252" s="3">
        <v>232228.04731570499</v>
      </c>
      <c r="G252" s="3">
        <v>105.666575943826</v>
      </c>
      <c r="H252" s="3">
        <v>111807.373881764</v>
      </c>
      <c r="I252" s="3">
        <v>10.139027540989099</v>
      </c>
      <c r="J252" s="3">
        <v>6.73881478255029</v>
      </c>
      <c r="K252" s="3">
        <v>563.71577226088505</v>
      </c>
      <c r="L252" s="3">
        <v>14.6003186596432</v>
      </c>
      <c r="M252" s="3">
        <v>36.506063018677899</v>
      </c>
      <c r="N252" s="3">
        <v>7.0519341853617004</v>
      </c>
    </row>
    <row r="253" spans="1:14">
      <c r="A253" s="6">
        <v>588.56401157379196</v>
      </c>
      <c r="B253" s="3">
        <v>108.691316383352</v>
      </c>
      <c r="C253" s="3">
        <v>17581.928166149701</v>
      </c>
      <c r="D253" s="3">
        <v>45.925726321607897</v>
      </c>
      <c r="E253" s="3">
        <v>164385.62195855199</v>
      </c>
      <c r="F253" s="3">
        <v>231670.03823726199</v>
      </c>
      <c r="G253" s="3">
        <v>129.478086163695</v>
      </c>
      <c r="H253" s="3">
        <v>120895.363115997</v>
      </c>
      <c r="I253" s="3">
        <v>-0.22406954764368101</v>
      </c>
      <c r="J253" s="3">
        <v>8.2978744443292793</v>
      </c>
      <c r="K253" s="3">
        <v>292.59076595469202</v>
      </c>
      <c r="L253" s="3">
        <v>15.9445952495459</v>
      </c>
      <c r="M253" s="3">
        <v>45.717948123403097</v>
      </c>
      <c r="N253" s="3">
        <v>1.8151735328052401</v>
      </c>
    </row>
    <row r="254" spans="1:14">
      <c r="A254" s="6">
        <v>590.94401550292798</v>
      </c>
      <c r="B254" s="3">
        <v>98.787356727498803</v>
      </c>
      <c r="C254" s="3">
        <v>17484.7319112517</v>
      </c>
      <c r="D254" s="3">
        <v>48.4362851497254</v>
      </c>
      <c r="E254" s="3">
        <v>165659.35589840199</v>
      </c>
      <c r="F254" s="3">
        <v>234815.49422838801</v>
      </c>
      <c r="G254" s="3">
        <v>128.50886443702899</v>
      </c>
      <c r="H254" s="3">
        <v>114236.767919677</v>
      </c>
      <c r="I254" s="3">
        <v>8.6547169803504609</v>
      </c>
      <c r="J254" s="3">
        <v>9.5924680536493696</v>
      </c>
      <c r="K254" s="3">
        <v>545.37167540133203</v>
      </c>
      <c r="L254" s="3">
        <v>12.410577584715501</v>
      </c>
      <c r="M254" s="3">
        <v>39.155308599047501</v>
      </c>
      <c r="N254" s="3">
        <v>2.4588621921228602</v>
      </c>
    </row>
    <row r="255" spans="1:14">
      <c r="A255" s="6">
        <v>593.32798767090003</v>
      </c>
      <c r="B255" s="3">
        <v>117.566335547157</v>
      </c>
      <c r="C255" s="3">
        <v>20127.998602349799</v>
      </c>
      <c r="D255" s="3">
        <v>56.731939536100597</v>
      </c>
      <c r="E255" s="3">
        <v>164513.347195043</v>
      </c>
      <c r="F255" s="3">
        <v>232311.37018903301</v>
      </c>
      <c r="G255" s="3">
        <v>93.389398396985598</v>
      </c>
      <c r="H255" s="3">
        <v>117043.312914746</v>
      </c>
      <c r="I255" s="3">
        <v>6.2949278353581901</v>
      </c>
      <c r="J255" s="3">
        <v>0.489007125823261</v>
      </c>
      <c r="K255" s="3">
        <v>569.80180309940602</v>
      </c>
      <c r="L255" s="3">
        <v>14.6839849596133</v>
      </c>
      <c r="M255" s="3">
        <v>42.284991230941898</v>
      </c>
      <c r="N255" s="3">
        <v>1.0012471979222299</v>
      </c>
    </row>
    <row r="256" spans="1:14">
      <c r="A256" s="6">
        <v>595.71201992034798</v>
      </c>
      <c r="B256" s="3">
        <v>92.790754003914003</v>
      </c>
      <c r="C256" s="3">
        <v>16535.031866367401</v>
      </c>
      <c r="D256" s="3">
        <v>44.326349887748499</v>
      </c>
      <c r="E256" s="3">
        <v>146190.55781893001</v>
      </c>
      <c r="F256" s="3">
        <v>248869.946059301</v>
      </c>
      <c r="G256" s="3">
        <v>116.255171117931</v>
      </c>
      <c r="H256" s="3">
        <v>120103.296421112</v>
      </c>
      <c r="I256" s="3">
        <v>4.8710750536268002</v>
      </c>
      <c r="J256" s="3">
        <v>10.1066358684037</v>
      </c>
      <c r="K256" s="3">
        <v>410.806009610275</v>
      </c>
      <c r="L256" s="3">
        <v>12.839727198355</v>
      </c>
      <c r="M256" s="3">
        <v>37.632648824526598</v>
      </c>
      <c r="N256" s="3">
        <v>6.3379817725428804</v>
      </c>
    </row>
    <row r="257" spans="1:14">
      <c r="A257" s="6">
        <v>598.09599208831605</v>
      </c>
      <c r="B257" s="3">
        <v>109.982617050003</v>
      </c>
      <c r="C257" s="3">
        <v>17018.604213673199</v>
      </c>
      <c r="D257" s="3">
        <v>49.918364855236398</v>
      </c>
      <c r="E257" s="3">
        <v>176717.07168506199</v>
      </c>
      <c r="F257" s="3">
        <v>223351.93538101899</v>
      </c>
      <c r="G257" s="3">
        <v>113.053500151549</v>
      </c>
      <c r="H257" s="3">
        <v>117374.744112314</v>
      </c>
      <c r="I257" s="3">
        <v>4.1381093788190704</v>
      </c>
      <c r="J257" s="3">
        <v>4.5967856281997603</v>
      </c>
      <c r="K257" s="3">
        <v>455.47298581135601</v>
      </c>
      <c r="L257" s="3">
        <v>10.9090975511071</v>
      </c>
      <c r="M257" s="3">
        <v>34.754984144903801</v>
      </c>
      <c r="N257" s="3">
        <v>0.53638305649332196</v>
      </c>
    </row>
    <row r="258" spans="1:14">
      <c r="A258" s="6">
        <v>600.47599983215196</v>
      </c>
      <c r="B258" s="3">
        <v>115.35957578433199</v>
      </c>
      <c r="C258" s="3">
        <v>19573.617750756199</v>
      </c>
      <c r="D258" s="3">
        <v>22.751202111500898</v>
      </c>
      <c r="E258" s="3">
        <v>168101.437735582</v>
      </c>
      <c r="F258" s="3">
        <v>225307.26236130201</v>
      </c>
      <c r="G258" s="3">
        <v>122.35492250093201</v>
      </c>
      <c r="H258" s="3">
        <v>123574.75214354</v>
      </c>
      <c r="I258" s="3">
        <v>8.8640348334370405</v>
      </c>
      <c r="J258" s="3">
        <v>14.1095088099073</v>
      </c>
      <c r="K258" s="3">
        <v>422.034873667689</v>
      </c>
      <c r="L258" s="3">
        <v>19.0355024471904</v>
      </c>
      <c r="M258" s="3">
        <v>38.607589763895803</v>
      </c>
      <c r="N258" s="3">
        <v>6.7708371500655904</v>
      </c>
    </row>
    <row r="259" spans="1:14">
      <c r="A259" s="6">
        <v>602.859972000124</v>
      </c>
      <c r="B259" s="3">
        <v>89.152699083448397</v>
      </c>
      <c r="C259" s="3">
        <v>16157.342990924701</v>
      </c>
      <c r="D259" s="3">
        <v>13.7548881290003</v>
      </c>
      <c r="E259" s="3">
        <v>177181.234630324</v>
      </c>
      <c r="F259" s="3">
        <v>224111.749853363</v>
      </c>
      <c r="G259" s="3">
        <v>133.92138353020499</v>
      </c>
      <c r="H259" s="3">
        <v>116620.684500559</v>
      </c>
      <c r="I259" s="3">
        <v>-0.20554821771925599</v>
      </c>
      <c r="J259" s="3">
        <v>6.9377215012253304</v>
      </c>
      <c r="K259" s="3">
        <v>281.71197116175898</v>
      </c>
      <c r="L259" s="3">
        <v>16.241419815421999</v>
      </c>
      <c r="M259" s="3">
        <v>35.302920257674103</v>
      </c>
      <c r="N259" s="3">
        <v>12.749971912925</v>
      </c>
    </row>
    <row r="260" spans="1:14">
      <c r="A260" s="6">
        <v>605.24400424957196</v>
      </c>
      <c r="B260" s="3">
        <v>94.265334540378404</v>
      </c>
      <c r="C260" s="3">
        <v>19781.366981889201</v>
      </c>
      <c r="D260" s="3">
        <v>55.598185482484197</v>
      </c>
      <c r="E260" s="3">
        <v>169137.22216403001</v>
      </c>
      <c r="F260" s="3">
        <v>231306.36667097401</v>
      </c>
      <c r="G260" s="3">
        <v>112.658610447904</v>
      </c>
      <c r="H260" s="3">
        <v>112709.16547580701</v>
      </c>
      <c r="I260" s="3">
        <v>13.078352958006899</v>
      </c>
      <c r="J260" s="3">
        <v>11.109392292364101</v>
      </c>
      <c r="K260" s="3">
        <v>529.83134124947003</v>
      </c>
      <c r="L260" s="3">
        <v>17.419255918063602</v>
      </c>
      <c r="M260" s="3">
        <v>38.918435874882803</v>
      </c>
      <c r="N260" s="3">
        <v>1.7488967690663799</v>
      </c>
    </row>
    <row r="261" spans="1:14">
      <c r="A261" s="6">
        <v>607.62400817871196</v>
      </c>
      <c r="B261" s="3">
        <v>108.542300871931</v>
      </c>
      <c r="C261" s="3">
        <v>16640.721714368101</v>
      </c>
      <c r="D261" s="3">
        <v>47.643033765239203</v>
      </c>
      <c r="E261" s="3">
        <v>159895.95171025101</v>
      </c>
      <c r="F261" s="3">
        <v>240935.99450651099</v>
      </c>
      <c r="G261" s="3">
        <v>101.718327662416</v>
      </c>
      <c r="H261" s="3">
        <v>113519.027556299</v>
      </c>
      <c r="I261" s="3">
        <v>3.2543767248367899</v>
      </c>
      <c r="J261" s="3">
        <v>15.9698904261931</v>
      </c>
      <c r="K261" s="3">
        <v>510.97374758902799</v>
      </c>
      <c r="L261" s="3">
        <v>16.799483357510901</v>
      </c>
      <c r="M261" s="3">
        <v>30.223988381817499</v>
      </c>
      <c r="N261" s="3">
        <v>2.90582146080575</v>
      </c>
    </row>
    <row r="262" spans="1:14">
      <c r="A262" s="6">
        <v>610.00798034668003</v>
      </c>
      <c r="B262" s="3">
        <v>91.038798548137194</v>
      </c>
      <c r="C262" s="3">
        <v>19187.725400888601</v>
      </c>
      <c r="D262" s="3">
        <v>63.662790820300899</v>
      </c>
      <c r="E262" s="3">
        <v>155255.578097408</v>
      </c>
      <c r="F262" s="3">
        <v>241503.262661332</v>
      </c>
      <c r="G262" s="3">
        <v>108.86582728729501</v>
      </c>
      <c r="H262" s="3">
        <v>116611.71188386501</v>
      </c>
      <c r="I262" s="3">
        <v>8.7709746383660097</v>
      </c>
      <c r="J262" s="3">
        <v>5.29864718722596</v>
      </c>
      <c r="K262" s="3">
        <v>357.61956850921899</v>
      </c>
      <c r="L262" s="3">
        <v>11.8387919585247</v>
      </c>
      <c r="M262" s="3">
        <v>35.983482566490899</v>
      </c>
      <c r="N262" s="3">
        <v>0.557614344930766</v>
      </c>
    </row>
    <row r="263" spans="1:14">
      <c r="A263" s="6">
        <v>612.39201164245605</v>
      </c>
      <c r="B263" s="3">
        <v>112.39304311963301</v>
      </c>
      <c r="C263" s="3">
        <v>21328.955349730801</v>
      </c>
      <c r="D263" s="3">
        <v>45.529377736661999</v>
      </c>
      <c r="E263" s="3">
        <v>159619.49926816099</v>
      </c>
      <c r="F263" s="3">
        <v>235541.27986527301</v>
      </c>
      <c r="G263" s="3">
        <v>81.282732640386399</v>
      </c>
      <c r="H263" s="3">
        <v>117794.493347977</v>
      </c>
      <c r="I263" s="3">
        <v>11.321689877660599</v>
      </c>
      <c r="J263" s="3">
        <v>5.0650088974166101</v>
      </c>
      <c r="K263" s="3">
        <v>336.550997909052</v>
      </c>
      <c r="L263" s="3">
        <v>14.9519768301996</v>
      </c>
      <c r="M263" s="3">
        <v>36.097311666754003</v>
      </c>
      <c r="N263" s="3">
        <v>4.5609720414998796</v>
      </c>
    </row>
    <row r="264" spans="1:14">
      <c r="A264" s="6">
        <v>614.772020339964</v>
      </c>
      <c r="B264" s="3">
        <v>99.452343765817702</v>
      </c>
      <c r="C264" s="3">
        <v>17449.384315042898</v>
      </c>
      <c r="D264" s="3">
        <v>-8.4156281108356996</v>
      </c>
      <c r="E264" s="3">
        <v>167498.59162926101</v>
      </c>
      <c r="F264" s="3">
        <v>224210.33980431501</v>
      </c>
      <c r="G264" s="3">
        <v>99.508425561987494</v>
      </c>
      <c r="H264" s="3">
        <v>128154.766875713</v>
      </c>
      <c r="I264" s="3">
        <v>2.44583238516622</v>
      </c>
      <c r="J264" s="3">
        <v>10.773652610604399</v>
      </c>
      <c r="K264" s="3">
        <v>480.76744798457503</v>
      </c>
      <c r="L264" s="3">
        <v>11.5960657772339</v>
      </c>
      <c r="M264" s="3">
        <v>42.968231716996399</v>
      </c>
      <c r="N264" s="3">
        <v>4.81538293262303</v>
      </c>
    </row>
    <row r="265" spans="1:14">
      <c r="A265" s="6">
        <v>617.15599155426003</v>
      </c>
      <c r="B265" s="3">
        <v>95.810290177479899</v>
      </c>
      <c r="C265" s="3">
        <v>17995.563236220802</v>
      </c>
      <c r="D265" s="3">
        <v>50.209652408502699</v>
      </c>
      <c r="E265" s="3">
        <v>144090.98056026699</v>
      </c>
      <c r="F265" s="3">
        <v>252158.48959827999</v>
      </c>
      <c r="G265" s="3">
        <v>88.769137954297193</v>
      </c>
      <c r="H265" s="3">
        <v>116702.31100152701</v>
      </c>
      <c r="I265" s="3">
        <v>-0.194772106375737</v>
      </c>
      <c r="J265" s="3">
        <v>10.812505786488099</v>
      </c>
      <c r="K265" s="3">
        <v>215.43884772360599</v>
      </c>
      <c r="L265" s="3">
        <v>14.3857402769369</v>
      </c>
      <c r="M265" s="3">
        <v>35.0322734634508</v>
      </c>
      <c r="N265" s="3">
        <v>5.0311505011503996</v>
      </c>
    </row>
    <row r="266" spans="1:14">
      <c r="A266" s="6">
        <v>619.54002380371196</v>
      </c>
      <c r="B266" s="3">
        <v>92.782515305478896</v>
      </c>
      <c r="C266" s="3">
        <v>17572.886252234799</v>
      </c>
      <c r="D266" s="3">
        <v>102.88762049201399</v>
      </c>
      <c r="E266" s="3">
        <v>168184.63597986399</v>
      </c>
      <c r="F266" s="3">
        <v>224992.49082165299</v>
      </c>
      <c r="G266" s="3">
        <v>85.952209393439503</v>
      </c>
      <c r="H266" s="3">
        <v>125990.58957919601</v>
      </c>
      <c r="I266" s="3">
        <v>4.0077920465462897</v>
      </c>
      <c r="J266" s="3">
        <v>3.7616889780217302</v>
      </c>
      <c r="K266" s="3">
        <v>286.30128548281999</v>
      </c>
      <c r="L266" s="3">
        <v>15.511523993028201</v>
      </c>
      <c r="M266" s="3">
        <v>38.527696956385199</v>
      </c>
      <c r="N266" s="3">
        <v>0.52616558099167599</v>
      </c>
    </row>
    <row r="267" spans="1:14">
      <c r="A267" s="6">
        <v>621.92399597168003</v>
      </c>
      <c r="B267" s="3">
        <v>104.927005395303</v>
      </c>
      <c r="C267" s="3">
        <v>17650.7889571745</v>
      </c>
      <c r="D267" s="3">
        <v>20.934580686075702</v>
      </c>
      <c r="E267" s="3">
        <v>170539.722633753</v>
      </c>
      <c r="F267" s="3">
        <v>219683.682336236</v>
      </c>
      <c r="G267" s="3">
        <v>106.280410798993</v>
      </c>
      <c r="H267" s="3">
        <v>130761.349418725</v>
      </c>
      <c r="I267" s="3">
        <v>12.3092412164821</v>
      </c>
      <c r="J267" s="3">
        <v>10.558256288328399</v>
      </c>
      <c r="K267" s="3">
        <v>436.36658750880702</v>
      </c>
      <c r="L267" s="3">
        <v>11.0581613002624</v>
      </c>
      <c r="M267" s="3">
        <v>41.1271425075266</v>
      </c>
      <c r="N267" s="3">
        <v>-7.9170861644019305E-2</v>
      </c>
    </row>
    <row r="268" spans="1:14">
      <c r="A268" s="6">
        <v>624.30399990081605</v>
      </c>
      <c r="B268" s="3">
        <v>100.862710911246</v>
      </c>
      <c r="C268" s="3">
        <v>16997.468478491301</v>
      </c>
      <c r="D268" s="3">
        <v>47.057388324530102</v>
      </c>
      <c r="E268" s="3">
        <v>164698.98528387499</v>
      </c>
      <c r="F268" s="3">
        <v>236940.22581185101</v>
      </c>
      <c r="G268" s="3">
        <v>100.217228941052</v>
      </c>
      <c r="H268" s="3">
        <v>112903.39499767699</v>
      </c>
      <c r="I268" s="3">
        <v>-2.6483005221925602</v>
      </c>
      <c r="J268" s="3">
        <v>9.4322929043066104</v>
      </c>
      <c r="K268" s="3">
        <v>429.391797064424</v>
      </c>
      <c r="L268" s="3">
        <v>10.9568558580476</v>
      </c>
      <c r="M268" s="3">
        <v>34.472510432021302</v>
      </c>
      <c r="N268" s="3">
        <v>1.61658431591605</v>
      </c>
    </row>
    <row r="269" spans="1:14">
      <c r="A269" s="6">
        <v>626.68797206878799</v>
      </c>
      <c r="B269" s="3">
        <v>102.56703490168201</v>
      </c>
      <c r="C269" s="3">
        <v>19965.0627356728</v>
      </c>
      <c r="D269" s="3">
        <v>48.667674447374203</v>
      </c>
      <c r="E269" s="3">
        <v>165304.08233178</v>
      </c>
      <c r="F269" s="3">
        <v>225767.08632635901</v>
      </c>
      <c r="G269" s="3">
        <v>83.975983258899603</v>
      </c>
      <c r="H269" s="3">
        <v>126421.30170169999</v>
      </c>
      <c r="I269" s="3">
        <v>6.1481089352854896</v>
      </c>
      <c r="J269" s="3">
        <v>11.948580495349701</v>
      </c>
      <c r="K269" s="3">
        <v>301.92760551110501</v>
      </c>
      <c r="L269" s="3">
        <v>14.6551903123776</v>
      </c>
      <c r="M269" s="3">
        <v>33.728467363455302</v>
      </c>
      <c r="N269" s="3">
        <v>2.3606420631970799</v>
      </c>
    </row>
    <row r="270" spans="1:14">
      <c r="A270" s="6">
        <v>629.07200813293605</v>
      </c>
      <c r="B270" s="3">
        <v>97.693728704557103</v>
      </c>
      <c r="C270" s="3">
        <v>18025.695073300001</v>
      </c>
      <c r="D270" s="3">
        <v>66.802622400940095</v>
      </c>
      <c r="E270" s="3">
        <v>166326.06427108301</v>
      </c>
      <c r="F270" s="3">
        <v>237404.91161040499</v>
      </c>
      <c r="G270" s="3">
        <v>101.75782297830099</v>
      </c>
      <c r="H270" s="3">
        <v>108837.472400746</v>
      </c>
      <c r="I270" s="3">
        <v>4.9108839128553203</v>
      </c>
      <c r="J270" s="3">
        <v>8.6819885340913299</v>
      </c>
      <c r="K270" s="3">
        <v>578.65548048962501</v>
      </c>
      <c r="L270" s="3">
        <v>11.7498497690175</v>
      </c>
      <c r="M270" s="3">
        <v>34.867354659248299</v>
      </c>
      <c r="N270" s="3">
        <v>3.1625255045928999</v>
      </c>
    </row>
    <row r="271" spans="1:14">
      <c r="A271" s="6">
        <v>631.45201206207196</v>
      </c>
      <c r="B271" s="3">
        <v>100.046054777847</v>
      </c>
      <c r="C271" s="3">
        <v>18412.716484610799</v>
      </c>
      <c r="D271" s="3">
        <v>3.0569472592565901</v>
      </c>
      <c r="E271" s="3">
        <v>171854.79185885601</v>
      </c>
      <c r="F271" s="3">
        <v>225710.36851213299</v>
      </c>
      <c r="G271" s="3">
        <v>94.385637249953902</v>
      </c>
      <c r="H271" s="3">
        <v>119167.637723611</v>
      </c>
      <c r="I271" s="3">
        <v>5.0583087969680598</v>
      </c>
      <c r="J271" s="3">
        <v>-1.9432374640888499</v>
      </c>
      <c r="K271" s="3">
        <v>349.547018590248</v>
      </c>
      <c r="L271" s="3">
        <v>17.0421476404724</v>
      </c>
      <c r="M271" s="3">
        <v>42.755021060734997</v>
      </c>
      <c r="N271" s="3">
        <v>1.7421818373793401</v>
      </c>
    </row>
    <row r="272" spans="1:14">
      <c r="A272" s="6">
        <v>633.83598423004003</v>
      </c>
      <c r="B272" s="3">
        <v>94.7410220744448</v>
      </c>
      <c r="C272" s="3">
        <v>18699.762934082799</v>
      </c>
      <c r="D272" s="3">
        <v>44.381623900005202</v>
      </c>
      <c r="E272" s="3">
        <v>166402.136353154</v>
      </c>
      <c r="F272" s="3">
        <v>231223.75609430799</v>
      </c>
      <c r="G272" s="3">
        <v>111.07937273566</v>
      </c>
      <c r="H272" s="3">
        <v>117630.10323268401</v>
      </c>
      <c r="I272" s="3">
        <v>-0.216809705872887</v>
      </c>
      <c r="J272" s="3">
        <v>6.2495564476201704</v>
      </c>
      <c r="K272" s="3">
        <v>503.21923231369999</v>
      </c>
      <c r="L272" s="3">
        <v>12.241842255746199</v>
      </c>
      <c r="M272" s="3">
        <v>42.044915217617103</v>
      </c>
      <c r="N272" s="3">
        <v>3.6032431682520998</v>
      </c>
    </row>
    <row r="273" spans="1:14">
      <c r="A273" s="6">
        <v>636.22001552581605</v>
      </c>
      <c r="B273" s="3">
        <v>97.331678766823998</v>
      </c>
      <c r="C273" s="3">
        <v>17726.963672045498</v>
      </c>
      <c r="D273" s="3">
        <v>47.007877768679897</v>
      </c>
      <c r="E273" s="3">
        <v>159661.896947534</v>
      </c>
      <c r="F273" s="3">
        <v>224706.51051419301</v>
      </c>
      <c r="G273" s="3">
        <v>98.708931224641702</v>
      </c>
      <c r="H273" s="3">
        <v>137660.54872853099</v>
      </c>
      <c r="I273" s="3">
        <v>-0.20816694967577701</v>
      </c>
      <c r="J273" s="3">
        <v>3.8177926153261001</v>
      </c>
      <c r="K273" s="3">
        <v>483.06151124052599</v>
      </c>
      <c r="L273" s="3">
        <v>12.6498795862069</v>
      </c>
      <c r="M273" s="3">
        <v>37.760657981065997</v>
      </c>
      <c r="N273" s="3">
        <v>4.6371965950330702</v>
      </c>
    </row>
    <row r="274" spans="1:14">
      <c r="A274" s="6">
        <v>638.60398769378799</v>
      </c>
      <c r="B274" s="3">
        <v>92.174167171417295</v>
      </c>
      <c r="C274" s="3">
        <v>17415.646476655402</v>
      </c>
      <c r="D274" s="3">
        <v>70.455104058779696</v>
      </c>
      <c r="E274" s="3">
        <v>172915.33137485199</v>
      </c>
      <c r="F274" s="3">
        <v>226746.77232766399</v>
      </c>
      <c r="G274" s="3">
        <v>122.356120468802</v>
      </c>
      <c r="H274" s="3">
        <v>117197.7386081</v>
      </c>
      <c r="I274" s="3">
        <v>2.3257655588117401</v>
      </c>
      <c r="J274" s="3">
        <v>-0.37309260489621099</v>
      </c>
      <c r="K274" s="3">
        <v>159.88212102614901</v>
      </c>
      <c r="L274" s="3">
        <v>16.069859086574802</v>
      </c>
      <c r="M274" s="3">
        <v>34.394784845883301</v>
      </c>
      <c r="N274" s="3">
        <v>9.2457902794399303</v>
      </c>
    </row>
    <row r="275" spans="1:14">
      <c r="A275" s="6">
        <v>640.98399162292401</v>
      </c>
      <c r="B275" s="3">
        <v>90.858666248964397</v>
      </c>
      <c r="C275" s="3">
        <v>15037.137594567201</v>
      </c>
      <c r="D275" s="3">
        <v>21.9642406149622</v>
      </c>
      <c r="E275" s="3">
        <v>170420.005911941</v>
      </c>
      <c r="F275" s="3">
        <v>221579.657481514</v>
      </c>
      <c r="G275" s="3">
        <v>84.1658251648998</v>
      </c>
      <c r="H275" s="3">
        <v>130690.337009254</v>
      </c>
      <c r="I275" s="3">
        <v>5.7171652955988197</v>
      </c>
      <c r="J275" s="3">
        <v>11.5970890787545</v>
      </c>
      <c r="K275" s="3">
        <v>327.00961109763301</v>
      </c>
      <c r="L275" s="3">
        <v>10.4529414413118</v>
      </c>
      <c r="M275" s="3">
        <v>39.618501165035397</v>
      </c>
      <c r="N275" s="3">
        <v>0.497846200743848</v>
      </c>
    </row>
    <row r="276" spans="1:14">
      <c r="A276" s="6">
        <v>643.36802768707196</v>
      </c>
      <c r="B276" s="3">
        <v>96.693068987995204</v>
      </c>
      <c r="C276" s="3">
        <v>16182.9959292659</v>
      </c>
      <c r="D276" s="3">
        <v>72.030832968055705</v>
      </c>
      <c r="E276" s="3">
        <v>162606.11478911401</v>
      </c>
      <c r="F276" s="3">
        <v>230876.97791528099</v>
      </c>
      <c r="G276" s="3">
        <v>95.574413607413803</v>
      </c>
      <c r="H276" s="3">
        <v>125961.314955977</v>
      </c>
      <c r="I276" s="3">
        <v>4.96535717417329</v>
      </c>
      <c r="J276" s="3">
        <v>6.9134023061937802</v>
      </c>
      <c r="K276" s="3">
        <v>198.069457309282</v>
      </c>
      <c r="L276" s="3">
        <v>17.033422857005998</v>
      </c>
      <c r="M276" s="3">
        <v>38.273921236695102</v>
      </c>
      <c r="N276" s="3">
        <v>3.4997613401079199</v>
      </c>
    </row>
    <row r="277" spans="1:14">
      <c r="A277" s="6">
        <v>645.75199985504003</v>
      </c>
      <c r="B277" s="3">
        <v>111.27699030526701</v>
      </c>
      <c r="C277" s="3">
        <v>19711.5133576505</v>
      </c>
      <c r="D277" s="3">
        <v>34.480724547411803</v>
      </c>
      <c r="E277" s="3">
        <v>167326.10669966499</v>
      </c>
      <c r="F277" s="3">
        <v>224090.282448026</v>
      </c>
      <c r="G277" s="3">
        <v>89.860224752988699</v>
      </c>
      <c r="H277" s="3">
        <v>126483.65268161699</v>
      </c>
      <c r="I277" s="3">
        <v>3.9625190566664901</v>
      </c>
      <c r="J277" s="3">
        <v>12.957278145217</v>
      </c>
      <c r="K277" s="3">
        <v>304.28569192449203</v>
      </c>
      <c r="L277" s="3">
        <v>20.534669249936599</v>
      </c>
      <c r="M277" s="3">
        <v>38.589412376863798</v>
      </c>
      <c r="N277" s="3">
        <v>6.98054802878434</v>
      </c>
    </row>
    <row r="278" spans="1:14">
      <c r="A278" s="6">
        <v>648.13200378418003</v>
      </c>
      <c r="B278" s="3">
        <v>96.639144551589993</v>
      </c>
      <c r="C278" s="3">
        <v>20438.012321723301</v>
      </c>
      <c r="D278" s="3">
        <v>35.986812571570198</v>
      </c>
      <c r="E278" s="3">
        <v>163431.70767867801</v>
      </c>
      <c r="F278" s="3">
        <v>233689.17429011699</v>
      </c>
      <c r="G278" s="3">
        <v>120.612208543983</v>
      </c>
      <c r="H278" s="3">
        <v>116314.086387424</v>
      </c>
      <c r="I278" s="3">
        <v>1.8370104385781301</v>
      </c>
      <c r="J278" s="3">
        <v>3.6450716013940498</v>
      </c>
      <c r="K278" s="3">
        <v>380.09825137649301</v>
      </c>
      <c r="L278" s="3">
        <v>15.3299116449161</v>
      </c>
      <c r="M278" s="3">
        <v>36.942546991315602</v>
      </c>
      <c r="N278" s="3">
        <v>-0.65779269651990502</v>
      </c>
    </row>
    <row r="279" spans="1:14">
      <c r="A279" s="6">
        <v>650.51597595214798</v>
      </c>
      <c r="B279" s="3">
        <v>91.712862243191495</v>
      </c>
      <c r="C279" s="3">
        <v>19003.4796890943</v>
      </c>
      <c r="D279" s="3">
        <v>40.974548394924199</v>
      </c>
      <c r="E279" s="3">
        <v>169165.44505977599</v>
      </c>
      <c r="F279" s="3">
        <v>229109.466861088</v>
      </c>
      <c r="G279" s="3">
        <v>75.934094172327704</v>
      </c>
      <c r="H279" s="3">
        <v>116945.36499381201</v>
      </c>
      <c r="I279" s="3">
        <v>-5.1193209656624097</v>
      </c>
      <c r="J279" s="3">
        <v>9.9562924809474698</v>
      </c>
      <c r="K279" s="3">
        <v>437.996929090751</v>
      </c>
      <c r="L279" s="3">
        <v>13.883328288526499</v>
      </c>
      <c r="M279" s="3">
        <v>32.1202436031747</v>
      </c>
      <c r="N279" s="3">
        <v>5.5911162872539197</v>
      </c>
    </row>
    <row r="280" spans="1:14">
      <c r="A280" s="6">
        <v>652.90000820160003</v>
      </c>
      <c r="B280" s="3">
        <v>98.245143923674107</v>
      </c>
      <c r="C280" s="3">
        <v>17189.117376209098</v>
      </c>
      <c r="D280" s="3">
        <v>37.248520121975503</v>
      </c>
      <c r="E280" s="3">
        <v>173919.749352388</v>
      </c>
      <c r="F280" s="3">
        <v>230345.44457822799</v>
      </c>
      <c r="G280" s="3">
        <v>104.418198370515</v>
      </c>
      <c r="H280" s="3">
        <v>110470.39738691</v>
      </c>
      <c r="I280" s="3">
        <v>1.9006142490890301</v>
      </c>
      <c r="J280" s="3">
        <v>7.7603833085304199</v>
      </c>
      <c r="K280" s="3">
        <v>301.46261820807598</v>
      </c>
      <c r="L280" s="3">
        <v>16.4793147146462</v>
      </c>
      <c r="M280" s="3">
        <v>32.554303371084501</v>
      </c>
      <c r="N280" s="3">
        <v>4.7967694059389103</v>
      </c>
    </row>
    <row r="281" spans="1:14">
      <c r="A281" s="6">
        <v>655.28397941589196</v>
      </c>
      <c r="B281" s="3">
        <v>101.03382036288799</v>
      </c>
      <c r="C281" s="3">
        <v>17406.426327637098</v>
      </c>
      <c r="D281" s="3">
        <v>-1.43332877265772</v>
      </c>
      <c r="E281" s="3">
        <v>170741.64439939201</v>
      </c>
      <c r="F281" s="3">
        <v>229601.87042101301</v>
      </c>
      <c r="G281" s="3">
        <v>85.516448402365995</v>
      </c>
      <c r="H281" s="3">
        <v>115598.40012684</v>
      </c>
      <c r="I281" s="3">
        <v>2.4549477981684702</v>
      </c>
      <c r="J281" s="3">
        <v>4.5124582498554702</v>
      </c>
      <c r="K281" s="3">
        <v>461.71638877993001</v>
      </c>
      <c r="L281" s="3">
        <v>21.6610653074288</v>
      </c>
      <c r="M281" s="3">
        <v>33.4971479455305</v>
      </c>
      <c r="N281" s="3">
        <v>3.0032428119668202</v>
      </c>
    </row>
    <row r="282" spans="1:14">
      <c r="A282" s="6">
        <v>657.663988113404</v>
      </c>
      <c r="B282" s="3">
        <v>100.8143326152</v>
      </c>
      <c r="C282" s="3">
        <v>19847.090518551799</v>
      </c>
      <c r="D282" s="3">
        <v>33.263425838244103</v>
      </c>
      <c r="E282" s="3">
        <v>175993.000514846</v>
      </c>
      <c r="F282" s="3">
        <v>222480.80891865501</v>
      </c>
      <c r="G282" s="3">
        <v>90.152913858498295</v>
      </c>
      <c r="H282" s="3">
        <v>117033.260857966</v>
      </c>
      <c r="I282" s="3">
        <v>9.0169373828626398</v>
      </c>
      <c r="J282" s="3">
        <v>6.96636327936739</v>
      </c>
      <c r="K282" s="3">
        <v>406.83211380998102</v>
      </c>
      <c r="L282" s="3">
        <v>18.01445189811</v>
      </c>
      <c r="M282" s="3">
        <v>40.479699797338696</v>
      </c>
      <c r="N282" s="3">
        <v>7.2404456960092203</v>
      </c>
    </row>
    <row r="283" spans="1:14">
      <c r="A283" s="6">
        <v>660.04801940918003</v>
      </c>
      <c r="B283" s="3">
        <v>111.154526328717</v>
      </c>
      <c r="C283" s="3">
        <v>19475.476776846401</v>
      </c>
      <c r="D283" s="3">
        <v>57.576712343993499</v>
      </c>
      <c r="E283" s="3">
        <v>177911.128750089</v>
      </c>
      <c r="F283" s="3">
        <v>209225.95229600801</v>
      </c>
      <c r="G283" s="3">
        <v>103.297293494399</v>
      </c>
      <c r="H283" s="3">
        <v>134884.911832324</v>
      </c>
      <c r="I283" s="3">
        <v>5.4919146880725904</v>
      </c>
      <c r="J283" s="3">
        <v>-1.1710515117348399</v>
      </c>
      <c r="K283" s="3">
        <v>563.42036322361503</v>
      </c>
      <c r="L283" s="3">
        <v>13.1425467340671</v>
      </c>
      <c r="M283" s="3">
        <v>43.090097283432499</v>
      </c>
      <c r="N283" s="3">
        <v>2.5597839663463202</v>
      </c>
    </row>
    <row r="284" spans="1:14">
      <c r="A284" s="6">
        <v>662.43199157714798</v>
      </c>
      <c r="B284" s="3">
        <v>99.500179050906496</v>
      </c>
      <c r="C284" s="3">
        <v>17070.3112230361</v>
      </c>
      <c r="D284" s="3">
        <v>42.613598175790003</v>
      </c>
      <c r="E284" s="3">
        <v>174928.631832132</v>
      </c>
      <c r="F284" s="3">
        <v>228218.33629946699</v>
      </c>
      <c r="G284" s="3">
        <v>101.42127659293</v>
      </c>
      <c r="H284" s="3">
        <v>112550.879427967</v>
      </c>
      <c r="I284" s="3">
        <v>-2.3756097727074801</v>
      </c>
      <c r="J284" s="3">
        <v>10.7335227000515</v>
      </c>
      <c r="K284" s="3">
        <v>220.84161635911701</v>
      </c>
      <c r="L284" s="3">
        <v>11.4260266281377</v>
      </c>
      <c r="M284" s="3">
        <v>37.931055388767597</v>
      </c>
      <c r="N284" s="3">
        <v>-1.92870805269639</v>
      </c>
    </row>
    <row r="285" spans="1:14">
      <c r="A285" s="6">
        <v>664.81199550628799</v>
      </c>
      <c r="B285" s="3">
        <v>105.079161004192</v>
      </c>
      <c r="C285" s="3">
        <v>18456.9632359682</v>
      </c>
      <c r="D285" s="3">
        <v>44.047356615100199</v>
      </c>
      <c r="E285" s="3">
        <v>179544.96241407699</v>
      </c>
      <c r="F285" s="3">
        <v>222186.73898223499</v>
      </c>
      <c r="G285" s="3">
        <v>95.359649619738903</v>
      </c>
      <c r="H285" s="3">
        <v>114018.50252937</v>
      </c>
      <c r="I285" s="3">
        <v>2.0009921196907099</v>
      </c>
      <c r="J285" s="3">
        <v>6.5277541734277804</v>
      </c>
      <c r="K285" s="3">
        <v>406.84246657342698</v>
      </c>
      <c r="L285" s="3">
        <v>13.764640250593301</v>
      </c>
      <c r="M285" s="3">
        <v>40.667537585923299</v>
      </c>
      <c r="N285" s="3">
        <v>1.8513838641003999</v>
      </c>
    </row>
    <row r="286" spans="1:14">
      <c r="A286" s="6">
        <v>667.19602775573605</v>
      </c>
      <c r="B286" s="3">
        <v>92.424120784410206</v>
      </c>
      <c r="C286" s="3">
        <v>17071.812985455399</v>
      </c>
      <c r="D286" s="3">
        <v>20.2412372828184</v>
      </c>
      <c r="E286" s="3">
        <v>158158.740551592</v>
      </c>
      <c r="F286" s="3">
        <v>244019.77880295899</v>
      </c>
      <c r="G286" s="3">
        <v>104.94457648361499</v>
      </c>
      <c r="H286" s="3">
        <v>110816.950845115</v>
      </c>
      <c r="I286" s="3">
        <v>-0.22870538359033399</v>
      </c>
      <c r="J286" s="3">
        <v>4.55066904276039</v>
      </c>
      <c r="K286" s="3">
        <v>492.04653597659899</v>
      </c>
      <c r="L286" s="3">
        <v>9.2629895536602795</v>
      </c>
      <c r="M286" s="3">
        <v>41.157393756084197</v>
      </c>
      <c r="N286" s="3">
        <v>5.0900936134628196</v>
      </c>
    </row>
    <row r="287" spans="1:14">
      <c r="A287" s="6">
        <v>669.57999992370799</v>
      </c>
      <c r="B287" s="3">
        <v>93.749462528463994</v>
      </c>
      <c r="C287" s="3">
        <v>16816.456138313999</v>
      </c>
      <c r="D287" s="3">
        <v>17.8935321948987</v>
      </c>
      <c r="E287" s="3">
        <v>182819.32556747799</v>
      </c>
      <c r="F287" s="3">
        <v>213624.94127042801</v>
      </c>
      <c r="G287" s="3">
        <v>88.2476032632743</v>
      </c>
      <c r="H287" s="3">
        <v>124369.08841084399</v>
      </c>
      <c r="I287" s="3">
        <v>8.2098964659574296</v>
      </c>
      <c r="J287" s="3">
        <v>2.3525124146669998</v>
      </c>
      <c r="K287" s="3">
        <v>358.36346360663498</v>
      </c>
      <c r="L287" s="3">
        <v>16.211061280631299</v>
      </c>
      <c r="M287" s="3">
        <v>34.624090738389498</v>
      </c>
      <c r="N287" s="3">
        <v>-1.3638775477581699</v>
      </c>
    </row>
    <row r="288" spans="1:14">
      <c r="A288" s="6">
        <v>671.96397590637196</v>
      </c>
      <c r="B288" s="3">
        <v>103.99113388534001</v>
      </c>
      <c r="C288" s="3">
        <v>19152.1833059331</v>
      </c>
      <c r="D288" s="3">
        <v>37.4165283764194</v>
      </c>
      <c r="E288" s="3">
        <v>174418.99944393599</v>
      </c>
      <c r="F288" s="3">
        <v>223829.40886591299</v>
      </c>
      <c r="G288" s="3">
        <v>116.64845489267999</v>
      </c>
      <c r="H288" s="3">
        <v>117643.00030124999</v>
      </c>
      <c r="I288" s="3">
        <v>10.3957432581576</v>
      </c>
      <c r="J288" s="3">
        <v>3.9583165791458099</v>
      </c>
      <c r="K288" s="3">
        <v>522.28514425346805</v>
      </c>
      <c r="L288" s="3">
        <v>12.1803804921463</v>
      </c>
      <c r="M288" s="3">
        <v>35.945844541400703</v>
      </c>
      <c r="N288" s="3">
        <v>0.545279393340523</v>
      </c>
    </row>
    <row r="289" spans="1:14">
      <c r="A289" s="6">
        <v>674.34397983551196</v>
      </c>
      <c r="B289" s="3">
        <v>101.153923384072</v>
      </c>
      <c r="C289" s="3">
        <v>17528.582937937699</v>
      </c>
      <c r="D289" s="3">
        <v>30.877756092677799</v>
      </c>
      <c r="E289" s="3">
        <v>173125.03502051</v>
      </c>
      <c r="F289" s="3">
        <v>223840.540443345</v>
      </c>
      <c r="G289" s="3">
        <v>105.736656918173</v>
      </c>
      <c r="H289" s="3">
        <v>120909.1172176</v>
      </c>
      <c r="I289" s="3">
        <v>-3.1312783880589601</v>
      </c>
      <c r="J289" s="3">
        <v>8.8740360837436594</v>
      </c>
      <c r="K289" s="3">
        <v>577.69180084770096</v>
      </c>
      <c r="L289" s="3">
        <v>15.664906873470301</v>
      </c>
      <c r="M289" s="3">
        <v>38.353341386535199</v>
      </c>
      <c r="N289" s="3">
        <v>7.2550734582858496</v>
      </c>
    </row>
    <row r="290" spans="1:14">
      <c r="A290" s="6">
        <v>676.72801208496003</v>
      </c>
      <c r="B290" s="3">
        <v>94.183864581019094</v>
      </c>
      <c r="C290" s="3">
        <v>16720.598565529301</v>
      </c>
      <c r="D290" s="3">
        <v>33.1849082437353</v>
      </c>
      <c r="E290" s="3">
        <v>156166.335595162</v>
      </c>
      <c r="F290" s="3">
        <v>238415.49803653799</v>
      </c>
      <c r="G290" s="3">
        <v>92.424300254698807</v>
      </c>
      <c r="H290" s="3">
        <v>122503.590339259</v>
      </c>
      <c r="I290" s="3">
        <v>-0.21866257744092399</v>
      </c>
      <c r="J290" s="3">
        <v>14.181102607890899</v>
      </c>
      <c r="K290" s="3">
        <v>384.239026700289</v>
      </c>
      <c r="L290" s="3">
        <v>6.6525232640056302</v>
      </c>
      <c r="M290" s="3">
        <v>35.790357622157003</v>
      </c>
      <c r="N290" s="3">
        <v>6.0975620258203298</v>
      </c>
    </row>
    <row r="291" spans="1:14">
      <c r="A291" s="6">
        <v>679.11198425292798</v>
      </c>
      <c r="B291" s="3">
        <v>106.956434271201</v>
      </c>
      <c r="C291" s="3">
        <v>22663.361899461201</v>
      </c>
      <c r="D291" s="3">
        <v>97.710212040403903</v>
      </c>
      <c r="E291" s="3">
        <v>173588.844019704</v>
      </c>
      <c r="F291" s="3">
        <v>216169.39282117301</v>
      </c>
      <c r="G291" s="3">
        <v>82.982743336753799</v>
      </c>
      <c r="H291" s="3">
        <v>127120.518016332</v>
      </c>
      <c r="I291" s="3">
        <v>7.2335792462586204</v>
      </c>
      <c r="J291" s="3">
        <v>8.7460277905622501</v>
      </c>
      <c r="K291" s="3">
        <v>422.58834077238902</v>
      </c>
      <c r="L291" s="3">
        <v>17.980843683585402</v>
      </c>
      <c r="M291" s="3">
        <v>38.755485641536097</v>
      </c>
      <c r="N291" s="3">
        <v>12.1272573327029</v>
      </c>
    </row>
    <row r="292" spans="1:14">
      <c r="A292" s="6">
        <v>681.49198818206798</v>
      </c>
      <c r="B292" s="3">
        <v>101.59722506517301</v>
      </c>
      <c r="C292" s="3">
        <v>17704.072294118301</v>
      </c>
      <c r="D292" s="3">
        <v>-3.9709032244346201</v>
      </c>
      <c r="E292" s="3">
        <v>166615.64142432401</v>
      </c>
      <c r="F292" s="3">
        <v>232944.79444588101</v>
      </c>
      <c r="G292" s="3">
        <v>98.677360570485007</v>
      </c>
      <c r="H292" s="3">
        <v>115673.121174436</v>
      </c>
      <c r="I292" s="3">
        <v>11.345826875583199</v>
      </c>
      <c r="J292" s="3">
        <v>0.90458748188568705</v>
      </c>
      <c r="K292" s="3">
        <v>554.68456260177697</v>
      </c>
      <c r="L292" s="3">
        <v>12.955242602395099</v>
      </c>
      <c r="M292" s="3">
        <v>42.716499158115397</v>
      </c>
      <c r="N292" s="3">
        <v>-0.73375880398037496</v>
      </c>
    </row>
    <row r="293" spans="1:14">
      <c r="A293" s="6">
        <v>683.87602424621605</v>
      </c>
      <c r="B293" s="3">
        <v>109.929800672567</v>
      </c>
      <c r="C293" s="3">
        <v>18125.5427494744</v>
      </c>
      <c r="D293" s="3">
        <v>80.288702407707305</v>
      </c>
      <c r="E293" s="3">
        <v>171232.736213556</v>
      </c>
      <c r="F293" s="3">
        <v>227742.18361396799</v>
      </c>
      <c r="G293" s="3">
        <v>92.580482585391096</v>
      </c>
      <c r="H293" s="3">
        <v>116838.52548673699</v>
      </c>
      <c r="I293" s="3">
        <v>8.6717669104744193</v>
      </c>
      <c r="J293" s="3">
        <v>7.7445192791600297</v>
      </c>
      <c r="K293" s="3">
        <v>593.06592911220503</v>
      </c>
      <c r="L293" s="3">
        <v>13.2957466137048</v>
      </c>
      <c r="M293" s="3">
        <v>44.3956673780106</v>
      </c>
      <c r="N293" s="3">
        <v>0.27310920373970299</v>
      </c>
    </row>
    <row r="294" spans="1:14">
      <c r="A294" s="6">
        <v>686.25999546051196</v>
      </c>
      <c r="B294" s="3">
        <v>113.429557155392</v>
      </c>
      <c r="C294" s="3">
        <v>17066.393163442601</v>
      </c>
      <c r="D294" s="3">
        <v>46.012750609714097</v>
      </c>
      <c r="E294" s="3">
        <v>157359.99021802601</v>
      </c>
      <c r="F294" s="3">
        <v>236438.43192609301</v>
      </c>
      <c r="G294" s="3">
        <v>103.122818689553</v>
      </c>
      <c r="H294" s="3">
        <v>123525.37614797401</v>
      </c>
      <c r="I294" s="3">
        <v>11.3816351288039</v>
      </c>
      <c r="J294" s="3">
        <v>1.85902102075273</v>
      </c>
      <c r="K294" s="3">
        <v>385.73669214551001</v>
      </c>
      <c r="L294" s="3">
        <v>13.336621554818899</v>
      </c>
      <c r="M294" s="3">
        <v>33.677493555303499</v>
      </c>
      <c r="N294" s="3">
        <v>-1.40262380504998</v>
      </c>
    </row>
    <row r="295" spans="1:14">
      <c r="A295" s="6">
        <v>688.640000343324</v>
      </c>
      <c r="B295" s="3">
        <v>101.19224180545901</v>
      </c>
      <c r="C295" s="3">
        <v>17225.520207223599</v>
      </c>
      <c r="D295" s="3">
        <v>21.761550954664202</v>
      </c>
      <c r="E295" s="3">
        <v>163846.31550594801</v>
      </c>
      <c r="F295" s="3">
        <v>242944.11583328701</v>
      </c>
      <c r="G295" s="3">
        <v>88.939420759609305</v>
      </c>
      <c r="H295" s="3">
        <v>104774.49887992399</v>
      </c>
      <c r="I295" s="3">
        <v>13.2166648121792</v>
      </c>
      <c r="J295" s="3">
        <v>12.112924193657699</v>
      </c>
      <c r="K295" s="3">
        <v>321.007434948102</v>
      </c>
      <c r="L295" s="3">
        <v>10.7654850920486</v>
      </c>
      <c r="M295" s="3">
        <v>36.006197415105099</v>
      </c>
      <c r="N295" s="3">
        <v>-1.91499234300165</v>
      </c>
    </row>
    <row r="296" spans="1:14">
      <c r="A296" s="6">
        <v>691.02397155761605</v>
      </c>
      <c r="B296" s="3">
        <v>95.894809752339697</v>
      </c>
      <c r="C296" s="3">
        <v>17419.041630465901</v>
      </c>
      <c r="D296" s="3">
        <v>19.041266379630301</v>
      </c>
      <c r="E296" s="3">
        <v>177025.116536038</v>
      </c>
      <c r="F296" s="3">
        <v>222309.452983439</v>
      </c>
      <c r="G296" s="3">
        <v>92.561931324803297</v>
      </c>
      <c r="H296" s="3">
        <v>118162.56379747701</v>
      </c>
      <c r="I296" s="3">
        <v>19.6403674766714</v>
      </c>
      <c r="J296" s="3">
        <v>12.6621752485136</v>
      </c>
      <c r="K296" s="3">
        <v>507.70970061917097</v>
      </c>
      <c r="L296" s="3">
        <v>16.139922705881801</v>
      </c>
      <c r="M296" s="3">
        <v>36.599072449368101</v>
      </c>
      <c r="N296" s="3">
        <v>0.61966470255401396</v>
      </c>
    </row>
    <row r="297" spans="1:14">
      <c r="A297" s="6">
        <v>693.40800380706798</v>
      </c>
      <c r="B297" s="3">
        <v>102.289375847817</v>
      </c>
      <c r="C297" s="3">
        <v>18139.1372472646</v>
      </c>
      <c r="D297" s="3">
        <v>12.9803862461882</v>
      </c>
      <c r="E297" s="3">
        <v>156248.46441914499</v>
      </c>
      <c r="F297" s="3">
        <v>240855.08195074901</v>
      </c>
      <c r="G297" s="3">
        <v>86.798615389584896</v>
      </c>
      <c r="H297" s="3">
        <v>117365.463566426</v>
      </c>
      <c r="I297" s="3">
        <v>1.9978087812263601</v>
      </c>
      <c r="J297" s="3">
        <v>7.4327616170039503</v>
      </c>
      <c r="K297" s="3">
        <v>332.319271237527</v>
      </c>
      <c r="L297" s="3">
        <v>17.006057071260301</v>
      </c>
      <c r="M297" s="3">
        <v>32.771988433127397</v>
      </c>
      <c r="N297" s="3">
        <v>-4.5398964987959998</v>
      </c>
    </row>
    <row r="298" spans="1:14">
      <c r="A298" s="6">
        <v>695.79197597503605</v>
      </c>
      <c r="B298" s="3">
        <v>104.38331611529399</v>
      </c>
      <c r="C298" s="3">
        <v>19636.512749059399</v>
      </c>
      <c r="D298" s="3">
        <v>91.680380383555601</v>
      </c>
      <c r="E298" s="3">
        <v>165974.95229978801</v>
      </c>
      <c r="F298" s="3">
        <v>224396.76375927401</v>
      </c>
      <c r="G298" s="3">
        <v>95.968411128200799</v>
      </c>
      <c r="H298" s="3">
        <v>127814.909336034</v>
      </c>
      <c r="I298" s="3">
        <v>2.68673473431652</v>
      </c>
      <c r="J298" s="3">
        <v>17.218003741132001</v>
      </c>
      <c r="K298" s="3">
        <v>349.57746779061699</v>
      </c>
      <c r="L298" s="3">
        <v>15.8338301688797</v>
      </c>
      <c r="M298" s="3">
        <v>37.665413723902397</v>
      </c>
      <c r="N298" s="3">
        <v>1.28258946886289</v>
      </c>
    </row>
    <row r="299" spans="1:14">
      <c r="A299" s="6">
        <v>698.17197990417606</v>
      </c>
      <c r="B299" s="3">
        <v>98.591229485606107</v>
      </c>
      <c r="C299" s="3">
        <v>17933.509818954801</v>
      </c>
      <c r="D299" s="3">
        <v>47.975695826106701</v>
      </c>
      <c r="E299" s="3">
        <v>162573.77009654001</v>
      </c>
      <c r="F299" s="3">
        <v>231212.60526210899</v>
      </c>
      <c r="G299" s="3">
        <v>94.833449336943701</v>
      </c>
      <c r="H299" s="3">
        <v>123673.92989835</v>
      </c>
      <c r="I299" s="3">
        <v>10.6966012315188</v>
      </c>
      <c r="J299" s="3">
        <v>13.5591900951613</v>
      </c>
      <c r="K299" s="3">
        <v>348.08495996928298</v>
      </c>
      <c r="L299" s="3">
        <v>14.773749034443901</v>
      </c>
      <c r="M299" s="3">
        <v>44.3815747339643</v>
      </c>
      <c r="N299" s="3">
        <v>8.1049947931190101</v>
      </c>
    </row>
    <row r="300" spans="1:14">
      <c r="A300" s="6">
        <v>700.556015968324</v>
      </c>
      <c r="B300" s="3">
        <v>103.28343334989501</v>
      </c>
      <c r="C300" s="3">
        <v>16839.447784877299</v>
      </c>
      <c r="D300" s="3">
        <v>3.5984061012073001</v>
      </c>
      <c r="E300" s="3">
        <v>173460.827196976</v>
      </c>
      <c r="F300" s="3">
        <v>220083.25041757501</v>
      </c>
      <c r="G300" s="3">
        <v>107.441171168056</v>
      </c>
      <c r="H300" s="3">
        <v>127134.72911543799</v>
      </c>
      <c r="I300" s="3">
        <v>-0.23882797309595299</v>
      </c>
      <c r="J300" s="3">
        <v>1.1036223536257901</v>
      </c>
      <c r="K300" s="3">
        <v>325.42943583898102</v>
      </c>
      <c r="L300" s="3">
        <v>13.0627298810728</v>
      </c>
      <c r="M300" s="3">
        <v>40.212858087528701</v>
      </c>
      <c r="N300" s="3">
        <v>-0.733241553102704</v>
      </c>
    </row>
    <row r="301" spans="1:14">
      <c r="A301" s="6">
        <v>702.93998813629196</v>
      </c>
      <c r="B301" s="3">
        <v>93.116228085453201</v>
      </c>
      <c r="C301" s="3">
        <v>18302.5701017871</v>
      </c>
      <c r="D301" s="3">
        <v>44.739369781127998</v>
      </c>
      <c r="E301" s="3">
        <v>170233.395987169</v>
      </c>
      <c r="F301" s="3">
        <v>223723.63870708601</v>
      </c>
      <c r="G301" s="3">
        <v>88.952231762286601</v>
      </c>
      <c r="H301" s="3">
        <v>124333.997023302</v>
      </c>
      <c r="I301" s="3">
        <v>6.2039931247385498</v>
      </c>
      <c r="J301" s="3">
        <v>10.310227332530999</v>
      </c>
      <c r="K301" s="3">
        <v>491.42196807317902</v>
      </c>
      <c r="L301" s="3">
        <v>11.3487889471662</v>
      </c>
      <c r="M301" s="3">
        <v>36.564171542038103</v>
      </c>
      <c r="N301" s="3">
        <v>1.79094669248794</v>
      </c>
    </row>
    <row r="302" spans="1:14">
      <c r="A302" s="6">
        <v>705.31999206542798</v>
      </c>
      <c r="B302" s="3">
        <v>106.369930206413</v>
      </c>
      <c r="C302" s="3">
        <v>16805.1104299662</v>
      </c>
      <c r="D302" s="3">
        <v>24.182696157186999</v>
      </c>
      <c r="E302" s="3">
        <v>173350.76465182501</v>
      </c>
      <c r="F302" s="3">
        <v>222921.803138277</v>
      </c>
      <c r="G302" s="3">
        <v>88.138027386968005</v>
      </c>
      <c r="H302" s="3">
        <v>122912.554998698</v>
      </c>
      <c r="I302" s="3">
        <v>-0.22046334743631599</v>
      </c>
      <c r="J302" s="3">
        <v>10.906378434354</v>
      </c>
      <c r="K302" s="3">
        <v>365.09909246133998</v>
      </c>
      <c r="L302" s="3">
        <v>15.523909177584301</v>
      </c>
      <c r="M302" s="3">
        <v>40.852253852301999</v>
      </c>
      <c r="N302" s="3">
        <v>3.0424524889121698</v>
      </c>
    </row>
    <row r="303" spans="1:14">
      <c r="A303" s="6">
        <v>707.70402431488003</v>
      </c>
      <c r="B303" s="3">
        <v>94.234287746407304</v>
      </c>
      <c r="C303" s="3">
        <v>16568.889211502399</v>
      </c>
      <c r="D303" s="3">
        <v>31.2093624759877</v>
      </c>
      <c r="E303" s="3">
        <v>156837.906142711</v>
      </c>
      <c r="F303" s="3">
        <v>246290.546458428</v>
      </c>
      <c r="G303" s="3">
        <v>102.311785138481</v>
      </c>
      <c r="H303" s="3">
        <v>109662.741033535</v>
      </c>
      <c r="I303" s="3">
        <v>5.8239751930460804</v>
      </c>
      <c r="J303" s="3">
        <v>7.3727185306962699</v>
      </c>
      <c r="K303" s="3">
        <v>421.112158675719</v>
      </c>
      <c r="L303" s="3">
        <v>12.4191631045862</v>
      </c>
      <c r="M303" s="3">
        <v>33.002699564799897</v>
      </c>
      <c r="N303" s="3">
        <v>0.52686363826153904</v>
      </c>
    </row>
    <row r="304" spans="1:14">
      <c r="A304" s="6">
        <v>710.08799552917606</v>
      </c>
      <c r="B304" s="3">
        <v>98.650512631923604</v>
      </c>
      <c r="C304" s="3">
        <v>18230.647582338799</v>
      </c>
      <c r="D304" s="3">
        <v>-19.667175196750001</v>
      </c>
      <c r="E304" s="3">
        <v>174772.43458759901</v>
      </c>
      <c r="F304" s="3">
        <v>224684.84264830401</v>
      </c>
      <c r="G304" s="3">
        <v>137.212626803425</v>
      </c>
      <c r="H304" s="3">
        <v>116981.89901450599</v>
      </c>
      <c r="I304" s="3">
        <v>1.9187573945793599</v>
      </c>
      <c r="J304" s="3">
        <v>10.6440194869671</v>
      </c>
      <c r="K304" s="3">
        <v>326.51952470811398</v>
      </c>
      <c r="L304" s="3">
        <v>15.398902804880899</v>
      </c>
      <c r="M304" s="3">
        <v>38.214156443488399</v>
      </c>
      <c r="N304" s="3">
        <v>1.7902944374785099</v>
      </c>
    </row>
    <row r="305" spans="1:14">
      <c r="A305" s="6">
        <v>712.47196769714401</v>
      </c>
      <c r="B305" s="3">
        <v>96.6325610538196</v>
      </c>
      <c r="C305" s="3">
        <v>16289.5267302459</v>
      </c>
      <c r="D305" s="3">
        <v>65.905997017881901</v>
      </c>
      <c r="E305" s="3">
        <v>172175.398717718</v>
      </c>
      <c r="F305" s="3">
        <v>232917.79605843101</v>
      </c>
      <c r="G305" s="3">
        <v>105.513239529252</v>
      </c>
      <c r="H305" s="3">
        <v>109610.02083209</v>
      </c>
      <c r="I305" s="3">
        <v>10.1939398040352</v>
      </c>
      <c r="J305" s="3">
        <v>12.0695665567132</v>
      </c>
      <c r="K305" s="3">
        <v>408.362582872953</v>
      </c>
      <c r="L305" s="3">
        <v>15.909174707702</v>
      </c>
      <c r="M305" s="3">
        <v>39.754451965314701</v>
      </c>
      <c r="N305" s="3">
        <v>3.9882519102726199</v>
      </c>
    </row>
    <row r="306" spans="1:14">
      <c r="A306" s="6">
        <v>714.85197544098003</v>
      </c>
      <c r="B306" s="3">
        <v>105.50097068501</v>
      </c>
      <c r="C306" s="3">
        <v>18387.539908400599</v>
      </c>
      <c r="D306" s="3">
        <v>-3.67213076980347</v>
      </c>
      <c r="E306" s="3">
        <v>175657.40784356001</v>
      </c>
      <c r="F306" s="3">
        <v>215837.44956166099</v>
      </c>
      <c r="G306" s="3">
        <v>91.300884656084506</v>
      </c>
      <c r="H306" s="3">
        <v>129012.332730193</v>
      </c>
      <c r="I306" s="3">
        <v>8.5854414953780491</v>
      </c>
      <c r="J306" s="3">
        <v>10.066378116635899</v>
      </c>
      <c r="K306" s="3">
        <v>491.016045936431</v>
      </c>
      <c r="L306" s="3">
        <v>12.6439727006056</v>
      </c>
      <c r="M306" s="3">
        <v>40.001150099654097</v>
      </c>
      <c r="N306" s="3">
        <v>5.6465864411309399</v>
      </c>
    </row>
    <row r="307" spans="1:14">
      <c r="A307" s="6">
        <v>717.23600769042798</v>
      </c>
      <c r="B307" s="3">
        <v>100.325282136224</v>
      </c>
      <c r="C307" s="3">
        <v>18505.750377740202</v>
      </c>
      <c r="D307" s="3">
        <v>23.9549216719561</v>
      </c>
      <c r="E307" s="3">
        <v>167310.890061546</v>
      </c>
      <c r="F307" s="3">
        <v>232467.42496019899</v>
      </c>
      <c r="G307" s="3">
        <v>72.878957228513201</v>
      </c>
      <c r="H307" s="3">
        <v>114888.41028728901</v>
      </c>
      <c r="I307" s="3">
        <v>14.7019419403223</v>
      </c>
      <c r="J307" s="3">
        <v>7.1206638502302297</v>
      </c>
      <c r="K307" s="3">
        <v>325.64924115593101</v>
      </c>
      <c r="L307" s="3">
        <v>13.1714927503374</v>
      </c>
      <c r="M307" s="3">
        <v>34.598634958495602</v>
      </c>
      <c r="N307" s="3">
        <v>1.78742610609643</v>
      </c>
    </row>
    <row r="308" spans="1:14">
      <c r="A308" s="6">
        <v>719.61997985840003</v>
      </c>
      <c r="B308" s="3">
        <v>103.348224056663</v>
      </c>
      <c r="C308" s="3">
        <v>18310.956526874601</v>
      </c>
      <c r="D308" s="3">
        <v>81.9914047077189</v>
      </c>
      <c r="E308" s="3">
        <v>166175.54444410701</v>
      </c>
      <c r="F308" s="3">
        <v>235511.10537645101</v>
      </c>
      <c r="G308" s="3">
        <v>99.587733831448205</v>
      </c>
      <c r="H308" s="3">
        <v>111781.230596718</v>
      </c>
      <c r="I308" s="3">
        <v>4.1991136696117399</v>
      </c>
      <c r="J308" s="3">
        <v>4.4918402863300297</v>
      </c>
      <c r="K308" s="3">
        <v>426.80742530190099</v>
      </c>
      <c r="L308" s="3">
        <v>11.730762789309599</v>
      </c>
      <c r="M308" s="3">
        <v>38.8332578617105</v>
      </c>
      <c r="N308" s="3">
        <v>-1.32489599707398</v>
      </c>
    </row>
    <row r="309" spans="1:14">
      <c r="A309" s="6">
        <v>721.99998378753605</v>
      </c>
      <c r="B309" s="3">
        <v>99.630957415828107</v>
      </c>
      <c r="C309" s="3">
        <v>16178.970502296001</v>
      </c>
      <c r="D309" s="3">
        <v>75.275695220454807</v>
      </c>
      <c r="E309" s="3">
        <v>171709.82134378899</v>
      </c>
      <c r="F309" s="3">
        <v>233082.53025987101</v>
      </c>
      <c r="G309" s="3">
        <v>75.934618141063297</v>
      </c>
      <c r="H309" s="3">
        <v>110090.730894557</v>
      </c>
      <c r="I309" s="3">
        <v>10.2464796155678</v>
      </c>
      <c r="J309" s="3">
        <v>-1.0676510730121</v>
      </c>
      <c r="K309" s="3">
        <v>438.48504688693703</v>
      </c>
      <c r="L309" s="3">
        <v>14.7657726334643</v>
      </c>
      <c r="M309" s="3">
        <v>37.796412027408401</v>
      </c>
      <c r="N309" s="3">
        <v>3.2598390955229202</v>
      </c>
    </row>
    <row r="310" spans="1:14">
      <c r="A310" s="6">
        <v>724.384019851684</v>
      </c>
      <c r="B310" s="3">
        <v>103.88147120245</v>
      </c>
      <c r="C310" s="3">
        <v>16848.094726003001</v>
      </c>
      <c r="D310" s="3">
        <v>36.982998692473501</v>
      </c>
      <c r="E310" s="3">
        <v>164532.66896725501</v>
      </c>
      <c r="F310" s="3">
        <v>232307.96639170501</v>
      </c>
      <c r="G310" s="3">
        <v>105.772560422589</v>
      </c>
      <c r="H310" s="3">
        <v>120443.69422171</v>
      </c>
      <c r="I310" s="3">
        <v>5.70255885726705</v>
      </c>
      <c r="J310" s="3">
        <v>5.9976126831688497</v>
      </c>
      <c r="K310" s="3">
        <v>315.83032316430001</v>
      </c>
      <c r="L310" s="3">
        <v>16.439480421373201</v>
      </c>
      <c r="M310" s="3">
        <v>39.280676652294197</v>
      </c>
      <c r="N310" s="3">
        <v>4.0488038538169198</v>
      </c>
    </row>
    <row r="311" spans="1:14">
      <c r="A311" s="6">
        <v>726.76799201965196</v>
      </c>
      <c r="B311" s="3">
        <v>97.591740138130504</v>
      </c>
      <c r="C311" s="3">
        <v>18275.156776621501</v>
      </c>
      <c r="D311" s="3">
        <v>6.4626999388114701</v>
      </c>
      <c r="E311" s="3">
        <v>166652.11726758699</v>
      </c>
      <c r="F311" s="3">
        <v>234382.19469009701</v>
      </c>
      <c r="G311" s="3">
        <v>97.603562994802004</v>
      </c>
      <c r="H311" s="3">
        <v>112849.579172383</v>
      </c>
      <c r="I311" s="3">
        <v>4.6288887276890298</v>
      </c>
      <c r="J311" s="3">
        <v>9.9491622180413302</v>
      </c>
      <c r="K311" s="3">
        <v>576.54062459205898</v>
      </c>
      <c r="L311" s="3">
        <v>14.0027805717324</v>
      </c>
      <c r="M311" s="3">
        <v>41.090196995257102</v>
      </c>
      <c r="N311" s="3">
        <v>0.64627699187356302</v>
      </c>
    </row>
    <row r="312" spans="1:14">
      <c r="A312" s="6">
        <v>729.152024269104</v>
      </c>
      <c r="B312" s="3">
        <v>92.584400990532401</v>
      </c>
      <c r="C312" s="3">
        <v>16379.499806490499</v>
      </c>
      <c r="D312" s="3">
        <v>16.4352009438038</v>
      </c>
      <c r="E312" s="3">
        <v>154748.08158417</v>
      </c>
      <c r="F312" s="3">
        <v>247663.504273845</v>
      </c>
      <c r="G312" s="3">
        <v>74.7370891070982</v>
      </c>
      <c r="H312" s="3">
        <v>110661.780085053</v>
      </c>
      <c r="I312" s="3">
        <v>3.8836728139455801</v>
      </c>
      <c r="J312" s="3">
        <v>10.3598110165861</v>
      </c>
      <c r="K312" s="3">
        <v>360.68996540491497</v>
      </c>
      <c r="L312" s="3">
        <v>19.390775339374098</v>
      </c>
      <c r="M312" s="3">
        <v>32.263027846732598</v>
      </c>
      <c r="N312" s="3">
        <v>-4.5556961373879899E-2</v>
      </c>
    </row>
    <row r="313" spans="1:14">
      <c r="A313" s="6">
        <v>731.53202819824401</v>
      </c>
      <c r="B313" s="3">
        <v>96.974305686628199</v>
      </c>
      <c r="C313" s="3">
        <v>16566.175347931799</v>
      </c>
      <c r="D313" s="3">
        <v>1.0838176476474899</v>
      </c>
      <c r="E313" s="3">
        <v>161819.61920752301</v>
      </c>
      <c r="F313" s="3">
        <v>241664.75168963501</v>
      </c>
      <c r="G313" s="3">
        <v>77.366379402029807</v>
      </c>
      <c r="H313" s="3">
        <v>110062.864087975</v>
      </c>
      <c r="I313" s="3">
        <v>-0.219872116753521</v>
      </c>
      <c r="J313" s="3">
        <v>5.7571888235110302</v>
      </c>
      <c r="K313" s="3">
        <v>435.09526485805998</v>
      </c>
      <c r="L313" s="3">
        <v>10.7368660709453</v>
      </c>
      <c r="M313" s="3">
        <v>33.289202009587299</v>
      </c>
      <c r="N313" s="3">
        <v>-1.8962158653822001</v>
      </c>
    </row>
    <row r="314" spans="1:14">
      <c r="A314" s="6">
        <v>733.91599941253605</v>
      </c>
      <c r="B314" s="3">
        <v>106.191441070902</v>
      </c>
      <c r="C314" s="3">
        <v>19427.1553702376</v>
      </c>
      <c r="D314" s="3">
        <v>16.4472285716034</v>
      </c>
      <c r="E314" s="3">
        <v>182042.29388922299</v>
      </c>
      <c r="F314" s="3">
        <v>209901.529200449</v>
      </c>
      <c r="G314" s="3">
        <v>117.115356623797</v>
      </c>
      <c r="H314" s="3">
        <v>128486.478696611</v>
      </c>
      <c r="I314" s="3">
        <v>6.8435930007492001</v>
      </c>
      <c r="J314" s="3">
        <v>9.2461528211658504</v>
      </c>
      <c r="K314" s="3">
        <v>416.28848061066998</v>
      </c>
      <c r="L314" s="3">
        <v>15.2882464766125</v>
      </c>
      <c r="M314" s="3">
        <v>41.117133262390801</v>
      </c>
      <c r="N314" s="3">
        <v>4.7030161568450204</v>
      </c>
    </row>
    <row r="315" spans="1:14">
      <c r="A315" s="6">
        <v>736.29997158050401</v>
      </c>
      <c r="B315" s="3">
        <v>86.075551344049998</v>
      </c>
      <c r="C315" s="3">
        <v>16791.347611874698</v>
      </c>
      <c r="D315" s="3">
        <v>35.1046426036825</v>
      </c>
      <c r="E315" s="3">
        <v>174134.149370183</v>
      </c>
      <c r="F315" s="3">
        <v>219629.47987002399</v>
      </c>
      <c r="G315" s="3">
        <v>100.788199639165</v>
      </c>
      <c r="H315" s="3">
        <v>126862.94265754</v>
      </c>
      <c r="I315" s="3">
        <v>4.2787308249556597</v>
      </c>
      <c r="J315" s="3">
        <v>15.480502153321799</v>
      </c>
      <c r="K315" s="3">
        <v>405.01654916059198</v>
      </c>
      <c r="L315" s="3">
        <v>15.2565835154694</v>
      </c>
      <c r="M315" s="3">
        <v>35.440542605906799</v>
      </c>
      <c r="N315" s="3">
        <v>9.0297025714080394</v>
      </c>
    </row>
    <row r="316" spans="1:14">
      <c r="A316" s="6">
        <v>738.67997550964401</v>
      </c>
      <c r="B316" s="3">
        <v>96.120278463490905</v>
      </c>
      <c r="C316" s="3">
        <v>15847.449870176701</v>
      </c>
      <c r="D316" s="3">
        <v>15.769763726052201</v>
      </c>
      <c r="E316" s="3">
        <v>154758.37879111999</v>
      </c>
      <c r="F316" s="3">
        <v>242162.225254688</v>
      </c>
      <c r="G316" s="3">
        <v>99.314499743497507</v>
      </c>
      <c r="H316" s="3">
        <v>119621.63483316801</v>
      </c>
      <c r="I316" s="3">
        <v>20.130924073904598</v>
      </c>
      <c r="J316" s="3">
        <v>13.864036957649301</v>
      </c>
      <c r="K316" s="3">
        <v>247.675743985358</v>
      </c>
      <c r="L316" s="3">
        <v>13.3197146371662</v>
      </c>
      <c r="M316" s="3">
        <v>38.536379363965203</v>
      </c>
      <c r="N316" s="3">
        <v>7.1089052588724497</v>
      </c>
    </row>
    <row r="317" spans="1:14">
      <c r="A317" s="6">
        <v>741.06401157379196</v>
      </c>
      <c r="B317" s="3">
        <v>99.176896227647504</v>
      </c>
      <c r="C317" s="3">
        <v>18703.6865828308</v>
      </c>
      <c r="D317" s="3">
        <v>-1.2752269068873501</v>
      </c>
      <c r="E317" s="3">
        <v>183079.20284583699</v>
      </c>
      <c r="F317" s="3">
        <v>225902.72538795901</v>
      </c>
      <c r="G317" s="3">
        <v>86.473691389567904</v>
      </c>
      <c r="H317" s="3">
        <v>103539.13820305601</v>
      </c>
      <c r="I317" s="3">
        <v>-3.1108353474471202</v>
      </c>
      <c r="J317" s="3">
        <v>4.1038549959225197</v>
      </c>
      <c r="K317" s="3">
        <v>267.15034521605202</v>
      </c>
      <c r="L317" s="3">
        <v>15.559592282790501</v>
      </c>
      <c r="M317" s="3">
        <v>34.306245367809403</v>
      </c>
      <c r="N317" s="3">
        <v>-4.7182991423854202E-2</v>
      </c>
    </row>
    <row r="318" spans="1:14">
      <c r="A318" s="6">
        <v>743.44798374176003</v>
      </c>
      <c r="B318" s="3">
        <v>96.851228198536703</v>
      </c>
      <c r="C318" s="3">
        <v>22821.791530790801</v>
      </c>
      <c r="D318" s="3">
        <v>65.786660884978801</v>
      </c>
      <c r="E318" s="3">
        <v>164995.78366556799</v>
      </c>
      <c r="F318" s="3">
        <v>234837.473516767</v>
      </c>
      <c r="G318" s="3">
        <v>111.69373517913399</v>
      </c>
      <c r="H318" s="3">
        <v>110188.223251666</v>
      </c>
      <c r="I318" s="3">
        <v>-3.1243651897525901</v>
      </c>
      <c r="J318" s="3">
        <v>13.5853511647224</v>
      </c>
      <c r="K318" s="3">
        <v>299.19712890153301</v>
      </c>
      <c r="L318" s="3">
        <v>16.980229952893399</v>
      </c>
      <c r="M318" s="3">
        <v>37.711950610921903</v>
      </c>
      <c r="N318" s="3">
        <v>2.6099242815277202</v>
      </c>
    </row>
    <row r="319" spans="1:14">
      <c r="A319" s="6">
        <v>745.83201599121196</v>
      </c>
      <c r="B319" s="3">
        <v>109.563166721679</v>
      </c>
      <c r="C319" s="3">
        <v>16620.554671346301</v>
      </c>
      <c r="D319" s="3">
        <v>-6.29048882803027</v>
      </c>
      <c r="E319" s="3">
        <v>173384.152912441</v>
      </c>
      <c r="F319" s="3">
        <v>232560.28775396201</v>
      </c>
      <c r="G319" s="3">
        <v>86.662627628457599</v>
      </c>
      <c r="H319" s="3">
        <v>108353.769392334</v>
      </c>
      <c r="I319" s="3">
        <v>-0.2390474589156</v>
      </c>
      <c r="J319" s="3">
        <v>15.598139939465</v>
      </c>
      <c r="K319" s="3">
        <v>355.964773021349</v>
      </c>
      <c r="L319" s="3">
        <v>14.044235661269999</v>
      </c>
      <c r="M319" s="3">
        <v>34.8324364373603</v>
      </c>
      <c r="N319" s="3">
        <v>-4.6132350309612997E-2</v>
      </c>
    </row>
    <row r="320" spans="1:14">
      <c r="A320" s="6">
        <v>748.21201992034798</v>
      </c>
      <c r="B320" s="3">
        <v>107.44981485031801</v>
      </c>
      <c r="C320" s="3">
        <v>16291.0043935377</v>
      </c>
      <c r="D320" s="3">
        <v>43.0019124126487</v>
      </c>
      <c r="E320" s="3">
        <v>166242.705265283</v>
      </c>
      <c r="F320" s="3">
        <v>238939.43298704299</v>
      </c>
      <c r="G320" s="3">
        <v>93.270923106169704</v>
      </c>
      <c r="H320" s="3">
        <v>108356.790591023</v>
      </c>
      <c r="I320" s="3">
        <v>5.81245033831516</v>
      </c>
      <c r="J320" s="3">
        <v>8.6975443300988697</v>
      </c>
      <c r="K320" s="3">
        <v>500.38653150834102</v>
      </c>
      <c r="L320" s="3">
        <v>17.469782244807199</v>
      </c>
      <c r="M320" s="3">
        <v>33.775382016975698</v>
      </c>
      <c r="N320" s="3">
        <v>9.8870921977902508</v>
      </c>
    </row>
    <row r="321" spans="1:14">
      <c r="A321" s="6">
        <v>750.59599208831605</v>
      </c>
      <c r="B321" s="3">
        <v>136.50790564000499</v>
      </c>
      <c r="C321" s="3">
        <v>19530.335185456901</v>
      </c>
      <c r="D321" s="3">
        <v>92.780456131159895</v>
      </c>
      <c r="E321" s="3">
        <v>178120.594577846</v>
      </c>
      <c r="F321" s="3">
        <v>223833.33863739899</v>
      </c>
      <c r="G321" s="3">
        <v>108.929017967164</v>
      </c>
      <c r="H321" s="3">
        <v>112338.762641033</v>
      </c>
      <c r="I321" s="3">
        <v>8.8650446515988399</v>
      </c>
      <c r="J321" s="3">
        <v>4.5363473334824196</v>
      </c>
      <c r="K321" s="3">
        <v>331.17958433739898</v>
      </c>
      <c r="L321" s="3">
        <v>13.5979831457741</v>
      </c>
      <c r="M321" s="3">
        <v>36.3724707257795</v>
      </c>
      <c r="N321" s="3">
        <v>2.7490014527699702</v>
      </c>
    </row>
    <row r="322" spans="1:14">
      <c r="A322" s="6">
        <v>752.980028152464</v>
      </c>
      <c r="B322" s="3">
        <v>91.796009198125901</v>
      </c>
      <c r="C322" s="3">
        <v>16706.9907546469</v>
      </c>
      <c r="D322" s="3">
        <v>3.8251227168311299</v>
      </c>
      <c r="E322" s="3">
        <v>164717.97543050401</v>
      </c>
      <c r="F322" s="3">
        <v>229768.99487092099</v>
      </c>
      <c r="G322" s="3">
        <v>77.123788721495202</v>
      </c>
      <c r="H322" s="3">
        <v>124264.17938611101</v>
      </c>
      <c r="I322" s="3">
        <v>8.6672859582720392</v>
      </c>
      <c r="J322" s="3">
        <v>5.2140549683349597</v>
      </c>
      <c r="K322" s="3">
        <v>347.62445980968403</v>
      </c>
      <c r="L322" s="3">
        <v>13.990580456815</v>
      </c>
      <c r="M322" s="3">
        <v>40.476831517085898</v>
      </c>
      <c r="N322" s="3">
        <v>2.6885220352033401</v>
      </c>
    </row>
    <row r="323" spans="1:14">
      <c r="A323" s="6">
        <v>755.359972000124</v>
      </c>
      <c r="B323" s="3">
        <v>102.977173763517</v>
      </c>
      <c r="C323" s="3">
        <v>18957.857821547001</v>
      </c>
      <c r="D323" s="3">
        <v>44.753083393692599</v>
      </c>
      <c r="E323" s="3">
        <v>182139.16026587199</v>
      </c>
      <c r="F323" s="3">
        <v>219552.90897610399</v>
      </c>
      <c r="G323" s="3">
        <v>91.737893571936894</v>
      </c>
      <c r="H323" s="3">
        <v>114080.55475779501</v>
      </c>
      <c r="I323" s="3">
        <v>11.0145827088209</v>
      </c>
      <c r="J323" s="3">
        <v>4.5662557604889802</v>
      </c>
      <c r="K323" s="3">
        <v>381.60439774729798</v>
      </c>
      <c r="L323" s="3">
        <v>10.9368866910678</v>
      </c>
      <c r="M323" s="3">
        <v>39.472157735354102</v>
      </c>
      <c r="N323" s="3">
        <v>5.13213359688051</v>
      </c>
    </row>
    <row r="324" spans="1:14">
      <c r="A324" s="6">
        <v>757.74400424957196</v>
      </c>
      <c r="B324" s="3">
        <v>107.25808951720001</v>
      </c>
      <c r="C324" s="3">
        <v>18804.662951953102</v>
      </c>
      <c r="D324" s="3">
        <v>77.627138070657395</v>
      </c>
      <c r="E324" s="3">
        <v>173747.240782451</v>
      </c>
      <c r="F324" s="3">
        <v>225613.855648592</v>
      </c>
      <c r="G324" s="3">
        <v>75.159483237544805</v>
      </c>
      <c r="H324" s="3">
        <v>116217.65736981299</v>
      </c>
      <c r="I324" s="3">
        <v>-0.24328882164961299</v>
      </c>
      <c r="J324" s="3">
        <v>4.6109686735025797</v>
      </c>
      <c r="K324" s="3">
        <v>441.04249647505998</v>
      </c>
      <c r="L324" s="3">
        <v>14.6246542420214</v>
      </c>
      <c r="M324" s="3">
        <v>36.524075285448603</v>
      </c>
      <c r="N324" s="3">
        <v>8.1220595759504608</v>
      </c>
    </row>
    <row r="325" spans="1:14">
      <c r="A325" s="6">
        <v>760.12797546386798</v>
      </c>
      <c r="B325" s="3">
        <v>99.102987488862695</v>
      </c>
      <c r="C325" s="3">
        <v>17395.720866694501</v>
      </c>
      <c r="D325" s="3">
        <v>13.7256251318154</v>
      </c>
      <c r="E325" s="3">
        <v>178068.85753139501</v>
      </c>
      <c r="F325" s="3">
        <v>221196.361393495</v>
      </c>
      <c r="G325" s="3">
        <v>105.513741343417</v>
      </c>
      <c r="H325" s="3">
        <v>118615.206106788</v>
      </c>
      <c r="I325" s="3">
        <v>17.145302839270101</v>
      </c>
      <c r="J325" s="3">
        <v>10.4047613391451</v>
      </c>
      <c r="K325" s="3">
        <v>346.85839148220998</v>
      </c>
      <c r="L325" s="3">
        <v>12.967488335214499</v>
      </c>
      <c r="M325" s="3">
        <v>38.825695872809298</v>
      </c>
      <c r="N325" s="3">
        <v>8.6226317957352308</v>
      </c>
    </row>
    <row r="326" spans="1:14">
      <c r="A326" s="6">
        <v>762.51200771331605</v>
      </c>
      <c r="B326" s="3">
        <v>97.400281733147295</v>
      </c>
      <c r="C326" s="3">
        <v>18444.8139150385</v>
      </c>
      <c r="D326" s="3">
        <v>43.125583903299301</v>
      </c>
      <c r="E326" s="3">
        <v>164699.868690915</v>
      </c>
      <c r="F326" s="3">
        <v>230285.700304122</v>
      </c>
      <c r="G326" s="3">
        <v>116.339596925839</v>
      </c>
      <c r="H326" s="3">
        <v>121706.885982213</v>
      </c>
      <c r="I326" s="3">
        <v>5.8230967800288003</v>
      </c>
      <c r="J326" s="3">
        <v>9.1129382994467392</v>
      </c>
      <c r="K326" s="3">
        <v>387.89986033490101</v>
      </c>
      <c r="L326" s="3">
        <v>6.4779982692924598</v>
      </c>
      <c r="M326" s="3">
        <v>39.435021682671298</v>
      </c>
      <c r="N326" s="3">
        <v>1.35470035976167</v>
      </c>
    </row>
    <row r="327" spans="1:14">
      <c r="A327" s="6">
        <v>764.89201164245605</v>
      </c>
      <c r="B327" s="3">
        <v>90.948952483028094</v>
      </c>
      <c r="C327" s="3">
        <v>18786.025549611499</v>
      </c>
      <c r="D327" s="3">
        <v>25.9364125475953</v>
      </c>
      <c r="E327" s="3">
        <v>156000.880495814</v>
      </c>
      <c r="F327" s="3">
        <v>240512.26984957501</v>
      </c>
      <c r="G327" s="3">
        <v>126.924751646193</v>
      </c>
      <c r="H327" s="3">
        <v>117421.84937631901</v>
      </c>
      <c r="I327" s="3">
        <v>13.5309657538729</v>
      </c>
      <c r="J327" s="3">
        <v>16.693487628630901</v>
      </c>
      <c r="K327" s="3">
        <v>466.04677124600198</v>
      </c>
      <c r="L327" s="3">
        <v>12.5013929880005</v>
      </c>
      <c r="M327" s="3">
        <v>32.826837441139197</v>
      </c>
      <c r="N327" s="3">
        <v>1.94012754378597</v>
      </c>
    </row>
    <row r="328" spans="1:14">
      <c r="A328" s="6">
        <v>767.27598381042401</v>
      </c>
      <c r="B328" s="3">
        <v>97.004557368718096</v>
      </c>
      <c r="C328" s="3">
        <v>18556.559912026602</v>
      </c>
      <c r="D328" s="3">
        <v>60.202505992002699</v>
      </c>
      <c r="E328" s="3">
        <v>153053.58062072401</v>
      </c>
      <c r="F328" s="3">
        <v>246087.38128400399</v>
      </c>
      <c r="G328" s="3">
        <v>113.184744377489</v>
      </c>
      <c r="H328" s="3">
        <v>113085.112562776</v>
      </c>
      <c r="I328" s="3">
        <v>4.3319346037842204</v>
      </c>
      <c r="J328" s="3">
        <v>7.2568308191176101</v>
      </c>
      <c r="K328" s="3">
        <v>448.57988439712102</v>
      </c>
      <c r="L328" s="3">
        <v>14.446901564321299</v>
      </c>
      <c r="M328" s="3">
        <v>39.1087654503606</v>
      </c>
      <c r="N328" s="3">
        <v>7.1840428233947096</v>
      </c>
    </row>
    <row r="329" spans="1:14">
      <c r="A329" s="6">
        <v>769.65995979309196</v>
      </c>
      <c r="B329" s="3">
        <v>102.086853681482</v>
      </c>
      <c r="C329" s="3">
        <v>20802.077207897601</v>
      </c>
      <c r="D329" s="3">
        <v>32.992851633470003</v>
      </c>
      <c r="E329" s="3">
        <v>175102.61034251799</v>
      </c>
      <c r="F329" s="3">
        <v>218206.436744648</v>
      </c>
      <c r="G329" s="3">
        <v>90.240633665300706</v>
      </c>
      <c r="H329" s="3">
        <v>123797.13097316099</v>
      </c>
      <c r="I329" s="3">
        <v>7.0999048694724403</v>
      </c>
      <c r="J329" s="3">
        <v>10.8003667487089</v>
      </c>
      <c r="K329" s="3">
        <v>473.28357888290702</v>
      </c>
      <c r="L329" s="3">
        <v>11.9170204645845</v>
      </c>
      <c r="M329" s="3">
        <v>38.402388098443502</v>
      </c>
      <c r="N329" s="3">
        <v>3.4832202883870398</v>
      </c>
    </row>
    <row r="330" spans="1:14">
      <c r="A330" s="6">
        <v>772.03996372222798</v>
      </c>
      <c r="B330" s="3">
        <v>99.186938289284896</v>
      </c>
      <c r="C330" s="3">
        <v>18546.487410449899</v>
      </c>
      <c r="D330" s="3">
        <v>73.890553678009795</v>
      </c>
      <c r="E330" s="3">
        <v>169626.24244919399</v>
      </c>
      <c r="F330" s="3">
        <v>226868.347609738</v>
      </c>
      <c r="G330" s="3">
        <v>142.96500304822001</v>
      </c>
      <c r="H330" s="3">
        <v>120031.439487342</v>
      </c>
      <c r="I330" s="3">
        <v>9.7293523380912106</v>
      </c>
      <c r="J330" s="3">
        <v>-2.2953403365000802</v>
      </c>
      <c r="K330" s="3">
        <v>482.17235600667601</v>
      </c>
      <c r="L330" s="3">
        <v>10.312880559502601</v>
      </c>
      <c r="M330" s="3">
        <v>42.407539172517403</v>
      </c>
      <c r="N330" s="3">
        <v>2.8314535811925401</v>
      </c>
    </row>
    <row r="331" spans="1:14">
      <c r="A331" s="6">
        <v>774.42399597168003</v>
      </c>
      <c r="B331" s="3">
        <v>99.094237303195101</v>
      </c>
      <c r="C331" s="3">
        <v>23180.782318996899</v>
      </c>
      <c r="D331" s="3">
        <v>95.321818262911407</v>
      </c>
      <c r="E331" s="3">
        <v>176183.94399234699</v>
      </c>
      <c r="F331" s="3">
        <v>219362.56237196299</v>
      </c>
      <c r="G331" s="3">
        <v>97.729559159801497</v>
      </c>
      <c r="H331" s="3">
        <v>118188.230135335</v>
      </c>
      <c r="I331" s="3">
        <v>20.986221488702501</v>
      </c>
      <c r="J331" s="3">
        <v>-2.2304617704452099</v>
      </c>
      <c r="K331" s="3">
        <v>476.87686718876699</v>
      </c>
      <c r="L331" s="3">
        <v>18.998100103936199</v>
      </c>
      <c r="M331" s="3">
        <v>33.924465417005202</v>
      </c>
      <c r="N331" s="3">
        <v>7.6381483641574297</v>
      </c>
    </row>
    <row r="332" spans="1:14">
      <c r="A332" s="6">
        <v>776.80802822113196</v>
      </c>
      <c r="B332" s="3">
        <v>105.45851531894399</v>
      </c>
      <c r="C332" s="3">
        <v>17785.028009122099</v>
      </c>
      <c r="D332" s="3">
        <v>38.766313678922501</v>
      </c>
      <c r="E332" s="3">
        <v>157199.345408942</v>
      </c>
      <c r="F332" s="3">
        <v>238921.49896462201</v>
      </c>
      <c r="G332" s="3">
        <v>124.470898621727</v>
      </c>
      <c r="H332" s="3">
        <v>119220.74627096399</v>
      </c>
      <c r="I332" s="3">
        <v>6.7267401328997201</v>
      </c>
      <c r="J332" s="3">
        <v>12.707424484352901</v>
      </c>
      <c r="K332" s="3">
        <v>409.70326818005702</v>
      </c>
      <c r="L332" s="3">
        <v>17.070409172151301</v>
      </c>
      <c r="M332" s="3">
        <v>36.822040256672103</v>
      </c>
      <c r="N332" s="3">
        <v>1.96738790865383</v>
      </c>
    </row>
    <row r="333" spans="1:14">
      <c r="A333" s="6">
        <v>779.188035964964</v>
      </c>
      <c r="B333" s="3">
        <v>90.887966123222398</v>
      </c>
      <c r="C333" s="3">
        <v>15623.1019260885</v>
      </c>
      <c r="D333" s="3">
        <v>25.9042241982884</v>
      </c>
      <c r="E333" s="3">
        <v>174691.041752569</v>
      </c>
      <c r="F333" s="3">
        <v>229111.18024514499</v>
      </c>
      <c r="G333" s="3">
        <v>100.249929681041</v>
      </c>
      <c r="H333" s="3">
        <v>112823.720122329</v>
      </c>
      <c r="I333" s="3">
        <v>-5.9549416155413297</v>
      </c>
      <c r="J333" s="3">
        <v>7.4578926227380302</v>
      </c>
      <c r="K333" s="3">
        <v>334.92244965026902</v>
      </c>
      <c r="L333" s="3">
        <v>14.8093522605639</v>
      </c>
      <c r="M333" s="3">
        <v>38.644788105381402</v>
      </c>
      <c r="N333" s="3">
        <v>10.490314998068101</v>
      </c>
    </row>
    <row r="334" spans="1:14">
      <c r="A334" s="6">
        <v>781.57194423675605</v>
      </c>
      <c r="B334" s="3">
        <v>97.691309450675405</v>
      </c>
      <c r="C334" s="3">
        <v>18097.540886237799</v>
      </c>
      <c r="D334" s="3">
        <v>28.099242443957699</v>
      </c>
      <c r="E334" s="3">
        <v>168956.047700539</v>
      </c>
      <c r="F334" s="3">
        <v>226424.21365331099</v>
      </c>
      <c r="G334" s="3">
        <v>121.33967042376</v>
      </c>
      <c r="H334" s="3">
        <v>122110.030120507</v>
      </c>
      <c r="I334" s="3">
        <v>-2.4988108639893101</v>
      </c>
      <c r="J334" s="3">
        <v>13.5122444524693</v>
      </c>
      <c r="K334" s="3">
        <v>490.58867297863901</v>
      </c>
      <c r="L334" s="3">
        <v>15.328255225309899</v>
      </c>
      <c r="M334" s="3">
        <v>43.166317873368897</v>
      </c>
      <c r="N334" s="3">
        <v>3.2237590845406499</v>
      </c>
    </row>
    <row r="335" spans="1:14">
      <c r="A335" s="6">
        <v>783.955980300904</v>
      </c>
      <c r="B335" s="3">
        <v>103.14193980949899</v>
      </c>
      <c r="C335" s="3">
        <v>18849.170717509201</v>
      </c>
      <c r="D335" s="3">
        <v>11.5415869621546</v>
      </c>
      <c r="E335" s="3">
        <v>168504.951026811</v>
      </c>
      <c r="F335" s="3">
        <v>238572.23523573499</v>
      </c>
      <c r="G335" s="3">
        <v>115.55771880403</v>
      </c>
      <c r="H335" s="3">
        <v>103419.332741391</v>
      </c>
      <c r="I335" s="3">
        <v>11.589019909440101</v>
      </c>
      <c r="J335" s="3">
        <v>7.9094392874565704</v>
      </c>
      <c r="K335" s="3">
        <v>488.824304223127</v>
      </c>
      <c r="L335" s="3">
        <v>16.707358575744699</v>
      </c>
      <c r="M335" s="3">
        <v>43.982657605421601</v>
      </c>
      <c r="N335" s="3">
        <v>10.8536414377435</v>
      </c>
    </row>
    <row r="336" spans="1:14">
      <c r="A336" s="6">
        <v>786.34001159668003</v>
      </c>
      <c r="B336" s="3">
        <v>103.44477313610901</v>
      </c>
      <c r="C336" s="3">
        <v>15972.141533230901</v>
      </c>
      <c r="D336" s="3">
        <v>58.362802348661702</v>
      </c>
      <c r="E336" s="3">
        <v>170147.08035228099</v>
      </c>
      <c r="F336" s="3">
        <v>223265.62695034701</v>
      </c>
      <c r="G336" s="3">
        <v>111.833003897274</v>
      </c>
      <c r="H336" s="3">
        <v>127230.660493738</v>
      </c>
      <c r="I336" s="3">
        <v>5.52627210441306</v>
      </c>
      <c r="J336" s="3">
        <v>14.3182232510389</v>
      </c>
      <c r="K336" s="3">
        <v>607.15313292944904</v>
      </c>
      <c r="L336" s="3">
        <v>13.912842691706199</v>
      </c>
      <c r="M336" s="3">
        <v>38.080071247344399</v>
      </c>
      <c r="N336" s="3">
        <v>2.6196329586655098</v>
      </c>
    </row>
    <row r="337" spans="1:14">
      <c r="A337" s="6">
        <v>788.72001552581605</v>
      </c>
      <c r="B337" s="3">
        <v>89.072972864825701</v>
      </c>
      <c r="C337" s="3">
        <v>13708.9122700631</v>
      </c>
      <c r="D337" s="3">
        <v>12.386586345401501</v>
      </c>
      <c r="E337" s="3">
        <v>153234.54895638299</v>
      </c>
      <c r="F337" s="3">
        <v>251302.03546273601</v>
      </c>
      <c r="G337" s="3">
        <v>96.932057208887102</v>
      </c>
      <c r="H337" s="3">
        <v>109734.683055735</v>
      </c>
      <c r="I337" s="3">
        <v>3.9432929660062999</v>
      </c>
      <c r="J337" s="3">
        <v>4.73316306319186</v>
      </c>
      <c r="K337" s="3">
        <v>346.09651939419501</v>
      </c>
      <c r="L337" s="3">
        <v>8.89213344246639</v>
      </c>
      <c r="M337" s="3">
        <v>32.282842150763699</v>
      </c>
      <c r="N337" s="3">
        <v>-0.62588019088635005</v>
      </c>
    </row>
    <row r="338" spans="1:14">
      <c r="A338" s="6">
        <v>791.10404777526799</v>
      </c>
      <c r="B338" s="3">
        <v>79.635526137986403</v>
      </c>
      <c r="C338" s="3">
        <v>16698.179822866201</v>
      </c>
      <c r="D338" s="3">
        <v>86.796058116120093</v>
      </c>
      <c r="E338" s="3">
        <v>164815.12875091599</v>
      </c>
      <c r="F338" s="3">
        <v>225774.72745513899</v>
      </c>
      <c r="G338" s="3">
        <v>82.083798255980497</v>
      </c>
      <c r="H338" s="3">
        <v>130084.614174074</v>
      </c>
      <c r="I338" s="3">
        <v>15.231626424647599</v>
      </c>
      <c r="J338" s="3">
        <v>8.8289095168062701</v>
      </c>
      <c r="K338" s="3">
        <v>426.733308400775</v>
      </c>
      <c r="L338" s="3">
        <v>15.590314615035</v>
      </c>
      <c r="M338" s="3">
        <v>35.023231214187597</v>
      </c>
      <c r="N338" s="3">
        <v>1.87585217653085</v>
      </c>
    </row>
    <row r="339" spans="1:14">
      <c r="A339" s="6">
        <v>793.48795986175605</v>
      </c>
      <c r="B339" s="3">
        <v>73.8851920942964</v>
      </c>
      <c r="C339" s="3">
        <v>19641.828095018001</v>
      </c>
      <c r="D339" s="3">
        <v>39.046349253960898</v>
      </c>
      <c r="E339" s="3">
        <v>160571.894152369</v>
      </c>
      <c r="F339" s="3">
        <v>240218.84328560301</v>
      </c>
      <c r="G339" s="3">
        <v>109.044897764327</v>
      </c>
      <c r="H339" s="3">
        <v>111110.959029109</v>
      </c>
      <c r="I339" s="3">
        <v>-0.226330447560149</v>
      </c>
      <c r="J339" s="3">
        <v>10.3902863847172</v>
      </c>
      <c r="K339" s="3">
        <v>248.09724343935099</v>
      </c>
      <c r="L339" s="3">
        <v>13.2408409717171</v>
      </c>
      <c r="M339" s="3">
        <v>38.818500293080902</v>
      </c>
      <c r="N339" s="3">
        <v>8.8041352111962397</v>
      </c>
    </row>
    <row r="340" spans="1:14">
      <c r="A340" s="6">
        <v>795.86796379089196</v>
      </c>
      <c r="B340" s="3">
        <v>83.424216301068896</v>
      </c>
      <c r="C340" s="3">
        <v>17731.592976887201</v>
      </c>
      <c r="D340" s="3">
        <v>42.587954290508598</v>
      </c>
      <c r="E340" s="3">
        <v>173782.110412674</v>
      </c>
      <c r="F340" s="3">
        <v>220153.64502445201</v>
      </c>
      <c r="G340" s="3">
        <v>96.602225495805698</v>
      </c>
      <c r="H340" s="3">
        <v>125716.772416277</v>
      </c>
      <c r="I340" s="3">
        <v>15.5604770274703</v>
      </c>
      <c r="J340" s="3">
        <v>7.9108972169922902</v>
      </c>
      <c r="K340" s="3">
        <v>300.35222962170599</v>
      </c>
      <c r="L340" s="3">
        <v>14.9364051095137</v>
      </c>
      <c r="M340" s="3">
        <v>40.552881770708701</v>
      </c>
      <c r="N340" s="3">
        <v>7.5941833979647697</v>
      </c>
    </row>
    <row r="341" spans="1:14">
      <c r="A341" s="6">
        <v>798.25199985504003</v>
      </c>
      <c r="B341" s="3">
        <v>92.202649601665698</v>
      </c>
      <c r="C341" s="3">
        <v>16473.901738216598</v>
      </c>
      <c r="D341" s="3">
        <v>45.349800930494403</v>
      </c>
      <c r="E341" s="3">
        <v>165479.22988420501</v>
      </c>
      <c r="F341" s="3">
        <v>233561.36577218099</v>
      </c>
      <c r="G341" s="3">
        <v>102.66207030241399</v>
      </c>
      <c r="H341" s="3">
        <v>117575.395863917</v>
      </c>
      <c r="I341" s="3">
        <v>-4.5354750503447097</v>
      </c>
      <c r="J341" s="3">
        <v>6.6784106288189902</v>
      </c>
      <c r="K341" s="3">
        <v>380.75389887335302</v>
      </c>
      <c r="L341" s="3">
        <v>13.0130093066838</v>
      </c>
      <c r="M341" s="3">
        <v>41.193433065092499</v>
      </c>
      <c r="N341" s="3">
        <v>1.83392272764486</v>
      </c>
    </row>
    <row r="342" spans="1:14">
      <c r="A342" s="6">
        <v>800.63603210449196</v>
      </c>
      <c r="B342" s="3">
        <v>97.772267212891094</v>
      </c>
      <c r="C342" s="3">
        <v>17583.9292098673</v>
      </c>
      <c r="D342" s="3">
        <v>72.201598045081198</v>
      </c>
      <c r="E342" s="3">
        <v>177459.65024866199</v>
      </c>
      <c r="F342" s="3">
        <v>222753.33781592301</v>
      </c>
      <c r="G342" s="3">
        <v>84.273944074510894</v>
      </c>
      <c r="H342" s="3">
        <v>116800.102033638</v>
      </c>
      <c r="I342" s="3">
        <v>-2.9732193224194998</v>
      </c>
      <c r="J342" s="3">
        <v>12.026258885161999</v>
      </c>
      <c r="K342" s="3">
        <v>409.95629749885302</v>
      </c>
      <c r="L342" s="3">
        <v>13.5808781521882</v>
      </c>
      <c r="M342" s="3">
        <v>36.599937308402403</v>
      </c>
      <c r="N342" s="3">
        <v>-0.49974196401426202</v>
      </c>
    </row>
    <row r="343" spans="1:14">
      <c r="A343" s="6">
        <v>803.01994419098003</v>
      </c>
      <c r="B343" s="3">
        <v>89.246653940892799</v>
      </c>
      <c r="C343" s="3">
        <v>15370.7109133904</v>
      </c>
      <c r="D343" s="3">
        <v>39.332684357619897</v>
      </c>
      <c r="E343" s="3">
        <v>156407.612768436</v>
      </c>
      <c r="F343" s="3">
        <v>246758.85150953801</v>
      </c>
      <c r="G343" s="3">
        <v>108.57285640859899</v>
      </c>
      <c r="H343" s="3">
        <v>110724.07660615401</v>
      </c>
      <c r="I343" s="3">
        <v>10.199344946281601</v>
      </c>
      <c r="J343" s="3">
        <v>6.9624200676668</v>
      </c>
      <c r="K343" s="3">
        <v>353.88477567424002</v>
      </c>
      <c r="L343" s="3">
        <v>12.2654456533723</v>
      </c>
      <c r="M343" s="3">
        <v>39.8856505082098</v>
      </c>
      <c r="N343" s="3">
        <v>2.9705597708804001</v>
      </c>
    </row>
    <row r="344" spans="1:14">
      <c r="A344" s="6">
        <v>805.39994812011605</v>
      </c>
      <c r="B344" s="3">
        <v>101.95643635504899</v>
      </c>
      <c r="C344" s="3">
        <v>17448.925645469601</v>
      </c>
      <c r="D344" s="3">
        <v>62.385117430590199</v>
      </c>
      <c r="E344" s="3">
        <v>168059.35874273401</v>
      </c>
      <c r="F344" s="3">
        <v>226860.765272483</v>
      </c>
      <c r="G344" s="3">
        <v>99.064314972489896</v>
      </c>
      <c r="H344" s="3">
        <v>123354.974562809</v>
      </c>
      <c r="I344" s="3">
        <v>10.305500891092001</v>
      </c>
      <c r="J344" s="3">
        <v>9.9665992176361797</v>
      </c>
      <c r="K344" s="3">
        <v>371.64865524335897</v>
      </c>
      <c r="L344" s="3">
        <v>9.6197789303755403</v>
      </c>
      <c r="M344" s="3">
        <v>39.016006163150898</v>
      </c>
      <c r="N344" s="3">
        <v>4.8175841472056504</v>
      </c>
    </row>
    <row r="345" spans="1:14">
      <c r="A345" s="6">
        <v>807.78397941589196</v>
      </c>
      <c r="B345" s="3">
        <v>89.926407204503207</v>
      </c>
      <c r="C345" s="3">
        <v>15111.077834715899</v>
      </c>
      <c r="D345" s="3">
        <v>23.8125133216599</v>
      </c>
      <c r="E345" s="3">
        <v>171620.21385158499</v>
      </c>
      <c r="F345" s="3">
        <v>235664.19322432199</v>
      </c>
      <c r="G345" s="3">
        <v>85.175594430499899</v>
      </c>
      <c r="H345" s="3">
        <v>107534.98662223</v>
      </c>
      <c r="I345" s="3">
        <v>6.9807778725710898</v>
      </c>
      <c r="J345" s="3">
        <v>7.1824958275316897</v>
      </c>
      <c r="K345" s="3">
        <v>261.336029855687</v>
      </c>
      <c r="L345" s="3">
        <v>13.5146717895806</v>
      </c>
      <c r="M345" s="3">
        <v>28.559119213383902</v>
      </c>
      <c r="N345" s="3">
        <v>-3.8734237500498598</v>
      </c>
    </row>
    <row r="346" spans="1:14">
      <c r="A346" s="6">
        <v>810.16801548004003</v>
      </c>
      <c r="B346" s="3">
        <v>87.799173518236103</v>
      </c>
      <c r="C346" s="3">
        <v>16793.089718661198</v>
      </c>
      <c r="D346" s="3">
        <v>47.937916546161397</v>
      </c>
      <c r="E346" s="3">
        <v>187028.233991546</v>
      </c>
      <c r="F346" s="3">
        <v>209680.57313138401</v>
      </c>
      <c r="G346" s="3">
        <v>77.740370839101303</v>
      </c>
      <c r="H346" s="3">
        <v>124646.97747931399</v>
      </c>
      <c r="I346" s="3">
        <v>-0.213522835093956</v>
      </c>
      <c r="J346" s="3">
        <v>11.989968062728799</v>
      </c>
      <c r="K346" s="3">
        <v>440.97018167251201</v>
      </c>
      <c r="L346" s="3">
        <v>7.6313397020217701</v>
      </c>
      <c r="M346" s="3">
        <v>41.424804269013997</v>
      </c>
      <c r="N346" s="3">
        <v>0.57274471814356198</v>
      </c>
    </row>
    <row r="347" spans="1:14">
      <c r="A347" s="6">
        <v>812.54801940918003</v>
      </c>
      <c r="B347" s="3">
        <v>91.181539266908203</v>
      </c>
      <c r="C347" s="3">
        <v>18839.1987270627</v>
      </c>
      <c r="D347" s="3">
        <v>65.674697706523602</v>
      </c>
      <c r="E347" s="3">
        <v>165875.04599548</v>
      </c>
      <c r="F347" s="3">
        <v>231787.514821569</v>
      </c>
      <c r="G347" s="3">
        <v>77.868712474572803</v>
      </c>
      <c r="H347" s="3">
        <v>117407.124761315</v>
      </c>
      <c r="I347" s="3">
        <v>-0.22083959342520501</v>
      </c>
      <c r="J347" s="3">
        <v>10.647030185211101</v>
      </c>
      <c r="K347" s="3">
        <v>441.73280091672001</v>
      </c>
      <c r="L347" s="3">
        <v>13.210666876283801</v>
      </c>
      <c r="M347" s="3">
        <v>39.519506735286697</v>
      </c>
      <c r="N347" s="3">
        <v>4.8944203284038696</v>
      </c>
    </row>
    <row r="348" spans="1:14">
      <c r="A348" s="6">
        <v>814.93205165863196</v>
      </c>
      <c r="B348" s="3">
        <v>93.832685075891206</v>
      </c>
      <c r="C348" s="3">
        <v>21452.827465161899</v>
      </c>
      <c r="D348" s="3">
        <v>64.387240431573403</v>
      </c>
      <c r="E348" s="3">
        <v>178387.637161477</v>
      </c>
      <c r="F348" s="3">
        <v>216871.144180709</v>
      </c>
      <c r="G348" s="3">
        <v>89.033510930928699</v>
      </c>
      <c r="H348" s="3">
        <v>120807.99109118</v>
      </c>
      <c r="I348" s="3">
        <v>-0.22441662678646099</v>
      </c>
      <c r="J348" s="3">
        <v>13.4857988722882</v>
      </c>
      <c r="K348" s="3">
        <v>419.81283434304498</v>
      </c>
      <c r="L348" s="3">
        <v>11.1960742791277</v>
      </c>
      <c r="M348" s="3">
        <v>34.537647587171399</v>
      </c>
      <c r="N348" s="3">
        <v>8.0948907391551792</v>
      </c>
    </row>
    <row r="349" spans="1:14">
      <c r="A349" s="6">
        <v>817.31596374511605</v>
      </c>
      <c r="B349" s="3">
        <v>92.143520698254804</v>
      </c>
      <c r="C349" s="3">
        <v>19491.9007848006</v>
      </c>
      <c r="D349" s="3">
        <v>105.122237345166</v>
      </c>
      <c r="E349" s="3">
        <v>174947.210646033</v>
      </c>
      <c r="F349" s="3">
        <v>220640.29792926199</v>
      </c>
      <c r="G349" s="3">
        <v>124.707748922682</v>
      </c>
      <c r="H349" s="3">
        <v>121456.845615129</v>
      </c>
      <c r="I349" s="3">
        <v>4.1587881045943398</v>
      </c>
      <c r="J349" s="3">
        <v>9.48724315059604</v>
      </c>
      <c r="K349" s="3">
        <v>475.23687588608198</v>
      </c>
      <c r="L349" s="3">
        <v>10.0226849304059</v>
      </c>
      <c r="M349" s="3">
        <v>36.733587418139003</v>
      </c>
      <c r="N349" s="3">
        <v>-2.0537035383044699E-2</v>
      </c>
    </row>
    <row r="350" spans="1:14">
      <c r="A350" s="6">
        <v>819.69999599456798</v>
      </c>
      <c r="B350" s="3">
        <v>100.75810601283899</v>
      </c>
      <c r="C350" s="3">
        <v>16290.105683477201</v>
      </c>
      <c r="D350" s="3">
        <v>-17.882048797823099</v>
      </c>
      <c r="E350" s="3">
        <v>151852.46607083001</v>
      </c>
      <c r="F350" s="3">
        <v>257833.23941917901</v>
      </c>
      <c r="G350" s="3">
        <v>114.373405916157</v>
      </c>
      <c r="H350" s="3">
        <v>99039.329563959094</v>
      </c>
      <c r="I350" s="3">
        <v>2.2646383463983901</v>
      </c>
      <c r="J350" s="3">
        <v>5.1458319319680399</v>
      </c>
      <c r="K350" s="3">
        <v>441.28008134944002</v>
      </c>
      <c r="L350" s="3">
        <v>13.6555204898384</v>
      </c>
      <c r="M350" s="3">
        <v>34.294680235610898</v>
      </c>
      <c r="N350" s="3">
        <v>-0.58570241494624797</v>
      </c>
    </row>
    <row r="351" spans="1:14">
      <c r="A351" s="6">
        <v>822.07999992370799</v>
      </c>
      <c r="B351" s="3">
        <v>105.755484265117</v>
      </c>
      <c r="C351" s="3">
        <v>16939.999617760401</v>
      </c>
      <c r="D351" s="3">
        <v>61.719804753854604</v>
      </c>
      <c r="E351" s="3">
        <v>165990.45624826199</v>
      </c>
      <c r="F351" s="3">
        <v>235338.88497138899</v>
      </c>
      <c r="G351" s="3">
        <v>121.253383329405</v>
      </c>
      <c r="H351" s="3">
        <v>113523.777956374</v>
      </c>
      <c r="I351" s="3">
        <v>-0.215174218691495</v>
      </c>
      <c r="J351" s="3">
        <v>16.3331516656893</v>
      </c>
      <c r="K351" s="3">
        <v>520.459954784979</v>
      </c>
      <c r="L351" s="3">
        <v>14.9935800240677</v>
      </c>
      <c r="M351" s="3">
        <v>36.320736210125503</v>
      </c>
      <c r="N351" s="3">
        <v>-0.61623628804227404</v>
      </c>
    </row>
    <row r="352" spans="1:14">
      <c r="A352" s="6">
        <v>824.46403598785605</v>
      </c>
      <c r="B352" s="3">
        <v>88.859324236368494</v>
      </c>
      <c r="C352" s="3">
        <v>19612.0324802168</v>
      </c>
      <c r="D352" s="3">
        <v>49.748411379436298</v>
      </c>
      <c r="E352" s="3">
        <v>174421.12028119701</v>
      </c>
      <c r="F352" s="3">
        <v>216011.398181611</v>
      </c>
      <c r="G352" s="3">
        <v>101.371740939899</v>
      </c>
      <c r="H352" s="3">
        <v>129219.614581412</v>
      </c>
      <c r="I352" s="3">
        <v>1.92099993183468</v>
      </c>
      <c r="J352" s="3">
        <v>2.9484900029410199</v>
      </c>
      <c r="K352" s="3">
        <v>478.78033064417298</v>
      </c>
      <c r="L352" s="3">
        <v>11.048796943458999</v>
      </c>
      <c r="M352" s="3">
        <v>38.312487609368503</v>
      </c>
      <c r="N352" s="3">
        <v>4.1406401701532802</v>
      </c>
    </row>
    <row r="353" spans="1:14">
      <c r="A353" s="6">
        <v>826.84794807434002</v>
      </c>
      <c r="B353" s="3">
        <v>101.228730316238</v>
      </c>
      <c r="C353" s="3">
        <v>17636.662761981599</v>
      </c>
      <c r="D353" s="3">
        <v>-13.2913463271704</v>
      </c>
      <c r="E353" s="3">
        <v>172457.56370250601</v>
      </c>
      <c r="F353" s="3">
        <v>228693.485533784</v>
      </c>
      <c r="G353" s="3">
        <v>92.342150498715</v>
      </c>
      <c r="H353" s="3">
        <v>114353.50758858099</v>
      </c>
      <c r="I353" s="3">
        <v>-0.23635090166671999</v>
      </c>
      <c r="J353" s="3">
        <v>2.20775949548411</v>
      </c>
      <c r="K353" s="3">
        <v>579.12679228427703</v>
      </c>
      <c r="L353" s="3">
        <v>15.4583141604378</v>
      </c>
      <c r="M353" s="3">
        <v>37.301486309407402</v>
      </c>
      <c r="N353" s="3">
        <v>6.0570348436839998</v>
      </c>
    </row>
    <row r="354" spans="1:14">
      <c r="A354" s="6">
        <v>829.22795200348003</v>
      </c>
      <c r="B354" s="3">
        <v>105.189495558822</v>
      </c>
      <c r="C354" s="3">
        <v>19883.654531676701</v>
      </c>
      <c r="D354" s="3">
        <v>55.495837094744203</v>
      </c>
      <c r="E354" s="3">
        <v>170909.831816911</v>
      </c>
      <c r="F354" s="3">
        <v>221508.19379809001</v>
      </c>
      <c r="G354" s="3">
        <v>111.859195399916</v>
      </c>
      <c r="H354" s="3">
        <v>125275.569635636</v>
      </c>
      <c r="I354" s="3">
        <v>4.3312237749687599</v>
      </c>
      <c r="J354" s="3">
        <v>11.0039617974777</v>
      </c>
      <c r="K354" s="3">
        <v>441.69106445902599</v>
      </c>
      <c r="L354" s="3">
        <v>13.4485629081525</v>
      </c>
      <c r="M354" s="3">
        <v>41.373305632659402</v>
      </c>
      <c r="N354" s="3">
        <v>1.1317260008841501</v>
      </c>
    </row>
    <row r="355" spans="1:14">
      <c r="A355" s="6">
        <v>831.61198425292798</v>
      </c>
      <c r="B355" s="3">
        <v>93.456615507064797</v>
      </c>
      <c r="C355" s="3">
        <v>17309.5703002884</v>
      </c>
      <c r="D355" s="3">
        <v>44.671431907733798</v>
      </c>
      <c r="E355" s="3">
        <v>173559.48375208001</v>
      </c>
      <c r="F355" s="3">
        <v>221131.912335175</v>
      </c>
      <c r="G355" s="3">
        <v>127.921781717863</v>
      </c>
      <c r="H355" s="3">
        <v>124747.59865012301</v>
      </c>
      <c r="I355" s="3">
        <v>-0.23122892826236799</v>
      </c>
      <c r="J355" s="3">
        <v>9.8476895498293793</v>
      </c>
      <c r="K355" s="3">
        <v>476.82670140602499</v>
      </c>
      <c r="L355" s="3">
        <v>12.828390161040099</v>
      </c>
      <c r="M355" s="3">
        <v>38.787233761339998</v>
      </c>
      <c r="N355" s="3">
        <v>-1.62517676254685E-2</v>
      </c>
    </row>
    <row r="356" spans="1:14">
      <c r="A356" s="6">
        <v>833.99601554870799</v>
      </c>
      <c r="B356" s="3">
        <v>108.77138216536299</v>
      </c>
      <c r="C356" s="3">
        <v>18142.094316477702</v>
      </c>
      <c r="D356" s="3">
        <v>39.406386394815001</v>
      </c>
      <c r="E356" s="3">
        <v>156669.03216214699</v>
      </c>
      <c r="F356" s="3">
        <v>243129.28907768501</v>
      </c>
      <c r="G356" s="3">
        <v>97.809966586189503</v>
      </c>
      <c r="H356" s="3">
        <v>113342.93268443699</v>
      </c>
      <c r="I356" s="3">
        <v>5.2901820120180902</v>
      </c>
      <c r="J356" s="3">
        <v>3.2189013599594798</v>
      </c>
      <c r="K356" s="3">
        <v>242.64379841725801</v>
      </c>
      <c r="L356" s="3">
        <v>17.5253482741523</v>
      </c>
      <c r="M356" s="3">
        <v>34.699349326857302</v>
      </c>
      <c r="N356" s="3">
        <v>0.61942258899453995</v>
      </c>
    </row>
    <row r="357" spans="1:14">
      <c r="A357" s="6">
        <v>836.38005161285605</v>
      </c>
      <c r="B357" s="3">
        <v>103.93315738919</v>
      </c>
      <c r="C357" s="3">
        <v>19622.594122086499</v>
      </c>
      <c r="D357" s="3">
        <v>75.937984711420597</v>
      </c>
      <c r="E357" s="3">
        <v>173167.79073986801</v>
      </c>
      <c r="F357" s="3">
        <v>224588.01733184099</v>
      </c>
      <c r="G357" s="3">
        <v>112.03404240603901</v>
      </c>
      <c r="H357" s="3">
        <v>117822.06084151599</v>
      </c>
      <c r="I357" s="3">
        <v>-2.3901458772958</v>
      </c>
      <c r="J357" s="3">
        <v>12.743249401230999</v>
      </c>
      <c r="K357" s="3">
        <v>368.315466652228</v>
      </c>
      <c r="L357" s="3">
        <v>15.2923279597152</v>
      </c>
      <c r="M357" s="3">
        <v>38.015338841200801</v>
      </c>
      <c r="N357" s="3">
        <v>0.60849116331379705</v>
      </c>
    </row>
    <row r="358" spans="1:14">
      <c r="A358" s="6">
        <v>838.76005554199196</v>
      </c>
      <c r="B358" s="3">
        <v>102.843071399582</v>
      </c>
      <c r="C358" s="3">
        <v>18012.2800050474</v>
      </c>
      <c r="D358" s="3">
        <v>61.530635117863802</v>
      </c>
      <c r="E358" s="3">
        <v>174177.98798128401</v>
      </c>
      <c r="F358" s="3">
        <v>221329.812513479</v>
      </c>
      <c r="G358" s="3">
        <v>98.544472988615993</v>
      </c>
      <c r="H358" s="3">
        <v>122952.689726057</v>
      </c>
      <c r="I358" s="3">
        <v>4.4101095021621504</v>
      </c>
      <c r="J358" s="3">
        <v>7.9656041181020898</v>
      </c>
      <c r="K358" s="3">
        <v>434.349155964141</v>
      </c>
      <c r="L358" s="3">
        <v>15.3976241894872</v>
      </c>
      <c r="M358" s="3">
        <v>41.582943729476803</v>
      </c>
      <c r="N358" s="3">
        <v>1.9914353667420699</v>
      </c>
    </row>
    <row r="359" spans="1:14">
      <c r="A359" s="6">
        <v>841.14396762848003</v>
      </c>
      <c r="B359" s="3">
        <v>97.4681946542742</v>
      </c>
      <c r="C359" s="3">
        <v>16177.3459821375</v>
      </c>
      <c r="D359" s="3">
        <v>33.287346647476497</v>
      </c>
      <c r="E359" s="3">
        <v>169243.497584356</v>
      </c>
      <c r="F359" s="3">
        <v>225627.60809241299</v>
      </c>
      <c r="G359" s="3">
        <v>106.79306835934401</v>
      </c>
      <c r="H359" s="3">
        <v>124874.30418009299</v>
      </c>
      <c r="I359" s="3">
        <v>-0.23567998709704299</v>
      </c>
      <c r="J359" s="3">
        <v>3.1313814789245802</v>
      </c>
      <c r="K359" s="3">
        <v>409.72353098534001</v>
      </c>
      <c r="L359" s="3">
        <v>19.725665998705502</v>
      </c>
      <c r="M359" s="3">
        <v>47.412971713660397</v>
      </c>
      <c r="N359" s="3">
        <v>-1.9755466466302001</v>
      </c>
    </row>
    <row r="360" spans="1:14">
      <c r="A360" s="6">
        <v>843.52799987792798</v>
      </c>
      <c r="B360" s="3">
        <v>118.220246774618</v>
      </c>
      <c r="C360" s="3">
        <v>17081.781802842499</v>
      </c>
      <c r="D360" s="3">
        <v>18.968623827460501</v>
      </c>
      <c r="E360" s="3">
        <v>167099.850944609</v>
      </c>
      <c r="F360" s="3">
        <v>224810.22088099399</v>
      </c>
      <c r="G360" s="3">
        <v>112.414308302159</v>
      </c>
      <c r="H360" s="3">
        <v>128074.566155002</v>
      </c>
      <c r="I360" s="3">
        <v>5.5532655253646404</v>
      </c>
      <c r="J360" s="3">
        <v>12.8752491361093</v>
      </c>
      <c r="K360" s="3">
        <v>456.09889912952798</v>
      </c>
      <c r="L360" s="3">
        <v>12.290601628450901</v>
      </c>
      <c r="M360" s="3">
        <v>41.983003609118697</v>
      </c>
      <c r="N360" s="3">
        <v>5.3176008271187101</v>
      </c>
    </row>
    <row r="361" spans="1:14">
      <c r="A361" s="6">
        <v>845.90800380706798</v>
      </c>
      <c r="B361" s="3">
        <v>112.41066914120501</v>
      </c>
      <c r="C361" s="3">
        <v>18538.2277054236</v>
      </c>
      <c r="D361" s="3">
        <v>51.147880502060701</v>
      </c>
      <c r="E361" s="3">
        <v>170984.283178351</v>
      </c>
      <c r="F361" s="3">
        <v>225567.05870514101</v>
      </c>
      <c r="G361" s="3">
        <v>101.13987712366</v>
      </c>
      <c r="H361" s="3">
        <v>120271.16115064301</v>
      </c>
      <c r="I361" s="3">
        <v>11.297136835037101</v>
      </c>
      <c r="J361" s="3">
        <v>6.5793162519608597</v>
      </c>
      <c r="K361" s="3">
        <v>438.727028384623</v>
      </c>
      <c r="L361" s="3">
        <v>11.223066790368801</v>
      </c>
      <c r="M361" s="3">
        <v>38.111794074426101</v>
      </c>
      <c r="N361" s="3">
        <v>1.9782267336516299</v>
      </c>
    </row>
    <row r="362" spans="1:14">
      <c r="A362" s="6">
        <v>848.29203987121605</v>
      </c>
      <c r="B362" s="3">
        <v>102.081709959631</v>
      </c>
      <c r="C362" s="3">
        <v>17703.937982863401</v>
      </c>
      <c r="D362" s="3">
        <v>25.133812763853001</v>
      </c>
      <c r="E362" s="3">
        <v>172634.62864205701</v>
      </c>
      <c r="F362" s="3">
        <v>228271.66182827399</v>
      </c>
      <c r="G362" s="3">
        <v>85.1575749985101</v>
      </c>
      <c r="H362" s="3">
        <v>114766.55265070499</v>
      </c>
      <c r="I362" s="3">
        <v>-0.20858059497214301</v>
      </c>
      <c r="J362" s="3">
        <v>13.3220927138919</v>
      </c>
      <c r="K362" s="3">
        <v>456.51254091182199</v>
      </c>
      <c r="L362" s="3">
        <v>10.376075435139899</v>
      </c>
      <c r="M362" s="3">
        <v>35.218946181664002</v>
      </c>
      <c r="N362" s="3">
        <v>1.14720700105831</v>
      </c>
    </row>
    <row r="363" spans="1:14">
      <c r="A363" s="6">
        <v>850.67594814300401</v>
      </c>
      <c r="B363" s="3">
        <v>110.477931678364</v>
      </c>
      <c r="C363" s="3">
        <v>15946.852270724999</v>
      </c>
      <c r="D363" s="3">
        <v>36.977945708815497</v>
      </c>
      <c r="E363" s="3">
        <v>155102.446930092</v>
      </c>
      <c r="F363" s="3">
        <v>252949.772562164</v>
      </c>
      <c r="G363" s="3">
        <v>105.38538747387</v>
      </c>
      <c r="H363" s="3">
        <v>102288.089367202</v>
      </c>
      <c r="I363" s="3">
        <v>-2.15377816686442</v>
      </c>
      <c r="J363" s="3">
        <v>13.5614083780443</v>
      </c>
      <c r="K363" s="3">
        <v>527.56838160634595</v>
      </c>
      <c r="L363" s="3">
        <v>10.9214450454526</v>
      </c>
      <c r="M363" s="3">
        <v>39.297813288863203</v>
      </c>
      <c r="N363" s="3">
        <v>4.4799161172351099</v>
      </c>
    </row>
    <row r="364" spans="1:14">
      <c r="A364" s="6">
        <v>853.05595588684002</v>
      </c>
      <c r="B364" s="3">
        <v>78.177114407981705</v>
      </c>
      <c r="C364" s="3">
        <v>17259.556532568698</v>
      </c>
      <c r="D364" s="3">
        <v>43.545577449959701</v>
      </c>
      <c r="E364" s="3">
        <v>159930.419614716</v>
      </c>
      <c r="F364" s="3">
        <v>242714.78203671399</v>
      </c>
      <c r="G364" s="3">
        <v>96.100136792284303</v>
      </c>
      <c r="H364" s="3">
        <v>110461.662368676</v>
      </c>
      <c r="I364" s="3">
        <v>-0.19423212568194601</v>
      </c>
      <c r="J364" s="3">
        <v>10.0984845553977</v>
      </c>
      <c r="K364" s="3">
        <v>249.81987300303001</v>
      </c>
      <c r="L364" s="3">
        <v>13.771326961079501</v>
      </c>
      <c r="M364" s="3">
        <v>32.782621996427899</v>
      </c>
      <c r="N364" s="3">
        <v>4.8381977170902202</v>
      </c>
    </row>
    <row r="365" spans="1:14">
      <c r="A365" s="6">
        <v>855.43998813629196</v>
      </c>
      <c r="B365" s="3">
        <v>88.225892272897497</v>
      </c>
      <c r="C365" s="3">
        <v>15531.440812114301</v>
      </c>
      <c r="D365" s="3">
        <v>50.377520480866799</v>
      </c>
      <c r="E365" s="3">
        <v>146019.83780461299</v>
      </c>
      <c r="F365" s="3">
        <v>246553.06496805901</v>
      </c>
      <c r="G365" s="3">
        <v>93.319891078279397</v>
      </c>
      <c r="H365" s="3">
        <v>124929.653300615</v>
      </c>
      <c r="I365" s="3">
        <v>3.7596261285664898</v>
      </c>
      <c r="J365" s="3">
        <v>0.45565643415184998</v>
      </c>
      <c r="K365" s="3">
        <v>350.59904422801799</v>
      </c>
      <c r="L365" s="3">
        <v>18.064178404934601</v>
      </c>
      <c r="M365" s="3">
        <v>34.335032029341299</v>
      </c>
      <c r="N365" s="3">
        <v>2.2727417347835801</v>
      </c>
    </row>
    <row r="366" spans="1:14">
      <c r="A366" s="6">
        <v>857.82401943206798</v>
      </c>
      <c r="B366" s="3">
        <v>89.380642776959306</v>
      </c>
      <c r="C366" s="3">
        <v>16397.3469141854</v>
      </c>
      <c r="D366" s="3">
        <v>60.1872040950688</v>
      </c>
      <c r="E366" s="3">
        <v>162787.53936463001</v>
      </c>
      <c r="F366" s="3">
        <v>226899.125589904</v>
      </c>
      <c r="G366" s="3">
        <v>89.780972840147101</v>
      </c>
      <c r="H366" s="3">
        <v>131352.08787198301</v>
      </c>
      <c r="I366" s="3">
        <v>7.3847712207638398</v>
      </c>
      <c r="J366" s="3">
        <v>8.4319585104327501</v>
      </c>
      <c r="K366" s="3">
        <v>500.23402865767298</v>
      </c>
      <c r="L366" s="3">
        <v>11.3353127057965</v>
      </c>
      <c r="M366" s="3">
        <v>34.4076073197743</v>
      </c>
      <c r="N366" s="3">
        <v>-1.1716320649118499</v>
      </c>
    </row>
    <row r="367" spans="1:14">
      <c r="A367" s="6">
        <v>860.20805168152003</v>
      </c>
      <c r="B367" s="3">
        <v>106.90521569033599</v>
      </c>
      <c r="C367" s="3">
        <v>17881.315194395698</v>
      </c>
      <c r="D367" s="3">
        <v>31.517882681431399</v>
      </c>
      <c r="E367" s="3">
        <v>164572.70318119999</v>
      </c>
      <c r="F367" s="3">
        <v>225306.21224041999</v>
      </c>
      <c r="G367" s="3">
        <v>104.314275600842</v>
      </c>
      <c r="H367" s="3">
        <v>129915.014428795</v>
      </c>
      <c r="I367" s="3">
        <v>6.2260000741821599</v>
      </c>
      <c r="J367" s="3">
        <v>7.1880288997615196</v>
      </c>
      <c r="K367" s="3">
        <v>516.62518018544995</v>
      </c>
      <c r="L367" s="3">
        <v>14.8642115246474</v>
      </c>
      <c r="M367" s="3">
        <v>42.384291862001902</v>
      </c>
      <c r="N367" s="3">
        <v>4.3200141500328799</v>
      </c>
    </row>
    <row r="368" spans="1:14">
      <c r="A368" s="6">
        <v>862.58805942535605</v>
      </c>
      <c r="B368" s="3">
        <v>89.249079049408095</v>
      </c>
      <c r="C368" s="3">
        <v>19515.4684083061</v>
      </c>
      <c r="D368" s="3">
        <v>50.165497326462003</v>
      </c>
      <c r="E368" s="3">
        <v>154071.77275103101</v>
      </c>
      <c r="F368" s="3">
        <v>242499.56236389201</v>
      </c>
      <c r="G368" s="3">
        <v>103.560417225504</v>
      </c>
      <c r="H368" s="3">
        <v>116454.786522672</v>
      </c>
      <c r="I368" s="3">
        <v>-0.213942708102319</v>
      </c>
      <c r="J368" s="3">
        <v>15.5052430105616</v>
      </c>
      <c r="K368" s="3">
        <v>288.77466115916599</v>
      </c>
      <c r="L368" s="3">
        <v>16.362953995901002</v>
      </c>
      <c r="M368" s="3">
        <v>32.978081456450901</v>
      </c>
      <c r="N368" s="3">
        <v>4.1422557269464102</v>
      </c>
    </row>
    <row r="369" spans="1:14">
      <c r="A369" s="6">
        <v>864.97196769714401</v>
      </c>
      <c r="B369" s="3">
        <v>91.6003946624257</v>
      </c>
      <c r="C369" s="3">
        <v>19490.014767116299</v>
      </c>
      <c r="D369" s="3">
        <v>5.8750624007308003</v>
      </c>
      <c r="E369" s="3">
        <v>180975.43040502901</v>
      </c>
      <c r="F369" s="3">
        <v>221633.06785974099</v>
      </c>
      <c r="G369" s="3">
        <v>108.54204491009099</v>
      </c>
      <c r="H369" s="3">
        <v>111995.432171573</v>
      </c>
      <c r="I369" s="3">
        <v>-2.8041895168634601</v>
      </c>
      <c r="J369" s="3">
        <v>10.151741405496301</v>
      </c>
      <c r="K369" s="3">
        <v>414.80048390625302</v>
      </c>
      <c r="L369" s="3">
        <v>12.502752343547099</v>
      </c>
      <c r="M369" s="3">
        <v>34.507394442272897</v>
      </c>
      <c r="N369" s="3">
        <v>0.29280933787685198</v>
      </c>
    </row>
    <row r="370" spans="1:14">
      <c r="A370" s="6">
        <v>867.35600376129196</v>
      </c>
      <c r="B370" s="3">
        <v>104.93232820369199</v>
      </c>
      <c r="C370" s="3">
        <v>19105.816969452899</v>
      </c>
      <c r="D370" s="3">
        <v>66.287520349472103</v>
      </c>
      <c r="E370" s="3">
        <v>156021.74512448499</v>
      </c>
      <c r="F370" s="3">
        <v>234949.09910942399</v>
      </c>
      <c r="G370" s="3">
        <v>94.090710960821397</v>
      </c>
      <c r="H370" s="3">
        <v>125576.75413293</v>
      </c>
      <c r="I370" s="3">
        <v>3.9427468189697099</v>
      </c>
      <c r="J370" s="3">
        <v>8.1458045366415899</v>
      </c>
      <c r="K370" s="3">
        <v>451.15638834146398</v>
      </c>
      <c r="L370" s="3">
        <v>11.942608704016999</v>
      </c>
      <c r="M370" s="3">
        <v>36.401580640339297</v>
      </c>
      <c r="N370" s="3">
        <v>7.1701301782955396</v>
      </c>
    </row>
    <row r="371" spans="1:14">
      <c r="A371" s="6">
        <v>869.73600769042798</v>
      </c>
      <c r="B371" s="3">
        <v>103.41023974327101</v>
      </c>
      <c r="C371" s="3">
        <v>18857.229143120501</v>
      </c>
      <c r="D371" s="3">
        <v>34.5398966461999</v>
      </c>
      <c r="E371" s="3">
        <v>160492.13405895801</v>
      </c>
      <c r="F371" s="3">
        <v>234522.85547717</v>
      </c>
      <c r="G371" s="3">
        <v>101.84208470646399</v>
      </c>
      <c r="H371" s="3">
        <v>120584.480878173</v>
      </c>
      <c r="I371" s="3">
        <v>-0.21325249969284699</v>
      </c>
      <c r="J371" s="3">
        <v>8.0422753014917792</v>
      </c>
      <c r="K371" s="3">
        <v>328.87050365700901</v>
      </c>
      <c r="L371" s="3">
        <v>15.397544531785501</v>
      </c>
      <c r="M371" s="3">
        <v>36.613815838552</v>
      </c>
      <c r="N371" s="3">
        <v>-3.49157294375996E-3</v>
      </c>
    </row>
    <row r="372" spans="1:14">
      <c r="A372" s="6">
        <v>872.12003993988003</v>
      </c>
      <c r="B372" s="3">
        <v>96.591376588636294</v>
      </c>
      <c r="C372" s="3">
        <v>18064.3934151207</v>
      </c>
      <c r="D372" s="3">
        <v>63.720138238840001</v>
      </c>
      <c r="E372" s="3">
        <v>171995.24302504701</v>
      </c>
      <c r="F372" s="3">
        <v>229898.03513353501</v>
      </c>
      <c r="G372" s="3">
        <v>123.420186327671</v>
      </c>
      <c r="H372" s="3">
        <v>112600.424284001</v>
      </c>
      <c r="I372" s="3">
        <v>8.0582345826647401</v>
      </c>
      <c r="J372" s="3">
        <v>14.5443527010785</v>
      </c>
      <c r="K372" s="3">
        <v>580.10200160087504</v>
      </c>
      <c r="L372" s="3">
        <v>11.2730270470276</v>
      </c>
      <c r="M372" s="3">
        <v>35.1383022597986</v>
      </c>
      <c r="N372" s="3">
        <v>1.18657030022071</v>
      </c>
    </row>
    <row r="373" spans="1:14">
      <c r="A373" s="6">
        <v>874.50395202636798</v>
      </c>
      <c r="B373" s="3">
        <v>103.77194157595601</v>
      </c>
      <c r="C373" s="3">
        <v>19013.237147608801</v>
      </c>
      <c r="D373" s="3">
        <v>-7.8600656542788396</v>
      </c>
      <c r="E373" s="3">
        <v>171516.661006621</v>
      </c>
      <c r="F373" s="3">
        <v>224063.725982932</v>
      </c>
      <c r="G373" s="3">
        <v>109.97420896666399</v>
      </c>
      <c r="H373" s="3">
        <v>121395.43448199501</v>
      </c>
      <c r="I373" s="3">
        <v>5.2316568355597504</v>
      </c>
      <c r="J373" s="3">
        <v>12.4910037774094</v>
      </c>
      <c r="K373" s="3">
        <v>510.29994743743799</v>
      </c>
      <c r="L373" s="3">
        <v>12.860389573453601</v>
      </c>
      <c r="M373" s="3">
        <v>46.332540588552199</v>
      </c>
      <c r="N373" s="3">
        <v>3.1367595746845902</v>
      </c>
    </row>
    <row r="374" spans="1:14">
      <c r="A374" s="6">
        <v>876.88798427581605</v>
      </c>
      <c r="B374" s="3">
        <v>101.01128239301801</v>
      </c>
      <c r="C374" s="3">
        <v>17825.262543167799</v>
      </c>
      <c r="D374" s="3">
        <v>38.286567170423503</v>
      </c>
      <c r="E374" s="3">
        <v>170986.289496015</v>
      </c>
      <c r="F374" s="3">
        <v>227478.53038826599</v>
      </c>
      <c r="G374" s="3">
        <v>103.309829339004</v>
      </c>
      <c r="H374" s="3">
        <v>118059.69730657899</v>
      </c>
      <c r="I374" s="3">
        <v>5.1220929920118898</v>
      </c>
      <c r="J374" s="3">
        <v>3.1188967323549699</v>
      </c>
      <c r="K374" s="3">
        <v>449.65704661423098</v>
      </c>
      <c r="L374" s="3">
        <v>19.478240005833499</v>
      </c>
      <c r="M374" s="3">
        <v>38.831063288849201</v>
      </c>
      <c r="N374" s="3">
        <v>-2.4599936912759102</v>
      </c>
    </row>
    <row r="375" spans="1:14">
      <c r="A375" s="6">
        <v>879.26799201965196</v>
      </c>
      <c r="B375" s="3">
        <v>104.66458879188001</v>
      </c>
      <c r="C375" s="3">
        <v>17678.368682366701</v>
      </c>
      <c r="D375" s="3">
        <v>77.420973263695601</v>
      </c>
      <c r="E375" s="3">
        <v>166071.25221983099</v>
      </c>
      <c r="F375" s="3">
        <v>227237.71155349101</v>
      </c>
      <c r="G375" s="3">
        <v>97.898320972678206</v>
      </c>
      <c r="H375" s="3">
        <v>125269.004743889</v>
      </c>
      <c r="I375" s="3">
        <v>12.408621434683599</v>
      </c>
      <c r="J375" s="3">
        <v>6.5856774209734503</v>
      </c>
      <c r="K375" s="3">
        <v>323.554072601896</v>
      </c>
      <c r="L375" s="3">
        <v>13.074324090648499</v>
      </c>
      <c r="M375" s="3">
        <v>34.870268259294903</v>
      </c>
      <c r="N375" s="3">
        <v>1.7408889171361199</v>
      </c>
    </row>
    <row r="376" spans="1:14">
      <c r="A376" s="6">
        <v>881.652024269104</v>
      </c>
      <c r="B376" s="3">
        <v>92.036695551384497</v>
      </c>
      <c r="C376" s="3">
        <v>16973.547217954601</v>
      </c>
      <c r="D376" s="3">
        <v>40.476854120419297</v>
      </c>
      <c r="E376" s="3">
        <v>166266.70680252201</v>
      </c>
      <c r="F376" s="3">
        <v>236208.11009926701</v>
      </c>
      <c r="G376" s="3">
        <v>75.430107311934194</v>
      </c>
      <c r="H376" s="3">
        <v>111893.498237914</v>
      </c>
      <c r="I376" s="3">
        <v>2.1938140366598899</v>
      </c>
      <c r="J376" s="3">
        <v>6.7156583608241798</v>
      </c>
      <c r="K376" s="3">
        <v>505.01784864845098</v>
      </c>
      <c r="L376" s="3">
        <v>12.6775438028053</v>
      </c>
      <c r="M376" s="3">
        <v>38.282387196277703</v>
      </c>
      <c r="N376" s="3">
        <v>2.2017272166459998</v>
      </c>
    </row>
    <row r="377" spans="1:14">
      <c r="A377" s="6">
        <v>884.03605556488003</v>
      </c>
      <c r="B377" s="3">
        <v>108.617417185897</v>
      </c>
      <c r="C377" s="3">
        <v>18043.2041705427</v>
      </c>
      <c r="D377" s="3">
        <v>17.451084721107701</v>
      </c>
      <c r="E377" s="3">
        <v>174823.96477334001</v>
      </c>
      <c r="F377" s="3">
        <v>229421.61467313301</v>
      </c>
      <c r="G377" s="3">
        <v>86.867221417698204</v>
      </c>
      <c r="H377" s="3">
        <v>109781.12909800799</v>
      </c>
      <c r="I377" s="3">
        <v>15.662537007742801</v>
      </c>
      <c r="J377" s="3">
        <v>13.1568135275473</v>
      </c>
      <c r="K377" s="3">
        <v>360.62889815833802</v>
      </c>
      <c r="L377" s="3">
        <v>13.4039322715049</v>
      </c>
      <c r="M377" s="3">
        <v>44.241895185918402</v>
      </c>
      <c r="N377" s="3">
        <v>1.8275072175876299</v>
      </c>
    </row>
    <row r="378" spans="1:14">
      <c r="A378" s="6">
        <v>886.41594028472798</v>
      </c>
      <c r="B378" s="3">
        <v>97.213376802851599</v>
      </c>
      <c r="C378" s="3">
        <v>17854.006432919599</v>
      </c>
      <c r="D378" s="3">
        <v>45.461907033368497</v>
      </c>
      <c r="E378" s="3">
        <v>182318.183436263</v>
      </c>
      <c r="F378" s="3">
        <v>222369.64482983801</v>
      </c>
      <c r="G378" s="3">
        <v>94.912947330938394</v>
      </c>
      <c r="H378" s="3">
        <v>110426.389447243</v>
      </c>
      <c r="I378" s="3">
        <v>12.5711052038465</v>
      </c>
      <c r="J378" s="3">
        <v>5.6665270269829104</v>
      </c>
      <c r="K378" s="3">
        <v>573.82240194349299</v>
      </c>
      <c r="L378" s="3">
        <v>11.748620405914201</v>
      </c>
      <c r="M378" s="3">
        <v>33.597321789405903</v>
      </c>
      <c r="N378" s="3">
        <v>3.9712545248367701</v>
      </c>
    </row>
    <row r="379" spans="1:14">
      <c r="A379" s="6">
        <v>888.79997158050401</v>
      </c>
      <c r="B379" s="3">
        <v>94.271060893886698</v>
      </c>
      <c r="C379" s="3">
        <v>19113.6621886582</v>
      </c>
      <c r="D379" s="3">
        <v>19.507946242311899</v>
      </c>
      <c r="E379" s="3">
        <v>162464.751674695</v>
      </c>
      <c r="F379" s="3">
        <v>226871.64683490599</v>
      </c>
      <c r="G379" s="3">
        <v>85.509279198661702</v>
      </c>
      <c r="H379" s="3">
        <v>129407.18801220199</v>
      </c>
      <c r="I379" s="3">
        <v>6.0600897708724304</v>
      </c>
      <c r="J379" s="3">
        <v>8.3701223058140695</v>
      </c>
      <c r="K379" s="3">
        <v>321.44876894975903</v>
      </c>
      <c r="L379" s="3">
        <v>16.309833302202399</v>
      </c>
      <c r="M379" s="3">
        <v>39.979614572313402</v>
      </c>
      <c r="N379" s="3">
        <v>7.8240983699431697</v>
      </c>
    </row>
    <row r="380" spans="1:14">
      <c r="A380" s="6">
        <v>891.18400382995605</v>
      </c>
      <c r="B380" s="3">
        <v>95.845586289936094</v>
      </c>
      <c r="C380" s="3">
        <v>16644.456651892699</v>
      </c>
      <c r="D380" s="3">
        <v>82.988654679912898</v>
      </c>
      <c r="E380" s="3">
        <v>165094.75074435899</v>
      </c>
      <c r="F380" s="3">
        <v>242566.495583385</v>
      </c>
      <c r="G380" s="3">
        <v>102.649740898348</v>
      </c>
      <c r="H380" s="3">
        <v>104066.026194538</v>
      </c>
      <c r="I380" s="3">
        <v>10.0282512885261</v>
      </c>
      <c r="J380" s="3">
        <v>1.4785458888701499</v>
      </c>
      <c r="K380" s="3">
        <v>417.29404432517202</v>
      </c>
      <c r="L380" s="3">
        <v>13.2653738802936</v>
      </c>
      <c r="M380" s="3">
        <v>40.192009296616597</v>
      </c>
      <c r="N380" s="3">
        <v>1.76974027345059</v>
      </c>
    </row>
    <row r="381" spans="1:14">
      <c r="A381" s="6">
        <v>893.568039894104</v>
      </c>
      <c r="B381" s="3">
        <v>97.227332913331495</v>
      </c>
      <c r="C381" s="3">
        <v>17750.2485740312</v>
      </c>
      <c r="D381" s="3">
        <v>6.02135182151663</v>
      </c>
      <c r="E381" s="3">
        <v>176578.28073455501</v>
      </c>
      <c r="F381" s="3">
        <v>226721.19603201601</v>
      </c>
      <c r="G381" s="3">
        <v>87.160129525332906</v>
      </c>
      <c r="H381" s="3">
        <v>111855.836528991</v>
      </c>
      <c r="I381" s="3">
        <v>10.2532974153373</v>
      </c>
      <c r="J381" s="3">
        <v>6.48922500883734</v>
      </c>
      <c r="K381" s="3">
        <v>384.70809584695502</v>
      </c>
      <c r="L381" s="3">
        <v>9.5758128445077606</v>
      </c>
      <c r="M381" s="3">
        <v>37.747057757708603</v>
      </c>
      <c r="N381" s="3">
        <v>-1.2005685880146999</v>
      </c>
    </row>
    <row r="382" spans="1:14">
      <c r="A382" s="6">
        <v>895.94804382324401</v>
      </c>
      <c r="B382" s="3">
        <v>101.972668098095</v>
      </c>
      <c r="C382" s="3">
        <v>17932.5497538737</v>
      </c>
      <c r="D382" s="3">
        <v>-16.061632073770099</v>
      </c>
      <c r="E382" s="3">
        <v>155126.990256238</v>
      </c>
      <c r="F382" s="3">
        <v>241831.044557588</v>
      </c>
      <c r="G382" s="3">
        <v>92.117079099377804</v>
      </c>
      <c r="H382" s="3">
        <v>117512.79198575301</v>
      </c>
      <c r="I382" s="3">
        <v>5.9054182904544099</v>
      </c>
      <c r="J382" s="3">
        <v>14.508436864318099</v>
      </c>
      <c r="K382" s="3">
        <v>422.31085466184697</v>
      </c>
      <c r="L382" s="3">
        <v>15.2227924184782</v>
      </c>
      <c r="M382" s="3">
        <v>40.8782894748147</v>
      </c>
      <c r="N382" s="3">
        <v>1.7633541744691299</v>
      </c>
    </row>
    <row r="383" spans="1:14">
      <c r="A383" s="6">
        <v>898.33195590972798</v>
      </c>
      <c r="B383" s="3">
        <v>119.707127841995</v>
      </c>
      <c r="C383" s="3">
        <v>18639.605580167001</v>
      </c>
      <c r="D383" s="3">
        <v>10.161550330102701</v>
      </c>
      <c r="E383" s="3">
        <v>167630.684263428</v>
      </c>
      <c r="F383" s="3">
        <v>230438.79104874801</v>
      </c>
      <c r="G383" s="3">
        <v>91.871470841109797</v>
      </c>
      <c r="H383" s="3">
        <v>117280.05628978601</v>
      </c>
      <c r="I383" s="3">
        <v>7.3621982075406898</v>
      </c>
      <c r="J383" s="3">
        <v>8.4088573621280993</v>
      </c>
      <c r="K383" s="3">
        <v>458.69814694216899</v>
      </c>
      <c r="L383" s="3">
        <v>12.190633433976901</v>
      </c>
      <c r="M383" s="3">
        <v>40.668711072486701</v>
      </c>
      <c r="N383" s="3">
        <v>2.3274438851413399</v>
      </c>
    </row>
    <row r="384" spans="1:14">
      <c r="A384" s="6">
        <v>900.71598815918003</v>
      </c>
      <c r="B384" s="3">
        <v>95.175992051091896</v>
      </c>
      <c r="C384" s="3">
        <v>19809.669513500601</v>
      </c>
      <c r="D384" s="3">
        <v>46.807090252427201</v>
      </c>
      <c r="E384" s="3">
        <v>163742.488997807</v>
      </c>
      <c r="F384" s="3">
        <v>229144.249533264</v>
      </c>
      <c r="G384" s="3">
        <v>102.869183236612</v>
      </c>
      <c r="H384" s="3">
        <v>123505.46328898201</v>
      </c>
      <c r="I384" s="3">
        <v>1.8848926553918199</v>
      </c>
      <c r="J384" s="3">
        <v>9.2791755697419696</v>
      </c>
      <c r="K384" s="3">
        <v>309.263332754023</v>
      </c>
      <c r="L384" s="3">
        <v>18.556358575661399</v>
      </c>
      <c r="M384" s="3">
        <v>41.683205087299903</v>
      </c>
      <c r="N384" s="3">
        <v>0.61092821698538002</v>
      </c>
    </row>
    <row r="385" spans="1:14">
      <c r="A385" s="6">
        <v>903.09599208831605</v>
      </c>
      <c r="B385" s="3">
        <v>91.845415486566296</v>
      </c>
      <c r="C385" s="3">
        <v>19258.022797814301</v>
      </c>
      <c r="D385" s="3">
        <v>35.038070313619599</v>
      </c>
      <c r="E385" s="3">
        <v>170832.88961651799</v>
      </c>
      <c r="F385" s="3">
        <v>230343.129066291</v>
      </c>
      <c r="G385" s="3">
        <v>91.369423523841903</v>
      </c>
      <c r="H385" s="3">
        <v>112470.964399014</v>
      </c>
      <c r="I385" s="3">
        <v>16.398490216009399</v>
      </c>
      <c r="J385" s="3">
        <v>6.0951866018053797</v>
      </c>
      <c r="K385" s="3">
        <v>499.57021226919301</v>
      </c>
      <c r="L385" s="3">
        <v>15.8836999161586</v>
      </c>
      <c r="M385" s="3">
        <v>39.6795411764218</v>
      </c>
      <c r="N385" s="3">
        <v>2.9923383856214398</v>
      </c>
    </row>
    <row r="386" spans="1:14">
      <c r="A386" s="6">
        <v>905.480028152464</v>
      </c>
      <c r="B386" s="3">
        <v>98.168882126631004</v>
      </c>
      <c r="C386" s="3">
        <v>18483.900162955899</v>
      </c>
      <c r="D386" s="3">
        <v>31.654674549951601</v>
      </c>
      <c r="E386" s="3">
        <v>163396.93544587301</v>
      </c>
      <c r="F386" s="3">
        <v>235310.64527989901</v>
      </c>
      <c r="G386" s="3">
        <v>103.028890108067</v>
      </c>
      <c r="H386" s="3">
        <v>115706.23806150899</v>
      </c>
      <c r="I386" s="3">
        <v>7.3047827746407297</v>
      </c>
      <c r="J386" s="3">
        <v>8.8357126592803201</v>
      </c>
      <c r="K386" s="3">
        <v>448.50822854613602</v>
      </c>
      <c r="L386" s="3">
        <v>13.8568903487221</v>
      </c>
      <c r="M386" s="3">
        <v>36.302365697489499</v>
      </c>
      <c r="N386" s="3">
        <v>4.0397014223468197</v>
      </c>
    </row>
    <row r="387" spans="1:14">
      <c r="A387" s="6">
        <v>907.86405944824401</v>
      </c>
      <c r="B387" s="3">
        <v>112.726151915332</v>
      </c>
      <c r="C387" s="3">
        <v>17223.857825048701</v>
      </c>
      <c r="D387" s="3">
        <v>1.5510581428622401</v>
      </c>
      <c r="E387" s="3">
        <v>164302.969088115</v>
      </c>
      <c r="F387" s="3">
        <v>225862.393928098</v>
      </c>
      <c r="G387" s="3">
        <v>99.850308284460198</v>
      </c>
      <c r="H387" s="3">
        <v>130012.534003382</v>
      </c>
      <c r="I387" s="3">
        <v>7.57873327259201</v>
      </c>
      <c r="J387" s="3">
        <v>6.4415282074626301</v>
      </c>
      <c r="K387" s="3">
        <v>604.22801838097405</v>
      </c>
      <c r="L387" s="3">
        <v>12.8543107263359</v>
      </c>
      <c r="M387" s="3">
        <v>43.0388644655729</v>
      </c>
      <c r="N387" s="3">
        <v>4.1919515916505503</v>
      </c>
    </row>
    <row r="388" spans="1:14">
      <c r="A388" s="6">
        <v>910.24797153472798</v>
      </c>
      <c r="B388" s="3">
        <v>102.4468952216</v>
      </c>
      <c r="C388" s="3">
        <v>18232.192810812201</v>
      </c>
      <c r="D388" s="3">
        <v>3.6272608244415498</v>
      </c>
      <c r="E388" s="3">
        <v>165576.536245686</v>
      </c>
      <c r="F388" s="3">
        <v>234731.557872059</v>
      </c>
      <c r="G388" s="3">
        <v>62.316900934296697</v>
      </c>
      <c r="H388" s="3">
        <v>114112.727382328</v>
      </c>
      <c r="I388" s="3">
        <v>-0.20751617038002201</v>
      </c>
      <c r="J388" s="3">
        <v>4.0470206877532302</v>
      </c>
      <c r="K388" s="3">
        <v>286.00505785141399</v>
      </c>
      <c r="L388" s="3">
        <v>15.5132184553008</v>
      </c>
      <c r="M388" s="3">
        <v>37.651454314471302</v>
      </c>
      <c r="N388" s="3">
        <v>4.0141563450389803</v>
      </c>
    </row>
    <row r="389" spans="1:14">
      <c r="A389" s="6">
        <v>912.62797546386798</v>
      </c>
      <c r="B389" s="3">
        <v>111.91493222029899</v>
      </c>
      <c r="C389" s="3">
        <v>17005.470448075001</v>
      </c>
      <c r="D389" s="3">
        <v>41.674180688072099</v>
      </c>
      <c r="E389" s="3">
        <v>172283.15384041399</v>
      </c>
      <c r="F389" s="3">
        <v>224394.174686168</v>
      </c>
      <c r="G389" s="3">
        <v>91.856263256039995</v>
      </c>
      <c r="H389" s="3">
        <v>121817.161887986</v>
      </c>
      <c r="I389" s="3">
        <v>7.6635349744352199</v>
      </c>
      <c r="J389" s="3">
        <v>5.6122170335324499</v>
      </c>
      <c r="K389" s="3">
        <v>433.84701676220999</v>
      </c>
      <c r="L389" s="3">
        <v>18.215332726685698</v>
      </c>
      <c r="M389" s="3">
        <v>33.237753191953999</v>
      </c>
      <c r="N389" s="3">
        <v>-1.1222257502432</v>
      </c>
    </row>
    <row r="390" spans="1:14">
      <c r="A390" s="6">
        <v>915.01200771331605</v>
      </c>
      <c r="B390" s="3">
        <v>79.799013694538104</v>
      </c>
      <c r="C390" s="3">
        <v>20510.597927903302</v>
      </c>
      <c r="D390" s="3">
        <v>36.632816599323903</v>
      </c>
      <c r="E390" s="3">
        <v>170806.456862397</v>
      </c>
      <c r="F390" s="3">
        <v>229503.55923957701</v>
      </c>
      <c r="G390" s="3">
        <v>78.985193782101206</v>
      </c>
      <c r="H390" s="3">
        <v>112790.748961409</v>
      </c>
      <c r="I390" s="3">
        <v>-0.200718968981248</v>
      </c>
      <c r="J390" s="3">
        <v>7.0673488008273004</v>
      </c>
      <c r="K390" s="3">
        <v>327.969847854634</v>
      </c>
      <c r="L390" s="3">
        <v>16.126322150853898</v>
      </c>
      <c r="M390" s="3">
        <v>34.8649222723948</v>
      </c>
      <c r="N390" s="3">
        <v>3.8823191567209201</v>
      </c>
    </row>
    <row r="391" spans="1:14">
      <c r="A391" s="6">
        <v>917.39603996276799</v>
      </c>
      <c r="B391" s="3">
        <v>86.480440301131097</v>
      </c>
      <c r="C391" s="3">
        <v>16182.731368979599</v>
      </c>
      <c r="D391" s="3">
        <v>46.592890856030401</v>
      </c>
      <c r="E391" s="3">
        <v>169703.19608468699</v>
      </c>
      <c r="F391" s="3">
        <v>227414.485358392</v>
      </c>
      <c r="G391" s="3">
        <v>88.386618322100503</v>
      </c>
      <c r="H391" s="3">
        <v>121542.632460368</v>
      </c>
      <c r="I391" s="3">
        <v>1.70896119064271</v>
      </c>
      <c r="J391" s="3">
        <v>9.8232446813185401</v>
      </c>
      <c r="K391" s="3">
        <v>401.70726228417902</v>
      </c>
      <c r="L391" s="3">
        <v>13.7545121574032</v>
      </c>
      <c r="M391" s="3">
        <v>35.289145521410802</v>
      </c>
      <c r="N391" s="3">
        <v>4.3988898710859496</v>
      </c>
    </row>
    <row r="392" spans="1:14">
      <c r="A392" s="6">
        <v>919.776047706604</v>
      </c>
      <c r="B392" s="3">
        <v>99.353260562282799</v>
      </c>
      <c r="C392" s="3">
        <v>20266.778493011501</v>
      </c>
      <c r="D392" s="3">
        <v>14.5738344079402</v>
      </c>
      <c r="E392" s="3">
        <v>174233.71882702201</v>
      </c>
      <c r="F392" s="3">
        <v>219858.132880038</v>
      </c>
      <c r="G392" s="3">
        <v>92.173302462085701</v>
      </c>
      <c r="H392" s="3">
        <v>122928.896068699</v>
      </c>
      <c r="I392" s="3">
        <v>5.8498941847840404</v>
      </c>
      <c r="J392" s="3">
        <v>14.5401416450881</v>
      </c>
      <c r="K392" s="3">
        <v>533.37033597875495</v>
      </c>
      <c r="L392" s="3">
        <v>15.1556927215449</v>
      </c>
      <c r="M392" s="3">
        <v>35.464722396136402</v>
      </c>
      <c r="N392" s="3">
        <v>1.75394603425074</v>
      </c>
    </row>
    <row r="393" spans="1:14">
      <c r="A393" s="6">
        <v>922.15995979309196</v>
      </c>
      <c r="B393" s="3">
        <v>98.032850307292094</v>
      </c>
      <c r="C393" s="3">
        <v>19432.171979589799</v>
      </c>
      <c r="D393" s="3">
        <v>39.0239044771401</v>
      </c>
      <c r="E393" s="3">
        <v>164074.879163195</v>
      </c>
      <c r="F393" s="3">
        <v>238045.81953052501</v>
      </c>
      <c r="G393" s="3">
        <v>96.922861157498005</v>
      </c>
      <c r="H393" s="3">
        <v>109738.273728092</v>
      </c>
      <c r="I393" s="3">
        <v>9.4930851563546295</v>
      </c>
      <c r="J393" s="3">
        <v>16.340353385845098</v>
      </c>
      <c r="K393" s="3">
        <v>388.877477681941</v>
      </c>
      <c r="L393" s="3">
        <v>17.103538105477799</v>
      </c>
      <c r="M393" s="3">
        <v>36.501748158273799</v>
      </c>
      <c r="N393" s="3">
        <v>-1.1035059045961499</v>
      </c>
    </row>
    <row r="394" spans="1:14">
      <c r="A394" s="6">
        <v>924.54399204254003</v>
      </c>
      <c r="B394" s="3">
        <v>141.22849431796101</v>
      </c>
      <c r="C394" s="3">
        <v>18078.645100985101</v>
      </c>
      <c r="D394" s="3">
        <v>59.102261272963197</v>
      </c>
      <c r="E394" s="3">
        <v>169178.62727620601</v>
      </c>
      <c r="F394" s="3">
        <v>232975.57906807499</v>
      </c>
      <c r="G394" s="3">
        <v>87.533988966689805</v>
      </c>
      <c r="H394" s="3">
        <v>111940.013005795</v>
      </c>
      <c r="I394" s="3">
        <v>11.7611204116471</v>
      </c>
      <c r="J394" s="3">
        <v>10.6369749524511</v>
      </c>
      <c r="K394" s="3">
        <v>268.73555466071201</v>
      </c>
      <c r="L394" s="3">
        <v>14.3575739041541</v>
      </c>
      <c r="M394" s="3">
        <v>32.155976134529702</v>
      </c>
      <c r="N394" s="3">
        <v>-1.7762211205892</v>
      </c>
    </row>
    <row r="395" spans="1:14">
      <c r="A395" s="6">
        <v>926.92802429199196</v>
      </c>
      <c r="B395" s="3">
        <v>103.41911279169599</v>
      </c>
      <c r="C395" s="3">
        <v>17223.939132118401</v>
      </c>
      <c r="D395" s="3">
        <v>58.045165763486096</v>
      </c>
      <c r="E395" s="3">
        <v>170639.78299637599</v>
      </c>
      <c r="F395" s="3">
        <v>228875.20599980201</v>
      </c>
      <c r="G395" s="3">
        <v>87.283448535597302</v>
      </c>
      <c r="H395" s="3">
        <v>116983.96968060901</v>
      </c>
      <c r="I395" s="3">
        <v>5.8489590840488397</v>
      </c>
      <c r="J395" s="3">
        <v>5.9288583512901996</v>
      </c>
      <c r="K395" s="3">
        <v>418.60707424433502</v>
      </c>
      <c r="L395" s="3">
        <v>14.5630332316183</v>
      </c>
      <c r="M395" s="3">
        <v>36.409933712779399</v>
      </c>
      <c r="N395" s="3">
        <v>4.6597529677863703</v>
      </c>
    </row>
    <row r="396" spans="1:14">
      <c r="A396" s="6">
        <v>929.30802822113196</v>
      </c>
      <c r="B396" s="3">
        <v>100.095566256447</v>
      </c>
      <c r="C396" s="3">
        <v>17238.4855023737</v>
      </c>
      <c r="D396" s="3">
        <v>62.4005329757669</v>
      </c>
      <c r="E396" s="3">
        <v>163177.55395103199</v>
      </c>
      <c r="F396" s="3">
        <v>232709.74268896499</v>
      </c>
      <c r="G396" s="3">
        <v>89.913282011103504</v>
      </c>
      <c r="H396" s="3">
        <v>121008.965196638</v>
      </c>
      <c r="I396" s="3">
        <v>15.951012174523401</v>
      </c>
      <c r="J396" s="3">
        <v>8.41337274717295</v>
      </c>
      <c r="K396" s="3">
        <v>594.19164391038998</v>
      </c>
      <c r="L396" s="3">
        <v>11.310127769841699</v>
      </c>
      <c r="M396" s="3">
        <v>37.744990207970702</v>
      </c>
      <c r="N396" s="3">
        <v>2.9185109041506401</v>
      </c>
    </row>
    <row r="397" spans="1:14">
      <c r="A397" s="6">
        <v>931.69194030761605</v>
      </c>
      <c r="B397" s="3">
        <v>95.696643880161403</v>
      </c>
      <c r="C397" s="3">
        <v>17993.3071236047</v>
      </c>
      <c r="D397" s="3">
        <v>12.636800691953299</v>
      </c>
      <c r="E397" s="3">
        <v>165008.23473208401</v>
      </c>
      <c r="F397" s="3">
        <v>235882.63696394701</v>
      </c>
      <c r="G397" s="3">
        <v>98.456662740742601</v>
      </c>
      <c r="H397" s="3">
        <v>113221.572769954</v>
      </c>
      <c r="I397" s="3">
        <v>7.4848324793012004</v>
      </c>
      <c r="J397" s="3">
        <v>11.243342958782501</v>
      </c>
      <c r="K397" s="3">
        <v>370.69124981634599</v>
      </c>
      <c r="L397" s="3">
        <v>19.9138604058036</v>
      </c>
      <c r="M397" s="3">
        <v>42.220660803109404</v>
      </c>
      <c r="N397" s="3">
        <v>-1.1655503003785099</v>
      </c>
    </row>
    <row r="398" spans="1:14">
      <c r="A398" s="6">
        <v>934.07597160339196</v>
      </c>
      <c r="B398" s="3">
        <v>102.41879159521901</v>
      </c>
      <c r="C398" s="3">
        <v>17227.4826285417</v>
      </c>
      <c r="D398" s="3">
        <v>30.902699061033999</v>
      </c>
      <c r="E398" s="3">
        <v>162820.11029328901</v>
      </c>
      <c r="F398" s="3">
        <v>238737.08797072899</v>
      </c>
      <c r="G398" s="3">
        <v>83.190351775196405</v>
      </c>
      <c r="H398" s="3">
        <v>112536.00724305501</v>
      </c>
      <c r="I398" s="3">
        <v>-0.20391284298905399</v>
      </c>
      <c r="J398" s="3">
        <v>7.0079574126044699</v>
      </c>
      <c r="K398" s="3">
        <v>391.45605975913099</v>
      </c>
      <c r="L398" s="3">
        <v>8.9244307301526309</v>
      </c>
      <c r="M398" s="3">
        <v>35.909198341684402</v>
      </c>
      <c r="N398" s="3">
        <v>3.94266203024101</v>
      </c>
    </row>
    <row r="399" spans="1:14">
      <c r="A399" s="6">
        <v>936.455980300904</v>
      </c>
      <c r="B399" s="3">
        <v>93.1750389300054</v>
      </c>
      <c r="C399" s="3">
        <v>16750.8351644172</v>
      </c>
      <c r="D399" s="3">
        <v>44.216576316117298</v>
      </c>
      <c r="E399" s="3">
        <v>167268.264497461</v>
      </c>
      <c r="F399" s="3">
        <v>241954.03764363501</v>
      </c>
      <c r="G399" s="3">
        <v>94.694686888134896</v>
      </c>
      <c r="H399" s="3">
        <v>102003.210224917</v>
      </c>
      <c r="I399" s="3">
        <v>4.7512970617261301</v>
      </c>
      <c r="J399" s="3">
        <v>4.6845814455466304</v>
      </c>
      <c r="K399" s="3">
        <v>444.28940873438802</v>
      </c>
      <c r="L399" s="3">
        <v>11.3941870616547</v>
      </c>
      <c r="M399" s="3">
        <v>38.269565907573202</v>
      </c>
      <c r="N399" s="3">
        <v>2.2971147658437698</v>
      </c>
    </row>
    <row r="400" spans="1:14">
      <c r="A400" s="6">
        <v>938.84001159668003</v>
      </c>
      <c r="B400" s="3">
        <v>91.961266480492498</v>
      </c>
      <c r="C400" s="3">
        <v>16559.279106638402</v>
      </c>
      <c r="D400" s="3">
        <v>56.285821726200702</v>
      </c>
      <c r="E400" s="3">
        <v>173180.60636677899</v>
      </c>
      <c r="F400" s="3">
        <v>224509.286377921</v>
      </c>
      <c r="G400" s="3">
        <v>102.72524347069201</v>
      </c>
      <c r="H400" s="3">
        <v>120815.94593247199</v>
      </c>
      <c r="I400" s="3">
        <v>3.7105873836718302</v>
      </c>
      <c r="J400" s="3">
        <v>4.1423688896869102</v>
      </c>
      <c r="K400" s="3">
        <v>490.85688529298199</v>
      </c>
      <c r="L400" s="3">
        <v>12.393662971365099</v>
      </c>
      <c r="M400" s="3">
        <v>36.667089557581598</v>
      </c>
      <c r="N400" s="3">
        <v>2.8307503126108502</v>
      </c>
    </row>
    <row r="401" spans="1:14">
      <c r="A401" s="6">
        <v>941.22404384613196</v>
      </c>
      <c r="B401" s="3">
        <v>95.215887209188693</v>
      </c>
      <c r="C401" s="3">
        <v>17027.4583578081</v>
      </c>
      <c r="D401" s="3">
        <v>12.9308865816674</v>
      </c>
      <c r="E401" s="3">
        <v>170171.18537555999</v>
      </c>
      <c r="F401" s="3">
        <v>231710.35677822799</v>
      </c>
      <c r="G401" s="3">
        <v>102.69236427715001</v>
      </c>
      <c r="H401" s="3">
        <v>113188.609997259</v>
      </c>
      <c r="I401" s="3">
        <v>-0.21921427912946501</v>
      </c>
      <c r="J401" s="3">
        <v>13.715585619619</v>
      </c>
      <c r="K401" s="3">
        <v>644.76954727992302</v>
      </c>
      <c r="L401" s="3">
        <v>16.9576289538198</v>
      </c>
      <c r="M401" s="3">
        <v>186.26500844049701</v>
      </c>
      <c r="N401" s="3">
        <v>3.0323423902494002</v>
      </c>
    </row>
    <row r="402" spans="1:14">
      <c r="A402" s="6">
        <v>943.60404777526799</v>
      </c>
      <c r="B402" s="3">
        <v>90.888802348372707</v>
      </c>
      <c r="C402" s="3">
        <v>17473.390941370799</v>
      </c>
      <c r="D402" s="3">
        <v>34.2150504256823</v>
      </c>
      <c r="E402" s="3">
        <v>164715.135646115</v>
      </c>
      <c r="F402" s="3">
        <v>235141.25545956101</v>
      </c>
      <c r="G402" s="3">
        <v>90.439382360722007</v>
      </c>
      <c r="H402" s="3">
        <v>115247.08819273001</v>
      </c>
      <c r="I402" s="3">
        <v>-4.2547948899550398</v>
      </c>
      <c r="J402" s="3">
        <v>8.9176775556899592</v>
      </c>
      <c r="K402" s="3">
        <v>385.36738153187099</v>
      </c>
      <c r="L402" s="3">
        <v>17.535909387088001</v>
      </c>
      <c r="M402" s="3">
        <v>33.495686243933299</v>
      </c>
      <c r="N402" s="3">
        <v>5.8311906912264799</v>
      </c>
    </row>
    <row r="403" spans="1:14">
      <c r="A403" s="6">
        <v>945.98795986175605</v>
      </c>
      <c r="B403" s="3">
        <v>106.036204768942</v>
      </c>
      <c r="C403" s="3">
        <v>21384.954888256401</v>
      </c>
      <c r="D403" s="3">
        <v>41.846576727653897</v>
      </c>
      <c r="E403" s="3">
        <v>160326.45853545199</v>
      </c>
      <c r="F403" s="3">
        <v>236565.226256847</v>
      </c>
      <c r="G403" s="3">
        <v>108.48434206868301</v>
      </c>
      <c r="H403" s="3">
        <v>115134.49011897101</v>
      </c>
      <c r="I403" s="3">
        <v>-0.22939768039371999</v>
      </c>
      <c r="J403" s="3">
        <v>6.4374875097405697</v>
      </c>
      <c r="K403" s="3">
        <v>425.38049635520701</v>
      </c>
      <c r="L403" s="3">
        <v>21.912987969622201</v>
      </c>
      <c r="M403" s="3">
        <v>37.570447025461299</v>
      </c>
      <c r="N403" s="3">
        <v>4.4344076179737497</v>
      </c>
    </row>
    <row r="404" spans="1:14">
      <c r="A404" s="6">
        <v>948.371995925904</v>
      </c>
      <c r="B404" s="3">
        <v>97.007297439300004</v>
      </c>
      <c r="C404" s="3">
        <v>18675.6376926054</v>
      </c>
      <c r="D404" s="3">
        <v>17.4406788234819</v>
      </c>
      <c r="E404" s="3">
        <v>170517.136051487</v>
      </c>
      <c r="F404" s="3">
        <v>221529.053426397</v>
      </c>
      <c r="G404" s="3">
        <v>79.9281524313554</v>
      </c>
      <c r="H404" s="3">
        <v>127138.27839113399</v>
      </c>
      <c r="I404" s="3">
        <v>-0.21905745620113301</v>
      </c>
      <c r="J404" s="3">
        <v>5.2880165642127901</v>
      </c>
      <c r="K404" s="3">
        <v>315.200749656592</v>
      </c>
      <c r="L404" s="3">
        <v>16.627660329766002</v>
      </c>
      <c r="M404" s="3">
        <v>43.7437105653148</v>
      </c>
      <c r="N404" s="3">
        <v>9.6521007603876008</v>
      </c>
    </row>
    <row r="405" spans="1:14">
      <c r="A405" s="6">
        <v>950.75602817535605</v>
      </c>
      <c r="B405" s="3">
        <v>98.969903284127597</v>
      </c>
      <c r="C405" s="3">
        <v>16984.1524171253</v>
      </c>
      <c r="D405" s="3">
        <v>17.315827188961102</v>
      </c>
      <c r="E405" s="3">
        <v>170316.660481395</v>
      </c>
      <c r="F405" s="3">
        <v>224880.79755150201</v>
      </c>
      <c r="G405" s="3">
        <v>103.609165538464</v>
      </c>
      <c r="H405" s="3">
        <v>123890.385655675</v>
      </c>
      <c r="I405" s="3">
        <v>-2.8154983032840399</v>
      </c>
      <c r="J405" s="3">
        <v>7.9755580167044604</v>
      </c>
      <c r="K405" s="3">
        <v>333.77777180907498</v>
      </c>
      <c r="L405" s="3">
        <v>14.071868658204099</v>
      </c>
      <c r="M405" s="3">
        <v>35.9988149836473</v>
      </c>
      <c r="N405" s="3">
        <v>0.31988022951279299</v>
      </c>
    </row>
    <row r="406" spans="1:14">
      <c r="A406" s="6">
        <v>953.13603210449196</v>
      </c>
      <c r="B406" s="3">
        <v>86.248176684122896</v>
      </c>
      <c r="C406" s="3">
        <v>16325.890743501999</v>
      </c>
      <c r="D406" s="3">
        <v>20.3227429850064</v>
      </c>
      <c r="E406" s="3">
        <v>165825.837579941</v>
      </c>
      <c r="F406" s="3">
        <v>237465.301561848</v>
      </c>
      <c r="G406" s="3">
        <v>85.1555541631176</v>
      </c>
      <c r="H406" s="3">
        <v>111290.533753529</v>
      </c>
      <c r="I406" s="3">
        <v>-6.6636363163271897</v>
      </c>
      <c r="J406" s="3">
        <v>12.0449367128567</v>
      </c>
      <c r="K406" s="3">
        <v>434.30694162388102</v>
      </c>
      <c r="L406" s="3">
        <v>11.7033522029776</v>
      </c>
      <c r="M406" s="3">
        <v>31.3846466552457</v>
      </c>
      <c r="N406" s="3">
        <v>4.4786094803591698</v>
      </c>
    </row>
    <row r="407" spans="1:14">
      <c r="A407" s="6">
        <v>955.51994419098003</v>
      </c>
      <c r="B407" s="3">
        <v>85.063289614256007</v>
      </c>
      <c r="C407" s="3">
        <v>18159.6998551381</v>
      </c>
      <c r="D407" s="3">
        <v>40.606426493560001</v>
      </c>
      <c r="E407" s="3">
        <v>171828.876992598</v>
      </c>
      <c r="F407" s="3">
        <v>227148.24350530899</v>
      </c>
      <c r="G407" s="3">
        <v>80.507583101002695</v>
      </c>
      <c r="H407" s="3">
        <v>117095.46367630899</v>
      </c>
      <c r="I407" s="3">
        <v>4.0303879345411904</v>
      </c>
      <c r="J407" s="3">
        <v>6.0686730759894703</v>
      </c>
      <c r="K407" s="3">
        <v>504.93061184715299</v>
      </c>
      <c r="L407" s="3">
        <v>15.9548339462337</v>
      </c>
      <c r="M407" s="3">
        <v>38.331965383652197</v>
      </c>
      <c r="N407" s="3">
        <v>2.3057336665332599E-2</v>
      </c>
    </row>
    <row r="408" spans="1:14">
      <c r="A408" s="6">
        <v>957.90397548675605</v>
      </c>
      <c r="B408" s="3">
        <v>95.772551973164695</v>
      </c>
      <c r="C408" s="3">
        <v>17288.199921847299</v>
      </c>
      <c r="D408" s="3">
        <v>78.039858750184607</v>
      </c>
      <c r="E408" s="3">
        <v>166862.60830211901</v>
      </c>
      <c r="F408" s="3">
        <v>240439.145882846</v>
      </c>
      <c r="G408" s="3">
        <v>93.643268607901803</v>
      </c>
      <c r="H408" s="3">
        <v>104259.868264773</v>
      </c>
      <c r="I408" s="3">
        <v>10.2197664504271</v>
      </c>
      <c r="J408" s="3">
        <v>7.1558866326589099</v>
      </c>
      <c r="K408" s="3">
        <v>481.80250392334301</v>
      </c>
      <c r="L408" s="3">
        <v>16.8863661457132</v>
      </c>
      <c r="M408" s="3">
        <v>34.982901345042997</v>
      </c>
      <c r="N408" s="3">
        <v>3.62488823610268</v>
      </c>
    </row>
    <row r="409" spans="1:14">
      <c r="A409" s="6">
        <v>960.28397941589196</v>
      </c>
      <c r="B409" s="3">
        <v>102.70776631793299</v>
      </c>
      <c r="C409" s="3">
        <v>17149.184394551401</v>
      </c>
      <c r="D409" s="3">
        <v>13.675334862245199</v>
      </c>
      <c r="E409" s="3">
        <v>165299.751295786</v>
      </c>
      <c r="F409" s="3">
        <v>230724.531394391</v>
      </c>
      <c r="G409" s="3">
        <v>95.712961032713693</v>
      </c>
      <c r="H409" s="3">
        <v>121402.75668685501</v>
      </c>
      <c r="I409" s="3">
        <v>-6.85512490138579</v>
      </c>
      <c r="J409" s="3">
        <v>5.5779353160542797</v>
      </c>
      <c r="K409" s="3">
        <v>516.974528481275</v>
      </c>
      <c r="L409" s="3">
        <v>17.213375331900799</v>
      </c>
      <c r="M409" s="3">
        <v>38.658986066130403</v>
      </c>
      <c r="N409" s="3">
        <v>9.5480130635456906</v>
      </c>
    </row>
    <row r="410" spans="1:14">
      <c r="A410" s="6">
        <v>962.66801548004003</v>
      </c>
      <c r="B410" s="3">
        <v>96.6551937451637</v>
      </c>
      <c r="C410" s="3">
        <v>19317.801042781201</v>
      </c>
      <c r="D410" s="3">
        <v>92.270487891441903</v>
      </c>
      <c r="E410" s="3">
        <v>166725.72973887101</v>
      </c>
      <c r="F410" s="3">
        <v>226918.34396708501</v>
      </c>
      <c r="G410" s="3">
        <v>133.11328364299899</v>
      </c>
      <c r="H410" s="3">
        <v>122963.23355107001</v>
      </c>
      <c r="I410" s="3">
        <v>-5.7648279287013597</v>
      </c>
      <c r="J410" s="3">
        <v>7.2234102724022202</v>
      </c>
      <c r="K410" s="3">
        <v>651.303983223812</v>
      </c>
      <c r="L410" s="3">
        <v>18.549971119819102</v>
      </c>
      <c r="M410" s="3">
        <v>42.912966724577998</v>
      </c>
      <c r="N410" s="3">
        <v>5.9124543734397301</v>
      </c>
    </row>
    <row r="411" spans="1:14">
      <c r="A411" s="6">
        <v>965.05204772949196</v>
      </c>
      <c r="B411" s="3">
        <v>82.913743571555202</v>
      </c>
      <c r="C411" s="3">
        <v>17982.763834307301</v>
      </c>
      <c r="D411" s="3">
        <v>76.998208188770604</v>
      </c>
      <c r="E411" s="3">
        <v>165182.15340888899</v>
      </c>
      <c r="F411" s="3">
        <v>230795.18927314199</v>
      </c>
      <c r="G411" s="3">
        <v>97.710538573930805</v>
      </c>
      <c r="H411" s="3">
        <v>120560.39728922999</v>
      </c>
      <c r="I411" s="3">
        <v>-2.4898679622304001</v>
      </c>
      <c r="J411" s="3">
        <v>9.3884477586814903</v>
      </c>
      <c r="K411" s="3">
        <v>565.37490082722695</v>
      </c>
      <c r="L411" s="3">
        <v>15.2595983814573</v>
      </c>
      <c r="M411" s="3">
        <v>36.070178708874998</v>
      </c>
      <c r="N411" s="3">
        <v>2.6195394825552998</v>
      </c>
    </row>
    <row r="412" spans="1:14">
      <c r="A412" s="6">
        <v>967.43595981598003</v>
      </c>
      <c r="B412" s="3">
        <v>96.416108620440596</v>
      </c>
      <c r="C412" s="3">
        <v>18674.608986400301</v>
      </c>
      <c r="D412" s="3">
        <v>30.902820258130401</v>
      </c>
      <c r="E412" s="3">
        <v>158699.71210438799</v>
      </c>
      <c r="F412" s="3">
        <v>242102.13962348399</v>
      </c>
      <c r="G412" s="3">
        <v>77.358097223764503</v>
      </c>
      <c r="H412" s="3">
        <v>111636.976894723</v>
      </c>
      <c r="I412" s="3">
        <v>-0.235854198134236</v>
      </c>
      <c r="J412" s="3">
        <v>4.2096328348627399</v>
      </c>
      <c r="K412" s="3">
        <v>316.45438508538399</v>
      </c>
      <c r="L412" s="3">
        <v>19.520868054842602</v>
      </c>
      <c r="M412" s="3">
        <v>37.496684447793697</v>
      </c>
      <c r="N412" s="3">
        <v>2.6163441588293401</v>
      </c>
    </row>
    <row r="413" spans="1:14">
      <c r="A413" s="6">
        <v>969.81596374511605</v>
      </c>
      <c r="B413" s="3">
        <v>106.527890596765</v>
      </c>
      <c r="C413" s="3">
        <v>17371.177636127399</v>
      </c>
      <c r="D413" s="3">
        <v>6.5048619606215503</v>
      </c>
      <c r="E413" s="3">
        <v>171386.72766604999</v>
      </c>
      <c r="F413" s="3">
        <v>233222.95860721701</v>
      </c>
      <c r="G413" s="3">
        <v>97.794897473143493</v>
      </c>
      <c r="H413" s="3">
        <v>109170.095139009</v>
      </c>
      <c r="I413" s="3">
        <v>6.3183855426349496</v>
      </c>
      <c r="J413" s="3">
        <v>12.1320938554537</v>
      </c>
      <c r="K413" s="3">
        <v>481.90718040622897</v>
      </c>
      <c r="L413" s="3">
        <v>14.457404489501799</v>
      </c>
      <c r="M413" s="3">
        <v>38.007437267483802</v>
      </c>
      <c r="N413" s="3">
        <v>1.2831961493228301</v>
      </c>
    </row>
    <row r="414" spans="1:14">
      <c r="A414" s="6">
        <v>972.19999599456798</v>
      </c>
      <c r="B414" s="3">
        <v>96.391503776049007</v>
      </c>
      <c r="C414" s="3">
        <v>20285.7923510457</v>
      </c>
      <c r="D414" s="3">
        <v>8.8799866141760209</v>
      </c>
      <c r="E414" s="3">
        <v>180598.24213905199</v>
      </c>
      <c r="F414" s="3">
        <v>215943.206472883</v>
      </c>
      <c r="G414" s="3">
        <v>103.50339408028</v>
      </c>
      <c r="H414" s="3">
        <v>120253.00619945199</v>
      </c>
      <c r="I414" s="3">
        <v>4.14804951851412</v>
      </c>
      <c r="J414" s="3">
        <v>17.191258073840999</v>
      </c>
      <c r="K414" s="3">
        <v>593.03951029206905</v>
      </c>
      <c r="L414" s="3">
        <v>12.2556414596897</v>
      </c>
      <c r="M414" s="3">
        <v>34.413984296673902</v>
      </c>
      <c r="N414" s="3">
        <v>2.9070842360322799E-2</v>
      </c>
    </row>
    <row r="415" spans="1:14">
      <c r="A415" s="6">
        <v>974.58403205871605</v>
      </c>
      <c r="B415" s="3">
        <v>89.087553786907193</v>
      </c>
      <c r="C415" s="3">
        <v>17832.955167345899</v>
      </c>
      <c r="D415" s="3">
        <v>81.803019178866705</v>
      </c>
      <c r="E415" s="3">
        <v>161539.674147068</v>
      </c>
      <c r="F415" s="3">
        <v>234223.97928432599</v>
      </c>
      <c r="G415" s="3">
        <v>113.542371479557</v>
      </c>
      <c r="H415" s="3">
        <v>120425.783605883</v>
      </c>
      <c r="I415" s="3">
        <v>12.8925574569228</v>
      </c>
      <c r="J415" s="3">
        <v>15.564130381100099</v>
      </c>
      <c r="K415" s="3">
        <v>461.06038925270502</v>
      </c>
      <c r="L415" s="3">
        <v>13.846969283755</v>
      </c>
      <c r="M415" s="3">
        <v>34.899851021844498</v>
      </c>
      <c r="N415" s="3">
        <v>3.17384316872683</v>
      </c>
    </row>
    <row r="416" spans="1:14">
      <c r="A416" s="6">
        <v>976.96403598785605</v>
      </c>
      <c r="B416" s="3">
        <v>90.993669046644399</v>
      </c>
      <c r="C416" s="3">
        <v>19373.1540455744</v>
      </c>
      <c r="D416" s="3">
        <v>67.033867668945604</v>
      </c>
      <c r="E416" s="3">
        <v>168274.35020641499</v>
      </c>
      <c r="F416" s="3">
        <v>232562.80347313499</v>
      </c>
      <c r="G416" s="3">
        <v>109.169898580679</v>
      </c>
      <c r="H416" s="3">
        <v>112528.96281737099</v>
      </c>
      <c r="I416" s="3">
        <v>-0.22716272716202099</v>
      </c>
      <c r="J416" s="3">
        <v>11.860726059449</v>
      </c>
      <c r="K416" s="3">
        <v>340.78935636073697</v>
      </c>
      <c r="L416" s="3">
        <v>13.3938082622865</v>
      </c>
      <c r="M416" s="3">
        <v>37.712785115893801</v>
      </c>
      <c r="N416" s="3">
        <v>8.9026407760204993</v>
      </c>
    </row>
    <row r="417" spans="1:14">
      <c r="A417" s="6">
        <v>979.34794807434002</v>
      </c>
      <c r="B417" s="3">
        <v>103.294192391574</v>
      </c>
      <c r="C417" s="3">
        <v>17685.9183312393</v>
      </c>
      <c r="D417" s="3">
        <v>67.415596611959799</v>
      </c>
      <c r="E417" s="3">
        <v>181245.844388117</v>
      </c>
      <c r="F417" s="3">
        <v>222136.88502700301</v>
      </c>
      <c r="G417" s="3">
        <v>90.689026647844798</v>
      </c>
      <c r="H417" s="3">
        <v>112532.075149072</v>
      </c>
      <c r="I417" s="3">
        <v>8.4818332214628995</v>
      </c>
      <c r="J417" s="3">
        <v>5.8583968934023698</v>
      </c>
      <c r="K417" s="3">
        <v>393.65719385271399</v>
      </c>
      <c r="L417" s="3">
        <v>9.0039109818495309</v>
      </c>
      <c r="M417" s="3">
        <v>35.261868445744703</v>
      </c>
      <c r="N417" s="3">
        <v>3.78780451617915</v>
      </c>
    </row>
    <row r="418" spans="1:14">
      <c r="A418" s="6">
        <v>981.73198032379196</v>
      </c>
      <c r="B418" s="3">
        <v>92.327221057096395</v>
      </c>
      <c r="C418" s="3">
        <v>17659.471276291599</v>
      </c>
      <c r="D418" s="3">
        <v>55.294293458880098</v>
      </c>
      <c r="E418" s="3">
        <v>187618.280622544</v>
      </c>
      <c r="F418" s="3">
        <v>210510.25724171699</v>
      </c>
      <c r="G418" s="3">
        <v>121.65411808153399</v>
      </c>
      <c r="H418" s="3">
        <v>121915.584217368</v>
      </c>
      <c r="I418" s="3">
        <v>2.0195656389454699</v>
      </c>
      <c r="J418" s="3">
        <v>10.324394414131399</v>
      </c>
      <c r="K418" s="3">
        <v>189.321626680534</v>
      </c>
      <c r="L418" s="3">
        <v>20.896128889588901</v>
      </c>
      <c r="M418" s="3">
        <v>38.765333249923003</v>
      </c>
      <c r="N418" s="3">
        <v>-1.2643940008380199</v>
      </c>
    </row>
    <row r="419" spans="1:14">
      <c r="A419" s="6">
        <v>984.11601161956798</v>
      </c>
      <c r="B419" s="3">
        <v>93.153310656496998</v>
      </c>
      <c r="C419" s="3">
        <v>18510.390559611002</v>
      </c>
      <c r="D419" s="3">
        <v>76.3519620148586</v>
      </c>
      <c r="E419" s="3">
        <v>164144.211329579</v>
      </c>
      <c r="F419" s="3">
        <v>226034.68094230999</v>
      </c>
      <c r="G419" s="3">
        <v>107.06917266531001</v>
      </c>
      <c r="H419" s="3">
        <v>128686.961166811</v>
      </c>
      <c r="I419" s="3">
        <v>4.102433461515</v>
      </c>
      <c r="J419" s="3">
        <v>9.1957571643706206</v>
      </c>
      <c r="K419" s="3">
        <v>579.45034252370704</v>
      </c>
      <c r="L419" s="3">
        <v>17.8295786528227</v>
      </c>
      <c r="M419" s="3">
        <v>39.025093182427099</v>
      </c>
      <c r="N419" s="3">
        <v>-1.21235039070182</v>
      </c>
    </row>
    <row r="420" spans="1:14">
      <c r="A420" s="6">
        <v>986.49601554870799</v>
      </c>
      <c r="B420" s="3">
        <v>99.504921890160304</v>
      </c>
      <c r="C420" s="3">
        <v>18762.272208619099</v>
      </c>
      <c r="D420" s="3">
        <v>29.954584897838501</v>
      </c>
      <c r="E420" s="3">
        <v>174355.64959648199</v>
      </c>
      <c r="F420" s="3">
        <v>223871.43064789</v>
      </c>
      <c r="G420" s="3">
        <v>122.819274831144</v>
      </c>
      <c r="H420" s="3">
        <v>118117.312226897</v>
      </c>
      <c r="I420" s="3">
        <v>10.6602395722495</v>
      </c>
      <c r="J420" s="3">
        <v>12.464745608754701</v>
      </c>
      <c r="K420" s="3">
        <v>422.84840770984198</v>
      </c>
      <c r="L420" s="3">
        <v>18.255189872063099</v>
      </c>
      <c r="M420" s="3">
        <v>41.6130357337085</v>
      </c>
      <c r="N420" s="3">
        <v>8.1735298750130205</v>
      </c>
    </row>
    <row r="421" spans="1:14">
      <c r="A421" s="6">
        <v>988.88005161285605</v>
      </c>
      <c r="B421" s="3">
        <v>99.016220114035505</v>
      </c>
      <c r="C421" s="3">
        <v>18829.658811637</v>
      </c>
      <c r="D421" s="3">
        <v>34.553916160492797</v>
      </c>
      <c r="E421" s="3">
        <v>166821.135064806</v>
      </c>
      <c r="F421" s="3">
        <v>229875.842658284</v>
      </c>
      <c r="G421" s="3">
        <v>92.557897970994404</v>
      </c>
      <c r="H421" s="3">
        <v>119030.552313882</v>
      </c>
      <c r="I421" s="3">
        <v>2.48626639511237</v>
      </c>
      <c r="J421" s="3">
        <v>12.6057501076343</v>
      </c>
      <c r="K421" s="3">
        <v>486.94381948504099</v>
      </c>
      <c r="L421" s="3">
        <v>12.4767012414693</v>
      </c>
      <c r="M421" s="3">
        <v>36.796560945583501</v>
      </c>
      <c r="N421" s="3">
        <v>4.4044865685858596</v>
      </c>
    </row>
    <row r="422" spans="1:14">
      <c r="A422" s="6">
        <v>991.26395988464401</v>
      </c>
      <c r="B422" s="3">
        <v>93.088306425223195</v>
      </c>
      <c r="C422" s="3">
        <v>18480.715619569</v>
      </c>
      <c r="D422" s="3">
        <v>39.885178701494198</v>
      </c>
      <c r="E422" s="3">
        <v>155649.102586842</v>
      </c>
      <c r="F422" s="3">
        <v>235916.56526420399</v>
      </c>
      <c r="G422" s="3">
        <v>120.660838656425</v>
      </c>
      <c r="H422" s="3">
        <v>125396.090969222</v>
      </c>
      <c r="I422" s="3">
        <v>8.1147179079054705</v>
      </c>
      <c r="J422" s="3">
        <v>10.5578871330748</v>
      </c>
      <c r="K422" s="3">
        <v>265.37412455703497</v>
      </c>
      <c r="L422" s="3">
        <v>10.7505335441968</v>
      </c>
      <c r="M422" s="3">
        <v>37.165413097118197</v>
      </c>
      <c r="N422" s="3">
        <v>4.0768534801942904</v>
      </c>
    </row>
    <row r="423" spans="1:14">
      <c r="A423" s="6">
        <v>993.64396762848003</v>
      </c>
      <c r="B423" s="3">
        <v>102.213909628473</v>
      </c>
      <c r="C423" s="3">
        <v>18555.831342667501</v>
      </c>
      <c r="D423" s="3">
        <v>77.604839274834305</v>
      </c>
      <c r="E423" s="3">
        <v>166264.139738211</v>
      </c>
      <c r="F423" s="3">
        <v>229210.887807021</v>
      </c>
      <c r="G423" s="3">
        <v>99.900025820522998</v>
      </c>
      <c r="H423" s="3">
        <v>121098.513126833</v>
      </c>
      <c r="I423" s="3">
        <v>-0.23837945543507899</v>
      </c>
      <c r="J423" s="3">
        <v>6.2911210035456904</v>
      </c>
      <c r="K423" s="3">
        <v>387.59964343961798</v>
      </c>
      <c r="L423" s="3">
        <v>14.699912710926901</v>
      </c>
      <c r="M423" s="3">
        <v>35.463025273020499</v>
      </c>
      <c r="N423" s="3">
        <v>6.8871904582909496</v>
      </c>
    </row>
    <row r="424" spans="1:14">
      <c r="A424" s="6">
        <v>996.02799987792798</v>
      </c>
      <c r="B424" s="3">
        <v>97.509155313194597</v>
      </c>
      <c r="C424" s="3">
        <v>17117.070727225801</v>
      </c>
      <c r="D424" s="3">
        <v>34.605429198279403</v>
      </c>
      <c r="E424" s="3">
        <v>166042.902058732</v>
      </c>
      <c r="F424" s="3">
        <v>228891.50502501999</v>
      </c>
      <c r="G424" s="3">
        <v>114.410371208797</v>
      </c>
      <c r="H424" s="3">
        <v>123237.31151102499</v>
      </c>
      <c r="I424" s="3">
        <v>6.7473348805798397</v>
      </c>
      <c r="J424" s="3">
        <v>8.1818446098011108</v>
      </c>
      <c r="K424" s="3">
        <v>468.25851841316103</v>
      </c>
      <c r="L424" s="3">
        <v>14.7590420203604</v>
      </c>
      <c r="M424" s="3">
        <v>35.662310458115599</v>
      </c>
      <c r="N424" s="3">
        <v>1.3793586787796199</v>
      </c>
    </row>
    <row r="425" spans="1:14">
      <c r="A425" s="6">
        <v>998.41203212738003</v>
      </c>
      <c r="B425" s="3">
        <v>109.843287584973</v>
      </c>
      <c r="C425" s="3">
        <v>17295.354383392401</v>
      </c>
      <c r="D425" s="3">
        <v>51.040039682091198</v>
      </c>
      <c r="E425" s="3">
        <v>175549.726342774</v>
      </c>
      <c r="F425" s="3">
        <v>222140.64951824199</v>
      </c>
      <c r="G425" s="3">
        <v>94.522999529277698</v>
      </c>
      <c r="H425" s="3">
        <v>120668.343738057</v>
      </c>
      <c r="I425" s="3">
        <v>8.3116762201648502</v>
      </c>
      <c r="J425" s="3">
        <v>8.1918457538114993</v>
      </c>
      <c r="K425" s="3">
        <v>313.39047827209703</v>
      </c>
      <c r="L425" s="3">
        <v>15.358722338542201</v>
      </c>
      <c r="M425" s="3">
        <v>34.355214754270598</v>
      </c>
      <c r="N425" s="3">
        <v>2.6616354232404298</v>
      </c>
    </row>
    <row r="426" spans="1:14">
      <c r="A426" s="6">
        <v>1000.795944213868</v>
      </c>
      <c r="B426" s="3">
        <v>97.459962643867996</v>
      </c>
      <c r="C426" s="3">
        <v>20044.282351892401</v>
      </c>
      <c r="D426" s="3">
        <v>-2.83967398470099</v>
      </c>
      <c r="E426" s="3">
        <v>175420.753337826</v>
      </c>
      <c r="F426" s="3">
        <v>226513.441505917</v>
      </c>
      <c r="G426" s="3">
        <v>90.308019919645503</v>
      </c>
      <c r="H426" s="3">
        <v>111437.362990789</v>
      </c>
      <c r="I426" s="3">
        <v>-0.232654591902938</v>
      </c>
      <c r="J426" s="3">
        <v>13.936505859834799</v>
      </c>
      <c r="K426" s="3">
        <v>481.61732887719199</v>
      </c>
      <c r="L426" s="3">
        <v>16.929901711358401</v>
      </c>
      <c r="M426" s="3">
        <v>44.0566373148054</v>
      </c>
      <c r="N426" s="3">
        <v>0.35679354120565199</v>
      </c>
    </row>
    <row r="427" spans="1:14">
      <c r="A427" s="6">
        <v>1003.175948143004</v>
      </c>
      <c r="B427" s="3">
        <v>97.319714013757903</v>
      </c>
      <c r="C427" s="3">
        <v>17452.623222943301</v>
      </c>
      <c r="D427" s="3">
        <v>37.986920607560798</v>
      </c>
      <c r="E427" s="3">
        <v>178968.431659961</v>
      </c>
      <c r="F427" s="3">
        <v>229226.30861473101</v>
      </c>
      <c r="G427" s="3">
        <v>105.606218491229</v>
      </c>
      <c r="H427" s="3">
        <v>105157.839401573</v>
      </c>
      <c r="I427" s="3">
        <v>18.1578443552363</v>
      </c>
      <c r="J427" s="3">
        <v>2.2086289356441502</v>
      </c>
      <c r="K427" s="3">
        <v>239.587704907259</v>
      </c>
      <c r="L427" s="3">
        <v>11.4541379098126</v>
      </c>
      <c r="M427" s="3">
        <v>35.692896910198201</v>
      </c>
      <c r="N427" s="3">
        <v>3.7410829652329197E-2</v>
      </c>
    </row>
    <row r="428" spans="1:14">
      <c r="A428" s="6">
        <v>1005.559984207152</v>
      </c>
      <c r="B428" s="3">
        <v>99.090572675841102</v>
      </c>
      <c r="C428" s="3">
        <v>14826.471422508001</v>
      </c>
      <c r="D428" s="3">
        <v>73.017621118608403</v>
      </c>
      <c r="E428" s="3">
        <v>163821.66788504599</v>
      </c>
      <c r="F428" s="3">
        <v>233046.87462652</v>
      </c>
      <c r="G428" s="3">
        <v>105.79169879923001</v>
      </c>
      <c r="H428" s="3">
        <v>121989.376039009</v>
      </c>
      <c r="I428" s="3">
        <v>5.8110545005639196</v>
      </c>
      <c r="J428" s="3">
        <v>5.0727661319200799</v>
      </c>
      <c r="K428" s="3">
        <v>530.829470452539</v>
      </c>
      <c r="L428" s="3">
        <v>12.784925408873001</v>
      </c>
      <c r="M428" s="3">
        <v>45.248169432083998</v>
      </c>
      <c r="N428" s="3">
        <v>1.7679561486033799</v>
      </c>
    </row>
    <row r="429" spans="1:14">
      <c r="A429" s="6">
        <v>1007.944015502928</v>
      </c>
      <c r="B429" s="3">
        <v>92.192827915828801</v>
      </c>
      <c r="C429" s="3">
        <v>15536.550551911299</v>
      </c>
      <c r="D429" s="3">
        <v>47.540947683289602</v>
      </c>
      <c r="E429" s="3">
        <v>159672.95236051301</v>
      </c>
      <c r="F429" s="3">
        <v>236975.751330409</v>
      </c>
      <c r="G429" s="3">
        <v>123.45583573217399</v>
      </c>
      <c r="H429" s="3">
        <v>121019.824460843</v>
      </c>
      <c r="I429" s="3">
        <v>7.8904465328250799</v>
      </c>
      <c r="J429" s="3">
        <v>6.7802966834691603</v>
      </c>
      <c r="K429" s="3">
        <v>427.427193527094</v>
      </c>
      <c r="L429" s="3">
        <v>13.1257904525608</v>
      </c>
      <c r="M429" s="3">
        <v>41.664533129723999</v>
      </c>
      <c r="N429" s="3">
        <v>1.78495299521788</v>
      </c>
    </row>
    <row r="430" spans="1:14">
      <c r="A430" s="6">
        <v>1010.324019432068</v>
      </c>
      <c r="B430" s="3">
        <v>88.257123375084902</v>
      </c>
      <c r="C430" s="3">
        <v>18780.420083992602</v>
      </c>
      <c r="D430" s="3">
        <v>52.592631608026998</v>
      </c>
      <c r="E430" s="3">
        <v>169504.23375641101</v>
      </c>
      <c r="F430" s="3">
        <v>225550.236039485</v>
      </c>
      <c r="G430" s="3">
        <v>103.472162376036</v>
      </c>
      <c r="H430" s="3">
        <v>122047.99648472801</v>
      </c>
      <c r="I430" s="3">
        <v>10.486997522522101</v>
      </c>
      <c r="J430" s="3">
        <v>15.4248157255217</v>
      </c>
      <c r="K430" s="3">
        <v>480.689420827226</v>
      </c>
      <c r="L430" s="3">
        <v>11.9982147490934</v>
      </c>
      <c r="M430" s="3">
        <v>35.1992226107878</v>
      </c>
      <c r="N430" s="3">
        <v>6.5084937805153</v>
      </c>
    </row>
    <row r="431" spans="1:14">
      <c r="A431" s="6">
        <v>1012.70805168152</v>
      </c>
      <c r="B431" s="3">
        <v>102.89379765288</v>
      </c>
      <c r="C431" s="3">
        <v>17102.679014371701</v>
      </c>
      <c r="D431" s="3">
        <v>68.581943285906107</v>
      </c>
      <c r="E431" s="3">
        <v>165584.72274462899</v>
      </c>
      <c r="F431" s="3">
        <v>241907.34525637899</v>
      </c>
      <c r="G431" s="3">
        <v>92.554585132294804</v>
      </c>
      <c r="H431" s="3">
        <v>103799.414469767</v>
      </c>
      <c r="I431" s="3">
        <v>13.0388988975605</v>
      </c>
      <c r="J431" s="3">
        <v>6.3157925645708097</v>
      </c>
      <c r="K431" s="3">
        <v>607.148697876612</v>
      </c>
      <c r="L431" s="3">
        <v>11.4149198785425</v>
      </c>
      <c r="M431" s="3">
        <v>40.2925176632695</v>
      </c>
      <c r="N431" s="3">
        <v>8.3102293492406201</v>
      </c>
    </row>
    <row r="432" spans="1:14">
      <c r="A432" s="6">
        <v>1015.091963768004</v>
      </c>
      <c r="B432" s="3">
        <v>108.11813001873701</v>
      </c>
      <c r="C432" s="3">
        <v>16956.515426743499</v>
      </c>
      <c r="D432" s="3">
        <v>68.679118394681694</v>
      </c>
      <c r="E432" s="3">
        <v>173051.79361310499</v>
      </c>
      <c r="F432" s="3">
        <v>223067.59961687701</v>
      </c>
      <c r="G432" s="3">
        <v>114.503352793369</v>
      </c>
      <c r="H432" s="3">
        <v>122977.65859905101</v>
      </c>
      <c r="I432" s="3">
        <v>6.4118310741864999</v>
      </c>
      <c r="J432" s="3">
        <v>5.9613937295932198</v>
      </c>
      <c r="K432" s="3">
        <v>245.369222429373</v>
      </c>
      <c r="L432" s="3">
        <v>13.0532619677859</v>
      </c>
      <c r="M432" s="3">
        <v>38.161132800867698</v>
      </c>
      <c r="N432" s="3">
        <v>6.7303130285210502</v>
      </c>
    </row>
    <row r="433" spans="1:14">
      <c r="A433" s="6">
        <v>1017.471967697144</v>
      </c>
      <c r="B433" s="3">
        <v>106.380893186927</v>
      </c>
      <c r="C433" s="3">
        <v>18627.702812590302</v>
      </c>
      <c r="D433" s="3">
        <v>9.2769795992183095</v>
      </c>
      <c r="E433" s="3">
        <v>175480.53051945</v>
      </c>
      <c r="F433" s="3">
        <v>223547.29496226201</v>
      </c>
      <c r="G433" s="3">
        <v>120.135787459754</v>
      </c>
      <c r="H433" s="3">
        <v>117180.86498028001</v>
      </c>
      <c r="I433" s="3">
        <v>-0.23704293663835399</v>
      </c>
      <c r="J433" s="3">
        <v>6.05902592484862</v>
      </c>
      <c r="K433" s="3">
        <v>520.23706215237598</v>
      </c>
      <c r="L433" s="3">
        <v>13.5974319496473</v>
      </c>
      <c r="M433" s="3">
        <v>36.671745972827999</v>
      </c>
      <c r="N433" s="3">
        <v>3.9286971901124401</v>
      </c>
    </row>
    <row r="434" spans="1:14">
      <c r="A434" s="6">
        <v>1019.856003761292</v>
      </c>
      <c r="B434" s="3">
        <v>102.013826072561</v>
      </c>
      <c r="C434" s="3">
        <v>16522.625864960301</v>
      </c>
      <c r="D434" s="3">
        <v>22.7012388506081</v>
      </c>
      <c r="E434" s="3">
        <v>156139.550923651</v>
      </c>
      <c r="F434" s="3">
        <v>239076.033578534</v>
      </c>
      <c r="G434" s="3">
        <v>91.8998694796867</v>
      </c>
      <c r="H434" s="3">
        <v>121830.028847373</v>
      </c>
      <c r="I434" s="3">
        <v>5.1400675051926301</v>
      </c>
      <c r="J434" s="3">
        <v>6.8323283777060704</v>
      </c>
      <c r="K434" s="3">
        <v>266.52898129726901</v>
      </c>
      <c r="L434" s="3">
        <v>13.592495547529699</v>
      </c>
      <c r="M434" s="3">
        <v>30.6239356147886</v>
      </c>
      <c r="N434" s="3">
        <v>3.74634476287302</v>
      </c>
    </row>
    <row r="435" spans="1:14">
      <c r="A435" s="6">
        <v>1022.240036010744</v>
      </c>
      <c r="B435" s="3">
        <v>91.283607587458704</v>
      </c>
      <c r="C435" s="3">
        <v>15844.319731371401</v>
      </c>
      <c r="D435" s="3">
        <v>11.8997568804692</v>
      </c>
      <c r="E435" s="3">
        <v>171619.97396550101</v>
      </c>
      <c r="F435" s="3">
        <v>224702.893640475</v>
      </c>
      <c r="G435" s="3">
        <v>105.70183599791901</v>
      </c>
      <c r="H435" s="3">
        <v>123399.99349818</v>
      </c>
      <c r="I435" s="3">
        <v>14.0549016870555</v>
      </c>
      <c r="J435" s="3">
        <v>3.5312124465125501</v>
      </c>
      <c r="K435" s="3">
        <v>436.90704303535199</v>
      </c>
      <c r="L435" s="3">
        <v>15.155404226686001</v>
      </c>
      <c r="M435" s="3">
        <v>39.7304205155544</v>
      </c>
      <c r="N435" s="3">
        <v>2.84214877287984</v>
      </c>
    </row>
    <row r="436" spans="1:14">
      <c r="A436" s="6">
        <v>1024.6239480972281</v>
      </c>
      <c r="B436" s="3">
        <v>112.287642263088</v>
      </c>
      <c r="C436" s="3">
        <v>17122.3368787299</v>
      </c>
      <c r="D436" s="3">
        <v>6.9702411425992796</v>
      </c>
      <c r="E436" s="3">
        <v>158229.52469440701</v>
      </c>
      <c r="F436" s="3">
        <v>236281.775244202</v>
      </c>
      <c r="G436" s="3">
        <v>118.654595506886</v>
      </c>
      <c r="H436" s="3">
        <v>122618.573920436</v>
      </c>
      <c r="I436" s="3">
        <v>5.4675943678117003</v>
      </c>
      <c r="J436" s="3">
        <v>6.7062418643348201</v>
      </c>
      <c r="K436" s="3">
        <v>329.32712275748298</v>
      </c>
      <c r="L436" s="3">
        <v>11.7841665736764</v>
      </c>
      <c r="M436" s="3">
        <v>38.908615550360402</v>
      </c>
      <c r="N436" s="3">
        <v>3.9867284970727201</v>
      </c>
    </row>
    <row r="437" spans="1:14">
      <c r="A437" s="6">
        <v>1027.0039520263681</v>
      </c>
      <c r="B437" s="3">
        <v>112.07758957018299</v>
      </c>
      <c r="C437" s="3">
        <v>17649.8116743194</v>
      </c>
      <c r="D437" s="3">
        <v>77.469278124920805</v>
      </c>
      <c r="E437" s="3">
        <v>158458.062657253</v>
      </c>
      <c r="F437" s="3">
        <v>238118.94547699401</v>
      </c>
      <c r="G437" s="3">
        <v>126.85998257999</v>
      </c>
      <c r="H437" s="3">
        <v>118940.358163122</v>
      </c>
      <c r="I437" s="3">
        <v>4.0318129892369203</v>
      </c>
      <c r="J437" s="3">
        <v>7.6462564779798701</v>
      </c>
      <c r="K437" s="3">
        <v>285.63841438384298</v>
      </c>
      <c r="L437" s="3">
        <v>17.217157939778499</v>
      </c>
      <c r="M437" s="3">
        <v>40.365259378164502</v>
      </c>
      <c r="N437" s="3">
        <v>0.35124282442059102</v>
      </c>
    </row>
    <row r="438" spans="1:14">
      <c r="A438" s="6">
        <v>1029.3879842758161</v>
      </c>
      <c r="B438" s="3">
        <v>85.884622243576104</v>
      </c>
      <c r="C438" s="3">
        <v>17638.901542376199</v>
      </c>
      <c r="D438" s="3">
        <v>38.977164707164903</v>
      </c>
      <c r="E438" s="3">
        <v>164142.320843789</v>
      </c>
      <c r="F438" s="3">
        <v>237695.36814460601</v>
      </c>
      <c r="G438" s="3">
        <v>99.852630614893101</v>
      </c>
      <c r="H438" s="3">
        <v>111901.504403436</v>
      </c>
      <c r="I438" s="3">
        <v>7.9084945701950096</v>
      </c>
      <c r="J438" s="3">
        <v>11.290933704910101</v>
      </c>
      <c r="K438" s="3">
        <v>428.63945631827897</v>
      </c>
      <c r="L438" s="3">
        <v>10.183148810081899</v>
      </c>
      <c r="M438" s="3">
        <v>34.890270175170699</v>
      </c>
      <c r="N438" s="3">
        <v>2.5253017061744401</v>
      </c>
    </row>
    <row r="439" spans="1:14">
      <c r="A439" s="6">
        <v>1031.772020339964</v>
      </c>
      <c r="B439" s="3">
        <v>104.634372691382</v>
      </c>
      <c r="C439" s="3">
        <v>17399.540743672002</v>
      </c>
      <c r="D439" s="3">
        <v>34.632354258303998</v>
      </c>
      <c r="E439" s="3">
        <v>160600.82368392701</v>
      </c>
      <c r="F439" s="3">
        <v>240515.85346965201</v>
      </c>
      <c r="G439" s="3">
        <v>110.116302959777</v>
      </c>
      <c r="H439" s="3">
        <v>112578.58144090199</v>
      </c>
      <c r="I439" s="3">
        <v>-2.9386637722809699</v>
      </c>
      <c r="J439" s="3">
        <v>5.6578966989053701</v>
      </c>
      <c r="K439" s="3">
        <v>435.95245326291501</v>
      </c>
      <c r="L439" s="3">
        <v>11.1893856326222</v>
      </c>
      <c r="M439" s="3">
        <v>34.194803195504797</v>
      </c>
      <c r="N439" s="3">
        <v>5.0346023377899103</v>
      </c>
    </row>
    <row r="440" spans="1:14">
      <c r="A440" s="6">
        <v>1034.152024269104</v>
      </c>
      <c r="B440" s="3">
        <v>111.630322580374</v>
      </c>
      <c r="C440" s="3">
        <v>16269.2677449844</v>
      </c>
      <c r="D440" s="3">
        <v>27.354207817255201</v>
      </c>
      <c r="E440" s="3">
        <v>170146.07217154599</v>
      </c>
      <c r="F440" s="3">
        <v>231631.72321511101</v>
      </c>
      <c r="G440" s="3">
        <v>105.057224279267</v>
      </c>
      <c r="H440" s="3">
        <v>114516.236335144</v>
      </c>
      <c r="I440" s="3">
        <v>1.9194001461291199</v>
      </c>
      <c r="J440" s="3">
        <v>5.5987920230212902</v>
      </c>
      <c r="K440" s="3">
        <v>259.39574515374198</v>
      </c>
      <c r="L440" s="3">
        <v>12.3306691704264</v>
      </c>
      <c r="M440" s="3">
        <v>37.673825952832303</v>
      </c>
      <c r="N440" s="3">
        <v>4.9832794701576804</v>
      </c>
    </row>
    <row r="441" spans="1:14">
      <c r="A441" s="6">
        <v>1036.5360555648799</v>
      </c>
      <c r="B441" s="3">
        <v>99.399871872246806</v>
      </c>
      <c r="C441" s="3">
        <v>19322.315395001398</v>
      </c>
      <c r="D441" s="3">
        <v>12.1146560322056</v>
      </c>
      <c r="E441" s="3">
        <v>174323.700066836</v>
      </c>
      <c r="F441" s="3">
        <v>226097.17207096101</v>
      </c>
      <c r="G441" s="3">
        <v>152.21054470384701</v>
      </c>
      <c r="H441" s="3">
        <v>114044.719782945</v>
      </c>
      <c r="I441" s="3">
        <v>25.855144221511999</v>
      </c>
      <c r="J441" s="3">
        <v>3.3918460998993498</v>
      </c>
      <c r="K441" s="3">
        <v>606.06550602682898</v>
      </c>
      <c r="L441" s="3">
        <v>15.711605820618701</v>
      </c>
      <c r="M441" s="3">
        <v>35.391592926759103</v>
      </c>
      <c r="N441" s="3">
        <v>6.22277368543247</v>
      </c>
    </row>
    <row r="442" spans="1:14">
      <c r="A442" s="6">
        <v>1038.9199676513681</v>
      </c>
      <c r="B442" s="3">
        <v>88.793237041405305</v>
      </c>
      <c r="C442" s="3">
        <v>16170.9288065197</v>
      </c>
      <c r="D442" s="3">
        <v>46.878698254545398</v>
      </c>
      <c r="E442" s="3">
        <v>161339.039701606</v>
      </c>
      <c r="F442" s="3">
        <v>228002.48012272699</v>
      </c>
      <c r="G442" s="3">
        <v>90.818707073596002</v>
      </c>
      <c r="H442" s="3">
        <v>131919.92011546399</v>
      </c>
      <c r="I442" s="3">
        <v>12.936248843764099</v>
      </c>
      <c r="J442" s="3">
        <v>7.52621534169183</v>
      </c>
      <c r="K442" s="3">
        <v>412.00261210900197</v>
      </c>
      <c r="L442" s="3">
        <v>16.149003124207798</v>
      </c>
      <c r="M442" s="3">
        <v>35.748278756989997</v>
      </c>
      <c r="N442" s="3">
        <v>5.0985489584155301</v>
      </c>
    </row>
    <row r="443" spans="1:14">
      <c r="A443" s="6">
        <v>1041.3039999008161</v>
      </c>
      <c r="B443" s="3">
        <v>115.869913125651</v>
      </c>
      <c r="C443" s="3">
        <v>16611.4239492202</v>
      </c>
      <c r="D443" s="3">
        <v>38.471620621051002</v>
      </c>
      <c r="E443" s="3">
        <v>168529.586934113</v>
      </c>
      <c r="F443" s="3">
        <v>228964.47086329799</v>
      </c>
      <c r="G443" s="3">
        <v>134.718732812958</v>
      </c>
      <c r="H443" s="3">
        <v>120169.56438032399</v>
      </c>
      <c r="I443" s="3">
        <v>6.5272407947718598</v>
      </c>
      <c r="J443" s="3">
        <v>5.6998879016287498</v>
      </c>
      <c r="K443" s="3">
        <v>506.28846052631002</v>
      </c>
      <c r="L443" s="3">
        <v>15.9326794943015</v>
      </c>
      <c r="M443" s="3">
        <v>36.945131142051601</v>
      </c>
      <c r="N443" s="3">
        <v>1.9978607981169101</v>
      </c>
    </row>
    <row r="444" spans="1:14">
      <c r="A444" s="6">
        <v>1043.6840038299561</v>
      </c>
      <c r="B444" s="3">
        <v>112.760217071263</v>
      </c>
      <c r="C444" s="3">
        <v>16287.527154937499</v>
      </c>
      <c r="D444" s="3">
        <v>20.1839127657273</v>
      </c>
      <c r="E444" s="3">
        <v>178464.94258790999</v>
      </c>
      <c r="F444" s="3">
        <v>224337.95458500501</v>
      </c>
      <c r="G444" s="3">
        <v>125.86179898229</v>
      </c>
      <c r="H444" s="3">
        <v>114254.135161846</v>
      </c>
      <c r="I444" s="3">
        <v>5.7141725316385203</v>
      </c>
      <c r="J444" s="3">
        <v>12.292988294565999</v>
      </c>
      <c r="K444" s="3">
        <v>408.20674586182901</v>
      </c>
      <c r="L444" s="3">
        <v>15.812383043730801</v>
      </c>
      <c r="M444" s="3">
        <v>43.248590682461099</v>
      </c>
      <c r="N444" s="3">
        <v>0.39970956004217101</v>
      </c>
    </row>
    <row r="445" spans="1:14">
      <c r="A445" s="6">
        <v>1046.068039894104</v>
      </c>
      <c r="B445" s="3">
        <v>102.33662391935199</v>
      </c>
      <c r="C445" s="3">
        <v>17066.295225018599</v>
      </c>
      <c r="D445" s="3">
        <v>68.009382747362096</v>
      </c>
      <c r="E445" s="3">
        <v>163272.356465255</v>
      </c>
      <c r="F445" s="3">
        <v>230997.706308355</v>
      </c>
      <c r="G445" s="3">
        <v>99.929643678837394</v>
      </c>
      <c r="H445" s="3">
        <v>123844.658665222</v>
      </c>
      <c r="I445" s="3">
        <v>2.69311209801868</v>
      </c>
      <c r="J445" s="3">
        <v>5.9482078560492804</v>
      </c>
      <c r="K445" s="3">
        <v>394.71085638305101</v>
      </c>
      <c r="L445" s="3">
        <v>18.350940802996</v>
      </c>
      <c r="M445" s="3">
        <v>34.792456695507397</v>
      </c>
      <c r="N445" s="3">
        <v>1.40986283471306</v>
      </c>
    </row>
    <row r="446" spans="1:14">
      <c r="A446" s="6">
        <v>1048.451951980592</v>
      </c>
      <c r="B446" s="3">
        <v>115.589356733456</v>
      </c>
      <c r="C446" s="3">
        <v>17785.131398796901</v>
      </c>
      <c r="D446" s="3">
        <v>73.327409946397097</v>
      </c>
      <c r="E446" s="3">
        <v>161571.22729303801</v>
      </c>
      <c r="F446" s="3">
        <v>231888.82923800999</v>
      </c>
      <c r="G446" s="3">
        <v>117.794794011617</v>
      </c>
      <c r="H446" s="3">
        <v>124070.776365221</v>
      </c>
      <c r="I446" s="3">
        <v>4.3234283464157697</v>
      </c>
      <c r="J446" s="3">
        <v>6.7042304850948797</v>
      </c>
      <c r="K446" s="3">
        <v>359.94063989308</v>
      </c>
      <c r="L446" s="3">
        <v>16.459669739147301</v>
      </c>
      <c r="M446" s="3">
        <v>38.248244267009703</v>
      </c>
      <c r="N446" s="3">
        <v>3.9928102528882201</v>
      </c>
    </row>
    <row r="447" spans="1:14">
      <c r="A447" s="6">
        <v>1050.8319559097281</v>
      </c>
      <c r="B447" s="3">
        <v>101.718080197202</v>
      </c>
      <c r="C447" s="3">
        <v>19784.136187064101</v>
      </c>
      <c r="D447" s="3">
        <v>51.862033002672902</v>
      </c>
      <c r="E447" s="3">
        <v>170560.275588844</v>
      </c>
      <c r="F447" s="3">
        <v>229291.776115093</v>
      </c>
      <c r="G447" s="3">
        <v>103.297072552256</v>
      </c>
      <c r="H447" s="3">
        <v>113947.999272758</v>
      </c>
      <c r="I447" s="3">
        <v>2.7763690603693298</v>
      </c>
      <c r="J447" s="3">
        <v>7.9230506109124903</v>
      </c>
      <c r="K447" s="3">
        <v>447.51871457411198</v>
      </c>
      <c r="L447" s="3">
        <v>15.3649085085053</v>
      </c>
      <c r="M447" s="3">
        <v>45.450585683340798</v>
      </c>
      <c r="N447" s="3">
        <v>8.4305912460836492</v>
      </c>
    </row>
    <row r="448" spans="1:14">
      <c r="A448" s="6">
        <v>1053.2159881591799</v>
      </c>
      <c r="B448" s="3">
        <v>113.563468749949</v>
      </c>
      <c r="C448" s="3">
        <v>16086.0147346257</v>
      </c>
      <c r="D448" s="3">
        <v>52.386520428175601</v>
      </c>
      <c r="E448" s="3">
        <v>155403.51358484599</v>
      </c>
      <c r="F448" s="3">
        <v>231144.39690607201</v>
      </c>
      <c r="G448" s="3">
        <v>112.278690283399</v>
      </c>
      <c r="H448" s="3">
        <v>135198.143172671</v>
      </c>
      <c r="I448" s="3">
        <v>-0.235136707785257</v>
      </c>
      <c r="J448" s="3">
        <v>8.9121428535848999</v>
      </c>
      <c r="K448" s="3">
        <v>373.473529133451</v>
      </c>
      <c r="L448" s="3">
        <v>15.7290364795219</v>
      </c>
      <c r="M448" s="3">
        <v>38.040539252129797</v>
      </c>
      <c r="N448" s="3">
        <v>5.1762105907542697</v>
      </c>
    </row>
    <row r="449" spans="1:14">
      <c r="A449" s="6">
        <v>1055.6000194549561</v>
      </c>
      <c r="B449" s="3">
        <v>115.59682138881701</v>
      </c>
      <c r="C449" s="3">
        <v>17800.982864538299</v>
      </c>
      <c r="D449" s="3">
        <v>15.559838761917099</v>
      </c>
      <c r="E449" s="3">
        <v>173396.49481246201</v>
      </c>
      <c r="F449" s="3">
        <v>223998.53784653801</v>
      </c>
      <c r="G449" s="3">
        <v>132.459441882959</v>
      </c>
      <c r="H449" s="3">
        <v>120356.658878207</v>
      </c>
      <c r="I449" s="3">
        <v>-3.3359302044574499</v>
      </c>
      <c r="J449" s="3">
        <v>14.289953503561501</v>
      </c>
      <c r="K449" s="3">
        <v>199.074583332017</v>
      </c>
      <c r="L449" s="3">
        <v>15.946008597719</v>
      </c>
      <c r="M449" s="3">
        <v>41.357189792043201</v>
      </c>
      <c r="N449" s="3">
        <v>1.47772116568108</v>
      </c>
    </row>
    <row r="450" spans="1:14">
      <c r="A450" s="6">
        <v>1057.984055519104</v>
      </c>
      <c r="B450" s="3">
        <v>95.750333381591204</v>
      </c>
      <c r="C450" s="3">
        <v>16524.6459496971</v>
      </c>
      <c r="D450" s="3">
        <v>39.985575142547503</v>
      </c>
      <c r="E450" s="3">
        <v>159153.283974777</v>
      </c>
      <c r="F450" s="3">
        <v>241907.56411418601</v>
      </c>
      <c r="G450" s="3">
        <v>144.84965769249399</v>
      </c>
      <c r="H450" s="3">
        <v>113147.708563154</v>
      </c>
      <c r="I450" s="3">
        <v>5.2717797650581604</v>
      </c>
      <c r="J450" s="3">
        <v>5.7466628953103802</v>
      </c>
      <c r="K450" s="3">
        <v>509.21472808836398</v>
      </c>
      <c r="L450" s="3">
        <v>10.0753686739651</v>
      </c>
      <c r="M450" s="3">
        <v>39.1784804123578</v>
      </c>
      <c r="N450" s="3">
        <v>1.95602338757054</v>
      </c>
    </row>
    <row r="451" spans="1:14">
      <c r="A451" s="6">
        <v>1060.364059448244</v>
      </c>
      <c r="B451" s="3">
        <v>104.089461396994</v>
      </c>
      <c r="C451" s="3">
        <v>20384.9329086939</v>
      </c>
      <c r="D451" s="3">
        <v>44.354594240044598</v>
      </c>
      <c r="E451" s="3">
        <v>165409.12087771701</v>
      </c>
      <c r="F451" s="3">
        <v>222905.999362214</v>
      </c>
      <c r="G451" s="3">
        <v>78.478362523033098</v>
      </c>
      <c r="H451" s="3">
        <v>130122.735389943</v>
      </c>
      <c r="I451" s="3">
        <v>18.203714505185701</v>
      </c>
      <c r="J451" s="3">
        <v>9.6100477592621907</v>
      </c>
      <c r="K451" s="3">
        <v>425.450052015339</v>
      </c>
      <c r="L451" s="3">
        <v>14.603921469435299</v>
      </c>
      <c r="M451" s="3">
        <v>41.5741461234702</v>
      </c>
      <c r="N451" s="3">
        <v>4.7013458371282404</v>
      </c>
    </row>
    <row r="452" spans="1:14">
      <c r="A452" s="6">
        <v>1062.7479715347281</v>
      </c>
      <c r="B452" s="3">
        <v>99.207352254174907</v>
      </c>
      <c r="C452" s="3">
        <v>17434.9898596243</v>
      </c>
      <c r="D452" s="3">
        <v>28.3318575258963</v>
      </c>
      <c r="E452" s="3">
        <v>165354.81701182501</v>
      </c>
      <c r="F452" s="3">
        <v>233069.74942036101</v>
      </c>
      <c r="G452" s="3">
        <v>69.244728004239605</v>
      </c>
      <c r="H452" s="3">
        <v>117623.202891869</v>
      </c>
      <c r="I452" s="3">
        <v>-0.21609116294669301</v>
      </c>
      <c r="J452" s="3">
        <v>5.3350290501496902</v>
      </c>
      <c r="K452" s="3">
        <v>356.64941275017401</v>
      </c>
      <c r="L452" s="3">
        <v>16.838444310743199</v>
      </c>
      <c r="M452" s="3">
        <v>38.869446844827799</v>
      </c>
      <c r="N452" s="3">
        <v>2.9926420681296899</v>
      </c>
    </row>
    <row r="453" spans="1:14">
      <c r="A453" s="6">
        <v>1065.1320037841799</v>
      </c>
      <c r="B453" s="3">
        <v>102.29623899770399</v>
      </c>
      <c r="C453" s="3">
        <v>24801.0366102587</v>
      </c>
      <c r="D453" s="3">
        <v>34.811907609412003</v>
      </c>
      <c r="E453" s="3">
        <v>172640.48611527</v>
      </c>
      <c r="F453" s="3">
        <v>217347.71206729699</v>
      </c>
      <c r="G453" s="3">
        <v>131.162669950203</v>
      </c>
      <c r="H453" s="3">
        <v>124620.728415958</v>
      </c>
      <c r="I453" s="3">
        <v>10.6371270382378</v>
      </c>
      <c r="J453" s="3">
        <v>2.8233518378415701</v>
      </c>
      <c r="K453" s="3">
        <v>393.800698943528</v>
      </c>
      <c r="L453" s="3">
        <v>16.313051118747001</v>
      </c>
      <c r="M453" s="3">
        <v>37.753880452102898</v>
      </c>
      <c r="N453" s="3">
        <v>-0.56649098899691397</v>
      </c>
    </row>
    <row r="454" spans="1:14">
      <c r="A454" s="6">
        <v>1067.5120077133161</v>
      </c>
      <c r="B454" s="3">
        <v>101.47572645626801</v>
      </c>
      <c r="C454" s="3">
        <v>18198.948595515099</v>
      </c>
      <c r="D454" s="3">
        <v>30.192359965640101</v>
      </c>
      <c r="E454" s="3">
        <v>176398.114958519</v>
      </c>
      <c r="F454" s="3">
        <v>230838.96315894599</v>
      </c>
      <c r="G454" s="3">
        <v>127.180121292173</v>
      </c>
      <c r="H454" s="3">
        <v>105226.779844201</v>
      </c>
      <c r="I454" s="3">
        <v>12.83289194908</v>
      </c>
      <c r="J454" s="3">
        <v>6.2182854550284397</v>
      </c>
      <c r="K454" s="3">
        <v>459.99554457051698</v>
      </c>
      <c r="L454" s="3">
        <v>12.1946645668614</v>
      </c>
      <c r="M454" s="3">
        <v>36.694695669514999</v>
      </c>
      <c r="N454" s="3">
        <v>5.92593873739252E-2</v>
      </c>
    </row>
    <row r="455" spans="1:14">
      <c r="A455" s="6">
        <v>1069.8960399627681</v>
      </c>
      <c r="B455" s="3">
        <v>89.923379607665694</v>
      </c>
      <c r="C455" s="3">
        <v>16621.801900891998</v>
      </c>
      <c r="D455" s="3">
        <v>77.393005312711395</v>
      </c>
      <c r="E455" s="3">
        <v>165333.93275967601</v>
      </c>
      <c r="F455" s="3">
        <v>237287.29618755099</v>
      </c>
      <c r="G455" s="3">
        <v>95.4081462604574</v>
      </c>
      <c r="H455" s="3">
        <v>111863.00235561001</v>
      </c>
      <c r="I455" s="3">
        <v>-2.7174617117557101</v>
      </c>
      <c r="J455" s="3">
        <v>5.7250266074050398</v>
      </c>
      <c r="K455" s="3">
        <v>430.16709780888499</v>
      </c>
      <c r="L455" s="3">
        <v>9.7588727095129908</v>
      </c>
      <c r="M455" s="3">
        <v>35.948801142472803</v>
      </c>
      <c r="N455" s="3">
        <v>3.9451800028065098</v>
      </c>
    </row>
    <row r="456" spans="1:14">
      <c r="A456" s="6">
        <v>1072.2799520492561</v>
      </c>
      <c r="B456" s="3">
        <v>109.675418169257</v>
      </c>
      <c r="C456" s="3">
        <v>17343.799833131201</v>
      </c>
      <c r="D456" s="3">
        <v>26.641475692933</v>
      </c>
      <c r="E456" s="3">
        <v>178119.521652378</v>
      </c>
      <c r="F456" s="3">
        <v>222428.44760549799</v>
      </c>
      <c r="G456" s="3">
        <v>117.115401942204</v>
      </c>
      <c r="H456" s="3">
        <v>116597.553338303</v>
      </c>
      <c r="I456" s="3">
        <v>27.030154898845101</v>
      </c>
      <c r="J456" s="3">
        <v>14.1286745217002</v>
      </c>
      <c r="K456" s="3">
        <v>404.25554194942498</v>
      </c>
      <c r="L456" s="3">
        <v>22.0501574964368</v>
      </c>
      <c r="M456" s="3">
        <v>40.545518275007403</v>
      </c>
      <c r="N456" s="3">
        <v>3.9838442629481401</v>
      </c>
    </row>
    <row r="457" spans="1:14">
      <c r="A457" s="6">
        <v>1074.663988113404</v>
      </c>
      <c r="B457" s="3">
        <v>88.987230242030805</v>
      </c>
      <c r="C457" s="3">
        <v>15199.1725764203</v>
      </c>
      <c r="D457" s="3">
        <v>48.309431010424397</v>
      </c>
      <c r="E457" s="3">
        <v>146058.290273055</v>
      </c>
      <c r="F457" s="3">
        <v>244236.333749635</v>
      </c>
      <c r="G457" s="3">
        <v>102.14235054255499</v>
      </c>
      <c r="H457" s="3">
        <v>128768.851326905</v>
      </c>
      <c r="I457" s="3">
        <v>7.9853953281168097</v>
      </c>
      <c r="J457" s="3">
        <v>6.8655420194313903</v>
      </c>
      <c r="K457" s="3">
        <v>303.12404815243002</v>
      </c>
      <c r="L457" s="3">
        <v>14.790692426239</v>
      </c>
      <c r="M457" s="3">
        <v>33.115511813370503</v>
      </c>
      <c r="N457" s="3">
        <v>4.1850664696017601</v>
      </c>
    </row>
    <row r="458" spans="1:14">
      <c r="A458" s="6">
        <v>1077.0439920425399</v>
      </c>
      <c r="B458" s="3">
        <v>124.87317300344201</v>
      </c>
      <c r="C458" s="3">
        <v>16986.635718006699</v>
      </c>
      <c r="D458" s="3">
        <v>25.309844434146601</v>
      </c>
      <c r="E458" s="3">
        <v>179566.21322638</v>
      </c>
      <c r="F458" s="3">
        <v>212658.00812199601</v>
      </c>
      <c r="G458" s="3">
        <v>132.76903126424199</v>
      </c>
      <c r="H458" s="3">
        <v>130003.93790073199</v>
      </c>
      <c r="I458" s="3">
        <v>-6.1891707163602998</v>
      </c>
      <c r="J458" s="3">
        <v>0.35945297556711697</v>
      </c>
      <c r="K458" s="3">
        <v>351.118644584376</v>
      </c>
      <c r="L458" s="3">
        <v>13.3036491455763</v>
      </c>
      <c r="M458" s="3">
        <v>40.142491548318603</v>
      </c>
      <c r="N458" s="3">
        <v>6.7956332524070504E-2</v>
      </c>
    </row>
    <row r="459" spans="1:14">
      <c r="A459" s="6">
        <v>1079.428024291992</v>
      </c>
      <c r="B459" s="3">
        <v>111.500275660254</v>
      </c>
      <c r="C459" s="3">
        <v>16731.504845383999</v>
      </c>
      <c r="D459" s="3">
        <v>8.9952409366098802</v>
      </c>
      <c r="E459" s="3">
        <v>163851.684652853</v>
      </c>
      <c r="F459" s="3">
        <v>241299.87345067901</v>
      </c>
      <c r="G459" s="3">
        <v>136.74136440126699</v>
      </c>
      <c r="H459" s="3">
        <v>107466.21202546101</v>
      </c>
      <c r="I459" s="3">
        <v>23.841299438737099</v>
      </c>
      <c r="J459" s="3">
        <v>15.4060065025479</v>
      </c>
      <c r="K459" s="3">
        <v>573.63932601759404</v>
      </c>
      <c r="L459" s="3">
        <v>12.296639417851701</v>
      </c>
      <c r="M459" s="3">
        <v>32.638494384890201</v>
      </c>
      <c r="N459" s="3">
        <v>1.29216852243955</v>
      </c>
    </row>
    <row r="460" spans="1:14">
      <c r="A460" s="6">
        <v>1081.8120555877681</v>
      </c>
      <c r="B460" s="3">
        <v>106.0500078228</v>
      </c>
      <c r="C460" s="3">
        <v>18245.908446720299</v>
      </c>
      <c r="D460" s="3">
        <v>26.146513153111002</v>
      </c>
      <c r="E460" s="3">
        <v>163465.39777262401</v>
      </c>
      <c r="F460" s="3">
        <v>229221.585456239</v>
      </c>
      <c r="G460" s="3">
        <v>154.82015954745501</v>
      </c>
      <c r="H460" s="3">
        <v>125213.456108346</v>
      </c>
      <c r="I460" s="3">
        <v>2.5479618629859599</v>
      </c>
      <c r="J460" s="3">
        <v>11.839221330513199</v>
      </c>
      <c r="K460" s="3">
        <v>329.28254845920799</v>
      </c>
      <c r="L460" s="3">
        <v>15.410760337758401</v>
      </c>
      <c r="M460" s="3">
        <v>38.268860367440098</v>
      </c>
      <c r="N460" s="3">
        <v>2.6265420706939802</v>
      </c>
    </row>
    <row r="461" spans="1:14">
      <c r="A461" s="6">
        <v>1084.1919403076161</v>
      </c>
      <c r="B461" s="3">
        <v>93.488106304783301</v>
      </c>
      <c r="C461" s="3">
        <v>17060.897484203499</v>
      </c>
      <c r="D461" s="3">
        <v>60.441599485320701</v>
      </c>
      <c r="E461" s="3">
        <v>174587.57610586999</v>
      </c>
      <c r="F461" s="3">
        <v>217808.67802213001</v>
      </c>
      <c r="G461" s="3">
        <v>90.519355698073596</v>
      </c>
      <c r="H461" s="3">
        <v>128799.572350332</v>
      </c>
      <c r="I461" s="3">
        <v>-2.3977360451273699</v>
      </c>
      <c r="J461" s="3">
        <v>4.0607724062513002</v>
      </c>
      <c r="K461" s="3">
        <v>364.05590758216698</v>
      </c>
      <c r="L461" s="3">
        <v>15.637915187896301</v>
      </c>
      <c r="M461" s="3">
        <v>38.682843663074003</v>
      </c>
      <c r="N461" s="3">
        <v>3.8044786795577199</v>
      </c>
    </row>
    <row r="462" spans="1:14">
      <c r="A462" s="6">
        <v>1086.575971603392</v>
      </c>
      <c r="B462" s="3">
        <v>102.034408584915</v>
      </c>
      <c r="C462" s="3">
        <v>17437.093181272699</v>
      </c>
      <c r="D462" s="3">
        <v>33.166255587470197</v>
      </c>
      <c r="E462" s="3">
        <v>181276.246156596</v>
      </c>
      <c r="F462" s="3">
        <v>221600.41297035801</v>
      </c>
      <c r="G462" s="3">
        <v>99.765052902506497</v>
      </c>
      <c r="H462" s="3">
        <v>113386.583050573</v>
      </c>
      <c r="I462" s="3">
        <v>13.6111183052131</v>
      </c>
      <c r="J462" s="3">
        <v>9.0519076189191292</v>
      </c>
      <c r="K462" s="3">
        <v>594.07355831363702</v>
      </c>
      <c r="L462" s="3">
        <v>13.7076630968518</v>
      </c>
      <c r="M462" s="3">
        <v>37.026147621144503</v>
      </c>
      <c r="N462" s="3">
        <v>3.8881623550373599</v>
      </c>
    </row>
    <row r="463" spans="1:14">
      <c r="A463" s="6">
        <v>1088.9600076675399</v>
      </c>
      <c r="B463" s="3">
        <v>93.244126567843693</v>
      </c>
      <c r="C463" s="3">
        <v>16712.079027895001</v>
      </c>
      <c r="D463" s="3">
        <v>41.777655178925201</v>
      </c>
      <c r="E463" s="3">
        <v>178030.486808552</v>
      </c>
      <c r="F463" s="3">
        <v>223088.25584922801</v>
      </c>
      <c r="G463" s="3">
        <v>93.6310500451211</v>
      </c>
      <c r="H463" s="3">
        <v>116378.58598514499</v>
      </c>
      <c r="I463" s="3">
        <v>1.9374112094706599</v>
      </c>
      <c r="J463" s="3">
        <v>5.12413625541231</v>
      </c>
      <c r="K463" s="3">
        <v>414.60424574036301</v>
      </c>
      <c r="L463" s="3">
        <v>12.1388843935081</v>
      </c>
      <c r="M463" s="3">
        <v>43.657029593904198</v>
      </c>
      <c r="N463" s="3">
        <v>5.8291523428793397</v>
      </c>
    </row>
    <row r="464" spans="1:14">
      <c r="A464" s="6">
        <v>1091.3400115966799</v>
      </c>
      <c r="B464" s="3">
        <v>102.81152906514301</v>
      </c>
      <c r="C464" s="3">
        <v>18213.730636278098</v>
      </c>
      <c r="D464" s="3">
        <v>11.7522805241677</v>
      </c>
      <c r="E464" s="3">
        <v>165600.142061372</v>
      </c>
      <c r="F464" s="3">
        <v>234015.28218739401</v>
      </c>
      <c r="G464" s="3">
        <v>106.508754406948</v>
      </c>
      <c r="H464" s="3">
        <v>115042.823256748</v>
      </c>
      <c r="I464" s="3">
        <v>-3.0089051154200201</v>
      </c>
      <c r="J464" s="3">
        <v>16.707362595708499</v>
      </c>
      <c r="K464" s="3">
        <v>394.92802816709201</v>
      </c>
      <c r="L464" s="3">
        <v>9.8305232521182404</v>
      </c>
      <c r="M464" s="3">
        <v>39.3821321205331</v>
      </c>
      <c r="N464" s="3">
        <v>1.3441140407910399</v>
      </c>
    </row>
    <row r="465" spans="1:14">
      <c r="A465" s="6">
        <v>1093.724043846132</v>
      </c>
      <c r="B465" s="3">
        <v>84.290811184223799</v>
      </c>
      <c r="C465" s="3">
        <v>16687.340952604201</v>
      </c>
      <c r="D465" s="3">
        <v>30.41576801467</v>
      </c>
      <c r="E465" s="3">
        <v>165758.82754450399</v>
      </c>
      <c r="F465" s="3">
        <v>233454.29733965301</v>
      </c>
      <c r="G465" s="3">
        <v>101.59146752228401</v>
      </c>
      <c r="H465" s="3">
        <v>117123.406790059</v>
      </c>
      <c r="I465" s="3">
        <v>5.2371993509823396</v>
      </c>
      <c r="J465" s="3">
        <v>4.0974728863150602</v>
      </c>
      <c r="K465" s="3">
        <v>433.22473842228902</v>
      </c>
      <c r="L465" s="3">
        <v>18.664460552382401</v>
      </c>
      <c r="M465" s="3">
        <v>34.816092885939902</v>
      </c>
      <c r="N465" s="3">
        <v>9.5027565171362198</v>
      </c>
    </row>
    <row r="466" spans="1:14">
      <c r="A466" s="6">
        <v>1096.1079559326161</v>
      </c>
      <c r="B466" s="3">
        <v>88.726533581511404</v>
      </c>
      <c r="C466" s="3">
        <v>17063.122655465999</v>
      </c>
      <c r="D466" s="3">
        <v>6.9913417809081402</v>
      </c>
      <c r="E466" s="3">
        <v>180631.07208929301</v>
      </c>
      <c r="F466" s="3">
        <v>220207.59992898401</v>
      </c>
      <c r="G466" s="3">
        <v>129.639683041257</v>
      </c>
      <c r="H466" s="3">
        <v>117018.43045333899</v>
      </c>
      <c r="I466" s="3">
        <v>2.5375581979996298</v>
      </c>
      <c r="J466" s="3">
        <v>3.9734841667896998</v>
      </c>
      <c r="K466" s="3">
        <v>350.372863129942</v>
      </c>
      <c r="L466" s="3">
        <v>15.026181284306</v>
      </c>
      <c r="M466" s="3">
        <v>36.241214471206703</v>
      </c>
      <c r="N466" s="3">
        <v>-0.56812685851505595</v>
      </c>
    </row>
    <row r="467" spans="1:14">
      <c r="A467" s="6">
        <v>1098.4919881820681</v>
      </c>
      <c r="B467" s="3">
        <v>105.209692315933</v>
      </c>
      <c r="C467" s="3">
        <v>19464.256924246802</v>
      </c>
      <c r="D467" s="3">
        <v>13.450938560501999</v>
      </c>
      <c r="E467" s="3">
        <v>156257.81532932399</v>
      </c>
      <c r="F467" s="3">
        <v>249456.56498373501</v>
      </c>
      <c r="G467" s="3">
        <v>108.786604946757</v>
      </c>
      <c r="H467" s="3">
        <v>102922.965710727</v>
      </c>
      <c r="I467" s="3">
        <v>-0.22355646443722499</v>
      </c>
      <c r="J467" s="3">
        <v>13.2787766684043</v>
      </c>
      <c r="K467" s="3">
        <v>297.73850509603699</v>
      </c>
      <c r="L467" s="3">
        <v>16.130642193476099</v>
      </c>
      <c r="M467" s="3">
        <v>34.139813312327</v>
      </c>
      <c r="N467" s="3">
        <v>3.70311098257439</v>
      </c>
    </row>
    <row r="468" spans="1:14">
      <c r="A468" s="6">
        <v>1100.871995925904</v>
      </c>
      <c r="B468" s="3">
        <v>95.015312642784295</v>
      </c>
      <c r="C468" s="3">
        <v>16025.388032888801</v>
      </c>
      <c r="D468" s="3">
        <v>76.844001622082004</v>
      </c>
      <c r="E468" s="3">
        <v>159529.13909573201</v>
      </c>
      <c r="F468" s="3">
        <v>238528.04770612699</v>
      </c>
      <c r="G468" s="3">
        <v>103.167495329302</v>
      </c>
      <c r="H468" s="3">
        <v>118282.533477541</v>
      </c>
      <c r="I468" s="3">
        <v>-4.7109569286716804</v>
      </c>
      <c r="J468" s="3">
        <v>19.4102073207522</v>
      </c>
      <c r="K468" s="3">
        <v>510.333972849009</v>
      </c>
      <c r="L468" s="3">
        <v>11.875109347720301</v>
      </c>
      <c r="M468" s="3">
        <v>34.127178071903501</v>
      </c>
      <c r="N468" s="3">
        <v>2.0011802821451301</v>
      </c>
    </row>
    <row r="469" spans="1:14">
      <c r="A469" s="6">
        <v>1103.2560281753561</v>
      </c>
      <c r="B469" s="3">
        <v>97.759723733025396</v>
      </c>
      <c r="C469" s="3">
        <v>17342.877546863499</v>
      </c>
      <c r="D469" s="3">
        <v>-7.5474983219591598</v>
      </c>
      <c r="E469" s="3">
        <v>164169.87971937101</v>
      </c>
      <c r="F469" s="3">
        <v>226684.61090800201</v>
      </c>
      <c r="G469" s="3">
        <v>107.79710058744</v>
      </c>
      <c r="H469" s="3">
        <v>129036.23924605901</v>
      </c>
      <c r="I469" s="3">
        <v>6.6314640218108298</v>
      </c>
      <c r="J469" s="3">
        <v>10.866946988899199</v>
      </c>
      <c r="K469" s="3">
        <v>400.32085326291298</v>
      </c>
      <c r="L469" s="3">
        <v>16.530756136108899</v>
      </c>
      <c r="M469" s="3">
        <v>37.332129688318602</v>
      </c>
      <c r="N469" s="3">
        <v>0.73320535150539601</v>
      </c>
    </row>
    <row r="470" spans="1:14">
      <c r="A470" s="6">
        <v>1105.640059471132</v>
      </c>
      <c r="B470" s="3">
        <v>113.42708902178499</v>
      </c>
      <c r="C470" s="3">
        <v>16349.6400615735</v>
      </c>
      <c r="D470" s="3">
        <v>39.347976948304101</v>
      </c>
      <c r="E470" s="3">
        <v>175069.67947278</v>
      </c>
      <c r="F470" s="3">
        <v>221517.615163268</v>
      </c>
      <c r="G470" s="3">
        <v>103.96690127563301</v>
      </c>
      <c r="H470" s="3">
        <v>123076.744505903</v>
      </c>
      <c r="I470" s="3">
        <v>21.1611113736978</v>
      </c>
      <c r="J470" s="3">
        <v>6.9943478123673</v>
      </c>
      <c r="K470" s="3">
        <v>394.94129346696599</v>
      </c>
      <c r="L470" s="3">
        <v>24.114386162437601</v>
      </c>
      <c r="M470" s="3">
        <v>42.068756753091797</v>
      </c>
      <c r="N470" s="3">
        <v>2.89577485571871</v>
      </c>
    </row>
    <row r="471" spans="1:14">
      <c r="A471" s="6">
        <v>1108.0199441909799</v>
      </c>
      <c r="B471" s="3">
        <v>96.672849427241502</v>
      </c>
      <c r="C471" s="3">
        <v>18171.9907674881</v>
      </c>
      <c r="D471" s="3">
        <v>38.0623422508015</v>
      </c>
      <c r="E471" s="3">
        <v>165176.07684853999</v>
      </c>
      <c r="F471" s="3">
        <v>232464.83565727001</v>
      </c>
      <c r="G471" s="3">
        <v>76.876607788002701</v>
      </c>
      <c r="H471" s="3">
        <v>117972.304442885</v>
      </c>
      <c r="I471" s="3">
        <v>4.4845403346498802</v>
      </c>
      <c r="J471" s="3">
        <v>12.976887888346401</v>
      </c>
      <c r="K471" s="3">
        <v>445.36457694722401</v>
      </c>
      <c r="L471" s="3">
        <v>10.490655766145499</v>
      </c>
      <c r="M471" s="3">
        <v>38.465247328476202</v>
      </c>
      <c r="N471" s="3">
        <v>8.9292333399537007</v>
      </c>
    </row>
    <row r="472" spans="1:14">
      <c r="A472" s="6">
        <v>1110.4039754867561</v>
      </c>
      <c r="B472" s="3">
        <v>98.339726356088704</v>
      </c>
      <c r="C472" s="3">
        <v>16693.151729858899</v>
      </c>
      <c r="D472" s="3">
        <v>60.413755111516799</v>
      </c>
      <c r="E472" s="3">
        <v>163159.932982461</v>
      </c>
      <c r="F472" s="3">
        <v>234928.773740137</v>
      </c>
      <c r="G472" s="3">
        <v>102.025218882777</v>
      </c>
      <c r="H472" s="3">
        <v>118214.40799899001</v>
      </c>
      <c r="I472" s="3">
        <v>14.4106444542678</v>
      </c>
      <c r="J472" s="3">
        <v>8.6241091391245703</v>
      </c>
      <c r="K472" s="3">
        <v>535.23159410619303</v>
      </c>
      <c r="L472" s="3">
        <v>14.1704458788158</v>
      </c>
      <c r="M472" s="3">
        <v>37.109402432824098</v>
      </c>
      <c r="N472" s="3">
        <v>2.1017104273178902</v>
      </c>
    </row>
    <row r="473" spans="1:14">
      <c r="A473" s="6">
        <v>1112.7880077362081</v>
      </c>
      <c r="B473" s="3">
        <v>94.278587147426407</v>
      </c>
      <c r="C473" s="3">
        <v>16069.908727222</v>
      </c>
      <c r="D473" s="3">
        <v>4.4609368729496603</v>
      </c>
      <c r="E473" s="3">
        <v>161288.97990755001</v>
      </c>
      <c r="F473" s="3">
        <v>241900.96682930199</v>
      </c>
      <c r="G473" s="3">
        <v>96.6690902204286</v>
      </c>
      <c r="H473" s="3">
        <v>111005.87392650799</v>
      </c>
      <c r="I473" s="3">
        <v>-2.3534868256684902</v>
      </c>
      <c r="J473" s="3">
        <v>12.8806623911548</v>
      </c>
      <c r="K473" s="3">
        <v>272.24421520025197</v>
      </c>
      <c r="L473" s="3">
        <v>20.957852828314401</v>
      </c>
      <c r="M473" s="3">
        <v>34.260556574162599</v>
      </c>
      <c r="N473" s="3">
        <v>10.318075948623999</v>
      </c>
    </row>
    <row r="474" spans="1:14">
      <c r="A474" s="6">
        <v>1115.1720438003561</v>
      </c>
      <c r="B474" s="3">
        <v>97.221425135518501</v>
      </c>
      <c r="C474" s="3">
        <v>16719.1050796899</v>
      </c>
      <c r="D474" s="3">
        <v>61.300963104204101</v>
      </c>
      <c r="E474" s="3">
        <v>174497.98423247601</v>
      </c>
      <c r="F474" s="3">
        <v>232908.43227040599</v>
      </c>
      <c r="G474" s="3">
        <v>108.07328199179901</v>
      </c>
      <c r="H474" s="3">
        <v>106234.133775334</v>
      </c>
      <c r="I474" s="3">
        <v>4.3251209379587596</v>
      </c>
      <c r="J474" s="3">
        <v>3.71735566534073</v>
      </c>
      <c r="K474" s="3">
        <v>246.46655592202401</v>
      </c>
      <c r="L474" s="3">
        <v>22.497108624699599</v>
      </c>
      <c r="M474" s="3">
        <v>38.495486101688499</v>
      </c>
      <c r="N474" s="3">
        <v>5.3312624734405496</v>
      </c>
    </row>
    <row r="475" spans="1:14">
      <c r="A475" s="6">
        <v>1117.552047729492</v>
      </c>
      <c r="B475" s="3">
        <v>93.751989375026298</v>
      </c>
      <c r="C475" s="3">
        <v>17447.0191753074</v>
      </c>
      <c r="D475" s="3">
        <v>80.4440193885833</v>
      </c>
      <c r="E475" s="3">
        <v>154974.482339354</v>
      </c>
      <c r="F475" s="3">
        <v>238698.46945989699</v>
      </c>
      <c r="G475" s="3">
        <v>98.772057677049503</v>
      </c>
      <c r="H475" s="3">
        <v>122829.30806079099</v>
      </c>
      <c r="I475" s="3">
        <v>-2.9869557618347899</v>
      </c>
      <c r="J475" s="3">
        <v>10.264769743443001</v>
      </c>
      <c r="K475" s="3">
        <v>487.90910060055899</v>
      </c>
      <c r="L475" s="3">
        <v>15.8870440672136</v>
      </c>
      <c r="M475" s="3">
        <v>34.119650023571303</v>
      </c>
      <c r="N475" s="3">
        <v>7.6058905554169498E-2</v>
      </c>
    </row>
    <row r="476" spans="1:14">
      <c r="A476" s="6">
        <v>1119.9359598159799</v>
      </c>
      <c r="B476" s="3">
        <v>103.139501480777</v>
      </c>
      <c r="C476" s="3">
        <v>17451.244345008599</v>
      </c>
      <c r="D476" s="3">
        <v>25.838105880616201</v>
      </c>
      <c r="E476" s="3">
        <v>169859.667497366</v>
      </c>
      <c r="F476" s="3">
        <v>228134.72985427399</v>
      </c>
      <c r="G476" s="3">
        <v>117.020436867276</v>
      </c>
      <c r="H476" s="3">
        <v>119089.71586010901</v>
      </c>
      <c r="I476" s="3">
        <v>-0.25635486432830501</v>
      </c>
      <c r="J476" s="3">
        <v>16.1881214318988</v>
      </c>
      <c r="K476" s="3">
        <v>284.58419839548998</v>
      </c>
      <c r="L476" s="3">
        <v>12.4547970980058</v>
      </c>
      <c r="M476" s="3">
        <v>34.992527568670901</v>
      </c>
      <c r="N476" s="3">
        <v>2.1649667246528899</v>
      </c>
    </row>
    <row r="477" spans="1:14">
      <c r="A477" s="6">
        <v>1122.3199920654281</v>
      </c>
      <c r="B477" s="3">
        <v>96.991435744141597</v>
      </c>
      <c r="C477" s="3">
        <v>16764.8272613919</v>
      </c>
      <c r="D477" s="3">
        <v>24.628516938983001</v>
      </c>
      <c r="E477" s="3">
        <v>173746.508473867</v>
      </c>
      <c r="F477" s="3">
        <v>220064.96145572001</v>
      </c>
      <c r="G477" s="3">
        <v>108.40518728726499</v>
      </c>
      <c r="H477" s="3">
        <v>126755.57831464399</v>
      </c>
      <c r="I477" s="3">
        <v>8.9489376855210097</v>
      </c>
      <c r="J477" s="3">
        <v>16.7413295967579</v>
      </c>
      <c r="K477" s="3">
        <v>378.651644601756</v>
      </c>
      <c r="L477" s="3">
        <v>18.2637717165947</v>
      </c>
      <c r="M477" s="3">
        <v>36.0386561269925</v>
      </c>
      <c r="N477" s="3">
        <v>1.40257772256886</v>
      </c>
    </row>
    <row r="478" spans="1:14">
      <c r="A478" s="6">
        <v>1124.6999959945681</v>
      </c>
      <c r="B478" s="3">
        <v>100.848254485683</v>
      </c>
      <c r="C478" s="3">
        <v>18550.492625672301</v>
      </c>
      <c r="D478" s="3">
        <v>106.734992072415</v>
      </c>
      <c r="E478" s="3">
        <v>171854.278885801</v>
      </c>
      <c r="F478" s="3">
        <v>214099.05523050501</v>
      </c>
      <c r="G478" s="3">
        <v>92.775871263921204</v>
      </c>
      <c r="H478" s="3">
        <v>136712.14944298699</v>
      </c>
      <c r="I478" s="3">
        <v>2.6411031277541501</v>
      </c>
      <c r="J478" s="3">
        <v>12.2783004901216</v>
      </c>
      <c r="K478" s="3">
        <v>295.61544352363501</v>
      </c>
      <c r="L478" s="3">
        <v>12.2615948003544</v>
      </c>
      <c r="M478" s="3">
        <v>37.187970499611502</v>
      </c>
      <c r="N478" s="3">
        <v>4.7298733889169498</v>
      </c>
    </row>
    <row r="479" spans="1:14">
      <c r="A479" s="6">
        <v>1127.084032058716</v>
      </c>
      <c r="B479" s="3">
        <v>109.634800226634</v>
      </c>
      <c r="C479" s="3">
        <v>16497.458404675101</v>
      </c>
      <c r="D479" s="3">
        <v>37.799943121899702</v>
      </c>
      <c r="E479" s="3">
        <v>188358.26121230001</v>
      </c>
      <c r="F479" s="3">
        <v>213045.47212796201</v>
      </c>
      <c r="G479" s="3">
        <v>124.41195919138499</v>
      </c>
      <c r="H479" s="3">
        <v>117996.141350629</v>
      </c>
      <c r="I479" s="3">
        <v>17.370176447978601</v>
      </c>
      <c r="J479" s="3">
        <v>6.46821359079697</v>
      </c>
      <c r="K479" s="3">
        <v>355.25551566310003</v>
      </c>
      <c r="L479" s="3">
        <v>10.394980303876499</v>
      </c>
      <c r="M479" s="3">
        <v>36.574547594084102</v>
      </c>
      <c r="N479" s="3">
        <v>-2.4516852804556</v>
      </c>
    </row>
    <row r="480" spans="1:14">
      <c r="A480" s="6">
        <v>1129.467940330504</v>
      </c>
      <c r="B480" s="3">
        <v>103.28259254679099</v>
      </c>
      <c r="C480" s="3">
        <v>16915.2175204058</v>
      </c>
      <c r="D480" s="3">
        <v>39.236539808379597</v>
      </c>
      <c r="E480" s="3">
        <v>158523.981759035</v>
      </c>
      <c r="F480" s="3">
        <v>232809.06881040099</v>
      </c>
      <c r="G480" s="3">
        <v>83.269769767283705</v>
      </c>
      <c r="H480" s="3">
        <v>127541.69087692699</v>
      </c>
      <c r="I480" s="3">
        <v>-3.09715127347574</v>
      </c>
      <c r="J480" s="3">
        <v>1.6578264269931799</v>
      </c>
      <c r="K480" s="3">
        <v>551.78219409339204</v>
      </c>
      <c r="L480" s="3">
        <v>16.806883907018399</v>
      </c>
      <c r="M480" s="3">
        <v>35.591212727715103</v>
      </c>
      <c r="N480" s="3">
        <v>7.9611439978364196</v>
      </c>
    </row>
    <row r="481" spans="1:14">
      <c r="A481" s="6">
        <v>1131.8519754409799</v>
      </c>
      <c r="B481" s="3">
        <v>101.21094279757099</v>
      </c>
      <c r="C481" s="3">
        <v>16551.187737169599</v>
      </c>
      <c r="D481" s="3">
        <v>63.1698004669326</v>
      </c>
      <c r="E481" s="3">
        <v>164571.279884977</v>
      </c>
      <c r="F481" s="3">
        <v>232255.83055829699</v>
      </c>
      <c r="G481" s="3">
        <v>120.760205633458</v>
      </c>
      <c r="H481" s="3">
        <v>120751.387202992</v>
      </c>
      <c r="I481" s="3">
        <v>8.8019181319876907</v>
      </c>
      <c r="J481" s="3">
        <v>7.5716909556993404</v>
      </c>
      <c r="K481" s="3">
        <v>281.89361345413101</v>
      </c>
      <c r="L481" s="3">
        <v>15.3151702401333</v>
      </c>
      <c r="M481" s="3">
        <v>34.916665010075597</v>
      </c>
      <c r="N481" s="3">
        <v>8.2796332683058402E-2</v>
      </c>
    </row>
    <row r="482" spans="1:14">
      <c r="A482" s="6">
        <v>1134.231980323792</v>
      </c>
      <c r="B482" s="3">
        <v>94.003582033659995</v>
      </c>
      <c r="C482" s="3">
        <v>17804.163146115901</v>
      </c>
      <c r="D482" s="3">
        <v>37.868519547653698</v>
      </c>
      <c r="E482" s="3">
        <v>163610.95486132501</v>
      </c>
      <c r="F482" s="3">
        <v>238679.27616939499</v>
      </c>
      <c r="G482" s="3">
        <v>99.809023513349103</v>
      </c>
      <c r="H482" s="3">
        <v>110963.96911623501</v>
      </c>
      <c r="I482" s="3">
        <v>2.5199513376104798</v>
      </c>
      <c r="J482" s="3">
        <v>9.7287232062613107</v>
      </c>
      <c r="K482" s="3">
        <v>414.71963649477698</v>
      </c>
      <c r="L482" s="3">
        <v>10.408874411895299</v>
      </c>
      <c r="M482" s="3">
        <v>38.178976271727002</v>
      </c>
      <c r="N482" s="3">
        <v>8.1472887690539605E-2</v>
      </c>
    </row>
    <row r="483" spans="1:14">
      <c r="A483" s="6">
        <v>1136.6160116195681</v>
      </c>
      <c r="B483" s="3">
        <v>88.582770942398398</v>
      </c>
      <c r="C483" s="3">
        <v>16025.324719218699</v>
      </c>
      <c r="D483" s="3">
        <v>29.209908511720201</v>
      </c>
      <c r="E483" s="3">
        <v>177806.31328484201</v>
      </c>
      <c r="F483" s="3">
        <v>222948.320382912</v>
      </c>
      <c r="G483" s="3">
        <v>100.483921438232</v>
      </c>
      <c r="H483" s="3">
        <v>117611.130144486</v>
      </c>
      <c r="I483" s="3">
        <v>-3.0746119700574601</v>
      </c>
      <c r="J483" s="3">
        <v>7.2209850054115998</v>
      </c>
      <c r="K483" s="3">
        <v>381.18804914719601</v>
      </c>
      <c r="L483" s="3">
        <v>18.6774702923639</v>
      </c>
      <c r="M483" s="3">
        <v>37.142371449100899</v>
      </c>
      <c r="N483" s="3">
        <v>1.2250991512990901</v>
      </c>
    </row>
    <row r="484" spans="1:14">
      <c r="A484" s="6">
        <v>1139.0000438690199</v>
      </c>
      <c r="B484" s="3">
        <v>94.220384955493998</v>
      </c>
      <c r="C484" s="3">
        <v>15094.2673507499</v>
      </c>
      <c r="D484" s="3">
        <v>33.663562235872</v>
      </c>
      <c r="E484" s="3">
        <v>167146.42636178501</v>
      </c>
      <c r="F484" s="3">
        <v>225605.941115936</v>
      </c>
      <c r="G484" s="3">
        <v>93.300872721417093</v>
      </c>
      <c r="H484" s="3">
        <v>128857.012393257</v>
      </c>
      <c r="I484" s="3">
        <v>15.4243737147077</v>
      </c>
      <c r="J484" s="3">
        <v>8.7784708841441894</v>
      </c>
      <c r="K484" s="3">
        <v>323.95235370036698</v>
      </c>
      <c r="L484" s="3">
        <v>15.158451620565501</v>
      </c>
      <c r="M484" s="3">
        <v>38.031613973871302</v>
      </c>
      <c r="N484" s="3">
        <v>9.0907709052649999</v>
      </c>
    </row>
    <row r="485" spans="1:14">
      <c r="A485" s="6">
        <v>1141.3800516128561</v>
      </c>
      <c r="B485" s="3">
        <v>77.675099242978206</v>
      </c>
      <c r="C485" s="3">
        <v>15899.223055159</v>
      </c>
      <c r="D485" s="3">
        <v>48.727290629207403</v>
      </c>
      <c r="E485" s="3">
        <v>166763.839791048</v>
      </c>
      <c r="F485" s="3">
        <v>233010.09016277999</v>
      </c>
      <c r="G485" s="3">
        <v>80.8045601748004</v>
      </c>
      <c r="H485" s="3">
        <v>117363.914582285</v>
      </c>
      <c r="I485" s="3">
        <v>1.84077335239645</v>
      </c>
      <c r="J485" s="3">
        <v>11.2914646662856</v>
      </c>
      <c r="K485" s="3">
        <v>270.76440100490697</v>
      </c>
      <c r="L485" s="3">
        <v>21.502255767933502</v>
      </c>
      <c r="M485" s="3">
        <v>32.982696298414801</v>
      </c>
      <c r="N485" s="3">
        <v>0.67064001866545797</v>
      </c>
    </row>
    <row r="486" spans="1:14">
      <c r="A486" s="6">
        <v>1143.763959884644</v>
      </c>
      <c r="B486" s="3">
        <v>84.366248776466705</v>
      </c>
      <c r="C486" s="3">
        <v>15759.0628459977</v>
      </c>
      <c r="D486" s="3">
        <v>101.331192436775</v>
      </c>
      <c r="E486" s="3">
        <v>155174.793113041</v>
      </c>
      <c r="F486" s="3">
        <v>241528.90347134799</v>
      </c>
      <c r="G486" s="3">
        <v>102.485908589952</v>
      </c>
      <c r="H486" s="3">
        <v>119981.28834116799</v>
      </c>
      <c r="I486" s="3">
        <v>4.9021661383539499</v>
      </c>
      <c r="J486" s="3">
        <v>5.3491264484098098</v>
      </c>
      <c r="K486" s="3">
        <v>330.80077359287702</v>
      </c>
      <c r="L486" s="3">
        <v>13.8755728894045</v>
      </c>
      <c r="M486" s="3">
        <v>35.390714487625502</v>
      </c>
      <c r="N486" s="3">
        <v>3.6117712388047201</v>
      </c>
    </row>
    <row r="487" spans="1:14">
      <c r="A487" s="6">
        <v>1146.147995948792</v>
      </c>
      <c r="B487" s="3">
        <v>108.940000469076</v>
      </c>
      <c r="C487" s="3">
        <v>16408.219102884399</v>
      </c>
      <c r="D487" s="3">
        <v>24.733157350447101</v>
      </c>
      <c r="E487" s="3">
        <v>179272.90642198201</v>
      </c>
      <c r="F487" s="3">
        <v>227111.23428890799</v>
      </c>
      <c r="G487" s="3">
        <v>102.89074991203699</v>
      </c>
      <c r="H487" s="3">
        <v>108845.310031231</v>
      </c>
      <c r="I487" s="3">
        <v>4.3570793803069803</v>
      </c>
      <c r="J487" s="3">
        <v>14.8764429962092</v>
      </c>
      <c r="K487" s="3">
        <v>394.76373156002398</v>
      </c>
      <c r="L487" s="3">
        <v>15.9273126686191</v>
      </c>
      <c r="M487" s="3">
        <v>33.380031431413101</v>
      </c>
      <c r="N487" s="3">
        <v>2.0738921280626501</v>
      </c>
    </row>
    <row r="488" spans="1:14">
      <c r="A488" s="6">
        <v>1148.532028198244</v>
      </c>
      <c r="B488" s="3">
        <v>92.121785672679707</v>
      </c>
      <c r="C488" s="3">
        <v>16422.5116033546</v>
      </c>
      <c r="D488" s="3">
        <v>7.7189264269015698</v>
      </c>
      <c r="E488" s="3">
        <v>168682.321394228</v>
      </c>
      <c r="F488" s="3">
        <v>226987.70088935699</v>
      </c>
      <c r="G488" s="3">
        <v>97.761059314944106</v>
      </c>
      <c r="H488" s="3">
        <v>123368.521232727</v>
      </c>
      <c r="I488" s="3">
        <v>-0.25533553587604102</v>
      </c>
      <c r="J488" s="3">
        <v>9.4037262187295703</v>
      </c>
      <c r="K488" s="3">
        <v>403.16272226590303</v>
      </c>
      <c r="L488" s="3">
        <v>21.153139433409301</v>
      </c>
      <c r="M488" s="3">
        <v>31.499138786491301</v>
      </c>
      <c r="N488" s="3">
        <v>6.2953038410805702</v>
      </c>
    </row>
    <row r="489" spans="1:14">
      <c r="A489" s="6">
        <v>1150.9120321273799</v>
      </c>
      <c r="B489" s="3">
        <v>103.707228742593</v>
      </c>
      <c r="C489" s="3">
        <v>18033.9178492633</v>
      </c>
      <c r="D489" s="3">
        <v>50.058995947689297</v>
      </c>
      <c r="E489" s="3">
        <v>177655.864038575</v>
      </c>
      <c r="F489" s="3">
        <v>219386.86473050399</v>
      </c>
      <c r="G489" s="3">
        <v>71.330075188481203</v>
      </c>
      <c r="H489" s="3">
        <v>121320.89273946099</v>
      </c>
      <c r="I489" s="3">
        <v>10.8456684594971</v>
      </c>
      <c r="J489" s="3">
        <v>16.509211614020199</v>
      </c>
      <c r="K489" s="3">
        <v>343.23052534466001</v>
      </c>
      <c r="L489" s="3">
        <v>11.7701252010151</v>
      </c>
      <c r="M489" s="3">
        <v>34.9639952701989</v>
      </c>
      <c r="N489" s="3">
        <v>-0.54988870009521496</v>
      </c>
    </row>
    <row r="490" spans="1:14">
      <c r="A490" s="6">
        <v>1153.2959442138681</v>
      </c>
      <c r="B490" s="3">
        <v>97.407040296072793</v>
      </c>
      <c r="C490" s="3">
        <v>19081.792506886501</v>
      </c>
      <c r="D490" s="3">
        <v>40.538853000873097</v>
      </c>
      <c r="E490" s="3">
        <v>153501.43315894401</v>
      </c>
      <c r="F490" s="3">
        <v>243220.063355405</v>
      </c>
      <c r="G490" s="3">
        <v>102.71040982284001</v>
      </c>
      <c r="H490" s="3">
        <v>116384.382026145</v>
      </c>
      <c r="I490" s="3">
        <v>8.6299244500702805</v>
      </c>
      <c r="J490" s="3">
        <v>11.2411986694555</v>
      </c>
      <c r="K490" s="3">
        <v>461.81620788285198</v>
      </c>
      <c r="L490" s="3">
        <v>11.1205432968426</v>
      </c>
      <c r="M490" s="3">
        <v>32.466416038594097</v>
      </c>
      <c r="N490" s="3">
        <v>-1.1864505330763599</v>
      </c>
    </row>
    <row r="491" spans="1:14">
      <c r="A491" s="6">
        <v>1155.679975509644</v>
      </c>
      <c r="B491" s="3">
        <v>103.66322461474699</v>
      </c>
      <c r="C491" s="3">
        <v>16542.6692156672</v>
      </c>
      <c r="D491" s="3">
        <v>31.421125948643599</v>
      </c>
      <c r="E491" s="3">
        <v>168274.27822842501</v>
      </c>
      <c r="F491" s="3">
        <v>223207.45985480901</v>
      </c>
      <c r="G491" s="3">
        <v>118.626647986582</v>
      </c>
      <c r="H491" s="3">
        <v>129370.068848664</v>
      </c>
      <c r="I491" s="3">
        <v>15.484429529324901</v>
      </c>
      <c r="J491" s="3">
        <v>18.757845372362699</v>
      </c>
      <c r="K491" s="3">
        <v>543.10591936226001</v>
      </c>
      <c r="L491" s="3">
        <v>15.219358272717701</v>
      </c>
      <c r="M491" s="3">
        <v>36.1753130754377</v>
      </c>
      <c r="N491" s="3">
        <v>9.00975788602357E-2</v>
      </c>
    </row>
    <row r="492" spans="1:14">
      <c r="A492" s="6">
        <v>1158.059984207152</v>
      </c>
      <c r="B492" s="3">
        <v>104.827984609431</v>
      </c>
      <c r="C492" s="3">
        <v>16891.287424523602</v>
      </c>
      <c r="D492" s="3">
        <v>20.044054697674898</v>
      </c>
      <c r="E492" s="3">
        <v>168239.95682219201</v>
      </c>
      <c r="F492" s="3">
        <v>226105.833937877</v>
      </c>
      <c r="G492" s="3">
        <v>107.460710899475</v>
      </c>
      <c r="H492" s="3">
        <v>124878.56375109999</v>
      </c>
      <c r="I492" s="3">
        <v>-0.248129986251205</v>
      </c>
      <c r="J492" s="3">
        <v>3.5992849233638902</v>
      </c>
      <c r="K492" s="3">
        <v>344.91535803621099</v>
      </c>
      <c r="L492" s="3">
        <v>15.7659971168342</v>
      </c>
      <c r="M492" s="3">
        <v>40.4300313201771</v>
      </c>
      <c r="N492" s="3">
        <v>3.4394381020781899</v>
      </c>
    </row>
    <row r="493" spans="1:14">
      <c r="A493" s="6">
        <v>1160.4440155029281</v>
      </c>
      <c r="B493" s="3">
        <v>102.42671170975299</v>
      </c>
      <c r="C493" s="3">
        <v>15612.754357596499</v>
      </c>
      <c r="D493" s="3">
        <v>60.8045200771015</v>
      </c>
      <c r="E493" s="3">
        <v>165225.55684154</v>
      </c>
      <c r="F493" s="3">
        <v>241248.238272455</v>
      </c>
      <c r="G493" s="3">
        <v>86.610109321117307</v>
      </c>
      <c r="H493" s="3">
        <v>106802.661988721</v>
      </c>
      <c r="I493" s="3">
        <v>-0.24102466174047499</v>
      </c>
      <c r="J493" s="3">
        <v>10.720606423733701</v>
      </c>
      <c r="K493" s="3">
        <v>561.556574435735</v>
      </c>
      <c r="L493" s="3">
        <v>14.318980443766501</v>
      </c>
      <c r="M493" s="3">
        <v>36.8202107805878</v>
      </c>
      <c r="N493" s="3">
        <v>0.74197968658924995</v>
      </c>
    </row>
    <row r="494" spans="1:14">
      <c r="A494" s="6">
        <v>1162.8280477523799</v>
      </c>
      <c r="B494" s="3">
        <v>79.750135420050398</v>
      </c>
      <c r="C494" s="3">
        <v>19040.324660451701</v>
      </c>
      <c r="D494" s="3">
        <v>24.455199984222599</v>
      </c>
      <c r="E494" s="3">
        <v>172009.64924668099</v>
      </c>
      <c r="F494" s="3">
        <v>216976.61086564901</v>
      </c>
      <c r="G494" s="3">
        <v>87.123911005999005</v>
      </c>
      <c r="H494" s="3">
        <v>131758.73152655299</v>
      </c>
      <c r="I494" s="3">
        <v>11.1077270056503</v>
      </c>
      <c r="J494" s="3">
        <v>2.9522540986852102</v>
      </c>
      <c r="K494" s="3">
        <v>298.56389502427402</v>
      </c>
      <c r="L494" s="3">
        <v>14.3815398221509</v>
      </c>
      <c r="M494" s="3">
        <v>38.158157775133603</v>
      </c>
      <c r="N494" s="3">
        <v>4.6619948813193597</v>
      </c>
    </row>
    <row r="495" spans="1:14">
      <c r="A495" s="6">
        <v>1165.2119598388681</v>
      </c>
      <c r="B495" s="3">
        <v>103.694107358038</v>
      </c>
      <c r="C495" s="3">
        <v>18416.475916667299</v>
      </c>
      <c r="D495" s="3">
        <v>36.805052432115197</v>
      </c>
      <c r="E495" s="3">
        <v>168150.28441275601</v>
      </c>
      <c r="F495" s="3">
        <v>225952.63521480601</v>
      </c>
      <c r="G495" s="3">
        <v>86.996866439582504</v>
      </c>
      <c r="H495" s="3">
        <v>123539.97241211501</v>
      </c>
      <c r="I495" s="3">
        <v>-3.3119457470113902</v>
      </c>
      <c r="J495" s="3">
        <v>12.9810734554941</v>
      </c>
      <c r="K495" s="3">
        <v>590.34599093921895</v>
      </c>
      <c r="L495" s="3">
        <v>11.533027043268101</v>
      </c>
      <c r="M495" s="3">
        <v>38.282176545027497</v>
      </c>
      <c r="N495" s="3">
        <v>2.20695123775397</v>
      </c>
    </row>
    <row r="496" spans="1:14">
      <c r="A496" s="6">
        <v>1167.591963768004</v>
      </c>
      <c r="B496" s="3">
        <v>94.409560604220204</v>
      </c>
      <c r="C496" s="3">
        <v>18072.986788526701</v>
      </c>
      <c r="D496" s="3">
        <v>27.046356562145</v>
      </c>
      <c r="E496" s="3">
        <v>165061.82403018099</v>
      </c>
      <c r="F496" s="3">
        <v>238042.984565172</v>
      </c>
      <c r="G496" s="3">
        <v>82.306160380520694</v>
      </c>
      <c r="H496" s="3">
        <v>109722.352912836</v>
      </c>
      <c r="I496" s="3">
        <v>2.0382522115524599</v>
      </c>
      <c r="J496" s="3">
        <v>3.5289370150849</v>
      </c>
      <c r="K496" s="3">
        <v>429.81231346558502</v>
      </c>
      <c r="L496" s="3">
        <v>21.142972786671901</v>
      </c>
      <c r="M496" s="3">
        <v>38.892798790156498</v>
      </c>
      <c r="N496" s="3">
        <v>7.3119590159841996</v>
      </c>
    </row>
    <row r="497" spans="1:14">
      <c r="A497" s="6">
        <v>1169.975999832152</v>
      </c>
      <c r="B497" s="3">
        <v>92.569001038228905</v>
      </c>
      <c r="C497" s="3">
        <v>16570.606013472101</v>
      </c>
      <c r="D497" s="3">
        <v>42.7779173061585</v>
      </c>
      <c r="E497" s="3">
        <v>140631.83855795499</v>
      </c>
      <c r="F497" s="3">
        <v>269657.853999933</v>
      </c>
      <c r="G497" s="3">
        <v>96.335136470593497</v>
      </c>
      <c r="H497" s="3">
        <v>95914.087123872305</v>
      </c>
      <c r="I497" s="3">
        <v>-5.1772061301100702</v>
      </c>
      <c r="J497" s="3">
        <v>8.2824552750596894</v>
      </c>
      <c r="K497" s="3">
        <v>327.667506498173</v>
      </c>
      <c r="L497" s="3">
        <v>12.001990457009899</v>
      </c>
      <c r="M497" s="3">
        <v>29.745052191598301</v>
      </c>
      <c r="N497" s="3">
        <v>-1.0582456122533399</v>
      </c>
    </row>
    <row r="498" spans="1:14">
      <c r="A498" s="6">
        <v>1172.360032081604</v>
      </c>
      <c r="B498" s="3">
        <v>95.521480541801395</v>
      </c>
      <c r="C498" s="3">
        <v>17928.498846417999</v>
      </c>
      <c r="D498" s="3">
        <v>60.113043846534403</v>
      </c>
      <c r="E498" s="3">
        <v>172748.68792286</v>
      </c>
      <c r="F498" s="3">
        <v>221492.64793578899</v>
      </c>
      <c r="G498" s="3">
        <v>97.748127089144802</v>
      </c>
      <c r="H498" s="3">
        <v>124939.695268393</v>
      </c>
      <c r="I498" s="3">
        <v>4.5951995073015803</v>
      </c>
      <c r="J498" s="3">
        <v>7.3355185535379199</v>
      </c>
      <c r="K498" s="3">
        <v>213.93896583612499</v>
      </c>
      <c r="L498" s="3">
        <v>13.957278381370999</v>
      </c>
      <c r="M498" s="3">
        <v>36.123228065817401</v>
      </c>
      <c r="N498" s="3">
        <v>-1.2924238149798499</v>
      </c>
    </row>
    <row r="499" spans="1:14">
      <c r="A499" s="6">
        <v>1174.740036010744</v>
      </c>
      <c r="B499" s="3">
        <v>93.220346179299</v>
      </c>
      <c r="C499" s="3">
        <v>17718.504202800101</v>
      </c>
      <c r="D499" s="3">
        <v>12.6951661013953</v>
      </c>
      <c r="E499" s="3">
        <v>170612.99909700101</v>
      </c>
      <c r="F499" s="3">
        <v>235899.31011857401</v>
      </c>
      <c r="G499" s="3">
        <v>100.83269926832899</v>
      </c>
      <c r="H499" s="3">
        <v>105774.72034838601</v>
      </c>
      <c r="I499" s="3">
        <v>8.5499250869943193</v>
      </c>
      <c r="J499" s="3">
        <v>3.6298580421801598</v>
      </c>
      <c r="K499" s="3">
        <v>512.72249540572705</v>
      </c>
      <c r="L499" s="3">
        <v>12.118909882816601</v>
      </c>
      <c r="M499" s="3">
        <v>43.3118458133399</v>
      </c>
      <c r="N499" s="3">
        <v>-0.57407329163656995</v>
      </c>
    </row>
    <row r="500" spans="1:14">
      <c r="A500" s="6">
        <v>1177.1239480972281</v>
      </c>
      <c r="B500" s="3">
        <v>84.257371127659795</v>
      </c>
      <c r="C500" s="3">
        <v>16680.641401733399</v>
      </c>
      <c r="D500" s="3">
        <v>20.4475384744586</v>
      </c>
      <c r="E500" s="3">
        <v>171168.83391409001</v>
      </c>
      <c r="F500" s="3">
        <v>224028.400432166</v>
      </c>
      <c r="G500" s="3">
        <v>86.568615265614596</v>
      </c>
      <c r="H500" s="3">
        <v>124105.365523199</v>
      </c>
      <c r="I500" s="3">
        <v>11.5837693633315</v>
      </c>
      <c r="J500" s="3">
        <v>15.3068011007083</v>
      </c>
      <c r="K500" s="3">
        <v>588.42549800384904</v>
      </c>
      <c r="L500" s="3">
        <v>18.4680940225015</v>
      </c>
      <c r="M500" s="3">
        <v>35.455994712085598</v>
      </c>
      <c r="N500" s="3">
        <v>2.8249435102008702</v>
      </c>
    </row>
    <row r="501" spans="1:14">
      <c r="A501" s="6">
        <v>1179.5079803466799</v>
      </c>
      <c r="B501" s="3">
        <v>94.934753622832503</v>
      </c>
      <c r="C501" s="3">
        <v>21238.829260525701</v>
      </c>
      <c r="D501" s="3">
        <v>49.170436901875199</v>
      </c>
      <c r="E501" s="3">
        <v>170416.53967620301</v>
      </c>
      <c r="F501" s="3">
        <v>223279.87109465501</v>
      </c>
      <c r="G501" s="3">
        <v>106.01567717690899</v>
      </c>
      <c r="H501" s="3">
        <v>121907.0982029</v>
      </c>
      <c r="I501" s="3">
        <v>14.7502044283918</v>
      </c>
      <c r="J501" s="3">
        <v>12.1784851558632</v>
      </c>
      <c r="K501" s="3">
        <v>484.52705011192</v>
      </c>
      <c r="L501" s="3">
        <v>16.2688729730177</v>
      </c>
      <c r="M501" s="3">
        <v>34.832572099742798</v>
      </c>
      <c r="N501" s="3">
        <v>-0.585673340221046</v>
      </c>
    </row>
    <row r="502" spans="1:14">
      <c r="A502" s="6">
        <v>1181.8879842758161</v>
      </c>
      <c r="B502" s="3">
        <v>96.398348362622201</v>
      </c>
      <c r="C502" s="3">
        <v>18777.9742844762</v>
      </c>
      <c r="D502" s="3">
        <v>34.270967392461301</v>
      </c>
      <c r="E502" s="3">
        <v>169090.44761483499</v>
      </c>
      <c r="F502" s="3">
        <v>230548.66811579</v>
      </c>
      <c r="G502" s="3">
        <v>86.603264236956505</v>
      </c>
      <c r="H502" s="3">
        <v>114990.235015873</v>
      </c>
      <c r="I502" s="3">
        <v>5.8482241574171896</v>
      </c>
      <c r="J502" s="3">
        <v>10.190451267457901</v>
      </c>
      <c r="K502" s="3">
        <v>484.98514809596003</v>
      </c>
      <c r="L502" s="3">
        <v>20.854331398530501</v>
      </c>
      <c r="M502" s="3">
        <v>34.992051609898802</v>
      </c>
      <c r="N502" s="3">
        <v>5.0256699412756696</v>
      </c>
    </row>
    <row r="503" spans="1:14">
      <c r="A503" s="6">
        <v>1184.272020339964</v>
      </c>
      <c r="B503" s="3">
        <v>95.749020280199403</v>
      </c>
      <c r="C503" s="3">
        <v>17871.3016823629</v>
      </c>
      <c r="D503" s="3">
        <v>30.450451905229599</v>
      </c>
      <c r="E503" s="3">
        <v>181931.55067933199</v>
      </c>
      <c r="F503" s="3">
        <v>212241.58038179899</v>
      </c>
      <c r="G503" s="3">
        <v>124.685500562515</v>
      </c>
      <c r="H503" s="3">
        <v>126445.51993013101</v>
      </c>
      <c r="I503" s="3">
        <v>-3.1896186672195102</v>
      </c>
      <c r="J503" s="3">
        <v>3.63592471750979</v>
      </c>
      <c r="K503" s="3">
        <v>552.97905938853</v>
      </c>
      <c r="L503" s="3">
        <v>14.894823278776601</v>
      </c>
      <c r="M503" s="3">
        <v>41.064019258175698</v>
      </c>
      <c r="N503" s="3">
        <v>0.104113544855199</v>
      </c>
    </row>
    <row r="504" spans="1:14">
      <c r="A504" s="6">
        <v>1186.656051635744</v>
      </c>
      <c r="B504" s="3">
        <v>110.858537627619</v>
      </c>
      <c r="C504" s="3">
        <v>17396.309669355702</v>
      </c>
      <c r="D504" s="3">
        <v>-31.211607538731201</v>
      </c>
      <c r="E504" s="3">
        <v>152466.10163930699</v>
      </c>
      <c r="F504" s="3">
        <v>235733.347053081</v>
      </c>
      <c r="G504" s="3">
        <v>119.818852352047</v>
      </c>
      <c r="H504" s="3">
        <v>130810.569702243</v>
      </c>
      <c r="I504" s="3">
        <v>8.8393880542198104</v>
      </c>
      <c r="J504" s="3">
        <v>10.118922970002799</v>
      </c>
      <c r="K504" s="3">
        <v>546.45046943236105</v>
      </c>
      <c r="L504" s="3">
        <v>13.952562571031701</v>
      </c>
      <c r="M504" s="3">
        <v>39.305456412934099</v>
      </c>
      <c r="N504" s="3">
        <v>7.4331973326468503</v>
      </c>
    </row>
    <row r="505" spans="1:14">
      <c r="A505" s="6">
        <v>1189.0399637222281</v>
      </c>
      <c r="B505" s="3">
        <v>104.531868976536</v>
      </c>
      <c r="C505" s="3">
        <v>16896.542263710799</v>
      </c>
      <c r="D505" s="3">
        <v>81.164933298210101</v>
      </c>
      <c r="E505" s="3">
        <v>179813.242817939</v>
      </c>
      <c r="F505" s="3">
        <v>223494.80754169999</v>
      </c>
      <c r="G505" s="3">
        <v>133.23735683189</v>
      </c>
      <c r="H505" s="3">
        <v>112906.858027546</v>
      </c>
      <c r="I505" s="3">
        <v>2.6908711691672602</v>
      </c>
      <c r="J505" s="3">
        <v>11.5548389907313</v>
      </c>
      <c r="K505" s="3">
        <v>593.14719207580504</v>
      </c>
      <c r="L505" s="3">
        <v>15.2618923167243</v>
      </c>
      <c r="M505" s="3">
        <v>37.692233471428104</v>
      </c>
      <c r="N505" s="3">
        <v>3.49004392479985</v>
      </c>
    </row>
    <row r="506" spans="1:14">
      <c r="A506" s="6">
        <v>1191.4199676513681</v>
      </c>
      <c r="B506" s="3">
        <v>101.851472852222</v>
      </c>
      <c r="C506" s="3">
        <v>17964.9079773999</v>
      </c>
      <c r="D506" s="3">
        <v>99.648772317455396</v>
      </c>
      <c r="E506" s="3">
        <v>173210.520137602</v>
      </c>
      <c r="F506" s="3">
        <v>229397.210551614</v>
      </c>
      <c r="G506" s="3">
        <v>152.838817012768</v>
      </c>
      <c r="H506" s="3">
        <v>111982.19984027599</v>
      </c>
      <c r="I506" s="3">
        <v>-0.24735503209713799</v>
      </c>
      <c r="J506" s="3">
        <v>9.8357620570718201</v>
      </c>
      <c r="K506" s="3">
        <v>327.71559061000602</v>
      </c>
      <c r="L506" s="3">
        <v>15.3336863408413</v>
      </c>
      <c r="M506" s="3">
        <v>39.098795694392301</v>
      </c>
      <c r="N506" s="3">
        <v>3.7622528117591401</v>
      </c>
    </row>
    <row r="507" spans="1:14">
      <c r="A507" s="6">
        <v>1193.8039999008161</v>
      </c>
      <c r="B507" s="3">
        <v>102.168275546187</v>
      </c>
      <c r="C507" s="3">
        <v>16669.946522722901</v>
      </c>
      <c r="D507" s="3">
        <v>55.043494830847401</v>
      </c>
      <c r="E507" s="3">
        <v>168631.97348264299</v>
      </c>
      <c r="F507" s="3">
        <v>230768.313007552</v>
      </c>
      <c r="G507" s="3">
        <v>121.95844047631699</v>
      </c>
      <c r="H507" s="3">
        <v>117123.52285146</v>
      </c>
      <c r="I507" s="3">
        <v>-4.8883089770480703</v>
      </c>
      <c r="J507" s="3">
        <v>7.0124668813913997</v>
      </c>
      <c r="K507" s="3">
        <v>631.15607177935499</v>
      </c>
      <c r="L507" s="3">
        <v>15.0417312586357</v>
      </c>
      <c r="M507" s="3">
        <v>35.512044269759997</v>
      </c>
      <c r="N507" s="3">
        <v>8.7776758778186306</v>
      </c>
    </row>
    <row r="508" spans="1:14">
      <c r="A508" s="6">
        <v>1196.188035964964</v>
      </c>
      <c r="B508" s="3">
        <v>106.699861282016</v>
      </c>
      <c r="C508" s="3">
        <v>16077.604230848799</v>
      </c>
      <c r="D508" s="3">
        <v>55.3702649412024</v>
      </c>
      <c r="E508" s="3">
        <v>162100.26221917901</v>
      </c>
      <c r="F508" s="3">
        <v>241192.73146241499</v>
      </c>
      <c r="G508" s="3">
        <v>136.447663625552</v>
      </c>
      <c r="H508" s="3">
        <v>110747.684845886</v>
      </c>
      <c r="I508" s="3">
        <v>6.45757511786341</v>
      </c>
      <c r="J508" s="3">
        <v>14.799786427826101</v>
      </c>
      <c r="K508" s="3">
        <v>405.84354530311799</v>
      </c>
      <c r="L508" s="3">
        <v>19.376318937916501</v>
      </c>
      <c r="M508" s="3">
        <v>35.950342458043899</v>
      </c>
      <c r="N508" s="3">
        <v>-3.1061021533122899</v>
      </c>
    </row>
    <row r="509" spans="1:14">
      <c r="A509" s="6">
        <v>1198.568039894104</v>
      </c>
      <c r="B509" s="3">
        <v>92.820288147468602</v>
      </c>
      <c r="C509" s="3">
        <v>21726.904107657901</v>
      </c>
      <c r="D509" s="3">
        <v>102.840342699158</v>
      </c>
      <c r="E509" s="3">
        <v>173615.12054013001</v>
      </c>
      <c r="F509" s="3">
        <v>222078.65776094599</v>
      </c>
      <c r="G509" s="3">
        <v>138.68624774898001</v>
      </c>
      <c r="H509" s="3">
        <v>118993.664294831</v>
      </c>
      <c r="I509" s="3">
        <v>2.1310021941708999</v>
      </c>
      <c r="J509" s="3">
        <v>11.9098807120365</v>
      </c>
      <c r="K509" s="3">
        <v>354.17559559843801</v>
      </c>
      <c r="L509" s="3">
        <v>16.170396449851399</v>
      </c>
      <c r="M509" s="3">
        <v>37.649650012501702</v>
      </c>
      <c r="N509" s="3">
        <v>5.5996395309588296</v>
      </c>
    </row>
    <row r="510" spans="1:14">
      <c r="A510" s="6">
        <v>1200.951951980592</v>
      </c>
      <c r="B510" s="3">
        <v>101.05150251262999</v>
      </c>
      <c r="C510" s="3">
        <v>17243.0481671134</v>
      </c>
      <c r="D510" s="3">
        <v>93.049746929802694</v>
      </c>
      <c r="E510" s="3">
        <v>168819.11260723</v>
      </c>
      <c r="F510" s="3">
        <v>231190.11338666399</v>
      </c>
      <c r="G510" s="3">
        <v>125.824471286281</v>
      </c>
      <c r="H510" s="3">
        <v>115497.128528763</v>
      </c>
      <c r="I510" s="3">
        <v>9.0847570868815701</v>
      </c>
      <c r="J510" s="3">
        <v>10.4985268712642</v>
      </c>
      <c r="K510" s="3">
        <v>751.90636217495398</v>
      </c>
      <c r="L510" s="3">
        <v>16.155629813793698</v>
      </c>
      <c r="M510" s="3">
        <v>36.379128250508998</v>
      </c>
      <c r="N510" s="3">
        <v>5.47668213807518</v>
      </c>
    </row>
    <row r="511" spans="1:14">
      <c r="A511" s="6">
        <v>1203.3359842300399</v>
      </c>
      <c r="B511" s="3">
        <v>87.613566223558706</v>
      </c>
      <c r="C511" s="3">
        <v>15493.429328230601</v>
      </c>
      <c r="D511" s="3">
        <v>15.0507024585403</v>
      </c>
      <c r="E511" s="3">
        <v>165280.89537178501</v>
      </c>
      <c r="F511" s="3">
        <v>232117.21451317699</v>
      </c>
      <c r="G511" s="3">
        <v>121.03995614092101</v>
      </c>
      <c r="H511" s="3">
        <v>120943.80331848199</v>
      </c>
      <c r="I511" s="3">
        <v>17.0553309008931</v>
      </c>
      <c r="J511" s="3">
        <v>9.0538438153945808</v>
      </c>
      <c r="K511" s="3">
        <v>442.66827154432201</v>
      </c>
      <c r="L511" s="3">
        <v>12.1688895860239</v>
      </c>
      <c r="M511" s="3">
        <v>30.432620516305899</v>
      </c>
      <c r="N511" s="3">
        <v>7.07313780244756</v>
      </c>
    </row>
    <row r="512" spans="1:14">
      <c r="A512" s="6">
        <v>1205.7200155258161</v>
      </c>
      <c r="B512" s="3">
        <v>91.673510809020101</v>
      </c>
      <c r="C512" s="3">
        <v>17880.734131014098</v>
      </c>
      <c r="D512" s="3">
        <v>30.8917805409666</v>
      </c>
      <c r="E512" s="3">
        <v>163683.12147506</v>
      </c>
      <c r="F512" s="3">
        <v>220336.49471301999</v>
      </c>
      <c r="G512" s="3">
        <v>97.439357922073398</v>
      </c>
      <c r="H512" s="3">
        <v>138899.039138194</v>
      </c>
      <c r="I512" s="3">
        <v>9.2627542412285404</v>
      </c>
      <c r="J512" s="3">
        <v>0.36549776555109798</v>
      </c>
      <c r="K512" s="3">
        <v>361.18380820139402</v>
      </c>
      <c r="L512" s="3">
        <v>17.3434772214937</v>
      </c>
      <c r="M512" s="3">
        <v>33.177785163428403</v>
      </c>
      <c r="N512" s="3">
        <v>1.3100342874049899</v>
      </c>
    </row>
    <row r="513" spans="1:14">
      <c r="A513" s="6">
        <v>1208.1000194549561</v>
      </c>
      <c r="B513" s="3">
        <v>117.394393739699</v>
      </c>
      <c r="C513" s="3">
        <v>19345.963400758701</v>
      </c>
      <c r="D513" s="3">
        <v>10.5469852828976</v>
      </c>
      <c r="E513" s="3">
        <v>179913.42097103599</v>
      </c>
      <c r="F513" s="3">
        <v>225235.66565057301</v>
      </c>
      <c r="G513" s="3">
        <v>119.57045635414499</v>
      </c>
      <c r="H513" s="3">
        <v>108105.958844812</v>
      </c>
      <c r="I513" s="3">
        <v>-0.258082822113399</v>
      </c>
      <c r="J513" s="3">
        <v>8.0741613081726609</v>
      </c>
      <c r="K513" s="3">
        <v>301.34620110303302</v>
      </c>
      <c r="L513" s="3">
        <v>11.7388313894559</v>
      </c>
      <c r="M513" s="3">
        <v>34.618011449173501</v>
      </c>
      <c r="N513" s="3">
        <v>4.2718540911077696</v>
      </c>
    </row>
    <row r="514" spans="1:14">
      <c r="A514" s="6">
        <v>1210.484055519104</v>
      </c>
      <c r="B514" s="3">
        <v>107.497162975224</v>
      </c>
      <c r="C514" s="3">
        <v>16864.150135240099</v>
      </c>
      <c r="D514" s="3">
        <v>27.307058934433702</v>
      </c>
      <c r="E514" s="3">
        <v>174406.99512056299</v>
      </c>
      <c r="F514" s="3">
        <v>228753.25713045901</v>
      </c>
      <c r="G514" s="3">
        <v>149.32316285525101</v>
      </c>
      <c r="H514" s="3">
        <v>112245.64273554301</v>
      </c>
      <c r="I514" s="3">
        <v>8.9257328751820193</v>
      </c>
      <c r="J514" s="3">
        <v>8.4351968428845598</v>
      </c>
      <c r="K514" s="3">
        <v>593.29874785524703</v>
      </c>
      <c r="L514" s="3">
        <v>13.858500050952401</v>
      </c>
      <c r="M514" s="3">
        <v>32.941158570946698</v>
      </c>
      <c r="N514" s="3">
        <v>2.0880105843492802</v>
      </c>
    </row>
    <row r="515" spans="1:14">
      <c r="A515" s="6">
        <v>1212.867963790892</v>
      </c>
      <c r="B515" s="3">
        <v>83.828552153219803</v>
      </c>
      <c r="C515" s="3">
        <v>16393.336883414599</v>
      </c>
      <c r="D515" s="3">
        <v>54.263509835037702</v>
      </c>
      <c r="E515" s="3">
        <v>206909.673029372</v>
      </c>
      <c r="F515" s="3">
        <v>190179.50081183799</v>
      </c>
      <c r="G515" s="3">
        <v>120.625637590517</v>
      </c>
      <c r="H515" s="3">
        <v>127898.216101889</v>
      </c>
      <c r="I515" s="3">
        <v>16.890131668877501</v>
      </c>
      <c r="J515" s="3">
        <v>10.6531324916856</v>
      </c>
      <c r="K515" s="3">
        <v>491.92122485298501</v>
      </c>
      <c r="L515" s="3">
        <v>14.4785119688026</v>
      </c>
      <c r="M515" s="3">
        <v>32.716432780691399</v>
      </c>
      <c r="N515" s="3">
        <v>0.43917653731720502</v>
      </c>
    </row>
    <row r="516" spans="1:14">
      <c r="A516" s="6">
        <v>1215.2479715347281</v>
      </c>
      <c r="B516" s="3">
        <v>79.846602359024303</v>
      </c>
      <c r="C516" s="3">
        <v>15378.296150432599</v>
      </c>
      <c r="D516" s="3">
        <v>49.797434619178397</v>
      </c>
      <c r="E516" s="3">
        <v>159945.14500840401</v>
      </c>
      <c r="F516" s="3">
        <v>240082.47715739801</v>
      </c>
      <c r="G516" s="3">
        <v>111.50730240117799</v>
      </c>
      <c r="H516" s="3">
        <v>116087.420923187</v>
      </c>
      <c r="I516" s="3">
        <v>19.840272185481901</v>
      </c>
      <c r="J516" s="3">
        <v>1.1305813008571199</v>
      </c>
      <c r="K516" s="3">
        <v>425.16834945062902</v>
      </c>
      <c r="L516" s="3">
        <v>12.415287607337699</v>
      </c>
      <c r="M516" s="3">
        <v>26.833710303757499</v>
      </c>
      <c r="N516" s="3">
        <v>1.8277546320154401</v>
      </c>
    </row>
    <row r="517" spans="1:14">
      <c r="A517" s="6">
        <v>1217.6320037841799</v>
      </c>
      <c r="B517" s="3">
        <v>96.2111666090059</v>
      </c>
      <c r="C517" s="3">
        <v>16546.908526930099</v>
      </c>
      <c r="D517" s="3">
        <v>43.130392607998502</v>
      </c>
      <c r="E517" s="3">
        <v>162251.93714603799</v>
      </c>
      <c r="F517" s="3">
        <v>246344.201093827</v>
      </c>
      <c r="G517" s="3">
        <v>128.17348189243799</v>
      </c>
      <c r="H517" s="3">
        <v>102219.572885865</v>
      </c>
      <c r="I517" s="3">
        <v>10.848030615667</v>
      </c>
      <c r="J517" s="3">
        <v>4.5216848876882496</v>
      </c>
      <c r="K517" s="3">
        <v>440.398688036941</v>
      </c>
      <c r="L517" s="3">
        <v>12.750447925295401</v>
      </c>
      <c r="M517" s="3">
        <v>38.0038214188789</v>
      </c>
      <c r="N517" s="3">
        <v>8.3959750273080491</v>
      </c>
    </row>
    <row r="518" spans="1:14">
      <c r="A518" s="6">
        <v>1220.016036033632</v>
      </c>
      <c r="B518" s="3">
        <v>86.895315709217698</v>
      </c>
      <c r="C518" s="3">
        <v>17144.440885398999</v>
      </c>
      <c r="D518" s="3">
        <v>40.067346606709698</v>
      </c>
      <c r="E518" s="3">
        <v>165013.16531956801</v>
      </c>
      <c r="F518" s="3">
        <v>246742.04183255101</v>
      </c>
      <c r="G518" s="3">
        <v>118.707817416626</v>
      </c>
      <c r="H518" s="3">
        <v>97402.1441852555</v>
      </c>
      <c r="I518" s="3">
        <v>10.0747749149097</v>
      </c>
      <c r="J518" s="3">
        <v>13.4844274341431</v>
      </c>
      <c r="K518" s="3">
        <v>367.75638710180402</v>
      </c>
      <c r="L518" s="3">
        <v>10.031928169327699</v>
      </c>
      <c r="M518" s="3">
        <v>33.939592591308497</v>
      </c>
      <c r="N518" s="3">
        <v>3.6540965852271099</v>
      </c>
    </row>
    <row r="519" spans="1:14">
      <c r="A519" s="6">
        <v>1222.3999481201161</v>
      </c>
      <c r="B519" s="3">
        <v>106.750183382177</v>
      </c>
      <c r="C519" s="3">
        <v>18441.444886171899</v>
      </c>
      <c r="D519" s="3">
        <v>66.876302288735303</v>
      </c>
      <c r="E519" s="3">
        <v>171128.54942973799</v>
      </c>
      <c r="F519" s="3">
        <v>231201.90364772701</v>
      </c>
      <c r="G519" s="3">
        <v>118.86403754987199</v>
      </c>
      <c r="H519" s="3">
        <v>111495.568810738</v>
      </c>
      <c r="I519" s="3">
        <v>-0.26051500535257699</v>
      </c>
      <c r="J519" s="3">
        <v>5.5522198261478604</v>
      </c>
      <c r="K519" s="3">
        <v>482.576716266451</v>
      </c>
      <c r="L519" s="3">
        <v>16.462587979103301</v>
      </c>
      <c r="M519" s="3">
        <v>40.839075141191202</v>
      </c>
      <c r="N519" s="3">
        <v>2.9148436698770301</v>
      </c>
    </row>
    <row r="520" spans="1:14">
      <c r="A520" s="6">
        <v>1224.7799520492561</v>
      </c>
      <c r="B520" s="3">
        <v>96.811421958326903</v>
      </c>
      <c r="C520" s="3">
        <v>17355.000975452102</v>
      </c>
      <c r="D520" s="3">
        <v>24.3170106568022</v>
      </c>
      <c r="E520" s="3">
        <v>173373.38652794799</v>
      </c>
      <c r="F520" s="3">
        <v>228874.85436944399</v>
      </c>
      <c r="G520" s="3">
        <v>92.394430569701399</v>
      </c>
      <c r="H520" s="3">
        <v>113385.159625525</v>
      </c>
      <c r="I520" s="3">
        <v>6.4810525544043296</v>
      </c>
      <c r="J520" s="3">
        <v>10.0801620006392</v>
      </c>
      <c r="K520" s="3">
        <v>235.476282985236</v>
      </c>
      <c r="L520" s="3">
        <v>10.5874681112712</v>
      </c>
      <c r="M520" s="3">
        <v>35.138270635038097</v>
      </c>
      <c r="N520" s="3">
        <v>-0.53166187522865205</v>
      </c>
    </row>
    <row r="521" spans="1:14">
      <c r="A521" s="6">
        <v>1227.163988113404</v>
      </c>
      <c r="B521" s="3">
        <v>90.411773751999903</v>
      </c>
      <c r="C521" s="3">
        <v>16355.6350562595</v>
      </c>
      <c r="D521" s="3">
        <v>0.22589408695122301</v>
      </c>
      <c r="E521" s="3">
        <v>168030.57639658501</v>
      </c>
      <c r="F521" s="3">
        <v>230032.74525569499</v>
      </c>
      <c r="G521" s="3">
        <v>102.12094537474201</v>
      </c>
      <c r="H521" s="3">
        <v>119645.417938251</v>
      </c>
      <c r="I521" s="3">
        <v>8.1966135316959505</v>
      </c>
      <c r="J521" s="3">
        <v>11.230651318421</v>
      </c>
      <c r="K521" s="3">
        <v>416.98724705506999</v>
      </c>
      <c r="L521" s="3">
        <v>12.6117288016011</v>
      </c>
      <c r="M521" s="3">
        <v>36.348184081184698</v>
      </c>
      <c r="N521" s="3">
        <v>4.6423929164904596</v>
      </c>
    </row>
    <row r="522" spans="1:14">
      <c r="A522" s="6">
        <v>1229.5480194091799</v>
      </c>
      <c r="B522" s="3">
        <v>115.191286506889</v>
      </c>
      <c r="C522" s="3">
        <v>17102.7637774346</v>
      </c>
      <c r="D522" s="3">
        <v>46.922539226210198</v>
      </c>
      <c r="E522" s="3">
        <v>171344.020452725</v>
      </c>
      <c r="F522" s="3">
        <v>224668.06592864799</v>
      </c>
      <c r="G522" s="3">
        <v>159.18963933808101</v>
      </c>
      <c r="H522" s="3">
        <v>122451.307033308</v>
      </c>
      <c r="I522" s="3">
        <v>9.3805458275815798</v>
      </c>
      <c r="J522" s="3">
        <v>4.7169187105975103</v>
      </c>
      <c r="K522" s="3">
        <v>486.854982510642</v>
      </c>
      <c r="L522" s="3">
        <v>16.6844494490126</v>
      </c>
      <c r="M522" s="3">
        <v>37.114558868989299</v>
      </c>
      <c r="N522" s="3">
        <v>-0.57016280305531097</v>
      </c>
    </row>
    <row r="523" spans="1:14">
      <c r="A523" s="6">
        <v>1231.928024291992</v>
      </c>
      <c r="B523" s="3">
        <v>89.685609911505694</v>
      </c>
      <c r="C523" s="3">
        <v>15692.5980358426</v>
      </c>
      <c r="D523" s="3">
        <v>55.589041543638999</v>
      </c>
      <c r="E523" s="3">
        <v>176729.85968381001</v>
      </c>
      <c r="F523" s="3">
        <v>232626.56567588699</v>
      </c>
      <c r="G523" s="3">
        <v>121.780691251492</v>
      </c>
      <c r="H523" s="3">
        <v>104512.47556954699</v>
      </c>
      <c r="I523" s="3">
        <v>2.4497707981891299</v>
      </c>
      <c r="J523" s="3">
        <v>20.193491773250301</v>
      </c>
      <c r="K523" s="3">
        <v>390.18729368551698</v>
      </c>
      <c r="L523" s="3">
        <v>16.7281221013085</v>
      </c>
      <c r="M523" s="3">
        <v>34.330287594806201</v>
      </c>
      <c r="N523" s="3">
        <v>2.5755024508787301</v>
      </c>
    </row>
    <row r="524" spans="1:14">
      <c r="A524" s="6">
        <v>1234.3120555877681</v>
      </c>
      <c r="B524" s="3">
        <v>89.936615704608101</v>
      </c>
      <c r="C524" s="3">
        <v>17178.5376735959</v>
      </c>
      <c r="D524" s="3">
        <v>34.280781141605701</v>
      </c>
      <c r="E524" s="3">
        <v>168082.74682761199</v>
      </c>
      <c r="F524" s="3">
        <v>224772.259981749</v>
      </c>
      <c r="G524" s="3">
        <v>107.886847608119</v>
      </c>
      <c r="H524" s="3">
        <v>126735.728390205</v>
      </c>
      <c r="I524" s="3">
        <v>6.5343108893097099</v>
      </c>
      <c r="J524" s="3">
        <v>14.0531906742836</v>
      </c>
      <c r="K524" s="3">
        <v>456.44667061241699</v>
      </c>
      <c r="L524" s="3">
        <v>20.273811297661499</v>
      </c>
      <c r="M524" s="3">
        <v>38.402683496538501</v>
      </c>
      <c r="N524" s="3">
        <v>4.0134310388406398</v>
      </c>
    </row>
    <row r="525" spans="1:14">
      <c r="A525" s="6">
        <v>1236.6959676742561</v>
      </c>
      <c r="B525" s="3">
        <v>93.2739110225275</v>
      </c>
      <c r="C525" s="3">
        <v>19119.718283943199</v>
      </c>
      <c r="D525" s="3">
        <v>23.115899526179</v>
      </c>
      <c r="E525" s="3">
        <v>167521.53894002299</v>
      </c>
      <c r="F525" s="3">
        <v>231023.22653818101</v>
      </c>
      <c r="G525" s="3">
        <v>144.43480725428901</v>
      </c>
      <c r="H525" s="3">
        <v>116271.551512081</v>
      </c>
      <c r="I525" s="3">
        <v>11.542369857253499</v>
      </c>
      <c r="J525" s="3">
        <v>3.6517151822555398</v>
      </c>
      <c r="K525" s="3">
        <v>224.42149235050101</v>
      </c>
      <c r="L525" s="3">
        <v>8.3840995099919802</v>
      </c>
      <c r="M525" s="3">
        <v>37.887927331102503</v>
      </c>
      <c r="N525" s="3">
        <v>2.8357044862978098</v>
      </c>
    </row>
    <row r="526" spans="1:14">
      <c r="A526" s="6">
        <v>1239.0799999237081</v>
      </c>
      <c r="B526" s="3">
        <v>110.687295755831</v>
      </c>
      <c r="C526" s="3">
        <v>20327.420288791101</v>
      </c>
      <c r="D526" s="3">
        <v>38.0012993753774</v>
      </c>
      <c r="E526" s="3">
        <v>163690.62297912801</v>
      </c>
      <c r="F526" s="3">
        <v>233152.59731557299</v>
      </c>
      <c r="G526" s="3">
        <v>101.62043434875</v>
      </c>
      <c r="H526" s="3">
        <v>116971.763772504</v>
      </c>
      <c r="I526" s="3">
        <v>2.0869247483468798</v>
      </c>
      <c r="J526" s="3">
        <v>9.1779164130750104</v>
      </c>
      <c r="K526" s="3">
        <v>277.12014075532699</v>
      </c>
      <c r="L526" s="3">
        <v>13.104292992059699</v>
      </c>
      <c r="M526" s="3">
        <v>39.747209720091497</v>
      </c>
      <c r="N526" s="3">
        <v>0.45839665817161801</v>
      </c>
    </row>
    <row r="527" spans="1:14">
      <c r="A527" s="6">
        <v>1241.4600076675399</v>
      </c>
      <c r="B527" s="3">
        <v>99.935038249361398</v>
      </c>
      <c r="C527" s="3">
        <v>15513.479599034699</v>
      </c>
      <c r="D527" s="3">
        <v>36.516173912300602</v>
      </c>
      <c r="E527" s="3">
        <v>159146.136918109</v>
      </c>
      <c r="F527" s="3">
        <v>245010.031243723</v>
      </c>
      <c r="G527" s="3">
        <v>101.83673837873199</v>
      </c>
      <c r="H527" s="3">
        <v>109487.58198581501</v>
      </c>
      <c r="I527" s="3">
        <v>2.0046496042865298</v>
      </c>
      <c r="J527" s="3">
        <v>6.0545422612309601</v>
      </c>
      <c r="K527" s="3">
        <v>438.87093376909201</v>
      </c>
      <c r="L527" s="3">
        <v>14.8918472664894</v>
      </c>
      <c r="M527" s="3">
        <v>35.647450423436197</v>
      </c>
      <c r="N527" s="3">
        <v>4.4769337186633003</v>
      </c>
    </row>
    <row r="528" spans="1:14">
      <c r="A528" s="6">
        <v>1243.844039916992</v>
      </c>
      <c r="B528" s="3">
        <v>102.833204126293</v>
      </c>
      <c r="C528" s="3">
        <v>18191.424364580002</v>
      </c>
      <c r="D528" s="3">
        <v>23.3318770388274</v>
      </c>
      <c r="E528" s="3">
        <v>181777.28090889301</v>
      </c>
      <c r="F528" s="3">
        <v>211413.07332068999</v>
      </c>
      <c r="G528" s="3">
        <v>140.21547409890999</v>
      </c>
      <c r="H528" s="3">
        <v>127619.408007554</v>
      </c>
      <c r="I528" s="3">
        <v>-2.6355593120142302</v>
      </c>
      <c r="J528" s="3">
        <v>11.6839620833855</v>
      </c>
      <c r="K528" s="3">
        <v>512.792632083017</v>
      </c>
      <c r="L528" s="3">
        <v>17.8725323542956</v>
      </c>
      <c r="M528" s="3">
        <v>40.906279507190099</v>
      </c>
      <c r="N528" s="3">
        <v>4.2315599194979097</v>
      </c>
    </row>
    <row r="529" spans="1:14">
      <c r="A529" s="6">
        <v>1246.2279520034799</v>
      </c>
      <c r="B529" s="3">
        <v>91.675451667323401</v>
      </c>
      <c r="C529" s="3">
        <v>14937.527764607999</v>
      </c>
      <c r="D529" s="3">
        <v>32.355777061216202</v>
      </c>
      <c r="E529" s="3">
        <v>155698.246553662</v>
      </c>
      <c r="F529" s="3">
        <v>238909.51840083199</v>
      </c>
      <c r="G529" s="3">
        <v>114.829298567593</v>
      </c>
      <c r="H529" s="3">
        <v>124049.314692314</v>
      </c>
      <c r="I529" s="3">
        <v>-0.24633267484541099</v>
      </c>
      <c r="J529" s="3">
        <v>9.3738878038401694</v>
      </c>
      <c r="K529" s="3">
        <v>424.97353968687702</v>
      </c>
      <c r="L529" s="3">
        <v>9.1535833666821205</v>
      </c>
      <c r="M529" s="3">
        <v>34.656582778611998</v>
      </c>
      <c r="N529" s="3">
        <v>6.2180964320033301</v>
      </c>
    </row>
    <row r="530" spans="1:14">
      <c r="A530" s="6">
        <v>1248.6079559326161</v>
      </c>
      <c r="B530" s="3">
        <v>92.482629930600993</v>
      </c>
      <c r="C530" s="3">
        <v>17198.015243820901</v>
      </c>
      <c r="D530" s="3">
        <v>67.304846720928694</v>
      </c>
      <c r="E530" s="3">
        <v>165375.06000361199</v>
      </c>
      <c r="F530" s="3">
        <v>232194.82909459801</v>
      </c>
      <c r="G530" s="3">
        <v>138.77360103372999</v>
      </c>
      <c r="H530" s="3">
        <v>118917.81750722999</v>
      </c>
      <c r="I530" s="3">
        <v>2.1373179057624401</v>
      </c>
      <c r="J530" s="3">
        <v>17.648294683400199</v>
      </c>
      <c r="K530" s="3">
        <v>500.05391948181602</v>
      </c>
      <c r="L530" s="3">
        <v>16.581336749624299</v>
      </c>
      <c r="M530" s="3">
        <v>38.122749678102402</v>
      </c>
      <c r="N530" s="3">
        <v>7.0137633513620798</v>
      </c>
    </row>
    <row r="531" spans="1:14">
      <c r="A531" s="6">
        <v>1250.9919881820681</v>
      </c>
      <c r="B531" s="3">
        <v>115.077822715661</v>
      </c>
      <c r="C531" s="3">
        <v>16732.126768548002</v>
      </c>
      <c r="D531" s="3">
        <v>60.570783941294103</v>
      </c>
      <c r="E531" s="3">
        <v>156476.58905596801</v>
      </c>
      <c r="F531" s="3">
        <v>240897.77704843</v>
      </c>
      <c r="G531" s="3">
        <v>118.96447020824201</v>
      </c>
      <c r="H531" s="3">
        <v>118226.343722064</v>
      </c>
      <c r="I531" s="3">
        <v>1.9231977758624901</v>
      </c>
      <c r="J531" s="3">
        <v>8.6364074840775693</v>
      </c>
      <c r="K531" s="3">
        <v>341.95733313294699</v>
      </c>
      <c r="L531" s="3">
        <v>17.446770402489399</v>
      </c>
      <c r="M531" s="3">
        <v>34.001081562778303</v>
      </c>
      <c r="N531" s="3">
        <v>3.21424255083233</v>
      </c>
    </row>
    <row r="532" spans="1:14">
      <c r="A532" s="6">
        <v>1253.376024246216</v>
      </c>
      <c r="B532" s="3">
        <v>109.651315667977</v>
      </c>
      <c r="C532" s="3">
        <v>20854.890011748699</v>
      </c>
      <c r="D532" s="3">
        <v>33.7609144839316</v>
      </c>
      <c r="E532" s="3">
        <v>160525.737338476</v>
      </c>
      <c r="F532" s="3">
        <v>229902.62653806701</v>
      </c>
      <c r="G532" s="3">
        <v>126.306795752399</v>
      </c>
      <c r="H532" s="3">
        <v>125515.437140015</v>
      </c>
      <c r="I532" s="3">
        <v>5.7187985351258597</v>
      </c>
      <c r="J532" s="3">
        <v>9.5805978483781598</v>
      </c>
      <c r="K532" s="3">
        <v>467.23073907788103</v>
      </c>
      <c r="L532" s="3">
        <v>11.997497801897</v>
      </c>
      <c r="M532" s="3">
        <v>40.188284642692402</v>
      </c>
      <c r="N532" s="3">
        <v>-2.6189925886694798</v>
      </c>
    </row>
    <row r="533" spans="1:14">
      <c r="A533" s="6">
        <v>1255.7560281753561</v>
      </c>
      <c r="B533" s="3">
        <v>100.330868651269</v>
      </c>
      <c r="C533" s="3">
        <v>15776.1136948967</v>
      </c>
      <c r="D533" s="3">
        <v>32.032707828037701</v>
      </c>
      <c r="E533" s="3">
        <v>157643.335570511</v>
      </c>
      <c r="F533" s="3">
        <v>234716.465191703</v>
      </c>
      <c r="G533" s="3">
        <v>102.714895702996</v>
      </c>
      <c r="H533" s="3">
        <v>127104.447848646</v>
      </c>
      <c r="I533" s="3">
        <v>8.2014594509645899</v>
      </c>
      <c r="J533" s="3">
        <v>8.6170957922695095</v>
      </c>
      <c r="K533" s="3">
        <v>327.37115771898198</v>
      </c>
      <c r="L533" s="3">
        <v>11.5028270204457</v>
      </c>
      <c r="M533" s="3">
        <v>34.236478176318101</v>
      </c>
      <c r="N533" s="3">
        <v>3.1443223347612799</v>
      </c>
    </row>
    <row r="534" spans="1:14">
      <c r="A534" s="6">
        <v>1258.140059471132</v>
      </c>
      <c r="B534" s="3">
        <v>102.551446984107</v>
      </c>
      <c r="C534" s="3">
        <v>18377.2733470485</v>
      </c>
      <c r="D534" s="3">
        <v>26.7262136956879</v>
      </c>
      <c r="E534" s="3">
        <v>177978.27475211499</v>
      </c>
      <c r="F534" s="3">
        <v>224737.36771983499</v>
      </c>
      <c r="G534" s="3">
        <v>149.37242196133499</v>
      </c>
      <c r="H534" s="3">
        <v>112266.303663039</v>
      </c>
      <c r="I534" s="3">
        <v>16.493076318880998</v>
      </c>
      <c r="J534" s="3">
        <v>11.1367259761883</v>
      </c>
      <c r="K534" s="3">
        <v>413.78952062698397</v>
      </c>
      <c r="L534" s="3">
        <v>17.409770609311799</v>
      </c>
      <c r="M534" s="3">
        <v>32.686289043874297</v>
      </c>
      <c r="N534" s="3">
        <v>-0.358185575999868</v>
      </c>
    </row>
    <row r="535" spans="1:14">
      <c r="A535" s="6">
        <v>1260.5239715576161</v>
      </c>
      <c r="B535" s="3">
        <v>91.797263230520898</v>
      </c>
      <c r="C535" s="3">
        <v>18429.748689886201</v>
      </c>
      <c r="D535" s="3">
        <v>33.9997676445183</v>
      </c>
      <c r="E535" s="3">
        <v>179463.750703795</v>
      </c>
      <c r="F535" s="3">
        <v>219530.97510154001</v>
      </c>
      <c r="G535" s="3">
        <v>118.965620211356</v>
      </c>
      <c r="H535" s="3">
        <v>118266.658033434</v>
      </c>
      <c r="I535" s="3">
        <v>-0.25885774797823502</v>
      </c>
      <c r="J535" s="3">
        <v>12.994547124057499</v>
      </c>
      <c r="K535" s="3">
        <v>357.72384709766402</v>
      </c>
      <c r="L535" s="3">
        <v>14.1895604562411</v>
      </c>
      <c r="M535" s="3">
        <v>37.278365430985701</v>
      </c>
      <c r="N535" s="3">
        <v>7.74136248472663</v>
      </c>
    </row>
    <row r="536" spans="1:14">
      <c r="A536" s="6">
        <v>1262.9080038070681</v>
      </c>
      <c r="B536" s="3">
        <v>94.556274980112505</v>
      </c>
      <c r="C536" s="3">
        <v>17179.057485151399</v>
      </c>
      <c r="D536" s="3">
        <v>49.748657741196297</v>
      </c>
      <c r="E536" s="3">
        <v>176080.84748105699</v>
      </c>
      <c r="F536" s="3">
        <v>213912.741924245</v>
      </c>
      <c r="G536" s="3">
        <v>166.2282216493</v>
      </c>
      <c r="H536" s="3">
        <v>132504.98937513001</v>
      </c>
      <c r="I536" s="3">
        <v>5.49200525529373</v>
      </c>
      <c r="J536" s="3">
        <v>9.5776411895480198</v>
      </c>
      <c r="K536" s="3">
        <v>433.48479699585499</v>
      </c>
      <c r="L536" s="3">
        <v>11.5232688490282</v>
      </c>
      <c r="M536" s="3">
        <v>32.337336776349602</v>
      </c>
      <c r="N536" s="3">
        <v>0.78809177319773505</v>
      </c>
    </row>
    <row r="537" spans="1:14">
      <c r="A537" s="6">
        <v>1265.2880077362081</v>
      </c>
      <c r="B537" s="3">
        <v>88.080862109807697</v>
      </c>
      <c r="C537" s="3">
        <v>17020.095614707399</v>
      </c>
      <c r="D537" s="3">
        <v>27.081192587846999</v>
      </c>
      <c r="E537" s="3">
        <v>165907.19522160699</v>
      </c>
      <c r="F537" s="3">
        <v>231117.17480630599</v>
      </c>
      <c r="G537" s="3">
        <v>117.33923187231299</v>
      </c>
      <c r="H537" s="3">
        <v>120222.14105624901</v>
      </c>
      <c r="I537" s="3">
        <v>11.053159525697099</v>
      </c>
      <c r="J537" s="3">
        <v>13.3161591270415</v>
      </c>
      <c r="K537" s="3">
        <v>358.66365135154302</v>
      </c>
      <c r="L537" s="3">
        <v>17.9618251658726</v>
      </c>
      <c r="M537" s="3">
        <v>33.630516563531998</v>
      </c>
      <c r="N537" s="3">
        <v>0.77639599647417401</v>
      </c>
    </row>
    <row r="538" spans="1:14">
      <c r="A538" s="6">
        <v>1267.6720438003561</v>
      </c>
      <c r="B538" s="3">
        <v>109.320365978856</v>
      </c>
      <c r="C538" s="3">
        <v>18226.762405796901</v>
      </c>
      <c r="D538" s="3">
        <v>23.0768665708535</v>
      </c>
      <c r="E538" s="3">
        <v>178849.24396473099</v>
      </c>
      <c r="F538" s="3">
        <v>226019.08116843199</v>
      </c>
      <c r="G538" s="3">
        <v>133.82269933151599</v>
      </c>
      <c r="H538" s="3">
        <v>109208.481776826</v>
      </c>
      <c r="I538" s="3">
        <v>4.4385566502293496</v>
      </c>
      <c r="J538" s="3">
        <v>1.90138818909637</v>
      </c>
      <c r="K538" s="3">
        <v>513.51304946457697</v>
      </c>
      <c r="L538" s="3">
        <v>11.0868554285284</v>
      </c>
      <c r="M538" s="3">
        <v>40.318764540911197</v>
      </c>
      <c r="N538" s="3">
        <v>5.5274989129549299</v>
      </c>
    </row>
    <row r="539" spans="1:14">
      <c r="A539" s="6">
        <v>1270.0559558868399</v>
      </c>
      <c r="B539" s="3">
        <v>94.034996582759206</v>
      </c>
      <c r="C539" s="3">
        <v>19219.782044758798</v>
      </c>
      <c r="D539" s="3">
        <v>19.835608454178299</v>
      </c>
      <c r="E539" s="3">
        <v>177468.67740614101</v>
      </c>
      <c r="F539" s="3">
        <v>226518.77927796601</v>
      </c>
      <c r="G539" s="3">
        <v>106.56325053662999</v>
      </c>
      <c r="H539" s="3">
        <v>109375.06625438599</v>
      </c>
      <c r="I539" s="3">
        <v>11.070125342868799</v>
      </c>
      <c r="J539" s="3">
        <v>4.2459088119118196</v>
      </c>
      <c r="K539" s="3">
        <v>540.78982650369699</v>
      </c>
      <c r="L539" s="3">
        <v>15.3365603677014</v>
      </c>
      <c r="M539" s="3">
        <v>31.661776264718899</v>
      </c>
      <c r="N539" s="3">
        <v>0.77917201927040702</v>
      </c>
    </row>
    <row r="540" spans="1:14">
      <c r="A540" s="6">
        <v>1272.4359598159799</v>
      </c>
      <c r="B540" s="3">
        <v>83.547698159749402</v>
      </c>
      <c r="C540" s="3">
        <v>15040.1203585776</v>
      </c>
      <c r="D540" s="3">
        <v>51.561151570037602</v>
      </c>
      <c r="E540" s="3">
        <v>164893.38523143699</v>
      </c>
      <c r="F540" s="3">
        <v>234588.10277236701</v>
      </c>
      <c r="G540" s="3">
        <v>92.108062893321403</v>
      </c>
      <c r="H540" s="3">
        <v>118165.67696507899</v>
      </c>
      <c r="I540" s="3">
        <v>5.1754582661273796</v>
      </c>
      <c r="J540" s="3">
        <v>12.2189913136662</v>
      </c>
      <c r="K540" s="3">
        <v>394.15852238103201</v>
      </c>
      <c r="L540" s="3">
        <v>15.614661323987001</v>
      </c>
      <c r="M540" s="3">
        <v>33.323006274313201</v>
      </c>
      <c r="N540" s="3">
        <v>5.0997351153259904</v>
      </c>
    </row>
    <row r="541" spans="1:14">
      <c r="A541" s="6">
        <v>1274.8199920654281</v>
      </c>
      <c r="B541" s="3">
        <v>110.432076994779</v>
      </c>
      <c r="C541" s="3">
        <v>18893.7256697263</v>
      </c>
      <c r="D541" s="3">
        <v>40.534726828619199</v>
      </c>
      <c r="E541" s="3">
        <v>159620.242581484</v>
      </c>
      <c r="F541" s="3">
        <v>241485.096164566</v>
      </c>
      <c r="G541" s="3">
        <v>78.380923873046697</v>
      </c>
      <c r="H541" s="3">
        <v>110969.28812790199</v>
      </c>
      <c r="I541" s="3">
        <v>-2.98199281402119</v>
      </c>
      <c r="J541" s="3">
        <v>11.3244798856791</v>
      </c>
      <c r="K541" s="3">
        <v>451.55708570837902</v>
      </c>
      <c r="L541" s="3">
        <v>15.208629163711599</v>
      </c>
      <c r="M541" s="3">
        <v>38.166276156245303</v>
      </c>
      <c r="N541" s="3">
        <v>1.23140412784505</v>
      </c>
    </row>
    <row r="542" spans="1:14">
      <c r="A542" s="6">
        <v>1277.2040243148799</v>
      </c>
      <c r="B542" s="3">
        <v>100.06261363118401</v>
      </c>
      <c r="C542" s="3">
        <v>15916.574610085099</v>
      </c>
      <c r="D542" s="3">
        <v>78.292720146921596</v>
      </c>
      <c r="E542" s="3">
        <v>158211.77133278199</v>
      </c>
      <c r="F542" s="3">
        <v>243544.09531596501</v>
      </c>
      <c r="G542" s="3">
        <v>105.002009824605</v>
      </c>
      <c r="H542" s="3">
        <v>112557.20356305</v>
      </c>
      <c r="I542" s="3">
        <v>-0.24385863202310001</v>
      </c>
      <c r="J542" s="3">
        <v>5.9160721682540904</v>
      </c>
      <c r="K542" s="3">
        <v>435.01210997085002</v>
      </c>
      <c r="L542" s="3">
        <v>11.3587404725731</v>
      </c>
      <c r="M542" s="3">
        <v>38.259097097767203</v>
      </c>
      <c r="N542" s="3">
        <v>4.5225002149969402</v>
      </c>
    </row>
    <row r="543" spans="1:14">
      <c r="A543" s="6">
        <v>1279.5880594253561</v>
      </c>
      <c r="B543" s="3">
        <v>103.414944891009</v>
      </c>
      <c r="C543" s="3">
        <v>18473.063826060399</v>
      </c>
      <c r="D543" s="3">
        <v>-2.0307786036722901</v>
      </c>
      <c r="E543" s="3">
        <v>179358.913702227</v>
      </c>
      <c r="F543" s="3">
        <v>223008.74183050601</v>
      </c>
      <c r="G543" s="3">
        <v>109.636432021614</v>
      </c>
      <c r="H543" s="3">
        <v>113080.745175687</v>
      </c>
      <c r="I543" s="3">
        <v>19.405225907329399</v>
      </c>
      <c r="J543" s="3">
        <v>11.5779675698481</v>
      </c>
      <c r="K543" s="3">
        <v>341.62554662462702</v>
      </c>
      <c r="L543" s="3">
        <v>12.258118405876701</v>
      </c>
      <c r="M543" s="3">
        <v>37.436757121247602</v>
      </c>
      <c r="N543" s="3">
        <v>2.0674801143795101</v>
      </c>
    </row>
    <row r="544" spans="1:14">
      <c r="A544" s="6">
        <v>1281.967940330504</v>
      </c>
      <c r="B544" s="3">
        <v>104.735281169309</v>
      </c>
      <c r="C544" s="3">
        <v>20290.206707871501</v>
      </c>
      <c r="D544" s="3">
        <v>27.757961169308</v>
      </c>
      <c r="E544" s="3">
        <v>173325.15300590801</v>
      </c>
      <c r="F544" s="3">
        <v>227525.72297668201</v>
      </c>
      <c r="G544" s="3">
        <v>122.674908046892</v>
      </c>
      <c r="H544" s="3">
        <v>112467.031518781</v>
      </c>
      <c r="I544" s="3">
        <v>11.305518068522799</v>
      </c>
      <c r="J544" s="3">
        <v>10.9678021795273</v>
      </c>
      <c r="K544" s="3">
        <v>413.40791990526998</v>
      </c>
      <c r="L544" s="3">
        <v>14.310123293857499</v>
      </c>
      <c r="M544" s="3">
        <v>37.442792397185201</v>
      </c>
      <c r="N544" s="3">
        <v>0.13536233541534301</v>
      </c>
    </row>
    <row r="545" spans="1:14">
      <c r="A545" s="6">
        <v>1284.3519754409799</v>
      </c>
      <c r="B545" s="3">
        <v>106.507142162321</v>
      </c>
      <c r="C545" s="3">
        <v>19192.602227370298</v>
      </c>
      <c r="D545" s="3">
        <v>33.218743889411201</v>
      </c>
      <c r="E545" s="3">
        <v>167353.52089857499</v>
      </c>
      <c r="F545" s="3">
        <v>233967.570911913</v>
      </c>
      <c r="G545" s="3">
        <v>94.824940375870796</v>
      </c>
      <c r="H545" s="3">
        <v>111715.24643032601</v>
      </c>
      <c r="I545" s="3">
        <v>9.1281870333484392</v>
      </c>
      <c r="J545" s="3">
        <v>16.516117026379501</v>
      </c>
      <c r="K545" s="3">
        <v>458.77375035145701</v>
      </c>
      <c r="L545" s="3">
        <v>10.742035273242401</v>
      </c>
      <c r="M545" s="3">
        <v>31.935831371458701</v>
      </c>
      <c r="N545" s="3">
        <v>2.8353633711912498</v>
      </c>
    </row>
    <row r="546" spans="1:14">
      <c r="A546" s="6">
        <v>1286.7360076904281</v>
      </c>
      <c r="B546" s="3">
        <v>95.975549279743205</v>
      </c>
      <c r="C546" s="3">
        <v>17941.1406578889</v>
      </c>
      <c r="D546" s="3">
        <v>67.959852066332104</v>
      </c>
      <c r="E546" s="3">
        <v>164292.402567538</v>
      </c>
      <c r="F546" s="3">
        <v>233142.917615593</v>
      </c>
      <c r="G546" s="3">
        <v>74.371465583258399</v>
      </c>
      <c r="H546" s="3">
        <v>118332.33070590701</v>
      </c>
      <c r="I546" s="3">
        <v>6.7238562304902496</v>
      </c>
      <c r="J546" s="3">
        <v>6.2691406235584903</v>
      </c>
      <c r="K546" s="3">
        <v>431.49055282944801</v>
      </c>
      <c r="L546" s="3">
        <v>16.440296375142601</v>
      </c>
      <c r="M546" s="3">
        <v>40.510606666546401</v>
      </c>
      <c r="N546" s="3">
        <v>3.8141481350294502</v>
      </c>
    </row>
    <row r="547" spans="1:14">
      <c r="A547" s="6">
        <v>1289.1160116195681</v>
      </c>
      <c r="B547" s="3">
        <v>96.489983611979696</v>
      </c>
      <c r="C547" s="3">
        <v>18904.015775401898</v>
      </c>
      <c r="D547" s="3">
        <v>64.592787987768602</v>
      </c>
      <c r="E547" s="3">
        <v>163089.186453926</v>
      </c>
      <c r="F547" s="3">
        <v>234877.05123018901</v>
      </c>
      <c r="G547" s="3">
        <v>118.279329867288</v>
      </c>
      <c r="H547" s="3">
        <v>116276.465944752</v>
      </c>
      <c r="I547" s="3">
        <v>-0.25730746061644899</v>
      </c>
      <c r="J547" s="3">
        <v>8.7787308147182799</v>
      </c>
      <c r="K547" s="3">
        <v>522.44315081264097</v>
      </c>
      <c r="L547" s="3">
        <v>12.3225782599864</v>
      </c>
      <c r="M547" s="3">
        <v>37.075950808628001</v>
      </c>
      <c r="N547" s="3">
        <v>-1.2293056232839801</v>
      </c>
    </row>
    <row r="548" spans="1:14">
      <c r="A548" s="6">
        <v>1291.5000438690199</v>
      </c>
      <c r="B548" s="3">
        <v>98.764980372975103</v>
      </c>
      <c r="C548" s="3">
        <v>15757.0031433287</v>
      </c>
      <c r="D548" s="3">
        <v>62.314900986370702</v>
      </c>
      <c r="E548" s="3">
        <v>160183.25929533201</v>
      </c>
      <c r="F548" s="3">
        <v>242806.481120754</v>
      </c>
      <c r="G548" s="3">
        <v>108.87567886957</v>
      </c>
      <c r="H548" s="3">
        <v>111288.683737314</v>
      </c>
      <c r="I548" s="3">
        <v>-0.24821655789397501</v>
      </c>
      <c r="J548" s="3">
        <v>12.4282566862585</v>
      </c>
      <c r="K548" s="3">
        <v>319.37730986251802</v>
      </c>
      <c r="L548" s="3">
        <v>13.233558776652</v>
      </c>
      <c r="M548" s="3">
        <v>41.382116462580697</v>
      </c>
      <c r="N548" s="3">
        <v>6.2557673442460899</v>
      </c>
    </row>
    <row r="549" spans="1:14">
      <c r="A549" s="6">
        <v>1293.883955955504</v>
      </c>
      <c r="B549" s="3">
        <v>91.348854909085702</v>
      </c>
      <c r="C549" s="3">
        <v>17340.5772169304</v>
      </c>
      <c r="D549" s="3">
        <v>13.699707656436001</v>
      </c>
      <c r="E549" s="3">
        <v>167216.404982081</v>
      </c>
      <c r="F549" s="3">
        <v>233504.65306326299</v>
      </c>
      <c r="G549" s="3">
        <v>110.30045947066201</v>
      </c>
      <c r="H549" s="3">
        <v>114489.45868180601</v>
      </c>
      <c r="I549" s="3">
        <v>15.1030157575386</v>
      </c>
      <c r="J549" s="3">
        <v>6.8328995452315899</v>
      </c>
      <c r="K549" s="3">
        <v>374.29984425192299</v>
      </c>
      <c r="L549" s="3">
        <v>18.829817323793002</v>
      </c>
      <c r="M549" s="3">
        <v>40.304348095963299</v>
      </c>
      <c r="N549" s="3">
        <v>4.3901613778393598</v>
      </c>
    </row>
    <row r="550" spans="1:14">
      <c r="A550" s="6">
        <v>1296.267992019652</v>
      </c>
      <c r="B550" s="3">
        <v>91.862715636755496</v>
      </c>
      <c r="C550" s="3">
        <v>20865.033573717399</v>
      </c>
      <c r="D550" s="3">
        <v>16.491077283611901</v>
      </c>
      <c r="E550" s="3">
        <v>183064.021014973</v>
      </c>
      <c r="F550" s="3">
        <v>208942.30422208799</v>
      </c>
      <c r="G550" s="3">
        <v>101.59937380878</v>
      </c>
      <c r="H550" s="3">
        <v>127300.878113345</v>
      </c>
      <c r="I550" s="3">
        <v>2.8310760379705502</v>
      </c>
      <c r="J550" s="3">
        <v>12.783100169775199</v>
      </c>
      <c r="K550" s="3">
        <v>344.20770253752301</v>
      </c>
      <c r="L550" s="3">
        <v>11.7180410966588</v>
      </c>
      <c r="M550" s="3">
        <v>35.854238956281698</v>
      </c>
      <c r="N550" s="3">
        <v>2.2885538181268501</v>
      </c>
    </row>
    <row r="551" spans="1:14">
      <c r="A551" s="6">
        <v>1298.647995948792</v>
      </c>
      <c r="B551" s="3">
        <v>104.518634936623</v>
      </c>
      <c r="C551" s="3">
        <v>17804.840393984901</v>
      </c>
      <c r="D551" s="3">
        <v>35.993000830984897</v>
      </c>
      <c r="E551" s="3">
        <v>161363.82531302699</v>
      </c>
      <c r="F551" s="3">
        <v>236583.96747256201</v>
      </c>
      <c r="G551" s="3">
        <v>84.887200469972598</v>
      </c>
      <c r="H551" s="3">
        <v>117230.045361226</v>
      </c>
      <c r="I551" s="3">
        <v>-2.6134140324025799</v>
      </c>
      <c r="J551" s="3">
        <v>7.9086448342662701</v>
      </c>
      <c r="K551" s="3">
        <v>382.74428618950498</v>
      </c>
      <c r="L551" s="3">
        <v>18.7539090705997</v>
      </c>
      <c r="M551" s="3">
        <v>32.231022286321597</v>
      </c>
      <c r="N551" s="3">
        <v>6.4169323460762504</v>
      </c>
    </row>
    <row r="552" spans="1:14">
      <c r="A552" s="6">
        <v>1301.032028198244</v>
      </c>
      <c r="B552" s="3">
        <v>99.691820032508303</v>
      </c>
      <c r="C552" s="3">
        <v>18823.924018814902</v>
      </c>
      <c r="D552" s="3">
        <v>88.8008806339882</v>
      </c>
      <c r="E552" s="3">
        <v>169876.62597660301</v>
      </c>
      <c r="F552" s="3">
        <v>224954.69093114699</v>
      </c>
      <c r="G552" s="3">
        <v>96.715968977063994</v>
      </c>
      <c r="H552" s="3">
        <v>122365.40185878699</v>
      </c>
      <c r="I552" s="3">
        <v>-0.26856458091743501</v>
      </c>
      <c r="J552" s="3">
        <v>4.2603953817478804</v>
      </c>
      <c r="K552" s="3">
        <v>503.29114485462998</v>
      </c>
      <c r="L552" s="3">
        <v>16.492931451921098</v>
      </c>
      <c r="M552" s="3">
        <v>31.760534250710499</v>
      </c>
      <c r="N552" s="3">
        <v>0.15259919179749701</v>
      </c>
    </row>
    <row r="553" spans="1:14">
      <c r="A553" s="6">
        <v>1303.4159402847281</v>
      </c>
      <c r="B553" s="3">
        <v>98.0280602059957</v>
      </c>
      <c r="C553" s="3">
        <v>17586.338078433</v>
      </c>
      <c r="D553" s="3">
        <v>58.286634993615202</v>
      </c>
      <c r="E553" s="3">
        <v>185135.913861857</v>
      </c>
      <c r="F553" s="3">
        <v>216511.172402964</v>
      </c>
      <c r="G553" s="3">
        <v>106.314752790819</v>
      </c>
      <c r="H553" s="3">
        <v>115871.10880682</v>
      </c>
      <c r="I553" s="3">
        <v>-0.27615709162535501</v>
      </c>
      <c r="J553" s="3">
        <v>15.4900125696609</v>
      </c>
      <c r="K553" s="3">
        <v>508.897757190893</v>
      </c>
      <c r="L553" s="3">
        <v>15.8320716980658</v>
      </c>
      <c r="M553" s="3">
        <v>37.699126786283102</v>
      </c>
      <c r="N553" s="3">
        <v>1.6278897976079101</v>
      </c>
    </row>
    <row r="554" spans="1:14">
      <c r="A554" s="6">
        <v>1305.7959442138681</v>
      </c>
      <c r="B554" s="3">
        <v>99.439407205689903</v>
      </c>
      <c r="C554" s="3">
        <v>16186.2885215282</v>
      </c>
      <c r="D554" s="3">
        <v>60.442721111758303</v>
      </c>
      <c r="E554" s="3">
        <v>183236.429771747</v>
      </c>
      <c r="F554" s="3">
        <v>219603.54017143199</v>
      </c>
      <c r="G554" s="3">
        <v>99.242373396131001</v>
      </c>
      <c r="H554" s="3">
        <v>114980.721537007</v>
      </c>
      <c r="I554" s="3">
        <v>16.2797161551809</v>
      </c>
      <c r="J554" s="3">
        <v>5.1930428884260396</v>
      </c>
      <c r="K554" s="3">
        <v>571.909731220303</v>
      </c>
      <c r="L554" s="3">
        <v>16.413964737306099</v>
      </c>
      <c r="M554" s="3">
        <v>45.440108209445299</v>
      </c>
      <c r="N554" s="3">
        <v>4.3558692773979004</v>
      </c>
    </row>
    <row r="555" spans="1:14">
      <c r="A555" s="6">
        <v>1308.179975509644</v>
      </c>
      <c r="B555" s="3">
        <v>102.860044983086</v>
      </c>
      <c r="C555" s="3">
        <v>20769.376460031599</v>
      </c>
      <c r="D555" s="3">
        <v>99.659665858542795</v>
      </c>
      <c r="E555" s="3">
        <v>170933.26077971401</v>
      </c>
      <c r="F555" s="3">
        <v>224018.092198</v>
      </c>
      <c r="G555" s="3">
        <v>94.715456631326305</v>
      </c>
      <c r="H555" s="3">
        <v>120519.838721694</v>
      </c>
      <c r="I555" s="3">
        <v>-5.7099115284717001</v>
      </c>
      <c r="J555" s="3">
        <v>7.74894207806497</v>
      </c>
      <c r="K555" s="3">
        <v>457.722998976197</v>
      </c>
      <c r="L555" s="3">
        <v>13.995652074734499</v>
      </c>
      <c r="M555" s="3">
        <v>38.158797103288997</v>
      </c>
      <c r="N555" s="3">
        <v>3.28405340711396</v>
      </c>
    </row>
    <row r="556" spans="1:14">
      <c r="A556" s="6">
        <v>1310.564011573792</v>
      </c>
      <c r="B556" s="3">
        <v>99.752747541352306</v>
      </c>
      <c r="C556" s="3">
        <v>17243.920979003899</v>
      </c>
      <c r="D556" s="3">
        <v>59.480278336896703</v>
      </c>
      <c r="E556" s="3">
        <v>174637.20934035801</v>
      </c>
      <c r="F556" s="3">
        <v>223212.91025963699</v>
      </c>
      <c r="G556" s="3">
        <v>107.336503111436</v>
      </c>
      <c r="H556" s="3">
        <v>120237.92744927001</v>
      </c>
      <c r="I556" s="3">
        <v>4.9338511348067202</v>
      </c>
      <c r="J556" s="3">
        <v>6.82024749352688</v>
      </c>
      <c r="K556" s="3">
        <v>388.42821860351302</v>
      </c>
      <c r="L556" s="3">
        <v>15.385589827979</v>
      </c>
      <c r="M556" s="3">
        <v>40.1715309528375</v>
      </c>
      <c r="N556" s="3">
        <v>0.91344623777996903</v>
      </c>
    </row>
    <row r="557" spans="1:14">
      <c r="A557" s="6">
        <v>1312.948043823244</v>
      </c>
      <c r="B557" s="3">
        <v>108.220218139099</v>
      </c>
      <c r="C557" s="3">
        <v>18875.793604887502</v>
      </c>
      <c r="D557" s="3">
        <v>22.338555952860698</v>
      </c>
      <c r="E557" s="3">
        <v>155442.723562136</v>
      </c>
      <c r="F557" s="3">
        <v>240760.325504259</v>
      </c>
      <c r="G557" s="3">
        <v>96.436420130182995</v>
      </c>
      <c r="H557" s="3">
        <v>117759.932353738</v>
      </c>
      <c r="I557" s="3">
        <v>-6.6022109827636903</v>
      </c>
      <c r="J557" s="3">
        <v>12.6394552445448</v>
      </c>
      <c r="K557" s="3">
        <v>436.31339425789901</v>
      </c>
      <c r="L557" s="3">
        <v>12.7094760290083</v>
      </c>
      <c r="M557" s="3">
        <v>42.088360435829003</v>
      </c>
      <c r="N557" s="3">
        <v>3.0709837731869301</v>
      </c>
    </row>
    <row r="558" spans="1:14">
      <c r="A558" s="6">
        <v>1315.3280477523799</v>
      </c>
      <c r="B558" s="3">
        <v>101.600651752715</v>
      </c>
      <c r="C558" s="3">
        <v>20014.522776116901</v>
      </c>
      <c r="D558" s="3">
        <v>80.459493911016196</v>
      </c>
      <c r="E558" s="3">
        <v>187231.191357907</v>
      </c>
      <c r="F558" s="3">
        <v>211723.93876725101</v>
      </c>
      <c r="G558" s="3">
        <v>123.35548865955801</v>
      </c>
      <c r="H558" s="3">
        <v>117982.426304867</v>
      </c>
      <c r="I558" s="3">
        <v>18.942672537754699</v>
      </c>
      <c r="J558" s="3">
        <v>11.695173522531</v>
      </c>
      <c r="K558" s="3">
        <v>482.972154386905</v>
      </c>
      <c r="L558" s="3">
        <v>13.798980294013701</v>
      </c>
      <c r="M558" s="3">
        <v>35.103814032344602</v>
      </c>
      <c r="N558" s="3">
        <v>3.5329150794888902</v>
      </c>
    </row>
    <row r="559" spans="1:14">
      <c r="A559" s="6">
        <v>1317.7119598388681</v>
      </c>
      <c r="B559" s="3">
        <v>83.438598397877499</v>
      </c>
      <c r="C559" s="3">
        <v>17086.920804147099</v>
      </c>
      <c r="D559" s="3">
        <v>45.031338016073398</v>
      </c>
      <c r="E559" s="3">
        <v>162818.799210995</v>
      </c>
      <c r="F559" s="3">
        <v>222082.56603270699</v>
      </c>
      <c r="G559" s="3">
        <v>102.752070635384</v>
      </c>
      <c r="H559" s="3">
        <v>138092.857451808</v>
      </c>
      <c r="I559" s="3">
        <v>4.6018157900596499</v>
      </c>
      <c r="J559" s="3">
        <v>10.1509505144258</v>
      </c>
      <c r="K559" s="3">
        <v>427.43797195721299</v>
      </c>
      <c r="L559" s="3">
        <v>13.281943683521501</v>
      </c>
      <c r="M559" s="3">
        <v>34.382737440969898</v>
      </c>
      <c r="N559" s="3">
        <v>-1.24351530129027</v>
      </c>
    </row>
    <row r="560" spans="1:14">
      <c r="A560" s="6">
        <v>1320.0959920883161</v>
      </c>
      <c r="B560" s="3">
        <v>100.93794704413099</v>
      </c>
      <c r="C560" s="3">
        <v>17498.741858899801</v>
      </c>
      <c r="D560" s="3">
        <v>28.118045546003199</v>
      </c>
      <c r="E560" s="3">
        <v>161365.90620395</v>
      </c>
      <c r="F560" s="3">
        <v>234462.66573272401</v>
      </c>
      <c r="G560" s="3">
        <v>95.027118437477597</v>
      </c>
      <c r="H560" s="3">
        <v>120735.021300796</v>
      </c>
      <c r="I560" s="3">
        <v>-3.4755712930759799</v>
      </c>
      <c r="J560" s="3">
        <v>13.1973522112957</v>
      </c>
      <c r="K560" s="3">
        <v>415.50391881786902</v>
      </c>
      <c r="L560" s="3">
        <v>14.348031975610301</v>
      </c>
      <c r="M560" s="3">
        <v>43.149319849199898</v>
      </c>
      <c r="N560" s="3">
        <v>3.1071167518372298</v>
      </c>
    </row>
    <row r="561" spans="1:14">
      <c r="A561" s="6">
        <v>1322.475999832152</v>
      </c>
      <c r="B561" s="3">
        <v>82.172683287296096</v>
      </c>
      <c r="C561" s="3">
        <v>17489.919111159899</v>
      </c>
      <c r="D561" s="3">
        <v>24.468259745971601</v>
      </c>
      <c r="E561" s="3">
        <v>156433.40820470301</v>
      </c>
      <c r="F561" s="3">
        <v>234520.05953145301</v>
      </c>
      <c r="G561" s="3">
        <v>83.560855906346404</v>
      </c>
      <c r="H561" s="3">
        <v>127366.318528063</v>
      </c>
      <c r="I561" s="3">
        <v>2.8182370942111001</v>
      </c>
      <c r="J561" s="3">
        <v>13.3364969661329</v>
      </c>
      <c r="K561" s="3">
        <v>400.79475149149499</v>
      </c>
      <c r="L561" s="3">
        <v>16.009726902653298</v>
      </c>
      <c r="M561" s="3">
        <v>37.789728661527903</v>
      </c>
      <c r="N561" s="3">
        <v>5.83634348768219</v>
      </c>
    </row>
    <row r="562" spans="1:14">
      <c r="A562" s="6">
        <v>1324.860032081604</v>
      </c>
      <c r="B562" s="3">
        <v>97.492053762852606</v>
      </c>
      <c r="C562" s="3">
        <v>17499.7296191358</v>
      </c>
      <c r="D562" s="3">
        <v>31.115728028009499</v>
      </c>
      <c r="E562" s="3">
        <v>172076.593858676</v>
      </c>
      <c r="F562" s="3">
        <v>237048.26570858801</v>
      </c>
      <c r="G562" s="3">
        <v>97.2048076688707</v>
      </c>
      <c r="H562" s="3">
        <v>102385.46643549</v>
      </c>
      <c r="I562" s="3">
        <v>11.578590529497299</v>
      </c>
      <c r="J562" s="3">
        <v>6.5787572265349104</v>
      </c>
      <c r="K562" s="3">
        <v>328.99678474030799</v>
      </c>
      <c r="L562" s="3">
        <v>18.127180521619799</v>
      </c>
      <c r="M562" s="3">
        <v>41.247455761873503</v>
      </c>
      <c r="N562" s="3">
        <v>0.15348719509135</v>
      </c>
    </row>
    <row r="563" spans="1:14">
      <c r="A563" s="6">
        <v>1327.243944168092</v>
      </c>
      <c r="B563" s="3">
        <v>91.027003249664304</v>
      </c>
      <c r="C563" s="3">
        <v>17093.552488707999</v>
      </c>
      <c r="D563" s="3">
        <v>22.422332097295801</v>
      </c>
      <c r="E563" s="3">
        <v>159214.89956216101</v>
      </c>
      <c r="F563" s="3">
        <v>246888.75636378699</v>
      </c>
      <c r="G563" s="3">
        <v>113.16063823992199</v>
      </c>
      <c r="H563" s="3">
        <v>104871.832391301</v>
      </c>
      <c r="I563" s="3">
        <v>4.2760714592536697</v>
      </c>
      <c r="J563" s="3">
        <v>2.0200036811756901</v>
      </c>
      <c r="K563" s="3">
        <v>601.289887723574</v>
      </c>
      <c r="L563" s="3">
        <v>11.017472663254001</v>
      </c>
      <c r="M563" s="3">
        <v>37.689613115074799</v>
      </c>
      <c r="N563" s="3">
        <v>7.2960416959065997</v>
      </c>
    </row>
    <row r="564" spans="1:14">
      <c r="A564" s="6">
        <v>1329.6279754638681</v>
      </c>
      <c r="B564" s="3">
        <v>88.269387464213196</v>
      </c>
      <c r="C564" s="3">
        <v>17886.8594999833</v>
      </c>
      <c r="D564" s="3">
        <v>3.0243674601277499</v>
      </c>
      <c r="E564" s="3">
        <v>173753.10256790501</v>
      </c>
      <c r="F564" s="3">
        <v>228372.81431783899</v>
      </c>
      <c r="G564" s="3">
        <v>80.354072458904596</v>
      </c>
      <c r="H564" s="3">
        <v>113008.023594149</v>
      </c>
      <c r="I564" s="3">
        <v>4.3446125846516503</v>
      </c>
      <c r="J564" s="3">
        <v>6.1949872402925896</v>
      </c>
      <c r="K564" s="3">
        <v>419.052058831843</v>
      </c>
      <c r="L564" s="3">
        <v>13.8868892364461</v>
      </c>
      <c r="M564" s="3">
        <v>34.299062251154297</v>
      </c>
      <c r="N564" s="3">
        <v>3.7822029524893499</v>
      </c>
    </row>
    <row r="565" spans="1:14">
      <c r="A565" s="6">
        <v>1332.0079803466799</v>
      </c>
      <c r="B565" s="3">
        <v>84.405743965722905</v>
      </c>
      <c r="C565" s="3">
        <v>16824.024868100099</v>
      </c>
      <c r="D565" s="3">
        <v>49.704214895361702</v>
      </c>
      <c r="E565" s="3">
        <v>165348.81347605199</v>
      </c>
      <c r="F565" s="3">
        <v>243091.02060134901</v>
      </c>
      <c r="G565" s="3">
        <v>93.775763212318694</v>
      </c>
      <c r="H565" s="3">
        <v>102843.150985684</v>
      </c>
      <c r="I565" s="3">
        <v>-6.2671572363519497</v>
      </c>
      <c r="J565" s="3">
        <v>9.2404247152775696</v>
      </c>
      <c r="K565" s="3">
        <v>398.28969398357702</v>
      </c>
      <c r="L565" s="3">
        <v>13.1207298210532</v>
      </c>
      <c r="M565" s="3">
        <v>38.3697915045908</v>
      </c>
      <c r="N565" s="3">
        <v>2.9216219855508498</v>
      </c>
    </row>
    <row r="566" spans="1:14">
      <c r="A566" s="6">
        <v>1334.3920116424561</v>
      </c>
      <c r="B566" s="3">
        <v>102.134711110311</v>
      </c>
      <c r="C566" s="3">
        <v>18233.479946673699</v>
      </c>
      <c r="D566" s="3">
        <v>3.1497130850712498</v>
      </c>
      <c r="E566" s="3">
        <v>161357.08221107701</v>
      </c>
      <c r="F566" s="3">
        <v>229975.122595055</v>
      </c>
      <c r="G566" s="3">
        <v>77.272690010398705</v>
      </c>
      <c r="H566" s="3">
        <v>126861.50688948399</v>
      </c>
      <c r="I566" s="3">
        <v>14.6417738558133</v>
      </c>
      <c r="J566" s="3">
        <v>8.1904563392177998</v>
      </c>
      <c r="K566" s="3">
        <v>490.82607461096501</v>
      </c>
      <c r="L566" s="3">
        <v>16.860466319076099</v>
      </c>
      <c r="M566" s="3">
        <v>35.604202721162501</v>
      </c>
      <c r="N566" s="3">
        <v>2.8996087303569902</v>
      </c>
    </row>
    <row r="567" spans="1:14">
      <c r="A567" s="6">
        <v>1336.776047706604</v>
      </c>
      <c r="B567" s="3">
        <v>89.090680701602096</v>
      </c>
      <c r="C567" s="3">
        <v>16098.0094087815</v>
      </c>
      <c r="D567" s="3">
        <v>94.006707557933595</v>
      </c>
      <c r="E567" s="3">
        <v>180218.31310788199</v>
      </c>
      <c r="F567" s="3">
        <v>220075.583497199</v>
      </c>
      <c r="G567" s="3">
        <v>75.301804076246796</v>
      </c>
      <c r="H567" s="3">
        <v>118394.21864896599</v>
      </c>
      <c r="I567" s="3">
        <v>16.891662580994598</v>
      </c>
      <c r="J567" s="3">
        <v>3.5416768726752998</v>
      </c>
      <c r="K567" s="3">
        <v>608.02585274645605</v>
      </c>
      <c r="L567" s="3">
        <v>14.153152229041799</v>
      </c>
      <c r="M567" s="3">
        <v>38.4266572442612</v>
      </c>
      <c r="N567" s="3">
        <v>1.4662227202851901</v>
      </c>
    </row>
    <row r="568" spans="1:14">
      <c r="A568" s="6">
        <v>1339.156051635744</v>
      </c>
      <c r="B568" s="3">
        <v>106.412811647602</v>
      </c>
      <c r="C568" s="3">
        <v>18655.1308663606</v>
      </c>
      <c r="D568" s="3">
        <v>70.202438369882202</v>
      </c>
      <c r="E568" s="3">
        <v>180989.42877117699</v>
      </c>
      <c r="F568" s="3">
        <v>217116.092390384</v>
      </c>
      <c r="G568" s="3">
        <v>94.790425705676</v>
      </c>
      <c r="H568" s="3">
        <v>119703.386969377</v>
      </c>
      <c r="I568" s="3">
        <v>-8.9146692290279397</v>
      </c>
      <c r="J568" s="3">
        <v>6.9908082778620297</v>
      </c>
      <c r="K568" s="3">
        <v>305.85012808682899</v>
      </c>
      <c r="L568" s="3">
        <v>15.325909975084301</v>
      </c>
      <c r="M568" s="3">
        <v>41.133057320287598</v>
      </c>
      <c r="N568" s="3">
        <v>-1.1739184243935299</v>
      </c>
    </row>
    <row r="569" spans="1:14">
      <c r="A569" s="6">
        <v>1341.5399637222281</v>
      </c>
      <c r="B569" s="3">
        <v>87.247551823822505</v>
      </c>
      <c r="C569" s="3">
        <v>16982.548088794701</v>
      </c>
      <c r="D569" s="3">
        <v>44.658349743077103</v>
      </c>
      <c r="E569" s="3">
        <v>179682.45485559001</v>
      </c>
      <c r="F569" s="3">
        <v>219715.22160231401</v>
      </c>
      <c r="G569" s="3">
        <v>99.982280753732695</v>
      </c>
      <c r="H569" s="3">
        <v>119118.098385162</v>
      </c>
      <c r="I569" s="3">
        <v>4.3044221568283296</v>
      </c>
      <c r="J569" s="3">
        <v>2.5938559499199001</v>
      </c>
      <c r="K569" s="3">
        <v>339.28083408231998</v>
      </c>
      <c r="L569" s="3">
        <v>13.093060357798</v>
      </c>
      <c r="M569" s="3">
        <v>35.909939418417899</v>
      </c>
      <c r="N569" s="3">
        <v>7.3496891011604601</v>
      </c>
    </row>
    <row r="570" spans="1:14">
      <c r="A570" s="6">
        <v>1343.9239959716799</v>
      </c>
      <c r="B570" s="3">
        <v>96.810218020744202</v>
      </c>
      <c r="C570" s="3">
        <v>17888.8695954961</v>
      </c>
      <c r="D570" s="3">
        <v>37.621953827237299</v>
      </c>
      <c r="E570" s="3">
        <v>162835.61945365299</v>
      </c>
      <c r="F570" s="3">
        <v>234380.973206025</v>
      </c>
      <c r="G570" s="3">
        <v>69.558663215310304</v>
      </c>
      <c r="H570" s="3">
        <v>118667.148353531</v>
      </c>
      <c r="I570" s="3">
        <v>6.6336548285512498</v>
      </c>
      <c r="J570" s="3">
        <v>7.3178224282785296</v>
      </c>
      <c r="K570" s="3">
        <v>242.39451035352801</v>
      </c>
      <c r="L570" s="3">
        <v>16.8975555483565</v>
      </c>
      <c r="M570" s="3">
        <v>40.410015739541301</v>
      </c>
      <c r="N570" s="3">
        <v>5.4317994434714096</v>
      </c>
    </row>
    <row r="571" spans="1:14">
      <c r="A571" s="6">
        <v>1346.3039999008161</v>
      </c>
      <c r="B571" s="3">
        <v>105.83108883065201</v>
      </c>
      <c r="C571" s="3">
        <v>19329.98084167</v>
      </c>
      <c r="D571" s="3">
        <v>67.494185227940903</v>
      </c>
      <c r="E571" s="3">
        <v>175364.85093547599</v>
      </c>
      <c r="F571" s="3">
        <v>229876.76029694601</v>
      </c>
      <c r="G571" s="3">
        <v>76.137327678166002</v>
      </c>
      <c r="H571" s="3">
        <v>106825.030696671</v>
      </c>
      <c r="I571" s="3">
        <v>6.6576825290069204</v>
      </c>
      <c r="J571" s="3">
        <v>11.6865620610475</v>
      </c>
      <c r="K571" s="3">
        <v>651.18144170438995</v>
      </c>
      <c r="L571" s="3">
        <v>8.8620054491029805</v>
      </c>
      <c r="M571" s="3">
        <v>35.469540689706399</v>
      </c>
      <c r="N571" s="3">
        <v>2.8044197504136998</v>
      </c>
    </row>
    <row r="572" spans="1:14">
      <c r="A572" s="6">
        <v>1348.688035964964</v>
      </c>
      <c r="B572" s="3">
        <v>97.270441880426304</v>
      </c>
      <c r="C572" s="3">
        <v>17724.492209645101</v>
      </c>
      <c r="D572" s="3">
        <v>74.777435518323898</v>
      </c>
      <c r="E572" s="3">
        <v>167820.212200587</v>
      </c>
      <c r="F572" s="3">
        <v>224371.94558154</v>
      </c>
      <c r="G572" s="3">
        <v>73.152600203328703</v>
      </c>
      <c r="H572" s="3">
        <v>127364.813972756</v>
      </c>
      <c r="I572" s="3">
        <v>21.2610596154612</v>
      </c>
      <c r="J572" s="3">
        <v>5.6287439782284601</v>
      </c>
      <c r="K572" s="3">
        <v>210.652598518313</v>
      </c>
      <c r="L572" s="3">
        <v>13.0753590938508</v>
      </c>
      <c r="M572" s="3">
        <v>41.719297776650997</v>
      </c>
      <c r="N572" s="3">
        <v>6.53442636178554</v>
      </c>
    </row>
    <row r="573" spans="1:14">
      <c r="A573" s="6">
        <v>1351.0719442367561</v>
      </c>
      <c r="B573" s="3">
        <v>100.60189363105</v>
      </c>
      <c r="C573" s="3">
        <v>18385.297109171399</v>
      </c>
      <c r="D573" s="3">
        <v>106.496513009417</v>
      </c>
      <c r="E573" s="3">
        <v>161311.18773602799</v>
      </c>
      <c r="F573" s="3">
        <v>234484.531403278</v>
      </c>
      <c r="G573" s="3">
        <v>84.7636555132284</v>
      </c>
      <c r="H573" s="3">
        <v>119773.14916959401</v>
      </c>
      <c r="I573" s="3">
        <v>12.027862248455699</v>
      </c>
      <c r="J573" s="3">
        <v>10.263207828408</v>
      </c>
      <c r="K573" s="3">
        <v>473.56793746450501</v>
      </c>
      <c r="L573" s="3">
        <v>10.9056024820846</v>
      </c>
      <c r="M573" s="3">
        <v>39.614349809940499</v>
      </c>
      <c r="N573" s="3">
        <v>5.1176071299701302</v>
      </c>
    </row>
    <row r="574" spans="1:14">
      <c r="A574" s="6">
        <v>1353.455980300904</v>
      </c>
      <c r="B574" s="3">
        <v>107.027126826304</v>
      </c>
      <c r="C574" s="3">
        <v>20304.6037197404</v>
      </c>
      <c r="D574" s="3">
        <v>56.051169899723597</v>
      </c>
      <c r="E574" s="3">
        <v>168724.01956638499</v>
      </c>
      <c r="F574" s="3">
        <v>223690.54128332701</v>
      </c>
      <c r="G574" s="3">
        <v>77.7590392886259</v>
      </c>
      <c r="H574" s="3">
        <v>124653.359182024</v>
      </c>
      <c r="I574" s="3">
        <v>2.18502383387345</v>
      </c>
      <c r="J574" s="3">
        <v>10.028789735276799</v>
      </c>
      <c r="K574" s="3">
        <v>291.817799498265</v>
      </c>
      <c r="L574" s="3">
        <v>13.384077764065299</v>
      </c>
      <c r="M574" s="3">
        <v>40.5231346728579</v>
      </c>
      <c r="N574" s="3">
        <v>0.52151391927629098</v>
      </c>
    </row>
    <row r="575" spans="1:14">
      <c r="A575" s="6">
        <v>1355.8359842300399</v>
      </c>
      <c r="B575" s="3">
        <v>114.461350244629</v>
      </c>
      <c r="C575" s="3">
        <v>18354.3124817629</v>
      </c>
      <c r="D575" s="3">
        <v>25.533351719334402</v>
      </c>
      <c r="E575" s="3">
        <v>190618.20447259399</v>
      </c>
      <c r="F575" s="3">
        <v>212084.34012192601</v>
      </c>
      <c r="G575" s="3">
        <v>102.335906442539</v>
      </c>
      <c r="H575" s="3">
        <v>114551.374692639</v>
      </c>
      <c r="I575" s="3">
        <v>13.6352214564627</v>
      </c>
      <c r="J575" s="3">
        <v>10.0402560178707</v>
      </c>
      <c r="K575" s="3">
        <v>453.52132701560299</v>
      </c>
      <c r="L575" s="3">
        <v>15.6918661565009</v>
      </c>
      <c r="M575" s="3">
        <v>38.374314901716801</v>
      </c>
      <c r="N575" s="3">
        <v>2.9885542897875901</v>
      </c>
    </row>
    <row r="576" spans="1:14">
      <c r="A576" s="6">
        <v>1358.2200155258161</v>
      </c>
      <c r="B576" s="3">
        <v>98.703049342605198</v>
      </c>
      <c r="C576" s="3">
        <v>18201.059254079799</v>
      </c>
      <c r="D576" s="3">
        <v>75.951358979031895</v>
      </c>
      <c r="E576" s="3">
        <v>163192.415818051</v>
      </c>
      <c r="F576" s="3">
        <v>226232.63486377199</v>
      </c>
      <c r="G576" s="3">
        <v>97.199525453148595</v>
      </c>
      <c r="H576" s="3">
        <v>130174.374132739</v>
      </c>
      <c r="I576" s="3">
        <v>14.2132153199704</v>
      </c>
      <c r="J576" s="3">
        <v>9.6745400131545303</v>
      </c>
      <c r="K576" s="3">
        <v>335.68247251676797</v>
      </c>
      <c r="L576" s="3">
        <v>22.0141716663469</v>
      </c>
      <c r="M576" s="3">
        <v>36.258646593983102</v>
      </c>
      <c r="N576" s="3">
        <v>3.6363049742098199</v>
      </c>
    </row>
    <row r="577" spans="1:14">
      <c r="A577" s="6">
        <v>1360.6040477752681</v>
      </c>
      <c r="B577" s="3">
        <v>103.9334760294</v>
      </c>
      <c r="C577" s="3">
        <v>18446.309017973301</v>
      </c>
      <c r="D577" s="3">
        <v>25.324901290055902</v>
      </c>
      <c r="E577" s="3">
        <v>174021.60047166501</v>
      </c>
      <c r="F577" s="3">
        <v>225084.36699902499</v>
      </c>
      <c r="G577" s="3">
        <v>82.527901079856605</v>
      </c>
      <c r="H577" s="3">
        <v>117107.968249265</v>
      </c>
      <c r="I577" s="3">
        <v>-3.1155373247569398</v>
      </c>
      <c r="J577" s="3">
        <v>9.7605389514307195</v>
      </c>
      <c r="K577" s="3">
        <v>395.776706832922</v>
      </c>
      <c r="L577" s="3">
        <v>13.3642706872542</v>
      </c>
      <c r="M577" s="3">
        <v>39.209990744326099</v>
      </c>
      <c r="N577" s="3">
        <v>0.49036053939705998</v>
      </c>
    </row>
    <row r="578" spans="1:14">
      <c r="A578" s="6">
        <v>1362.984055519104</v>
      </c>
      <c r="B578" s="3">
        <v>81.590031725632201</v>
      </c>
      <c r="C578" s="3">
        <v>18394.324678587</v>
      </c>
      <c r="D578" s="3">
        <v>21.0114996395051</v>
      </c>
      <c r="E578" s="3">
        <v>163769.39101678901</v>
      </c>
      <c r="F578" s="3">
        <v>232313.07669495</v>
      </c>
      <c r="G578" s="3">
        <v>82.319910205895098</v>
      </c>
      <c r="H578" s="3">
        <v>120092.996424602</v>
      </c>
      <c r="I578" s="3">
        <v>3.9867106285028102</v>
      </c>
      <c r="J578" s="3">
        <v>16.230866338864701</v>
      </c>
      <c r="K578" s="3">
        <v>272.215171145635</v>
      </c>
      <c r="L578" s="3">
        <v>11.8201266104626</v>
      </c>
      <c r="M578" s="3">
        <v>35.147191002282398</v>
      </c>
      <c r="N578" s="3">
        <v>1.20894718620422</v>
      </c>
    </row>
    <row r="579" spans="1:14">
      <c r="A579" s="6">
        <v>1365.367963790892</v>
      </c>
      <c r="B579" s="3">
        <v>92.985033227853194</v>
      </c>
      <c r="C579" s="3">
        <v>20181.280437547401</v>
      </c>
      <c r="D579" s="3">
        <v>8.3686845558442897</v>
      </c>
      <c r="E579" s="3">
        <v>165770.71795155</v>
      </c>
      <c r="F579" s="3">
        <v>234279.738551349</v>
      </c>
      <c r="G579" s="3">
        <v>83.592851577008503</v>
      </c>
      <c r="H579" s="3">
        <v>112369.89712660501</v>
      </c>
      <c r="I579" s="3">
        <v>2.1211375780620698</v>
      </c>
      <c r="J579" s="3">
        <v>5.0548271750408098</v>
      </c>
      <c r="K579" s="3">
        <v>593.69128614610804</v>
      </c>
      <c r="L579" s="3">
        <v>12.647050361403499</v>
      </c>
      <c r="M579" s="3">
        <v>37.106561459330997</v>
      </c>
      <c r="N579" s="3">
        <v>4.9574469239313999</v>
      </c>
    </row>
    <row r="580" spans="1:14">
      <c r="A580" s="6">
        <v>1367.7519998550399</v>
      </c>
      <c r="B580" s="3">
        <v>98.833891076067005</v>
      </c>
      <c r="C580" s="3">
        <v>16020.8434604635</v>
      </c>
      <c r="D580" s="3">
        <v>87.813095750359594</v>
      </c>
      <c r="E580" s="3">
        <v>182732.01263815499</v>
      </c>
      <c r="F580" s="3">
        <v>226953.40779746399</v>
      </c>
      <c r="G580" s="3">
        <v>78.815116300038895</v>
      </c>
      <c r="H580" s="3">
        <v>104848.65589485801</v>
      </c>
      <c r="I580" s="3">
        <v>6.3310224713299004</v>
      </c>
      <c r="J580" s="3">
        <v>7.3444433057003797</v>
      </c>
      <c r="K580" s="3">
        <v>290.150513775474</v>
      </c>
      <c r="L580" s="3">
        <v>17.0929826950631</v>
      </c>
      <c r="M580" s="3">
        <v>34.968251385199402</v>
      </c>
      <c r="N580" s="3">
        <v>2.0443321351330002</v>
      </c>
    </row>
    <row r="581" spans="1:14">
      <c r="A581" s="6">
        <v>1370.136032104492</v>
      </c>
      <c r="B581" s="3">
        <v>107.60318709689901</v>
      </c>
      <c r="C581" s="3">
        <v>17579.537586823699</v>
      </c>
      <c r="D581" s="3">
        <v>44.314190599577998</v>
      </c>
      <c r="E581" s="3">
        <v>192204.56250483901</v>
      </c>
      <c r="F581" s="3">
        <v>210592.57794624701</v>
      </c>
      <c r="G581" s="3">
        <v>106.978470854129</v>
      </c>
      <c r="H581" s="3">
        <v>115234.710286627</v>
      </c>
      <c r="I581" s="3">
        <v>-2.6429050578889099</v>
      </c>
      <c r="J581" s="3">
        <v>4.4778253453090402</v>
      </c>
      <c r="K581" s="3">
        <v>682.496294092418</v>
      </c>
      <c r="L581" s="3">
        <v>18.2589266291745</v>
      </c>
      <c r="M581" s="3">
        <v>37.735021382289098</v>
      </c>
      <c r="N581" s="3">
        <v>0.85575573634296098</v>
      </c>
    </row>
    <row r="582" spans="1:14">
      <c r="A582" s="6">
        <v>1372.516036033632</v>
      </c>
      <c r="B582" s="3">
        <v>101.992052591438</v>
      </c>
      <c r="C582" s="3">
        <v>15621.3757071499</v>
      </c>
      <c r="D582" s="3">
        <v>73.028205676942605</v>
      </c>
      <c r="E582" s="3">
        <v>170104.56903188501</v>
      </c>
      <c r="F582" s="3">
        <v>233647.04129431801</v>
      </c>
      <c r="G582" s="3">
        <v>102.400490767476</v>
      </c>
      <c r="H582" s="3">
        <v>112047.901236419</v>
      </c>
      <c r="I582" s="3">
        <v>-9.2089931704489292</v>
      </c>
      <c r="J582" s="3">
        <v>2.37364204595307</v>
      </c>
      <c r="K582" s="3">
        <v>319.524876504708</v>
      </c>
      <c r="L582" s="3">
        <v>11.5843493537625</v>
      </c>
      <c r="M582" s="3">
        <v>32.528283753129102</v>
      </c>
      <c r="N582" s="3">
        <v>0.16095994729008301</v>
      </c>
    </row>
    <row r="583" spans="1:14">
      <c r="A583" s="6">
        <v>1374.8999481201161</v>
      </c>
      <c r="B583" s="3">
        <v>111.964625665684</v>
      </c>
      <c r="C583" s="3">
        <v>18543.061049538599</v>
      </c>
      <c r="D583" s="3">
        <v>76.571995840108201</v>
      </c>
      <c r="E583" s="3">
        <v>174479.972165399</v>
      </c>
      <c r="F583" s="3">
        <v>223353.89971569501</v>
      </c>
      <c r="G583" s="3">
        <v>115.11146261994099</v>
      </c>
      <c r="H583" s="3">
        <v>118831.153411728</v>
      </c>
      <c r="I583" s="3">
        <v>-6.5644365231267097</v>
      </c>
      <c r="J583" s="3">
        <v>5.5524698298800201</v>
      </c>
      <c r="K583" s="3">
        <v>518.59090645741401</v>
      </c>
      <c r="L583" s="3">
        <v>15.218110831494601</v>
      </c>
      <c r="M583" s="3">
        <v>41.369913492955902</v>
      </c>
      <c r="N583" s="3">
        <v>1.62854027966707</v>
      </c>
    </row>
    <row r="584" spans="1:14">
      <c r="A584" s="6">
        <v>1377.283979415892</v>
      </c>
      <c r="B584" s="3">
        <v>102.967242455875</v>
      </c>
      <c r="C584" s="3">
        <v>17054.263355930299</v>
      </c>
      <c r="D584" s="3">
        <v>49.026733311435201</v>
      </c>
      <c r="E584" s="3">
        <v>165452.334538422</v>
      </c>
      <c r="F584" s="3">
        <v>230054.18173806701</v>
      </c>
      <c r="G584" s="3">
        <v>104.276373025864</v>
      </c>
      <c r="H584" s="3">
        <v>122424.971325708</v>
      </c>
      <c r="I584" s="3">
        <v>14.5113564038741</v>
      </c>
      <c r="J584" s="3">
        <v>14.126527906634401</v>
      </c>
      <c r="K584" s="3">
        <v>313.22135807437797</v>
      </c>
      <c r="L584" s="3">
        <v>14.6364853128338</v>
      </c>
      <c r="M584" s="3">
        <v>35.514674198697399</v>
      </c>
      <c r="N584" s="3">
        <v>6.2855780904180998</v>
      </c>
    </row>
    <row r="585" spans="1:14">
      <c r="A585" s="6">
        <v>1379.663988113404</v>
      </c>
      <c r="B585" s="3">
        <v>110.835750929106</v>
      </c>
      <c r="C585" s="3">
        <v>18149.864590771402</v>
      </c>
      <c r="D585" s="3">
        <v>31.811470538174301</v>
      </c>
      <c r="E585" s="3">
        <v>175436.753963403</v>
      </c>
      <c r="F585" s="3">
        <v>222919.565727056</v>
      </c>
      <c r="G585" s="3">
        <v>94.287175112156504</v>
      </c>
      <c r="H585" s="3">
        <v>118416.99715394199</v>
      </c>
      <c r="I585" s="3">
        <v>17.787414905349099</v>
      </c>
      <c r="J585" s="3">
        <v>10.244100425657299</v>
      </c>
      <c r="K585" s="3">
        <v>745.40594970538496</v>
      </c>
      <c r="L585" s="3">
        <v>15.259473368247299</v>
      </c>
      <c r="M585" s="3">
        <v>37.7547493278921</v>
      </c>
      <c r="N585" s="3">
        <v>0.17533824913964799</v>
      </c>
    </row>
    <row r="586" spans="1:14">
      <c r="A586" s="6">
        <v>1382.0480194091799</v>
      </c>
      <c r="B586" s="3">
        <v>102.791014466091</v>
      </c>
      <c r="C586" s="3">
        <v>18774.668499679799</v>
      </c>
      <c r="D586" s="3">
        <v>37.949447255921697</v>
      </c>
      <c r="E586" s="3">
        <v>172424.186654919</v>
      </c>
      <c r="F586" s="3">
        <v>227029.56252656499</v>
      </c>
      <c r="G586" s="3">
        <v>95.375939534942802</v>
      </c>
      <c r="H586" s="3">
        <v>115941.641687044</v>
      </c>
      <c r="I586" s="3">
        <v>5.9018853065402803</v>
      </c>
      <c r="J586" s="3">
        <v>12.1250985641458</v>
      </c>
      <c r="K586" s="3">
        <v>393.22142508757901</v>
      </c>
      <c r="L586" s="3">
        <v>13.118598319509299</v>
      </c>
      <c r="M586" s="3">
        <v>39.533241712106701</v>
      </c>
      <c r="N586" s="3">
        <v>-1.9481425315948699</v>
      </c>
    </row>
    <row r="587" spans="1:14">
      <c r="A587" s="6">
        <v>1384.432051658632</v>
      </c>
      <c r="B587" s="3">
        <v>100.258067440711</v>
      </c>
      <c r="C587" s="3">
        <v>16605.629229168801</v>
      </c>
      <c r="D587" s="3">
        <v>27.268306646095599</v>
      </c>
      <c r="E587" s="3">
        <v>162102.09707537701</v>
      </c>
      <c r="F587" s="3">
        <v>234755.651498605</v>
      </c>
      <c r="G587" s="3">
        <v>112.576071154575</v>
      </c>
      <c r="H587" s="3">
        <v>120065.381639285</v>
      </c>
      <c r="I587" s="3">
        <v>6.4879416178060296</v>
      </c>
      <c r="J587" s="3">
        <v>11.024604475931801</v>
      </c>
      <c r="K587" s="3">
        <v>500.06226832763701</v>
      </c>
      <c r="L587" s="3">
        <v>12.913939889825601</v>
      </c>
      <c r="M587" s="3">
        <v>34.361283520521603</v>
      </c>
      <c r="N587" s="3">
        <v>-1.9317581320484001</v>
      </c>
    </row>
    <row r="588" spans="1:14">
      <c r="A588" s="6">
        <v>1386.8159637451161</v>
      </c>
      <c r="B588" s="3">
        <v>106.648216903913</v>
      </c>
      <c r="C588" s="3">
        <v>17901.907991883501</v>
      </c>
      <c r="D588" s="3">
        <v>17.2691882216611</v>
      </c>
      <c r="E588" s="3">
        <v>177489.50527706699</v>
      </c>
      <c r="F588" s="3">
        <v>223194.53425635101</v>
      </c>
      <c r="G588" s="3">
        <v>91.947696787810997</v>
      </c>
      <c r="H588" s="3">
        <v>115868.81175900799</v>
      </c>
      <c r="I588" s="3">
        <v>16.719451484699899</v>
      </c>
      <c r="J588" s="3">
        <v>2.4909429984937899</v>
      </c>
      <c r="K588" s="3">
        <v>329.57090954007401</v>
      </c>
      <c r="L588" s="3">
        <v>15.793679786232101</v>
      </c>
      <c r="M588" s="3">
        <v>44.793120416565003</v>
      </c>
      <c r="N588" s="3">
        <v>6.0525108850205003</v>
      </c>
    </row>
    <row r="589" spans="1:14">
      <c r="A589" s="6">
        <v>1389.1959676742561</v>
      </c>
      <c r="B589" s="3">
        <v>96.664821578271599</v>
      </c>
      <c r="C589" s="3">
        <v>16235.6541028544</v>
      </c>
      <c r="D589" s="3">
        <v>49.831893106329403</v>
      </c>
      <c r="E589" s="3">
        <v>212271.980514797</v>
      </c>
      <c r="F589" s="3">
        <v>203280.745713368</v>
      </c>
      <c r="G589" s="3">
        <v>77.365923234910497</v>
      </c>
      <c r="H589" s="3">
        <v>100936.922957938</v>
      </c>
      <c r="I589" s="3">
        <v>7.73493181805721</v>
      </c>
      <c r="J589" s="3">
        <v>10.254773005862701</v>
      </c>
      <c r="K589" s="3">
        <v>356.64835246297702</v>
      </c>
      <c r="L589" s="3">
        <v>12.896668382205</v>
      </c>
      <c r="M589" s="3">
        <v>28.1954975193458</v>
      </c>
      <c r="N589" s="3">
        <v>5.8627426745365696</v>
      </c>
    </row>
    <row r="590" spans="1:14">
      <c r="A590" s="6">
        <v>1391.5799999237081</v>
      </c>
      <c r="B590" s="3">
        <v>91.494924770048598</v>
      </c>
      <c r="C590" s="3">
        <v>16548.2210454501</v>
      </c>
      <c r="D590" s="3">
        <v>21.608846248359999</v>
      </c>
      <c r="E590" s="3">
        <v>168593.54342192301</v>
      </c>
      <c r="F590" s="3">
        <v>239665.553155506</v>
      </c>
      <c r="G590" s="3">
        <v>88.444242610899906</v>
      </c>
      <c r="H590" s="3">
        <v>103909.60563541899</v>
      </c>
      <c r="I590" s="3">
        <v>-0.23500180181309299</v>
      </c>
      <c r="J590" s="3">
        <v>4.5866262035481</v>
      </c>
      <c r="K590" s="3">
        <v>473.934655983818</v>
      </c>
      <c r="L590" s="3">
        <v>19.7006352208541</v>
      </c>
      <c r="M590" s="3">
        <v>35.9999691918077</v>
      </c>
      <c r="N590" s="3">
        <v>10.0918532699671</v>
      </c>
    </row>
    <row r="591" spans="1:14">
      <c r="A591" s="6">
        <v>1393.9640359878561</v>
      </c>
      <c r="B591" s="3">
        <v>91.171374410561697</v>
      </c>
      <c r="C591" s="3">
        <v>16297.6979816395</v>
      </c>
      <c r="D591" s="3">
        <v>60.813477175460797</v>
      </c>
      <c r="E591" s="3">
        <v>162289.280206678</v>
      </c>
      <c r="F591" s="3">
        <v>234751.54352336499</v>
      </c>
      <c r="G591" s="3">
        <v>100.403809170939</v>
      </c>
      <c r="H591" s="3">
        <v>120053.523488305</v>
      </c>
      <c r="I591" s="3">
        <v>2.54863381793432</v>
      </c>
      <c r="J591" s="3">
        <v>6.3938599531653697</v>
      </c>
      <c r="K591" s="3">
        <v>550.06952489156504</v>
      </c>
      <c r="L591" s="3">
        <v>17.7631645088697</v>
      </c>
      <c r="M591" s="3">
        <v>36.929822224807097</v>
      </c>
      <c r="N591" s="3">
        <v>2.0938000694819299</v>
      </c>
    </row>
    <row r="592" spans="1:14">
      <c r="A592" s="6">
        <v>1396.344039916992</v>
      </c>
      <c r="B592" s="3">
        <v>103.199415077075</v>
      </c>
      <c r="C592" s="3">
        <v>17221.9956559938</v>
      </c>
      <c r="D592" s="3">
        <v>18.826582254608098</v>
      </c>
      <c r="E592" s="3">
        <v>163971.13268995599</v>
      </c>
      <c r="F592" s="3">
        <v>238579.92565225501</v>
      </c>
      <c r="G592" s="3">
        <v>105.235823020973</v>
      </c>
      <c r="H592" s="3">
        <v>111219.307775781</v>
      </c>
      <c r="I592" s="3">
        <v>-2.8622866636634301</v>
      </c>
      <c r="J592" s="3">
        <v>11.9027047037222</v>
      </c>
      <c r="K592" s="3">
        <v>399.11261812153998</v>
      </c>
      <c r="L592" s="3">
        <v>8.7264361094553298</v>
      </c>
      <c r="M592" s="3">
        <v>32.253321889278602</v>
      </c>
      <c r="N592" s="3">
        <v>0.158600918264927</v>
      </c>
    </row>
    <row r="593" spans="1:14">
      <c r="A593" s="6">
        <v>1398.7279520034799</v>
      </c>
      <c r="B593" s="3">
        <v>82.181680749804798</v>
      </c>
      <c r="C593" s="3">
        <v>15098.1831691937</v>
      </c>
      <c r="D593" s="3">
        <v>59.771729225070601</v>
      </c>
      <c r="E593" s="3">
        <v>141838.53119212799</v>
      </c>
      <c r="F593" s="3">
        <v>272001.89567235799</v>
      </c>
      <c r="G593" s="3">
        <v>71.369967069187197</v>
      </c>
      <c r="H593" s="3">
        <v>92271.082982146094</v>
      </c>
      <c r="I593" s="3">
        <v>8.4090107110900991</v>
      </c>
      <c r="J593" s="3">
        <v>7.0365843881346697</v>
      </c>
      <c r="K593" s="3">
        <v>164.85454755190099</v>
      </c>
      <c r="L593" s="3">
        <v>12.6661850184445</v>
      </c>
      <c r="M593" s="3">
        <v>28.427949409815199</v>
      </c>
      <c r="N593" s="3">
        <v>-0.36424473356058401</v>
      </c>
    </row>
    <row r="594" spans="1:14">
      <c r="A594" s="6">
        <v>1401.1119842529281</v>
      </c>
      <c r="B594" s="3">
        <v>95.104460097432096</v>
      </c>
      <c r="C594" s="3">
        <v>18059.526469787699</v>
      </c>
      <c r="D594" s="3">
        <v>35.803042765537597</v>
      </c>
      <c r="E594" s="3">
        <v>172441.730980041</v>
      </c>
      <c r="F594" s="3">
        <v>226054.24507956501</v>
      </c>
      <c r="G594" s="3">
        <v>119.15888553589799</v>
      </c>
      <c r="H594" s="3">
        <v>118131.80973908299</v>
      </c>
      <c r="I594" s="3">
        <v>-6.0647343619227803</v>
      </c>
      <c r="J594" s="3">
        <v>2.8432295423832801</v>
      </c>
      <c r="K594" s="3">
        <v>378.34860252906702</v>
      </c>
      <c r="L594" s="3">
        <v>11.6746623219607</v>
      </c>
      <c r="M594" s="3">
        <v>37.235363601469999</v>
      </c>
      <c r="N594" s="3">
        <v>-1.9954414202730499</v>
      </c>
    </row>
    <row r="595" spans="1:14">
      <c r="A595" s="6">
        <v>1403.4960155487081</v>
      </c>
      <c r="B595" s="3">
        <v>88.138447105585897</v>
      </c>
      <c r="C595" s="3">
        <v>16186.5110647044</v>
      </c>
      <c r="D595" s="3">
        <v>28.419737110571401</v>
      </c>
      <c r="E595" s="3">
        <v>192320.17402115301</v>
      </c>
      <c r="F595" s="3">
        <v>218591.87010136599</v>
      </c>
      <c r="G595" s="3">
        <v>107.399631584479</v>
      </c>
      <c r="H595" s="3">
        <v>104469.41163792201</v>
      </c>
      <c r="I595" s="3">
        <v>10.489672704585599</v>
      </c>
      <c r="J595" s="3">
        <v>11.064316312023101</v>
      </c>
      <c r="K595" s="3">
        <v>406.42599486844398</v>
      </c>
      <c r="L595" s="3">
        <v>16.429440187993499</v>
      </c>
      <c r="M595" s="3">
        <v>35.159913278539001</v>
      </c>
      <c r="N595" s="3">
        <v>6.9464520730338197</v>
      </c>
    </row>
    <row r="596" spans="1:14">
      <c r="A596" s="6">
        <v>1405.876024246216</v>
      </c>
      <c r="B596" s="3">
        <v>92.108207185535207</v>
      </c>
      <c r="C596" s="3">
        <v>16167.273224456399</v>
      </c>
      <c r="D596" s="3">
        <v>46.607200419262597</v>
      </c>
      <c r="E596" s="3">
        <v>184775.64369137</v>
      </c>
      <c r="F596" s="3">
        <v>214179.11086739699</v>
      </c>
      <c r="G596" s="3">
        <v>105.723312213157</v>
      </c>
      <c r="H596" s="3">
        <v>121459.38900013</v>
      </c>
      <c r="I596" s="3">
        <v>2.4323185246770098</v>
      </c>
      <c r="J596" s="3">
        <v>6.9772720716437302</v>
      </c>
      <c r="K596" s="3">
        <v>361.25521796619802</v>
      </c>
      <c r="L596" s="3">
        <v>16.642453937721001</v>
      </c>
      <c r="M596" s="3">
        <v>30.338359499394699</v>
      </c>
      <c r="N596" s="3">
        <v>2.00215177128963</v>
      </c>
    </row>
    <row r="597" spans="1:14">
      <c r="A597" s="6">
        <v>1408.260055541992</v>
      </c>
      <c r="B597" s="3">
        <v>85.630266113763497</v>
      </c>
      <c r="C597" s="3">
        <v>17647.3101325395</v>
      </c>
      <c r="D597" s="3">
        <v>-4.0055950185444296</v>
      </c>
      <c r="E597" s="3">
        <v>178161.60850073499</v>
      </c>
      <c r="F597" s="3">
        <v>217567.537121976</v>
      </c>
      <c r="G597" s="3">
        <v>84.792743355442397</v>
      </c>
      <c r="H597" s="3">
        <v>123872.843109722</v>
      </c>
      <c r="I597" s="3">
        <v>-0.24174046423845999</v>
      </c>
      <c r="J597" s="3">
        <v>14.531975307240801</v>
      </c>
      <c r="K597" s="3">
        <v>353.55073032836401</v>
      </c>
      <c r="L597" s="3">
        <v>15.0374606075088</v>
      </c>
      <c r="M597" s="3">
        <v>33.851716061705403</v>
      </c>
      <c r="N597" s="3">
        <v>3.35853306115269</v>
      </c>
    </row>
    <row r="598" spans="1:14">
      <c r="A598" s="6">
        <v>1410.6439676284799</v>
      </c>
      <c r="B598" s="3">
        <v>92.321569621766102</v>
      </c>
      <c r="C598" s="3">
        <v>16477.763493091701</v>
      </c>
      <c r="D598" s="3">
        <v>66.3095354449881</v>
      </c>
      <c r="E598" s="3">
        <v>178341.89072508001</v>
      </c>
      <c r="F598" s="3">
        <v>220293.755985581</v>
      </c>
      <c r="G598" s="3">
        <v>114.965246575916</v>
      </c>
      <c r="H598" s="3">
        <v>120302.74203280899</v>
      </c>
      <c r="I598" s="3">
        <v>6.7667243344538397</v>
      </c>
      <c r="J598" s="3">
        <v>9.9647923615664098</v>
      </c>
      <c r="K598" s="3">
        <v>521.89469856001404</v>
      </c>
      <c r="L598" s="3">
        <v>15.5292425056348</v>
      </c>
      <c r="M598" s="3">
        <v>37.713197011453097</v>
      </c>
      <c r="N598" s="3">
        <v>6.9106800291203303</v>
      </c>
    </row>
    <row r="599" spans="1:14">
      <c r="A599" s="6">
        <v>1413.0239715576161</v>
      </c>
      <c r="B599" s="3">
        <v>102.01829549298201</v>
      </c>
      <c r="C599" s="3">
        <v>18821.688589375099</v>
      </c>
      <c r="D599" s="3">
        <v>9.2206387164972696</v>
      </c>
      <c r="E599" s="3">
        <v>169179.918248248</v>
      </c>
      <c r="F599" s="3">
        <v>224153.190196871</v>
      </c>
      <c r="G599" s="3">
        <v>120.631783099275</v>
      </c>
      <c r="H599" s="3">
        <v>124556.312946274</v>
      </c>
      <c r="I599" s="3">
        <v>-0.28077973895758201</v>
      </c>
      <c r="J599" s="3">
        <v>7.5830269678207101</v>
      </c>
      <c r="K599" s="3">
        <v>548.25701230823404</v>
      </c>
      <c r="L599" s="3">
        <v>10.6669378743929</v>
      </c>
      <c r="M599" s="3">
        <v>39.665834546787501</v>
      </c>
      <c r="N599" s="3">
        <v>2.4206989018079401</v>
      </c>
    </row>
    <row r="600" spans="1:14">
      <c r="A600" s="6">
        <v>1415.4080038070681</v>
      </c>
      <c r="B600" s="3">
        <v>77.581212435176695</v>
      </c>
      <c r="C600" s="3">
        <v>16111.2883569893</v>
      </c>
      <c r="D600" s="3">
        <v>19.902657711118099</v>
      </c>
      <c r="E600" s="3">
        <v>192024.64020760101</v>
      </c>
      <c r="F600" s="3">
        <v>212901.43239111599</v>
      </c>
      <c r="G600" s="3">
        <v>111.936694176035</v>
      </c>
      <c r="H600" s="3">
        <v>113656.757682892</v>
      </c>
      <c r="I600" s="3">
        <v>6.4185892524952699</v>
      </c>
      <c r="J600" s="3">
        <v>12.7298531099407</v>
      </c>
      <c r="K600" s="3">
        <v>420.892716481452</v>
      </c>
      <c r="L600" s="3">
        <v>13.754100792457301</v>
      </c>
      <c r="M600" s="3">
        <v>36.191249854920798</v>
      </c>
      <c r="N600" s="3">
        <v>5.2801015633341297</v>
      </c>
    </row>
    <row r="601" spans="1:14">
      <c r="A601" s="6">
        <v>1417.792039871216</v>
      </c>
      <c r="B601" s="3">
        <v>94.5125497564933</v>
      </c>
      <c r="C601" s="3">
        <v>16903.9578637718</v>
      </c>
      <c r="D601" s="3">
        <v>15.780515797803</v>
      </c>
      <c r="E601" s="3">
        <v>196773.98800207701</v>
      </c>
      <c r="F601" s="3">
        <v>210182.54865635801</v>
      </c>
      <c r="G601" s="3">
        <v>103.262218488621</v>
      </c>
      <c r="H601" s="3">
        <v>110583.926444379</v>
      </c>
      <c r="I601" s="3">
        <v>7.4652123954950396</v>
      </c>
      <c r="J601" s="3">
        <v>8.3381278074392196</v>
      </c>
      <c r="K601" s="3">
        <v>469.87959911060699</v>
      </c>
      <c r="L601" s="3">
        <v>10.9505111866525</v>
      </c>
      <c r="M601" s="3">
        <v>34.693701202859202</v>
      </c>
      <c r="N601" s="3">
        <v>6.1727205799624096</v>
      </c>
    </row>
    <row r="602" spans="1:14">
      <c r="A602" s="6">
        <v>1420.1720438003561</v>
      </c>
      <c r="B602" s="3">
        <v>87.711866889096001</v>
      </c>
      <c r="C602" s="3">
        <v>16444.253898044801</v>
      </c>
      <c r="D602" s="3">
        <v>39.184747556732503</v>
      </c>
      <c r="E602" s="3">
        <v>164476.43133655799</v>
      </c>
      <c r="F602" s="3">
        <v>238887.73192826199</v>
      </c>
      <c r="G602" s="3">
        <v>101.335528118189</v>
      </c>
      <c r="H602" s="3">
        <v>110972.391682207</v>
      </c>
      <c r="I602" s="3">
        <v>4.2146984665664098</v>
      </c>
      <c r="J602" s="3">
        <v>8.5754860281729499</v>
      </c>
      <c r="K602" s="3">
        <v>221.419082295105</v>
      </c>
      <c r="L602" s="3">
        <v>13.808954244578601</v>
      </c>
      <c r="M602" s="3">
        <v>28.8937469566971</v>
      </c>
      <c r="N602" s="3">
        <v>3.3798305663769601</v>
      </c>
    </row>
    <row r="603" spans="1:14">
      <c r="A603" s="6">
        <v>1422.5559558868399</v>
      </c>
      <c r="B603" s="3">
        <v>97.513308588494894</v>
      </c>
      <c r="C603" s="3">
        <v>17771.5874340111</v>
      </c>
      <c r="D603" s="3">
        <v>0.84641473399657396</v>
      </c>
      <c r="E603" s="3">
        <v>166529.26550263001</v>
      </c>
      <c r="F603" s="3">
        <v>220201.53998272101</v>
      </c>
      <c r="G603" s="3">
        <v>90.153911175707194</v>
      </c>
      <c r="H603" s="3">
        <v>135406.40600407499</v>
      </c>
      <c r="I603" s="3">
        <v>-3.1545308888987802</v>
      </c>
      <c r="J603" s="3">
        <v>18.065639341844701</v>
      </c>
      <c r="K603" s="3">
        <v>354.72767181980203</v>
      </c>
      <c r="L603" s="3">
        <v>11.3180169156588</v>
      </c>
      <c r="M603" s="3">
        <v>37.069362476132198</v>
      </c>
      <c r="N603" s="3">
        <v>1.51823856637886</v>
      </c>
    </row>
    <row r="604" spans="1:14">
      <c r="A604" s="6">
        <v>1424.939988136292</v>
      </c>
      <c r="B604" s="3">
        <v>120.31330825699099</v>
      </c>
      <c r="C604" s="3">
        <v>18778.647002582398</v>
      </c>
      <c r="D604" s="3">
        <v>25.115273351086898</v>
      </c>
      <c r="E604" s="3">
        <v>169061.720600556</v>
      </c>
      <c r="F604" s="3">
        <v>229619.12117197399</v>
      </c>
      <c r="G604" s="3">
        <v>107.78581215459501</v>
      </c>
      <c r="H604" s="3">
        <v>116407.326125534</v>
      </c>
      <c r="I604" s="3">
        <v>5.97171411791303</v>
      </c>
      <c r="J604" s="3">
        <v>13.0925984306904</v>
      </c>
      <c r="K604" s="3">
        <v>481.94432200045497</v>
      </c>
      <c r="L604" s="3">
        <v>17.670500913394999</v>
      </c>
      <c r="M604" s="3">
        <v>39.3065019599957</v>
      </c>
      <c r="N604" s="3">
        <v>1.6347675434289499</v>
      </c>
    </row>
    <row r="605" spans="1:14">
      <c r="A605" s="6">
        <v>1427.3240194320681</v>
      </c>
      <c r="B605" s="3">
        <v>98.083568696161095</v>
      </c>
      <c r="C605" s="3">
        <v>19659.0326644901</v>
      </c>
      <c r="D605" s="3">
        <v>11.391417223974999</v>
      </c>
      <c r="E605" s="3">
        <v>177956.82916366201</v>
      </c>
      <c r="F605" s="3">
        <v>222519.95755902401</v>
      </c>
      <c r="G605" s="3">
        <v>121.509386615075</v>
      </c>
      <c r="H605" s="3">
        <v>114421.23110193999</v>
      </c>
      <c r="I605" s="3">
        <v>7.04120448811641</v>
      </c>
      <c r="J605" s="3">
        <v>10.769643972867099</v>
      </c>
      <c r="K605" s="3">
        <v>510.73376593965202</v>
      </c>
      <c r="L605" s="3">
        <v>14.0194706797315</v>
      </c>
      <c r="M605" s="3">
        <v>35.696438170103796</v>
      </c>
      <c r="N605" s="3">
        <v>1.5950138942513401</v>
      </c>
    </row>
    <row r="606" spans="1:14">
      <c r="A606" s="6">
        <v>1429.7040243148799</v>
      </c>
      <c r="B606" s="3">
        <v>95.887930464783395</v>
      </c>
      <c r="C606" s="3">
        <v>17175.143339832099</v>
      </c>
      <c r="D606" s="3">
        <v>31.449005671629699</v>
      </c>
      <c r="E606" s="3">
        <v>178973.69828041701</v>
      </c>
      <c r="F606" s="3">
        <v>224073.27780013499</v>
      </c>
      <c r="G606" s="3">
        <v>132.20056637831999</v>
      </c>
      <c r="H606" s="3">
        <v>113197.206815382</v>
      </c>
      <c r="I606" s="3">
        <v>-0.28123973781867601</v>
      </c>
      <c r="J606" s="3">
        <v>4.8401305045199701</v>
      </c>
      <c r="K606" s="3">
        <v>341.97320092108401</v>
      </c>
      <c r="L606" s="3">
        <v>17.463050174973599</v>
      </c>
      <c r="M606" s="3">
        <v>40.037380528590901</v>
      </c>
      <c r="N606" s="3">
        <v>3.9080475219301798</v>
      </c>
    </row>
    <row r="607" spans="1:14">
      <c r="A607" s="6">
        <v>1432.0880594253561</v>
      </c>
      <c r="B607" s="3">
        <v>91.115098665476097</v>
      </c>
      <c r="C607" s="3">
        <v>19914.792188849598</v>
      </c>
      <c r="D607" s="3">
        <v>80.521346276804707</v>
      </c>
      <c r="E607" s="3">
        <v>163366.648808817</v>
      </c>
      <c r="F607" s="3">
        <v>226316.71337045799</v>
      </c>
      <c r="G607" s="3">
        <v>132.541420664822</v>
      </c>
      <c r="H607" s="3">
        <v>128127.27082686</v>
      </c>
      <c r="I607" s="3">
        <v>8.9747215274898604</v>
      </c>
      <c r="J607" s="3">
        <v>9.6868478896264296</v>
      </c>
      <c r="K607" s="3">
        <v>360.37458431547702</v>
      </c>
      <c r="L607" s="3">
        <v>18.162801522805701</v>
      </c>
      <c r="M607" s="3">
        <v>37.054235502763603</v>
      </c>
      <c r="N607" s="3">
        <v>-3.3451266506547999</v>
      </c>
    </row>
    <row r="608" spans="1:14">
      <c r="A608" s="6">
        <v>1434.471967697144</v>
      </c>
      <c r="B608" s="3">
        <v>83.241390241257207</v>
      </c>
      <c r="C608" s="3">
        <v>17259.1765131758</v>
      </c>
      <c r="D608" s="3">
        <v>39.634315808393197</v>
      </c>
      <c r="E608" s="3">
        <v>199737.62292601899</v>
      </c>
      <c r="F608" s="3">
        <v>198735.418009366</v>
      </c>
      <c r="G608" s="3">
        <v>132.988285328443</v>
      </c>
      <c r="H608" s="3">
        <v>123847.31972121001</v>
      </c>
      <c r="I608" s="3">
        <v>11.014091747424899</v>
      </c>
      <c r="J608" s="3">
        <v>4.9718607964780901</v>
      </c>
      <c r="K608" s="3">
        <v>314.20377570600499</v>
      </c>
      <c r="L608" s="3">
        <v>15.2725741477015</v>
      </c>
      <c r="M608" s="3">
        <v>30.464703158667199</v>
      </c>
      <c r="N608" s="3">
        <v>6.0093974657337696</v>
      </c>
    </row>
    <row r="609" spans="1:14">
      <c r="A609" s="6">
        <v>1436.8519754409799</v>
      </c>
      <c r="B609" s="3">
        <v>96.353060268164597</v>
      </c>
      <c r="C609" s="3">
        <v>16198.5236054257</v>
      </c>
      <c r="D609" s="3">
        <v>-16.4272129755424</v>
      </c>
      <c r="E609" s="3">
        <v>192088.52520082399</v>
      </c>
      <c r="F609" s="3">
        <v>213574.19098992899</v>
      </c>
      <c r="G609" s="3">
        <v>97.851837886504697</v>
      </c>
      <c r="H609" s="3">
        <v>112434.30173311599</v>
      </c>
      <c r="I609" s="3">
        <v>4.3456076554053897</v>
      </c>
      <c r="J609" s="3">
        <v>10.351639065407999</v>
      </c>
      <c r="K609" s="3">
        <v>489.72581607961803</v>
      </c>
      <c r="L609" s="3">
        <v>11.8823122589971</v>
      </c>
      <c r="M609" s="3">
        <v>34.441003431199299</v>
      </c>
      <c r="N609" s="3">
        <v>-1.7957386637289801</v>
      </c>
    </row>
    <row r="610" spans="1:14">
      <c r="A610" s="6">
        <v>1439.2360076904281</v>
      </c>
      <c r="B610" s="3">
        <v>95.127033290482899</v>
      </c>
      <c r="C610" s="3">
        <v>19951.232038845501</v>
      </c>
      <c r="D610" s="3">
        <v>70.916153752517502</v>
      </c>
      <c r="E610" s="3">
        <v>163118.72331861101</v>
      </c>
      <c r="F610" s="3">
        <v>219672.88682158201</v>
      </c>
      <c r="G610" s="3">
        <v>101.001631549311</v>
      </c>
      <c r="H610" s="3">
        <v>138672.558260638</v>
      </c>
      <c r="I610" s="3">
        <v>25.005926847320801</v>
      </c>
      <c r="J610" s="3">
        <v>6.4284743854462603</v>
      </c>
      <c r="K610" s="3">
        <v>283.20785530996199</v>
      </c>
      <c r="L610" s="3">
        <v>12.5908246219385</v>
      </c>
      <c r="M610" s="3">
        <v>38.171941492393103</v>
      </c>
      <c r="N610" s="3">
        <v>1.47373624437245</v>
      </c>
    </row>
    <row r="611" spans="1:14">
      <c r="A611" s="6">
        <v>1441.6200399398799</v>
      </c>
      <c r="B611" s="3">
        <v>85.957909395560804</v>
      </c>
      <c r="C611" s="3">
        <v>17072.312247768499</v>
      </c>
      <c r="D611" s="3">
        <v>41.891854990728099</v>
      </c>
      <c r="E611" s="3">
        <v>159558.03035307801</v>
      </c>
      <c r="F611" s="3">
        <v>224741.88014246701</v>
      </c>
      <c r="G611" s="3">
        <v>129.14072557823201</v>
      </c>
      <c r="H611" s="3">
        <v>138409.38775964599</v>
      </c>
      <c r="I611" s="3">
        <v>1.99686947376934</v>
      </c>
      <c r="J611" s="3">
        <v>10.833461141738701</v>
      </c>
      <c r="K611" s="3">
        <v>432.79037472527801</v>
      </c>
      <c r="L611" s="3">
        <v>14.8770048460991</v>
      </c>
      <c r="M611" s="3">
        <v>40.131514127106897</v>
      </c>
      <c r="N611" s="3">
        <v>2.7620130775413698</v>
      </c>
    </row>
    <row r="612" spans="1:14">
      <c r="A612" s="6">
        <v>1444.0039520263681</v>
      </c>
      <c r="B612" s="3">
        <v>90.780399122694305</v>
      </c>
      <c r="C612" s="3">
        <v>17338.1724583207</v>
      </c>
      <c r="D612" s="3">
        <v>63.771579773360202</v>
      </c>
      <c r="E612" s="3">
        <v>174814.21808043899</v>
      </c>
      <c r="F612" s="3">
        <v>228796.133071194</v>
      </c>
      <c r="G612" s="3">
        <v>122.291357373491</v>
      </c>
      <c r="H612" s="3">
        <v>111299.621461701</v>
      </c>
      <c r="I612" s="3">
        <v>21.417739794109199</v>
      </c>
      <c r="J612" s="3">
        <v>6.2014235086945098</v>
      </c>
      <c r="K612" s="3">
        <v>447.01547496224998</v>
      </c>
      <c r="L612" s="3">
        <v>12.1479459442091</v>
      </c>
      <c r="M612" s="3">
        <v>35.1984060359841</v>
      </c>
      <c r="N612" s="3">
        <v>3.2910535001474699</v>
      </c>
    </row>
    <row r="613" spans="1:14">
      <c r="A613" s="6">
        <v>1446.383955955504</v>
      </c>
      <c r="B613" s="3">
        <v>87.2827324620864</v>
      </c>
      <c r="C613" s="3">
        <v>18067.850916146101</v>
      </c>
      <c r="D613" s="3">
        <v>3.3739865475195101</v>
      </c>
      <c r="E613" s="3">
        <v>164279.14222168099</v>
      </c>
      <c r="F613" s="3">
        <v>231310.44578249799</v>
      </c>
      <c r="G613" s="3">
        <v>117.113473589013</v>
      </c>
      <c r="H613" s="3">
        <v>121071.605123773</v>
      </c>
      <c r="I613" s="3">
        <v>4.3248081768010298</v>
      </c>
      <c r="J613" s="3">
        <v>9.5525262104682707</v>
      </c>
      <c r="K613" s="3">
        <v>449.27319111104401</v>
      </c>
      <c r="L613" s="3">
        <v>18.531369774131399</v>
      </c>
      <c r="M613" s="3">
        <v>37.6121502240618</v>
      </c>
      <c r="N613" s="3">
        <v>-1.7840395527833699</v>
      </c>
    </row>
    <row r="614" spans="1:14">
      <c r="A614" s="6">
        <v>1448.767992019652</v>
      </c>
      <c r="B614" s="3">
        <v>97.437788287787299</v>
      </c>
      <c r="C614" s="3">
        <v>18044.681991114201</v>
      </c>
      <c r="D614" s="3">
        <v>32.943776156581102</v>
      </c>
      <c r="E614" s="3">
        <v>165692.41306167099</v>
      </c>
      <c r="F614" s="3">
        <v>225813.476610638</v>
      </c>
      <c r="G614" s="3">
        <v>125.717418365786</v>
      </c>
      <c r="H614" s="3">
        <v>127592.911528556</v>
      </c>
      <c r="I614" s="3">
        <v>4.3278700130066099</v>
      </c>
      <c r="J614" s="3">
        <v>4.3037458509302704</v>
      </c>
      <c r="K614" s="3">
        <v>388.40644292430397</v>
      </c>
      <c r="L614" s="3">
        <v>16.867580352665399</v>
      </c>
      <c r="M614" s="3">
        <v>33.765349540746101</v>
      </c>
      <c r="N614" s="3">
        <v>4.1387916256249504</v>
      </c>
    </row>
    <row r="615" spans="1:14">
      <c r="A615" s="6">
        <v>1451.152024269104</v>
      </c>
      <c r="B615" s="3">
        <v>86.049799991278306</v>
      </c>
      <c r="C615" s="3">
        <v>17799.860552129299</v>
      </c>
      <c r="D615" s="3">
        <v>15.844654662337</v>
      </c>
      <c r="E615" s="3">
        <v>149942.95755503501</v>
      </c>
      <c r="F615" s="3">
        <v>244844.16170243901</v>
      </c>
      <c r="G615" s="3">
        <v>112.724397910096</v>
      </c>
      <c r="H615" s="3">
        <v>120013.587749326</v>
      </c>
      <c r="I615" s="3">
        <v>-2.5636852907085301</v>
      </c>
      <c r="J615" s="3">
        <v>14.009224756417799</v>
      </c>
      <c r="K615" s="3">
        <v>423.01522953190801</v>
      </c>
      <c r="L615" s="3">
        <v>18.0432658364746</v>
      </c>
      <c r="M615" s="3">
        <v>36.691972810295098</v>
      </c>
      <c r="N615" s="3">
        <v>2.1856438012470099</v>
      </c>
    </row>
    <row r="616" spans="1:14">
      <c r="A616" s="6">
        <v>1453.532028198244</v>
      </c>
      <c r="B616" s="3">
        <v>90.718311105006094</v>
      </c>
      <c r="C616" s="3">
        <v>19353.098124391199</v>
      </c>
      <c r="D616" s="3">
        <v>40.119714648943301</v>
      </c>
      <c r="E616" s="3">
        <v>171576.18340800001</v>
      </c>
      <c r="F616" s="3">
        <v>222651.31148556701</v>
      </c>
      <c r="G616" s="3">
        <v>159.38679287458601</v>
      </c>
      <c r="H616" s="3">
        <v>123097.630860847</v>
      </c>
      <c r="I616" s="3">
        <v>8.8254692356433804</v>
      </c>
      <c r="J616" s="3">
        <v>9.1304980072207496</v>
      </c>
      <c r="K616" s="3">
        <v>484.30799651846399</v>
      </c>
      <c r="L616" s="3">
        <v>16.4413322405948</v>
      </c>
      <c r="M616" s="3">
        <v>35.643685407214697</v>
      </c>
      <c r="N616" s="3">
        <v>1.5967580866064801</v>
      </c>
    </row>
    <row r="617" spans="1:14">
      <c r="A617" s="6">
        <v>1455.9159402847281</v>
      </c>
      <c r="B617" s="3">
        <v>102.836321465742</v>
      </c>
      <c r="C617" s="3">
        <v>18643.917797600599</v>
      </c>
      <c r="D617" s="3">
        <v>74.917129447253203</v>
      </c>
      <c r="E617" s="3">
        <v>177351.13886840601</v>
      </c>
      <c r="F617" s="3">
        <v>216086.94075383799</v>
      </c>
      <c r="G617" s="3">
        <v>222.22106597297901</v>
      </c>
      <c r="H617" s="3">
        <v>125828.268851446</v>
      </c>
      <c r="I617" s="3">
        <v>-0.27828879479630803</v>
      </c>
      <c r="J617" s="3">
        <v>4.9876070424387002</v>
      </c>
      <c r="K617" s="3">
        <v>567.39767080304603</v>
      </c>
      <c r="L617" s="3">
        <v>22.085538944848501</v>
      </c>
      <c r="M617" s="3">
        <v>43.4726576265708</v>
      </c>
      <c r="N617" s="3">
        <v>6.0605696451214</v>
      </c>
    </row>
    <row r="618" spans="1:14">
      <c r="A618" s="6">
        <v>1458.299971580504</v>
      </c>
      <c r="B618" s="3">
        <v>75.743027527426804</v>
      </c>
      <c r="C618" s="3">
        <v>19204.843529706999</v>
      </c>
      <c r="D618" s="3">
        <v>75.549678795883693</v>
      </c>
      <c r="E618" s="3">
        <v>168953.78656870101</v>
      </c>
      <c r="F618" s="3">
        <v>226245.49835962101</v>
      </c>
      <c r="G618" s="3">
        <v>211.68836115083101</v>
      </c>
      <c r="H618" s="3">
        <v>121087.810591481</v>
      </c>
      <c r="I618" s="3">
        <v>2.20239904448677</v>
      </c>
      <c r="J618" s="3">
        <v>0.593592612026967</v>
      </c>
      <c r="K618" s="3">
        <v>651.25909357559499</v>
      </c>
      <c r="L618" s="3">
        <v>17.861133900970501</v>
      </c>
      <c r="M618" s="3">
        <v>32.295423187727103</v>
      </c>
      <c r="N618" s="3">
        <v>-0.50243045756879601</v>
      </c>
    </row>
    <row r="619" spans="1:14">
      <c r="A619" s="6">
        <v>1460.6840038299561</v>
      </c>
      <c r="B619" s="3">
        <v>89.866865673276905</v>
      </c>
      <c r="C619" s="3">
        <v>17856.506516136898</v>
      </c>
      <c r="D619" s="3">
        <v>37.2698947089334</v>
      </c>
      <c r="E619" s="3">
        <v>181179.66282745701</v>
      </c>
      <c r="F619" s="3">
        <v>214436.06559268999</v>
      </c>
      <c r="G619" s="3">
        <v>303.09804785442998</v>
      </c>
      <c r="H619" s="3">
        <v>123935.358644865</v>
      </c>
      <c r="I619" s="3">
        <v>9.3659801138822605</v>
      </c>
      <c r="J619" s="3">
        <v>11.2384297431016</v>
      </c>
      <c r="K619" s="3">
        <v>561.537408495303</v>
      </c>
      <c r="L619" s="3">
        <v>19.856366337569799</v>
      </c>
      <c r="M619" s="3">
        <v>36.075963597403799</v>
      </c>
      <c r="N619" s="3">
        <v>2.28034962934924</v>
      </c>
    </row>
    <row r="620" spans="1:14">
      <c r="A620" s="6">
        <v>1463.064011573792</v>
      </c>
      <c r="B620" s="3">
        <v>81.461046844151696</v>
      </c>
      <c r="C620" s="3">
        <v>17360.193612586099</v>
      </c>
      <c r="D620" s="3">
        <v>72.942150457292001</v>
      </c>
      <c r="E620" s="3">
        <v>162454.836327953</v>
      </c>
      <c r="F620" s="3">
        <v>234914.50347936401</v>
      </c>
      <c r="G620" s="3">
        <v>408.86922966074098</v>
      </c>
      <c r="H620" s="3">
        <v>118288.155365251</v>
      </c>
      <c r="I620" s="3">
        <v>14.5756958393536</v>
      </c>
      <c r="J620" s="3">
        <v>7.8992161795820204</v>
      </c>
      <c r="K620" s="3">
        <v>527.57184825803597</v>
      </c>
      <c r="L620" s="3">
        <v>24.037872117989998</v>
      </c>
      <c r="M620" s="3">
        <v>39.873527355020201</v>
      </c>
      <c r="N620" s="3">
        <v>3.2339973846441401</v>
      </c>
    </row>
    <row r="621" spans="1:14">
      <c r="A621" s="6">
        <v>1465.448043823244</v>
      </c>
      <c r="B621" s="3">
        <v>80.217776851609401</v>
      </c>
      <c r="C621" s="3">
        <v>17839.7483714271</v>
      </c>
      <c r="D621" s="3">
        <v>-9.2051477143337195</v>
      </c>
      <c r="E621" s="3">
        <v>166680.50065661699</v>
      </c>
      <c r="F621" s="3">
        <v>232960.668124955</v>
      </c>
      <c r="G621" s="3">
        <v>290.79972500252597</v>
      </c>
      <c r="H621" s="3">
        <v>115182.44918508299</v>
      </c>
      <c r="I621" s="3">
        <v>-0.25972161689550399</v>
      </c>
      <c r="J621" s="3">
        <v>10.2891897905128</v>
      </c>
      <c r="K621" s="3">
        <v>679.78471868777694</v>
      </c>
      <c r="L621" s="3">
        <v>25.1122738441086</v>
      </c>
      <c r="M621" s="3">
        <v>40.539214378239201</v>
      </c>
      <c r="N621" s="3">
        <v>2.9286321132082498</v>
      </c>
    </row>
    <row r="622" spans="1:14">
      <c r="A622" s="6">
        <v>1467.8319559097281</v>
      </c>
      <c r="B622" s="3">
        <v>95.243309880500604</v>
      </c>
      <c r="C622" s="3">
        <v>18256.015466711</v>
      </c>
      <c r="D622" s="3">
        <v>-12.306053680265499</v>
      </c>
      <c r="E622" s="3">
        <v>172144.10476605099</v>
      </c>
      <c r="F622" s="3">
        <v>221439.42308341101</v>
      </c>
      <c r="G622" s="3">
        <v>259.52284711084098</v>
      </c>
      <c r="H622" s="3">
        <v>125119.12424637</v>
      </c>
      <c r="I622" s="3">
        <v>9.0435349992368792</v>
      </c>
      <c r="J622" s="3">
        <v>9.3568018237358892</v>
      </c>
      <c r="K622" s="3">
        <v>562.90015242937795</v>
      </c>
      <c r="L622" s="3">
        <v>28.866231209643399</v>
      </c>
      <c r="M622" s="3">
        <v>42.016424436181403</v>
      </c>
      <c r="N622" s="3">
        <v>3.0699100003056099</v>
      </c>
    </row>
    <row r="623" spans="1:14">
      <c r="A623" s="6">
        <v>1470.2119598388681</v>
      </c>
      <c r="B623" s="3">
        <v>81.619962733806602</v>
      </c>
      <c r="C623" s="3">
        <v>19261.351952498499</v>
      </c>
      <c r="D623" s="3">
        <v>83.202591925980897</v>
      </c>
      <c r="E623" s="3">
        <v>168389.491335495</v>
      </c>
      <c r="F623" s="3">
        <v>232491.00412313</v>
      </c>
      <c r="G623" s="3">
        <v>246.18658670907899</v>
      </c>
      <c r="H623" s="3">
        <v>112485.91645724401</v>
      </c>
      <c r="I623" s="3">
        <v>9.2828532407379303</v>
      </c>
      <c r="J623" s="3">
        <v>2.7264002891935899</v>
      </c>
      <c r="K623" s="3">
        <v>317.36732066860401</v>
      </c>
      <c r="L623" s="3">
        <v>16.185155056414999</v>
      </c>
      <c r="M623" s="3">
        <v>41.3670752063477</v>
      </c>
      <c r="N623" s="3">
        <v>3.1210051484590799</v>
      </c>
    </row>
    <row r="624" spans="1:14">
      <c r="A624" s="6">
        <v>1472.5959920883161</v>
      </c>
      <c r="B624" s="3">
        <v>96.046997855769803</v>
      </c>
      <c r="C624" s="3">
        <v>18967.732202495699</v>
      </c>
      <c r="D624" s="3">
        <v>26.457848714589101</v>
      </c>
      <c r="E624" s="3">
        <v>169847.87782653101</v>
      </c>
      <c r="F624" s="3">
        <v>223486.32979804199</v>
      </c>
      <c r="G624" s="3">
        <v>211.12599474357799</v>
      </c>
      <c r="H624" s="3">
        <v>124613.43182040501</v>
      </c>
      <c r="I624" s="3">
        <v>-4.9863098931859202</v>
      </c>
      <c r="J624" s="3">
        <v>9.4842290221518102</v>
      </c>
      <c r="K624" s="3">
        <v>361.84343753873702</v>
      </c>
      <c r="L624" s="3">
        <v>13.606652248319801</v>
      </c>
      <c r="M624" s="3">
        <v>42.420942701364503</v>
      </c>
      <c r="N624" s="3">
        <v>3.6020551993244898</v>
      </c>
    </row>
    <row r="625" spans="1:14">
      <c r="A625" s="6">
        <v>1474.980028152464</v>
      </c>
      <c r="B625" s="3">
        <v>89.503954406957803</v>
      </c>
      <c r="C625" s="3">
        <v>18047.8418082811</v>
      </c>
      <c r="D625" s="3">
        <v>26.781503833904502</v>
      </c>
      <c r="E625" s="3">
        <v>169657.732502097</v>
      </c>
      <c r="F625" s="3">
        <v>229158.59806102401</v>
      </c>
      <c r="G625" s="3">
        <v>176.00331830944</v>
      </c>
      <c r="H625" s="3">
        <v>117006.38763882501</v>
      </c>
      <c r="I625" s="3">
        <v>4.5213564631035004</v>
      </c>
      <c r="J625" s="3">
        <v>17.443974853622901</v>
      </c>
      <c r="K625" s="3">
        <v>470.09102963346697</v>
      </c>
      <c r="L625" s="3">
        <v>11.665455095797901</v>
      </c>
      <c r="M625" s="3">
        <v>38.879085451509098</v>
      </c>
      <c r="N625" s="3">
        <v>8.2875903054076296</v>
      </c>
    </row>
    <row r="626" spans="1:14">
      <c r="A626" s="6">
        <v>1477.364059448244</v>
      </c>
      <c r="B626" s="3">
        <v>94.408007164986998</v>
      </c>
      <c r="C626" s="3">
        <v>16317.2275281774</v>
      </c>
      <c r="D626" s="3">
        <v>20.828909987739198</v>
      </c>
      <c r="E626" s="3">
        <v>152849.95696696299</v>
      </c>
      <c r="F626" s="3">
        <v>244209.72040383599</v>
      </c>
      <c r="G626" s="3">
        <v>179.36918060969299</v>
      </c>
      <c r="H626" s="3">
        <v>118343.325001151</v>
      </c>
      <c r="I626" s="3">
        <v>4.3523872023005197</v>
      </c>
      <c r="J626" s="3">
        <v>9.9942385369325599</v>
      </c>
      <c r="K626" s="3">
        <v>491.04501401089101</v>
      </c>
      <c r="L626" s="3">
        <v>16.2923620351572</v>
      </c>
      <c r="M626" s="3">
        <v>35.262419831409403</v>
      </c>
      <c r="N626" s="3">
        <v>5.4963878265564299</v>
      </c>
    </row>
    <row r="627" spans="1:14">
      <c r="A627" s="6">
        <v>1479.743944168092</v>
      </c>
      <c r="B627" s="3">
        <v>88.588206977713796</v>
      </c>
      <c r="C627" s="3">
        <v>19250.417198197702</v>
      </c>
      <c r="D627" s="3">
        <v>80.016660267766298</v>
      </c>
      <c r="E627" s="3">
        <v>164395.56201732601</v>
      </c>
      <c r="F627" s="3">
        <v>231719.540888544</v>
      </c>
      <c r="G627" s="3">
        <v>179.59063568578401</v>
      </c>
      <c r="H627" s="3">
        <v>118667.056081608</v>
      </c>
      <c r="I627" s="3">
        <v>-2.5456452517141801</v>
      </c>
      <c r="J627" s="3">
        <v>13.3440678225144</v>
      </c>
      <c r="K627" s="3">
        <v>811.37524809399395</v>
      </c>
      <c r="L627" s="3">
        <v>16.905010021181901</v>
      </c>
      <c r="M627" s="3">
        <v>41.604520373523101</v>
      </c>
      <c r="N627" s="3">
        <v>5.4769955862463897</v>
      </c>
    </row>
    <row r="628" spans="1:14">
      <c r="A628" s="6">
        <v>1482.1279754638681</v>
      </c>
      <c r="B628" s="3">
        <v>89.784462626175596</v>
      </c>
      <c r="C628" s="3">
        <v>17181.656195953601</v>
      </c>
      <c r="D628" s="3">
        <v>74.836761238626707</v>
      </c>
      <c r="E628" s="3">
        <v>167611.571038683</v>
      </c>
      <c r="F628" s="3">
        <v>224911.079808298</v>
      </c>
      <c r="G628" s="3">
        <v>212.83910387389099</v>
      </c>
      <c r="H628" s="3">
        <v>126905.902377608</v>
      </c>
      <c r="I628" s="3">
        <v>-3.3277583840518901</v>
      </c>
      <c r="J628" s="3">
        <v>11.627174723107499</v>
      </c>
      <c r="K628" s="3">
        <v>603.82037156052695</v>
      </c>
      <c r="L628" s="3">
        <v>16.600138526948001</v>
      </c>
      <c r="M628" s="3">
        <v>38.057503277799697</v>
      </c>
      <c r="N628" s="3">
        <v>-2.5995641474718898</v>
      </c>
    </row>
    <row r="629" spans="1:14">
      <c r="A629" s="6">
        <v>1484.5120077133161</v>
      </c>
      <c r="B629" s="3">
        <v>87.308741368533106</v>
      </c>
      <c r="C629" s="3">
        <v>17414.428248941</v>
      </c>
      <c r="D629" s="3">
        <v>46.361773683631803</v>
      </c>
      <c r="E629" s="3">
        <v>171474.86079484099</v>
      </c>
      <c r="F629" s="3">
        <v>225967.261329431</v>
      </c>
      <c r="G629" s="3">
        <v>118.208918212857</v>
      </c>
      <c r="H629" s="3">
        <v>119831.438692771</v>
      </c>
      <c r="I629" s="3">
        <v>-2.5955777209706801</v>
      </c>
      <c r="J629" s="3">
        <v>20.319668140636399</v>
      </c>
      <c r="K629" s="3">
        <v>741.312574083002</v>
      </c>
      <c r="L629" s="3">
        <v>14.8361488277554</v>
      </c>
      <c r="M629" s="3">
        <v>38.570148491166997</v>
      </c>
      <c r="N629" s="3">
        <v>1.5511535972211501</v>
      </c>
    </row>
    <row r="630" spans="1:14">
      <c r="A630" s="6">
        <v>1486.8920116424561</v>
      </c>
      <c r="B630" s="3">
        <v>92.979868552777504</v>
      </c>
      <c r="C630" s="3">
        <v>17410.488406204498</v>
      </c>
      <c r="D630" s="3">
        <v>42.449563512836598</v>
      </c>
      <c r="E630" s="3">
        <v>180652.170775559</v>
      </c>
      <c r="F630" s="3">
        <v>217109.333876672</v>
      </c>
      <c r="G630" s="3">
        <v>149.213941758788</v>
      </c>
      <c r="H630" s="3">
        <v>120989.635108224</v>
      </c>
      <c r="I630" s="3">
        <v>-0.26367837901834901</v>
      </c>
      <c r="J630" s="3">
        <v>20.869571858614599</v>
      </c>
      <c r="K630" s="3">
        <v>697.12335760561302</v>
      </c>
      <c r="L630" s="3">
        <v>20.519633751212702</v>
      </c>
      <c r="M630" s="3">
        <v>35.209230931741601</v>
      </c>
      <c r="N630" s="3">
        <v>2.2845939404673099</v>
      </c>
    </row>
    <row r="631" spans="1:14">
      <c r="A631" s="6">
        <v>1489.276047706604</v>
      </c>
      <c r="B631" s="3">
        <v>94.697320841464304</v>
      </c>
      <c r="C631" s="3">
        <v>17113.731017753598</v>
      </c>
      <c r="D631" s="3">
        <v>56.746302323928298</v>
      </c>
      <c r="E631" s="3">
        <v>165788.04605599801</v>
      </c>
      <c r="F631" s="3">
        <v>234725.04809927999</v>
      </c>
      <c r="G631" s="3">
        <v>166.86633465739399</v>
      </c>
      <c r="H631" s="3">
        <v>114556.712530562</v>
      </c>
      <c r="I631" s="3">
        <v>2.6813896684095901</v>
      </c>
      <c r="J631" s="3">
        <v>14.0654546623621</v>
      </c>
      <c r="K631" s="3">
        <v>501.67584722248699</v>
      </c>
      <c r="L631" s="3">
        <v>17.6758145025372</v>
      </c>
      <c r="M631" s="3">
        <v>34.358261213860899</v>
      </c>
      <c r="N631" s="3">
        <v>12.3790822858184</v>
      </c>
    </row>
    <row r="632" spans="1:14">
      <c r="A632" s="6">
        <v>1491.659959793092</v>
      </c>
      <c r="B632" s="3">
        <v>84.215085960161304</v>
      </c>
      <c r="C632" s="3">
        <v>15633.285762008099</v>
      </c>
      <c r="D632" s="3">
        <v>35.9965053145566</v>
      </c>
      <c r="E632" s="3">
        <v>161463.72325323499</v>
      </c>
      <c r="F632" s="3">
        <v>233986.371283263</v>
      </c>
      <c r="G632" s="3">
        <v>129.575467856035</v>
      </c>
      <c r="H632" s="3">
        <v>123015.885965889</v>
      </c>
      <c r="I632" s="3">
        <v>11.3393628620545</v>
      </c>
      <c r="J632" s="3">
        <v>6.8332370394833104</v>
      </c>
      <c r="K632" s="3">
        <v>517.94144038362799</v>
      </c>
      <c r="L632" s="3">
        <v>17.087781584328599</v>
      </c>
      <c r="M632" s="3">
        <v>31.0443098737532</v>
      </c>
      <c r="N632" s="3">
        <v>4.20690959756298</v>
      </c>
    </row>
    <row r="633" spans="1:14">
      <c r="A633" s="6">
        <v>1494.0399637222281</v>
      </c>
      <c r="B633" s="3">
        <v>94.530199174455703</v>
      </c>
      <c r="C633" s="3">
        <v>16528.963866922099</v>
      </c>
      <c r="D633" s="3">
        <v>112.462671058232</v>
      </c>
      <c r="E633" s="3">
        <v>200175.922741407</v>
      </c>
      <c r="F633" s="3">
        <v>202123.81022801599</v>
      </c>
      <c r="G633" s="3">
        <v>135.84454819165899</v>
      </c>
      <c r="H633" s="3">
        <v>118423.935284023</v>
      </c>
      <c r="I633" s="3">
        <v>-3.1280275378209099</v>
      </c>
      <c r="J633" s="3">
        <v>7.9106335252625097</v>
      </c>
      <c r="K633" s="3">
        <v>583.072971352737</v>
      </c>
      <c r="L633" s="3">
        <v>19.312039123479501</v>
      </c>
      <c r="M633" s="3">
        <v>45.721935205088499</v>
      </c>
      <c r="N633" s="3">
        <v>4.1741471385352096</v>
      </c>
    </row>
    <row r="634" spans="1:14">
      <c r="A634" s="6">
        <v>1496.4239959716799</v>
      </c>
      <c r="B634" s="3">
        <v>92.033076593843106</v>
      </c>
      <c r="C634" s="3">
        <v>16274.148644942199</v>
      </c>
      <c r="D634" s="3">
        <v>6.2511497538110703</v>
      </c>
      <c r="E634" s="3">
        <v>161492.85693559301</v>
      </c>
      <c r="F634" s="3">
        <v>241612.589772226</v>
      </c>
      <c r="G634" s="3">
        <v>141.22403745476299</v>
      </c>
      <c r="H634" s="3">
        <v>110653.411168527</v>
      </c>
      <c r="I634" s="3">
        <v>2.1266118207422702</v>
      </c>
      <c r="J634" s="3">
        <v>4.4934153907078001</v>
      </c>
      <c r="K634" s="3">
        <v>589.61678660626399</v>
      </c>
      <c r="L634" s="3">
        <v>15.855978186140501</v>
      </c>
      <c r="M634" s="3">
        <v>35.354265847390799</v>
      </c>
      <c r="N634" s="3">
        <v>8.4572693377202608</v>
      </c>
    </row>
    <row r="635" spans="1:14">
      <c r="A635" s="6">
        <v>1498.808028221132</v>
      </c>
      <c r="B635" s="3">
        <v>75.541967110218195</v>
      </c>
      <c r="C635" s="3">
        <v>15215.978971091101</v>
      </c>
      <c r="D635" s="3">
        <v>16.197481862979899</v>
      </c>
      <c r="E635" s="3">
        <v>169747.03890906501</v>
      </c>
      <c r="F635" s="3">
        <v>235187.837622761</v>
      </c>
      <c r="G635" s="3">
        <v>105.791167050517</v>
      </c>
      <c r="H635" s="3">
        <v>110372.847655505</v>
      </c>
      <c r="I635" s="3">
        <v>-2.2460602672213099</v>
      </c>
      <c r="J635" s="3">
        <v>11.938488287071699</v>
      </c>
      <c r="K635" s="3">
        <v>621.25053831628804</v>
      </c>
      <c r="L635" s="3">
        <v>15.210619255643101</v>
      </c>
      <c r="M635" s="3">
        <v>31.850558317955901</v>
      </c>
      <c r="N635" s="3">
        <v>0.76451797078163597</v>
      </c>
    </row>
    <row r="636" spans="1:14">
      <c r="A636" s="6">
        <v>1501.1919403076161</v>
      </c>
      <c r="B636" s="3">
        <v>100.90078710237999</v>
      </c>
      <c r="C636" s="3">
        <v>17677.8994093974</v>
      </c>
      <c r="D636" s="3">
        <v>31.134889239210999</v>
      </c>
      <c r="E636" s="3">
        <v>171825.54704988899</v>
      </c>
      <c r="F636" s="3">
        <v>221481.98921038801</v>
      </c>
      <c r="G636" s="3">
        <v>139.732407108638</v>
      </c>
      <c r="H636" s="3">
        <v>126249.352603179</v>
      </c>
      <c r="I636" s="3">
        <v>-3.1622935166711299</v>
      </c>
      <c r="J636" s="3">
        <v>3.2296929271267101</v>
      </c>
      <c r="K636" s="3">
        <v>418.45620159285801</v>
      </c>
      <c r="L636" s="3">
        <v>19.523723614048901</v>
      </c>
      <c r="M636" s="3">
        <v>38.238959365095297</v>
      </c>
      <c r="N636" s="3">
        <v>2.2164157151713701</v>
      </c>
    </row>
    <row r="637" spans="1:14">
      <c r="A637" s="6">
        <v>1503.5719442367561</v>
      </c>
      <c r="B637" s="3">
        <v>84.246047254869097</v>
      </c>
      <c r="C637" s="3">
        <v>16712.694566829199</v>
      </c>
      <c r="D637" s="3">
        <v>43.772183609397501</v>
      </c>
      <c r="E637" s="3">
        <v>168262.76893849301</v>
      </c>
      <c r="F637" s="3">
        <v>230165.483960855</v>
      </c>
      <c r="G637" s="3">
        <v>134.837949101118</v>
      </c>
      <c r="H637" s="3">
        <v>118775.466504467</v>
      </c>
      <c r="I637" s="3">
        <v>8.13862152960278</v>
      </c>
      <c r="J637" s="3">
        <v>3.4212351180629899</v>
      </c>
      <c r="K637" s="3">
        <v>355.53293841566898</v>
      </c>
      <c r="L637" s="3">
        <v>17.5656610865395</v>
      </c>
      <c r="M637" s="3">
        <v>35.682797042687604</v>
      </c>
      <c r="N637" s="3">
        <v>3.4985974496299601</v>
      </c>
    </row>
    <row r="638" spans="1:14">
      <c r="A638" s="6">
        <v>1505.955980300904</v>
      </c>
      <c r="B638" s="3">
        <v>93.874713588724703</v>
      </c>
      <c r="C638" s="3">
        <v>17659.284524427701</v>
      </c>
      <c r="D638" s="3">
        <v>32.525863892949999</v>
      </c>
      <c r="E638" s="3">
        <v>173603.08146425601</v>
      </c>
      <c r="F638" s="3">
        <v>220680.969331584</v>
      </c>
      <c r="G638" s="3">
        <v>104.891155924473</v>
      </c>
      <c r="H638" s="3">
        <v>125204.108748321</v>
      </c>
      <c r="I638" s="3">
        <v>1.86251289145052</v>
      </c>
      <c r="J638" s="3">
        <v>4.1083442163878701</v>
      </c>
      <c r="K638" s="3">
        <v>334.63628019238399</v>
      </c>
      <c r="L638" s="3">
        <v>13.274787490860399</v>
      </c>
      <c r="M638" s="3">
        <v>39.232084347469304</v>
      </c>
      <c r="N638" s="3">
        <v>4.4025028278913103</v>
      </c>
    </row>
    <row r="639" spans="1:14">
      <c r="A639" s="6">
        <v>1508.3400115966799</v>
      </c>
      <c r="B639" s="3">
        <v>64.595865869839201</v>
      </c>
      <c r="C639" s="3">
        <v>13587.074304109399</v>
      </c>
      <c r="D639" s="3">
        <v>17.253662619197399</v>
      </c>
      <c r="E639" s="3">
        <v>140089.43598988999</v>
      </c>
      <c r="F639" s="3">
        <v>280095.82899130002</v>
      </c>
      <c r="G639" s="3">
        <v>97.498497449612501</v>
      </c>
      <c r="H639" s="3">
        <v>83651.582026177493</v>
      </c>
      <c r="I639" s="3">
        <v>8.2987370209024895</v>
      </c>
      <c r="J639" s="3">
        <v>9.7333042337784903</v>
      </c>
      <c r="K639" s="3">
        <v>282.75065722454298</v>
      </c>
      <c r="L639" s="3">
        <v>11.0145518038692</v>
      </c>
      <c r="M639" s="3">
        <v>31.417736493413301</v>
      </c>
      <c r="N639" s="3">
        <v>5.8885851207091697</v>
      </c>
    </row>
    <row r="640" spans="1:14">
      <c r="A640" s="6">
        <v>1510.7200155258161</v>
      </c>
      <c r="B640" s="3">
        <v>77.205246930444105</v>
      </c>
      <c r="C640" s="3">
        <v>19460.7970019799</v>
      </c>
      <c r="D640" s="3">
        <v>38.365572152296998</v>
      </c>
      <c r="E640" s="3">
        <v>170988.49525721901</v>
      </c>
      <c r="F640" s="3">
        <v>223150.12437530601</v>
      </c>
      <c r="G640" s="3">
        <v>82.178212290158001</v>
      </c>
      <c r="H640" s="3">
        <v>123089.717916949</v>
      </c>
      <c r="I640" s="3">
        <v>1.8183992406709499</v>
      </c>
      <c r="J640" s="3">
        <v>13.7297413233202</v>
      </c>
      <c r="K640" s="3">
        <v>518.04097154779197</v>
      </c>
      <c r="L640" s="3">
        <v>13.8595511376571</v>
      </c>
      <c r="M640" s="3">
        <v>34.558451669593602</v>
      </c>
      <c r="N640" s="3">
        <v>2.5376436017607298</v>
      </c>
    </row>
    <row r="641" spans="1:14">
      <c r="A641" s="6">
        <v>1513.1040477752681</v>
      </c>
      <c r="B641" s="3">
        <v>88.027023802525605</v>
      </c>
      <c r="C641" s="3">
        <v>18228.622701473101</v>
      </c>
      <c r="D641" s="3">
        <v>41.244546808241402</v>
      </c>
      <c r="E641" s="3">
        <v>175551.840305797</v>
      </c>
      <c r="F641" s="3">
        <v>217446.872606561</v>
      </c>
      <c r="G641" s="3">
        <v>91.7696271122675</v>
      </c>
      <c r="H641" s="3">
        <v>126856.86929504199</v>
      </c>
      <c r="I641" s="3">
        <v>5.2485604432912698</v>
      </c>
      <c r="J641" s="3">
        <v>10.974991166438301</v>
      </c>
      <c r="K641" s="3">
        <v>461.39839650309301</v>
      </c>
      <c r="L641" s="3">
        <v>15.8626411811957</v>
      </c>
      <c r="M641" s="3">
        <v>35.803313588310601</v>
      </c>
      <c r="N641" s="3">
        <v>-1.0599087206497899</v>
      </c>
    </row>
    <row r="642" spans="1:14">
      <c r="A642" s="6">
        <v>1515.4879598617561</v>
      </c>
      <c r="B642" s="3">
        <v>85.001733278933699</v>
      </c>
      <c r="C642" s="3">
        <v>18820.603337579501</v>
      </c>
      <c r="D642" s="3">
        <v>16.1810460889156</v>
      </c>
      <c r="E642" s="3">
        <v>172221.526934186</v>
      </c>
      <c r="F642" s="3">
        <v>219344.42163732901</v>
      </c>
      <c r="G642" s="3">
        <v>86.275747329126403</v>
      </c>
      <c r="H642" s="3">
        <v>127973.188677678</v>
      </c>
      <c r="I642" s="3">
        <v>-2.58496099095417</v>
      </c>
      <c r="J642" s="3">
        <v>6.48228122606388</v>
      </c>
      <c r="K642" s="3">
        <v>419.23169788082203</v>
      </c>
      <c r="L642" s="3">
        <v>17.162866952298401</v>
      </c>
      <c r="M642" s="3">
        <v>34.5722442682994</v>
      </c>
      <c r="N642" s="3">
        <v>-0.45360291896994698</v>
      </c>
    </row>
    <row r="643" spans="1:14">
      <c r="A643" s="6">
        <v>1517.871995925904</v>
      </c>
      <c r="B643" s="3">
        <v>75.445363221251498</v>
      </c>
      <c r="C643" s="3">
        <v>17876.520902136599</v>
      </c>
      <c r="D643" s="3">
        <v>72.495118062197804</v>
      </c>
      <c r="E643" s="3">
        <v>165459.36050166501</v>
      </c>
      <c r="F643" s="3">
        <v>231663.14655326199</v>
      </c>
      <c r="G643" s="3">
        <v>104.56584654596899</v>
      </c>
      <c r="H643" s="3">
        <v>119070.008695796</v>
      </c>
      <c r="I643" s="3">
        <v>10.814475538591999</v>
      </c>
      <c r="J643" s="3">
        <v>7.0625434608921998</v>
      </c>
      <c r="K643" s="3">
        <v>442.51943652882397</v>
      </c>
      <c r="L643" s="3">
        <v>17.9203078429152</v>
      </c>
      <c r="M643" s="3">
        <v>31.897653104343</v>
      </c>
      <c r="N643" s="3">
        <v>5.9283570666519596</v>
      </c>
    </row>
    <row r="644" spans="1:14">
      <c r="A644" s="6">
        <v>1520.2519998550399</v>
      </c>
      <c r="B644" s="3">
        <v>84.8770558293524</v>
      </c>
      <c r="C644" s="3">
        <v>17668.218278370099</v>
      </c>
      <c r="D644" s="3">
        <v>54.535319289578297</v>
      </c>
      <c r="E644" s="3">
        <v>156237.42228817201</v>
      </c>
      <c r="F644" s="3">
        <v>238535.096488596</v>
      </c>
      <c r="G644" s="3">
        <v>110.490132788681</v>
      </c>
      <c r="H644" s="3">
        <v>121353.47634853701</v>
      </c>
      <c r="I644" s="3">
        <v>2.1010195679296202</v>
      </c>
      <c r="J644" s="3">
        <v>11.6057668848603</v>
      </c>
      <c r="K644" s="3">
        <v>306.66051846866202</v>
      </c>
      <c r="L644" s="3">
        <v>12.210388265022701</v>
      </c>
      <c r="M644" s="3">
        <v>35.4948824958893</v>
      </c>
      <c r="N644" s="3">
        <v>3.6144115119047102</v>
      </c>
    </row>
    <row r="645" spans="1:14">
      <c r="A645" s="6">
        <v>1522.636032104492</v>
      </c>
      <c r="B645" s="3">
        <v>92.950851407592694</v>
      </c>
      <c r="C645" s="3">
        <v>20360.2094118571</v>
      </c>
      <c r="D645" s="3">
        <v>54.9580494121141</v>
      </c>
      <c r="E645" s="3">
        <v>167629.55286479901</v>
      </c>
      <c r="F645" s="3">
        <v>219559.03956433199</v>
      </c>
      <c r="G645" s="3">
        <v>120.94553816594799</v>
      </c>
      <c r="H645" s="3">
        <v>131909.15235976499</v>
      </c>
      <c r="I645" s="3">
        <v>4.4958332337523101</v>
      </c>
      <c r="J645" s="3">
        <v>15.2057008695331</v>
      </c>
      <c r="K645" s="3">
        <v>786.24359217254801</v>
      </c>
      <c r="L645" s="3">
        <v>12.6513604455199</v>
      </c>
      <c r="M645" s="3">
        <v>43.370244376218899</v>
      </c>
      <c r="N645" s="3">
        <v>9.7981803232859193</v>
      </c>
    </row>
    <row r="646" spans="1:14">
      <c r="A646" s="6">
        <v>1525.0199441909799</v>
      </c>
      <c r="B646" s="3">
        <v>90.444767965766601</v>
      </c>
      <c r="C646" s="3">
        <v>17992.633424068601</v>
      </c>
      <c r="D646" s="3">
        <v>51.9703857311519</v>
      </c>
      <c r="E646" s="3">
        <v>191768.613541322</v>
      </c>
      <c r="F646" s="3">
        <v>205982.33744598599</v>
      </c>
      <c r="G646" s="3">
        <v>119.573439456738</v>
      </c>
      <c r="H646" s="3">
        <v>122622.97275719</v>
      </c>
      <c r="I646" s="3">
        <v>2.6890676565764702</v>
      </c>
      <c r="J646" s="3">
        <v>18.949127088703602</v>
      </c>
      <c r="K646" s="3">
        <v>503.67416159562799</v>
      </c>
      <c r="L646" s="3">
        <v>17.732451724479098</v>
      </c>
      <c r="M646" s="3">
        <v>36.798328155790699</v>
      </c>
      <c r="N646" s="3">
        <v>5.6480184988443103</v>
      </c>
    </row>
    <row r="647" spans="1:14">
      <c r="A647" s="6">
        <v>1527.3999481201161</v>
      </c>
      <c r="B647" s="3">
        <v>114.080786237993</v>
      </c>
      <c r="C647" s="3">
        <v>17704.793921449102</v>
      </c>
      <c r="D647" s="3">
        <v>34.072497338160197</v>
      </c>
      <c r="E647" s="3">
        <v>154130.213443079</v>
      </c>
      <c r="F647" s="3">
        <v>240802.72672422699</v>
      </c>
      <c r="G647" s="3">
        <v>403.27781478695903</v>
      </c>
      <c r="H647" s="3">
        <v>120322.636878597</v>
      </c>
      <c r="I647" s="3">
        <v>-4.95961325508899</v>
      </c>
      <c r="J647" s="3">
        <v>11.1686037914892</v>
      </c>
      <c r="K647" s="3">
        <v>415.39278693303402</v>
      </c>
      <c r="L647" s="3">
        <v>18.357165198944301</v>
      </c>
      <c r="M647" s="3">
        <v>40.308994417548597</v>
      </c>
      <c r="N647" s="3">
        <v>4.2764296770920902</v>
      </c>
    </row>
    <row r="648" spans="1:14">
      <c r="A648" s="6">
        <v>1529.783979415892</v>
      </c>
      <c r="B648" s="3">
        <v>88.465656545858806</v>
      </c>
      <c r="C648" s="3">
        <v>18649.977379514399</v>
      </c>
      <c r="D648" s="3">
        <v>-6.4105872512379101</v>
      </c>
      <c r="E648" s="3">
        <v>176607.817315847</v>
      </c>
      <c r="F648" s="3">
        <v>215571.21876142599</v>
      </c>
      <c r="G648" s="3">
        <v>223.25432754595201</v>
      </c>
      <c r="H648" s="3">
        <v>127751.83860468899</v>
      </c>
      <c r="I648" s="3">
        <v>4.4568726790167004</v>
      </c>
      <c r="J648" s="3">
        <v>14.107741794140701</v>
      </c>
      <c r="K648" s="3">
        <v>535.09844800176097</v>
      </c>
      <c r="L648" s="3">
        <v>18.073430942557099</v>
      </c>
      <c r="M648" s="3">
        <v>45.4373874286891</v>
      </c>
      <c r="N648" s="3">
        <v>3.6137631403920198</v>
      </c>
    </row>
    <row r="649" spans="1:14">
      <c r="A649" s="6">
        <v>1532.1680154800399</v>
      </c>
      <c r="B649" s="3">
        <v>87.879504416858495</v>
      </c>
      <c r="C649" s="3">
        <v>18497.743641469799</v>
      </c>
      <c r="D649" s="3">
        <v>48.400753836113601</v>
      </c>
      <c r="E649" s="3">
        <v>166605.85937676599</v>
      </c>
      <c r="F649" s="3">
        <v>230055.66519991399</v>
      </c>
      <c r="G649" s="3">
        <v>223.42728945802401</v>
      </c>
      <c r="H649" s="3">
        <v>119152.936868513</v>
      </c>
      <c r="I649" s="3">
        <v>-4.8720297683711102</v>
      </c>
      <c r="J649" s="3">
        <v>11.160597312393699</v>
      </c>
      <c r="K649" s="3">
        <v>585.64668588807501</v>
      </c>
      <c r="L649" s="3">
        <v>35.633184642526203</v>
      </c>
      <c r="M649" s="3">
        <v>37.100046333504501</v>
      </c>
      <c r="N649" s="3">
        <v>3.8705331779419598</v>
      </c>
    </row>
    <row r="650" spans="1:14">
      <c r="A650" s="6">
        <v>1534.552047729492</v>
      </c>
      <c r="B650" s="3">
        <v>80.332604840533904</v>
      </c>
      <c r="C650" s="3">
        <v>17361.185580202899</v>
      </c>
      <c r="D650" s="3">
        <v>42.3892871560261</v>
      </c>
      <c r="E650" s="3">
        <v>153642.723832038</v>
      </c>
      <c r="F650" s="3">
        <v>242528.780539075</v>
      </c>
      <c r="G650" s="3">
        <v>219.13495196527401</v>
      </c>
      <c r="H650" s="3">
        <v>118882.091506162</v>
      </c>
      <c r="I650" s="3">
        <v>13.0844518862135</v>
      </c>
      <c r="J650" s="3">
        <v>10.301688128560601</v>
      </c>
      <c r="K650" s="3">
        <v>383.83760445224698</v>
      </c>
      <c r="L650" s="3">
        <v>18.8313648249155</v>
      </c>
      <c r="M650" s="3">
        <v>40.957909822752001</v>
      </c>
      <c r="N650" s="3">
        <v>2.6543170607986499</v>
      </c>
    </row>
    <row r="651" spans="1:14">
      <c r="A651" s="6">
        <v>1536.932051658632</v>
      </c>
      <c r="B651" s="3">
        <v>138.296683848003</v>
      </c>
      <c r="C651" s="3">
        <v>18359.18856481</v>
      </c>
      <c r="D651" s="3">
        <v>53.550407586154698</v>
      </c>
      <c r="E651" s="3">
        <v>172279.24978239101</v>
      </c>
      <c r="F651" s="3">
        <v>236717.02351156599</v>
      </c>
      <c r="G651" s="3">
        <v>178.31692236753901</v>
      </c>
      <c r="H651" s="3">
        <v>101550.675646453</v>
      </c>
      <c r="I651" s="3">
        <v>10.3603067025737</v>
      </c>
      <c r="J651" s="3">
        <v>6.4194090374634696</v>
      </c>
      <c r="K651" s="3">
        <v>417.06564479497001</v>
      </c>
      <c r="L651" s="3">
        <v>21.5180403069681</v>
      </c>
      <c r="M651" s="3">
        <v>38.828788780585697</v>
      </c>
      <c r="N651" s="3">
        <v>0.20308943426522899</v>
      </c>
    </row>
    <row r="652" spans="1:14">
      <c r="A652" s="6">
        <v>1539.3159637451161</v>
      </c>
      <c r="B652" s="3">
        <v>68.127513544253404</v>
      </c>
      <c r="C652" s="3">
        <v>17082.372735323301</v>
      </c>
      <c r="D652" s="3">
        <v>70.093335159517395</v>
      </c>
      <c r="E652" s="3">
        <v>155294.27247059401</v>
      </c>
      <c r="F652" s="3">
        <v>255493.70753546699</v>
      </c>
      <c r="G652" s="3">
        <v>188.957540625202</v>
      </c>
      <c r="H652" s="3">
        <v>97068.771870065902</v>
      </c>
      <c r="I652" s="3">
        <v>13.3989617049915</v>
      </c>
      <c r="J652" s="3">
        <v>5.2541481624524904</v>
      </c>
      <c r="K652" s="3">
        <v>441.37558681324998</v>
      </c>
      <c r="L652" s="3">
        <v>16.330091788337601</v>
      </c>
      <c r="M652" s="3">
        <v>36.005764454107997</v>
      </c>
      <c r="N652" s="3">
        <v>0.74621681531238704</v>
      </c>
    </row>
    <row r="653" spans="1:14">
      <c r="A653" s="6">
        <v>1541.6999959945681</v>
      </c>
      <c r="B653" s="3">
        <v>88.861070942678694</v>
      </c>
      <c r="C653" s="3">
        <v>20032.445204568699</v>
      </c>
      <c r="D653" s="3">
        <v>43.524117464436998</v>
      </c>
      <c r="E653" s="3">
        <v>168450.331348501</v>
      </c>
      <c r="F653" s="3">
        <v>228406.648350556</v>
      </c>
      <c r="G653" s="3">
        <v>182.41361072094799</v>
      </c>
      <c r="H653" s="3">
        <v>117828.799868685</v>
      </c>
      <c r="I653" s="3">
        <v>6.3193178797657801</v>
      </c>
      <c r="J653" s="3">
        <v>-0.188783234692044</v>
      </c>
      <c r="K653" s="3">
        <v>510.942030969065</v>
      </c>
      <c r="L653" s="3">
        <v>17.400647705246001</v>
      </c>
      <c r="M653" s="3">
        <v>36.888429034160197</v>
      </c>
      <c r="N653" s="3">
        <v>1.46858079402828</v>
      </c>
    </row>
    <row r="654" spans="1:14">
      <c r="A654" s="6">
        <v>1544.0799999237081</v>
      </c>
      <c r="B654" s="3">
        <v>91.435121757869894</v>
      </c>
      <c r="C654" s="3">
        <v>19305.456546977799</v>
      </c>
      <c r="D654" s="3">
        <v>34.861324477413902</v>
      </c>
      <c r="E654" s="3">
        <v>167298.37522024001</v>
      </c>
      <c r="F654" s="3">
        <v>235321.20727928801</v>
      </c>
      <c r="G654" s="3">
        <v>149.80039238637099</v>
      </c>
      <c r="H654" s="3">
        <v>109523.175094879</v>
      </c>
      <c r="I654" s="3">
        <v>13.722368495883901</v>
      </c>
      <c r="J654" s="3">
        <v>4.0229521476942596</v>
      </c>
      <c r="K654" s="3">
        <v>522.22813933813097</v>
      </c>
      <c r="L654" s="3">
        <v>20.405470634398601</v>
      </c>
      <c r="M654" s="3">
        <v>33.9187626971909</v>
      </c>
      <c r="N654" s="3">
        <v>2.14429963936588</v>
      </c>
    </row>
    <row r="655" spans="1:14">
      <c r="A655" s="6">
        <v>1546.4640359878561</v>
      </c>
      <c r="B655" s="3">
        <v>78.085639108482297</v>
      </c>
      <c r="C655" s="3">
        <v>18195.7422100925</v>
      </c>
      <c r="D655" s="3">
        <v>50.5055429378626</v>
      </c>
      <c r="E655" s="3">
        <v>194314.67244879701</v>
      </c>
      <c r="F655" s="3">
        <v>215069.50385432201</v>
      </c>
      <c r="G655" s="3">
        <v>216.581929945788</v>
      </c>
      <c r="H655" s="3">
        <v>105273.51045461401</v>
      </c>
      <c r="I655" s="3">
        <v>4.1256151887308796</v>
      </c>
      <c r="J655" s="3">
        <v>7.5105196234391904</v>
      </c>
      <c r="K655" s="3">
        <v>261.96435155790499</v>
      </c>
      <c r="L655" s="3">
        <v>13.531971130652</v>
      </c>
      <c r="M655" s="3">
        <v>33.3387365331821</v>
      </c>
      <c r="N655" s="3">
        <v>1.4676950916421001</v>
      </c>
    </row>
    <row r="656" spans="1:14">
      <c r="A656" s="6">
        <v>1548.8479480743399</v>
      </c>
      <c r="B656" s="3">
        <v>96.462842068787694</v>
      </c>
      <c r="C656" s="3">
        <v>22530.937812310902</v>
      </c>
      <c r="D656" s="3">
        <v>48.611364906620999</v>
      </c>
      <c r="E656" s="3">
        <v>167693.88912886899</v>
      </c>
      <c r="F656" s="3">
        <v>225347.43264828701</v>
      </c>
      <c r="G656" s="3">
        <v>135.91755314192201</v>
      </c>
      <c r="H656" s="3">
        <v>121265.78847260099</v>
      </c>
      <c r="I656" s="3">
        <v>2.6397680738259099</v>
      </c>
      <c r="J656" s="3">
        <v>14.4279280883414</v>
      </c>
      <c r="K656" s="3">
        <v>363.14860762606202</v>
      </c>
      <c r="L656" s="3">
        <v>19.110301684724298</v>
      </c>
      <c r="M656" s="3">
        <v>37.875068762449303</v>
      </c>
      <c r="N656" s="3">
        <v>3.55579220032438</v>
      </c>
    </row>
    <row r="657" spans="1:14">
      <c r="A657" s="6">
        <v>1551.231980323792</v>
      </c>
      <c r="B657" s="3">
        <v>90.734296295680593</v>
      </c>
      <c r="C657" s="3">
        <v>20086.9978394674</v>
      </c>
      <c r="D657" s="3">
        <v>50.8770102350013</v>
      </c>
      <c r="E657" s="3">
        <v>161862.455656101</v>
      </c>
      <c r="F657" s="3">
        <v>233940.248395451</v>
      </c>
      <c r="G657" s="3">
        <v>124.12777017819</v>
      </c>
      <c r="H657" s="3">
        <v>118239.628999719</v>
      </c>
      <c r="I657" s="3">
        <v>17.039822515985499</v>
      </c>
      <c r="J657" s="3">
        <v>15.8758743585208</v>
      </c>
      <c r="K657" s="3">
        <v>492.61337971361502</v>
      </c>
      <c r="L657" s="3">
        <v>15.982306230477599</v>
      </c>
      <c r="M657" s="3">
        <v>36.729939072323099</v>
      </c>
      <c r="N657" s="3">
        <v>3.0434138582002199</v>
      </c>
    </row>
    <row r="658" spans="1:14">
      <c r="A658" s="6">
        <v>1553.6119842529281</v>
      </c>
      <c r="B658" s="3">
        <v>82.638382405322204</v>
      </c>
      <c r="C658" s="3">
        <v>20554.913224119999</v>
      </c>
      <c r="D658" s="3">
        <v>26.191835486896402</v>
      </c>
      <c r="E658" s="3">
        <v>163538.97510843299</v>
      </c>
      <c r="F658" s="3">
        <v>233798.162289901</v>
      </c>
      <c r="G658" s="3">
        <v>310.89680576321001</v>
      </c>
      <c r="H658" s="3">
        <v>115717.70444660301</v>
      </c>
      <c r="I658" s="3">
        <v>5.5355035668842696</v>
      </c>
      <c r="J658" s="3">
        <v>6.6388081577366904</v>
      </c>
      <c r="K658" s="3">
        <v>417.46037424823697</v>
      </c>
      <c r="L658" s="3">
        <v>15.7169743512125</v>
      </c>
      <c r="M658" s="3">
        <v>35.155867188310197</v>
      </c>
      <c r="N658" s="3">
        <v>0.89369121640081395</v>
      </c>
    </row>
    <row r="659" spans="1:14">
      <c r="A659" s="6">
        <v>1555.9960155487081</v>
      </c>
      <c r="B659" s="3">
        <v>89.7976320717612</v>
      </c>
      <c r="C659" s="3">
        <v>18771.086985619</v>
      </c>
      <c r="D659" s="3">
        <v>41.612824057178997</v>
      </c>
      <c r="E659" s="3">
        <v>180929.28757880299</v>
      </c>
      <c r="F659" s="3">
        <v>221532.03515529199</v>
      </c>
      <c r="G659" s="3">
        <v>144.65180609492299</v>
      </c>
      <c r="H659" s="3">
        <v>112748.21045339</v>
      </c>
      <c r="I659" s="3">
        <v>26.0917460596444</v>
      </c>
      <c r="J659" s="3">
        <v>9.4028394762800005</v>
      </c>
      <c r="K659" s="3">
        <v>461.27271977348698</v>
      </c>
      <c r="L659" s="3">
        <v>20.355347353117999</v>
      </c>
      <c r="M659" s="3">
        <v>34.885991389755198</v>
      </c>
      <c r="N659" s="3">
        <v>2.9246599095439199</v>
      </c>
    </row>
    <row r="660" spans="1:14">
      <c r="A660" s="6">
        <v>1558.3800516128561</v>
      </c>
      <c r="B660" s="3">
        <v>80.316874190704098</v>
      </c>
      <c r="C660" s="3">
        <v>15263.554901612801</v>
      </c>
      <c r="D660" s="3">
        <v>7.8972112556919303</v>
      </c>
      <c r="E660" s="3">
        <v>157888.729802402</v>
      </c>
      <c r="F660" s="3">
        <v>229673.392263799</v>
      </c>
      <c r="G660" s="3">
        <v>107.67667686567199</v>
      </c>
      <c r="H660" s="3">
        <v>134833.52524229701</v>
      </c>
      <c r="I660" s="3">
        <v>4.9939547761733198</v>
      </c>
      <c r="J660" s="3">
        <v>14.5603910104028</v>
      </c>
      <c r="K660" s="3">
        <v>544.36447950290597</v>
      </c>
      <c r="L660" s="3">
        <v>13.259717727430701</v>
      </c>
      <c r="M660" s="3">
        <v>34.468475351809303</v>
      </c>
      <c r="N660" s="3">
        <v>-1.5956904536868599</v>
      </c>
    </row>
    <row r="661" spans="1:14">
      <c r="A661" s="6">
        <v>1560.760055541992</v>
      </c>
      <c r="B661" s="3">
        <v>76.846069180752195</v>
      </c>
      <c r="C661" s="3">
        <v>18913.5891469772</v>
      </c>
      <c r="D661" s="3">
        <v>25.512476873273499</v>
      </c>
      <c r="E661" s="3">
        <v>171231.291539995</v>
      </c>
      <c r="F661" s="3">
        <v>235377.58148397401</v>
      </c>
      <c r="G661" s="3">
        <v>159.11372877827301</v>
      </c>
      <c r="H661" s="3">
        <v>104628.71136728</v>
      </c>
      <c r="I661" s="3">
        <v>10.0661355565896</v>
      </c>
      <c r="J661" s="3">
        <v>14.681258934758301</v>
      </c>
      <c r="K661" s="3">
        <v>419.242684826637</v>
      </c>
      <c r="L661" s="3">
        <v>11.5531889609289</v>
      </c>
      <c r="M661" s="3">
        <v>35.599892409490401</v>
      </c>
      <c r="N661" s="3">
        <v>-2.7549221406280502</v>
      </c>
    </row>
    <row r="662" spans="1:14">
      <c r="A662" s="6">
        <v>1563.1439676284799</v>
      </c>
      <c r="B662" s="3">
        <v>94.404883596204996</v>
      </c>
      <c r="C662" s="3">
        <v>16839.048860808802</v>
      </c>
      <c r="D662" s="3">
        <v>4.0550457919839404</v>
      </c>
      <c r="E662" s="3">
        <v>172542.052643064</v>
      </c>
      <c r="F662" s="3">
        <v>228101.01046630199</v>
      </c>
      <c r="G662" s="3">
        <v>139.62899999952</v>
      </c>
      <c r="H662" s="3">
        <v>116088.28942886399</v>
      </c>
      <c r="I662" s="3">
        <v>7.1841377981567298</v>
      </c>
      <c r="J662" s="3">
        <v>-0.62244344426305698</v>
      </c>
      <c r="K662" s="3">
        <v>331.76299250262002</v>
      </c>
      <c r="L662" s="3">
        <v>12.859573805164599</v>
      </c>
      <c r="M662" s="3">
        <v>36.5649174090127</v>
      </c>
      <c r="N662" s="3">
        <v>4.5367239742188596</v>
      </c>
    </row>
    <row r="663" spans="1:14">
      <c r="A663" s="6">
        <v>1565.5279998779281</v>
      </c>
      <c r="B663" s="3">
        <v>79.120281361370203</v>
      </c>
      <c r="C663" s="3">
        <v>17577.4886171502</v>
      </c>
      <c r="D663" s="3">
        <v>86.545111797693295</v>
      </c>
      <c r="E663" s="3">
        <v>169178.827777311</v>
      </c>
      <c r="F663" s="3">
        <v>234997.003078476</v>
      </c>
      <c r="G663" s="3">
        <v>135.797939224348</v>
      </c>
      <c r="H663" s="3">
        <v>109108.88742270799</v>
      </c>
      <c r="I663" s="3">
        <v>9.6169376459734508</v>
      </c>
      <c r="J663" s="3">
        <v>8.9127908307300192</v>
      </c>
      <c r="K663" s="3">
        <v>528.36794274940303</v>
      </c>
      <c r="L663" s="3">
        <v>14.2382272890761</v>
      </c>
      <c r="M663" s="3">
        <v>36.013876770347103</v>
      </c>
      <c r="N663" s="3">
        <v>6.6451103086180696</v>
      </c>
    </row>
    <row r="664" spans="1:14">
      <c r="A664" s="6">
        <v>1567.9120321273799</v>
      </c>
      <c r="B664" s="3">
        <v>87.337063346609696</v>
      </c>
      <c r="C664" s="3">
        <v>21035.814108590399</v>
      </c>
      <c r="D664" s="3">
        <v>38.501843169121997</v>
      </c>
      <c r="E664" s="3">
        <v>169261.727483447</v>
      </c>
      <c r="F664" s="3">
        <v>226537.14201198699</v>
      </c>
      <c r="G664" s="3">
        <v>130.502175651306</v>
      </c>
      <c r="H664" s="3">
        <v>118725.89496141901</v>
      </c>
      <c r="I664" s="3">
        <v>12.9364232738599</v>
      </c>
      <c r="J664" s="3">
        <v>13.8771217946581</v>
      </c>
      <c r="K664" s="3">
        <v>432.73076850413798</v>
      </c>
      <c r="L664" s="3">
        <v>16.0122455732829</v>
      </c>
      <c r="M664" s="3">
        <v>40.030374894447199</v>
      </c>
      <c r="N664" s="3">
        <v>3.4984223488667001</v>
      </c>
    </row>
    <row r="665" spans="1:14">
      <c r="A665" s="6">
        <v>1570.292039871216</v>
      </c>
      <c r="B665" s="3">
        <v>93.329224720008398</v>
      </c>
      <c r="C665" s="3">
        <v>18782.3041204443</v>
      </c>
      <c r="D665" s="3">
        <v>47.511870287650503</v>
      </c>
      <c r="E665" s="3">
        <v>171967.29941798601</v>
      </c>
      <c r="F665" s="3">
        <v>222216.82332196599</v>
      </c>
      <c r="G665" s="3">
        <v>129.103612522296</v>
      </c>
      <c r="H665" s="3">
        <v>123877.457822731</v>
      </c>
      <c r="I665" s="3">
        <v>2.7152785997825899</v>
      </c>
      <c r="J665" s="3">
        <v>16.2124100126569</v>
      </c>
      <c r="K665" s="3">
        <v>397.76004234898801</v>
      </c>
      <c r="L665" s="3">
        <v>15.1198862986303</v>
      </c>
      <c r="M665" s="3">
        <v>40.087288808439503</v>
      </c>
      <c r="N665" s="3">
        <v>-1.8153140012061499</v>
      </c>
    </row>
    <row r="666" spans="1:14">
      <c r="A666" s="6">
        <v>1572.675948143004</v>
      </c>
      <c r="B666" s="3">
        <v>88.426347414503198</v>
      </c>
      <c r="C666" s="3">
        <v>15580.402573141901</v>
      </c>
      <c r="D666" s="3">
        <v>51.104195258912</v>
      </c>
      <c r="E666" s="3">
        <v>132902.78503948401</v>
      </c>
      <c r="F666" s="3">
        <v>256394.52227134799</v>
      </c>
      <c r="G666" s="3">
        <v>138.72856514791999</v>
      </c>
      <c r="H666" s="3">
        <v>127376.448166773</v>
      </c>
      <c r="I666" s="3">
        <v>10.5361597952212</v>
      </c>
      <c r="J666" s="3">
        <v>6.4315605225421697</v>
      </c>
      <c r="K666" s="3">
        <v>470.28569868795199</v>
      </c>
      <c r="L666" s="3">
        <v>16.791792018858398</v>
      </c>
      <c r="M666" s="3">
        <v>39.457227246173503</v>
      </c>
      <c r="N666" s="3">
        <v>8.0620509084826004</v>
      </c>
    </row>
    <row r="667" spans="1:14">
      <c r="A667" s="6">
        <v>1575.059984207152</v>
      </c>
      <c r="B667" s="3">
        <v>77.953007278801195</v>
      </c>
      <c r="C667" s="3">
        <v>17511.7010389309</v>
      </c>
      <c r="D667" s="3">
        <v>53.824301526151501</v>
      </c>
      <c r="E667" s="3">
        <v>182506.23995667501</v>
      </c>
      <c r="F667" s="3">
        <v>219032.05050488701</v>
      </c>
      <c r="G667" s="3">
        <v>120.701620358935</v>
      </c>
      <c r="H667" s="3">
        <v>115654.17622957801</v>
      </c>
      <c r="I667" s="3">
        <v>11.9110788664612</v>
      </c>
      <c r="J667" s="3">
        <v>15.7745998390822</v>
      </c>
      <c r="K667" s="3">
        <v>504.42442987234801</v>
      </c>
      <c r="L667" s="3">
        <v>16.5290014553978</v>
      </c>
      <c r="M667" s="3">
        <v>34.682114810969203</v>
      </c>
      <c r="N667" s="3">
        <v>2.3482427076085401</v>
      </c>
    </row>
    <row r="668" spans="1:14">
      <c r="A668" s="6">
        <v>1577.439988136292</v>
      </c>
      <c r="B668" s="3">
        <v>86.659642010971794</v>
      </c>
      <c r="C668" s="3">
        <v>17887.570919912101</v>
      </c>
      <c r="D668" s="3">
        <v>38.898178036690503</v>
      </c>
      <c r="E668" s="3">
        <v>183775.15660307801</v>
      </c>
      <c r="F668" s="3">
        <v>218515.33299519101</v>
      </c>
      <c r="G668" s="3">
        <v>148.40861752783999</v>
      </c>
      <c r="H668" s="3">
        <v>114468.577042745</v>
      </c>
      <c r="I668" s="3">
        <v>-0.27512513253674298</v>
      </c>
      <c r="J668" s="3">
        <v>16.716245338514302</v>
      </c>
      <c r="K668" s="3">
        <v>373.60834488093201</v>
      </c>
      <c r="L668" s="3">
        <v>19.426677099955199</v>
      </c>
      <c r="M668" s="3">
        <v>41.017860544685199</v>
      </c>
      <c r="N668" s="3">
        <v>10.441651388353799</v>
      </c>
    </row>
    <row r="669" spans="1:14">
      <c r="A669" s="6">
        <v>1579.8240194320681</v>
      </c>
      <c r="B669" s="3">
        <v>82.632503018315901</v>
      </c>
      <c r="C669" s="3">
        <v>18608.4125322816</v>
      </c>
      <c r="D669" s="3">
        <v>-29.332961431961401</v>
      </c>
      <c r="E669" s="3">
        <v>167159.835712617</v>
      </c>
      <c r="F669" s="3">
        <v>233618.40094409499</v>
      </c>
      <c r="G669" s="3">
        <v>158.25561212772999</v>
      </c>
      <c r="H669" s="3">
        <v>113006.507946932</v>
      </c>
      <c r="I669" s="3">
        <v>-2.8929643146949102</v>
      </c>
      <c r="J669" s="3">
        <v>5.75761014355996</v>
      </c>
      <c r="K669" s="3">
        <v>600.34739204598702</v>
      </c>
      <c r="L669" s="3">
        <v>15.3828211936546</v>
      </c>
      <c r="M669" s="3">
        <v>40.022090288685398</v>
      </c>
      <c r="N669" s="3">
        <v>10.7501617582951</v>
      </c>
    </row>
    <row r="670" spans="1:14">
      <c r="A670" s="6">
        <v>1582.2080516815199</v>
      </c>
      <c r="B670" s="3">
        <v>88.651746241589905</v>
      </c>
      <c r="C670" s="3">
        <v>17305.549517993499</v>
      </c>
      <c r="D670" s="3">
        <v>61.724175688467</v>
      </c>
      <c r="E670" s="3">
        <v>165829.99787565201</v>
      </c>
      <c r="F670" s="3">
        <v>229786.803301148</v>
      </c>
      <c r="G670" s="3">
        <v>180.89876993613899</v>
      </c>
      <c r="H670" s="3">
        <v>121827.851240373</v>
      </c>
      <c r="I670" s="3">
        <v>-2.82554436835651</v>
      </c>
      <c r="J670" s="3">
        <v>8.33597735833294</v>
      </c>
      <c r="K670" s="3">
        <v>552.37775279386506</v>
      </c>
      <c r="L670" s="3">
        <v>16.1442558699373</v>
      </c>
      <c r="M670" s="3">
        <v>35.261847645024297</v>
      </c>
      <c r="N670" s="3">
        <v>6.1118943404218999</v>
      </c>
    </row>
    <row r="671" spans="1:14">
      <c r="A671" s="6">
        <v>1584.5880594253561</v>
      </c>
      <c r="B671" s="3">
        <v>83.759328221948607</v>
      </c>
      <c r="C671" s="3">
        <v>18458.4287379913</v>
      </c>
      <c r="D671" s="3">
        <v>15.606381890314401</v>
      </c>
      <c r="E671" s="3">
        <v>176844.54516475601</v>
      </c>
      <c r="F671" s="3">
        <v>229693.27329527799</v>
      </c>
      <c r="G671" s="3">
        <v>170.61357766334999</v>
      </c>
      <c r="H671" s="3">
        <v>105992.195422533</v>
      </c>
      <c r="I671" s="3">
        <v>12.7980762908541</v>
      </c>
      <c r="J671" s="3">
        <v>9.2216456011397305</v>
      </c>
      <c r="K671" s="3">
        <v>603.36453197308003</v>
      </c>
      <c r="L671" s="3">
        <v>9.70316771481356</v>
      </c>
      <c r="M671" s="3">
        <v>42.065470452373802</v>
      </c>
      <c r="N671" s="3">
        <v>4.7844689778260499</v>
      </c>
    </row>
    <row r="672" spans="1:14">
      <c r="A672" s="6">
        <v>1586.971967697144</v>
      </c>
      <c r="B672" s="3">
        <v>90.485337372313197</v>
      </c>
      <c r="C672" s="3">
        <v>19162.200596261198</v>
      </c>
      <c r="D672" s="3">
        <v>52.807407962915498</v>
      </c>
      <c r="E672" s="3">
        <v>176886.52312139299</v>
      </c>
      <c r="F672" s="3">
        <v>223349.94835008599</v>
      </c>
      <c r="G672" s="3">
        <v>278.40944056522397</v>
      </c>
      <c r="H672" s="3">
        <v>114591.52382624301</v>
      </c>
      <c r="I672" s="3">
        <v>-7.2987262440546203</v>
      </c>
      <c r="J672" s="3">
        <v>9.62012757680208</v>
      </c>
      <c r="K672" s="3">
        <v>859.45261085916195</v>
      </c>
      <c r="L672" s="3">
        <v>21.019925310161</v>
      </c>
      <c r="M672" s="3">
        <v>40.9850965778923</v>
      </c>
      <c r="N672" s="3">
        <v>0.28842432835223297</v>
      </c>
    </row>
    <row r="673" spans="1:14">
      <c r="A673" s="6">
        <v>1589.356003761292</v>
      </c>
      <c r="B673" s="3">
        <v>85.940924569074298</v>
      </c>
      <c r="C673" s="3">
        <v>16192.5228088722</v>
      </c>
      <c r="D673" s="3">
        <v>41.166904034771903</v>
      </c>
      <c r="E673" s="3">
        <v>176755.824532222</v>
      </c>
      <c r="F673" s="3">
        <v>230072.45952525199</v>
      </c>
      <c r="G673" s="3">
        <v>208.470373579409</v>
      </c>
      <c r="H673" s="3">
        <v>107836.60524147299</v>
      </c>
      <c r="I673" s="3">
        <v>-2.7322146125111102</v>
      </c>
      <c r="J673" s="3">
        <v>15.524913159266401</v>
      </c>
      <c r="K673" s="3">
        <v>410.790123170806</v>
      </c>
      <c r="L673" s="3">
        <v>18.494767469902399</v>
      </c>
      <c r="M673" s="3">
        <v>38.837112037436</v>
      </c>
      <c r="N673" s="3">
        <v>0.96182910965662405</v>
      </c>
    </row>
    <row r="674" spans="1:14">
      <c r="A674" s="6">
        <v>1591.740036010744</v>
      </c>
      <c r="B674" s="3">
        <v>71.964219025072197</v>
      </c>
      <c r="C674" s="3">
        <v>17182.653692076299</v>
      </c>
      <c r="D674" s="3">
        <v>21.249537035288501</v>
      </c>
      <c r="E674" s="3">
        <v>156221.81597378501</v>
      </c>
      <c r="F674" s="3">
        <v>243681.543342989</v>
      </c>
      <c r="G674" s="3">
        <v>211.11621803673</v>
      </c>
      <c r="H674" s="3">
        <v>113705.80610903</v>
      </c>
      <c r="I674" s="3">
        <v>15.9046752222939</v>
      </c>
      <c r="J674" s="3">
        <v>9.2696241150018199</v>
      </c>
      <c r="K674" s="3">
        <v>547.68178489941795</v>
      </c>
      <c r="L674" s="3">
        <v>15.3265877287512</v>
      </c>
      <c r="M674" s="3">
        <v>34.496460099939</v>
      </c>
      <c r="N674" s="3">
        <v>6.8771267627020096</v>
      </c>
    </row>
    <row r="675" spans="1:14">
      <c r="A675" s="6">
        <v>1594.1200399398799</v>
      </c>
      <c r="B675" s="3">
        <v>88.1428577618085</v>
      </c>
      <c r="C675" s="3">
        <v>17374.722952542699</v>
      </c>
      <c r="D675" s="3">
        <v>58.220469279118099</v>
      </c>
      <c r="E675" s="3">
        <v>158280.71639953999</v>
      </c>
      <c r="F675" s="3">
        <v>235915.55842870299</v>
      </c>
      <c r="G675" s="3">
        <v>191.19392509785899</v>
      </c>
      <c r="H675" s="3">
        <v>122671.43151823099</v>
      </c>
      <c r="I675" s="3">
        <v>-3.4150712500793001</v>
      </c>
      <c r="J675" s="3">
        <v>3.07822364615294</v>
      </c>
      <c r="K675" s="3">
        <v>444.33331783760298</v>
      </c>
      <c r="L675" s="3">
        <v>22.548094548601501</v>
      </c>
      <c r="M675" s="3">
        <v>36.792096104316002</v>
      </c>
      <c r="N675" s="3">
        <v>15.413476523499501</v>
      </c>
    </row>
    <row r="676" spans="1:14">
      <c r="A676" s="6">
        <v>1596.5039520263681</v>
      </c>
      <c r="B676" s="3">
        <v>90.949742900709097</v>
      </c>
      <c r="C676" s="3">
        <v>16770.282694955102</v>
      </c>
      <c r="D676" s="3">
        <v>95.041455059558999</v>
      </c>
      <c r="E676" s="3">
        <v>163127.058076074</v>
      </c>
      <c r="F676" s="3">
        <v>226362.023878468</v>
      </c>
      <c r="G676" s="3">
        <v>197.936978989837</v>
      </c>
      <c r="H676" s="3">
        <v>131262.992815465</v>
      </c>
      <c r="I676" s="3">
        <v>-0.25376451029059199</v>
      </c>
      <c r="J676" s="3">
        <v>14.454241610285001</v>
      </c>
      <c r="K676" s="3">
        <v>443.78604588945802</v>
      </c>
      <c r="L676" s="3">
        <v>14.195819745193001</v>
      </c>
      <c r="M676" s="3">
        <v>37.664240671423997</v>
      </c>
      <c r="N676" s="3">
        <v>6.1649687875838604</v>
      </c>
    </row>
    <row r="677" spans="1:14">
      <c r="A677" s="6">
        <v>1598.8879842758161</v>
      </c>
      <c r="B677" s="3">
        <v>81.308248290663101</v>
      </c>
      <c r="C677" s="3">
        <v>18612.353362495</v>
      </c>
      <c r="D677" s="3">
        <v>23.823476595509799</v>
      </c>
      <c r="E677" s="3">
        <v>177769.10320185099</v>
      </c>
      <c r="F677" s="3">
        <v>223342.083684588</v>
      </c>
      <c r="G677" s="3">
        <v>222.93586422694301</v>
      </c>
      <c r="H677" s="3">
        <v>114312.982295287</v>
      </c>
      <c r="I677" s="3">
        <v>6.1772658482098199</v>
      </c>
      <c r="J677" s="3">
        <v>10.806089763921401</v>
      </c>
      <c r="K677" s="3">
        <v>535.66509253924005</v>
      </c>
      <c r="L677" s="3">
        <v>20.956589760585601</v>
      </c>
      <c r="M677" s="3">
        <v>40.944154104487801</v>
      </c>
      <c r="N677" s="3">
        <v>6.9613467165852603</v>
      </c>
    </row>
    <row r="678" spans="1:14">
      <c r="A678" s="6">
        <v>1601.267992019652</v>
      </c>
      <c r="B678" s="3">
        <v>84.382794549081794</v>
      </c>
      <c r="C678" s="3">
        <v>19245.3040335937</v>
      </c>
      <c r="D678" s="3">
        <v>37.848968584115802</v>
      </c>
      <c r="E678" s="3">
        <v>169880.193972807</v>
      </c>
      <c r="F678" s="3">
        <v>224938.62556009399</v>
      </c>
      <c r="G678" s="3">
        <v>204.107954061443</v>
      </c>
      <c r="H678" s="3">
        <v>121898.06917638201</v>
      </c>
      <c r="I678" s="3">
        <v>-0.28738678229572001</v>
      </c>
      <c r="J678" s="3">
        <v>4.0308162126870499</v>
      </c>
      <c r="K678" s="3">
        <v>571.77872185643798</v>
      </c>
      <c r="L678" s="3">
        <v>8.8507197288507999</v>
      </c>
      <c r="M678" s="3">
        <v>42.271772690037601</v>
      </c>
      <c r="N678" s="3">
        <v>9.96200030250127</v>
      </c>
    </row>
    <row r="679" spans="1:14">
      <c r="A679" s="6">
        <v>1603.652024269104</v>
      </c>
      <c r="B679" s="3">
        <v>81.196831692662599</v>
      </c>
      <c r="C679" s="3">
        <v>16406.2364518254</v>
      </c>
      <c r="D679" s="3">
        <v>41.562892859737701</v>
      </c>
      <c r="E679" s="3">
        <v>189215.861536029</v>
      </c>
      <c r="F679" s="3">
        <v>214349.84789759401</v>
      </c>
      <c r="G679" s="3">
        <v>200.244940326018</v>
      </c>
      <c r="H679" s="3">
        <v>114690.313455437</v>
      </c>
      <c r="I679" s="3">
        <v>-6.4764485102036602</v>
      </c>
      <c r="J679" s="3">
        <v>5.4846870190148103</v>
      </c>
      <c r="K679" s="3">
        <v>605.21461578522599</v>
      </c>
      <c r="L679" s="3">
        <v>15.0150749170196</v>
      </c>
      <c r="M679" s="3">
        <v>37.882719052893897</v>
      </c>
      <c r="N679" s="3">
        <v>9.5330994453676308</v>
      </c>
    </row>
    <row r="680" spans="1:14">
      <c r="A680" s="6">
        <v>1606.0360555648799</v>
      </c>
      <c r="B680" s="3">
        <v>84.364064272378002</v>
      </c>
      <c r="C680" s="3">
        <v>18202.222001299899</v>
      </c>
      <c r="D680" s="3">
        <v>6.7660031804513503</v>
      </c>
      <c r="E680" s="3">
        <v>162047.37347979701</v>
      </c>
      <c r="F680" s="3">
        <v>241560.60746905001</v>
      </c>
      <c r="G680" s="3">
        <v>199.90991640584301</v>
      </c>
      <c r="H680" s="3">
        <v>108482.44269811</v>
      </c>
      <c r="I680" s="3">
        <v>9.5161179573329697</v>
      </c>
      <c r="J680" s="3">
        <v>14.441139129268899</v>
      </c>
      <c r="K680" s="3">
        <v>147.03531388396701</v>
      </c>
      <c r="L680" s="3">
        <v>12.6586439217254</v>
      </c>
      <c r="M680" s="3">
        <v>33.802261333879898</v>
      </c>
      <c r="N680" s="3">
        <v>5.8870830246947401</v>
      </c>
    </row>
    <row r="681" spans="1:14">
      <c r="A681" s="6">
        <v>1608.4199676513681</v>
      </c>
      <c r="B681" s="3">
        <v>92.857840257822701</v>
      </c>
      <c r="C681" s="3">
        <v>18366.979324117801</v>
      </c>
      <c r="D681" s="3">
        <v>32.261499320950598</v>
      </c>
      <c r="E681" s="3">
        <v>157980.08489197301</v>
      </c>
      <c r="F681" s="3">
        <v>230507.038091678</v>
      </c>
      <c r="G681" s="3">
        <v>171.375302352007</v>
      </c>
      <c r="H681" s="3">
        <v>130550.952877394</v>
      </c>
      <c r="I681" s="3">
        <v>2.9498716865025698</v>
      </c>
      <c r="J681" s="3">
        <v>11.4604199575944</v>
      </c>
      <c r="K681" s="3">
        <v>302.84116682044299</v>
      </c>
      <c r="L681" s="3">
        <v>24.0278110654104</v>
      </c>
      <c r="M681" s="3">
        <v>39.062809026410498</v>
      </c>
      <c r="N681" s="3">
        <v>5.4871050780165804</v>
      </c>
    </row>
    <row r="682" spans="1:14">
      <c r="A682" s="6">
        <v>1610.799971580504</v>
      </c>
      <c r="B682" s="3">
        <v>82.714494413709502</v>
      </c>
      <c r="C682" s="3">
        <v>18624.506734087201</v>
      </c>
      <c r="D682" s="3">
        <v>15.2470041359164</v>
      </c>
      <c r="E682" s="3">
        <v>164419.86912369</v>
      </c>
      <c r="F682" s="3">
        <v>228555.25560821401</v>
      </c>
      <c r="G682" s="3">
        <v>217.895409580701</v>
      </c>
      <c r="H682" s="3">
        <v>124532.57366734</v>
      </c>
      <c r="I682" s="3">
        <v>2.2592526062317702</v>
      </c>
      <c r="J682" s="3">
        <v>14.5815588868043</v>
      </c>
      <c r="K682" s="3">
        <v>365.16765456692502</v>
      </c>
      <c r="L682" s="3">
        <v>13.5186161214327</v>
      </c>
      <c r="M682" s="3">
        <v>43.349301442250599</v>
      </c>
      <c r="N682" s="3">
        <v>6.1157882629411402</v>
      </c>
    </row>
    <row r="683" spans="1:14">
      <c r="A683" s="6">
        <v>1613.1840038299561</v>
      </c>
      <c r="B683" s="3">
        <v>72.029711988347003</v>
      </c>
      <c r="C683" s="3">
        <v>17249.088451126601</v>
      </c>
      <c r="D683" s="3">
        <v>49.107148033689398</v>
      </c>
      <c r="E683" s="3">
        <v>153295.11347401401</v>
      </c>
      <c r="F683" s="3">
        <v>245904.07685614499</v>
      </c>
      <c r="G683" s="3">
        <v>213.74471469247101</v>
      </c>
      <c r="H683" s="3">
        <v>114445.36049916899</v>
      </c>
      <c r="I683" s="3">
        <v>7.0939654033502899</v>
      </c>
      <c r="J683" s="3">
        <v>2.2072916799594702</v>
      </c>
      <c r="K683" s="3">
        <v>254.36914945660101</v>
      </c>
      <c r="L683" s="3">
        <v>17.742459151955401</v>
      </c>
      <c r="M683" s="3">
        <v>36.576825339775802</v>
      </c>
      <c r="N683" s="3">
        <v>4.1454838907567497</v>
      </c>
    </row>
    <row r="684" spans="1:14">
      <c r="A684" s="6">
        <v>1615.568039894104</v>
      </c>
      <c r="B684" s="3">
        <v>81.620473638689305</v>
      </c>
      <c r="C684" s="3">
        <v>17661.216257529701</v>
      </c>
      <c r="D684" s="3">
        <v>57.4428386385894</v>
      </c>
      <c r="E684" s="3">
        <v>171225.691888514</v>
      </c>
      <c r="F684" s="3">
        <v>226758.016193777</v>
      </c>
      <c r="G684" s="3">
        <v>165.91505108724101</v>
      </c>
      <c r="H684" s="3">
        <v>118927.537723748</v>
      </c>
      <c r="I684" s="3">
        <v>-3.3653650094846901</v>
      </c>
      <c r="J684" s="3">
        <v>6.6855421784283999</v>
      </c>
      <c r="K684" s="3">
        <v>479.41659725867999</v>
      </c>
      <c r="L684" s="3">
        <v>11.7048372219153</v>
      </c>
      <c r="M684" s="3">
        <v>38.9261791263921</v>
      </c>
      <c r="N684" s="3">
        <v>7.7300058487694097</v>
      </c>
    </row>
    <row r="685" spans="1:14">
      <c r="A685" s="6">
        <v>1617.948043823244</v>
      </c>
      <c r="B685" s="3">
        <v>79.539127508595101</v>
      </c>
      <c r="C685" s="3">
        <v>16245.5042527804</v>
      </c>
      <c r="D685" s="3">
        <v>96.034900500972199</v>
      </c>
      <c r="E685" s="3">
        <v>158458.57682754501</v>
      </c>
      <c r="F685" s="3">
        <v>236757.717362742</v>
      </c>
      <c r="G685" s="3">
        <v>177.02408803879001</v>
      </c>
      <c r="H685" s="3">
        <v>122045.72501678301</v>
      </c>
      <c r="I685" s="3">
        <v>4.7363181042937104</v>
      </c>
      <c r="J685" s="3">
        <v>13.1534756462777</v>
      </c>
      <c r="K685" s="3">
        <v>620.28834338280603</v>
      </c>
      <c r="L685" s="3">
        <v>13.338887268786401</v>
      </c>
      <c r="M685" s="3">
        <v>40.886029017147401</v>
      </c>
      <c r="N685" s="3">
        <v>3.33369210055554</v>
      </c>
    </row>
    <row r="686" spans="1:14">
      <c r="A686" s="6">
        <v>1620.3319559097281</v>
      </c>
      <c r="B686" s="3">
        <v>72.326583762353195</v>
      </c>
      <c r="C686" s="3">
        <v>16694.817553692999</v>
      </c>
      <c r="D686" s="3">
        <v>57.110102392063098</v>
      </c>
      <c r="E686" s="3">
        <v>161242.934880013</v>
      </c>
      <c r="F686" s="3">
        <v>237235.91492754701</v>
      </c>
      <c r="G686" s="3">
        <v>172.50046070423701</v>
      </c>
      <c r="H686" s="3">
        <v>117302.223213055</v>
      </c>
      <c r="I686" s="3">
        <v>8.9443231973940005</v>
      </c>
      <c r="J686" s="3">
        <v>12.2892756240967</v>
      </c>
      <c r="K686" s="3">
        <v>484.82151692909002</v>
      </c>
      <c r="L686" s="3">
        <v>13.797468528796101</v>
      </c>
      <c r="M686" s="3">
        <v>36.498117645339498</v>
      </c>
      <c r="N686" s="3">
        <v>8.7454570164916099</v>
      </c>
    </row>
    <row r="687" spans="1:14">
      <c r="A687" s="6">
        <v>1622.7159881591799</v>
      </c>
      <c r="B687" s="3">
        <v>87.102261068598395</v>
      </c>
      <c r="C687" s="3">
        <v>18654.521721895901</v>
      </c>
      <c r="D687" s="3">
        <v>52.294397070835302</v>
      </c>
      <c r="E687" s="3">
        <v>191174.16405114799</v>
      </c>
      <c r="F687" s="3">
        <v>207206.21268487399</v>
      </c>
      <c r="G687" s="3">
        <v>166.829861965714</v>
      </c>
      <c r="H687" s="3">
        <v>120820.47767463401</v>
      </c>
      <c r="I687" s="3">
        <v>12.124791790916101</v>
      </c>
      <c r="J687" s="3">
        <v>18.5032000302004</v>
      </c>
      <c r="K687" s="3">
        <v>555.54846600860799</v>
      </c>
      <c r="L687" s="3">
        <v>21.1929590543808</v>
      </c>
      <c r="M687" s="3">
        <v>36.360325143492503</v>
      </c>
      <c r="N687" s="3">
        <v>4.5469094907691199</v>
      </c>
    </row>
    <row r="688" spans="1:14">
      <c r="A688" s="6">
        <v>1625.1000194549561</v>
      </c>
      <c r="B688" s="3">
        <v>80.590657206277498</v>
      </c>
      <c r="C688" s="3">
        <v>17368.542573372499</v>
      </c>
      <c r="D688" s="3">
        <v>43.969560713032003</v>
      </c>
      <c r="E688" s="3">
        <v>187246.353365246</v>
      </c>
      <c r="F688" s="3">
        <v>206113.340831034</v>
      </c>
      <c r="G688" s="3">
        <v>159.27200198787199</v>
      </c>
      <c r="H688" s="3">
        <v>129199.904710234</v>
      </c>
      <c r="I688" s="3">
        <v>2.18856333069674</v>
      </c>
      <c r="J688" s="3">
        <v>15.3398744994973</v>
      </c>
      <c r="K688" s="3">
        <v>428.06685140362902</v>
      </c>
      <c r="L688" s="3">
        <v>16.347130176456002</v>
      </c>
      <c r="M688" s="3">
        <v>34.361204586554301</v>
      </c>
      <c r="N688" s="3">
        <v>3.0991051592769399</v>
      </c>
    </row>
    <row r="689" spans="1:14">
      <c r="A689" s="6">
        <v>1627.480028152464</v>
      </c>
      <c r="B689" s="3">
        <v>76.937433707745498</v>
      </c>
      <c r="C689" s="3">
        <v>17152.743540824798</v>
      </c>
      <c r="D689" s="3">
        <v>17.573157717758601</v>
      </c>
      <c r="E689" s="3">
        <v>162567.64817678501</v>
      </c>
      <c r="F689" s="3">
        <v>228839.53902826301</v>
      </c>
      <c r="G689" s="3">
        <v>147.718102776547</v>
      </c>
      <c r="H689" s="3">
        <v>128067.684383724</v>
      </c>
      <c r="I689" s="3">
        <v>-0.27505043425486603</v>
      </c>
      <c r="J689" s="3">
        <v>7.0983163295506504</v>
      </c>
      <c r="K689" s="3">
        <v>397.30480496120998</v>
      </c>
      <c r="L689" s="3">
        <v>12.4444615630916</v>
      </c>
      <c r="M689" s="3">
        <v>34.781785098078998</v>
      </c>
      <c r="N689" s="3">
        <v>11.6575231134606</v>
      </c>
    </row>
    <row r="690" spans="1:14">
      <c r="A690" s="6">
        <v>1629.864059448244</v>
      </c>
      <c r="B690" s="3">
        <v>135.975796694395</v>
      </c>
      <c r="C690" s="3">
        <v>19450.503960795901</v>
      </c>
      <c r="D690" s="3">
        <v>71.130277644199893</v>
      </c>
      <c r="E690" s="3">
        <v>167351.67787171499</v>
      </c>
      <c r="F690" s="3">
        <v>231473.95580297301</v>
      </c>
      <c r="G690" s="3">
        <v>132.60268042626799</v>
      </c>
      <c r="H690" s="3">
        <v>115085.28441274</v>
      </c>
      <c r="I690" s="3">
        <v>7.1776051805956902</v>
      </c>
      <c r="J690" s="3">
        <v>13.443212955903</v>
      </c>
      <c r="K690" s="3">
        <v>540.03873793143805</v>
      </c>
      <c r="L690" s="3">
        <v>12.4900259892361</v>
      </c>
      <c r="M690" s="3">
        <v>37.595712139879602</v>
      </c>
      <c r="N690" s="3">
        <v>0.27190880222446601</v>
      </c>
    </row>
    <row r="691" spans="1:14">
      <c r="A691" s="6">
        <v>1632.2479715347281</v>
      </c>
      <c r="B691" s="3">
        <v>86.386200183482103</v>
      </c>
      <c r="C691" s="3">
        <v>19938.4991222317</v>
      </c>
      <c r="D691" s="3">
        <v>-12.022295960250601</v>
      </c>
      <c r="E691" s="3">
        <v>176222.56253662601</v>
      </c>
      <c r="F691" s="3">
        <v>224488.50101011101</v>
      </c>
      <c r="G691" s="3">
        <v>99.970299563843</v>
      </c>
      <c r="H691" s="3">
        <v>113320.45344389</v>
      </c>
      <c r="I691" s="3">
        <v>15.588912775819701</v>
      </c>
      <c r="J691" s="3">
        <v>8.7402367740356208</v>
      </c>
      <c r="K691" s="3">
        <v>747.28545037397498</v>
      </c>
      <c r="L691" s="3">
        <v>10.904565068319499</v>
      </c>
      <c r="M691" s="3">
        <v>39.260756678224197</v>
      </c>
      <c r="N691" s="3">
        <v>3.9291656054913502</v>
      </c>
    </row>
    <row r="692" spans="1:14">
      <c r="A692" s="6">
        <v>1634.6279754638681</v>
      </c>
      <c r="B692" s="3">
        <v>70.2936315875925</v>
      </c>
      <c r="C692" s="3">
        <v>16347.209104535499</v>
      </c>
      <c r="D692" s="3">
        <v>14.4105474083266</v>
      </c>
      <c r="E692" s="3">
        <v>171672.79101175399</v>
      </c>
      <c r="F692" s="3">
        <v>230085.22536395999</v>
      </c>
      <c r="G692" s="3">
        <v>112.06457994637501</v>
      </c>
      <c r="H692" s="3">
        <v>114600.39133368499</v>
      </c>
      <c r="I692" s="3">
        <v>-0.26558612154114097</v>
      </c>
      <c r="J692" s="3">
        <v>10.9658334998973</v>
      </c>
      <c r="K692" s="3">
        <v>487.33864646080201</v>
      </c>
      <c r="L692" s="3">
        <v>14.461125302097001</v>
      </c>
      <c r="M692" s="3">
        <v>45.357994261549997</v>
      </c>
      <c r="N692" s="3">
        <v>0.263100739138102</v>
      </c>
    </row>
    <row r="693" spans="1:14">
      <c r="A693" s="6">
        <v>1637.0120077133161</v>
      </c>
      <c r="B693" s="3">
        <v>82.012655437883097</v>
      </c>
      <c r="C693" s="3">
        <v>19595.904685388301</v>
      </c>
      <c r="D693" s="3">
        <v>60.298483523760403</v>
      </c>
      <c r="E693" s="3">
        <v>174827.186540428</v>
      </c>
      <c r="F693" s="3">
        <v>228770.88225344699</v>
      </c>
      <c r="G693" s="3">
        <v>96.220393243528704</v>
      </c>
      <c r="H693" s="3">
        <v>109136.980201068</v>
      </c>
      <c r="I693" s="3">
        <v>5.9187825514053198</v>
      </c>
      <c r="J693" s="3">
        <v>4.0572790017418399</v>
      </c>
      <c r="K693" s="3">
        <v>513.78876981529004</v>
      </c>
      <c r="L693" s="3">
        <v>17.905284463446101</v>
      </c>
      <c r="M693" s="3">
        <v>37.142865116412104</v>
      </c>
      <c r="N693" s="3">
        <v>4.5478172515142701</v>
      </c>
    </row>
    <row r="694" spans="1:14">
      <c r="A694" s="6">
        <v>1639.3960399627681</v>
      </c>
      <c r="B694" s="3">
        <v>72.931471115235695</v>
      </c>
      <c r="C694" s="3">
        <v>17406.327683309501</v>
      </c>
      <c r="D694" s="3">
        <v>84.074437614107893</v>
      </c>
      <c r="E694" s="3">
        <v>166165.83017948701</v>
      </c>
      <c r="F694" s="3">
        <v>233000.99074481201</v>
      </c>
      <c r="G694" s="3">
        <v>179.576237889488</v>
      </c>
      <c r="H694" s="3">
        <v>116591.73781310199</v>
      </c>
      <c r="I694" s="3">
        <v>-0.27480773764329303</v>
      </c>
      <c r="J694" s="3">
        <v>16.611179595209201</v>
      </c>
      <c r="K694" s="3">
        <v>289.301977988668</v>
      </c>
      <c r="L694" s="3">
        <v>16.406117937743399</v>
      </c>
      <c r="M694" s="3">
        <v>38.201187325710897</v>
      </c>
      <c r="N694" s="3">
        <v>4.1808320482985604</v>
      </c>
    </row>
    <row r="695" spans="1:14">
      <c r="A695" s="6">
        <v>1641.7799520492561</v>
      </c>
      <c r="B695" s="3">
        <v>73.810788399373607</v>
      </c>
      <c r="C695" s="3">
        <v>17298.1698049804</v>
      </c>
      <c r="D695" s="3">
        <v>61.643560657185702</v>
      </c>
      <c r="E695" s="3">
        <v>164415.06995308</v>
      </c>
      <c r="F695" s="3">
        <v>238156.42783351999</v>
      </c>
      <c r="G695" s="3">
        <v>137.07394480611299</v>
      </c>
      <c r="H695" s="3">
        <v>111111.23864224101</v>
      </c>
      <c r="I695" s="3">
        <v>19.975005314924601</v>
      </c>
      <c r="J695" s="3">
        <v>13.908116544025599</v>
      </c>
      <c r="K695" s="3">
        <v>406.58879615726801</v>
      </c>
      <c r="L695" s="3">
        <v>16.813055743674301</v>
      </c>
      <c r="M695" s="3">
        <v>38.553743500867</v>
      </c>
      <c r="N695" s="3">
        <v>1.7374685151424001</v>
      </c>
    </row>
    <row r="696" spans="1:14">
      <c r="A696" s="6">
        <v>1644.159959793092</v>
      </c>
      <c r="B696" s="3">
        <v>92.125796269347703</v>
      </c>
      <c r="C696" s="3">
        <v>19472.799894313899</v>
      </c>
      <c r="D696" s="3">
        <v>68.653659509508998</v>
      </c>
      <c r="E696" s="3">
        <v>172534.15934881399</v>
      </c>
      <c r="F696" s="3">
        <v>226941.06089556601</v>
      </c>
      <c r="G696" s="3">
        <v>159.46280271006901</v>
      </c>
      <c r="H696" s="3">
        <v>115279.035599909</v>
      </c>
      <c r="I696" s="3">
        <v>2.40025331193692</v>
      </c>
      <c r="J696" s="3">
        <v>4.4233188518386397</v>
      </c>
      <c r="K696" s="3">
        <v>280.15586473596898</v>
      </c>
      <c r="L696" s="3">
        <v>22.191170821233602</v>
      </c>
      <c r="M696" s="3">
        <v>41.2487881467273</v>
      </c>
      <c r="N696" s="3">
        <v>7.28941913514333</v>
      </c>
    </row>
    <row r="697" spans="1:14">
      <c r="A697" s="6">
        <v>1646.5439920425399</v>
      </c>
      <c r="B697" s="3">
        <v>81.374508189936904</v>
      </c>
      <c r="C697" s="3">
        <v>18785.704072969798</v>
      </c>
      <c r="D697" s="3">
        <v>28.110386903981698</v>
      </c>
      <c r="E697" s="3">
        <v>168630.276417532</v>
      </c>
      <c r="F697" s="3">
        <v>230762.67793497999</v>
      </c>
      <c r="G697" s="3">
        <v>151.658575059713</v>
      </c>
      <c r="H697" s="3">
        <v>115196.57169443701</v>
      </c>
      <c r="I697" s="3">
        <v>10.55630066328</v>
      </c>
      <c r="J697" s="3">
        <v>13.1291977728501</v>
      </c>
      <c r="K697" s="3">
        <v>544.85072888073603</v>
      </c>
      <c r="L697" s="3">
        <v>10.0660461806194</v>
      </c>
      <c r="M697" s="3">
        <v>35.589649791454299</v>
      </c>
      <c r="N697" s="3">
        <v>5.7668342864748698</v>
      </c>
    </row>
    <row r="698" spans="1:14">
      <c r="A698" s="6">
        <v>1648.928024291992</v>
      </c>
      <c r="B698" s="3">
        <v>69.281153904719403</v>
      </c>
      <c r="C698" s="3">
        <v>19491.1931125786</v>
      </c>
      <c r="D698" s="3">
        <v>33.895182497355698</v>
      </c>
      <c r="E698" s="3">
        <v>165645.25903121999</v>
      </c>
      <c r="F698" s="3">
        <v>236985.80158423699</v>
      </c>
      <c r="G698" s="3">
        <v>121.361148420319</v>
      </c>
      <c r="H698" s="3">
        <v>108853.52613949899</v>
      </c>
      <c r="I698" s="3">
        <v>15.314097691638599</v>
      </c>
      <c r="J698" s="3">
        <v>18.0002561922472</v>
      </c>
      <c r="K698" s="3">
        <v>767.71151839548997</v>
      </c>
      <c r="L698" s="3">
        <v>15.103116749861201</v>
      </c>
      <c r="M698" s="3">
        <v>35.873172727755502</v>
      </c>
      <c r="N698" s="3">
        <v>2.4316327982967501</v>
      </c>
    </row>
    <row r="699" spans="1:14">
      <c r="A699" s="6">
        <v>1651.308028221132</v>
      </c>
      <c r="B699" s="3">
        <v>70.991052452073504</v>
      </c>
      <c r="C699" s="3">
        <v>17283.464912098199</v>
      </c>
      <c r="D699" s="3">
        <v>28.302199477432598</v>
      </c>
      <c r="E699" s="3">
        <v>165579.05916696199</v>
      </c>
      <c r="F699" s="3">
        <v>229588.24825258899</v>
      </c>
      <c r="G699" s="3">
        <v>128.11162318538999</v>
      </c>
      <c r="H699" s="3">
        <v>122589.828960732</v>
      </c>
      <c r="I699" s="3">
        <v>12.0966186306346</v>
      </c>
      <c r="J699" s="3">
        <v>2.2260516155457699</v>
      </c>
      <c r="K699" s="3">
        <v>554.63465774300005</v>
      </c>
      <c r="L699" s="3">
        <v>12.4408289060159</v>
      </c>
      <c r="M699" s="3">
        <v>40.352011121691497</v>
      </c>
      <c r="N699" s="3">
        <v>4.5469268162891598</v>
      </c>
    </row>
    <row r="700" spans="1:14">
      <c r="A700" s="6">
        <v>1653.6919403076161</v>
      </c>
      <c r="B700" s="3">
        <v>95.127787748470098</v>
      </c>
      <c r="C700" s="3">
        <v>17897.810857736298</v>
      </c>
      <c r="D700" s="3">
        <v>-9.3415637096445696</v>
      </c>
      <c r="E700" s="3">
        <v>167341.042855176</v>
      </c>
      <c r="F700" s="3">
        <v>233068.77929214301</v>
      </c>
      <c r="G700" s="3">
        <v>95.421269422385706</v>
      </c>
      <c r="H700" s="3">
        <v>114438.72213056999</v>
      </c>
      <c r="I700" s="3">
        <v>7.4352130546266499</v>
      </c>
      <c r="J700" s="3">
        <v>6.9607907889814902</v>
      </c>
      <c r="K700" s="3">
        <v>439.27095056134601</v>
      </c>
      <c r="L700" s="3">
        <v>15.960558417569199</v>
      </c>
      <c r="M700" s="3">
        <v>39.070630926197303</v>
      </c>
      <c r="N700" s="3">
        <v>3.43569308391832</v>
      </c>
    </row>
    <row r="701" spans="1:14">
      <c r="A701" s="6">
        <v>1656.075971603392</v>
      </c>
      <c r="B701" s="3">
        <v>82.691491208427294</v>
      </c>
      <c r="C701" s="3">
        <v>17326.342190778199</v>
      </c>
      <c r="D701" s="3">
        <v>106.54803619810799</v>
      </c>
      <c r="E701" s="3">
        <v>168826.68873692999</v>
      </c>
      <c r="F701" s="3">
        <v>225028.32020289899</v>
      </c>
      <c r="G701" s="3">
        <v>127.43866807581399</v>
      </c>
      <c r="H701" s="3">
        <v>125250.99864415301</v>
      </c>
      <c r="I701" s="3">
        <v>-0.28538806920695298</v>
      </c>
      <c r="J701" s="3">
        <v>6.5097583195353099</v>
      </c>
      <c r="K701" s="3">
        <v>317.36181629050401</v>
      </c>
      <c r="L701" s="3">
        <v>15.136430944554</v>
      </c>
      <c r="M701" s="3">
        <v>42.748771379649099</v>
      </c>
      <c r="N701" s="3">
        <v>2.5001976956042302</v>
      </c>
    </row>
    <row r="702" spans="1:14">
      <c r="A702" s="6">
        <v>1658.455980300904</v>
      </c>
      <c r="B702" s="3">
        <v>78.078984431387198</v>
      </c>
      <c r="C702" s="3">
        <v>19671.363811142201</v>
      </c>
      <c r="D702" s="3">
        <v>-3.7389841399848902</v>
      </c>
      <c r="E702" s="3">
        <v>172865.93304482801</v>
      </c>
      <c r="F702" s="3">
        <v>224853.99603238999</v>
      </c>
      <c r="G702" s="3">
        <v>121.190510849872</v>
      </c>
      <c r="H702" s="3">
        <v>117906.376780962</v>
      </c>
      <c r="I702" s="3">
        <v>6.0909295260254996</v>
      </c>
      <c r="J702" s="3">
        <v>9.8240454854052892</v>
      </c>
      <c r="K702" s="3">
        <v>358.49101818010001</v>
      </c>
      <c r="L702" s="3">
        <v>14.689479603590801</v>
      </c>
      <c r="M702" s="3">
        <v>36.789629140321402</v>
      </c>
      <c r="N702" s="3">
        <v>-0.44339551488670398</v>
      </c>
    </row>
    <row r="703" spans="1:14">
      <c r="A703" s="6">
        <v>1660.8400115966799</v>
      </c>
      <c r="B703" s="3">
        <v>87.808186931742398</v>
      </c>
      <c r="C703" s="3">
        <v>18243.985599771699</v>
      </c>
      <c r="D703" s="3">
        <v>62.391139748915002</v>
      </c>
      <c r="E703" s="3">
        <v>173685.86255535399</v>
      </c>
      <c r="F703" s="3">
        <v>211420.692636266</v>
      </c>
      <c r="G703" s="3">
        <v>140.596994664401</v>
      </c>
      <c r="H703" s="3">
        <v>138500.98183615401</v>
      </c>
      <c r="I703" s="3">
        <v>12.5170695112595</v>
      </c>
      <c r="J703" s="3">
        <v>6.2942911624191398</v>
      </c>
      <c r="K703" s="3">
        <v>462.73785251415001</v>
      </c>
      <c r="L703" s="3">
        <v>11.747239115261101</v>
      </c>
      <c r="M703" s="3">
        <v>33.329673001819302</v>
      </c>
      <c r="N703" s="3">
        <v>9.1254260537335394</v>
      </c>
    </row>
    <row r="704" spans="1:14">
      <c r="A704" s="6">
        <v>1663.224043846132</v>
      </c>
      <c r="B704" s="3">
        <v>78.973766430260298</v>
      </c>
      <c r="C704" s="3">
        <v>17382.812406520599</v>
      </c>
      <c r="D704" s="3">
        <v>53.7631308031104</v>
      </c>
      <c r="E704" s="3">
        <v>167422.817861902</v>
      </c>
      <c r="F704" s="3">
        <v>226765.75680925601</v>
      </c>
      <c r="G704" s="3">
        <v>99.3632417627839</v>
      </c>
      <c r="H704" s="3">
        <v>124373.170958827</v>
      </c>
      <c r="I704" s="3">
        <v>-0.26965765537136499</v>
      </c>
      <c r="J704" s="3">
        <v>1.9789189475470499</v>
      </c>
      <c r="K704" s="3">
        <v>502.03951928885101</v>
      </c>
      <c r="L704" s="3">
        <v>11.4555845081388</v>
      </c>
      <c r="M704" s="3">
        <v>37.638128553540199</v>
      </c>
      <c r="N704" s="3">
        <v>-1.1146534974311599</v>
      </c>
    </row>
    <row r="705" spans="1:14">
      <c r="A705" s="6">
        <v>1665.6079559326161</v>
      </c>
      <c r="B705" s="3">
        <v>69.155672073599106</v>
      </c>
      <c r="C705" s="3">
        <v>17910.936881692302</v>
      </c>
      <c r="D705" s="3">
        <v>53.563810716553803</v>
      </c>
      <c r="E705" s="3">
        <v>163335.49186506399</v>
      </c>
      <c r="F705" s="3">
        <v>240855.484203006</v>
      </c>
      <c r="G705" s="3">
        <v>89.649973633910307</v>
      </c>
      <c r="H705" s="3">
        <v>107967.757331368</v>
      </c>
      <c r="I705" s="3">
        <v>5.7574899299810598</v>
      </c>
      <c r="J705" s="3">
        <v>5.9253964708256097</v>
      </c>
      <c r="K705" s="3">
        <v>379.26365548162102</v>
      </c>
      <c r="L705" s="3">
        <v>9.6458833666063999</v>
      </c>
      <c r="M705" s="3">
        <v>33.870424419543802</v>
      </c>
      <c r="N705" s="3">
        <v>3.7414442429038401</v>
      </c>
    </row>
    <row r="706" spans="1:14">
      <c r="A706" s="6">
        <v>1667.9879598617561</v>
      </c>
      <c r="B706" s="3">
        <v>74.857979276466494</v>
      </c>
      <c r="C706" s="3">
        <v>16360.6859288753</v>
      </c>
      <c r="D706" s="3">
        <v>20.187024328756401</v>
      </c>
      <c r="E706" s="3">
        <v>174493.088654728</v>
      </c>
      <c r="F706" s="3">
        <v>228996.85636506299</v>
      </c>
      <c r="G706" s="3">
        <v>91.338751690020402</v>
      </c>
      <c r="H706" s="3">
        <v>112471.645601824</v>
      </c>
      <c r="I706" s="3">
        <v>-4.3604288114088101</v>
      </c>
      <c r="J706" s="3">
        <v>3.81597250246244</v>
      </c>
      <c r="K706" s="3">
        <v>467.86587627175101</v>
      </c>
      <c r="L706" s="3">
        <v>17.363331513051602</v>
      </c>
      <c r="M706" s="3">
        <v>43.219399229236899</v>
      </c>
      <c r="N706" s="3">
        <v>5.2170974502639602</v>
      </c>
    </row>
    <row r="707" spans="1:14">
      <c r="A707" s="6">
        <v>1670.371995925904</v>
      </c>
      <c r="B707" s="3">
        <v>80.017417041817495</v>
      </c>
      <c r="C707" s="3">
        <v>19808.0901892119</v>
      </c>
      <c r="D707" s="3">
        <v>49.801599794861097</v>
      </c>
      <c r="E707" s="3">
        <v>160472.213916015</v>
      </c>
      <c r="F707" s="3">
        <v>233552.880797266</v>
      </c>
      <c r="G707" s="3">
        <v>126.86352960674</v>
      </c>
      <c r="H707" s="3">
        <v>121092.233058301</v>
      </c>
      <c r="I707" s="3">
        <v>10.192622013556599</v>
      </c>
      <c r="J707" s="3">
        <v>15.689463448514401</v>
      </c>
      <c r="K707" s="3">
        <v>394.976592001884</v>
      </c>
      <c r="L707" s="3">
        <v>10.8737538593185</v>
      </c>
      <c r="M707" s="3">
        <v>39.543146404574102</v>
      </c>
      <c r="N707" s="3">
        <v>4.8239997148957299</v>
      </c>
    </row>
    <row r="708" spans="1:14">
      <c r="A708" s="6">
        <v>1672.7560281753561</v>
      </c>
      <c r="B708" s="3">
        <v>64.393633903206094</v>
      </c>
      <c r="C708" s="3">
        <v>17300.1321435504</v>
      </c>
      <c r="D708" s="3">
        <v>55.138574854851797</v>
      </c>
      <c r="E708" s="3">
        <v>160159.096430834</v>
      </c>
      <c r="F708" s="3">
        <v>240278.03113604599</v>
      </c>
      <c r="G708" s="3">
        <v>91.9539414517849</v>
      </c>
      <c r="H708" s="3">
        <v>113785.223730661</v>
      </c>
      <c r="I708" s="3">
        <v>5.6504344203706198</v>
      </c>
      <c r="J708" s="3">
        <v>5.8157237702795204</v>
      </c>
      <c r="K708" s="3">
        <v>316.94471256093698</v>
      </c>
      <c r="L708" s="3">
        <v>13.976146223967699</v>
      </c>
      <c r="M708" s="3">
        <v>38.024931814247701</v>
      </c>
      <c r="N708" s="3">
        <v>-0.23637009125912301</v>
      </c>
    </row>
    <row r="709" spans="1:14">
      <c r="A709" s="6">
        <v>1675.136032104492</v>
      </c>
      <c r="B709" s="3">
        <v>78.280667808422805</v>
      </c>
      <c r="C709" s="3">
        <v>16858.867516918901</v>
      </c>
      <c r="D709" s="3">
        <v>76.555008352315397</v>
      </c>
      <c r="E709" s="3">
        <v>202833.673315964</v>
      </c>
      <c r="F709" s="3">
        <v>200677.74342165</v>
      </c>
      <c r="G709" s="3">
        <v>108.169814124171</v>
      </c>
      <c r="H709" s="3">
        <v>116859.727838711</v>
      </c>
      <c r="I709" s="3">
        <v>-4.8987522323934902</v>
      </c>
      <c r="J709" s="3">
        <v>14.6478646666954</v>
      </c>
      <c r="K709" s="3">
        <v>551.30614884671297</v>
      </c>
      <c r="L709" s="3">
        <v>14.726216737917101</v>
      </c>
      <c r="M709" s="3">
        <v>35.7625262321015</v>
      </c>
      <c r="N709" s="3">
        <v>0.93623704625251603</v>
      </c>
    </row>
    <row r="710" spans="1:14">
      <c r="A710" s="6">
        <v>1677.5199441909799</v>
      </c>
      <c r="B710" s="3">
        <v>78.754099034790102</v>
      </c>
      <c r="C710" s="3">
        <v>18828.986149843699</v>
      </c>
      <c r="D710" s="3">
        <v>17.695974684883101</v>
      </c>
      <c r="E710" s="3">
        <v>176015.94724738601</v>
      </c>
      <c r="F710" s="3">
        <v>218505.87148664799</v>
      </c>
      <c r="G710" s="3">
        <v>77.343752316501906</v>
      </c>
      <c r="H710" s="3">
        <v>124132.166573337</v>
      </c>
      <c r="I710" s="3">
        <v>8.9811144976824107</v>
      </c>
      <c r="J710" s="3">
        <v>15.9899311182488</v>
      </c>
      <c r="K710" s="3">
        <v>396.77271036773698</v>
      </c>
      <c r="L710" s="3">
        <v>16.393059333989001</v>
      </c>
      <c r="M710" s="3">
        <v>37.470467681523203</v>
      </c>
      <c r="N710" s="3">
        <v>3.3034184849599799</v>
      </c>
    </row>
    <row r="711" spans="1:14">
      <c r="A711" s="6">
        <v>1679.9039754867561</v>
      </c>
      <c r="B711" s="3">
        <v>80.134478394126305</v>
      </c>
      <c r="C711" s="3">
        <v>18704.225810387699</v>
      </c>
      <c r="D711" s="3">
        <v>12.424140296806</v>
      </c>
      <c r="E711" s="3">
        <v>172770.563777584</v>
      </c>
      <c r="F711" s="3">
        <v>223847.98162875799</v>
      </c>
      <c r="G711" s="3">
        <v>122.53640289925001</v>
      </c>
      <c r="H711" s="3">
        <v>120425.23001211599</v>
      </c>
      <c r="I711" s="3">
        <v>5.9138055328414403</v>
      </c>
      <c r="J711" s="3">
        <v>7.9151041299090803</v>
      </c>
      <c r="K711" s="3">
        <v>422.89510508583498</v>
      </c>
      <c r="L711" s="3">
        <v>11.7238881860638</v>
      </c>
      <c r="M711" s="3">
        <v>38.168876080030699</v>
      </c>
      <c r="N711" s="3">
        <v>0.28909161060713601</v>
      </c>
    </row>
    <row r="712" spans="1:14">
      <c r="A712" s="6">
        <v>1682.2880077362081</v>
      </c>
      <c r="B712" s="3">
        <v>64.545957911995899</v>
      </c>
      <c r="C712" s="3">
        <v>20846.1666087378</v>
      </c>
      <c r="D712" s="3">
        <v>85.400074624686994</v>
      </c>
      <c r="E712" s="3">
        <v>174392.274292808</v>
      </c>
      <c r="F712" s="3">
        <v>221019.95719325301</v>
      </c>
      <c r="G712" s="3">
        <v>116.793558680747</v>
      </c>
      <c r="H712" s="3">
        <v>120429.044202422</v>
      </c>
      <c r="I712" s="3">
        <v>-0.27111757856795599</v>
      </c>
      <c r="J712" s="3">
        <v>10.3541367099286</v>
      </c>
      <c r="K712" s="3">
        <v>439.17627610414098</v>
      </c>
      <c r="L712" s="3">
        <v>10.4316895823598</v>
      </c>
      <c r="M712" s="3">
        <v>36.753949283620997</v>
      </c>
      <c r="N712" s="3">
        <v>2.37915865945895</v>
      </c>
    </row>
    <row r="713" spans="1:14">
      <c r="A713" s="6">
        <v>1684.6680154800399</v>
      </c>
      <c r="B713" s="3">
        <v>90.832814680483196</v>
      </c>
      <c r="C713" s="3">
        <v>18755.910006687802</v>
      </c>
      <c r="D713" s="3">
        <v>-0.91249400938075498</v>
      </c>
      <c r="E713" s="3">
        <v>172255.36040942301</v>
      </c>
      <c r="F713" s="3">
        <v>220888.95532311799</v>
      </c>
      <c r="G713" s="3">
        <v>122.761485063465</v>
      </c>
      <c r="H713" s="3">
        <v>125664.14952853401</v>
      </c>
      <c r="I713" s="3">
        <v>12.5772840890172</v>
      </c>
      <c r="J713" s="3">
        <v>10.1246426861793</v>
      </c>
      <c r="K713" s="3">
        <v>327.629640395411</v>
      </c>
      <c r="L713" s="3">
        <v>14.0693337844528</v>
      </c>
      <c r="M713" s="3">
        <v>37.485273804588097</v>
      </c>
      <c r="N713" s="3">
        <v>8.4389817440692294</v>
      </c>
    </row>
    <row r="714" spans="1:14">
      <c r="A714" s="6">
        <v>1687.052047729492</v>
      </c>
      <c r="B714" s="3">
        <v>91.498598203818204</v>
      </c>
      <c r="C714" s="3">
        <v>18713.036250794401</v>
      </c>
      <c r="D714" s="3">
        <v>51.294430865152101</v>
      </c>
      <c r="E714" s="3">
        <v>180960.634972008</v>
      </c>
      <c r="F714" s="3">
        <v>216685.34392514199</v>
      </c>
      <c r="G714" s="3">
        <v>108.297135087802</v>
      </c>
      <c r="H714" s="3">
        <v>120209.376615414</v>
      </c>
      <c r="I714" s="3">
        <v>-2.8368768127633501</v>
      </c>
      <c r="J714" s="3">
        <v>7.9495446169429904</v>
      </c>
      <c r="K714" s="3">
        <v>487.10300007631298</v>
      </c>
      <c r="L714" s="3">
        <v>13.5796897392155</v>
      </c>
      <c r="M714" s="3">
        <v>35.259155469034397</v>
      </c>
      <c r="N714" s="3">
        <v>0.300612014824994</v>
      </c>
    </row>
    <row r="715" spans="1:14">
      <c r="A715" s="6">
        <v>1689.4359598159799</v>
      </c>
      <c r="B715" s="3">
        <v>84.583483981388895</v>
      </c>
      <c r="C715" s="3">
        <v>20237.182946920399</v>
      </c>
      <c r="D715" s="3">
        <v>18.011822336488301</v>
      </c>
      <c r="E715" s="3">
        <v>179953.07420164801</v>
      </c>
      <c r="F715" s="3">
        <v>219049.62327864999</v>
      </c>
      <c r="G715" s="3">
        <v>97.069625294156907</v>
      </c>
      <c r="H715" s="3">
        <v>116531.56293758099</v>
      </c>
      <c r="I715" s="3">
        <v>9.7471979705945895</v>
      </c>
      <c r="J715" s="3">
        <v>16.4451983524207</v>
      </c>
      <c r="K715" s="3">
        <v>470.16146858533699</v>
      </c>
      <c r="L715" s="3">
        <v>16.923761956728601</v>
      </c>
      <c r="M715" s="3">
        <v>36.168639514480603</v>
      </c>
      <c r="N715" s="3">
        <v>5.1609067790898404</v>
      </c>
    </row>
    <row r="716" spans="1:14">
      <c r="A716" s="6">
        <v>1691.8159637451161</v>
      </c>
      <c r="B716" s="3">
        <v>80.324444840340007</v>
      </c>
      <c r="C716" s="3">
        <v>18428.884979239199</v>
      </c>
      <c r="D716" s="3">
        <v>46.538824635656901</v>
      </c>
      <c r="E716" s="3">
        <v>172543.99585843601</v>
      </c>
      <c r="F716" s="3">
        <v>221985.490208298</v>
      </c>
      <c r="G716" s="3">
        <v>118.117709511109</v>
      </c>
      <c r="H716" s="3">
        <v>123827.290753796</v>
      </c>
      <c r="I716" s="3">
        <v>-3.5300196877402499</v>
      </c>
      <c r="J716" s="3">
        <v>17.431770729098702</v>
      </c>
      <c r="K716" s="3">
        <v>399.53567078122899</v>
      </c>
      <c r="L716" s="3">
        <v>14.5558978168248</v>
      </c>
      <c r="M716" s="3">
        <v>34.1122107894086</v>
      </c>
      <c r="N716" s="3">
        <v>6.2694840330092099</v>
      </c>
    </row>
    <row r="717" spans="1:14">
      <c r="A717" s="6">
        <v>1694.1999959945681</v>
      </c>
      <c r="B717" s="3">
        <v>87.968970264878294</v>
      </c>
      <c r="C717" s="3">
        <v>17054.663016391802</v>
      </c>
      <c r="D717" s="3">
        <v>56.498610834165298</v>
      </c>
      <c r="E717" s="3">
        <v>163957.16196745599</v>
      </c>
      <c r="F717" s="3">
        <v>234903.34419930499</v>
      </c>
      <c r="G717" s="3">
        <v>105.672543169988</v>
      </c>
      <c r="H717" s="3">
        <v>116934.28282181799</v>
      </c>
      <c r="I717" s="3">
        <v>18.7517486413631</v>
      </c>
      <c r="J717" s="3">
        <v>5.6159297546325</v>
      </c>
      <c r="K717" s="3">
        <v>433.64024636355202</v>
      </c>
      <c r="L717" s="3">
        <v>22.066202290016399</v>
      </c>
      <c r="M717" s="3">
        <v>34.949158689097999</v>
      </c>
      <c r="N717" s="3">
        <v>-1.1577349647825099</v>
      </c>
    </row>
    <row r="718" spans="1:14">
      <c r="A718" s="6">
        <v>1696.584032058716</v>
      </c>
      <c r="B718" s="3">
        <v>76.529630702885399</v>
      </c>
      <c r="C718" s="3">
        <v>17893.400091976</v>
      </c>
      <c r="D718" s="3">
        <v>51.664865155522897</v>
      </c>
      <c r="E718" s="3">
        <v>172254.69993465301</v>
      </c>
      <c r="F718" s="3">
        <v>223614.46914589201</v>
      </c>
      <c r="G718" s="3">
        <v>107.244644117676</v>
      </c>
      <c r="H718" s="3">
        <v>122286.26384739199</v>
      </c>
      <c r="I718" s="3">
        <v>-8.8501808293387807</v>
      </c>
      <c r="J718" s="3">
        <v>9.6880406011272306</v>
      </c>
      <c r="K718" s="3">
        <v>378.79461076033999</v>
      </c>
      <c r="L718" s="3">
        <v>14.8013509782059</v>
      </c>
      <c r="M718" s="3">
        <v>32.2343060192499</v>
      </c>
      <c r="N718" s="3">
        <v>6.2146708239222503</v>
      </c>
    </row>
    <row r="719" spans="1:14">
      <c r="A719" s="6">
        <v>1698.967940330504</v>
      </c>
      <c r="B719" s="3">
        <v>71.533604852970001</v>
      </c>
      <c r="C719" s="3">
        <v>18542.793834325799</v>
      </c>
      <c r="D719" s="3">
        <v>67.775087280444097</v>
      </c>
      <c r="E719" s="3">
        <v>162674.696124818</v>
      </c>
      <c r="F719" s="3">
        <v>243024.786431085</v>
      </c>
      <c r="G719" s="3">
        <v>98.791606522663201</v>
      </c>
      <c r="H719" s="3">
        <v>104972.578336848</v>
      </c>
      <c r="I719" s="3">
        <v>9.9173259672429506</v>
      </c>
      <c r="J719" s="3">
        <v>7.1091022288796104</v>
      </c>
      <c r="K719" s="3">
        <v>307.89379805534099</v>
      </c>
      <c r="L719" s="3">
        <v>5.34743813430347</v>
      </c>
      <c r="M719" s="3">
        <v>31.525448724006299</v>
      </c>
      <c r="N719" s="3">
        <v>2.50479481716954</v>
      </c>
    </row>
    <row r="720" spans="1:14">
      <c r="A720" s="6">
        <v>1701.3479480743399</v>
      </c>
      <c r="B720" s="3">
        <v>78.688795658472102</v>
      </c>
      <c r="C720" s="3">
        <v>19089.6707513285</v>
      </c>
      <c r="D720" s="3">
        <v>26.967413731394501</v>
      </c>
      <c r="E720" s="3">
        <v>154335.45053558299</v>
      </c>
      <c r="F720" s="3">
        <v>244267.97431321099</v>
      </c>
      <c r="G720" s="3">
        <v>98.892768215759006</v>
      </c>
      <c r="H720" s="3">
        <v>113675.44566539901</v>
      </c>
      <c r="I720" s="3">
        <v>6.1747893415824597</v>
      </c>
      <c r="J720" s="3">
        <v>12.295900353957901</v>
      </c>
      <c r="K720" s="3">
        <v>476.420504370809</v>
      </c>
      <c r="L720" s="3">
        <v>8.8328776794358195</v>
      </c>
      <c r="M720" s="3">
        <v>40.952686589659201</v>
      </c>
      <c r="N720" s="3">
        <v>4.3983600852000304</v>
      </c>
    </row>
    <row r="721" spans="1:14">
      <c r="A721" s="6">
        <v>1703.731980323792</v>
      </c>
      <c r="B721" s="3">
        <v>77.231356488291198</v>
      </c>
      <c r="C721" s="3">
        <v>20026.815814012301</v>
      </c>
      <c r="D721" s="3">
        <v>9.9992724909485897</v>
      </c>
      <c r="E721" s="3">
        <v>169369.72714094099</v>
      </c>
      <c r="F721" s="3">
        <v>227432.272304952</v>
      </c>
      <c r="G721" s="3">
        <v>122.48181832498</v>
      </c>
      <c r="H721" s="3">
        <v>118259.62308994601</v>
      </c>
      <c r="I721" s="3">
        <v>4.7485697340489104</v>
      </c>
      <c r="J721" s="3">
        <v>6.5963264204698904</v>
      </c>
      <c r="K721" s="3">
        <v>438.21048796432802</v>
      </c>
      <c r="L721" s="3">
        <v>14.8592651125951</v>
      </c>
      <c r="M721" s="3">
        <v>33.566879741203302</v>
      </c>
      <c r="N721" s="3">
        <v>1.02542057952917</v>
      </c>
    </row>
    <row r="722" spans="1:14">
      <c r="A722" s="6">
        <v>1706.1160116195681</v>
      </c>
      <c r="B722" s="3">
        <v>87.150688763980696</v>
      </c>
      <c r="C722" s="3">
        <v>20138.5192739341</v>
      </c>
      <c r="D722" s="3">
        <v>70.484994662044997</v>
      </c>
      <c r="E722" s="3">
        <v>155754.805154017</v>
      </c>
      <c r="F722" s="3">
        <v>241633.35818774701</v>
      </c>
      <c r="G722" s="3">
        <v>116.01477361955401</v>
      </c>
      <c r="H722" s="3">
        <v>114666.39318893899</v>
      </c>
      <c r="I722" s="3">
        <v>2.26319710215662</v>
      </c>
      <c r="J722" s="3">
        <v>14.4183844264581</v>
      </c>
      <c r="K722" s="3">
        <v>512.21451777797404</v>
      </c>
      <c r="L722" s="3">
        <v>17.6712841128628</v>
      </c>
      <c r="M722" s="3">
        <v>34.850659546936399</v>
      </c>
      <c r="N722" s="3">
        <v>1.77250876767606</v>
      </c>
    </row>
    <row r="723" spans="1:14">
      <c r="A723" s="6">
        <v>1708.4960155487081</v>
      </c>
      <c r="B723" s="3">
        <v>88.774727971286495</v>
      </c>
      <c r="C723" s="3">
        <v>18214.721258930302</v>
      </c>
      <c r="D723" s="3">
        <v>38.6889985878001</v>
      </c>
      <c r="E723" s="3">
        <v>170801.09852886901</v>
      </c>
      <c r="F723" s="3">
        <v>233415.662570254</v>
      </c>
      <c r="G723" s="3">
        <v>126.395510200844</v>
      </c>
      <c r="H723" s="3">
        <v>108749.458084857</v>
      </c>
      <c r="I723" s="3">
        <v>6.2662612376771998</v>
      </c>
      <c r="J723" s="3">
        <v>-0.86499179480744204</v>
      </c>
      <c r="K723" s="3">
        <v>571.35448684870198</v>
      </c>
      <c r="L723" s="3">
        <v>15.1190090203245</v>
      </c>
      <c r="M723" s="3">
        <v>35.762777147550302</v>
      </c>
      <c r="N723" s="3">
        <v>1.0716985344518799</v>
      </c>
    </row>
    <row r="724" spans="1:14">
      <c r="A724" s="6">
        <v>1710.8800516128561</v>
      </c>
      <c r="B724" s="3">
        <v>67.766993013316807</v>
      </c>
      <c r="C724" s="3">
        <v>16314.850367173</v>
      </c>
      <c r="D724" s="3">
        <v>22.633267854958302</v>
      </c>
      <c r="E724" s="3">
        <v>165157.27464036</v>
      </c>
      <c r="F724" s="3">
        <v>238159.64710160901</v>
      </c>
      <c r="G724" s="3">
        <v>95.158772695372093</v>
      </c>
      <c r="H724" s="3">
        <v>110974.21185258401</v>
      </c>
      <c r="I724" s="3">
        <v>6.5178142376929902</v>
      </c>
      <c r="J724" s="3">
        <v>9.8458147713224999</v>
      </c>
      <c r="K724" s="3">
        <v>621.68300790315595</v>
      </c>
      <c r="L724" s="3">
        <v>12.1244131927021</v>
      </c>
      <c r="M724" s="3">
        <v>38.225380725352899</v>
      </c>
      <c r="N724" s="3">
        <v>-4.1808068967167697</v>
      </c>
    </row>
    <row r="725" spans="1:14">
      <c r="A725" s="6">
        <v>1713.263959884644</v>
      </c>
      <c r="B725" s="3">
        <v>70.589313720713093</v>
      </c>
      <c r="C725" s="3">
        <v>19538.459984390502</v>
      </c>
      <c r="D725" s="3">
        <v>49.2980496569173</v>
      </c>
      <c r="E725" s="3">
        <v>174989.00242177001</v>
      </c>
      <c r="F725" s="3">
        <v>230840.68549669901</v>
      </c>
      <c r="G725" s="3">
        <v>91.310574436804202</v>
      </c>
      <c r="H725" s="3">
        <v>105921.91789938899</v>
      </c>
      <c r="I725" s="3">
        <v>-0.30684717183717403</v>
      </c>
      <c r="J725" s="3">
        <v>6.51706540013571</v>
      </c>
      <c r="K725" s="3">
        <v>431.978003932033</v>
      </c>
      <c r="L725" s="3">
        <v>17.0033632430533</v>
      </c>
      <c r="M725" s="3">
        <v>38.267766163436299</v>
      </c>
      <c r="N725" s="3">
        <v>7.4270789641815602</v>
      </c>
    </row>
    <row r="726" spans="1:14">
      <c r="A726" s="6">
        <v>1715.647995948792</v>
      </c>
      <c r="B726" s="3">
        <v>77.497838565574895</v>
      </c>
      <c r="C726" s="3">
        <v>19611.2270357167</v>
      </c>
      <c r="D726" s="3">
        <v>59.0143788240389</v>
      </c>
      <c r="E726" s="3">
        <v>172843.54517739199</v>
      </c>
      <c r="F726" s="3">
        <v>224172.775746467</v>
      </c>
      <c r="G726" s="3">
        <v>83.5166931762476</v>
      </c>
      <c r="H726" s="3">
        <v>118732.68657569699</v>
      </c>
      <c r="I726" s="3">
        <v>10.119543757048399</v>
      </c>
      <c r="J726" s="3">
        <v>7.52489648116486</v>
      </c>
      <c r="K726" s="3">
        <v>633.65896267245103</v>
      </c>
      <c r="L726" s="3">
        <v>13.5811336970845</v>
      </c>
      <c r="M726" s="3">
        <v>36.081600304125203</v>
      </c>
      <c r="N726" s="3">
        <v>9.9356776567548604</v>
      </c>
    </row>
    <row r="727" spans="1:14">
      <c r="A727" s="6">
        <v>1718.0279998779281</v>
      </c>
      <c r="B727" s="3">
        <v>70.1874075593187</v>
      </c>
      <c r="C727" s="3">
        <v>17432.915720049201</v>
      </c>
      <c r="D727" s="3">
        <v>7.7578810974639296</v>
      </c>
      <c r="E727" s="3">
        <v>174430.19349861</v>
      </c>
      <c r="F727" s="3">
        <v>229996.33710198701</v>
      </c>
      <c r="G727" s="3">
        <v>101.910453303469</v>
      </c>
      <c r="H727" s="3">
        <v>109894.850648131</v>
      </c>
      <c r="I727" s="3">
        <v>2.3617227849532298</v>
      </c>
      <c r="J727" s="3">
        <v>10.4682064450348</v>
      </c>
      <c r="K727" s="3">
        <v>588.09937538118299</v>
      </c>
      <c r="L727" s="3">
        <v>19.223478928624498</v>
      </c>
      <c r="M727" s="3">
        <v>32.497515153644997</v>
      </c>
      <c r="N727" s="3">
        <v>0.32533342104882801</v>
      </c>
    </row>
    <row r="728" spans="1:14">
      <c r="A728" s="6">
        <v>1720.4120321273799</v>
      </c>
      <c r="B728" s="3">
        <v>88.501787425529599</v>
      </c>
      <c r="C728" s="3">
        <v>18179.4620541517</v>
      </c>
      <c r="D728" s="3">
        <v>45.489569472839101</v>
      </c>
      <c r="E728" s="3">
        <v>162815.801799268</v>
      </c>
      <c r="F728" s="3">
        <v>233743.394253818</v>
      </c>
      <c r="G728" s="3">
        <v>113.474118797495</v>
      </c>
      <c r="H728" s="3">
        <v>119329.963280743</v>
      </c>
      <c r="I728" s="3">
        <v>3.0599502600910902</v>
      </c>
      <c r="J728" s="3">
        <v>15.877093448124199</v>
      </c>
      <c r="K728" s="3">
        <v>270.92224748070697</v>
      </c>
      <c r="L728" s="3">
        <v>16.6764788761995</v>
      </c>
      <c r="M728" s="3">
        <v>36.901730184501901</v>
      </c>
      <c r="N728" s="3">
        <v>2.6489910446812499</v>
      </c>
    </row>
    <row r="729" spans="1:14">
      <c r="A729" s="6">
        <v>1722.7959442138681</v>
      </c>
      <c r="B729" s="3">
        <v>74.174916889908005</v>
      </c>
      <c r="C729" s="3">
        <v>17467.730427002702</v>
      </c>
      <c r="D729" s="3">
        <v>23.111984462931201</v>
      </c>
      <c r="E729" s="3">
        <v>171282.82430068901</v>
      </c>
      <c r="F729" s="3">
        <v>226739.05403044401</v>
      </c>
      <c r="G729" s="3">
        <v>117.541344998211</v>
      </c>
      <c r="H729" s="3">
        <v>119191.578460278</v>
      </c>
      <c r="I729" s="3">
        <v>10.8147166819896</v>
      </c>
      <c r="J729" s="3">
        <v>8.2101965964380508</v>
      </c>
      <c r="K729" s="3">
        <v>429.11767821815198</v>
      </c>
      <c r="L729" s="3">
        <v>14.8040568778415</v>
      </c>
      <c r="M729" s="3">
        <v>36.473889906656701</v>
      </c>
      <c r="N729" s="3">
        <v>1.74167060792126</v>
      </c>
    </row>
    <row r="730" spans="1:14">
      <c r="A730" s="6">
        <v>1725.175948143004</v>
      </c>
      <c r="B730" s="3">
        <v>75.111637029028302</v>
      </c>
      <c r="C730" s="3">
        <v>17412.991592929899</v>
      </c>
      <c r="D730" s="3">
        <v>36.555854824274398</v>
      </c>
      <c r="E730" s="3">
        <v>168712.123012895</v>
      </c>
      <c r="F730" s="3">
        <v>225112.021408036</v>
      </c>
      <c r="G730" s="3">
        <v>123.59888429410201</v>
      </c>
      <c r="H730" s="3">
        <v>125204.90806211899</v>
      </c>
      <c r="I730" s="3">
        <v>-0.29910035689511899</v>
      </c>
      <c r="J730" s="3">
        <v>8.9743648030733905</v>
      </c>
      <c r="K730" s="3">
        <v>420.81552420726803</v>
      </c>
      <c r="L730" s="3">
        <v>12.251358994121301</v>
      </c>
      <c r="M730" s="3">
        <v>35.884248965239898</v>
      </c>
      <c r="N730" s="3">
        <v>0.32935669850488802</v>
      </c>
    </row>
    <row r="731" spans="1:14">
      <c r="A731" s="6">
        <v>1727.559984207152</v>
      </c>
      <c r="B731" s="3">
        <v>69.931419153030205</v>
      </c>
      <c r="C731" s="3">
        <v>18654.392762257699</v>
      </c>
      <c r="D731" s="3">
        <v>62.428269355916001</v>
      </c>
      <c r="E731" s="3">
        <v>155911.290473359</v>
      </c>
      <c r="F731" s="3">
        <v>227326.88177212101</v>
      </c>
      <c r="G731" s="3">
        <v>107.167238426365</v>
      </c>
      <c r="H731" s="3">
        <v>137840.500424097</v>
      </c>
      <c r="I731" s="3">
        <v>7.37039329139201</v>
      </c>
      <c r="J731" s="3">
        <v>7.7428193749211101</v>
      </c>
      <c r="K731" s="3">
        <v>479.13461409386002</v>
      </c>
      <c r="L731" s="3">
        <v>10.964101818661399</v>
      </c>
      <c r="M731" s="3">
        <v>36.705151306196903</v>
      </c>
      <c r="N731" s="3">
        <v>-1.8854360200226501</v>
      </c>
    </row>
    <row r="732" spans="1:14">
      <c r="A732" s="6">
        <v>1729.9440155029281</v>
      </c>
      <c r="B732" s="3">
        <v>79.7297621312091</v>
      </c>
      <c r="C732" s="3">
        <v>17970.9154928973</v>
      </c>
      <c r="D732" s="3">
        <v>40.166495145252199</v>
      </c>
      <c r="E732" s="3">
        <v>181043.71993980001</v>
      </c>
      <c r="F732" s="3">
        <v>220789.505665765</v>
      </c>
      <c r="G732" s="3">
        <v>121.770560659072</v>
      </c>
      <c r="H732" s="3">
        <v>114572.08475304701</v>
      </c>
      <c r="I732" s="3">
        <v>13.2869580063547</v>
      </c>
      <c r="J732" s="3">
        <v>16.943381093281999</v>
      </c>
      <c r="K732" s="3">
        <v>428.55965323941302</v>
      </c>
      <c r="L732" s="3">
        <v>20.4472312090526</v>
      </c>
      <c r="M732" s="3">
        <v>40.118668329318503</v>
      </c>
      <c r="N732" s="3">
        <v>1.1187751489204101</v>
      </c>
    </row>
    <row r="733" spans="1:14">
      <c r="A733" s="6">
        <v>1732.3280477523799</v>
      </c>
      <c r="B733" s="3">
        <v>72.718703696366305</v>
      </c>
      <c r="C733" s="3">
        <v>18645.682249229802</v>
      </c>
      <c r="D733" s="3">
        <v>63.346019232773202</v>
      </c>
      <c r="E733" s="3">
        <v>155693.02477296899</v>
      </c>
      <c r="F733" s="3">
        <v>233639.17330847599</v>
      </c>
      <c r="G733" s="3">
        <v>129.78412370359899</v>
      </c>
      <c r="H733" s="3">
        <v>128363.10484333</v>
      </c>
      <c r="I733" s="3">
        <v>5.1130112659979998</v>
      </c>
      <c r="J733" s="3">
        <v>3.5513922633383901</v>
      </c>
      <c r="K733" s="3">
        <v>580.954512169596</v>
      </c>
      <c r="L733" s="3">
        <v>16.797824899657201</v>
      </c>
      <c r="M733" s="3">
        <v>42.135392997105697</v>
      </c>
      <c r="N733" s="3">
        <v>7.5393204541915404</v>
      </c>
    </row>
    <row r="734" spans="1:14">
      <c r="A734" s="6">
        <v>1734.7080516815199</v>
      </c>
      <c r="B734" s="3">
        <v>79.436511327011104</v>
      </c>
      <c r="C734" s="3">
        <v>18461.258243392898</v>
      </c>
      <c r="D734" s="3">
        <v>77.442004577887403</v>
      </c>
      <c r="E734" s="3">
        <v>165381.49013123201</v>
      </c>
      <c r="F734" s="3">
        <v>230874.94120266801</v>
      </c>
      <c r="G734" s="3">
        <v>95.845376359978502</v>
      </c>
      <c r="H734" s="3">
        <v>119714.65558632799</v>
      </c>
      <c r="I734" s="3">
        <v>9.3697442344273902</v>
      </c>
      <c r="J734" s="3">
        <v>6.9163663815893797</v>
      </c>
      <c r="K734" s="3">
        <v>546.17162241419499</v>
      </c>
      <c r="L734" s="3">
        <v>15.481762876783799</v>
      </c>
      <c r="M734" s="3">
        <v>43.339762286405403</v>
      </c>
      <c r="N734" s="3">
        <v>2.0354435589674602</v>
      </c>
    </row>
    <row r="735" spans="1:14">
      <c r="A735" s="6">
        <v>1737.091963768004</v>
      </c>
      <c r="B735" s="3">
        <v>86.201913374830994</v>
      </c>
      <c r="C735" s="3">
        <v>18320.9993133069</v>
      </c>
      <c r="D735" s="3">
        <v>49.0945062639844</v>
      </c>
      <c r="E735" s="3">
        <v>158755.57222261</v>
      </c>
      <c r="F735" s="3">
        <v>239566.28715935801</v>
      </c>
      <c r="G735" s="3">
        <v>133.71016509274099</v>
      </c>
      <c r="H735" s="3">
        <v>115554.160923234</v>
      </c>
      <c r="I735" s="3">
        <v>7.8710146131447498</v>
      </c>
      <c r="J735" s="3">
        <v>4.6917748099594698</v>
      </c>
      <c r="K735" s="3">
        <v>493.57878907348203</v>
      </c>
      <c r="L735" s="3">
        <v>19.4036876571029</v>
      </c>
      <c r="M735" s="3">
        <v>34.203338499091402</v>
      </c>
      <c r="N735" s="3">
        <v>3.6712725842411</v>
      </c>
    </row>
    <row r="736" spans="1:14">
      <c r="A736" s="6">
        <v>1739.475999832152</v>
      </c>
      <c r="B736" s="3">
        <v>61.985815699578602</v>
      </c>
      <c r="C736" s="3">
        <v>15569.6148133394</v>
      </c>
      <c r="D736" s="3">
        <v>98.864123957149403</v>
      </c>
      <c r="E736" s="3">
        <v>153771.279926833</v>
      </c>
      <c r="F736" s="3">
        <v>260054.453827258</v>
      </c>
      <c r="G736" s="3">
        <v>88.058873339056902</v>
      </c>
      <c r="H736" s="3">
        <v>93822.623309341507</v>
      </c>
      <c r="I736" s="3">
        <v>-3.3148954269149802</v>
      </c>
      <c r="J736" s="3">
        <v>6.98424915497813</v>
      </c>
      <c r="K736" s="3">
        <v>294.245209027697</v>
      </c>
      <c r="L736" s="3">
        <v>15.0940771496859</v>
      </c>
      <c r="M736" s="3">
        <v>35.000273245783902</v>
      </c>
      <c r="N736" s="3">
        <v>6.6020052494284203</v>
      </c>
    </row>
    <row r="737" spans="1:14">
      <c r="A737" s="6">
        <v>1741.856003761292</v>
      </c>
      <c r="B737" s="3">
        <v>59.950372371825203</v>
      </c>
      <c r="C737" s="3">
        <v>16830.199585759499</v>
      </c>
      <c r="D737" s="3">
        <v>100.329605954447</v>
      </c>
      <c r="E737" s="3">
        <v>168663.48153664201</v>
      </c>
      <c r="F737" s="3">
        <v>229615.27971489399</v>
      </c>
      <c r="G737" s="3">
        <v>84.984359493686</v>
      </c>
      <c r="H737" s="3">
        <v>118894.870521519</v>
      </c>
      <c r="I737" s="3">
        <v>9.3527820428802393</v>
      </c>
      <c r="J737" s="3">
        <v>9.4695161575086697</v>
      </c>
      <c r="K737" s="3">
        <v>443.762996768324</v>
      </c>
      <c r="L737" s="3">
        <v>13.157811306042801</v>
      </c>
      <c r="M737" s="3">
        <v>33.356010503384297</v>
      </c>
      <c r="N737" s="3">
        <v>1.68590836109949</v>
      </c>
    </row>
    <row r="738" spans="1:14">
      <c r="A738" s="6">
        <v>1744.240036010744</v>
      </c>
      <c r="B738" s="3">
        <v>63.920441110003402</v>
      </c>
      <c r="C738" s="3">
        <v>17532.3727789923</v>
      </c>
      <c r="D738" s="3">
        <v>50.822930459219798</v>
      </c>
      <c r="E738" s="3">
        <v>162888.29347178599</v>
      </c>
      <c r="F738" s="3">
        <v>228799.96228760801</v>
      </c>
      <c r="G738" s="3">
        <v>84.631553295419906</v>
      </c>
      <c r="H738" s="3">
        <v>127282.022662199</v>
      </c>
      <c r="I738" s="3">
        <v>-5.3197971211280697</v>
      </c>
      <c r="J738" s="3">
        <v>10.7407040102586</v>
      </c>
      <c r="K738" s="3">
        <v>498.28316081832702</v>
      </c>
      <c r="L738" s="3">
        <v>18.576370906948998</v>
      </c>
      <c r="M738" s="3">
        <v>31.132561396670301</v>
      </c>
      <c r="N738" s="3">
        <v>-1.1304208861668701</v>
      </c>
    </row>
    <row r="739" spans="1:14">
      <c r="A739" s="6">
        <v>1746.6239480972281</v>
      </c>
      <c r="B739" s="3">
        <v>60.274032170442197</v>
      </c>
      <c r="C739" s="3">
        <v>16309.0914382425</v>
      </c>
      <c r="D739" s="3">
        <v>72.448712507944705</v>
      </c>
      <c r="E739" s="3">
        <v>156819.54126627499</v>
      </c>
      <c r="F739" s="3">
        <v>243278.95146567901</v>
      </c>
      <c r="G739" s="3">
        <v>92.7952534398746</v>
      </c>
      <c r="H739" s="3">
        <v>114632.93581374599</v>
      </c>
      <c r="I739" s="3">
        <v>2.6635282058669398</v>
      </c>
      <c r="J739" s="3">
        <v>9.5995061355204108</v>
      </c>
      <c r="K739" s="3">
        <v>330.11654646317101</v>
      </c>
      <c r="L739" s="3">
        <v>12.1187680981536</v>
      </c>
      <c r="M739" s="3">
        <v>39.284156818377099</v>
      </c>
      <c r="N739" s="3">
        <v>2.31528121352201</v>
      </c>
    </row>
    <row r="740" spans="1:14">
      <c r="A740" s="6">
        <v>1749.0039520263681</v>
      </c>
      <c r="B740" s="3">
        <v>68.635143898276098</v>
      </c>
      <c r="C740" s="3">
        <v>17504.655485025101</v>
      </c>
      <c r="D740" s="3">
        <v>62.411781164193599</v>
      </c>
      <c r="E740" s="3">
        <v>175160.05141425601</v>
      </c>
      <c r="F740" s="3">
        <v>224521.08562723099</v>
      </c>
      <c r="G740" s="3">
        <v>94.190203348726897</v>
      </c>
      <c r="H740" s="3">
        <v>117423.359292543</v>
      </c>
      <c r="I740" s="3">
        <v>7.69798479972488</v>
      </c>
      <c r="J740" s="3">
        <v>15.7419651988412</v>
      </c>
      <c r="K740" s="3">
        <v>277.865997415214</v>
      </c>
      <c r="L740" s="3">
        <v>14.970775417609399</v>
      </c>
      <c r="M740" s="3">
        <v>41.850035105792898</v>
      </c>
      <c r="N740" s="3">
        <v>3.40374696524513</v>
      </c>
    </row>
    <row r="741" spans="1:14">
      <c r="A741" s="6">
        <v>1751.3879842758161</v>
      </c>
      <c r="B741" s="3">
        <v>76.795259123279806</v>
      </c>
      <c r="C741" s="3">
        <v>18468.3313910631</v>
      </c>
      <c r="D741" s="3">
        <v>49.266451567405298</v>
      </c>
      <c r="E741" s="3">
        <v>165121.679092109</v>
      </c>
      <c r="F741" s="3">
        <v>234401.25874556901</v>
      </c>
      <c r="G741" s="3">
        <v>136.79200678539499</v>
      </c>
      <c r="H741" s="3">
        <v>114835.146875811</v>
      </c>
      <c r="I741" s="3">
        <v>-0.28947818014311</v>
      </c>
      <c r="J741" s="3">
        <v>16.281943866544101</v>
      </c>
      <c r="K741" s="3">
        <v>380.80506455595599</v>
      </c>
      <c r="L741" s="3">
        <v>10.3203794041446</v>
      </c>
      <c r="M741" s="3">
        <v>37.442080375488104</v>
      </c>
      <c r="N741" s="3">
        <v>0.32793026855075802</v>
      </c>
    </row>
    <row r="742" spans="1:14">
      <c r="A742" s="6">
        <v>1753.772020339964</v>
      </c>
      <c r="B742" s="3">
        <v>71.341239422867503</v>
      </c>
      <c r="C742" s="3">
        <v>16300.002856721099</v>
      </c>
      <c r="D742" s="3">
        <v>104.10769307619999</v>
      </c>
      <c r="E742" s="3">
        <v>159805.69230957801</v>
      </c>
      <c r="F742" s="3">
        <v>237182.077662255</v>
      </c>
      <c r="G742" s="3">
        <v>98.924174425627697</v>
      </c>
      <c r="H742" s="3">
        <v>119713.536403081</v>
      </c>
      <c r="I742" s="3">
        <v>14.929279425666399</v>
      </c>
      <c r="J742" s="3">
        <v>14.364989745325101</v>
      </c>
      <c r="K742" s="3">
        <v>481.36094669362598</v>
      </c>
      <c r="L742" s="3">
        <v>18.297175364214301</v>
      </c>
      <c r="M742" s="3">
        <v>32.3547792150516</v>
      </c>
      <c r="N742" s="3">
        <v>2.4081743202573902</v>
      </c>
    </row>
    <row r="743" spans="1:14">
      <c r="A743" s="6">
        <v>1756.156051635744</v>
      </c>
      <c r="B743" s="3">
        <v>69.538170385233698</v>
      </c>
      <c r="C743" s="3">
        <v>18100.516089171098</v>
      </c>
      <c r="D743" s="3">
        <v>43.060254750040798</v>
      </c>
      <c r="E743" s="3">
        <v>181211.33269413401</v>
      </c>
      <c r="F743" s="3">
        <v>218542.35910269801</v>
      </c>
      <c r="G743" s="3">
        <v>113.461833215669</v>
      </c>
      <c r="H743" s="3">
        <v>117605.673142657</v>
      </c>
      <c r="I743" s="3">
        <v>16.636397053721701</v>
      </c>
      <c r="J743" s="3">
        <v>12.8940636941589</v>
      </c>
      <c r="K743" s="3">
        <v>509.26812040043399</v>
      </c>
      <c r="L743" s="3">
        <v>12.0435764972421</v>
      </c>
      <c r="M743" s="3">
        <v>44.976053848346503</v>
      </c>
      <c r="N743" s="3">
        <v>0.34668476659700298</v>
      </c>
    </row>
    <row r="744" spans="1:14">
      <c r="A744" s="6">
        <v>1758.5360555648799</v>
      </c>
      <c r="B744" s="3">
        <v>74.814064372333405</v>
      </c>
      <c r="C744" s="3">
        <v>17713.992830179199</v>
      </c>
      <c r="D744" s="3">
        <v>22.145713023696299</v>
      </c>
      <c r="E744" s="3">
        <v>165603.92875131499</v>
      </c>
      <c r="F744" s="3">
        <v>234335.084345818</v>
      </c>
      <c r="G744" s="3">
        <v>98.5262122047193</v>
      </c>
      <c r="H744" s="3">
        <v>114887.762087364</v>
      </c>
      <c r="I744" s="3">
        <v>18.255226331273398</v>
      </c>
      <c r="J744" s="3">
        <v>16.957808198827902</v>
      </c>
      <c r="K744" s="3">
        <v>551.17186107550594</v>
      </c>
      <c r="L744" s="3">
        <v>18.772646857864601</v>
      </c>
      <c r="M744" s="3">
        <v>41.486214497570202</v>
      </c>
      <c r="N744" s="3">
        <v>2.62588501954178</v>
      </c>
    </row>
    <row r="745" spans="1:14">
      <c r="A745" s="6">
        <v>1760.9199676513681</v>
      </c>
      <c r="B745" s="3">
        <v>82.993105370629706</v>
      </c>
      <c r="C745" s="3">
        <v>19635.427167428101</v>
      </c>
      <c r="D745" s="3">
        <v>20.601244212010201</v>
      </c>
      <c r="E745" s="3">
        <v>170751.872319897</v>
      </c>
      <c r="F745" s="3">
        <v>229694.89484845701</v>
      </c>
      <c r="G745" s="3">
        <v>136.75488040771501</v>
      </c>
      <c r="H745" s="3">
        <v>113306.434321122</v>
      </c>
      <c r="I745" s="3">
        <v>19.4899552709471</v>
      </c>
      <c r="J745" s="3">
        <v>14.390458619989101</v>
      </c>
      <c r="K745" s="3">
        <v>370.83751724660999</v>
      </c>
      <c r="L745" s="3">
        <v>17.552572453528398</v>
      </c>
      <c r="M745" s="3">
        <v>37.507593591310801</v>
      </c>
      <c r="N745" s="3">
        <v>3.6180166757838501</v>
      </c>
    </row>
    <row r="746" spans="1:14">
      <c r="A746" s="6">
        <v>1763.3039999008161</v>
      </c>
      <c r="B746" s="3">
        <v>62.408995078568502</v>
      </c>
      <c r="C746" s="3">
        <v>17891.475568508002</v>
      </c>
      <c r="D746" s="3">
        <v>48.807321218416497</v>
      </c>
      <c r="E746" s="3">
        <v>177972.845786555</v>
      </c>
      <c r="F746" s="3">
        <v>223021.28179914199</v>
      </c>
      <c r="G746" s="3">
        <v>115.61544752559401</v>
      </c>
      <c r="H746" s="3">
        <v>115447.995847517</v>
      </c>
      <c r="I746" s="3">
        <v>7.3675994798111804</v>
      </c>
      <c r="J746" s="3">
        <v>1.04447384861365</v>
      </c>
      <c r="K746" s="3">
        <v>411.17510496901599</v>
      </c>
      <c r="L746" s="3">
        <v>16.2008477103461</v>
      </c>
      <c r="M746" s="3">
        <v>37.538871022891698</v>
      </c>
      <c r="N746" s="3">
        <v>1.79607566260844</v>
      </c>
    </row>
    <row r="747" spans="1:14">
      <c r="A747" s="6">
        <v>1765.6840038299561</v>
      </c>
      <c r="B747" s="3">
        <v>65.308945112097007</v>
      </c>
      <c r="C747" s="3">
        <v>18871.312476042502</v>
      </c>
      <c r="D747" s="3">
        <v>38.997723759332203</v>
      </c>
      <c r="E747" s="3">
        <v>161493.06524378201</v>
      </c>
      <c r="F747" s="3">
        <v>234555.761993077</v>
      </c>
      <c r="G747" s="3">
        <v>112.12314257739899</v>
      </c>
      <c r="H747" s="3">
        <v>119028.49692155801</v>
      </c>
      <c r="I747" s="3">
        <v>12.856843445374601</v>
      </c>
      <c r="J747" s="3">
        <v>11.866200338661301</v>
      </c>
      <c r="K747" s="3">
        <v>503.13136819074401</v>
      </c>
      <c r="L747" s="3">
        <v>18.632806417364801</v>
      </c>
      <c r="M747" s="3">
        <v>36.475177914432201</v>
      </c>
      <c r="N747" s="3">
        <v>3.5542291208152998</v>
      </c>
    </row>
    <row r="748" spans="1:14">
      <c r="A748" s="6">
        <v>1768.068039894104</v>
      </c>
      <c r="B748" s="3">
        <v>62.030803640237998</v>
      </c>
      <c r="C748" s="3">
        <v>18010.237751336601</v>
      </c>
      <c r="D748" s="3">
        <v>39.061184777071801</v>
      </c>
      <c r="E748" s="3">
        <v>172871.876498497</v>
      </c>
      <c r="F748" s="3">
        <v>224272.62623164899</v>
      </c>
      <c r="G748" s="3">
        <v>102.237778846613</v>
      </c>
      <c r="H748" s="3">
        <v>120319.313931518</v>
      </c>
      <c r="I748" s="3">
        <v>12.8785755490286</v>
      </c>
      <c r="J748" s="3">
        <v>10.806040010821601</v>
      </c>
      <c r="K748" s="3">
        <v>407.05687659481998</v>
      </c>
      <c r="L748" s="3">
        <v>17.891129985429899</v>
      </c>
      <c r="M748" s="3">
        <v>35.5467338898926</v>
      </c>
      <c r="N748" s="3">
        <v>3.3717849112068499</v>
      </c>
    </row>
    <row r="749" spans="1:14">
      <c r="A749" s="6">
        <v>1770.451951980592</v>
      </c>
      <c r="B749" s="3">
        <v>76.157290973261397</v>
      </c>
      <c r="C749" s="3">
        <v>17811.358164723799</v>
      </c>
      <c r="D749" s="3">
        <v>49.853562111663301</v>
      </c>
      <c r="E749" s="3">
        <v>165299.20953847101</v>
      </c>
      <c r="F749" s="3">
        <v>229066.26724476399</v>
      </c>
      <c r="G749" s="3">
        <v>141.346760929776</v>
      </c>
      <c r="H749" s="3">
        <v>123354.779687781</v>
      </c>
      <c r="I749" s="3">
        <v>21.413864124223799</v>
      </c>
      <c r="J749" s="3">
        <v>8.1176543566580008</v>
      </c>
      <c r="K749" s="3">
        <v>376.31917391657402</v>
      </c>
      <c r="L749" s="3">
        <v>10.8107709714532</v>
      </c>
      <c r="M749" s="3">
        <v>47.019448715183003</v>
      </c>
      <c r="N749" s="3">
        <v>5.58072815705893</v>
      </c>
    </row>
    <row r="750" spans="1:14">
      <c r="A750" s="6">
        <v>1772.8359842300399</v>
      </c>
      <c r="B750" s="3">
        <v>48.302027320445703</v>
      </c>
      <c r="C750" s="3">
        <v>15281.1307468499</v>
      </c>
      <c r="D750" s="3">
        <v>25.715318471258598</v>
      </c>
      <c r="E750" s="3">
        <v>161719.651467533</v>
      </c>
      <c r="F750" s="3">
        <v>241545.465313644</v>
      </c>
      <c r="G750" s="3">
        <v>117.65773397201799</v>
      </c>
      <c r="H750" s="3">
        <v>111736.671487684</v>
      </c>
      <c r="I750" s="3">
        <v>9.4958535727517095</v>
      </c>
      <c r="J750" s="3">
        <v>15.0274126287255</v>
      </c>
      <c r="K750" s="3">
        <v>287.57026648391098</v>
      </c>
      <c r="L750" s="3">
        <v>14.0779996567023</v>
      </c>
      <c r="M750" s="3">
        <v>37.201461444404302</v>
      </c>
      <c r="N750" s="3">
        <v>0.318378469884318</v>
      </c>
    </row>
    <row r="751" spans="1:14">
      <c r="A751" s="6">
        <v>1775.2159881591799</v>
      </c>
      <c r="B751" s="3">
        <v>59.591417373851201</v>
      </c>
      <c r="C751" s="3">
        <v>15995.7414283453</v>
      </c>
      <c r="D751" s="3">
        <v>93.498757141648397</v>
      </c>
      <c r="E751" s="3">
        <v>165990.895786104</v>
      </c>
      <c r="F751" s="3">
        <v>234510.511991907</v>
      </c>
      <c r="G751" s="3">
        <v>129.89115865656899</v>
      </c>
      <c r="H751" s="3">
        <v>115744.227888009</v>
      </c>
      <c r="I751" s="3">
        <v>2.76091200064621</v>
      </c>
      <c r="J751" s="3">
        <v>12.940464852178</v>
      </c>
      <c r="K751" s="3">
        <v>504.93322302342301</v>
      </c>
      <c r="L751" s="3">
        <v>10.7863050803145</v>
      </c>
      <c r="M751" s="3">
        <v>32.629717909044601</v>
      </c>
      <c r="N751" s="3">
        <v>1.7128343618703401</v>
      </c>
    </row>
    <row r="752" spans="1:14">
      <c r="A752" s="6">
        <v>1777.6000194549561</v>
      </c>
      <c r="B752" s="3">
        <v>61.3406847527853</v>
      </c>
      <c r="C752" s="3">
        <v>17326.939481784899</v>
      </c>
      <c r="D752" s="3">
        <v>29.232217329261101</v>
      </c>
      <c r="E752" s="3">
        <v>168919.35238709001</v>
      </c>
      <c r="F752" s="3">
        <v>235175.64035576399</v>
      </c>
      <c r="G752" s="3">
        <v>82.636378986419999</v>
      </c>
      <c r="H752" s="3">
        <v>109534.362912229</v>
      </c>
      <c r="I752" s="3">
        <v>7.2686034384051696</v>
      </c>
      <c r="J752" s="3">
        <v>10.5299139208096</v>
      </c>
      <c r="K752" s="3">
        <v>574.23438632163004</v>
      </c>
      <c r="L752" s="3">
        <v>12.293263807859701</v>
      </c>
      <c r="M752" s="3">
        <v>34.788372341824299</v>
      </c>
      <c r="N752" s="3">
        <v>1.7772848500929499</v>
      </c>
    </row>
    <row r="753" spans="1:14">
      <c r="A753" s="6">
        <v>1779.984055519104</v>
      </c>
      <c r="B753" s="3">
        <v>68.362559867961295</v>
      </c>
      <c r="C753" s="3">
        <v>20127.770790742401</v>
      </c>
      <c r="D753" s="3">
        <v>36.0147431072009</v>
      </c>
      <c r="E753" s="3">
        <v>178597.83809501401</v>
      </c>
      <c r="F753" s="3">
        <v>221667.519779205</v>
      </c>
      <c r="G753" s="3">
        <v>190.56265380317899</v>
      </c>
      <c r="H753" s="3">
        <v>114442.22124303901</v>
      </c>
      <c r="I753" s="3">
        <v>2.5181692134465901</v>
      </c>
      <c r="J753" s="3">
        <v>17.457892496323701</v>
      </c>
      <c r="K753" s="3">
        <v>410.05586495603001</v>
      </c>
      <c r="L753" s="3">
        <v>16.355311659602201</v>
      </c>
      <c r="M753" s="3">
        <v>42.549404138215102</v>
      </c>
      <c r="N753" s="3">
        <v>9.3464981661179998</v>
      </c>
    </row>
    <row r="754" spans="1:14">
      <c r="A754" s="6">
        <v>1782.364059448244</v>
      </c>
      <c r="B754" s="3">
        <v>78.686652932835997</v>
      </c>
      <c r="C754" s="3">
        <v>18477.184318461401</v>
      </c>
      <c r="D754" s="3">
        <v>29.1058299592362</v>
      </c>
      <c r="E754" s="3">
        <v>175372.333549667</v>
      </c>
      <c r="F754" s="3">
        <v>224291.15708345201</v>
      </c>
      <c r="G754" s="3">
        <v>101.943226816528</v>
      </c>
      <c r="H754" s="3">
        <v>116362.243210773</v>
      </c>
      <c r="I754" s="3">
        <v>10.732179398493001</v>
      </c>
      <c r="J754" s="3">
        <v>12.9077694984862</v>
      </c>
      <c r="K754" s="3">
        <v>509.80357842628098</v>
      </c>
      <c r="L754" s="3">
        <v>15.911055141177499</v>
      </c>
      <c r="M754" s="3">
        <v>32.961408792254197</v>
      </c>
      <c r="N754" s="3">
        <v>1.95108924140731</v>
      </c>
    </row>
    <row r="755" spans="1:14">
      <c r="A755" s="6">
        <v>1784.7479715347281</v>
      </c>
      <c r="B755" s="3">
        <v>74.809787257455596</v>
      </c>
      <c r="C755" s="3">
        <v>18440.9548564615</v>
      </c>
      <c r="D755" s="3">
        <v>31.417376390828899</v>
      </c>
      <c r="E755" s="3">
        <v>168054.114429515</v>
      </c>
      <c r="F755" s="3">
        <v>226735.021883635</v>
      </c>
      <c r="G755" s="3">
        <v>102.886088961206</v>
      </c>
      <c r="H755" s="3">
        <v>122537.385642914</v>
      </c>
      <c r="I755" s="3">
        <v>19.969594305245</v>
      </c>
      <c r="J755" s="3">
        <v>11.5304340345304</v>
      </c>
      <c r="K755" s="3">
        <v>499.20748005289101</v>
      </c>
      <c r="L755" s="3">
        <v>13.597842246006</v>
      </c>
      <c r="M755" s="3">
        <v>44.093978887808703</v>
      </c>
      <c r="N755" s="3">
        <v>2.6885156452553498</v>
      </c>
    </row>
    <row r="756" spans="1:14">
      <c r="A756" s="6">
        <v>1787.1320037841799</v>
      </c>
      <c r="B756" s="3">
        <v>69.710664258473102</v>
      </c>
      <c r="C756" s="3">
        <v>16005.550348934101</v>
      </c>
      <c r="D756" s="3">
        <v>51.319325331348601</v>
      </c>
      <c r="E756" s="3">
        <v>169607.508866374</v>
      </c>
      <c r="F756" s="3">
        <v>227200.14955966201</v>
      </c>
      <c r="G756" s="3">
        <v>119.88578237185899</v>
      </c>
      <c r="H756" s="3">
        <v>122179.70615501099</v>
      </c>
      <c r="I756" s="3">
        <v>7.3216884879745798</v>
      </c>
      <c r="J756" s="3">
        <v>4.1596293914630103</v>
      </c>
      <c r="K756" s="3">
        <v>383.48465999949099</v>
      </c>
      <c r="L756" s="3">
        <v>12.7564611437608</v>
      </c>
      <c r="M756" s="3">
        <v>36.832153554124602</v>
      </c>
      <c r="N756" s="3">
        <v>2.5228732965788199</v>
      </c>
    </row>
    <row r="757" spans="1:14">
      <c r="A757" s="6">
        <v>1789.516036033632</v>
      </c>
      <c r="B757" s="3">
        <v>67.819828710989995</v>
      </c>
      <c r="C757" s="3">
        <v>18124.112225273399</v>
      </c>
      <c r="D757" s="3">
        <v>-3.3710489915453201</v>
      </c>
      <c r="E757" s="3">
        <v>171263.61776344699</v>
      </c>
      <c r="F757" s="3">
        <v>227740.01699030999</v>
      </c>
      <c r="G757" s="3">
        <v>130.104477035478</v>
      </c>
      <c r="H757" s="3">
        <v>117071.456794613</v>
      </c>
      <c r="I757" s="3">
        <v>-5.50626943314104</v>
      </c>
      <c r="J757" s="3">
        <v>9.6202363163132798</v>
      </c>
      <c r="K757" s="3">
        <v>463.93291876478997</v>
      </c>
      <c r="L757" s="3">
        <v>13.110816846647101</v>
      </c>
      <c r="M757" s="3">
        <v>35.773747816803599</v>
      </c>
      <c r="N757" s="3">
        <v>4.0926001341599996</v>
      </c>
    </row>
    <row r="758" spans="1:14">
      <c r="A758" s="6">
        <v>1791.8960399627681</v>
      </c>
      <c r="B758" s="3">
        <v>63.542990340799001</v>
      </c>
      <c r="C758" s="3">
        <v>17544.208991402302</v>
      </c>
      <c r="D758" s="3">
        <v>47.5329694202903</v>
      </c>
      <c r="E758" s="3">
        <v>153408.28818623599</v>
      </c>
      <c r="F758" s="3">
        <v>239261.143962993</v>
      </c>
      <c r="G758" s="3">
        <v>113.47030139077199</v>
      </c>
      <c r="H758" s="3">
        <v>124107.41096373201</v>
      </c>
      <c r="I758" s="3">
        <v>7.5866884561308598</v>
      </c>
      <c r="J758" s="3">
        <v>15.9504515424467</v>
      </c>
      <c r="K758" s="3">
        <v>415.018463573887</v>
      </c>
      <c r="L758" s="3">
        <v>18.2269250883332</v>
      </c>
      <c r="M758" s="3">
        <v>37.178049792342897</v>
      </c>
      <c r="N758" s="3">
        <v>0.34980344911660299</v>
      </c>
    </row>
    <row r="759" spans="1:14">
      <c r="A759" s="6">
        <v>1794.2799520492561</v>
      </c>
      <c r="B759" s="3">
        <v>65.027393045149907</v>
      </c>
      <c r="C759" s="3">
        <v>18239.656581772098</v>
      </c>
      <c r="D759" s="3">
        <v>40.552464383740102</v>
      </c>
      <c r="E759" s="3">
        <v>165665.649284185</v>
      </c>
      <c r="F759" s="3">
        <v>225679.45882968599</v>
      </c>
      <c r="G759" s="3">
        <v>110.41538696241599</v>
      </c>
      <c r="H759" s="3">
        <v>127621.619752859</v>
      </c>
      <c r="I759" s="3">
        <v>2.8932622249428301</v>
      </c>
      <c r="J759" s="3">
        <v>12.1038659700267</v>
      </c>
      <c r="K759" s="3">
        <v>461.43104438109202</v>
      </c>
      <c r="L759" s="3">
        <v>14.663106253076</v>
      </c>
      <c r="M759" s="3">
        <v>41.138830736640998</v>
      </c>
      <c r="N759" s="3">
        <v>6.1905902092213196</v>
      </c>
    </row>
    <row r="760" spans="1:14">
      <c r="A760" s="6">
        <v>1796.663988113404</v>
      </c>
      <c r="B760" s="3">
        <v>72.693756322542896</v>
      </c>
      <c r="C760" s="3">
        <v>18511.2938001117</v>
      </c>
      <c r="D760" s="3">
        <v>15.9017424879216</v>
      </c>
      <c r="E760" s="3">
        <v>180831.02124087801</v>
      </c>
      <c r="F760" s="3">
        <v>218919.95548673501</v>
      </c>
      <c r="G760" s="3">
        <v>77.203329148512097</v>
      </c>
      <c r="H760" s="3">
        <v>117451.89155273999</v>
      </c>
      <c r="I760" s="3">
        <v>6.0692380524069804</v>
      </c>
      <c r="J760" s="3">
        <v>9.3852015174769701</v>
      </c>
      <c r="K760" s="3">
        <v>265.57433575434499</v>
      </c>
      <c r="L760" s="3">
        <v>12.4164796925802</v>
      </c>
      <c r="M760" s="3">
        <v>33.222712198054097</v>
      </c>
      <c r="N760" s="3">
        <v>3.2638463733115501</v>
      </c>
    </row>
    <row r="761" spans="1:14">
      <c r="A761" s="6">
        <v>1799.044112205504</v>
      </c>
      <c r="B761" s="3">
        <v>58.489840952654703</v>
      </c>
      <c r="C761" s="3">
        <v>17917.893939431498</v>
      </c>
      <c r="D761" s="3">
        <v>16.050611733559101</v>
      </c>
      <c r="E761" s="3">
        <v>165056.48932784601</v>
      </c>
      <c r="F761" s="3">
        <v>237407.78147926601</v>
      </c>
      <c r="G761" s="3">
        <v>131.10611640656401</v>
      </c>
      <c r="H761" s="3">
        <v>110861.902727401</v>
      </c>
      <c r="I761" s="3">
        <v>4.8404308094731103</v>
      </c>
      <c r="J761" s="3">
        <v>9.8892200008259508</v>
      </c>
      <c r="K761" s="3">
        <v>439.50792792540699</v>
      </c>
      <c r="L761" s="3">
        <v>16.663675944260898</v>
      </c>
      <c r="M761" s="3">
        <v>41.113745253194999</v>
      </c>
      <c r="N761" s="3">
        <v>5.5056877062796703</v>
      </c>
    </row>
    <row r="762" spans="1:14">
      <c r="A762" s="6">
        <v>1801.4279041290281</v>
      </c>
      <c r="B762" s="3">
        <v>62.385299186655402</v>
      </c>
      <c r="C762" s="3">
        <v>18871.299399341398</v>
      </c>
      <c r="D762" s="3">
        <v>101.092912636585</v>
      </c>
      <c r="E762" s="3">
        <v>165863.213658005</v>
      </c>
      <c r="F762" s="3">
        <v>230422.059397295</v>
      </c>
      <c r="G762" s="3">
        <v>107.159517907455</v>
      </c>
      <c r="H762" s="3">
        <v>119630.56187932</v>
      </c>
      <c r="I762" s="3">
        <v>-0.28763050956237601</v>
      </c>
      <c r="J762" s="3">
        <v>10.6712179482743</v>
      </c>
      <c r="K762" s="3">
        <v>257.95792445583601</v>
      </c>
      <c r="L762" s="3">
        <v>14.3280920512058</v>
      </c>
      <c r="M762" s="3">
        <v>34.531428065930797</v>
      </c>
      <c r="N762" s="3">
        <v>3.27632452547854</v>
      </c>
    </row>
    <row r="763" spans="1:14">
      <c r="A763" s="6">
        <v>1803.811935424804</v>
      </c>
      <c r="B763" s="3">
        <v>54.161594304781801</v>
      </c>
      <c r="C763" s="3">
        <v>16337.95030966</v>
      </c>
      <c r="D763" s="3">
        <v>46.795967199472301</v>
      </c>
      <c r="E763" s="3">
        <v>157280.900191811</v>
      </c>
      <c r="F763" s="3">
        <v>247953.51130918099</v>
      </c>
      <c r="G763" s="3">
        <v>85.337856534843397</v>
      </c>
      <c r="H763" s="3">
        <v>106904.276339783</v>
      </c>
      <c r="I763" s="3">
        <v>19.950945829799402</v>
      </c>
      <c r="J763" s="3">
        <v>13.2643660718138</v>
      </c>
      <c r="K763" s="3">
        <v>280.00194439435899</v>
      </c>
      <c r="L763" s="3">
        <v>13.991693474508001</v>
      </c>
      <c r="M763" s="3">
        <v>37.896686700249496</v>
      </c>
      <c r="N763" s="3">
        <v>0.31153253274005999</v>
      </c>
    </row>
    <row r="764" spans="1:14">
      <c r="A764" s="6">
        <v>1806.1959676742561</v>
      </c>
      <c r="B764" s="3">
        <v>66.401247371329603</v>
      </c>
      <c r="C764" s="3">
        <v>17796.636186457101</v>
      </c>
      <c r="D764" s="3">
        <v>58.651131037792297</v>
      </c>
      <c r="E764" s="3">
        <v>165124.607808692</v>
      </c>
      <c r="F764" s="3">
        <v>233914.45174031</v>
      </c>
      <c r="G764" s="3">
        <v>116.845814244583</v>
      </c>
      <c r="H764" s="3">
        <v>116126.827219071</v>
      </c>
      <c r="I764" s="3">
        <v>10.1712328843208</v>
      </c>
      <c r="J764" s="3">
        <v>18.4608121157802</v>
      </c>
      <c r="K764" s="3">
        <v>483.45284026308201</v>
      </c>
      <c r="L764" s="3">
        <v>13.1641828030009</v>
      </c>
      <c r="M764" s="3">
        <v>36.654717119929501</v>
      </c>
      <c r="N764" s="3">
        <v>9.1928603539858198</v>
      </c>
    </row>
    <row r="765" spans="1:14">
      <c r="A765" s="6">
        <v>1808.5760955810561</v>
      </c>
      <c r="B765" s="3">
        <v>62.366969906078801</v>
      </c>
      <c r="C765" s="3">
        <v>17151.4597932385</v>
      </c>
      <c r="D765" s="3">
        <v>2.2880068442363801</v>
      </c>
      <c r="E765" s="3">
        <v>178572.98658704199</v>
      </c>
      <c r="F765" s="3">
        <v>230733.62923125</v>
      </c>
      <c r="G765" s="3">
        <v>98.773497693370004</v>
      </c>
      <c r="H765" s="3">
        <v>103696.062632132</v>
      </c>
      <c r="I765" s="3">
        <v>12.6040510072049</v>
      </c>
      <c r="J765" s="3">
        <v>1.48152053835035</v>
      </c>
      <c r="K765" s="3">
        <v>329.91261166054699</v>
      </c>
      <c r="L765" s="3">
        <v>16.7573329305282</v>
      </c>
      <c r="M765" s="3">
        <v>34.4305639567634</v>
      </c>
      <c r="N765" s="3">
        <v>4.79833328626545</v>
      </c>
    </row>
    <row r="766" spans="1:14">
      <c r="A766" s="6">
        <v>1810.9598836898799</v>
      </c>
      <c r="B766" s="3">
        <v>54.287999801574799</v>
      </c>
      <c r="C766" s="3">
        <v>21750.946287561601</v>
      </c>
      <c r="D766" s="3">
        <v>65.652419747097696</v>
      </c>
      <c r="E766" s="3">
        <v>170674.020885137</v>
      </c>
      <c r="F766" s="3">
        <v>226454.32157619801</v>
      </c>
      <c r="G766" s="3">
        <v>102.73583309002299</v>
      </c>
      <c r="H766" s="3">
        <v>116338.408343626</v>
      </c>
      <c r="I766" s="3">
        <v>13.054209233224</v>
      </c>
      <c r="J766" s="3">
        <v>5.6980393444466904</v>
      </c>
      <c r="K766" s="3">
        <v>404.26200503038098</v>
      </c>
      <c r="L766" s="3">
        <v>10.3048124240535</v>
      </c>
      <c r="M766" s="3">
        <v>33.651504582074203</v>
      </c>
      <c r="N766" s="3">
        <v>9.3862910570916807</v>
      </c>
    </row>
    <row r="767" spans="1:14">
      <c r="A767" s="6">
        <v>1813.343915939332</v>
      </c>
      <c r="B767" s="3">
        <v>66.943962813595604</v>
      </c>
      <c r="C767" s="3">
        <v>16649.584450986698</v>
      </c>
      <c r="D767" s="3">
        <v>54.344112712016297</v>
      </c>
      <c r="E767" s="3">
        <v>185012.704860261</v>
      </c>
      <c r="F767" s="3">
        <v>207247.18749399399</v>
      </c>
      <c r="G767" s="3">
        <v>102.72260799404999</v>
      </c>
      <c r="H767" s="3">
        <v>131400.75770787301</v>
      </c>
      <c r="I767" s="3">
        <v>4.8042799850943902</v>
      </c>
      <c r="J767" s="3">
        <v>7.5186745391756702</v>
      </c>
      <c r="K767" s="3">
        <v>249.117275028151</v>
      </c>
      <c r="L767" s="3">
        <v>14.3015951475065</v>
      </c>
      <c r="M767" s="3">
        <v>37.578868421504403</v>
      </c>
      <c r="N767" s="3">
        <v>2.5426341171492899</v>
      </c>
    </row>
    <row r="768" spans="1:14">
      <c r="A768" s="6">
        <v>1815.724043846132</v>
      </c>
      <c r="B768" s="3">
        <v>54.258541903164101</v>
      </c>
      <c r="C768" s="3">
        <v>17325.670652509601</v>
      </c>
      <c r="D768" s="3">
        <v>57.008796929896398</v>
      </c>
      <c r="E768" s="3">
        <v>184700.76082542501</v>
      </c>
      <c r="F768" s="3">
        <v>213004.27405227601</v>
      </c>
      <c r="G768" s="3">
        <v>96.654302510156796</v>
      </c>
      <c r="H768" s="3">
        <v>122344.72763331</v>
      </c>
      <c r="I768" s="3">
        <v>-0.30141978789708901</v>
      </c>
      <c r="J768" s="3">
        <v>5.4759757178912896</v>
      </c>
      <c r="K768" s="3">
        <v>305.90150818227102</v>
      </c>
      <c r="L768" s="3">
        <v>16.5642433241192</v>
      </c>
      <c r="M768" s="3">
        <v>35.391164976818999</v>
      </c>
      <c r="N768" s="3">
        <v>3.4348219162381799</v>
      </c>
    </row>
    <row r="769" spans="1:14">
      <c r="A769" s="6">
        <v>1818.1080799102799</v>
      </c>
      <c r="B769" s="3">
        <v>61.542578691029902</v>
      </c>
      <c r="C769" s="3">
        <v>18193.384420816601</v>
      </c>
      <c r="D769" s="3">
        <v>86.246163828589999</v>
      </c>
      <c r="E769" s="3">
        <v>164414.476059081</v>
      </c>
      <c r="F769" s="3">
        <v>235384.62883348099</v>
      </c>
      <c r="G769" s="3">
        <v>108.04810212727701</v>
      </c>
      <c r="H769" s="3">
        <v>114487.58702621399</v>
      </c>
      <c r="I769" s="3">
        <v>-0.28415152957749201</v>
      </c>
      <c r="J769" s="3">
        <v>4.5416847986027697</v>
      </c>
      <c r="K769" s="3">
        <v>465.07476052041602</v>
      </c>
      <c r="L769" s="3">
        <v>13.766815780417801</v>
      </c>
      <c r="M769" s="3">
        <v>31.9375992353797</v>
      </c>
      <c r="N769" s="3">
        <v>4.3233811226438599</v>
      </c>
    </row>
    <row r="770" spans="1:14">
      <c r="A770" s="6">
        <v>1820.4921121597281</v>
      </c>
      <c r="B770" s="3">
        <v>47.866885804781298</v>
      </c>
      <c r="C770" s="3">
        <v>16329.669464994</v>
      </c>
      <c r="D770" s="3">
        <v>70.916574481974095</v>
      </c>
      <c r="E770" s="3">
        <v>147361.528212581</v>
      </c>
      <c r="F770" s="3">
        <v>253017.499826994</v>
      </c>
      <c r="G770" s="3">
        <v>129.530563969263</v>
      </c>
      <c r="H770" s="3">
        <v>112338.20658687501</v>
      </c>
      <c r="I770" s="3">
        <v>5.6477195136621203</v>
      </c>
      <c r="J770" s="3">
        <v>9.5112488300329403</v>
      </c>
      <c r="K770" s="3">
        <v>492.733191957896</v>
      </c>
      <c r="L770" s="3">
        <v>14.678615804597101</v>
      </c>
      <c r="M770" s="3">
        <v>30.808759860595501</v>
      </c>
      <c r="N770" s="3">
        <v>-0.185286195749924</v>
      </c>
    </row>
    <row r="771" spans="1:14">
      <c r="A771" s="6">
        <v>1822.871995925904</v>
      </c>
      <c r="B771" s="3">
        <v>60.749920203476997</v>
      </c>
      <c r="C771" s="3">
        <v>19604.9180396105</v>
      </c>
      <c r="D771" s="3">
        <v>66.863234420344398</v>
      </c>
      <c r="E771" s="3">
        <v>162809.75699389001</v>
      </c>
      <c r="F771" s="3">
        <v>229103.01350187001</v>
      </c>
      <c r="G771" s="3">
        <v>100.211515589163</v>
      </c>
      <c r="H771" s="3">
        <v>124932.210179166</v>
      </c>
      <c r="I771" s="3">
        <v>-7.1041796725205399</v>
      </c>
      <c r="J771" s="3">
        <v>8.2538601508384506</v>
      </c>
      <c r="K771" s="3">
        <v>466.19455561403902</v>
      </c>
      <c r="L771" s="3">
        <v>13.679342403758699</v>
      </c>
      <c r="M771" s="3">
        <v>36.809339287210697</v>
      </c>
      <c r="N771" s="3">
        <v>1.155902564946</v>
      </c>
    </row>
    <row r="772" spans="1:14">
      <c r="A772" s="6">
        <v>1825.2560281753561</v>
      </c>
      <c r="B772" s="3">
        <v>65.465363132265395</v>
      </c>
      <c r="C772" s="3">
        <v>19226.798774372</v>
      </c>
      <c r="D772" s="3">
        <v>93.327290936911993</v>
      </c>
      <c r="E772" s="3">
        <v>146348.61019864201</v>
      </c>
      <c r="F772" s="3">
        <v>241416.565887862</v>
      </c>
      <c r="G772" s="3">
        <v>114.277848340858</v>
      </c>
      <c r="H772" s="3">
        <v>128811.06381659</v>
      </c>
      <c r="I772" s="3">
        <v>-10.5344020246922</v>
      </c>
      <c r="J772" s="3">
        <v>6.5150154197168497</v>
      </c>
      <c r="K772" s="3">
        <v>293.606217912467</v>
      </c>
      <c r="L772" s="3">
        <v>12.8859657468074</v>
      </c>
      <c r="M772" s="3">
        <v>35.158159134419698</v>
      </c>
      <c r="N772" s="3">
        <v>4.7715237166566196</v>
      </c>
    </row>
    <row r="773" spans="1:14">
      <c r="A773" s="6">
        <v>1827.640059471132</v>
      </c>
      <c r="B773" s="3">
        <v>57.481049583689398</v>
      </c>
      <c r="C773" s="3">
        <v>18547.932711974001</v>
      </c>
      <c r="D773" s="3">
        <v>91.8612135888784</v>
      </c>
      <c r="E773" s="3">
        <v>179952.130227124</v>
      </c>
      <c r="F773" s="3">
        <v>210425.96220605099</v>
      </c>
      <c r="G773" s="3">
        <v>136.68025685946</v>
      </c>
      <c r="H773" s="3">
        <v>131326.396167506</v>
      </c>
      <c r="I773" s="3">
        <v>13.516753243062899</v>
      </c>
      <c r="J773" s="3">
        <v>9.7587760780526995</v>
      </c>
      <c r="K773" s="3">
        <v>409.57314190242602</v>
      </c>
      <c r="L773" s="3">
        <v>16.7552290164171</v>
      </c>
      <c r="M773" s="3">
        <v>37.577024514131701</v>
      </c>
      <c r="N773" s="3">
        <v>-0.41250415025994602</v>
      </c>
    </row>
    <row r="774" spans="1:14">
      <c r="A774" s="6">
        <v>1830.0240917205799</v>
      </c>
      <c r="B774" s="3">
        <v>60.220370876356398</v>
      </c>
      <c r="C774" s="3">
        <v>15819.0165536287</v>
      </c>
      <c r="D774" s="3">
        <v>16.835665751756899</v>
      </c>
      <c r="E774" s="3">
        <v>187177.37535741099</v>
      </c>
      <c r="F774" s="3">
        <v>216712.625247694</v>
      </c>
      <c r="G774" s="3">
        <v>101.28266708713301</v>
      </c>
      <c r="H774" s="3">
        <v>114772.60986077201</v>
      </c>
      <c r="I774" s="3">
        <v>-10.994806784113701</v>
      </c>
      <c r="J774" s="3">
        <v>6.7999347895598996</v>
      </c>
      <c r="K774" s="3">
        <v>369.04343354287403</v>
      </c>
      <c r="L774" s="3">
        <v>15.017872887344501</v>
      </c>
      <c r="M774" s="3">
        <v>38.077589393779299</v>
      </c>
      <c r="N774" s="3">
        <v>-1.16626161166131</v>
      </c>
    </row>
    <row r="775" spans="1:14">
      <c r="A775" s="6">
        <v>1832.4039754867561</v>
      </c>
      <c r="B775" s="3">
        <v>75.639578850936701</v>
      </c>
      <c r="C775" s="3">
        <v>19673.8595066171</v>
      </c>
      <c r="D775" s="3">
        <v>58.8016792078203</v>
      </c>
      <c r="E775" s="3">
        <v>169935.35125683001</v>
      </c>
      <c r="F775" s="3">
        <v>228648.70918779401</v>
      </c>
      <c r="G775" s="3">
        <v>125.214933472778</v>
      </c>
      <c r="H775" s="3">
        <v>115759.264808897</v>
      </c>
      <c r="I775" s="3">
        <v>2.5693419316304502</v>
      </c>
      <c r="J775" s="3">
        <v>11.1712014440837</v>
      </c>
      <c r="K775" s="3">
        <v>584.09059579591894</v>
      </c>
      <c r="L775" s="3">
        <v>18.8225652719949</v>
      </c>
      <c r="M775" s="3">
        <v>48.755316017062803</v>
      </c>
      <c r="N775" s="3">
        <v>9.5639538626573692</v>
      </c>
    </row>
    <row r="776" spans="1:14">
      <c r="A776" s="6">
        <v>1834.7880077362081</v>
      </c>
      <c r="B776" s="3">
        <v>64.189713667981195</v>
      </c>
      <c r="C776" s="3">
        <v>20181.663262704998</v>
      </c>
      <c r="D776" s="3">
        <v>71.290812557455098</v>
      </c>
      <c r="E776" s="3">
        <v>179160.31327661299</v>
      </c>
      <c r="F776" s="3">
        <v>220866.079291047</v>
      </c>
      <c r="G776" s="3">
        <v>138.173140803877</v>
      </c>
      <c r="H776" s="3">
        <v>114913.03989083201</v>
      </c>
      <c r="I776" s="3">
        <v>-3.9483947633567702</v>
      </c>
      <c r="J776" s="3">
        <v>9.9827506445467709</v>
      </c>
      <c r="K776" s="3">
        <v>380.63275287549902</v>
      </c>
      <c r="L776" s="3">
        <v>17.548011762839302</v>
      </c>
      <c r="M776" s="3">
        <v>40.035626753049698</v>
      </c>
      <c r="N776" s="3">
        <v>3.7348729048109202</v>
      </c>
    </row>
    <row r="777" spans="1:14">
      <c r="A777" s="6">
        <v>1837.1720438003561</v>
      </c>
      <c r="B777" s="3">
        <v>63.595637309273101</v>
      </c>
      <c r="C777" s="3">
        <v>16248.9114935379</v>
      </c>
      <c r="D777" s="3">
        <v>54.4345087409474</v>
      </c>
      <c r="E777" s="3">
        <v>198005.617971058</v>
      </c>
      <c r="F777" s="3">
        <v>210965.024634392</v>
      </c>
      <c r="G777" s="3">
        <v>116.465288984644</v>
      </c>
      <c r="H777" s="3">
        <v>108346.215148107</v>
      </c>
      <c r="I777" s="3">
        <v>33.207446757996102</v>
      </c>
      <c r="J777" s="3">
        <v>6.8203381109755696</v>
      </c>
      <c r="K777" s="3">
        <v>441.94321139705102</v>
      </c>
      <c r="L777" s="3">
        <v>10.7367472995608</v>
      </c>
      <c r="M777" s="3">
        <v>35.666476937532202</v>
      </c>
      <c r="N777" s="3">
        <v>0.37463966598384801</v>
      </c>
    </row>
    <row r="778" spans="1:14">
      <c r="A778" s="6">
        <v>1839.551923751832</v>
      </c>
      <c r="B778" s="3">
        <v>70.668393178414505</v>
      </c>
      <c r="C778" s="3">
        <v>17668.060995301301</v>
      </c>
      <c r="D778" s="3">
        <v>18.105909462652502</v>
      </c>
      <c r="E778" s="3">
        <v>155862.936838525</v>
      </c>
      <c r="F778" s="3">
        <v>233598.27293519201</v>
      </c>
      <c r="G778" s="3">
        <v>96.322260309572201</v>
      </c>
      <c r="H778" s="3">
        <v>129182.04156540601</v>
      </c>
      <c r="I778" s="3">
        <v>5.4114922101942398</v>
      </c>
      <c r="J778" s="3">
        <v>9.4134847194624403</v>
      </c>
      <c r="K778" s="3">
        <v>626.29267192828604</v>
      </c>
      <c r="L778" s="3">
        <v>11.0657613327728</v>
      </c>
      <c r="M778" s="3">
        <v>40.178845950847901</v>
      </c>
      <c r="N778" s="3">
        <v>8.6470230482710306</v>
      </c>
    </row>
    <row r="779" spans="1:14">
      <c r="A779" s="6">
        <v>1841.9359598159799</v>
      </c>
      <c r="B779" s="3">
        <v>63.369933965390402</v>
      </c>
      <c r="C779" s="3">
        <v>18037.912319229199</v>
      </c>
      <c r="D779" s="3">
        <v>56.6743355993653</v>
      </c>
      <c r="E779" s="3">
        <v>157275.26667058701</v>
      </c>
      <c r="F779" s="3">
        <v>242310.37624244599</v>
      </c>
      <c r="G779" s="3">
        <v>115.221932068447</v>
      </c>
      <c r="H779" s="3">
        <v>113689.811764264</v>
      </c>
      <c r="I779" s="3">
        <v>10.147757483573599</v>
      </c>
      <c r="J779" s="3">
        <v>10.075344882291599</v>
      </c>
      <c r="K779" s="3">
        <v>469.37313731819899</v>
      </c>
      <c r="L779" s="3">
        <v>14.039949759993201</v>
      </c>
      <c r="M779" s="3">
        <v>39.483664642686001</v>
      </c>
      <c r="N779" s="3">
        <v>0.39187243768330399</v>
      </c>
    </row>
    <row r="780" spans="1:14">
      <c r="A780" s="6">
        <v>1844.3199920654281</v>
      </c>
      <c r="B780" s="3">
        <v>57.260794402850102</v>
      </c>
      <c r="C780" s="3">
        <v>18902.962355560601</v>
      </c>
      <c r="D780" s="3">
        <v>51.412994131299001</v>
      </c>
      <c r="E780" s="3">
        <v>161628.50555116899</v>
      </c>
      <c r="F780" s="3">
        <v>232639.90483566999</v>
      </c>
      <c r="G780" s="3">
        <v>104.226567722608</v>
      </c>
      <c r="H780" s="3">
        <v>121760.63873666299</v>
      </c>
      <c r="I780" s="3">
        <v>-0.32034183015578099</v>
      </c>
      <c r="J780" s="3">
        <v>14.6317549697213</v>
      </c>
      <c r="K780" s="3">
        <v>504.58053708380299</v>
      </c>
      <c r="L780" s="3">
        <v>13.8273748854632</v>
      </c>
      <c r="M780" s="3">
        <v>38.456091355959401</v>
      </c>
      <c r="N780" s="3">
        <v>6.9084356421186204</v>
      </c>
    </row>
    <row r="781" spans="1:14">
      <c r="A781" s="6">
        <v>1846.7040243148799</v>
      </c>
      <c r="B781" s="3">
        <v>71.197527791314201</v>
      </c>
      <c r="C781" s="3">
        <v>19479.844921929402</v>
      </c>
      <c r="D781" s="3">
        <v>112.432376018657</v>
      </c>
      <c r="E781" s="3">
        <v>181790.097730112</v>
      </c>
      <c r="F781" s="3">
        <v>220542.610403492</v>
      </c>
      <c r="G781" s="3">
        <v>117.402236272685</v>
      </c>
      <c r="H781" s="3">
        <v>112001.555853604</v>
      </c>
      <c r="I781" s="3">
        <v>-6.1519070254687396</v>
      </c>
      <c r="J781" s="3">
        <v>6.2116887336663398</v>
      </c>
      <c r="K781" s="3">
        <v>908.517836667663</v>
      </c>
      <c r="L781" s="3">
        <v>21.479441642325</v>
      </c>
      <c r="M781" s="3">
        <v>40.647723394202998</v>
      </c>
      <c r="N781" s="3">
        <v>11.2911688452473</v>
      </c>
    </row>
    <row r="782" spans="1:14">
      <c r="A782" s="6">
        <v>1849.0839080810561</v>
      </c>
      <c r="B782" s="3">
        <v>55.347911568602697</v>
      </c>
      <c r="C782" s="3">
        <v>17406.564097866099</v>
      </c>
      <c r="D782" s="3">
        <v>56.994422887473</v>
      </c>
      <c r="E782" s="3">
        <v>156541.80331330601</v>
      </c>
      <c r="F782" s="3">
        <v>239040.42793328699</v>
      </c>
      <c r="G782" s="3">
        <v>134.396108480404</v>
      </c>
      <c r="H782" s="3">
        <v>120184.117626783</v>
      </c>
      <c r="I782" s="3">
        <v>3.0275958844434299</v>
      </c>
      <c r="J782" s="3">
        <v>5.6833559200041304</v>
      </c>
      <c r="K782" s="3">
        <v>590.646640363232</v>
      </c>
      <c r="L782" s="3">
        <v>8.3239530576595993</v>
      </c>
      <c r="M782" s="3">
        <v>41.820199323107602</v>
      </c>
      <c r="N782" s="3">
        <v>4.9709295887098</v>
      </c>
    </row>
    <row r="783" spans="1:14">
      <c r="A783" s="6">
        <v>1851.467940330504</v>
      </c>
      <c r="B783" s="3">
        <v>60.940288449650801</v>
      </c>
      <c r="C783" s="3">
        <v>18901.157689127602</v>
      </c>
      <c r="D783" s="3">
        <v>95.377669888255198</v>
      </c>
      <c r="E783" s="3">
        <v>160713.2981398</v>
      </c>
      <c r="F783" s="3">
        <v>232778.57027195001</v>
      </c>
      <c r="G783" s="3">
        <v>128.267030145571</v>
      </c>
      <c r="H783" s="3">
        <v>122805.109693148</v>
      </c>
      <c r="I783" s="3">
        <v>3.0627021797893001</v>
      </c>
      <c r="J783" s="3">
        <v>8.8430692128426802</v>
      </c>
      <c r="K783" s="3">
        <v>399.27534313459603</v>
      </c>
      <c r="L783" s="3">
        <v>19.4841019203953</v>
      </c>
      <c r="M783" s="3">
        <v>32.805774000661202</v>
      </c>
      <c r="N783" s="3">
        <v>7.5469852849141903</v>
      </c>
    </row>
    <row r="784" spans="1:14">
      <c r="A784" s="6">
        <v>1853.8519754409799</v>
      </c>
      <c r="B784" s="3">
        <v>55.281752747227998</v>
      </c>
      <c r="C784" s="3">
        <v>18307.436969722399</v>
      </c>
      <c r="D784" s="3">
        <v>65.263303317851296</v>
      </c>
      <c r="E784" s="3">
        <v>162035.830813137</v>
      </c>
      <c r="F784" s="3">
        <v>229489.62432316699</v>
      </c>
      <c r="G784" s="3">
        <v>126.671481026189</v>
      </c>
      <c r="H784" s="3">
        <v>126508.716820966</v>
      </c>
      <c r="I784" s="3">
        <v>5.2270729474460502</v>
      </c>
      <c r="J784" s="3">
        <v>9.3212882497783909</v>
      </c>
      <c r="K784" s="3">
        <v>568.15069714504205</v>
      </c>
      <c r="L784" s="3">
        <v>17.190771987582998</v>
      </c>
      <c r="M784" s="3">
        <v>36.599035802068698</v>
      </c>
      <c r="N784" s="3">
        <v>4.3763181058137199</v>
      </c>
    </row>
    <row r="785" spans="1:14">
      <c r="A785" s="6">
        <v>1856.2320995330799</v>
      </c>
      <c r="B785" s="3">
        <v>57.871747243909702</v>
      </c>
      <c r="C785" s="3">
        <v>16956.785357617799</v>
      </c>
      <c r="D785" s="3">
        <v>35.927361844531198</v>
      </c>
      <c r="E785" s="3">
        <v>186973.54828041201</v>
      </c>
      <c r="F785" s="3">
        <v>210123.61944215</v>
      </c>
      <c r="G785" s="3">
        <v>127.787320149281</v>
      </c>
      <c r="H785" s="3">
        <v>123949.869926513</v>
      </c>
      <c r="I785" s="3">
        <v>6.1820047558192002</v>
      </c>
      <c r="J785" s="3">
        <v>7.2280980398942196</v>
      </c>
      <c r="K785" s="3">
        <v>375.250962384996</v>
      </c>
      <c r="L785" s="3">
        <v>15.312032664010101</v>
      </c>
      <c r="M785" s="3">
        <v>40.673584163629897</v>
      </c>
      <c r="N785" s="3">
        <v>5.5817895246332796</v>
      </c>
    </row>
    <row r="786" spans="1:14">
      <c r="A786" s="6">
        <v>1858.615891456604</v>
      </c>
      <c r="B786" s="3">
        <v>65.398358527865099</v>
      </c>
      <c r="C786" s="3">
        <v>15641.1076563519</v>
      </c>
      <c r="D786" s="3">
        <v>130.15698376865399</v>
      </c>
      <c r="E786" s="3">
        <v>169546.56185833801</v>
      </c>
      <c r="F786" s="3">
        <v>232606.95476952</v>
      </c>
      <c r="G786" s="3">
        <v>98.324293139742394</v>
      </c>
      <c r="H786" s="3">
        <v>113982.17452301001</v>
      </c>
      <c r="I786" s="3">
        <v>10.2392782979408</v>
      </c>
      <c r="J786" s="3">
        <v>6.9189566194973304</v>
      </c>
      <c r="K786" s="3">
        <v>698.918461292703</v>
      </c>
      <c r="L786" s="3">
        <v>15.960945505192701</v>
      </c>
      <c r="M786" s="3">
        <v>32.201720169144203</v>
      </c>
      <c r="N786" s="3">
        <v>3.5952994701468102</v>
      </c>
    </row>
    <row r="787" spans="1:14">
      <c r="A787" s="6">
        <v>1860.9999237060561</v>
      </c>
      <c r="B787" s="3">
        <v>63.751778007784303</v>
      </c>
      <c r="C787" s="3">
        <v>17991.1203878944</v>
      </c>
      <c r="D787" s="3">
        <v>34.801906103407397</v>
      </c>
      <c r="E787" s="3">
        <v>180928.98992883699</v>
      </c>
      <c r="F787" s="3">
        <v>217570.81231252899</v>
      </c>
      <c r="G787" s="3">
        <v>100.47436899062301</v>
      </c>
      <c r="H787" s="3">
        <v>119672.280655423</v>
      </c>
      <c r="I787" s="3">
        <v>7.8494071081765897</v>
      </c>
      <c r="J787" s="3">
        <v>23.650313118955001</v>
      </c>
      <c r="K787" s="3">
        <v>439.50182694127602</v>
      </c>
      <c r="L787" s="3">
        <v>18.868482605044001</v>
      </c>
      <c r="M787" s="3">
        <v>37.073613850195301</v>
      </c>
      <c r="N787" s="3">
        <v>1.1712189910484601</v>
      </c>
    </row>
    <row r="788" spans="1:14">
      <c r="A788" s="6">
        <v>1863.383955955504</v>
      </c>
      <c r="B788" s="3">
        <v>68.028360521077303</v>
      </c>
      <c r="C788" s="3">
        <v>16923.810646145201</v>
      </c>
      <c r="D788" s="3">
        <v>53.003847446721302</v>
      </c>
      <c r="E788" s="3">
        <v>175017.185665314</v>
      </c>
      <c r="F788" s="3">
        <v>227888.10527266699</v>
      </c>
      <c r="G788" s="3">
        <v>109.335897137495</v>
      </c>
      <c r="H788" s="3">
        <v>112944.57777837099</v>
      </c>
      <c r="I788" s="3">
        <v>9.4752472662179592</v>
      </c>
      <c r="J788" s="3">
        <v>12.6146422565319</v>
      </c>
      <c r="K788" s="3">
        <v>377.55903534220897</v>
      </c>
      <c r="L788" s="3">
        <v>14.640386627064601</v>
      </c>
      <c r="M788" s="3">
        <v>29.888383180247999</v>
      </c>
      <c r="N788" s="3">
        <v>5.6175136991523704</v>
      </c>
    </row>
    <row r="789" spans="1:14">
      <c r="A789" s="6">
        <v>1865.764083862304</v>
      </c>
      <c r="B789" s="3">
        <v>65.789023836755803</v>
      </c>
      <c r="C789" s="3">
        <v>17344.440083836998</v>
      </c>
      <c r="D789" s="3">
        <v>14.290783157042</v>
      </c>
      <c r="E789" s="3">
        <v>181457.52591846001</v>
      </c>
      <c r="F789" s="3">
        <v>216072.01305592901</v>
      </c>
      <c r="G789" s="3">
        <v>100.891604765652</v>
      </c>
      <c r="H789" s="3">
        <v>122088.99590869799</v>
      </c>
      <c r="I789" s="3">
        <v>6.4689297055603499</v>
      </c>
      <c r="J789" s="3">
        <v>10.4544472250782</v>
      </c>
      <c r="K789" s="3">
        <v>238.713136606391</v>
      </c>
      <c r="L789" s="3">
        <v>15.6272287884535</v>
      </c>
      <c r="M789" s="3">
        <v>37.209885753041299</v>
      </c>
      <c r="N789" s="3">
        <v>8.9618436362096805</v>
      </c>
    </row>
    <row r="790" spans="1:14">
      <c r="A790" s="6">
        <v>1868.1481161117561</v>
      </c>
      <c r="B790" s="3">
        <v>63.7993681942541</v>
      </c>
      <c r="C790" s="3">
        <v>18936.2901663925</v>
      </c>
      <c r="D790" s="3">
        <v>55.376345047497097</v>
      </c>
      <c r="E790" s="3">
        <v>183372.827755901</v>
      </c>
      <c r="F790" s="3">
        <v>219996.69856804199</v>
      </c>
      <c r="G790" s="3">
        <v>95.436677667207306</v>
      </c>
      <c r="H790" s="3">
        <v>111665.115154222</v>
      </c>
      <c r="I790" s="3">
        <v>13.2976060836407</v>
      </c>
      <c r="J790" s="3">
        <v>23.222430817603701</v>
      </c>
      <c r="K790" s="3">
        <v>494.52106742400298</v>
      </c>
      <c r="L790" s="3">
        <v>20.478473743483399</v>
      </c>
      <c r="M790" s="3">
        <v>42.731116141955397</v>
      </c>
      <c r="N790" s="3">
        <v>6.6512964607810403</v>
      </c>
    </row>
    <row r="791" spans="1:14">
      <c r="A791" s="6">
        <v>1870.5319080352799</v>
      </c>
      <c r="B791" s="3">
        <v>61.233641107154902</v>
      </c>
      <c r="C791" s="3">
        <v>19169.7501728516</v>
      </c>
      <c r="D791" s="3">
        <v>35.409849646046403</v>
      </c>
      <c r="E791" s="3">
        <v>184211.734965621</v>
      </c>
      <c r="F791" s="3">
        <v>212915.794967878</v>
      </c>
      <c r="G791" s="3">
        <v>93.941679765816403</v>
      </c>
      <c r="H791" s="3">
        <v>121276.54042886999</v>
      </c>
      <c r="I791" s="3">
        <v>2.4499771971138702</v>
      </c>
      <c r="J791" s="3">
        <v>14.5133611551051</v>
      </c>
      <c r="K791" s="3">
        <v>400.55715745616698</v>
      </c>
      <c r="L791" s="3">
        <v>18.363952827720599</v>
      </c>
      <c r="M791" s="3">
        <v>36.507462282483203</v>
      </c>
      <c r="N791" s="3">
        <v>7.5498194207731002</v>
      </c>
    </row>
    <row r="792" spans="1:14">
      <c r="A792" s="6">
        <v>1872.9120321273799</v>
      </c>
      <c r="B792" s="3">
        <v>54.494122779742199</v>
      </c>
      <c r="C792" s="3">
        <v>17543.755880771401</v>
      </c>
      <c r="D792" s="3">
        <v>74.795001748852599</v>
      </c>
      <c r="E792" s="3">
        <v>169775.07626596099</v>
      </c>
      <c r="F792" s="3">
        <v>226305.59282049001</v>
      </c>
      <c r="G792" s="3">
        <v>105.178454892351</v>
      </c>
      <c r="H792" s="3">
        <v>121568.17776290201</v>
      </c>
      <c r="I792" s="3">
        <v>-0.30423314916577199</v>
      </c>
      <c r="J792" s="3">
        <v>4.6232429796443499</v>
      </c>
      <c r="K792" s="3">
        <v>693.70341979371506</v>
      </c>
      <c r="L792" s="3">
        <v>17.0343995256219</v>
      </c>
      <c r="M792" s="3">
        <v>34.545660636469897</v>
      </c>
      <c r="N792" s="3">
        <v>3.66534973294196</v>
      </c>
    </row>
    <row r="793" spans="1:14">
      <c r="A793" s="6">
        <v>1875.2960681915281</v>
      </c>
      <c r="B793" s="3">
        <v>54.802597799676903</v>
      </c>
      <c r="C793" s="3">
        <v>18162.614532605799</v>
      </c>
      <c r="D793" s="3">
        <v>10.6698754123782</v>
      </c>
      <c r="E793" s="3">
        <v>158069.508907885</v>
      </c>
      <c r="F793" s="3">
        <v>240599.17990708601</v>
      </c>
      <c r="G793" s="3">
        <v>90.189098396607406</v>
      </c>
      <c r="H793" s="3">
        <v>115189.208168889</v>
      </c>
      <c r="I793" s="3">
        <v>2.8826359102469801</v>
      </c>
      <c r="J793" s="3">
        <v>5.41374005112805</v>
      </c>
      <c r="K793" s="3">
        <v>494.95060224598598</v>
      </c>
      <c r="L793" s="3">
        <v>15.367576420887801</v>
      </c>
      <c r="M793" s="3">
        <v>30.646111973485201</v>
      </c>
      <c r="N793" s="3">
        <v>12.035485984747901</v>
      </c>
    </row>
    <row r="794" spans="1:14">
      <c r="A794" s="6">
        <v>1877.680099487304</v>
      </c>
      <c r="B794" s="3">
        <v>51.330885585583403</v>
      </c>
      <c r="C794" s="3">
        <v>17408.6428374235</v>
      </c>
      <c r="D794" s="3">
        <v>40.589720251063198</v>
      </c>
      <c r="E794" s="3">
        <v>172147.951114973</v>
      </c>
      <c r="F794" s="3">
        <v>226546.730259801</v>
      </c>
      <c r="G794" s="3">
        <v>131.85763195251201</v>
      </c>
      <c r="H794" s="3">
        <v>118365.889041763</v>
      </c>
      <c r="I794" s="3">
        <v>18.661469890961499</v>
      </c>
      <c r="J794" s="3">
        <v>15.565911638317401</v>
      </c>
      <c r="K794" s="3">
        <v>420.07002794949301</v>
      </c>
      <c r="L794" s="3">
        <v>15.2268911555859</v>
      </c>
      <c r="M794" s="3">
        <v>36.819826936257002</v>
      </c>
      <c r="N794" s="3">
        <v>4.2900590344950604</v>
      </c>
    </row>
    <row r="795" spans="1:14">
      <c r="A795" s="6">
        <v>1880.063887596132</v>
      </c>
      <c r="B795" s="3">
        <v>54.125864947027502</v>
      </c>
      <c r="C795" s="3">
        <v>18078.999994614798</v>
      </c>
      <c r="D795" s="3">
        <v>46.102682681288599</v>
      </c>
      <c r="E795" s="3">
        <v>172341.32351709099</v>
      </c>
      <c r="F795" s="3">
        <v>220726.27748744501</v>
      </c>
      <c r="G795" s="3">
        <v>94.074558331208095</v>
      </c>
      <c r="H795" s="3">
        <v>126371.171639461</v>
      </c>
      <c r="I795" s="3">
        <v>2.5454046752778599</v>
      </c>
      <c r="J795" s="3">
        <v>7.5419275355352298</v>
      </c>
      <c r="K795" s="3">
        <v>454.73790545132698</v>
      </c>
      <c r="L795" s="3">
        <v>15.7134233093748</v>
      </c>
      <c r="M795" s="3">
        <v>43.334580983779901</v>
      </c>
      <c r="N795" s="3">
        <v>1.2447567992508299</v>
      </c>
    </row>
    <row r="796" spans="1:14">
      <c r="A796" s="6">
        <v>1882.4440155029281</v>
      </c>
      <c r="B796" s="3">
        <v>54.036080593134102</v>
      </c>
      <c r="C796" s="3">
        <v>17079.182030303899</v>
      </c>
      <c r="D796" s="3">
        <v>53.7334726135336</v>
      </c>
      <c r="E796" s="3">
        <v>171093.472765869</v>
      </c>
      <c r="F796" s="3">
        <v>227824.48442060401</v>
      </c>
      <c r="G796" s="3">
        <v>114.670281130863</v>
      </c>
      <c r="H796" s="3">
        <v>117971.84512501099</v>
      </c>
      <c r="I796" s="3">
        <v>3.1652020961957099</v>
      </c>
      <c r="J796" s="3">
        <v>13.941831027700699</v>
      </c>
      <c r="K796" s="3">
        <v>636.76382347856998</v>
      </c>
      <c r="L796" s="3">
        <v>11.9736802597736</v>
      </c>
      <c r="M796" s="3">
        <v>34.9624541764396</v>
      </c>
      <c r="N796" s="3">
        <v>6.8132931760022597</v>
      </c>
    </row>
    <row r="797" spans="1:14">
      <c r="A797" s="6">
        <v>1884.8280477523799</v>
      </c>
      <c r="B797" s="3">
        <v>73.611367768702195</v>
      </c>
      <c r="C797" s="3">
        <v>19391.212494984</v>
      </c>
      <c r="D797" s="3">
        <v>-13.023843588212801</v>
      </c>
      <c r="E797" s="3">
        <v>171555.13432064699</v>
      </c>
      <c r="F797" s="3">
        <v>230067.29211617701</v>
      </c>
      <c r="G797" s="3">
        <v>121.138516532289</v>
      </c>
      <c r="H797" s="3">
        <v>111646.01182894901</v>
      </c>
      <c r="I797" s="3">
        <v>-3.3023058210260898</v>
      </c>
      <c r="J797" s="3">
        <v>11.682454001124301</v>
      </c>
      <c r="K797" s="3">
        <v>737.53858437122096</v>
      </c>
      <c r="L797" s="3">
        <v>16.663991502646098</v>
      </c>
      <c r="M797" s="3">
        <v>43.640797676396701</v>
      </c>
      <c r="N797" s="3">
        <v>0.43508300187355498</v>
      </c>
    </row>
    <row r="798" spans="1:14">
      <c r="A798" s="6">
        <v>1887.2120838165281</v>
      </c>
      <c r="B798" s="3">
        <v>67.629305581737896</v>
      </c>
      <c r="C798" s="3">
        <v>16463.19667895</v>
      </c>
      <c r="D798" s="3">
        <v>104.340611284095</v>
      </c>
      <c r="E798" s="3">
        <v>162095.85233033699</v>
      </c>
      <c r="F798" s="3">
        <v>230631.831560327</v>
      </c>
      <c r="G798" s="3">
        <v>119.228610779912</v>
      </c>
      <c r="H798" s="3">
        <v>126379.492517626</v>
      </c>
      <c r="I798" s="3">
        <v>2.4421675573579402</v>
      </c>
      <c r="J798" s="3">
        <v>7.0115676880219304</v>
      </c>
      <c r="K798" s="3">
        <v>602.30533702702496</v>
      </c>
      <c r="L798" s="3">
        <v>10.6327913374781</v>
      </c>
      <c r="M798" s="3">
        <v>36.010852987425899</v>
      </c>
      <c r="N798" s="3">
        <v>4.3655254794598797</v>
      </c>
    </row>
    <row r="799" spans="1:14">
      <c r="A799" s="6">
        <v>1889.591963768004</v>
      </c>
      <c r="B799" s="3">
        <v>56.798301976553297</v>
      </c>
      <c r="C799" s="3">
        <v>21570.8190282867</v>
      </c>
      <c r="D799" s="3">
        <v>40.364550035243902</v>
      </c>
      <c r="E799" s="3">
        <v>177987.94708656799</v>
      </c>
      <c r="F799" s="3">
        <v>222128.550065861</v>
      </c>
      <c r="G799" s="3">
        <v>94.892015716231896</v>
      </c>
      <c r="H799" s="3">
        <v>113134.25605356799</v>
      </c>
      <c r="I799" s="3">
        <v>14.170947092674799</v>
      </c>
      <c r="J799" s="3">
        <v>5.2389531215110496</v>
      </c>
      <c r="K799" s="3">
        <v>556.414908112322</v>
      </c>
      <c r="L799" s="3">
        <v>16.2965252641802</v>
      </c>
      <c r="M799" s="3">
        <v>38.723863464149801</v>
      </c>
      <c r="N799" s="3">
        <v>6.2637522888835404</v>
      </c>
    </row>
    <row r="800" spans="1:14">
      <c r="A800" s="6">
        <v>1891.975999832152</v>
      </c>
      <c r="B800" s="3">
        <v>65.301981355504594</v>
      </c>
      <c r="C800" s="3">
        <v>16803.726232379599</v>
      </c>
      <c r="D800" s="3">
        <v>46.222789856966898</v>
      </c>
      <c r="E800" s="3">
        <v>171524.02545943201</v>
      </c>
      <c r="F800" s="3">
        <v>235816.770789214</v>
      </c>
      <c r="G800" s="3">
        <v>122.448611424207</v>
      </c>
      <c r="H800" s="3">
        <v>105286.20716318001</v>
      </c>
      <c r="I800" s="3">
        <v>-8.9533251458346204</v>
      </c>
      <c r="J800" s="3">
        <v>15.811711268441901</v>
      </c>
      <c r="K800" s="3">
        <v>801.85045693750703</v>
      </c>
      <c r="L800" s="3">
        <v>11.519455105197</v>
      </c>
      <c r="M800" s="3">
        <v>36.098129017564297</v>
      </c>
      <c r="N800" s="3">
        <v>0.42488264830243899</v>
      </c>
    </row>
    <row r="801" spans="1:14">
      <c r="A801" s="6">
        <v>1894.360032081604</v>
      </c>
      <c r="B801" s="3">
        <v>71.764639145506806</v>
      </c>
      <c r="C801" s="3">
        <v>18105.038194510402</v>
      </c>
      <c r="D801" s="3">
        <v>15.704275112552899</v>
      </c>
      <c r="E801" s="3">
        <v>161687.19373899599</v>
      </c>
      <c r="F801" s="3">
        <v>230705.04081682101</v>
      </c>
      <c r="G801" s="3">
        <v>135.471660519094</v>
      </c>
      <c r="H801" s="3">
        <v>125367.062021146</v>
      </c>
      <c r="I801" s="3">
        <v>-0.33605044088694902</v>
      </c>
      <c r="J801" s="3">
        <v>11.4062408731901</v>
      </c>
      <c r="K801" s="3">
        <v>547.62913319816505</v>
      </c>
      <c r="L801" s="3">
        <v>18.350742251149398</v>
      </c>
      <c r="M801" s="3">
        <v>38.091112813602301</v>
      </c>
      <c r="N801" s="3">
        <v>-0.412132627376257</v>
      </c>
    </row>
    <row r="802" spans="1:14">
      <c r="A802" s="6">
        <v>1896.7399158477799</v>
      </c>
      <c r="B802" s="3">
        <v>59.392409459074599</v>
      </c>
      <c r="C802" s="3">
        <v>15909.104762679101</v>
      </c>
      <c r="D802" s="3">
        <v>25.909932693526699</v>
      </c>
      <c r="E802" s="3">
        <v>154757.36053424701</v>
      </c>
      <c r="F802" s="3">
        <v>231809.22039714199</v>
      </c>
      <c r="G802" s="3">
        <v>127.181103983691</v>
      </c>
      <c r="H802" s="3">
        <v>134094.69188342101</v>
      </c>
      <c r="I802" s="3">
        <v>29.981194932592299</v>
      </c>
      <c r="J802" s="3">
        <v>12.942902628248101</v>
      </c>
      <c r="K802" s="3">
        <v>1667.55570976945</v>
      </c>
      <c r="L802" s="3">
        <v>19.7098524366729</v>
      </c>
      <c r="M802" s="3">
        <v>37.642254548428902</v>
      </c>
      <c r="N802" s="3">
        <v>3.9375815819987499</v>
      </c>
    </row>
    <row r="803" spans="1:14">
      <c r="A803" s="6">
        <v>1899.1239480972281</v>
      </c>
      <c r="B803" s="3">
        <v>54.319081946737299</v>
      </c>
      <c r="C803" s="3">
        <v>17295.898227162899</v>
      </c>
      <c r="D803" s="3">
        <v>3.0813043685824999</v>
      </c>
      <c r="E803" s="3">
        <v>162862.870085556</v>
      </c>
      <c r="F803" s="3">
        <v>235693.27635882501</v>
      </c>
      <c r="G803" s="3">
        <v>162.332800053319</v>
      </c>
      <c r="H803" s="3">
        <v>116147.418424438</v>
      </c>
      <c r="I803" s="3">
        <v>3.4600440568655402</v>
      </c>
      <c r="J803" s="3">
        <v>21.241186033411399</v>
      </c>
      <c r="K803" s="3">
        <v>1287.2346581894999</v>
      </c>
      <c r="L803" s="3">
        <v>32.743580143152698</v>
      </c>
      <c r="M803" s="3">
        <v>33.645017042426801</v>
      </c>
      <c r="N803" s="3">
        <v>125.683436410474</v>
      </c>
    </row>
    <row r="804" spans="1:14">
      <c r="A804" s="6">
        <v>1901.5079803466799</v>
      </c>
      <c r="B804" s="3">
        <v>63.521513962084597</v>
      </c>
      <c r="C804" s="3">
        <v>16788.333235389498</v>
      </c>
      <c r="D804" s="3">
        <v>70.349747111976797</v>
      </c>
      <c r="E804" s="3">
        <v>168575.929953958</v>
      </c>
      <c r="F804" s="3">
        <v>230199.61600191999</v>
      </c>
      <c r="G804" s="3">
        <v>205.07791601828001</v>
      </c>
      <c r="H804" s="3">
        <v>117654.11383739</v>
      </c>
      <c r="I804" s="3">
        <v>21.996670624495501</v>
      </c>
      <c r="J804" s="3">
        <v>38.367348316398903</v>
      </c>
      <c r="K804" s="3">
        <v>850.51565212134096</v>
      </c>
      <c r="L804" s="3">
        <v>25.034633877932102</v>
      </c>
      <c r="M804" s="3">
        <v>37.385664210207601</v>
      </c>
      <c r="N804" s="3">
        <v>5.1530731395543397</v>
      </c>
    </row>
    <row r="805" spans="1:14">
      <c r="A805" s="6">
        <v>1903.8920116424561</v>
      </c>
      <c r="B805" s="3">
        <v>56.119397881799202</v>
      </c>
      <c r="C805" s="3">
        <v>17858.234773655</v>
      </c>
      <c r="D805" s="3">
        <v>18.165095126468302</v>
      </c>
      <c r="E805" s="3">
        <v>162320.07144378399</v>
      </c>
      <c r="F805" s="3">
        <v>234904.278705876</v>
      </c>
      <c r="G805" s="3">
        <v>179.30537793764</v>
      </c>
      <c r="H805" s="3">
        <v>117318.88972314799</v>
      </c>
      <c r="I805" s="3">
        <v>5.35498736835949</v>
      </c>
      <c r="J805" s="3">
        <v>26.3266833805333</v>
      </c>
      <c r="K805" s="3">
        <v>1589.57016596158</v>
      </c>
      <c r="L805" s="3">
        <v>19.286060605512802</v>
      </c>
      <c r="M805" s="3">
        <v>50.991111499619201</v>
      </c>
      <c r="N805" s="3">
        <v>4.5052925491804103</v>
      </c>
    </row>
    <row r="806" spans="1:14">
      <c r="A806" s="6">
        <v>1906.271895408632</v>
      </c>
      <c r="B806" s="3">
        <v>47.629665950350301</v>
      </c>
      <c r="C806" s="3">
        <v>15215.8276819692</v>
      </c>
      <c r="D806" s="3">
        <v>25.848885412136699</v>
      </c>
      <c r="E806" s="3">
        <v>152070.77339871001</v>
      </c>
      <c r="F806" s="3">
        <v>250332.56198328399</v>
      </c>
      <c r="G806" s="3">
        <v>246.45578401886399</v>
      </c>
      <c r="H806" s="3">
        <v>110578.691885558</v>
      </c>
      <c r="I806" s="3">
        <v>34.585196770068002</v>
      </c>
      <c r="J806" s="3">
        <v>19.603173838358298</v>
      </c>
      <c r="K806" s="3">
        <v>964.06656412910195</v>
      </c>
      <c r="L806" s="3">
        <v>28.861743356192399</v>
      </c>
      <c r="M806" s="3">
        <v>70.168331982466</v>
      </c>
      <c r="N806" s="3">
        <v>10.432897622666401</v>
      </c>
    </row>
    <row r="807" spans="1:14">
      <c r="A807" s="6">
        <v>1908.6559276580799</v>
      </c>
      <c r="B807" s="3">
        <v>59.620461535290303</v>
      </c>
      <c r="C807" s="3">
        <v>16880.700614890698</v>
      </c>
      <c r="D807" s="3">
        <v>108.859190094585</v>
      </c>
      <c r="E807" s="3">
        <v>160316.70245974101</v>
      </c>
      <c r="F807" s="3">
        <v>231915.718521395</v>
      </c>
      <c r="G807" s="3">
        <v>379.09573641411401</v>
      </c>
      <c r="H807" s="3">
        <v>125401.142908803</v>
      </c>
      <c r="I807" s="3">
        <v>37.996377645662399</v>
      </c>
      <c r="J807" s="3">
        <v>39.520256081112599</v>
      </c>
      <c r="K807" s="3">
        <v>1257.53902041835</v>
      </c>
      <c r="L807" s="3">
        <v>51.500893517711802</v>
      </c>
      <c r="M807" s="3">
        <v>120.202194838549</v>
      </c>
      <c r="N807" s="3">
        <v>24.797204830639899</v>
      </c>
    </row>
    <row r="808" spans="1:14">
      <c r="A808" s="6">
        <v>1911.0399637222281</v>
      </c>
      <c r="B808" s="3">
        <v>53.996653608992602</v>
      </c>
      <c r="C808" s="3">
        <v>19760.081865598801</v>
      </c>
      <c r="D808" s="3">
        <v>112.33564322723601</v>
      </c>
      <c r="E808" s="3">
        <v>168975.48146876899</v>
      </c>
      <c r="F808" s="3">
        <v>225272.699696258</v>
      </c>
      <c r="G808" s="3">
        <v>564.84069483618305</v>
      </c>
      <c r="H808" s="3">
        <v>120645.61381192099</v>
      </c>
      <c r="I808" s="3">
        <v>58.970354431142603</v>
      </c>
      <c r="J808" s="3">
        <v>24.329027374069199</v>
      </c>
      <c r="K808" s="3">
        <v>1505.4286676131901</v>
      </c>
      <c r="L808" s="3">
        <v>28.703948090683198</v>
      </c>
      <c r="M808" s="3">
        <v>203.932274779365</v>
      </c>
      <c r="N808" s="3">
        <v>26.399651894989901</v>
      </c>
    </row>
    <row r="809" spans="1:14">
      <c r="A809" s="6">
        <v>1913.420087814332</v>
      </c>
      <c r="B809" s="3">
        <v>46.322053562316903</v>
      </c>
      <c r="C809" s="3">
        <v>19818.224930913901</v>
      </c>
      <c r="D809" s="3">
        <v>201.678440114111</v>
      </c>
      <c r="E809" s="3">
        <v>147994.409851039</v>
      </c>
      <c r="F809" s="3">
        <v>249599.95244712799</v>
      </c>
      <c r="G809" s="3">
        <v>701.22066779213696</v>
      </c>
      <c r="H809" s="3">
        <v>111038.277156688</v>
      </c>
      <c r="I809" s="3">
        <v>116.55235516981</v>
      </c>
      <c r="J809" s="3">
        <v>29.9599276125332</v>
      </c>
      <c r="K809" s="3">
        <v>1900.3771290239099</v>
      </c>
      <c r="L809" s="3">
        <v>25.8150573844881</v>
      </c>
      <c r="M809" s="3">
        <v>232.80673685649899</v>
      </c>
      <c r="N809" s="3">
        <v>48.654074219963597</v>
      </c>
    </row>
    <row r="810" spans="1:14">
      <c r="A810" s="6">
        <v>1915.8038797378561</v>
      </c>
      <c r="B810" s="3">
        <v>56.814506323935397</v>
      </c>
      <c r="C810" s="3">
        <v>21273.716505605698</v>
      </c>
      <c r="D810" s="3">
        <v>193.07208085571301</v>
      </c>
      <c r="E810" s="3">
        <v>181642.07253233501</v>
      </c>
      <c r="F810" s="3">
        <v>219067.12954609099</v>
      </c>
      <c r="G810" s="3">
        <v>1033.03473843543</v>
      </c>
      <c r="H810" s="3">
        <v>110389.77043691299</v>
      </c>
      <c r="I810" s="3">
        <v>99.390907233712795</v>
      </c>
      <c r="J810" s="3">
        <v>26.175320375151902</v>
      </c>
      <c r="K810" s="3">
        <v>2012.34229470886</v>
      </c>
      <c r="L810" s="3">
        <v>23.872664779514398</v>
      </c>
      <c r="M810" s="3">
        <v>364.42049262337798</v>
      </c>
      <c r="N810" s="3">
        <v>64.860368185043697</v>
      </c>
    </row>
    <row r="811" spans="1:14">
      <c r="A811" s="6">
        <v>1918.187911987304</v>
      </c>
      <c r="B811" s="3">
        <v>44.409742077937999</v>
      </c>
      <c r="C811" s="3">
        <v>22633.747557732298</v>
      </c>
      <c r="D811" s="3">
        <v>315.44097042272</v>
      </c>
      <c r="E811" s="3">
        <v>163705.74661921299</v>
      </c>
      <c r="F811" s="3">
        <v>236690.41730366301</v>
      </c>
      <c r="G811" s="3">
        <v>1194.88350698301</v>
      </c>
      <c r="H811" s="3">
        <v>105764.90426155701</v>
      </c>
      <c r="I811" s="3">
        <v>228.696768573112</v>
      </c>
      <c r="J811" s="3">
        <v>33.814452123525498</v>
      </c>
      <c r="K811" s="3">
        <v>2109.1871646917998</v>
      </c>
      <c r="L811" s="3">
        <v>22.938469421680999</v>
      </c>
      <c r="M811" s="3">
        <v>445.37602470755002</v>
      </c>
      <c r="N811" s="3">
        <v>73.412201242056696</v>
      </c>
    </row>
    <row r="812" spans="1:14">
      <c r="A812" s="6">
        <v>1920.5719442367561</v>
      </c>
      <c r="B812" s="3">
        <v>43.732461301119301</v>
      </c>
      <c r="C812" s="3">
        <v>26196.363809168299</v>
      </c>
      <c r="D812" s="3">
        <v>409.68246749641798</v>
      </c>
      <c r="E812" s="3">
        <v>160464.36416067899</v>
      </c>
      <c r="F812" s="3">
        <v>240193.89196807699</v>
      </c>
      <c r="G812" s="3">
        <v>1371.5113768476699</v>
      </c>
      <c r="H812" s="3">
        <v>100869.72251305199</v>
      </c>
      <c r="I812" s="3">
        <v>196.98205007623301</v>
      </c>
      <c r="J812" s="3">
        <v>25.8955663190468</v>
      </c>
      <c r="K812" s="3">
        <v>2254.2329174393799</v>
      </c>
      <c r="L812" s="3">
        <v>18.485091493657901</v>
      </c>
      <c r="M812" s="3">
        <v>609.02393614687196</v>
      </c>
      <c r="N812" s="3">
        <v>71.070865349038996</v>
      </c>
    </row>
    <row r="813" spans="1:14">
      <c r="A813" s="6">
        <v>1922.9520721435561</v>
      </c>
      <c r="B813" s="3">
        <v>58.737365539874702</v>
      </c>
      <c r="C813" s="3">
        <v>28543.5512881166</v>
      </c>
      <c r="D813" s="3">
        <v>404.953376787884</v>
      </c>
      <c r="E813" s="3">
        <v>159572.29799029001</v>
      </c>
      <c r="F813" s="3">
        <v>234790.06131661599</v>
      </c>
      <c r="G813" s="3">
        <v>1721.0366508833799</v>
      </c>
      <c r="H813" s="3">
        <v>107399.473264463</v>
      </c>
      <c r="I813" s="3">
        <v>276.21315889895499</v>
      </c>
      <c r="J813" s="3">
        <v>44.6264609718896</v>
      </c>
      <c r="K813" s="3">
        <v>2428.8515950314199</v>
      </c>
      <c r="L813" s="3">
        <v>43.5632077246919</v>
      </c>
      <c r="M813" s="3">
        <v>675.02866594468605</v>
      </c>
      <c r="N813" s="3">
        <v>79.829254108545996</v>
      </c>
    </row>
    <row r="814" spans="1:14">
      <c r="A814" s="6">
        <v>1925.336103439332</v>
      </c>
      <c r="B814" s="3">
        <v>64.615743175150897</v>
      </c>
      <c r="C814" s="3">
        <v>25194.6898559004</v>
      </c>
      <c r="D814" s="3">
        <v>514.79635129749897</v>
      </c>
      <c r="E814" s="3">
        <v>146930.22749014001</v>
      </c>
      <c r="F814" s="3">
        <v>255251.045160746</v>
      </c>
      <c r="G814" s="3">
        <v>1661.8887707419001</v>
      </c>
      <c r="H814" s="3">
        <v>96440.9882605202</v>
      </c>
      <c r="I814" s="3">
        <v>287.48726542066601</v>
      </c>
      <c r="J814" s="3">
        <v>37.238412283607097</v>
      </c>
      <c r="K814" s="3">
        <v>2293.6052426348301</v>
      </c>
      <c r="L814" s="3">
        <v>23.270965478633201</v>
      </c>
      <c r="M814" s="3">
        <v>699.10534018881503</v>
      </c>
      <c r="N814" s="3">
        <v>78.948736345427207</v>
      </c>
    </row>
    <row r="815" spans="1:14">
      <c r="A815" s="6">
        <v>1927.7198963165281</v>
      </c>
      <c r="B815" s="3">
        <v>57.076772704660002</v>
      </c>
      <c r="C815" s="3">
        <v>28226.342123423299</v>
      </c>
      <c r="D815" s="3">
        <v>425.45191043647202</v>
      </c>
      <c r="E815" s="3">
        <v>164571.525152805</v>
      </c>
      <c r="F815" s="3">
        <v>233332.38941470801</v>
      </c>
      <c r="G815" s="3">
        <v>1940.0457478823701</v>
      </c>
      <c r="H815" s="3">
        <v>102638.46387430601</v>
      </c>
      <c r="I815" s="3">
        <v>342.55980412063798</v>
      </c>
      <c r="J815" s="3">
        <v>36.892457334059799</v>
      </c>
      <c r="K815" s="3">
        <v>2653.6501824004199</v>
      </c>
      <c r="L815" s="3">
        <v>17.835085197428398</v>
      </c>
      <c r="M815" s="3">
        <v>749.46538140817302</v>
      </c>
      <c r="N815" s="3">
        <v>99.436712444316299</v>
      </c>
    </row>
    <row r="816" spans="1:14">
      <c r="A816" s="6">
        <v>1930.1000194549561</v>
      </c>
      <c r="B816" s="3">
        <v>63.610298075780399</v>
      </c>
      <c r="C816" s="3">
        <v>29127.783975396698</v>
      </c>
      <c r="D816" s="3">
        <v>508.845708811267</v>
      </c>
      <c r="E816" s="3">
        <v>163153.39873371899</v>
      </c>
      <c r="F816" s="3">
        <v>237380.90320815801</v>
      </c>
      <c r="G816" s="3">
        <v>2017.2097928692201</v>
      </c>
      <c r="H816" s="3">
        <v>97394.710724148797</v>
      </c>
      <c r="I816" s="3">
        <v>328.05710541633499</v>
      </c>
      <c r="J816" s="3">
        <v>39.915715401219302</v>
      </c>
      <c r="K816" s="3">
        <v>2496.69845010975</v>
      </c>
      <c r="L816" s="3">
        <v>23.292830927256698</v>
      </c>
      <c r="M816" s="3">
        <v>834.40758125903506</v>
      </c>
      <c r="N816" s="3">
        <v>108.32878985108</v>
      </c>
    </row>
    <row r="817" spans="1:14">
      <c r="A817" s="6">
        <v>1932.484055519104</v>
      </c>
      <c r="B817" s="3">
        <v>51.6072547212516</v>
      </c>
      <c r="C817" s="3">
        <v>28668.177874746401</v>
      </c>
      <c r="D817" s="3">
        <v>503.43394851774599</v>
      </c>
      <c r="E817" s="3">
        <v>141509.47261779101</v>
      </c>
      <c r="F817" s="3">
        <v>260864.162868074</v>
      </c>
      <c r="G817" s="3">
        <v>2103.2964390540101</v>
      </c>
      <c r="H817" s="3">
        <v>91183.235215965004</v>
      </c>
      <c r="I817" s="3">
        <v>310.86010439361797</v>
      </c>
      <c r="J817" s="3">
        <v>39.169070512802101</v>
      </c>
      <c r="K817" s="3">
        <v>2483.2117694804901</v>
      </c>
      <c r="L817" s="3">
        <v>23.904723508899401</v>
      </c>
      <c r="M817" s="3">
        <v>788.58058447529197</v>
      </c>
      <c r="N817" s="3">
        <v>107.177031496008</v>
      </c>
    </row>
    <row r="818" spans="1:14">
      <c r="A818" s="6">
        <v>1934.8680877685561</v>
      </c>
      <c r="B818" s="3">
        <v>60.477072820412602</v>
      </c>
      <c r="C818" s="3">
        <v>35345.804619458599</v>
      </c>
      <c r="D818" s="3">
        <v>569.14159028501001</v>
      </c>
      <c r="E818" s="3">
        <v>165310.61460491401</v>
      </c>
      <c r="F818" s="3">
        <v>233814.64399778299</v>
      </c>
      <c r="G818" s="3">
        <v>2460.87967633985</v>
      </c>
      <c r="H818" s="3">
        <v>93073.293951582906</v>
      </c>
      <c r="I818" s="3">
        <v>394.58300095622502</v>
      </c>
      <c r="J818" s="3">
        <v>55.612621798732</v>
      </c>
      <c r="K818" s="3">
        <v>2798.6862387156598</v>
      </c>
      <c r="L818" s="3">
        <v>24.228085317353301</v>
      </c>
      <c r="M818" s="3">
        <v>878.017722070834</v>
      </c>
      <c r="N818" s="3">
        <v>124.572675144843</v>
      </c>
    </row>
    <row r="819" spans="1:14">
      <c r="A819" s="6">
        <v>1937.252120018004</v>
      </c>
      <c r="B819" s="3">
        <v>52.085882787387803</v>
      </c>
      <c r="C819" s="3">
        <v>34029.554542463098</v>
      </c>
      <c r="D819" s="3">
        <v>616.96052674435896</v>
      </c>
      <c r="E819" s="3">
        <v>146706.39434843999</v>
      </c>
      <c r="F819" s="3">
        <v>245128.835782957</v>
      </c>
      <c r="G819" s="3">
        <v>2362.9007912286802</v>
      </c>
      <c r="H819" s="3">
        <v>101897.35923613999</v>
      </c>
      <c r="I819" s="3">
        <v>377.58241802798699</v>
      </c>
      <c r="J819" s="3">
        <v>36.165396126865602</v>
      </c>
      <c r="K819" s="3">
        <v>3197.93246664976</v>
      </c>
      <c r="L819" s="3">
        <v>16.103453864960301</v>
      </c>
      <c r="M819" s="3">
        <v>853.588657013378</v>
      </c>
      <c r="N819" s="3">
        <v>133.69120796979601</v>
      </c>
    </row>
    <row r="820" spans="1:14">
      <c r="A820" s="6">
        <v>1939.6320037841799</v>
      </c>
      <c r="B820" s="3">
        <v>67.561304415966902</v>
      </c>
      <c r="C820" s="3">
        <v>36575.454212047502</v>
      </c>
      <c r="D820" s="3">
        <v>508.18427141534499</v>
      </c>
      <c r="E820" s="3">
        <v>150321.70004021699</v>
      </c>
      <c r="F820" s="3">
        <v>245078.05753247699</v>
      </c>
      <c r="G820" s="3">
        <v>2467.2098742022799</v>
      </c>
      <c r="H820" s="3">
        <v>95005.049422406097</v>
      </c>
      <c r="I820" s="3">
        <v>450.90518574334101</v>
      </c>
      <c r="J820" s="3">
        <v>46.268125326897497</v>
      </c>
      <c r="K820" s="3">
        <v>2727.7265602300399</v>
      </c>
      <c r="L820" s="3">
        <v>15.7179251827013</v>
      </c>
      <c r="M820" s="3">
        <v>861.46411888159298</v>
      </c>
      <c r="N820" s="3">
        <v>108.404405427876</v>
      </c>
    </row>
    <row r="821" spans="1:14">
      <c r="A821" s="6">
        <v>1942.016036033632</v>
      </c>
      <c r="B821" s="3">
        <v>62.458603379598301</v>
      </c>
      <c r="C821" s="3">
        <v>31738.366560215902</v>
      </c>
      <c r="D821" s="3">
        <v>554.050806402033</v>
      </c>
      <c r="E821" s="3">
        <v>159568.063299709</v>
      </c>
      <c r="F821" s="3">
        <v>247263.722284508</v>
      </c>
      <c r="G821" s="3">
        <v>2068.9580285638599</v>
      </c>
      <c r="H821" s="3">
        <v>84559.964363244493</v>
      </c>
      <c r="I821" s="3">
        <v>423.11863014854498</v>
      </c>
      <c r="J821" s="3">
        <v>41.106274319100002</v>
      </c>
      <c r="K821" s="3">
        <v>2295.7384408988801</v>
      </c>
      <c r="L821" s="3">
        <v>23.441495177484299</v>
      </c>
      <c r="M821" s="3">
        <v>853.26403492477198</v>
      </c>
      <c r="N821" s="3">
        <v>119.217604609929</v>
      </c>
    </row>
    <row r="822" spans="1:14">
      <c r="A822" s="6">
        <v>1944.4000720977799</v>
      </c>
      <c r="B822" s="3">
        <v>63.0157670636506</v>
      </c>
      <c r="C822" s="3">
        <v>28525.580730469901</v>
      </c>
      <c r="D822" s="3">
        <v>588.03659083314699</v>
      </c>
      <c r="E822" s="3">
        <v>148390.230138999</v>
      </c>
      <c r="F822" s="3">
        <v>260499.943051704</v>
      </c>
      <c r="G822" s="3">
        <v>2232.3451885935701</v>
      </c>
      <c r="H822" s="3">
        <v>82186.880537256104</v>
      </c>
      <c r="I822" s="3">
        <v>430.33053135393902</v>
      </c>
      <c r="J822" s="3">
        <v>43.666037791853903</v>
      </c>
      <c r="K822" s="3">
        <v>2423.1886672760202</v>
      </c>
      <c r="L822" s="3">
        <v>15.876841110603401</v>
      </c>
      <c r="M822" s="3">
        <v>880.12370770367204</v>
      </c>
      <c r="N822" s="3">
        <v>117.786671121143</v>
      </c>
    </row>
    <row r="823" spans="1:14">
      <c r="A823" s="6">
        <v>1946.7799520492561</v>
      </c>
      <c r="B823" s="3">
        <v>63.069024361969497</v>
      </c>
      <c r="C823" s="3">
        <v>32014.323448094499</v>
      </c>
      <c r="D823" s="3">
        <v>671.57008324492006</v>
      </c>
      <c r="E823" s="3">
        <v>155138.476018783</v>
      </c>
      <c r="F823" s="3">
        <v>245002.94517502899</v>
      </c>
      <c r="G823" s="3">
        <v>2400.75483835364</v>
      </c>
      <c r="H823" s="3">
        <v>92991.023268941804</v>
      </c>
      <c r="I823" s="3">
        <v>492.06776388619301</v>
      </c>
      <c r="J823" s="3">
        <v>44.842703565508401</v>
      </c>
      <c r="K823" s="3">
        <v>2480.0957657337299</v>
      </c>
      <c r="L823" s="3">
        <v>18.145246453785301</v>
      </c>
      <c r="M823" s="3">
        <v>899.22317392968603</v>
      </c>
      <c r="N823" s="3">
        <v>152.058351146712</v>
      </c>
    </row>
    <row r="824" spans="1:14">
      <c r="A824" s="6">
        <v>1949.163988113404</v>
      </c>
      <c r="B824" s="3">
        <v>48.201589663852502</v>
      </c>
      <c r="C824" s="3">
        <v>32621.824219793099</v>
      </c>
      <c r="D824" s="3">
        <v>669.63629822938901</v>
      </c>
      <c r="E824" s="3">
        <v>150715.898531635</v>
      </c>
      <c r="F824" s="3">
        <v>250981.96506109001</v>
      </c>
      <c r="G824" s="3">
        <v>2434.9707098823801</v>
      </c>
      <c r="H824" s="3">
        <v>88817.135284767894</v>
      </c>
      <c r="I824" s="3">
        <v>484.86715726112698</v>
      </c>
      <c r="J824" s="3">
        <v>44.392876170751101</v>
      </c>
      <c r="K824" s="3">
        <v>2894.85022394932</v>
      </c>
      <c r="L824" s="3">
        <v>17.4237658857095</v>
      </c>
      <c r="M824" s="3">
        <v>980.88258587696498</v>
      </c>
      <c r="N824" s="3">
        <v>119.520762621619</v>
      </c>
    </row>
    <row r="825" spans="1:14">
      <c r="A825" s="6">
        <v>1951.5480194091799</v>
      </c>
      <c r="B825" s="3">
        <v>51.8424213148934</v>
      </c>
      <c r="C825" s="3">
        <v>33756.431065117402</v>
      </c>
      <c r="D825" s="3">
        <v>512.36455982784798</v>
      </c>
      <c r="E825" s="3">
        <v>156329.17297754</v>
      </c>
      <c r="F825" s="3">
        <v>244350.982433041</v>
      </c>
      <c r="G825" s="3">
        <v>2424.4848632928502</v>
      </c>
      <c r="H825" s="3">
        <v>90929.628273263806</v>
      </c>
      <c r="I825" s="3">
        <v>348.99580717036298</v>
      </c>
      <c r="J825" s="3">
        <v>38.098786299218901</v>
      </c>
      <c r="K825" s="3">
        <v>2673.0405556330802</v>
      </c>
      <c r="L825" s="3">
        <v>22.600775469844599</v>
      </c>
      <c r="M825" s="3">
        <v>873.862114822119</v>
      </c>
      <c r="N825" s="3">
        <v>120.007900323565</v>
      </c>
    </row>
    <row r="826" spans="1:14">
      <c r="A826" s="6">
        <v>1953.932051658632</v>
      </c>
      <c r="B826" s="3">
        <v>56.575760634507098</v>
      </c>
      <c r="C826" s="3">
        <v>30261.145626367899</v>
      </c>
      <c r="D826" s="3">
        <v>679.44535303254895</v>
      </c>
      <c r="E826" s="3">
        <v>153247.47516884501</v>
      </c>
      <c r="F826" s="3">
        <v>246404.376772619</v>
      </c>
      <c r="G826" s="3">
        <v>2452.1434820201798</v>
      </c>
      <c r="H826" s="3">
        <v>94616.732423812093</v>
      </c>
      <c r="I826" s="3">
        <v>375.68199618597998</v>
      </c>
      <c r="J826" s="3">
        <v>39.812395128807502</v>
      </c>
      <c r="K826" s="3">
        <v>3185.31628261181</v>
      </c>
      <c r="L826" s="3">
        <v>18.370614223177</v>
      </c>
      <c r="M826" s="3">
        <v>844.81336422187803</v>
      </c>
      <c r="N826" s="3">
        <v>116.091024410994</v>
      </c>
    </row>
    <row r="827" spans="1:14">
      <c r="A827" s="6">
        <v>1956.311935424804</v>
      </c>
      <c r="B827" s="3">
        <v>45.992813061254402</v>
      </c>
      <c r="C827" s="3">
        <v>30382.495832462999</v>
      </c>
      <c r="D827" s="3">
        <v>621.95345637784305</v>
      </c>
      <c r="E827" s="3">
        <v>153322.30357828399</v>
      </c>
      <c r="F827" s="3">
        <v>249578.868889645</v>
      </c>
      <c r="G827" s="3">
        <v>2456.59128608212</v>
      </c>
      <c r="H827" s="3">
        <v>89703.229580037107</v>
      </c>
      <c r="I827" s="3">
        <v>376.07008727475198</v>
      </c>
      <c r="J827" s="3">
        <v>44.149773165762603</v>
      </c>
      <c r="K827" s="3">
        <v>3049.2186051419199</v>
      </c>
      <c r="L827" s="3">
        <v>18.298573158697</v>
      </c>
      <c r="M827" s="3">
        <v>873.96982821550398</v>
      </c>
      <c r="N827" s="3">
        <v>139.31599292807101</v>
      </c>
    </row>
    <row r="828" spans="1:14">
      <c r="A828" s="6">
        <v>1958.6959676742561</v>
      </c>
      <c r="B828" s="3">
        <v>49.002629083491499</v>
      </c>
      <c r="C828" s="3">
        <v>32694.186221993299</v>
      </c>
      <c r="D828" s="3">
        <v>685.51043723851001</v>
      </c>
      <c r="E828" s="3">
        <v>149799.28064720801</v>
      </c>
      <c r="F828" s="3">
        <v>247584.13981604899</v>
      </c>
      <c r="G828" s="3">
        <v>2417.0634450378998</v>
      </c>
      <c r="H828" s="3">
        <v>95574.606393509603</v>
      </c>
      <c r="I828" s="3">
        <v>437.69855561394797</v>
      </c>
      <c r="J828" s="3">
        <v>43.750943953726299</v>
      </c>
      <c r="K828" s="3">
        <v>2525.96250984569</v>
      </c>
      <c r="L828" s="3">
        <v>16.4469862551651</v>
      </c>
      <c r="M828" s="3">
        <v>996.43001714150705</v>
      </c>
      <c r="N828" s="3">
        <v>100.57079551500399</v>
      </c>
    </row>
    <row r="829" spans="1:14">
      <c r="A829" s="6">
        <v>1961.0799999237081</v>
      </c>
      <c r="B829" s="3">
        <v>57.730572532363198</v>
      </c>
      <c r="C829" s="3">
        <v>30401.543240500501</v>
      </c>
      <c r="D829" s="3">
        <v>456.29838410517101</v>
      </c>
      <c r="E829" s="3">
        <v>138323.92800259599</v>
      </c>
      <c r="F829" s="3">
        <v>266634.891880474</v>
      </c>
      <c r="G829" s="3">
        <v>2232.6733163753202</v>
      </c>
      <c r="H829" s="3">
        <v>84699.085868178605</v>
      </c>
      <c r="I829" s="3">
        <v>369.65342981602998</v>
      </c>
      <c r="J829" s="3">
        <v>47.123105591185698</v>
      </c>
      <c r="K829" s="3">
        <v>2576.9063254140201</v>
      </c>
      <c r="L829" s="3">
        <v>17.531284406992601</v>
      </c>
      <c r="M829" s="3">
        <v>877.79272405206996</v>
      </c>
      <c r="N829" s="3">
        <v>100.21336442981701</v>
      </c>
    </row>
    <row r="830" spans="1:14">
      <c r="A830" s="6">
        <v>1963.4598836898799</v>
      </c>
      <c r="B830" s="3">
        <v>57.731874647072097</v>
      </c>
      <c r="C830" s="3">
        <v>34251.704185779898</v>
      </c>
      <c r="D830" s="3">
        <v>847.39500859254099</v>
      </c>
      <c r="E830" s="3">
        <v>154034.55318419199</v>
      </c>
      <c r="F830" s="3">
        <v>243575.72392960801</v>
      </c>
      <c r="G830" s="3">
        <v>2492.2432202479399</v>
      </c>
      <c r="H830" s="3">
        <v>93761.010188846602</v>
      </c>
      <c r="I830" s="3">
        <v>391.01958829200601</v>
      </c>
      <c r="J830" s="3">
        <v>48.3345556622508</v>
      </c>
      <c r="K830" s="3">
        <v>3050.2196299841698</v>
      </c>
      <c r="L830" s="3">
        <v>20.503415129368801</v>
      </c>
      <c r="M830" s="3">
        <v>1000.14159788721</v>
      </c>
      <c r="N830" s="3">
        <v>119.70790084344399</v>
      </c>
    </row>
    <row r="831" spans="1:14">
      <c r="A831" s="6">
        <v>1965.843915939332</v>
      </c>
      <c r="B831" s="3">
        <v>54.2917317911864</v>
      </c>
      <c r="C831" s="3">
        <v>34099.353382811103</v>
      </c>
      <c r="D831" s="3">
        <v>672.13855925476503</v>
      </c>
      <c r="E831" s="3">
        <v>150748.48760745101</v>
      </c>
      <c r="F831" s="3">
        <v>241973.26300162901</v>
      </c>
      <c r="G831" s="3">
        <v>2505.6594146531202</v>
      </c>
      <c r="H831" s="3">
        <v>100997.166756885</v>
      </c>
      <c r="I831" s="3">
        <v>362.99098977784797</v>
      </c>
      <c r="J831" s="3">
        <v>45.733189185661303</v>
      </c>
      <c r="K831" s="3">
        <v>3117.91517187517</v>
      </c>
      <c r="L831" s="3">
        <v>23.9767934589756</v>
      </c>
      <c r="M831" s="3">
        <v>974.88180421616005</v>
      </c>
      <c r="N831" s="3">
        <v>108.957883764032</v>
      </c>
    </row>
    <row r="832" spans="1:14">
      <c r="A832" s="6">
        <v>1968.2279520034799</v>
      </c>
      <c r="B832" s="3">
        <v>48.713885533078603</v>
      </c>
      <c r="C832" s="3">
        <v>34412.907203960502</v>
      </c>
      <c r="D832" s="3">
        <v>572.96545743662705</v>
      </c>
      <c r="E832" s="3">
        <v>155773.13182570599</v>
      </c>
      <c r="F832" s="3">
        <v>240088.73560084001</v>
      </c>
      <c r="G832" s="3">
        <v>2530.3623184325202</v>
      </c>
      <c r="H832" s="3">
        <v>97475.955097715298</v>
      </c>
      <c r="I832" s="3">
        <v>365.19817820219203</v>
      </c>
      <c r="J832" s="3">
        <v>45.965005682523099</v>
      </c>
      <c r="K832" s="3">
        <v>2521.8957924569299</v>
      </c>
      <c r="L832" s="3">
        <v>18.938995343121601</v>
      </c>
      <c r="M832" s="3">
        <v>932.27337338240204</v>
      </c>
      <c r="N832" s="3">
        <v>116.346023409263</v>
      </c>
    </row>
    <row r="833" spans="1:14">
      <c r="A833" s="6">
        <v>1970.6119842529281</v>
      </c>
      <c r="B833" s="3">
        <v>62.453273319100298</v>
      </c>
      <c r="C833" s="3">
        <v>36666.857111022699</v>
      </c>
      <c r="D833" s="3">
        <v>647.29172170753395</v>
      </c>
      <c r="E833" s="3">
        <v>145073.637796339</v>
      </c>
      <c r="F833" s="3">
        <v>248490.084195484</v>
      </c>
      <c r="G833" s="3">
        <v>2708.20011982095</v>
      </c>
      <c r="H833" s="3">
        <v>95631.533662112997</v>
      </c>
      <c r="I833" s="3">
        <v>459.53938140039497</v>
      </c>
      <c r="J833" s="3">
        <v>46.5613328078338</v>
      </c>
      <c r="K833" s="3">
        <v>3357.51815058085</v>
      </c>
      <c r="L833" s="3">
        <v>17.867511981957701</v>
      </c>
      <c r="M833" s="3">
        <v>1082.5161589116799</v>
      </c>
      <c r="N833" s="3">
        <v>124.164237713901</v>
      </c>
    </row>
    <row r="834" spans="1:14">
      <c r="A834" s="6">
        <v>1972.9921121597281</v>
      </c>
      <c r="B834" s="3">
        <v>54.287198949772403</v>
      </c>
      <c r="C834" s="3">
        <v>35468.840977849999</v>
      </c>
      <c r="D834" s="3">
        <v>570.64118232567603</v>
      </c>
      <c r="E834" s="3">
        <v>135804.34097745499</v>
      </c>
      <c r="F834" s="3">
        <v>265416.03967319499</v>
      </c>
      <c r="G834" s="3">
        <v>2467.4068844489202</v>
      </c>
      <c r="H834" s="3">
        <v>84572.107100342095</v>
      </c>
      <c r="I834" s="3">
        <v>347.14989781974202</v>
      </c>
      <c r="J834" s="3">
        <v>36.877053014188803</v>
      </c>
      <c r="K834" s="3">
        <v>2754.0452650474399</v>
      </c>
      <c r="L834" s="3">
        <v>12.1809178056099</v>
      </c>
      <c r="M834" s="3">
        <v>927.82438749313098</v>
      </c>
      <c r="N834" s="3">
        <v>118.803184233479</v>
      </c>
    </row>
    <row r="835" spans="1:14">
      <c r="A835" s="6">
        <v>1975.3759002685561</v>
      </c>
      <c r="B835" s="3">
        <v>54.5093826199831</v>
      </c>
      <c r="C835" s="3">
        <v>34050.974799736199</v>
      </c>
      <c r="D835" s="3">
        <v>604.69961506015204</v>
      </c>
      <c r="E835" s="3">
        <v>141760.11987318599</v>
      </c>
      <c r="F835" s="3">
        <v>255439.30668374</v>
      </c>
      <c r="G835" s="3">
        <v>2579.0610630982701</v>
      </c>
      <c r="H835" s="3">
        <v>92472.4347858939</v>
      </c>
      <c r="I835" s="3">
        <v>357.64353100058798</v>
      </c>
      <c r="J835" s="3">
        <v>51.267267763208203</v>
      </c>
      <c r="K835" s="3">
        <v>3343.7426623543402</v>
      </c>
      <c r="L835" s="3">
        <v>16.620220847609399</v>
      </c>
      <c r="M835" s="3">
        <v>895.494690276347</v>
      </c>
      <c r="N835" s="3">
        <v>113.434437708877</v>
      </c>
    </row>
    <row r="836" spans="1:14">
      <c r="A836" s="6">
        <v>1977.759931564332</v>
      </c>
      <c r="B836" s="3">
        <v>42.503720671360298</v>
      </c>
      <c r="C836" s="3">
        <v>28012.267195827899</v>
      </c>
      <c r="D836" s="3">
        <v>519.72324364046904</v>
      </c>
      <c r="E836" s="3">
        <v>146494.63178419799</v>
      </c>
      <c r="F836" s="3">
        <v>262081.566693603</v>
      </c>
      <c r="G836" s="3">
        <v>2448.0428889047598</v>
      </c>
      <c r="H836" s="3">
        <v>83004.943239187298</v>
      </c>
      <c r="I836" s="3">
        <v>323.35609381588603</v>
      </c>
      <c r="J836" s="3">
        <v>46.200344660665102</v>
      </c>
      <c r="K836" s="3">
        <v>2345.1000867940102</v>
      </c>
      <c r="L836" s="3">
        <v>20.461217976010499</v>
      </c>
      <c r="M836" s="3">
        <v>812.65814565299195</v>
      </c>
      <c r="N836" s="3">
        <v>111.18806224355799</v>
      </c>
    </row>
    <row r="837" spans="1:14">
      <c r="A837" s="6">
        <v>1980.140059471132</v>
      </c>
      <c r="B837" s="3">
        <v>42.056768252914402</v>
      </c>
      <c r="C837" s="3">
        <v>31386.518228396599</v>
      </c>
      <c r="D837" s="3">
        <v>570.33858519281398</v>
      </c>
      <c r="E837" s="3">
        <v>145993.11839130201</v>
      </c>
      <c r="F837" s="3">
        <v>255446.29259663599</v>
      </c>
      <c r="G837" s="3">
        <v>2086.0909951487201</v>
      </c>
      <c r="H837" s="3">
        <v>90422.434215858098</v>
      </c>
      <c r="I837" s="3">
        <v>437.14466035350603</v>
      </c>
      <c r="J837" s="3">
        <v>45.423974193094502</v>
      </c>
      <c r="K837" s="3">
        <v>2614.2416194484399</v>
      </c>
      <c r="L837" s="3">
        <v>19.8419089021228</v>
      </c>
      <c r="M837" s="3">
        <v>844.29333777081797</v>
      </c>
      <c r="N837" s="3">
        <v>108.52059082287801</v>
      </c>
    </row>
    <row r="838" spans="1:14">
      <c r="A838" s="6">
        <v>1982.5240917205799</v>
      </c>
      <c r="B838" s="3">
        <v>49.529033875413397</v>
      </c>
      <c r="C838" s="3">
        <v>31388.877910013802</v>
      </c>
      <c r="D838" s="3">
        <v>615.67650671597596</v>
      </c>
      <c r="E838" s="3">
        <v>148098.366889194</v>
      </c>
      <c r="F838" s="3">
        <v>256374.18142437999</v>
      </c>
      <c r="G838" s="3">
        <v>2346.9637918699</v>
      </c>
      <c r="H838" s="3">
        <v>85890.679213637399</v>
      </c>
      <c r="I838" s="3">
        <v>346.25638223022099</v>
      </c>
      <c r="J838" s="3">
        <v>42.171856254682297</v>
      </c>
      <c r="K838" s="3">
        <v>2649.7084269571701</v>
      </c>
      <c r="L838" s="3">
        <v>19.851039994620301</v>
      </c>
      <c r="M838" s="3">
        <v>909.73033709669596</v>
      </c>
      <c r="N838" s="3">
        <v>110.436175901441</v>
      </c>
    </row>
    <row r="839" spans="1:14">
      <c r="A839" s="6">
        <v>1984.907883644104</v>
      </c>
      <c r="B839" s="3">
        <v>60.467487200772098</v>
      </c>
      <c r="C839" s="3">
        <v>33678.815868756799</v>
      </c>
      <c r="D839" s="3">
        <v>615.342884271505</v>
      </c>
      <c r="E839" s="3">
        <v>162878.033442821</v>
      </c>
      <c r="F839" s="3">
        <v>239085.894011789</v>
      </c>
      <c r="G839" s="3">
        <v>2467.1815600733098</v>
      </c>
      <c r="H839" s="3">
        <v>89910.149284290295</v>
      </c>
      <c r="I839" s="3">
        <v>428.816306797935</v>
      </c>
      <c r="J839" s="3">
        <v>56.532098880951096</v>
      </c>
      <c r="K839" s="3">
        <v>2577.1850324073298</v>
      </c>
      <c r="L839" s="3">
        <v>17.643249132565</v>
      </c>
      <c r="M839" s="3">
        <v>985.69496138936199</v>
      </c>
      <c r="N839" s="3">
        <v>138.50896742608501</v>
      </c>
    </row>
    <row r="840" spans="1:14">
      <c r="A840" s="6">
        <v>1987.2880077362081</v>
      </c>
      <c r="B840" s="3">
        <v>52.807405778040497</v>
      </c>
      <c r="C840" s="3">
        <v>31377.869890206701</v>
      </c>
      <c r="D840" s="3">
        <v>503.51818729020499</v>
      </c>
      <c r="E840" s="3">
        <v>147847.138619253</v>
      </c>
      <c r="F840" s="3">
        <v>252728.481758754</v>
      </c>
      <c r="G840" s="3">
        <v>2546.9160816594599</v>
      </c>
      <c r="H840" s="3">
        <v>91732.528600406804</v>
      </c>
      <c r="I840" s="3">
        <v>391.09027095470702</v>
      </c>
      <c r="J840" s="3">
        <v>45.968867795826803</v>
      </c>
      <c r="K840" s="3">
        <v>2538.8878886941202</v>
      </c>
      <c r="L840" s="3">
        <v>20.9389481029013</v>
      </c>
      <c r="M840" s="3">
        <v>994.80965347740801</v>
      </c>
      <c r="N840" s="3">
        <v>122.905293124784</v>
      </c>
    </row>
    <row r="841" spans="1:14">
      <c r="A841" s="6">
        <v>1989.6720438003561</v>
      </c>
      <c r="B841" s="3">
        <v>54.784134086772198</v>
      </c>
      <c r="C841" s="3">
        <v>36046.617099495699</v>
      </c>
      <c r="D841" s="3">
        <v>537.82967373184204</v>
      </c>
      <c r="E841" s="3">
        <v>152154.16776153201</v>
      </c>
      <c r="F841" s="3">
        <v>243988.095220496</v>
      </c>
      <c r="G841" s="3">
        <v>2416.8189312314298</v>
      </c>
      <c r="H841" s="3">
        <v>95086.344909046398</v>
      </c>
      <c r="I841" s="3">
        <v>379.15656926760198</v>
      </c>
      <c r="J841" s="3">
        <v>38.7531209592388</v>
      </c>
      <c r="K841" s="3">
        <v>2347.1915280632402</v>
      </c>
      <c r="L841" s="3">
        <v>21.665347646794</v>
      </c>
      <c r="M841" s="3">
        <v>951.80691918685295</v>
      </c>
      <c r="N841" s="3">
        <v>119.40196770593801</v>
      </c>
    </row>
    <row r="842" spans="1:14">
      <c r="A842" s="6">
        <v>1992.056076049804</v>
      </c>
      <c r="B842" s="3">
        <v>46.603054575583499</v>
      </c>
      <c r="C842" s="3">
        <v>34345.678645451102</v>
      </c>
      <c r="D842" s="3">
        <v>663.68537626496902</v>
      </c>
      <c r="E842" s="3">
        <v>150228.11282812399</v>
      </c>
      <c r="F842" s="3">
        <v>245185.41955234701</v>
      </c>
      <c r="G842" s="3">
        <v>2546.86469481216</v>
      </c>
      <c r="H842" s="3">
        <v>96273.218185984006</v>
      </c>
      <c r="I842" s="3">
        <v>457.66191854503302</v>
      </c>
      <c r="J842" s="3">
        <v>50.039304611215499</v>
      </c>
      <c r="K842" s="3">
        <v>3267.8493958080398</v>
      </c>
      <c r="L842" s="3">
        <v>16.7324321103318</v>
      </c>
      <c r="M842" s="3">
        <v>959.51192437452403</v>
      </c>
      <c r="N842" s="3">
        <v>145.52995738602101</v>
      </c>
    </row>
    <row r="843" spans="1:14">
      <c r="A843" s="6">
        <v>1994.4401082992561</v>
      </c>
      <c r="B843" s="3">
        <v>52.671738893786497</v>
      </c>
      <c r="C843" s="3">
        <v>31141.014262180801</v>
      </c>
      <c r="D843" s="3">
        <v>560.77652233974902</v>
      </c>
      <c r="E843" s="3">
        <v>153771.17965180101</v>
      </c>
      <c r="F843" s="3">
        <v>252167.602420916</v>
      </c>
      <c r="G843" s="3">
        <v>2576.4741592895398</v>
      </c>
      <c r="H843" s="3">
        <v>83707.627899910498</v>
      </c>
      <c r="I843" s="3">
        <v>398.66968722764898</v>
      </c>
      <c r="J843" s="3">
        <v>47.892847713815897</v>
      </c>
      <c r="K843" s="3">
        <v>3606.9792404303498</v>
      </c>
      <c r="L843" s="3">
        <v>20.112960569238201</v>
      </c>
      <c r="M843" s="3">
        <v>1011.04424206511</v>
      </c>
      <c r="N843" s="3">
        <v>137.965033051652</v>
      </c>
    </row>
    <row r="844" spans="1:14">
      <c r="A844" s="6">
        <v>1996.8199920654281</v>
      </c>
      <c r="B844" s="3">
        <v>53.159200547884801</v>
      </c>
      <c r="C844" s="3">
        <v>32739.067209077799</v>
      </c>
      <c r="D844" s="3">
        <v>644.30165249238701</v>
      </c>
      <c r="E844" s="3">
        <v>142516.53502154499</v>
      </c>
      <c r="F844" s="3">
        <v>255296.17830766301</v>
      </c>
      <c r="G844" s="3">
        <v>2734.9436399505098</v>
      </c>
      <c r="H844" s="3">
        <v>93400.571986523195</v>
      </c>
      <c r="I844" s="3">
        <v>396.61761363063698</v>
      </c>
      <c r="J844" s="3">
        <v>47.630387581885003</v>
      </c>
      <c r="K844" s="3">
        <v>2519.7787441947698</v>
      </c>
      <c r="L844" s="3">
        <v>18.62504755002</v>
      </c>
      <c r="M844" s="3">
        <v>950.49109366111304</v>
      </c>
      <c r="N844" s="3">
        <v>138.82531828706601</v>
      </c>
    </row>
    <row r="845" spans="1:14">
      <c r="A845" s="6">
        <v>1999.2040243148799</v>
      </c>
      <c r="B845" s="3">
        <v>50.426283916065401</v>
      </c>
      <c r="C845" s="3">
        <v>34268.268032331202</v>
      </c>
      <c r="D845" s="3">
        <v>657.87736452194304</v>
      </c>
      <c r="E845" s="3">
        <v>152143.38387722301</v>
      </c>
      <c r="F845" s="3">
        <v>248408.22977500601</v>
      </c>
      <c r="G845" s="3">
        <v>2552.6404894256498</v>
      </c>
      <c r="H845" s="3">
        <v>89115.2062039171</v>
      </c>
      <c r="I845" s="3">
        <v>414.33021903897901</v>
      </c>
      <c r="J845" s="3">
        <v>40.590922603060797</v>
      </c>
      <c r="K845" s="3">
        <v>3078.7492731934999</v>
      </c>
      <c r="L845" s="3">
        <v>18.598401711484801</v>
      </c>
      <c r="M845" s="3">
        <v>930.95850895705098</v>
      </c>
      <c r="N845" s="3">
        <v>109.72401633077899</v>
      </c>
    </row>
    <row r="846" spans="1:14">
      <c r="A846" s="6">
        <v>2001.5880594253561</v>
      </c>
      <c r="B846" s="3">
        <v>45.076387159387103</v>
      </c>
      <c r="C846" s="3">
        <v>32106.880292648799</v>
      </c>
      <c r="D846" s="3">
        <v>654.30675397931395</v>
      </c>
      <c r="E846" s="3">
        <v>144101.16298358201</v>
      </c>
      <c r="F846" s="3">
        <v>261402.83585822201</v>
      </c>
      <c r="G846" s="3">
        <v>2613.06459063993</v>
      </c>
      <c r="H846" s="3">
        <v>82592.099132501899</v>
      </c>
      <c r="I846" s="3">
        <v>408.18631040370002</v>
      </c>
      <c r="J846" s="3">
        <v>46.650556159287703</v>
      </c>
      <c r="K846" s="3">
        <v>2564.47256555783</v>
      </c>
      <c r="L846" s="3">
        <v>20.866586496483599</v>
      </c>
      <c r="M846" s="3">
        <v>941.631926993192</v>
      </c>
      <c r="N846" s="3">
        <v>136.049352629645</v>
      </c>
    </row>
    <row r="847" spans="1:14">
      <c r="A847" s="6">
        <v>2003.967940330504</v>
      </c>
      <c r="B847" s="3">
        <v>45.546615568678099</v>
      </c>
      <c r="C847" s="3">
        <v>33504.763735615903</v>
      </c>
      <c r="D847" s="3">
        <v>617.37228184272999</v>
      </c>
      <c r="E847" s="3">
        <v>144275.58993411399</v>
      </c>
      <c r="F847" s="3">
        <v>251398.295269033</v>
      </c>
      <c r="G847" s="3">
        <v>2669.6613234156998</v>
      </c>
      <c r="H847" s="3">
        <v>95977.518909995095</v>
      </c>
      <c r="I847" s="3">
        <v>450.142272492789</v>
      </c>
      <c r="J847" s="3">
        <v>52.164076991800499</v>
      </c>
      <c r="K847" s="3">
        <v>2829.64841038742</v>
      </c>
      <c r="L847" s="3">
        <v>21.592735799631299</v>
      </c>
      <c r="M847" s="3">
        <v>969.70033083740498</v>
      </c>
      <c r="N847" s="3">
        <v>136.03116483573299</v>
      </c>
    </row>
    <row r="848" spans="1:14">
      <c r="A848" s="6">
        <v>2006.3519754409799</v>
      </c>
      <c r="B848" s="3">
        <v>50.147513800360997</v>
      </c>
      <c r="C848" s="3">
        <v>34365.654983990797</v>
      </c>
      <c r="D848" s="3">
        <v>643.30924206017301</v>
      </c>
      <c r="E848" s="3">
        <v>151760.65386214</v>
      </c>
      <c r="F848" s="3">
        <v>252196.125218456</v>
      </c>
      <c r="G848" s="3">
        <v>2623.5159334151099</v>
      </c>
      <c r="H848" s="3">
        <v>83620.597674273595</v>
      </c>
      <c r="I848" s="3">
        <v>392.918722804737</v>
      </c>
      <c r="J848" s="3">
        <v>42.488084688636398</v>
      </c>
      <c r="K848" s="3">
        <v>3108.8055866259601</v>
      </c>
      <c r="L848" s="3">
        <v>23.734092180960999</v>
      </c>
      <c r="M848" s="3">
        <v>993.21526931031303</v>
      </c>
      <c r="N848" s="3">
        <v>136.86091019072401</v>
      </c>
    </row>
    <row r="849" spans="1:14">
      <c r="A849" s="6">
        <v>2008.7360076904281</v>
      </c>
      <c r="B849" s="3">
        <v>42.8180982979002</v>
      </c>
      <c r="C849" s="3">
        <v>31510.347931778499</v>
      </c>
      <c r="D849" s="3">
        <v>748.36844806130603</v>
      </c>
      <c r="E849" s="3">
        <v>154983.657168529</v>
      </c>
      <c r="F849" s="3">
        <v>242500.13406260801</v>
      </c>
      <c r="G849" s="3">
        <v>2541.8290202229</v>
      </c>
      <c r="H849" s="3">
        <v>96768.954183751193</v>
      </c>
      <c r="I849" s="3">
        <v>418.300986496066</v>
      </c>
      <c r="J849" s="3">
        <v>48.555351768622302</v>
      </c>
      <c r="K849" s="3">
        <v>3183.4485588268399</v>
      </c>
      <c r="L849" s="3">
        <v>19.752928329955399</v>
      </c>
      <c r="M849" s="3">
        <v>920.88260343531294</v>
      </c>
      <c r="N849" s="3">
        <v>127.184858195638</v>
      </c>
    </row>
    <row r="850" spans="1:14">
      <c r="A850" s="6">
        <v>2011.1200399398799</v>
      </c>
      <c r="B850" s="3">
        <v>50.618128558384399</v>
      </c>
      <c r="C850" s="3">
        <v>31615.361364543602</v>
      </c>
      <c r="D850" s="3">
        <v>582.679590868123</v>
      </c>
      <c r="E850" s="3">
        <v>147143.16471546001</v>
      </c>
      <c r="F850" s="3">
        <v>255970.471275449</v>
      </c>
      <c r="G850" s="3">
        <v>2634.8902914458499</v>
      </c>
      <c r="H850" s="3">
        <v>87119.7467323444</v>
      </c>
      <c r="I850" s="3">
        <v>382.79075865652402</v>
      </c>
      <c r="J850" s="3">
        <v>43.419269282070402</v>
      </c>
      <c r="K850" s="3">
        <v>2850.3118874736201</v>
      </c>
      <c r="L850" s="3">
        <v>20.6522629271014</v>
      </c>
      <c r="M850" s="3">
        <v>913.56502291174695</v>
      </c>
      <c r="N850" s="3">
        <v>130.88080298167699</v>
      </c>
    </row>
    <row r="851" spans="1:14">
      <c r="A851" s="6">
        <v>2013.4999237060561</v>
      </c>
      <c r="B851" s="3">
        <v>39.7962183802479</v>
      </c>
      <c r="C851" s="3">
        <v>30690.942334656898</v>
      </c>
      <c r="D851" s="3">
        <v>601.88441372557497</v>
      </c>
      <c r="E851" s="3">
        <v>155601.973308165</v>
      </c>
      <c r="F851" s="3">
        <v>249810.38646322099</v>
      </c>
      <c r="G851" s="3">
        <v>2585.4558387571101</v>
      </c>
      <c r="H851" s="3">
        <v>85999.334563048003</v>
      </c>
      <c r="I851" s="3">
        <v>412.87032489382602</v>
      </c>
      <c r="J851" s="3">
        <v>41.2673135446746</v>
      </c>
      <c r="K851" s="3">
        <v>2807.64967275651</v>
      </c>
      <c r="L851" s="3">
        <v>15.0215621349214</v>
      </c>
      <c r="M851" s="3">
        <v>967.77140785914503</v>
      </c>
      <c r="N851" s="3">
        <v>140.89982639189799</v>
      </c>
    </row>
    <row r="852" spans="1:14">
      <c r="A852" s="6">
        <v>2015.883955955504</v>
      </c>
      <c r="B852" s="3">
        <v>44.486266101637398</v>
      </c>
      <c r="C852" s="3">
        <v>30321.119256477799</v>
      </c>
      <c r="D852" s="3">
        <v>529.45096028844102</v>
      </c>
      <c r="E852" s="3">
        <v>153676.84076633499</v>
      </c>
      <c r="F852" s="3">
        <v>252302.04854190399</v>
      </c>
      <c r="G852" s="3">
        <v>2313.2746503082799</v>
      </c>
      <c r="H852" s="3">
        <v>85756.414892436296</v>
      </c>
      <c r="I852" s="3">
        <v>359.62785383807898</v>
      </c>
      <c r="J852" s="3">
        <v>45.814956867456601</v>
      </c>
      <c r="K852" s="3">
        <v>2721.3057355436999</v>
      </c>
      <c r="L852" s="3">
        <v>17.2262416954358</v>
      </c>
      <c r="M852" s="3">
        <v>801.59040006885095</v>
      </c>
      <c r="N852" s="3">
        <v>114.960155351522</v>
      </c>
    </row>
    <row r="853" spans="1:14">
      <c r="A853" s="6">
        <v>2018.267992019652</v>
      </c>
      <c r="B853" s="3">
        <v>45.588178758481597</v>
      </c>
      <c r="C853" s="3">
        <v>35186.309115286102</v>
      </c>
      <c r="D853" s="3">
        <v>570.760028507421</v>
      </c>
      <c r="E853" s="3">
        <v>152057.91837870001</v>
      </c>
      <c r="F853" s="3">
        <v>238881.01866326699</v>
      </c>
      <c r="G853" s="3">
        <v>2370.7302336931598</v>
      </c>
      <c r="H853" s="3">
        <v>102835.08206703899</v>
      </c>
      <c r="I853" s="3">
        <v>381.85528043038403</v>
      </c>
      <c r="J853" s="3">
        <v>50.409996019392999</v>
      </c>
      <c r="K853" s="3">
        <v>3393.97679603609</v>
      </c>
      <c r="L853" s="3">
        <v>21.773799690389399</v>
      </c>
      <c r="M853" s="3">
        <v>1026.6219387976801</v>
      </c>
      <c r="N853" s="3">
        <v>111.413814067912</v>
      </c>
    </row>
    <row r="854" spans="1:14">
      <c r="A854" s="6">
        <v>2020.6481161117561</v>
      </c>
      <c r="B854" s="3">
        <v>49.420001194221101</v>
      </c>
      <c r="C854" s="3">
        <v>38198.927831204201</v>
      </c>
      <c r="D854" s="3">
        <v>653.69366509417796</v>
      </c>
      <c r="E854" s="3">
        <v>165443.689462068</v>
      </c>
      <c r="F854" s="3">
        <v>230180.37420879101</v>
      </c>
      <c r="G854" s="3">
        <v>2756.72987286428</v>
      </c>
      <c r="H854" s="3">
        <v>95539.097538481001</v>
      </c>
      <c r="I854" s="3">
        <v>391.08082432030398</v>
      </c>
      <c r="J854" s="3">
        <v>50.142659134895901</v>
      </c>
      <c r="K854" s="3">
        <v>2538.0419501277702</v>
      </c>
      <c r="L854" s="3">
        <v>17.5943066439647</v>
      </c>
      <c r="M854" s="3">
        <v>984.78179266766801</v>
      </c>
      <c r="N854" s="3">
        <v>111.045213362412</v>
      </c>
    </row>
    <row r="855" spans="1:14">
      <c r="A855" s="6">
        <v>2023.0319080352799</v>
      </c>
      <c r="B855" s="3">
        <v>43.294289621822998</v>
      </c>
      <c r="C855" s="3">
        <v>30153.391147324699</v>
      </c>
      <c r="D855" s="3">
        <v>587.41254545915001</v>
      </c>
      <c r="E855" s="3">
        <v>154650.68598506201</v>
      </c>
      <c r="F855" s="3">
        <v>249604.70517697799</v>
      </c>
      <c r="G855" s="3">
        <v>2225.4804198827301</v>
      </c>
      <c r="H855" s="3">
        <v>88550.634335201306</v>
      </c>
      <c r="I855" s="3">
        <v>390.717064774959</v>
      </c>
      <c r="J855" s="3">
        <v>38.333471743010698</v>
      </c>
      <c r="K855" s="3">
        <v>2760.3317588312698</v>
      </c>
      <c r="L855" s="3">
        <v>20.9722612657004</v>
      </c>
      <c r="M855" s="3">
        <v>936.87823064397696</v>
      </c>
      <c r="N855" s="3">
        <v>116.764015681646</v>
      </c>
    </row>
    <row r="856" spans="1:14">
      <c r="A856" s="6">
        <v>2025.4159402847281</v>
      </c>
      <c r="B856" s="3">
        <v>41.382515802286697</v>
      </c>
      <c r="C856" s="3">
        <v>39255.7870066256</v>
      </c>
      <c r="D856" s="3">
        <v>529.21173078654203</v>
      </c>
      <c r="E856" s="3">
        <v>158042.056608352</v>
      </c>
      <c r="F856" s="3">
        <v>237387.18852121101</v>
      </c>
      <c r="G856" s="3">
        <v>2383.4635566749798</v>
      </c>
      <c r="H856" s="3">
        <v>93793.539004033999</v>
      </c>
      <c r="I856" s="3">
        <v>386.63991778809299</v>
      </c>
      <c r="J856" s="3">
        <v>50.897573575499401</v>
      </c>
      <c r="K856" s="3">
        <v>2763.5686233179199</v>
      </c>
      <c r="L856" s="3">
        <v>16.609306079466101</v>
      </c>
      <c r="M856" s="3">
        <v>953.89926199938998</v>
      </c>
      <c r="N856" s="3">
        <v>122.159890458703</v>
      </c>
    </row>
    <row r="857" spans="1:14">
      <c r="A857" s="6">
        <v>2027.799971580504</v>
      </c>
      <c r="B857" s="3">
        <v>53.5586278451147</v>
      </c>
      <c r="C857" s="3">
        <v>31272.292699959002</v>
      </c>
      <c r="D857" s="3">
        <v>752.08447132631898</v>
      </c>
      <c r="E857" s="3">
        <v>154044.56684451</v>
      </c>
      <c r="F857" s="3">
        <v>242283.74825944001</v>
      </c>
      <c r="G857" s="3">
        <v>2641.0590155056302</v>
      </c>
      <c r="H857" s="3">
        <v>98967.047169875805</v>
      </c>
      <c r="I857" s="3">
        <v>323.09783535735801</v>
      </c>
      <c r="J857" s="3">
        <v>45.801367199189301</v>
      </c>
      <c r="K857" s="3">
        <v>2808.1249773608401</v>
      </c>
      <c r="L857" s="3">
        <v>17.315923284950198</v>
      </c>
      <c r="M857" s="3">
        <v>903.05878428889298</v>
      </c>
      <c r="N857" s="3">
        <v>130.019151776451</v>
      </c>
    </row>
    <row r="858" spans="1:14">
      <c r="A858" s="6">
        <v>2030.180099487304</v>
      </c>
      <c r="B858" s="3">
        <v>40.182843282466003</v>
      </c>
      <c r="C858" s="3">
        <v>29135.0212287096</v>
      </c>
      <c r="D858" s="3">
        <v>503.04858511069199</v>
      </c>
      <c r="E858" s="3">
        <v>151071.29138832801</v>
      </c>
      <c r="F858" s="3">
        <v>251628.94263068499</v>
      </c>
      <c r="G858" s="3">
        <v>2280.5877489587601</v>
      </c>
      <c r="H858" s="3">
        <v>91317.653417230205</v>
      </c>
      <c r="I858" s="3">
        <v>375.723788658351</v>
      </c>
      <c r="J858" s="3">
        <v>44.166101226793202</v>
      </c>
      <c r="K858" s="3">
        <v>2744.2508449255502</v>
      </c>
      <c r="L858" s="3">
        <v>19.5382210798453</v>
      </c>
      <c r="M858" s="3">
        <v>968.272251055163</v>
      </c>
      <c r="N858" s="3">
        <v>131.74158213048901</v>
      </c>
    </row>
    <row r="859" spans="1:14">
      <c r="A859" s="6">
        <v>2032.563887596132</v>
      </c>
      <c r="B859" s="3">
        <v>44.818995089866398</v>
      </c>
      <c r="C859" s="3">
        <v>33549.6264774296</v>
      </c>
      <c r="D859" s="3">
        <v>609.40142786816102</v>
      </c>
      <c r="E859" s="3">
        <v>161489.50904715399</v>
      </c>
      <c r="F859" s="3">
        <v>232676.67692437599</v>
      </c>
      <c r="G859" s="3">
        <v>2621.97741877709</v>
      </c>
      <c r="H859" s="3">
        <v>101429.646390997</v>
      </c>
      <c r="I859" s="3">
        <v>439.54945195219602</v>
      </c>
      <c r="J859" s="3">
        <v>48.2273683071816</v>
      </c>
      <c r="K859" s="3">
        <v>2839.3053995730402</v>
      </c>
      <c r="L859" s="3">
        <v>23.842955131637702</v>
      </c>
      <c r="M859" s="3">
        <v>921.28180812933795</v>
      </c>
      <c r="N859" s="3">
        <v>113.55059638014799</v>
      </c>
    </row>
    <row r="860" spans="1:14">
      <c r="A860" s="6">
        <v>2034.9479198455799</v>
      </c>
      <c r="B860" s="3">
        <v>59.739541842226799</v>
      </c>
      <c r="C860" s="3">
        <v>32119.896698399301</v>
      </c>
      <c r="D860" s="3">
        <v>597.81743416447296</v>
      </c>
      <c r="E860" s="3">
        <v>144964.048860924</v>
      </c>
      <c r="F860" s="3">
        <v>250402.50089203499</v>
      </c>
      <c r="G860" s="3">
        <v>2532.3541779797001</v>
      </c>
      <c r="H860" s="3">
        <v>97859.739801724703</v>
      </c>
      <c r="I860" s="3">
        <v>370.39828581062397</v>
      </c>
      <c r="J860" s="3">
        <v>44.564341181345497</v>
      </c>
      <c r="K860" s="3">
        <v>3067.26109991463</v>
      </c>
      <c r="L860" s="3">
        <v>23.640869533029498</v>
      </c>
      <c r="M860" s="3">
        <v>1016.83734271896</v>
      </c>
      <c r="N860" s="3">
        <v>143.92957806612199</v>
      </c>
    </row>
    <row r="861" spans="1:14">
      <c r="A861" s="6">
        <v>2037.3280477523799</v>
      </c>
      <c r="B861" s="3">
        <v>42.193991128882203</v>
      </c>
      <c r="C861" s="3">
        <v>35847.406629138299</v>
      </c>
      <c r="D861" s="3">
        <v>709.72104984704504</v>
      </c>
      <c r="E861" s="3">
        <v>158833.396557367</v>
      </c>
      <c r="F861" s="3">
        <v>244114.62149456301</v>
      </c>
      <c r="G861" s="3">
        <v>2416.51054381629</v>
      </c>
      <c r="H861" s="3">
        <v>85620.773211064006</v>
      </c>
      <c r="I861" s="3">
        <v>399.06707335000198</v>
      </c>
      <c r="J861" s="3">
        <v>43.415503126626497</v>
      </c>
      <c r="K861" s="3">
        <v>2642.0323642143999</v>
      </c>
      <c r="L861" s="3">
        <v>20.0067357607759</v>
      </c>
      <c r="M861" s="3">
        <v>888.01181934759597</v>
      </c>
      <c r="N861" s="3">
        <v>140.38998354308501</v>
      </c>
    </row>
    <row r="862" spans="1:14">
      <c r="A862" s="6">
        <v>2039.7120838165281</v>
      </c>
      <c r="B862" s="3">
        <v>41.828276875025999</v>
      </c>
      <c r="C862" s="3">
        <v>36712.841630066498</v>
      </c>
      <c r="D862" s="3">
        <v>622.41385488863</v>
      </c>
      <c r="E862" s="3">
        <v>148858.85103303101</v>
      </c>
      <c r="F862" s="3">
        <v>245475.66380692899</v>
      </c>
      <c r="G862" s="3">
        <v>2566.8030234600001</v>
      </c>
      <c r="H862" s="3">
        <v>95808.666183224093</v>
      </c>
      <c r="I862" s="3">
        <v>455.00351105206897</v>
      </c>
      <c r="J862" s="3">
        <v>51.882689450044602</v>
      </c>
      <c r="K862" s="3">
        <v>2841.3239043051099</v>
      </c>
      <c r="L862" s="3">
        <v>17.212064252583598</v>
      </c>
      <c r="M862" s="3">
        <v>981.18657218217004</v>
      </c>
      <c r="N862" s="3">
        <v>149.66434946774899</v>
      </c>
    </row>
    <row r="863" spans="1:14">
      <c r="A863" s="6">
        <v>2042.0961160659799</v>
      </c>
      <c r="B863" s="3">
        <v>49.122240969122402</v>
      </c>
      <c r="C863" s="3">
        <v>34800.889510239504</v>
      </c>
      <c r="D863" s="3">
        <v>626.34404816993504</v>
      </c>
      <c r="E863" s="3">
        <v>154782.123037996</v>
      </c>
      <c r="F863" s="3">
        <v>243182.16832831199</v>
      </c>
      <c r="G863" s="3">
        <v>2513.1561570425802</v>
      </c>
      <c r="H863" s="3">
        <v>93590.290511785395</v>
      </c>
      <c r="I863" s="3">
        <v>397.792032901217</v>
      </c>
      <c r="J863" s="3">
        <v>44.509766857009197</v>
      </c>
      <c r="K863" s="3">
        <v>2425.2986911133999</v>
      </c>
      <c r="L863" s="3">
        <v>22.413478940196999</v>
      </c>
      <c r="M863" s="3">
        <v>1067.18295489514</v>
      </c>
      <c r="N863" s="3">
        <v>123.17126253817101</v>
      </c>
    </row>
    <row r="864" spans="1:14">
      <c r="A864" s="6">
        <v>2044.479904174804</v>
      </c>
      <c r="B864" s="3">
        <v>45.668803244245503</v>
      </c>
      <c r="C864" s="3">
        <v>35351.981786181597</v>
      </c>
      <c r="D864" s="3">
        <v>658.45518088706501</v>
      </c>
      <c r="E864" s="3">
        <v>166567.15130683701</v>
      </c>
      <c r="F864" s="3">
        <v>231784.271668095</v>
      </c>
      <c r="G864" s="3">
        <v>2900.6252757692801</v>
      </c>
      <c r="H864" s="3">
        <v>93411.697560602101</v>
      </c>
      <c r="I864" s="3">
        <v>490.43124847686897</v>
      </c>
      <c r="J864" s="3">
        <v>55.886813444134702</v>
      </c>
      <c r="K864" s="3">
        <v>3223.62718262721</v>
      </c>
      <c r="L864" s="3">
        <v>23.986066671236099</v>
      </c>
      <c r="M864" s="3">
        <v>993.53915376416705</v>
      </c>
      <c r="N864" s="3">
        <v>123.179040806842</v>
      </c>
    </row>
    <row r="865" spans="1:14">
      <c r="A865" s="6">
        <v>2046.860032081604</v>
      </c>
      <c r="B865" s="3">
        <v>40.091931061200597</v>
      </c>
      <c r="C865" s="3">
        <v>30777.096115695898</v>
      </c>
      <c r="D865" s="3">
        <v>530.57190123945895</v>
      </c>
      <c r="E865" s="3">
        <v>142326.41262066999</v>
      </c>
      <c r="F865" s="3">
        <v>260934.75433804901</v>
      </c>
      <c r="G865" s="3">
        <v>2461.7311956417798</v>
      </c>
      <c r="H865" s="3">
        <v>87504.649333277703</v>
      </c>
      <c r="I865" s="3">
        <v>393.02934908487498</v>
      </c>
      <c r="J865" s="3">
        <v>42.7202952188171</v>
      </c>
      <c r="K865" s="3">
        <v>2346.5945861057398</v>
      </c>
      <c r="L865" s="3">
        <v>15.7447525980921</v>
      </c>
      <c r="M865" s="3">
        <v>937.320483756665</v>
      </c>
      <c r="N865" s="3">
        <v>130.603732918471</v>
      </c>
    </row>
    <row r="866" spans="1:14">
      <c r="A866" s="6">
        <v>2049.2440643310561</v>
      </c>
      <c r="B866" s="3">
        <v>42.3820897825453</v>
      </c>
      <c r="C866" s="3">
        <v>33706.353258159703</v>
      </c>
      <c r="D866" s="3">
        <v>661.14408914448097</v>
      </c>
      <c r="E866" s="3">
        <v>150588.92801364299</v>
      </c>
      <c r="F866" s="3">
        <v>248089.66722305899</v>
      </c>
      <c r="G866" s="3">
        <v>2477.5804095656799</v>
      </c>
      <c r="H866" s="3">
        <v>92459.410588925501</v>
      </c>
      <c r="I866" s="3">
        <v>419.98024763605298</v>
      </c>
      <c r="J866" s="3">
        <v>48.758419875830597</v>
      </c>
      <c r="K866" s="3">
        <v>2822.0526463168499</v>
      </c>
      <c r="L866" s="3">
        <v>21.306462117252298</v>
      </c>
      <c r="M866" s="3">
        <v>992.82967378397802</v>
      </c>
      <c r="N866" s="3">
        <v>139.12347229219901</v>
      </c>
    </row>
    <row r="867" spans="1:14">
      <c r="A867" s="6">
        <v>2051.628095626832</v>
      </c>
      <c r="B867" s="3">
        <v>34.100753400516602</v>
      </c>
      <c r="C867" s="3">
        <v>28557.113064487799</v>
      </c>
      <c r="D867" s="3">
        <v>520.52806618126397</v>
      </c>
      <c r="E867" s="3">
        <v>149617.08820060999</v>
      </c>
      <c r="F867" s="3">
        <v>253558.32511427801</v>
      </c>
      <c r="G867" s="3">
        <v>2296.6106823148698</v>
      </c>
      <c r="H867" s="3">
        <v>91209.4534091768</v>
      </c>
      <c r="I867" s="3">
        <v>334.15277023187798</v>
      </c>
      <c r="J867" s="3">
        <v>39.506512204573802</v>
      </c>
      <c r="K867" s="3">
        <v>2527.6958811177401</v>
      </c>
      <c r="L867" s="3">
        <v>16.259903790383301</v>
      </c>
      <c r="M867" s="3">
        <v>871.21170946878897</v>
      </c>
      <c r="N867" s="3">
        <v>121.089490103486</v>
      </c>
    </row>
    <row r="868" spans="1:14">
      <c r="A868" s="6">
        <v>2054.0079803466801</v>
      </c>
      <c r="B868" s="3">
        <v>41.4040771879571</v>
      </c>
      <c r="C868" s="3">
        <v>31226.133212953198</v>
      </c>
      <c r="D868" s="3">
        <v>710.30941405585304</v>
      </c>
      <c r="E868" s="3">
        <v>145751.45407793799</v>
      </c>
      <c r="F868" s="3">
        <v>258164.438226906</v>
      </c>
      <c r="G868" s="3">
        <v>2426.6482905102898</v>
      </c>
      <c r="H868" s="3">
        <v>86237.5258699119</v>
      </c>
      <c r="I868" s="3">
        <v>450.38714586603101</v>
      </c>
      <c r="J868" s="3">
        <v>45.462433689142003</v>
      </c>
      <c r="K868" s="3">
        <v>2562.0754702311101</v>
      </c>
      <c r="L868" s="3">
        <v>18.118099190720201</v>
      </c>
      <c r="M868" s="3">
        <v>939.46805242605899</v>
      </c>
      <c r="N868" s="3">
        <v>114.739293688123</v>
      </c>
    </row>
    <row r="869" spans="1:14">
      <c r="A869" s="6">
        <v>2056.3920116424561</v>
      </c>
      <c r="B869" s="3">
        <v>37.788635722734803</v>
      </c>
      <c r="C869" s="3">
        <v>33999.185090173101</v>
      </c>
      <c r="D869" s="3">
        <v>713.12311797561097</v>
      </c>
      <c r="E869" s="3">
        <v>153873.180766915</v>
      </c>
      <c r="F869" s="3">
        <v>247506.91692958699</v>
      </c>
      <c r="G869" s="3">
        <v>2559.5057550646002</v>
      </c>
      <c r="H869" s="3">
        <v>88358.607970652796</v>
      </c>
      <c r="I869" s="3">
        <v>413.00056445737602</v>
      </c>
      <c r="J869" s="3">
        <v>46.124767691185802</v>
      </c>
      <c r="K869" s="3">
        <v>3024.4863472123998</v>
      </c>
      <c r="L869" s="3">
        <v>19.0518971480573</v>
      </c>
      <c r="M869" s="3">
        <v>989.50866916295399</v>
      </c>
      <c r="N869" s="3">
        <v>112.940545969713</v>
      </c>
    </row>
    <row r="870" spans="1:14">
      <c r="A870" s="6">
        <v>2058.776047706604</v>
      </c>
      <c r="B870" s="3">
        <v>43.751725211148901</v>
      </c>
      <c r="C870" s="3">
        <v>35020.938513836198</v>
      </c>
      <c r="D870" s="3">
        <v>579.061560419697</v>
      </c>
      <c r="E870" s="3">
        <v>161915.74979786901</v>
      </c>
      <c r="F870" s="3">
        <v>237757.47937552101</v>
      </c>
      <c r="G870" s="3">
        <v>2544.6009244778002</v>
      </c>
      <c r="H870" s="3">
        <v>92118.780268060596</v>
      </c>
      <c r="I870" s="3">
        <v>459.57979310338402</v>
      </c>
      <c r="J870" s="3">
        <v>43.771356238245701</v>
      </c>
      <c r="K870" s="3">
        <v>2362.7314457820498</v>
      </c>
      <c r="L870" s="3">
        <v>18.082273664630101</v>
      </c>
      <c r="M870" s="3">
        <v>1010.82680696307</v>
      </c>
      <c r="N870" s="3">
        <v>115.50432587678399</v>
      </c>
    </row>
    <row r="871" spans="1:14">
      <c r="A871" s="6">
        <v>2061.1559276580801</v>
      </c>
      <c r="B871" s="3">
        <v>35.281928651688297</v>
      </c>
      <c r="C871" s="3">
        <v>30650.848261324802</v>
      </c>
      <c r="D871" s="3">
        <v>548.99085611042506</v>
      </c>
      <c r="E871" s="3">
        <v>149702.204941189</v>
      </c>
      <c r="F871" s="3">
        <v>259080.021754516</v>
      </c>
      <c r="G871" s="3">
        <v>2176.7556703594701</v>
      </c>
      <c r="H871" s="3">
        <v>80678.624593600194</v>
      </c>
      <c r="I871" s="3">
        <v>367.39708426010901</v>
      </c>
      <c r="J871" s="3">
        <v>41.816506600444797</v>
      </c>
      <c r="K871" s="3">
        <v>2493.8350831401599</v>
      </c>
      <c r="L871" s="3">
        <v>17.970630810388801</v>
      </c>
      <c r="M871" s="3">
        <v>874.21451375670597</v>
      </c>
      <c r="N871" s="3">
        <v>132.68541109374399</v>
      </c>
    </row>
    <row r="872" spans="1:14">
      <c r="A872" s="6">
        <v>2063.5399637222281</v>
      </c>
      <c r="B872" s="3">
        <v>38.972263378706899</v>
      </c>
      <c r="C872" s="3">
        <v>30310.731112551399</v>
      </c>
      <c r="D872" s="3">
        <v>592.67794169149397</v>
      </c>
      <c r="E872" s="3">
        <v>136100.51210489101</v>
      </c>
      <c r="F872" s="3">
        <v>271774.63034479599</v>
      </c>
      <c r="G872" s="3">
        <v>2467.5397986356802</v>
      </c>
      <c r="H872" s="3">
        <v>79893.480811275498</v>
      </c>
      <c r="I872" s="3">
        <v>357.25715144077202</v>
      </c>
      <c r="J872" s="3">
        <v>44.232129550042401</v>
      </c>
      <c r="K872" s="3">
        <v>2302.6423009663099</v>
      </c>
      <c r="L872" s="3">
        <v>15.0308103975643</v>
      </c>
      <c r="M872" s="3">
        <v>833.67204556011302</v>
      </c>
      <c r="N872" s="3">
        <v>114.273287162278</v>
      </c>
    </row>
    <row r="873" spans="1:14">
      <c r="A873" s="6">
        <v>2065.9239959716801</v>
      </c>
      <c r="B873" s="3">
        <v>49.1446102512921</v>
      </c>
      <c r="C873" s="3">
        <v>33121.357793980998</v>
      </c>
      <c r="D873" s="3">
        <v>537.03807509615797</v>
      </c>
      <c r="E873" s="3">
        <v>156581.099601589</v>
      </c>
      <c r="F873" s="3">
        <v>240015.85238509899</v>
      </c>
      <c r="G873" s="3">
        <v>2487.4715518348798</v>
      </c>
      <c r="H873" s="3">
        <v>97348.899635949594</v>
      </c>
      <c r="I873" s="3">
        <v>385.10282321255602</v>
      </c>
      <c r="J873" s="3">
        <v>39.3306660415167</v>
      </c>
      <c r="K873" s="3">
        <v>2979.9615525971199</v>
      </c>
      <c r="L873" s="3">
        <v>21.743005439038601</v>
      </c>
      <c r="M873" s="3">
        <v>942.66679622259005</v>
      </c>
      <c r="N873" s="3">
        <v>141.978290209937</v>
      </c>
    </row>
    <row r="874" spans="1:14">
      <c r="A874" s="6">
        <v>2068.3080282211322</v>
      </c>
      <c r="B874" s="3">
        <v>38.113329354731803</v>
      </c>
      <c r="C874" s="3">
        <v>32123.561504662099</v>
      </c>
      <c r="D874" s="3">
        <v>652.416659076173</v>
      </c>
      <c r="E874" s="3">
        <v>149816.61503023101</v>
      </c>
      <c r="F874" s="3">
        <v>249793.49156936401</v>
      </c>
      <c r="G874" s="3">
        <v>2356.9013969586299</v>
      </c>
      <c r="H874" s="3">
        <v>92813.171081986104</v>
      </c>
      <c r="I874" s="3">
        <v>383.11841013550497</v>
      </c>
      <c r="J874" s="3">
        <v>47.263496015273397</v>
      </c>
      <c r="K874" s="3">
        <v>2605.9136100618498</v>
      </c>
      <c r="L874" s="3">
        <v>21.275081727107001</v>
      </c>
      <c r="M874" s="3">
        <v>985.29973453333798</v>
      </c>
      <c r="N874" s="3">
        <v>114.251543762243</v>
      </c>
    </row>
    <row r="875" spans="1:14">
      <c r="A875" s="6">
        <v>2070.6879119873038</v>
      </c>
      <c r="B875" s="3">
        <v>45.722117609455204</v>
      </c>
      <c r="C875" s="3">
        <v>34305.321430621603</v>
      </c>
      <c r="D875" s="3">
        <v>637.29313267551299</v>
      </c>
      <c r="E875" s="3">
        <v>145541.27108098299</v>
      </c>
      <c r="F875" s="3">
        <v>250645.55852067599</v>
      </c>
      <c r="G875" s="3">
        <v>2633.06965697752</v>
      </c>
      <c r="H875" s="3">
        <v>94731.3878775661</v>
      </c>
      <c r="I875" s="3">
        <v>407.26159240027403</v>
      </c>
      <c r="J875" s="3">
        <v>51.316911412795399</v>
      </c>
      <c r="K875" s="3">
        <v>2830.98516705255</v>
      </c>
      <c r="L875" s="3">
        <v>16.890964067064701</v>
      </c>
      <c r="M875" s="3">
        <v>948.30232343293505</v>
      </c>
      <c r="N875" s="3">
        <v>132.59158284757899</v>
      </c>
    </row>
    <row r="876" spans="1:14">
      <c r="A876" s="6">
        <v>2073.0719442367558</v>
      </c>
      <c r="B876" s="3">
        <v>43.060694292478999</v>
      </c>
      <c r="C876" s="3">
        <v>34052.360890221396</v>
      </c>
      <c r="D876" s="3">
        <v>722.79356772274605</v>
      </c>
      <c r="E876" s="3">
        <v>153755.928346895</v>
      </c>
      <c r="F876" s="3">
        <v>244522.02026753</v>
      </c>
      <c r="G876" s="3">
        <v>2734.5507689474698</v>
      </c>
      <c r="H876" s="3">
        <v>93305.673338006105</v>
      </c>
      <c r="I876" s="3">
        <v>392.84836150050398</v>
      </c>
      <c r="J876" s="3">
        <v>34.739378335128002</v>
      </c>
      <c r="K876" s="3">
        <v>2627.70901222767</v>
      </c>
      <c r="L876" s="3">
        <v>21.433855797980399</v>
      </c>
      <c r="M876" s="3">
        <v>919.13064088688395</v>
      </c>
      <c r="N876" s="3">
        <v>125.83187292317101</v>
      </c>
    </row>
    <row r="877" spans="1:14">
      <c r="A877" s="6">
        <v>2075.4559803009038</v>
      </c>
      <c r="B877" s="3">
        <v>37.149242341182998</v>
      </c>
      <c r="C877" s="3">
        <v>33241.451857477798</v>
      </c>
      <c r="D877" s="3">
        <v>598.75264518760196</v>
      </c>
      <c r="E877" s="3">
        <v>147670.02147866</v>
      </c>
      <c r="F877" s="3">
        <v>252290.30142722299</v>
      </c>
      <c r="G877" s="3">
        <v>2399.9473161526198</v>
      </c>
      <c r="H877" s="3">
        <v>90850.406544821904</v>
      </c>
      <c r="I877" s="3">
        <v>328.40391039585103</v>
      </c>
      <c r="J877" s="3">
        <v>41.0595010300772</v>
      </c>
      <c r="K877" s="3">
        <v>2703.18479253033</v>
      </c>
      <c r="L877" s="3">
        <v>20.940193451208401</v>
      </c>
      <c r="M877" s="3">
        <v>949.69437823906003</v>
      </c>
      <c r="N877" s="3">
        <v>122.932494114988</v>
      </c>
    </row>
    <row r="878" spans="1:14">
      <c r="A878" s="6">
        <v>2077.836103439332</v>
      </c>
      <c r="B878" s="3">
        <v>42.275591913680401</v>
      </c>
      <c r="C878" s="3">
        <v>31896.462342217699</v>
      </c>
      <c r="D878" s="3">
        <v>754.38774037191797</v>
      </c>
      <c r="E878" s="3">
        <v>161185.48587829401</v>
      </c>
      <c r="F878" s="3">
        <v>239201.01128186501</v>
      </c>
      <c r="G878" s="3">
        <v>2678.3098718361898</v>
      </c>
      <c r="H878" s="3">
        <v>93315.853425717403</v>
      </c>
      <c r="I878" s="3">
        <v>407.859477825851</v>
      </c>
      <c r="J878" s="3">
        <v>52.2074599113148</v>
      </c>
      <c r="K878" s="3">
        <v>2748.2816429607401</v>
      </c>
      <c r="L878" s="3">
        <v>23.865253138044199</v>
      </c>
      <c r="M878" s="3">
        <v>959.92633924702204</v>
      </c>
      <c r="N878" s="3">
        <v>126.302263379547</v>
      </c>
    </row>
    <row r="879" spans="1:14">
      <c r="A879" s="6">
        <v>2080.2198963165279</v>
      </c>
      <c r="B879" s="3">
        <v>34.6017481446356</v>
      </c>
      <c r="C879" s="3">
        <v>32260.768702824302</v>
      </c>
      <c r="D879" s="3">
        <v>670.92427524891798</v>
      </c>
      <c r="E879" s="3">
        <v>144890.62228579001</v>
      </c>
      <c r="F879" s="3">
        <v>261881.010979966</v>
      </c>
      <c r="G879" s="3">
        <v>2381.4464345031902</v>
      </c>
      <c r="H879" s="3">
        <v>80881.355237112904</v>
      </c>
      <c r="I879" s="3">
        <v>400.62092225209699</v>
      </c>
      <c r="J879" s="3">
        <v>42.994242651613099</v>
      </c>
      <c r="K879" s="3">
        <v>2505.1389405099999</v>
      </c>
      <c r="L879" s="3">
        <v>18.6851420900541</v>
      </c>
      <c r="M879" s="3">
        <v>974.24017162118002</v>
      </c>
      <c r="N879" s="3">
        <v>139.15290253730001</v>
      </c>
    </row>
    <row r="880" spans="1:14">
      <c r="A880" s="6">
        <v>2082.6039276123038</v>
      </c>
      <c r="B880" s="3">
        <v>37.272845524955798</v>
      </c>
      <c r="C880" s="3">
        <v>31210.824901770498</v>
      </c>
      <c r="D880" s="3">
        <v>517.72313201062502</v>
      </c>
      <c r="E880" s="3">
        <v>144353.848452017</v>
      </c>
      <c r="F880" s="3">
        <v>258986.88038769699</v>
      </c>
      <c r="G880" s="3">
        <v>2442.60323922508</v>
      </c>
      <c r="H880" s="3">
        <v>87208.468982764796</v>
      </c>
      <c r="I880" s="3">
        <v>407.33358112208202</v>
      </c>
      <c r="J880" s="3">
        <v>39.276985570399297</v>
      </c>
      <c r="K880" s="3">
        <v>2549.6151973966798</v>
      </c>
      <c r="L880" s="3">
        <v>16.8175892301687</v>
      </c>
      <c r="M880" s="3">
        <v>896.97731499371696</v>
      </c>
      <c r="N880" s="3">
        <v>114.80724048306899</v>
      </c>
    </row>
    <row r="881" spans="1:14">
      <c r="A881" s="6">
        <v>2084.9879598617558</v>
      </c>
      <c r="B881" s="3">
        <v>42.405914675123903</v>
      </c>
      <c r="C881" s="3">
        <v>33287.483815269698</v>
      </c>
      <c r="D881" s="3">
        <v>680.64022224246003</v>
      </c>
      <c r="E881" s="3">
        <v>151958.12876100701</v>
      </c>
      <c r="F881" s="3">
        <v>248203.47232363699</v>
      </c>
      <c r="G881" s="3">
        <v>2455.1376560748099</v>
      </c>
      <c r="H881" s="3">
        <v>90903.207025726806</v>
      </c>
      <c r="I881" s="3">
        <v>400.688815095248</v>
      </c>
      <c r="J881" s="3">
        <v>39.964188112243903</v>
      </c>
      <c r="K881" s="3">
        <v>2771.90530103627</v>
      </c>
      <c r="L881" s="3">
        <v>28.493576468564299</v>
      </c>
      <c r="M881" s="3">
        <v>986.04571611769802</v>
      </c>
      <c r="N881" s="3">
        <v>151.03460060586701</v>
      </c>
    </row>
    <row r="882" spans="1:14">
      <c r="A882" s="6">
        <v>2087.3680877685561</v>
      </c>
      <c r="B882" s="3">
        <v>37.092318876831897</v>
      </c>
      <c r="C882" s="3">
        <v>29767.953835412402</v>
      </c>
      <c r="D882" s="3">
        <v>663.73776017511204</v>
      </c>
      <c r="E882" s="3">
        <v>148028.50054403799</v>
      </c>
      <c r="F882" s="3">
        <v>259088.90929328799</v>
      </c>
      <c r="G882" s="3">
        <v>2417.9664498790698</v>
      </c>
      <c r="H882" s="3">
        <v>83010.619165097203</v>
      </c>
      <c r="I882" s="3">
        <v>414.87370498626098</v>
      </c>
      <c r="J882" s="3">
        <v>53.976448721025903</v>
      </c>
      <c r="K882" s="3">
        <v>2794.3106599379698</v>
      </c>
      <c r="L882" s="3">
        <v>17.327611040781999</v>
      </c>
      <c r="M882" s="3">
        <v>977.46163454915597</v>
      </c>
      <c r="N882" s="3">
        <v>117.488085057758</v>
      </c>
    </row>
    <row r="883" spans="1:14">
      <c r="A883" s="6">
        <v>2089.752120018004</v>
      </c>
      <c r="B883" s="3">
        <v>40.826867011499402</v>
      </c>
      <c r="C883" s="3">
        <v>33216.076212113803</v>
      </c>
      <c r="D883" s="3">
        <v>552.03850739703603</v>
      </c>
      <c r="E883" s="3">
        <v>153139.35880958301</v>
      </c>
      <c r="F883" s="3">
        <v>247039.62325640701</v>
      </c>
      <c r="G883" s="3">
        <v>2679.2815194950099</v>
      </c>
      <c r="H883" s="3">
        <v>91078.938340957495</v>
      </c>
      <c r="I883" s="3">
        <v>440.26466606371099</v>
      </c>
      <c r="J883" s="3">
        <v>52.075123426870597</v>
      </c>
      <c r="K883" s="3">
        <v>2782.8611241400999</v>
      </c>
      <c r="L883" s="3">
        <v>20.586642661215802</v>
      </c>
      <c r="M883" s="3">
        <v>981.08538458188002</v>
      </c>
      <c r="N883" s="3">
        <v>128.653161704475</v>
      </c>
    </row>
    <row r="884" spans="1:14">
      <c r="A884" s="6">
        <v>2092.1359119415279</v>
      </c>
      <c r="B884" s="3">
        <v>35.510390279512698</v>
      </c>
      <c r="C884" s="3">
        <v>30266.839135805199</v>
      </c>
      <c r="D884" s="3">
        <v>533.20026794922501</v>
      </c>
      <c r="E884" s="3">
        <v>159765.195340818</v>
      </c>
      <c r="F884" s="3">
        <v>248326.49193501199</v>
      </c>
      <c r="G884" s="3">
        <v>2437.2809524941399</v>
      </c>
      <c r="H884" s="3">
        <v>83626.9253173779</v>
      </c>
      <c r="I884" s="3">
        <v>390.02297223726202</v>
      </c>
      <c r="J884" s="3">
        <v>39.535346169570602</v>
      </c>
      <c r="K884" s="3">
        <v>2546.5817403727001</v>
      </c>
      <c r="L884" s="3">
        <v>18.713508715263</v>
      </c>
      <c r="M884" s="3">
        <v>866.15568451084096</v>
      </c>
      <c r="N884" s="3">
        <v>134.533486129171</v>
      </c>
    </row>
    <row r="885" spans="1:14">
      <c r="A885" s="6">
        <v>2094.5160360336322</v>
      </c>
      <c r="B885" s="3">
        <v>37.163045030702598</v>
      </c>
      <c r="C885" s="3">
        <v>31010.946625092001</v>
      </c>
      <c r="D885" s="3">
        <v>643.14574245388303</v>
      </c>
      <c r="E885" s="3">
        <v>143796.626165953</v>
      </c>
      <c r="F885" s="3">
        <v>259332.23353879701</v>
      </c>
      <c r="G885" s="3">
        <v>2382.2149811330901</v>
      </c>
      <c r="H885" s="3">
        <v>87251.077425561394</v>
      </c>
      <c r="I885" s="3">
        <v>404.27414526370899</v>
      </c>
      <c r="J885" s="3">
        <v>38.893749256032898</v>
      </c>
      <c r="K885" s="3">
        <v>2724.2704353130498</v>
      </c>
      <c r="L885" s="3">
        <v>23.072774539797699</v>
      </c>
      <c r="M885" s="3">
        <v>1015.99802940782</v>
      </c>
      <c r="N885" s="3">
        <v>133.74714872026499</v>
      </c>
    </row>
    <row r="886" spans="1:14">
      <c r="A886" s="6">
        <v>2096.9000720977801</v>
      </c>
      <c r="B886" s="3">
        <v>36.956160053872203</v>
      </c>
      <c r="C886" s="3">
        <v>29927.879269916899</v>
      </c>
      <c r="D886" s="3">
        <v>662.41880486953903</v>
      </c>
      <c r="E886" s="3">
        <v>153664.151395981</v>
      </c>
      <c r="F886" s="3">
        <v>244887.49017161</v>
      </c>
      <c r="G886" s="3">
        <v>2683.2274633441998</v>
      </c>
      <c r="H886" s="3">
        <v>96505.180838973101</v>
      </c>
      <c r="I886" s="3">
        <v>348.88952976593703</v>
      </c>
      <c r="J886" s="3">
        <v>38.618881092320301</v>
      </c>
      <c r="K886" s="3">
        <v>3140.2865336887899</v>
      </c>
      <c r="L886" s="3">
        <v>26.531070186246499</v>
      </c>
      <c r="M886" s="3">
        <v>942.57295510803704</v>
      </c>
      <c r="N886" s="3">
        <v>147.621795857427</v>
      </c>
    </row>
    <row r="887" spans="1:14">
      <c r="A887" s="6">
        <v>2099.2841043472281</v>
      </c>
      <c r="B887" s="3">
        <v>39.026069243242901</v>
      </c>
      <c r="C887" s="3">
        <v>34034.916171985999</v>
      </c>
      <c r="D887" s="3">
        <v>704.68136049650798</v>
      </c>
      <c r="E887" s="3">
        <v>160407.55697278501</v>
      </c>
      <c r="F887" s="3">
        <v>236190.518226938</v>
      </c>
      <c r="G887" s="3">
        <v>2623.0971741039898</v>
      </c>
      <c r="H887" s="3">
        <v>96652.324231534105</v>
      </c>
      <c r="I887" s="3">
        <v>404.79184089536699</v>
      </c>
      <c r="J887" s="3">
        <v>51.399972252264803</v>
      </c>
      <c r="K887" s="3">
        <v>3164.1626952023798</v>
      </c>
      <c r="L887" s="3">
        <v>19.2232927450335</v>
      </c>
      <c r="M887" s="3">
        <v>964.48022686692798</v>
      </c>
      <c r="N887" s="3">
        <v>114.518644914904</v>
      </c>
    </row>
    <row r="888" spans="1:14">
      <c r="A888" s="6">
        <v>2101.6678915023799</v>
      </c>
      <c r="B888" s="3">
        <v>42.852348814212</v>
      </c>
      <c r="C888" s="3">
        <v>35151.432562643902</v>
      </c>
      <c r="D888" s="3">
        <v>651.91712705296504</v>
      </c>
      <c r="E888" s="3">
        <v>148751.33281621401</v>
      </c>
      <c r="F888" s="3">
        <v>244954.857734427</v>
      </c>
      <c r="G888" s="3">
        <v>2513.50647607977</v>
      </c>
      <c r="H888" s="3">
        <v>98212.232797729797</v>
      </c>
      <c r="I888" s="3">
        <v>372.51117682127199</v>
      </c>
      <c r="J888" s="3">
        <v>55.897256947994499</v>
      </c>
      <c r="K888" s="3">
        <v>3014.4223106849599</v>
      </c>
      <c r="L888" s="3">
        <v>28.434755841800499</v>
      </c>
      <c r="M888" s="3">
        <v>972.54065387174705</v>
      </c>
      <c r="N888" s="3">
        <v>129.95083093856999</v>
      </c>
    </row>
    <row r="889" spans="1:14">
      <c r="A889" s="6">
        <v>2104.0480194091801</v>
      </c>
      <c r="B889" s="3">
        <v>34.7967543166504</v>
      </c>
      <c r="C889" s="3">
        <v>34940.088117830201</v>
      </c>
      <c r="D889" s="3">
        <v>660.51244894900299</v>
      </c>
      <c r="E889" s="3">
        <v>163614.80299801001</v>
      </c>
      <c r="F889" s="3">
        <v>238351.43561168801</v>
      </c>
      <c r="G889" s="3">
        <v>2527.77023740187</v>
      </c>
      <c r="H889" s="3">
        <v>87670.290359374005</v>
      </c>
      <c r="I889" s="3">
        <v>466.09304560695102</v>
      </c>
      <c r="J889" s="3">
        <v>54.9836390974598</v>
      </c>
      <c r="K889" s="3">
        <v>3684.0321567471801</v>
      </c>
      <c r="L889" s="3">
        <v>21.604668816501899</v>
      </c>
      <c r="M889" s="3">
        <v>1013.79809350498</v>
      </c>
      <c r="N889" s="3">
        <v>136.770749293591</v>
      </c>
    </row>
    <row r="890" spans="1:14">
      <c r="A890" s="6">
        <v>2106.4320516586322</v>
      </c>
      <c r="B890" s="3">
        <v>29.869570944912201</v>
      </c>
      <c r="C890" s="3">
        <v>29392.472184365099</v>
      </c>
      <c r="D890" s="3">
        <v>613.62894977108795</v>
      </c>
      <c r="E890" s="3">
        <v>146365.54242531801</v>
      </c>
      <c r="F890" s="3">
        <v>253650.231890558</v>
      </c>
      <c r="G890" s="3">
        <v>2972.1445051206902</v>
      </c>
      <c r="H890" s="3">
        <v>93592.263617794597</v>
      </c>
      <c r="I890" s="3">
        <v>391.38693551911803</v>
      </c>
      <c r="J890" s="3">
        <v>57.4963551476216</v>
      </c>
      <c r="K890" s="3">
        <v>2792.8282058028999</v>
      </c>
      <c r="L890" s="3">
        <v>18.004396176454101</v>
      </c>
      <c r="M890" s="3">
        <v>915.66159211993897</v>
      </c>
      <c r="N890" s="3">
        <v>133.04604686104699</v>
      </c>
    </row>
    <row r="891" spans="1:14">
      <c r="A891" s="6">
        <v>2108.8160839080801</v>
      </c>
      <c r="B891" s="3">
        <v>32.671077170605798</v>
      </c>
      <c r="C891" s="3">
        <v>32739.475484736999</v>
      </c>
      <c r="D891" s="3">
        <v>638.029801925171</v>
      </c>
      <c r="E891" s="3">
        <v>156286.975020474</v>
      </c>
      <c r="F891" s="3">
        <v>239673.166440367</v>
      </c>
      <c r="G891" s="3">
        <v>2288.2584081724699</v>
      </c>
      <c r="H891" s="3">
        <v>98739.190729811904</v>
      </c>
      <c r="I891" s="3">
        <v>441.38203791874702</v>
      </c>
      <c r="J891" s="3">
        <v>50.836147022281303</v>
      </c>
      <c r="K891" s="3">
        <v>2854.8273876647099</v>
      </c>
      <c r="L891" s="3">
        <v>17.864477432449899</v>
      </c>
      <c r="M891" s="3">
        <v>970.97158862749802</v>
      </c>
      <c r="N891" s="3">
        <v>132.92530710271799</v>
      </c>
    </row>
    <row r="892" spans="1:14">
      <c r="A892" s="6">
        <v>2111.1959676742558</v>
      </c>
      <c r="B892" s="3">
        <v>41.745056199764299</v>
      </c>
      <c r="C892" s="3">
        <v>34907.660993018799</v>
      </c>
      <c r="D892" s="3">
        <v>677.50031025067801</v>
      </c>
      <c r="E892" s="3">
        <v>142049.773295747</v>
      </c>
      <c r="F892" s="3">
        <v>261954.79187448899</v>
      </c>
      <c r="G892" s="3">
        <v>2390.2160809971901</v>
      </c>
      <c r="H892" s="3">
        <v>81453.970777101495</v>
      </c>
      <c r="I892" s="3">
        <v>409.65038228492301</v>
      </c>
      <c r="J892" s="3">
        <v>49.7723074986326</v>
      </c>
      <c r="K892" s="3">
        <v>3187.77447081644</v>
      </c>
      <c r="L892" s="3">
        <v>18.0446383923471</v>
      </c>
      <c r="M892" s="3">
        <v>902.13347812087295</v>
      </c>
      <c r="N892" s="3">
        <v>128.297911988821</v>
      </c>
    </row>
    <row r="893" spans="1:14">
      <c r="A893" s="6">
        <v>2113.5799999237079</v>
      </c>
      <c r="B893" s="3">
        <v>37.692169239377201</v>
      </c>
      <c r="C893" s="3">
        <v>34537.186258605099</v>
      </c>
      <c r="D893" s="3">
        <v>680.93994724088498</v>
      </c>
      <c r="E893" s="3">
        <v>145618.75469908901</v>
      </c>
      <c r="F893" s="3">
        <v>244677.37049204399</v>
      </c>
      <c r="G893" s="3">
        <v>2278.1238861636898</v>
      </c>
      <c r="H893" s="3">
        <v>103761.506477798</v>
      </c>
      <c r="I893" s="3">
        <v>378.92081374125098</v>
      </c>
      <c r="J893" s="3">
        <v>53.664683651542099</v>
      </c>
      <c r="K893" s="3">
        <v>2945.7719020489199</v>
      </c>
      <c r="L893" s="3">
        <v>26.955714577454501</v>
      </c>
      <c r="M893" s="3">
        <v>902.05918190564603</v>
      </c>
      <c r="N893" s="3">
        <v>119.332633967885</v>
      </c>
    </row>
    <row r="894" spans="1:14">
      <c r="A894" s="6">
        <v>2115.9640359878558</v>
      </c>
      <c r="B894" s="3">
        <v>42.173109967555497</v>
      </c>
      <c r="C894" s="3">
        <v>36238.965562388497</v>
      </c>
      <c r="D894" s="3">
        <v>640.961096225956</v>
      </c>
      <c r="E894" s="3">
        <v>158737.41406198899</v>
      </c>
      <c r="F894" s="3">
        <v>234796.85379397499</v>
      </c>
      <c r="G894" s="3">
        <v>2584.31604645985</v>
      </c>
      <c r="H894" s="3">
        <v>99121.380500476094</v>
      </c>
      <c r="I894" s="3">
        <v>364.99136322771199</v>
      </c>
      <c r="J894" s="3">
        <v>61.098387441225</v>
      </c>
      <c r="K894" s="3">
        <v>3089.7818755298999</v>
      </c>
      <c r="L894" s="3">
        <v>22.932235316812601</v>
      </c>
      <c r="M894" s="3">
        <v>964.53837824272205</v>
      </c>
      <c r="N894" s="3">
        <v>116.261384330875</v>
      </c>
    </row>
    <row r="895" spans="1:14">
      <c r="A895" s="6">
        <v>2118.3480682373038</v>
      </c>
      <c r="B895" s="3">
        <v>36.486582049892299</v>
      </c>
      <c r="C895" s="3">
        <v>30802.567346097501</v>
      </c>
      <c r="D895" s="3">
        <v>634.78432787658403</v>
      </c>
      <c r="E895" s="3">
        <v>153451.558702943</v>
      </c>
      <c r="F895" s="3">
        <v>250977.02805091199</v>
      </c>
      <c r="G895" s="3">
        <v>2362.4474614935698</v>
      </c>
      <c r="H895" s="3">
        <v>86328.695941309794</v>
      </c>
      <c r="I895" s="3">
        <v>398.86198104096201</v>
      </c>
      <c r="J895" s="3">
        <v>49.602440308889499</v>
      </c>
      <c r="K895" s="3">
        <v>3696.16282328344</v>
      </c>
      <c r="L895" s="3">
        <v>25.704674402711799</v>
      </c>
      <c r="M895" s="3">
        <v>1007.83000244702</v>
      </c>
      <c r="N895" s="3">
        <v>128.31828608796999</v>
      </c>
    </row>
    <row r="896" spans="1:14">
      <c r="A896" s="6">
        <v>2120.7279520034799</v>
      </c>
      <c r="B896" s="3">
        <v>33.592203505407703</v>
      </c>
      <c r="C896" s="3">
        <v>32490.315430115701</v>
      </c>
      <c r="D896" s="3">
        <v>616.97842228005504</v>
      </c>
      <c r="E896" s="3">
        <v>150090.393177477</v>
      </c>
      <c r="F896" s="3">
        <v>256407.58434394901</v>
      </c>
      <c r="G896" s="3">
        <v>2340.5370324646401</v>
      </c>
      <c r="H896" s="3">
        <v>81797.1813409444</v>
      </c>
      <c r="I896" s="3">
        <v>332.18762362997501</v>
      </c>
      <c r="J896" s="3">
        <v>42.438801332678302</v>
      </c>
      <c r="K896" s="3">
        <v>3013.5294534172999</v>
      </c>
      <c r="L896" s="3">
        <v>21.490299292300399</v>
      </c>
      <c r="M896" s="3">
        <v>905.37482096411304</v>
      </c>
      <c r="N896" s="3">
        <v>115.544629523499</v>
      </c>
    </row>
    <row r="897" spans="1:14">
      <c r="A897" s="6">
        <v>2123.1119842529279</v>
      </c>
      <c r="B897" s="3">
        <v>35.412799148266402</v>
      </c>
      <c r="C897" s="3">
        <v>30659.243455287498</v>
      </c>
      <c r="D897" s="3">
        <v>612.21094734785402</v>
      </c>
      <c r="E897" s="3">
        <v>156064.25437451099</v>
      </c>
      <c r="F897" s="3">
        <v>252293.299538697</v>
      </c>
      <c r="G897" s="3">
        <v>2378.8578298776201</v>
      </c>
      <c r="H897" s="3">
        <v>81921.066774582403</v>
      </c>
      <c r="I897" s="3">
        <v>359.43592207852902</v>
      </c>
      <c r="J897" s="3">
        <v>42.687447483829402</v>
      </c>
      <c r="K897" s="3">
        <v>2812.1368535671299</v>
      </c>
      <c r="L897" s="3">
        <v>17.946630508809701</v>
      </c>
      <c r="M897" s="3">
        <v>880.29093588192097</v>
      </c>
      <c r="N897" s="3">
        <v>128.65711332930499</v>
      </c>
    </row>
    <row r="898" spans="1:14">
      <c r="A898" s="6">
        <v>2125.4960155487079</v>
      </c>
      <c r="B898" s="3">
        <v>34.600347776456502</v>
      </c>
      <c r="C898" s="3">
        <v>33192.571689166201</v>
      </c>
      <c r="D898" s="3">
        <v>699.92023775777602</v>
      </c>
      <c r="E898" s="3">
        <v>152316.394681203</v>
      </c>
      <c r="F898" s="3">
        <v>251385.76138787199</v>
      </c>
      <c r="G898" s="3">
        <v>2524.4895348058299</v>
      </c>
      <c r="H898" s="3">
        <v>85381.191861989297</v>
      </c>
      <c r="I898" s="3">
        <v>353.99951464023002</v>
      </c>
      <c r="J898" s="3">
        <v>46.953406558658202</v>
      </c>
      <c r="K898" s="3">
        <v>3104.2297614146</v>
      </c>
      <c r="L898" s="3">
        <v>25.484059915678099</v>
      </c>
      <c r="M898" s="3">
        <v>939.42604921491204</v>
      </c>
      <c r="N898" s="3">
        <v>125.039131385077</v>
      </c>
    </row>
    <row r="899" spans="1:14">
      <c r="A899" s="6">
        <v>2127.8759002685561</v>
      </c>
      <c r="B899" s="3">
        <v>39.463070107360203</v>
      </c>
      <c r="C899" s="3">
        <v>33015.365299198602</v>
      </c>
      <c r="D899" s="3">
        <v>573.10111520876501</v>
      </c>
      <c r="E899" s="3">
        <v>147577.01647021799</v>
      </c>
      <c r="F899" s="3">
        <v>252829.82007220399</v>
      </c>
      <c r="G899" s="3">
        <v>2293.3720409952198</v>
      </c>
      <c r="H899" s="3">
        <v>90149.472803982804</v>
      </c>
      <c r="I899" s="3">
        <v>359.31574746909303</v>
      </c>
      <c r="J899" s="3">
        <v>43.331671308781097</v>
      </c>
      <c r="K899" s="3">
        <v>3056.3088623969602</v>
      </c>
      <c r="L899" s="3">
        <v>19.245928174173901</v>
      </c>
      <c r="M899" s="3">
        <v>927.00207425385599</v>
      </c>
      <c r="N899" s="3">
        <v>116.764545873895</v>
      </c>
    </row>
    <row r="900" spans="1:14">
      <c r="A900" s="6">
        <v>2130.259931564332</v>
      </c>
      <c r="B900" s="3">
        <v>35.007495731793199</v>
      </c>
      <c r="C900" s="3">
        <v>34692.134148389901</v>
      </c>
      <c r="D900" s="3">
        <v>670.63861685659595</v>
      </c>
      <c r="E900" s="3">
        <v>160724.85606824301</v>
      </c>
      <c r="F900" s="3">
        <v>237430.621726982</v>
      </c>
      <c r="G900" s="3">
        <v>2564.2507234939299</v>
      </c>
      <c r="H900" s="3">
        <v>93495.949886232804</v>
      </c>
      <c r="I900" s="3">
        <v>443.26914203381898</v>
      </c>
      <c r="J900" s="3">
        <v>61.848275134047398</v>
      </c>
      <c r="K900" s="3">
        <v>3412.70598220488</v>
      </c>
      <c r="L900" s="3">
        <v>20.634071215390499</v>
      </c>
      <c r="M900" s="3">
        <v>955.564276504644</v>
      </c>
      <c r="N900" s="3">
        <v>137.18679494825901</v>
      </c>
    </row>
    <row r="901" spans="1:14">
      <c r="A901" s="6">
        <v>2132.6439676284799</v>
      </c>
      <c r="B901" s="3">
        <v>38.576331682525002</v>
      </c>
      <c r="C901" s="3">
        <v>29936.88274696</v>
      </c>
      <c r="D901" s="3">
        <v>649.40651859028401</v>
      </c>
      <c r="E901" s="3">
        <v>154357.66826474399</v>
      </c>
      <c r="F901" s="3">
        <v>251147.68052144401</v>
      </c>
      <c r="G901" s="3">
        <v>2491.7759940114602</v>
      </c>
      <c r="H901" s="3">
        <v>86748.436826329402</v>
      </c>
      <c r="I901" s="3">
        <v>344.35606316299499</v>
      </c>
      <c r="J901" s="3">
        <v>47.908918100610798</v>
      </c>
      <c r="K901" s="3">
        <v>2556.0037370211198</v>
      </c>
      <c r="L901" s="3">
        <v>18.322320885206999</v>
      </c>
      <c r="M901" s="3">
        <v>934.05477281126298</v>
      </c>
      <c r="N901" s="3">
        <v>105.361227655973</v>
      </c>
    </row>
    <row r="902" spans="1:14">
      <c r="A902" s="6">
        <v>2135.0279998779279</v>
      </c>
      <c r="B902" s="3">
        <v>29.178476510092899</v>
      </c>
      <c r="C902" s="3">
        <v>32124.775650973999</v>
      </c>
      <c r="D902" s="3">
        <v>631.24720394256099</v>
      </c>
      <c r="E902" s="3">
        <v>154299.30104945201</v>
      </c>
      <c r="F902" s="3">
        <v>248484.78621327601</v>
      </c>
      <c r="G902" s="3">
        <v>2504.4500972097198</v>
      </c>
      <c r="H902" s="3">
        <v>88509.335739579299</v>
      </c>
      <c r="I902" s="3">
        <v>438.52989603909799</v>
      </c>
      <c r="J902" s="3">
        <v>49.208513909160303</v>
      </c>
      <c r="K902" s="3">
        <v>2768.0109775772098</v>
      </c>
      <c r="L902" s="3">
        <v>19.608692605494699</v>
      </c>
      <c r="M902" s="3">
        <v>902.06078343802506</v>
      </c>
      <c r="N902" s="3">
        <v>135.635289149823</v>
      </c>
    </row>
    <row r="903" spans="1:14">
      <c r="A903" s="6">
        <v>2137.407883644104</v>
      </c>
      <c r="B903" s="3">
        <v>30.138188173732701</v>
      </c>
      <c r="C903" s="3">
        <v>32074.7563639203</v>
      </c>
      <c r="D903" s="3">
        <v>628.43838010453703</v>
      </c>
      <c r="E903" s="3">
        <v>145917.85375121201</v>
      </c>
      <c r="F903" s="3">
        <v>258510.98423322299</v>
      </c>
      <c r="G903" s="3">
        <v>2619.5532669510799</v>
      </c>
      <c r="H903" s="3">
        <v>84196.022243237298</v>
      </c>
      <c r="I903" s="3">
        <v>402.97064212427102</v>
      </c>
      <c r="J903" s="3">
        <v>57.589091744411697</v>
      </c>
      <c r="K903" s="3">
        <v>3046.8642047070598</v>
      </c>
      <c r="L903" s="3">
        <v>16.911741901608099</v>
      </c>
      <c r="M903" s="3">
        <v>954.38844410759896</v>
      </c>
      <c r="N903" s="3">
        <v>121.962402982291</v>
      </c>
    </row>
    <row r="904" spans="1:14">
      <c r="A904" s="6">
        <v>2139.7919158935561</v>
      </c>
      <c r="B904" s="3">
        <v>34.999042749075699</v>
      </c>
      <c r="C904" s="3">
        <v>31405.239982898202</v>
      </c>
      <c r="D904" s="3">
        <v>645.56633511762698</v>
      </c>
      <c r="E904" s="3">
        <v>149444.96014286001</v>
      </c>
      <c r="F904" s="3">
        <v>256878.54188468101</v>
      </c>
      <c r="G904" s="3">
        <v>2418.3551851192301</v>
      </c>
      <c r="H904" s="3">
        <v>83018.147230645307</v>
      </c>
      <c r="I904" s="3">
        <v>352.33011683087301</v>
      </c>
      <c r="J904" s="3">
        <v>40.760667178855599</v>
      </c>
      <c r="K904" s="3">
        <v>2845.8542155631899</v>
      </c>
      <c r="L904" s="3">
        <v>17.0543552786391</v>
      </c>
      <c r="M904" s="3">
        <v>933.12982787990995</v>
      </c>
      <c r="N904" s="3">
        <v>96.797945022273694</v>
      </c>
    </row>
    <row r="905" spans="1:14">
      <c r="A905" s="6">
        <v>2142.175948143004</v>
      </c>
      <c r="B905" s="3">
        <v>31.596599423092101</v>
      </c>
      <c r="C905" s="3">
        <v>34096.566617816701</v>
      </c>
      <c r="D905" s="3">
        <v>599.96062087883797</v>
      </c>
      <c r="E905" s="3">
        <v>138005.392401474</v>
      </c>
      <c r="F905" s="3">
        <v>263570.67614088301</v>
      </c>
      <c r="G905" s="3">
        <v>2614.7405521979499</v>
      </c>
      <c r="H905" s="3">
        <v>85195.719560243801</v>
      </c>
      <c r="I905" s="3">
        <v>423.27838204465399</v>
      </c>
      <c r="J905" s="3">
        <v>42.954288990853001</v>
      </c>
      <c r="K905" s="3">
        <v>3141.75948396591</v>
      </c>
      <c r="L905" s="3">
        <v>19.351536429939902</v>
      </c>
      <c r="M905" s="3">
        <v>875.89099738696302</v>
      </c>
      <c r="N905" s="3">
        <v>125.810588881125</v>
      </c>
    </row>
    <row r="906" spans="1:14">
      <c r="A906" s="6">
        <v>2144.5560760498038</v>
      </c>
      <c r="B906" s="3">
        <v>30.7474950405344</v>
      </c>
      <c r="C906" s="3">
        <v>31394.984904999899</v>
      </c>
      <c r="D906" s="3">
        <v>579.88884225660695</v>
      </c>
      <c r="E906" s="3">
        <v>141252.86138456201</v>
      </c>
      <c r="F906" s="3">
        <v>256874.292156932</v>
      </c>
      <c r="G906" s="3">
        <v>2588.8889189270999</v>
      </c>
      <c r="H906" s="3">
        <v>93439.896703308899</v>
      </c>
      <c r="I906" s="3">
        <v>384.31858187368198</v>
      </c>
      <c r="J906" s="3">
        <v>45.790514760002097</v>
      </c>
      <c r="K906" s="3">
        <v>3431.7994935563602</v>
      </c>
      <c r="L906" s="3">
        <v>17.343045155574298</v>
      </c>
      <c r="M906" s="3">
        <v>929.54817702397497</v>
      </c>
      <c r="N906" s="3">
        <v>116.648393300368</v>
      </c>
    </row>
    <row r="907" spans="1:14">
      <c r="A907" s="6">
        <v>2146.9401082992558</v>
      </c>
      <c r="B907" s="3">
        <v>33.123066121947303</v>
      </c>
      <c r="C907" s="3">
        <v>30756.073878833398</v>
      </c>
      <c r="D907" s="3">
        <v>549.963099570743</v>
      </c>
      <c r="E907" s="3">
        <v>160625.77445557099</v>
      </c>
      <c r="F907" s="3">
        <v>243584.24345438901</v>
      </c>
      <c r="G907" s="3">
        <v>2435.4625553364899</v>
      </c>
      <c r="H907" s="3">
        <v>89074.882665382902</v>
      </c>
      <c r="I907" s="3">
        <v>400.63574017460201</v>
      </c>
      <c r="J907" s="3">
        <v>42.819938945919802</v>
      </c>
      <c r="K907" s="3">
        <v>2661.4772635262798</v>
      </c>
      <c r="L907" s="3">
        <v>16.412275047008301</v>
      </c>
      <c r="M907" s="3">
        <v>905.169028968259</v>
      </c>
      <c r="N907" s="3">
        <v>137.65999489977301</v>
      </c>
    </row>
    <row r="908" spans="1:14">
      <c r="A908" s="6">
        <v>2149.3239002227801</v>
      </c>
      <c r="B908" s="3">
        <v>32.9658176589679</v>
      </c>
      <c r="C908" s="3">
        <v>34700.187524170797</v>
      </c>
      <c r="D908" s="3">
        <v>689.48507410463799</v>
      </c>
      <c r="E908" s="3">
        <v>157207.65524594201</v>
      </c>
      <c r="F908" s="3">
        <v>237400.713295197</v>
      </c>
      <c r="G908" s="3">
        <v>2774.8374547854501</v>
      </c>
      <c r="H908" s="3">
        <v>98568.631302024005</v>
      </c>
      <c r="I908" s="3">
        <v>466.31762058616101</v>
      </c>
      <c r="J908" s="3">
        <v>42.106818308118903</v>
      </c>
      <c r="K908" s="3">
        <v>2823.5422553144599</v>
      </c>
      <c r="L908" s="3">
        <v>24.569567412113301</v>
      </c>
      <c r="M908" s="3">
        <v>997.22509714236799</v>
      </c>
      <c r="N908" s="3">
        <v>147.27044041790299</v>
      </c>
    </row>
    <row r="909" spans="1:14">
      <c r="A909" s="6">
        <v>2151.7040243148799</v>
      </c>
      <c r="B909" s="3">
        <v>23.677790717151002</v>
      </c>
      <c r="C909" s="3">
        <v>33243.849533075598</v>
      </c>
      <c r="D909" s="3">
        <v>700.99873501874004</v>
      </c>
      <c r="E909" s="3">
        <v>148407.48849542599</v>
      </c>
      <c r="F909" s="3">
        <v>251849.03439696401</v>
      </c>
      <c r="G909" s="3">
        <v>2733.7781188877002</v>
      </c>
      <c r="H909" s="3">
        <v>89978.419857977598</v>
      </c>
      <c r="I909" s="3">
        <v>400.15368377364098</v>
      </c>
      <c r="J909" s="3">
        <v>43.121515695108897</v>
      </c>
      <c r="K909" s="3">
        <v>2729.7876349582298</v>
      </c>
      <c r="L909" s="3">
        <v>24.4487119352093</v>
      </c>
      <c r="M909" s="3">
        <v>991.59510356304395</v>
      </c>
      <c r="N909" s="3">
        <v>135.68292584568101</v>
      </c>
    </row>
    <row r="910" spans="1:14">
      <c r="A910" s="6">
        <v>2154.0880594253558</v>
      </c>
      <c r="B910" s="3">
        <v>32.8348610273814</v>
      </c>
      <c r="C910" s="3">
        <v>33976.8721165592</v>
      </c>
      <c r="D910" s="3">
        <v>633.61812928809502</v>
      </c>
      <c r="E910" s="3">
        <v>151487.15483940201</v>
      </c>
      <c r="F910" s="3">
        <v>246556.50124053101</v>
      </c>
      <c r="G910" s="3">
        <v>2679.9288720187201</v>
      </c>
      <c r="H910" s="3">
        <v>93294.999290032298</v>
      </c>
      <c r="I910" s="3">
        <v>371.12428948137102</v>
      </c>
      <c r="J910" s="3">
        <v>45.639177857344698</v>
      </c>
      <c r="K910" s="3">
        <v>2822.2751801801101</v>
      </c>
      <c r="L910" s="3">
        <v>17.285482339117099</v>
      </c>
      <c r="M910" s="3">
        <v>969.65273004256801</v>
      </c>
      <c r="N910" s="3">
        <v>129.39861461045999</v>
      </c>
    </row>
    <row r="911" spans="1:14">
      <c r="A911" s="6">
        <v>2156.4720916748038</v>
      </c>
      <c r="B911" s="3">
        <v>32.6547169204147</v>
      </c>
      <c r="C911" s="3">
        <v>31781.081083165798</v>
      </c>
      <c r="D911" s="3">
        <v>584.14111590696905</v>
      </c>
      <c r="E911" s="3">
        <v>153005.13084498199</v>
      </c>
      <c r="F911" s="3">
        <v>253420.95204833901</v>
      </c>
      <c r="G911" s="3">
        <v>2622.91995183575</v>
      </c>
      <c r="H911" s="3">
        <v>83049.939448596502</v>
      </c>
      <c r="I911" s="3">
        <v>357.18706356225402</v>
      </c>
      <c r="J911" s="3">
        <v>41.797757548950699</v>
      </c>
      <c r="K911" s="3">
        <v>2801.6815516305801</v>
      </c>
      <c r="L911" s="3">
        <v>22.645668119494601</v>
      </c>
      <c r="M911" s="3">
        <v>929.43611185178997</v>
      </c>
      <c r="N911" s="3">
        <v>118.580252850984</v>
      </c>
    </row>
    <row r="912" spans="1:14">
      <c r="A912" s="6">
        <v>2158.8558797836322</v>
      </c>
      <c r="B912" s="3">
        <v>28.4328541190477</v>
      </c>
      <c r="C912" s="3">
        <v>33881.059474549998</v>
      </c>
      <c r="D912" s="3">
        <v>603.02895834315302</v>
      </c>
      <c r="E912" s="3">
        <v>161975.970291971</v>
      </c>
      <c r="F912" s="3">
        <v>240455.55880375</v>
      </c>
      <c r="G912" s="3">
        <v>2528.39111898386</v>
      </c>
      <c r="H912" s="3">
        <v>88763.240907271495</v>
      </c>
      <c r="I912" s="3">
        <v>337.304996469466</v>
      </c>
      <c r="J912" s="3">
        <v>49.284894924344798</v>
      </c>
      <c r="K912" s="3">
        <v>2856.16556452853</v>
      </c>
      <c r="L912" s="3">
        <v>24.985028476946798</v>
      </c>
      <c r="M912" s="3">
        <v>931.18900641083201</v>
      </c>
      <c r="N912" s="3">
        <v>120.972365539903</v>
      </c>
    </row>
    <row r="913" spans="1:14">
      <c r="A913" s="6">
        <v>2161.2360076904279</v>
      </c>
      <c r="B913" s="3">
        <v>30.532786889639301</v>
      </c>
      <c r="C913" s="3">
        <v>34998.959968878997</v>
      </c>
      <c r="D913" s="3">
        <v>679.54316394603495</v>
      </c>
      <c r="E913" s="3">
        <v>153823.081876476</v>
      </c>
      <c r="F913" s="3">
        <v>241902.30680721201</v>
      </c>
      <c r="G913" s="3">
        <v>2662.3244825730499</v>
      </c>
      <c r="H913" s="3">
        <v>96146.764129744697</v>
      </c>
      <c r="I913" s="3">
        <v>420.07154630752598</v>
      </c>
      <c r="J913" s="3">
        <v>47.6685186827984</v>
      </c>
      <c r="K913" s="3">
        <v>2881.4141823959098</v>
      </c>
      <c r="L913" s="3">
        <v>22.794867004815799</v>
      </c>
      <c r="M913" s="3">
        <v>940.91487903884502</v>
      </c>
      <c r="N913" s="3">
        <v>122.287017299927</v>
      </c>
    </row>
    <row r="914" spans="1:14">
      <c r="A914" s="6">
        <v>2163.6200399398799</v>
      </c>
      <c r="B914" s="3">
        <v>28.796150681756998</v>
      </c>
      <c r="C914" s="3">
        <v>33354.747666281299</v>
      </c>
      <c r="D914" s="3">
        <v>608.76182741081197</v>
      </c>
      <c r="E914" s="3">
        <v>145532.42683841701</v>
      </c>
      <c r="F914" s="3">
        <v>251336.77412037799</v>
      </c>
      <c r="G914" s="3">
        <v>2545.0396687285502</v>
      </c>
      <c r="H914" s="3">
        <v>94462.817464067397</v>
      </c>
      <c r="I914" s="3">
        <v>389.23228211534803</v>
      </c>
      <c r="J914" s="3">
        <v>40.758118109554601</v>
      </c>
      <c r="K914" s="3">
        <v>3054.3618570865401</v>
      </c>
      <c r="L914" s="3">
        <v>20.6636649119114</v>
      </c>
      <c r="M914" s="3">
        <v>1062.2385101800201</v>
      </c>
      <c r="N914" s="3">
        <v>134.16927922982299</v>
      </c>
    </row>
    <row r="915" spans="1:14">
      <c r="A915" s="6">
        <v>2166.0040760040279</v>
      </c>
      <c r="B915" s="3">
        <v>28.3155695515098</v>
      </c>
      <c r="C915" s="3">
        <v>33327.642148326697</v>
      </c>
      <c r="D915" s="3">
        <v>491.36845400860199</v>
      </c>
      <c r="E915" s="3">
        <v>148998.34655722999</v>
      </c>
      <c r="F915" s="3">
        <v>249094.96061879001</v>
      </c>
      <c r="G915" s="3">
        <v>2685.1855021891502</v>
      </c>
      <c r="H915" s="3">
        <v>93679.7526042424</v>
      </c>
      <c r="I915" s="3">
        <v>440.20197890397498</v>
      </c>
      <c r="J915" s="3">
        <v>50.609813525289098</v>
      </c>
      <c r="K915" s="3">
        <v>2689.41120651855</v>
      </c>
      <c r="L915" s="3">
        <v>18.915160859502802</v>
      </c>
      <c r="M915" s="3">
        <v>857.28527252934202</v>
      </c>
      <c r="N915" s="3">
        <v>154.509771439053</v>
      </c>
    </row>
    <row r="916" spans="1:14">
      <c r="A916" s="6">
        <v>2168.383955955504</v>
      </c>
      <c r="B916" s="3">
        <v>32.7264265011299</v>
      </c>
      <c r="C916" s="3">
        <v>32695.711903576001</v>
      </c>
      <c r="D916" s="3">
        <v>558.76015686295796</v>
      </c>
      <c r="E916" s="3">
        <v>150780.22864265999</v>
      </c>
      <c r="F916" s="3">
        <v>251388.202700191</v>
      </c>
      <c r="G916" s="3">
        <v>2615.10874009687</v>
      </c>
      <c r="H916" s="3">
        <v>88082.685075822796</v>
      </c>
      <c r="I916" s="3">
        <v>511.98156130193598</v>
      </c>
      <c r="J916" s="3">
        <v>52.010892327068099</v>
      </c>
      <c r="K916" s="3">
        <v>2850.18884095148</v>
      </c>
      <c r="L916" s="3">
        <v>23.8593266203311</v>
      </c>
      <c r="M916" s="3">
        <v>916.56100168847604</v>
      </c>
      <c r="N916" s="3">
        <v>126.677225340259</v>
      </c>
    </row>
    <row r="917" spans="1:14">
      <c r="A917" s="6">
        <v>2170.767992019652</v>
      </c>
      <c r="B917" s="3">
        <v>33.102536396239103</v>
      </c>
      <c r="C917" s="3">
        <v>36651.347516298301</v>
      </c>
      <c r="D917" s="3">
        <v>774.62541746700299</v>
      </c>
      <c r="E917" s="3">
        <v>151326.57326531201</v>
      </c>
      <c r="F917" s="3">
        <v>245540.0883149</v>
      </c>
      <c r="G917" s="3">
        <v>2614.3829587495602</v>
      </c>
      <c r="H917" s="3">
        <v>92091.533351769802</v>
      </c>
      <c r="I917" s="3">
        <v>490.62525646352702</v>
      </c>
      <c r="J917" s="3">
        <v>56.625277156041797</v>
      </c>
      <c r="K917" s="3">
        <v>2861.3744624800802</v>
      </c>
      <c r="L917" s="3">
        <v>18.922031361704601</v>
      </c>
      <c r="M917" s="3">
        <v>1076.7896614657</v>
      </c>
      <c r="N917" s="3">
        <v>137.08832776742099</v>
      </c>
    </row>
    <row r="918" spans="1:14">
      <c r="A918" s="6">
        <v>2173.152024269104</v>
      </c>
      <c r="B918" s="3">
        <v>32.6093141640997</v>
      </c>
      <c r="C918" s="3">
        <v>34986.964962669997</v>
      </c>
      <c r="D918" s="3">
        <v>678.18352500250001</v>
      </c>
      <c r="E918" s="3">
        <v>160231.77909462401</v>
      </c>
      <c r="F918" s="3">
        <v>238629.51032325599</v>
      </c>
      <c r="G918" s="3">
        <v>2605.04439879851</v>
      </c>
      <c r="H918" s="3">
        <v>92651.035786092703</v>
      </c>
      <c r="I918" s="3">
        <v>429.543693153574</v>
      </c>
      <c r="J918" s="3">
        <v>48.399994299488803</v>
      </c>
      <c r="K918" s="3">
        <v>2756.3415379962598</v>
      </c>
      <c r="L918" s="3">
        <v>19.9008760616186</v>
      </c>
      <c r="M918" s="3">
        <v>951.18315423115996</v>
      </c>
      <c r="N918" s="3">
        <v>124.54678716779701</v>
      </c>
    </row>
    <row r="919" spans="1:14">
      <c r="A919" s="6">
        <v>2175.5360555648799</v>
      </c>
      <c r="B919" s="3">
        <v>26.587914109854701</v>
      </c>
      <c r="C919" s="3">
        <v>37251.287274142298</v>
      </c>
      <c r="D919" s="3">
        <v>534.80747119553598</v>
      </c>
      <c r="E919" s="3">
        <v>159700.978202812</v>
      </c>
      <c r="F919" s="3">
        <v>239535.41001350799</v>
      </c>
      <c r="G919" s="3">
        <v>2538.25538063156</v>
      </c>
      <c r="H919" s="3">
        <v>90092.871959284297</v>
      </c>
      <c r="I919" s="3">
        <v>408.72118321697502</v>
      </c>
      <c r="J919" s="3">
        <v>40.382072150357601</v>
      </c>
      <c r="K919" s="3">
        <v>2741.9403417437902</v>
      </c>
      <c r="L919" s="3">
        <v>19.1084191037226</v>
      </c>
      <c r="M919" s="3">
        <v>939.98737887494599</v>
      </c>
      <c r="N919" s="3">
        <v>125.51970793716499</v>
      </c>
    </row>
    <row r="920" spans="1:14">
      <c r="A920" s="6">
        <v>2177.9159402847281</v>
      </c>
      <c r="B920" s="3">
        <v>33.499696453715899</v>
      </c>
      <c r="C920" s="3">
        <v>33281.256942411397</v>
      </c>
      <c r="D920" s="3">
        <v>603.24027757961903</v>
      </c>
      <c r="E920" s="3">
        <v>146303.12753951401</v>
      </c>
      <c r="F920" s="3">
        <v>249665.94481655501</v>
      </c>
      <c r="G920" s="3">
        <v>2753.7324940438298</v>
      </c>
      <c r="H920" s="3">
        <v>96158.330814202898</v>
      </c>
      <c r="I920" s="3">
        <v>410.08123724744598</v>
      </c>
      <c r="J920" s="3">
        <v>40.145010891441302</v>
      </c>
      <c r="K920" s="3">
        <v>2785.9271096093098</v>
      </c>
      <c r="L920" s="3">
        <v>18.343614627528002</v>
      </c>
      <c r="M920" s="3">
        <v>982.08883260084599</v>
      </c>
      <c r="N920" s="3">
        <v>135.63372230188</v>
      </c>
    </row>
    <row r="921" spans="1:14">
      <c r="A921" s="6">
        <v>2180.299971580504</v>
      </c>
      <c r="B921" s="3">
        <v>28.983791752796598</v>
      </c>
      <c r="C921" s="3">
        <v>33359.497322332201</v>
      </c>
      <c r="D921" s="3">
        <v>604.63262120091497</v>
      </c>
      <c r="E921" s="3">
        <v>148447.858577637</v>
      </c>
      <c r="F921" s="3">
        <v>251487.756049302</v>
      </c>
      <c r="G921" s="3">
        <v>2705.8717581978699</v>
      </c>
      <c r="H921" s="3">
        <v>90696.492633655304</v>
      </c>
      <c r="I921" s="3">
        <v>421.890447989481</v>
      </c>
      <c r="J921" s="3">
        <v>50.818351883294199</v>
      </c>
      <c r="K921" s="3">
        <v>2507.1565279422798</v>
      </c>
      <c r="L921" s="3">
        <v>19.856851945710702</v>
      </c>
      <c r="M921" s="3">
        <v>955.72416258014505</v>
      </c>
      <c r="N921" s="3">
        <v>141.38992177700601</v>
      </c>
    </row>
    <row r="922" spans="1:14">
      <c r="A922" s="6">
        <v>2182.6840038299561</v>
      </c>
      <c r="B922" s="3">
        <v>35.340005842635897</v>
      </c>
      <c r="C922" s="3">
        <v>32888.496070090703</v>
      </c>
      <c r="D922" s="3">
        <v>608.30566346892704</v>
      </c>
      <c r="E922" s="3">
        <v>148882.754007371</v>
      </c>
      <c r="F922" s="3">
        <v>244233.255002575</v>
      </c>
      <c r="G922" s="3">
        <v>2678.1952209760602</v>
      </c>
      <c r="H922" s="3">
        <v>101018.527876022</v>
      </c>
      <c r="I922" s="3">
        <v>390.995279826255</v>
      </c>
      <c r="J922" s="3">
        <v>53.762588305818099</v>
      </c>
      <c r="K922" s="3">
        <v>3282.2800735125902</v>
      </c>
      <c r="L922" s="3">
        <v>19.4510950353698</v>
      </c>
      <c r="M922" s="3">
        <v>925.80688760281203</v>
      </c>
      <c r="N922" s="3">
        <v>132.779471178264</v>
      </c>
    </row>
    <row r="923" spans="1:14">
      <c r="A923" s="6">
        <v>2185.0638875961322</v>
      </c>
      <c r="B923" s="3">
        <v>28.751602813780501</v>
      </c>
      <c r="C923" s="3">
        <v>37859.534141875003</v>
      </c>
      <c r="D923" s="3">
        <v>659.414592817624</v>
      </c>
      <c r="E923" s="3">
        <v>146473.60130425001</v>
      </c>
      <c r="F923" s="3">
        <v>248224.891430797</v>
      </c>
      <c r="G923" s="3">
        <v>2758.3528486948499</v>
      </c>
      <c r="H923" s="3">
        <v>93636.147570778499</v>
      </c>
      <c r="I923" s="3">
        <v>385.39155581259098</v>
      </c>
      <c r="J923" s="3">
        <v>47.822851714355401</v>
      </c>
      <c r="K923" s="3">
        <v>2863.68460283986</v>
      </c>
      <c r="L923" s="3">
        <v>20.482459716198498</v>
      </c>
      <c r="M923" s="3">
        <v>962.17625676374496</v>
      </c>
      <c r="N923" s="3">
        <v>119.606040622967</v>
      </c>
    </row>
    <row r="924" spans="1:14">
      <c r="A924" s="6">
        <v>2187.4479198455801</v>
      </c>
      <c r="B924" s="3">
        <v>34.735636421649701</v>
      </c>
      <c r="C924" s="3">
        <v>30491.8092714909</v>
      </c>
      <c r="D924" s="3">
        <v>627.78249055735205</v>
      </c>
      <c r="E924" s="3">
        <v>145968.257568339</v>
      </c>
      <c r="F924" s="3">
        <v>250487.91828606999</v>
      </c>
      <c r="G924" s="3">
        <v>2583.7091929231401</v>
      </c>
      <c r="H924" s="3">
        <v>98473.285102117399</v>
      </c>
      <c r="I924" s="3">
        <v>359.93600407516101</v>
      </c>
      <c r="J924" s="3">
        <v>45.825780976864898</v>
      </c>
      <c r="K924" s="3">
        <v>2609.7370676717401</v>
      </c>
      <c r="L924" s="3">
        <v>13.6022787024732</v>
      </c>
      <c r="M924" s="3">
        <v>884.267057728905</v>
      </c>
      <c r="N924" s="3">
        <v>118.885807152285</v>
      </c>
    </row>
    <row r="925" spans="1:14">
      <c r="A925" s="6">
        <v>2189.8319559097281</v>
      </c>
      <c r="B925" s="3">
        <v>29.542598227887201</v>
      </c>
      <c r="C925" s="3">
        <v>33491.9814408401</v>
      </c>
      <c r="D925" s="3">
        <v>591.14687062899895</v>
      </c>
      <c r="E925" s="3">
        <v>150325.56995349799</v>
      </c>
      <c r="F925" s="3">
        <v>255725.23529029801</v>
      </c>
      <c r="G925" s="3">
        <v>2315.0649761176101</v>
      </c>
      <c r="H925" s="3">
        <v>81756.798121960295</v>
      </c>
      <c r="I925" s="3">
        <v>406.41864775231602</v>
      </c>
      <c r="J925" s="3">
        <v>43.842870287956799</v>
      </c>
      <c r="K925" s="3">
        <v>2672.5345802895899</v>
      </c>
      <c r="L925" s="3">
        <v>20.876589195130101</v>
      </c>
      <c r="M925" s="3">
        <v>983.50864698999305</v>
      </c>
      <c r="N925" s="3">
        <v>138.23943990285201</v>
      </c>
    </row>
    <row r="926" spans="1:14">
      <c r="A926" s="6">
        <v>2192.2159881591801</v>
      </c>
      <c r="B926" s="3">
        <v>32.995668025650097</v>
      </c>
      <c r="C926" s="3">
        <v>32493.380802427699</v>
      </c>
      <c r="D926" s="3">
        <v>612.39913092080894</v>
      </c>
      <c r="E926" s="3">
        <v>145905.77390499401</v>
      </c>
      <c r="F926" s="3">
        <v>251769.833209932</v>
      </c>
      <c r="G926" s="3">
        <v>2666.6047946642698</v>
      </c>
      <c r="H926" s="3">
        <v>94123.796483966798</v>
      </c>
      <c r="I926" s="3">
        <v>413.21198757805001</v>
      </c>
      <c r="J926" s="3">
        <v>46.458077259079701</v>
      </c>
      <c r="K926" s="3">
        <v>3020.7636124926898</v>
      </c>
      <c r="L926" s="3">
        <v>23.360662744667302</v>
      </c>
      <c r="M926" s="3">
        <v>936.96272441579504</v>
      </c>
      <c r="N926" s="3">
        <v>118.666964993528</v>
      </c>
    </row>
    <row r="927" spans="1:14">
      <c r="A927" s="6">
        <v>2194.5961160659799</v>
      </c>
      <c r="B927" s="3">
        <v>29.095496397103702</v>
      </c>
      <c r="C927" s="3">
        <v>36143.6563746053</v>
      </c>
      <c r="D927" s="3">
        <v>683.15554340953702</v>
      </c>
      <c r="E927" s="3">
        <v>160138.775342749</v>
      </c>
      <c r="F927" s="3">
        <v>238676.23402998401</v>
      </c>
      <c r="G927" s="3">
        <v>2726.8926546715702</v>
      </c>
      <c r="H927" s="3">
        <v>91382.304803009596</v>
      </c>
      <c r="I927" s="3">
        <v>392.70417907147203</v>
      </c>
      <c r="J927" s="3">
        <v>45.5965293297619</v>
      </c>
      <c r="K927" s="3">
        <v>2848.56657890099</v>
      </c>
      <c r="L927" s="3">
        <v>17.3059666954126</v>
      </c>
      <c r="M927" s="3">
        <v>1031.76047871934</v>
      </c>
      <c r="N927" s="3">
        <v>123.415634266943</v>
      </c>
    </row>
    <row r="928" spans="1:14">
      <c r="A928" s="6">
        <v>2196.9799041748038</v>
      </c>
      <c r="B928" s="3">
        <v>21.2894751353322</v>
      </c>
      <c r="C928" s="3">
        <v>31734.903424396602</v>
      </c>
      <c r="D928" s="3">
        <v>580.62515208053401</v>
      </c>
      <c r="E928" s="3">
        <v>147988.68752632101</v>
      </c>
      <c r="F928" s="3">
        <v>249438.10083113401</v>
      </c>
      <c r="G928" s="3">
        <v>2440.6566160218299</v>
      </c>
      <c r="H928" s="3">
        <v>96193.190351772704</v>
      </c>
      <c r="I928" s="3">
        <v>426.11507217836402</v>
      </c>
      <c r="J928" s="3">
        <v>43.283613244612198</v>
      </c>
      <c r="K928" s="3">
        <v>2657.8805862069198</v>
      </c>
      <c r="L928" s="3">
        <v>23.9585937138262</v>
      </c>
      <c r="M928" s="3">
        <v>932.473535190387</v>
      </c>
      <c r="N928" s="3">
        <v>104.107713748579</v>
      </c>
    </row>
    <row r="929" spans="1:14">
      <c r="A929" s="6">
        <v>2199.3639354705801</v>
      </c>
      <c r="B929" s="3">
        <v>31.273879094651701</v>
      </c>
      <c r="C929" s="3">
        <v>32090.773339835399</v>
      </c>
      <c r="D929" s="3">
        <v>584.25596872958897</v>
      </c>
      <c r="E929" s="3">
        <v>158373.755786608</v>
      </c>
      <c r="F929" s="3">
        <v>246862.31020035801</v>
      </c>
      <c r="G929" s="3">
        <v>2289.0404603851898</v>
      </c>
      <c r="H929" s="3">
        <v>86081.912377291606</v>
      </c>
      <c r="I929" s="3">
        <v>455.648483078406</v>
      </c>
      <c r="J929" s="3">
        <v>39.0713902752831</v>
      </c>
      <c r="K929" s="3">
        <v>2393.9152380762698</v>
      </c>
      <c r="L929" s="3">
        <v>17.548610909858901</v>
      </c>
      <c r="M929" s="3">
        <v>935.08248569936302</v>
      </c>
      <c r="N929" s="3">
        <v>115.088431171153</v>
      </c>
    </row>
    <row r="930" spans="1:14">
      <c r="A930" s="6">
        <v>2201.7440643310561</v>
      </c>
      <c r="B930" s="3">
        <v>26.950585597524199</v>
      </c>
      <c r="C930" s="3">
        <v>34899.831066163497</v>
      </c>
      <c r="D930" s="3">
        <v>663.833539028578</v>
      </c>
      <c r="E930" s="3">
        <v>157120.73792579601</v>
      </c>
      <c r="F930" s="3">
        <v>241874.601908791</v>
      </c>
      <c r="G930" s="3">
        <v>2521.2017390271899</v>
      </c>
      <c r="H930" s="3">
        <v>92324.365212827106</v>
      </c>
      <c r="I930" s="3">
        <v>341.86586102685902</v>
      </c>
      <c r="J930" s="3">
        <v>44.337128318685401</v>
      </c>
      <c r="K930" s="3">
        <v>2643.6412143262901</v>
      </c>
      <c r="L930" s="3">
        <v>14.616733930240301</v>
      </c>
      <c r="M930" s="3">
        <v>894.11077103774801</v>
      </c>
      <c r="N930" s="3">
        <v>140.62549151716999</v>
      </c>
    </row>
    <row r="931" spans="1:14">
      <c r="A931" s="6">
        <v>2204.128095626832</v>
      </c>
      <c r="B931" s="3">
        <v>28.008440853965201</v>
      </c>
      <c r="C931" s="3">
        <v>32960.004485326797</v>
      </c>
      <c r="D931" s="3">
        <v>618.14693625811299</v>
      </c>
      <c r="E931" s="3">
        <v>153207.87987536</v>
      </c>
      <c r="F931" s="3">
        <v>249670.214239102</v>
      </c>
      <c r="G931" s="3">
        <v>2872.5034238989701</v>
      </c>
      <c r="H931" s="3">
        <v>87100.788243192204</v>
      </c>
      <c r="I931" s="3">
        <v>418.66747072007797</v>
      </c>
      <c r="J931" s="3">
        <v>39.9316547975587</v>
      </c>
      <c r="K931" s="3">
        <v>2698.7224097838398</v>
      </c>
      <c r="L931" s="3">
        <v>17.087818379933701</v>
      </c>
      <c r="M931" s="3">
        <v>966.01740072647999</v>
      </c>
      <c r="N931" s="3">
        <v>147.99742706720301</v>
      </c>
    </row>
    <row r="932" spans="1:14">
      <c r="A932" s="6">
        <v>2206.5118875503558</v>
      </c>
      <c r="B932" s="3">
        <v>28.654356080866599</v>
      </c>
      <c r="C932" s="3">
        <v>33774.497213586699</v>
      </c>
      <c r="D932" s="3">
        <v>590.20766058420702</v>
      </c>
      <c r="E932" s="3">
        <v>144763.351157294</v>
      </c>
      <c r="F932" s="3">
        <v>256141.87422632499</v>
      </c>
      <c r="G932" s="3">
        <v>2604.4398118763402</v>
      </c>
      <c r="H932" s="3">
        <v>88663.334848904196</v>
      </c>
      <c r="I932" s="3">
        <v>288.07087617388999</v>
      </c>
      <c r="J932" s="3">
        <v>45.532640025227302</v>
      </c>
      <c r="K932" s="3">
        <v>2288.3336581405001</v>
      </c>
      <c r="L932" s="3">
        <v>16.687952482254801</v>
      </c>
      <c r="M932" s="3">
        <v>921.65026993777303</v>
      </c>
      <c r="N932" s="3">
        <v>135.16943486805499</v>
      </c>
    </row>
    <row r="933" spans="1:14">
      <c r="A933" s="6">
        <v>2208.8959197998038</v>
      </c>
      <c r="B933" s="3">
        <v>29.6755835799135</v>
      </c>
      <c r="C933" s="3">
        <v>32127.691261893</v>
      </c>
      <c r="D933" s="3">
        <v>588.07775938473901</v>
      </c>
      <c r="E933" s="3">
        <v>161526.316153892</v>
      </c>
      <c r="F933" s="3">
        <v>238750.64786993299</v>
      </c>
      <c r="G933" s="3">
        <v>2625.0478903437902</v>
      </c>
      <c r="H933" s="3">
        <v>93385.422344637904</v>
      </c>
      <c r="I933" s="3">
        <v>401.36151393294602</v>
      </c>
      <c r="J933" s="3">
        <v>42.010458932632702</v>
      </c>
      <c r="K933" s="3">
        <v>3017.7790296296598</v>
      </c>
      <c r="L933" s="3">
        <v>18.178771928680401</v>
      </c>
      <c r="M933" s="3">
        <v>920.92704254562602</v>
      </c>
      <c r="N933" s="3">
        <v>133.536837860834</v>
      </c>
    </row>
    <row r="934" spans="1:14">
      <c r="A934" s="6">
        <v>2211.276047706604</v>
      </c>
      <c r="B934" s="3">
        <v>26.953969186395799</v>
      </c>
      <c r="C934" s="3">
        <v>32927.700294849303</v>
      </c>
      <c r="D934" s="3">
        <v>602.91074978852805</v>
      </c>
      <c r="E934" s="3">
        <v>150547.46405710501</v>
      </c>
      <c r="F934" s="3">
        <v>255297.80199311199</v>
      </c>
      <c r="G934" s="3">
        <v>2669.1192755047</v>
      </c>
      <c r="H934" s="3">
        <v>81978.552272067202</v>
      </c>
      <c r="I934" s="3">
        <v>410.34069349829701</v>
      </c>
      <c r="J934" s="3">
        <v>44.680017782650403</v>
      </c>
      <c r="K934" s="3">
        <v>3094.7736518238198</v>
      </c>
      <c r="L934" s="3">
        <v>18.625506669711299</v>
      </c>
      <c r="M934" s="3">
        <v>969.47887467528903</v>
      </c>
      <c r="N934" s="3">
        <v>114.651197437267</v>
      </c>
    </row>
    <row r="935" spans="1:14">
      <c r="A935" s="6">
        <v>2213.6600799560561</v>
      </c>
      <c r="B935" s="3">
        <v>24.7301850103491</v>
      </c>
      <c r="C935" s="3">
        <v>31710.2434465197</v>
      </c>
      <c r="D935" s="3">
        <v>693.73924015078705</v>
      </c>
      <c r="E935" s="3">
        <v>153159.19047355399</v>
      </c>
      <c r="F935" s="3">
        <v>249972.32164625099</v>
      </c>
      <c r="G935" s="3">
        <v>2389.65041614253</v>
      </c>
      <c r="H935" s="3">
        <v>88279.676754403103</v>
      </c>
      <c r="I935" s="3">
        <v>397.44837573844001</v>
      </c>
      <c r="J935" s="3">
        <v>36.204391684292503</v>
      </c>
      <c r="K935" s="3">
        <v>2750.98411321916</v>
      </c>
      <c r="L935" s="3">
        <v>19.713196979692299</v>
      </c>
      <c r="M935" s="3">
        <v>911.39405185734699</v>
      </c>
      <c r="N935" s="3">
        <v>128.707091022783</v>
      </c>
    </row>
    <row r="936" spans="1:14">
      <c r="A936" s="6">
        <v>2216.044112205504</v>
      </c>
      <c r="B936" s="3">
        <v>30.3800784080574</v>
      </c>
      <c r="C936" s="3">
        <v>34282.655429083003</v>
      </c>
      <c r="D936" s="3">
        <v>622.15960136907995</v>
      </c>
      <c r="E936" s="3">
        <v>149744.38247598099</v>
      </c>
      <c r="F936" s="3">
        <v>250159.878725066</v>
      </c>
      <c r="G936" s="3">
        <v>2840.5704943738401</v>
      </c>
      <c r="H936" s="3">
        <v>89722.867434229105</v>
      </c>
      <c r="I936" s="3">
        <v>459.46421640169501</v>
      </c>
      <c r="J936" s="3">
        <v>46.8905846594851</v>
      </c>
      <c r="K936" s="3">
        <v>2766.2972761430301</v>
      </c>
      <c r="L936" s="3">
        <v>20.694184119365001</v>
      </c>
      <c r="M936" s="3">
        <v>903.85941128463605</v>
      </c>
      <c r="N936" s="3">
        <v>126.99591520215699</v>
      </c>
    </row>
    <row r="937" spans="1:14">
      <c r="A937" s="6">
        <v>2218.4239959716801</v>
      </c>
      <c r="B937" s="3">
        <v>33.893514349749204</v>
      </c>
      <c r="C937" s="3">
        <v>33137.7680349121</v>
      </c>
      <c r="D937" s="3">
        <v>761.74187448552902</v>
      </c>
      <c r="E937" s="3">
        <v>146201.189913482</v>
      </c>
      <c r="F937" s="3">
        <v>253812.917777689</v>
      </c>
      <c r="G937" s="3">
        <v>2179.1387190077498</v>
      </c>
      <c r="H937" s="3">
        <v>90728.915061815307</v>
      </c>
      <c r="I937" s="3">
        <v>372.533906292457</v>
      </c>
      <c r="J937" s="3">
        <v>48.104913833174102</v>
      </c>
      <c r="K937" s="3">
        <v>2536.9958100358799</v>
      </c>
      <c r="L937" s="3">
        <v>18.865772653479802</v>
      </c>
      <c r="M937" s="3">
        <v>914.19651922589799</v>
      </c>
      <c r="N937" s="3">
        <v>128.31949304543701</v>
      </c>
    </row>
    <row r="938" spans="1:14">
      <c r="A938" s="6">
        <v>2220.8080282211322</v>
      </c>
      <c r="B938" s="3">
        <v>24.8306001573605</v>
      </c>
      <c r="C938" s="3">
        <v>41460.306020762</v>
      </c>
      <c r="D938" s="3">
        <v>630.766126184987</v>
      </c>
      <c r="E938" s="3">
        <v>138915.296980813</v>
      </c>
      <c r="F938" s="3">
        <v>255161.90594173799</v>
      </c>
      <c r="G938" s="3">
        <v>2166.9881103810098</v>
      </c>
      <c r="H938" s="3">
        <v>90684.3295596479</v>
      </c>
      <c r="I938" s="3">
        <v>364.02236051610203</v>
      </c>
      <c r="J938" s="3">
        <v>35.186150555811501</v>
      </c>
      <c r="K938" s="3">
        <v>2492.0115940767701</v>
      </c>
      <c r="L938" s="3">
        <v>17.904250175076701</v>
      </c>
      <c r="M938" s="3">
        <v>982.10955752690302</v>
      </c>
      <c r="N938" s="3">
        <v>115.12315108215</v>
      </c>
    </row>
    <row r="939" spans="1:14">
      <c r="A939" s="6">
        <v>2223.1920642852801</v>
      </c>
      <c r="B939" s="3">
        <v>25.313686163030201</v>
      </c>
      <c r="C939" s="3">
        <v>33616.865686659301</v>
      </c>
      <c r="D939" s="3">
        <v>538.43756196659103</v>
      </c>
      <c r="E939" s="3">
        <v>169247.541792323</v>
      </c>
      <c r="F939" s="3">
        <v>226302.64347203</v>
      </c>
      <c r="G939" s="3">
        <v>2735.2640621246301</v>
      </c>
      <c r="H939" s="3">
        <v>100721.957484467</v>
      </c>
      <c r="I939" s="3">
        <v>365.276945831783</v>
      </c>
      <c r="J939" s="3">
        <v>61.728098928073003</v>
      </c>
      <c r="K939" s="3">
        <v>2689.7016093868801</v>
      </c>
      <c r="L939" s="3">
        <v>13.8942720252497</v>
      </c>
      <c r="M939" s="3">
        <v>1079.2049379049899</v>
      </c>
      <c r="N939" s="3">
        <v>136.12176233523601</v>
      </c>
    </row>
    <row r="940" spans="1:14">
      <c r="A940" s="6">
        <v>2225.5719442367558</v>
      </c>
      <c r="B940" s="3">
        <v>26.297763834406101</v>
      </c>
      <c r="C940" s="3">
        <v>35650.961918574802</v>
      </c>
      <c r="D940" s="3">
        <v>622.11879513606198</v>
      </c>
      <c r="E940" s="3">
        <v>150571.213306416</v>
      </c>
      <c r="F940" s="3">
        <v>251123.95744119401</v>
      </c>
      <c r="G940" s="3">
        <v>2501.8308137867002</v>
      </c>
      <c r="H940" s="3">
        <v>86452.674520295303</v>
      </c>
      <c r="I940" s="3">
        <v>410.096212033283</v>
      </c>
      <c r="J940" s="3">
        <v>47.523959596215803</v>
      </c>
      <c r="K940" s="3">
        <v>2473.0603639051001</v>
      </c>
      <c r="L940" s="3">
        <v>20.367213774879801</v>
      </c>
      <c r="M940" s="3">
        <v>839.37988232971702</v>
      </c>
      <c r="N940" s="3">
        <v>179.709425812555</v>
      </c>
    </row>
    <row r="941" spans="1:14">
      <c r="A941" s="6">
        <v>2227.9559803009038</v>
      </c>
      <c r="B941" s="3">
        <v>27.140318933455699</v>
      </c>
      <c r="C941" s="3">
        <v>34741.031992513002</v>
      </c>
      <c r="D941" s="3">
        <v>666.48942889488603</v>
      </c>
      <c r="E941" s="3">
        <v>152143.00105890899</v>
      </c>
      <c r="F941" s="3">
        <v>245741.23077648101</v>
      </c>
      <c r="G941" s="3">
        <v>2629.9972833885699</v>
      </c>
      <c r="H941" s="3">
        <v>92930.146292288904</v>
      </c>
      <c r="I941" s="3">
        <v>469.00874913299901</v>
      </c>
      <c r="J941" s="3">
        <v>39.030456989021602</v>
      </c>
      <c r="K941" s="3">
        <v>2772.6916364870599</v>
      </c>
      <c r="L941" s="3">
        <v>21.0300900582757</v>
      </c>
      <c r="M941" s="3">
        <v>906.70806005580096</v>
      </c>
      <c r="N941" s="3">
        <v>113.31575732411601</v>
      </c>
    </row>
    <row r="942" spans="1:14">
      <c r="A942" s="6">
        <v>2230.3400115966801</v>
      </c>
      <c r="B942" s="3">
        <v>25.6058035038028</v>
      </c>
      <c r="C942" s="3">
        <v>30750.242297512799</v>
      </c>
      <c r="D942" s="3">
        <v>567.39602592537096</v>
      </c>
      <c r="E942" s="3">
        <v>159339.74055896499</v>
      </c>
      <c r="F942" s="3">
        <v>252091.19580558201</v>
      </c>
      <c r="G942" s="3">
        <v>2480.97094669027</v>
      </c>
      <c r="H942" s="3">
        <v>77896.706955551606</v>
      </c>
      <c r="I942" s="3">
        <v>330.70724929318197</v>
      </c>
      <c r="J942" s="3">
        <v>41.665336807051098</v>
      </c>
      <c r="K942" s="3">
        <v>2649.2940353387498</v>
      </c>
      <c r="L942" s="3">
        <v>16.4585065586087</v>
      </c>
      <c r="M942" s="3">
        <v>876.50336840794205</v>
      </c>
      <c r="N942" s="3">
        <v>119.024469428928</v>
      </c>
    </row>
    <row r="943" spans="1:14">
      <c r="A943" s="6">
        <v>2232.7240438461322</v>
      </c>
      <c r="B943" s="3">
        <v>23.964327170935601</v>
      </c>
      <c r="C943" s="3">
        <v>31039.296172279399</v>
      </c>
      <c r="D943" s="3">
        <v>621.930123746405</v>
      </c>
      <c r="E943" s="3">
        <v>144972.845610157</v>
      </c>
      <c r="F943" s="3">
        <v>256797.070737931</v>
      </c>
      <c r="G943" s="3">
        <v>2260.99560336697</v>
      </c>
      <c r="H943" s="3">
        <v>89634.227657585201</v>
      </c>
      <c r="I943" s="3">
        <v>394.34641439034698</v>
      </c>
      <c r="J943" s="3">
        <v>48.8363965100135</v>
      </c>
      <c r="K943" s="3">
        <v>2781.9389870322898</v>
      </c>
      <c r="L943" s="3">
        <v>20.882957323602799</v>
      </c>
      <c r="M943" s="3">
        <v>1000.9151865276</v>
      </c>
      <c r="N943" s="3">
        <v>123.14550946360499</v>
      </c>
    </row>
    <row r="944" spans="1:14">
      <c r="A944" s="6">
        <v>2235.1039276123038</v>
      </c>
      <c r="B944" s="3">
        <v>28.677206702019401</v>
      </c>
      <c r="C944" s="3">
        <v>37458.841284007198</v>
      </c>
      <c r="D944" s="3">
        <v>713.70983048998403</v>
      </c>
      <c r="E944" s="3">
        <v>136264.489478103</v>
      </c>
      <c r="F944" s="3">
        <v>258306.92148639099</v>
      </c>
      <c r="G944" s="3">
        <v>2482.7387863916802</v>
      </c>
      <c r="H944" s="3">
        <v>92303.547942962206</v>
      </c>
      <c r="I944" s="3">
        <v>427.916616848236</v>
      </c>
      <c r="J944" s="3">
        <v>53.995016462659699</v>
      </c>
      <c r="K944" s="3">
        <v>3065.2543774300502</v>
      </c>
      <c r="L944" s="3">
        <v>23.1665033404037</v>
      </c>
      <c r="M944" s="3">
        <v>977.65958407164203</v>
      </c>
      <c r="N944" s="3">
        <v>126.47226945124</v>
      </c>
    </row>
    <row r="945" spans="1:14">
      <c r="A945" s="6">
        <v>2237.4879598617558</v>
      </c>
      <c r="B945" s="3">
        <v>23.605434376800901</v>
      </c>
      <c r="C945" s="3">
        <v>32517.929850045501</v>
      </c>
      <c r="D945" s="3">
        <v>605.41774180159905</v>
      </c>
      <c r="E945" s="3">
        <v>176820.623017259</v>
      </c>
      <c r="F945" s="3">
        <v>233895.058842142</v>
      </c>
      <c r="G945" s="3">
        <v>2353.3548465118702</v>
      </c>
      <c r="H945" s="3">
        <v>80373.816851138705</v>
      </c>
      <c r="I945" s="3">
        <v>372.704193466606</v>
      </c>
      <c r="J945" s="3">
        <v>43.183518595385799</v>
      </c>
      <c r="K945" s="3">
        <v>2659.1773268319098</v>
      </c>
      <c r="L945" s="3">
        <v>28.319968965593599</v>
      </c>
      <c r="M945" s="3">
        <v>905.12258554118796</v>
      </c>
      <c r="N945" s="3">
        <v>129.049266921754</v>
      </c>
    </row>
    <row r="946" spans="1:14">
      <c r="A946" s="6">
        <v>2239.8719959259038</v>
      </c>
      <c r="B946" s="3">
        <v>31.195899338958199</v>
      </c>
      <c r="C946" s="3">
        <v>30969.656897129498</v>
      </c>
      <c r="D946" s="3">
        <v>663.34719928680397</v>
      </c>
      <c r="E946" s="3">
        <v>146789.406842153</v>
      </c>
      <c r="F946" s="3">
        <v>252716.40469476001</v>
      </c>
      <c r="G946" s="3">
        <v>2191.0294439572699</v>
      </c>
      <c r="H946" s="3">
        <v>93778.875337832898</v>
      </c>
      <c r="I946" s="3">
        <v>359.59247852076697</v>
      </c>
      <c r="J946" s="3">
        <v>41.586745139500799</v>
      </c>
      <c r="K946" s="3">
        <v>2622.44828474932</v>
      </c>
      <c r="L946" s="3">
        <v>17.207211328101302</v>
      </c>
      <c r="M946" s="3">
        <v>888.01115182138597</v>
      </c>
      <c r="N946" s="3">
        <v>125.80742361410501</v>
      </c>
    </row>
    <row r="947" spans="1:14">
      <c r="A947" s="6">
        <v>2242.252120018004</v>
      </c>
      <c r="B947" s="3">
        <v>23.507844428338</v>
      </c>
      <c r="C947" s="3">
        <v>37437.1416025871</v>
      </c>
      <c r="D947" s="3">
        <v>639.23336494456396</v>
      </c>
      <c r="E947" s="3">
        <v>166285.668650006</v>
      </c>
      <c r="F947" s="3">
        <v>233284.89692466901</v>
      </c>
      <c r="G947" s="3">
        <v>2492.0127719821598</v>
      </c>
      <c r="H947" s="3">
        <v>90369.864711402202</v>
      </c>
      <c r="I947" s="3">
        <v>408.67358848453898</v>
      </c>
      <c r="J947" s="3">
        <v>43.063432876201297</v>
      </c>
      <c r="K947" s="3">
        <v>2853.21241365793</v>
      </c>
      <c r="L947" s="3">
        <v>16.162728561720002</v>
      </c>
      <c r="M947" s="3">
        <v>988.84267410776704</v>
      </c>
      <c r="N947" s="3">
        <v>108.46649957477</v>
      </c>
    </row>
    <row r="948" spans="1:14">
      <c r="A948" s="6">
        <v>2244.6359119415279</v>
      </c>
      <c r="B948" s="3">
        <v>31.0560218308371</v>
      </c>
      <c r="C948" s="3">
        <v>31330.376362868799</v>
      </c>
      <c r="D948" s="3">
        <v>560.76248001297802</v>
      </c>
      <c r="E948" s="3">
        <v>151365.47466996001</v>
      </c>
      <c r="F948" s="3">
        <v>248328.20079111299</v>
      </c>
      <c r="G948" s="3">
        <v>2218.2680189718299</v>
      </c>
      <c r="H948" s="3">
        <v>93688.439734351996</v>
      </c>
      <c r="I948" s="3">
        <v>454.90487106386701</v>
      </c>
      <c r="J948" s="3">
        <v>38.393942274013703</v>
      </c>
      <c r="K948" s="3">
        <v>2744.7199654444798</v>
      </c>
      <c r="L948" s="3">
        <v>19.7091290475215</v>
      </c>
      <c r="M948" s="3">
        <v>1060.5938681376499</v>
      </c>
      <c r="N948" s="3">
        <v>125.86299555647599</v>
      </c>
    </row>
    <row r="949" spans="1:14">
      <c r="A949" s="6">
        <v>2247.0199441909799</v>
      </c>
      <c r="B949" s="3">
        <v>28.936054347981699</v>
      </c>
      <c r="C949" s="3">
        <v>33493.974516415197</v>
      </c>
      <c r="D949" s="3">
        <v>516.69775877926895</v>
      </c>
      <c r="E949" s="3">
        <v>155703.48197967501</v>
      </c>
      <c r="F949" s="3">
        <v>245463.44833803101</v>
      </c>
      <c r="G949" s="3">
        <v>2563.64510535407</v>
      </c>
      <c r="H949" s="3">
        <v>89959.146765017795</v>
      </c>
      <c r="I949" s="3">
        <v>424.80856727656902</v>
      </c>
      <c r="J949" s="3">
        <v>42.553988351532098</v>
      </c>
      <c r="K949" s="3">
        <v>2788.2960950849701</v>
      </c>
      <c r="L949" s="3">
        <v>17.748543688201998</v>
      </c>
      <c r="M949" s="3">
        <v>966.67790964795597</v>
      </c>
      <c r="N949" s="3">
        <v>123.801759833012</v>
      </c>
    </row>
    <row r="950" spans="1:14">
      <c r="A950" s="6">
        <v>2249.4039754867558</v>
      </c>
      <c r="B950" s="3">
        <v>19.639001948714299</v>
      </c>
      <c r="C950" s="3">
        <v>29508.423309276201</v>
      </c>
      <c r="D950" s="3">
        <v>608.55212911734804</v>
      </c>
      <c r="E950" s="3">
        <v>146088.52959475599</v>
      </c>
      <c r="F950" s="3">
        <v>260891.42360959001</v>
      </c>
      <c r="G950" s="3">
        <v>2277.1697845755598</v>
      </c>
      <c r="H950" s="3">
        <v>83719.488492635894</v>
      </c>
      <c r="I950" s="3">
        <v>418.25756223805399</v>
      </c>
      <c r="J950" s="3">
        <v>39.639846336796197</v>
      </c>
      <c r="K950" s="3">
        <v>2502.0523673753801</v>
      </c>
      <c r="L950" s="3">
        <v>13.430204982127901</v>
      </c>
      <c r="M950" s="3">
        <v>874.31221870475099</v>
      </c>
      <c r="N950" s="3">
        <v>101.08468185098501</v>
      </c>
    </row>
    <row r="951" spans="1:14">
      <c r="A951" s="6">
        <v>2251.7841043472281</v>
      </c>
      <c r="B951" s="3">
        <v>26.594124634161901</v>
      </c>
      <c r="C951" s="3">
        <v>31508.7449852633</v>
      </c>
      <c r="D951" s="3">
        <v>640.00679495018699</v>
      </c>
      <c r="E951" s="3">
        <v>147548.58811363799</v>
      </c>
      <c r="F951" s="3">
        <v>255957.24053445499</v>
      </c>
      <c r="G951" s="3">
        <v>2548.61303265469</v>
      </c>
      <c r="H951" s="3">
        <v>86695.4657424693</v>
      </c>
      <c r="I951" s="3">
        <v>404.10094882720603</v>
      </c>
      <c r="J951" s="3">
        <v>50.863192677032202</v>
      </c>
      <c r="K951" s="3">
        <v>2833.1807209561098</v>
      </c>
      <c r="L951" s="3">
        <v>21.942712927413901</v>
      </c>
      <c r="M951" s="3">
        <v>972.84944430026997</v>
      </c>
      <c r="N951" s="3">
        <v>99.870470807456996</v>
      </c>
    </row>
    <row r="952" spans="1:14">
      <c r="A952" s="6">
        <v>2254.1678915023799</v>
      </c>
      <c r="B952" s="3">
        <v>24.665215316333299</v>
      </c>
      <c r="C952" s="3">
        <v>30067.242145571599</v>
      </c>
      <c r="D952" s="3">
        <v>713.43048084007205</v>
      </c>
      <c r="E952" s="3">
        <v>162526.58378422601</v>
      </c>
      <c r="F952" s="3">
        <v>243803.169710819</v>
      </c>
      <c r="G952" s="3">
        <v>2652.7003299706398</v>
      </c>
      <c r="H952" s="3">
        <v>86297.7509757894</v>
      </c>
      <c r="I952" s="3">
        <v>429.26572915079998</v>
      </c>
      <c r="J952" s="3">
        <v>42.111659458779698</v>
      </c>
      <c r="K952" s="3">
        <v>2737.4876332593899</v>
      </c>
      <c r="L952" s="3">
        <v>16.5284760309852</v>
      </c>
      <c r="M952" s="3">
        <v>974.28652829001101</v>
      </c>
      <c r="N952" s="3">
        <v>149.63874681637299</v>
      </c>
    </row>
    <row r="953" spans="1:14">
      <c r="A953" s="6">
        <v>2256.551923751832</v>
      </c>
      <c r="B953" s="3">
        <v>24.861037253037001</v>
      </c>
      <c r="C953" s="3">
        <v>32209.595355229099</v>
      </c>
      <c r="D953" s="3">
        <v>646.43925210959003</v>
      </c>
      <c r="E953" s="3">
        <v>144675.80146475599</v>
      </c>
      <c r="F953" s="3">
        <v>255080.83594888001</v>
      </c>
      <c r="G953" s="3">
        <v>2516.7350885959099</v>
      </c>
      <c r="H953" s="3">
        <v>91252.162882204197</v>
      </c>
      <c r="I953" s="3">
        <v>459.78112246296803</v>
      </c>
      <c r="J953" s="3">
        <v>42.177644240344499</v>
      </c>
      <c r="K953" s="3">
        <v>2737.9833646375801</v>
      </c>
      <c r="L953" s="3">
        <v>19.9678980518269</v>
      </c>
      <c r="M953" s="3">
        <v>985.921373638668</v>
      </c>
      <c r="N953" s="3">
        <v>137.225832959624</v>
      </c>
    </row>
    <row r="954" spans="1:14">
      <c r="A954" s="6">
        <v>2258.9320516586322</v>
      </c>
      <c r="B954" s="3">
        <v>22.908363431655101</v>
      </c>
      <c r="C954" s="3">
        <v>28942.444999224401</v>
      </c>
      <c r="D954" s="3">
        <v>651.585796602816</v>
      </c>
      <c r="E954" s="3">
        <v>148470.441720284</v>
      </c>
      <c r="F954" s="3">
        <v>261628.75819788201</v>
      </c>
      <c r="G954" s="3">
        <v>2373.3286209448202</v>
      </c>
      <c r="H954" s="3">
        <v>79549.658761618004</v>
      </c>
      <c r="I954" s="3">
        <v>360.04056689138503</v>
      </c>
      <c r="J954" s="3">
        <v>45.133160261523997</v>
      </c>
      <c r="K954" s="3">
        <v>2730.73740467367</v>
      </c>
      <c r="L954" s="3">
        <v>18.540020291431102</v>
      </c>
      <c r="M954" s="3">
        <v>962.45009115536095</v>
      </c>
      <c r="N954" s="3">
        <v>110.420914816654</v>
      </c>
    </row>
    <row r="955" spans="1:14">
      <c r="A955" s="6">
        <v>2261.3160839080801</v>
      </c>
      <c r="B955" s="3">
        <v>28.487584377111599</v>
      </c>
      <c r="C955" s="3">
        <v>31864.243535282101</v>
      </c>
      <c r="D955" s="3">
        <v>576.93337870660798</v>
      </c>
      <c r="E955" s="3">
        <v>137285.93098318201</v>
      </c>
      <c r="F955" s="3">
        <v>263753.20762719703</v>
      </c>
      <c r="G955" s="3">
        <v>2392.7366403675301</v>
      </c>
      <c r="H955" s="3">
        <v>88644.118412282303</v>
      </c>
      <c r="I955" s="3">
        <v>395.70987932110802</v>
      </c>
      <c r="J955" s="3">
        <v>42.036813574185501</v>
      </c>
      <c r="K955" s="3">
        <v>2783.0118122478002</v>
      </c>
      <c r="L955" s="3">
        <v>18.529739457790399</v>
      </c>
      <c r="M955" s="3">
        <v>868.82059382170496</v>
      </c>
      <c r="N955" s="3">
        <v>110.924008666285</v>
      </c>
    </row>
    <row r="956" spans="1:14">
      <c r="A956" s="6">
        <v>2263.7001199722281</v>
      </c>
      <c r="B956" s="3">
        <v>28.361479103867399</v>
      </c>
      <c r="C956" s="3">
        <v>32133.3371896563</v>
      </c>
      <c r="D956" s="3">
        <v>611.47701513904701</v>
      </c>
      <c r="E956" s="3">
        <v>149548.04099278999</v>
      </c>
      <c r="F956" s="3">
        <v>244442.63054849199</v>
      </c>
      <c r="G956" s="3">
        <v>2620.09148791601</v>
      </c>
      <c r="H956" s="3">
        <v>101107.230673967</v>
      </c>
      <c r="I956" s="3">
        <v>423.59634902392099</v>
      </c>
      <c r="J956" s="3">
        <v>47.471434385924702</v>
      </c>
      <c r="K956" s="3">
        <v>2715.98086314798</v>
      </c>
      <c r="L956" s="3">
        <v>18.0586116377388</v>
      </c>
      <c r="M956" s="3">
        <v>887.03045700404698</v>
      </c>
      <c r="N956" s="3">
        <v>131.42634677022801</v>
      </c>
    </row>
    <row r="957" spans="1:14">
      <c r="A957" s="6">
        <v>2266.0839080810561</v>
      </c>
      <c r="B957" s="3">
        <v>27.2670134718927</v>
      </c>
      <c r="C957" s="3">
        <v>34179.964450232699</v>
      </c>
      <c r="D957" s="3">
        <v>640.74741912651496</v>
      </c>
      <c r="E957" s="3">
        <v>160522.43174194201</v>
      </c>
      <c r="F957" s="3">
        <v>236443.628352664</v>
      </c>
      <c r="G957" s="3">
        <v>2414.0778805027799</v>
      </c>
      <c r="H957" s="3">
        <v>96469.761681387696</v>
      </c>
      <c r="I957" s="3">
        <v>350.77357322519299</v>
      </c>
      <c r="J957" s="3">
        <v>45.359040345938602</v>
      </c>
      <c r="K957" s="3">
        <v>2932.5951501555601</v>
      </c>
      <c r="L957" s="3">
        <v>19.914351424997001</v>
      </c>
      <c r="M957" s="3">
        <v>1007.48449696036</v>
      </c>
      <c r="N957" s="3">
        <v>140.15236779708101</v>
      </c>
    </row>
    <row r="958" spans="1:14">
      <c r="A958" s="6">
        <v>2268.4640359878558</v>
      </c>
      <c r="B958" s="3">
        <v>31.089401375829102</v>
      </c>
      <c r="C958" s="3">
        <v>36363.677940806301</v>
      </c>
      <c r="D958" s="3">
        <v>598.78932894657305</v>
      </c>
      <c r="E958" s="3">
        <v>148157.894649447</v>
      </c>
      <c r="F958" s="3">
        <v>249709.31637155899</v>
      </c>
      <c r="G958" s="3">
        <v>2556.4777457428199</v>
      </c>
      <c r="H958" s="3">
        <v>90452.879477998998</v>
      </c>
      <c r="I958" s="3">
        <v>377.731065302302</v>
      </c>
      <c r="J958" s="3">
        <v>44.928018286687703</v>
      </c>
      <c r="K958" s="3">
        <v>3267.00252591045</v>
      </c>
      <c r="L958" s="3">
        <v>20.606958420046301</v>
      </c>
      <c r="M958" s="3">
        <v>922.17873778620196</v>
      </c>
      <c r="N958" s="3">
        <v>115.849024512035</v>
      </c>
    </row>
    <row r="959" spans="1:14">
      <c r="A959" s="6">
        <v>2270.8480682373038</v>
      </c>
      <c r="B959" s="3">
        <v>22.741992423032499</v>
      </c>
      <c r="C959" s="3">
        <v>33488.848236709702</v>
      </c>
      <c r="D959" s="3">
        <v>615.46208189637196</v>
      </c>
      <c r="E959" s="3">
        <v>139638.12855761399</v>
      </c>
      <c r="F959" s="3">
        <v>256829.23732258199</v>
      </c>
      <c r="G959" s="3">
        <v>2363.72962467251</v>
      </c>
      <c r="H959" s="3">
        <v>94304.629984390602</v>
      </c>
      <c r="I959" s="3">
        <v>359.99072262261899</v>
      </c>
      <c r="J959" s="3">
        <v>40.346670546962002</v>
      </c>
      <c r="K959" s="3">
        <v>2953.92630066931</v>
      </c>
      <c r="L959" s="3">
        <v>19.353404416840402</v>
      </c>
      <c r="M959" s="3">
        <v>944.58292334768498</v>
      </c>
      <c r="N959" s="3">
        <v>104.58256906210001</v>
      </c>
    </row>
    <row r="960" spans="1:14">
      <c r="A960" s="6">
        <v>2273.2320995330801</v>
      </c>
      <c r="B960" s="3">
        <v>28.878334327595098</v>
      </c>
      <c r="C960" s="3">
        <v>30678.059017667099</v>
      </c>
      <c r="D960" s="3">
        <v>687.92553673099997</v>
      </c>
      <c r="E960" s="3">
        <v>146207.58623292699</v>
      </c>
      <c r="F960" s="3">
        <v>259186.776882153</v>
      </c>
      <c r="G960" s="3">
        <v>2460.13956034181</v>
      </c>
      <c r="H960" s="3">
        <v>84492.419947278395</v>
      </c>
      <c r="I960" s="3">
        <v>419.90712995894501</v>
      </c>
      <c r="J960" s="3">
        <v>41.747985027214497</v>
      </c>
      <c r="K960" s="3">
        <v>2674.2832265475499</v>
      </c>
      <c r="L960" s="3">
        <v>15.916261552759201</v>
      </c>
      <c r="M960" s="3">
        <v>977.37847053057703</v>
      </c>
      <c r="N960" s="3">
        <v>136.714445817426</v>
      </c>
    </row>
    <row r="961" spans="1:14">
      <c r="A961" s="6">
        <v>2275.6119842529279</v>
      </c>
      <c r="B961" s="3">
        <v>26.181373028452501</v>
      </c>
      <c r="C961" s="3">
        <v>33689.278128270496</v>
      </c>
      <c r="D961" s="3">
        <v>665.90120554880502</v>
      </c>
      <c r="E961" s="3">
        <v>155678.291487073</v>
      </c>
      <c r="F961" s="3">
        <v>244844.65999677699</v>
      </c>
      <c r="G961" s="3">
        <v>2552.49630203058</v>
      </c>
      <c r="H961" s="3">
        <v>90796.829726352094</v>
      </c>
      <c r="I961" s="3">
        <v>396.40958199603898</v>
      </c>
      <c r="J961" s="3">
        <v>42.630625647054202</v>
      </c>
      <c r="K961" s="3">
        <v>2721.2617554000699</v>
      </c>
      <c r="L961" s="3">
        <v>21.040275010139901</v>
      </c>
      <c r="M961" s="3">
        <v>812.55283437657999</v>
      </c>
      <c r="N961" s="3">
        <v>141.40498878791399</v>
      </c>
    </row>
    <row r="962" spans="1:14">
      <c r="A962" s="6">
        <v>2277.9960155487079</v>
      </c>
      <c r="B962" s="3">
        <v>21.825733521422201</v>
      </c>
      <c r="C962" s="3">
        <v>30698.2822375621</v>
      </c>
      <c r="D962" s="3">
        <v>693.99929867462095</v>
      </c>
      <c r="E962" s="3">
        <v>153948.527474506</v>
      </c>
      <c r="F962" s="3">
        <v>248639.99964170801</v>
      </c>
      <c r="G962" s="3">
        <v>2464.59247207106</v>
      </c>
      <c r="H962" s="3">
        <v>90145.634043665807</v>
      </c>
      <c r="I962" s="3">
        <v>461.87690711518599</v>
      </c>
      <c r="J962" s="3">
        <v>42.406232584232598</v>
      </c>
      <c r="K962" s="3">
        <v>2675.30685500351</v>
      </c>
      <c r="L962" s="3">
        <v>25.709123930344099</v>
      </c>
      <c r="M962" s="3">
        <v>923.48718342679501</v>
      </c>
      <c r="N962" s="3">
        <v>117.689947141609</v>
      </c>
    </row>
    <row r="963" spans="1:14">
      <c r="A963" s="6">
        <v>2280.3800516128558</v>
      </c>
      <c r="B963" s="3">
        <v>26.373341383807201</v>
      </c>
      <c r="C963" s="3">
        <v>32310.709895595199</v>
      </c>
      <c r="D963" s="3">
        <v>605.98706648760106</v>
      </c>
      <c r="E963" s="3">
        <v>156238.89351838399</v>
      </c>
      <c r="F963" s="3">
        <v>250341.116694483</v>
      </c>
      <c r="G963" s="3">
        <v>2433.82993074664</v>
      </c>
      <c r="H963" s="3">
        <v>83200.504086380693</v>
      </c>
      <c r="I963" s="3">
        <v>386.45196503990201</v>
      </c>
      <c r="J963" s="3">
        <v>36.718480805499198</v>
      </c>
      <c r="K963" s="3">
        <v>2580.2909906284899</v>
      </c>
      <c r="L963" s="3">
        <v>22.298680008966301</v>
      </c>
      <c r="M963" s="3">
        <v>934.38746724607597</v>
      </c>
      <c r="N963" s="3">
        <v>115.339353977838</v>
      </c>
    </row>
    <row r="964" spans="1:14">
      <c r="A964" s="6">
        <v>2282.7640838623038</v>
      </c>
      <c r="B964" s="3">
        <v>22.2326431334277</v>
      </c>
      <c r="C964" s="3">
        <v>34495.352729722603</v>
      </c>
      <c r="D964" s="3">
        <v>489.13264191487002</v>
      </c>
      <c r="E964" s="3">
        <v>147759.12556571499</v>
      </c>
      <c r="F964" s="3">
        <v>251858.60286446</v>
      </c>
      <c r="G964" s="3">
        <v>2474.10025108736</v>
      </c>
      <c r="H964" s="3">
        <v>90203.718764054807</v>
      </c>
      <c r="I964" s="3">
        <v>417.02595558092997</v>
      </c>
      <c r="J964" s="3">
        <v>53.967077676054501</v>
      </c>
      <c r="K964" s="3">
        <v>2702.1579924458701</v>
      </c>
      <c r="L964" s="3">
        <v>19.535907507765899</v>
      </c>
      <c r="M964" s="3">
        <v>889.87259358153506</v>
      </c>
      <c r="N964" s="3">
        <v>126.22968501525401</v>
      </c>
    </row>
    <row r="965" spans="1:14">
      <c r="A965" s="6">
        <v>2285.1439676284799</v>
      </c>
      <c r="B965" s="3">
        <v>27.7806358680348</v>
      </c>
      <c r="C965" s="3">
        <v>37161.735387649001</v>
      </c>
      <c r="D965" s="3">
        <v>790.73658419797698</v>
      </c>
      <c r="E965" s="3">
        <v>148831.049127443</v>
      </c>
      <c r="F965" s="3">
        <v>246202.59899153101</v>
      </c>
      <c r="G965" s="3">
        <v>2711.9291589722102</v>
      </c>
      <c r="H965" s="3">
        <v>93907.350429570506</v>
      </c>
      <c r="I965" s="3">
        <v>347.33132805245299</v>
      </c>
      <c r="J965" s="3">
        <v>42.715133356282102</v>
      </c>
      <c r="K965" s="3">
        <v>3117.37477070153</v>
      </c>
      <c r="L965" s="3">
        <v>19.898780371901299</v>
      </c>
      <c r="M965" s="3">
        <v>981.32867911814105</v>
      </c>
      <c r="N965" s="3">
        <v>115.377290334601</v>
      </c>
    </row>
    <row r="966" spans="1:14">
      <c r="A966" s="6">
        <v>2287.5279998779279</v>
      </c>
      <c r="B966" s="3">
        <v>26.358317421329101</v>
      </c>
      <c r="C966" s="3">
        <v>35873.168265757799</v>
      </c>
      <c r="D966" s="3">
        <v>683.22523615758303</v>
      </c>
      <c r="E966" s="3">
        <v>150554.413965749</v>
      </c>
      <c r="F966" s="3">
        <v>247956.066573833</v>
      </c>
      <c r="G966" s="3">
        <v>2497.1339403939101</v>
      </c>
      <c r="H966" s="3">
        <v>90570.152061523302</v>
      </c>
      <c r="I966" s="3">
        <v>451.73677062118298</v>
      </c>
      <c r="J966" s="3">
        <v>57.211238487446202</v>
      </c>
      <c r="K966" s="3">
        <v>2843.4480921726399</v>
      </c>
      <c r="L966" s="3">
        <v>19.118371743706099</v>
      </c>
      <c r="M966" s="3">
        <v>969.84417565048204</v>
      </c>
      <c r="N966" s="3">
        <v>127.04482323737101</v>
      </c>
    </row>
    <row r="967" spans="1:14">
      <c r="A967" s="6">
        <v>2289.9120321273799</v>
      </c>
      <c r="B967" s="3">
        <v>25.838385397493301</v>
      </c>
      <c r="C967" s="3">
        <v>31648.861381732699</v>
      </c>
      <c r="D967" s="3">
        <v>648.13282464230997</v>
      </c>
      <c r="E967" s="3">
        <v>148967.73931745099</v>
      </c>
      <c r="F967" s="3">
        <v>254439.60640538399</v>
      </c>
      <c r="G967" s="3">
        <v>2554.3861804102598</v>
      </c>
      <c r="H967" s="3">
        <v>87024.928695309296</v>
      </c>
      <c r="I967" s="3">
        <v>416.50859012605099</v>
      </c>
      <c r="J967" s="3">
        <v>50.961537054184703</v>
      </c>
      <c r="K967" s="3">
        <v>2759.1921987455698</v>
      </c>
      <c r="L967" s="3">
        <v>16.3769274662532</v>
      </c>
      <c r="M967" s="3">
        <v>940.98479269061102</v>
      </c>
      <c r="N967" s="3">
        <v>113.898267035255</v>
      </c>
    </row>
    <row r="968" spans="1:14">
      <c r="A968" s="6">
        <v>2292.2919158935561</v>
      </c>
      <c r="B968" s="3">
        <v>24.2320318951869</v>
      </c>
      <c r="C968" s="3">
        <v>34227.826738112301</v>
      </c>
      <c r="D968" s="3">
        <v>673.851172708327</v>
      </c>
      <c r="E968" s="3">
        <v>152825.87762598199</v>
      </c>
      <c r="F968" s="3">
        <v>247763.39204912799</v>
      </c>
      <c r="G968" s="3">
        <v>2656.4537365902602</v>
      </c>
      <c r="H968" s="3">
        <v>89195.683956025503</v>
      </c>
      <c r="I968" s="3">
        <v>390.10025471357801</v>
      </c>
      <c r="J968" s="3">
        <v>46.568337726648302</v>
      </c>
      <c r="K968" s="3">
        <v>3065.6778209588001</v>
      </c>
      <c r="L968" s="3">
        <v>17.9753503023639</v>
      </c>
      <c r="M968" s="3">
        <v>942.12886481564396</v>
      </c>
      <c r="N968" s="3">
        <v>86.290417169423094</v>
      </c>
    </row>
    <row r="969" spans="1:14">
      <c r="A969" s="6">
        <v>2294.675948143004</v>
      </c>
      <c r="B969" s="3">
        <v>26.125983411857</v>
      </c>
      <c r="C969" s="3">
        <v>31373.772600783399</v>
      </c>
      <c r="D969" s="3">
        <v>712.49160746232599</v>
      </c>
      <c r="E969" s="3">
        <v>143999.982737396</v>
      </c>
      <c r="F969" s="3">
        <v>255698.350499647</v>
      </c>
      <c r="G969" s="3">
        <v>2263.2780804499498</v>
      </c>
      <c r="H969" s="3">
        <v>92321.767808199496</v>
      </c>
      <c r="I969" s="3">
        <v>421.05746792741297</v>
      </c>
      <c r="J969" s="3">
        <v>45.063802088768597</v>
      </c>
      <c r="K969" s="3">
        <v>2651.6706064105601</v>
      </c>
      <c r="L969" s="3">
        <v>18.161023179513599</v>
      </c>
      <c r="M969" s="3">
        <v>950.56563712361299</v>
      </c>
      <c r="N969" s="3">
        <v>132.727550484109</v>
      </c>
    </row>
    <row r="970" spans="1:14">
      <c r="A970" s="6">
        <v>2297.059984207152</v>
      </c>
      <c r="B970" s="3">
        <v>23.092666967250999</v>
      </c>
      <c r="C970" s="3">
        <v>36299.165649979303</v>
      </c>
      <c r="D970" s="3">
        <v>582.70670891787802</v>
      </c>
      <c r="E970" s="3">
        <v>157520.466492543</v>
      </c>
      <c r="F970" s="3">
        <v>235379.53264247699</v>
      </c>
      <c r="G970" s="3">
        <v>2640.9886473927099</v>
      </c>
      <c r="H970" s="3">
        <v>99937.411273624006</v>
      </c>
      <c r="I970" s="3">
        <v>407.01136717555102</v>
      </c>
      <c r="J970" s="3">
        <v>41.8939905622045</v>
      </c>
      <c r="K970" s="3">
        <v>2924.5126918748301</v>
      </c>
      <c r="L970" s="3">
        <v>19.252962624273</v>
      </c>
      <c r="M970" s="3">
        <v>1012.3348553592</v>
      </c>
      <c r="N970" s="3">
        <v>129.39995246674101</v>
      </c>
    </row>
    <row r="971" spans="1:14">
      <c r="A971" s="6">
        <v>2299.4401082992558</v>
      </c>
      <c r="B971" s="3">
        <v>18.2463167790897</v>
      </c>
      <c r="C971" s="3">
        <v>32096.754341894</v>
      </c>
      <c r="D971" s="3">
        <v>626.56738792676003</v>
      </c>
      <c r="E971" s="3">
        <v>141838.84171294101</v>
      </c>
      <c r="F971" s="3">
        <v>258549.45881407699</v>
      </c>
      <c r="G971" s="3">
        <v>2685.6462027153598</v>
      </c>
      <c r="H971" s="3">
        <v>89765.572483861994</v>
      </c>
      <c r="I971" s="3">
        <v>406.89609867631998</v>
      </c>
      <c r="J971" s="3">
        <v>41.219231569953003</v>
      </c>
      <c r="K971" s="3">
        <v>2809.8730115979301</v>
      </c>
      <c r="L971" s="3">
        <v>23.540629056780801</v>
      </c>
      <c r="M971" s="3">
        <v>1013.26946901782</v>
      </c>
      <c r="N971" s="3">
        <v>115.538024850898</v>
      </c>
    </row>
    <row r="972" spans="1:14">
      <c r="A972" s="6">
        <v>2301.8239002227801</v>
      </c>
      <c r="B972" s="3">
        <v>24.868160026299101</v>
      </c>
      <c r="C972" s="3">
        <v>31862.9629789477</v>
      </c>
      <c r="D972" s="3">
        <v>638.28541390510395</v>
      </c>
      <c r="E972" s="3">
        <v>157854.74855306401</v>
      </c>
      <c r="F972" s="3">
        <v>240791.91687219701</v>
      </c>
      <c r="G972" s="3">
        <v>2646.18497886868</v>
      </c>
      <c r="H972" s="3">
        <v>95045.070263865797</v>
      </c>
      <c r="I972" s="3">
        <v>400.34584636899098</v>
      </c>
      <c r="J972" s="3">
        <v>52.048476016752801</v>
      </c>
      <c r="K972" s="3">
        <v>3406.7413004953401</v>
      </c>
      <c r="L972" s="3">
        <v>19.139011877636602</v>
      </c>
      <c r="M972" s="3">
        <v>916.48481696646604</v>
      </c>
      <c r="N972" s="3">
        <v>132.60358531261701</v>
      </c>
    </row>
    <row r="973" spans="1:14">
      <c r="A973" s="6">
        <v>2304.2079315185561</v>
      </c>
      <c r="B973" s="3">
        <v>22.800784577398399</v>
      </c>
      <c r="C973" s="3">
        <v>31597.217427634801</v>
      </c>
      <c r="D973" s="3">
        <v>648.40154649213105</v>
      </c>
      <c r="E973" s="3">
        <v>146688.48760393099</v>
      </c>
      <c r="F973" s="3">
        <v>253882.445966517</v>
      </c>
      <c r="G973" s="3">
        <v>2549.9966892975399</v>
      </c>
      <c r="H973" s="3">
        <v>90928.528092303604</v>
      </c>
      <c r="I973" s="3">
        <v>401.87375095191402</v>
      </c>
      <c r="J973" s="3">
        <v>40.068718669003999</v>
      </c>
      <c r="K973" s="3">
        <v>2797.0803397201098</v>
      </c>
      <c r="L973" s="3">
        <v>19.011237619528099</v>
      </c>
      <c r="M973" s="3">
        <v>1028.7039820372399</v>
      </c>
      <c r="N973" s="3">
        <v>114.13069232330299</v>
      </c>
    </row>
    <row r="974" spans="1:14">
      <c r="A974" s="6">
        <v>2306.591963768004</v>
      </c>
      <c r="B974" s="3">
        <v>24.057822899793699</v>
      </c>
      <c r="C974" s="3">
        <v>33854.4482167428</v>
      </c>
      <c r="D974" s="3">
        <v>761.75584316771403</v>
      </c>
      <c r="E974" s="3">
        <v>163507.46560107701</v>
      </c>
      <c r="F974" s="3">
        <v>236897.45482015199</v>
      </c>
      <c r="G974" s="3">
        <v>2853.8116640584499</v>
      </c>
      <c r="H974" s="3">
        <v>91800.5945699031</v>
      </c>
      <c r="I974" s="3">
        <v>322.45084669506599</v>
      </c>
      <c r="J974" s="3">
        <v>49.895688379440202</v>
      </c>
      <c r="K974" s="3">
        <v>2725.1039403120999</v>
      </c>
      <c r="L974" s="3">
        <v>24.179370438367599</v>
      </c>
      <c r="M974" s="3">
        <v>961.67201275491004</v>
      </c>
      <c r="N974" s="3">
        <v>135.35964041780699</v>
      </c>
    </row>
    <row r="975" spans="1:14">
      <c r="A975" s="6">
        <v>2308.9720916748038</v>
      </c>
      <c r="B975" s="3">
        <v>27.636292680059402</v>
      </c>
      <c r="C975" s="3">
        <v>34329.053878988801</v>
      </c>
      <c r="D975" s="3">
        <v>644.80999147071998</v>
      </c>
      <c r="E975" s="3">
        <v>153134.43632518</v>
      </c>
      <c r="F975" s="3">
        <v>240097.70895584999</v>
      </c>
      <c r="G975" s="3">
        <v>2521.0182331209899</v>
      </c>
      <c r="H975" s="3">
        <v>100644.05755552799</v>
      </c>
      <c r="I975" s="3">
        <v>465.80623648368203</v>
      </c>
      <c r="J975" s="3">
        <v>38.859582055977697</v>
      </c>
      <c r="K975" s="3">
        <v>2831.1781400095801</v>
      </c>
      <c r="L975" s="3">
        <v>20.8148274143782</v>
      </c>
      <c r="M975" s="3">
        <v>944.94101059675404</v>
      </c>
      <c r="N975" s="3">
        <v>125.55670869156999</v>
      </c>
    </row>
    <row r="976" spans="1:14">
      <c r="A976" s="6">
        <v>2311.3558797836322</v>
      </c>
      <c r="B976" s="3">
        <v>21.527487518610801</v>
      </c>
      <c r="C976" s="3">
        <v>29092.6806627927</v>
      </c>
      <c r="D976" s="3">
        <v>583.68362758329999</v>
      </c>
      <c r="E976" s="3">
        <v>145840.45940070701</v>
      </c>
      <c r="F976" s="3">
        <v>258852.24338585799</v>
      </c>
      <c r="G976" s="3">
        <v>2522.93909588204</v>
      </c>
      <c r="H976" s="3">
        <v>86905.104353989605</v>
      </c>
      <c r="I976" s="3">
        <v>413.20640863823598</v>
      </c>
      <c r="J976" s="3">
        <v>44.224633345760303</v>
      </c>
      <c r="K976" s="3">
        <v>2961.5923412575298</v>
      </c>
      <c r="L976" s="3">
        <v>17.823360273402098</v>
      </c>
      <c r="M976" s="3">
        <v>906.35260608775604</v>
      </c>
      <c r="N976" s="3">
        <v>139.895855447359</v>
      </c>
    </row>
    <row r="977" spans="1:14">
      <c r="A977" s="6">
        <v>2313.7399158477801</v>
      </c>
      <c r="B977" s="3">
        <v>24.619559573922999</v>
      </c>
      <c r="C977" s="3">
        <v>30190.446985515398</v>
      </c>
      <c r="D977" s="3">
        <v>630.16154580472903</v>
      </c>
      <c r="E977" s="3">
        <v>157499.78579095201</v>
      </c>
      <c r="F977" s="3">
        <v>249695.722958395</v>
      </c>
      <c r="G977" s="3">
        <v>2422.6478857874599</v>
      </c>
      <c r="H977" s="3">
        <v>84322.540721124606</v>
      </c>
      <c r="I977" s="3">
        <v>389.80920735401997</v>
      </c>
      <c r="J977" s="3">
        <v>45.5424267649557</v>
      </c>
      <c r="K977" s="3">
        <v>2738.7812235903002</v>
      </c>
      <c r="L977" s="3">
        <v>19.635404260867698</v>
      </c>
      <c r="M977" s="3">
        <v>944.64539762579204</v>
      </c>
      <c r="N977" s="3">
        <v>145.67814361270399</v>
      </c>
    </row>
    <row r="978" spans="1:14">
      <c r="A978" s="6">
        <v>2316.1200399398799</v>
      </c>
      <c r="B978" s="3">
        <v>22.815835895624598</v>
      </c>
      <c r="C978" s="3">
        <v>31489.891739412102</v>
      </c>
      <c r="D978" s="3">
        <v>760.998062804813</v>
      </c>
      <c r="E978" s="3">
        <v>156366.309879626</v>
      </c>
      <c r="F978" s="3">
        <v>244759.63002414801</v>
      </c>
      <c r="G978" s="3">
        <v>2684.0541287989799</v>
      </c>
      <c r="H978" s="3">
        <v>91933.279387320203</v>
      </c>
      <c r="I978" s="3">
        <v>388.60606288554698</v>
      </c>
      <c r="J978" s="3">
        <v>57.173810167064602</v>
      </c>
      <c r="K978" s="3">
        <v>2496.4972412480201</v>
      </c>
      <c r="L978" s="3">
        <v>16.371522238861498</v>
      </c>
      <c r="M978" s="3">
        <v>1001.03405725931</v>
      </c>
      <c r="N978" s="3">
        <v>153.87598779136999</v>
      </c>
    </row>
    <row r="979" spans="1:14">
      <c r="A979" s="6">
        <v>2318.5040760040279</v>
      </c>
      <c r="B979" s="3">
        <v>22.016734712778799</v>
      </c>
      <c r="C979" s="3">
        <v>38296.843206539503</v>
      </c>
      <c r="D979" s="3">
        <v>737.39134305197194</v>
      </c>
      <c r="E979" s="3">
        <v>154882.23773605001</v>
      </c>
      <c r="F979" s="3">
        <v>243351.595546589</v>
      </c>
      <c r="G979" s="3">
        <v>2613.0712167679199</v>
      </c>
      <c r="H979" s="3">
        <v>89829.213449344199</v>
      </c>
      <c r="I979" s="3">
        <v>418.04727434209502</v>
      </c>
      <c r="J979" s="3">
        <v>44.294241909296801</v>
      </c>
      <c r="K979" s="3">
        <v>2355.7777872165998</v>
      </c>
      <c r="L979" s="3">
        <v>23.2619460273459</v>
      </c>
      <c r="M979" s="3">
        <v>912.626356146479</v>
      </c>
      <c r="N979" s="3">
        <v>114.16558897315799</v>
      </c>
    </row>
    <row r="980" spans="1:14">
      <c r="A980" s="6">
        <v>2320.8881082534799</v>
      </c>
      <c r="B980" s="3">
        <v>25.918885611043301</v>
      </c>
      <c r="C980" s="3">
        <v>32822.875174649598</v>
      </c>
      <c r="D980" s="3">
        <v>549.26417813757098</v>
      </c>
      <c r="E980" s="3">
        <v>159725.27213872099</v>
      </c>
      <c r="F980" s="3">
        <v>242585.40204548699</v>
      </c>
      <c r="G980" s="3">
        <v>2404.0464303499398</v>
      </c>
      <c r="H980" s="3">
        <v>89764.798955496299</v>
      </c>
      <c r="I980" s="3">
        <v>497.432845450983</v>
      </c>
      <c r="J980" s="3">
        <v>34.424450126277897</v>
      </c>
      <c r="K980" s="3">
        <v>2648.0347858937398</v>
      </c>
      <c r="L980" s="3">
        <v>19.852198060244501</v>
      </c>
      <c r="M980" s="3">
        <v>917.45927627222204</v>
      </c>
      <c r="N980" s="3">
        <v>128.07974493948299</v>
      </c>
    </row>
    <row r="981" spans="1:14">
      <c r="A981" s="6">
        <v>2323.2718954086322</v>
      </c>
      <c r="B981" s="3">
        <v>24.265206294535599</v>
      </c>
      <c r="C981" s="3">
        <v>32680.178513911898</v>
      </c>
      <c r="D981" s="3">
        <v>748.16638729995304</v>
      </c>
      <c r="E981" s="3">
        <v>147205.843851035</v>
      </c>
      <c r="F981" s="3">
        <v>255292.376890713</v>
      </c>
      <c r="G981" s="3">
        <v>2381.0310096416101</v>
      </c>
      <c r="H981" s="3">
        <v>87341.346894892195</v>
      </c>
      <c r="I981" s="3">
        <v>431.02223301300302</v>
      </c>
      <c r="J981" s="3">
        <v>51.260081769915899</v>
      </c>
      <c r="K981" s="3">
        <v>2487.7104321346201</v>
      </c>
      <c r="L981" s="3">
        <v>22.849683437721001</v>
      </c>
      <c r="M981" s="3">
        <v>933.73669118340104</v>
      </c>
      <c r="N981" s="3">
        <v>152.58491420576499</v>
      </c>
    </row>
    <row r="982" spans="1:14">
      <c r="A982" s="6">
        <v>2325.652024269104</v>
      </c>
      <c r="B982" s="3">
        <v>31.385836351648699</v>
      </c>
      <c r="C982" s="3">
        <v>32785.1944067941</v>
      </c>
      <c r="D982" s="3">
        <v>568.40589028142301</v>
      </c>
      <c r="E982" s="3">
        <v>150600.576888971</v>
      </c>
      <c r="F982" s="3">
        <v>249214.85034957301</v>
      </c>
      <c r="G982" s="3">
        <v>2306.4229378363002</v>
      </c>
      <c r="H982" s="3">
        <v>92036.430751666194</v>
      </c>
      <c r="I982" s="3">
        <v>380.43413004486302</v>
      </c>
      <c r="J982" s="3">
        <v>43.4271906502956</v>
      </c>
      <c r="K982" s="3">
        <v>2769.2410498831</v>
      </c>
      <c r="L982" s="3">
        <v>20.857194429744801</v>
      </c>
      <c r="M982" s="3">
        <v>979.23717860511999</v>
      </c>
      <c r="N982" s="3">
        <v>90.2631459126073</v>
      </c>
    </row>
    <row r="983" spans="1:14">
      <c r="A983" s="6">
        <v>2328.0360555648799</v>
      </c>
      <c r="B983" s="3">
        <v>21.488279124372301</v>
      </c>
      <c r="C983" s="3">
        <v>31944.084758954999</v>
      </c>
      <c r="D983" s="3">
        <v>591.74819494662802</v>
      </c>
      <c r="E983" s="3">
        <v>147252.51940527899</v>
      </c>
      <c r="F983" s="3">
        <v>253611.55291661501</v>
      </c>
      <c r="G983" s="3">
        <v>2519.3067594436402</v>
      </c>
      <c r="H983" s="3">
        <v>90331.9610875527</v>
      </c>
      <c r="I983" s="3">
        <v>407.388262719924</v>
      </c>
      <c r="J983" s="3">
        <v>44.824013797133397</v>
      </c>
      <c r="K983" s="3">
        <v>2783.3003516040699</v>
      </c>
      <c r="L983" s="3">
        <v>19.372653722854999</v>
      </c>
      <c r="M983" s="3">
        <v>1014.61669393249</v>
      </c>
      <c r="N983" s="3">
        <v>143.96463220190901</v>
      </c>
    </row>
    <row r="984" spans="1:14">
      <c r="A984" s="6">
        <v>2330.420087814332</v>
      </c>
      <c r="B984" s="3">
        <v>27.873276861853601</v>
      </c>
      <c r="C984" s="3">
        <v>32343.319150725802</v>
      </c>
      <c r="D984" s="3">
        <v>488.13222823308001</v>
      </c>
      <c r="E984" s="3">
        <v>158899.131214152</v>
      </c>
      <c r="F984" s="3">
        <v>245428.392148955</v>
      </c>
      <c r="G984" s="3">
        <v>2689.2260670917899</v>
      </c>
      <c r="H984" s="3">
        <v>86566.957342380207</v>
      </c>
      <c r="I984" s="3">
        <v>366.663833501299</v>
      </c>
      <c r="J984" s="3">
        <v>70.639143658487697</v>
      </c>
      <c r="K984" s="3">
        <v>3025.36623047992</v>
      </c>
      <c r="L984" s="3">
        <v>23.304936216613999</v>
      </c>
      <c r="M984" s="3">
        <v>942.16490659850604</v>
      </c>
      <c r="N984" s="3">
        <v>133.25731597128001</v>
      </c>
    </row>
    <row r="985" spans="1:14">
      <c r="A985" s="6">
        <v>2332.799971580504</v>
      </c>
      <c r="B985" s="3">
        <v>20.163579387283001</v>
      </c>
      <c r="C985" s="3">
        <v>34516.807277956403</v>
      </c>
      <c r="D985" s="3">
        <v>655.78237121356096</v>
      </c>
      <c r="E985" s="3">
        <v>148073.20035026301</v>
      </c>
      <c r="F985" s="3">
        <v>253475.309137912</v>
      </c>
      <c r="G985" s="3">
        <v>2194.7873091828401</v>
      </c>
      <c r="H985" s="3">
        <v>87056.947337788501</v>
      </c>
      <c r="I985" s="3">
        <v>451.33204644039398</v>
      </c>
      <c r="J985" s="3">
        <v>40.189797671298201</v>
      </c>
      <c r="K985" s="3">
        <v>2943.4966925670501</v>
      </c>
      <c r="L985" s="3">
        <v>13.306964648492601</v>
      </c>
      <c r="M985" s="3">
        <v>929.30339301903405</v>
      </c>
      <c r="N985" s="3">
        <v>124.21062426921399</v>
      </c>
    </row>
    <row r="986" spans="1:14">
      <c r="A986" s="6">
        <v>2335.1840038299561</v>
      </c>
      <c r="B986" s="3">
        <v>25.279636064515</v>
      </c>
      <c r="C986" s="3">
        <v>38379.151779713502</v>
      </c>
      <c r="D986" s="3">
        <v>647.28615857302998</v>
      </c>
      <c r="E986" s="3">
        <v>160861.743849855</v>
      </c>
      <c r="F986" s="3">
        <v>235767.530568505</v>
      </c>
      <c r="G986" s="3">
        <v>2915.12857957489</v>
      </c>
      <c r="H986" s="3">
        <v>92162.434988151304</v>
      </c>
      <c r="I986" s="3">
        <v>499.86289859387699</v>
      </c>
      <c r="J986" s="3">
        <v>43.165130127586998</v>
      </c>
      <c r="K986" s="3">
        <v>3116.9994479338102</v>
      </c>
      <c r="L986" s="3">
        <v>23.348110409118799</v>
      </c>
      <c r="M986" s="3">
        <v>1081.4942217646901</v>
      </c>
      <c r="N986" s="3">
        <v>128.18833687203701</v>
      </c>
    </row>
    <row r="987" spans="1:14">
      <c r="A987" s="6">
        <v>2337.568039894104</v>
      </c>
      <c r="B987" s="3">
        <v>24.683036953338299</v>
      </c>
      <c r="C987" s="3">
        <v>35851.544996023003</v>
      </c>
      <c r="D987" s="3">
        <v>706.03671301884799</v>
      </c>
      <c r="E987" s="3">
        <v>146546.89973392501</v>
      </c>
      <c r="F987" s="3">
        <v>253532.37270459501</v>
      </c>
      <c r="G987" s="3">
        <v>2734.6515153350301</v>
      </c>
      <c r="H987" s="3">
        <v>87328.5154669966</v>
      </c>
      <c r="I987" s="3">
        <v>478.65602989609698</v>
      </c>
      <c r="J987" s="3">
        <v>41.963987270907701</v>
      </c>
      <c r="K987" s="3">
        <v>2718.08663999173</v>
      </c>
      <c r="L987" s="3">
        <v>14.2552808918993</v>
      </c>
      <c r="M987" s="3">
        <v>1001.96492392068</v>
      </c>
      <c r="N987" s="3">
        <v>119.048254426318</v>
      </c>
    </row>
    <row r="988" spans="1:14">
      <c r="A988" s="6">
        <v>2339.9520721435561</v>
      </c>
      <c r="B988" s="3">
        <v>25.497889127195101</v>
      </c>
      <c r="C988" s="3">
        <v>33621.932088592599</v>
      </c>
      <c r="D988" s="3">
        <v>677.678465711238</v>
      </c>
      <c r="E988" s="3">
        <v>152908.58521585399</v>
      </c>
      <c r="F988" s="3">
        <v>254177.25702281101</v>
      </c>
      <c r="G988" s="3">
        <v>2366.3548437398099</v>
      </c>
      <c r="H988" s="3">
        <v>79894.741410570699</v>
      </c>
      <c r="I988" s="3">
        <v>411.682689090341</v>
      </c>
      <c r="J988" s="3">
        <v>43.000462805670502</v>
      </c>
      <c r="K988" s="3">
        <v>3230.9778472246799</v>
      </c>
      <c r="L988" s="3">
        <v>22.707859795545399</v>
      </c>
      <c r="M988" s="3">
        <v>943.21427910409</v>
      </c>
      <c r="N988" s="3">
        <v>123.95833147926299</v>
      </c>
    </row>
    <row r="989" spans="1:14">
      <c r="A989" s="6">
        <v>2342.3319559097281</v>
      </c>
      <c r="B989" s="3">
        <v>25.070078995490299</v>
      </c>
      <c r="C989" s="3">
        <v>31208.658322811199</v>
      </c>
      <c r="D989" s="3">
        <v>636.550712107854</v>
      </c>
      <c r="E989" s="3">
        <v>140240.83662707201</v>
      </c>
      <c r="F989" s="3">
        <v>256605.02129417899</v>
      </c>
      <c r="G989" s="3">
        <v>2337.7864023920802</v>
      </c>
      <c r="H989" s="3">
        <v>95598.325889809494</v>
      </c>
      <c r="I989" s="3">
        <v>483.99297791608501</v>
      </c>
      <c r="J989" s="3">
        <v>40.553461395798998</v>
      </c>
      <c r="K989" s="3">
        <v>3096.9749950178898</v>
      </c>
      <c r="L989" s="3">
        <v>24.0456781714371</v>
      </c>
      <c r="M989" s="3">
        <v>1083.8559001147701</v>
      </c>
      <c r="N989" s="3">
        <v>134.90679895176601</v>
      </c>
    </row>
    <row r="990" spans="1:14">
      <c r="A990" s="6">
        <v>2344.7159881591801</v>
      </c>
      <c r="B990" s="3">
        <v>25.855495813560299</v>
      </c>
      <c r="C990" s="3">
        <v>31839.615296802502</v>
      </c>
      <c r="D990" s="3">
        <v>553.62637449557701</v>
      </c>
      <c r="E990" s="3">
        <v>160659.16734528399</v>
      </c>
      <c r="F990" s="3">
        <v>235612.51088719201</v>
      </c>
      <c r="G990" s="3">
        <v>2416.7271084704598</v>
      </c>
      <c r="H990" s="3">
        <v>100421.977985123</v>
      </c>
      <c r="I990" s="3">
        <v>371.632586047019</v>
      </c>
      <c r="J990" s="3">
        <v>42.110167182543101</v>
      </c>
      <c r="K990" s="3">
        <v>2404.1837496142098</v>
      </c>
      <c r="L990" s="3">
        <v>21.1355740535727</v>
      </c>
      <c r="M990" s="3">
        <v>982.12711435587198</v>
      </c>
      <c r="N990" s="3">
        <v>110.066416822752</v>
      </c>
    </row>
    <row r="991" spans="1:14">
      <c r="A991" s="6">
        <v>2347.1000194549561</v>
      </c>
      <c r="B991" s="3">
        <v>23.357129668554599</v>
      </c>
      <c r="C991" s="3">
        <v>32709.037629124501</v>
      </c>
      <c r="D991" s="3">
        <v>585.37120507909594</v>
      </c>
      <c r="E991" s="3">
        <v>162450.886047815</v>
      </c>
      <c r="F991" s="3">
        <v>235561.32795894201</v>
      </c>
      <c r="G991" s="3">
        <v>2694.5653814776601</v>
      </c>
      <c r="H991" s="3">
        <v>95661.180270511293</v>
      </c>
      <c r="I991" s="3">
        <v>430.91015989882402</v>
      </c>
      <c r="J991" s="3">
        <v>48.247473651756302</v>
      </c>
      <c r="K991" s="3">
        <v>3739.1728127003598</v>
      </c>
      <c r="L991" s="3">
        <v>22.332223450143101</v>
      </c>
      <c r="M991" s="3">
        <v>977.484133957106</v>
      </c>
      <c r="N991" s="3">
        <v>120.155209159618</v>
      </c>
    </row>
    <row r="992" spans="1:14">
      <c r="A992" s="6">
        <v>2349.4799041748038</v>
      </c>
      <c r="B992" s="3">
        <v>20.374752657197799</v>
      </c>
      <c r="C992" s="3">
        <v>32305.874163099401</v>
      </c>
      <c r="D992" s="3">
        <v>674.47365680718497</v>
      </c>
      <c r="E992" s="3">
        <v>145785.56937785799</v>
      </c>
      <c r="F992" s="3">
        <v>258368.959888096</v>
      </c>
      <c r="G992" s="3">
        <v>2446.3496286538002</v>
      </c>
      <c r="H992" s="3">
        <v>84268.816538951098</v>
      </c>
      <c r="I992" s="3">
        <v>411.73827248241702</v>
      </c>
      <c r="J992" s="3">
        <v>47.705571922151698</v>
      </c>
      <c r="K992" s="3">
        <v>3300.2700851152499</v>
      </c>
      <c r="L992" s="3">
        <v>21.518223960272</v>
      </c>
      <c r="M992" s="3">
        <v>925.361776009648</v>
      </c>
      <c r="N992" s="3">
        <v>116.945861209787</v>
      </c>
    </row>
    <row r="993" spans="1:14">
      <c r="A993" s="6">
        <v>2351.8639354705801</v>
      </c>
      <c r="B993" s="3">
        <v>25.4789957735691</v>
      </c>
      <c r="C993" s="3">
        <v>33777.080781712299</v>
      </c>
      <c r="D993" s="3">
        <v>597.13104073864702</v>
      </c>
      <c r="E993" s="3">
        <v>154287.434963345</v>
      </c>
      <c r="F993" s="3">
        <v>240489.848303926</v>
      </c>
      <c r="G993" s="3">
        <v>2654.6324695673202</v>
      </c>
      <c r="H993" s="3">
        <v>99116.441714353103</v>
      </c>
      <c r="I993" s="3">
        <v>284.51994197310597</v>
      </c>
      <c r="J993" s="3">
        <v>48.705810226317197</v>
      </c>
      <c r="K993" s="3">
        <v>2780.8486594462302</v>
      </c>
      <c r="L993" s="3">
        <v>20.501047257297699</v>
      </c>
      <c r="M993" s="3">
        <v>1053.1224762137599</v>
      </c>
      <c r="N993" s="3">
        <v>137.87663042575099</v>
      </c>
    </row>
    <row r="994" spans="1:14">
      <c r="A994" s="6">
        <v>2354.2479715347281</v>
      </c>
      <c r="B994" s="3">
        <v>20.930179395453301</v>
      </c>
      <c r="C994" s="3">
        <v>35714.524507337599</v>
      </c>
      <c r="D994" s="3">
        <v>607.142734362959</v>
      </c>
      <c r="E994" s="3">
        <v>152036.55272345999</v>
      </c>
      <c r="F994" s="3">
        <v>249485.46410727201</v>
      </c>
      <c r="G994" s="3">
        <v>2564.6123813848699</v>
      </c>
      <c r="H994" s="3">
        <v>86450.587998396004</v>
      </c>
      <c r="I994" s="3">
        <v>446.84112863714603</v>
      </c>
      <c r="J994" s="3">
        <v>39.614922548375702</v>
      </c>
      <c r="K994" s="3">
        <v>2851.11908121223</v>
      </c>
      <c r="L994" s="3">
        <v>21.186619141776401</v>
      </c>
      <c r="M994" s="3">
        <v>949.01948145708695</v>
      </c>
      <c r="N994" s="3">
        <v>131.749467875352</v>
      </c>
    </row>
    <row r="995" spans="1:14">
      <c r="A995" s="6">
        <v>2356.6320037841801</v>
      </c>
      <c r="B995" s="3">
        <v>20.994131919314501</v>
      </c>
      <c r="C995" s="3">
        <v>33320.183724144903</v>
      </c>
      <c r="D995" s="3">
        <v>540.86593476956102</v>
      </c>
      <c r="E995" s="3">
        <v>161138.612380684</v>
      </c>
      <c r="F995" s="3">
        <v>243231.57200752699</v>
      </c>
      <c r="G995" s="3">
        <v>2454.4004453636799</v>
      </c>
      <c r="H995" s="3">
        <v>86363.989160652505</v>
      </c>
      <c r="I995" s="3">
        <v>369.20806402686799</v>
      </c>
      <c r="J995" s="3">
        <v>54.906401922690897</v>
      </c>
      <c r="K995" s="3">
        <v>2685.67631584435</v>
      </c>
      <c r="L995" s="3">
        <v>14.420662897025</v>
      </c>
      <c r="M995" s="3">
        <v>1035.0178004563199</v>
      </c>
      <c r="N995" s="3">
        <v>133.42813476289001</v>
      </c>
    </row>
    <row r="996" spans="1:14">
      <c r="A996" s="6">
        <v>2359.0118875503558</v>
      </c>
      <c r="B996" s="3">
        <v>23.606678756535999</v>
      </c>
      <c r="C996" s="3">
        <v>32082.032291430402</v>
      </c>
      <c r="D996" s="3">
        <v>543.73589465573298</v>
      </c>
      <c r="E996" s="3">
        <v>149507.993269692</v>
      </c>
      <c r="F996" s="3">
        <v>252936.45920201601</v>
      </c>
      <c r="G996" s="3">
        <v>2432.8374391719099</v>
      </c>
      <c r="H996" s="3">
        <v>88380.594996097498</v>
      </c>
      <c r="I996" s="3">
        <v>368.02598514960999</v>
      </c>
      <c r="J996" s="3">
        <v>42.448263133729498</v>
      </c>
      <c r="K996" s="3">
        <v>2910.8997474020798</v>
      </c>
      <c r="L996" s="3">
        <v>19.323848408344102</v>
      </c>
      <c r="M996" s="3">
        <v>891.44626412283901</v>
      </c>
      <c r="N996" s="3">
        <v>105.079170761385</v>
      </c>
    </row>
    <row r="997" spans="1:14">
      <c r="A997" s="6">
        <v>2361.3959197998038</v>
      </c>
      <c r="B997" s="3">
        <v>23.3955792958823</v>
      </c>
      <c r="C997" s="3">
        <v>33190.008987886802</v>
      </c>
      <c r="D997" s="3">
        <v>563.49380488879297</v>
      </c>
      <c r="E997" s="3">
        <v>151084.68036211099</v>
      </c>
      <c r="F997" s="3">
        <v>254341.322345416</v>
      </c>
      <c r="G997" s="3">
        <v>2608.3059613907399</v>
      </c>
      <c r="H997" s="3">
        <v>82980.019300583997</v>
      </c>
      <c r="I997" s="3">
        <v>374.17401121106502</v>
      </c>
      <c r="J997" s="3">
        <v>46.122886524582498</v>
      </c>
      <c r="K997" s="3">
        <v>2631.9040176451699</v>
      </c>
      <c r="L997" s="3">
        <v>15.919330946220301</v>
      </c>
      <c r="M997" s="3">
        <v>1010.20456791726</v>
      </c>
      <c r="N997" s="3">
        <v>143.14661793079699</v>
      </c>
    </row>
    <row r="998" spans="1:14">
      <c r="A998" s="6">
        <v>2363.7799520492558</v>
      </c>
      <c r="B998" s="3">
        <v>22.891139947521001</v>
      </c>
      <c r="C998" s="3">
        <v>35428.518353159598</v>
      </c>
      <c r="D998" s="3">
        <v>659.71636358173703</v>
      </c>
      <c r="E998" s="3">
        <v>159966.47292649699</v>
      </c>
      <c r="F998" s="3">
        <v>240268.37973132299</v>
      </c>
      <c r="G998" s="3">
        <v>2708.64118990098</v>
      </c>
      <c r="H998" s="3">
        <v>89846.707668068993</v>
      </c>
      <c r="I998" s="3">
        <v>379.974902236677</v>
      </c>
      <c r="J998" s="3">
        <v>53.060368153224601</v>
      </c>
      <c r="K998" s="3">
        <v>2990.5585210869799</v>
      </c>
      <c r="L998" s="3">
        <v>24.4274147650194</v>
      </c>
      <c r="M998" s="3">
        <v>975.260464993244</v>
      </c>
      <c r="N998" s="3">
        <v>117.19627273386099</v>
      </c>
    </row>
    <row r="999" spans="1:14">
      <c r="A999" s="6">
        <v>2366.1600799560561</v>
      </c>
      <c r="B999" s="3">
        <v>22.166567273190001</v>
      </c>
      <c r="C999" s="3">
        <v>35037.954570542999</v>
      </c>
      <c r="D999" s="3">
        <v>613.34696870535595</v>
      </c>
      <c r="E999" s="3">
        <v>148841.642702596</v>
      </c>
      <c r="F999" s="3">
        <v>248467.61958702101</v>
      </c>
      <c r="G999" s="3">
        <v>2419.8964361465401</v>
      </c>
      <c r="H999" s="3">
        <v>93109.452620497599</v>
      </c>
      <c r="I999" s="3">
        <v>442.12702627361</v>
      </c>
      <c r="J999" s="3">
        <v>43.873558234480598</v>
      </c>
      <c r="K999" s="3">
        <v>2880.63272109432</v>
      </c>
      <c r="L999" s="3">
        <v>20.346854114857301</v>
      </c>
      <c r="M999" s="3">
        <v>897.27678935959796</v>
      </c>
      <c r="N999" s="3">
        <v>129.098708269149</v>
      </c>
    </row>
    <row r="1000" spans="1:14">
      <c r="A1000" s="6">
        <v>2368.544112205504</v>
      </c>
      <c r="B1000" s="3">
        <v>24.2002522841921</v>
      </c>
      <c r="C1000" s="3">
        <v>31124.0706844464</v>
      </c>
      <c r="D1000" s="3">
        <v>608.58364760835002</v>
      </c>
      <c r="E1000" s="3">
        <v>139041.31618203901</v>
      </c>
      <c r="F1000" s="3">
        <v>263553.47308075998</v>
      </c>
      <c r="G1000" s="3">
        <v>2318.1907943332599</v>
      </c>
      <c r="H1000" s="3">
        <v>87595.752981226105</v>
      </c>
      <c r="I1000" s="3">
        <v>331.21685969862102</v>
      </c>
      <c r="J1000" s="3">
        <v>49.255863231665899</v>
      </c>
      <c r="K1000" s="3">
        <v>2460.5998762036002</v>
      </c>
      <c r="L1000" s="3">
        <v>19.310977330866201</v>
      </c>
      <c r="M1000" s="3">
        <v>965.66306983202401</v>
      </c>
      <c r="N1000" s="3">
        <v>128.20527128112201</v>
      </c>
    </row>
    <row r="1001" spans="1:14">
      <c r="A1001" s="6">
        <v>2370.9279041290279</v>
      </c>
      <c r="B1001" s="3">
        <v>17.731217691193201</v>
      </c>
      <c r="C1001" s="3">
        <v>33357.393306181097</v>
      </c>
      <c r="D1001" s="3">
        <v>636.97500961599098</v>
      </c>
      <c r="E1001" s="3">
        <v>150351.020476534</v>
      </c>
      <c r="F1001" s="3">
        <v>252552.68381313299</v>
      </c>
      <c r="G1001" s="3">
        <v>2437.4586949847899</v>
      </c>
      <c r="H1001" s="3">
        <v>86278.948000648394</v>
      </c>
      <c r="I1001" s="3">
        <v>405.82334811582001</v>
      </c>
      <c r="J1001" s="3">
        <v>33.549847370799199</v>
      </c>
      <c r="K1001" s="3">
        <v>3062.4577974080298</v>
      </c>
      <c r="L1001" s="3">
        <v>19.405446887815099</v>
      </c>
      <c r="M1001" s="3">
        <v>913.22355526693104</v>
      </c>
      <c r="N1001" s="3">
        <v>131.69063616770299</v>
      </c>
    </row>
    <row r="1002" spans="1:14">
      <c r="A1002" s="6">
        <v>2373.3119354248038</v>
      </c>
      <c r="B1002" s="3">
        <v>21.3138171124188</v>
      </c>
      <c r="C1002" s="3">
        <v>34145.275721073202</v>
      </c>
      <c r="D1002" s="3">
        <v>594.14946030159001</v>
      </c>
      <c r="E1002" s="3">
        <v>134789.452979775</v>
      </c>
      <c r="F1002" s="3">
        <v>266365.23892089602</v>
      </c>
      <c r="G1002" s="3">
        <v>2484.3260837446901</v>
      </c>
      <c r="H1002" s="3">
        <v>85900.346996145803</v>
      </c>
      <c r="I1002" s="3">
        <v>392.24033040742</v>
      </c>
      <c r="J1002" s="3">
        <v>41.0552945067788</v>
      </c>
      <c r="K1002" s="3">
        <v>2546.8137932551699</v>
      </c>
      <c r="L1002" s="3">
        <v>18.1349793530871</v>
      </c>
      <c r="M1002" s="3">
        <v>941.24303689110695</v>
      </c>
      <c r="N1002" s="3">
        <v>107.01259700737801</v>
      </c>
    </row>
    <row r="1003" spans="1:14">
      <c r="A1003" s="6">
        <v>2375.6920642852801</v>
      </c>
      <c r="B1003" s="3">
        <v>23.483840449225202</v>
      </c>
      <c r="C1003" s="3">
        <v>34697.554755686899</v>
      </c>
      <c r="D1003" s="3">
        <v>702.15767046611802</v>
      </c>
      <c r="E1003" s="3">
        <v>160259.023459869</v>
      </c>
      <c r="F1003" s="3">
        <v>245906.33154443701</v>
      </c>
      <c r="G1003" s="3">
        <v>2363.03556056255</v>
      </c>
      <c r="H1003" s="3">
        <v>81891.747392751102</v>
      </c>
      <c r="I1003" s="3">
        <v>357.29597615181001</v>
      </c>
      <c r="J1003" s="3">
        <v>46.791198411287702</v>
      </c>
      <c r="K1003" s="3">
        <v>2949.8055919479498</v>
      </c>
      <c r="L1003" s="3">
        <v>20.432149438084199</v>
      </c>
      <c r="M1003" s="3">
        <v>936.46182584999895</v>
      </c>
      <c r="N1003" s="3">
        <v>113.24706438404</v>
      </c>
    </row>
    <row r="1004" spans="1:14">
      <c r="A1004" s="6">
        <v>2378.0760955810561</v>
      </c>
      <c r="B1004" s="3">
        <v>25.450316370549601</v>
      </c>
      <c r="C1004" s="3">
        <v>33070.849455140997</v>
      </c>
      <c r="D1004" s="3">
        <v>686.33085829588299</v>
      </c>
      <c r="E1004" s="3">
        <v>158963.48806479701</v>
      </c>
      <c r="F1004" s="3">
        <v>240110.227110412</v>
      </c>
      <c r="G1004" s="3">
        <v>2305.46616518152</v>
      </c>
      <c r="H1004" s="3">
        <v>94307.923773665301</v>
      </c>
      <c r="I1004" s="3">
        <v>390.49124175726001</v>
      </c>
      <c r="J1004" s="3">
        <v>49.746534399881099</v>
      </c>
      <c r="K1004" s="3">
        <v>2685.6689888122301</v>
      </c>
      <c r="L1004" s="3">
        <v>24.552046190413201</v>
      </c>
      <c r="M1004" s="3">
        <v>949.67195667020098</v>
      </c>
      <c r="N1004" s="3">
        <v>130.130192877761</v>
      </c>
    </row>
    <row r="1005" spans="1:14">
      <c r="A1005" s="6">
        <v>2380.4598836898799</v>
      </c>
      <c r="B1005" s="3">
        <v>19.944813817187502</v>
      </c>
      <c r="C1005" s="3">
        <v>33824.933009830303</v>
      </c>
      <c r="D1005" s="3">
        <v>551.48933601905696</v>
      </c>
      <c r="E1005" s="3">
        <v>139603.29484339</v>
      </c>
      <c r="F1005" s="3">
        <v>266022.75402837602</v>
      </c>
      <c r="G1005" s="3">
        <v>2511.3434459478599</v>
      </c>
      <c r="H1005" s="3">
        <v>80069.111741108703</v>
      </c>
      <c r="I1005" s="3">
        <v>411.97523638738897</v>
      </c>
      <c r="J1005" s="3">
        <v>47.204761773574504</v>
      </c>
      <c r="K1005" s="3">
        <v>2721.46437471227</v>
      </c>
      <c r="L1005" s="3">
        <v>19.612936737610301</v>
      </c>
      <c r="M1005" s="3">
        <v>926.46945963766495</v>
      </c>
      <c r="N1005" s="3">
        <v>124.279667173798</v>
      </c>
    </row>
    <row r="1006" spans="1:14">
      <c r="A1006" s="6">
        <v>2382.8400115966801</v>
      </c>
      <c r="B1006" s="3">
        <v>24.8214895933233</v>
      </c>
      <c r="C1006" s="3">
        <v>31789.483354854001</v>
      </c>
      <c r="D1006" s="3">
        <v>624.95858140837697</v>
      </c>
      <c r="E1006" s="3">
        <v>152052.832660958</v>
      </c>
      <c r="F1006" s="3">
        <v>257929.43759655199</v>
      </c>
      <c r="G1006" s="3">
        <v>2387.5969010720401</v>
      </c>
      <c r="H1006" s="3">
        <v>77822.432826971897</v>
      </c>
      <c r="I1006" s="3">
        <v>376.82057294625599</v>
      </c>
      <c r="J1006" s="3">
        <v>40.437957068149998</v>
      </c>
      <c r="K1006" s="3">
        <v>2568.9802438709999</v>
      </c>
      <c r="L1006" s="3">
        <v>16.716884829274498</v>
      </c>
      <c r="M1006" s="3">
        <v>898.059670493515</v>
      </c>
      <c r="N1006" s="3">
        <v>121.006664283552</v>
      </c>
    </row>
    <row r="1007" spans="1:14">
      <c r="A1007" s="6">
        <v>2385.2240438461322</v>
      </c>
      <c r="B1007" s="3">
        <v>18.056361208304502</v>
      </c>
      <c r="C1007" s="3">
        <v>32925.367747835997</v>
      </c>
      <c r="D1007" s="3">
        <v>613.71225647806602</v>
      </c>
      <c r="E1007" s="3">
        <v>158997.227889676</v>
      </c>
      <c r="F1007" s="3">
        <v>245441.899527086</v>
      </c>
      <c r="G1007" s="3">
        <v>2404.6406525460302</v>
      </c>
      <c r="H1007" s="3">
        <v>86197.455442549603</v>
      </c>
      <c r="I1007" s="3">
        <v>398.337023274731</v>
      </c>
      <c r="J1007" s="3">
        <v>41.661332921737298</v>
      </c>
      <c r="K1007" s="3">
        <v>2729.2102043067798</v>
      </c>
      <c r="L1007" s="3">
        <v>25.045589642688402</v>
      </c>
      <c r="M1007" s="3">
        <v>977.92929311734702</v>
      </c>
      <c r="N1007" s="3">
        <v>128.76273513296999</v>
      </c>
    </row>
    <row r="1008" spans="1:14">
      <c r="A1008" s="6">
        <v>2387.6080799102801</v>
      </c>
      <c r="B1008" s="3">
        <v>23.086377736237498</v>
      </c>
      <c r="C1008" s="3">
        <v>33574.580614616003</v>
      </c>
      <c r="D1008" s="3">
        <v>679.30631104583097</v>
      </c>
      <c r="E1008" s="3">
        <v>147658.12285238301</v>
      </c>
      <c r="F1008" s="3">
        <v>252429.00130059099</v>
      </c>
      <c r="G1008" s="3">
        <v>2263.4745645031498</v>
      </c>
      <c r="H1008" s="3">
        <v>89706.014703009903</v>
      </c>
      <c r="I1008" s="3">
        <v>430.362765627008</v>
      </c>
      <c r="J1008" s="3">
        <v>43.8845748523525</v>
      </c>
      <c r="K1008" s="3">
        <v>3393.3189068521501</v>
      </c>
      <c r="L1008" s="3">
        <v>22.800171170470499</v>
      </c>
      <c r="M1008" s="3">
        <v>833.80372155361101</v>
      </c>
      <c r="N1008" s="3">
        <v>133.80643972924099</v>
      </c>
    </row>
    <row r="1009" spans="1:14">
      <c r="A1009" s="6">
        <v>2389.9879598617558</v>
      </c>
      <c r="B1009" s="3">
        <v>18.026570687008501</v>
      </c>
      <c r="C1009" s="3">
        <v>30987.460688635801</v>
      </c>
      <c r="D1009" s="3">
        <v>538.09477753835699</v>
      </c>
      <c r="E1009" s="3">
        <v>144790.133135918</v>
      </c>
      <c r="F1009" s="3">
        <v>257250.58071933599</v>
      </c>
      <c r="G1009" s="3">
        <v>2496.5650283042901</v>
      </c>
      <c r="H1009" s="3">
        <v>89321.213665361705</v>
      </c>
      <c r="I1009" s="3">
        <v>375.64664293474902</v>
      </c>
      <c r="J1009" s="3">
        <v>41.100444271423903</v>
      </c>
      <c r="K1009" s="3">
        <v>2663.0275408041798</v>
      </c>
      <c r="L1009" s="3">
        <v>25.131945505668298</v>
      </c>
      <c r="M1009" s="3">
        <v>946.53761823518505</v>
      </c>
      <c r="N1009" s="3">
        <v>126.77260432726899</v>
      </c>
    </row>
    <row r="1010" spans="1:14">
      <c r="A1010" s="6">
        <v>2392.3719959259038</v>
      </c>
      <c r="B1010" s="3">
        <v>21.950214172031899</v>
      </c>
      <c r="C1010" s="3">
        <v>35399.074824457399</v>
      </c>
      <c r="D1010" s="3">
        <v>706.95500484120805</v>
      </c>
      <c r="E1010" s="3">
        <v>149421.60760834301</v>
      </c>
      <c r="F1010" s="3">
        <v>247799.498577936</v>
      </c>
      <c r="G1010" s="3">
        <v>2659.0062213505898</v>
      </c>
      <c r="H1010" s="3">
        <v>92863.781119096195</v>
      </c>
      <c r="I1010" s="3">
        <v>397.23029215044897</v>
      </c>
      <c r="J1010" s="3">
        <v>44.513421658764599</v>
      </c>
      <c r="K1010" s="3">
        <v>2706.6480318342501</v>
      </c>
      <c r="L1010" s="3">
        <v>15.033591142755499</v>
      </c>
      <c r="M1010" s="3">
        <v>940.88944576278902</v>
      </c>
      <c r="N1010" s="3">
        <v>129.709539095889</v>
      </c>
    </row>
    <row r="1011" spans="1:14">
      <c r="A1011" s="6">
        <v>2394.7560281753558</v>
      </c>
      <c r="B1011" s="3">
        <v>21.228509822542801</v>
      </c>
      <c r="C1011" s="3">
        <v>32112.8704121105</v>
      </c>
      <c r="D1011" s="3">
        <v>626.02936403925605</v>
      </c>
      <c r="E1011" s="3">
        <v>149808.431682945</v>
      </c>
      <c r="F1011" s="3">
        <v>253497.662688574</v>
      </c>
      <c r="G1011" s="3">
        <v>2285.1361152785698</v>
      </c>
      <c r="H1011" s="3">
        <v>87004.620109803494</v>
      </c>
      <c r="I1011" s="3">
        <v>584.04283683055405</v>
      </c>
      <c r="J1011" s="3">
        <v>50.107882168825498</v>
      </c>
      <c r="K1011" s="3">
        <v>2680.1471170885502</v>
      </c>
      <c r="L1011" s="3">
        <v>22.342440054012901</v>
      </c>
      <c r="M1011" s="3">
        <v>943.842253952688</v>
      </c>
      <c r="N1011" s="3">
        <v>125.51635337372799</v>
      </c>
    </row>
    <row r="1012" spans="1:14">
      <c r="A1012" s="6">
        <v>2397.1400594711322</v>
      </c>
      <c r="B1012" s="3">
        <v>21.3599338897968</v>
      </c>
      <c r="C1012" s="3">
        <v>34364.4480280852</v>
      </c>
      <c r="D1012" s="3">
        <v>650.57475757090799</v>
      </c>
      <c r="E1012" s="3">
        <v>147451.083698184</v>
      </c>
      <c r="F1012" s="3">
        <v>254393.076647162</v>
      </c>
      <c r="G1012" s="3">
        <v>2462.9604385028501</v>
      </c>
      <c r="H1012" s="3">
        <v>86374.979996045295</v>
      </c>
      <c r="I1012" s="3">
        <v>369.48073974501898</v>
      </c>
      <c r="J1012" s="3">
        <v>49.667008707044602</v>
      </c>
      <c r="K1012" s="3">
        <v>2926.2350797080799</v>
      </c>
      <c r="L1012" s="3">
        <v>24.5760561743793</v>
      </c>
      <c r="M1012" s="3">
        <v>1061.0307553944999</v>
      </c>
      <c r="N1012" s="3">
        <v>152.242634914185</v>
      </c>
    </row>
    <row r="1013" spans="1:14">
      <c r="A1013" s="6">
        <v>2399.5199441909799</v>
      </c>
      <c r="B1013" s="3">
        <v>21.498184593609199</v>
      </c>
      <c r="C1013" s="3">
        <v>35176.582140238097</v>
      </c>
      <c r="D1013" s="3">
        <v>648.46971458803705</v>
      </c>
      <c r="E1013" s="3">
        <v>146117.99105678301</v>
      </c>
      <c r="F1013" s="3">
        <v>252910.281678995</v>
      </c>
      <c r="G1013" s="3">
        <v>2245.2910958584998</v>
      </c>
      <c r="H1013" s="3">
        <v>90117.710410289394</v>
      </c>
      <c r="I1013" s="3">
        <v>374.05075033997002</v>
      </c>
      <c r="J1013" s="3">
        <v>43.676373390564798</v>
      </c>
      <c r="K1013" s="3">
        <v>2835.7378692397901</v>
      </c>
      <c r="L1013" s="3">
        <v>16.8701219904986</v>
      </c>
      <c r="M1013" s="3">
        <v>875.11902171476197</v>
      </c>
      <c r="N1013" s="3">
        <v>126.161814376435</v>
      </c>
    </row>
    <row r="1014" spans="1:14">
      <c r="A1014" s="6">
        <v>2401.9039754867558</v>
      </c>
      <c r="B1014" s="3">
        <v>24.272411524841502</v>
      </c>
      <c r="C1014" s="3">
        <v>34138.446297500799</v>
      </c>
      <c r="D1014" s="3">
        <v>560.06803449753602</v>
      </c>
      <c r="E1014" s="3">
        <v>150937.695810209</v>
      </c>
      <c r="F1014" s="3">
        <v>247616.577545874</v>
      </c>
      <c r="G1014" s="3">
        <v>2310.6943951655699</v>
      </c>
      <c r="H1014" s="3">
        <v>92561.1534266862</v>
      </c>
      <c r="I1014" s="3">
        <v>446.472129082604</v>
      </c>
      <c r="J1014" s="3">
        <v>53.197929756699203</v>
      </c>
      <c r="K1014" s="3">
        <v>2884.6119365661498</v>
      </c>
      <c r="L1014" s="3">
        <v>16.577757049988101</v>
      </c>
      <c r="M1014" s="3">
        <v>938.52277745720801</v>
      </c>
      <c r="N1014" s="3">
        <v>117.329943908022</v>
      </c>
    </row>
    <row r="1015" spans="1:14">
      <c r="A1015" s="6">
        <v>2404.2880077362079</v>
      </c>
      <c r="B1015" s="3">
        <v>15.3169538116287</v>
      </c>
      <c r="C1015" s="3">
        <v>31064.735866054099</v>
      </c>
      <c r="D1015" s="3">
        <v>633.39739563610794</v>
      </c>
      <c r="E1015" s="3">
        <v>140103.34617056599</v>
      </c>
      <c r="F1015" s="3">
        <v>265342.97772272798</v>
      </c>
      <c r="G1015" s="3">
        <v>2270.10405443933</v>
      </c>
      <c r="H1015" s="3">
        <v>83885.077336885297</v>
      </c>
      <c r="I1015" s="3">
        <v>373.08506708526602</v>
      </c>
      <c r="J1015" s="3">
        <v>43.464824782451103</v>
      </c>
      <c r="K1015" s="3">
        <v>2051.7516587360801</v>
      </c>
      <c r="L1015" s="3">
        <v>19.449204624413198</v>
      </c>
      <c r="M1015" s="3">
        <v>916.50277301678204</v>
      </c>
      <c r="N1015" s="3">
        <v>123.21709113551501</v>
      </c>
    </row>
    <row r="1016" spans="1:14">
      <c r="A1016" s="6">
        <v>2406.6678915023799</v>
      </c>
      <c r="B1016" s="3">
        <v>22.310570821556801</v>
      </c>
      <c r="C1016" s="3">
        <v>30400.690053120801</v>
      </c>
      <c r="D1016" s="3">
        <v>698.04071326575502</v>
      </c>
      <c r="E1016" s="3">
        <v>152870.977689327</v>
      </c>
      <c r="F1016" s="3">
        <v>246116.16617570599</v>
      </c>
      <c r="G1016" s="3">
        <v>2587.57307562704</v>
      </c>
      <c r="H1016" s="3">
        <v>95479.122535536793</v>
      </c>
      <c r="I1016" s="3">
        <v>433.79601597874301</v>
      </c>
      <c r="J1016" s="3">
        <v>41.586467761243298</v>
      </c>
      <c r="K1016" s="3">
        <v>2774.0558054418898</v>
      </c>
      <c r="L1016" s="3">
        <v>18.4527732892806</v>
      </c>
      <c r="M1016" s="3">
        <v>1021.14755186791</v>
      </c>
      <c r="N1016" s="3">
        <v>146.70009362758299</v>
      </c>
    </row>
    <row r="1017" spans="1:14">
      <c r="A1017" s="6">
        <v>2409.051923751832</v>
      </c>
      <c r="B1017" s="3">
        <v>26.6402337316384</v>
      </c>
      <c r="C1017" s="3">
        <v>33035.860540143898</v>
      </c>
      <c r="D1017" s="3">
        <v>573.76483118020099</v>
      </c>
      <c r="E1017" s="3">
        <v>166538.606395852</v>
      </c>
      <c r="F1017" s="3">
        <v>241772.395279449</v>
      </c>
      <c r="G1017" s="3">
        <v>2461.9200285531301</v>
      </c>
      <c r="H1017" s="3">
        <v>81433.182998327495</v>
      </c>
      <c r="I1017" s="3">
        <v>432.15746903753802</v>
      </c>
      <c r="J1017" s="3">
        <v>51.582926677855802</v>
      </c>
      <c r="K1017" s="3">
        <v>2779.9651690475698</v>
      </c>
      <c r="L1017" s="3">
        <v>22.212731382656099</v>
      </c>
      <c r="M1017" s="3">
        <v>964.83672481228405</v>
      </c>
      <c r="N1017" s="3">
        <v>112.41733303492001</v>
      </c>
    </row>
    <row r="1018" spans="1:14">
      <c r="A1018" s="6">
        <v>2411.4359598159799</v>
      </c>
      <c r="B1018" s="3">
        <v>21.9233761030819</v>
      </c>
      <c r="C1018" s="3">
        <v>34009.453880467103</v>
      </c>
      <c r="D1018" s="3">
        <v>625.21775970350404</v>
      </c>
      <c r="E1018" s="3">
        <v>154210.02726157001</v>
      </c>
      <c r="F1018" s="3">
        <v>241712.81713136201</v>
      </c>
      <c r="G1018" s="3">
        <v>2540.3473851021799</v>
      </c>
      <c r="H1018" s="3">
        <v>97266.355516044307</v>
      </c>
      <c r="I1018" s="3">
        <v>403.72324193192799</v>
      </c>
      <c r="J1018" s="3">
        <v>44.513527955927401</v>
      </c>
      <c r="K1018" s="3">
        <v>2691.04800220585</v>
      </c>
      <c r="L1018" s="3">
        <v>18.2560750295806</v>
      </c>
      <c r="M1018" s="3">
        <v>919.05539407010895</v>
      </c>
      <c r="N1018" s="3">
        <v>126.670809127843</v>
      </c>
    </row>
    <row r="1019" spans="1:14">
      <c r="A1019" s="6">
        <v>2413.8199920654279</v>
      </c>
      <c r="B1019" s="3">
        <v>14.7163831138723</v>
      </c>
      <c r="C1019" s="3">
        <v>30191.168488514999</v>
      </c>
      <c r="D1019" s="3">
        <v>564.40054006252001</v>
      </c>
      <c r="E1019" s="3">
        <v>151364.43836322401</v>
      </c>
      <c r="F1019" s="3">
        <v>254420.26480038499</v>
      </c>
      <c r="G1019" s="3">
        <v>2232.5401737923698</v>
      </c>
      <c r="H1019" s="3">
        <v>85226.648101240702</v>
      </c>
      <c r="I1019" s="3">
        <v>571.35848011990299</v>
      </c>
      <c r="J1019" s="3">
        <v>44.762661902098301</v>
      </c>
      <c r="K1019" s="3">
        <v>2894.00588097746</v>
      </c>
      <c r="L1019" s="3">
        <v>15.926391486618</v>
      </c>
      <c r="M1019" s="3">
        <v>1025.3166425242</v>
      </c>
      <c r="N1019" s="3">
        <v>133.18975970769</v>
      </c>
    </row>
    <row r="1020" spans="1:14">
      <c r="A1020" s="6">
        <v>2416.2001199722281</v>
      </c>
      <c r="B1020" s="3">
        <v>19.226035774566</v>
      </c>
      <c r="C1020" s="3">
        <v>35043.0741876186</v>
      </c>
      <c r="D1020" s="3">
        <v>581.35346912427201</v>
      </c>
      <c r="E1020" s="3">
        <v>148152.574066951</v>
      </c>
      <c r="F1020" s="3">
        <v>247389.98262496799</v>
      </c>
      <c r="G1020" s="3">
        <v>2439.7849059096002</v>
      </c>
      <c r="H1020" s="3">
        <v>96007.011408346094</v>
      </c>
      <c r="I1020" s="3">
        <v>350.66377013118</v>
      </c>
      <c r="J1020" s="3">
        <v>40.741615373715803</v>
      </c>
      <c r="K1020" s="3">
        <v>2666.9685370867501</v>
      </c>
      <c r="L1020" s="3">
        <v>16.977001399039601</v>
      </c>
      <c r="M1020" s="3">
        <v>933.26932811063398</v>
      </c>
      <c r="N1020" s="3">
        <v>106.547991627174</v>
      </c>
    </row>
    <row r="1021" spans="1:14">
      <c r="A1021" s="6">
        <v>2418.5839080810561</v>
      </c>
      <c r="B1021" s="3">
        <v>17.694536844902899</v>
      </c>
      <c r="C1021" s="3">
        <v>33850.454518311803</v>
      </c>
      <c r="D1021" s="3">
        <v>661.19396036665103</v>
      </c>
      <c r="E1021" s="3">
        <v>147114.282047813</v>
      </c>
      <c r="F1021" s="3">
        <v>257008.03758231801</v>
      </c>
      <c r="G1021" s="3">
        <v>2714.7510910393198</v>
      </c>
      <c r="H1021" s="3">
        <v>82799.793880038895</v>
      </c>
      <c r="I1021" s="3">
        <v>338.19357006731002</v>
      </c>
      <c r="J1021" s="3">
        <v>45.526325449040101</v>
      </c>
      <c r="K1021" s="3">
        <v>3434.3469864338699</v>
      </c>
      <c r="L1021" s="3">
        <v>22.658803946469099</v>
      </c>
      <c r="M1021" s="3">
        <v>922.98913120146699</v>
      </c>
      <c r="N1021" s="3">
        <v>146.716456343001</v>
      </c>
    </row>
    <row r="1022" spans="1:14">
      <c r="A1022" s="6">
        <v>2420.967940330504</v>
      </c>
      <c r="B1022" s="3">
        <v>17.5419344879205</v>
      </c>
      <c r="C1022" s="3">
        <v>31436.098102764201</v>
      </c>
      <c r="D1022" s="3">
        <v>678.59028789105696</v>
      </c>
      <c r="E1022" s="3">
        <v>153464.59876403099</v>
      </c>
      <c r="F1022" s="3">
        <v>252793.24135173301</v>
      </c>
      <c r="G1022" s="3">
        <v>2045.22527141155</v>
      </c>
      <c r="H1022" s="3">
        <v>84434.0132686414</v>
      </c>
      <c r="I1022" s="3">
        <v>340.29197958607102</v>
      </c>
      <c r="J1022" s="3">
        <v>44.512377441292202</v>
      </c>
      <c r="K1022" s="3">
        <v>2543.3404245555398</v>
      </c>
      <c r="L1022" s="3">
        <v>21.102155106598001</v>
      </c>
      <c r="M1022" s="3">
        <v>872.44038058137005</v>
      </c>
      <c r="N1022" s="3">
        <v>119.78643743756</v>
      </c>
    </row>
    <row r="1023" spans="1:14">
      <c r="A1023" s="6">
        <v>2423.3480682373038</v>
      </c>
      <c r="B1023" s="3">
        <v>19.829920848265701</v>
      </c>
      <c r="C1023" s="3">
        <v>34970.318225050301</v>
      </c>
      <c r="D1023" s="3">
        <v>526.29012574061505</v>
      </c>
      <c r="E1023" s="3">
        <v>157140.645855721</v>
      </c>
      <c r="F1023" s="3">
        <v>236941.774597393</v>
      </c>
      <c r="G1023" s="3">
        <v>2459.1053873647102</v>
      </c>
      <c r="H1023" s="3">
        <v>99649.654152349103</v>
      </c>
      <c r="I1023" s="3">
        <v>436.64657357751202</v>
      </c>
      <c r="J1023" s="3">
        <v>38.467449606267003</v>
      </c>
      <c r="K1023" s="3">
        <v>2862.1086450408102</v>
      </c>
      <c r="L1023" s="3">
        <v>17.373169694786</v>
      </c>
      <c r="M1023" s="3">
        <v>971.12842754309997</v>
      </c>
      <c r="N1023" s="3">
        <v>107.34998747415101</v>
      </c>
    </row>
    <row r="1024" spans="1:14">
      <c r="A1024" s="6">
        <v>2425.7320995330801</v>
      </c>
      <c r="B1024" s="3">
        <v>18.899450044579702</v>
      </c>
      <c r="C1024" s="3">
        <v>33844.893108610202</v>
      </c>
      <c r="D1024" s="3">
        <v>640.67025358709702</v>
      </c>
      <c r="E1024" s="3">
        <v>143171.37726338801</v>
      </c>
      <c r="F1024" s="3">
        <v>261325.779801091</v>
      </c>
      <c r="G1024" s="3">
        <v>2284.58920776889</v>
      </c>
      <c r="H1024" s="3">
        <v>82351.517996469993</v>
      </c>
      <c r="I1024" s="3">
        <v>401.68293103431</v>
      </c>
      <c r="J1024" s="3">
        <v>44.585713641302</v>
      </c>
      <c r="K1024" s="3">
        <v>2860.4782138360301</v>
      </c>
      <c r="L1024" s="3">
        <v>17.405857012937901</v>
      </c>
      <c r="M1024" s="3">
        <v>961.22712699811598</v>
      </c>
      <c r="N1024" s="3">
        <v>139.61935425105099</v>
      </c>
    </row>
    <row r="1025" spans="1:14">
      <c r="A1025" s="6">
        <v>2428.115891456604</v>
      </c>
      <c r="B1025" s="3">
        <v>19.607662826490198</v>
      </c>
      <c r="C1025" s="3">
        <v>35172.040981591999</v>
      </c>
      <c r="D1025" s="3">
        <v>676.83555784554699</v>
      </c>
      <c r="E1025" s="3">
        <v>156063.58699760499</v>
      </c>
      <c r="F1025" s="3">
        <v>243289.98581657599</v>
      </c>
      <c r="G1025" s="3">
        <v>2655.50307456681</v>
      </c>
      <c r="H1025" s="3">
        <v>91120.066912593393</v>
      </c>
      <c r="I1025" s="3">
        <v>450.92805982876098</v>
      </c>
      <c r="J1025" s="3">
        <v>47.139932761866703</v>
      </c>
      <c r="K1025" s="3">
        <v>2489.2477309696801</v>
      </c>
      <c r="L1025" s="3">
        <v>22.4937288693021</v>
      </c>
      <c r="M1025" s="3">
        <v>1006.4421484137</v>
      </c>
      <c r="N1025" s="3">
        <v>132.00998225599699</v>
      </c>
    </row>
    <row r="1026" spans="1:14">
      <c r="A1026" s="6">
        <v>2430.4999237060561</v>
      </c>
      <c r="B1026" s="3">
        <v>25.562793209390001</v>
      </c>
      <c r="C1026" s="3">
        <v>41817.193931790302</v>
      </c>
      <c r="D1026" s="3">
        <v>604.00394946447898</v>
      </c>
      <c r="E1026" s="3">
        <v>145381.898447393</v>
      </c>
      <c r="F1026" s="3">
        <v>250924.59883780099</v>
      </c>
      <c r="G1026" s="3">
        <v>2680.71655177413</v>
      </c>
      <c r="H1026" s="3">
        <v>86840.451258429894</v>
      </c>
      <c r="I1026" s="3">
        <v>453.41324728839402</v>
      </c>
      <c r="J1026" s="3">
        <v>53.122772754821497</v>
      </c>
      <c r="K1026" s="3">
        <v>3344.41319286109</v>
      </c>
      <c r="L1026" s="3">
        <v>19.8121798949614</v>
      </c>
      <c r="M1026" s="3">
        <v>879.84901325537203</v>
      </c>
      <c r="N1026" s="3">
        <v>130.876843713922</v>
      </c>
    </row>
    <row r="1027" spans="1:14">
      <c r="A1027" s="6">
        <v>2432.8800516128558</v>
      </c>
      <c r="B1027" s="3">
        <v>25.7577164159493</v>
      </c>
      <c r="C1027" s="3">
        <v>34819.456564555803</v>
      </c>
      <c r="D1027" s="3">
        <v>625.98302522955703</v>
      </c>
      <c r="E1027" s="3">
        <v>146516.36705736601</v>
      </c>
      <c r="F1027" s="3">
        <v>254892.844314407</v>
      </c>
      <c r="G1027" s="3">
        <v>2425.9689782729301</v>
      </c>
      <c r="H1027" s="3">
        <v>86743.662835628595</v>
      </c>
      <c r="I1027" s="3">
        <v>395.73930082868702</v>
      </c>
      <c r="J1027" s="3">
        <v>42.971186436461402</v>
      </c>
      <c r="K1027" s="3">
        <v>2705.7344413931901</v>
      </c>
      <c r="L1027" s="3">
        <v>17.007337906152699</v>
      </c>
      <c r="M1027" s="3">
        <v>992.25042100445796</v>
      </c>
      <c r="N1027" s="3">
        <v>136.94931593497401</v>
      </c>
    </row>
    <row r="1028" spans="1:14">
      <c r="A1028" s="6">
        <v>2435.2640838623038</v>
      </c>
      <c r="B1028" s="3">
        <v>20.868924713324201</v>
      </c>
      <c r="C1028" s="3">
        <v>32521.7211488469</v>
      </c>
      <c r="D1028" s="3">
        <v>640.05658979327904</v>
      </c>
      <c r="E1028" s="3">
        <v>150536.48537440001</v>
      </c>
      <c r="F1028" s="3">
        <v>249391.598546211</v>
      </c>
      <c r="G1028" s="3">
        <v>2564.9110956211298</v>
      </c>
      <c r="H1028" s="3">
        <v>91688.496685472404</v>
      </c>
      <c r="I1028" s="3">
        <v>445.45204206221598</v>
      </c>
      <c r="J1028" s="3">
        <v>43.981497086673997</v>
      </c>
      <c r="K1028" s="3">
        <v>2766.6043055223099</v>
      </c>
      <c r="L1028" s="3">
        <v>16.6630798806153</v>
      </c>
      <c r="M1028" s="3">
        <v>1002.3562610950401</v>
      </c>
      <c r="N1028" s="3">
        <v>134.605652305604</v>
      </c>
    </row>
    <row r="1029" spans="1:14">
      <c r="A1029" s="6">
        <v>2437.6481161117558</v>
      </c>
      <c r="B1029" s="3">
        <v>22.973076456083</v>
      </c>
      <c r="C1029" s="3">
        <v>33080.026094213499</v>
      </c>
      <c r="D1029" s="3">
        <v>609.96523295133704</v>
      </c>
      <c r="E1029" s="3">
        <v>157465.96387106401</v>
      </c>
      <c r="F1029" s="3">
        <v>249737.57406829999</v>
      </c>
      <c r="G1029" s="3">
        <v>2783.7326032921601</v>
      </c>
      <c r="H1029" s="3">
        <v>80709.441974101603</v>
      </c>
      <c r="I1029" s="3">
        <v>432.97120041650697</v>
      </c>
      <c r="J1029" s="3">
        <v>43.461412295629898</v>
      </c>
      <c r="K1029" s="3">
        <v>3254.0145469101299</v>
      </c>
      <c r="L1029" s="3">
        <v>21.106974242128501</v>
      </c>
      <c r="M1029" s="3">
        <v>966.59838092375799</v>
      </c>
      <c r="N1029" s="3">
        <v>124.962710979877</v>
      </c>
    </row>
    <row r="1030" spans="1:14">
      <c r="A1030" s="6">
        <v>2440.0279998779279</v>
      </c>
      <c r="B1030" s="3">
        <v>28.405460425301101</v>
      </c>
      <c r="C1030" s="3">
        <v>34989.773016335799</v>
      </c>
      <c r="D1030" s="3">
        <v>621.38527166669996</v>
      </c>
      <c r="E1030" s="3">
        <v>155739.608629519</v>
      </c>
      <c r="F1030" s="3">
        <v>241440.10761661801</v>
      </c>
      <c r="G1030" s="3">
        <v>2656.9954955446501</v>
      </c>
      <c r="H1030" s="3">
        <v>94320.259957262999</v>
      </c>
      <c r="I1030" s="3">
        <v>460.22942302634198</v>
      </c>
      <c r="J1030" s="3">
        <v>55.250101762709001</v>
      </c>
      <c r="K1030" s="3">
        <v>2844.2081969624601</v>
      </c>
      <c r="L1030" s="3">
        <v>19.620779541810499</v>
      </c>
      <c r="M1030" s="3">
        <v>948.99603823272798</v>
      </c>
      <c r="N1030" s="3">
        <v>129.97285722169701</v>
      </c>
    </row>
    <row r="1031" spans="1:14">
      <c r="A1031" s="6">
        <v>2442.4120321273799</v>
      </c>
      <c r="B1031" s="3">
        <v>20.401645871335202</v>
      </c>
      <c r="C1031" s="3">
        <v>28922.292210597101</v>
      </c>
      <c r="D1031" s="3">
        <v>569.59508401125402</v>
      </c>
      <c r="E1031" s="3">
        <v>137881.856668833</v>
      </c>
      <c r="F1031" s="3">
        <v>277489.05289804999</v>
      </c>
      <c r="G1031" s="3">
        <v>1976.9709261021101</v>
      </c>
      <c r="H1031" s="3">
        <v>70652.381620720102</v>
      </c>
      <c r="I1031" s="3">
        <v>327.78345207538803</v>
      </c>
      <c r="J1031" s="3">
        <v>35.335297897246399</v>
      </c>
      <c r="K1031" s="3">
        <v>2315.9430940004399</v>
      </c>
      <c r="L1031" s="3">
        <v>11.04760455744</v>
      </c>
      <c r="M1031" s="3">
        <v>790.96798114564899</v>
      </c>
      <c r="N1031" s="3">
        <v>95.591050425376395</v>
      </c>
    </row>
    <row r="1032" spans="1:14">
      <c r="A1032" s="6">
        <v>2444.7960681915279</v>
      </c>
      <c r="B1032" s="3">
        <v>22.650673490640301</v>
      </c>
      <c r="C1032" s="3">
        <v>31030.317924817002</v>
      </c>
      <c r="D1032" s="3">
        <v>553.08686203843502</v>
      </c>
      <c r="E1032" s="3">
        <v>153764.00312434899</v>
      </c>
      <c r="F1032" s="3">
        <v>250717.68786419</v>
      </c>
      <c r="G1032" s="3">
        <v>2409.7497867838701</v>
      </c>
      <c r="H1032" s="3">
        <v>87312.386227458206</v>
      </c>
      <c r="I1032" s="3">
        <v>409.481596769867</v>
      </c>
      <c r="J1032" s="3">
        <v>46.347290819993802</v>
      </c>
      <c r="K1032" s="3">
        <v>2481.4992903235202</v>
      </c>
      <c r="L1032" s="3">
        <v>20.445016134444199</v>
      </c>
      <c r="M1032" s="3">
        <v>964.91429976203199</v>
      </c>
      <c r="N1032" s="3">
        <v>124.59672818329599</v>
      </c>
    </row>
    <row r="1033" spans="1:14">
      <c r="A1033" s="6">
        <v>2447.1800994873038</v>
      </c>
      <c r="B1033" s="3">
        <v>13.620641839315899</v>
      </c>
      <c r="C1033" s="3">
        <v>35292.264297237001</v>
      </c>
      <c r="D1033" s="3">
        <v>681.77828268679696</v>
      </c>
      <c r="E1033" s="3">
        <v>160247.56201864101</v>
      </c>
      <c r="F1033" s="3">
        <v>238327.78704693899</v>
      </c>
      <c r="G1033" s="3">
        <v>2535.4545305936799</v>
      </c>
      <c r="H1033" s="3">
        <v>92611.246425868696</v>
      </c>
      <c r="I1033" s="3">
        <v>446.26461259771798</v>
      </c>
      <c r="J1033" s="3">
        <v>36.673532282839297</v>
      </c>
      <c r="K1033" s="3">
        <v>3025.8350079888501</v>
      </c>
      <c r="L1033" s="3">
        <v>16.651612193062601</v>
      </c>
      <c r="M1033" s="3">
        <v>964.39268140711204</v>
      </c>
      <c r="N1033" s="3">
        <v>131.29768314674499</v>
      </c>
    </row>
    <row r="1034" spans="1:14">
      <c r="A1034" s="6">
        <v>2449.559984207152</v>
      </c>
      <c r="B1034" s="3">
        <v>20.744911589294802</v>
      </c>
      <c r="C1034" s="3">
        <v>33062.908655687803</v>
      </c>
      <c r="D1034" s="3">
        <v>631.36815611973896</v>
      </c>
      <c r="E1034" s="3">
        <v>154524.522875897</v>
      </c>
      <c r="F1034" s="3">
        <v>250019.60109281799</v>
      </c>
      <c r="G1034" s="3">
        <v>2226.9120902258201</v>
      </c>
      <c r="H1034" s="3">
        <v>85407.686193019603</v>
      </c>
      <c r="I1034" s="3">
        <v>316.17957133126799</v>
      </c>
      <c r="J1034" s="3">
        <v>39.309964207459501</v>
      </c>
      <c r="K1034" s="3">
        <v>2762.8096190078199</v>
      </c>
      <c r="L1034" s="3">
        <v>21.562342505997499</v>
      </c>
      <c r="M1034" s="3">
        <v>866.15914493362095</v>
      </c>
      <c r="N1034" s="3">
        <v>119.636486778529</v>
      </c>
    </row>
    <row r="1035" spans="1:14">
      <c r="A1035" s="6">
        <v>2451.9440155029279</v>
      </c>
      <c r="B1035" s="3">
        <v>16.2726841516196</v>
      </c>
      <c r="C1035" s="3">
        <v>29889.044064383001</v>
      </c>
      <c r="D1035" s="3">
        <v>614.51007330953996</v>
      </c>
      <c r="E1035" s="3">
        <v>154861.114437941</v>
      </c>
      <c r="F1035" s="3">
        <v>253415.656793695</v>
      </c>
      <c r="G1035" s="3">
        <v>2501.4531544192801</v>
      </c>
      <c r="H1035" s="3">
        <v>82350.682521415001</v>
      </c>
      <c r="I1035" s="3">
        <v>420.73438593119602</v>
      </c>
      <c r="J1035" s="3">
        <v>43.955170314065498</v>
      </c>
      <c r="K1035" s="3">
        <v>2783.8681816447502</v>
      </c>
      <c r="L1035" s="3">
        <v>21.224881531126101</v>
      </c>
      <c r="M1035" s="3">
        <v>984.93673208273503</v>
      </c>
      <c r="N1035" s="3">
        <v>131.84855078997299</v>
      </c>
    </row>
    <row r="1036" spans="1:14">
      <c r="A1036" s="6">
        <v>2454.3280477523799</v>
      </c>
      <c r="B1036" s="3">
        <v>22.8308047464485</v>
      </c>
      <c r="C1036" s="3">
        <v>31030.177037728899</v>
      </c>
      <c r="D1036" s="3">
        <v>617.61601427848905</v>
      </c>
      <c r="E1036" s="3">
        <v>139699.492814753</v>
      </c>
      <c r="F1036" s="3">
        <v>255928.114247391</v>
      </c>
      <c r="G1036" s="3">
        <v>2278.48694055542</v>
      </c>
      <c r="H1036" s="3">
        <v>98378.693161729301</v>
      </c>
      <c r="I1036" s="3">
        <v>354.30029891447799</v>
      </c>
      <c r="J1036" s="3">
        <v>38.135173583172403</v>
      </c>
      <c r="K1036" s="3">
        <v>2593.6228946852998</v>
      </c>
      <c r="L1036" s="3">
        <v>19.626001095788201</v>
      </c>
      <c r="M1036" s="3">
        <v>933.52443434605095</v>
      </c>
      <c r="N1036" s="3">
        <v>116.368541341146</v>
      </c>
    </row>
    <row r="1037" spans="1:14">
      <c r="A1037" s="6">
        <v>2456.7079315185561</v>
      </c>
      <c r="B1037" s="3">
        <v>25.666500676717298</v>
      </c>
      <c r="C1037" s="3">
        <v>31796.107335349199</v>
      </c>
      <c r="D1037" s="3">
        <v>697.48203129354295</v>
      </c>
      <c r="E1037" s="3">
        <v>150531.62513637901</v>
      </c>
      <c r="F1037" s="3">
        <v>254408.33562095501</v>
      </c>
      <c r="G1037" s="3">
        <v>2371.16985645976</v>
      </c>
      <c r="H1037" s="3">
        <v>85224.605062953604</v>
      </c>
      <c r="I1037" s="3">
        <v>416.426587988878</v>
      </c>
      <c r="J1037" s="3">
        <v>36.124712706511303</v>
      </c>
      <c r="K1037" s="3">
        <v>2410.0246815099699</v>
      </c>
      <c r="L1037" s="3">
        <v>17.716899949366201</v>
      </c>
      <c r="M1037" s="3">
        <v>971.04573581846705</v>
      </c>
      <c r="N1037" s="3">
        <v>116.637871847025</v>
      </c>
    </row>
    <row r="1038" spans="1:14">
      <c r="A1038" s="6">
        <v>2459.091963768004</v>
      </c>
      <c r="B1038" s="3">
        <v>21.535081830001399</v>
      </c>
      <c r="C1038" s="3">
        <v>32087.682340080199</v>
      </c>
      <c r="D1038" s="3">
        <v>549.98177290592002</v>
      </c>
      <c r="E1038" s="3">
        <v>147965.93430492899</v>
      </c>
      <c r="F1038" s="3">
        <v>260808.36950547399</v>
      </c>
      <c r="G1038" s="3">
        <v>2424.4239141232201</v>
      </c>
      <c r="H1038" s="3">
        <v>78492.113746809802</v>
      </c>
      <c r="I1038" s="3">
        <v>393.54284357778897</v>
      </c>
      <c r="J1038" s="3">
        <v>41.991786015397899</v>
      </c>
      <c r="K1038" s="3">
        <v>2695.6392712588299</v>
      </c>
      <c r="L1038" s="3">
        <v>21.5095180903878</v>
      </c>
      <c r="M1038" s="3">
        <v>986.82774733685301</v>
      </c>
      <c r="N1038" s="3">
        <v>127.471827738619</v>
      </c>
    </row>
    <row r="1039" spans="1:14">
      <c r="A1039" s="6">
        <v>2461.475999832152</v>
      </c>
      <c r="B1039" s="3">
        <v>17.777093149425699</v>
      </c>
      <c r="C1039" s="3">
        <v>29494.127089275698</v>
      </c>
      <c r="D1039" s="3">
        <v>831.17218791808602</v>
      </c>
      <c r="E1039" s="3">
        <v>154582.85860384101</v>
      </c>
      <c r="F1039" s="3">
        <v>245078.58235149999</v>
      </c>
      <c r="G1039" s="3">
        <v>2284.5433378737098</v>
      </c>
      <c r="H1039" s="3">
        <v>95980.896452806497</v>
      </c>
      <c r="I1039" s="3">
        <v>389.91882388061902</v>
      </c>
      <c r="J1039" s="3">
        <v>45.9663562149304</v>
      </c>
      <c r="K1039" s="3">
        <v>2647.2065269249902</v>
      </c>
      <c r="L1039" s="3">
        <v>18.097575156014098</v>
      </c>
      <c r="M1039" s="3">
        <v>935.09948842900098</v>
      </c>
      <c r="N1039" s="3">
        <v>139.652578649742</v>
      </c>
    </row>
    <row r="1040" spans="1:14">
      <c r="A1040" s="6">
        <v>2463.8558797836322</v>
      </c>
      <c r="B1040" s="3">
        <v>15.5743859175897</v>
      </c>
      <c r="C1040" s="3">
        <v>32618.932126839602</v>
      </c>
      <c r="D1040" s="3">
        <v>546.81507213316195</v>
      </c>
      <c r="E1040" s="3">
        <v>146520.74367470801</v>
      </c>
      <c r="F1040" s="3">
        <v>249232.595179016</v>
      </c>
      <c r="G1040" s="3">
        <v>2567.5429854018598</v>
      </c>
      <c r="H1040" s="3">
        <v>97591.1868457378</v>
      </c>
      <c r="I1040" s="3">
        <v>440.39010850623902</v>
      </c>
      <c r="J1040" s="3">
        <v>40.154673510683502</v>
      </c>
      <c r="K1040" s="3">
        <v>2704.9459822092199</v>
      </c>
      <c r="L1040" s="3">
        <v>20.2400223703794</v>
      </c>
      <c r="M1040" s="3">
        <v>859.59596917853696</v>
      </c>
      <c r="N1040" s="3">
        <v>96.553383207105497</v>
      </c>
    </row>
    <row r="1041" spans="1:14">
      <c r="A1041" s="6">
        <v>2466.2399158477801</v>
      </c>
      <c r="B1041" s="3">
        <v>19.368726292057001</v>
      </c>
      <c r="C1041" s="3">
        <v>36541.713554091097</v>
      </c>
      <c r="D1041" s="3">
        <v>572.01543781600799</v>
      </c>
      <c r="E1041" s="3">
        <v>147371.898140014</v>
      </c>
      <c r="F1041" s="3">
        <v>244738.09347520801</v>
      </c>
      <c r="G1041" s="3">
        <v>3919.2747926064599</v>
      </c>
      <c r="H1041" s="3">
        <v>98214.805503705094</v>
      </c>
      <c r="I1041" s="3">
        <v>426.82328044539901</v>
      </c>
      <c r="J1041" s="3">
        <v>39.285595929434599</v>
      </c>
      <c r="K1041" s="3">
        <v>2710.1679353917102</v>
      </c>
      <c r="L1041" s="3">
        <v>25.499226358078399</v>
      </c>
      <c r="M1041" s="3">
        <v>985.06647526867505</v>
      </c>
      <c r="N1041" s="3">
        <v>123.881513311598</v>
      </c>
    </row>
    <row r="1042" spans="1:14">
      <c r="A1042" s="6">
        <v>2468.6239480972281</v>
      </c>
      <c r="B1042" s="3">
        <v>18.971125769235499</v>
      </c>
      <c r="C1042" s="3">
        <v>31022.460618585399</v>
      </c>
      <c r="D1042" s="3">
        <v>599.30914227650896</v>
      </c>
      <c r="E1042" s="3">
        <v>146668.69937033899</v>
      </c>
      <c r="F1042" s="3">
        <v>252066.65758010399</v>
      </c>
      <c r="G1042" s="3">
        <v>2673.9430473645898</v>
      </c>
      <c r="H1042" s="3">
        <v>94382.218850387202</v>
      </c>
      <c r="I1042" s="3">
        <v>324.83570561702197</v>
      </c>
      <c r="J1042" s="3">
        <v>48.294656277424998</v>
      </c>
      <c r="K1042" s="3">
        <v>2752.7994232103802</v>
      </c>
      <c r="L1042" s="3">
        <v>23.815433665804701</v>
      </c>
      <c r="M1042" s="3">
        <v>977.60657450175404</v>
      </c>
      <c r="N1042" s="3">
        <v>144.53992417890399</v>
      </c>
    </row>
    <row r="1043" spans="1:14">
      <c r="A1043" s="6">
        <v>2471.0079803466801</v>
      </c>
      <c r="B1043" s="3">
        <v>17.794553536726401</v>
      </c>
      <c r="C1043" s="3">
        <v>30603.457047727399</v>
      </c>
      <c r="D1043" s="3">
        <v>618.37204274096905</v>
      </c>
      <c r="E1043" s="3">
        <v>140629.852364035</v>
      </c>
      <c r="F1043" s="3">
        <v>262612.20487839502</v>
      </c>
      <c r="G1043" s="3">
        <v>2346.8119669840999</v>
      </c>
      <c r="H1043" s="3">
        <v>86964.169849328697</v>
      </c>
      <c r="I1043" s="3">
        <v>493.52135593045</v>
      </c>
      <c r="J1043" s="3">
        <v>39.553394554586298</v>
      </c>
      <c r="K1043" s="3">
        <v>2663.02239299442</v>
      </c>
      <c r="L1043" s="3">
        <v>16.738667508823699</v>
      </c>
      <c r="M1043" s="3">
        <v>975.74021875377605</v>
      </c>
      <c r="N1043" s="3">
        <v>158.12435724835501</v>
      </c>
    </row>
    <row r="1044" spans="1:14">
      <c r="A1044" s="6">
        <v>2473.3881082534799</v>
      </c>
      <c r="B1044" s="3">
        <v>16.344818839575499</v>
      </c>
      <c r="C1044" s="3">
        <v>32462.723548044301</v>
      </c>
      <c r="D1044" s="3">
        <v>642.48525930069695</v>
      </c>
      <c r="E1044" s="3">
        <v>151363.45359976499</v>
      </c>
      <c r="F1044" s="3">
        <v>251315.38591641499</v>
      </c>
      <c r="G1044" s="3">
        <v>2636.5003112444601</v>
      </c>
      <c r="H1044" s="3">
        <v>87583.193229639</v>
      </c>
      <c r="I1044" s="3">
        <v>356.74390189711198</v>
      </c>
      <c r="J1044" s="3">
        <v>39.599647332182897</v>
      </c>
      <c r="K1044" s="3">
        <v>3036.8292287416102</v>
      </c>
      <c r="L1044" s="3">
        <v>17.8752293360095</v>
      </c>
      <c r="M1044" s="3">
        <v>887.78746706978302</v>
      </c>
      <c r="N1044" s="3">
        <v>139.08815842176799</v>
      </c>
    </row>
    <row r="1045" spans="1:14">
      <c r="A1045" s="6">
        <v>2475.7718954086322</v>
      </c>
      <c r="B1045" s="3">
        <v>18.992365102228302</v>
      </c>
      <c r="C1045" s="3">
        <v>31676.6637503003</v>
      </c>
      <c r="D1045" s="3">
        <v>586.62866912631</v>
      </c>
      <c r="E1045" s="3">
        <v>147974.45482882901</v>
      </c>
      <c r="F1045" s="3">
        <v>253889.40861847799</v>
      </c>
      <c r="G1045" s="3">
        <v>2359.4301625498902</v>
      </c>
      <c r="H1045" s="3">
        <v>89780.718438734504</v>
      </c>
      <c r="I1045" s="3">
        <v>372.90131481694903</v>
      </c>
      <c r="J1045" s="3">
        <v>49.544041450299801</v>
      </c>
      <c r="K1045" s="3">
        <v>2471.53980797858</v>
      </c>
      <c r="L1045" s="3">
        <v>20.800035723212801</v>
      </c>
      <c r="M1045" s="3">
        <v>890.82268689320301</v>
      </c>
      <c r="N1045" s="3">
        <v>123.252015440333</v>
      </c>
    </row>
    <row r="1046" spans="1:14">
      <c r="A1046" s="6">
        <v>2478.1559276580801</v>
      </c>
      <c r="B1046" s="3">
        <v>16.1204835788125</v>
      </c>
      <c r="C1046" s="3">
        <v>33122.268123096801</v>
      </c>
      <c r="D1046" s="3">
        <v>581.72268365323202</v>
      </c>
      <c r="E1046" s="3">
        <v>156546.21575686801</v>
      </c>
      <c r="F1046" s="3">
        <v>250147.47060555199</v>
      </c>
      <c r="G1046" s="3">
        <v>2442.84193389559</v>
      </c>
      <c r="H1046" s="3">
        <v>81921.089434467707</v>
      </c>
      <c r="I1046" s="3">
        <v>422.33342093280697</v>
      </c>
      <c r="J1046" s="3">
        <v>46.273075064343203</v>
      </c>
      <c r="K1046" s="3">
        <v>2948.2150001734699</v>
      </c>
      <c r="L1046" s="3">
        <v>26.257067377353302</v>
      </c>
      <c r="M1046" s="3">
        <v>959.21399403725695</v>
      </c>
      <c r="N1046" s="3">
        <v>116.60440545490199</v>
      </c>
    </row>
    <row r="1047" spans="1:14">
      <c r="A1047" s="6">
        <v>2480.5360555648799</v>
      </c>
      <c r="B1047" s="3">
        <v>21.248400931915299</v>
      </c>
      <c r="C1047" s="3">
        <v>32555.632165233299</v>
      </c>
      <c r="D1047" s="3">
        <v>671.66124936713197</v>
      </c>
      <c r="E1047" s="3">
        <v>154916.81530676899</v>
      </c>
      <c r="F1047" s="3">
        <v>241527.48400778</v>
      </c>
      <c r="G1047" s="3">
        <v>2723.5231785651699</v>
      </c>
      <c r="H1047" s="3">
        <v>97352.362165858096</v>
      </c>
      <c r="I1047" s="3">
        <v>420.17417861214699</v>
      </c>
      <c r="J1047" s="3">
        <v>46.633446785966299</v>
      </c>
      <c r="K1047" s="3">
        <v>3128.0575847057798</v>
      </c>
      <c r="L1047" s="3">
        <v>19.199829359039398</v>
      </c>
      <c r="M1047" s="3">
        <v>914.20892577602399</v>
      </c>
      <c r="N1047" s="3">
        <v>141.311370880857</v>
      </c>
    </row>
    <row r="1048" spans="1:14">
      <c r="A1048" s="6">
        <v>2482.920087814332</v>
      </c>
      <c r="B1048" s="3">
        <v>20.351331036535601</v>
      </c>
      <c r="C1048" s="3">
        <v>32107.849095620099</v>
      </c>
      <c r="D1048" s="3">
        <v>595.25492179076105</v>
      </c>
      <c r="E1048" s="3">
        <v>138642.855832737</v>
      </c>
      <c r="F1048" s="3">
        <v>265694.47836441401</v>
      </c>
      <c r="G1048" s="3">
        <v>2406.4628588457899</v>
      </c>
      <c r="H1048" s="3">
        <v>83678.401103290103</v>
      </c>
      <c r="I1048" s="3">
        <v>441.91073421818498</v>
      </c>
      <c r="J1048" s="3">
        <v>49.243340372646998</v>
      </c>
      <c r="K1048" s="3">
        <v>2603.0291689352398</v>
      </c>
      <c r="L1048" s="3">
        <v>22.3320798587086</v>
      </c>
      <c r="M1048" s="3">
        <v>846.67585745698</v>
      </c>
      <c r="N1048" s="3">
        <v>146.73530084681099</v>
      </c>
    </row>
    <row r="1049" spans="1:14">
      <c r="A1049" s="6">
        <v>2485.3038797378558</v>
      </c>
      <c r="B1049" s="3">
        <v>18.2699621251896</v>
      </c>
      <c r="C1049" s="3">
        <v>31716.173848048002</v>
      </c>
      <c r="D1049" s="3">
        <v>554.409315525696</v>
      </c>
      <c r="E1049" s="3">
        <v>155380.376071696</v>
      </c>
      <c r="F1049" s="3">
        <v>245665.13910568101</v>
      </c>
      <c r="G1049" s="3">
        <v>2509.7450873105499</v>
      </c>
      <c r="H1049" s="3">
        <v>91875.126338514194</v>
      </c>
      <c r="I1049" s="3">
        <v>330.10533220415601</v>
      </c>
      <c r="J1049" s="3">
        <v>45.3921968281294</v>
      </c>
      <c r="K1049" s="3">
        <v>2859.9239035222799</v>
      </c>
      <c r="L1049" s="3">
        <v>18.1038236589762</v>
      </c>
      <c r="M1049" s="3">
        <v>964.97858601635505</v>
      </c>
      <c r="N1049" s="3">
        <v>109.195998502405</v>
      </c>
    </row>
    <row r="1050" spans="1:14">
      <c r="A1050" s="6">
        <v>2487.6879119873038</v>
      </c>
      <c r="B1050" s="3">
        <v>18.584994805363099</v>
      </c>
      <c r="C1050" s="3">
        <v>33412.557803219403</v>
      </c>
      <c r="D1050" s="3">
        <v>725.66029467596502</v>
      </c>
      <c r="E1050" s="3">
        <v>149383.576118586</v>
      </c>
      <c r="F1050" s="3">
        <v>250809.183176411</v>
      </c>
      <c r="G1050" s="3">
        <v>2901.33826370732</v>
      </c>
      <c r="H1050" s="3">
        <v>88993.799817500301</v>
      </c>
      <c r="I1050" s="3">
        <v>447.68427763568297</v>
      </c>
      <c r="J1050" s="3">
        <v>47.140719762692797</v>
      </c>
      <c r="K1050" s="3">
        <v>3672.5117822275902</v>
      </c>
      <c r="L1050" s="3">
        <v>17.932670124366101</v>
      </c>
      <c r="M1050" s="3">
        <v>1010.8397378687</v>
      </c>
      <c r="N1050" s="3">
        <v>123.960071924335</v>
      </c>
    </row>
    <row r="1051" spans="1:14">
      <c r="A1051" s="6">
        <v>2490.068039894104</v>
      </c>
      <c r="B1051" s="3">
        <v>19.127722694504602</v>
      </c>
      <c r="C1051" s="3">
        <v>35278.8449559808</v>
      </c>
      <c r="D1051" s="3">
        <v>523.41869381450897</v>
      </c>
      <c r="E1051" s="3">
        <v>152223.00358408401</v>
      </c>
      <c r="F1051" s="3">
        <v>251722.31008653401</v>
      </c>
      <c r="G1051" s="3">
        <v>2781.6933477565199</v>
      </c>
      <c r="H1051" s="3">
        <v>83355.167700192105</v>
      </c>
      <c r="I1051" s="3">
        <v>406.91952069748203</v>
      </c>
      <c r="J1051" s="3">
        <v>45.789228892698702</v>
      </c>
      <c r="K1051" s="3">
        <v>2685.3447888660398</v>
      </c>
      <c r="L1051" s="3">
        <v>15.7412611874222</v>
      </c>
      <c r="M1051" s="3">
        <v>919.07877246122996</v>
      </c>
      <c r="N1051" s="3">
        <v>110.338034164085</v>
      </c>
    </row>
    <row r="1052" spans="1:14">
      <c r="A1052" s="6">
        <v>2492.4520721435561</v>
      </c>
      <c r="B1052" s="3">
        <v>19.192032795935699</v>
      </c>
      <c r="C1052" s="3">
        <v>31984.5723533249</v>
      </c>
      <c r="D1052" s="3">
        <v>621.74518289530101</v>
      </c>
      <c r="E1052" s="3">
        <v>157108.87491998699</v>
      </c>
      <c r="F1052" s="3">
        <v>245614.691247888</v>
      </c>
      <c r="G1052" s="3">
        <v>2673.1794591684802</v>
      </c>
      <c r="H1052" s="3">
        <v>88594.642115915907</v>
      </c>
      <c r="I1052" s="3">
        <v>439.95508667481499</v>
      </c>
      <c r="J1052" s="3">
        <v>41.1968160461171</v>
      </c>
      <c r="K1052" s="3">
        <v>3309.9958818799</v>
      </c>
      <c r="L1052" s="3">
        <v>16.887559644883499</v>
      </c>
      <c r="M1052" s="3">
        <v>950.70240336118604</v>
      </c>
      <c r="N1052" s="3">
        <v>128.26334951301601</v>
      </c>
    </row>
    <row r="1053" spans="1:14">
      <c r="A1053" s="6">
        <v>2494.836103439332</v>
      </c>
      <c r="B1053" s="3">
        <v>17.275993606492602</v>
      </c>
      <c r="C1053" s="3">
        <v>29984.0074285749</v>
      </c>
      <c r="D1053" s="3">
        <v>604.93386942997904</v>
      </c>
      <c r="E1053" s="3">
        <v>130855.26185814</v>
      </c>
      <c r="F1053" s="3">
        <v>273703.50290313002</v>
      </c>
      <c r="G1053" s="3">
        <v>2179.2356255428099</v>
      </c>
      <c r="H1053" s="3">
        <v>84579.687514942299</v>
      </c>
      <c r="I1053" s="3">
        <v>349.21155880635899</v>
      </c>
      <c r="J1053" s="3">
        <v>35.6865078843649</v>
      </c>
      <c r="K1053" s="3">
        <v>2303.4724409170499</v>
      </c>
      <c r="L1053" s="3">
        <v>25.064801347623501</v>
      </c>
      <c r="M1053" s="3">
        <v>883.83304235979301</v>
      </c>
      <c r="N1053" s="3">
        <v>107.799766954682</v>
      </c>
    </row>
    <row r="1054" spans="1:14">
      <c r="A1054" s="6">
        <v>2497.2159881591801</v>
      </c>
      <c r="B1054" s="3">
        <v>20.1973864158578</v>
      </c>
      <c r="C1054" s="3">
        <v>31004.273717919499</v>
      </c>
      <c r="D1054" s="3">
        <v>577.37908709581097</v>
      </c>
      <c r="E1054" s="3">
        <v>140231.01215119701</v>
      </c>
      <c r="F1054" s="3">
        <v>258033.32492732999</v>
      </c>
      <c r="G1054" s="3">
        <v>2606.3065282904299</v>
      </c>
      <c r="H1054" s="3">
        <v>94026.389636018095</v>
      </c>
      <c r="I1054" s="3">
        <v>407.37012850530198</v>
      </c>
      <c r="J1054" s="3">
        <v>46.971798489966503</v>
      </c>
      <c r="K1054" s="3">
        <v>2737.36946575298</v>
      </c>
      <c r="L1054" s="3">
        <v>25.7520317279754</v>
      </c>
      <c r="M1054" s="3">
        <v>916.69727650748496</v>
      </c>
      <c r="N1054" s="3">
        <v>135.61056845717201</v>
      </c>
    </row>
    <row r="1055" spans="1:14">
      <c r="A1055" s="6">
        <v>2499.6000194549561</v>
      </c>
      <c r="B1055" s="3">
        <v>17.005117904902001</v>
      </c>
      <c r="C1055" s="3">
        <v>32678.188632887501</v>
      </c>
      <c r="D1055" s="3">
        <v>597.37521925447402</v>
      </c>
      <c r="E1055" s="3">
        <v>146702.69621224201</v>
      </c>
      <c r="F1055" s="3">
        <v>251785.961713475</v>
      </c>
      <c r="G1055" s="3">
        <v>2716.69585845651</v>
      </c>
      <c r="H1055" s="3">
        <v>93108.253642141601</v>
      </c>
      <c r="I1055" s="3">
        <v>424.25535914350701</v>
      </c>
      <c r="J1055" s="3">
        <v>46.093878906230799</v>
      </c>
      <c r="K1055" s="3">
        <v>2720.37380577969</v>
      </c>
      <c r="L1055" s="3">
        <v>16.584033733573101</v>
      </c>
      <c r="M1055" s="3">
        <v>942.49342307649397</v>
      </c>
      <c r="N1055" s="3">
        <v>119.580317059197</v>
      </c>
    </row>
    <row r="1056" spans="1:14">
      <c r="A1056" s="6">
        <v>2501.984055519104</v>
      </c>
      <c r="B1056" s="3">
        <v>19.6734045242092</v>
      </c>
      <c r="C1056" s="3">
        <v>34462.121653585702</v>
      </c>
      <c r="D1056" s="3">
        <v>570.95449135159197</v>
      </c>
      <c r="E1056" s="3">
        <v>144038.077427857</v>
      </c>
      <c r="F1056" s="3">
        <v>256369.14419311201</v>
      </c>
      <c r="G1056" s="3">
        <v>2447.6563282647598</v>
      </c>
      <c r="H1056" s="3">
        <v>88230.118613537794</v>
      </c>
      <c r="I1056" s="3">
        <v>397.68816868236399</v>
      </c>
      <c r="J1056" s="3">
        <v>46.864258828272902</v>
      </c>
      <c r="K1056" s="3">
        <v>2750.2826615122499</v>
      </c>
      <c r="L1056" s="3">
        <v>23.291306328943602</v>
      </c>
      <c r="M1056" s="3">
        <v>954.63330883602305</v>
      </c>
      <c r="N1056" s="3">
        <v>114.89745153595599</v>
      </c>
    </row>
    <row r="1057" spans="1:14">
      <c r="A1057" s="6">
        <v>2504.3680877685561</v>
      </c>
      <c r="B1057" s="3">
        <v>17.332425040947701</v>
      </c>
      <c r="C1057" s="3">
        <v>29963.1884895328</v>
      </c>
      <c r="D1057" s="3">
        <v>549.47384354130998</v>
      </c>
      <c r="E1057" s="3">
        <v>134235.26155128001</v>
      </c>
      <c r="F1057" s="3">
        <v>269594.51068725297</v>
      </c>
      <c r="G1057" s="3">
        <v>2147.8292028117398</v>
      </c>
      <c r="H1057" s="3">
        <v>85950.796925398405</v>
      </c>
      <c r="I1057" s="3">
        <v>350.67518874143201</v>
      </c>
      <c r="J1057" s="3">
        <v>39.9951176696921</v>
      </c>
      <c r="K1057" s="3">
        <v>2793.0221967355301</v>
      </c>
      <c r="L1057" s="3">
        <v>19.203437366194901</v>
      </c>
      <c r="M1057" s="3">
        <v>874.68519837186795</v>
      </c>
      <c r="N1057" s="3">
        <v>129.12090695503699</v>
      </c>
    </row>
    <row r="1058" spans="1:14">
      <c r="A1058" s="6">
        <v>2506.7479715347281</v>
      </c>
      <c r="B1058" s="3">
        <v>22.213292310518199</v>
      </c>
      <c r="C1058" s="3">
        <v>33314.292548641002</v>
      </c>
      <c r="D1058" s="3">
        <v>680.11086842732402</v>
      </c>
      <c r="E1058" s="3">
        <v>143343.00226937499</v>
      </c>
      <c r="F1058" s="3">
        <v>255332.58346162</v>
      </c>
      <c r="G1058" s="3">
        <v>2529.0394615816799</v>
      </c>
      <c r="H1058" s="3">
        <v>91691.882509305899</v>
      </c>
      <c r="I1058" s="3">
        <v>391.29492944005102</v>
      </c>
      <c r="J1058" s="3">
        <v>40.668429757150598</v>
      </c>
      <c r="K1058" s="3">
        <v>2719.994633672</v>
      </c>
      <c r="L1058" s="3">
        <v>15.314588379153101</v>
      </c>
      <c r="M1058" s="3">
        <v>949.795497260209</v>
      </c>
      <c r="N1058" s="3">
        <v>135.68748830965501</v>
      </c>
    </row>
    <row r="1059" spans="1:14">
      <c r="A1059" s="6">
        <v>2509.1320037841801</v>
      </c>
      <c r="B1059" s="3">
        <v>15.363933932737799</v>
      </c>
      <c r="C1059" s="3">
        <v>35601.647703933399</v>
      </c>
      <c r="D1059" s="3">
        <v>544.24937933150795</v>
      </c>
      <c r="E1059" s="3">
        <v>150733.50002403301</v>
      </c>
      <c r="F1059" s="3">
        <v>251628.03320502001</v>
      </c>
      <c r="G1059" s="3">
        <v>2497.34447368871</v>
      </c>
      <c r="H1059" s="3">
        <v>84907.865189264397</v>
      </c>
      <c r="I1059" s="3">
        <v>427.88390288888201</v>
      </c>
      <c r="J1059" s="3">
        <v>47.574957694593799</v>
      </c>
      <c r="K1059" s="3">
        <v>3198.2614561830301</v>
      </c>
      <c r="L1059" s="3">
        <v>18.595433189780501</v>
      </c>
      <c r="M1059" s="3">
        <v>939.17892913044795</v>
      </c>
      <c r="N1059" s="3">
        <v>110.30376829805</v>
      </c>
    </row>
    <row r="1060" spans="1:14">
      <c r="A1060" s="6">
        <v>2511.5160360336322</v>
      </c>
      <c r="B1060" s="3">
        <v>16.469090700805499</v>
      </c>
      <c r="C1060" s="3">
        <v>31219.721524304001</v>
      </c>
      <c r="D1060" s="3">
        <v>594.21785115906505</v>
      </c>
      <c r="E1060" s="3">
        <v>142593.86231126499</v>
      </c>
      <c r="F1060" s="3">
        <v>258592.768246444</v>
      </c>
      <c r="G1060" s="3">
        <v>2565.7613712946099</v>
      </c>
      <c r="H1060" s="3">
        <v>89815.458281884901</v>
      </c>
      <c r="I1060" s="3">
        <v>378.17348291648398</v>
      </c>
      <c r="J1060" s="3">
        <v>50.4422144141015</v>
      </c>
      <c r="K1060" s="3">
        <v>2770.5079143944999</v>
      </c>
      <c r="L1060" s="3">
        <v>21.358676001367702</v>
      </c>
      <c r="M1060" s="3">
        <v>910.24670843822003</v>
      </c>
      <c r="N1060" s="3">
        <v>121.171197378187</v>
      </c>
    </row>
    <row r="1061" spans="1:14">
      <c r="A1061" s="6">
        <v>2513.8959197998038</v>
      </c>
      <c r="B1061" s="3">
        <v>15.7620834883245</v>
      </c>
      <c r="C1061" s="3">
        <v>34124.265626830798</v>
      </c>
      <c r="D1061" s="3">
        <v>626.69101854102996</v>
      </c>
      <c r="E1061" s="3">
        <v>156062.54817835501</v>
      </c>
      <c r="F1061" s="3">
        <v>250344.33418752899</v>
      </c>
      <c r="G1061" s="3">
        <v>2491.3257653464798</v>
      </c>
      <c r="H1061" s="3">
        <v>81759.946976275998</v>
      </c>
      <c r="I1061" s="3">
        <v>440.55885964341797</v>
      </c>
      <c r="J1061" s="3">
        <v>49.169160818514698</v>
      </c>
      <c r="K1061" s="3">
        <v>2369.2334711470498</v>
      </c>
      <c r="L1061" s="3">
        <v>20.2727819210989</v>
      </c>
      <c r="M1061" s="3">
        <v>912.12355270118303</v>
      </c>
      <c r="N1061" s="3">
        <v>124.851860625336</v>
      </c>
    </row>
    <row r="1062" spans="1:14">
      <c r="A1062" s="6">
        <v>2516.2799520492558</v>
      </c>
      <c r="B1062" s="3">
        <v>18.343091730334201</v>
      </c>
      <c r="C1062" s="3">
        <v>31366.7194116838</v>
      </c>
      <c r="D1062" s="3">
        <v>564.46411063407004</v>
      </c>
      <c r="E1062" s="3">
        <v>131126.622844461</v>
      </c>
      <c r="F1062" s="3">
        <v>270631.65724371403</v>
      </c>
      <c r="G1062" s="3">
        <v>2100.9950558198002</v>
      </c>
      <c r="H1062" s="3">
        <v>87402.257136350396</v>
      </c>
      <c r="I1062" s="3">
        <v>335.416983387968</v>
      </c>
      <c r="J1062" s="3">
        <v>44.171400991499098</v>
      </c>
      <c r="K1062" s="3">
        <v>2663.6802485457001</v>
      </c>
      <c r="L1062" s="3">
        <v>18.8577667987669</v>
      </c>
      <c r="M1062" s="3">
        <v>832.86453666233001</v>
      </c>
      <c r="N1062" s="3">
        <v>127.10567748978799</v>
      </c>
    </row>
    <row r="1063" spans="1:14">
      <c r="A1063" s="6">
        <v>2518.6639881134038</v>
      </c>
      <c r="B1063" s="3">
        <v>18.1718799458462</v>
      </c>
      <c r="C1063" s="3">
        <v>34905.6687677101</v>
      </c>
      <c r="D1063" s="3">
        <v>640.72490208373802</v>
      </c>
      <c r="E1063" s="3">
        <v>144563.186066333</v>
      </c>
      <c r="F1063" s="3">
        <v>247549.45450363401</v>
      </c>
      <c r="G1063" s="3">
        <v>2084.8692238963299</v>
      </c>
      <c r="H1063" s="3">
        <v>101105.25584704999</v>
      </c>
      <c r="I1063" s="3">
        <v>346.98145791286998</v>
      </c>
      <c r="J1063" s="3">
        <v>56.383218496365899</v>
      </c>
      <c r="K1063" s="3">
        <v>2425.8122941860202</v>
      </c>
      <c r="L1063" s="3">
        <v>20.4931045937508</v>
      </c>
      <c r="M1063" s="3">
        <v>1015.45604306333</v>
      </c>
      <c r="N1063" s="3">
        <v>123.109807757144</v>
      </c>
    </row>
    <row r="1064" spans="1:14">
      <c r="A1064" s="6">
        <v>2521.0480194091801</v>
      </c>
      <c r="B1064" s="3">
        <v>15.0419792143664</v>
      </c>
      <c r="C1064" s="3">
        <v>34848.935098360103</v>
      </c>
      <c r="D1064" s="3">
        <v>641.45931264968999</v>
      </c>
      <c r="E1064" s="3">
        <v>141096.28106415499</v>
      </c>
      <c r="F1064" s="3">
        <v>261902.197821501</v>
      </c>
      <c r="G1064" s="3">
        <v>2403.3135370560899</v>
      </c>
      <c r="H1064" s="3">
        <v>83480.683836603406</v>
      </c>
      <c r="I1064" s="3">
        <v>423.08238539400998</v>
      </c>
      <c r="J1064" s="3">
        <v>43.0403264062438</v>
      </c>
      <c r="K1064" s="3">
        <v>2464.27242094553</v>
      </c>
      <c r="L1064" s="3">
        <v>14.2882254787056</v>
      </c>
      <c r="M1064" s="3">
        <v>1048.9916295228099</v>
      </c>
      <c r="N1064" s="3">
        <v>134.59645894910301</v>
      </c>
    </row>
    <row r="1065" spans="1:14">
      <c r="A1065" s="6">
        <v>2523.4279041290279</v>
      </c>
      <c r="B1065" s="3">
        <v>17.346545470734799</v>
      </c>
      <c r="C1065" s="3">
        <v>31054.647032294899</v>
      </c>
      <c r="D1065" s="3">
        <v>681.14687321171402</v>
      </c>
      <c r="E1065" s="3">
        <v>152998.800613036</v>
      </c>
      <c r="F1065" s="3">
        <v>247290.904141826</v>
      </c>
      <c r="G1065" s="3">
        <v>2647.3935827263199</v>
      </c>
      <c r="H1065" s="3">
        <v>92970.650789156396</v>
      </c>
      <c r="I1065" s="3">
        <v>382.52373321975699</v>
      </c>
      <c r="J1065" s="3">
        <v>47.957050451233499</v>
      </c>
      <c r="K1065" s="3">
        <v>2845.4048347990802</v>
      </c>
      <c r="L1065" s="3">
        <v>20.743319738595599</v>
      </c>
      <c r="M1065" s="3">
        <v>899.27334196965899</v>
      </c>
      <c r="N1065" s="3">
        <v>117.23964078261299</v>
      </c>
    </row>
    <row r="1066" spans="1:14">
      <c r="A1066" s="6">
        <v>2525.8119354248038</v>
      </c>
      <c r="B1066" s="3">
        <v>17.760242963372999</v>
      </c>
      <c r="C1066" s="3">
        <v>32264.8811903682</v>
      </c>
      <c r="D1066" s="3">
        <v>581.43645216868197</v>
      </c>
      <c r="E1066" s="3">
        <v>145560.068108109</v>
      </c>
      <c r="F1066" s="3">
        <v>251751.62940298399</v>
      </c>
      <c r="G1066" s="3">
        <v>2493.0570500315498</v>
      </c>
      <c r="H1066" s="3">
        <v>95511.699191374297</v>
      </c>
      <c r="I1066" s="3">
        <v>373.11396857098703</v>
      </c>
      <c r="J1066" s="3">
        <v>43.689236154637598</v>
      </c>
      <c r="K1066" s="3">
        <v>2543.3080848336999</v>
      </c>
      <c r="L1066" s="3">
        <v>18.483317432608001</v>
      </c>
      <c r="M1066" s="3">
        <v>969.29882493579896</v>
      </c>
      <c r="N1066" s="3">
        <v>122.22699473103999</v>
      </c>
    </row>
    <row r="1067" spans="1:14">
      <c r="A1067" s="6">
        <v>2528.1959676742558</v>
      </c>
      <c r="B1067" s="3">
        <v>23.299883495419301</v>
      </c>
      <c r="C1067" s="3">
        <v>32412.745601113202</v>
      </c>
      <c r="D1067" s="3">
        <v>615.67017468387496</v>
      </c>
      <c r="E1067" s="3">
        <v>151840.88618677799</v>
      </c>
      <c r="F1067" s="3">
        <v>251893.62877353799</v>
      </c>
      <c r="G1067" s="3">
        <v>2290.0783690503099</v>
      </c>
      <c r="H1067" s="3">
        <v>86585.991822815093</v>
      </c>
      <c r="I1067" s="3">
        <v>363.18732628810199</v>
      </c>
      <c r="J1067" s="3">
        <v>43.226638442738803</v>
      </c>
      <c r="K1067" s="3">
        <v>2840.4974310007001</v>
      </c>
      <c r="L1067" s="3">
        <v>17.5982750748054</v>
      </c>
      <c r="M1067" s="3">
        <v>902.35336168244498</v>
      </c>
      <c r="N1067" s="3">
        <v>130.64899569366699</v>
      </c>
    </row>
    <row r="1068" spans="1:14">
      <c r="A1068" s="6">
        <v>2530.5760955810561</v>
      </c>
      <c r="B1068" s="3">
        <v>14.934662655315501</v>
      </c>
      <c r="C1068" s="3">
        <v>35565.9725904117</v>
      </c>
      <c r="D1068" s="3">
        <v>728.97376699015001</v>
      </c>
      <c r="E1068" s="3">
        <v>154593.096461521</v>
      </c>
      <c r="F1068" s="3">
        <v>241688.75565866899</v>
      </c>
      <c r="G1068" s="3">
        <v>2528.5794016597902</v>
      </c>
      <c r="H1068" s="3">
        <v>94773.372866510093</v>
      </c>
      <c r="I1068" s="3">
        <v>441.090899941109</v>
      </c>
      <c r="J1068" s="3">
        <v>45.187214488278897</v>
      </c>
      <c r="K1068" s="3">
        <v>3044.2820190003599</v>
      </c>
      <c r="L1068" s="3">
        <v>18.744318746735701</v>
      </c>
      <c r="M1068" s="3">
        <v>968.49342715152397</v>
      </c>
      <c r="N1068" s="3">
        <v>125.03912998611101</v>
      </c>
    </row>
    <row r="1069" spans="1:14">
      <c r="A1069" s="6">
        <v>2532.9598836898799</v>
      </c>
      <c r="B1069" s="3">
        <v>18.730747627869199</v>
      </c>
      <c r="C1069" s="3">
        <v>34221.239093760603</v>
      </c>
      <c r="D1069" s="3">
        <v>612.98717526364703</v>
      </c>
      <c r="E1069" s="3">
        <v>149647.95620492299</v>
      </c>
      <c r="F1069" s="3">
        <v>244745.77923795299</v>
      </c>
      <c r="G1069" s="3">
        <v>2634.7526792834601</v>
      </c>
      <c r="H1069" s="3">
        <v>98361.458028738707</v>
      </c>
      <c r="I1069" s="3">
        <v>364.69077101753197</v>
      </c>
      <c r="J1069" s="3">
        <v>47.102780717502498</v>
      </c>
      <c r="K1069" s="3">
        <v>2814.3254500007001</v>
      </c>
      <c r="L1069" s="3">
        <v>18.6512988656693</v>
      </c>
      <c r="M1069" s="3">
        <v>1028.63711209391</v>
      </c>
      <c r="N1069" s="3">
        <v>126.72580110321999</v>
      </c>
    </row>
    <row r="1070" spans="1:14">
      <c r="A1070" s="6">
        <v>2535.343915939332</v>
      </c>
      <c r="B1070" s="3">
        <v>19.943678457098301</v>
      </c>
      <c r="C1070" s="3">
        <v>34195.896893469799</v>
      </c>
      <c r="D1070" s="3">
        <v>680.69032392825397</v>
      </c>
      <c r="E1070" s="3">
        <v>146323.137981312</v>
      </c>
      <c r="F1070" s="3">
        <v>249052.15280791599</v>
      </c>
      <c r="G1070" s="3">
        <v>2491.30394764623</v>
      </c>
      <c r="H1070" s="3">
        <v>96391.232079990194</v>
      </c>
      <c r="I1070" s="3">
        <v>449.91025212688697</v>
      </c>
      <c r="J1070" s="3">
        <v>42.135609242007</v>
      </c>
      <c r="K1070" s="3">
        <v>2686.2641114636099</v>
      </c>
      <c r="L1070" s="3">
        <v>23.778426233945702</v>
      </c>
      <c r="M1070" s="3">
        <v>964.09437282292197</v>
      </c>
      <c r="N1070" s="3">
        <v>141.95731893125301</v>
      </c>
    </row>
    <row r="1071" spans="1:14">
      <c r="A1071" s="6">
        <v>2537.7240438461322</v>
      </c>
      <c r="B1071" s="3">
        <v>18.543801930965898</v>
      </c>
      <c r="C1071" s="3">
        <v>30901.3590741915</v>
      </c>
      <c r="D1071" s="3">
        <v>623.99808024701304</v>
      </c>
      <c r="E1071" s="3">
        <v>153841.21454924601</v>
      </c>
      <c r="F1071" s="3">
        <v>246448.55675921199</v>
      </c>
      <c r="G1071" s="3">
        <v>2496.9770204739798</v>
      </c>
      <c r="H1071" s="3">
        <v>93442.768848696607</v>
      </c>
      <c r="I1071" s="3">
        <v>353.11449601356901</v>
      </c>
      <c r="J1071" s="3">
        <v>40.112693558292001</v>
      </c>
      <c r="K1071" s="3">
        <v>2819.4942886863901</v>
      </c>
      <c r="L1071" s="3">
        <v>24.0016053346632</v>
      </c>
      <c r="M1071" s="3">
        <v>986.10600844221199</v>
      </c>
      <c r="N1071" s="3">
        <v>131.16808255488101</v>
      </c>
    </row>
    <row r="1072" spans="1:14">
      <c r="A1072" s="6">
        <v>2540.1080799102801</v>
      </c>
      <c r="B1072" s="3">
        <v>16.765608511833801</v>
      </c>
      <c r="C1072" s="3">
        <v>31615.2044299054</v>
      </c>
      <c r="D1072" s="3">
        <v>574.288360116999</v>
      </c>
      <c r="E1072" s="3">
        <v>146168.434949394</v>
      </c>
      <c r="F1072" s="3">
        <v>257128.18602325299</v>
      </c>
      <c r="G1072" s="3">
        <v>2269.0245172926502</v>
      </c>
      <c r="H1072" s="3">
        <v>87042.087562541303</v>
      </c>
      <c r="I1072" s="3">
        <v>366.05843043935499</v>
      </c>
      <c r="J1072" s="3">
        <v>42.678862852363103</v>
      </c>
      <c r="K1072" s="3">
        <v>2860.8855370623601</v>
      </c>
      <c r="L1072" s="3">
        <v>17.349263647287099</v>
      </c>
      <c r="M1072" s="3">
        <v>935.89390799381204</v>
      </c>
      <c r="N1072" s="3">
        <v>125.816231657933</v>
      </c>
    </row>
    <row r="1073" spans="1:14">
      <c r="A1073" s="6">
        <v>2542.4921121597281</v>
      </c>
      <c r="B1073" s="3">
        <v>17.381259846498502</v>
      </c>
      <c r="C1073" s="3">
        <v>35006.520629272301</v>
      </c>
      <c r="D1073" s="3">
        <v>637.94523770563603</v>
      </c>
      <c r="E1073" s="3">
        <v>148070.99104441301</v>
      </c>
      <c r="F1073" s="3">
        <v>251722.82503664299</v>
      </c>
      <c r="G1073" s="3">
        <v>2353.0420693555502</v>
      </c>
      <c r="H1073" s="3">
        <v>89684.105448055503</v>
      </c>
      <c r="I1073" s="3">
        <v>298.12965966493999</v>
      </c>
      <c r="J1073" s="3">
        <v>39.424022543322998</v>
      </c>
      <c r="K1073" s="3">
        <v>2621.3948502667899</v>
      </c>
      <c r="L1073" s="3">
        <v>27.987028470872701</v>
      </c>
      <c r="M1073" s="3">
        <v>876.09844206261403</v>
      </c>
      <c r="N1073" s="3">
        <v>104.281523438855</v>
      </c>
    </row>
    <row r="1074" spans="1:14">
      <c r="A1074" s="6">
        <v>2544.8759002685561</v>
      </c>
      <c r="B1074" s="3">
        <v>15.555732896531101</v>
      </c>
      <c r="C1074" s="3">
        <v>33064.264725594898</v>
      </c>
      <c r="D1074" s="3">
        <v>487.97966738696903</v>
      </c>
      <c r="E1074" s="3">
        <v>155356.09895936499</v>
      </c>
      <c r="F1074" s="3">
        <v>247967.80848960101</v>
      </c>
      <c r="G1074" s="3">
        <v>2460.2006884464799</v>
      </c>
      <c r="H1074" s="3">
        <v>87363.841752457796</v>
      </c>
      <c r="I1074" s="3">
        <v>388.11958747188601</v>
      </c>
      <c r="J1074" s="3">
        <v>37.077558809942502</v>
      </c>
      <c r="K1074" s="3">
        <v>2644.3083028034298</v>
      </c>
      <c r="L1074" s="3">
        <v>21.376268958670298</v>
      </c>
      <c r="M1074" s="3">
        <v>936.42352109115905</v>
      </c>
      <c r="N1074" s="3">
        <v>119.39917326035901</v>
      </c>
    </row>
    <row r="1075" spans="1:14">
      <c r="A1075" s="6">
        <v>2547.2560281753558</v>
      </c>
      <c r="B1075" s="3">
        <v>16.721818303413901</v>
      </c>
      <c r="C1075" s="3">
        <v>31401.335002261701</v>
      </c>
      <c r="D1075" s="3">
        <v>608.41729331604495</v>
      </c>
      <c r="E1075" s="3">
        <v>155366.35839691901</v>
      </c>
      <c r="F1075" s="3">
        <v>245018.197308045</v>
      </c>
      <c r="G1075" s="3">
        <v>2544.5471319748299</v>
      </c>
      <c r="H1075" s="3">
        <v>93344.818508119904</v>
      </c>
      <c r="I1075" s="3">
        <v>435.351904947337</v>
      </c>
      <c r="J1075" s="3">
        <v>44.855861559435098</v>
      </c>
      <c r="K1075" s="3">
        <v>2391.9428278488499</v>
      </c>
      <c r="L1075" s="3">
        <v>25.691327763614101</v>
      </c>
      <c r="M1075" s="3">
        <v>1015.51278461374</v>
      </c>
      <c r="N1075" s="3">
        <v>116.578475472831</v>
      </c>
    </row>
    <row r="1076" spans="1:14">
      <c r="A1076" s="6">
        <v>2549.6400594711322</v>
      </c>
      <c r="B1076" s="3">
        <v>16.916668498034099</v>
      </c>
      <c r="C1076" s="3">
        <v>32183.871686304399</v>
      </c>
      <c r="D1076" s="3">
        <v>761.97235525247095</v>
      </c>
      <c r="E1076" s="3">
        <v>155765.00841014599</v>
      </c>
      <c r="F1076" s="3">
        <v>250307.64067878199</v>
      </c>
      <c r="G1076" s="3">
        <v>2674.5359009584199</v>
      </c>
      <c r="H1076" s="3">
        <v>82932.587510631201</v>
      </c>
      <c r="I1076" s="3">
        <v>399.25033511040903</v>
      </c>
      <c r="J1076" s="3">
        <v>42.758755865068203</v>
      </c>
      <c r="K1076" s="3">
        <v>3013.3997353698801</v>
      </c>
      <c r="L1076" s="3">
        <v>22.9121817155558</v>
      </c>
      <c r="M1076" s="3">
        <v>1221.4503566833</v>
      </c>
      <c r="N1076" s="3">
        <v>167.272511881837</v>
      </c>
    </row>
    <row r="1077" spans="1:14">
      <c r="A1077" s="6">
        <v>2552.0240917205801</v>
      </c>
      <c r="B1077" s="3">
        <v>15.8672618300364</v>
      </c>
      <c r="C1077" s="3">
        <v>32531.771557067601</v>
      </c>
      <c r="D1077" s="3">
        <v>715.44303991819004</v>
      </c>
      <c r="E1077" s="3">
        <v>164161.14669985001</v>
      </c>
      <c r="F1077" s="3">
        <v>240769.682824622</v>
      </c>
      <c r="G1077" s="3">
        <v>2335.1202064107501</v>
      </c>
      <c r="H1077" s="3">
        <v>87045.120538629897</v>
      </c>
      <c r="I1077" s="3">
        <v>313.17787906896098</v>
      </c>
      <c r="J1077" s="3">
        <v>42.568592605140601</v>
      </c>
      <c r="K1077" s="3">
        <v>2492.2434053806001</v>
      </c>
      <c r="L1077" s="3">
        <v>14.529502534353799</v>
      </c>
      <c r="M1077" s="3">
        <v>952.04454917067801</v>
      </c>
      <c r="N1077" s="3">
        <v>121.85186553639799</v>
      </c>
    </row>
    <row r="1078" spans="1:14">
      <c r="A1078" s="6">
        <v>2554.4039754867558</v>
      </c>
      <c r="B1078" s="3">
        <v>13.651127497191201</v>
      </c>
      <c r="C1078" s="3">
        <v>34619.911792327803</v>
      </c>
      <c r="D1078" s="3">
        <v>608.68251550615605</v>
      </c>
      <c r="E1078" s="3">
        <v>151697.67468101799</v>
      </c>
      <c r="F1078" s="3">
        <v>248098.15698759799</v>
      </c>
      <c r="G1078" s="3">
        <v>2451.8707824784401</v>
      </c>
      <c r="H1078" s="3">
        <v>90294.357666476295</v>
      </c>
      <c r="I1078" s="3">
        <v>405.14632510749499</v>
      </c>
      <c r="J1078" s="3">
        <v>48.8979031591184</v>
      </c>
      <c r="K1078" s="3">
        <v>2816.38005541129</v>
      </c>
      <c r="L1078" s="3">
        <v>16.403277265661</v>
      </c>
      <c r="M1078" s="3">
        <v>928.43104714041499</v>
      </c>
      <c r="N1078" s="3">
        <v>120.132428561179</v>
      </c>
    </row>
    <row r="1079" spans="1:14">
      <c r="A1079" s="6">
        <v>2556.7880077362079</v>
      </c>
      <c r="B1079" s="3">
        <v>14.2010590046324</v>
      </c>
      <c r="C1079" s="3">
        <v>30397.641535938499</v>
      </c>
      <c r="D1079" s="3">
        <v>697.32634959066399</v>
      </c>
      <c r="E1079" s="3">
        <v>158558.13477072501</v>
      </c>
      <c r="F1079" s="3">
        <v>249124.15414394499</v>
      </c>
      <c r="G1079" s="3">
        <v>2470.6075406546602</v>
      </c>
      <c r="H1079" s="3">
        <v>83375.496729076403</v>
      </c>
      <c r="I1079" s="3">
        <v>468.01040575947201</v>
      </c>
      <c r="J1079" s="3">
        <v>49.247571543734601</v>
      </c>
      <c r="K1079" s="3">
        <v>2800.4011979899201</v>
      </c>
      <c r="L1079" s="3">
        <v>21.640219608774402</v>
      </c>
      <c r="M1079" s="3">
        <v>912.96822530671704</v>
      </c>
      <c r="N1079" s="3">
        <v>94.259497623840005</v>
      </c>
    </row>
    <row r="1080" spans="1:14">
      <c r="A1080" s="6">
        <v>2559.1720438003558</v>
      </c>
      <c r="B1080" s="3">
        <v>16.024758385990499</v>
      </c>
      <c r="C1080" s="3">
        <v>33046.306231928203</v>
      </c>
      <c r="D1080" s="3">
        <v>690.01039556401395</v>
      </c>
      <c r="E1080" s="3">
        <v>157167.85925579901</v>
      </c>
      <c r="F1080" s="3">
        <v>240854.70706736299</v>
      </c>
      <c r="G1080" s="3">
        <v>2158.2424971177502</v>
      </c>
      <c r="H1080" s="3">
        <v>95967.825613965702</v>
      </c>
      <c r="I1080" s="3">
        <v>347.95299886725297</v>
      </c>
      <c r="J1080" s="3">
        <v>50.0097236690183</v>
      </c>
      <c r="K1080" s="3">
        <v>2490.7702081084999</v>
      </c>
      <c r="L1080" s="3">
        <v>23.008416673200799</v>
      </c>
      <c r="M1080" s="3">
        <v>975.84479160444403</v>
      </c>
      <c r="N1080" s="3">
        <v>125.193067531182</v>
      </c>
    </row>
    <row r="1081" spans="1:14">
      <c r="A1081" s="6">
        <v>2561.5560760498038</v>
      </c>
      <c r="B1081" s="3">
        <v>16.551413689713499</v>
      </c>
      <c r="C1081" s="3">
        <v>33687.3287139069</v>
      </c>
      <c r="D1081" s="3">
        <v>633.12681745791303</v>
      </c>
      <c r="E1081" s="3">
        <v>146159.15947312</v>
      </c>
      <c r="F1081" s="3">
        <v>250871.93735074901</v>
      </c>
      <c r="G1081" s="3">
        <v>2600.8434380177</v>
      </c>
      <c r="H1081" s="3">
        <v>94696.297501920504</v>
      </c>
      <c r="I1081" s="3">
        <v>354.85707022895002</v>
      </c>
      <c r="J1081" s="3">
        <v>49.981869766739997</v>
      </c>
      <c r="K1081" s="3">
        <v>2334.46127234801</v>
      </c>
      <c r="L1081" s="3">
        <v>19.050081763820401</v>
      </c>
      <c r="M1081" s="3">
        <v>1006.23085513934</v>
      </c>
      <c r="N1081" s="3">
        <v>128.661284005433</v>
      </c>
    </row>
    <row r="1082" spans="1:14">
      <c r="A1082" s="6">
        <v>2563.9359598159799</v>
      </c>
      <c r="B1082" s="3">
        <v>21.2972983384924</v>
      </c>
      <c r="C1082" s="3">
        <v>35569.647961798502</v>
      </c>
      <c r="D1082" s="3">
        <v>584.16008371964006</v>
      </c>
      <c r="E1082" s="3">
        <v>159146.062174677</v>
      </c>
      <c r="F1082" s="3">
        <v>240904.76872841301</v>
      </c>
      <c r="G1082" s="3">
        <v>2509.72131626805</v>
      </c>
      <c r="H1082" s="3">
        <v>90529.990575974807</v>
      </c>
      <c r="I1082" s="3">
        <v>360.76392357033399</v>
      </c>
      <c r="J1082" s="3">
        <v>42.032661069818197</v>
      </c>
      <c r="K1082" s="3">
        <v>2582.57237801781</v>
      </c>
      <c r="L1082" s="3">
        <v>21.254343208742799</v>
      </c>
      <c r="M1082" s="3">
        <v>966.43617878255702</v>
      </c>
      <c r="N1082" s="3">
        <v>113.883487002556</v>
      </c>
    </row>
    <row r="1083" spans="1:14">
      <c r="A1083" s="6">
        <v>2566.3199920654279</v>
      </c>
      <c r="B1083" s="3">
        <v>15.3816915578221</v>
      </c>
      <c r="C1083" s="3">
        <v>30764.347035407001</v>
      </c>
      <c r="D1083" s="3">
        <v>569.09868828362096</v>
      </c>
      <c r="E1083" s="3">
        <v>150061.46812654001</v>
      </c>
      <c r="F1083" s="3">
        <v>252715.91599653801</v>
      </c>
      <c r="G1083" s="3">
        <v>2456.28879338761</v>
      </c>
      <c r="H1083" s="3">
        <v>89200.735596194194</v>
      </c>
      <c r="I1083" s="3">
        <v>408.26827763099197</v>
      </c>
      <c r="J1083" s="3">
        <v>49.887437500268199</v>
      </c>
      <c r="K1083" s="3">
        <v>2730.1891607042598</v>
      </c>
      <c r="L1083" s="3">
        <v>18.398088337100901</v>
      </c>
      <c r="M1083" s="3">
        <v>1001.25888334048</v>
      </c>
      <c r="N1083" s="3">
        <v>131.16951298419201</v>
      </c>
    </row>
    <row r="1084" spans="1:14">
      <c r="A1084" s="6">
        <v>2568.7040243148799</v>
      </c>
      <c r="B1084" s="3">
        <v>17.8598165794624</v>
      </c>
      <c r="C1084" s="3">
        <v>31618.854454652599</v>
      </c>
      <c r="D1084" s="3">
        <v>637.91311390784597</v>
      </c>
      <c r="E1084" s="3">
        <v>150095.12667703</v>
      </c>
      <c r="F1084" s="3">
        <v>252998.963921538</v>
      </c>
      <c r="G1084" s="3">
        <v>2573.9703608228501</v>
      </c>
      <c r="H1084" s="3">
        <v>87608.348944891099</v>
      </c>
      <c r="I1084" s="3">
        <v>429.21526709339503</v>
      </c>
      <c r="J1084" s="3">
        <v>40.0008939134663</v>
      </c>
      <c r="K1084" s="3">
        <v>2839.5157140964402</v>
      </c>
      <c r="L1084" s="3">
        <v>23.725431541409101</v>
      </c>
      <c r="M1084" s="3">
        <v>989.27564147746295</v>
      </c>
      <c r="N1084" s="3">
        <v>122.713076732231</v>
      </c>
    </row>
    <row r="1085" spans="1:14">
      <c r="A1085" s="6">
        <v>2571.0839080810561</v>
      </c>
      <c r="B1085" s="3">
        <v>20.842549190254999</v>
      </c>
      <c r="C1085" s="3">
        <v>31777.0577263245</v>
      </c>
      <c r="D1085" s="3">
        <v>641.53115935878498</v>
      </c>
      <c r="E1085" s="3">
        <v>166300.07119872599</v>
      </c>
      <c r="F1085" s="3">
        <v>239962.41172993599</v>
      </c>
      <c r="G1085" s="3">
        <v>2567.5726009663999</v>
      </c>
      <c r="H1085" s="3">
        <v>85683.706687890895</v>
      </c>
      <c r="I1085" s="3">
        <v>388.06050550985901</v>
      </c>
      <c r="J1085" s="3">
        <v>36.671958563480999</v>
      </c>
      <c r="K1085" s="3">
        <v>2684.4869214584</v>
      </c>
      <c r="L1085" s="3">
        <v>17.485105683333</v>
      </c>
      <c r="M1085" s="3">
        <v>1006.96580656195</v>
      </c>
      <c r="N1085" s="3">
        <v>127.58522973905301</v>
      </c>
    </row>
    <row r="1086" spans="1:14">
      <c r="A1086" s="6">
        <v>2573.467940330504</v>
      </c>
      <c r="B1086" s="3">
        <v>19.290115141456901</v>
      </c>
      <c r="C1086" s="3">
        <v>36833.5766633229</v>
      </c>
      <c r="D1086" s="3">
        <v>619.739318309238</v>
      </c>
      <c r="E1086" s="3">
        <v>147626.272398684</v>
      </c>
      <c r="F1086" s="3">
        <v>244908.801082647</v>
      </c>
      <c r="G1086" s="3">
        <v>2520.1715357808798</v>
      </c>
      <c r="H1086" s="3">
        <v>98533.703659946506</v>
      </c>
      <c r="I1086" s="3">
        <v>385.00252613942098</v>
      </c>
      <c r="J1086" s="3">
        <v>50.4516471922704</v>
      </c>
      <c r="K1086" s="3">
        <v>2733.7710654502198</v>
      </c>
      <c r="L1086" s="3">
        <v>21.083293421427602</v>
      </c>
      <c r="M1086" s="3">
        <v>959.58028804327103</v>
      </c>
      <c r="N1086" s="3">
        <v>107.406967968693</v>
      </c>
    </row>
    <row r="1087" spans="1:14">
      <c r="A1087" s="6">
        <v>2575.8519754409799</v>
      </c>
      <c r="B1087" s="3">
        <v>14.1132840526416</v>
      </c>
      <c r="C1087" s="3">
        <v>31930.3685795167</v>
      </c>
      <c r="D1087" s="3">
        <v>596.20616490074497</v>
      </c>
      <c r="E1087" s="3">
        <v>145815.99703736199</v>
      </c>
      <c r="F1087" s="3">
        <v>253899.72690354401</v>
      </c>
      <c r="G1087" s="3">
        <v>2246.1325724938101</v>
      </c>
      <c r="H1087" s="3">
        <v>92004.321639470902</v>
      </c>
      <c r="I1087" s="3">
        <v>357.16069194218801</v>
      </c>
      <c r="J1087" s="3">
        <v>46.037745823871397</v>
      </c>
      <c r="K1087" s="3">
        <v>3023.5076131974201</v>
      </c>
      <c r="L1087" s="3">
        <v>23.116568281314301</v>
      </c>
      <c r="M1087" s="3">
        <v>947.51802213625501</v>
      </c>
      <c r="N1087" s="3">
        <v>109.642795896767</v>
      </c>
    </row>
    <row r="1088" spans="1:14">
      <c r="A1088" s="6">
        <v>2578.2360076904279</v>
      </c>
      <c r="B1088" s="3">
        <v>14.4489703710033</v>
      </c>
      <c r="C1088" s="3">
        <v>31473.688644604699</v>
      </c>
      <c r="D1088" s="3">
        <v>632.96309899326195</v>
      </c>
      <c r="E1088" s="3">
        <v>147745.871261814</v>
      </c>
      <c r="F1088" s="3">
        <v>256643.33211283799</v>
      </c>
      <c r="G1088" s="3">
        <v>2340.15795959566</v>
      </c>
      <c r="H1088" s="3">
        <v>86050.289380282906</v>
      </c>
      <c r="I1088" s="3">
        <v>371.62155190594598</v>
      </c>
      <c r="J1088" s="3">
        <v>45.551369151310503</v>
      </c>
      <c r="K1088" s="3">
        <v>2425.2409223506602</v>
      </c>
      <c r="L1088" s="3">
        <v>16.794611912404701</v>
      </c>
      <c r="M1088" s="3">
        <v>937.85958654119804</v>
      </c>
      <c r="N1088" s="3">
        <v>128.59108161433201</v>
      </c>
    </row>
    <row r="1089" spans="1:14">
      <c r="A1089" s="6">
        <v>2580.615891456604</v>
      </c>
      <c r="B1089" s="3">
        <v>17.046373882170499</v>
      </c>
      <c r="C1089" s="3">
        <v>32237.913967600402</v>
      </c>
      <c r="D1089" s="3">
        <v>703.67629964068396</v>
      </c>
      <c r="E1089" s="3">
        <v>160490.80108994301</v>
      </c>
      <c r="F1089" s="3">
        <v>242752.80337504201</v>
      </c>
      <c r="G1089" s="3">
        <v>2437.0537387212898</v>
      </c>
      <c r="H1089" s="3">
        <v>89110.482375814405</v>
      </c>
      <c r="I1089" s="3">
        <v>354.09783411699402</v>
      </c>
      <c r="J1089" s="3">
        <v>36.111438454913902</v>
      </c>
      <c r="K1089" s="3">
        <v>2575.4714203273502</v>
      </c>
      <c r="L1089" s="3">
        <v>18.368499058137999</v>
      </c>
      <c r="M1089" s="3">
        <v>899.81050235154805</v>
      </c>
      <c r="N1089" s="3">
        <v>106.41393769472801</v>
      </c>
    </row>
    <row r="1090" spans="1:14">
      <c r="A1090" s="6">
        <v>2582.9999237060561</v>
      </c>
      <c r="B1090" s="3">
        <v>15.3933485501052</v>
      </c>
      <c r="C1090" s="3">
        <v>31087.083556724399</v>
      </c>
      <c r="D1090" s="3">
        <v>567.00156241871196</v>
      </c>
      <c r="E1090" s="3">
        <v>149849.80107596601</v>
      </c>
      <c r="F1090" s="3">
        <v>254731.16278994299</v>
      </c>
      <c r="G1090" s="3">
        <v>2387.05432366692</v>
      </c>
      <c r="H1090" s="3">
        <v>86437.564076765702</v>
      </c>
      <c r="I1090" s="3">
        <v>321.34192225054102</v>
      </c>
      <c r="J1090" s="3">
        <v>39.721200342691397</v>
      </c>
      <c r="K1090" s="3">
        <v>2676.0235881129702</v>
      </c>
      <c r="L1090" s="3">
        <v>20.7136464371968</v>
      </c>
      <c r="M1090" s="3">
        <v>879.71092323878202</v>
      </c>
      <c r="N1090" s="3">
        <v>109.123653815406</v>
      </c>
    </row>
    <row r="1091" spans="1:14">
      <c r="A1091" s="6">
        <v>2585.383955955504</v>
      </c>
      <c r="B1091" s="3">
        <v>20.0316825183594</v>
      </c>
      <c r="C1091" s="3">
        <v>30388.451737438802</v>
      </c>
      <c r="D1091" s="3">
        <v>639.572911228919</v>
      </c>
      <c r="E1091" s="3">
        <v>144432.19889208701</v>
      </c>
      <c r="F1091" s="3">
        <v>259076.78245606899</v>
      </c>
      <c r="G1091" s="3">
        <v>2285.5881085015099</v>
      </c>
      <c r="H1091" s="3">
        <v>88229.148355662794</v>
      </c>
      <c r="I1091" s="3">
        <v>281.09320061073601</v>
      </c>
      <c r="J1091" s="3">
        <v>36.144589210742403</v>
      </c>
      <c r="K1091" s="3">
        <v>2170.3540582595201</v>
      </c>
      <c r="L1091" s="3">
        <v>17.824383318594201</v>
      </c>
      <c r="M1091" s="3">
        <v>940.26523522792695</v>
      </c>
      <c r="N1091" s="3">
        <v>127.66791791294401</v>
      </c>
    </row>
    <row r="1092" spans="1:14">
      <c r="A1092" s="6">
        <v>2587.7640838623038</v>
      </c>
      <c r="B1092" s="3">
        <v>20.076611686940701</v>
      </c>
      <c r="C1092" s="3">
        <v>29901.408856996801</v>
      </c>
      <c r="D1092" s="3">
        <v>614.49236476899398</v>
      </c>
      <c r="E1092" s="3">
        <v>144271.01053443801</v>
      </c>
      <c r="F1092" s="3">
        <v>258483.19505184199</v>
      </c>
      <c r="G1092" s="3">
        <v>2290.8320493479901</v>
      </c>
      <c r="H1092" s="3">
        <v>89259.9247984463</v>
      </c>
      <c r="I1092" s="3">
        <v>395.88897659061399</v>
      </c>
      <c r="J1092" s="3">
        <v>50.193139294655701</v>
      </c>
      <c r="K1092" s="3">
        <v>2677.4733130516702</v>
      </c>
      <c r="L1092" s="3">
        <v>20.493376568746498</v>
      </c>
      <c r="M1092" s="3">
        <v>920.04449529425597</v>
      </c>
      <c r="N1092" s="3">
        <v>111.86825904413</v>
      </c>
    </row>
    <row r="1093" spans="1:14">
      <c r="A1093" s="6">
        <v>2590.1481161117558</v>
      </c>
      <c r="B1093" s="3">
        <v>17.2443743789763</v>
      </c>
      <c r="C1093" s="3">
        <v>30371.796129525101</v>
      </c>
      <c r="D1093" s="3">
        <v>577.53628652103805</v>
      </c>
      <c r="E1093" s="3">
        <v>140426.526348299</v>
      </c>
      <c r="F1093" s="3">
        <v>265896.384690654</v>
      </c>
      <c r="G1093" s="3">
        <v>2290.9795561149299</v>
      </c>
      <c r="H1093" s="3">
        <v>82369.764387401403</v>
      </c>
      <c r="I1093" s="3">
        <v>358.84427099990302</v>
      </c>
      <c r="J1093" s="3">
        <v>33.1957688066408</v>
      </c>
      <c r="K1093" s="3">
        <v>3151.1009304718</v>
      </c>
      <c r="L1093" s="3">
        <v>19.892465380512999</v>
      </c>
      <c r="M1093" s="3">
        <v>885.47639514549405</v>
      </c>
      <c r="N1093" s="3">
        <v>107.02255267154</v>
      </c>
    </row>
    <row r="1094" spans="1:14">
      <c r="A1094" s="6">
        <v>2592.5319080352801</v>
      </c>
      <c r="B1094" s="3">
        <v>16.1626489536058</v>
      </c>
      <c r="C1094" s="3">
        <v>33116.164100411399</v>
      </c>
      <c r="D1094" s="3">
        <v>666.42229346495299</v>
      </c>
      <c r="E1094" s="3">
        <v>150969.38599276301</v>
      </c>
      <c r="F1094" s="3">
        <v>248900.659984692</v>
      </c>
      <c r="G1094" s="3">
        <v>2438.57825469609</v>
      </c>
      <c r="H1094" s="3">
        <v>91258.212908929694</v>
      </c>
      <c r="I1094" s="3">
        <v>432.25008079250898</v>
      </c>
      <c r="J1094" s="3">
        <v>37.110000158390299</v>
      </c>
      <c r="K1094" s="3">
        <v>3026.9267754360399</v>
      </c>
      <c r="L1094" s="3">
        <v>20.1275805232133</v>
      </c>
      <c r="M1094" s="3">
        <v>890.04953806782305</v>
      </c>
      <c r="N1094" s="3">
        <v>113.261521352683</v>
      </c>
    </row>
    <row r="1095" spans="1:14">
      <c r="A1095" s="6">
        <v>2594.9159402847281</v>
      </c>
      <c r="B1095" s="3">
        <v>14.285265712995001</v>
      </c>
      <c r="C1095" s="3">
        <v>33889.519290308301</v>
      </c>
      <c r="D1095" s="3">
        <v>720.42306725322806</v>
      </c>
      <c r="E1095" s="3">
        <v>154250.16068888601</v>
      </c>
      <c r="F1095" s="3">
        <v>244126.30448969401</v>
      </c>
      <c r="G1095" s="3">
        <v>2359.0673250670002</v>
      </c>
      <c r="H1095" s="3">
        <v>93493.086801744998</v>
      </c>
      <c r="I1095" s="3">
        <v>379.948710982661</v>
      </c>
      <c r="J1095" s="3">
        <v>46.462376733305497</v>
      </c>
      <c r="K1095" s="3">
        <v>2838.7898912948099</v>
      </c>
      <c r="L1095" s="3">
        <v>20.9767744673021</v>
      </c>
      <c r="M1095" s="3">
        <v>1030.18744140642</v>
      </c>
      <c r="N1095" s="3">
        <v>118.907889376988</v>
      </c>
    </row>
    <row r="1096" spans="1:14">
      <c r="A1096" s="6">
        <v>2597.2960681915279</v>
      </c>
      <c r="B1096" s="3">
        <v>20.3473445491984</v>
      </c>
      <c r="C1096" s="3">
        <v>33322.2207024991</v>
      </c>
      <c r="D1096" s="3">
        <v>692.31699536845895</v>
      </c>
      <c r="E1096" s="3">
        <v>147029.378841172</v>
      </c>
      <c r="F1096" s="3">
        <v>249087.649216035</v>
      </c>
      <c r="G1096" s="3">
        <v>2783.7427575505799</v>
      </c>
      <c r="H1096" s="3">
        <v>96198.305960438302</v>
      </c>
      <c r="I1096" s="3">
        <v>434.79649002860702</v>
      </c>
      <c r="J1096" s="3">
        <v>46.269302648338801</v>
      </c>
      <c r="K1096" s="3">
        <v>2470.7988794410899</v>
      </c>
      <c r="L1096" s="3">
        <v>18.584477522534101</v>
      </c>
      <c r="M1096" s="3">
        <v>952.11321871686198</v>
      </c>
      <c r="N1096" s="3">
        <v>126.37754329975699</v>
      </c>
    </row>
    <row r="1097" spans="1:14">
      <c r="A1097" s="6">
        <v>2599.6800994873038</v>
      </c>
      <c r="B1097" s="3">
        <v>16.674236638565802</v>
      </c>
      <c r="C1097" s="3">
        <v>33939.967701408001</v>
      </c>
      <c r="D1097" s="3">
        <v>693.87773271736603</v>
      </c>
      <c r="E1097" s="3">
        <v>151609.48423733201</v>
      </c>
      <c r="F1097" s="3">
        <v>246310.109213652</v>
      </c>
      <c r="G1097" s="3">
        <v>2551.8044225520598</v>
      </c>
      <c r="H1097" s="3">
        <v>93697.369583145599</v>
      </c>
      <c r="I1097" s="3">
        <v>376.388708403186</v>
      </c>
      <c r="J1097" s="3">
        <v>43.208748041283499</v>
      </c>
      <c r="K1097" s="3">
        <v>2707.2816941233</v>
      </c>
      <c r="L1097" s="3">
        <v>18.9109860400266</v>
      </c>
      <c r="M1097" s="3">
        <v>980.68197960185796</v>
      </c>
      <c r="N1097" s="3">
        <v>128.632902795467</v>
      </c>
    </row>
    <row r="1098" spans="1:14">
      <c r="A1098" s="6">
        <v>2602.0638875961322</v>
      </c>
      <c r="B1098" s="3">
        <v>17.527118235494498</v>
      </c>
      <c r="C1098" s="3">
        <v>34121.207188643799</v>
      </c>
      <c r="D1098" s="3">
        <v>593.10112059537198</v>
      </c>
      <c r="E1098" s="3">
        <v>176986.107497408</v>
      </c>
      <c r="F1098" s="3">
        <v>231495.11725937601</v>
      </c>
      <c r="G1098" s="3">
        <v>2581.0944345111002</v>
      </c>
      <c r="H1098" s="3">
        <v>81741.635019611494</v>
      </c>
      <c r="I1098" s="3">
        <v>458.36953208379202</v>
      </c>
      <c r="J1098" s="3">
        <v>57.413352990306599</v>
      </c>
      <c r="K1098" s="3">
        <v>2895.18065439867</v>
      </c>
      <c r="L1098" s="3">
        <v>17.946457550664501</v>
      </c>
      <c r="M1098" s="3">
        <v>935.55403856351995</v>
      </c>
      <c r="N1098" s="3">
        <v>145.02635678682401</v>
      </c>
    </row>
    <row r="1099" spans="1:14">
      <c r="A1099" s="6">
        <v>2604.4440155029279</v>
      </c>
      <c r="B1099" s="3">
        <v>15.701434606698101</v>
      </c>
      <c r="C1099" s="3">
        <v>32636.046880842201</v>
      </c>
      <c r="D1099" s="3">
        <v>698.11395838922704</v>
      </c>
      <c r="E1099" s="3">
        <v>143288.696150759</v>
      </c>
      <c r="F1099" s="3">
        <v>254667.40310372401</v>
      </c>
      <c r="G1099" s="3">
        <v>3237.3843438291201</v>
      </c>
      <c r="H1099" s="3">
        <v>92779.871782246206</v>
      </c>
      <c r="I1099" s="3">
        <v>400.60568488042901</v>
      </c>
      <c r="J1099" s="3">
        <v>48.5520182613134</v>
      </c>
      <c r="K1099" s="3">
        <v>2748.24026269059</v>
      </c>
      <c r="L1099" s="3">
        <v>20.3032905897809</v>
      </c>
      <c r="M1099" s="3">
        <v>941.22113814496595</v>
      </c>
      <c r="N1099" s="3">
        <v>127.01625052747499</v>
      </c>
    </row>
    <row r="1100" spans="1:14">
      <c r="A1100" s="6">
        <v>2606.8280477523799</v>
      </c>
      <c r="B1100" s="3">
        <v>14.9505147430776</v>
      </c>
      <c r="C1100" s="3">
        <v>31005.989900302498</v>
      </c>
      <c r="D1100" s="3">
        <v>640.10404198653896</v>
      </c>
      <c r="E1100" s="3">
        <v>155210.84470357199</v>
      </c>
      <c r="F1100" s="3">
        <v>251957.94206120801</v>
      </c>
      <c r="G1100" s="3">
        <v>2542.9088462322902</v>
      </c>
      <c r="H1100" s="3">
        <v>82873.227202255701</v>
      </c>
      <c r="I1100" s="3">
        <v>455.65093606075601</v>
      </c>
      <c r="J1100" s="3">
        <v>35.605098180699301</v>
      </c>
      <c r="K1100" s="3">
        <v>2861.9918335484599</v>
      </c>
      <c r="L1100" s="3">
        <v>20.108279336590002</v>
      </c>
      <c r="M1100" s="3">
        <v>972.96316881498001</v>
      </c>
      <c r="N1100" s="3">
        <v>130.98649232387501</v>
      </c>
    </row>
    <row r="1101" spans="1:14">
      <c r="A1101" s="6">
        <v>2609.2120838165279</v>
      </c>
      <c r="B1101" s="3">
        <v>20.7644780870029</v>
      </c>
      <c r="C1101" s="3">
        <v>31795.630769732801</v>
      </c>
      <c r="D1101" s="3">
        <v>622.41581857648396</v>
      </c>
      <c r="E1101" s="3">
        <v>156450.69415860099</v>
      </c>
      <c r="F1101" s="3">
        <v>243764.19597416301</v>
      </c>
      <c r="G1101" s="3">
        <v>2442.30394216378</v>
      </c>
      <c r="H1101" s="3">
        <v>93385.942867275793</v>
      </c>
      <c r="I1101" s="3">
        <v>429.67082503184798</v>
      </c>
      <c r="J1101" s="3">
        <v>37.879833796935202</v>
      </c>
      <c r="K1101" s="3">
        <v>2601.7852732860601</v>
      </c>
      <c r="L1101" s="3">
        <v>18.716498105432699</v>
      </c>
      <c r="M1101" s="3">
        <v>924.00676049667595</v>
      </c>
      <c r="N1101" s="3">
        <v>118.022718939478</v>
      </c>
    </row>
    <row r="1102" spans="1:14">
      <c r="A1102" s="6">
        <v>2611.5961160659799</v>
      </c>
      <c r="B1102" s="3">
        <v>17.343936301678099</v>
      </c>
      <c r="C1102" s="3">
        <v>34217.255806135603</v>
      </c>
      <c r="D1102" s="3">
        <v>499.51137384022098</v>
      </c>
      <c r="E1102" s="3">
        <v>162807.290204669</v>
      </c>
      <c r="F1102" s="3">
        <v>236506.486629811</v>
      </c>
      <c r="G1102" s="3">
        <v>2691.8800574654701</v>
      </c>
      <c r="H1102" s="3">
        <v>93276.5251410903</v>
      </c>
      <c r="I1102" s="3">
        <v>453.18001290009499</v>
      </c>
      <c r="J1102" s="3">
        <v>40.296659482628499</v>
      </c>
      <c r="K1102" s="3">
        <v>2766.0074000180598</v>
      </c>
      <c r="L1102" s="3">
        <v>20.2730272113706</v>
      </c>
      <c r="M1102" s="3">
        <v>983.22026677113604</v>
      </c>
      <c r="N1102" s="3">
        <v>109.052801248024</v>
      </c>
    </row>
    <row r="1103" spans="1:14">
      <c r="A1103" s="6">
        <v>2613.975999832152</v>
      </c>
      <c r="B1103" s="3">
        <v>14.5251561436611</v>
      </c>
      <c r="C1103" s="3">
        <v>34593.210716281697</v>
      </c>
      <c r="D1103" s="3">
        <v>746.37921731241897</v>
      </c>
      <c r="E1103" s="3">
        <v>154057.34973910599</v>
      </c>
      <c r="F1103" s="3">
        <v>245394.39924900999</v>
      </c>
      <c r="G1103" s="3">
        <v>2538.8681739188801</v>
      </c>
      <c r="H1103" s="3">
        <v>90813.688443902502</v>
      </c>
      <c r="I1103" s="3">
        <v>472.02204617114398</v>
      </c>
      <c r="J1103" s="3">
        <v>50.6145720465842</v>
      </c>
      <c r="K1103" s="3">
        <v>2882.0971720473999</v>
      </c>
      <c r="L1103" s="3">
        <v>24.6363898690398</v>
      </c>
      <c r="M1103" s="3">
        <v>990.36053363480403</v>
      </c>
      <c r="N1103" s="3">
        <v>136.43307167382</v>
      </c>
    </row>
    <row r="1104" spans="1:14">
      <c r="A1104" s="6">
        <v>2616.360032081604</v>
      </c>
      <c r="B1104" s="3">
        <v>15.396411084249401</v>
      </c>
      <c r="C1104" s="3">
        <v>33570.287343287899</v>
      </c>
      <c r="D1104" s="3">
        <v>591.43914359121004</v>
      </c>
      <c r="E1104" s="3">
        <v>170456.51749930801</v>
      </c>
      <c r="F1104" s="3">
        <v>227121.64195552201</v>
      </c>
      <c r="G1104" s="3">
        <v>2604.4318590186299</v>
      </c>
      <c r="H1104" s="3">
        <v>98200.612403340303</v>
      </c>
      <c r="I1104" s="3">
        <v>413.58845177207002</v>
      </c>
      <c r="J1104" s="3">
        <v>44.5022941942172</v>
      </c>
      <c r="K1104" s="3">
        <v>2509.27636029014</v>
      </c>
      <c r="L1104" s="3">
        <v>22.645097725755601</v>
      </c>
      <c r="M1104" s="3">
        <v>929.03938044584902</v>
      </c>
      <c r="N1104" s="3">
        <v>123.30415259066901</v>
      </c>
    </row>
    <row r="1105" spans="1:14">
      <c r="A1105" s="6">
        <v>2618.7440643310561</v>
      </c>
      <c r="B1105" s="3">
        <v>13.5679101535304</v>
      </c>
      <c r="C1105" s="3">
        <v>30734.303909628699</v>
      </c>
      <c r="D1105" s="3">
        <v>580.99349151384195</v>
      </c>
      <c r="E1105" s="3">
        <v>148920.83292002499</v>
      </c>
      <c r="F1105" s="3">
        <v>257272.889380918</v>
      </c>
      <c r="G1105" s="3">
        <v>2328.9703236191199</v>
      </c>
      <c r="H1105" s="3">
        <v>83948.272003829101</v>
      </c>
      <c r="I1105" s="3">
        <v>330.638641019104</v>
      </c>
      <c r="J1105" s="3">
        <v>43.937723365464798</v>
      </c>
      <c r="K1105" s="3">
        <v>2909.4139686962199</v>
      </c>
      <c r="L1105" s="3">
        <v>20.552136286350599</v>
      </c>
      <c r="M1105" s="3">
        <v>870.62421478162503</v>
      </c>
      <c r="N1105" s="3">
        <v>124.01058254080201</v>
      </c>
    </row>
    <row r="1106" spans="1:14">
      <c r="A1106" s="6">
        <v>2621.1239480972281</v>
      </c>
      <c r="B1106" s="3">
        <v>15.3116224635415</v>
      </c>
      <c r="C1106" s="3">
        <v>31164.8933381061</v>
      </c>
      <c r="D1106" s="3">
        <v>491.90789729769398</v>
      </c>
      <c r="E1106" s="3">
        <v>160943.97574261701</v>
      </c>
      <c r="F1106" s="3">
        <v>240847.830637176</v>
      </c>
      <c r="G1106" s="3">
        <v>2186.1546896172299</v>
      </c>
      <c r="H1106" s="3">
        <v>92892.866559483096</v>
      </c>
      <c r="I1106" s="3">
        <v>350.98883144431397</v>
      </c>
      <c r="J1106" s="3">
        <v>39.613754174241798</v>
      </c>
      <c r="K1106" s="3">
        <v>2639.3492594906802</v>
      </c>
      <c r="L1106" s="3">
        <v>17.991311091580499</v>
      </c>
      <c r="M1106" s="3">
        <v>866.49962281067599</v>
      </c>
      <c r="N1106" s="3">
        <v>96.282531025302404</v>
      </c>
    </row>
    <row r="1107" spans="1:14">
      <c r="A1107" s="6">
        <v>2623.5079803466801</v>
      </c>
      <c r="B1107" s="3">
        <v>12.209770780070601</v>
      </c>
      <c r="C1107" s="3">
        <v>33863.490118948801</v>
      </c>
      <c r="D1107" s="3">
        <v>674.32350239240304</v>
      </c>
      <c r="E1107" s="3">
        <v>157279.36857288799</v>
      </c>
      <c r="F1107" s="3">
        <v>245366.555231776</v>
      </c>
      <c r="G1107" s="3">
        <v>2487.87670688343</v>
      </c>
      <c r="H1107" s="3">
        <v>87333.200856017793</v>
      </c>
      <c r="I1107" s="3">
        <v>432.61428086781598</v>
      </c>
      <c r="J1107" s="3">
        <v>49.119374372895201</v>
      </c>
      <c r="K1107" s="3">
        <v>2962.50572425069</v>
      </c>
      <c r="L1107" s="3">
        <v>21.7067211509329</v>
      </c>
      <c r="M1107" s="3">
        <v>954.67286030345099</v>
      </c>
      <c r="N1107" s="3">
        <v>155.488116869311</v>
      </c>
    </row>
    <row r="1108" spans="1:14">
      <c r="A1108" s="6">
        <v>2625.8920116424561</v>
      </c>
      <c r="B1108" s="3">
        <v>19.384091758780599</v>
      </c>
      <c r="C1108" s="3">
        <v>32282.025738964501</v>
      </c>
      <c r="D1108" s="3">
        <v>687.78478514568098</v>
      </c>
      <c r="E1108" s="3">
        <v>151776.71690883799</v>
      </c>
      <c r="F1108" s="3">
        <v>242992.80162244101</v>
      </c>
      <c r="G1108" s="3">
        <v>2656.1430778591098</v>
      </c>
      <c r="H1108" s="3">
        <v>100453.59927336501</v>
      </c>
      <c r="I1108" s="3">
        <v>330.650776149205</v>
      </c>
      <c r="J1108" s="3">
        <v>41.430849871298101</v>
      </c>
      <c r="K1108" s="3">
        <v>2340.5387339458098</v>
      </c>
      <c r="L1108" s="3">
        <v>18.744139335550901</v>
      </c>
      <c r="M1108" s="3">
        <v>975.78749734093901</v>
      </c>
      <c r="N1108" s="3">
        <v>126.28126835689</v>
      </c>
    </row>
    <row r="1109" spans="1:14">
      <c r="A1109" s="6">
        <v>2628.2718954086322</v>
      </c>
      <c r="B1109" s="3">
        <v>11.5357681845686</v>
      </c>
      <c r="C1109" s="3">
        <v>33342.393264546998</v>
      </c>
      <c r="D1109" s="3">
        <v>608.27952630787195</v>
      </c>
      <c r="E1109" s="3">
        <v>155069.885509963</v>
      </c>
      <c r="F1109" s="3">
        <v>246798.703764595</v>
      </c>
      <c r="G1109" s="3">
        <v>2504.1043592114002</v>
      </c>
      <c r="H1109" s="3">
        <v>89255.366556740293</v>
      </c>
      <c r="I1109" s="3">
        <v>418.489834143309</v>
      </c>
      <c r="J1109" s="3">
        <v>49.007995367042199</v>
      </c>
      <c r="K1109" s="3">
        <v>2448.5227401447701</v>
      </c>
      <c r="L1109" s="3">
        <v>19.436012987377399</v>
      </c>
      <c r="M1109" s="3">
        <v>899.24601676936402</v>
      </c>
      <c r="N1109" s="3">
        <v>127.310282982947</v>
      </c>
    </row>
    <row r="1110" spans="1:14">
      <c r="A1110" s="6">
        <v>2630.6559276580801</v>
      </c>
      <c r="B1110" s="3">
        <v>15.5929557474176</v>
      </c>
      <c r="C1110" s="3">
        <v>32090.7367238816</v>
      </c>
      <c r="D1110" s="3">
        <v>604.94668681476003</v>
      </c>
      <c r="E1110" s="3">
        <v>152011.373636893</v>
      </c>
      <c r="F1110" s="3">
        <v>252390.53221519</v>
      </c>
      <c r="G1110" s="3">
        <v>2618.25820494663</v>
      </c>
      <c r="H1110" s="3">
        <v>85712.155920941994</v>
      </c>
      <c r="I1110" s="3">
        <v>405.558333487455</v>
      </c>
      <c r="J1110" s="3">
        <v>51.846021511225103</v>
      </c>
      <c r="K1110" s="3">
        <v>2621.3808757975098</v>
      </c>
      <c r="L1110" s="3">
        <v>21.573203978812501</v>
      </c>
      <c r="M1110" s="3">
        <v>1000.29531197159</v>
      </c>
      <c r="N1110" s="3">
        <v>121.57653060006101</v>
      </c>
    </row>
    <row r="1111" spans="1:14">
      <c r="A1111" s="6">
        <v>2633.0399637222281</v>
      </c>
      <c r="B1111" s="3">
        <v>18.529324399385199</v>
      </c>
      <c r="C1111" s="3">
        <v>34769.358322907203</v>
      </c>
      <c r="D1111" s="3">
        <v>564.81304794484595</v>
      </c>
      <c r="E1111" s="3">
        <v>156053.890911642</v>
      </c>
      <c r="F1111" s="3">
        <v>243128.620278733</v>
      </c>
      <c r="G1111" s="3">
        <v>2920.5929183583899</v>
      </c>
      <c r="H1111" s="3">
        <v>91426.659020553299</v>
      </c>
      <c r="I1111" s="3">
        <v>384.85818728469599</v>
      </c>
      <c r="J1111" s="3">
        <v>41.6421738090649</v>
      </c>
      <c r="K1111" s="3">
        <v>2802.9356032312298</v>
      </c>
      <c r="L1111" s="3">
        <v>19.484397527223202</v>
      </c>
      <c r="M1111" s="3">
        <v>1061.8679435664801</v>
      </c>
      <c r="N1111" s="3">
        <v>130.31453257487399</v>
      </c>
    </row>
    <row r="1112" spans="1:14">
      <c r="A1112" s="6">
        <v>2635.4239959716801</v>
      </c>
      <c r="B1112" s="3">
        <v>14.4056166591006</v>
      </c>
      <c r="C1112" s="3">
        <v>32887.631049744901</v>
      </c>
      <c r="D1112" s="3">
        <v>709.75593276765096</v>
      </c>
      <c r="E1112" s="3">
        <v>155096.44110178901</v>
      </c>
      <c r="F1112" s="3">
        <v>249243.142006101</v>
      </c>
      <c r="G1112" s="3">
        <v>2472.5958998899</v>
      </c>
      <c r="H1112" s="3">
        <v>85731.382369758299</v>
      </c>
      <c r="I1112" s="3">
        <v>394.17338228578899</v>
      </c>
      <c r="J1112" s="3">
        <v>43.275866330307103</v>
      </c>
      <c r="K1112" s="3">
        <v>2512.2332715535099</v>
      </c>
      <c r="L1112" s="3">
        <v>21.249403388098902</v>
      </c>
      <c r="M1112" s="3">
        <v>986.55942143953303</v>
      </c>
      <c r="N1112" s="3">
        <v>116.657375007436</v>
      </c>
    </row>
    <row r="1113" spans="1:14">
      <c r="A1113" s="6">
        <v>2637.8038797378558</v>
      </c>
      <c r="B1113" s="3">
        <v>10.579914077757699</v>
      </c>
      <c r="C1113" s="3">
        <v>33490.014926358301</v>
      </c>
      <c r="D1113" s="3">
        <v>475.784234323607</v>
      </c>
      <c r="E1113" s="3">
        <v>162045.95744616899</v>
      </c>
      <c r="F1113" s="3">
        <v>243645.44346414899</v>
      </c>
      <c r="G1113" s="3">
        <v>2430.1674169958501</v>
      </c>
      <c r="H1113" s="3">
        <v>84436.657377028998</v>
      </c>
      <c r="I1113" s="3">
        <v>407.43707965844402</v>
      </c>
      <c r="J1113" s="3">
        <v>42.293055415201302</v>
      </c>
      <c r="K1113" s="3">
        <v>2786.4300661841598</v>
      </c>
      <c r="L1113" s="3">
        <v>15.8421450054555</v>
      </c>
      <c r="M1113" s="3">
        <v>902.01256929419401</v>
      </c>
      <c r="N1113" s="3">
        <v>138.744888955731</v>
      </c>
    </row>
    <row r="1114" spans="1:14">
      <c r="A1114" s="6">
        <v>2640.1879119873038</v>
      </c>
      <c r="B1114" s="3">
        <v>19.4682129548783</v>
      </c>
      <c r="C1114" s="3">
        <v>33879.993036524698</v>
      </c>
      <c r="D1114" s="3">
        <v>669.97058865024701</v>
      </c>
      <c r="E1114" s="3">
        <v>155238.29720405399</v>
      </c>
      <c r="F1114" s="3">
        <v>243802.14697622601</v>
      </c>
      <c r="G1114" s="3">
        <v>2338.1879757998299</v>
      </c>
      <c r="H1114" s="3">
        <v>92667.920794796402</v>
      </c>
      <c r="I1114" s="3">
        <v>406.52456714576999</v>
      </c>
      <c r="J1114" s="3">
        <v>37.509655849523497</v>
      </c>
      <c r="K1114" s="3">
        <v>2901.4852278556</v>
      </c>
      <c r="L1114" s="3">
        <v>19.576266085814702</v>
      </c>
      <c r="M1114" s="3">
        <v>1003.4971044855999</v>
      </c>
      <c r="N1114" s="3">
        <v>129.11786129998799</v>
      </c>
    </row>
    <row r="1115" spans="1:14">
      <c r="A1115" s="6">
        <v>2642.5719442367558</v>
      </c>
      <c r="B1115" s="3">
        <v>16.283929277591302</v>
      </c>
      <c r="C1115" s="3">
        <v>35391.171530342297</v>
      </c>
      <c r="D1115" s="3">
        <v>778.88042928426205</v>
      </c>
      <c r="E1115" s="3">
        <v>163943.98133876099</v>
      </c>
      <c r="F1115" s="3">
        <v>231510.01849944299</v>
      </c>
      <c r="G1115" s="3">
        <v>2734.0749741301702</v>
      </c>
      <c r="H1115" s="3">
        <v>97945.9003555456</v>
      </c>
      <c r="I1115" s="3">
        <v>529.672171827748</v>
      </c>
      <c r="J1115" s="3">
        <v>39.274644468618703</v>
      </c>
      <c r="K1115" s="3">
        <v>2614.97367522995</v>
      </c>
      <c r="L1115" s="3">
        <v>20.8603183067179</v>
      </c>
      <c r="M1115" s="3">
        <v>943.86855519705898</v>
      </c>
      <c r="N1115" s="3">
        <v>133.764553729243</v>
      </c>
    </row>
    <row r="1116" spans="1:14">
      <c r="A1116" s="6">
        <v>2644.9520721435561</v>
      </c>
      <c r="B1116" s="3">
        <v>15.736965513705201</v>
      </c>
      <c r="C1116" s="3">
        <v>32886.885120482802</v>
      </c>
      <c r="D1116" s="3">
        <v>640.46845424305604</v>
      </c>
      <c r="E1116" s="3">
        <v>153141.78394667301</v>
      </c>
      <c r="F1116" s="3">
        <v>245859.91840437899</v>
      </c>
      <c r="G1116" s="3">
        <v>2486.4764038479798</v>
      </c>
      <c r="H1116" s="3">
        <v>93593.408920169706</v>
      </c>
      <c r="I1116" s="3">
        <v>375.91192877130999</v>
      </c>
      <c r="J1116" s="3">
        <v>48.857689267230903</v>
      </c>
      <c r="K1116" s="3">
        <v>2571.1794511818098</v>
      </c>
      <c r="L1116" s="3">
        <v>13.3194271091464</v>
      </c>
      <c r="M1116" s="3">
        <v>964.15252761325405</v>
      </c>
      <c r="N1116" s="3">
        <v>126.222835050569</v>
      </c>
    </row>
    <row r="1117" spans="1:14">
      <c r="A1117" s="6">
        <v>2647.336103439332</v>
      </c>
      <c r="B1117" s="3">
        <v>13.7261578502258</v>
      </c>
      <c r="C1117" s="3">
        <v>36818.515003750501</v>
      </c>
      <c r="D1117" s="3">
        <v>602.43283771003098</v>
      </c>
      <c r="E1117" s="3">
        <v>151491.22681482299</v>
      </c>
      <c r="F1117" s="3">
        <v>240257.19611205501</v>
      </c>
      <c r="G1117" s="3">
        <v>2508.4029116711299</v>
      </c>
      <c r="H1117" s="3">
        <v>100146.341589929</v>
      </c>
      <c r="I1117" s="3">
        <v>406.06510962861603</v>
      </c>
      <c r="J1117" s="3">
        <v>40.812019307502602</v>
      </c>
      <c r="K1117" s="3">
        <v>3026.9837458183902</v>
      </c>
      <c r="L1117" s="3">
        <v>22.2367695137205</v>
      </c>
      <c r="M1117" s="3">
        <v>1000.53114243142</v>
      </c>
      <c r="N1117" s="3">
        <v>123.23657689007899</v>
      </c>
    </row>
    <row r="1118" spans="1:14">
      <c r="A1118" s="6">
        <v>2649.7198963165279</v>
      </c>
      <c r="B1118" s="3">
        <v>17.0517017781583</v>
      </c>
      <c r="C1118" s="3">
        <v>33650.7553316185</v>
      </c>
      <c r="D1118" s="3">
        <v>650.06037319861196</v>
      </c>
      <c r="E1118" s="3">
        <v>155823.00022706401</v>
      </c>
      <c r="F1118" s="3">
        <v>246682.74584365301</v>
      </c>
      <c r="G1118" s="3">
        <v>2557.4612193783701</v>
      </c>
      <c r="H1118" s="3">
        <v>87522.040916586804</v>
      </c>
      <c r="I1118" s="3">
        <v>316.81361893789199</v>
      </c>
      <c r="J1118" s="3">
        <v>43.081609657256401</v>
      </c>
      <c r="K1118" s="3">
        <v>3000.54464166565</v>
      </c>
      <c r="L1118" s="3">
        <v>24.548893518670599</v>
      </c>
      <c r="M1118" s="3">
        <v>1038.76778334044</v>
      </c>
      <c r="N1118" s="3">
        <v>113.881644974643</v>
      </c>
    </row>
    <row r="1119" spans="1:14">
      <c r="A1119" s="6">
        <v>2652.1039276123038</v>
      </c>
      <c r="B1119" s="3">
        <v>13.0008495063868</v>
      </c>
      <c r="C1119" s="3">
        <v>29209.719522413601</v>
      </c>
      <c r="D1119" s="3">
        <v>570.06826346354296</v>
      </c>
      <c r="E1119" s="3">
        <v>153553.962962588</v>
      </c>
      <c r="F1119" s="3">
        <v>251160.290272162</v>
      </c>
      <c r="G1119" s="3">
        <v>2284.1442776414601</v>
      </c>
      <c r="H1119" s="3">
        <v>88719.536881550899</v>
      </c>
      <c r="I1119" s="3">
        <v>366.154804327242</v>
      </c>
      <c r="J1119" s="3">
        <v>36.059505881976499</v>
      </c>
      <c r="K1119" s="3">
        <v>2661.3785851549501</v>
      </c>
      <c r="L1119" s="3">
        <v>19.387316951050799</v>
      </c>
      <c r="M1119" s="3">
        <v>910.05014622591204</v>
      </c>
      <c r="N1119" s="3">
        <v>124.134234634514</v>
      </c>
    </row>
    <row r="1120" spans="1:14">
      <c r="A1120" s="6">
        <v>2654.484055519104</v>
      </c>
      <c r="B1120" s="3">
        <v>16.594099841625901</v>
      </c>
      <c r="C1120" s="3">
        <v>31934.263732686199</v>
      </c>
      <c r="D1120" s="3">
        <v>560.86681962326202</v>
      </c>
      <c r="E1120" s="3">
        <v>158271.974344877</v>
      </c>
      <c r="F1120" s="3">
        <v>244202.58509967799</v>
      </c>
      <c r="G1120" s="3">
        <v>2580.8462957731999</v>
      </c>
      <c r="H1120" s="3">
        <v>90297.539605508893</v>
      </c>
      <c r="I1120" s="3">
        <v>338.80843661019702</v>
      </c>
      <c r="J1120" s="3">
        <v>51.741657938669199</v>
      </c>
      <c r="K1120" s="3">
        <v>2355.1630959334502</v>
      </c>
      <c r="L1120" s="3">
        <v>20.760954520922699</v>
      </c>
      <c r="M1120" s="3">
        <v>1047.5094161427301</v>
      </c>
      <c r="N1120" s="3">
        <v>119.69966461263</v>
      </c>
    </row>
    <row r="1121" spans="1:14">
      <c r="A1121" s="6">
        <v>2656.8680877685561</v>
      </c>
      <c r="B1121" s="3">
        <v>14.201758924031401</v>
      </c>
      <c r="C1121" s="3">
        <v>32321.6908893529</v>
      </c>
      <c r="D1121" s="3">
        <v>732.51951397382004</v>
      </c>
      <c r="E1121" s="3">
        <v>161327.20378806299</v>
      </c>
      <c r="F1121" s="3">
        <v>239925.17179788699</v>
      </c>
      <c r="G1121" s="3">
        <v>2545.5271756422298</v>
      </c>
      <c r="H1121" s="3">
        <v>92132.500600326894</v>
      </c>
      <c r="I1121" s="3">
        <v>404.38211476527101</v>
      </c>
      <c r="J1121" s="3">
        <v>36.402240062811998</v>
      </c>
      <c r="K1121" s="3">
        <v>2424.4079938991699</v>
      </c>
      <c r="L1121" s="3">
        <v>17.358586820491301</v>
      </c>
      <c r="M1121" s="3">
        <v>950.01940628268403</v>
      </c>
      <c r="N1121" s="3">
        <v>112.81914837569001</v>
      </c>
    </row>
    <row r="1122" spans="1:14">
      <c r="A1122" s="6">
        <v>2659.252120018004</v>
      </c>
      <c r="B1122" s="3">
        <v>16.860983093791599</v>
      </c>
      <c r="C1122" s="3">
        <v>30136.6594573523</v>
      </c>
      <c r="D1122" s="3">
        <v>560.20075127092605</v>
      </c>
      <c r="E1122" s="3">
        <v>160930.516135379</v>
      </c>
      <c r="F1122" s="3">
        <v>245892.48981746699</v>
      </c>
      <c r="G1122" s="3">
        <v>2391.18538578158</v>
      </c>
      <c r="H1122" s="3">
        <v>85790.970849575606</v>
      </c>
      <c r="I1122" s="3">
        <v>371.236143851321</v>
      </c>
      <c r="J1122" s="3">
        <v>43.919672538360203</v>
      </c>
      <c r="K1122" s="3">
        <v>2691.8901727692</v>
      </c>
      <c r="L1122" s="3">
        <v>19.489280508051198</v>
      </c>
      <c r="M1122" s="3">
        <v>918.42324761641999</v>
      </c>
      <c r="N1122" s="3">
        <v>116.383759682094</v>
      </c>
    </row>
    <row r="1123" spans="1:14">
      <c r="A1123" s="6">
        <v>2661.6320037841801</v>
      </c>
      <c r="B1123" s="3">
        <v>15.5233647098341</v>
      </c>
      <c r="C1123" s="3">
        <v>28813.258451328998</v>
      </c>
      <c r="D1123" s="3">
        <v>553.63629751954795</v>
      </c>
      <c r="E1123" s="3">
        <v>137503.18506154901</v>
      </c>
      <c r="F1123" s="3">
        <v>270127.833571597</v>
      </c>
      <c r="G1123" s="3">
        <v>2120.8143057819202</v>
      </c>
      <c r="H1123" s="3">
        <v>82394.952748947602</v>
      </c>
      <c r="I1123" s="3">
        <v>339.532813186368</v>
      </c>
      <c r="J1123" s="3">
        <v>42.939118282316997</v>
      </c>
      <c r="K1123" s="3">
        <v>2285.6457245525899</v>
      </c>
      <c r="L1123" s="3">
        <v>14.0129014293317</v>
      </c>
      <c r="M1123" s="3">
        <v>800.86627666665697</v>
      </c>
      <c r="N1123" s="3">
        <v>129.778737206008</v>
      </c>
    </row>
    <row r="1124" spans="1:14">
      <c r="A1124" s="6">
        <v>2664.0160360336322</v>
      </c>
      <c r="B1124" s="3">
        <v>13.5481167920801</v>
      </c>
      <c r="C1124" s="3">
        <v>32233.5270304599</v>
      </c>
      <c r="D1124" s="3">
        <v>704.614269017791</v>
      </c>
      <c r="E1124" s="3">
        <v>158499.14503538801</v>
      </c>
      <c r="F1124" s="3">
        <v>245660.26916021801</v>
      </c>
      <c r="G1124" s="3">
        <v>2472.2905644429802</v>
      </c>
      <c r="H1124" s="3">
        <v>87341.324923346197</v>
      </c>
      <c r="I1124" s="3">
        <v>442.97493792181001</v>
      </c>
      <c r="J1124" s="3">
        <v>49.0191111822867</v>
      </c>
      <c r="K1124" s="3">
        <v>2402.0287914765299</v>
      </c>
      <c r="L1124" s="3">
        <v>13.853391484886499</v>
      </c>
      <c r="M1124" s="3">
        <v>951.12296101423499</v>
      </c>
      <c r="N1124" s="3">
        <v>98.429028492957798</v>
      </c>
    </row>
    <row r="1125" spans="1:14">
      <c r="A1125" s="6">
        <v>2666.4000720977801</v>
      </c>
      <c r="B1125" s="3">
        <v>14.362263911886901</v>
      </c>
      <c r="C1125" s="3">
        <v>31211.802034586501</v>
      </c>
      <c r="D1125" s="3">
        <v>824.25303187135898</v>
      </c>
      <c r="E1125" s="3">
        <v>156288.47956816299</v>
      </c>
      <c r="F1125" s="3">
        <v>244368.99678818099</v>
      </c>
      <c r="G1125" s="3">
        <v>2581.4131594669002</v>
      </c>
      <c r="H1125" s="3">
        <v>92719.831687040496</v>
      </c>
      <c r="I1125" s="3">
        <v>334.241741789309</v>
      </c>
      <c r="J1125" s="3">
        <v>37.398497989975603</v>
      </c>
      <c r="K1125" s="3">
        <v>2853.34088982297</v>
      </c>
      <c r="L1125" s="3">
        <v>21.4461080280788</v>
      </c>
      <c r="M1125" s="3">
        <v>978.86649715402598</v>
      </c>
      <c r="N1125" s="3">
        <v>127.93206674243299</v>
      </c>
    </row>
    <row r="1126" spans="1:14">
      <c r="A1126" s="6">
        <v>2668.7841043472281</v>
      </c>
      <c r="B1126" s="3">
        <v>15.8651810851159</v>
      </c>
      <c r="C1126" s="3">
        <v>29630.156576142901</v>
      </c>
      <c r="D1126" s="3">
        <v>621.24810260669199</v>
      </c>
      <c r="E1126" s="3">
        <v>142889.94007430301</v>
      </c>
      <c r="F1126" s="3">
        <v>266154.83506326203</v>
      </c>
      <c r="G1126" s="3">
        <v>2356.01168816054</v>
      </c>
      <c r="H1126" s="3">
        <v>79647.597654305195</v>
      </c>
      <c r="I1126" s="3">
        <v>377.25729144393699</v>
      </c>
      <c r="J1126" s="3">
        <v>36.926120787296703</v>
      </c>
      <c r="K1126" s="3">
        <v>2740.9696853585501</v>
      </c>
      <c r="L1126" s="3">
        <v>20.193352236606</v>
      </c>
      <c r="M1126" s="3">
        <v>825.04329632218298</v>
      </c>
      <c r="N1126" s="3">
        <v>121.790290625875</v>
      </c>
    </row>
    <row r="1127" spans="1:14">
      <c r="A1127" s="6">
        <v>2671.1639881134038</v>
      </c>
      <c r="B1127" s="3">
        <v>14.625649205826001</v>
      </c>
      <c r="C1127" s="3">
        <v>33543.489236728703</v>
      </c>
      <c r="D1127" s="3">
        <v>715.1784870683</v>
      </c>
      <c r="E1127" s="3">
        <v>156467.937870614</v>
      </c>
      <c r="F1127" s="3">
        <v>238558.39603008999</v>
      </c>
      <c r="G1127" s="3">
        <v>2491.0032461608998</v>
      </c>
      <c r="H1127" s="3">
        <v>98881.078744228405</v>
      </c>
      <c r="I1127" s="3">
        <v>495.75377795323402</v>
      </c>
      <c r="J1127" s="3">
        <v>47.757899896923398</v>
      </c>
      <c r="K1127" s="3">
        <v>3124.1379702872</v>
      </c>
      <c r="L1127" s="3">
        <v>20.003004333304101</v>
      </c>
      <c r="M1127" s="3">
        <v>977.77648191421997</v>
      </c>
      <c r="N1127" s="3">
        <v>118.045651352459</v>
      </c>
    </row>
    <row r="1128" spans="1:14">
      <c r="A1128" s="6">
        <v>2673.5480194091801</v>
      </c>
      <c r="B1128" s="3">
        <v>15.7596252727785</v>
      </c>
      <c r="C1128" s="3">
        <v>32233.769161208202</v>
      </c>
      <c r="D1128" s="3">
        <v>592.45213977907997</v>
      </c>
      <c r="E1128" s="3">
        <v>166500.557093376</v>
      </c>
      <c r="F1128" s="3">
        <v>240886.89480463101</v>
      </c>
      <c r="G1128" s="3">
        <v>2448.0803085401799</v>
      </c>
      <c r="H1128" s="3">
        <v>84100.234963864903</v>
      </c>
      <c r="I1128" s="3">
        <v>389.39784440666199</v>
      </c>
      <c r="J1128" s="3">
        <v>44.992125949107297</v>
      </c>
      <c r="K1128" s="3">
        <v>2315.8373553369402</v>
      </c>
      <c r="L1128" s="3">
        <v>17.8823182794806</v>
      </c>
      <c r="M1128" s="3">
        <v>968.673037464804</v>
      </c>
      <c r="N1128" s="3">
        <v>114.801314171846</v>
      </c>
    </row>
    <row r="1129" spans="1:14">
      <c r="A1129" s="6">
        <v>2675.9320516586322</v>
      </c>
      <c r="B1129" s="3">
        <v>12.544835589046301</v>
      </c>
      <c r="C1129" s="3">
        <v>35177.8811544044</v>
      </c>
      <c r="D1129" s="3">
        <v>673.19369598181197</v>
      </c>
      <c r="E1129" s="3">
        <v>157723.265076076</v>
      </c>
      <c r="F1129" s="3">
        <v>236825.93030088799</v>
      </c>
      <c r="G1129" s="3">
        <v>2770.6653237242699</v>
      </c>
      <c r="H1129" s="3">
        <v>98569.934159666504</v>
      </c>
      <c r="I1129" s="3">
        <v>438.42727886584998</v>
      </c>
      <c r="J1129" s="3">
        <v>30.194206252949702</v>
      </c>
      <c r="K1129" s="3">
        <v>2642.779087682</v>
      </c>
      <c r="L1129" s="3">
        <v>20.741044393755299</v>
      </c>
      <c r="M1129" s="3">
        <v>1008.68780569307</v>
      </c>
      <c r="N1129" s="3">
        <v>121.657572083145</v>
      </c>
    </row>
    <row r="1130" spans="1:14">
      <c r="A1130" s="6">
        <v>2678.3119354248038</v>
      </c>
      <c r="B1130" s="3">
        <v>18.2015649724007</v>
      </c>
      <c r="C1130" s="3">
        <v>33104.171272758402</v>
      </c>
      <c r="D1130" s="3">
        <v>616.712547774222</v>
      </c>
      <c r="E1130" s="3">
        <v>164570.08663193401</v>
      </c>
      <c r="F1130" s="3">
        <v>235525.78919312</v>
      </c>
      <c r="G1130" s="3">
        <v>2428.4481755800798</v>
      </c>
      <c r="H1130" s="3">
        <v>93709.4930194966</v>
      </c>
      <c r="I1130" s="3">
        <v>390.60651117412999</v>
      </c>
      <c r="J1130" s="3">
        <v>33.789157753781801</v>
      </c>
      <c r="K1130" s="3">
        <v>2739.7712551330801</v>
      </c>
      <c r="L1130" s="3">
        <v>20.876731354177501</v>
      </c>
      <c r="M1130" s="3">
        <v>901.49517414674096</v>
      </c>
      <c r="N1130" s="3">
        <v>131.892435165905</v>
      </c>
    </row>
    <row r="1131" spans="1:14">
      <c r="A1131" s="6">
        <v>2680.6959676742558</v>
      </c>
      <c r="B1131" s="3">
        <v>13.6289146295858</v>
      </c>
      <c r="C1131" s="3">
        <v>32742.168300367801</v>
      </c>
      <c r="D1131" s="3">
        <v>663.43841394308595</v>
      </c>
      <c r="E1131" s="3">
        <v>155316.07856334199</v>
      </c>
      <c r="F1131" s="3">
        <v>237388.66112718001</v>
      </c>
      <c r="G1131" s="3">
        <v>2413.8739540719298</v>
      </c>
      <c r="H1131" s="3">
        <v>103699.48955076501</v>
      </c>
      <c r="I1131" s="3">
        <v>369.70839613547997</v>
      </c>
      <c r="J1131" s="3">
        <v>40.405088187555798</v>
      </c>
      <c r="K1131" s="3">
        <v>2710.7720100845499</v>
      </c>
      <c r="L1131" s="3">
        <v>16.1425040419232</v>
      </c>
      <c r="M1131" s="3">
        <v>933.04720569092501</v>
      </c>
      <c r="N1131" s="3">
        <v>124.523270886421</v>
      </c>
    </row>
    <row r="1132" spans="1:14">
      <c r="A1132" s="6">
        <v>2683.0799999237079</v>
      </c>
      <c r="B1132" s="3">
        <v>14.3357851342563</v>
      </c>
      <c r="C1132" s="3">
        <v>32276.658909225302</v>
      </c>
      <c r="D1132" s="3">
        <v>705.91912987322303</v>
      </c>
      <c r="E1132" s="3">
        <v>164833.65300370599</v>
      </c>
      <c r="F1132" s="3">
        <v>236808.25264527701</v>
      </c>
      <c r="G1132" s="3">
        <v>2731.5719413956999</v>
      </c>
      <c r="H1132" s="3">
        <v>91107.1430155907</v>
      </c>
      <c r="I1132" s="3">
        <v>453.134247050098</v>
      </c>
      <c r="J1132" s="3">
        <v>56.6399784721537</v>
      </c>
      <c r="K1132" s="3">
        <v>3268.9775646164899</v>
      </c>
      <c r="L1132" s="3">
        <v>22.4670599568753</v>
      </c>
      <c r="M1132" s="3">
        <v>1074.59174049015</v>
      </c>
      <c r="N1132" s="3">
        <v>122.002251970435</v>
      </c>
    </row>
    <row r="1133" spans="1:14">
      <c r="A1133" s="6">
        <v>2685.4640359878558</v>
      </c>
      <c r="B1133" s="3">
        <v>12.559209009710299</v>
      </c>
      <c r="C1133" s="3">
        <v>33470.271733826798</v>
      </c>
      <c r="D1133" s="3">
        <v>610.37473713161501</v>
      </c>
      <c r="E1133" s="3">
        <v>148388.25543546199</v>
      </c>
      <c r="F1133" s="3">
        <v>253640.23343199099</v>
      </c>
      <c r="G1133" s="3">
        <v>2398.6139256809101</v>
      </c>
      <c r="H1133" s="3">
        <v>87453.935416443201</v>
      </c>
      <c r="I1133" s="3">
        <v>476.05265446513999</v>
      </c>
      <c r="J1133" s="3">
        <v>45.322808789768601</v>
      </c>
      <c r="K1133" s="3">
        <v>2723.5910144735799</v>
      </c>
      <c r="L1133" s="3">
        <v>18.545712600219499</v>
      </c>
      <c r="M1133" s="3">
        <v>916.18506094662303</v>
      </c>
      <c r="N1133" s="3">
        <v>121.742325201216</v>
      </c>
    </row>
    <row r="1134" spans="1:14">
      <c r="A1134" s="6">
        <v>2687.843915939332</v>
      </c>
      <c r="B1134" s="3">
        <v>15.5848134778747</v>
      </c>
      <c r="C1134" s="3">
        <v>34765.143816727003</v>
      </c>
      <c r="D1134" s="3">
        <v>543.90626441402401</v>
      </c>
      <c r="E1134" s="3">
        <v>150075.22034672301</v>
      </c>
      <c r="F1134" s="3">
        <v>244235.184092854</v>
      </c>
      <c r="G1134" s="3">
        <v>2536.4003343651202</v>
      </c>
      <c r="H1134" s="3">
        <v>97896.478294303699</v>
      </c>
      <c r="I1134" s="3">
        <v>375.91157866778798</v>
      </c>
      <c r="J1134" s="3">
        <v>39.663504470820101</v>
      </c>
      <c r="K1134" s="3">
        <v>3244.3329672360301</v>
      </c>
      <c r="L1134" s="3">
        <v>19.399220883999099</v>
      </c>
      <c r="M1134" s="3">
        <v>945.27732841092904</v>
      </c>
      <c r="N1134" s="3">
        <v>106.66868824743599</v>
      </c>
    </row>
    <row r="1135" spans="1:14">
      <c r="A1135" s="6">
        <v>2690.2279520034799</v>
      </c>
      <c r="B1135" s="3">
        <v>17.262201006353099</v>
      </c>
      <c r="C1135" s="3">
        <v>34716.553223289098</v>
      </c>
      <c r="D1135" s="3">
        <v>766.84225445113805</v>
      </c>
      <c r="E1135" s="3">
        <v>158550.67205088501</v>
      </c>
      <c r="F1135" s="3">
        <v>236991.544836057</v>
      </c>
      <c r="G1135" s="3">
        <v>2523.87557086795</v>
      </c>
      <c r="H1135" s="3">
        <v>97697.031220637902</v>
      </c>
      <c r="I1135" s="3">
        <v>412.02613112524301</v>
      </c>
      <c r="J1135" s="3">
        <v>53.951122148720501</v>
      </c>
      <c r="K1135" s="3">
        <v>2774.18704809677</v>
      </c>
      <c r="L1135" s="3">
        <v>17.886014562346499</v>
      </c>
      <c r="M1135" s="3">
        <v>910.22326333019396</v>
      </c>
      <c r="N1135" s="3">
        <v>141.13313384979199</v>
      </c>
    </row>
    <row r="1136" spans="1:14">
      <c r="A1136" s="6">
        <v>2692.6119842529279</v>
      </c>
      <c r="B1136" s="3">
        <v>16.628754222693999</v>
      </c>
      <c r="C1136" s="3">
        <v>33105.758123426902</v>
      </c>
      <c r="D1136" s="3">
        <v>740.35156797328295</v>
      </c>
      <c r="E1136" s="3">
        <v>154690.92641323301</v>
      </c>
      <c r="F1136" s="3">
        <v>245853.85340012101</v>
      </c>
      <c r="G1136" s="3">
        <v>2608.53907784596</v>
      </c>
      <c r="H1136" s="3">
        <v>90906.377451790104</v>
      </c>
      <c r="I1136" s="3">
        <v>364.08541346880401</v>
      </c>
      <c r="J1136" s="3">
        <v>41.071766872903197</v>
      </c>
      <c r="K1136" s="3">
        <v>2749.4155417557099</v>
      </c>
      <c r="L1136" s="3">
        <v>17.7269685248902</v>
      </c>
      <c r="M1136" s="3">
        <v>997.96795888889596</v>
      </c>
      <c r="N1136" s="3">
        <v>118.166749576827</v>
      </c>
    </row>
    <row r="1137" spans="1:14">
      <c r="A1137" s="6">
        <v>2694.9921121597281</v>
      </c>
      <c r="B1137" s="3">
        <v>15.4042328852235</v>
      </c>
      <c r="C1137" s="3">
        <v>32211.4472441738</v>
      </c>
      <c r="D1137" s="3">
        <v>594.25775476808303</v>
      </c>
      <c r="E1137" s="3">
        <v>156070.98667050301</v>
      </c>
      <c r="F1137" s="3">
        <v>248312.13422989499</v>
      </c>
      <c r="G1137" s="3">
        <v>2539.28895883324</v>
      </c>
      <c r="H1137" s="3">
        <v>86178.341404085906</v>
      </c>
      <c r="I1137" s="3">
        <v>477.40385375427297</v>
      </c>
      <c r="J1137" s="3">
        <v>44.8971090383926</v>
      </c>
      <c r="K1137" s="3">
        <v>2708.3253390775999</v>
      </c>
      <c r="L1137" s="3">
        <v>17.587406695247999</v>
      </c>
      <c r="M1137" s="3">
        <v>1106.8988724337701</v>
      </c>
      <c r="N1137" s="3">
        <v>129.684584293764</v>
      </c>
    </row>
    <row r="1138" spans="1:14">
      <c r="A1138" s="6">
        <v>2697.3759002685561</v>
      </c>
      <c r="B1138" s="3">
        <v>14.2010374311369</v>
      </c>
      <c r="C1138" s="3">
        <v>34578.846535581899</v>
      </c>
      <c r="D1138" s="3">
        <v>645.61596435318904</v>
      </c>
      <c r="E1138" s="3">
        <v>159478.02844108999</v>
      </c>
      <c r="F1138" s="3">
        <v>242804.38672551</v>
      </c>
      <c r="G1138" s="3">
        <v>2555.27631720312</v>
      </c>
      <c r="H1138" s="3">
        <v>87635.4303710518</v>
      </c>
      <c r="I1138" s="3">
        <v>418.903398349604</v>
      </c>
      <c r="J1138" s="3">
        <v>40.859656196096203</v>
      </c>
      <c r="K1138" s="3">
        <v>2883.6663986293902</v>
      </c>
      <c r="L1138" s="3">
        <v>19.090938181311401</v>
      </c>
      <c r="M1138" s="3">
        <v>974.40387628432802</v>
      </c>
      <c r="N1138" s="3">
        <v>170.681852503979</v>
      </c>
    </row>
    <row r="1139" spans="1:14">
      <c r="A1139" s="6">
        <v>2699.759931564332</v>
      </c>
      <c r="B1139" s="3">
        <v>13.327708543402199</v>
      </c>
      <c r="C1139" s="3">
        <v>32716.1477982059</v>
      </c>
      <c r="D1139" s="3">
        <v>677.61590243297201</v>
      </c>
      <c r="E1139" s="3">
        <v>155848.31965801201</v>
      </c>
      <c r="F1139" s="3">
        <v>242919.64617924101</v>
      </c>
      <c r="G1139" s="3">
        <v>2543.0153745552402</v>
      </c>
      <c r="H1139" s="3">
        <v>94121.418260107399</v>
      </c>
      <c r="I1139" s="3">
        <v>406.32179599481998</v>
      </c>
      <c r="J1139" s="3">
        <v>52.350508187829902</v>
      </c>
      <c r="K1139" s="3">
        <v>2927.2647538933102</v>
      </c>
      <c r="L1139" s="3">
        <v>20.0552649030849</v>
      </c>
      <c r="M1139" s="3">
        <v>966.10110643841199</v>
      </c>
      <c r="N1139" s="3">
        <v>143.34435505650401</v>
      </c>
    </row>
    <row r="1140" spans="1:14">
      <c r="A1140" s="6">
        <v>2702.1400594711322</v>
      </c>
      <c r="B1140" s="3">
        <v>12.4666680924734</v>
      </c>
      <c r="C1140" s="3">
        <v>31561.6776668405</v>
      </c>
      <c r="D1140" s="3">
        <v>652.79614656351202</v>
      </c>
      <c r="E1140" s="3">
        <v>148169.800063225</v>
      </c>
      <c r="F1140" s="3">
        <v>257034.331113767</v>
      </c>
      <c r="G1140" s="3">
        <v>2483.6875857536002</v>
      </c>
      <c r="H1140" s="3">
        <v>84822.224134819699</v>
      </c>
      <c r="I1140" s="3">
        <v>384.29362663033999</v>
      </c>
      <c r="J1140" s="3">
        <v>63.2027639871134</v>
      </c>
      <c r="K1140" s="3">
        <v>2191.6646100624498</v>
      </c>
      <c r="L1140" s="3">
        <v>17.9410429349822</v>
      </c>
      <c r="M1140" s="3">
        <v>973.330336338341</v>
      </c>
      <c r="N1140" s="3">
        <v>105.20983267693001</v>
      </c>
    </row>
    <row r="1141" spans="1:14">
      <c r="A1141" s="6">
        <v>2704.5240917205801</v>
      </c>
      <c r="B1141" s="3">
        <v>13.4464069930861</v>
      </c>
      <c r="C1141" s="3">
        <v>34602.639562132499</v>
      </c>
      <c r="D1141" s="3">
        <v>645.94306591120096</v>
      </c>
      <c r="E1141" s="3">
        <v>155232.49345778499</v>
      </c>
      <c r="F1141" s="3">
        <v>243839.76061750599</v>
      </c>
      <c r="G1141" s="3">
        <v>2441.0320334951002</v>
      </c>
      <c r="H1141" s="3">
        <v>91725.378199426807</v>
      </c>
      <c r="I1141" s="3">
        <v>346.31103478556201</v>
      </c>
      <c r="J1141" s="3">
        <v>52.304637465453297</v>
      </c>
      <c r="K1141" s="3">
        <v>3115.8568328902302</v>
      </c>
      <c r="L1141" s="3">
        <v>19.352721628412102</v>
      </c>
      <c r="M1141" s="3">
        <v>1001.24333989644</v>
      </c>
      <c r="N1141" s="3">
        <v>140.44152147263301</v>
      </c>
    </row>
    <row r="1142" spans="1:14">
      <c r="A1142" s="6">
        <v>2706.907883644104</v>
      </c>
      <c r="B1142" s="3">
        <v>14.4705658872098</v>
      </c>
      <c r="C1142" s="3">
        <v>30214.694940949099</v>
      </c>
      <c r="D1142" s="3">
        <v>648.80891628305505</v>
      </c>
      <c r="E1142" s="3">
        <v>154154.24912672001</v>
      </c>
      <c r="F1142" s="3">
        <v>251822.65476779599</v>
      </c>
      <c r="G1142" s="3">
        <v>2257.37245414774</v>
      </c>
      <c r="H1142" s="3">
        <v>85497.309981440994</v>
      </c>
      <c r="I1142" s="3">
        <v>503.62493989351202</v>
      </c>
      <c r="J1142" s="3">
        <v>38.516040083880497</v>
      </c>
      <c r="K1142" s="3">
        <v>2872.5582128712799</v>
      </c>
      <c r="L1142" s="3">
        <v>21.968972342419399</v>
      </c>
      <c r="M1142" s="3">
        <v>918.71797817771903</v>
      </c>
      <c r="N1142" s="3">
        <v>109.316537621037</v>
      </c>
    </row>
    <row r="1143" spans="1:14">
      <c r="A1143" s="6">
        <v>2709.2919158935561</v>
      </c>
      <c r="B1143" s="3">
        <v>18.8599179170828</v>
      </c>
      <c r="C1143" s="3">
        <v>31596.078672248499</v>
      </c>
      <c r="D1143" s="3">
        <v>540.714188602729</v>
      </c>
      <c r="E1143" s="3">
        <v>165215.35300798499</v>
      </c>
      <c r="F1143" s="3">
        <v>235188.27441895701</v>
      </c>
      <c r="G1143" s="3">
        <v>2311.5823695269401</v>
      </c>
      <c r="H1143" s="3">
        <v>95074.013880873506</v>
      </c>
      <c r="I1143" s="3">
        <v>441.45587902154699</v>
      </c>
      <c r="J1143" s="3">
        <v>37.384633603920001</v>
      </c>
      <c r="K1143" s="3">
        <v>2560.00723626847</v>
      </c>
      <c r="L1143" s="3">
        <v>22.7926868268809</v>
      </c>
      <c r="M1143" s="3">
        <v>945.35970915778603</v>
      </c>
      <c r="N1143" s="3">
        <v>113.41386133344101</v>
      </c>
    </row>
    <row r="1144" spans="1:14">
      <c r="A1144" s="6">
        <v>2711.6720438003558</v>
      </c>
      <c r="B1144" s="3">
        <v>13.160741936779299</v>
      </c>
      <c r="C1144" s="3">
        <v>36371.315731588104</v>
      </c>
      <c r="D1144" s="3">
        <v>623.10052315133998</v>
      </c>
      <c r="E1144" s="3">
        <v>156123.215642061</v>
      </c>
      <c r="F1144" s="3">
        <v>244084.264651348</v>
      </c>
      <c r="G1144" s="3">
        <v>2576.0854943694899</v>
      </c>
      <c r="H1144" s="3">
        <v>88751.717334958303</v>
      </c>
      <c r="I1144" s="3">
        <v>379.863316685276</v>
      </c>
      <c r="J1144" s="3">
        <v>36.3127509286196</v>
      </c>
      <c r="K1144" s="3">
        <v>2684.90860583314</v>
      </c>
      <c r="L1144" s="3">
        <v>22.558149298909001</v>
      </c>
      <c r="M1144" s="3">
        <v>971.95332492279499</v>
      </c>
      <c r="N1144" s="3">
        <v>136.95178319412199</v>
      </c>
    </row>
    <row r="1145" spans="1:14">
      <c r="A1145" s="6">
        <v>2714.0560760498038</v>
      </c>
      <c r="B1145" s="3">
        <v>17.042284014236799</v>
      </c>
      <c r="C1145" s="3">
        <v>32894.399882056998</v>
      </c>
      <c r="D1145" s="3">
        <v>526.101030545654</v>
      </c>
      <c r="E1145" s="3">
        <v>160135.23977520899</v>
      </c>
      <c r="F1145" s="3">
        <v>237178.49581445899</v>
      </c>
      <c r="G1145" s="3">
        <v>2543.50585533102</v>
      </c>
      <c r="H1145" s="3">
        <v>97494.014573625405</v>
      </c>
      <c r="I1145" s="3">
        <v>418.61423309626502</v>
      </c>
      <c r="J1145" s="3">
        <v>54.376967315226402</v>
      </c>
      <c r="K1145" s="3">
        <v>2541.87264776756</v>
      </c>
      <c r="L1145" s="3">
        <v>19.740944555693801</v>
      </c>
      <c r="M1145" s="3">
        <v>904.19705448587501</v>
      </c>
      <c r="N1145" s="3">
        <v>154.139833149124</v>
      </c>
    </row>
    <row r="1146" spans="1:14">
      <c r="A1146" s="6">
        <v>2716.4401082992558</v>
      </c>
      <c r="B1146" s="3">
        <v>11.8410868441766</v>
      </c>
      <c r="C1146" s="3">
        <v>32409.6972405181</v>
      </c>
      <c r="D1146" s="3">
        <v>657.26517247219897</v>
      </c>
      <c r="E1146" s="3">
        <v>163351.86359934101</v>
      </c>
      <c r="F1146" s="3">
        <v>236685.79685619901</v>
      </c>
      <c r="G1146" s="3">
        <v>2704.42410689281</v>
      </c>
      <c r="H1146" s="3">
        <v>93566.707150700793</v>
      </c>
      <c r="I1146" s="3">
        <v>456.56045315262099</v>
      </c>
      <c r="J1146" s="3">
        <v>50.7537482360448</v>
      </c>
      <c r="K1146" s="3">
        <v>2952.6858821219198</v>
      </c>
      <c r="L1146" s="3">
        <v>19.631358952527201</v>
      </c>
      <c r="M1146" s="3">
        <v>1051.2211883969201</v>
      </c>
      <c r="N1146" s="3">
        <v>121.746250392221</v>
      </c>
    </row>
    <row r="1147" spans="1:14">
      <c r="A1147" s="6">
        <v>2718.8199920654279</v>
      </c>
      <c r="B1147" s="3">
        <v>14.9133479179121</v>
      </c>
      <c r="C1147" s="3">
        <v>33298.763955241498</v>
      </c>
      <c r="D1147" s="3">
        <v>677.838610455619</v>
      </c>
      <c r="E1147" s="3">
        <v>154418.54675079</v>
      </c>
      <c r="F1147" s="3">
        <v>247089.472727001</v>
      </c>
      <c r="G1147" s="3">
        <v>2343.5837529548999</v>
      </c>
      <c r="H1147" s="3">
        <v>89542.898515460402</v>
      </c>
      <c r="I1147" s="3">
        <v>389.71312661717798</v>
      </c>
      <c r="J1147" s="3">
        <v>39.0862783113554</v>
      </c>
      <c r="K1147" s="3">
        <v>2691.9503242508999</v>
      </c>
      <c r="L1147" s="3">
        <v>23.4182914414999</v>
      </c>
      <c r="M1147" s="3">
        <v>993.01624442069897</v>
      </c>
      <c r="N1147" s="3">
        <v>98.325927616952498</v>
      </c>
    </row>
    <row r="1148" spans="1:14">
      <c r="A1148" s="6">
        <v>2721.2040243148799</v>
      </c>
      <c r="B1148" s="3">
        <v>12.232073152372299</v>
      </c>
      <c r="C1148" s="3">
        <v>31627.667225431102</v>
      </c>
      <c r="D1148" s="3">
        <v>659.73839646547003</v>
      </c>
      <c r="E1148" s="3">
        <v>148855.82694112201</v>
      </c>
      <c r="F1148" s="3">
        <v>254767.18462250699</v>
      </c>
      <c r="G1148" s="3">
        <v>2332.57378340994</v>
      </c>
      <c r="H1148" s="3">
        <v>87027.3544238537</v>
      </c>
      <c r="I1148" s="3">
        <v>325.723224968463</v>
      </c>
      <c r="J1148" s="3">
        <v>49.697837481588202</v>
      </c>
      <c r="K1148" s="3">
        <v>2696.04801293941</v>
      </c>
      <c r="L1148" s="3">
        <v>24.625827150386598</v>
      </c>
      <c r="M1148" s="3">
        <v>967.11306731266495</v>
      </c>
      <c r="N1148" s="3">
        <v>119.437097087597</v>
      </c>
    </row>
    <row r="1149" spans="1:14">
      <c r="A1149" s="6">
        <v>2723.5880594253558</v>
      </c>
      <c r="B1149" s="3">
        <v>16.459228550574402</v>
      </c>
      <c r="C1149" s="3">
        <v>33750.581814891499</v>
      </c>
      <c r="D1149" s="3">
        <v>561.22838985675105</v>
      </c>
      <c r="E1149" s="3">
        <v>155176.47294949301</v>
      </c>
      <c r="F1149" s="3">
        <v>248618.669103678</v>
      </c>
      <c r="G1149" s="3">
        <v>2428.7582143694699</v>
      </c>
      <c r="H1149" s="3">
        <v>85797.293002744904</v>
      </c>
      <c r="I1149" s="3">
        <v>352.85208975289203</v>
      </c>
      <c r="J1149" s="3">
        <v>46.562571191375</v>
      </c>
      <c r="K1149" s="3">
        <v>2667.2061286857002</v>
      </c>
      <c r="L1149" s="3">
        <v>23.647171766524799</v>
      </c>
      <c r="M1149" s="3">
        <v>1028.3483431377399</v>
      </c>
      <c r="N1149" s="3">
        <v>149.69207435977199</v>
      </c>
    </row>
    <row r="1150" spans="1:14">
      <c r="A1150" s="6">
        <v>2725.9720916748038</v>
      </c>
      <c r="B1150" s="3">
        <v>15.2134883681974</v>
      </c>
      <c r="C1150" s="3">
        <v>33936.398427070897</v>
      </c>
      <c r="D1150" s="3">
        <v>653.74831572656296</v>
      </c>
      <c r="E1150" s="3">
        <v>156908.425391325</v>
      </c>
      <c r="F1150" s="3">
        <v>246426.98636584001</v>
      </c>
      <c r="G1150" s="3">
        <v>2441.0787523173899</v>
      </c>
      <c r="H1150" s="3">
        <v>86719.602606572997</v>
      </c>
      <c r="I1150" s="3">
        <v>368.76068317183598</v>
      </c>
      <c r="J1150" s="3">
        <v>44.4577159376175</v>
      </c>
      <c r="K1150" s="3">
        <v>2475.9049015300302</v>
      </c>
      <c r="L1150" s="3">
        <v>22.042808758434202</v>
      </c>
      <c r="M1150" s="3">
        <v>980.84150764355797</v>
      </c>
      <c r="N1150" s="3">
        <v>140.93916620154801</v>
      </c>
    </row>
    <row r="1151" spans="1:14">
      <c r="A1151" s="6">
        <v>2728.3519754409799</v>
      </c>
      <c r="B1151" s="3">
        <v>16.1868370070592</v>
      </c>
      <c r="C1151" s="3">
        <v>34131.498055820899</v>
      </c>
      <c r="D1151" s="3">
        <v>637.01048527161799</v>
      </c>
      <c r="E1151" s="3">
        <v>165093.16593294399</v>
      </c>
      <c r="F1151" s="3">
        <v>240400.49996034999</v>
      </c>
      <c r="G1151" s="3">
        <v>2314.0903653334599</v>
      </c>
      <c r="H1151" s="3">
        <v>84829.425267620594</v>
      </c>
      <c r="I1151" s="3">
        <v>392.23480948277398</v>
      </c>
      <c r="J1151" s="3">
        <v>40.808406330406498</v>
      </c>
      <c r="K1151" s="3">
        <v>2577.31241138318</v>
      </c>
      <c r="L1151" s="3">
        <v>16.104836010632599</v>
      </c>
      <c r="M1151" s="3">
        <v>849.041748895247</v>
      </c>
      <c r="N1151" s="3">
        <v>129.11283083132801</v>
      </c>
    </row>
    <row r="1152" spans="1:14">
      <c r="A1152" s="6">
        <v>2730.7360076904279</v>
      </c>
      <c r="B1152" s="3">
        <v>21.252522037430399</v>
      </c>
      <c r="C1152" s="3">
        <v>34406.331083014498</v>
      </c>
      <c r="D1152" s="3">
        <v>618.32080586487996</v>
      </c>
      <c r="E1152" s="3">
        <v>154187.113459471</v>
      </c>
      <c r="F1152" s="3">
        <v>251072.96973955401</v>
      </c>
      <c r="G1152" s="3">
        <v>2471.9529642713401</v>
      </c>
      <c r="H1152" s="3">
        <v>82598.512180240097</v>
      </c>
      <c r="I1152" s="3">
        <v>323.69147704014603</v>
      </c>
      <c r="J1152" s="3">
        <v>48.9818212306118</v>
      </c>
      <c r="K1152" s="3">
        <v>2853.2490926002201</v>
      </c>
      <c r="L1152" s="3">
        <v>23.0202018827563</v>
      </c>
      <c r="M1152" s="3">
        <v>926.92485513464703</v>
      </c>
      <c r="N1152" s="3">
        <v>132.20515289326099</v>
      </c>
    </row>
    <row r="1153" spans="1:14">
      <c r="A1153" s="6">
        <v>2733.1200399398799</v>
      </c>
      <c r="B1153" s="3">
        <v>15.4015177201646</v>
      </c>
      <c r="C1153" s="3">
        <v>32260.023560421101</v>
      </c>
      <c r="D1153" s="3">
        <v>614.44097845547196</v>
      </c>
      <c r="E1153" s="3">
        <v>160019.26542807999</v>
      </c>
      <c r="F1153" s="3">
        <v>238780.722813917</v>
      </c>
      <c r="G1153" s="3">
        <v>2404.7456569525302</v>
      </c>
      <c r="H1153" s="3">
        <v>95479.2461509118</v>
      </c>
      <c r="I1153" s="3">
        <v>452.44530078000702</v>
      </c>
      <c r="J1153" s="3">
        <v>46.4546723730274</v>
      </c>
      <c r="K1153" s="3">
        <v>2814.9904351156401</v>
      </c>
      <c r="L1153" s="3">
        <v>24.933439890577699</v>
      </c>
      <c r="M1153" s="3">
        <v>1010.0004045985</v>
      </c>
      <c r="N1153" s="3">
        <v>118.850280370972</v>
      </c>
    </row>
    <row r="1154" spans="1:14">
      <c r="A1154" s="6">
        <v>2735.4999237060561</v>
      </c>
      <c r="B1154" s="3">
        <v>14.9834871561584</v>
      </c>
      <c r="C1154" s="3">
        <v>32728.118380124899</v>
      </c>
      <c r="D1154" s="3">
        <v>520.72673012815903</v>
      </c>
      <c r="E1154" s="3">
        <v>155988.90490932699</v>
      </c>
      <c r="F1154" s="3">
        <v>247044.05153981701</v>
      </c>
      <c r="G1154" s="3">
        <v>2551.4400755228498</v>
      </c>
      <c r="H1154" s="3">
        <v>87779.986748608804</v>
      </c>
      <c r="I1154" s="3">
        <v>282.392954074096</v>
      </c>
      <c r="J1154" s="3">
        <v>38.128199094970803</v>
      </c>
      <c r="K1154" s="3">
        <v>3151.6571100257202</v>
      </c>
      <c r="L1154" s="3">
        <v>14.3293899258311</v>
      </c>
      <c r="M1154" s="3">
        <v>962.15074752147495</v>
      </c>
      <c r="N1154" s="3">
        <v>109.704855149313</v>
      </c>
    </row>
    <row r="1155" spans="1:14">
      <c r="A1155" s="6">
        <v>2737.883955955504</v>
      </c>
      <c r="B1155" s="3">
        <v>14.3308146151812</v>
      </c>
      <c r="C1155" s="3">
        <v>31634.9817429266</v>
      </c>
      <c r="D1155" s="3">
        <v>644.630928961275</v>
      </c>
      <c r="E1155" s="3">
        <v>146448.283111456</v>
      </c>
      <c r="F1155" s="3">
        <v>249662.68333061499</v>
      </c>
      <c r="G1155" s="3">
        <v>2407.3271662451002</v>
      </c>
      <c r="H1155" s="3">
        <v>97731.082428486596</v>
      </c>
      <c r="I1155" s="3">
        <v>332.81093662395102</v>
      </c>
      <c r="J1155" s="3">
        <v>42.219586934349302</v>
      </c>
      <c r="K1155" s="3">
        <v>3036.3240082631601</v>
      </c>
      <c r="L1155" s="3">
        <v>21.4881303879657</v>
      </c>
      <c r="M1155" s="3">
        <v>951.69083979003995</v>
      </c>
      <c r="N1155" s="3">
        <v>115.27489117829199</v>
      </c>
    </row>
    <row r="1156" spans="1:14">
      <c r="A1156" s="6">
        <v>2740.267992019652</v>
      </c>
      <c r="B1156" s="3">
        <v>10.451979133779</v>
      </c>
      <c r="C1156" s="3">
        <v>30135.382502817301</v>
      </c>
      <c r="D1156" s="3">
        <v>579.86521934633197</v>
      </c>
      <c r="E1156" s="3">
        <v>150436.97155394001</v>
      </c>
      <c r="F1156" s="3">
        <v>251997.21661324101</v>
      </c>
      <c r="G1156" s="3">
        <v>2471.7159623561001</v>
      </c>
      <c r="H1156" s="3">
        <v>90478.8869002641</v>
      </c>
      <c r="I1156" s="3">
        <v>353.84482043910202</v>
      </c>
      <c r="J1156" s="3">
        <v>45.919403020390902</v>
      </c>
      <c r="K1156" s="3">
        <v>2737.6444385633099</v>
      </c>
      <c r="L1156" s="3">
        <v>18.363624388339499</v>
      </c>
      <c r="M1156" s="3">
        <v>983.20501993557798</v>
      </c>
      <c r="N1156" s="3">
        <v>103.744515173279</v>
      </c>
    </row>
    <row r="1157" spans="1:14">
      <c r="A1157" s="6">
        <v>2742.652024269104</v>
      </c>
      <c r="B1157" s="3">
        <v>13.5385503803844</v>
      </c>
      <c r="C1157" s="3">
        <v>31868.264834212201</v>
      </c>
      <c r="D1157" s="3">
        <v>556.57262899460602</v>
      </c>
      <c r="E1157" s="3">
        <v>159210.71406449299</v>
      </c>
      <c r="F1157" s="3">
        <v>239040.25491633499</v>
      </c>
      <c r="G1157" s="3">
        <v>2400.5412858296099</v>
      </c>
      <c r="H1157" s="3">
        <v>96982.540548402103</v>
      </c>
      <c r="I1157" s="3">
        <v>353.45536799373298</v>
      </c>
      <c r="J1157" s="3">
        <v>42.444132777431101</v>
      </c>
      <c r="K1157" s="3">
        <v>2586.4958717295399</v>
      </c>
      <c r="L1157" s="3">
        <v>25.067033628074199</v>
      </c>
      <c r="M1157" s="3">
        <v>981.11470154220501</v>
      </c>
      <c r="N1157" s="3">
        <v>119.28212416329799</v>
      </c>
    </row>
    <row r="1158" spans="1:14">
      <c r="A1158" s="6">
        <v>2745.0319080352801</v>
      </c>
      <c r="B1158" s="3">
        <v>14.981859138211201</v>
      </c>
      <c r="C1158" s="3">
        <v>36027.1509895485</v>
      </c>
      <c r="D1158" s="3">
        <v>732.16856989799601</v>
      </c>
      <c r="E1158" s="3">
        <v>153546.992110388</v>
      </c>
      <c r="F1158" s="3">
        <v>247284.152369908</v>
      </c>
      <c r="G1158" s="3">
        <v>2749.4147982841801</v>
      </c>
      <c r="H1158" s="3">
        <v>86872.410754960903</v>
      </c>
      <c r="I1158" s="3">
        <v>671.83859162455497</v>
      </c>
      <c r="J1158" s="3">
        <v>50.989028772510501</v>
      </c>
      <c r="K1158" s="3">
        <v>2804.9031797563098</v>
      </c>
      <c r="L1158" s="3">
        <v>22.8274813887578</v>
      </c>
      <c r="M1158" s="3">
        <v>1036.43788033736</v>
      </c>
      <c r="N1158" s="3">
        <v>123.34537637402499</v>
      </c>
    </row>
    <row r="1159" spans="1:14">
      <c r="A1159" s="6">
        <v>2747.4159402847281</v>
      </c>
      <c r="B1159" s="3">
        <v>9.6141435040324197</v>
      </c>
      <c r="C1159" s="3">
        <v>33385.576100347404</v>
      </c>
      <c r="D1159" s="3">
        <v>498.55066847502201</v>
      </c>
      <c r="E1159" s="3">
        <v>154479.64417669</v>
      </c>
      <c r="F1159" s="3">
        <v>248012.55923188801</v>
      </c>
      <c r="G1159" s="3">
        <v>2409.4073327716601</v>
      </c>
      <c r="H1159" s="3">
        <v>88182.1914416543</v>
      </c>
      <c r="I1159" s="3">
        <v>338.05386297185402</v>
      </c>
      <c r="J1159" s="3">
        <v>41.802817244817199</v>
      </c>
      <c r="K1159" s="3">
        <v>2678.57680875401</v>
      </c>
      <c r="L1159" s="3">
        <v>20.4087105238055</v>
      </c>
      <c r="M1159" s="3">
        <v>989.20982830952698</v>
      </c>
      <c r="N1159" s="3">
        <v>128.987837625341</v>
      </c>
    </row>
    <row r="1160" spans="1:14">
      <c r="A1160" s="6">
        <v>2749.799971580504</v>
      </c>
      <c r="B1160" s="3">
        <v>13.7124931896129</v>
      </c>
      <c r="C1160" s="3">
        <v>28073.8481056243</v>
      </c>
      <c r="D1160" s="3">
        <v>487.76813061342801</v>
      </c>
      <c r="E1160" s="3">
        <v>127981.9750869</v>
      </c>
      <c r="F1160" s="3">
        <v>278725.835847907</v>
      </c>
      <c r="G1160" s="3">
        <v>2021.1289840638899</v>
      </c>
      <c r="H1160" s="3">
        <v>83183.380308137203</v>
      </c>
      <c r="I1160" s="3">
        <v>319.47096030541599</v>
      </c>
      <c r="J1160" s="3">
        <v>36.719434912049003</v>
      </c>
      <c r="K1160" s="3">
        <v>2060.7432263063101</v>
      </c>
      <c r="L1160" s="3">
        <v>19.906334996232701</v>
      </c>
      <c r="M1160" s="3">
        <v>857.79493197293596</v>
      </c>
      <c r="N1160" s="3">
        <v>110.704424357619</v>
      </c>
    </row>
    <row r="1161" spans="1:14">
      <c r="A1161" s="6">
        <v>2752.1800994873038</v>
      </c>
      <c r="B1161" s="3">
        <v>15.0019758724155</v>
      </c>
      <c r="C1161" s="3">
        <v>34321.725033950701</v>
      </c>
      <c r="D1161" s="3">
        <v>693.06468375460702</v>
      </c>
      <c r="E1161" s="3">
        <v>160196.39790754599</v>
      </c>
      <c r="F1161" s="3">
        <v>234089.07394022201</v>
      </c>
      <c r="G1161" s="3">
        <v>2787.9423349252902</v>
      </c>
      <c r="H1161" s="3">
        <v>99722.871707683007</v>
      </c>
      <c r="I1161" s="3">
        <v>372.657534624292</v>
      </c>
      <c r="J1161" s="3">
        <v>54.323391288371198</v>
      </c>
      <c r="K1161" s="3">
        <v>3157.3219541098902</v>
      </c>
      <c r="L1161" s="3">
        <v>29.985221928584</v>
      </c>
      <c r="M1161" s="3">
        <v>1063.30601343133</v>
      </c>
      <c r="N1161" s="3">
        <v>125.668469742707</v>
      </c>
    </row>
    <row r="1162" spans="1:14">
      <c r="A1162" s="6">
        <v>2754.5638875961322</v>
      </c>
      <c r="B1162" s="3">
        <v>12.188628450787601</v>
      </c>
      <c r="C1162" s="3">
        <v>32274.2976405271</v>
      </c>
      <c r="D1162" s="3">
        <v>716.60377988832704</v>
      </c>
      <c r="E1162" s="3">
        <v>154909.77969378899</v>
      </c>
      <c r="F1162" s="3">
        <v>245231.65732563101</v>
      </c>
      <c r="G1162" s="3">
        <v>2472.4804443089502</v>
      </c>
      <c r="H1162" s="3">
        <v>92127.610603922498</v>
      </c>
      <c r="I1162" s="3">
        <v>341.70845458515402</v>
      </c>
      <c r="J1162" s="3">
        <v>46.974596718573103</v>
      </c>
      <c r="K1162" s="3">
        <v>3264.1806964828702</v>
      </c>
      <c r="L1162" s="3">
        <v>20.856699340294</v>
      </c>
      <c r="M1162" s="3">
        <v>909.32997359152296</v>
      </c>
      <c r="N1162" s="3">
        <v>127.85151798839399</v>
      </c>
    </row>
    <row r="1163" spans="1:14">
      <c r="A1163" s="6">
        <v>2756.9479198455801</v>
      </c>
      <c r="B1163" s="3">
        <v>14.0803849831088</v>
      </c>
      <c r="C1163" s="3">
        <v>33782.0845222149</v>
      </c>
      <c r="D1163" s="3">
        <v>658.18809098713803</v>
      </c>
      <c r="E1163" s="3">
        <v>153827.28137174601</v>
      </c>
      <c r="F1163" s="3">
        <v>242669.200348832</v>
      </c>
      <c r="G1163" s="3">
        <v>2543.3770429908</v>
      </c>
      <c r="H1163" s="3">
        <v>95762.237789609499</v>
      </c>
      <c r="I1163" s="3">
        <v>510.79849158920501</v>
      </c>
      <c r="J1163" s="3">
        <v>49.110848780915603</v>
      </c>
      <c r="K1163" s="3">
        <v>3296.25881412843</v>
      </c>
      <c r="L1163" s="3">
        <v>17.0835422830589</v>
      </c>
      <c r="M1163" s="3">
        <v>966.89574592711097</v>
      </c>
      <c r="N1163" s="3">
        <v>152.16720768260001</v>
      </c>
    </row>
    <row r="1164" spans="1:14">
      <c r="A1164" s="6">
        <v>2759.3319559097281</v>
      </c>
      <c r="B1164" s="3">
        <v>19.204970775287801</v>
      </c>
      <c r="C1164" s="3">
        <v>33864.415411855298</v>
      </c>
      <c r="D1164" s="3">
        <v>749.21414529899596</v>
      </c>
      <c r="E1164" s="3">
        <v>156925.153149313</v>
      </c>
      <c r="F1164" s="3">
        <v>247869.07907858299</v>
      </c>
      <c r="G1164" s="3">
        <v>2590.81932363021</v>
      </c>
      <c r="H1164" s="3">
        <v>84073.472594749997</v>
      </c>
      <c r="I1164" s="3">
        <v>343.39426118021902</v>
      </c>
      <c r="J1164" s="3">
        <v>53.118143302409401</v>
      </c>
      <c r="K1164" s="3">
        <v>2813.4875518091098</v>
      </c>
      <c r="L1164" s="3">
        <v>24.628389786937799</v>
      </c>
      <c r="M1164" s="3">
        <v>943.29552206301696</v>
      </c>
      <c r="N1164" s="3">
        <v>117.208527621085</v>
      </c>
    </row>
    <row r="1165" spans="1:14">
      <c r="A1165" s="6">
        <v>2761.7120838165279</v>
      </c>
      <c r="B1165" s="3">
        <v>18.852481459821199</v>
      </c>
      <c r="C1165" s="3">
        <v>32106.723809073199</v>
      </c>
      <c r="D1165" s="3">
        <v>589.85518628567297</v>
      </c>
      <c r="E1165" s="3">
        <v>152251.296692587</v>
      </c>
      <c r="F1165" s="3">
        <v>245361.614989369</v>
      </c>
      <c r="G1165" s="3">
        <v>2543.68829130114</v>
      </c>
      <c r="H1165" s="3">
        <v>95813.593101119404</v>
      </c>
      <c r="I1165" s="3">
        <v>469.52168904561802</v>
      </c>
      <c r="J1165" s="3">
        <v>52.823218004432597</v>
      </c>
      <c r="K1165" s="3">
        <v>2978.58547142305</v>
      </c>
      <c r="L1165" s="3">
        <v>22.5125909527491</v>
      </c>
      <c r="M1165" s="3">
        <v>964.33422082720904</v>
      </c>
      <c r="N1165" s="3">
        <v>130.57806476805101</v>
      </c>
    </row>
    <row r="1166" spans="1:14">
      <c r="A1166" s="6">
        <v>2764.0961160659799</v>
      </c>
      <c r="B1166" s="3">
        <v>16.4371426125293</v>
      </c>
      <c r="C1166" s="3">
        <v>31225.380259445999</v>
      </c>
      <c r="D1166" s="3">
        <v>582.58896074459301</v>
      </c>
      <c r="E1166" s="3">
        <v>152554.758980799</v>
      </c>
      <c r="F1166" s="3">
        <v>251153.612825869</v>
      </c>
      <c r="G1166" s="3">
        <v>2403.0615635335798</v>
      </c>
      <c r="H1166" s="3">
        <v>88358.006667103502</v>
      </c>
      <c r="I1166" s="3">
        <v>347.87298417595298</v>
      </c>
      <c r="J1166" s="3">
        <v>35.0260323834869</v>
      </c>
      <c r="K1166" s="3">
        <v>2303.7393592241501</v>
      </c>
      <c r="L1166" s="3">
        <v>22.663401231628399</v>
      </c>
      <c r="M1166" s="3">
        <v>924.56039274279203</v>
      </c>
      <c r="N1166" s="3">
        <v>115.459321957873</v>
      </c>
    </row>
    <row r="1167" spans="1:14">
      <c r="A1167" s="6">
        <v>2766.4799041748038</v>
      </c>
      <c r="B1167" s="3">
        <v>12.0197124153263</v>
      </c>
      <c r="C1167" s="3">
        <v>31580.5996963611</v>
      </c>
      <c r="D1167" s="3">
        <v>660.47119469587199</v>
      </c>
      <c r="E1167" s="3">
        <v>161519.946580583</v>
      </c>
      <c r="F1167" s="3">
        <v>244451.37197387399</v>
      </c>
      <c r="G1167" s="3">
        <v>2503.07373775929</v>
      </c>
      <c r="H1167" s="3">
        <v>85755.341682538899</v>
      </c>
      <c r="I1167" s="3">
        <v>350.56950526772198</v>
      </c>
      <c r="J1167" s="3">
        <v>45.764645221824999</v>
      </c>
      <c r="K1167" s="3">
        <v>2508.01249508194</v>
      </c>
      <c r="L1167" s="3">
        <v>21.427611396649802</v>
      </c>
      <c r="M1167" s="3">
        <v>942.28538413975798</v>
      </c>
      <c r="N1167" s="3">
        <v>134.46252403188899</v>
      </c>
    </row>
    <row r="1168" spans="1:14">
      <c r="A1168" s="6">
        <v>2768.860032081604</v>
      </c>
      <c r="B1168" s="3">
        <v>13.182336404159299</v>
      </c>
      <c r="C1168" s="3">
        <v>33822.791880199802</v>
      </c>
      <c r="D1168" s="3">
        <v>697.181993384816</v>
      </c>
      <c r="E1168" s="3">
        <v>151585.974035197</v>
      </c>
      <c r="F1168" s="3">
        <v>248658.27971217301</v>
      </c>
      <c r="G1168" s="3">
        <v>2349.85215436507</v>
      </c>
      <c r="H1168" s="3">
        <v>90254.478913578801</v>
      </c>
      <c r="I1168" s="3">
        <v>330.84591974614801</v>
      </c>
      <c r="J1168" s="3">
        <v>54.2181230384939</v>
      </c>
      <c r="K1168" s="3">
        <v>2855.3665966396602</v>
      </c>
      <c r="L1168" s="3">
        <v>21.0434844331341</v>
      </c>
      <c r="M1168" s="3">
        <v>1077.2398758920201</v>
      </c>
      <c r="N1168" s="3">
        <v>124.923427433284</v>
      </c>
    </row>
    <row r="1169" spans="1:14">
      <c r="A1169" s="6">
        <v>2771.2440643310561</v>
      </c>
      <c r="B1169" s="3">
        <v>12.975972427400301</v>
      </c>
      <c r="C1169" s="3">
        <v>34217.211275096299</v>
      </c>
      <c r="D1169" s="3">
        <v>619.77177579916099</v>
      </c>
      <c r="E1169" s="3">
        <v>143646.82729454801</v>
      </c>
      <c r="F1169" s="3">
        <v>257573.80879526999</v>
      </c>
      <c r="G1169" s="3">
        <v>2432.4790846475098</v>
      </c>
      <c r="H1169" s="3">
        <v>86575.057933471995</v>
      </c>
      <c r="I1169" s="3">
        <v>403.17558362603</v>
      </c>
      <c r="J1169" s="3">
        <v>41.698789068397602</v>
      </c>
      <c r="K1169" s="3">
        <v>3370.5500154267902</v>
      </c>
      <c r="L1169" s="3">
        <v>21.778426607074699</v>
      </c>
      <c r="M1169" s="3">
        <v>903.72590924840699</v>
      </c>
      <c r="N1169" s="3">
        <v>134.01837396107101</v>
      </c>
    </row>
    <row r="1170" spans="1:14">
      <c r="A1170" s="6">
        <v>2773.628095626832</v>
      </c>
      <c r="B1170" s="3">
        <v>23.290007744133302</v>
      </c>
      <c r="C1170" s="3">
        <v>35943.790641465799</v>
      </c>
      <c r="D1170" s="3">
        <v>623.02101416401399</v>
      </c>
      <c r="E1170" s="3">
        <v>147791.11999758999</v>
      </c>
      <c r="F1170" s="3">
        <v>251247.957292562</v>
      </c>
      <c r="G1170" s="3">
        <v>2490.0746425371399</v>
      </c>
      <c r="H1170" s="3">
        <v>89382.965669793499</v>
      </c>
      <c r="I1170" s="3">
        <v>408.708831556093</v>
      </c>
      <c r="J1170" s="3">
        <v>49.109690381147999</v>
      </c>
      <c r="K1170" s="3">
        <v>2867.01213928268</v>
      </c>
      <c r="L1170" s="3">
        <v>21.718633528289701</v>
      </c>
      <c r="M1170" s="3">
        <v>889.205654409521</v>
      </c>
      <c r="N1170" s="3">
        <v>130.22468454257</v>
      </c>
    </row>
    <row r="1171" spans="1:14">
      <c r="A1171" s="6">
        <v>2776.0118875503558</v>
      </c>
      <c r="B1171" s="3">
        <v>9.5633016728113702</v>
      </c>
      <c r="C1171" s="3">
        <v>34642.971439029199</v>
      </c>
      <c r="D1171" s="3">
        <v>696.20781099292196</v>
      </c>
      <c r="E1171" s="3">
        <v>167325.62869814501</v>
      </c>
      <c r="F1171" s="3">
        <v>231869.01032992901</v>
      </c>
      <c r="G1171" s="3">
        <v>2711.86159122137</v>
      </c>
      <c r="H1171" s="3">
        <v>93433.564944283702</v>
      </c>
      <c r="I1171" s="3">
        <v>457.410516349364</v>
      </c>
      <c r="J1171" s="3">
        <v>53.705013175713198</v>
      </c>
      <c r="K1171" s="3">
        <v>2917.1301047854599</v>
      </c>
      <c r="L1171" s="3">
        <v>24.790380268854101</v>
      </c>
      <c r="M1171" s="3">
        <v>981.80454541495897</v>
      </c>
      <c r="N1171" s="3">
        <v>139.59561755549799</v>
      </c>
    </row>
    <row r="1172" spans="1:14">
      <c r="A1172" s="6">
        <v>2778.3920116424561</v>
      </c>
      <c r="B1172" s="3">
        <v>10.917653190896299</v>
      </c>
      <c r="C1172" s="3">
        <v>33107.154694224198</v>
      </c>
      <c r="D1172" s="3">
        <v>838.27220959666204</v>
      </c>
      <c r="E1172" s="3">
        <v>156060.14136623</v>
      </c>
      <c r="F1172" s="3">
        <v>246990.988523623</v>
      </c>
      <c r="G1172" s="3">
        <v>2433.0128044753601</v>
      </c>
      <c r="H1172" s="3">
        <v>87397.594186506496</v>
      </c>
      <c r="I1172" s="3">
        <v>470.69243824693302</v>
      </c>
      <c r="J1172" s="3">
        <v>42.742815674791899</v>
      </c>
      <c r="K1172" s="3">
        <v>2616.9552614347999</v>
      </c>
      <c r="L1172" s="3">
        <v>22.473140888306801</v>
      </c>
      <c r="M1172" s="3">
        <v>945.58207738591295</v>
      </c>
      <c r="N1172" s="3">
        <v>114.21197797058601</v>
      </c>
    </row>
    <row r="1173" spans="1:14">
      <c r="A1173" s="6">
        <v>2780.776047706604</v>
      </c>
      <c r="B1173" s="3">
        <v>18.110395507408001</v>
      </c>
      <c r="C1173" s="3">
        <v>35104.349430765302</v>
      </c>
      <c r="D1173" s="3">
        <v>661.28893342665003</v>
      </c>
      <c r="E1173" s="3">
        <v>155731.99833778301</v>
      </c>
      <c r="F1173" s="3">
        <v>243438.209375026</v>
      </c>
      <c r="G1173" s="3">
        <v>3784.0465605055101</v>
      </c>
      <c r="H1173" s="3">
        <v>89681.7261892268</v>
      </c>
      <c r="I1173" s="3">
        <v>401.79870641928198</v>
      </c>
      <c r="J1173" s="3">
        <v>44.491102558622003</v>
      </c>
      <c r="K1173" s="3">
        <v>3380.3302245660102</v>
      </c>
      <c r="L1173" s="3">
        <v>17.938523261200199</v>
      </c>
      <c r="M1173" s="3">
        <v>1043.7939279654499</v>
      </c>
      <c r="N1173" s="3">
        <v>117.051815383837</v>
      </c>
    </row>
    <row r="1174" spans="1:14">
      <c r="A1174" s="6">
        <v>2783.1600799560561</v>
      </c>
      <c r="B1174" s="3">
        <v>13.508216064860299</v>
      </c>
      <c r="C1174" s="3">
        <v>30864.661766547801</v>
      </c>
      <c r="D1174" s="3">
        <v>584.86881205919099</v>
      </c>
      <c r="E1174" s="3">
        <v>152040.812346074</v>
      </c>
      <c r="F1174" s="3">
        <v>246437.941482469</v>
      </c>
      <c r="G1174" s="3">
        <v>2430.5177945565101</v>
      </c>
      <c r="H1174" s="3">
        <v>96154.047728164893</v>
      </c>
      <c r="I1174" s="3">
        <v>370.792115310925</v>
      </c>
      <c r="J1174" s="3">
        <v>47.116695216769799</v>
      </c>
      <c r="K1174" s="3">
        <v>2721.83419286565</v>
      </c>
      <c r="L1174" s="3">
        <v>20.8176280623358</v>
      </c>
      <c r="M1174" s="3">
        <v>918.50372696637601</v>
      </c>
      <c r="N1174" s="3">
        <v>137.557457376505</v>
      </c>
    </row>
    <row r="1175" spans="1:14">
      <c r="A1175" s="6">
        <v>2785.5399637222281</v>
      </c>
      <c r="B1175" s="3">
        <v>12.3796757760345</v>
      </c>
      <c r="C1175" s="3">
        <v>30164.1533961965</v>
      </c>
      <c r="D1175" s="3">
        <v>606.086419073309</v>
      </c>
      <c r="E1175" s="3">
        <v>153910.97759154101</v>
      </c>
      <c r="F1175" s="3">
        <v>249614.806354906</v>
      </c>
      <c r="G1175" s="3">
        <v>2400.9783394677502</v>
      </c>
      <c r="H1175" s="3">
        <v>89412.594770073905</v>
      </c>
      <c r="I1175" s="3">
        <v>380.4015369119</v>
      </c>
      <c r="J1175" s="3">
        <v>52.007515166167401</v>
      </c>
      <c r="K1175" s="3">
        <v>2732.0909767210301</v>
      </c>
      <c r="L1175" s="3">
        <v>18.287495621113798</v>
      </c>
      <c r="M1175" s="3">
        <v>935.83510137513997</v>
      </c>
      <c r="N1175" s="3">
        <v>134.78961413838701</v>
      </c>
    </row>
    <row r="1176" spans="1:14">
      <c r="A1176" s="6">
        <v>2787.9239959716801</v>
      </c>
      <c r="B1176" s="3">
        <v>9.8140484122839204</v>
      </c>
      <c r="C1176" s="3">
        <v>33558.340607378203</v>
      </c>
      <c r="D1176" s="3">
        <v>618.11149110362203</v>
      </c>
      <c r="E1176" s="3">
        <v>154839.11831374399</v>
      </c>
      <c r="F1176" s="3">
        <v>244617.33348382899</v>
      </c>
      <c r="G1176" s="3">
        <v>2514.7519506376202</v>
      </c>
      <c r="H1176" s="3">
        <v>92396.431627387297</v>
      </c>
      <c r="I1176" s="3">
        <v>443.58980522841898</v>
      </c>
      <c r="J1176" s="3">
        <v>36.493994085308699</v>
      </c>
      <c r="K1176" s="3">
        <v>2650.9301711581602</v>
      </c>
      <c r="L1176" s="3">
        <v>23.821065695228899</v>
      </c>
      <c r="M1176" s="3">
        <v>973.88050073592206</v>
      </c>
      <c r="N1176" s="3">
        <v>137.46632478303999</v>
      </c>
    </row>
    <row r="1177" spans="1:14">
      <c r="A1177" s="6">
        <v>2790.3080282211322</v>
      </c>
      <c r="B1177" s="3">
        <v>13.350788049916</v>
      </c>
      <c r="C1177" s="3">
        <v>35580.777865943601</v>
      </c>
      <c r="D1177" s="3">
        <v>681.15164454566695</v>
      </c>
      <c r="E1177" s="3">
        <v>153943.943217172</v>
      </c>
      <c r="F1177" s="3">
        <v>246182.903964625</v>
      </c>
      <c r="G1177" s="3">
        <v>2583.43875199272</v>
      </c>
      <c r="H1177" s="3">
        <v>88773.103315676301</v>
      </c>
      <c r="I1177" s="3">
        <v>437.51790968055099</v>
      </c>
      <c r="J1177" s="3">
        <v>48.288389173104697</v>
      </c>
      <c r="K1177" s="3">
        <v>2947.4196281464801</v>
      </c>
      <c r="L1177" s="3">
        <v>22.134504191820898</v>
      </c>
      <c r="M1177" s="3">
        <v>1059.0193980797301</v>
      </c>
      <c r="N1177" s="3">
        <v>142.577360153726</v>
      </c>
    </row>
    <row r="1178" spans="1:14">
      <c r="A1178" s="6">
        <v>2792.6879119873038</v>
      </c>
      <c r="B1178" s="3">
        <v>9.7463330107039194</v>
      </c>
      <c r="C1178" s="3">
        <v>31210.9357750606</v>
      </c>
      <c r="D1178" s="3">
        <v>682.07721479113604</v>
      </c>
      <c r="E1178" s="3">
        <v>158348.757956174</v>
      </c>
      <c r="F1178" s="3">
        <v>246557.592566559</v>
      </c>
      <c r="G1178" s="3">
        <v>2216.5394094673002</v>
      </c>
      <c r="H1178" s="3">
        <v>87643.460265931906</v>
      </c>
      <c r="I1178" s="3">
        <v>368.58329657534898</v>
      </c>
      <c r="J1178" s="3">
        <v>43.370188563904598</v>
      </c>
      <c r="K1178" s="3">
        <v>2279.08970090608</v>
      </c>
      <c r="L1178" s="3">
        <v>19.512118414336999</v>
      </c>
      <c r="M1178" s="3">
        <v>893.716555109252</v>
      </c>
      <c r="N1178" s="3">
        <v>120.065843338679</v>
      </c>
    </row>
    <row r="1179" spans="1:14">
      <c r="A1179" s="6">
        <v>2795.0719442367558</v>
      </c>
      <c r="B1179" s="3">
        <v>14.0700595475766</v>
      </c>
      <c r="C1179" s="3">
        <v>33011.9745258455</v>
      </c>
      <c r="D1179" s="3">
        <v>540.84066929906703</v>
      </c>
      <c r="E1179" s="3">
        <v>147527.103886008</v>
      </c>
      <c r="F1179" s="3">
        <v>252040.86527748601</v>
      </c>
      <c r="G1179" s="3">
        <v>2477.3604937104401</v>
      </c>
      <c r="H1179" s="3">
        <v>91739.110649440307</v>
      </c>
      <c r="I1179" s="3">
        <v>430.43377901044403</v>
      </c>
      <c r="J1179" s="3">
        <v>41.445391595716302</v>
      </c>
      <c r="K1179" s="3">
        <v>2576.01945578198</v>
      </c>
      <c r="L1179" s="3">
        <v>23.586460679883601</v>
      </c>
      <c r="M1179" s="3">
        <v>879.56434241740806</v>
      </c>
      <c r="N1179" s="3">
        <v>117.974365006349</v>
      </c>
    </row>
    <row r="1180" spans="1:14">
      <c r="A1180" s="6">
        <v>2797.4559803009038</v>
      </c>
      <c r="B1180" s="3">
        <v>14.3456342365584</v>
      </c>
      <c r="C1180" s="3">
        <v>30738.395755726</v>
      </c>
      <c r="D1180" s="3">
        <v>550.18999026003496</v>
      </c>
      <c r="E1180" s="3">
        <v>149237.684594953</v>
      </c>
      <c r="F1180" s="3">
        <v>255152.117475065</v>
      </c>
      <c r="G1180" s="3">
        <v>2430.2133892009801</v>
      </c>
      <c r="H1180" s="3">
        <v>86363.674580298393</v>
      </c>
      <c r="I1180" s="3">
        <v>491.33191074087102</v>
      </c>
      <c r="J1180" s="3">
        <v>37.5616644013339</v>
      </c>
      <c r="K1180" s="3">
        <v>3011.9257276755002</v>
      </c>
      <c r="L1180" s="3">
        <v>17.4173988369316</v>
      </c>
      <c r="M1180" s="3">
        <v>942.93574944871705</v>
      </c>
      <c r="N1180" s="3">
        <v>130.558022479481</v>
      </c>
    </row>
    <row r="1181" spans="1:14">
      <c r="A1181" s="6">
        <v>2799.8400115966801</v>
      </c>
      <c r="B1181" s="3">
        <v>10.950748659698901</v>
      </c>
      <c r="C1181" s="3">
        <v>33975.408100306602</v>
      </c>
      <c r="D1181" s="3">
        <v>630.37584919331096</v>
      </c>
      <c r="E1181" s="3">
        <v>178950.648429414</v>
      </c>
      <c r="F1181" s="3">
        <v>225571.48065995</v>
      </c>
      <c r="G1181" s="3">
        <v>2333.5108915286601</v>
      </c>
      <c r="H1181" s="3">
        <v>88163.554052736305</v>
      </c>
      <c r="I1181" s="3">
        <v>463.60104496369502</v>
      </c>
      <c r="J1181" s="3">
        <v>39.042604465444597</v>
      </c>
      <c r="K1181" s="3">
        <v>3149.6566426253098</v>
      </c>
      <c r="L1181" s="3">
        <v>30.796869526211701</v>
      </c>
      <c r="M1181" s="3">
        <v>1033.36972297122</v>
      </c>
      <c r="N1181" s="3">
        <v>125.455223038322</v>
      </c>
    </row>
    <row r="1182" spans="1:14">
      <c r="A1182" s="6">
        <v>2802.2198963165279</v>
      </c>
      <c r="B1182" s="3">
        <v>17.4529029898621</v>
      </c>
      <c r="C1182" s="3">
        <v>34166.608704131198</v>
      </c>
      <c r="D1182" s="3">
        <v>634.03426808807899</v>
      </c>
      <c r="E1182" s="3">
        <v>156324.810847902</v>
      </c>
      <c r="F1182" s="3">
        <v>241756.647820001</v>
      </c>
      <c r="G1182" s="3">
        <v>2501.00124942087</v>
      </c>
      <c r="H1182" s="3">
        <v>94292.976276442496</v>
      </c>
      <c r="I1182" s="3">
        <v>382.606047780008</v>
      </c>
      <c r="J1182" s="3">
        <v>42.047532903982898</v>
      </c>
      <c r="K1182" s="3">
        <v>2542.86996567401</v>
      </c>
      <c r="L1182" s="3">
        <v>20.242909824318001</v>
      </c>
      <c r="M1182" s="3">
        <v>1025.8380590398201</v>
      </c>
      <c r="N1182" s="3">
        <v>128.152981465583</v>
      </c>
    </row>
    <row r="1183" spans="1:14">
      <c r="A1183" s="6">
        <v>2804.6039276123038</v>
      </c>
      <c r="B1183" s="3">
        <v>10.9815608571997</v>
      </c>
      <c r="C1183" s="3">
        <v>31673.625133789501</v>
      </c>
      <c r="D1183" s="3">
        <v>551.68746547498995</v>
      </c>
      <c r="E1183" s="3">
        <v>152301.20687704001</v>
      </c>
      <c r="F1183" s="3">
        <v>252362.67350242799</v>
      </c>
      <c r="G1183" s="3">
        <v>2382.55267896347</v>
      </c>
      <c r="H1183" s="3">
        <v>86370.214760588497</v>
      </c>
      <c r="I1183" s="3">
        <v>395.44480556018101</v>
      </c>
      <c r="J1183" s="3">
        <v>50.5481826788224</v>
      </c>
      <c r="K1183" s="3">
        <v>2368.7405730290502</v>
      </c>
      <c r="L1183" s="3">
        <v>17.913666940944299</v>
      </c>
      <c r="M1183" s="3">
        <v>927.21356748389803</v>
      </c>
      <c r="N1183" s="3">
        <v>94.906599885998006</v>
      </c>
    </row>
    <row r="1184" spans="1:14">
      <c r="A1184" s="6">
        <v>2806.9879598617558</v>
      </c>
      <c r="B1184" s="3">
        <v>13.5190580454925</v>
      </c>
      <c r="C1184" s="3">
        <v>33457.095037131301</v>
      </c>
      <c r="D1184" s="3">
        <v>783.932793128855</v>
      </c>
      <c r="E1184" s="3">
        <v>165311.55515423199</v>
      </c>
      <c r="F1184" s="3">
        <v>240665.959029994</v>
      </c>
      <c r="G1184" s="3">
        <v>2565.5706047072499</v>
      </c>
      <c r="H1184" s="3">
        <v>83565.197418436306</v>
      </c>
      <c r="I1184" s="3">
        <v>401.78305692727798</v>
      </c>
      <c r="J1184" s="3">
        <v>43.244529874793301</v>
      </c>
      <c r="K1184" s="3">
        <v>3261.8311921958498</v>
      </c>
      <c r="L1184" s="3">
        <v>26.045089365556102</v>
      </c>
      <c r="M1184" s="3">
        <v>1062.55264103371</v>
      </c>
      <c r="N1184" s="3">
        <v>121.91660299264301</v>
      </c>
    </row>
    <row r="1185" spans="1:14">
      <c r="A1185" s="6">
        <v>2809.3680877685561</v>
      </c>
      <c r="B1185" s="3">
        <v>15.325041907847901</v>
      </c>
      <c r="C1185" s="3">
        <v>31951.792707066299</v>
      </c>
      <c r="D1185" s="3">
        <v>533.19812234975598</v>
      </c>
      <c r="E1185" s="3">
        <v>153326.52854346999</v>
      </c>
      <c r="F1185" s="3">
        <v>249789.00969821101</v>
      </c>
      <c r="G1185" s="3">
        <v>2511.37791180157</v>
      </c>
      <c r="H1185" s="3">
        <v>87872.961272097993</v>
      </c>
      <c r="I1185" s="3">
        <v>361.66046636899398</v>
      </c>
      <c r="J1185" s="3">
        <v>42.117467470912302</v>
      </c>
      <c r="K1185" s="3">
        <v>3164.0369694146202</v>
      </c>
      <c r="L1185" s="3">
        <v>19.239021335648498</v>
      </c>
      <c r="M1185" s="3">
        <v>910.64724485024306</v>
      </c>
      <c r="N1185" s="3">
        <v>112.10347895535899</v>
      </c>
    </row>
    <row r="1186" spans="1:14">
      <c r="A1186" s="6">
        <v>2811.752120018004</v>
      </c>
      <c r="B1186" s="3">
        <v>12.302179824108901</v>
      </c>
      <c r="C1186" s="3">
        <v>33172.3995308831</v>
      </c>
      <c r="D1186" s="3">
        <v>670.05029968623603</v>
      </c>
      <c r="E1186" s="3">
        <v>158345.67630943301</v>
      </c>
      <c r="F1186" s="3">
        <v>241867.84005401601</v>
      </c>
      <c r="G1186" s="3">
        <v>2435.9194130113901</v>
      </c>
      <c r="H1186" s="3">
        <v>92209.860117098404</v>
      </c>
      <c r="I1186" s="3">
        <v>395.39734935130701</v>
      </c>
      <c r="J1186" s="3">
        <v>42.354156535920602</v>
      </c>
      <c r="K1186" s="3">
        <v>2718.2040068787101</v>
      </c>
      <c r="L1186" s="3">
        <v>20.043768563820102</v>
      </c>
      <c r="M1186" s="3">
        <v>1012.87264264649</v>
      </c>
      <c r="N1186" s="3">
        <v>125.19636151323201</v>
      </c>
    </row>
    <row r="1187" spans="1:14">
      <c r="A1187" s="6">
        <v>2814.1359119415279</v>
      </c>
      <c r="B1187" s="3">
        <v>12.328727227298</v>
      </c>
      <c r="C1187" s="3">
        <v>34150.216890323201</v>
      </c>
      <c r="D1187" s="3">
        <v>630.29656842762495</v>
      </c>
      <c r="E1187" s="3">
        <v>153772.551274923</v>
      </c>
      <c r="F1187" s="3">
        <v>252306.56500226</v>
      </c>
      <c r="G1187" s="3">
        <v>2432.5950034323901</v>
      </c>
      <c r="H1187" s="3">
        <v>81443.9189593419</v>
      </c>
      <c r="I1187" s="3">
        <v>380.70917207954398</v>
      </c>
      <c r="J1187" s="3">
        <v>45.049232704592903</v>
      </c>
      <c r="K1187" s="3">
        <v>2880.9192376374999</v>
      </c>
      <c r="L1187" s="3">
        <v>17.7803031172439</v>
      </c>
      <c r="M1187" s="3">
        <v>953.26591237389005</v>
      </c>
      <c r="N1187" s="3">
        <v>133.53012192300901</v>
      </c>
    </row>
    <row r="1188" spans="1:14">
      <c r="A1188" s="6">
        <v>2816.5199441909799</v>
      </c>
      <c r="B1188" s="3">
        <v>14.5245736748815</v>
      </c>
      <c r="C1188" s="3">
        <v>33304.430331208998</v>
      </c>
      <c r="D1188" s="3">
        <v>651.13074154034905</v>
      </c>
      <c r="E1188" s="3">
        <v>154485.808618132</v>
      </c>
      <c r="F1188" s="3">
        <v>239554.973540206</v>
      </c>
      <c r="G1188" s="3">
        <v>2553.7491623799901</v>
      </c>
      <c r="H1188" s="3">
        <v>100614.25897498299</v>
      </c>
      <c r="I1188" s="3">
        <v>425.33639162316803</v>
      </c>
      <c r="J1188" s="3">
        <v>41.1164738458925</v>
      </c>
      <c r="K1188" s="3">
        <v>2812.08021304576</v>
      </c>
      <c r="L1188" s="3">
        <v>19.687739516143601</v>
      </c>
      <c r="M1188" s="3">
        <v>1037.1588372347801</v>
      </c>
      <c r="N1188" s="3">
        <v>116.997011497445</v>
      </c>
    </row>
    <row r="1189" spans="1:14">
      <c r="A1189" s="6">
        <v>2818.9000720977801</v>
      </c>
      <c r="B1189" s="3">
        <v>6.6447759825555703</v>
      </c>
      <c r="C1189" s="3">
        <v>31708.998644598702</v>
      </c>
      <c r="D1189" s="3">
        <v>708.99690034654304</v>
      </c>
      <c r="E1189" s="3">
        <v>149486.67975403799</v>
      </c>
      <c r="F1189" s="3">
        <v>249428.495759663</v>
      </c>
      <c r="G1189" s="3">
        <v>2573.00676673008</v>
      </c>
      <c r="H1189" s="3">
        <v>94201.026739832596</v>
      </c>
      <c r="I1189" s="3">
        <v>432.78318479180098</v>
      </c>
      <c r="J1189" s="3">
        <v>40.380906248405402</v>
      </c>
      <c r="K1189" s="3">
        <v>2411.0908171809101</v>
      </c>
      <c r="L1189" s="3">
        <v>17.604799107840599</v>
      </c>
      <c r="M1189" s="3">
        <v>898.16663304090696</v>
      </c>
      <c r="N1189" s="3">
        <v>131.325569292122</v>
      </c>
    </row>
    <row r="1190" spans="1:14">
      <c r="A1190" s="6">
        <v>2821.2841043472281</v>
      </c>
      <c r="B1190" s="3">
        <v>11.2477451189436</v>
      </c>
      <c r="C1190" s="3">
        <v>32091.2825144423</v>
      </c>
      <c r="D1190" s="3">
        <v>604.72036553660496</v>
      </c>
      <c r="E1190" s="3">
        <v>161738.24309459401</v>
      </c>
      <c r="F1190" s="3">
        <v>238103.14382534</v>
      </c>
      <c r="G1190" s="3">
        <v>2423.3416713004799</v>
      </c>
      <c r="H1190" s="3">
        <v>94282.541032831898</v>
      </c>
      <c r="I1190" s="3">
        <v>460.73682052669199</v>
      </c>
      <c r="J1190" s="3">
        <v>48.535425328080798</v>
      </c>
      <c r="K1190" s="3">
        <v>2985.5534826049302</v>
      </c>
      <c r="L1190" s="3">
        <v>15.5982127530791</v>
      </c>
      <c r="M1190" s="3">
        <v>899.445503049948</v>
      </c>
      <c r="N1190" s="3">
        <v>130.20365014844501</v>
      </c>
    </row>
    <row r="1191" spans="1:14">
      <c r="A1191" s="6">
        <v>2823.6678915023799</v>
      </c>
      <c r="B1191" s="3">
        <v>10.3127614391636</v>
      </c>
      <c r="C1191" s="3">
        <v>33680.773675793302</v>
      </c>
      <c r="D1191" s="3">
        <v>608.15671724628396</v>
      </c>
      <c r="E1191" s="3">
        <v>157325.821485958</v>
      </c>
      <c r="F1191" s="3">
        <v>243252.73605290201</v>
      </c>
      <c r="G1191" s="3">
        <v>2496.4175638203301</v>
      </c>
      <c r="H1191" s="3">
        <v>91456.683295307303</v>
      </c>
      <c r="I1191" s="3">
        <v>368.44291298676899</v>
      </c>
      <c r="J1191" s="3">
        <v>45.4708780687196</v>
      </c>
      <c r="K1191" s="3">
        <v>2339.5355654877599</v>
      </c>
      <c r="L1191" s="3">
        <v>18.4754814236836</v>
      </c>
      <c r="M1191" s="3">
        <v>912.15710801126795</v>
      </c>
      <c r="N1191" s="3">
        <v>139.52487243935599</v>
      </c>
    </row>
    <row r="1192" spans="1:14">
      <c r="A1192" s="6">
        <v>2826.0480194091801</v>
      </c>
      <c r="B1192" s="3">
        <v>9.3214296069047204</v>
      </c>
      <c r="C1192" s="3">
        <v>33640.834714958299</v>
      </c>
      <c r="D1192" s="3">
        <v>592.25323478416306</v>
      </c>
      <c r="E1192" s="3">
        <v>159696.95406702199</v>
      </c>
      <c r="F1192" s="3">
        <v>242790.40865393801</v>
      </c>
      <c r="G1192" s="3">
        <v>2513.0007980366299</v>
      </c>
      <c r="H1192" s="3">
        <v>88273.855774212701</v>
      </c>
      <c r="I1192" s="3">
        <v>442.95288907341501</v>
      </c>
      <c r="J1192" s="3">
        <v>44.004332147146002</v>
      </c>
      <c r="K1192" s="3">
        <v>2947.1402570482001</v>
      </c>
      <c r="L1192" s="3">
        <v>18.1775832726216</v>
      </c>
      <c r="M1192" s="3">
        <v>1019.83861546587</v>
      </c>
      <c r="N1192" s="3">
        <v>133.83593905220999</v>
      </c>
    </row>
    <row r="1193" spans="1:14">
      <c r="A1193" s="6">
        <v>2828.4320516586322</v>
      </c>
      <c r="B1193" s="3">
        <v>16.145509189408902</v>
      </c>
      <c r="C1193" s="3">
        <v>31845.601785573599</v>
      </c>
      <c r="D1193" s="3">
        <v>543.47922752573902</v>
      </c>
      <c r="E1193" s="3">
        <v>164405.252214568</v>
      </c>
      <c r="F1193" s="3">
        <v>242022.31571081499</v>
      </c>
      <c r="G1193" s="3">
        <v>2415.0385880633098</v>
      </c>
      <c r="H1193" s="3">
        <v>85074.135902476002</v>
      </c>
      <c r="I1193" s="3">
        <v>419.16817686041401</v>
      </c>
      <c r="J1193" s="3">
        <v>36.116159928993198</v>
      </c>
      <c r="K1193" s="3">
        <v>2910.2508563159299</v>
      </c>
      <c r="L1193" s="3">
        <v>17.529723182138099</v>
      </c>
      <c r="M1193" s="3">
        <v>947.96314275954296</v>
      </c>
      <c r="N1193" s="3">
        <v>144.06342871955499</v>
      </c>
    </row>
    <row r="1194" spans="1:14">
      <c r="A1194" s="6">
        <v>2830.8160839080801</v>
      </c>
      <c r="B1194" s="3">
        <v>10.9564239541322</v>
      </c>
      <c r="C1194" s="3">
        <v>32780.653335901399</v>
      </c>
      <c r="D1194" s="3">
        <v>648.83812582163603</v>
      </c>
      <c r="E1194" s="3">
        <v>153557.88417291001</v>
      </c>
      <c r="F1194" s="3">
        <v>252686.21307892</v>
      </c>
      <c r="G1194" s="3">
        <v>2371.9985280402202</v>
      </c>
      <c r="H1194" s="3">
        <v>82609.892453815803</v>
      </c>
      <c r="I1194" s="3">
        <v>405.29783932887199</v>
      </c>
      <c r="J1194" s="3">
        <v>43.502608424420799</v>
      </c>
      <c r="K1194" s="3">
        <v>2776.6398528253999</v>
      </c>
      <c r="L1194" s="3">
        <v>18.6959869938214</v>
      </c>
      <c r="M1194" s="3">
        <v>913.73881007155501</v>
      </c>
      <c r="N1194" s="3">
        <v>128.17864802063499</v>
      </c>
    </row>
    <row r="1195" spans="1:14">
      <c r="A1195" s="6">
        <v>2833.2001199722281</v>
      </c>
      <c r="B1195" s="3">
        <v>13.359725453322399</v>
      </c>
      <c r="C1195" s="3">
        <v>35475.4185200926</v>
      </c>
      <c r="D1195" s="3">
        <v>750.44875013158105</v>
      </c>
      <c r="E1195" s="3">
        <v>161801.26812690601</v>
      </c>
      <c r="F1195" s="3">
        <v>238109.68619211399</v>
      </c>
      <c r="G1195" s="3">
        <v>2403.5609199628302</v>
      </c>
      <c r="H1195" s="3">
        <v>90744.199833764898</v>
      </c>
      <c r="I1195" s="3">
        <v>361.77265179199202</v>
      </c>
      <c r="J1195" s="3">
        <v>59.524072633655003</v>
      </c>
      <c r="K1195" s="3">
        <v>3019.1067866142998</v>
      </c>
      <c r="L1195" s="3">
        <v>27.585068410944501</v>
      </c>
      <c r="M1195" s="3">
        <v>1011.84244217221</v>
      </c>
      <c r="N1195" s="3">
        <v>124.42251042317901</v>
      </c>
    </row>
    <row r="1196" spans="1:14">
      <c r="A1196" s="6">
        <v>2835.5799999237079</v>
      </c>
      <c r="B1196" s="3">
        <v>15.1961125380575</v>
      </c>
      <c r="C1196" s="3">
        <v>32529.705420144001</v>
      </c>
      <c r="D1196" s="3">
        <v>490.17619542984198</v>
      </c>
      <c r="E1196" s="3">
        <v>155964.76936732099</v>
      </c>
      <c r="F1196" s="3">
        <v>249336.302660688</v>
      </c>
      <c r="G1196" s="3">
        <v>2558.2313089207</v>
      </c>
      <c r="H1196" s="3">
        <v>84766.881939032901</v>
      </c>
      <c r="I1196" s="3">
        <v>361.07687477942102</v>
      </c>
      <c r="J1196" s="3">
        <v>58.057557192348703</v>
      </c>
      <c r="K1196" s="3">
        <v>2766.0055279776402</v>
      </c>
      <c r="L1196" s="3">
        <v>20.263994351177299</v>
      </c>
      <c r="M1196" s="3">
        <v>951.78232408943302</v>
      </c>
      <c r="N1196" s="3">
        <v>119.631112713451</v>
      </c>
    </row>
    <row r="1197" spans="1:14">
      <c r="A1197" s="6">
        <v>2837.9640359878558</v>
      </c>
      <c r="B1197" s="3">
        <v>15.2714186905229</v>
      </c>
      <c r="C1197" s="3">
        <v>36830.568211519603</v>
      </c>
      <c r="D1197" s="3">
        <v>665.94359169764198</v>
      </c>
      <c r="E1197" s="3">
        <v>148998.741646707</v>
      </c>
      <c r="F1197" s="3">
        <v>243437.18497775699</v>
      </c>
      <c r="G1197" s="3">
        <v>2403.32515830277</v>
      </c>
      <c r="H1197" s="3">
        <v>98689.939820169006</v>
      </c>
      <c r="I1197" s="3">
        <v>395.208378544661</v>
      </c>
      <c r="J1197" s="3">
        <v>47.023051371801301</v>
      </c>
      <c r="K1197" s="3">
        <v>2989.4108625983099</v>
      </c>
      <c r="L1197" s="3">
        <v>19.3903322426176</v>
      </c>
      <c r="M1197" s="3">
        <v>977.53328594048799</v>
      </c>
      <c r="N1197" s="3">
        <v>154.61894007135101</v>
      </c>
    </row>
    <row r="1198" spans="1:14">
      <c r="A1198" s="6">
        <v>2840.3480682373038</v>
      </c>
      <c r="B1198" s="3">
        <v>13.3274908048728</v>
      </c>
      <c r="C1198" s="3">
        <v>35347.0047349374</v>
      </c>
      <c r="D1198" s="3">
        <v>653.006990092146</v>
      </c>
      <c r="E1198" s="3">
        <v>151394.736877802</v>
      </c>
      <c r="F1198" s="3">
        <v>246733.248061625</v>
      </c>
      <c r="G1198" s="3">
        <v>2469.53446343839</v>
      </c>
      <c r="H1198" s="3">
        <v>91567.232092191698</v>
      </c>
      <c r="I1198" s="3">
        <v>440.27769156455503</v>
      </c>
      <c r="J1198" s="3">
        <v>41.652825664008503</v>
      </c>
      <c r="K1198" s="3">
        <v>3098.7829636359602</v>
      </c>
      <c r="L1198" s="3">
        <v>20.426295714536</v>
      </c>
      <c r="M1198" s="3">
        <v>1113.6397341056199</v>
      </c>
      <c r="N1198" s="3">
        <v>120.63596866462601</v>
      </c>
    </row>
    <row r="1199" spans="1:14">
      <c r="A1199" s="6">
        <v>2842.7279520034799</v>
      </c>
      <c r="B1199" s="3">
        <v>11.754938389759699</v>
      </c>
      <c r="C1199" s="3">
        <v>33983.761490226898</v>
      </c>
      <c r="D1199" s="3">
        <v>660.88322711727096</v>
      </c>
      <c r="E1199" s="3">
        <v>144917.96056802999</v>
      </c>
      <c r="F1199" s="3">
        <v>255505.61167159799</v>
      </c>
      <c r="G1199" s="3">
        <v>2485.5329459624099</v>
      </c>
      <c r="H1199" s="3">
        <v>88473.388086870196</v>
      </c>
      <c r="I1199" s="3">
        <v>533.97906742478403</v>
      </c>
      <c r="J1199" s="3">
        <v>41.699490096812703</v>
      </c>
      <c r="K1199" s="3">
        <v>2706.01834279899</v>
      </c>
      <c r="L1199" s="3">
        <v>20.570068264290299</v>
      </c>
      <c r="M1199" s="3">
        <v>1056.6299562745</v>
      </c>
      <c r="N1199" s="3">
        <v>142.31799874733301</v>
      </c>
    </row>
    <row r="1200" spans="1:14">
      <c r="A1200" s="6">
        <v>2845.1119842529279</v>
      </c>
      <c r="B1200" s="3">
        <v>11.4214064231534</v>
      </c>
      <c r="C1200" s="3">
        <v>32592.110379893598</v>
      </c>
      <c r="D1200" s="3">
        <v>639.74605018365298</v>
      </c>
      <c r="E1200" s="3">
        <v>151501.06490642001</v>
      </c>
      <c r="F1200" s="3">
        <v>239189.16739330499</v>
      </c>
      <c r="G1200" s="3">
        <v>2435.9935257115399</v>
      </c>
      <c r="H1200" s="3">
        <v>106368.337536868</v>
      </c>
      <c r="I1200" s="3">
        <v>392.24673012688601</v>
      </c>
      <c r="J1200" s="3">
        <v>49.705698967131703</v>
      </c>
      <c r="K1200" s="3">
        <v>2588.1103233326598</v>
      </c>
      <c r="L1200" s="3">
        <v>25.839643332016099</v>
      </c>
      <c r="M1200" s="3">
        <v>895.39368627882095</v>
      </c>
      <c r="N1200" s="3">
        <v>108.73888043285601</v>
      </c>
    </row>
    <row r="1201" spans="1:14">
      <c r="A1201" s="6">
        <v>2847.4960155487079</v>
      </c>
      <c r="B1201" s="3">
        <v>9.2261780607621091</v>
      </c>
      <c r="C1201" s="3">
        <v>32839.3482551204</v>
      </c>
      <c r="D1201" s="3">
        <v>601.88794410400703</v>
      </c>
      <c r="E1201" s="3">
        <v>161125.552030519</v>
      </c>
      <c r="F1201" s="3">
        <v>243170.834954016</v>
      </c>
      <c r="G1201" s="3">
        <v>2551.7901829710599</v>
      </c>
      <c r="H1201" s="3">
        <v>87320.653069356704</v>
      </c>
      <c r="I1201" s="3">
        <v>347.33422832628003</v>
      </c>
      <c r="J1201" s="3">
        <v>37.241855020273597</v>
      </c>
      <c r="K1201" s="3">
        <v>2178.8397845006598</v>
      </c>
      <c r="L1201" s="3">
        <v>20.337972517176699</v>
      </c>
      <c r="M1201" s="3">
        <v>1021.66350297623</v>
      </c>
      <c r="N1201" s="3">
        <v>125.148363513973</v>
      </c>
    </row>
    <row r="1202" spans="1:14">
      <c r="A1202" s="6">
        <v>2849.8800516128558</v>
      </c>
      <c r="B1202" s="3">
        <v>12.9580438313107</v>
      </c>
      <c r="C1202" s="3">
        <v>30913.802976659099</v>
      </c>
      <c r="D1202" s="3">
        <v>547.64916984961997</v>
      </c>
      <c r="E1202" s="3">
        <v>153237.200166536</v>
      </c>
      <c r="F1202" s="3">
        <v>245012.57702148199</v>
      </c>
      <c r="G1202" s="3">
        <v>2381.8482978043398</v>
      </c>
      <c r="H1202" s="3">
        <v>96657.509958201204</v>
      </c>
      <c r="I1202" s="3">
        <v>296.07119395643099</v>
      </c>
      <c r="J1202" s="3">
        <v>44.224186909596298</v>
      </c>
      <c r="K1202" s="3">
        <v>2956.9592351838701</v>
      </c>
      <c r="L1202" s="3">
        <v>16.6865764297916</v>
      </c>
      <c r="M1202" s="3">
        <v>897.75483109295806</v>
      </c>
      <c r="N1202" s="3">
        <v>133.340920416263</v>
      </c>
    </row>
    <row r="1203" spans="1:14">
      <c r="A1203" s="6">
        <v>2852.259931564332</v>
      </c>
      <c r="B1203" s="3">
        <v>13.0869435570637</v>
      </c>
      <c r="C1203" s="3">
        <v>33602.283714851597</v>
      </c>
      <c r="D1203" s="3">
        <v>603.31858491763796</v>
      </c>
      <c r="E1203" s="3">
        <v>173567.90770868701</v>
      </c>
      <c r="F1203" s="3">
        <v>230284.69832463001</v>
      </c>
      <c r="G1203" s="3">
        <v>2602.8857383039799</v>
      </c>
      <c r="H1203" s="3">
        <v>88351.913880418098</v>
      </c>
      <c r="I1203" s="3">
        <v>400.02813389967201</v>
      </c>
      <c r="J1203" s="3">
        <v>81.533748595960702</v>
      </c>
      <c r="K1203" s="3">
        <v>3270.3819960438</v>
      </c>
      <c r="L1203" s="3">
        <v>20.0616517691656</v>
      </c>
      <c r="M1203" s="3">
        <v>987.18481046529905</v>
      </c>
      <c r="N1203" s="3">
        <v>131.18118877108401</v>
      </c>
    </row>
    <row r="1204" spans="1:14">
      <c r="A1204" s="6">
        <v>2854.6439676284799</v>
      </c>
      <c r="B1204" s="3">
        <v>11.694268844121201</v>
      </c>
      <c r="C1204" s="3">
        <v>35900.524751182602</v>
      </c>
      <c r="D1204" s="3">
        <v>741.879882254378</v>
      </c>
      <c r="E1204" s="3">
        <v>162928.97045464901</v>
      </c>
      <c r="F1204" s="3">
        <v>237277.17442561299</v>
      </c>
      <c r="G1204" s="3">
        <v>2529.4568595489</v>
      </c>
      <c r="H1204" s="3">
        <v>89773.993139703001</v>
      </c>
      <c r="I1204" s="3">
        <v>396.14458403327598</v>
      </c>
      <c r="J1204" s="3">
        <v>42.974909206271199</v>
      </c>
      <c r="K1204" s="3">
        <v>3296.66768574042</v>
      </c>
      <c r="L1204" s="3">
        <v>17.822246398363099</v>
      </c>
      <c r="M1204" s="3">
        <v>956.55781478246604</v>
      </c>
      <c r="N1204" s="3">
        <v>111.393068105829</v>
      </c>
    </row>
    <row r="1205" spans="1:14">
      <c r="A1205" s="6">
        <v>2857.0279998779279</v>
      </c>
      <c r="B1205" s="3">
        <v>8.5906900989404296</v>
      </c>
      <c r="C1205" s="3">
        <v>32702.3907272541</v>
      </c>
      <c r="D1205" s="3">
        <v>564.17672759577601</v>
      </c>
      <c r="E1205" s="3">
        <v>158482.98430093299</v>
      </c>
      <c r="F1205" s="3">
        <v>246867.844003926</v>
      </c>
      <c r="G1205" s="3">
        <v>2548.5185516030501</v>
      </c>
      <c r="H1205" s="3">
        <v>84572.401555123201</v>
      </c>
      <c r="I1205" s="3">
        <v>401.315297136352</v>
      </c>
      <c r="J1205" s="3">
        <v>52.497307423671501</v>
      </c>
      <c r="K1205" s="3">
        <v>3035.9143771679301</v>
      </c>
      <c r="L1205" s="3">
        <v>22.238558066961101</v>
      </c>
      <c r="M1205" s="3">
        <v>999.67612187905399</v>
      </c>
      <c r="N1205" s="3">
        <v>118.79665703127201</v>
      </c>
    </row>
    <row r="1206" spans="1:14">
      <c r="A1206" s="6">
        <v>2859.407883644104</v>
      </c>
      <c r="B1206" s="3">
        <v>8.6316835258713809</v>
      </c>
      <c r="C1206" s="3">
        <v>30885.818050142501</v>
      </c>
      <c r="D1206" s="3">
        <v>492.180045618527</v>
      </c>
      <c r="E1206" s="3">
        <v>152771.17861790699</v>
      </c>
      <c r="F1206" s="3">
        <v>247195.35628963399</v>
      </c>
      <c r="G1206" s="3">
        <v>2525.1997132207998</v>
      </c>
      <c r="H1206" s="3">
        <v>94180.193615923301</v>
      </c>
      <c r="I1206" s="3">
        <v>391.130555533304</v>
      </c>
      <c r="J1206" s="3">
        <v>50.471532662563398</v>
      </c>
      <c r="K1206" s="3">
        <v>2524.8921129634</v>
      </c>
      <c r="L1206" s="3">
        <v>19.6058145859324</v>
      </c>
      <c r="M1206" s="3">
        <v>945.70044859787299</v>
      </c>
      <c r="N1206" s="3">
        <v>108.491328727045</v>
      </c>
    </row>
    <row r="1207" spans="1:14">
      <c r="A1207" s="6">
        <v>2861.7919158935561</v>
      </c>
      <c r="B1207" s="3">
        <v>13.772501757420001</v>
      </c>
      <c r="C1207" s="3">
        <v>33155.507843905601</v>
      </c>
      <c r="D1207" s="3">
        <v>594.83263669632197</v>
      </c>
      <c r="E1207" s="3">
        <v>150095.56189319299</v>
      </c>
      <c r="F1207" s="3">
        <v>242678.74102518</v>
      </c>
      <c r="G1207" s="3">
        <v>2635.0806183681402</v>
      </c>
      <c r="H1207" s="3">
        <v>101911.484168511</v>
      </c>
      <c r="I1207" s="3">
        <v>437.32042583419701</v>
      </c>
      <c r="J1207" s="3">
        <v>50.1318077532977</v>
      </c>
      <c r="K1207" s="3">
        <v>2772.2187535810299</v>
      </c>
      <c r="L1207" s="3">
        <v>25.0252045021039</v>
      </c>
      <c r="M1207" s="3">
        <v>1006.2820936412</v>
      </c>
      <c r="N1207" s="3">
        <v>156.85840346769899</v>
      </c>
    </row>
    <row r="1208" spans="1:14">
      <c r="A1208" s="6">
        <v>2864.175948143004</v>
      </c>
      <c r="B1208" s="3">
        <v>16.085849120896299</v>
      </c>
      <c r="C1208" s="3">
        <v>35425.700930863197</v>
      </c>
      <c r="D1208" s="3">
        <v>651.90881426239696</v>
      </c>
      <c r="E1208" s="3">
        <v>159796.01008529199</v>
      </c>
      <c r="F1208" s="3">
        <v>239997.201067027</v>
      </c>
      <c r="G1208" s="3">
        <v>2549.3386949077999</v>
      </c>
      <c r="H1208" s="3">
        <v>90425.750906798305</v>
      </c>
      <c r="I1208" s="3">
        <v>421.23697119102502</v>
      </c>
      <c r="J1208" s="3">
        <v>34.674930142384902</v>
      </c>
      <c r="K1208" s="3">
        <v>3166.60752662096</v>
      </c>
      <c r="L1208" s="3">
        <v>23.1219326263023</v>
      </c>
      <c r="M1208" s="3">
        <v>989.82796128807195</v>
      </c>
      <c r="N1208" s="3">
        <v>142.39137586439301</v>
      </c>
    </row>
    <row r="1209" spans="1:14">
      <c r="A1209" s="6">
        <v>2866.5560760498038</v>
      </c>
      <c r="B1209" s="3">
        <v>7.5686067970820696</v>
      </c>
      <c r="C1209" s="3">
        <v>34065.259138553301</v>
      </c>
      <c r="D1209" s="3">
        <v>647.02099213709005</v>
      </c>
      <c r="E1209" s="3">
        <v>153094.12314999101</v>
      </c>
      <c r="F1209" s="3">
        <v>247990.242097404</v>
      </c>
      <c r="G1209" s="3">
        <v>2469.3216031019901</v>
      </c>
      <c r="H1209" s="3">
        <v>89198.817059017194</v>
      </c>
      <c r="I1209" s="3">
        <v>390.537784645817</v>
      </c>
      <c r="J1209" s="3">
        <v>41.955878545235102</v>
      </c>
      <c r="K1209" s="3">
        <v>2733.6175289339399</v>
      </c>
      <c r="L1209" s="3">
        <v>18.098206415382901</v>
      </c>
      <c r="M1209" s="3">
        <v>865.081350289694</v>
      </c>
      <c r="N1209" s="3">
        <v>132.65971054432001</v>
      </c>
    </row>
    <row r="1210" spans="1:14">
      <c r="A1210" s="6">
        <v>2868.9401082992558</v>
      </c>
      <c r="B1210" s="3">
        <v>9.8960993897263005</v>
      </c>
      <c r="C1210" s="3">
        <v>33242.353124238798</v>
      </c>
      <c r="D1210" s="3">
        <v>616.99050874355703</v>
      </c>
      <c r="E1210" s="3">
        <v>154355.91299370601</v>
      </c>
      <c r="F1210" s="3">
        <v>249674.74330813001</v>
      </c>
      <c r="G1210" s="3">
        <v>2458.3822074332502</v>
      </c>
      <c r="H1210" s="3">
        <v>85865.32515982</v>
      </c>
      <c r="I1210" s="3">
        <v>360.92878084987802</v>
      </c>
      <c r="J1210" s="3">
        <v>35.335206810035203</v>
      </c>
      <c r="K1210" s="3">
        <v>2572.9031749262799</v>
      </c>
      <c r="L1210" s="3">
        <v>24.278576288748699</v>
      </c>
      <c r="M1210" s="3">
        <v>949.86417977315296</v>
      </c>
      <c r="N1210" s="3">
        <v>132.97358408801</v>
      </c>
    </row>
    <row r="1211" spans="1:14">
      <c r="A1211" s="6">
        <v>2871.3239002227801</v>
      </c>
      <c r="B1211" s="3">
        <v>12.3340665400164</v>
      </c>
      <c r="C1211" s="3">
        <v>31723.3963096056</v>
      </c>
      <c r="D1211" s="3">
        <v>545.64579366445696</v>
      </c>
      <c r="E1211" s="3">
        <v>155174.331860287</v>
      </c>
      <c r="F1211" s="3">
        <v>256538.65368531001</v>
      </c>
      <c r="G1211" s="3">
        <v>2578.5732576207101</v>
      </c>
      <c r="H1211" s="3">
        <v>75655.632757680301</v>
      </c>
      <c r="I1211" s="3">
        <v>383.10398781704902</v>
      </c>
      <c r="J1211" s="3">
        <v>42.927408996169099</v>
      </c>
      <c r="K1211" s="3">
        <v>2611.21871484246</v>
      </c>
      <c r="L1211" s="3">
        <v>20.928764745662299</v>
      </c>
      <c r="M1211" s="3">
        <v>931.94050638469105</v>
      </c>
      <c r="N1211" s="3">
        <v>132.90866151441699</v>
      </c>
    </row>
    <row r="1212" spans="1:14">
      <c r="A1212" s="6">
        <v>2873.7079315185561</v>
      </c>
      <c r="B1212" s="3">
        <v>12.754551608284901</v>
      </c>
      <c r="C1212" s="3">
        <v>31929.946629073402</v>
      </c>
      <c r="D1212" s="3">
        <v>829.08867890953002</v>
      </c>
      <c r="E1212" s="3">
        <v>151244.76574634499</v>
      </c>
      <c r="F1212" s="3">
        <v>249978.66089364901</v>
      </c>
      <c r="G1212" s="3">
        <v>2384.8292758359498</v>
      </c>
      <c r="H1212" s="3">
        <v>90393.928099165205</v>
      </c>
      <c r="I1212" s="3">
        <v>362.82090249212899</v>
      </c>
      <c r="J1212" s="3">
        <v>46.632806587610197</v>
      </c>
      <c r="K1212" s="3">
        <v>2873.9010935750998</v>
      </c>
      <c r="L1212" s="3">
        <v>16.8959576886521</v>
      </c>
      <c r="M1212" s="3">
        <v>909.78373940254403</v>
      </c>
      <c r="N1212" s="3">
        <v>171.68012173584799</v>
      </c>
    </row>
    <row r="1213" spans="1:14">
      <c r="A1213" s="6">
        <v>2876.0880594253558</v>
      </c>
      <c r="B1213" s="3">
        <v>12.112360818375</v>
      </c>
      <c r="C1213" s="3">
        <v>33593.649357107599</v>
      </c>
      <c r="D1213" s="3">
        <v>639.54185199717404</v>
      </c>
      <c r="E1213" s="3">
        <v>163055.84120511901</v>
      </c>
      <c r="F1213" s="3">
        <v>236834.51738161501</v>
      </c>
      <c r="G1213" s="3">
        <v>2419.6301520925399</v>
      </c>
      <c r="H1213" s="3">
        <v>92951.306203632295</v>
      </c>
      <c r="I1213" s="3">
        <v>416.32179615105599</v>
      </c>
      <c r="J1213" s="3">
        <v>50.714723538593397</v>
      </c>
      <c r="K1213" s="3">
        <v>3038.77385718916</v>
      </c>
      <c r="L1213" s="3">
        <v>21.3388450548766</v>
      </c>
      <c r="M1213" s="3">
        <v>935.33580043314601</v>
      </c>
      <c r="N1213" s="3">
        <v>94.443269541316198</v>
      </c>
    </row>
    <row r="1214" spans="1:14">
      <c r="A1214" s="6">
        <v>2878.4720916748038</v>
      </c>
      <c r="B1214" s="3">
        <v>12.949335723992199</v>
      </c>
      <c r="C1214" s="3">
        <v>35743.982985428302</v>
      </c>
      <c r="D1214" s="3">
        <v>707.36777968826004</v>
      </c>
      <c r="E1214" s="3">
        <v>153537.211608971</v>
      </c>
      <c r="F1214" s="3">
        <v>249456.38789118399</v>
      </c>
      <c r="G1214" s="3">
        <v>2501.6489638192802</v>
      </c>
      <c r="H1214" s="3">
        <v>84614.104504590403</v>
      </c>
      <c r="I1214" s="3">
        <v>424.970382798549</v>
      </c>
      <c r="J1214" s="3">
        <v>48.497264969041296</v>
      </c>
      <c r="K1214" s="3">
        <v>2699.22799298582</v>
      </c>
      <c r="L1214" s="3">
        <v>28.773716839542399</v>
      </c>
      <c r="M1214" s="3">
        <v>889.56360704909105</v>
      </c>
      <c r="N1214" s="3">
        <v>100.185372800536</v>
      </c>
    </row>
    <row r="1215" spans="1:14">
      <c r="A1215" s="6">
        <v>2880.8558797836322</v>
      </c>
      <c r="B1215" s="3">
        <v>9.9117766496492408</v>
      </c>
      <c r="C1215" s="3">
        <v>34257.942029486898</v>
      </c>
      <c r="D1215" s="3">
        <v>588.38909880933704</v>
      </c>
      <c r="E1215" s="3">
        <v>156191.949196</v>
      </c>
      <c r="F1215" s="3">
        <v>242482.959872673</v>
      </c>
      <c r="G1215" s="3">
        <v>2459.4605722490901</v>
      </c>
      <c r="H1215" s="3">
        <v>93390.404313547202</v>
      </c>
      <c r="I1215" s="3">
        <v>419.45973133635698</v>
      </c>
      <c r="J1215" s="3">
        <v>48.135708260021701</v>
      </c>
      <c r="K1215" s="3">
        <v>2442.1376468455801</v>
      </c>
      <c r="L1215" s="3">
        <v>21.361443725566598</v>
      </c>
      <c r="M1215" s="3">
        <v>1054.6776814172899</v>
      </c>
      <c r="N1215" s="3">
        <v>131.44618114537499</v>
      </c>
    </row>
    <row r="1216" spans="1:14">
      <c r="A1216" s="6">
        <v>2883.2360076904279</v>
      </c>
      <c r="B1216" s="3">
        <v>11.185896611666999</v>
      </c>
      <c r="C1216" s="3">
        <v>32308.525797298498</v>
      </c>
      <c r="D1216" s="3">
        <v>574.52570273361596</v>
      </c>
      <c r="E1216" s="3">
        <v>159970.589528821</v>
      </c>
      <c r="F1216" s="3">
        <v>233155.75010847099</v>
      </c>
      <c r="G1216" s="3">
        <v>2660.11127334501</v>
      </c>
      <c r="H1216" s="3">
        <v>103714.469729506</v>
      </c>
      <c r="I1216" s="3">
        <v>488.31555756546197</v>
      </c>
      <c r="J1216" s="3">
        <v>46.492461071525199</v>
      </c>
      <c r="K1216" s="3">
        <v>2994.7559667493301</v>
      </c>
      <c r="L1216" s="3">
        <v>19.110475767593801</v>
      </c>
      <c r="M1216" s="3">
        <v>1021.02396874255</v>
      </c>
      <c r="N1216" s="3">
        <v>126.27607222128</v>
      </c>
    </row>
    <row r="1217" spans="1:14">
      <c r="A1217" s="6">
        <v>2885.6200399398799</v>
      </c>
      <c r="B1217" s="3">
        <v>11.2853762320828</v>
      </c>
      <c r="C1217" s="3">
        <v>33006.701956391902</v>
      </c>
      <c r="D1217" s="3">
        <v>631.11234956010696</v>
      </c>
      <c r="E1217" s="3">
        <v>164022.47166545299</v>
      </c>
      <c r="F1217" s="3">
        <v>241911.16175835699</v>
      </c>
      <c r="G1217" s="3">
        <v>2379.9140450437499</v>
      </c>
      <c r="H1217" s="3">
        <v>85200.890117062896</v>
      </c>
      <c r="I1217" s="3">
        <v>438.45534116611702</v>
      </c>
      <c r="J1217" s="3">
        <v>49.4309216749526</v>
      </c>
      <c r="K1217" s="3">
        <v>2210.8652089100301</v>
      </c>
      <c r="L1217" s="3">
        <v>22.834621318253699</v>
      </c>
      <c r="M1217" s="3">
        <v>927.53992768406204</v>
      </c>
      <c r="N1217" s="3">
        <v>138.611492696282</v>
      </c>
    </row>
    <row r="1218" spans="1:14">
      <c r="A1218" s="6">
        <v>2888.0040760040279</v>
      </c>
      <c r="B1218" s="3">
        <v>11.1563222749899</v>
      </c>
      <c r="C1218" s="3">
        <v>35569.021711180598</v>
      </c>
      <c r="D1218" s="3">
        <v>615.59924890198795</v>
      </c>
      <c r="E1218" s="3">
        <v>147271.59624314</v>
      </c>
      <c r="F1218" s="3">
        <v>247951.23386357701</v>
      </c>
      <c r="G1218" s="3">
        <v>2486.7562141562998</v>
      </c>
      <c r="H1218" s="3">
        <v>95058.719546355904</v>
      </c>
      <c r="I1218" s="3">
        <v>392.49034878667999</v>
      </c>
      <c r="J1218" s="3">
        <v>55.629473054112701</v>
      </c>
      <c r="K1218" s="3">
        <v>3224.3758237212201</v>
      </c>
      <c r="L1218" s="3">
        <v>22.910512513555901</v>
      </c>
      <c r="M1218" s="3">
        <v>1054.95248489763</v>
      </c>
      <c r="N1218" s="3">
        <v>131.90428561801099</v>
      </c>
    </row>
    <row r="1219" spans="1:14">
      <c r="A1219" s="6">
        <v>2890.3881082534799</v>
      </c>
      <c r="B1219" s="3">
        <v>11.614022275795501</v>
      </c>
      <c r="C1219" s="3">
        <v>34321.099673050499</v>
      </c>
      <c r="D1219" s="3">
        <v>626.71732331545502</v>
      </c>
      <c r="E1219" s="3">
        <v>155446.316977148</v>
      </c>
      <c r="F1219" s="3">
        <v>249125.29658723201</v>
      </c>
      <c r="G1219" s="3">
        <v>2441.8079882496099</v>
      </c>
      <c r="H1219" s="3">
        <v>84444.830882590104</v>
      </c>
      <c r="I1219" s="3">
        <v>313.313273805628</v>
      </c>
      <c r="J1219" s="3">
        <v>45.967498191082797</v>
      </c>
      <c r="K1219" s="3">
        <v>2317.7131046091299</v>
      </c>
      <c r="L1219" s="3">
        <v>23.394871115855199</v>
      </c>
      <c r="M1219" s="3">
        <v>1008.13572786471</v>
      </c>
      <c r="N1219" s="3">
        <v>110.568256603622</v>
      </c>
    </row>
    <row r="1220" spans="1:14">
      <c r="A1220" s="6">
        <v>2892.767992019652</v>
      </c>
      <c r="B1220" s="3">
        <v>10.232073178710801</v>
      </c>
      <c r="C1220" s="3">
        <v>33127.746554419798</v>
      </c>
      <c r="D1220" s="3">
        <v>649.27883299509404</v>
      </c>
      <c r="E1220" s="3">
        <v>150467.6807199</v>
      </c>
      <c r="F1220" s="3">
        <v>254107.556097616</v>
      </c>
      <c r="G1220" s="3">
        <v>2444.1881857561398</v>
      </c>
      <c r="H1220" s="3">
        <v>84108.073036593501</v>
      </c>
      <c r="I1220" s="3">
        <v>457.96320988165201</v>
      </c>
      <c r="J1220" s="3">
        <v>45.169901893563697</v>
      </c>
      <c r="K1220" s="3">
        <v>2669.8138258691602</v>
      </c>
      <c r="L1220" s="3">
        <v>21.755159591495701</v>
      </c>
      <c r="M1220" s="3">
        <v>1080.42069760714</v>
      </c>
      <c r="N1220" s="3">
        <v>123.031739206555</v>
      </c>
    </row>
    <row r="1221" spans="1:14">
      <c r="A1221" s="6">
        <v>2895.152024269104</v>
      </c>
      <c r="B1221" s="3">
        <v>10.209777022949099</v>
      </c>
      <c r="C1221" s="3">
        <v>28855.924394243099</v>
      </c>
      <c r="D1221" s="3">
        <v>553.59505663544201</v>
      </c>
      <c r="E1221" s="3">
        <v>135109.529819046</v>
      </c>
      <c r="F1221" s="3">
        <v>263800.65301614098</v>
      </c>
      <c r="G1221" s="3">
        <v>2019.1515205707699</v>
      </c>
      <c r="H1221" s="3">
        <v>94853.352723724296</v>
      </c>
      <c r="I1221" s="3">
        <v>349.79255946624198</v>
      </c>
      <c r="J1221" s="3">
        <v>43.367467615440603</v>
      </c>
      <c r="K1221" s="3">
        <v>2696.4238210633198</v>
      </c>
      <c r="L1221" s="3">
        <v>18.102796554332301</v>
      </c>
      <c r="M1221" s="3">
        <v>953.01740161856401</v>
      </c>
      <c r="N1221" s="3">
        <v>104.791428881865</v>
      </c>
    </row>
    <row r="1222" spans="1:14">
      <c r="A1222" s="6">
        <v>2897.5360555648799</v>
      </c>
      <c r="B1222" s="3">
        <v>10.8616811421933</v>
      </c>
      <c r="C1222" s="3">
        <v>31899.516657674802</v>
      </c>
      <c r="D1222" s="3">
        <v>535.11329823306903</v>
      </c>
      <c r="E1222" s="3">
        <v>152982.85116910201</v>
      </c>
      <c r="F1222" s="3">
        <v>243258.09184599301</v>
      </c>
      <c r="G1222" s="3">
        <v>2911.8410436505801</v>
      </c>
      <c r="H1222" s="3">
        <v>98202.082737119301</v>
      </c>
      <c r="I1222" s="3">
        <v>404.97006773712798</v>
      </c>
      <c r="J1222" s="3">
        <v>41.654479789473797</v>
      </c>
      <c r="K1222" s="3">
        <v>2882.3302961119002</v>
      </c>
      <c r="L1222" s="3">
        <v>25.613333113402899</v>
      </c>
      <c r="M1222" s="3">
        <v>922.86901753375105</v>
      </c>
      <c r="N1222" s="3">
        <v>140.292792979193</v>
      </c>
    </row>
    <row r="1223" spans="1:14">
      <c r="A1223" s="6">
        <v>2899.9159402847281</v>
      </c>
      <c r="B1223" s="3">
        <v>11.9441292430551</v>
      </c>
      <c r="C1223" s="3">
        <v>32560.5434909246</v>
      </c>
      <c r="D1223" s="3">
        <v>557.14694615406302</v>
      </c>
      <c r="E1223" s="3">
        <v>149849.429496836</v>
      </c>
      <c r="F1223" s="3">
        <v>248762.32502014501</v>
      </c>
      <c r="G1223" s="3">
        <v>2434.8186163834798</v>
      </c>
      <c r="H1223" s="3">
        <v>93437.457983711807</v>
      </c>
      <c r="I1223" s="3">
        <v>352.71414864608801</v>
      </c>
      <c r="J1223" s="3">
        <v>38.560952071403698</v>
      </c>
      <c r="K1223" s="3">
        <v>3289.2735423828299</v>
      </c>
      <c r="L1223" s="3">
        <v>19.117194799421402</v>
      </c>
      <c r="M1223" s="3">
        <v>965.27261869389497</v>
      </c>
      <c r="N1223" s="3">
        <v>124.228660841245</v>
      </c>
    </row>
    <row r="1224" spans="1:14">
      <c r="A1224" s="6">
        <v>2902.299971580504</v>
      </c>
      <c r="B1224" s="3">
        <v>11.913739373168999</v>
      </c>
      <c r="C1224" s="3">
        <v>36735.845611821002</v>
      </c>
      <c r="D1224" s="3">
        <v>590.42715159835905</v>
      </c>
      <c r="E1224" s="3">
        <v>157115.21417566601</v>
      </c>
      <c r="F1224" s="3">
        <v>247074.68943689801</v>
      </c>
      <c r="G1224" s="3">
        <v>2542.49450360522</v>
      </c>
      <c r="H1224" s="3">
        <v>82721.026800418098</v>
      </c>
      <c r="I1224" s="3">
        <v>377.91040507842598</v>
      </c>
      <c r="J1224" s="3">
        <v>47.634852447296701</v>
      </c>
      <c r="K1224" s="3">
        <v>2540.33824721359</v>
      </c>
      <c r="L1224" s="3">
        <v>23.797392665398899</v>
      </c>
      <c r="M1224" s="3">
        <v>925.41329804147904</v>
      </c>
      <c r="N1224" s="3">
        <v>137.28621255015801</v>
      </c>
    </row>
    <row r="1225" spans="1:14">
      <c r="A1225" s="6">
        <v>2904.6840038299561</v>
      </c>
      <c r="B1225" s="3">
        <v>12.113004613782</v>
      </c>
      <c r="C1225" s="3">
        <v>34151.925814419003</v>
      </c>
      <c r="D1225" s="3">
        <v>837.60654915022894</v>
      </c>
      <c r="E1225" s="3">
        <v>159717.41725790699</v>
      </c>
      <c r="F1225" s="3">
        <v>241686.13729658001</v>
      </c>
      <c r="G1225" s="3">
        <v>2695.7800228384299</v>
      </c>
      <c r="H1225" s="3">
        <v>89194.543385097306</v>
      </c>
      <c r="I1225" s="3">
        <v>357.32575514201602</v>
      </c>
      <c r="J1225" s="3">
        <v>49.969243331579897</v>
      </c>
      <c r="K1225" s="3">
        <v>2870.85956037198</v>
      </c>
      <c r="L1225" s="3">
        <v>21.5272190664259</v>
      </c>
      <c r="M1225" s="3">
        <v>952.443795112781</v>
      </c>
      <c r="N1225" s="3">
        <v>153.847663494974</v>
      </c>
    </row>
    <row r="1226" spans="1:14">
      <c r="A1226" s="6">
        <v>2907.068039894104</v>
      </c>
      <c r="B1226" s="3">
        <v>11.8434929132516</v>
      </c>
      <c r="C1226" s="3">
        <v>33682.291875723698</v>
      </c>
      <c r="D1226" s="3">
        <v>643.19235038249099</v>
      </c>
      <c r="E1226" s="3">
        <v>148065.75830279899</v>
      </c>
      <c r="F1226" s="3">
        <v>253019.51476019499</v>
      </c>
      <c r="G1226" s="3">
        <v>2581.11863660373</v>
      </c>
      <c r="H1226" s="3">
        <v>88231.914803184802</v>
      </c>
      <c r="I1226" s="3">
        <v>447.46925050256999</v>
      </c>
      <c r="J1226" s="3">
        <v>38.025189379838402</v>
      </c>
      <c r="K1226" s="3">
        <v>2900.0327389122099</v>
      </c>
      <c r="L1226" s="3">
        <v>18.965307278344401</v>
      </c>
      <c r="M1226" s="3">
        <v>1009.27753831316</v>
      </c>
      <c r="N1226" s="3">
        <v>130.43178327819899</v>
      </c>
    </row>
    <row r="1227" spans="1:14">
      <c r="A1227" s="6">
        <v>2909.4479198455801</v>
      </c>
      <c r="B1227" s="3">
        <v>10.322922538576901</v>
      </c>
      <c r="C1227" s="3">
        <v>33557.2960167239</v>
      </c>
      <c r="D1227" s="3">
        <v>661.140030146296</v>
      </c>
      <c r="E1227" s="3">
        <v>162048.954729858</v>
      </c>
      <c r="F1227" s="3">
        <v>240323.65249092499</v>
      </c>
      <c r="G1227" s="3">
        <v>2562.3680919680301</v>
      </c>
      <c r="H1227" s="3">
        <v>88835.489452403097</v>
      </c>
      <c r="I1227" s="3">
        <v>404.23033672343598</v>
      </c>
      <c r="J1227" s="3">
        <v>60.010615320588599</v>
      </c>
      <c r="K1227" s="3">
        <v>3031.9597255190101</v>
      </c>
      <c r="L1227" s="3">
        <v>19.982457169110699</v>
      </c>
      <c r="M1227" s="3">
        <v>964.338257797599</v>
      </c>
      <c r="N1227" s="3">
        <v>118.019914497797</v>
      </c>
    </row>
    <row r="1228" spans="1:14">
      <c r="A1228" s="6">
        <v>2911.8319559097281</v>
      </c>
      <c r="B1228" s="3">
        <v>15.1502282000127</v>
      </c>
      <c r="C1228" s="3">
        <v>31905.330772728401</v>
      </c>
      <c r="D1228" s="3">
        <v>524.29739934273402</v>
      </c>
      <c r="E1228" s="3">
        <v>155524.583480601</v>
      </c>
      <c r="F1228" s="3">
        <v>246986.275291739</v>
      </c>
      <c r="G1228" s="3">
        <v>2560.0304881502798</v>
      </c>
      <c r="H1228" s="3">
        <v>89644.325911614404</v>
      </c>
      <c r="I1228" s="3">
        <v>374.24827378468899</v>
      </c>
      <c r="J1228" s="3">
        <v>42.355616833354603</v>
      </c>
      <c r="K1228" s="3">
        <v>2624.6036864949301</v>
      </c>
      <c r="L1228" s="3">
        <v>20.806478188836799</v>
      </c>
      <c r="M1228" s="3">
        <v>939.21402655632096</v>
      </c>
      <c r="N1228" s="3">
        <v>130.42863967671599</v>
      </c>
    </row>
    <row r="1229" spans="1:14">
      <c r="A1229" s="6">
        <v>2914.2159881591801</v>
      </c>
      <c r="B1229" s="3">
        <v>10.0391212469699</v>
      </c>
      <c r="C1229" s="3">
        <v>32725.572543298898</v>
      </c>
      <c r="D1229" s="3">
        <v>587.69775215843003</v>
      </c>
      <c r="E1229" s="3">
        <v>148144.00422188299</v>
      </c>
      <c r="F1229" s="3">
        <v>252576.708290918</v>
      </c>
      <c r="G1229" s="3">
        <v>2555.7708895361802</v>
      </c>
      <c r="H1229" s="3">
        <v>89203.481233476399</v>
      </c>
      <c r="I1229" s="3">
        <v>409.56553477254602</v>
      </c>
      <c r="J1229" s="3">
        <v>49.110431299672399</v>
      </c>
      <c r="K1229" s="3">
        <v>3665.7514777141901</v>
      </c>
      <c r="L1229" s="3">
        <v>27.267190278772699</v>
      </c>
      <c r="M1229" s="3">
        <v>963.74055421299204</v>
      </c>
      <c r="N1229" s="3">
        <v>97.663583203027301</v>
      </c>
    </row>
    <row r="1230" spans="1:14">
      <c r="A1230" s="6">
        <v>2916.5961160659799</v>
      </c>
      <c r="B1230" s="3">
        <v>12.1840810323505</v>
      </c>
      <c r="C1230" s="3">
        <v>34237.609297919502</v>
      </c>
      <c r="D1230" s="3">
        <v>685.05407351271901</v>
      </c>
      <c r="E1230" s="3">
        <v>148836.12677301301</v>
      </c>
      <c r="F1230" s="3">
        <v>243126.03593616601</v>
      </c>
      <c r="G1230" s="3">
        <v>2347.4654934678601</v>
      </c>
      <c r="H1230" s="3">
        <v>102316.43634576599</v>
      </c>
      <c r="I1230" s="3">
        <v>353.67102783573898</v>
      </c>
      <c r="J1230" s="3">
        <v>40.903954549671298</v>
      </c>
      <c r="K1230" s="3">
        <v>2653.4283428908602</v>
      </c>
      <c r="L1230" s="3">
        <v>23.3795193502514</v>
      </c>
      <c r="M1230" s="3">
        <v>935.89076265046106</v>
      </c>
      <c r="N1230" s="3">
        <v>145.53903679424599</v>
      </c>
    </row>
    <row r="1231" spans="1:14">
      <c r="A1231" s="6">
        <v>2918.9799041748038</v>
      </c>
      <c r="B1231" s="3">
        <v>7.9256105090678801</v>
      </c>
      <c r="C1231" s="3">
        <v>33574.836168834903</v>
      </c>
      <c r="D1231" s="3">
        <v>552.85081300326101</v>
      </c>
      <c r="E1231" s="3">
        <v>151880.605803452</v>
      </c>
      <c r="F1231" s="3">
        <v>244154.23260257699</v>
      </c>
      <c r="G1231" s="3">
        <v>2395.2227868412501</v>
      </c>
      <c r="H1231" s="3">
        <v>97112.712065478001</v>
      </c>
      <c r="I1231" s="3">
        <v>458.919482711748</v>
      </c>
      <c r="J1231" s="3">
        <v>53.973901326757698</v>
      </c>
      <c r="K1231" s="3">
        <v>2877.0658314256698</v>
      </c>
      <c r="L1231" s="3">
        <v>19.634011335114799</v>
      </c>
      <c r="M1231" s="3">
        <v>893.47557309613001</v>
      </c>
      <c r="N1231" s="3">
        <v>116.82142569840001</v>
      </c>
    </row>
    <row r="1232" spans="1:14">
      <c r="A1232" s="6">
        <v>2921.3639354705801</v>
      </c>
      <c r="B1232" s="3">
        <v>10.800275325551301</v>
      </c>
      <c r="C1232" s="3">
        <v>32891.2478914038</v>
      </c>
      <c r="D1232" s="3">
        <v>685.84083453691198</v>
      </c>
      <c r="E1232" s="3">
        <v>157995.71085399299</v>
      </c>
      <c r="F1232" s="3">
        <v>246765.27338462</v>
      </c>
      <c r="G1232" s="3">
        <v>2261.3156483512298</v>
      </c>
      <c r="H1232" s="3">
        <v>85697.675164333006</v>
      </c>
      <c r="I1232" s="3">
        <v>334.93802005703299</v>
      </c>
      <c r="J1232" s="3">
        <v>49.623378567904503</v>
      </c>
      <c r="K1232" s="3">
        <v>2790.8079822833902</v>
      </c>
      <c r="L1232" s="3">
        <v>19.873214229665599</v>
      </c>
      <c r="M1232" s="3">
        <v>893.600095401717</v>
      </c>
      <c r="N1232" s="3">
        <v>126.594144670502</v>
      </c>
    </row>
    <row r="1233" spans="1:14">
      <c r="A1233" s="6">
        <v>2923.7479715347281</v>
      </c>
      <c r="B1233" s="3">
        <v>8.6505704424290002</v>
      </c>
      <c r="C1233" s="3">
        <v>33220.317112899997</v>
      </c>
      <c r="D1233" s="3">
        <v>545.01462267276202</v>
      </c>
      <c r="E1233" s="3">
        <v>145288.12018008</v>
      </c>
      <c r="F1233" s="3">
        <v>254817.737553527</v>
      </c>
      <c r="G1233" s="3">
        <v>2548.9831182801199</v>
      </c>
      <c r="H1233" s="3">
        <v>90195.957595935106</v>
      </c>
      <c r="I1233" s="3">
        <v>353.72571997631599</v>
      </c>
      <c r="J1233" s="3">
        <v>44.232331642766297</v>
      </c>
      <c r="K1233" s="3">
        <v>2700.7265902898798</v>
      </c>
      <c r="L1233" s="3">
        <v>21.529824166500799</v>
      </c>
      <c r="M1233" s="3">
        <v>907.71015790616104</v>
      </c>
      <c r="N1233" s="3">
        <v>135.74253610770401</v>
      </c>
    </row>
    <row r="1234" spans="1:14">
      <c r="A1234" s="6">
        <v>2926.128095626832</v>
      </c>
      <c r="B1234" s="3">
        <v>7.19868812499241</v>
      </c>
      <c r="C1234" s="3">
        <v>28466.395233285501</v>
      </c>
      <c r="D1234" s="3">
        <v>571.21655720720901</v>
      </c>
      <c r="E1234" s="3">
        <v>136415.86158206299</v>
      </c>
      <c r="F1234" s="3">
        <v>262394.506804256</v>
      </c>
      <c r="G1234" s="3">
        <v>2290.90795079904</v>
      </c>
      <c r="H1234" s="3">
        <v>95795.731215800697</v>
      </c>
      <c r="I1234" s="3">
        <v>282.03910699163202</v>
      </c>
      <c r="J1234" s="3">
        <v>33.280116041882899</v>
      </c>
      <c r="K1234" s="3">
        <v>2409.7129449890099</v>
      </c>
      <c r="L1234" s="3">
        <v>16.381734746286</v>
      </c>
      <c r="M1234" s="3">
        <v>856.46123833778802</v>
      </c>
      <c r="N1234" s="3">
        <v>111.625944877075</v>
      </c>
    </row>
    <row r="1235" spans="1:14">
      <c r="A1235" s="6">
        <v>2928.5118875503558</v>
      </c>
      <c r="B1235" s="3">
        <v>11.942245674008401</v>
      </c>
      <c r="C1235" s="3">
        <v>35179.551924495798</v>
      </c>
      <c r="D1235" s="3">
        <v>619.49372087183701</v>
      </c>
      <c r="E1235" s="3">
        <v>157994.11752559399</v>
      </c>
      <c r="F1235" s="3">
        <v>239303.12640527499</v>
      </c>
      <c r="G1235" s="3">
        <v>2544.2915150500999</v>
      </c>
      <c r="H1235" s="3">
        <v>94467.502921755295</v>
      </c>
      <c r="I1235" s="3">
        <v>315.53793224899198</v>
      </c>
      <c r="J1235" s="3">
        <v>40.657926840881302</v>
      </c>
      <c r="K1235" s="3">
        <v>3043.3400835505799</v>
      </c>
      <c r="L1235" s="3">
        <v>23.967211296083999</v>
      </c>
      <c r="M1235" s="3">
        <v>961.47006337692903</v>
      </c>
      <c r="N1235" s="3">
        <v>137.42941143565901</v>
      </c>
    </row>
    <row r="1236" spans="1:14">
      <c r="A1236" s="6">
        <v>2930.8959197998038</v>
      </c>
      <c r="B1236" s="3">
        <v>9.2758224829022602</v>
      </c>
      <c r="C1236" s="3">
        <v>35594.566696343303</v>
      </c>
      <c r="D1236" s="3">
        <v>537.60935769183698</v>
      </c>
      <c r="E1236" s="3">
        <v>154545.79788796601</v>
      </c>
      <c r="F1236" s="3">
        <v>242500.06214970999</v>
      </c>
      <c r="G1236" s="3">
        <v>2486.4378863483298</v>
      </c>
      <c r="H1236" s="3">
        <v>94351.9067237985</v>
      </c>
      <c r="I1236" s="3">
        <v>413.49173014702399</v>
      </c>
      <c r="J1236" s="3">
        <v>37.714317269528102</v>
      </c>
      <c r="K1236" s="3">
        <v>2531.7672181654102</v>
      </c>
      <c r="L1236" s="3">
        <v>27.256096379983799</v>
      </c>
      <c r="M1236" s="3">
        <v>973.95845840501295</v>
      </c>
      <c r="N1236" s="3">
        <v>109.893858845388</v>
      </c>
    </row>
    <row r="1237" spans="1:14">
      <c r="A1237" s="6">
        <v>2933.276047706604</v>
      </c>
      <c r="B1237" s="3">
        <v>12.498483852138399</v>
      </c>
      <c r="C1237" s="3">
        <v>35394.929501357699</v>
      </c>
      <c r="D1237" s="3">
        <v>568.59655033105196</v>
      </c>
      <c r="E1237" s="3">
        <v>161296.49408133599</v>
      </c>
      <c r="F1237" s="3">
        <v>233236.65522023299</v>
      </c>
      <c r="G1237" s="3">
        <v>2528.0011729510102</v>
      </c>
      <c r="H1237" s="3">
        <v>99310.897926120495</v>
      </c>
      <c r="I1237" s="3">
        <v>435.49285680856798</v>
      </c>
      <c r="J1237" s="3">
        <v>47.853070753165397</v>
      </c>
      <c r="K1237" s="3">
        <v>2705.0894033163499</v>
      </c>
      <c r="L1237" s="3">
        <v>18.8009848914424</v>
      </c>
      <c r="M1237" s="3">
        <v>987.26018579983997</v>
      </c>
      <c r="N1237" s="3">
        <v>115.80330660980501</v>
      </c>
    </row>
    <row r="1238" spans="1:14">
      <c r="A1238" s="6">
        <v>2935.6600799560561</v>
      </c>
      <c r="B1238" s="3">
        <v>11.307821403685301</v>
      </c>
      <c r="C1238" s="3">
        <v>29741.583903358802</v>
      </c>
      <c r="D1238" s="3">
        <v>615.74219370755998</v>
      </c>
      <c r="E1238" s="3">
        <v>141296.40419069401</v>
      </c>
      <c r="F1238" s="3">
        <v>259035.97754409799</v>
      </c>
      <c r="G1238" s="3">
        <v>2253.2295601251899</v>
      </c>
      <c r="H1238" s="3">
        <v>92770.974358961597</v>
      </c>
      <c r="I1238" s="3">
        <v>361.419911957816</v>
      </c>
      <c r="J1238" s="3">
        <v>44.820962921871903</v>
      </c>
      <c r="K1238" s="3">
        <v>2600.6784179708302</v>
      </c>
      <c r="L1238" s="3">
        <v>17.362472924125498</v>
      </c>
      <c r="M1238" s="3">
        <v>899.16588945664898</v>
      </c>
      <c r="N1238" s="3">
        <v>106.945979444857</v>
      </c>
    </row>
    <row r="1239" spans="1:14">
      <c r="A1239" s="6">
        <v>2938.044112205504</v>
      </c>
      <c r="B1239" s="3">
        <v>11.9432009392764</v>
      </c>
      <c r="C1239" s="3">
        <v>34741.276282203398</v>
      </c>
      <c r="D1239" s="3">
        <v>631.692295956674</v>
      </c>
      <c r="E1239" s="3">
        <v>163071.959067549</v>
      </c>
      <c r="F1239" s="3">
        <v>235259.172034007</v>
      </c>
      <c r="G1239" s="3">
        <v>2725.8484360340499</v>
      </c>
      <c r="H1239" s="3">
        <v>93698.183714391795</v>
      </c>
      <c r="I1239" s="3">
        <v>435.776411669759</v>
      </c>
      <c r="J1239" s="3">
        <v>51.190924545722098</v>
      </c>
      <c r="K1239" s="3">
        <v>3256.1098206607498</v>
      </c>
      <c r="L1239" s="3">
        <v>27.565461354123901</v>
      </c>
      <c r="M1239" s="3">
        <v>972.25107018355197</v>
      </c>
      <c r="N1239" s="3">
        <v>119.636052339223</v>
      </c>
    </row>
    <row r="1240" spans="1:14">
      <c r="A1240" s="6">
        <v>2940.4239959716801</v>
      </c>
      <c r="B1240" s="3">
        <v>11.945744973084</v>
      </c>
      <c r="C1240" s="3">
        <v>29876.311228353301</v>
      </c>
      <c r="D1240" s="3">
        <v>607.93715642981795</v>
      </c>
      <c r="E1240" s="3">
        <v>149780.640580298</v>
      </c>
      <c r="F1240" s="3">
        <v>251417.84849185299</v>
      </c>
      <c r="G1240" s="3">
        <v>2605.10972668356</v>
      </c>
      <c r="H1240" s="3">
        <v>92719.003673998697</v>
      </c>
      <c r="I1240" s="3">
        <v>382.13660146600699</v>
      </c>
      <c r="J1240" s="3">
        <v>45.680380573570297</v>
      </c>
      <c r="K1240" s="3">
        <v>2439.08950781883</v>
      </c>
      <c r="L1240" s="3">
        <v>21.788915998444299</v>
      </c>
      <c r="M1240" s="3">
        <v>825.26605234281499</v>
      </c>
      <c r="N1240" s="3">
        <v>107.005431064495</v>
      </c>
    </row>
    <row r="1241" spans="1:14">
      <c r="A1241" s="6">
        <v>2942.8080282211322</v>
      </c>
      <c r="B1241" s="3">
        <v>8.1429192332197893</v>
      </c>
      <c r="C1241" s="3">
        <v>36530.300388795396</v>
      </c>
      <c r="D1241" s="3">
        <v>579.84304009444804</v>
      </c>
      <c r="E1241" s="3">
        <v>144380.00726883599</v>
      </c>
      <c r="F1241" s="3">
        <v>257747.99169267801</v>
      </c>
      <c r="G1241" s="3">
        <v>2330.71277578734</v>
      </c>
      <c r="H1241" s="3">
        <v>83592.419515337402</v>
      </c>
      <c r="I1241" s="3">
        <v>361.17586348977602</v>
      </c>
      <c r="J1241" s="3">
        <v>41.568513204706697</v>
      </c>
      <c r="K1241" s="3">
        <v>2943.5475432263502</v>
      </c>
      <c r="L1241" s="3">
        <v>23.104729463613001</v>
      </c>
      <c r="M1241" s="3">
        <v>998.47429137591496</v>
      </c>
      <c r="N1241" s="3">
        <v>136.244567429786</v>
      </c>
    </row>
    <row r="1242" spans="1:14">
      <c r="A1242" s="6">
        <v>2945.1920642852801</v>
      </c>
      <c r="B1242" s="3">
        <v>11.5210729677984</v>
      </c>
      <c r="C1242" s="3">
        <v>32301.311195418399</v>
      </c>
      <c r="D1242" s="3">
        <v>661.67696340098098</v>
      </c>
      <c r="E1242" s="3">
        <v>144076.27605351101</v>
      </c>
      <c r="F1242" s="3">
        <v>252662.07816460801</v>
      </c>
      <c r="G1242" s="3">
        <v>2572.8654566391301</v>
      </c>
      <c r="H1242" s="3">
        <v>95823.358129656204</v>
      </c>
      <c r="I1242" s="3">
        <v>406.00665650616003</v>
      </c>
      <c r="J1242" s="3">
        <v>46.725256237915097</v>
      </c>
      <c r="K1242" s="3">
        <v>2636.7479665219198</v>
      </c>
      <c r="L1242" s="3">
        <v>21.751479103125199</v>
      </c>
      <c r="M1242" s="3">
        <v>951.84998016695999</v>
      </c>
      <c r="N1242" s="3">
        <v>115.402172386</v>
      </c>
    </row>
    <row r="1243" spans="1:14">
      <c r="A1243" s="6">
        <v>2947.5760955810561</v>
      </c>
      <c r="B1243" s="3">
        <v>10.3883365624313</v>
      </c>
      <c r="C1243" s="3">
        <v>34599.563673280798</v>
      </c>
      <c r="D1243" s="3">
        <v>556.08584011607695</v>
      </c>
      <c r="E1243" s="3">
        <v>151174.781628764</v>
      </c>
      <c r="F1243" s="3">
        <v>248548.168202545</v>
      </c>
      <c r="G1243" s="3">
        <v>2337.6092392343098</v>
      </c>
      <c r="H1243" s="3">
        <v>90038.474153041796</v>
      </c>
      <c r="I1243" s="3">
        <v>424.61201885018897</v>
      </c>
      <c r="J1243" s="3">
        <v>38.9554836758184</v>
      </c>
      <c r="K1243" s="3">
        <v>3319.5837133105902</v>
      </c>
      <c r="L1243" s="3">
        <v>21.3086165521132</v>
      </c>
      <c r="M1243" s="3">
        <v>908.614543883583</v>
      </c>
      <c r="N1243" s="3">
        <v>113.75953726048699</v>
      </c>
    </row>
    <row r="1244" spans="1:14">
      <c r="A1244" s="6">
        <v>2949.9559803009038</v>
      </c>
      <c r="B1244" s="3">
        <v>9.7135209425084597</v>
      </c>
      <c r="C1244" s="3">
        <v>32958.7113723906</v>
      </c>
      <c r="D1244" s="3">
        <v>652.83186716425996</v>
      </c>
      <c r="E1244" s="3">
        <v>139091.896124024</v>
      </c>
      <c r="F1244" s="3">
        <v>264712.40156700398</v>
      </c>
      <c r="G1244" s="3">
        <v>2476.47878265695</v>
      </c>
      <c r="H1244" s="3">
        <v>83702.549976125199</v>
      </c>
      <c r="I1244" s="3">
        <v>344.67197223767602</v>
      </c>
      <c r="J1244" s="3">
        <v>36.388376716929201</v>
      </c>
      <c r="K1244" s="3">
        <v>2619.3266923916399</v>
      </c>
      <c r="L1244" s="3">
        <v>20.344822970418001</v>
      </c>
      <c r="M1244" s="3">
        <v>931.44754532288505</v>
      </c>
      <c r="N1244" s="3">
        <v>124.363751240901</v>
      </c>
    </row>
    <row r="1245" spans="1:14">
      <c r="A1245" s="6">
        <v>2952.3400115966801</v>
      </c>
      <c r="B1245" s="3">
        <v>8.5845982677972401</v>
      </c>
      <c r="C1245" s="3">
        <v>32380.487543825599</v>
      </c>
      <c r="D1245" s="3">
        <v>578.08942462719403</v>
      </c>
      <c r="E1245" s="3">
        <v>156913.091094556</v>
      </c>
      <c r="F1245" s="3">
        <v>247286.748334387</v>
      </c>
      <c r="G1245" s="3">
        <v>2411.42616774004</v>
      </c>
      <c r="H1245" s="3">
        <v>86754.033058916</v>
      </c>
      <c r="I1245" s="3">
        <v>416.85299828218501</v>
      </c>
      <c r="J1245" s="3">
        <v>37.272944766880897</v>
      </c>
      <c r="K1245" s="3">
        <v>2689.6023064471401</v>
      </c>
      <c r="L1245" s="3">
        <v>23.227603118439699</v>
      </c>
      <c r="M1245" s="3">
        <v>1012.66028603673</v>
      </c>
      <c r="N1245" s="3">
        <v>133.288463961318</v>
      </c>
    </row>
    <row r="1246" spans="1:14">
      <c r="A1246" s="6">
        <v>2954.7240438461322</v>
      </c>
      <c r="B1246" s="3">
        <v>7.0401092550542996</v>
      </c>
      <c r="C1246" s="3">
        <v>36081.437842933999</v>
      </c>
      <c r="D1246" s="3">
        <v>694.90601450571</v>
      </c>
      <c r="E1246" s="3">
        <v>166218.04810812901</v>
      </c>
      <c r="F1246" s="3">
        <v>235687.64851488901</v>
      </c>
      <c r="G1246" s="3">
        <v>2399.7857883791798</v>
      </c>
      <c r="H1246" s="3">
        <v>88294.7285332272</v>
      </c>
      <c r="I1246" s="3">
        <v>442.07529453374701</v>
      </c>
      <c r="J1246" s="3">
        <v>38.103754557350101</v>
      </c>
      <c r="K1246" s="3">
        <v>2725.29131128168</v>
      </c>
      <c r="L1246" s="3">
        <v>19.382412945212501</v>
      </c>
      <c r="M1246" s="3">
        <v>877.93447525463603</v>
      </c>
      <c r="N1246" s="3">
        <v>121.945268487677</v>
      </c>
    </row>
    <row r="1247" spans="1:14">
      <c r="A1247" s="6">
        <v>2957.1039276123038</v>
      </c>
      <c r="B1247" s="3">
        <v>13.0989459876869</v>
      </c>
      <c r="C1247" s="3">
        <v>31595.087533902799</v>
      </c>
      <c r="D1247" s="3">
        <v>620.43353864385199</v>
      </c>
      <c r="E1247" s="3">
        <v>148156.41064337199</v>
      </c>
      <c r="F1247" s="3">
        <v>254680.52708112</v>
      </c>
      <c r="G1247" s="3">
        <v>2271.1597086658599</v>
      </c>
      <c r="H1247" s="3">
        <v>88019.814495472398</v>
      </c>
      <c r="I1247" s="3">
        <v>422.47650083067202</v>
      </c>
      <c r="J1247" s="3">
        <v>44.513104785044099</v>
      </c>
      <c r="K1247" s="3">
        <v>2891.2420140872</v>
      </c>
      <c r="L1247" s="3">
        <v>29.6901898444222</v>
      </c>
      <c r="M1247" s="3">
        <v>868.36423046739196</v>
      </c>
      <c r="N1247" s="3">
        <v>123.05981804490099</v>
      </c>
    </row>
    <row r="1248" spans="1:14">
      <c r="A1248" s="6">
        <v>2959.4879598617558</v>
      </c>
      <c r="B1248" s="3">
        <v>8.5521257446972303</v>
      </c>
      <c r="C1248" s="3">
        <v>30286.810540950501</v>
      </c>
      <c r="D1248" s="3">
        <v>513.47148764687597</v>
      </c>
      <c r="E1248" s="3">
        <v>201268.863036239</v>
      </c>
      <c r="F1248" s="3">
        <v>217798.555774957</v>
      </c>
      <c r="G1248" s="3">
        <v>2198.4902497523199</v>
      </c>
      <c r="H1248" s="3">
        <v>74560.056060442206</v>
      </c>
      <c r="I1248" s="3">
        <v>392.04768333113799</v>
      </c>
      <c r="J1248" s="3">
        <v>37.079654750425</v>
      </c>
      <c r="K1248" s="3">
        <v>2551.4086419044502</v>
      </c>
      <c r="L1248" s="3">
        <v>17.687582209466701</v>
      </c>
      <c r="M1248" s="3">
        <v>817.400583625119</v>
      </c>
      <c r="N1248" s="3">
        <v>117.35351104310099</v>
      </c>
    </row>
    <row r="1249" spans="1:14">
      <c r="A1249" s="6">
        <v>2961.8719959259038</v>
      </c>
      <c r="B1249" s="3">
        <v>9.2484304148958802</v>
      </c>
      <c r="C1249" s="3">
        <v>37943.7707646091</v>
      </c>
      <c r="D1249" s="3">
        <v>658.39543776955895</v>
      </c>
      <c r="E1249" s="3">
        <v>146919.02096088399</v>
      </c>
      <c r="F1249" s="3">
        <v>246809.216736795</v>
      </c>
      <c r="G1249" s="3">
        <v>2564.7403285405999</v>
      </c>
      <c r="H1249" s="3">
        <v>94782.252210393795</v>
      </c>
      <c r="I1249" s="3">
        <v>378.32948768340799</v>
      </c>
      <c r="J1249" s="3">
        <v>47.348220951181702</v>
      </c>
      <c r="K1249" s="3">
        <v>3275.2074948779</v>
      </c>
      <c r="L1249" s="3">
        <v>20.242424561368601</v>
      </c>
      <c r="M1249" s="3">
        <v>1161.7809945265701</v>
      </c>
      <c r="N1249" s="3">
        <v>114.18532105503201</v>
      </c>
    </row>
    <row r="1250" spans="1:14">
      <c r="A1250" s="6">
        <v>2964.2560281753558</v>
      </c>
      <c r="B1250" s="3">
        <v>11.5150748714161</v>
      </c>
      <c r="C1250" s="3">
        <v>35057.7184348831</v>
      </c>
      <c r="D1250" s="3">
        <v>686.25382692302503</v>
      </c>
      <c r="E1250" s="3">
        <v>152750.53163223501</v>
      </c>
      <c r="F1250" s="3">
        <v>250041.52518636</v>
      </c>
      <c r="G1250" s="3">
        <v>2644.0876650973</v>
      </c>
      <c r="H1250" s="3">
        <v>84867.238586078005</v>
      </c>
      <c r="I1250" s="3">
        <v>427.952734759382</v>
      </c>
      <c r="J1250" s="3">
        <v>47.161339100192301</v>
      </c>
      <c r="K1250" s="3">
        <v>3084.9327231265102</v>
      </c>
      <c r="L1250" s="3">
        <v>24.174643829642399</v>
      </c>
      <c r="M1250" s="3">
        <v>990.44505680687496</v>
      </c>
      <c r="N1250" s="3">
        <v>153.00678443226599</v>
      </c>
    </row>
    <row r="1251" spans="1:14">
      <c r="A1251" s="6">
        <v>2966.6359119415279</v>
      </c>
      <c r="B1251" s="3">
        <v>9.5784719997390901</v>
      </c>
      <c r="C1251" s="3">
        <v>36814.985420748802</v>
      </c>
      <c r="D1251" s="3">
        <v>632.42366149480802</v>
      </c>
      <c r="E1251" s="3">
        <v>147880.30775082399</v>
      </c>
      <c r="F1251" s="3">
        <v>250246.62225444001</v>
      </c>
      <c r="G1251" s="3">
        <v>2381.5167926624299</v>
      </c>
      <c r="H1251" s="3">
        <v>89893.585523939095</v>
      </c>
      <c r="I1251" s="3">
        <v>391.18189937014898</v>
      </c>
      <c r="J1251" s="3">
        <v>45.894846748233697</v>
      </c>
      <c r="K1251" s="3">
        <v>3002.1340134546199</v>
      </c>
      <c r="L1251" s="3">
        <v>21.2989898491563</v>
      </c>
      <c r="M1251" s="3">
        <v>983.72855323733097</v>
      </c>
      <c r="N1251" s="3">
        <v>110.40666096413</v>
      </c>
    </row>
    <row r="1252" spans="1:14">
      <c r="A1252" s="6">
        <v>2969.0199441909799</v>
      </c>
      <c r="B1252" s="3">
        <v>6.8723221161137404</v>
      </c>
      <c r="C1252" s="3">
        <v>31402.974744379899</v>
      </c>
      <c r="D1252" s="3">
        <v>657.58352175564198</v>
      </c>
      <c r="E1252" s="3">
        <v>139145.43961210299</v>
      </c>
      <c r="F1252" s="3">
        <v>261584.034490533</v>
      </c>
      <c r="G1252" s="3">
        <v>2286.9306182198902</v>
      </c>
      <c r="H1252" s="3">
        <v>90251.690543409204</v>
      </c>
      <c r="I1252" s="3">
        <v>420.22956778397599</v>
      </c>
      <c r="J1252" s="3">
        <v>43.814970156901801</v>
      </c>
      <c r="K1252" s="3">
        <v>2341.23317942223</v>
      </c>
      <c r="L1252" s="3">
        <v>24.577144736052201</v>
      </c>
      <c r="M1252" s="3">
        <v>897.55648612885</v>
      </c>
      <c r="N1252" s="3">
        <v>131.90882705751801</v>
      </c>
    </row>
    <row r="1253" spans="1:14">
      <c r="A1253" s="6">
        <v>2971.4039754867558</v>
      </c>
      <c r="B1253" s="3">
        <v>10.848428515690999</v>
      </c>
      <c r="C1253" s="3">
        <v>33507.431380906499</v>
      </c>
      <c r="D1253" s="3">
        <v>641.32469390421795</v>
      </c>
      <c r="E1253" s="3">
        <v>154073.08604014301</v>
      </c>
      <c r="F1253" s="3">
        <v>251560.962978186</v>
      </c>
      <c r="G1253" s="3">
        <v>2624.51145471883</v>
      </c>
      <c r="H1253" s="3">
        <v>82384.360662191495</v>
      </c>
      <c r="I1253" s="3">
        <v>449.67295853524598</v>
      </c>
      <c r="J1253" s="3">
        <v>40.217127699773101</v>
      </c>
      <c r="K1253" s="3">
        <v>3045.9885799725098</v>
      </c>
      <c r="L1253" s="3">
        <v>21.699299076185799</v>
      </c>
      <c r="M1253" s="3">
        <v>963.77452847442396</v>
      </c>
      <c r="N1253" s="3">
        <v>127.285463292957</v>
      </c>
    </row>
    <row r="1254" spans="1:14">
      <c r="A1254" s="6">
        <v>2973.7841043472281</v>
      </c>
      <c r="B1254" s="3">
        <v>12.521254345657701</v>
      </c>
      <c r="C1254" s="3">
        <v>33426.677654100298</v>
      </c>
      <c r="D1254" s="3">
        <v>601.76370829847804</v>
      </c>
      <c r="E1254" s="3">
        <v>147831.17540689401</v>
      </c>
      <c r="F1254" s="3">
        <v>251790.58706821501</v>
      </c>
      <c r="G1254" s="3">
        <v>2661.6897666049299</v>
      </c>
      <c r="H1254" s="3">
        <v>90277.673715564597</v>
      </c>
      <c r="I1254" s="3">
        <v>408.86788043364697</v>
      </c>
      <c r="J1254" s="3">
        <v>46.890152456638802</v>
      </c>
      <c r="K1254" s="3">
        <v>3399.7191258483299</v>
      </c>
      <c r="L1254" s="3">
        <v>15.9309813305736</v>
      </c>
      <c r="M1254" s="3">
        <v>949.92220930628503</v>
      </c>
      <c r="N1254" s="3">
        <v>138.26100361236601</v>
      </c>
    </row>
    <row r="1255" spans="1:14">
      <c r="A1255" s="6">
        <v>2976.1678915023799</v>
      </c>
      <c r="B1255" s="3">
        <v>11.921862022335199</v>
      </c>
      <c r="C1255" s="3">
        <v>33231.124295173599</v>
      </c>
      <c r="D1255" s="3">
        <v>603.57169652177402</v>
      </c>
      <c r="E1255" s="3">
        <v>158073.46419913901</v>
      </c>
      <c r="F1255" s="3">
        <v>239051.640953433</v>
      </c>
      <c r="G1255" s="3">
        <v>2348.4020617763999</v>
      </c>
      <c r="H1255" s="3">
        <v>96956.456921044606</v>
      </c>
      <c r="I1255" s="3">
        <v>450.07971282921</v>
      </c>
      <c r="J1255" s="3">
        <v>41.612292160065003</v>
      </c>
      <c r="K1255" s="3">
        <v>2702.36591005741</v>
      </c>
      <c r="L1255" s="3">
        <v>17.9921610420847</v>
      </c>
      <c r="M1255" s="3">
        <v>972.52215220452103</v>
      </c>
      <c r="N1255" s="3">
        <v>138.97481852520599</v>
      </c>
    </row>
    <row r="1256" spans="1:14">
      <c r="A1256" s="6">
        <v>2978.551923751832</v>
      </c>
      <c r="B1256" s="3">
        <v>10.800277536117299</v>
      </c>
      <c r="C1256" s="3">
        <v>33318.347796000402</v>
      </c>
      <c r="D1256" s="3">
        <v>584.71198185752996</v>
      </c>
      <c r="E1256" s="3">
        <v>155692.811036428</v>
      </c>
      <c r="F1256" s="3">
        <v>244993.18521673401</v>
      </c>
      <c r="G1256" s="3">
        <v>2569.4543537857098</v>
      </c>
      <c r="H1256" s="3">
        <v>90326.150901823697</v>
      </c>
      <c r="I1256" s="3">
        <v>477.60685580298798</v>
      </c>
      <c r="J1256" s="3">
        <v>47.591991907167703</v>
      </c>
      <c r="K1256" s="3">
        <v>3191.6403250547301</v>
      </c>
      <c r="L1256" s="3">
        <v>33.700207168214298</v>
      </c>
      <c r="M1256" s="3">
        <v>1023.23132935055</v>
      </c>
      <c r="N1256" s="3">
        <v>95.4534651176305</v>
      </c>
    </row>
    <row r="1257" spans="1:14">
      <c r="A1257" s="6">
        <v>2980.9359598159799</v>
      </c>
      <c r="B1257" s="3">
        <v>12.536862609336801</v>
      </c>
      <c r="C1257" s="3">
        <v>37495.528821743399</v>
      </c>
      <c r="D1257" s="3">
        <v>641.55605097563</v>
      </c>
      <c r="E1257" s="3">
        <v>146178.001462855</v>
      </c>
      <c r="F1257" s="3">
        <v>246732.93343186</v>
      </c>
      <c r="G1257" s="3">
        <v>2746.4280508412198</v>
      </c>
      <c r="H1257" s="3">
        <v>96926.391568398598</v>
      </c>
      <c r="I1257" s="3">
        <v>398.60613945855101</v>
      </c>
      <c r="J1257" s="3">
        <v>42.181222636467403</v>
      </c>
      <c r="K1257" s="3">
        <v>2580.36845789886</v>
      </c>
      <c r="L1257" s="3">
        <v>20.095187811831099</v>
      </c>
      <c r="M1257" s="3">
        <v>1030.2539612029</v>
      </c>
      <c r="N1257" s="3">
        <v>106.93296489135101</v>
      </c>
    </row>
    <row r="1258" spans="1:14">
      <c r="A1258" s="6">
        <v>2983.3160839080801</v>
      </c>
      <c r="B1258" s="3">
        <v>9.5095686740846403</v>
      </c>
      <c r="C1258" s="3">
        <v>34885.913023466499</v>
      </c>
      <c r="D1258" s="3">
        <v>668.72323742902404</v>
      </c>
      <c r="E1258" s="3">
        <v>141683.65792192801</v>
      </c>
      <c r="F1258" s="3">
        <v>253779.50243454301</v>
      </c>
      <c r="G1258" s="3">
        <v>2489.7170804267498</v>
      </c>
      <c r="H1258" s="3">
        <v>94272.555088623194</v>
      </c>
      <c r="I1258" s="3">
        <v>397.35416933205801</v>
      </c>
      <c r="J1258" s="3">
        <v>49.604496396204702</v>
      </c>
      <c r="K1258" s="3">
        <v>3306.5217863979201</v>
      </c>
      <c r="L1258" s="3">
        <v>29.173332452554401</v>
      </c>
      <c r="M1258" s="3">
        <v>949.93572922921396</v>
      </c>
      <c r="N1258" s="3">
        <v>161.04281689085201</v>
      </c>
    </row>
    <row r="1259" spans="1:14">
      <c r="A1259" s="6">
        <v>2985.7001199722281</v>
      </c>
      <c r="B1259" s="3">
        <v>12.1609463086854</v>
      </c>
      <c r="C1259" s="3">
        <v>32923.3936105393</v>
      </c>
      <c r="D1259" s="3">
        <v>593.09159886648797</v>
      </c>
      <c r="E1259" s="3">
        <v>147841.47433347799</v>
      </c>
      <c r="F1259" s="3">
        <v>255743.94480405</v>
      </c>
      <c r="G1259" s="3">
        <v>2433.9836721381798</v>
      </c>
      <c r="H1259" s="3">
        <v>85612.304217950295</v>
      </c>
      <c r="I1259" s="3">
        <v>371.87756245397901</v>
      </c>
      <c r="J1259" s="3">
        <v>45.177670659377902</v>
      </c>
      <c r="K1259" s="3">
        <v>2772.1877178929999</v>
      </c>
      <c r="L1259" s="3">
        <v>16.517440818662301</v>
      </c>
      <c r="M1259" s="3">
        <v>858.171118945942</v>
      </c>
      <c r="N1259" s="3">
        <v>136.159242045627</v>
      </c>
    </row>
    <row r="1260" spans="1:14">
      <c r="A1260" s="6">
        <v>2988.0839080810561</v>
      </c>
      <c r="B1260" s="3">
        <v>13.0238930679732</v>
      </c>
      <c r="C1260" s="3">
        <v>30226.543727519798</v>
      </c>
      <c r="D1260" s="3">
        <v>650.35692080584602</v>
      </c>
      <c r="E1260" s="3">
        <v>158760.75110580699</v>
      </c>
      <c r="F1260" s="3">
        <v>247558.55362039499</v>
      </c>
      <c r="G1260" s="3">
        <v>2411.3989983455599</v>
      </c>
      <c r="H1260" s="3">
        <v>85789.178876726</v>
      </c>
      <c r="I1260" s="3">
        <v>446.84509496300899</v>
      </c>
      <c r="J1260" s="3">
        <v>42.0734918160204</v>
      </c>
      <c r="K1260" s="3">
        <v>2842.2744997233699</v>
      </c>
      <c r="L1260" s="3">
        <v>26.4863119325213</v>
      </c>
      <c r="M1260" s="3">
        <v>822.84200318265096</v>
      </c>
      <c r="N1260" s="3">
        <v>150.58293942305599</v>
      </c>
    </row>
    <row r="1261" spans="1:14">
      <c r="A1261" s="6">
        <v>2990.4640359878558</v>
      </c>
      <c r="B1261" s="3">
        <v>10.8955024063458</v>
      </c>
      <c r="C1261" s="3">
        <v>31162.452672657801</v>
      </c>
      <c r="D1261" s="3">
        <v>569.26190032713498</v>
      </c>
      <c r="E1261" s="3">
        <v>149867.631107786</v>
      </c>
      <c r="F1261" s="3">
        <v>254730.18044616899</v>
      </c>
      <c r="G1261" s="3">
        <v>2288.0184959747899</v>
      </c>
      <c r="H1261" s="3">
        <v>86144.288413140501</v>
      </c>
      <c r="I1261" s="3">
        <v>406.81618026309798</v>
      </c>
      <c r="J1261" s="3">
        <v>35.381176010360299</v>
      </c>
      <c r="K1261" s="3">
        <v>2850.35195735144</v>
      </c>
      <c r="L1261" s="3">
        <v>24.942097622396101</v>
      </c>
      <c r="M1261" s="3">
        <v>923.22267689928901</v>
      </c>
      <c r="N1261" s="3">
        <v>95.126244228097207</v>
      </c>
    </row>
    <row r="1262" spans="1:14">
      <c r="A1262" s="6">
        <v>2992.8480682373038</v>
      </c>
      <c r="B1262" s="3">
        <v>12.147255649470599</v>
      </c>
      <c r="C1262" s="3">
        <v>34037.267344982298</v>
      </c>
      <c r="D1262" s="3">
        <v>679.76337196849295</v>
      </c>
      <c r="E1262" s="3">
        <v>158618.57220279201</v>
      </c>
      <c r="F1262" s="3">
        <v>241119.32829561699</v>
      </c>
      <c r="G1262" s="3">
        <v>3292.3922346986201</v>
      </c>
      <c r="H1262" s="3">
        <v>91375.616565803706</v>
      </c>
      <c r="I1262" s="3">
        <v>449.91201711212898</v>
      </c>
      <c r="J1262" s="3">
        <v>46.583663451950301</v>
      </c>
      <c r="K1262" s="3">
        <v>2667.6962050802799</v>
      </c>
      <c r="L1262" s="3">
        <v>20.957930621953899</v>
      </c>
      <c r="M1262" s="3">
        <v>1008.6509882594301</v>
      </c>
      <c r="N1262" s="3">
        <v>136.018473070499</v>
      </c>
    </row>
    <row r="1263" spans="1:14">
      <c r="A1263" s="6">
        <v>2995.2320995330801</v>
      </c>
      <c r="B1263" s="3">
        <v>11.297272605468599</v>
      </c>
      <c r="C1263" s="3">
        <v>38502.267984374499</v>
      </c>
      <c r="D1263" s="3">
        <v>640.34464962802201</v>
      </c>
      <c r="E1263" s="3">
        <v>153002.29671581401</v>
      </c>
      <c r="F1263" s="3">
        <v>235609.395334175</v>
      </c>
      <c r="G1263" s="3">
        <v>2475.3852837699101</v>
      </c>
      <c r="H1263" s="3">
        <v>103351.027428585</v>
      </c>
      <c r="I1263" s="3">
        <v>402.950346806239</v>
      </c>
      <c r="J1263" s="3">
        <v>49.414053377513198</v>
      </c>
      <c r="K1263" s="3">
        <v>3223.6401517672298</v>
      </c>
      <c r="L1263" s="3">
        <v>15.062174803313701</v>
      </c>
      <c r="M1263" s="3">
        <v>1056.7056370324899</v>
      </c>
      <c r="N1263" s="3">
        <v>123.459370788047</v>
      </c>
    </row>
    <row r="1264" spans="1:14">
      <c r="A1264" s="6">
        <v>2997.615891456604</v>
      </c>
      <c r="B1264" s="3">
        <v>11.002500840053299</v>
      </c>
      <c r="C1264" s="3">
        <v>32033.747099611999</v>
      </c>
      <c r="D1264" s="3">
        <v>743.65686747466304</v>
      </c>
      <c r="E1264" s="3">
        <v>157719.55903970901</v>
      </c>
      <c r="F1264" s="3">
        <v>249042.44066550999</v>
      </c>
      <c r="G1264" s="3">
        <v>2622.6263476320801</v>
      </c>
      <c r="H1264" s="3">
        <v>82843.353691763696</v>
      </c>
      <c r="I1264" s="3">
        <v>427.17810436743702</v>
      </c>
      <c r="J1264" s="3">
        <v>41.102895025917</v>
      </c>
      <c r="K1264" s="3">
        <v>2847.2093291978899</v>
      </c>
      <c r="L1264" s="3">
        <v>32.394485908220403</v>
      </c>
      <c r="M1264" s="3">
        <v>932.25604931909595</v>
      </c>
      <c r="N1264" s="3">
        <v>118.89993248894901</v>
      </c>
    </row>
    <row r="1265" spans="1:14">
      <c r="A1265" s="6">
        <v>2999.9960155487079</v>
      </c>
      <c r="B1265" s="3">
        <v>11.257324562618599</v>
      </c>
      <c r="C1265" s="3">
        <v>33428.647493141201</v>
      </c>
      <c r="D1265" s="3">
        <v>680.29150497897604</v>
      </c>
      <c r="E1265" s="3">
        <v>158114.33686547799</v>
      </c>
      <c r="F1265" s="3">
        <v>241198.92816786899</v>
      </c>
      <c r="G1265" s="3">
        <v>2417.1062469315402</v>
      </c>
      <c r="H1265" s="3">
        <v>93279.198408360593</v>
      </c>
      <c r="I1265" s="3">
        <v>381.57305152861898</v>
      </c>
      <c r="J1265" s="3">
        <v>46.524962021953499</v>
      </c>
      <c r="K1265" s="3">
        <v>2742.34838647172</v>
      </c>
      <c r="L1265" s="3">
        <v>19.400599086435701</v>
      </c>
      <c r="M1265" s="3">
        <v>1042.1188664563599</v>
      </c>
      <c r="N1265" s="3">
        <v>113.78899133183199</v>
      </c>
    </row>
    <row r="1266" spans="1:14">
      <c r="A1266" s="6">
        <v>3002.3800516128558</v>
      </c>
      <c r="B1266" s="3">
        <v>11.3472369297805</v>
      </c>
      <c r="C1266" s="3">
        <v>32607.192796989199</v>
      </c>
      <c r="D1266" s="3">
        <v>628.88923640964595</v>
      </c>
      <c r="E1266" s="3">
        <v>149420.20639338199</v>
      </c>
      <c r="F1266" s="3">
        <v>247363.87969665299</v>
      </c>
      <c r="G1266" s="3">
        <v>2729.3009506642202</v>
      </c>
      <c r="H1266" s="3">
        <v>96336.740665009696</v>
      </c>
      <c r="I1266" s="3">
        <v>388.91023463016103</v>
      </c>
      <c r="J1266" s="3">
        <v>37.805936730050497</v>
      </c>
      <c r="K1266" s="3">
        <v>2667.5168077982098</v>
      </c>
      <c r="L1266" s="3">
        <v>15.1818477212856</v>
      </c>
      <c r="M1266" s="3">
        <v>903.35535525934301</v>
      </c>
      <c r="N1266" s="3">
        <v>150.53898239233601</v>
      </c>
    </row>
    <row r="1267" spans="1:14">
      <c r="A1267" s="6">
        <v>3004.7640838623038</v>
      </c>
      <c r="B1267" s="3">
        <v>10.0185722524163</v>
      </c>
      <c r="C1267" s="3">
        <v>32338.944067358301</v>
      </c>
      <c r="D1267" s="3">
        <v>652.89043030400103</v>
      </c>
      <c r="E1267" s="3">
        <v>147961.95696115799</v>
      </c>
      <c r="F1267" s="3">
        <v>246808.91395939499</v>
      </c>
      <c r="G1267" s="3">
        <v>2352.30877256645</v>
      </c>
      <c r="H1267" s="3">
        <v>98911.657050640497</v>
      </c>
      <c r="I1267" s="3">
        <v>522.65244353260505</v>
      </c>
      <c r="J1267" s="3">
        <v>48.936585367886799</v>
      </c>
      <c r="K1267" s="3">
        <v>3268.5325651326698</v>
      </c>
      <c r="L1267" s="3">
        <v>17.845657430816001</v>
      </c>
      <c r="M1267" s="3">
        <v>1004.24177942374</v>
      </c>
      <c r="N1267" s="3">
        <v>137.219140344794</v>
      </c>
    </row>
    <row r="1268" spans="1:14">
      <c r="A1268" s="6">
        <v>3007.1439676284799</v>
      </c>
      <c r="B1268" s="3">
        <v>11.2740376647695</v>
      </c>
      <c r="C1268" s="3">
        <v>37504.475523394103</v>
      </c>
      <c r="D1268" s="3">
        <v>651.21463038402396</v>
      </c>
      <c r="E1268" s="3">
        <v>148953.91610962301</v>
      </c>
      <c r="F1268" s="3">
        <v>251030.05235934601</v>
      </c>
      <c r="G1268" s="3">
        <v>2427.4542402471898</v>
      </c>
      <c r="H1268" s="3">
        <v>86391.306413323502</v>
      </c>
      <c r="I1268" s="3">
        <v>377.959022625199</v>
      </c>
      <c r="J1268" s="3">
        <v>44.880132517830603</v>
      </c>
      <c r="K1268" s="3">
        <v>3118.8452044753299</v>
      </c>
      <c r="L1268" s="3">
        <v>19.838816787516102</v>
      </c>
      <c r="M1268" s="3">
        <v>1000.08148142217</v>
      </c>
      <c r="N1268" s="3">
        <v>139.072948857782</v>
      </c>
    </row>
    <row r="1269" spans="1:14">
      <c r="A1269" s="6">
        <v>3009.5279998779279</v>
      </c>
      <c r="B1269" s="3">
        <v>10.761411601230501</v>
      </c>
      <c r="C1269" s="3">
        <v>29287.917237211601</v>
      </c>
      <c r="D1269" s="3">
        <v>529.95726469037504</v>
      </c>
      <c r="E1269" s="3">
        <v>152403.35077211101</v>
      </c>
      <c r="F1269" s="3">
        <v>252374.13107435999</v>
      </c>
      <c r="G1269" s="3">
        <v>2377.3912303530601</v>
      </c>
      <c r="H1269" s="3">
        <v>88665.515576791993</v>
      </c>
      <c r="I1269" s="3">
        <v>295.57935789158398</v>
      </c>
      <c r="J1269" s="3">
        <v>38.889416154892302</v>
      </c>
      <c r="K1269" s="3">
        <v>2401.7961500955398</v>
      </c>
      <c r="L1269" s="3">
        <v>16.268477382282899</v>
      </c>
      <c r="M1269" s="3">
        <v>884.31074515671003</v>
      </c>
      <c r="N1269" s="3">
        <v>114.097479927332</v>
      </c>
    </row>
    <row r="1270" spans="1:14">
      <c r="A1270" s="6">
        <v>3011.9120321273799</v>
      </c>
      <c r="B1270" s="3">
        <v>11.6022212043853</v>
      </c>
      <c r="C1270" s="3">
        <v>32666.836370499001</v>
      </c>
      <c r="D1270" s="3">
        <v>616.894305491355</v>
      </c>
      <c r="E1270" s="3">
        <v>145307.686205707</v>
      </c>
      <c r="F1270" s="3">
        <v>259170.231311568</v>
      </c>
      <c r="G1270" s="3">
        <v>2338.9101410093299</v>
      </c>
      <c r="H1270" s="3">
        <v>83999.052791805996</v>
      </c>
      <c r="I1270" s="3">
        <v>400.43677660640498</v>
      </c>
      <c r="J1270" s="3">
        <v>49.906547630337897</v>
      </c>
      <c r="K1270" s="3">
        <v>2739.54401295661</v>
      </c>
      <c r="L1270" s="3">
        <v>18.256018538924302</v>
      </c>
      <c r="M1270" s="3">
        <v>987.62860445962895</v>
      </c>
      <c r="N1270" s="3">
        <v>109.115927815465</v>
      </c>
    </row>
    <row r="1271" spans="1:14">
      <c r="A1271" s="6">
        <v>3014.2960681915279</v>
      </c>
      <c r="B1271" s="3">
        <v>13.953049566595899</v>
      </c>
      <c r="C1271" s="3">
        <v>35053.488863830396</v>
      </c>
      <c r="D1271" s="3">
        <v>687.66831943382795</v>
      </c>
      <c r="E1271" s="3">
        <v>148607.75203004701</v>
      </c>
      <c r="F1271" s="3">
        <v>251833.18512738499</v>
      </c>
      <c r="G1271" s="3">
        <v>2596.7795454421198</v>
      </c>
      <c r="H1271" s="3">
        <v>87504.363647904</v>
      </c>
      <c r="I1271" s="3">
        <v>428.53047216870999</v>
      </c>
      <c r="J1271" s="3">
        <v>48.506905155378497</v>
      </c>
      <c r="K1271" s="3">
        <v>3370.60857636843</v>
      </c>
      <c r="L1271" s="3">
        <v>21.2691217078143</v>
      </c>
      <c r="M1271" s="3">
        <v>993.90815713881204</v>
      </c>
      <c r="N1271" s="3">
        <v>143.29160795698601</v>
      </c>
    </row>
    <row r="1272" spans="1:14">
      <c r="A1272" s="6">
        <v>3016.675948143004</v>
      </c>
      <c r="B1272" s="3">
        <v>10.9839744055695</v>
      </c>
      <c r="C1272" s="3">
        <v>33032.063707320704</v>
      </c>
      <c r="D1272" s="3">
        <v>602.68512805937996</v>
      </c>
      <c r="E1272" s="3">
        <v>135381.45614951599</v>
      </c>
      <c r="F1272" s="3">
        <v>266020.72255958302</v>
      </c>
      <c r="G1272" s="3">
        <v>2566.67522726283</v>
      </c>
      <c r="H1272" s="3">
        <v>86253.1336585299</v>
      </c>
      <c r="I1272" s="3">
        <v>368.08630479498999</v>
      </c>
      <c r="J1272" s="3">
        <v>47.0287864525354</v>
      </c>
      <c r="K1272" s="3">
        <v>2896.5258669262698</v>
      </c>
      <c r="L1272" s="3">
        <v>17.951976880497401</v>
      </c>
      <c r="M1272" s="3">
        <v>1046.34080878346</v>
      </c>
      <c r="N1272" s="3">
        <v>100.685914416076</v>
      </c>
    </row>
    <row r="1273" spans="1:14">
      <c r="A1273" s="6">
        <v>3019.059984207152</v>
      </c>
      <c r="B1273" s="3">
        <v>7.9722530641573899</v>
      </c>
      <c r="C1273" s="3">
        <v>35036.795852709503</v>
      </c>
      <c r="D1273" s="3">
        <v>938.38956782544699</v>
      </c>
      <c r="E1273" s="3">
        <v>152578.837951033</v>
      </c>
      <c r="F1273" s="3">
        <v>241842.80689707599</v>
      </c>
      <c r="G1273" s="3">
        <v>2686.9430753054999</v>
      </c>
      <c r="H1273" s="3">
        <v>97825.224679991399</v>
      </c>
      <c r="I1273" s="3">
        <v>404.51069481169702</v>
      </c>
      <c r="J1273" s="3">
        <v>46.676732841696001</v>
      </c>
      <c r="K1273" s="3">
        <v>2574.88944406167</v>
      </c>
      <c r="L1273" s="3">
        <v>19.145771376898001</v>
      </c>
      <c r="M1273" s="3">
        <v>1006.23887750224</v>
      </c>
      <c r="N1273" s="3">
        <v>137.77640507179399</v>
      </c>
    </row>
    <row r="1274" spans="1:14">
      <c r="A1274" s="6">
        <v>3021.4440155029279</v>
      </c>
      <c r="B1274" s="3">
        <v>10.5873815669125</v>
      </c>
      <c r="C1274" s="3">
        <v>31410.394098635101</v>
      </c>
      <c r="D1274" s="3">
        <v>569.09214868359004</v>
      </c>
      <c r="E1274" s="3">
        <v>142247.25906764701</v>
      </c>
      <c r="F1274" s="3">
        <v>260209.789754203</v>
      </c>
      <c r="G1274" s="3">
        <v>2370.48471091896</v>
      </c>
      <c r="H1274" s="3">
        <v>87521.513567278103</v>
      </c>
      <c r="I1274" s="3">
        <v>432.03500189124998</v>
      </c>
      <c r="J1274" s="3">
        <v>48.595648536444003</v>
      </c>
      <c r="K1274" s="3">
        <v>3013.9396984277</v>
      </c>
      <c r="L1274" s="3">
        <v>21.8409446432393</v>
      </c>
      <c r="M1274" s="3">
        <v>928.55986871196797</v>
      </c>
      <c r="N1274" s="3">
        <v>134.472001706946</v>
      </c>
    </row>
    <row r="1275" spans="1:14">
      <c r="A1275" s="6">
        <v>3023.8239002227801</v>
      </c>
      <c r="B1275" s="3">
        <v>8.0804359155045908</v>
      </c>
      <c r="C1275" s="3">
        <v>32842.978763503103</v>
      </c>
      <c r="D1275" s="3">
        <v>631.70998765140496</v>
      </c>
      <c r="E1275" s="3">
        <v>153176.58499539501</v>
      </c>
      <c r="F1275" s="3">
        <v>243260.768932176</v>
      </c>
      <c r="G1275" s="3">
        <v>2527.8933714159398</v>
      </c>
      <c r="H1275" s="3">
        <v>97351.802970236502</v>
      </c>
      <c r="I1275" s="3">
        <v>463.44505925187002</v>
      </c>
      <c r="J1275" s="3">
        <v>40.133304373281298</v>
      </c>
      <c r="K1275" s="3">
        <v>2797.1751806587199</v>
      </c>
      <c r="L1275" s="3">
        <v>18.6937848406378</v>
      </c>
      <c r="M1275" s="3">
        <v>841.95981039528601</v>
      </c>
      <c r="N1275" s="3">
        <v>115.920170148165</v>
      </c>
    </row>
    <row r="1276" spans="1:14">
      <c r="A1276" s="6">
        <v>3026.2079315185561</v>
      </c>
      <c r="B1276" s="3">
        <v>8.7741276565549509</v>
      </c>
      <c r="C1276" s="3">
        <v>33943.081464326897</v>
      </c>
      <c r="D1276" s="3">
        <v>579.29344523248199</v>
      </c>
      <c r="E1276" s="3">
        <v>143206.88436202999</v>
      </c>
      <c r="F1276" s="3">
        <v>264149.35775526502</v>
      </c>
      <c r="G1276" s="3">
        <v>2413.36540231561</v>
      </c>
      <c r="H1276" s="3">
        <v>78017.159262828602</v>
      </c>
      <c r="I1276" s="3">
        <v>367.67917949688098</v>
      </c>
      <c r="J1276" s="3">
        <v>41.386495722767499</v>
      </c>
      <c r="K1276" s="3">
        <v>2782.81951130888</v>
      </c>
      <c r="L1276" s="3">
        <v>24.207601772121102</v>
      </c>
      <c r="M1276" s="3">
        <v>949.46874678901497</v>
      </c>
      <c r="N1276" s="3">
        <v>103.10867321998199</v>
      </c>
    </row>
    <row r="1277" spans="1:14">
      <c r="A1277" s="6">
        <v>3028.591963768004</v>
      </c>
      <c r="B1277" s="3">
        <v>9.6326927647335499</v>
      </c>
      <c r="C1277" s="3">
        <v>35335.5139836819</v>
      </c>
      <c r="D1277" s="3">
        <v>659.82325628640206</v>
      </c>
      <c r="E1277" s="3">
        <v>153027.47361745901</v>
      </c>
      <c r="F1277" s="3">
        <v>242402.516278622</v>
      </c>
      <c r="G1277" s="3">
        <v>2755.6543035100199</v>
      </c>
      <c r="H1277" s="3">
        <v>96443.719829265407</v>
      </c>
      <c r="I1277" s="3">
        <v>336.81572783631299</v>
      </c>
      <c r="J1277" s="3">
        <v>42.681005779649702</v>
      </c>
      <c r="K1277" s="3">
        <v>2631.7683685290499</v>
      </c>
      <c r="L1277" s="3">
        <v>18.6741001800624</v>
      </c>
      <c r="M1277" s="3">
        <v>941.89963087889998</v>
      </c>
      <c r="N1277" s="3">
        <v>122.072526699975</v>
      </c>
    </row>
    <row r="1278" spans="1:14">
      <c r="A1278" s="6">
        <v>3030.9720916748038</v>
      </c>
      <c r="B1278" s="3">
        <v>9.2507609383472307</v>
      </c>
      <c r="C1278" s="3">
        <v>35375.715902781798</v>
      </c>
      <c r="D1278" s="3">
        <v>659.01444210790703</v>
      </c>
      <c r="E1278" s="3">
        <v>161376.74365103801</v>
      </c>
      <c r="F1278" s="3">
        <v>236373.727412237</v>
      </c>
      <c r="G1278" s="3">
        <v>2668.9424909813602</v>
      </c>
      <c r="H1278" s="3">
        <v>94327.835963439298</v>
      </c>
      <c r="I1278" s="3">
        <v>323.99421435231</v>
      </c>
      <c r="J1278" s="3">
        <v>34.127703198823198</v>
      </c>
      <c r="K1278" s="3">
        <v>2619.4227355428702</v>
      </c>
      <c r="L1278" s="3">
        <v>22.563183866326401</v>
      </c>
      <c r="M1278" s="3">
        <v>1076.65999980625</v>
      </c>
      <c r="N1278" s="3">
        <v>139.21623174071601</v>
      </c>
    </row>
    <row r="1279" spans="1:14">
      <c r="A1279" s="6">
        <v>3033.3558797836322</v>
      </c>
      <c r="B1279" s="3">
        <v>9.95298100443107</v>
      </c>
      <c r="C1279" s="3">
        <v>31463.208880208102</v>
      </c>
      <c r="D1279" s="3">
        <v>496.67534625742599</v>
      </c>
      <c r="E1279" s="3">
        <v>150379.53092035101</v>
      </c>
      <c r="F1279" s="3">
        <v>249711.59725788599</v>
      </c>
      <c r="G1279" s="3">
        <v>2556.3039350542799</v>
      </c>
      <c r="H1279" s="3">
        <v>92273.435415730302</v>
      </c>
      <c r="I1279" s="3">
        <v>435.62837892200599</v>
      </c>
      <c r="J1279" s="3">
        <v>46.083773616722397</v>
      </c>
      <c r="K1279" s="3">
        <v>3257.1277249023101</v>
      </c>
      <c r="L1279" s="3">
        <v>22.663862923135401</v>
      </c>
      <c r="M1279" s="3">
        <v>918.19704310300699</v>
      </c>
      <c r="N1279" s="3">
        <v>104.716643215068</v>
      </c>
    </row>
    <row r="1280" spans="1:14">
      <c r="A1280" s="6">
        <v>3035.7399158477801</v>
      </c>
      <c r="B1280" s="3">
        <v>9.8797148269628501</v>
      </c>
      <c r="C1280" s="3">
        <v>32114.108778583101</v>
      </c>
      <c r="D1280" s="3">
        <v>661.536124760858</v>
      </c>
      <c r="E1280" s="3">
        <v>164998.54680758901</v>
      </c>
      <c r="F1280" s="3">
        <v>237882.53626522599</v>
      </c>
      <c r="G1280" s="3">
        <v>2528.9572061444101</v>
      </c>
      <c r="H1280" s="3">
        <v>90560.256467409694</v>
      </c>
      <c r="I1280" s="3">
        <v>354.69985613334597</v>
      </c>
      <c r="J1280" s="3">
        <v>50.181141054764304</v>
      </c>
      <c r="K1280" s="3">
        <v>2500.0478743283302</v>
      </c>
      <c r="L1280" s="3">
        <v>23.7228066892607</v>
      </c>
      <c r="M1280" s="3">
        <v>966.770849399697</v>
      </c>
      <c r="N1280" s="3">
        <v>112.601393130392</v>
      </c>
    </row>
    <row r="1281" spans="1:14">
      <c r="A1281" s="6">
        <v>3038.1239480972281</v>
      </c>
      <c r="B1281" s="3">
        <v>10.3032530249187</v>
      </c>
      <c r="C1281" s="3">
        <v>35966.915145056402</v>
      </c>
      <c r="D1281" s="3">
        <v>602.41536950207899</v>
      </c>
      <c r="E1281" s="3">
        <v>149886.766219393</v>
      </c>
      <c r="F1281" s="3">
        <v>247469.94833593801</v>
      </c>
      <c r="G1281" s="3">
        <v>2604.3959489244498</v>
      </c>
      <c r="H1281" s="3">
        <v>91822.544420014601</v>
      </c>
      <c r="I1281" s="3">
        <v>478.96629961247498</v>
      </c>
      <c r="J1281" s="3">
        <v>48.999311504399003</v>
      </c>
      <c r="K1281" s="3">
        <v>3117.11473732284</v>
      </c>
      <c r="L1281" s="3">
        <v>22.505338156998899</v>
      </c>
      <c r="M1281" s="3">
        <v>1012.0789281278199</v>
      </c>
      <c r="N1281" s="3">
        <v>145.862803559333</v>
      </c>
    </row>
    <row r="1282" spans="1:14">
      <c r="A1282" s="6">
        <v>3040.5040760040279</v>
      </c>
      <c r="B1282" s="3">
        <v>4.54436325530828</v>
      </c>
      <c r="C1282" s="3">
        <v>36969.678006685703</v>
      </c>
      <c r="D1282" s="3">
        <v>823.79862249318501</v>
      </c>
      <c r="E1282" s="3">
        <v>148266.52169140099</v>
      </c>
      <c r="F1282" s="3">
        <v>247185.50918015701</v>
      </c>
      <c r="G1282" s="3">
        <v>2953.5239199309899</v>
      </c>
      <c r="H1282" s="3">
        <v>93042.069138774896</v>
      </c>
      <c r="I1282" s="3">
        <v>437.993813780214</v>
      </c>
      <c r="J1282" s="3">
        <v>46.007756260166602</v>
      </c>
      <c r="K1282" s="3">
        <v>3074.3170569518302</v>
      </c>
      <c r="L1282" s="3">
        <v>23.6399205791291</v>
      </c>
      <c r="M1282" s="3">
        <v>984.98920951223795</v>
      </c>
      <c r="N1282" s="3">
        <v>140.89479042534899</v>
      </c>
    </row>
    <row r="1283" spans="1:14">
      <c r="A1283" s="6">
        <v>3042.8881082534799</v>
      </c>
      <c r="B1283" s="3">
        <v>8.5412149414972909</v>
      </c>
      <c r="C1283" s="3">
        <v>36930.646333544602</v>
      </c>
      <c r="D1283" s="3">
        <v>593.36800463910595</v>
      </c>
      <c r="E1283" s="3">
        <v>152026.22878337401</v>
      </c>
      <c r="F1283" s="3">
        <v>242999.53406403499</v>
      </c>
      <c r="G1283" s="3">
        <v>2456.3512560447798</v>
      </c>
      <c r="H1283" s="3">
        <v>95625.096005353204</v>
      </c>
      <c r="I1283" s="3">
        <v>392.508433824598</v>
      </c>
      <c r="J1283" s="3">
        <v>48.980443648795202</v>
      </c>
      <c r="K1283" s="3">
        <v>2639.96022908241</v>
      </c>
      <c r="L1283" s="3">
        <v>23.919355687118902</v>
      </c>
      <c r="M1283" s="3">
        <v>906.02700423834199</v>
      </c>
      <c r="N1283" s="3">
        <v>128.496086733364</v>
      </c>
    </row>
    <row r="1284" spans="1:14">
      <c r="A1284" s="6">
        <v>3045.2718954086322</v>
      </c>
      <c r="B1284" s="3">
        <v>9.8193107249804399</v>
      </c>
      <c r="C1284" s="3">
        <v>30273.129872248501</v>
      </c>
      <c r="D1284" s="3">
        <v>576.91669898280497</v>
      </c>
      <c r="E1284" s="3">
        <v>144904.53204134299</v>
      </c>
      <c r="F1284" s="3">
        <v>259015.495951372</v>
      </c>
      <c r="G1284" s="3">
        <v>2793.9557726259</v>
      </c>
      <c r="H1284" s="3">
        <v>86656.042284743395</v>
      </c>
      <c r="I1284" s="3">
        <v>440.22046374661898</v>
      </c>
      <c r="J1284" s="3">
        <v>39.979330282348897</v>
      </c>
      <c r="K1284" s="3">
        <v>2823.8153039779399</v>
      </c>
      <c r="L1284" s="3">
        <v>29.536915995486599</v>
      </c>
      <c r="M1284" s="3">
        <v>916.41772852884696</v>
      </c>
      <c r="N1284" s="3">
        <v>137.62959219560099</v>
      </c>
    </row>
    <row r="1285" spans="1:14">
      <c r="A1285" s="6">
        <v>3047.652024269104</v>
      </c>
      <c r="B1285" s="3">
        <v>6.3850213239300802</v>
      </c>
      <c r="C1285" s="3">
        <v>33536.538823119598</v>
      </c>
      <c r="D1285" s="3">
        <v>678.52197232709204</v>
      </c>
      <c r="E1285" s="3">
        <v>138711.48404366599</v>
      </c>
      <c r="F1285" s="3">
        <v>260034.48604469199</v>
      </c>
      <c r="G1285" s="3">
        <v>2592.8132087795798</v>
      </c>
      <c r="H1285" s="3">
        <v>90532.472119015496</v>
      </c>
      <c r="I1285" s="3">
        <v>423.455982183988</v>
      </c>
      <c r="J1285" s="3">
        <v>38.960711443665701</v>
      </c>
      <c r="K1285" s="3">
        <v>2607.35890596942</v>
      </c>
      <c r="L1285" s="3">
        <v>23.926379398221201</v>
      </c>
      <c r="M1285" s="3">
        <v>1009.98421545877</v>
      </c>
      <c r="N1285" s="3">
        <v>123.25251014558199</v>
      </c>
    </row>
    <row r="1286" spans="1:14">
      <c r="A1286" s="6">
        <v>3050.0360555648799</v>
      </c>
      <c r="B1286" s="3">
        <v>9.0501744050047801</v>
      </c>
      <c r="C1286" s="3">
        <v>35189.315318720997</v>
      </c>
      <c r="D1286" s="3">
        <v>626.72785663292598</v>
      </c>
      <c r="E1286" s="3">
        <v>158050.51043439301</v>
      </c>
      <c r="F1286" s="3">
        <v>237079.74593123901</v>
      </c>
      <c r="G1286" s="3">
        <v>2675.1372232815302</v>
      </c>
      <c r="H1286" s="3">
        <v>97002.523577690299</v>
      </c>
      <c r="I1286" s="3">
        <v>379.07162275737102</v>
      </c>
      <c r="J1286" s="3">
        <v>46.4859394461498</v>
      </c>
      <c r="K1286" s="3">
        <v>3534.8736120301201</v>
      </c>
      <c r="L1286" s="3">
        <v>18.9767342427796</v>
      </c>
      <c r="M1286" s="3">
        <v>1110.0083229812601</v>
      </c>
      <c r="N1286" s="3">
        <v>147.416634426635</v>
      </c>
    </row>
    <row r="1287" spans="1:14">
      <c r="A1287" s="6">
        <v>3052.420087814332</v>
      </c>
      <c r="B1287" s="3">
        <v>8.3709355321710692</v>
      </c>
      <c r="C1287" s="3">
        <v>33232.800471444403</v>
      </c>
      <c r="D1287" s="3">
        <v>671.71652284539402</v>
      </c>
      <c r="E1287" s="3">
        <v>141475.14797134901</v>
      </c>
      <c r="F1287" s="3">
        <v>256131.33288496299</v>
      </c>
      <c r="G1287" s="3">
        <v>2475.4211598685201</v>
      </c>
      <c r="H1287" s="3">
        <v>92942.070688800493</v>
      </c>
      <c r="I1287" s="3">
        <v>477.31346116972202</v>
      </c>
      <c r="J1287" s="3">
        <v>56.785670970642698</v>
      </c>
      <c r="K1287" s="3">
        <v>2813.9928647090901</v>
      </c>
      <c r="L1287" s="3">
        <v>21.378053567818501</v>
      </c>
      <c r="M1287" s="3">
        <v>941.89065510467003</v>
      </c>
      <c r="N1287" s="3">
        <v>140.89151139323101</v>
      </c>
    </row>
    <row r="1288" spans="1:14">
      <c r="A1288" s="6">
        <v>3054.8038797378558</v>
      </c>
      <c r="B1288" s="3">
        <v>7.2210398372606202</v>
      </c>
      <c r="C1288" s="3">
        <v>34682.969254305302</v>
      </c>
      <c r="D1288" s="3">
        <v>595.69028255982801</v>
      </c>
      <c r="E1288" s="3">
        <v>151513.958727769</v>
      </c>
      <c r="F1288" s="3">
        <v>250867.87882221499</v>
      </c>
      <c r="G1288" s="3">
        <v>2659.28934798811</v>
      </c>
      <c r="H1288" s="3">
        <v>86368.430253908198</v>
      </c>
      <c r="I1288" s="3">
        <v>305.41184327660199</v>
      </c>
      <c r="J1288" s="3">
        <v>44.038859421874797</v>
      </c>
      <c r="K1288" s="3">
        <v>2640.8706036365102</v>
      </c>
      <c r="L1288" s="3">
        <v>18.712311827603902</v>
      </c>
      <c r="M1288" s="3">
        <v>931.96023232223604</v>
      </c>
      <c r="N1288" s="3">
        <v>126.277378937395</v>
      </c>
    </row>
    <row r="1289" spans="1:14">
      <c r="A1289" s="6">
        <v>3057.1840038299561</v>
      </c>
      <c r="B1289" s="3">
        <v>10.5101514587613</v>
      </c>
      <c r="C1289" s="3">
        <v>34029.599810690503</v>
      </c>
      <c r="D1289" s="3">
        <v>627.71939180065499</v>
      </c>
      <c r="E1289" s="3">
        <v>156613.162311436</v>
      </c>
      <c r="F1289" s="3">
        <v>242763.759503023</v>
      </c>
      <c r="G1289" s="3">
        <v>2565.1077190784199</v>
      </c>
      <c r="H1289" s="3">
        <v>92000.376220082297</v>
      </c>
      <c r="I1289" s="3">
        <v>426.81433024770899</v>
      </c>
      <c r="J1289" s="3">
        <v>47.994850569500201</v>
      </c>
      <c r="K1289" s="3">
        <v>2932.8770405616901</v>
      </c>
      <c r="L1289" s="3">
        <v>23.8484555332521</v>
      </c>
      <c r="M1289" s="3">
        <v>1060.0849768161399</v>
      </c>
      <c r="N1289" s="3">
        <v>139.90145433523901</v>
      </c>
    </row>
    <row r="1290" spans="1:14">
      <c r="A1290" s="6">
        <v>3059.568039894104</v>
      </c>
      <c r="B1290" s="3">
        <v>10.609322313257501</v>
      </c>
      <c r="C1290" s="3">
        <v>29815.538655383501</v>
      </c>
      <c r="D1290" s="3">
        <v>557.72209852661001</v>
      </c>
      <c r="E1290" s="3">
        <v>132911.90946356399</v>
      </c>
      <c r="F1290" s="3">
        <v>277356.15592539898</v>
      </c>
      <c r="G1290" s="3">
        <v>2379.6777255787802</v>
      </c>
      <c r="H1290" s="3">
        <v>76065.227962308098</v>
      </c>
      <c r="I1290" s="3">
        <v>344.76515060283998</v>
      </c>
      <c r="J1290" s="3">
        <v>32.333854362517997</v>
      </c>
      <c r="K1290" s="3">
        <v>2535.6519049652702</v>
      </c>
      <c r="L1290" s="3">
        <v>17.023921725665499</v>
      </c>
      <c r="M1290" s="3">
        <v>889.54939807228402</v>
      </c>
      <c r="N1290" s="3">
        <v>114.876679128684</v>
      </c>
    </row>
    <row r="1291" spans="1:14">
      <c r="A1291" s="6">
        <v>3061.9520721435561</v>
      </c>
      <c r="B1291" s="3">
        <v>9.8281791964542293</v>
      </c>
      <c r="C1291" s="3">
        <v>34279.144549835502</v>
      </c>
      <c r="D1291" s="3">
        <v>592.86257296270298</v>
      </c>
      <c r="E1291" s="3">
        <v>152280.08777376299</v>
      </c>
      <c r="F1291" s="3">
        <v>252262.31515624799</v>
      </c>
      <c r="G1291" s="3">
        <v>2584.8430859223899</v>
      </c>
      <c r="H1291" s="3">
        <v>83241.830763848106</v>
      </c>
      <c r="I1291" s="3">
        <v>366.48905043636501</v>
      </c>
      <c r="J1291" s="3">
        <v>50.781366236217899</v>
      </c>
      <c r="K1291" s="3">
        <v>2964.6367492037698</v>
      </c>
      <c r="L1291" s="3">
        <v>20.6554500016357</v>
      </c>
      <c r="M1291" s="3">
        <v>924.96003221157002</v>
      </c>
      <c r="N1291" s="3">
        <v>176.27470769811799</v>
      </c>
    </row>
    <row r="1292" spans="1:14">
      <c r="A1292" s="6">
        <v>3064.3319559097281</v>
      </c>
      <c r="B1292" s="3">
        <v>11.563361757123101</v>
      </c>
      <c r="C1292" s="3">
        <v>31599.4730469483</v>
      </c>
      <c r="D1292" s="3">
        <v>671.72047791949296</v>
      </c>
      <c r="E1292" s="3">
        <v>147100.116884224</v>
      </c>
      <c r="F1292" s="3">
        <v>258133.25412595199</v>
      </c>
      <c r="G1292" s="3">
        <v>2364.65080473742</v>
      </c>
      <c r="H1292" s="3">
        <v>83962.258178325894</v>
      </c>
      <c r="I1292" s="3">
        <v>310.76957985157901</v>
      </c>
      <c r="J1292" s="3">
        <v>46.765017974861401</v>
      </c>
      <c r="K1292" s="3">
        <v>3095.0205469678999</v>
      </c>
      <c r="L1292" s="3">
        <v>20.603857276370199</v>
      </c>
      <c r="M1292" s="3">
        <v>875.19349077139498</v>
      </c>
      <c r="N1292" s="3">
        <v>132.86818009782999</v>
      </c>
    </row>
    <row r="1293" spans="1:14">
      <c r="A1293" s="6">
        <v>3066.7159881591801</v>
      </c>
      <c r="B1293" s="3">
        <v>12.5082044940585</v>
      </c>
      <c r="C1293" s="3">
        <v>34211.153537910897</v>
      </c>
      <c r="D1293" s="3">
        <v>619.83360568541605</v>
      </c>
      <c r="E1293" s="3">
        <v>152766.41547447999</v>
      </c>
      <c r="F1293" s="3">
        <v>250067.68590896399</v>
      </c>
      <c r="G1293" s="3">
        <v>2375.8053248093402</v>
      </c>
      <c r="H1293" s="3">
        <v>85991.531934680403</v>
      </c>
      <c r="I1293" s="3">
        <v>408.98247261417202</v>
      </c>
      <c r="J1293" s="3">
        <v>44.411097848381601</v>
      </c>
      <c r="K1293" s="3">
        <v>3123.4072668081899</v>
      </c>
      <c r="L1293" s="3">
        <v>21.4958429150856</v>
      </c>
      <c r="M1293" s="3">
        <v>937.83711298920298</v>
      </c>
      <c r="N1293" s="3">
        <v>121.210310400598</v>
      </c>
    </row>
    <row r="1294" spans="1:14">
      <c r="A1294" s="6">
        <v>3069.1000194549561</v>
      </c>
      <c r="B1294" s="3">
        <v>8.1057387934665499</v>
      </c>
      <c r="C1294" s="3">
        <v>31210.380265156899</v>
      </c>
      <c r="D1294" s="3">
        <v>617.48614870420795</v>
      </c>
      <c r="E1294" s="3">
        <v>149406.57403717699</v>
      </c>
      <c r="F1294" s="3">
        <v>254848.75808947999</v>
      </c>
      <c r="G1294" s="3">
        <v>2276.5841047190602</v>
      </c>
      <c r="H1294" s="3">
        <v>87013.656053975807</v>
      </c>
      <c r="I1294" s="3">
        <v>355.43305793221901</v>
      </c>
      <c r="J1294" s="3">
        <v>45.539859094931401</v>
      </c>
      <c r="K1294" s="3">
        <v>2345.3951044901301</v>
      </c>
      <c r="L1294" s="3">
        <v>20.9746374600354</v>
      </c>
      <c r="M1294" s="3">
        <v>894.29574212887906</v>
      </c>
      <c r="N1294" s="3">
        <v>128.861617443368</v>
      </c>
    </row>
    <row r="1295" spans="1:14">
      <c r="A1295" s="6">
        <v>3071.484055519104</v>
      </c>
      <c r="B1295" s="3">
        <v>7.3758901112344901</v>
      </c>
      <c r="C1295" s="3">
        <v>32805.2285829463</v>
      </c>
      <c r="D1295" s="3">
        <v>590.66708411392995</v>
      </c>
      <c r="E1295" s="3">
        <v>151591.09087544499</v>
      </c>
      <c r="F1295" s="3">
        <v>246977.38827784301</v>
      </c>
      <c r="G1295" s="3">
        <v>2595.2441787763901</v>
      </c>
      <c r="H1295" s="3">
        <v>93926.859016508606</v>
      </c>
      <c r="I1295" s="3">
        <v>423.18313213786797</v>
      </c>
      <c r="J1295" s="3">
        <v>46.9608224260406</v>
      </c>
      <c r="K1295" s="3">
        <v>2618.27902365618</v>
      </c>
      <c r="L1295" s="3">
        <v>21.478630734002799</v>
      </c>
      <c r="M1295" s="3">
        <v>954.28057380468101</v>
      </c>
      <c r="N1295" s="3">
        <v>141.29190117653701</v>
      </c>
    </row>
    <row r="1296" spans="1:14">
      <c r="A1296" s="6">
        <v>3073.8639354705801</v>
      </c>
      <c r="B1296" s="3">
        <v>8.6478300457935102</v>
      </c>
      <c r="C1296" s="3">
        <v>29708.4806920173</v>
      </c>
      <c r="D1296" s="3">
        <v>581.80760094090601</v>
      </c>
      <c r="E1296" s="3">
        <v>144855.93705236199</v>
      </c>
      <c r="F1296" s="3">
        <v>258503.928967157</v>
      </c>
      <c r="G1296" s="3">
        <v>2413.86658153291</v>
      </c>
      <c r="H1296" s="3">
        <v>88491.955548234706</v>
      </c>
      <c r="I1296" s="3">
        <v>409.59592003501399</v>
      </c>
      <c r="J1296" s="3">
        <v>43.529573671382501</v>
      </c>
      <c r="K1296" s="3">
        <v>2754.0054033493898</v>
      </c>
      <c r="L1296" s="3">
        <v>14.5954891105523</v>
      </c>
      <c r="M1296" s="3">
        <v>937.689397221626</v>
      </c>
      <c r="N1296" s="3">
        <v>102.415232406071</v>
      </c>
    </row>
    <row r="1297" spans="1:14">
      <c r="A1297" s="6">
        <v>3076.2479715347281</v>
      </c>
      <c r="B1297" s="3">
        <v>9.5140235373964508</v>
      </c>
      <c r="C1297" s="3">
        <v>31979.3439707043</v>
      </c>
      <c r="D1297" s="3">
        <v>662.346126904225</v>
      </c>
      <c r="E1297" s="3">
        <v>129285.30482403999</v>
      </c>
      <c r="F1297" s="3">
        <v>268661.00736111403</v>
      </c>
      <c r="G1297" s="3">
        <v>2722.3762627486499</v>
      </c>
      <c r="H1297" s="3">
        <v>91395.597647888993</v>
      </c>
      <c r="I1297" s="3">
        <v>391.36328630625599</v>
      </c>
      <c r="J1297" s="3">
        <v>57.2074126331038</v>
      </c>
      <c r="K1297" s="3">
        <v>2676.0238701956901</v>
      </c>
      <c r="L1297" s="3">
        <v>19.087816856933699</v>
      </c>
      <c r="M1297" s="3">
        <v>1063.00276799516</v>
      </c>
      <c r="N1297" s="3">
        <v>119.346555817008</v>
      </c>
    </row>
    <row r="1298" spans="1:14">
      <c r="A1298" s="6">
        <v>3078.6320037841801</v>
      </c>
      <c r="B1298" s="3">
        <v>8.3692117659192409</v>
      </c>
      <c r="C1298" s="3">
        <v>33997.2668815746</v>
      </c>
      <c r="D1298" s="3">
        <v>580.06751337357105</v>
      </c>
      <c r="E1298" s="3">
        <v>140719.82722872801</v>
      </c>
      <c r="F1298" s="3">
        <v>261935.21393502899</v>
      </c>
      <c r="G1298" s="3">
        <v>2520.39387621679</v>
      </c>
      <c r="H1298" s="3">
        <v>84766.856717489907</v>
      </c>
      <c r="I1298" s="3">
        <v>364.731593524635</v>
      </c>
      <c r="J1298" s="3">
        <v>44.929765886284898</v>
      </c>
      <c r="K1298" s="3">
        <v>2694.8970640541202</v>
      </c>
      <c r="L1298" s="3">
        <v>20.296118143486598</v>
      </c>
      <c r="M1298" s="3">
        <v>884.181169566775</v>
      </c>
      <c r="N1298" s="3">
        <v>89.632889825519598</v>
      </c>
    </row>
    <row r="1299" spans="1:14">
      <c r="A1299" s="6">
        <v>3081.0118875503558</v>
      </c>
      <c r="B1299" s="3">
        <v>6.6106525324106498</v>
      </c>
      <c r="C1299" s="3">
        <v>34378.543494838901</v>
      </c>
      <c r="D1299" s="3">
        <v>636.80819354807204</v>
      </c>
      <c r="E1299" s="3">
        <v>154478.810355744</v>
      </c>
      <c r="F1299" s="3">
        <v>246809.75578687101</v>
      </c>
      <c r="G1299" s="3">
        <v>2493.3323912349401</v>
      </c>
      <c r="H1299" s="3">
        <v>88521.654838765593</v>
      </c>
      <c r="I1299" s="3">
        <v>463.51754955386502</v>
      </c>
      <c r="J1299" s="3">
        <v>46.459873151277698</v>
      </c>
      <c r="K1299" s="3">
        <v>2917.5898512314998</v>
      </c>
      <c r="L1299" s="3">
        <v>22.985833344371699</v>
      </c>
      <c r="M1299" s="3">
        <v>893.99631437236997</v>
      </c>
      <c r="N1299" s="3">
        <v>150.43983270052499</v>
      </c>
    </row>
    <row r="1300" spans="1:14">
      <c r="A1300" s="6">
        <v>3083.3959197998038</v>
      </c>
      <c r="B1300" s="3">
        <v>11.183779006248001</v>
      </c>
      <c r="C1300" s="3">
        <v>37123.690750129201</v>
      </c>
      <c r="D1300" s="3">
        <v>518.55712215037499</v>
      </c>
      <c r="E1300" s="3">
        <v>155863.25999288101</v>
      </c>
      <c r="F1300" s="3">
        <v>244831.74555830701</v>
      </c>
      <c r="G1300" s="3">
        <v>2560.2528832244602</v>
      </c>
      <c r="H1300" s="3">
        <v>87083.607745887202</v>
      </c>
      <c r="I1300" s="3">
        <v>300.26087421969601</v>
      </c>
      <c r="J1300" s="3">
        <v>50.889870556372699</v>
      </c>
      <c r="K1300" s="3">
        <v>3114.16920316908</v>
      </c>
      <c r="L1300" s="3">
        <v>30.585983504748</v>
      </c>
      <c r="M1300" s="3">
        <v>964.76840647130302</v>
      </c>
      <c r="N1300" s="3">
        <v>109.004128955778</v>
      </c>
    </row>
    <row r="1301" spans="1:14">
      <c r="A1301" s="6">
        <v>3085.7799520492558</v>
      </c>
      <c r="B1301" s="3">
        <v>9.5839897949384891</v>
      </c>
      <c r="C1301" s="3">
        <v>33320.3719098519</v>
      </c>
      <c r="D1301" s="3">
        <v>609.06876353346695</v>
      </c>
      <c r="E1301" s="3">
        <v>149332.730755172</v>
      </c>
      <c r="F1301" s="3">
        <v>250662.97758506599</v>
      </c>
      <c r="G1301" s="3">
        <v>2518.4188583949399</v>
      </c>
      <c r="H1301" s="3">
        <v>90478.9279490927</v>
      </c>
      <c r="I1301" s="3">
        <v>397.87330519015597</v>
      </c>
      <c r="J1301" s="3">
        <v>51.858118851007902</v>
      </c>
      <c r="K1301" s="3">
        <v>3140.4278442320501</v>
      </c>
      <c r="L1301" s="3">
        <v>21.589728142775002</v>
      </c>
      <c r="M1301" s="3">
        <v>911.97323984646198</v>
      </c>
      <c r="N1301" s="3">
        <v>126.63467810207599</v>
      </c>
    </row>
    <row r="1302" spans="1:14">
      <c r="A1302" s="6">
        <v>3088.1639881134038</v>
      </c>
      <c r="B1302" s="3">
        <v>8.5886001346064607</v>
      </c>
      <c r="C1302" s="3">
        <v>34228.865774973099</v>
      </c>
      <c r="D1302" s="3">
        <v>653.27138647973004</v>
      </c>
      <c r="E1302" s="3">
        <v>150275.55208581299</v>
      </c>
      <c r="F1302" s="3">
        <v>250082.466279257</v>
      </c>
      <c r="G1302" s="3">
        <v>2553.2808391634298</v>
      </c>
      <c r="H1302" s="3">
        <v>89286.056529078094</v>
      </c>
      <c r="I1302" s="3">
        <v>464.99974772937298</v>
      </c>
      <c r="J1302" s="3">
        <v>42.698703811663002</v>
      </c>
      <c r="K1302" s="3">
        <v>2937.1446980201999</v>
      </c>
      <c r="L1302" s="3">
        <v>24.975439264762699</v>
      </c>
      <c r="M1302" s="3">
        <v>879.91249998195497</v>
      </c>
      <c r="N1302" s="3">
        <v>114.831396286418</v>
      </c>
    </row>
    <row r="1303" spans="1:14">
      <c r="A1303" s="6">
        <v>3090.544112205504</v>
      </c>
      <c r="B1303" s="3">
        <v>8.6241672130708498</v>
      </c>
      <c r="C1303" s="3">
        <v>36625.250450438602</v>
      </c>
      <c r="D1303" s="3">
        <v>719.98186837854905</v>
      </c>
      <c r="E1303" s="3">
        <v>161191.58314214399</v>
      </c>
      <c r="F1303" s="3">
        <v>238358.15113077301</v>
      </c>
      <c r="G1303" s="3">
        <v>2285.2344283934599</v>
      </c>
      <c r="H1303" s="3">
        <v>90404.052350725193</v>
      </c>
      <c r="I1303" s="3">
        <v>403.75357662433998</v>
      </c>
      <c r="J1303" s="3">
        <v>49.011045672256998</v>
      </c>
      <c r="K1303" s="3">
        <v>2783.5643144291098</v>
      </c>
      <c r="L1303" s="3">
        <v>22.417549637740098</v>
      </c>
      <c r="M1303" s="3">
        <v>998.54119124853696</v>
      </c>
      <c r="N1303" s="3">
        <v>140.92677629212801</v>
      </c>
    </row>
    <row r="1304" spans="1:14">
      <c r="A1304" s="6">
        <v>3092.9279041290279</v>
      </c>
      <c r="B1304" s="3">
        <v>13.003208191325401</v>
      </c>
      <c r="C1304" s="3">
        <v>32417.230155924499</v>
      </c>
      <c r="D1304" s="3">
        <v>620.05649750768703</v>
      </c>
      <c r="E1304" s="3">
        <v>152720.74453413</v>
      </c>
      <c r="F1304" s="3">
        <v>253323.92438595399</v>
      </c>
      <c r="G1304" s="3">
        <v>2451.5038301945201</v>
      </c>
      <c r="H1304" s="3">
        <v>83157.213188798603</v>
      </c>
      <c r="I1304" s="3">
        <v>380.74410331046602</v>
      </c>
      <c r="J1304" s="3">
        <v>53.102922219261004</v>
      </c>
      <c r="K1304" s="3">
        <v>2578.0999165277199</v>
      </c>
      <c r="L1304" s="3">
        <v>20.873501803696801</v>
      </c>
      <c r="M1304" s="3">
        <v>1060.5191851423399</v>
      </c>
      <c r="N1304" s="3">
        <v>125.273297712413</v>
      </c>
    </row>
    <row r="1305" spans="1:14">
      <c r="A1305" s="6">
        <v>3095.3119354248038</v>
      </c>
      <c r="B1305" s="3">
        <v>8.6246759346951798</v>
      </c>
      <c r="C1305" s="3">
        <v>34884.054655668799</v>
      </c>
      <c r="D1305" s="3">
        <v>628.09557681415197</v>
      </c>
      <c r="E1305" s="3">
        <v>152415.356968854</v>
      </c>
      <c r="F1305" s="3">
        <v>245721.78988780099</v>
      </c>
      <c r="G1305" s="3">
        <v>3256.0000441795501</v>
      </c>
      <c r="H1305" s="3">
        <v>91529.337468538899</v>
      </c>
      <c r="I1305" s="3">
        <v>474.70795401727599</v>
      </c>
      <c r="J1305" s="3">
        <v>51.443036712313997</v>
      </c>
      <c r="K1305" s="3">
        <v>3174.3389803855998</v>
      </c>
      <c r="L1305" s="3">
        <v>19.609433734794699</v>
      </c>
      <c r="M1305" s="3">
        <v>968.40802142761902</v>
      </c>
      <c r="N1305" s="3">
        <v>140.374476737435</v>
      </c>
    </row>
    <row r="1306" spans="1:14">
      <c r="A1306" s="6">
        <v>3097.6920642852801</v>
      </c>
      <c r="B1306" s="3">
        <v>10.8263081680089</v>
      </c>
      <c r="C1306" s="3">
        <v>31530.2035673268</v>
      </c>
      <c r="D1306" s="3">
        <v>699.87968138230099</v>
      </c>
      <c r="E1306" s="3">
        <v>162817.99262299799</v>
      </c>
      <c r="F1306" s="3">
        <v>241408.76174557401</v>
      </c>
      <c r="G1306" s="3">
        <v>2574.1121710612802</v>
      </c>
      <c r="H1306" s="3">
        <v>88332.711292979293</v>
      </c>
      <c r="I1306" s="3">
        <v>391.862750040653</v>
      </c>
      <c r="J1306" s="3">
        <v>38.435015781101399</v>
      </c>
      <c r="K1306" s="3">
        <v>2840.1727898456402</v>
      </c>
      <c r="L1306" s="3">
        <v>20.500158935572198</v>
      </c>
      <c r="M1306" s="3">
        <v>867.43398605153004</v>
      </c>
      <c r="N1306" s="3">
        <v>110.113830191793</v>
      </c>
    </row>
    <row r="1307" spans="1:14">
      <c r="A1307" s="6">
        <v>3100.0760955810561</v>
      </c>
      <c r="B1307" s="3">
        <v>7.7440926803244103</v>
      </c>
      <c r="C1307" s="3">
        <v>32492.403640876499</v>
      </c>
      <c r="D1307" s="3">
        <v>622.575336481975</v>
      </c>
      <c r="E1307" s="3">
        <v>147646.225372905</v>
      </c>
      <c r="F1307" s="3">
        <v>255944.09769561599</v>
      </c>
      <c r="G1307" s="3">
        <v>2672.08487989064</v>
      </c>
      <c r="H1307" s="3">
        <v>85913.647579103606</v>
      </c>
      <c r="I1307" s="3">
        <v>357.52606485802499</v>
      </c>
      <c r="J1307" s="3">
        <v>35.244110049089201</v>
      </c>
      <c r="K1307" s="3">
        <v>2634.3880083610802</v>
      </c>
      <c r="L1307" s="3">
        <v>18.307500664721001</v>
      </c>
      <c r="M1307" s="3">
        <v>885.79280034576698</v>
      </c>
      <c r="N1307" s="3">
        <v>94.045906406454094</v>
      </c>
    </row>
    <row r="1308" spans="1:14">
      <c r="A1308" s="6">
        <v>3102.4598836898799</v>
      </c>
      <c r="B1308" s="3">
        <v>8.4206136620263194</v>
      </c>
      <c r="C1308" s="3">
        <v>38929.477213169899</v>
      </c>
      <c r="D1308" s="3">
        <v>715.89542914198898</v>
      </c>
      <c r="E1308" s="3">
        <v>160671.15444953</v>
      </c>
      <c r="F1308" s="3">
        <v>244529.95670594601</v>
      </c>
      <c r="G1308" s="3">
        <v>2614.6321759155499</v>
      </c>
      <c r="H1308" s="3">
        <v>79232.231721313205</v>
      </c>
      <c r="I1308" s="3">
        <v>357.57748548122299</v>
      </c>
      <c r="J1308" s="3">
        <v>40.497118487126897</v>
      </c>
      <c r="K1308" s="3">
        <v>2832.72238828216</v>
      </c>
      <c r="L1308" s="3">
        <v>21.321669481155801</v>
      </c>
      <c r="M1308" s="3">
        <v>953.36660600156301</v>
      </c>
      <c r="N1308" s="3">
        <v>136.79916915950301</v>
      </c>
    </row>
    <row r="1309" spans="1:14">
      <c r="A1309" s="6">
        <v>3104.8400115966801</v>
      </c>
      <c r="B1309" s="3">
        <v>7.9858627340379398</v>
      </c>
      <c r="C1309" s="3">
        <v>34504.700694708503</v>
      </c>
      <c r="D1309" s="3">
        <v>676.51908072338495</v>
      </c>
      <c r="E1309" s="3">
        <v>146267.03529460999</v>
      </c>
      <c r="F1309" s="3">
        <v>250368.753127234</v>
      </c>
      <c r="G1309" s="3">
        <v>2310.8803681389099</v>
      </c>
      <c r="H1309" s="3">
        <v>94730.762004595294</v>
      </c>
      <c r="I1309" s="3">
        <v>398.37103433693301</v>
      </c>
      <c r="J1309" s="3">
        <v>48.3285685651758</v>
      </c>
      <c r="K1309" s="3">
        <v>2365.9751018482798</v>
      </c>
      <c r="L1309" s="3">
        <v>22.898901024822599</v>
      </c>
      <c r="M1309" s="3">
        <v>929.63850601065405</v>
      </c>
      <c r="N1309" s="3">
        <v>122.541197101129</v>
      </c>
    </row>
    <row r="1310" spans="1:14">
      <c r="A1310" s="6">
        <v>3107.2240438461322</v>
      </c>
      <c r="B1310" s="3">
        <v>8.4034793540428705</v>
      </c>
      <c r="C1310" s="3">
        <v>34967.546084607202</v>
      </c>
      <c r="D1310" s="3">
        <v>572.79894656172303</v>
      </c>
      <c r="E1310" s="3">
        <v>150288.38932615801</v>
      </c>
      <c r="F1310" s="3">
        <v>250781.28724875601</v>
      </c>
      <c r="G1310" s="3">
        <v>2488.9633602487602</v>
      </c>
      <c r="H1310" s="3">
        <v>87383.327684774194</v>
      </c>
      <c r="I1310" s="3">
        <v>371.10461227794502</v>
      </c>
      <c r="J1310" s="3">
        <v>57.999927713003899</v>
      </c>
      <c r="K1310" s="3">
        <v>3161.8872124516201</v>
      </c>
      <c r="L1310" s="3">
        <v>22.450353447644201</v>
      </c>
      <c r="M1310" s="3">
        <v>1053.2525581830801</v>
      </c>
      <c r="N1310" s="3">
        <v>118.937073610691</v>
      </c>
    </row>
    <row r="1311" spans="1:14">
      <c r="A1311" s="6">
        <v>3109.6080799102801</v>
      </c>
      <c r="B1311" s="3">
        <v>9.5696863832888894</v>
      </c>
      <c r="C1311" s="3">
        <v>32515.711033559601</v>
      </c>
      <c r="D1311" s="3">
        <v>639.14890022869895</v>
      </c>
      <c r="E1311" s="3">
        <v>149145.79935689399</v>
      </c>
      <c r="F1311" s="3">
        <v>255666.90456690799</v>
      </c>
      <c r="G1311" s="3">
        <v>2280.8851146820498</v>
      </c>
      <c r="H1311" s="3">
        <v>84434.910128696298</v>
      </c>
      <c r="I1311" s="3">
        <v>388.37020293467202</v>
      </c>
      <c r="J1311" s="3">
        <v>44.670824839246499</v>
      </c>
      <c r="K1311" s="3">
        <v>2670.9809859829202</v>
      </c>
      <c r="L1311" s="3">
        <v>22.1976972782427</v>
      </c>
      <c r="M1311" s="3">
        <v>952.60679766162195</v>
      </c>
      <c r="N1311" s="3">
        <v>132.11801392257399</v>
      </c>
    </row>
    <row r="1312" spans="1:14">
      <c r="A1312" s="6">
        <v>3111.9921121597281</v>
      </c>
      <c r="B1312" s="3">
        <v>9.0594101682250407</v>
      </c>
      <c r="C1312" s="3">
        <v>32164.227012560001</v>
      </c>
      <c r="D1312" s="3">
        <v>530.71302084590695</v>
      </c>
      <c r="E1312" s="3">
        <v>151184.05471040099</v>
      </c>
      <c r="F1312" s="3">
        <v>251726.18935601899</v>
      </c>
      <c r="G1312" s="3">
        <v>2325.3338093945399</v>
      </c>
      <c r="H1312" s="3">
        <v>88560.682385375505</v>
      </c>
      <c r="I1312" s="3">
        <v>352.17760335546097</v>
      </c>
      <c r="J1312" s="3">
        <v>41.806587719298399</v>
      </c>
      <c r="K1312" s="3">
        <v>2347.4447984828998</v>
      </c>
      <c r="L1312" s="3">
        <v>17.078720723863899</v>
      </c>
      <c r="M1312" s="3">
        <v>867.40768321376004</v>
      </c>
      <c r="N1312" s="3">
        <v>127.80016866601601</v>
      </c>
    </row>
    <row r="1313" spans="1:14">
      <c r="A1313" s="6">
        <v>3114.3719959259038</v>
      </c>
      <c r="B1313" s="3">
        <v>9.4144423443990402</v>
      </c>
      <c r="C1313" s="3">
        <v>32355.415303590798</v>
      </c>
      <c r="D1313" s="3">
        <v>684.14278835002904</v>
      </c>
      <c r="E1313" s="3">
        <v>151649.898080238</v>
      </c>
      <c r="F1313" s="3">
        <v>246803.99116169801</v>
      </c>
      <c r="G1313" s="3">
        <v>2475.4300372192301</v>
      </c>
      <c r="H1313" s="3">
        <v>94478.154357030202</v>
      </c>
      <c r="I1313" s="3">
        <v>389.53661340630401</v>
      </c>
      <c r="J1313" s="3">
        <v>48.274260394018199</v>
      </c>
      <c r="K1313" s="3">
        <v>2798.9390733002301</v>
      </c>
      <c r="L1313" s="3">
        <v>26.3936296305254</v>
      </c>
      <c r="M1313" s="3">
        <v>882.183560355964</v>
      </c>
      <c r="N1313" s="3">
        <v>124.15528772284701</v>
      </c>
    </row>
    <row r="1314" spans="1:14">
      <c r="A1314" s="6">
        <v>3116.7560281753558</v>
      </c>
      <c r="B1314" s="3">
        <v>6.5923139847813497</v>
      </c>
      <c r="C1314" s="3">
        <v>34857.6603314401</v>
      </c>
      <c r="D1314" s="3">
        <v>676.34547705821103</v>
      </c>
      <c r="E1314" s="3">
        <v>154028.539853656</v>
      </c>
      <c r="F1314" s="3">
        <v>245704.22804177701</v>
      </c>
      <c r="G1314" s="3">
        <v>2634.24877008979</v>
      </c>
      <c r="H1314" s="3">
        <v>89861.378459579602</v>
      </c>
      <c r="I1314" s="3">
        <v>380.66559869949202</v>
      </c>
      <c r="J1314" s="3">
        <v>31.149786732486898</v>
      </c>
      <c r="K1314" s="3">
        <v>3351.0007219204899</v>
      </c>
      <c r="L1314" s="3">
        <v>21.136669542228901</v>
      </c>
      <c r="M1314" s="3">
        <v>948.29433332270196</v>
      </c>
      <c r="N1314" s="3">
        <v>149.30778816644499</v>
      </c>
    </row>
    <row r="1315" spans="1:14">
      <c r="A1315" s="6">
        <v>3119.1400594711322</v>
      </c>
      <c r="B1315" s="3">
        <v>7.0041633067578299</v>
      </c>
      <c r="C1315" s="3">
        <v>31346.3030130886</v>
      </c>
      <c r="D1315" s="3">
        <v>534.34276657684404</v>
      </c>
      <c r="E1315" s="3">
        <v>146759.05525421799</v>
      </c>
      <c r="F1315" s="3">
        <v>247513.21182829901</v>
      </c>
      <c r="G1315" s="3">
        <v>2402.6540524747702</v>
      </c>
      <c r="H1315" s="3">
        <v>100438.35688736801</v>
      </c>
      <c r="I1315" s="3">
        <v>463.98771789368999</v>
      </c>
      <c r="J1315" s="3">
        <v>50.836126933208902</v>
      </c>
      <c r="K1315" s="3">
        <v>3423.8529373768001</v>
      </c>
      <c r="L1315" s="3">
        <v>18.938990253625601</v>
      </c>
      <c r="M1315" s="3">
        <v>1011.6418467052</v>
      </c>
      <c r="N1315" s="3">
        <v>133.53923029842301</v>
      </c>
    </row>
    <row r="1316" spans="1:14">
      <c r="A1316" s="6">
        <v>3121.5199441909799</v>
      </c>
      <c r="B1316" s="3">
        <v>5.6507180066845102</v>
      </c>
      <c r="C1316" s="3">
        <v>30033.912774218101</v>
      </c>
      <c r="D1316" s="3">
        <v>502.39111007799198</v>
      </c>
      <c r="E1316" s="3">
        <v>128851.256649642</v>
      </c>
      <c r="F1316" s="3">
        <v>278627.74388942198</v>
      </c>
      <c r="G1316" s="3">
        <v>2172.9441944795399</v>
      </c>
      <c r="H1316" s="3">
        <v>79588.604750640603</v>
      </c>
      <c r="I1316" s="3">
        <v>403.602877278959</v>
      </c>
      <c r="J1316" s="3">
        <v>33.685343706100497</v>
      </c>
      <c r="K1316" s="3">
        <v>2539.5734524104</v>
      </c>
      <c r="L1316" s="3">
        <v>19.8017619929342</v>
      </c>
      <c r="M1316" s="3">
        <v>873.50402181452705</v>
      </c>
      <c r="N1316" s="3">
        <v>105.709030251719</v>
      </c>
    </row>
    <row r="1317" spans="1:14">
      <c r="A1317" s="6">
        <v>3123.9039754867558</v>
      </c>
      <c r="B1317" s="3">
        <v>10.2376572194286</v>
      </c>
      <c r="C1317" s="3">
        <v>34076.395151117002</v>
      </c>
      <c r="D1317" s="3">
        <v>625.21763342086297</v>
      </c>
      <c r="E1317" s="3">
        <v>156714.030584041</v>
      </c>
      <c r="F1317" s="3">
        <v>242389.27583928499</v>
      </c>
      <c r="G1317" s="3">
        <v>2568.14604816274</v>
      </c>
      <c r="H1317" s="3">
        <v>92979.647528489601</v>
      </c>
      <c r="I1317" s="3">
        <v>375.67305391180798</v>
      </c>
      <c r="J1317" s="3">
        <v>39.526446654620898</v>
      </c>
      <c r="K1317" s="3">
        <v>2512.2947632959499</v>
      </c>
      <c r="L1317" s="3">
        <v>19.903674732333901</v>
      </c>
      <c r="M1317" s="3">
        <v>913.45759544691703</v>
      </c>
      <c r="N1317" s="3">
        <v>134.56185535377199</v>
      </c>
    </row>
    <row r="1318" spans="1:14">
      <c r="A1318" s="6">
        <v>3126.2880077362079</v>
      </c>
      <c r="B1318" s="3">
        <v>8.2274243415081507</v>
      </c>
      <c r="C1318" s="3">
        <v>31646.2272188352</v>
      </c>
      <c r="D1318" s="3">
        <v>663.43062719105001</v>
      </c>
      <c r="E1318" s="3">
        <v>135749.99899158801</v>
      </c>
      <c r="F1318" s="3">
        <v>265089.43949380697</v>
      </c>
      <c r="G1318" s="3">
        <v>2386.0350363070902</v>
      </c>
      <c r="H1318" s="3">
        <v>88882.131391699106</v>
      </c>
      <c r="I1318" s="3">
        <v>358.79098301895903</v>
      </c>
      <c r="J1318" s="3">
        <v>45.737354383435502</v>
      </c>
      <c r="K1318" s="3">
        <v>2670.6021574373399</v>
      </c>
      <c r="L1318" s="3">
        <v>19.6444302394492</v>
      </c>
      <c r="M1318" s="3">
        <v>953.73732145705901</v>
      </c>
      <c r="N1318" s="3">
        <v>121.79233596184</v>
      </c>
    </row>
    <row r="1319" spans="1:14">
      <c r="A1319" s="6">
        <v>3128.6720438003558</v>
      </c>
      <c r="B1319" s="3">
        <v>6.2131526190427602</v>
      </c>
      <c r="C1319" s="3">
        <v>33666.572312597498</v>
      </c>
      <c r="D1319" s="3">
        <v>609.26354446883795</v>
      </c>
      <c r="E1319" s="3">
        <v>145449.98444775699</v>
      </c>
      <c r="F1319" s="3">
        <v>252129.85570691599</v>
      </c>
      <c r="G1319" s="3">
        <v>2378.4318889178498</v>
      </c>
      <c r="H1319" s="3">
        <v>93793.858602422493</v>
      </c>
      <c r="I1319" s="3">
        <v>445.966901974493</v>
      </c>
      <c r="J1319" s="3">
        <v>54.685172769313098</v>
      </c>
      <c r="K1319" s="3">
        <v>2524.9658249322401</v>
      </c>
      <c r="L1319" s="3">
        <v>18.994704790921201</v>
      </c>
      <c r="M1319" s="3">
        <v>921.908007516932</v>
      </c>
      <c r="N1319" s="3">
        <v>98.098643493008694</v>
      </c>
    </row>
    <row r="1320" spans="1:14">
      <c r="A1320" s="6">
        <v>3131.051923751832</v>
      </c>
      <c r="B1320" s="3">
        <v>9.7001436643864292</v>
      </c>
      <c r="C1320" s="3">
        <v>41523.551680136399</v>
      </c>
      <c r="D1320" s="3">
        <v>652.50606908851501</v>
      </c>
      <c r="E1320" s="3">
        <v>151753.45999092099</v>
      </c>
      <c r="F1320" s="3">
        <v>246388.750836035</v>
      </c>
      <c r="G1320" s="3">
        <v>2538.06273624697</v>
      </c>
      <c r="H1320" s="3">
        <v>86324.267356461001</v>
      </c>
      <c r="I1320" s="3">
        <v>397.61407498224099</v>
      </c>
      <c r="J1320" s="3">
        <v>45.353655323219598</v>
      </c>
      <c r="K1320" s="3">
        <v>2581.8140505849001</v>
      </c>
      <c r="L1320" s="3">
        <v>21.471828729109301</v>
      </c>
      <c r="M1320" s="3">
        <v>881.21566749995804</v>
      </c>
      <c r="N1320" s="3">
        <v>121.115930492518</v>
      </c>
    </row>
    <row r="1321" spans="1:14">
      <c r="A1321" s="6">
        <v>3133.4359598159799</v>
      </c>
      <c r="B1321" s="3">
        <v>11.5009184394101</v>
      </c>
      <c r="C1321" s="3">
        <v>33554.762938205997</v>
      </c>
      <c r="D1321" s="3">
        <v>664.74756483030501</v>
      </c>
      <c r="E1321" s="3">
        <v>153619.77143280199</v>
      </c>
      <c r="F1321" s="3">
        <v>250043.550864358</v>
      </c>
      <c r="G1321" s="3">
        <v>2507.7097910275302</v>
      </c>
      <c r="H1321" s="3">
        <v>85491.5634816323</v>
      </c>
      <c r="I1321" s="3">
        <v>447.37437286159002</v>
      </c>
      <c r="J1321" s="3">
        <v>48.487267969763401</v>
      </c>
      <c r="K1321" s="3">
        <v>2913.4950892582501</v>
      </c>
      <c r="L1321" s="3">
        <v>24.481066850560399</v>
      </c>
      <c r="M1321" s="3">
        <v>908.30000962029703</v>
      </c>
      <c r="N1321" s="3">
        <v>143.001454028685</v>
      </c>
    </row>
    <row r="1322" spans="1:14">
      <c r="A1322" s="6">
        <v>3135.8199920654279</v>
      </c>
      <c r="B1322" s="3">
        <v>7.0846927803139899</v>
      </c>
      <c r="C1322" s="3">
        <v>32553.4946861155</v>
      </c>
      <c r="D1322" s="3">
        <v>707.65194819148303</v>
      </c>
      <c r="E1322" s="3">
        <v>151909.86469858</v>
      </c>
      <c r="F1322" s="3">
        <v>249388.307058259</v>
      </c>
      <c r="G1322" s="3">
        <v>2449.6071447346199</v>
      </c>
      <c r="H1322" s="3">
        <v>90174.383263329699</v>
      </c>
      <c r="I1322" s="3">
        <v>392.47277160996498</v>
      </c>
      <c r="J1322" s="3">
        <v>43.355887592174099</v>
      </c>
      <c r="K1322" s="3">
        <v>2517.6972417393399</v>
      </c>
      <c r="L1322" s="3">
        <v>20.8299147837756</v>
      </c>
      <c r="M1322" s="3">
        <v>976.33521602795895</v>
      </c>
      <c r="N1322" s="3">
        <v>116.05406318640399</v>
      </c>
    </row>
    <row r="1323" spans="1:14">
      <c r="A1323" s="6">
        <v>3138.2001199722281</v>
      </c>
      <c r="B1323" s="3">
        <v>6.3561457469764502</v>
      </c>
      <c r="C1323" s="3">
        <v>30903.342311255601</v>
      </c>
      <c r="D1323" s="3">
        <v>613.15852822847796</v>
      </c>
      <c r="E1323" s="3">
        <v>152380.14900208599</v>
      </c>
      <c r="F1323" s="3">
        <v>255151.64527864999</v>
      </c>
      <c r="G1323" s="3">
        <v>2534.2546259375399</v>
      </c>
      <c r="H1323" s="3">
        <v>82133.377101280304</v>
      </c>
      <c r="I1323" s="3">
        <v>372.79766154452898</v>
      </c>
      <c r="J1323" s="3">
        <v>52.1768609840138</v>
      </c>
      <c r="K1323" s="3">
        <v>2819.64344472026</v>
      </c>
      <c r="L1323" s="3">
        <v>18.5953515458949</v>
      </c>
      <c r="M1323" s="3">
        <v>947.06287684544702</v>
      </c>
      <c r="N1323" s="3">
        <v>101.49463504546399</v>
      </c>
    </row>
    <row r="1324" spans="1:14">
      <c r="A1324" s="6">
        <v>3140.5839080810561</v>
      </c>
      <c r="B1324" s="3">
        <v>8.5483147883405302</v>
      </c>
      <c r="C1324" s="3">
        <v>34964.461977840503</v>
      </c>
      <c r="D1324" s="3">
        <v>590.28892446797101</v>
      </c>
      <c r="E1324" s="3">
        <v>147382.22433765201</v>
      </c>
      <c r="F1324" s="3">
        <v>253598.80166182801</v>
      </c>
      <c r="G1324" s="3">
        <v>2455.8929902664399</v>
      </c>
      <c r="H1324" s="3">
        <v>87527.268448785893</v>
      </c>
      <c r="I1324" s="3">
        <v>312.30170035658</v>
      </c>
      <c r="J1324" s="3">
        <v>43.445689232459401</v>
      </c>
      <c r="K1324" s="3">
        <v>2777.42195117847</v>
      </c>
      <c r="L1324" s="3">
        <v>23.530883448561099</v>
      </c>
      <c r="M1324" s="3">
        <v>957.069333009101</v>
      </c>
      <c r="N1324" s="3">
        <v>119.500789212814</v>
      </c>
    </row>
    <row r="1325" spans="1:14">
      <c r="A1325" s="6">
        <v>3142.967940330504</v>
      </c>
      <c r="B1325" s="3">
        <v>7.3119175150497702</v>
      </c>
      <c r="C1325" s="3">
        <v>33671.354631991097</v>
      </c>
      <c r="D1325" s="3">
        <v>577.27358744767605</v>
      </c>
      <c r="E1325" s="3">
        <v>155451.495615122</v>
      </c>
      <c r="F1325" s="3">
        <v>248576.755014311</v>
      </c>
      <c r="G1325" s="3">
        <v>2504.2909227863001</v>
      </c>
      <c r="H1325" s="3">
        <v>85424.421457353106</v>
      </c>
      <c r="I1325" s="3">
        <v>354.59460888597999</v>
      </c>
      <c r="J1325" s="3">
        <v>51.4901326650374</v>
      </c>
      <c r="K1325" s="3">
        <v>2805.1048205553798</v>
      </c>
      <c r="L1325" s="3">
        <v>21.598442816598801</v>
      </c>
      <c r="M1325" s="3">
        <v>999.87129744412903</v>
      </c>
      <c r="N1325" s="3">
        <v>105.095560339638</v>
      </c>
    </row>
    <row r="1326" spans="1:14">
      <c r="A1326" s="6">
        <v>3145.3519754409799</v>
      </c>
      <c r="B1326" s="3">
        <v>6.0785424804439803</v>
      </c>
      <c r="C1326" s="3">
        <v>33945.190457304001</v>
      </c>
      <c r="D1326" s="3">
        <v>668.40804096294096</v>
      </c>
      <c r="E1326" s="3">
        <v>151426.21613448599</v>
      </c>
      <c r="F1326" s="3">
        <v>254139.78541936699</v>
      </c>
      <c r="G1326" s="3">
        <v>2739.5730294535301</v>
      </c>
      <c r="H1326" s="3">
        <v>81668.209344734205</v>
      </c>
      <c r="I1326" s="3">
        <v>329.35685298538402</v>
      </c>
      <c r="J1326" s="3">
        <v>44.071938193008698</v>
      </c>
      <c r="K1326" s="3">
        <v>2936.2734678919701</v>
      </c>
      <c r="L1326" s="3">
        <v>27.0048743461657</v>
      </c>
      <c r="M1326" s="3">
        <v>975.83953742538597</v>
      </c>
      <c r="N1326" s="3">
        <v>162.104187005293</v>
      </c>
    </row>
    <row r="1327" spans="1:14">
      <c r="A1327" s="6">
        <v>3147.7320995330801</v>
      </c>
      <c r="B1327" s="3">
        <v>10.9659553599181</v>
      </c>
      <c r="C1327" s="3">
        <v>34642.179239921999</v>
      </c>
      <c r="D1327" s="3">
        <v>703.68990270956795</v>
      </c>
      <c r="E1327" s="3">
        <v>149654.7956485</v>
      </c>
      <c r="F1327" s="3">
        <v>244844.79782190101</v>
      </c>
      <c r="G1327" s="3">
        <v>2616.6632672700098</v>
      </c>
      <c r="H1327" s="3">
        <v>97983.840135070306</v>
      </c>
      <c r="I1327" s="3">
        <v>413.23776380108001</v>
      </c>
      <c r="J1327" s="3">
        <v>49.9696300837522</v>
      </c>
      <c r="K1327" s="3">
        <v>2575.4554685800199</v>
      </c>
      <c r="L1327" s="3">
        <v>21.301005449032299</v>
      </c>
      <c r="M1327" s="3">
        <v>903.13960759803103</v>
      </c>
      <c r="N1327" s="3">
        <v>119.552391389222</v>
      </c>
    </row>
    <row r="1328" spans="1:14">
      <c r="A1328" s="6">
        <v>3150.115891456604</v>
      </c>
      <c r="B1328" s="3">
        <v>7.5027298536923599</v>
      </c>
      <c r="C1328" s="3">
        <v>31343.790526790599</v>
      </c>
      <c r="D1328" s="3">
        <v>561.99614092162199</v>
      </c>
      <c r="E1328" s="3">
        <v>154006.509991322</v>
      </c>
      <c r="F1328" s="3">
        <v>246300.074624945</v>
      </c>
      <c r="G1328" s="3">
        <v>2362.36286720611</v>
      </c>
      <c r="H1328" s="3">
        <v>93245.895505737295</v>
      </c>
      <c r="I1328" s="3">
        <v>335.31850443428198</v>
      </c>
      <c r="J1328" s="3">
        <v>37.560726702782397</v>
      </c>
      <c r="K1328" s="3">
        <v>2848.08361393835</v>
      </c>
      <c r="L1328" s="3">
        <v>17.628307531078502</v>
      </c>
      <c r="M1328" s="3">
        <v>979.69254311192299</v>
      </c>
      <c r="N1328" s="3">
        <v>117.670506527854</v>
      </c>
    </row>
    <row r="1329" spans="1:14">
      <c r="A1329" s="6">
        <v>3152.4999237060561</v>
      </c>
      <c r="B1329" s="3">
        <v>9.4251577590671207</v>
      </c>
      <c r="C1329" s="3">
        <v>35939.929376843502</v>
      </c>
      <c r="D1329" s="3">
        <v>608.91862874182596</v>
      </c>
      <c r="E1329" s="3">
        <v>157775.863274114</v>
      </c>
      <c r="F1329" s="3">
        <v>244738.99301803799</v>
      </c>
      <c r="G1329" s="3">
        <v>2381.4546751563598</v>
      </c>
      <c r="H1329" s="3">
        <v>86301.129972780094</v>
      </c>
      <c r="I1329" s="3">
        <v>365.08879852695497</v>
      </c>
      <c r="J1329" s="3">
        <v>35.547591211483898</v>
      </c>
      <c r="K1329" s="3">
        <v>2462.7649806740601</v>
      </c>
      <c r="L1329" s="3">
        <v>22.216032352468101</v>
      </c>
      <c r="M1329" s="3">
        <v>1023.49753907209</v>
      </c>
      <c r="N1329" s="3">
        <v>140.52820933003599</v>
      </c>
    </row>
    <row r="1330" spans="1:14">
      <c r="A1330" s="6">
        <v>3154.8800516128558</v>
      </c>
      <c r="B1330" s="3">
        <v>8.4602116149015707</v>
      </c>
      <c r="C1330" s="3">
        <v>35798.116551314597</v>
      </c>
      <c r="D1330" s="3">
        <v>621.001879133187</v>
      </c>
      <c r="E1330" s="3">
        <v>146973.57451547499</v>
      </c>
      <c r="F1330" s="3">
        <v>249801.93087350801</v>
      </c>
      <c r="G1330" s="3">
        <v>2491.05990968691</v>
      </c>
      <c r="H1330" s="3">
        <v>93084.921203331804</v>
      </c>
      <c r="I1330" s="3">
        <v>486.86703377795197</v>
      </c>
      <c r="J1330" s="3">
        <v>38.089979811773098</v>
      </c>
      <c r="K1330" s="3">
        <v>2441.90392979442</v>
      </c>
      <c r="L1330" s="3">
        <v>17.4303381398983</v>
      </c>
      <c r="M1330" s="3">
        <v>988.82150532659</v>
      </c>
      <c r="N1330" s="3">
        <v>136.66947150660201</v>
      </c>
    </row>
    <row r="1331" spans="1:14">
      <c r="A1331" s="6">
        <v>3157.2640838623038</v>
      </c>
      <c r="B1331" s="3">
        <v>7.1831856682253203</v>
      </c>
      <c r="C1331" s="3">
        <v>35368.612839720598</v>
      </c>
      <c r="D1331" s="3">
        <v>530.60620559970801</v>
      </c>
      <c r="E1331" s="3">
        <v>153321.740426206</v>
      </c>
      <c r="F1331" s="3">
        <v>249785.40732320101</v>
      </c>
      <c r="G1331" s="3">
        <v>2215.99315024317</v>
      </c>
      <c r="H1331" s="3">
        <v>85477.573373728505</v>
      </c>
      <c r="I1331" s="3">
        <v>354.45992392985499</v>
      </c>
      <c r="J1331" s="3">
        <v>54.640390039861302</v>
      </c>
      <c r="K1331" s="3">
        <v>2481.94236721877</v>
      </c>
      <c r="L1331" s="3">
        <v>17.588836816252801</v>
      </c>
      <c r="M1331" s="3">
        <v>910.13829382634697</v>
      </c>
      <c r="N1331" s="3">
        <v>126.704820332069</v>
      </c>
    </row>
    <row r="1332" spans="1:14">
      <c r="A1332" s="6">
        <v>3159.6481161117558</v>
      </c>
      <c r="B1332" s="3">
        <v>6.9092574137166602</v>
      </c>
      <c r="C1332" s="3">
        <v>38847.117342266101</v>
      </c>
      <c r="D1332" s="3">
        <v>641.18026303871204</v>
      </c>
      <c r="E1332" s="3">
        <v>158598.79010679299</v>
      </c>
      <c r="F1332" s="3">
        <v>240561.22791917299</v>
      </c>
      <c r="G1332" s="3">
        <v>2578.4248927931999</v>
      </c>
      <c r="H1332" s="3">
        <v>88507.229543823996</v>
      </c>
      <c r="I1332" s="3">
        <v>360.05294214217702</v>
      </c>
      <c r="J1332" s="3">
        <v>50.349611262207802</v>
      </c>
      <c r="K1332" s="3">
        <v>2554.7328144404501</v>
      </c>
      <c r="L1332" s="3">
        <v>23.6934656234538</v>
      </c>
      <c r="M1332" s="3">
        <v>998.15511772761499</v>
      </c>
      <c r="N1332" s="3">
        <v>132.41185148792499</v>
      </c>
    </row>
    <row r="1333" spans="1:14">
      <c r="A1333" s="6">
        <v>3162.0319080352801</v>
      </c>
      <c r="B1333" s="3">
        <v>10.1139404548383</v>
      </c>
      <c r="C1333" s="3">
        <v>38006.443480107802</v>
      </c>
      <c r="D1333" s="3">
        <v>565.79019433297105</v>
      </c>
      <c r="E1333" s="3">
        <v>148699.22869619</v>
      </c>
      <c r="F1333" s="3">
        <v>244656.50944425701</v>
      </c>
      <c r="G1333" s="3">
        <v>2297.93208865816</v>
      </c>
      <c r="H1333" s="3">
        <v>96538.1699082087</v>
      </c>
      <c r="I1333" s="3">
        <v>411.47956913550001</v>
      </c>
      <c r="J1333" s="3">
        <v>44.105865724970698</v>
      </c>
      <c r="K1333" s="3">
        <v>2802.34556112171</v>
      </c>
      <c r="L1333" s="3">
        <v>15.3340133448533</v>
      </c>
      <c r="M1333" s="3">
        <v>920.32066058909197</v>
      </c>
      <c r="N1333" s="3">
        <v>134.24092729964599</v>
      </c>
    </row>
    <row r="1334" spans="1:14">
      <c r="A1334" s="6">
        <v>3164.4120321273799</v>
      </c>
      <c r="B1334" s="3">
        <v>7.5315029522176404</v>
      </c>
      <c r="C1334" s="3">
        <v>31795.460153987398</v>
      </c>
      <c r="D1334" s="3">
        <v>600.51979310659499</v>
      </c>
      <c r="E1334" s="3">
        <v>164531.75529861599</v>
      </c>
      <c r="F1334" s="3">
        <v>245706.16160816001</v>
      </c>
      <c r="G1334" s="3">
        <v>2317.1833691105599</v>
      </c>
      <c r="H1334" s="3">
        <v>79665.6058525189</v>
      </c>
      <c r="I1334" s="3">
        <v>369.65578855144201</v>
      </c>
      <c r="J1334" s="3">
        <v>46.719229920483599</v>
      </c>
      <c r="K1334" s="3">
        <v>2616.5001475254098</v>
      </c>
      <c r="L1334" s="3">
        <v>16.042549096411999</v>
      </c>
      <c r="M1334" s="3">
        <v>966.15579542418197</v>
      </c>
      <c r="N1334" s="3">
        <v>129.92932249608299</v>
      </c>
    </row>
    <row r="1335" spans="1:14">
      <c r="A1335" s="6">
        <v>3166.7960681915279</v>
      </c>
      <c r="B1335" s="3">
        <v>6.3950825740887698</v>
      </c>
      <c r="C1335" s="3">
        <v>29993.120193533599</v>
      </c>
      <c r="D1335" s="3">
        <v>690.10302840236602</v>
      </c>
      <c r="E1335" s="3">
        <v>138070.77235385001</v>
      </c>
      <c r="F1335" s="3">
        <v>258211.73381701001</v>
      </c>
      <c r="G1335" s="3">
        <v>2619.9885188605999</v>
      </c>
      <c r="H1335" s="3">
        <v>97719.352763425297</v>
      </c>
      <c r="I1335" s="3">
        <v>381.47312876891999</v>
      </c>
      <c r="J1335" s="3">
        <v>46.162743641681899</v>
      </c>
      <c r="K1335" s="3">
        <v>2592.9684787475298</v>
      </c>
      <c r="L1335" s="3">
        <v>16.624441832209602</v>
      </c>
      <c r="M1335" s="3">
        <v>899.12754483428898</v>
      </c>
      <c r="N1335" s="3">
        <v>121.563134321212</v>
      </c>
    </row>
    <row r="1336" spans="1:14">
      <c r="A1336" s="6">
        <v>3169.1800994873038</v>
      </c>
      <c r="B1336" s="3">
        <v>7.6105819700613804</v>
      </c>
      <c r="C1336" s="3">
        <v>31179.465429412099</v>
      </c>
      <c r="D1336" s="3">
        <v>577.88122230386796</v>
      </c>
      <c r="E1336" s="3">
        <v>164963.281708378</v>
      </c>
      <c r="F1336" s="3">
        <v>241060.68171065801</v>
      </c>
      <c r="G1336" s="3">
        <v>2588.8343534456999</v>
      </c>
      <c r="H1336" s="3">
        <v>86634.600057163203</v>
      </c>
      <c r="I1336" s="3">
        <v>408.44644503951503</v>
      </c>
      <c r="J1336" s="3">
        <v>50.592912377530901</v>
      </c>
      <c r="K1336" s="3">
        <v>2484.6918638924299</v>
      </c>
      <c r="L1336" s="3">
        <v>18.344073667551299</v>
      </c>
      <c r="M1336" s="3">
        <v>982.72040298581601</v>
      </c>
      <c r="N1336" s="3">
        <v>120.718571280021</v>
      </c>
    </row>
    <row r="1337" spans="1:14">
      <c r="A1337" s="6">
        <v>3171.559984207152</v>
      </c>
      <c r="B1337" s="3">
        <v>9.9233956214163701</v>
      </c>
      <c r="C1337" s="3">
        <v>34200.158783366598</v>
      </c>
      <c r="D1337" s="3">
        <v>610.57712863681797</v>
      </c>
      <c r="E1337" s="3">
        <v>159195.85694666</v>
      </c>
      <c r="F1337" s="3">
        <v>242650.420688043</v>
      </c>
      <c r="G1337" s="3">
        <v>2686.6833456941499</v>
      </c>
      <c r="H1337" s="3">
        <v>88168.399112393905</v>
      </c>
      <c r="I1337" s="3">
        <v>327.34684638999403</v>
      </c>
      <c r="J1337" s="3">
        <v>57.493876150845502</v>
      </c>
      <c r="K1337" s="3">
        <v>3478.56061380238</v>
      </c>
      <c r="L1337" s="3">
        <v>20.814041792348601</v>
      </c>
      <c r="M1337" s="3">
        <v>942.34294597296002</v>
      </c>
      <c r="N1337" s="3">
        <v>115.14366692295199</v>
      </c>
    </row>
    <row r="1338" spans="1:14">
      <c r="A1338" s="6">
        <v>3173.9440155029279</v>
      </c>
      <c r="B1338" s="3">
        <v>6.1595559382121499</v>
      </c>
      <c r="C1338" s="3">
        <v>33053.685639079202</v>
      </c>
      <c r="D1338" s="3">
        <v>663.13320436728702</v>
      </c>
      <c r="E1338" s="3">
        <v>160552.853801722</v>
      </c>
      <c r="F1338" s="3">
        <v>238424.668119421</v>
      </c>
      <c r="G1338" s="3">
        <v>2376.5654482457198</v>
      </c>
      <c r="H1338" s="3">
        <v>94730.784943256396</v>
      </c>
      <c r="I1338" s="3">
        <v>445.512628300259</v>
      </c>
      <c r="J1338" s="3">
        <v>43.489287958832797</v>
      </c>
      <c r="K1338" s="3">
        <v>2689.2378448255799</v>
      </c>
      <c r="L1338" s="3">
        <v>19.1804283918792</v>
      </c>
      <c r="M1338" s="3">
        <v>914.496401885311</v>
      </c>
      <c r="N1338" s="3">
        <v>120.076859281644</v>
      </c>
    </row>
    <row r="1339" spans="1:14">
      <c r="A1339" s="6">
        <v>3176.3280477523799</v>
      </c>
      <c r="B1339" s="3">
        <v>7.7241093600842996</v>
      </c>
      <c r="C1339" s="3">
        <v>32640.084573429602</v>
      </c>
      <c r="D1339" s="3">
        <v>616.50928148080902</v>
      </c>
      <c r="E1339" s="3">
        <v>146813.491493101</v>
      </c>
      <c r="F1339" s="3">
        <v>250978.36782131399</v>
      </c>
      <c r="G1339" s="3">
        <v>2465.8208150228102</v>
      </c>
      <c r="H1339" s="3">
        <v>94448.329159629997</v>
      </c>
      <c r="I1339" s="3">
        <v>429.28647405637599</v>
      </c>
      <c r="J1339" s="3">
        <v>48.103819786133897</v>
      </c>
      <c r="K1339" s="3">
        <v>2728.5333322216702</v>
      </c>
      <c r="L1339" s="3">
        <v>20.565386850391299</v>
      </c>
      <c r="M1339" s="3">
        <v>902.12186761491296</v>
      </c>
      <c r="N1339" s="3">
        <v>125.336075874117</v>
      </c>
    </row>
    <row r="1340" spans="1:14">
      <c r="A1340" s="6">
        <v>3178.7079315185561</v>
      </c>
      <c r="B1340" s="3">
        <v>6.4346041438107102</v>
      </c>
      <c r="C1340" s="3">
        <v>35452.967687371704</v>
      </c>
      <c r="D1340" s="3">
        <v>638.05557557372094</v>
      </c>
      <c r="E1340" s="3">
        <v>154042.153608792</v>
      </c>
      <c r="F1340" s="3">
        <v>242377.84439783901</v>
      </c>
      <c r="G1340" s="3">
        <v>2586.6310466413602</v>
      </c>
      <c r="H1340" s="3">
        <v>94859.313463614497</v>
      </c>
      <c r="I1340" s="3">
        <v>387.12350314190201</v>
      </c>
      <c r="J1340" s="3">
        <v>52.220056566766601</v>
      </c>
      <c r="K1340" s="3">
        <v>2788.4064479076601</v>
      </c>
      <c r="L1340" s="3">
        <v>24.393857159751601</v>
      </c>
      <c r="M1340" s="3">
        <v>1025.4081038368699</v>
      </c>
      <c r="N1340" s="3">
        <v>155.28155782841799</v>
      </c>
    </row>
    <row r="1341" spans="1:14">
      <c r="A1341" s="6">
        <v>3181.091963768004</v>
      </c>
      <c r="B1341" s="3">
        <v>9.1923778997529908</v>
      </c>
      <c r="C1341" s="3">
        <v>35692.065730534698</v>
      </c>
      <c r="D1341" s="3">
        <v>636.40235057811799</v>
      </c>
      <c r="E1341" s="3">
        <v>136695.18198800599</v>
      </c>
      <c r="F1341" s="3">
        <v>261641.26742208601</v>
      </c>
      <c r="G1341" s="3">
        <v>2553.7076301807901</v>
      </c>
      <c r="H1341" s="3">
        <v>89003.270476043093</v>
      </c>
      <c r="I1341" s="3">
        <v>424.50439729590403</v>
      </c>
      <c r="J1341" s="3">
        <v>48.444700567238201</v>
      </c>
      <c r="K1341" s="3">
        <v>2427.33998148913</v>
      </c>
      <c r="L1341" s="3">
        <v>20.254865193828</v>
      </c>
      <c r="M1341" s="3">
        <v>959.78225225669098</v>
      </c>
      <c r="N1341" s="3">
        <v>122.19183565222799</v>
      </c>
    </row>
    <row r="1342" spans="1:14">
      <c r="A1342" s="6">
        <v>3183.475999832152</v>
      </c>
      <c r="B1342" s="3">
        <v>7.5538255930782601</v>
      </c>
      <c r="C1342" s="3">
        <v>32091.3850654905</v>
      </c>
      <c r="D1342" s="3">
        <v>561.33426753079198</v>
      </c>
      <c r="E1342" s="3">
        <v>149288.149720822</v>
      </c>
      <c r="F1342" s="3">
        <v>255198.80047524199</v>
      </c>
      <c r="G1342" s="3">
        <v>2285.4512223142801</v>
      </c>
      <c r="H1342" s="3">
        <v>85420.342340222007</v>
      </c>
      <c r="I1342" s="3">
        <v>347.401882951186</v>
      </c>
      <c r="J1342" s="3">
        <v>49.303737742939099</v>
      </c>
      <c r="K1342" s="3">
        <v>2841.1537007669699</v>
      </c>
      <c r="L1342" s="3">
        <v>18.7758360675119</v>
      </c>
      <c r="M1342" s="3">
        <v>904.68590693206397</v>
      </c>
      <c r="N1342" s="3">
        <v>94.4140143636847</v>
      </c>
    </row>
    <row r="1343" spans="1:14">
      <c r="A1343" s="6">
        <v>3185.860032081604</v>
      </c>
      <c r="B1343" s="3">
        <v>5.8933362367785698</v>
      </c>
      <c r="C1343" s="3">
        <v>35305.992411331499</v>
      </c>
      <c r="D1343" s="3">
        <v>641.21990876549398</v>
      </c>
      <c r="E1343" s="3">
        <v>157055.52974217801</v>
      </c>
      <c r="F1343" s="3">
        <v>248918.372708696</v>
      </c>
      <c r="G1343" s="3">
        <v>2661.5587551201602</v>
      </c>
      <c r="H1343" s="3">
        <v>80713.659787981494</v>
      </c>
      <c r="I1343" s="3">
        <v>480.69215667113298</v>
      </c>
      <c r="J1343" s="3">
        <v>55.331155195223701</v>
      </c>
      <c r="K1343" s="3">
        <v>2847.0279783282299</v>
      </c>
      <c r="L1343" s="3">
        <v>19.588809061214398</v>
      </c>
      <c r="M1343" s="3">
        <v>1032.9837383291199</v>
      </c>
      <c r="N1343" s="3">
        <v>130.11848786833801</v>
      </c>
    </row>
    <row r="1344" spans="1:14">
      <c r="A1344" s="6">
        <v>3188.2399158477801</v>
      </c>
      <c r="B1344" s="3">
        <v>10.4753351411163</v>
      </c>
      <c r="C1344" s="3">
        <v>31491.698264012401</v>
      </c>
      <c r="D1344" s="3">
        <v>591.68765855203503</v>
      </c>
      <c r="E1344" s="3">
        <v>152014.87413100101</v>
      </c>
      <c r="F1344" s="3">
        <v>251504.85766997401</v>
      </c>
      <c r="G1344" s="3">
        <v>2432.3667338844002</v>
      </c>
      <c r="H1344" s="3">
        <v>87691.598526374699</v>
      </c>
      <c r="I1344" s="3">
        <v>397.02073881634198</v>
      </c>
      <c r="J1344" s="3">
        <v>45.037304834737299</v>
      </c>
      <c r="K1344" s="3">
        <v>2876.4073192859801</v>
      </c>
      <c r="L1344" s="3">
        <v>18.540090363211299</v>
      </c>
      <c r="M1344" s="3">
        <v>884.59320706049004</v>
      </c>
      <c r="N1344" s="3">
        <v>138.13257549310501</v>
      </c>
    </row>
    <row r="1345" spans="1:14">
      <c r="A1345" s="6">
        <v>3190.6239480972281</v>
      </c>
      <c r="B1345" s="3">
        <v>7.7089578264913596</v>
      </c>
      <c r="C1345" s="3">
        <v>34102.199619232997</v>
      </c>
      <c r="D1345" s="3">
        <v>695.02173405687699</v>
      </c>
      <c r="E1345" s="3">
        <v>149295.204018744</v>
      </c>
      <c r="F1345" s="3">
        <v>249541.234227045</v>
      </c>
      <c r="G1345" s="3">
        <v>2587.38962963821</v>
      </c>
      <c r="H1345" s="3">
        <v>91622.385267708902</v>
      </c>
      <c r="I1345" s="3">
        <v>354.43122739554002</v>
      </c>
      <c r="J1345" s="3">
        <v>43.670695076043302</v>
      </c>
      <c r="K1345" s="3">
        <v>2887.4945147068802</v>
      </c>
      <c r="L1345" s="3">
        <v>19.885835059002499</v>
      </c>
      <c r="M1345" s="3">
        <v>922.80487250844999</v>
      </c>
      <c r="N1345" s="3">
        <v>120.438811718389</v>
      </c>
    </row>
    <row r="1346" spans="1:14">
      <c r="A1346" s="6">
        <v>3193.0079803466801</v>
      </c>
      <c r="B1346" s="3">
        <v>6.9445308680203404</v>
      </c>
      <c r="C1346" s="3">
        <v>33474.088328724501</v>
      </c>
      <c r="D1346" s="3">
        <v>577.74229539636406</v>
      </c>
      <c r="E1346" s="3">
        <v>155409.363602208</v>
      </c>
      <c r="F1346" s="3">
        <v>247903.822542365</v>
      </c>
      <c r="G1346" s="3">
        <v>2473.17613987911</v>
      </c>
      <c r="H1346" s="3">
        <v>86559.066410253101</v>
      </c>
      <c r="I1346" s="3">
        <v>438.92413902548702</v>
      </c>
      <c r="J1346" s="3">
        <v>38.500218824499001</v>
      </c>
      <c r="K1346" s="3">
        <v>2922.0570364510099</v>
      </c>
      <c r="L1346" s="3">
        <v>25.8885488924406</v>
      </c>
      <c r="M1346" s="3">
        <v>935.35730866989002</v>
      </c>
      <c r="N1346" s="3">
        <v>133.37629846003401</v>
      </c>
    </row>
    <row r="1347" spans="1:14">
      <c r="A1347" s="6">
        <v>3195.3881082534799</v>
      </c>
      <c r="B1347" s="3">
        <v>7.7991899298723899</v>
      </c>
      <c r="C1347" s="3">
        <v>30945.380557664601</v>
      </c>
      <c r="D1347" s="3">
        <v>540.15969135031503</v>
      </c>
      <c r="E1347" s="3">
        <v>150096.027445146</v>
      </c>
      <c r="F1347" s="3">
        <v>251652.224973634</v>
      </c>
      <c r="G1347" s="3">
        <v>2265.54556340919</v>
      </c>
      <c r="H1347" s="3">
        <v>91133.019711049405</v>
      </c>
      <c r="I1347" s="3">
        <v>391.51347271737001</v>
      </c>
      <c r="J1347" s="3">
        <v>38.844249792198198</v>
      </c>
      <c r="K1347" s="3">
        <v>2512.9038271680301</v>
      </c>
      <c r="L1347" s="3">
        <v>22.537290950692501</v>
      </c>
      <c r="M1347" s="3">
        <v>904.60355453115994</v>
      </c>
      <c r="N1347" s="3">
        <v>120.03343426433401</v>
      </c>
    </row>
    <row r="1348" spans="1:14">
      <c r="A1348" s="6">
        <v>3197.7718954086322</v>
      </c>
      <c r="B1348" s="3">
        <v>11.299387340435301</v>
      </c>
      <c r="C1348" s="3">
        <v>35089.313234641297</v>
      </c>
      <c r="D1348" s="3">
        <v>708.81931789253497</v>
      </c>
      <c r="E1348" s="3">
        <v>144010.18457420199</v>
      </c>
      <c r="F1348" s="3">
        <v>257177.790737848</v>
      </c>
      <c r="G1348" s="3">
        <v>2320.3042640983899</v>
      </c>
      <c r="H1348" s="3">
        <v>86255.122810725807</v>
      </c>
      <c r="I1348" s="3">
        <v>390.25641331752502</v>
      </c>
      <c r="J1348" s="3">
        <v>56.337184536347301</v>
      </c>
      <c r="K1348" s="3">
        <v>2909.9033641675801</v>
      </c>
      <c r="L1348" s="3">
        <v>22.7657616144527</v>
      </c>
      <c r="M1348" s="3">
        <v>944.72130519942596</v>
      </c>
      <c r="N1348" s="3">
        <v>106.601701588005</v>
      </c>
    </row>
    <row r="1349" spans="1:14">
      <c r="A1349" s="6">
        <v>3200.1559276580801</v>
      </c>
      <c r="B1349" s="3">
        <v>6.7858622235177002</v>
      </c>
      <c r="C1349" s="3">
        <v>31174.424868533999</v>
      </c>
      <c r="D1349" s="3">
        <v>609.89586172127395</v>
      </c>
      <c r="E1349" s="3">
        <v>165652.13801297999</v>
      </c>
      <c r="F1349" s="3">
        <v>242727.383910943</v>
      </c>
      <c r="G1349" s="3">
        <v>2118.2324963306201</v>
      </c>
      <c r="H1349" s="3">
        <v>83492.143255078903</v>
      </c>
      <c r="I1349" s="3">
        <v>326.167169364117</v>
      </c>
      <c r="J1349" s="3">
        <v>36.554973662068598</v>
      </c>
      <c r="K1349" s="3">
        <v>2767.4466154474799</v>
      </c>
      <c r="L1349" s="3">
        <v>20.557482277607502</v>
      </c>
      <c r="M1349" s="3">
        <v>862.67588276546803</v>
      </c>
      <c r="N1349" s="3">
        <v>105.44556486469099</v>
      </c>
    </row>
    <row r="1350" spans="1:14">
      <c r="A1350" s="6">
        <v>3202.5399637222281</v>
      </c>
      <c r="B1350" s="3">
        <v>9.1694230755283392</v>
      </c>
      <c r="C1350" s="3">
        <v>36397.562124555501</v>
      </c>
      <c r="D1350" s="3">
        <v>690.44582510230202</v>
      </c>
      <c r="E1350" s="3">
        <v>144354.49107631599</v>
      </c>
      <c r="F1350" s="3">
        <v>253135.683129871</v>
      </c>
      <c r="G1350" s="3">
        <v>2659.12943029199</v>
      </c>
      <c r="H1350" s="3">
        <v>89983.274481143497</v>
      </c>
      <c r="I1350" s="3">
        <v>488.01902792662003</v>
      </c>
      <c r="J1350" s="3">
        <v>50.949780451695702</v>
      </c>
      <c r="K1350" s="3">
        <v>3322.6058405449198</v>
      </c>
      <c r="L1350" s="3">
        <v>23.356935042313001</v>
      </c>
      <c r="M1350" s="3">
        <v>890.04612684577603</v>
      </c>
      <c r="N1350" s="3">
        <v>125.130420134093</v>
      </c>
    </row>
    <row r="1351" spans="1:14">
      <c r="A1351" s="6">
        <v>3204.920087814332</v>
      </c>
      <c r="B1351" s="3">
        <v>8.5138445602460902</v>
      </c>
      <c r="C1351" s="3">
        <v>37018.9142710706</v>
      </c>
      <c r="D1351" s="3">
        <v>650.86585884623105</v>
      </c>
      <c r="E1351" s="3">
        <v>152599.86222247899</v>
      </c>
      <c r="F1351" s="3">
        <v>241769.164943854</v>
      </c>
      <c r="G1351" s="3">
        <v>2520.0599499004502</v>
      </c>
      <c r="H1351" s="3">
        <v>96238.315441338098</v>
      </c>
      <c r="I1351" s="3">
        <v>347.10504155699999</v>
      </c>
      <c r="J1351" s="3">
        <v>42.120490499142498</v>
      </c>
      <c r="K1351" s="3">
        <v>2964.2590119901802</v>
      </c>
      <c r="L1351" s="3">
        <v>20.693348378464101</v>
      </c>
      <c r="M1351" s="3">
        <v>975.00596118672399</v>
      </c>
      <c r="N1351" s="3">
        <v>118.78487000396299</v>
      </c>
    </row>
    <row r="1352" spans="1:14">
      <c r="A1352" s="6">
        <v>3207.3038797378558</v>
      </c>
      <c r="B1352" s="3">
        <v>8.73050707923794</v>
      </c>
      <c r="C1352" s="3">
        <v>31688.425846206301</v>
      </c>
      <c r="D1352" s="3">
        <v>548.40254527868103</v>
      </c>
      <c r="E1352" s="3">
        <v>140782.764561894</v>
      </c>
      <c r="F1352" s="3">
        <v>257647.63362822999</v>
      </c>
      <c r="G1352" s="3">
        <v>2175.4896653492501</v>
      </c>
      <c r="H1352" s="3">
        <v>93463.781338529006</v>
      </c>
      <c r="I1352" s="3">
        <v>429.85581463598402</v>
      </c>
      <c r="J1352" s="3">
        <v>50.248964489327399</v>
      </c>
      <c r="K1352" s="3">
        <v>2898.5887943443399</v>
      </c>
      <c r="L1352" s="3">
        <v>20.5591001933999</v>
      </c>
      <c r="M1352" s="3">
        <v>930.44145078707595</v>
      </c>
      <c r="N1352" s="3">
        <v>118.050809417423</v>
      </c>
    </row>
    <row r="1353" spans="1:14">
      <c r="A1353" s="6">
        <v>3209.6879119873038</v>
      </c>
      <c r="B1353" s="3">
        <v>9.5696371514167193</v>
      </c>
      <c r="C1353" s="3">
        <v>34734.830152405797</v>
      </c>
      <c r="D1353" s="3">
        <v>661.89941374386103</v>
      </c>
      <c r="E1353" s="3">
        <v>156428.53172744199</v>
      </c>
      <c r="F1353" s="3">
        <v>242585.62907184701</v>
      </c>
      <c r="G1353" s="3">
        <v>2461.3563663677201</v>
      </c>
      <c r="H1353" s="3">
        <v>92033.870061523397</v>
      </c>
      <c r="I1353" s="3">
        <v>381.694870265362</v>
      </c>
      <c r="J1353" s="3">
        <v>53.531799265294303</v>
      </c>
      <c r="K1353" s="3">
        <v>2894.4000246596402</v>
      </c>
      <c r="L1353" s="3">
        <v>24.0560450251416</v>
      </c>
      <c r="M1353" s="3">
        <v>1015.33622948784</v>
      </c>
      <c r="N1353" s="3">
        <v>115.770177891801</v>
      </c>
    </row>
    <row r="1354" spans="1:14">
      <c r="A1354" s="6">
        <v>3212.068039894104</v>
      </c>
      <c r="B1354" s="3">
        <v>8.4644903175309203</v>
      </c>
      <c r="C1354" s="3">
        <v>33091.8327178771</v>
      </c>
      <c r="D1354" s="3">
        <v>534.96706547356905</v>
      </c>
      <c r="E1354" s="3">
        <v>167255.49202835499</v>
      </c>
      <c r="F1354" s="3">
        <v>242604.49266153501</v>
      </c>
      <c r="G1354" s="3">
        <v>2453.6139676758698</v>
      </c>
      <c r="H1354" s="3">
        <v>79113.862240510396</v>
      </c>
      <c r="I1354" s="3">
        <v>378.53428898406497</v>
      </c>
      <c r="J1354" s="3">
        <v>33.690189917979097</v>
      </c>
      <c r="K1354" s="3">
        <v>2950.8413808956202</v>
      </c>
      <c r="L1354" s="3">
        <v>23.304486529975001</v>
      </c>
      <c r="M1354" s="3">
        <v>1000.63939676507</v>
      </c>
      <c r="N1354" s="3">
        <v>110.26727113506701</v>
      </c>
    </row>
    <row r="1355" spans="1:14">
      <c r="A1355" s="6">
        <v>3214.4520721435561</v>
      </c>
      <c r="B1355" s="3">
        <v>9.0685779437245202</v>
      </c>
      <c r="C1355" s="3">
        <v>31265.085200445599</v>
      </c>
      <c r="D1355" s="3">
        <v>601.89468481386405</v>
      </c>
      <c r="E1355" s="3">
        <v>140168.697319856</v>
      </c>
      <c r="F1355" s="3">
        <v>259463.78461978299</v>
      </c>
      <c r="G1355" s="3">
        <v>2333.24330150992</v>
      </c>
      <c r="H1355" s="3">
        <v>91739.231785670403</v>
      </c>
      <c r="I1355" s="3">
        <v>426.01794877709199</v>
      </c>
      <c r="J1355" s="3">
        <v>38.941552763193002</v>
      </c>
      <c r="K1355" s="3">
        <v>2915.4600613013899</v>
      </c>
      <c r="L1355" s="3">
        <v>19.0211517771525</v>
      </c>
      <c r="M1355" s="3">
        <v>918.15576247638398</v>
      </c>
      <c r="N1355" s="3">
        <v>113.41534936751</v>
      </c>
    </row>
    <row r="1356" spans="1:14">
      <c r="A1356" s="6">
        <v>3216.836103439332</v>
      </c>
      <c r="B1356" s="3">
        <v>5.4543815368711401</v>
      </c>
      <c r="C1356" s="3">
        <v>30320.830431834202</v>
      </c>
      <c r="D1356" s="3">
        <v>631.04884235463601</v>
      </c>
      <c r="E1356" s="3">
        <v>158568.53422178701</v>
      </c>
      <c r="F1356" s="3">
        <v>243701.24589582501</v>
      </c>
      <c r="G1356" s="3">
        <v>2788.10195770683</v>
      </c>
      <c r="H1356" s="3">
        <v>91204.727731354098</v>
      </c>
      <c r="I1356" s="3">
        <v>361.94284646273701</v>
      </c>
      <c r="J1356" s="3">
        <v>51.090844869622302</v>
      </c>
      <c r="K1356" s="3">
        <v>3260.14671609583</v>
      </c>
      <c r="L1356" s="3">
        <v>17.557872145809899</v>
      </c>
      <c r="M1356" s="3">
        <v>920.50417631425103</v>
      </c>
      <c r="N1356" s="3">
        <v>144.63303432007299</v>
      </c>
    </row>
    <row r="1357" spans="1:14">
      <c r="A1357" s="6">
        <v>3219.2198963165279</v>
      </c>
      <c r="B1357" s="3">
        <v>7.3023894464688199</v>
      </c>
      <c r="C1357" s="3">
        <v>34699.648901511202</v>
      </c>
      <c r="D1357" s="3">
        <v>612.29730797472496</v>
      </c>
      <c r="E1357" s="3">
        <v>157031.31719376301</v>
      </c>
      <c r="F1357" s="3">
        <v>238253.37320563101</v>
      </c>
      <c r="G1357" s="3">
        <v>2650.21349660838</v>
      </c>
      <c r="H1357" s="3">
        <v>97691.140172013998</v>
      </c>
      <c r="I1357" s="3">
        <v>526.60871470785196</v>
      </c>
      <c r="J1357" s="3">
        <v>50.761731659361899</v>
      </c>
      <c r="K1357" s="3">
        <v>2889.6411241862202</v>
      </c>
      <c r="L1357" s="3">
        <v>19.898883875875399</v>
      </c>
      <c r="M1357" s="3">
        <v>896.454357223535</v>
      </c>
      <c r="N1357" s="3">
        <v>146.506619133774</v>
      </c>
    </row>
    <row r="1358" spans="1:14">
      <c r="A1358" s="6">
        <v>3221.6000194549561</v>
      </c>
      <c r="B1358" s="3">
        <v>5.3118343818077998</v>
      </c>
      <c r="C1358" s="3">
        <v>31164.435433191898</v>
      </c>
      <c r="D1358" s="3">
        <v>557.09825900294504</v>
      </c>
      <c r="E1358" s="3">
        <v>154695.82826229301</v>
      </c>
      <c r="F1358" s="3">
        <v>249168.84151616399</v>
      </c>
      <c r="G1358" s="3">
        <v>2317.8426844147202</v>
      </c>
      <c r="H1358" s="3">
        <v>88127.714266375697</v>
      </c>
      <c r="I1358" s="3">
        <v>368.785892548704</v>
      </c>
      <c r="J1358" s="3">
        <v>39.513450242718498</v>
      </c>
      <c r="K1358" s="3">
        <v>2916.7440605593001</v>
      </c>
      <c r="L1358" s="3">
        <v>19.216424683767698</v>
      </c>
      <c r="M1358" s="3">
        <v>885.62181457562394</v>
      </c>
      <c r="N1358" s="3">
        <v>110.937679276822</v>
      </c>
    </row>
    <row r="1359" spans="1:14">
      <c r="A1359" s="6">
        <v>3223.984055519104</v>
      </c>
      <c r="B1359" s="3">
        <v>7.8607876822438199</v>
      </c>
      <c r="C1359" s="3">
        <v>34429.3967060879</v>
      </c>
      <c r="D1359" s="3">
        <v>702.32094504156896</v>
      </c>
      <c r="E1359" s="3">
        <v>164939.001687193</v>
      </c>
      <c r="F1359" s="3">
        <v>242251.49559140901</v>
      </c>
      <c r="G1359" s="3">
        <v>2540.40694809556</v>
      </c>
      <c r="H1359" s="3">
        <v>81048.748925243606</v>
      </c>
      <c r="I1359" s="3">
        <v>395.61013028087001</v>
      </c>
      <c r="J1359" s="3">
        <v>36.508389571084102</v>
      </c>
      <c r="K1359" s="3">
        <v>3143.1622468120199</v>
      </c>
      <c r="L1359" s="3">
        <v>22.7873274496074</v>
      </c>
      <c r="M1359" s="3">
        <v>967.42731830043499</v>
      </c>
      <c r="N1359" s="3">
        <v>111.51120265568601</v>
      </c>
    </row>
    <row r="1360" spans="1:14">
      <c r="A1360" s="6">
        <v>3226.3680877685561</v>
      </c>
      <c r="B1360" s="3">
        <v>9.5391591694884994</v>
      </c>
      <c r="C1360" s="3">
        <v>39019.833541392902</v>
      </c>
      <c r="D1360" s="3">
        <v>607.21494120866896</v>
      </c>
      <c r="E1360" s="3">
        <v>150404.29934841901</v>
      </c>
      <c r="F1360" s="3">
        <v>246658.836428693</v>
      </c>
      <c r="G1360" s="3">
        <v>2333.89179905829</v>
      </c>
      <c r="H1360" s="3">
        <v>90081.084434582299</v>
      </c>
      <c r="I1360" s="3">
        <v>412.343209412021</v>
      </c>
      <c r="J1360" s="3">
        <v>41.440127525495299</v>
      </c>
      <c r="K1360" s="3">
        <v>2794.3312570588901</v>
      </c>
      <c r="L1360" s="3">
        <v>20.239469986265</v>
      </c>
      <c r="M1360" s="3">
        <v>972.92832717155204</v>
      </c>
      <c r="N1360" s="3">
        <v>131.235583030143</v>
      </c>
    </row>
    <row r="1361" spans="1:14">
      <c r="A1361" s="6">
        <v>3228.7479715347281</v>
      </c>
      <c r="B1361" s="3">
        <v>11.718503382757399</v>
      </c>
      <c r="C1361" s="3">
        <v>33813.010416231198</v>
      </c>
      <c r="D1361" s="3">
        <v>657.24335441512505</v>
      </c>
      <c r="E1361" s="3">
        <v>151437.57380409099</v>
      </c>
      <c r="F1361" s="3">
        <v>243612.64668215101</v>
      </c>
      <c r="G1361" s="3">
        <v>2354.51030651973</v>
      </c>
      <c r="H1361" s="3">
        <v>98300.392801439593</v>
      </c>
      <c r="I1361" s="3">
        <v>432.27163152381098</v>
      </c>
      <c r="J1361" s="3">
        <v>42.6221087087252</v>
      </c>
      <c r="K1361" s="3">
        <v>2730.9291547539601</v>
      </c>
      <c r="L1361" s="3">
        <v>26.9181586826668</v>
      </c>
      <c r="M1361" s="3">
        <v>972.87511952401599</v>
      </c>
      <c r="N1361" s="3">
        <v>138.978665541683</v>
      </c>
    </row>
    <row r="1362" spans="1:14">
      <c r="A1362" s="6">
        <v>3231.1320037841801</v>
      </c>
      <c r="B1362" s="3">
        <v>7.4870939684154996</v>
      </c>
      <c r="C1362" s="3">
        <v>36437.876337098503</v>
      </c>
      <c r="D1362" s="3">
        <v>678.06877752057301</v>
      </c>
      <c r="E1362" s="3">
        <v>161527.98039329401</v>
      </c>
      <c r="F1362" s="3">
        <v>233875.50624113699</v>
      </c>
      <c r="G1362" s="3">
        <v>2484.4972469648701</v>
      </c>
      <c r="H1362" s="3">
        <v>96859.097471912202</v>
      </c>
      <c r="I1362" s="3">
        <v>458.06235278695402</v>
      </c>
      <c r="J1362" s="3">
        <v>45.622361111025498</v>
      </c>
      <c r="K1362" s="3">
        <v>2778.7116458537698</v>
      </c>
      <c r="L1362" s="3">
        <v>15.242139685746601</v>
      </c>
      <c r="M1362" s="3">
        <v>938.889274323103</v>
      </c>
      <c r="N1362" s="3">
        <v>146.646694594715</v>
      </c>
    </row>
    <row r="1363" spans="1:14">
      <c r="A1363" s="6">
        <v>3233.5160360336322</v>
      </c>
      <c r="B1363" s="3">
        <v>7.8129729933259302</v>
      </c>
      <c r="C1363" s="3">
        <v>35650.095218530798</v>
      </c>
      <c r="D1363" s="3">
        <v>676.288361074161</v>
      </c>
      <c r="E1363" s="3">
        <v>159894.67667745799</v>
      </c>
      <c r="F1363" s="3">
        <v>232812.116104177</v>
      </c>
      <c r="G1363" s="3">
        <v>2683.31441249811</v>
      </c>
      <c r="H1363" s="3">
        <v>100618.224452943</v>
      </c>
      <c r="I1363" s="3">
        <v>446.73288260931503</v>
      </c>
      <c r="J1363" s="3">
        <v>48.161520914257899</v>
      </c>
      <c r="K1363" s="3">
        <v>3514.2853688600098</v>
      </c>
      <c r="L1363" s="3">
        <v>20.504163525610299</v>
      </c>
      <c r="M1363" s="3">
        <v>954.75773258301899</v>
      </c>
      <c r="N1363" s="3">
        <v>119.6246585259</v>
      </c>
    </row>
    <row r="1364" spans="1:14">
      <c r="A1364" s="6">
        <v>3235.9000720977801</v>
      </c>
      <c r="B1364" s="3">
        <v>6.0761399386655102</v>
      </c>
      <c r="C1364" s="3">
        <v>31706.951482831199</v>
      </c>
      <c r="D1364" s="3">
        <v>540.04358259114497</v>
      </c>
      <c r="E1364" s="3">
        <v>179823.87800275799</v>
      </c>
      <c r="F1364" s="3">
        <v>229028.00387637501</v>
      </c>
      <c r="G1364" s="3">
        <v>2699.5003500906</v>
      </c>
      <c r="H1364" s="3">
        <v>84056.851964230693</v>
      </c>
      <c r="I1364" s="3">
        <v>420.87204214962401</v>
      </c>
      <c r="J1364" s="3">
        <v>44.1438144149677</v>
      </c>
      <c r="K1364" s="3">
        <v>2892.9952611200902</v>
      </c>
      <c r="L1364" s="3">
        <v>15.299054909633499</v>
      </c>
      <c r="M1364" s="3">
        <v>946.40415162809097</v>
      </c>
      <c r="N1364" s="3">
        <v>121.765090073689</v>
      </c>
    </row>
    <row r="1365" spans="1:14">
      <c r="A1365" s="6">
        <v>3238.2799520492558</v>
      </c>
      <c r="B1365" s="3">
        <v>6.4253550479877202</v>
      </c>
      <c r="C1365" s="3">
        <v>32177.3548276287</v>
      </c>
      <c r="D1365" s="3">
        <v>726.53136059547899</v>
      </c>
      <c r="E1365" s="3">
        <v>150069.778084144</v>
      </c>
      <c r="F1365" s="3">
        <v>251836.88765560699</v>
      </c>
      <c r="G1365" s="3">
        <v>2428.83621207851</v>
      </c>
      <c r="H1365" s="3">
        <v>88713.358893946905</v>
      </c>
      <c r="I1365" s="3">
        <v>473.47148447537597</v>
      </c>
      <c r="J1365" s="3">
        <v>47.581426965838901</v>
      </c>
      <c r="K1365" s="3">
        <v>3030.18807975343</v>
      </c>
      <c r="L1365" s="3">
        <v>19.066088394757301</v>
      </c>
      <c r="M1365" s="3">
        <v>941.58843756594695</v>
      </c>
      <c r="N1365" s="3">
        <v>141.329797657901</v>
      </c>
    </row>
    <row r="1366" spans="1:14">
      <c r="A1366" s="6">
        <v>3240.6639881134038</v>
      </c>
      <c r="B1366" s="3">
        <v>6.0137918082520798</v>
      </c>
      <c r="C1366" s="3">
        <v>36433.307572356098</v>
      </c>
      <c r="D1366" s="3">
        <v>709.003023157695</v>
      </c>
      <c r="E1366" s="3">
        <v>155696.82264383699</v>
      </c>
      <c r="F1366" s="3">
        <v>243645.39436731499</v>
      </c>
      <c r="G1366" s="3">
        <v>2651.8539504248902</v>
      </c>
      <c r="H1366" s="3">
        <v>89482.133087039503</v>
      </c>
      <c r="I1366" s="3">
        <v>409.54360215242599</v>
      </c>
      <c r="J1366" s="3">
        <v>48.9439848516704</v>
      </c>
      <c r="K1366" s="3">
        <v>2923.3751245820999</v>
      </c>
      <c r="L1366" s="3">
        <v>19.9986194663345</v>
      </c>
      <c r="M1366" s="3">
        <v>1026.7245625932301</v>
      </c>
      <c r="N1366" s="3">
        <v>124.82124708921801</v>
      </c>
    </row>
    <row r="1367" spans="1:14">
      <c r="A1367" s="6">
        <v>3243.0480194091801</v>
      </c>
      <c r="B1367" s="3">
        <v>5.2426382536824896</v>
      </c>
      <c r="C1367" s="3">
        <v>32678.661690357199</v>
      </c>
      <c r="D1367" s="3">
        <v>684.87718008617401</v>
      </c>
      <c r="E1367" s="3">
        <v>152149.24431607701</v>
      </c>
      <c r="F1367" s="3">
        <v>248499.66840096601</v>
      </c>
      <c r="G1367" s="3">
        <v>2280.5024109845499</v>
      </c>
      <c r="H1367" s="3">
        <v>91016.720828881298</v>
      </c>
      <c r="I1367" s="3">
        <v>383.48488823504999</v>
      </c>
      <c r="J1367" s="3">
        <v>54.4630122320388</v>
      </c>
      <c r="K1367" s="3">
        <v>2749.8289636849199</v>
      </c>
      <c r="L1367" s="3">
        <v>23.9867516584988</v>
      </c>
      <c r="M1367" s="3">
        <v>1006.57738421414</v>
      </c>
      <c r="N1367" s="3">
        <v>124.310090661225</v>
      </c>
    </row>
    <row r="1368" spans="1:14">
      <c r="A1368" s="6">
        <v>3245.4279041290279</v>
      </c>
      <c r="B1368" s="3">
        <v>6.7260465785064403</v>
      </c>
      <c r="C1368" s="3">
        <v>31554.577440636302</v>
      </c>
      <c r="D1368" s="3">
        <v>567.01951034572301</v>
      </c>
      <c r="E1368" s="3">
        <v>140634.81901953201</v>
      </c>
      <c r="F1368" s="3">
        <v>259570.777581817</v>
      </c>
      <c r="G1368" s="3">
        <v>2270.7005560566099</v>
      </c>
      <c r="H1368" s="3">
        <v>90968.973702713294</v>
      </c>
      <c r="I1368" s="3">
        <v>388.43242032115899</v>
      </c>
      <c r="J1368" s="3">
        <v>37.993313480867002</v>
      </c>
      <c r="K1368" s="3">
        <v>2746.6132529110901</v>
      </c>
      <c r="L1368" s="3">
        <v>20.401775108816899</v>
      </c>
      <c r="M1368" s="3">
        <v>907.93017443701501</v>
      </c>
      <c r="N1368" s="3">
        <v>120.266214508744</v>
      </c>
    </row>
    <row r="1369" spans="1:14">
      <c r="A1369" s="6">
        <v>3247.8119354248038</v>
      </c>
      <c r="B1369" s="3">
        <v>5.7495784120880202</v>
      </c>
      <c r="C1369" s="3">
        <v>35696.128024578204</v>
      </c>
      <c r="D1369" s="3">
        <v>636.24361215951296</v>
      </c>
      <c r="E1369" s="3">
        <v>157307.574326434</v>
      </c>
      <c r="F1369" s="3">
        <v>239099.682452874</v>
      </c>
      <c r="G1369" s="3">
        <v>2647.7587044900602</v>
      </c>
      <c r="H1369" s="3">
        <v>95203.179378991801</v>
      </c>
      <c r="I1369" s="3">
        <v>407.270704788731</v>
      </c>
      <c r="J1369" s="3">
        <v>45.4038294572319</v>
      </c>
      <c r="K1369" s="3">
        <v>2826.8973604962798</v>
      </c>
      <c r="L1369" s="3">
        <v>17.565391710742201</v>
      </c>
      <c r="M1369" s="3">
        <v>968.02309853096597</v>
      </c>
      <c r="N1369" s="3">
        <v>125.954915979226</v>
      </c>
    </row>
    <row r="1370" spans="1:14">
      <c r="A1370" s="6">
        <v>3250.1959676742558</v>
      </c>
      <c r="B1370" s="3">
        <v>7.2951601537791699</v>
      </c>
      <c r="C1370" s="3">
        <v>33171.453353876401</v>
      </c>
      <c r="D1370" s="3">
        <v>712.03052436760697</v>
      </c>
      <c r="E1370" s="3">
        <v>150834.07777107801</v>
      </c>
      <c r="F1370" s="3">
        <v>252416.78286921899</v>
      </c>
      <c r="G1370" s="3">
        <v>2624.8252145526299</v>
      </c>
      <c r="H1370" s="3">
        <v>86089.4572314088</v>
      </c>
      <c r="I1370" s="3">
        <v>372.14767758405401</v>
      </c>
      <c r="J1370" s="3">
        <v>47.850468225360501</v>
      </c>
      <c r="K1370" s="3">
        <v>2674.81730327385</v>
      </c>
      <c r="L1370" s="3">
        <v>26.047838507389201</v>
      </c>
      <c r="M1370" s="3">
        <v>1016.02091128968</v>
      </c>
      <c r="N1370" s="3">
        <v>107.184959418628</v>
      </c>
    </row>
    <row r="1371" spans="1:14">
      <c r="A1371" s="6">
        <v>3252.5799999237079</v>
      </c>
      <c r="B1371" s="3">
        <v>6.9075015738207401</v>
      </c>
      <c r="C1371" s="3">
        <v>31807.9235291027</v>
      </c>
      <c r="D1371" s="3">
        <v>687.78052293896405</v>
      </c>
      <c r="E1371" s="3">
        <v>144378.96208456901</v>
      </c>
      <c r="F1371" s="3">
        <v>259581.50259403701</v>
      </c>
      <c r="G1371" s="3">
        <v>2141.5621810078901</v>
      </c>
      <c r="H1371" s="3">
        <v>86130.0142532217</v>
      </c>
      <c r="I1371" s="3">
        <v>335.78920033997099</v>
      </c>
      <c r="J1371" s="3">
        <v>45.1960459576745</v>
      </c>
      <c r="K1371" s="3">
        <v>2405.9488542477202</v>
      </c>
      <c r="L1371" s="3">
        <v>15.5212441875168</v>
      </c>
      <c r="M1371" s="3">
        <v>753.68376773074897</v>
      </c>
      <c r="N1371" s="3">
        <v>113.193449021079</v>
      </c>
    </row>
    <row r="1372" spans="1:14">
      <c r="A1372" s="6">
        <v>3254.9598836898799</v>
      </c>
      <c r="B1372" s="3">
        <v>7.5699382917927602</v>
      </c>
      <c r="C1372" s="3">
        <v>33427.067145450397</v>
      </c>
      <c r="D1372" s="3">
        <v>543.78005861714598</v>
      </c>
      <c r="E1372" s="3">
        <v>159145.82031330801</v>
      </c>
      <c r="F1372" s="3">
        <v>240634.388038631</v>
      </c>
      <c r="G1372" s="3">
        <v>2453.1851439523998</v>
      </c>
      <c r="H1372" s="3">
        <v>92905.107676574597</v>
      </c>
      <c r="I1372" s="3">
        <v>420.27500632456599</v>
      </c>
      <c r="J1372" s="3">
        <v>53.069615643925403</v>
      </c>
      <c r="K1372" s="3">
        <v>2745.6106028950799</v>
      </c>
      <c r="L1372" s="3">
        <v>21.722993314025299</v>
      </c>
      <c r="M1372" s="3">
        <v>944.76310901134696</v>
      </c>
      <c r="N1372" s="3">
        <v>122.940947434875</v>
      </c>
    </row>
    <row r="1373" spans="1:14">
      <c r="A1373" s="6">
        <v>3257.343915939332</v>
      </c>
      <c r="B1373" s="3">
        <v>9.7976888845886094</v>
      </c>
      <c r="C1373" s="3">
        <v>38862.226706641603</v>
      </c>
      <c r="D1373" s="3">
        <v>559.77909105363597</v>
      </c>
      <c r="E1373" s="3">
        <v>160086.144879347</v>
      </c>
      <c r="F1373" s="3">
        <v>239723.48415972199</v>
      </c>
      <c r="G1373" s="3">
        <v>2351.0158489534501</v>
      </c>
      <c r="H1373" s="3">
        <v>88082.978606158198</v>
      </c>
      <c r="I1373" s="3">
        <v>332.10843166925298</v>
      </c>
      <c r="J1373" s="3">
        <v>43.1136878156452</v>
      </c>
      <c r="K1373" s="3">
        <v>2686.2496382642698</v>
      </c>
      <c r="L1373" s="3">
        <v>18.609941102511002</v>
      </c>
      <c r="M1373" s="3">
        <v>892.40962985304498</v>
      </c>
      <c r="N1373" s="3">
        <v>110.98376495323301</v>
      </c>
    </row>
    <row r="1374" spans="1:14">
      <c r="A1374" s="6">
        <v>3259.7279520034799</v>
      </c>
      <c r="B1374" s="3">
        <v>8.6991935958168298</v>
      </c>
      <c r="C1374" s="3">
        <v>36757.937086026199</v>
      </c>
      <c r="D1374" s="3">
        <v>651.03546197204696</v>
      </c>
      <c r="E1374" s="3">
        <v>155576.60038453501</v>
      </c>
      <c r="F1374" s="3">
        <v>230389.566465993</v>
      </c>
      <c r="G1374" s="3">
        <v>2656.3621979783202</v>
      </c>
      <c r="H1374" s="3">
        <v>109610.187248691</v>
      </c>
      <c r="I1374" s="3">
        <v>440.44508809814801</v>
      </c>
      <c r="J1374" s="3">
        <v>49.346827820088002</v>
      </c>
      <c r="K1374" s="3">
        <v>2971.0932407645</v>
      </c>
      <c r="L1374" s="3">
        <v>22.866627993618501</v>
      </c>
      <c r="M1374" s="3">
        <v>978.71084202714496</v>
      </c>
      <c r="N1374" s="3">
        <v>133.46392555934</v>
      </c>
    </row>
    <row r="1375" spans="1:14">
      <c r="A1375" s="6">
        <v>3262.1080799102801</v>
      </c>
      <c r="B1375" s="3">
        <v>7.0974828503862097</v>
      </c>
      <c r="C1375" s="3">
        <v>29355.2167606193</v>
      </c>
      <c r="D1375" s="3">
        <v>614.84574983276298</v>
      </c>
      <c r="E1375" s="3">
        <v>140423.54120045801</v>
      </c>
      <c r="F1375" s="3">
        <v>264172.04637269099</v>
      </c>
      <c r="G1375" s="3">
        <v>2318.5396977868299</v>
      </c>
      <c r="H1375" s="3">
        <v>86506.775226964994</v>
      </c>
      <c r="I1375" s="3">
        <v>328.86160681068498</v>
      </c>
      <c r="J1375" s="3">
        <v>37.270652487714102</v>
      </c>
      <c r="K1375" s="3">
        <v>2615.8843132402699</v>
      </c>
      <c r="L1375" s="3">
        <v>18.0434029974049</v>
      </c>
      <c r="M1375" s="3">
        <v>826.01813136304202</v>
      </c>
      <c r="N1375" s="3">
        <v>115.172169561785</v>
      </c>
    </row>
    <row r="1376" spans="1:14">
      <c r="A1376" s="6">
        <v>3264.4921121597281</v>
      </c>
      <c r="B1376" s="3">
        <v>8.3198432050138909</v>
      </c>
      <c r="C1376" s="3">
        <v>31143.3446271459</v>
      </c>
      <c r="D1376" s="3">
        <v>582.35691274487101</v>
      </c>
      <c r="E1376" s="3">
        <v>144463.20910290399</v>
      </c>
      <c r="F1376" s="3">
        <v>254063.94670792899</v>
      </c>
      <c r="G1376" s="3">
        <v>3147.0991745729202</v>
      </c>
      <c r="H1376" s="3">
        <v>93775.7639081167</v>
      </c>
      <c r="I1376" s="3">
        <v>353.24121070093997</v>
      </c>
      <c r="J1376" s="3">
        <v>41.543004295703298</v>
      </c>
      <c r="K1376" s="3">
        <v>2906.9314928234498</v>
      </c>
      <c r="L1376" s="3">
        <v>15.595169204592599</v>
      </c>
      <c r="M1376" s="3">
        <v>864.75202120696099</v>
      </c>
      <c r="N1376" s="3">
        <v>115.659644397124</v>
      </c>
    </row>
    <row r="1377" spans="1:14">
      <c r="A1377" s="6">
        <v>3266.8759002685561</v>
      </c>
      <c r="B1377" s="3">
        <v>7.0536105027009599</v>
      </c>
      <c r="C1377" s="3">
        <v>31777.193629118901</v>
      </c>
      <c r="D1377" s="3">
        <v>518.02976204176503</v>
      </c>
      <c r="E1377" s="3">
        <v>144814.54673383301</v>
      </c>
      <c r="F1377" s="3">
        <v>256393.06696036499</v>
      </c>
      <c r="G1377" s="3">
        <v>2280.7754162813799</v>
      </c>
      <c r="H1377" s="3">
        <v>90531.744891819297</v>
      </c>
      <c r="I1377" s="3">
        <v>385.46138789822999</v>
      </c>
      <c r="J1377" s="3">
        <v>35.489106624557799</v>
      </c>
      <c r="K1377" s="3">
        <v>2232.3631758019501</v>
      </c>
      <c r="L1377" s="3">
        <v>19.027662332707902</v>
      </c>
      <c r="M1377" s="3">
        <v>884.85632428982603</v>
      </c>
      <c r="N1377" s="3">
        <v>102.06130516274099</v>
      </c>
    </row>
    <row r="1378" spans="1:14">
      <c r="A1378" s="6">
        <v>3269.2560281753558</v>
      </c>
      <c r="B1378" s="3">
        <v>5.0251613550212699</v>
      </c>
      <c r="C1378" s="3">
        <v>31521.154835955898</v>
      </c>
      <c r="D1378" s="3">
        <v>613.69829053781302</v>
      </c>
      <c r="E1378" s="3">
        <v>146064.19122019701</v>
      </c>
      <c r="F1378" s="3">
        <v>256396.80201334701</v>
      </c>
      <c r="G1378" s="3">
        <v>2360.31709435522</v>
      </c>
      <c r="H1378" s="3">
        <v>88395.035254153205</v>
      </c>
      <c r="I1378" s="3">
        <v>471.60033720482198</v>
      </c>
      <c r="J1378" s="3">
        <v>53.996132068823201</v>
      </c>
      <c r="K1378" s="3">
        <v>2576.2420270745602</v>
      </c>
      <c r="L1378" s="3">
        <v>21.921013903639398</v>
      </c>
      <c r="M1378" s="3">
        <v>951.60668612785503</v>
      </c>
      <c r="N1378" s="3">
        <v>122.678299012355</v>
      </c>
    </row>
    <row r="1379" spans="1:14">
      <c r="A1379" s="6">
        <v>3271.6400594711322</v>
      </c>
      <c r="B1379" s="3">
        <v>8.6514222326186996</v>
      </c>
      <c r="C1379" s="3">
        <v>33492.313406087298</v>
      </c>
      <c r="D1379" s="3">
        <v>556.11277476631005</v>
      </c>
      <c r="E1379" s="3">
        <v>152081.44545385</v>
      </c>
      <c r="F1379" s="3">
        <v>245965.52274751701</v>
      </c>
      <c r="G1379" s="3">
        <v>2436.8819361134301</v>
      </c>
      <c r="H1379" s="3">
        <v>94268.510891715603</v>
      </c>
      <c r="I1379" s="3">
        <v>380.510227550727</v>
      </c>
      <c r="J1379" s="3">
        <v>52.0175428495156</v>
      </c>
      <c r="K1379" s="3">
        <v>2788.6016365631099</v>
      </c>
      <c r="L1379" s="3">
        <v>19.1137198716415</v>
      </c>
      <c r="M1379" s="3">
        <v>917.84772693251</v>
      </c>
      <c r="N1379" s="3">
        <v>115.25416162860699</v>
      </c>
    </row>
    <row r="1380" spans="1:14">
      <c r="A1380" s="6">
        <v>3274.0240917205801</v>
      </c>
      <c r="B1380" s="3">
        <v>8.7550242402827596</v>
      </c>
      <c r="C1380" s="3">
        <v>36450.599576038199</v>
      </c>
      <c r="D1380" s="3">
        <v>642.78877722476602</v>
      </c>
      <c r="E1380" s="3">
        <v>151901.54727779099</v>
      </c>
      <c r="F1380" s="3">
        <v>244284.16734917101</v>
      </c>
      <c r="G1380" s="3">
        <v>2380.9034825403801</v>
      </c>
      <c r="H1380" s="3">
        <v>94488.957678484498</v>
      </c>
      <c r="I1380" s="3">
        <v>374.31206343779701</v>
      </c>
      <c r="J1380" s="3">
        <v>41.9551056949092</v>
      </c>
      <c r="K1380" s="3">
        <v>2455.5263404735001</v>
      </c>
      <c r="L1380" s="3">
        <v>17.5510821980596</v>
      </c>
      <c r="M1380" s="3">
        <v>913.71399597139896</v>
      </c>
      <c r="N1380" s="3">
        <v>135.79414721351401</v>
      </c>
    </row>
    <row r="1381" spans="1:14">
      <c r="A1381" s="6">
        <v>3276.407883644104</v>
      </c>
      <c r="B1381" s="3">
        <v>6.4144714438476802</v>
      </c>
      <c r="C1381" s="3">
        <v>36713.241866036296</v>
      </c>
      <c r="D1381" s="3">
        <v>671.90925470235402</v>
      </c>
      <c r="E1381" s="3">
        <v>142777.720134214</v>
      </c>
      <c r="F1381" s="3">
        <v>251738.97657662199</v>
      </c>
      <c r="G1381" s="3">
        <v>2963.5655194792098</v>
      </c>
      <c r="H1381" s="3">
        <v>93754.510932826699</v>
      </c>
      <c r="I1381" s="3">
        <v>456.89864897544601</v>
      </c>
      <c r="J1381" s="3">
        <v>44.6475870980195</v>
      </c>
      <c r="K1381" s="3">
        <v>3239.7384092084399</v>
      </c>
      <c r="L1381" s="3">
        <v>17.6849663390377</v>
      </c>
      <c r="M1381" s="3">
        <v>974.07310957641505</v>
      </c>
      <c r="N1381" s="3">
        <v>133.50361678853699</v>
      </c>
    </row>
    <row r="1382" spans="1:14">
      <c r="A1382" s="6">
        <v>3278.7880077362079</v>
      </c>
      <c r="B1382" s="3">
        <v>6.4779771776038899</v>
      </c>
      <c r="C1382" s="3">
        <v>31360.779340745401</v>
      </c>
      <c r="D1382" s="3">
        <v>586.71692620574095</v>
      </c>
      <c r="E1382" s="3">
        <v>147405.523454498</v>
      </c>
      <c r="F1382" s="3">
        <v>256165.73857495599</v>
      </c>
      <c r="G1382" s="3">
        <v>2172.86220333862</v>
      </c>
      <c r="H1382" s="3">
        <v>87173.631335374695</v>
      </c>
      <c r="I1382" s="3">
        <v>371.47553554435302</v>
      </c>
      <c r="J1382" s="3">
        <v>38.844572729566799</v>
      </c>
      <c r="K1382" s="3">
        <v>2915.85845396688</v>
      </c>
      <c r="L1382" s="3">
        <v>19.917993201728599</v>
      </c>
      <c r="M1382" s="3">
        <v>873.11479657876998</v>
      </c>
      <c r="N1382" s="3">
        <v>120.507688962518</v>
      </c>
    </row>
    <row r="1383" spans="1:14">
      <c r="A1383" s="6">
        <v>3281.1720438003558</v>
      </c>
      <c r="B1383" s="3">
        <v>6.6942194303286904</v>
      </c>
      <c r="C1383" s="3">
        <v>34341.954379221999</v>
      </c>
      <c r="D1383" s="3">
        <v>691.65532390396697</v>
      </c>
      <c r="E1383" s="3">
        <v>149892.67010864901</v>
      </c>
      <c r="F1383" s="3">
        <v>245907.02990928601</v>
      </c>
      <c r="G1383" s="3">
        <v>2511.5658689362299</v>
      </c>
      <c r="H1383" s="3">
        <v>96298.924863517706</v>
      </c>
      <c r="I1383" s="3">
        <v>384.53419785431697</v>
      </c>
      <c r="J1383" s="3">
        <v>40.090708325493502</v>
      </c>
      <c r="K1383" s="3">
        <v>2634.5031655621501</v>
      </c>
      <c r="L1383" s="3">
        <v>23.235330651659599</v>
      </c>
      <c r="M1383" s="3">
        <v>1056.0476812085501</v>
      </c>
      <c r="N1383" s="3">
        <v>117.306385582803</v>
      </c>
    </row>
    <row r="1384" spans="1:14">
      <c r="A1384" s="6">
        <v>3283.5560760498038</v>
      </c>
      <c r="B1384" s="3">
        <v>6.6747749600698398</v>
      </c>
      <c r="C1384" s="3">
        <v>32923.270484246503</v>
      </c>
      <c r="D1384" s="3">
        <v>545.26727276823601</v>
      </c>
      <c r="E1384" s="3">
        <v>149680.718197707</v>
      </c>
      <c r="F1384" s="3">
        <v>249430.629087557</v>
      </c>
      <c r="G1384" s="3">
        <v>2385.1924294375899</v>
      </c>
      <c r="H1384" s="3">
        <v>93020.841324476802</v>
      </c>
      <c r="I1384" s="3">
        <v>415.83778492107899</v>
      </c>
      <c r="J1384" s="3">
        <v>41.296411742323698</v>
      </c>
      <c r="K1384" s="3">
        <v>2584.2314976498201</v>
      </c>
      <c r="L1384" s="3">
        <v>19.230692614054298</v>
      </c>
      <c r="M1384" s="3">
        <v>857.58563181407999</v>
      </c>
      <c r="N1384" s="3">
        <v>123.551338767038</v>
      </c>
    </row>
    <row r="1385" spans="1:14">
      <c r="A1385" s="6">
        <v>3285.9359598159799</v>
      </c>
      <c r="B1385" s="3">
        <v>5.4060097936424096</v>
      </c>
      <c r="C1385" s="3">
        <v>38961.059620457803</v>
      </c>
      <c r="D1385" s="3">
        <v>650.08798402467198</v>
      </c>
      <c r="E1385" s="3">
        <v>164243.48736924</v>
      </c>
      <c r="F1385" s="3">
        <v>231764.45784839001</v>
      </c>
      <c r="G1385" s="3">
        <v>2686.6556609455502</v>
      </c>
      <c r="H1385" s="3">
        <v>93833.610727780906</v>
      </c>
      <c r="I1385" s="3">
        <v>397.20896694556899</v>
      </c>
      <c r="J1385" s="3">
        <v>45.018436335806499</v>
      </c>
      <c r="K1385" s="3">
        <v>2756.8836649210298</v>
      </c>
      <c r="L1385" s="3">
        <v>22.875876629487902</v>
      </c>
      <c r="M1385" s="3">
        <v>1063.23529130204</v>
      </c>
      <c r="N1385" s="3">
        <v>145.46485539057099</v>
      </c>
    </row>
    <row r="1386" spans="1:14">
      <c r="A1386" s="6">
        <v>3288.3199920654279</v>
      </c>
      <c r="B1386" s="3">
        <v>7.1528817680401797</v>
      </c>
      <c r="C1386" s="3">
        <v>32947.9384342228</v>
      </c>
      <c r="D1386" s="3">
        <v>584.52479041899596</v>
      </c>
      <c r="E1386" s="3">
        <v>151515.050181725</v>
      </c>
      <c r="F1386" s="3">
        <v>258104.86556232101</v>
      </c>
      <c r="G1386" s="3">
        <v>2689.4783979253102</v>
      </c>
      <c r="H1386" s="3">
        <v>77061.681796646197</v>
      </c>
      <c r="I1386" s="3">
        <v>435.71406926765297</v>
      </c>
      <c r="J1386" s="3">
        <v>46.659002168376098</v>
      </c>
      <c r="K1386" s="3">
        <v>2357.5624445574699</v>
      </c>
      <c r="L1386" s="3">
        <v>16.1610798470298</v>
      </c>
      <c r="M1386" s="3">
        <v>938.01878496884399</v>
      </c>
      <c r="N1386" s="3">
        <v>124.831726824182</v>
      </c>
    </row>
    <row r="1387" spans="1:14">
      <c r="A1387" s="6">
        <v>3290.7040243148799</v>
      </c>
      <c r="B1387" s="3">
        <v>7.8791906331762496</v>
      </c>
      <c r="C1387" s="3">
        <v>30985.965770839201</v>
      </c>
      <c r="D1387" s="3">
        <v>624.64171509340997</v>
      </c>
      <c r="E1387" s="3">
        <v>145692.85883150599</v>
      </c>
      <c r="F1387" s="3">
        <v>251090.80611310701</v>
      </c>
      <c r="G1387" s="3">
        <v>2545.8569334385002</v>
      </c>
      <c r="H1387" s="3">
        <v>97117.114847554796</v>
      </c>
      <c r="I1387" s="3">
        <v>469.12088403266102</v>
      </c>
      <c r="J1387" s="3">
        <v>52.527702418455497</v>
      </c>
      <c r="K1387" s="3">
        <v>2785.0458574076401</v>
      </c>
      <c r="L1387" s="3">
        <v>20.707813809605899</v>
      </c>
      <c r="M1387" s="3">
        <v>976.605149317832</v>
      </c>
      <c r="N1387" s="3">
        <v>151.29721975446799</v>
      </c>
    </row>
    <row r="1388" spans="1:14">
      <c r="A1388" s="6">
        <v>3293.0880594253558</v>
      </c>
      <c r="B1388" s="3">
        <v>5.7902445412466204</v>
      </c>
      <c r="C1388" s="3">
        <v>31116.794084176301</v>
      </c>
      <c r="D1388" s="3">
        <v>580.78283177176797</v>
      </c>
      <c r="E1388" s="3">
        <v>148857.610257697</v>
      </c>
      <c r="F1388" s="3">
        <v>253956.77544619501</v>
      </c>
      <c r="G1388" s="3">
        <v>2496.9848343326798</v>
      </c>
      <c r="H1388" s="3">
        <v>88723.173271435895</v>
      </c>
      <c r="I1388" s="3">
        <v>380.25302102599699</v>
      </c>
      <c r="J1388" s="3">
        <v>48.2915332671028</v>
      </c>
      <c r="K1388" s="3">
        <v>2676.3205347445</v>
      </c>
      <c r="L1388" s="3">
        <v>18.354742356662602</v>
      </c>
      <c r="M1388" s="3">
        <v>895.47942242382101</v>
      </c>
      <c r="N1388" s="3">
        <v>138.90530283194499</v>
      </c>
    </row>
    <row r="1389" spans="1:14">
      <c r="A1389" s="6">
        <v>3295.467940330504</v>
      </c>
      <c r="B1389" s="3">
        <v>9.2010269425716498</v>
      </c>
      <c r="C1389" s="3">
        <v>32038.080147090099</v>
      </c>
      <c r="D1389" s="3">
        <v>696.14900385190595</v>
      </c>
      <c r="E1389" s="3">
        <v>147042.787623863</v>
      </c>
      <c r="F1389" s="3">
        <v>241538.24659934299</v>
      </c>
      <c r="G1389" s="3">
        <v>2906.31505787059</v>
      </c>
      <c r="H1389" s="3">
        <v>108469.717413672</v>
      </c>
      <c r="I1389" s="3">
        <v>425.23754927758699</v>
      </c>
      <c r="J1389" s="3">
        <v>49.787710252489298</v>
      </c>
      <c r="K1389" s="3">
        <v>2869.4112760214698</v>
      </c>
      <c r="L1389" s="3">
        <v>19.877208626175701</v>
      </c>
      <c r="M1389" s="3">
        <v>989.61048342990603</v>
      </c>
      <c r="N1389" s="3">
        <v>134.24180972397701</v>
      </c>
    </row>
    <row r="1390" spans="1:14">
      <c r="A1390" s="6">
        <v>3297.8519754409799</v>
      </c>
      <c r="B1390" s="3">
        <v>9.3607530357192807</v>
      </c>
      <c r="C1390" s="3">
        <v>33738.5506559805</v>
      </c>
      <c r="D1390" s="3">
        <v>681.69883951026395</v>
      </c>
      <c r="E1390" s="3">
        <v>150545.772020598</v>
      </c>
      <c r="F1390" s="3">
        <v>249077.673899285</v>
      </c>
      <c r="G1390" s="3">
        <v>2614.5097000270698</v>
      </c>
      <c r="H1390" s="3">
        <v>90755.006751923196</v>
      </c>
      <c r="I1390" s="3">
        <v>491.68442431349598</v>
      </c>
      <c r="J1390" s="3">
        <v>32.103237865721901</v>
      </c>
      <c r="K1390" s="3">
        <v>2921.6713416446701</v>
      </c>
      <c r="L1390" s="3">
        <v>18.2925587221456</v>
      </c>
      <c r="M1390" s="3">
        <v>971.57937417397102</v>
      </c>
      <c r="N1390" s="3">
        <v>124.733787709189</v>
      </c>
    </row>
    <row r="1391" spans="1:14">
      <c r="A1391" s="6">
        <v>3300.2360076904279</v>
      </c>
      <c r="B1391" s="3">
        <v>10.214737784364701</v>
      </c>
      <c r="C1391" s="3">
        <v>33775.922214704602</v>
      </c>
      <c r="D1391" s="3">
        <v>769.12532821378204</v>
      </c>
      <c r="E1391" s="3">
        <v>165859.84170458399</v>
      </c>
      <c r="F1391" s="3">
        <v>234906.00225463399</v>
      </c>
      <c r="G1391" s="3">
        <v>2634.51646700228</v>
      </c>
      <c r="H1391" s="3">
        <v>91624.577389022903</v>
      </c>
      <c r="I1391" s="3">
        <v>405.80897974564999</v>
      </c>
      <c r="J1391" s="3">
        <v>31.484478202691999</v>
      </c>
      <c r="K1391" s="3">
        <v>2917.21181513802</v>
      </c>
      <c r="L1391" s="3">
        <v>22.751387762006701</v>
      </c>
      <c r="M1391" s="3">
        <v>1012.53208878603</v>
      </c>
      <c r="N1391" s="3">
        <v>161.11268605692899</v>
      </c>
    </row>
    <row r="1392" spans="1:14">
      <c r="A1392" s="6">
        <v>3302.615891456604</v>
      </c>
      <c r="B1392" s="3">
        <v>8.5606037446734398</v>
      </c>
      <c r="C1392" s="3">
        <v>32814.107074567997</v>
      </c>
      <c r="D1392" s="3">
        <v>549.62329820190803</v>
      </c>
      <c r="E1392" s="3">
        <v>148093.20174139901</v>
      </c>
      <c r="F1392" s="3">
        <v>253017.96744938201</v>
      </c>
      <c r="G1392" s="3">
        <v>2480.6169435239099</v>
      </c>
      <c r="H1392" s="3">
        <v>89289.218181684497</v>
      </c>
      <c r="I1392" s="3">
        <v>463.48453936033201</v>
      </c>
      <c r="J1392" s="3">
        <v>51.899977888094</v>
      </c>
      <c r="K1392" s="3">
        <v>2869.0147197717802</v>
      </c>
      <c r="L1392" s="3">
        <v>20.364173899625101</v>
      </c>
      <c r="M1392" s="3">
        <v>916.237876150945</v>
      </c>
      <c r="N1392" s="3">
        <v>156.58296945123399</v>
      </c>
    </row>
    <row r="1393" spans="1:14">
      <c r="A1393" s="6">
        <v>3304.9999237060561</v>
      </c>
      <c r="B1393" s="3">
        <v>7.7912949621634704</v>
      </c>
      <c r="C1393" s="3">
        <v>32269.105366423501</v>
      </c>
      <c r="D1393" s="3">
        <v>630.16500827309198</v>
      </c>
      <c r="E1393" s="3">
        <v>156368.09066890299</v>
      </c>
      <c r="F1393" s="3">
        <v>244201.159219275</v>
      </c>
      <c r="G1393" s="3">
        <v>2358.23589591464</v>
      </c>
      <c r="H1393" s="3">
        <v>91973.443050799106</v>
      </c>
      <c r="I1393" s="3">
        <v>447.73237911433199</v>
      </c>
      <c r="J1393" s="3">
        <v>32.572968801410298</v>
      </c>
      <c r="K1393" s="3">
        <v>2983.0614679093701</v>
      </c>
      <c r="L1393" s="3">
        <v>19.636084657158001</v>
      </c>
      <c r="M1393" s="3">
        <v>1060.9101073286499</v>
      </c>
      <c r="N1393" s="3">
        <v>117.046146067263</v>
      </c>
    </row>
    <row r="1394" spans="1:14">
      <c r="A1394" s="6">
        <v>3307.383955955504</v>
      </c>
      <c r="B1394" s="3">
        <v>6.7563586663322797</v>
      </c>
      <c r="C1394" s="3">
        <v>34501.450494235498</v>
      </c>
      <c r="D1394" s="3">
        <v>720.48751303111703</v>
      </c>
      <c r="E1394" s="3">
        <v>147941.324133157</v>
      </c>
      <c r="F1394" s="3">
        <v>246591.33895728801</v>
      </c>
      <c r="G1394" s="3">
        <v>2402.9618541803002</v>
      </c>
      <c r="H1394" s="3">
        <v>97432.879170807093</v>
      </c>
      <c r="I1394" s="3">
        <v>395.77892552972799</v>
      </c>
      <c r="J1394" s="3">
        <v>37.572015180276701</v>
      </c>
      <c r="K1394" s="3">
        <v>3033.8791505187501</v>
      </c>
      <c r="L1394" s="3">
        <v>21.449361769593899</v>
      </c>
      <c r="M1394" s="3">
        <v>1037.5387109052799</v>
      </c>
      <c r="N1394" s="3">
        <v>116.478106175148</v>
      </c>
    </row>
    <row r="1395" spans="1:14">
      <c r="A1395" s="6">
        <v>3309.767992019652</v>
      </c>
      <c r="B1395" s="3">
        <v>7.7361180581265199</v>
      </c>
      <c r="C1395" s="3">
        <v>31823.865406814501</v>
      </c>
      <c r="D1395" s="3">
        <v>637.297781794858</v>
      </c>
      <c r="E1395" s="3">
        <v>145778.07468086001</v>
      </c>
      <c r="F1395" s="3">
        <v>253460.04489059499</v>
      </c>
      <c r="G1395" s="3">
        <v>2425.1492295223802</v>
      </c>
      <c r="H1395" s="3">
        <v>93238.867567628899</v>
      </c>
      <c r="I1395" s="3">
        <v>400.28480833731498</v>
      </c>
      <c r="J1395" s="3">
        <v>50.513092333458303</v>
      </c>
      <c r="K1395" s="3">
        <v>2342.4390333420702</v>
      </c>
      <c r="L1395" s="3">
        <v>22.772765294466101</v>
      </c>
      <c r="M1395" s="3">
        <v>909.99431858423998</v>
      </c>
      <c r="N1395" s="3">
        <v>111.14040342809</v>
      </c>
    </row>
    <row r="1396" spans="1:14">
      <c r="A1396" s="6">
        <v>3312.1481161117558</v>
      </c>
      <c r="B1396" s="3">
        <v>4.01561974735802</v>
      </c>
      <c r="C1396" s="3">
        <v>34072.152367597599</v>
      </c>
      <c r="D1396" s="3">
        <v>606.513632434084</v>
      </c>
      <c r="E1396" s="3">
        <v>147053.57340518601</v>
      </c>
      <c r="F1396" s="3">
        <v>250672.01160708399</v>
      </c>
      <c r="G1396" s="3">
        <v>2581.49688668819</v>
      </c>
      <c r="H1396" s="3">
        <v>92748.849057910295</v>
      </c>
      <c r="I1396" s="3">
        <v>391.89490432313897</v>
      </c>
      <c r="J1396" s="3">
        <v>43.978277290254198</v>
      </c>
      <c r="K1396" s="3">
        <v>3042.0221397854598</v>
      </c>
      <c r="L1396" s="3">
        <v>20.104264462582599</v>
      </c>
      <c r="M1396" s="3">
        <v>1056.4312515076199</v>
      </c>
      <c r="N1396" s="3">
        <v>140.59267992924899</v>
      </c>
    </row>
    <row r="1397" spans="1:14">
      <c r="A1397" s="6">
        <v>3314.5319080352801</v>
      </c>
      <c r="B1397" s="3">
        <v>7.1172729794455396</v>
      </c>
      <c r="C1397" s="3">
        <v>32545.869297523001</v>
      </c>
      <c r="D1397" s="3">
        <v>614.404827332884</v>
      </c>
      <c r="E1397" s="3">
        <v>160975.89858284601</v>
      </c>
      <c r="F1397" s="3">
        <v>244315.75961489699</v>
      </c>
      <c r="G1397" s="3">
        <v>2258.4162379562399</v>
      </c>
      <c r="H1397" s="3">
        <v>86092.134098129696</v>
      </c>
      <c r="I1397" s="3">
        <v>363.394414825806</v>
      </c>
      <c r="J1397" s="3">
        <v>41.846642885560399</v>
      </c>
      <c r="K1397" s="3">
        <v>2459.3410592999398</v>
      </c>
      <c r="L1397" s="3">
        <v>15.8980724282765</v>
      </c>
      <c r="M1397" s="3">
        <v>941.55664031977506</v>
      </c>
      <c r="N1397" s="3">
        <v>117.80398032491</v>
      </c>
    </row>
    <row r="1398" spans="1:14">
      <c r="A1398" s="6">
        <v>3316.9159402847281</v>
      </c>
      <c r="B1398" s="3">
        <v>6.4867118771858499</v>
      </c>
      <c r="C1398" s="3">
        <v>38333.351679716303</v>
      </c>
      <c r="D1398" s="3">
        <v>649.49552390543897</v>
      </c>
      <c r="E1398" s="3">
        <v>144103.00899298899</v>
      </c>
      <c r="F1398" s="3">
        <v>244294.055789932</v>
      </c>
      <c r="G1398" s="3">
        <v>2684.35935351838</v>
      </c>
      <c r="H1398" s="3">
        <v>102256.26529987001</v>
      </c>
      <c r="I1398" s="3">
        <v>505.46688353467499</v>
      </c>
      <c r="J1398" s="3">
        <v>53.0401111594079</v>
      </c>
      <c r="K1398" s="3">
        <v>2925.7938836847002</v>
      </c>
      <c r="L1398" s="3">
        <v>21.2393770822821</v>
      </c>
      <c r="M1398" s="3">
        <v>996.62987323401705</v>
      </c>
      <c r="N1398" s="3">
        <v>131.56103878352701</v>
      </c>
    </row>
    <row r="1399" spans="1:14">
      <c r="A1399" s="6">
        <v>3319.2960681915279</v>
      </c>
      <c r="B1399" s="3">
        <v>7.8466601655109596</v>
      </c>
      <c r="C1399" s="3">
        <v>33962.494634082097</v>
      </c>
      <c r="D1399" s="3">
        <v>538.03175523429798</v>
      </c>
      <c r="E1399" s="3">
        <v>160734.70244787901</v>
      </c>
      <c r="F1399" s="3">
        <v>233749.214136959</v>
      </c>
      <c r="G1399" s="3">
        <v>4405.2318675463803</v>
      </c>
      <c r="H1399" s="3">
        <v>98912.731896483907</v>
      </c>
      <c r="I1399" s="3">
        <v>402.86689192052899</v>
      </c>
      <c r="J1399" s="3">
        <v>50.641599698263498</v>
      </c>
      <c r="K1399" s="3">
        <v>2902.68007755588</v>
      </c>
      <c r="L1399" s="3">
        <v>21.071914664653399</v>
      </c>
      <c r="M1399" s="3">
        <v>1028.4017080635899</v>
      </c>
      <c r="N1399" s="3">
        <v>113.514428622342</v>
      </c>
    </row>
    <row r="1400" spans="1:14">
      <c r="A1400" s="6">
        <v>3321.6800994873038</v>
      </c>
      <c r="B1400" s="3">
        <v>10.1355484857158</v>
      </c>
      <c r="C1400" s="3">
        <v>33077.314047261301</v>
      </c>
      <c r="D1400" s="3">
        <v>730.21561475971805</v>
      </c>
      <c r="E1400" s="3">
        <v>155084.64630666</v>
      </c>
      <c r="F1400" s="3">
        <v>246845.976103858</v>
      </c>
      <c r="G1400" s="3">
        <v>2626.1631975093201</v>
      </c>
      <c r="H1400" s="3">
        <v>88613.258344208807</v>
      </c>
      <c r="I1400" s="3">
        <v>479.32197555419901</v>
      </c>
      <c r="J1400" s="3">
        <v>48.711923634827002</v>
      </c>
      <c r="K1400" s="3">
        <v>2892.4856251420401</v>
      </c>
      <c r="L1400" s="3">
        <v>18.345200776903301</v>
      </c>
      <c r="M1400" s="3">
        <v>1005.04397789727</v>
      </c>
      <c r="N1400" s="3">
        <v>113.420807287054</v>
      </c>
    </row>
    <row r="1401" spans="1:14">
      <c r="A1401" s="6">
        <v>3324.0638875961322</v>
      </c>
      <c r="B1401" s="3">
        <v>5.5387114871446999</v>
      </c>
      <c r="C1401" s="3">
        <v>32637.098152129802</v>
      </c>
      <c r="D1401" s="3">
        <v>527.258579290547</v>
      </c>
      <c r="E1401" s="3">
        <v>152164.430572232</v>
      </c>
      <c r="F1401" s="3">
        <v>247610.84139882901</v>
      </c>
      <c r="G1401" s="3">
        <v>2403.3026323989502</v>
      </c>
      <c r="H1401" s="3">
        <v>92450.755362074095</v>
      </c>
      <c r="I1401" s="3">
        <v>454.76240892701298</v>
      </c>
      <c r="J1401" s="3">
        <v>52.148204856727901</v>
      </c>
      <c r="K1401" s="3">
        <v>2690.7779169537498</v>
      </c>
      <c r="L1401" s="3">
        <v>15.6693628385264</v>
      </c>
      <c r="M1401" s="3">
        <v>998.59225802037395</v>
      </c>
      <c r="N1401" s="3">
        <v>137.767414079416</v>
      </c>
    </row>
    <row r="1402" spans="1:14">
      <c r="A1402" s="6">
        <v>3326.4479198455801</v>
      </c>
      <c r="B1402" s="3">
        <v>7.14969559374215</v>
      </c>
      <c r="C1402" s="3">
        <v>38534.315552056803</v>
      </c>
      <c r="D1402" s="3">
        <v>774.62387611893701</v>
      </c>
      <c r="E1402" s="3">
        <v>154820.413110289</v>
      </c>
      <c r="F1402" s="3">
        <v>248877.66910385899</v>
      </c>
      <c r="G1402" s="3">
        <v>2732.04179056268</v>
      </c>
      <c r="H1402" s="3">
        <v>80783.929743455898</v>
      </c>
      <c r="I1402" s="3">
        <v>413.68441022706998</v>
      </c>
      <c r="J1402" s="3">
        <v>45.955228695692803</v>
      </c>
      <c r="K1402" s="3">
        <v>2590.5609278789302</v>
      </c>
      <c r="L1402" s="3">
        <v>22.386484731047101</v>
      </c>
      <c r="M1402" s="3">
        <v>1030.92525272795</v>
      </c>
      <c r="N1402" s="3">
        <v>133.867933278707</v>
      </c>
    </row>
    <row r="1403" spans="1:14">
      <c r="A1403" s="6">
        <v>3328.8280477523799</v>
      </c>
      <c r="B1403" s="3">
        <v>6.2622838703823902</v>
      </c>
      <c r="C1403" s="3">
        <v>33386.360608619303</v>
      </c>
      <c r="D1403" s="3">
        <v>457.099773131902</v>
      </c>
      <c r="E1403" s="3">
        <v>166887.53061255001</v>
      </c>
      <c r="F1403" s="3">
        <v>238802.92835650299</v>
      </c>
      <c r="G1403" s="3">
        <v>2660.3314374926799</v>
      </c>
      <c r="H1403" s="3">
        <v>85268.155832047196</v>
      </c>
      <c r="I1403" s="3">
        <v>383.66042711644798</v>
      </c>
      <c r="J1403" s="3">
        <v>32.649602896481703</v>
      </c>
      <c r="K1403" s="3">
        <v>2797.3108794789</v>
      </c>
      <c r="L1403" s="3">
        <v>12.6778272551149</v>
      </c>
      <c r="M1403" s="3">
        <v>907.91312250720796</v>
      </c>
      <c r="N1403" s="3">
        <v>126.453351204035</v>
      </c>
    </row>
    <row r="1404" spans="1:14">
      <c r="A1404" s="6">
        <v>3331.2120838165279</v>
      </c>
      <c r="B1404" s="3">
        <v>6.1386169522465499</v>
      </c>
      <c r="C1404" s="3">
        <v>32773.271075874698</v>
      </c>
      <c r="D1404" s="3">
        <v>581.55384086075003</v>
      </c>
      <c r="E1404" s="3">
        <v>167040.76927249299</v>
      </c>
      <c r="F1404" s="3">
        <v>232440.41461864099</v>
      </c>
      <c r="G1404" s="3">
        <v>2475.7190479791202</v>
      </c>
      <c r="H1404" s="3">
        <v>94991.021468508101</v>
      </c>
      <c r="I1404" s="3">
        <v>363.33852970011901</v>
      </c>
      <c r="J1404" s="3">
        <v>48.813137970214598</v>
      </c>
      <c r="K1404" s="3">
        <v>3075.3076791281901</v>
      </c>
      <c r="L1404" s="3">
        <v>15.5543062621917</v>
      </c>
      <c r="M1404" s="3">
        <v>1094.62709641643</v>
      </c>
      <c r="N1404" s="3">
        <v>118.78922833858201</v>
      </c>
    </row>
    <row r="1405" spans="1:14">
      <c r="A1405" s="6">
        <v>3333.5961160659799</v>
      </c>
      <c r="B1405" s="3">
        <v>5.3940980548849797</v>
      </c>
      <c r="C1405" s="3">
        <v>29634.594029571999</v>
      </c>
      <c r="D1405" s="3">
        <v>581.64645390315604</v>
      </c>
      <c r="E1405" s="3">
        <v>153360.08854230499</v>
      </c>
      <c r="F1405" s="3">
        <v>256842.13861780401</v>
      </c>
      <c r="G1405" s="3">
        <v>2474.9809704127802</v>
      </c>
      <c r="H1405" s="3">
        <v>79900.992214746395</v>
      </c>
      <c r="I1405" s="3">
        <v>394.68530087882499</v>
      </c>
      <c r="J1405" s="3">
        <v>41.6527344453579</v>
      </c>
      <c r="K1405" s="3">
        <v>2459.4464397629699</v>
      </c>
      <c r="L1405" s="3">
        <v>22.057537713695002</v>
      </c>
      <c r="M1405" s="3">
        <v>873.16699004611701</v>
      </c>
      <c r="N1405" s="3">
        <v>114.885870158816</v>
      </c>
    </row>
    <row r="1406" spans="1:14">
      <c r="A1406" s="6">
        <v>3335.975999832152</v>
      </c>
      <c r="B1406" s="3">
        <v>7.7123503780327596</v>
      </c>
      <c r="C1406" s="3">
        <v>35785.944753533702</v>
      </c>
      <c r="D1406" s="3">
        <v>557.74346719400796</v>
      </c>
      <c r="E1406" s="3">
        <v>152938.995636726</v>
      </c>
      <c r="F1406" s="3">
        <v>240721.77892976499</v>
      </c>
      <c r="G1406" s="3">
        <v>2506.10093811246</v>
      </c>
      <c r="H1406" s="3">
        <v>98863.622553598296</v>
      </c>
      <c r="I1406" s="3">
        <v>392.59896820418101</v>
      </c>
      <c r="J1406" s="3">
        <v>42.228965322665601</v>
      </c>
      <c r="K1406" s="3">
        <v>2666.36932438649</v>
      </c>
      <c r="L1406" s="3">
        <v>19.506190520874998</v>
      </c>
      <c r="M1406" s="3">
        <v>1016.95919856418</v>
      </c>
      <c r="N1406" s="3">
        <v>137.253597399423</v>
      </c>
    </row>
    <row r="1407" spans="1:14">
      <c r="A1407" s="6">
        <v>3338.360032081604</v>
      </c>
      <c r="B1407" s="3">
        <v>6.2740837428158596</v>
      </c>
      <c r="C1407" s="3">
        <v>34702.871078192104</v>
      </c>
      <c r="D1407" s="3">
        <v>714.0210187916</v>
      </c>
      <c r="E1407" s="3">
        <v>147957.89403266599</v>
      </c>
      <c r="F1407" s="3">
        <v>255757.889586629</v>
      </c>
      <c r="G1407" s="3">
        <v>2606.6521724107101</v>
      </c>
      <c r="H1407" s="3">
        <v>83417.988786267902</v>
      </c>
      <c r="I1407" s="3">
        <v>440.06843962186798</v>
      </c>
      <c r="J1407" s="3">
        <v>33.247182561217798</v>
      </c>
      <c r="K1407" s="3">
        <v>2645.8257569398902</v>
      </c>
      <c r="L1407" s="3">
        <v>18.0454274851263</v>
      </c>
      <c r="M1407" s="3">
        <v>932.40793091431601</v>
      </c>
      <c r="N1407" s="3">
        <v>136.55977279730899</v>
      </c>
    </row>
    <row r="1408" spans="1:14">
      <c r="A1408" s="6">
        <v>3340.7440643310561</v>
      </c>
      <c r="B1408" s="3">
        <v>8.0260425610404909</v>
      </c>
      <c r="C1408" s="3">
        <v>35450.026101075098</v>
      </c>
      <c r="D1408" s="3">
        <v>666.344710489671</v>
      </c>
      <c r="E1408" s="3">
        <v>146577.61024089</v>
      </c>
      <c r="F1408" s="3">
        <v>253470.16349476701</v>
      </c>
      <c r="G1408" s="3">
        <v>2489.0636420351598</v>
      </c>
      <c r="H1408" s="3">
        <v>88334.325137390799</v>
      </c>
      <c r="I1408" s="3">
        <v>389.96682891082901</v>
      </c>
      <c r="J1408" s="3">
        <v>45.434856847845097</v>
      </c>
      <c r="K1408" s="3">
        <v>2532.3604249397099</v>
      </c>
      <c r="L1408" s="3">
        <v>15.182181206919299</v>
      </c>
      <c r="M1408" s="3">
        <v>960.90231041524396</v>
      </c>
      <c r="N1408" s="3">
        <v>151.56646113890099</v>
      </c>
    </row>
    <row r="1409" spans="1:14">
      <c r="A1409" s="6">
        <v>3343.1239480972281</v>
      </c>
      <c r="B1409" s="3">
        <v>7.1881038625339597</v>
      </c>
      <c r="C1409" s="3">
        <v>30811.2159612879</v>
      </c>
      <c r="D1409" s="3">
        <v>608.005827263519</v>
      </c>
      <c r="E1409" s="3">
        <v>144264.021688782</v>
      </c>
      <c r="F1409" s="3">
        <v>252057.84973034501</v>
      </c>
      <c r="G1409" s="3">
        <v>2429.8822097252701</v>
      </c>
      <c r="H1409" s="3">
        <v>98048.765454955603</v>
      </c>
      <c r="I1409" s="3">
        <v>333.09333670679501</v>
      </c>
      <c r="J1409" s="3">
        <v>46.582251845319497</v>
      </c>
      <c r="K1409" s="3">
        <v>2815.5777730800801</v>
      </c>
      <c r="L1409" s="3">
        <v>24.0369806849627</v>
      </c>
      <c r="M1409" s="3">
        <v>939.616759557921</v>
      </c>
      <c r="N1409" s="3">
        <v>121.368069864807</v>
      </c>
    </row>
    <row r="1410" spans="1:14">
      <c r="A1410" s="6">
        <v>3345.5079803466801</v>
      </c>
      <c r="B1410" s="3">
        <v>7.1363787406509998</v>
      </c>
      <c r="C1410" s="3">
        <v>32895.166179108797</v>
      </c>
      <c r="D1410" s="3">
        <v>524.09395334983901</v>
      </c>
      <c r="E1410" s="3">
        <v>151622.70158213601</v>
      </c>
      <c r="F1410" s="3">
        <v>244098.70436371001</v>
      </c>
      <c r="G1410" s="3">
        <v>2521.7067736412801</v>
      </c>
      <c r="H1410" s="3">
        <v>97928.418538064507</v>
      </c>
      <c r="I1410" s="3">
        <v>448.37095891099398</v>
      </c>
      <c r="J1410" s="3">
        <v>41.497683791424798</v>
      </c>
      <c r="K1410" s="3">
        <v>3136.4618890714401</v>
      </c>
      <c r="L1410" s="3">
        <v>21.814032452194098</v>
      </c>
      <c r="M1410" s="3">
        <v>858.21952632305295</v>
      </c>
      <c r="N1410" s="3">
        <v>131.965464284598</v>
      </c>
    </row>
    <row r="1411" spans="1:14">
      <c r="A1411" s="6">
        <v>3347.8920116424561</v>
      </c>
      <c r="B1411" s="3">
        <v>4.5547971219286003</v>
      </c>
      <c r="C1411" s="3">
        <v>30786.2515729609</v>
      </c>
      <c r="D1411" s="3">
        <v>656.45072106354496</v>
      </c>
      <c r="E1411" s="3">
        <v>146602.91179177401</v>
      </c>
      <c r="F1411" s="3">
        <v>250966.399052625</v>
      </c>
      <c r="G1411" s="3">
        <v>2511.3358917774799</v>
      </c>
      <c r="H1411" s="3">
        <v>96459.321625356504</v>
      </c>
      <c r="I1411" s="3">
        <v>470.12390075303699</v>
      </c>
      <c r="J1411" s="3">
        <v>39.041291670302897</v>
      </c>
      <c r="K1411" s="3">
        <v>2585.7644245496299</v>
      </c>
      <c r="L1411" s="3">
        <v>20.843474596144802</v>
      </c>
      <c r="M1411" s="3">
        <v>1005.86955597444</v>
      </c>
      <c r="N1411" s="3">
        <v>124.045155760597</v>
      </c>
    </row>
    <row r="1412" spans="1:14">
      <c r="A1412" s="6">
        <v>3350.276047706604</v>
      </c>
      <c r="B1412" s="3">
        <v>3.3859911999038101</v>
      </c>
      <c r="C1412" s="3">
        <v>31730.903781988502</v>
      </c>
      <c r="D1412" s="3">
        <v>605.14408670814396</v>
      </c>
      <c r="E1412" s="3">
        <v>144555.92819912799</v>
      </c>
      <c r="F1412" s="3">
        <v>255953.07558058301</v>
      </c>
      <c r="G1412" s="3">
        <v>2492.2643940478501</v>
      </c>
      <c r="H1412" s="3">
        <v>90492.446020374802</v>
      </c>
      <c r="I1412" s="3">
        <v>474.97403203896403</v>
      </c>
      <c r="J1412" s="3">
        <v>46.030126259019603</v>
      </c>
      <c r="K1412" s="3">
        <v>2925.8507076484102</v>
      </c>
      <c r="L1412" s="3">
        <v>20.6945029540842</v>
      </c>
      <c r="M1412" s="3">
        <v>951.26254468247396</v>
      </c>
      <c r="N1412" s="3">
        <v>120.19653727903901</v>
      </c>
    </row>
    <row r="1413" spans="1:14">
      <c r="A1413" s="6">
        <v>3352.6559276580801</v>
      </c>
      <c r="B1413" s="3">
        <v>5.0738564616064901</v>
      </c>
      <c r="C1413" s="3">
        <v>35886.527782039499</v>
      </c>
      <c r="D1413" s="3">
        <v>704.39289158985298</v>
      </c>
      <c r="E1413" s="3">
        <v>152069.71558379699</v>
      </c>
      <c r="F1413" s="3">
        <v>243887.676583881</v>
      </c>
      <c r="G1413" s="3">
        <v>2464.70644272651</v>
      </c>
      <c r="H1413" s="3">
        <v>94719.552863838195</v>
      </c>
      <c r="I1413" s="3">
        <v>400.78613149380499</v>
      </c>
      <c r="J1413" s="3">
        <v>46.848033568351397</v>
      </c>
      <c r="K1413" s="3">
        <v>2928.6110925934399</v>
      </c>
      <c r="L1413" s="3">
        <v>20.660981929696401</v>
      </c>
      <c r="M1413" s="3">
        <v>1008.493732847</v>
      </c>
      <c r="N1413" s="3">
        <v>133.92220634232501</v>
      </c>
    </row>
    <row r="1414" spans="1:14">
      <c r="A1414" s="6">
        <v>3355.0399637222281</v>
      </c>
      <c r="B1414" s="3">
        <v>9.7767342115137108</v>
      </c>
      <c r="C1414" s="3">
        <v>34146.7966028343</v>
      </c>
      <c r="D1414" s="3">
        <v>619.06772242768602</v>
      </c>
      <c r="E1414" s="3">
        <v>158718.198376719</v>
      </c>
      <c r="F1414" s="3">
        <v>237073.959560916</v>
      </c>
      <c r="G1414" s="3">
        <v>2457.2851515135499</v>
      </c>
      <c r="H1414" s="3">
        <v>97947.879466507598</v>
      </c>
      <c r="I1414" s="3">
        <v>396.81434028317801</v>
      </c>
      <c r="J1414" s="3">
        <v>44.715367032364597</v>
      </c>
      <c r="K1414" s="3">
        <v>2991.5683460184</v>
      </c>
      <c r="L1414" s="3">
        <v>18.729194618954701</v>
      </c>
      <c r="M1414" s="3">
        <v>951.26632277835301</v>
      </c>
      <c r="N1414" s="3">
        <v>117.49756086703999</v>
      </c>
    </row>
    <row r="1415" spans="1:14">
      <c r="A1415" s="6">
        <v>3357.4239959716801</v>
      </c>
      <c r="B1415" s="3">
        <v>5.6303907926126202</v>
      </c>
      <c r="C1415" s="3">
        <v>32778.879528582998</v>
      </c>
      <c r="D1415" s="3">
        <v>524.95058711407103</v>
      </c>
      <c r="E1415" s="3">
        <v>141521.577958918</v>
      </c>
      <c r="F1415" s="3">
        <v>259247.612521181</v>
      </c>
      <c r="G1415" s="3">
        <v>2408.3415136261301</v>
      </c>
      <c r="H1415" s="3">
        <v>89336.4968286519</v>
      </c>
      <c r="I1415" s="3">
        <v>376.83964669858398</v>
      </c>
      <c r="J1415" s="3">
        <v>43.225608656351397</v>
      </c>
      <c r="K1415" s="3">
        <v>2430.8682101907998</v>
      </c>
      <c r="L1415" s="3">
        <v>22.868937013110202</v>
      </c>
      <c r="M1415" s="3">
        <v>884.73774386548598</v>
      </c>
      <c r="N1415" s="3">
        <v>119.52177510414499</v>
      </c>
    </row>
    <row r="1416" spans="1:14">
      <c r="A1416" s="6">
        <v>3359.8038797378558</v>
      </c>
      <c r="B1416" s="3">
        <v>4.5672945651519399</v>
      </c>
      <c r="C1416" s="3">
        <v>32196.8491974594</v>
      </c>
      <c r="D1416" s="3">
        <v>579.661556951134</v>
      </c>
      <c r="E1416" s="3">
        <v>152662.50177125799</v>
      </c>
      <c r="F1416" s="3">
        <v>247529.239392911</v>
      </c>
      <c r="G1416" s="3">
        <v>2487.3433260797601</v>
      </c>
      <c r="H1416" s="3">
        <v>92016.768947307093</v>
      </c>
      <c r="I1416" s="3">
        <v>429.25740195733601</v>
      </c>
      <c r="J1416" s="3">
        <v>43.371037956368703</v>
      </c>
      <c r="K1416" s="3">
        <v>2983.6812608145501</v>
      </c>
      <c r="L1416" s="3">
        <v>18.3161838944383</v>
      </c>
      <c r="M1416" s="3">
        <v>939.40297633324303</v>
      </c>
      <c r="N1416" s="3">
        <v>130.49413430096001</v>
      </c>
    </row>
    <row r="1417" spans="1:14">
      <c r="A1417" s="6">
        <v>3362.1879119873038</v>
      </c>
      <c r="B1417" s="3">
        <v>5.4071584456503397</v>
      </c>
      <c r="C1417" s="3">
        <v>35042.214127809602</v>
      </c>
      <c r="D1417" s="3">
        <v>600.71720269799903</v>
      </c>
      <c r="E1417" s="3">
        <v>156148.66027802799</v>
      </c>
      <c r="F1417" s="3">
        <v>246563.22429933399</v>
      </c>
      <c r="G1417" s="3">
        <v>2496.29207962604</v>
      </c>
      <c r="H1417" s="3">
        <v>86228.103505667503</v>
      </c>
      <c r="I1417" s="3">
        <v>452.31007401695899</v>
      </c>
      <c r="J1417" s="3">
        <v>37.961194437655102</v>
      </c>
      <c r="K1417" s="3">
        <v>2691.9109120672001</v>
      </c>
      <c r="L1417" s="3">
        <v>20.065977097537001</v>
      </c>
      <c r="M1417" s="3">
        <v>976.47407978823901</v>
      </c>
      <c r="N1417" s="3">
        <v>125.23033834955901</v>
      </c>
    </row>
    <row r="1418" spans="1:14">
      <c r="A1418" s="6">
        <v>3364.5719442367558</v>
      </c>
      <c r="B1418" s="3">
        <v>8.1711169477974508</v>
      </c>
      <c r="C1418" s="3">
        <v>36806.179561675999</v>
      </c>
      <c r="D1418" s="3">
        <v>622.54063059614703</v>
      </c>
      <c r="E1418" s="3">
        <v>147231.527229069</v>
      </c>
      <c r="F1418" s="3">
        <v>249894.70528733201</v>
      </c>
      <c r="G1418" s="3">
        <v>2518.7357822523099</v>
      </c>
      <c r="H1418" s="3">
        <v>91766.599489040105</v>
      </c>
      <c r="I1418" s="3">
        <v>418.91586612108</v>
      </c>
      <c r="J1418" s="3">
        <v>39.140062454945301</v>
      </c>
      <c r="K1418" s="3">
        <v>2419.3820611678598</v>
      </c>
      <c r="L1418" s="3">
        <v>15.4639799391729</v>
      </c>
      <c r="M1418" s="3">
        <v>922.67792212719803</v>
      </c>
      <c r="N1418" s="3">
        <v>124.408143462212</v>
      </c>
    </row>
    <row r="1419" spans="1:14">
      <c r="A1419" s="6">
        <v>3366.9559803009038</v>
      </c>
      <c r="B1419" s="3">
        <v>8.7252061762204498</v>
      </c>
      <c r="C1419" s="3">
        <v>38843.9660710436</v>
      </c>
      <c r="D1419" s="3">
        <v>575.71648156548497</v>
      </c>
      <c r="E1419" s="3">
        <v>164154.18336183199</v>
      </c>
      <c r="F1419" s="3">
        <v>235528.647302072</v>
      </c>
      <c r="G1419" s="3">
        <v>2563.9642897519102</v>
      </c>
      <c r="H1419" s="3">
        <v>88548.669904477807</v>
      </c>
      <c r="I1419" s="3">
        <v>380.08850412099099</v>
      </c>
      <c r="J1419" s="3">
        <v>57.361370817206101</v>
      </c>
      <c r="K1419" s="3">
        <v>2818.1693151463501</v>
      </c>
      <c r="L1419" s="3">
        <v>19.449077815919399</v>
      </c>
      <c r="M1419" s="3">
        <v>985.18427236254502</v>
      </c>
      <c r="N1419" s="3">
        <v>112.113909419961</v>
      </c>
    </row>
    <row r="1420" spans="1:14">
      <c r="A1420" s="6">
        <v>3369.336103439332</v>
      </c>
      <c r="B1420" s="3">
        <v>6.1597645819051001</v>
      </c>
      <c r="C1420" s="3">
        <v>31631.749176884001</v>
      </c>
      <c r="D1420" s="3">
        <v>591.53943538579995</v>
      </c>
      <c r="E1420" s="3">
        <v>161744.813148343</v>
      </c>
      <c r="F1420" s="3">
        <v>249572.48876537301</v>
      </c>
      <c r="G1420" s="3">
        <v>2460.9336672760901</v>
      </c>
      <c r="H1420" s="3">
        <v>77445.319716881306</v>
      </c>
      <c r="I1420" s="3">
        <v>373.92657978099999</v>
      </c>
      <c r="J1420" s="3">
        <v>40.564865449983301</v>
      </c>
      <c r="K1420" s="3">
        <v>2721.4843513066298</v>
      </c>
      <c r="L1420" s="3">
        <v>18.260069885937099</v>
      </c>
      <c r="M1420" s="3">
        <v>999.79210663788501</v>
      </c>
      <c r="N1420" s="3">
        <v>120.6210821005</v>
      </c>
    </row>
    <row r="1421" spans="1:14">
      <c r="A1421" s="6">
        <v>3371.7198963165279</v>
      </c>
      <c r="B1421" s="3">
        <v>6.6924635620848099</v>
      </c>
      <c r="C1421" s="3">
        <v>38213.065318050503</v>
      </c>
      <c r="D1421" s="3">
        <v>603.84288738598002</v>
      </c>
      <c r="E1421" s="3">
        <v>139421.853565978</v>
      </c>
      <c r="F1421" s="3">
        <v>262178.79925296298</v>
      </c>
      <c r="G1421" s="3">
        <v>2406.1162854804302</v>
      </c>
      <c r="H1421" s="3">
        <v>81750.510062434507</v>
      </c>
      <c r="I1421" s="3">
        <v>409.81237543778502</v>
      </c>
      <c r="J1421" s="3">
        <v>42.5723343083841</v>
      </c>
      <c r="K1421" s="3">
        <v>2931.5403602428601</v>
      </c>
      <c r="L1421" s="3">
        <v>21.283286870466</v>
      </c>
      <c r="M1421" s="3">
        <v>1015.37304625949</v>
      </c>
      <c r="N1421" s="3">
        <v>123.59880846377899</v>
      </c>
    </row>
    <row r="1422" spans="1:14">
      <c r="A1422" s="6">
        <v>3374.1039276123038</v>
      </c>
      <c r="B1422" s="3">
        <v>8.1479024320731295</v>
      </c>
      <c r="C1422" s="3">
        <v>36987.237792346401</v>
      </c>
      <c r="D1422" s="3">
        <v>702.75996310436699</v>
      </c>
      <c r="E1422" s="3">
        <v>149551.38196412401</v>
      </c>
      <c r="F1422" s="3">
        <v>250632.296194494</v>
      </c>
      <c r="G1422" s="3">
        <v>2573.26163046682</v>
      </c>
      <c r="H1422" s="3">
        <v>86602.391708052499</v>
      </c>
      <c r="I1422" s="3">
        <v>484.99680922303799</v>
      </c>
      <c r="J1422" s="3">
        <v>49.897716157994601</v>
      </c>
      <c r="K1422" s="3">
        <v>2754.5244436182602</v>
      </c>
      <c r="L1422" s="3">
        <v>19.2448974053579</v>
      </c>
      <c r="M1422" s="3">
        <v>1137.9028816165501</v>
      </c>
      <c r="N1422" s="3">
        <v>130.93690143237299</v>
      </c>
    </row>
    <row r="1423" spans="1:14">
      <c r="A1423" s="6">
        <v>3376.484055519104</v>
      </c>
      <c r="B1423" s="3">
        <v>6.9072506793367801</v>
      </c>
      <c r="C1423" s="3">
        <v>31777.9825937227</v>
      </c>
      <c r="D1423" s="3">
        <v>599.90543463789504</v>
      </c>
      <c r="E1423" s="3">
        <v>157822.23389087501</v>
      </c>
      <c r="F1423" s="3">
        <v>240841.601869109</v>
      </c>
      <c r="G1423" s="3">
        <v>2255.2219697290898</v>
      </c>
      <c r="H1423" s="3">
        <v>96126.788122622806</v>
      </c>
      <c r="I1423" s="3">
        <v>414.12184166468199</v>
      </c>
      <c r="J1423" s="3">
        <v>39.090699291219899</v>
      </c>
      <c r="K1423" s="3">
        <v>2668.1586325926801</v>
      </c>
      <c r="L1423" s="3">
        <v>25.667494897232299</v>
      </c>
      <c r="M1423" s="3">
        <v>968.26803481974503</v>
      </c>
      <c r="N1423" s="3">
        <v>136.12564978647899</v>
      </c>
    </row>
    <row r="1424" spans="1:14">
      <c r="A1424" s="6">
        <v>3378.8680877685561</v>
      </c>
      <c r="B1424" s="3">
        <v>8.6641487874553391</v>
      </c>
      <c r="C1424" s="3">
        <v>33466.148393158299</v>
      </c>
      <c r="D1424" s="3">
        <v>592.41893993040696</v>
      </c>
      <c r="E1424" s="3">
        <v>146086.51494948799</v>
      </c>
      <c r="F1424" s="3">
        <v>252642.175290377</v>
      </c>
      <c r="G1424" s="3">
        <v>2510.08675635082</v>
      </c>
      <c r="H1424" s="3">
        <v>91867.086483647407</v>
      </c>
      <c r="I1424" s="3">
        <v>429.88536957816001</v>
      </c>
      <c r="J1424" s="3">
        <v>45.572521857586601</v>
      </c>
      <c r="K1424" s="3">
        <v>2928.3765977562598</v>
      </c>
      <c r="L1424" s="3">
        <v>24.1926043280111</v>
      </c>
      <c r="M1424" s="3">
        <v>941.01247010305201</v>
      </c>
      <c r="N1424" s="3">
        <v>117.77618719609799</v>
      </c>
    </row>
    <row r="1425" spans="1:14">
      <c r="A1425" s="6">
        <v>3381.252120018004</v>
      </c>
      <c r="B1425" s="3">
        <v>7.31513721880546</v>
      </c>
      <c r="C1425" s="3">
        <v>40273.408206147302</v>
      </c>
      <c r="D1425" s="3">
        <v>646.87810714923205</v>
      </c>
      <c r="E1425" s="3">
        <v>144977.15696789601</v>
      </c>
      <c r="F1425" s="3">
        <v>254519.735595648</v>
      </c>
      <c r="G1425" s="3">
        <v>2363.73090813309</v>
      </c>
      <c r="H1425" s="3">
        <v>84579.111720727902</v>
      </c>
      <c r="I1425" s="3">
        <v>470.351004019019</v>
      </c>
      <c r="J1425" s="3">
        <v>44.945669329610602</v>
      </c>
      <c r="K1425" s="3">
        <v>2314.9037492212001</v>
      </c>
      <c r="L1425" s="3">
        <v>19.181222726597198</v>
      </c>
      <c r="M1425" s="3">
        <v>874.32501891134905</v>
      </c>
      <c r="N1425" s="3">
        <v>115.363822932112</v>
      </c>
    </row>
    <row r="1426" spans="1:14">
      <c r="A1426" s="6">
        <v>3383.6359119415279</v>
      </c>
      <c r="B1426" s="3">
        <v>6.1429338765475698</v>
      </c>
      <c r="C1426" s="3">
        <v>34630.204695035602</v>
      </c>
      <c r="D1426" s="3">
        <v>818.43717560696496</v>
      </c>
      <c r="E1426" s="3">
        <v>154204.032745403</v>
      </c>
      <c r="F1426" s="3">
        <v>241978.66938311001</v>
      </c>
      <c r="G1426" s="3">
        <v>2679.33114813354</v>
      </c>
      <c r="H1426" s="3">
        <v>95602.613834643998</v>
      </c>
      <c r="I1426" s="3">
        <v>412.88950195672402</v>
      </c>
      <c r="J1426" s="3">
        <v>40.4047035686539</v>
      </c>
      <c r="K1426" s="3">
        <v>2975.42577872221</v>
      </c>
      <c r="L1426" s="3">
        <v>20.4893850458005</v>
      </c>
      <c r="M1426" s="3">
        <v>986.72564555585495</v>
      </c>
      <c r="N1426" s="3">
        <v>145.675824004579</v>
      </c>
    </row>
    <row r="1427" spans="1:14">
      <c r="A1427" s="6">
        <v>3386.0160360336322</v>
      </c>
      <c r="B1427" s="3">
        <v>7.3050825181994501</v>
      </c>
      <c r="C1427" s="3">
        <v>36008.947026663896</v>
      </c>
      <c r="D1427" s="3">
        <v>701.47141948718695</v>
      </c>
      <c r="E1427" s="3">
        <v>143763.63941745</v>
      </c>
      <c r="F1427" s="3">
        <v>256078.27862356699</v>
      </c>
      <c r="G1427" s="3">
        <v>2580.9236116022698</v>
      </c>
      <c r="H1427" s="3">
        <v>87126.417373328295</v>
      </c>
      <c r="I1427" s="3">
        <v>433.62067381117299</v>
      </c>
      <c r="J1427" s="3">
        <v>43.532160640530897</v>
      </c>
      <c r="K1427" s="3">
        <v>2866.9779889479</v>
      </c>
      <c r="L1427" s="3">
        <v>22.596125396874299</v>
      </c>
      <c r="M1427" s="3">
        <v>956.01936727556404</v>
      </c>
      <c r="N1427" s="3">
        <v>153.538279775023</v>
      </c>
    </row>
    <row r="1428" spans="1:14">
      <c r="A1428" s="6">
        <v>3388.4000720977801</v>
      </c>
      <c r="B1428" s="3">
        <v>9.6220471569829407</v>
      </c>
      <c r="C1428" s="3">
        <v>34092.537833157301</v>
      </c>
      <c r="D1428" s="3">
        <v>597.98828774027902</v>
      </c>
      <c r="E1428" s="3">
        <v>151548.72279537001</v>
      </c>
      <c r="F1428" s="3">
        <v>246515.98222043001</v>
      </c>
      <c r="G1428" s="3">
        <v>2417.3503722791302</v>
      </c>
      <c r="H1428" s="3">
        <v>93658.574015346094</v>
      </c>
      <c r="I1428" s="3">
        <v>451.951934472917</v>
      </c>
      <c r="J1428" s="3">
        <v>41.523670526231001</v>
      </c>
      <c r="K1428" s="3">
        <v>2455.7919232142099</v>
      </c>
      <c r="L1428" s="3">
        <v>17.482357229805402</v>
      </c>
      <c r="M1428" s="3">
        <v>1041.72886981789</v>
      </c>
      <c r="N1428" s="3">
        <v>118.232109888799</v>
      </c>
    </row>
    <row r="1429" spans="1:14">
      <c r="A1429" s="6">
        <v>3390.7841043472281</v>
      </c>
      <c r="B1429" s="3">
        <v>7.16250264701603</v>
      </c>
      <c r="C1429" s="3">
        <v>32239.763829766998</v>
      </c>
      <c r="D1429" s="3">
        <v>619.08462683787502</v>
      </c>
      <c r="E1429" s="3">
        <v>147849.94844683199</v>
      </c>
      <c r="F1429" s="3">
        <v>254817.61823853699</v>
      </c>
      <c r="G1429" s="3">
        <v>2557.6545137857402</v>
      </c>
      <c r="H1429" s="3">
        <v>87569.8646601152</v>
      </c>
      <c r="I1429" s="3">
        <v>381.97727622776199</v>
      </c>
      <c r="J1429" s="3">
        <v>42.223305043720401</v>
      </c>
      <c r="K1429" s="3">
        <v>2628.90305605191</v>
      </c>
      <c r="L1429" s="3">
        <v>14.1065098360811</v>
      </c>
      <c r="M1429" s="3">
        <v>981.01241081939395</v>
      </c>
      <c r="N1429" s="3">
        <v>132.508915554721</v>
      </c>
    </row>
    <row r="1430" spans="1:14">
      <c r="A1430" s="6">
        <v>3393.1639881134038</v>
      </c>
      <c r="B1430" s="3">
        <v>9.4041318968561693</v>
      </c>
      <c r="C1430" s="3">
        <v>36931.465970106998</v>
      </c>
      <c r="D1430" s="3">
        <v>519.98971636892998</v>
      </c>
      <c r="E1430" s="3">
        <v>154596.550844969</v>
      </c>
      <c r="F1430" s="3">
        <v>245220.82371533001</v>
      </c>
      <c r="G1430" s="3">
        <v>2913.9702637476398</v>
      </c>
      <c r="H1430" s="3">
        <v>87833.466703586106</v>
      </c>
      <c r="I1430" s="3">
        <v>428.92128148376003</v>
      </c>
      <c r="J1430" s="3">
        <v>52.693172396096998</v>
      </c>
      <c r="K1430" s="3">
        <v>3230.7234568624299</v>
      </c>
      <c r="L1430" s="3">
        <v>18.9706534549439</v>
      </c>
      <c r="M1430" s="3">
        <v>938.33789958100601</v>
      </c>
      <c r="N1430" s="3">
        <v>131.52183804946</v>
      </c>
    </row>
    <row r="1431" spans="1:14">
      <c r="A1431" s="6">
        <v>3395.5480194091801</v>
      </c>
      <c r="B1431" s="3">
        <v>5.07809004488049</v>
      </c>
      <c r="C1431" s="3">
        <v>30301.908397180199</v>
      </c>
      <c r="D1431" s="3">
        <v>546.295742248995</v>
      </c>
      <c r="E1431" s="3">
        <v>143461.86491623899</v>
      </c>
      <c r="F1431" s="3">
        <v>261481.04628535599</v>
      </c>
      <c r="G1431" s="3">
        <v>2349.4039470856701</v>
      </c>
      <c r="H1431" s="3">
        <v>85406.526608988599</v>
      </c>
      <c r="I1431" s="3">
        <v>378.495274928958</v>
      </c>
      <c r="J1431" s="3">
        <v>44.845854296284699</v>
      </c>
      <c r="K1431" s="3">
        <v>2804.3974716745902</v>
      </c>
      <c r="L1431" s="3">
        <v>17.838228538147199</v>
      </c>
      <c r="M1431" s="3">
        <v>854.46205922444301</v>
      </c>
      <c r="N1431" s="3">
        <v>107.920632483208</v>
      </c>
    </row>
    <row r="1432" spans="1:14">
      <c r="A1432" s="6">
        <v>3397.9320516586322</v>
      </c>
      <c r="B1432" s="3">
        <v>6.6192680687218601</v>
      </c>
      <c r="C1432" s="3">
        <v>32710.453156541898</v>
      </c>
      <c r="D1432" s="3">
        <v>659.65056569671003</v>
      </c>
      <c r="E1432" s="3">
        <v>154854.42466178199</v>
      </c>
      <c r="F1432" s="3">
        <v>242515.513065056</v>
      </c>
      <c r="G1432" s="3">
        <v>2484.00241309786</v>
      </c>
      <c r="H1432" s="3">
        <v>96291.4857724225</v>
      </c>
      <c r="I1432" s="3">
        <v>356.73629114468002</v>
      </c>
      <c r="J1432" s="3">
        <v>48.949521642993901</v>
      </c>
      <c r="K1432" s="3">
        <v>2823.5127278069899</v>
      </c>
      <c r="L1432" s="3">
        <v>18.8804995084875</v>
      </c>
      <c r="M1432" s="3">
        <v>1013.64068625118</v>
      </c>
      <c r="N1432" s="3">
        <v>138.842563748196</v>
      </c>
    </row>
    <row r="1433" spans="1:14">
      <c r="A1433" s="6">
        <v>3400.3160839080801</v>
      </c>
      <c r="B1433" s="3">
        <v>6.9254984060289901</v>
      </c>
      <c r="C1433" s="3">
        <v>35057.031273026703</v>
      </c>
      <c r="D1433" s="3">
        <v>552.05521037488904</v>
      </c>
      <c r="E1433" s="3">
        <v>148289.26195700601</v>
      </c>
      <c r="F1433" s="3">
        <v>249459.37195869099</v>
      </c>
      <c r="G1433" s="3">
        <v>2367.26857659194</v>
      </c>
      <c r="H1433" s="3">
        <v>92785.669283171796</v>
      </c>
      <c r="I1433" s="3">
        <v>390.224760159357</v>
      </c>
      <c r="J1433" s="3">
        <v>47.324257042993302</v>
      </c>
      <c r="K1433" s="3">
        <v>2613.5489216087599</v>
      </c>
      <c r="L1433" s="3">
        <v>22.047083097936301</v>
      </c>
      <c r="M1433" s="3">
        <v>904.27892939899402</v>
      </c>
      <c r="N1433" s="3">
        <v>95.517115271524901</v>
      </c>
    </row>
    <row r="1434" spans="1:14">
      <c r="A1434" s="6">
        <v>3402.6959676742558</v>
      </c>
      <c r="B1434" s="3">
        <v>5.0945197027335798</v>
      </c>
      <c r="C1434" s="3">
        <v>31579.171348783999</v>
      </c>
      <c r="D1434" s="3">
        <v>633.56076619185001</v>
      </c>
      <c r="E1434" s="3">
        <v>144033.43883483901</v>
      </c>
      <c r="F1434" s="3">
        <v>265370.81212368299</v>
      </c>
      <c r="G1434" s="3">
        <v>2564.9473151897701</v>
      </c>
      <c r="H1434" s="3">
        <v>77163.8974940279</v>
      </c>
      <c r="I1434" s="3">
        <v>377.16014624030697</v>
      </c>
      <c r="J1434" s="3">
        <v>45.813487841068302</v>
      </c>
      <c r="K1434" s="3">
        <v>2657.4035812337602</v>
      </c>
      <c r="L1434" s="3">
        <v>16.202156583878601</v>
      </c>
      <c r="M1434" s="3">
        <v>993.48284194569896</v>
      </c>
      <c r="N1434" s="3">
        <v>137.71313768868399</v>
      </c>
    </row>
    <row r="1435" spans="1:14">
      <c r="A1435" s="6">
        <v>3405.0799999237079</v>
      </c>
      <c r="B1435" s="3">
        <v>7.9023062755421103</v>
      </c>
      <c r="C1435" s="3">
        <v>34151.432810418002</v>
      </c>
      <c r="D1435" s="3">
        <v>571.76738038900896</v>
      </c>
      <c r="E1435" s="3">
        <v>148453.320389334</v>
      </c>
      <c r="F1435" s="3">
        <v>252462.52278539099</v>
      </c>
      <c r="G1435" s="3">
        <v>2607.4868626939601</v>
      </c>
      <c r="H1435" s="3">
        <v>88556.585374927803</v>
      </c>
      <c r="I1435" s="3">
        <v>390.99549381970002</v>
      </c>
      <c r="J1435" s="3">
        <v>39.657316930192202</v>
      </c>
      <c r="K1435" s="3">
        <v>2566.74051305066</v>
      </c>
      <c r="L1435" s="3">
        <v>18.665714517411999</v>
      </c>
      <c r="M1435" s="3">
        <v>1009.03262067475</v>
      </c>
      <c r="N1435" s="3">
        <v>120.913413294637</v>
      </c>
    </row>
    <row r="1436" spans="1:14">
      <c r="A1436" s="6">
        <v>3407.4640359878558</v>
      </c>
      <c r="B1436" s="3">
        <v>8.6943954405924799</v>
      </c>
      <c r="C1436" s="3">
        <v>35184.192184946602</v>
      </c>
      <c r="D1436" s="3">
        <v>594.92255966196797</v>
      </c>
      <c r="E1436" s="3">
        <v>149723.82131801601</v>
      </c>
      <c r="F1436" s="3">
        <v>243139.15835485799</v>
      </c>
      <c r="G1436" s="3">
        <v>2663.2526862690002</v>
      </c>
      <c r="H1436" s="3">
        <v>99732.087011101394</v>
      </c>
      <c r="I1436" s="3">
        <v>402.13502491478999</v>
      </c>
      <c r="J1436" s="3">
        <v>55.282754001973501</v>
      </c>
      <c r="K1436" s="3">
        <v>2891.2222247170498</v>
      </c>
      <c r="L1436" s="3">
        <v>22.744166917428299</v>
      </c>
      <c r="M1436" s="3">
        <v>962.78461667627198</v>
      </c>
      <c r="N1436" s="3">
        <v>123.110302794663</v>
      </c>
    </row>
    <row r="1437" spans="1:14">
      <c r="A1437" s="6">
        <v>3409.843915939332</v>
      </c>
      <c r="B1437" s="3">
        <v>6.9332016706683701</v>
      </c>
      <c r="C1437" s="3">
        <v>32085.5095915026</v>
      </c>
      <c r="D1437" s="3">
        <v>627.01845565882104</v>
      </c>
      <c r="E1437" s="3">
        <v>156228.75518541501</v>
      </c>
      <c r="F1437" s="3">
        <v>246357.21197053601</v>
      </c>
      <c r="G1437" s="3">
        <v>2421.7985890728</v>
      </c>
      <c r="H1437" s="3">
        <v>89584.1852700788</v>
      </c>
      <c r="I1437" s="3">
        <v>406.29766263110901</v>
      </c>
      <c r="J1437" s="3">
        <v>52.126361343497997</v>
      </c>
      <c r="K1437" s="3">
        <v>2424.05954554748</v>
      </c>
      <c r="L1437" s="3">
        <v>17.942711593630801</v>
      </c>
      <c r="M1437" s="3">
        <v>988.80270744660197</v>
      </c>
      <c r="N1437" s="3">
        <v>136.939832177673</v>
      </c>
    </row>
    <row r="1438" spans="1:14">
      <c r="A1438" s="6">
        <v>3412.2279520034799</v>
      </c>
      <c r="B1438" s="3">
        <v>7.2982553584781602</v>
      </c>
      <c r="C1438" s="3">
        <v>29856.435998392499</v>
      </c>
      <c r="D1438" s="3">
        <v>579.36145443260602</v>
      </c>
      <c r="E1438" s="3">
        <v>150587.746082675</v>
      </c>
      <c r="F1438" s="3">
        <v>252451.503124779</v>
      </c>
      <c r="G1438" s="3">
        <v>2394.5887977893699</v>
      </c>
      <c r="H1438" s="3">
        <v>90289.280742463903</v>
      </c>
      <c r="I1438" s="3">
        <v>431.76076486474</v>
      </c>
      <c r="J1438" s="3">
        <v>36.695689722636097</v>
      </c>
      <c r="K1438" s="3">
        <v>2318.2340461070598</v>
      </c>
      <c r="L1438" s="3">
        <v>17.395568433580301</v>
      </c>
      <c r="M1438" s="3">
        <v>904.14436916685202</v>
      </c>
      <c r="N1438" s="3">
        <v>104.885359554161</v>
      </c>
    </row>
    <row r="1439" spans="1:14">
      <c r="A1439" s="6">
        <v>3414.6119842529279</v>
      </c>
      <c r="B1439" s="3">
        <v>5.4484616670630803</v>
      </c>
      <c r="C1439" s="3">
        <v>35276.896169562599</v>
      </c>
      <c r="D1439" s="3">
        <v>608.84430012554196</v>
      </c>
      <c r="E1439" s="3">
        <v>152962.658779814</v>
      </c>
      <c r="F1439" s="3">
        <v>248835.66999106901</v>
      </c>
      <c r="G1439" s="3">
        <v>2408.8444858856501</v>
      </c>
      <c r="H1439" s="3">
        <v>87209.3322364505</v>
      </c>
      <c r="I1439" s="3">
        <v>319.65587216722002</v>
      </c>
      <c r="J1439" s="3">
        <v>44.481600414974999</v>
      </c>
      <c r="K1439" s="3">
        <v>2525.2023500167702</v>
      </c>
      <c r="L1439" s="3">
        <v>20.578373850449601</v>
      </c>
      <c r="M1439" s="3">
        <v>969.58500641086005</v>
      </c>
      <c r="N1439" s="3">
        <v>121.329288595807</v>
      </c>
    </row>
    <row r="1440" spans="1:14">
      <c r="A1440" s="6">
        <v>3416.9960155487079</v>
      </c>
      <c r="B1440" s="3">
        <v>7.4375226318838497</v>
      </c>
      <c r="C1440" s="3">
        <v>32264.410731543201</v>
      </c>
      <c r="D1440" s="3">
        <v>577.92854026539806</v>
      </c>
      <c r="E1440" s="3">
        <v>156583.767765394</v>
      </c>
      <c r="F1440" s="3">
        <v>247234.715770699</v>
      </c>
      <c r="G1440" s="3">
        <v>2593.0819241661902</v>
      </c>
      <c r="H1440" s="3">
        <v>87080.717512931602</v>
      </c>
      <c r="I1440" s="3">
        <v>371.43260120251398</v>
      </c>
      <c r="J1440" s="3">
        <v>42.362572125239801</v>
      </c>
      <c r="K1440" s="3">
        <v>2910.30945351127</v>
      </c>
      <c r="L1440" s="3">
        <v>24.947645688404101</v>
      </c>
      <c r="M1440" s="3">
        <v>1007.84062615384</v>
      </c>
      <c r="N1440" s="3">
        <v>138.354942760575</v>
      </c>
    </row>
    <row r="1441" spans="1:14">
      <c r="A1441" s="6">
        <v>3419.3759002685561</v>
      </c>
      <c r="B1441" s="3">
        <v>5.6305167069481303</v>
      </c>
      <c r="C1441" s="3">
        <v>34524.606747486403</v>
      </c>
      <c r="D1441" s="3">
        <v>695.72832094727698</v>
      </c>
      <c r="E1441" s="3">
        <v>157477.49264911699</v>
      </c>
      <c r="F1441" s="3">
        <v>242718.89349873899</v>
      </c>
      <c r="G1441" s="3">
        <v>2782.0940987154199</v>
      </c>
      <c r="H1441" s="3">
        <v>90231.919945399102</v>
      </c>
      <c r="I1441" s="3">
        <v>430.74341657934701</v>
      </c>
      <c r="J1441" s="3">
        <v>44.850809271353803</v>
      </c>
      <c r="K1441" s="3">
        <v>2900.5491105330302</v>
      </c>
      <c r="L1441" s="3">
        <v>14.5644034886789</v>
      </c>
      <c r="M1441" s="3">
        <v>1029.45807275115</v>
      </c>
      <c r="N1441" s="3">
        <v>133.928020380177</v>
      </c>
    </row>
    <row r="1442" spans="1:14">
      <c r="A1442" s="6">
        <v>3421.759931564332</v>
      </c>
      <c r="B1442" s="3">
        <v>5.9453136135618898</v>
      </c>
      <c r="C1442" s="3">
        <v>32531.343525487999</v>
      </c>
      <c r="D1442" s="3">
        <v>702.63829507504397</v>
      </c>
      <c r="E1442" s="3">
        <v>137999.71211299201</v>
      </c>
      <c r="F1442" s="3">
        <v>261594.18349953101</v>
      </c>
      <c r="G1442" s="3">
        <v>2377.2353774605599</v>
      </c>
      <c r="H1442" s="3">
        <v>90195.430420489196</v>
      </c>
      <c r="I1442" s="3">
        <v>383.25509303718002</v>
      </c>
      <c r="J1442" s="3">
        <v>48.7930668393346</v>
      </c>
      <c r="K1442" s="3">
        <v>2784.8871879007302</v>
      </c>
      <c r="L1442" s="3">
        <v>25.090877351925698</v>
      </c>
      <c r="M1442" s="3">
        <v>906.30055185015306</v>
      </c>
      <c r="N1442" s="3">
        <v>125.480063876218</v>
      </c>
    </row>
    <row r="1443" spans="1:14">
      <c r="A1443" s="6">
        <v>3424.1439676284799</v>
      </c>
      <c r="B1443" s="3">
        <v>6.6214838322108802</v>
      </c>
      <c r="C1443" s="3">
        <v>35306.129417397999</v>
      </c>
      <c r="D1443" s="3">
        <v>584.67320006656098</v>
      </c>
      <c r="E1443" s="3">
        <v>155396.801984975</v>
      </c>
      <c r="F1443" s="3">
        <v>244641.20289143801</v>
      </c>
      <c r="G1443" s="3">
        <v>2562.16274504989</v>
      </c>
      <c r="H1443" s="3">
        <v>89966.040960906001</v>
      </c>
      <c r="I1443" s="3">
        <v>389.00546697768903</v>
      </c>
      <c r="J1443" s="3">
        <v>48.4770459520456</v>
      </c>
      <c r="K1443" s="3">
        <v>2669.8104650097698</v>
      </c>
      <c r="L1443" s="3">
        <v>20.4643220138238</v>
      </c>
      <c r="M1443" s="3">
        <v>989.11932321642905</v>
      </c>
      <c r="N1443" s="3">
        <v>121.85805630921</v>
      </c>
    </row>
    <row r="1444" spans="1:14">
      <c r="A1444" s="6">
        <v>3426.5240917205801</v>
      </c>
      <c r="B1444" s="3">
        <v>7.6507693872155498</v>
      </c>
      <c r="C1444" s="3">
        <v>30784.3067648578</v>
      </c>
      <c r="D1444" s="3">
        <v>609.30878600684798</v>
      </c>
      <c r="E1444" s="3">
        <v>152437.45721645901</v>
      </c>
      <c r="F1444" s="3">
        <v>246991.20745891999</v>
      </c>
      <c r="G1444" s="3">
        <v>2420.9431639397199</v>
      </c>
      <c r="H1444" s="3">
        <v>94628.205532311593</v>
      </c>
      <c r="I1444" s="3">
        <v>385.12655525855098</v>
      </c>
      <c r="J1444" s="3">
        <v>53.546474746704099</v>
      </c>
      <c r="K1444" s="3">
        <v>2816.5143617694698</v>
      </c>
      <c r="L1444" s="3">
        <v>22.486627732060899</v>
      </c>
      <c r="M1444" s="3">
        <v>1049.0216471419701</v>
      </c>
      <c r="N1444" s="3">
        <v>122.65926148971801</v>
      </c>
    </row>
    <row r="1445" spans="1:14">
      <c r="A1445" s="6">
        <v>3428.907883644104</v>
      </c>
      <c r="B1445" s="3">
        <v>4.2376197189209703</v>
      </c>
      <c r="C1445" s="3">
        <v>32891.222438989003</v>
      </c>
      <c r="D1445" s="3">
        <v>624.41243520348496</v>
      </c>
      <c r="E1445" s="3">
        <v>152788.05991458299</v>
      </c>
      <c r="F1445" s="3">
        <v>250318.303193542</v>
      </c>
      <c r="G1445" s="3">
        <v>2308.50041425265</v>
      </c>
      <c r="H1445" s="3">
        <v>87110.593806918594</v>
      </c>
      <c r="I1445" s="3">
        <v>423.57524783961998</v>
      </c>
      <c r="J1445" s="3">
        <v>43.505461909769998</v>
      </c>
      <c r="K1445" s="3">
        <v>2918.7903003849301</v>
      </c>
      <c r="L1445" s="3">
        <v>20.0101701158707</v>
      </c>
      <c r="M1445" s="3">
        <v>921.777998784744</v>
      </c>
      <c r="N1445" s="3">
        <v>110.976717813238</v>
      </c>
    </row>
    <row r="1446" spans="1:14">
      <c r="A1446" s="6">
        <v>3431.2919158935561</v>
      </c>
      <c r="B1446" s="3">
        <v>6.9193702243600796</v>
      </c>
      <c r="C1446" s="3">
        <v>32106.9681599715</v>
      </c>
      <c r="D1446" s="3">
        <v>675.86844083216602</v>
      </c>
      <c r="E1446" s="3">
        <v>147760.68356469501</v>
      </c>
      <c r="F1446" s="3">
        <v>250385.18366608099</v>
      </c>
      <c r="G1446" s="3">
        <v>2471.9708571209098</v>
      </c>
      <c r="H1446" s="3">
        <v>94472.661001165994</v>
      </c>
      <c r="I1446" s="3">
        <v>424.501981987004</v>
      </c>
      <c r="J1446" s="3">
        <v>43.851839318013198</v>
      </c>
      <c r="K1446" s="3">
        <v>2761.62966818616</v>
      </c>
      <c r="L1446" s="3">
        <v>24.748312972666699</v>
      </c>
      <c r="M1446" s="3">
        <v>932.10095749306004</v>
      </c>
      <c r="N1446" s="3">
        <v>116.39913361294001</v>
      </c>
    </row>
    <row r="1447" spans="1:14">
      <c r="A1447" s="6">
        <v>3433.6720438003558</v>
      </c>
      <c r="B1447" s="3">
        <v>5.7198169790175104</v>
      </c>
      <c r="C1447" s="3">
        <v>34664.2878229575</v>
      </c>
      <c r="D1447" s="3">
        <v>620.81442591181599</v>
      </c>
      <c r="E1447" s="3">
        <v>150068.79575451999</v>
      </c>
      <c r="F1447" s="3">
        <v>248947.22134102299</v>
      </c>
      <c r="G1447" s="3">
        <v>2445.6954867391601</v>
      </c>
      <c r="H1447" s="3">
        <v>90957.559136464901</v>
      </c>
      <c r="I1447" s="3">
        <v>387.97318781030901</v>
      </c>
      <c r="J1447" s="3">
        <v>45.610744347447501</v>
      </c>
      <c r="K1447" s="3">
        <v>2982.0705256863598</v>
      </c>
      <c r="L1447" s="3">
        <v>15.3620100283594</v>
      </c>
      <c r="M1447" s="3">
        <v>985.99498840945705</v>
      </c>
      <c r="N1447" s="3">
        <v>147.754524888487</v>
      </c>
    </row>
    <row r="1448" spans="1:14">
      <c r="A1448" s="6">
        <v>3436.0560760498038</v>
      </c>
      <c r="B1448" s="3">
        <v>6.0871909564616598</v>
      </c>
      <c r="C1448" s="3">
        <v>33203.1738723866</v>
      </c>
      <c r="D1448" s="3">
        <v>623.09769029947802</v>
      </c>
      <c r="E1448" s="3">
        <v>164368.41636049599</v>
      </c>
      <c r="F1448" s="3">
        <v>243442.68567071701</v>
      </c>
      <c r="G1448" s="3">
        <v>2412.0254458378699</v>
      </c>
      <c r="H1448" s="3">
        <v>81657.925176217293</v>
      </c>
      <c r="I1448" s="3">
        <v>425.95907832427997</v>
      </c>
      <c r="J1448" s="3">
        <v>45.160203957895902</v>
      </c>
      <c r="K1448" s="3">
        <v>2769.9782649526401</v>
      </c>
      <c r="L1448" s="3">
        <v>14.501625267477699</v>
      </c>
      <c r="M1448" s="3">
        <v>987.39684318883099</v>
      </c>
      <c r="N1448" s="3">
        <v>134.05268667932199</v>
      </c>
    </row>
    <row r="1449" spans="1:14">
      <c r="A1449" s="6">
        <v>3438.4401082992558</v>
      </c>
      <c r="B1449" s="3">
        <v>8.3539436000646994</v>
      </c>
      <c r="C1449" s="3">
        <v>32579.984130752699</v>
      </c>
      <c r="D1449" s="3">
        <v>633.06792758153597</v>
      </c>
      <c r="E1449" s="3">
        <v>155588.560802022</v>
      </c>
      <c r="F1449" s="3">
        <v>246240.74723019</v>
      </c>
      <c r="G1449" s="3">
        <v>2472.4338427793</v>
      </c>
      <c r="H1449" s="3">
        <v>89400.066982105302</v>
      </c>
      <c r="I1449" s="3">
        <v>489.47505993646598</v>
      </c>
      <c r="J1449" s="3">
        <v>42.738037511751301</v>
      </c>
      <c r="K1449" s="3">
        <v>3115.9009012341699</v>
      </c>
      <c r="L1449" s="3">
        <v>24.134824926990799</v>
      </c>
      <c r="M1449" s="3">
        <v>955.923812363347</v>
      </c>
      <c r="N1449" s="3">
        <v>128.15756259480801</v>
      </c>
    </row>
    <row r="1450" spans="1:14">
      <c r="A1450" s="6">
        <v>3440.8239002227801</v>
      </c>
      <c r="B1450" s="3">
        <v>4.1456499146033199</v>
      </c>
      <c r="C1450" s="3">
        <v>35030.6796883036</v>
      </c>
      <c r="D1450" s="3">
        <v>707.36333194605197</v>
      </c>
      <c r="E1450" s="3">
        <v>158541.54171562201</v>
      </c>
      <c r="F1450" s="3">
        <v>237247.50890655801</v>
      </c>
      <c r="G1450" s="3">
        <v>2713.6126196150099</v>
      </c>
      <c r="H1450" s="3">
        <v>96948.965931194296</v>
      </c>
      <c r="I1450" s="3">
        <v>424.11813760711999</v>
      </c>
      <c r="J1450" s="3">
        <v>46.319703085483802</v>
      </c>
      <c r="K1450" s="3">
        <v>2681.4995118390998</v>
      </c>
      <c r="L1450" s="3">
        <v>20.195217982536001</v>
      </c>
      <c r="M1450" s="3">
        <v>1009.18667244609</v>
      </c>
      <c r="N1450" s="3">
        <v>123.42324231238101</v>
      </c>
    </row>
    <row r="1451" spans="1:14">
      <c r="A1451" s="6">
        <v>3443.2040243148799</v>
      </c>
      <c r="B1451" s="3">
        <v>6.1973053933258102</v>
      </c>
      <c r="C1451" s="3">
        <v>31106.489734246301</v>
      </c>
      <c r="D1451" s="3">
        <v>593.44236544508499</v>
      </c>
      <c r="E1451" s="3">
        <v>153678.08271158999</v>
      </c>
      <c r="F1451" s="3">
        <v>251820.161119592</v>
      </c>
      <c r="G1451" s="3">
        <v>2468.58487079204</v>
      </c>
      <c r="H1451" s="3">
        <v>85433.399884509301</v>
      </c>
      <c r="I1451" s="3">
        <v>404.12666796283298</v>
      </c>
      <c r="J1451" s="3">
        <v>45.815882961395197</v>
      </c>
      <c r="K1451" s="3">
        <v>2565.29282647643</v>
      </c>
      <c r="L1451" s="3">
        <v>17.568464169360499</v>
      </c>
      <c r="M1451" s="3">
        <v>1077.8181360122301</v>
      </c>
      <c r="N1451" s="3">
        <v>124.34053199915</v>
      </c>
    </row>
    <row r="1452" spans="1:14">
      <c r="A1452" s="6">
        <v>3445.5880594253558</v>
      </c>
      <c r="B1452" s="3">
        <v>6.2317688416730999</v>
      </c>
      <c r="C1452" s="3">
        <v>33008.812271798102</v>
      </c>
      <c r="D1452" s="3">
        <v>688.88830392794296</v>
      </c>
      <c r="E1452" s="3">
        <v>141488.165076668</v>
      </c>
      <c r="F1452" s="3">
        <v>259501.77713339101</v>
      </c>
      <c r="G1452" s="3">
        <v>2379.9241012325301</v>
      </c>
      <c r="H1452" s="3">
        <v>88437.866564665601</v>
      </c>
      <c r="I1452" s="3">
        <v>392.32812513976802</v>
      </c>
      <c r="J1452" s="3">
        <v>38.569125391710401</v>
      </c>
      <c r="K1452" s="3">
        <v>2581.2661373209698</v>
      </c>
      <c r="L1452" s="3">
        <v>24.2754849313548</v>
      </c>
      <c r="M1452" s="3">
        <v>899.54291833754098</v>
      </c>
      <c r="N1452" s="3">
        <v>115.323368693834</v>
      </c>
    </row>
    <row r="1453" spans="1:14">
      <c r="A1453" s="6">
        <v>3447.9720916748038</v>
      </c>
      <c r="B1453" s="3">
        <v>9.6998568305625508</v>
      </c>
      <c r="C1453" s="3">
        <v>35216.017757175301</v>
      </c>
      <c r="D1453" s="3">
        <v>628.65190448847397</v>
      </c>
      <c r="E1453" s="3">
        <v>163784.64197275601</v>
      </c>
      <c r="F1453" s="3">
        <v>235924.08127362101</v>
      </c>
      <c r="G1453" s="3">
        <v>2815.0717221955902</v>
      </c>
      <c r="H1453" s="3">
        <v>91313.396871311503</v>
      </c>
      <c r="I1453" s="3">
        <v>492.80673226584298</v>
      </c>
      <c r="J1453" s="3">
        <v>48.905468440260897</v>
      </c>
      <c r="K1453" s="3">
        <v>2999.7528100126501</v>
      </c>
      <c r="L1453" s="3">
        <v>21.992578114509801</v>
      </c>
      <c r="M1453" s="3">
        <v>1022.38733664554</v>
      </c>
      <c r="N1453" s="3">
        <v>133.516836724146</v>
      </c>
    </row>
    <row r="1454" spans="1:14">
      <c r="A1454" s="6">
        <v>3450.3519754409799</v>
      </c>
      <c r="B1454" s="3">
        <v>5.4912872851929402</v>
      </c>
      <c r="C1454" s="3">
        <v>31807.4293964137</v>
      </c>
      <c r="D1454" s="3">
        <v>498.58976988156701</v>
      </c>
      <c r="E1454" s="3">
        <v>139897.67052681401</v>
      </c>
      <c r="F1454" s="3">
        <v>247237.10357168299</v>
      </c>
      <c r="G1454" s="3">
        <v>2334.0631605568401</v>
      </c>
      <c r="H1454" s="3">
        <v>110549.123571959</v>
      </c>
      <c r="I1454" s="3">
        <v>398.20096083878798</v>
      </c>
      <c r="J1454" s="3">
        <v>41.188867249743801</v>
      </c>
      <c r="K1454" s="3">
        <v>2808.72099197939</v>
      </c>
      <c r="L1454" s="3">
        <v>17.792738766141898</v>
      </c>
      <c r="M1454" s="3">
        <v>888.22703169293698</v>
      </c>
      <c r="N1454" s="3">
        <v>126.800470431516</v>
      </c>
    </row>
    <row r="1455" spans="1:14">
      <c r="A1455" s="6">
        <v>3452.7360076904279</v>
      </c>
      <c r="B1455" s="3">
        <v>6.4235001409708401</v>
      </c>
      <c r="C1455" s="3">
        <v>31079.176042466701</v>
      </c>
      <c r="D1455" s="3">
        <v>655.24333969493898</v>
      </c>
      <c r="E1455" s="3">
        <v>165836.95084671499</v>
      </c>
      <c r="F1455" s="3">
        <v>240055.60314368</v>
      </c>
      <c r="G1455" s="3">
        <v>2463.2482393681298</v>
      </c>
      <c r="H1455" s="3">
        <v>87150.975736423803</v>
      </c>
      <c r="I1455" s="3">
        <v>400.88474408001099</v>
      </c>
      <c r="J1455" s="3">
        <v>45.710816095014103</v>
      </c>
      <c r="K1455" s="3">
        <v>2531.1037633687101</v>
      </c>
      <c r="L1455" s="3">
        <v>16.349546199435501</v>
      </c>
      <c r="M1455" s="3">
        <v>895.49966589731605</v>
      </c>
      <c r="N1455" s="3">
        <v>122.98040899326</v>
      </c>
    </row>
    <row r="1456" spans="1:14">
      <c r="A1456" s="6">
        <v>3455.1200399398799</v>
      </c>
      <c r="B1456" s="3">
        <v>6.3772809353094404</v>
      </c>
      <c r="C1456" s="3">
        <v>33169.194151550197</v>
      </c>
      <c r="D1456" s="3">
        <v>711.84815281374404</v>
      </c>
      <c r="E1456" s="3">
        <v>151293.28973565801</v>
      </c>
      <c r="F1456" s="3">
        <v>253700.14014177499</v>
      </c>
      <c r="G1456" s="3">
        <v>2532.4316236671898</v>
      </c>
      <c r="H1456" s="3">
        <v>83578.091605993803</v>
      </c>
      <c r="I1456" s="3">
        <v>393.39640249216598</v>
      </c>
      <c r="J1456" s="3">
        <v>48.411888744872698</v>
      </c>
      <c r="K1456" s="3">
        <v>2759.3318620237501</v>
      </c>
      <c r="L1456" s="3">
        <v>14.903672907630201</v>
      </c>
      <c r="M1456" s="3">
        <v>905.23437069981503</v>
      </c>
      <c r="N1456" s="3">
        <v>122.769848124725</v>
      </c>
    </row>
    <row r="1457" spans="1:14">
      <c r="A1457" s="6">
        <v>3457.5040760040279</v>
      </c>
      <c r="B1457" s="3">
        <v>8.0304824344285493</v>
      </c>
      <c r="C1457" s="3">
        <v>36272.941347513399</v>
      </c>
      <c r="D1457" s="3">
        <v>631.83891349948601</v>
      </c>
      <c r="E1457" s="3">
        <v>145172.57676320299</v>
      </c>
      <c r="F1457" s="3">
        <v>253484.58995519599</v>
      </c>
      <c r="G1457" s="3">
        <v>2416.0397510969201</v>
      </c>
      <c r="H1457" s="3">
        <v>89486.665409146997</v>
      </c>
      <c r="I1457" s="3">
        <v>429.63929065412299</v>
      </c>
      <c r="J1457" s="3">
        <v>43.647121707816602</v>
      </c>
      <c r="K1457" s="3">
        <v>2512.7582079015601</v>
      </c>
      <c r="L1457" s="3">
        <v>20.578490185856602</v>
      </c>
      <c r="M1457" s="3">
        <v>987.688706704948</v>
      </c>
      <c r="N1457" s="3">
        <v>124.996838586801</v>
      </c>
    </row>
    <row r="1458" spans="1:14">
      <c r="A1458" s="6">
        <v>3459.883955955504</v>
      </c>
      <c r="B1458" s="3">
        <v>8.3726271970850608</v>
      </c>
      <c r="C1458" s="3">
        <v>30502.085502218699</v>
      </c>
      <c r="D1458" s="3">
        <v>518.85372467718901</v>
      </c>
      <c r="E1458" s="3">
        <v>143001.55436166501</v>
      </c>
      <c r="F1458" s="3">
        <v>263369.401545926</v>
      </c>
      <c r="G1458" s="3">
        <v>2465.0740475381199</v>
      </c>
      <c r="H1458" s="3">
        <v>82779.397490116302</v>
      </c>
      <c r="I1458" s="3">
        <v>375.41897509022402</v>
      </c>
      <c r="J1458" s="3">
        <v>44.278577320882299</v>
      </c>
      <c r="K1458" s="3">
        <v>2801.0770339157998</v>
      </c>
      <c r="L1458" s="3">
        <v>20.433603171201099</v>
      </c>
      <c r="M1458" s="3">
        <v>960.46002075464401</v>
      </c>
      <c r="N1458" s="3">
        <v>122.764373347613</v>
      </c>
    </row>
    <row r="1459" spans="1:14">
      <c r="A1459" s="6">
        <v>3462.267992019652</v>
      </c>
      <c r="B1459" s="3">
        <v>7.63863591273204</v>
      </c>
      <c r="C1459" s="3">
        <v>32724.121716328998</v>
      </c>
      <c r="D1459" s="3">
        <v>667.95692773880103</v>
      </c>
      <c r="E1459" s="3">
        <v>142013.85458286901</v>
      </c>
      <c r="F1459" s="3">
        <v>252723.36240570401</v>
      </c>
      <c r="G1459" s="3">
        <v>2490.0538377108501</v>
      </c>
      <c r="H1459" s="3">
        <v>98051.753736882994</v>
      </c>
      <c r="I1459" s="3">
        <v>423.163444841711</v>
      </c>
      <c r="J1459" s="3">
        <v>49.936826688245603</v>
      </c>
      <c r="K1459" s="3">
        <v>2674.3217819351698</v>
      </c>
      <c r="L1459" s="3">
        <v>23.134082008584301</v>
      </c>
      <c r="M1459" s="3">
        <v>1007.10288198</v>
      </c>
      <c r="N1459" s="3">
        <v>139.88767252749801</v>
      </c>
    </row>
    <row r="1460" spans="1:14">
      <c r="A1460" s="6">
        <v>3464.652024269104</v>
      </c>
      <c r="B1460" s="3">
        <v>5.8449425364168102</v>
      </c>
      <c r="C1460" s="3">
        <v>33908.522280731901</v>
      </c>
      <c r="D1460" s="3">
        <v>671.266090022203</v>
      </c>
      <c r="E1460" s="3">
        <v>151857.101416588</v>
      </c>
      <c r="F1460" s="3">
        <v>255228.22457337301</v>
      </c>
      <c r="G1460" s="3">
        <v>2379.3442561274501</v>
      </c>
      <c r="H1460" s="3">
        <v>80036.094189502401</v>
      </c>
      <c r="I1460" s="3">
        <v>438.94436073373902</v>
      </c>
      <c r="J1460" s="3">
        <v>45.086989168932597</v>
      </c>
      <c r="K1460" s="3">
        <v>2490.6453494324801</v>
      </c>
      <c r="L1460" s="3">
        <v>24.588032700632201</v>
      </c>
      <c r="M1460" s="3">
        <v>1008.89462167982</v>
      </c>
      <c r="N1460" s="3">
        <v>138.08964535705601</v>
      </c>
    </row>
    <row r="1461" spans="1:14">
      <c r="A1461" s="6">
        <v>3467.0319080352801</v>
      </c>
      <c r="B1461" s="3">
        <v>5.6017676321862897</v>
      </c>
      <c r="C1461" s="3">
        <v>32077.31526558</v>
      </c>
      <c r="D1461" s="3">
        <v>677.95508685823404</v>
      </c>
      <c r="E1461" s="3">
        <v>147633.79622030901</v>
      </c>
      <c r="F1461" s="3">
        <v>254863.523478716</v>
      </c>
      <c r="G1461" s="3">
        <v>2677.7914835791098</v>
      </c>
      <c r="H1461" s="3">
        <v>87585.177995556805</v>
      </c>
      <c r="I1461" s="3">
        <v>369.95934084129198</v>
      </c>
      <c r="J1461" s="3">
        <v>37.146352207009798</v>
      </c>
      <c r="K1461" s="3">
        <v>2860.4069441112301</v>
      </c>
      <c r="L1461" s="3">
        <v>26.553361534137899</v>
      </c>
      <c r="M1461" s="3">
        <v>968.20202828365495</v>
      </c>
      <c r="N1461" s="3">
        <v>129.927025606934</v>
      </c>
    </row>
    <row r="1462" spans="1:14">
      <c r="A1462" s="6">
        <v>3469.4159402847281</v>
      </c>
      <c r="B1462" s="3">
        <v>5.8103453265648302</v>
      </c>
      <c r="C1462" s="3">
        <v>33926.2263311723</v>
      </c>
      <c r="D1462" s="3">
        <v>590.44344777226195</v>
      </c>
      <c r="E1462" s="3">
        <v>155537.07420847999</v>
      </c>
      <c r="F1462" s="3">
        <v>238600.302781565</v>
      </c>
      <c r="G1462" s="3">
        <v>2380.0828578036298</v>
      </c>
      <c r="H1462" s="3">
        <v>100433.200561973</v>
      </c>
      <c r="I1462" s="3">
        <v>401.91892401024302</v>
      </c>
      <c r="J1462" s="3">
        <v>45.4395869432444</v>
      </c>
      <c r="K1462" s="3">
        <v>2715.5420896394699</v>
      </c>
      <c r="L1462" s="3">
        <v>16.852684593661699</v>
      </c>
      <c r="M1462" s="3">
        <v>994.23907093996399</v>
      </c>
      <c r="N1462" s="3">
        <v>127.57610816418099</v>
      </c>
    </row>
    <row r="1463" spans="1:14">
      <c r="A1463" s="6">
        <v>3471.799971580504</v>
      </c>
      <c r="B1463" s="3">
        <v>2.3233864069318</v>
      </c>
      <c r="C1463" s="3">
        <v>30897.8996128053</v>
      </c>
      <c r="D1463" s="3">
        <v>617.25253542002997</v>
      </c>
      <c r="E1463" s="3">
        <v>152340.590256125</v>
      </c>
      <c r="F1463" s="3">
        <v>251442.976859697</v>
      </c>
      <c r="G1463" s="3">
        <v>2380.3461759480201</v>
      </c>
      <c r="H1463" s="3">
        <v>87578.810016011907</v>
      </c>
      <c r="I1463" s="3">
        <v>422.11669370055603</v>
      </c>
      <c r="J1463" s="3">
        <v>51.332105599365399</v>
      </c>
      <c r="K1463" s="3">
        <v>3230.84276931556</v>
      </c>
      <c r="L1463" s="3">
        <v>21.259963615880601</v>
      </c>
      <c r="M1463" s="3">
        <v>925.95732790421005</v>
      </c>
      <c r="N1463" s="3">
        <v>97.569661198303294</v>
      </c>
    </row>
    <row r="1464" spans="1:14">
      <c r="A1464" s="6">
        <v>3474.1840038299561</v>
      </c>
      <c r="B1464" s="3">
        <v>6.67053607824199</v>
      </c>
      <c r="C1464" s="3">
        <v>33921.451109979003</v>
      </c>
      <c r="D1464" s="3">
        <v>609.28855528785903</v>
      </c>
      <c r="E1464" s="3">
        <v>145922.01269619999</v>
      </c>
      <c r="F1464" s="3">
        <v>253814.39874405801</v>
      </c>
      <c r="G1464" s="3">
        <v>2550.7939686862701</v>
      </c>
      <c r="H1464" s="3">
        <v>89754.068294869794</v>
      </c>
      <c r="I1464" s="3">
        <v>392.91886636775598</v>
      </c>
      <c r="J1464" s="3">
        <v>43.407772161275197</v>
      </c>
      <c r="K1464" s="3">
        <v>2995.45725722211</v>
      </c>
      <c r="L1464" s="3">
        <v>21.272465782190299</v>
      </c>
      <c r="M1464" s="3">
        <v>980.25881719223798</v>
      </c>
      <c r="N1464" s="3">
        <v>125.429595208546</v>
      </c>
    </row>
    <row r="1465" spans="1:14">
      <c r="A1465" s="6">
        <v>3476.5638875961322</v>
      </c>
      <c r="B1465" s="3">
        <v>5.5123744144183098</v>
      </c>
      <c r="C1465" s="3">
        <v>36197.413914599398</v>
      </c>
      <c r="D1465" s="3">
        <v>549.98060227666997</v>
      </c>
      <c r="E1465" s="3">
        <v>155841.118503523</v>
      </c>
      <c r="F1465" s="3">
        <v>240844.79040937399</v>
      </c>
      <c r="G1465" s="3">
        <v>2602.6971370485799</v>
      </c>
      <c r="H1465" s="3">
        <v>94057.054198650498</v>
      </c>
      <c r="I1465" s="3">
        <v>446.96587610536</v>
      </c>
      <c r="J1465" s="3">
        <v>53.909999697147803</v>
      </c>
      <c r="K1465" s="3">
        <v>2864.9634200125702</v>
      </c>
      <c r="L1465" s="3">
        <v>23.262763830124602</v>
      </c>
      <c r="M1465" s="3">
        <v>957.80850311665904</v>
      </c>
      <c r="N1465" s="3">
        <v>163.543833409852</v>
      </c>
    </row>
    <row r="1466" spans="1:14">
      <c r="A1466" s="6">
        <v>3478.9479198455801</v>
      </c>
      <c r="B1466" s="3">
        <v>7.4383032240067797</v>
      </c>
      <c r="C1466" s="3">
        <v>32606.113207892999</v>
      </c>
      <c r="D1466" s="3">
        <v>703.98604836724303</v>
      </c>
      <c r="E1466" s="3">
        <v>142560.48899364201</v>
      </c>
      <c r="F1466" s="3">
        <v>248491.50267751599</v>
      </c>
      <c r="G1466" s="3">
        <v>2232.0579163868001</v>
      </c>
      <c r="H1466" s="3">
        <v>103953.543896034</v>
      </c>
      <c r="I1466" s="3">
        <v>282.07755747865798</v>
      </c>
      <c r="J1466" s="3">
        <v>33.106500213440903</v>
      </c>
      <c r="K1466" s="3">
        <v>3070.8741858578501</v>
      </c>
      <c r="L1466" s="3">
        <v>12.105506666786001</v>
      </c>
      <c r="M1466" s="3">
        <v>969.17764734221498</v>
      </c>
      <c r="N1466" s="3">
        <v>120.98666784640101</v>
      </c>
    </row>
    <row r="1467" spans="1:14">
      <c r="A1467" s="6">
        <v>3481.3319559097281</v>
      </c>
      <c r="B1467" s="3">
        <v>10.486111152998699</v>
      </c>
      <c r="C1467" s="3">
        <v>34061.4885576542</v>
      </c>
      <c r="D1467" s="3">
        <v>571.54993239786404</v>
      </c>
      <c r="E1467" s="3">
        <v>148903.014595357</v>
      </c>
      <c r="F1467" s="3">
        <v>235817.69711767699</v>
      </c>
      <c r="G1467" s="3">
        <v>2634.4809529785998</v>
      </c>
      <c r="H1467" s="3">
        <v>113085.903864972</v>
      </c>
      <c r="I1467" s="3">
        <v>410.32865759665498</v>
      </c>
      <c r="J1467" s="3">
        <v>46.0872655576662</v>
      </c>
      <c r="K1467" s="3">
        <v>2915.9568661068602</v>
      </c>
      <c r="L1467" s="3">
        <v>21.385684489817301</v>
      </c>
      <c r="M1467" s="3">
        <v>1020.3543376959</v>
      </c>
      <c r="N1467" s="3">
        <v>134.01042474776301</v>
      </c>
    </row>
    <row r="1468" spans="1:14">
      <c r="A1468" s="6">
        <v>3483.7120838165279</v>
      </c>
      <c r="B1468" s="3">
        <v>6.23242568273524</v>
      </c>
      <c r="C1468" s="3">
        <v>33588.510423021202</v>
      </c>
      <c r="D1468" s="3">
        <v>681.96037143728302</v>
      </c>
      <c r="E1468" s="3">
        <v>159795.08145760701</v>
      </c>
      <c r="F1468" s="3">
        <v>239030.91477856701</v>
      </c>
      <c r="G1468" s="3">
        <v>2629.7720142472699</v>
      </c>
      <c r="H1468" s="3">
        <v>93712.527771393303</v>
      </c>
      <c r="I1468" s="3">
        <v>419.61731568317498</v>
      </c>
      <c r="J1468" s="3">
        <v>43.728282091856499</v>
      </c>
      <c r="K1468" s="3">
        <v>2947.0791500241498</v>
      </c>
      <c r="L1468" s="3">
        <v>26.201359805229998</v>
      </c>
      <c r="M1468" s="3">
        <v>1067.4897761306499</v>
      </c>
      <c r="N1468" s="3">
        <v>141.30930564002401</v>
      </c>
    </row>
    <row r="1469" spans="1:14">
      <c r="A1469" s="6">
        <v>3486.0961160659799</v>
      </c>
      <c r="B1469" s="3">
        <v>7.5293137139858004</v>
      </c>
      <c r="C1469" s="3">
        <v>33791.063311657701</v>
      </c>
      <c r="D1469" s="3">
        <v>609.11833168363205</v>
      </c>
      <c r="E1469" s="3">
        <v>152135.55215296001</v>
      </c>
      <c r="F1469" s="3">
        <v>247929.92323382001</v>
      </c>
      <c r="G1469" s="3">
        <v>2230.6646053117402</v>
      </c>
      <c r="H1469" s="3">
        <v>91433.907856213802</v>
      </c>
      <c r="I1469" s="3">
        <v>367.91912185723601</v>
      </c>
      <c r="J1469" s="3">
        <v>49.494029182879899</v>
      </c>
      <c r="K1469" s="3">
        <v>2342.2590650624602</v>
      </c>
      <c r="L1469" s="3">
        <v>19.989810927192099</v>
      </c>
      <c r="M1469" s="3">
        <v>917.18975308098095</v>
      </c>
      <c r="N1469" s="3">
        <v>133.01349402902801</v>
      </c>
    </row>
    <row r="1470" spans="1:14">
      <c r="A1470" s="6">
        <v>3488.4799041748038</v>
      </c>
      <c r="B1470" s="3">
        <v>6.0495446442245902</v>
      </c>
      <c r="C1470" s="3">
        <v>34480.940987544702</v>
      </c>
      <c r="D1470" s="3">
        <v>622.85244038676603</v>
      </c>
      <c r="E1470" s="3">
        <v>152548.57762881901</v>
      </c>
      <c r="F1470" s="3">
        <v>249098.01031325699</v>
      </c>
      <c r="G1470" s="3">
        <v>2561.5883356446898</v>
      </c>
      <c r="H1470" s="3">
        <v>87791.812645055703</v>
      </c>
      <c r="I1470" s="3">
        <v>437.65347475346499</v>
      </c>
      <c r="J1470" s="3">
        <v>48.507036969540401</v>
      </c>
      <c r="K1470" s="3">
        <v>2519.7205980918202</v>
      </c>
      <c r="L1470" s="3">
        <v>26.9547560854026</v>
      </c>
      <c r="M1470" s="3">
        <v>1017.68569726058</v>
      </c>
      <c r="N1470" s="3">
        <v>130.87277742562699</v>
      </c>
    </row>
    <row r="1471" spans="1:14">
      <c r="A1471" s="6">
        <v>3490.8639354705801</v>
      </c>
      <c r="B1471" s="3">
        <v>6.0813512517473596</v>
      </c>
      <c r="C1471" s="3">
        <v>31122.182052889599</v>
      </c>
      <c r="D1471" s="3">
        <v>577.17414337927596</v>
      </c>
      <c r="E1471" s="3">
        <v>147155.33630100099</v>
      </c>
      <c r="F1471" s="3">
        <v>254436.33952146501</v>
      </c>
      <c r="G1471" s="3">
        <v>2281.67052180972</v>
      </c>
      <c r="H1471" s="3">
        <v>90229.760174406896</v>
      </c>
      <c r="I1471" s="3">
        <v>385.65163912670499</v>
      </c>
      <c r="J1471" s="3">
        <v>38.765576514878198</v>
      </c>
      <c r="K1471" s="3">
        <v>2938.25778030013</v>
      </c>
      <c r="L1471" s="3">
        <v>24.807492141594398</v>
      </c>
      <c r="M1471" s="3">
        <v>917.57025413437498</v>
      </c>
      <c r="N1471" s="3">
        <v>113.795631314312</v>
      </c>
    </row>
    <row r="1472" spans="1:14">
      <c r="A1472" s="6">
        <v>3493.2440643310561</v>
      </c>
      <c r="B1472" s="3">
        <v>6.3958590699143301</v>
      </c>
      <c r="C1472" s="3">
        <v>37643.5445026241</v>
      </c>
      <c r="D1472" s="3">
        <v>630.54237199807801</v>
      </c>
      <c r="E1472" s="3">
        <v>163081.60976926101</v>
      </c>
      <c r="F1472" s="3">
        <v>234761.96168763199</v>
      </c>
      <c r="G1472" s="3">
        <v>2649.0676682673902</v>
      </c>
      <c r="H1472" s="3">
        <v>92505.641416446902</v>
      </c>
      <c r="I1472" s="3">
        <v>451.54794681467803</v>
      </c>
      <c r="J1472" s="3">
        <v>44.745504993225197</v>
      </c>
      <c r="K1472" s="3">
        <v>2418.0407185537401</v>
      </c>
      <c r="L1472" s="3">
        <v>23.6058255822924</v>
      </c>
      <c r="M1472" s="3">
        <v>941.83083105093306</v>
      </c>
      <c r="N1472" s="3">
        <v>128.02670754477199</v>
      </c>
    </row>
    <row r="1473" spans="1:14">
      <c r="A1473" s="6">
        <v>3495.628095626832</v>
      </c>
      <c r="B1473" s="3">
        <v>4.8793981985048598</v>
      </c>
      <c r="C1473" s="3">
        <v>27085.697063414402</v>
      </c>
      <c r="D1473" s="3">
        <v>490.17332120965898</v>
      </c>
      <c r="E1473" s="3">
        <v>143949.161546608</v>
      </c>
      <c r="F1473" s="3">
        <v>266417.30381975498</v>
      </c>
      <c r="G1473" s="3">
        <v>2011.5472558179899</v>
      </c>
      <c r="H1473" s="3">
        <v>81493.466444866295</v>
      </c>
      <c r="I1473" s="3">
        <v>330.17653017456303</v>
      </c>
      <c r="J1473" s="3">
        <v>35.996709570941398</v>
      </c>
      <c r="K1473" s="3">
        <v>2020.20246352652</v>
      </c>
      <c r="L1473" s="3">
        <v>16.413015134080499</v>
      </c>
      <c r="M1473" s="3">
        <v>783.10372871489199</v>
      </c>
      <c r="N1473" s="3">
        <v>123.169058623072</v>
      </c>
    </row>
    <row r="1474" spans="1:14">
      <c r="A1474" s="6">
        <v>3498.0118875503558</v>
      </c>
      <c r="B1474" s="3">
        <v>6.2379799674097498</v>
      </c>
      <c r="C1474" s="3">
        <v>31773.178017217899</v>
      </c>
      <c r="D1474" s="3">
        <v>625.25276507435103</v>
      </c>
      <c r="E1474" s="3">
        <v>145694.615356678</v>
      </c>
      <c r="F1474" s="3">
        <v>252831.532816978</v>
      </c>
      <c r="G1474" s="3">
        <v>2389.0189246908599</v>
      </c>
      <c r="H1474" s="3">
        <v>93840.0907431698</v>
      </c>
      <c r="I1474" s="3">
        <v>376.80705754307502</v>
      </c>
      <c r="J1474" s="3">
        <v>38.611158026183297</v>
      </c>
      <c r="K1474" s="3">
        <v>3022.52838265839</v>
      </c>
      <c r="L1474" s="3">
        <v>17.4826173480207</v>
      </c>
      <c r="M1474" s="3">
        <v>891.67724124392498</v>
      </c>
      <c r="N1474" s="3">
        <v>114.720264624748</v>
      </c>
    </row>
    <row r="1475" spans="1:14">
      <c r="A1475" s="6">
        <v>3500.3920116424561</v>
      </c>
      <c r="B1475" s="3">
        <v>5.6811353087092202</v>
      </c>
      <c r="C1475" s="3">
        <v>32729.309246184301</v>
      </c>
      <c r="D1475" s="3">
        <v>641.93835899482895</v>
      </c>
      <c r="E1475" s="3">
        <v>147593.57695313499</v>
      </c>
      <c r="F1475" s="3">
        <v>258371.913173729</v>
      </c>
      <c r="G1475" s="3">
        <v>2546.9321984419098</v>
      </c>
      <c r="H1475" s="3">
        <v>82035.819761886698</v>
      </c>
      <c r="I1475" s="3">
        <v>329.63039465414403</v>
      </c>
      <c r="J1475" s="3">
        <v>52.208188788484499</v>
      </c>
      <c r="K1475" s="3">
        <v>2610.7059042872302</v>
      </c>
      <c r="L1475" s="3">
        <v>16.774865191851699</v>
      </c>
      <c r="M1475" s="3">
        <v>1014.17727782382</v>
      </c>
      <c r="N1475" s="3">
        <v>130.209959883674</v>
      </c>
    </row>
    <row r="1476" spans="1:14">
      <c r="A1476" s="6">
        <v>3502.776047706604</v>
      </c>
      <c r="B1476" s="3">
        <v>5.5008161847087997</v>
      </c>
      <c r="C1476" s="3">
        <v>31458.221891875801</v>
      </c>
      <c r="D1476" s="3">
        <v>654.98653334921903</v>
      </c>
      <c r="E1476" s="3">
        <v>152390.22053563199</v>
      </c>
      <c r="F1476" s="3">
        <v>256165.86969080201</v>
      </c>
      <c r="G1476" s="3">
        <v>2402.15730235809</v>
      </c>
      <c r="H1476" s="3">
        <v>80403.996289281204</v>
      </c>
      <c r="I1476" s="3">
        <v>389.53775849678101</v>
      </c>
      <c r="J1476" s="3">
        <v>43.245762407958203</v>
      </c>
      <c r="K1476" s="3">
        <v>2516.38282212278</v>
      </c>
      <c r="L1476" s="3">
        <v>20.7235627697826</v>
      </c>
      <c r="M1476" s="3">
        <v>867.00695395224398</v>
      </c>
      <c r="N1476" s="3">
        <v>137.64159679703201</v>
      </c>
    </row>
    <row r="1477" spans="1:14">
      <c r="A1477" s="6">
        <v>3505.1600799560561</v>
      </c>
      <c r="B1477" s="3">
        <v>7.0726444484844198</v>
      </c>
      <c r="C1477" s="3">
        <v>31957.949648874001</v>
      </c>
      <c r="D1477" s="3">
        <v>731.22010767583299</v>
      </c>
      <c r="E1477" s="3">
        <v>172424.62364472399</v>
      </c>
      <c r="F1477" s="3">
        <v>234191.516038954</v>
      </c>
      <c r="G1477" s="3">
        <v>2476.3388573072298</v>
      </c>
      <c r="H1477" s="3">
        <v>85647.283240508594</v>
      </c>
      <c r="I1477" s="3">
        <v>389.14275455139102</v>
      </c>
      <c r="J1477" s="3">
        <v>48.267307425448301</v>
      </c>
      <c r="K1477" s="3">
        <v>3079.4614748218901</v>
      </c>
      <c r="L1477" s="3">
        <v>20.5062851130157</v>
      </c>
      <c r="M1477" s="3">
        <v>1049.0535420552801</v>
      </c>
      <c r="N1477" s="3">
        <v>121.61112950501</v>
      </c>
    </row>
    <row r="1478" spans="1:14">
      <c r="A1478" s="6">
        <v>3507.5399637222281</v>
      </c>
      <c r="B1478" s="3">
        <v>6.6420963958968198</v>
      </c>
      <c r="C1478" s="3">
        <v>32765.6297748125</v>
      </c>
      <c r="D1478" s="3">
        <v>541.78195154456103</v>
      </c>
      <c r="E1478" s="3">
        <v>152049.099115266</v>
      </c>
      <c r="F1478" s="3">
        <v>251504.604174323</v>
      </c>
      <c r="G1478" s="3">
        <v>2411.3152118432499</v>
      </c>
      <c r="H1478" s="3">
        <v>86729.511408864593</v>
      </c>
      <c r="I1478" s="3">
        <v>455.85499241459098</v>
      </c>
      <c r="J1478" s="3">
        <v>38.451713801030003</v>
      </c>
      <c r="K1478" s="3">
        <v>2500.8194434751599</v>
      </c>
      <c r="L1478" s="3">
        <v>21.851731858119098</v>
      </c>
      <c r="M1478" s="3">
        <v>945.90629297202997</v>
      </c>
      <c r="N1478" s="3">
        <v>136.395196685131</v>
      </c>
    </row>
    <row r="1479" spans="1:14">
      <c r="A1479" s="6">
        <v>3509.9239959716801</v>
      </c>
      <c r="B1479" s="3">
        <v>4.7820450868407498</v>
      </c>
      <c r="C1479" s="3">
        <v>33159.187331888497</v>
      </c>
      <c r="D1479" s="3">
        <v>633.12377504250503</v>
      </c>
      <c r="E1479" s="3">
        <v>154682.93921054</v>
      </c>
      <c r="F1479" s="3">
        <v>242616.36180847901</v>
      </c>
      <c r="G1479" s="3">
        <v>2701.3083078690402</v>
      </c>
      <c r="H1479" s="3">
        <v>96237.797628640197</v>
      </c>
      <c r="I1479" s="3">
        <v>378.89220501083798</v>
      </c>
      <c r="J1479" s="3">
        <v>54.317082953611397</v>
      </c>
      <c r="K1479" s="3">
        <v>2370.3759161057501</v>
      </c>
      <c r="L1479" s="3">
        <v>20.3021609708101</v>
      </c>
      <c r="M1479" s="3">
        <v>950.03264679967901</v>
      </c>
      <c r="N1479" s="3">
        <v>118.40928461470401</v>
      </c>
    </row>
    <row r="1480" spans="1:14">
      <c r="A1480" s="6">
        <v>3512.3080282211322</v>
      </c>
      <c r="B1480" s="3">
        <v>6.5709138783769001</v>
      </c>
      <c r="C1480" s="3">
        <v>34434.560311402303</v>
      </c>
      <c r="D1480" s="3">
        <v>621.05340259428704</v>
      </c>
      <c r="E1480" s="3">
        <v>158210.885805117</v>
      </c>
      <c r="F1480" s="3">
        <v>240793.13802734701</v>
      </c>
      <c r="G1480" s="3">
        <v>2474.2064754369098</v>
      </c>
      <c r="H1480" s="3">
        <v>92643.154550786203</v>
      </c>
      <c r="I1480" s="3">
        <v>415.34973932331599</v>
      </c>
      <c r="J1480" s="3">
        <v>50.063199395503602</v>
      </c>
      <c r="K1480" s="3">
        <v>2954.62045955553</v>
      </c>
      <c r="L1480" s="3">
        <v>16.199792273346102</v>
      </c>
      <c r="M1480" s="3">
        <v>984.27384474973496</v>
      </c>
      <c r="N1480" s="3">
        <v>111.690171001121</v>
      </c>
    </row>
    <row r="1481" spans="1:14">
      <c r="A1481" s="6">
        <v>3514.6920642852801</v>
      </c>
      <c r="B1481" s="3">
        <v>5.8598731197381104</v>
      </c>
      <c r="C1481" s="3">
        <v>32935.488780066</v>
      </c>
      <c r="D1481" s="3">
        <v>591.57137673426996</v>
      </c>
      <c r="E1481" s="3">
        <v>146018.08700241501</v>
      </c>
      <c r="F1481" s="3">
        <v>254495.05021981199</v>
      </c>
      <c r="G1481" s="3">
        <v>2530.4087346937799</v>
      </c>
      <c r="H1481" s="3">
        <v>89573.389284681805</v>
      </c>
      <c r="I1481" s="3">
        <v>399.04968163077899</v>
      </c>
      <c r="J1481" s="3">
        <v>43.822647084254399</v>
      </c>
      <c r="K1481" s="3">
        <v>2981.9076999536901</v>
      </c>
      <c r="L1481" s="3">
        <v>18.7111480078859</v>
      </c>
      <c r="M1481" s="3">
        <v>985.86431446631298</v>
      </c>
      <c r="N1481" s="3">
        <v>128.20968947371901</v>
      </c>
    </row>
    <row r="1482" spans="1:14">
      <c r="A1482" s="6">
        <v>3517.0719442367558</v>
      </c>
      <c r="B1482" s="3">
        <v>9.4676783636757804</v>
      </c>
      <c r="C1482" s="3">
        <v>31961.373182622901</v>
      </c>
      <c r="D1482" s="3">
        <v>588.29793233907196</v>
      </c>
      <c r="E1482" s="3">
        <v>153299.80634838299</v>
      </c>
      <c r="F1482" s="3">
        <v>248789.36662705301</v>
      </c>
      <c r="G1482" s="3">
        <v>2593.0090310384899</v>
      </c>
      <c r="H1482" s="3">
        <v>89337.489169758395</v>
      </c>
      <c r="I1482" s="3">
        <v>479.36997781588701</v>
      </c>
      <c r="J1482" s="3">
        <v>40.4513607139369</v>
      </c>
      <c r="K1482" s="3">
        <v>2889.3551283378201</v>
      </c>
      <c r="L1482" s="3">
        <v>17.786860728213501</v>
      </c>
      <c r="M1482" s="3">
        <v>984.92282569675001</v>
      </c>
      <c r="N1482" s="3">
        <v>132.69821205654799</v>
      </c>
    </row>
    <row r="1483" spans="1:14">
      <c r="A1483" s="6">
        <v>3519.4559803009038</v>
      </c>
      <c r="B1483" s="3">
        <v>6.6610795960593201</v>
      </c>
      <c r="C1483" s="3">
        <v>34739.161269441996</v>
      </c>
      <c r="D1483" s="3">
        <v>572.98575013330901</v>
      </c>
      <c r="E1483" s="3">
        <v>144349.392161956</v>
      </c>
      <c r="F1483" s="3">
        <v>255180.145324257</v>
      </c>
      <c r="G1483" s="3">
        <v>2532.4501188266299</v>
      </c>
      <c r="H1483" s="3">
        <v>89369.981460877403</v>
      </c>
      <c r="I1483" s="3">
        <v>364.53272571166502</v>
      </c>
      <c r="J1483" s="3">
        <v>46.724336414168299</v>
      </c>
      <c r="K1483" s="3">
        <v>2656.7616416508699</v>
      </c>
      <c r="L1483" s="3">
        <v>14.9026369577397</v>
      </c>
      <c r="M1483" s="3">
        <v>1035.7278872295301</v>
      </c>
      <c r="N1483" s="3">
        <v>114.923108991018</v>
      </c>
    </row>
    <row r="1484" spans="1:14">
      <c r="A1484" s="6">
        <v>3521.8400115966801</v>
      </c>
      <c r="B1484" s="3">
        <v>5.50117140518147</v>
      </c>
      <c r="C1484" s="3">
        <v>33062.348284351901</v>
      </c>
      <c r="D1484" s="3">
        <v>661.31097120553</v>
      </c>
      <c r="E1484" s="3">
        <v>159596.81691895501</v>
      </c>
      <c r="F1484" s="3">
        <v>247878.718051556</v>
      </c>
      <c r="G1484" s="3">
        <v>2526.52322860297</v>
      </c>
      <c r="H1484" s="3">
        <v>81327.609533604496</v>
      </c>
      <c r="I1484" s="3">
        <v>427.03242662221197</v>
      </c>
      <c r="J1484" s="3">
        <v>42.056067353834003</v>
      </c>
      <c r="K1484" s="3">
        <v>2721.62357285288</v>
      </c>
      <c r="L1484" s="3">
        <v>18.251809994826299</v>
      </c>
      <c r="M1484" s="3">
        <v>1041.23799273293</v>
      </c>
      <c r="N1484" s="3">
        <v>110.376956680815</v>
      </c>
    </row>
    <row r="1485" spans="1:14">
      <c r="A1485" s="6">
        <v>3524.2198963165279</v>
      </c>
      <c r="B1485" s="3">
        <v>6.8149985137973204</v>
      </c>
      <c r="C1485" s="3">
        <v>37649.464951201102</v>
      </c>
      <c r="D1485" s="3">
        <v>558.62772802452798</v>
      </c>
      <c r="E1485" s="3">
        <v>158171.348448679</v>
      </c>
      <c r="F1485" s="3">
        <v>239535.514371717</v>
      </c>
      <c r="G1485" s="3">
        <v>2460.1986900022298</v>
      </c>
      <c r="H1485" s="3">
        <v>91253.888912625902</v>
      </c>
      <c r="I1485" s="3">
        <v>424.34446490610401</v>
      </c>
      <c r="J1485" s="3">
        <v>41.674717799055898</v>
      </c>
      <c r="K1485" s="3">
        <v>3281.8714342773001</v>
      </c>
      <c r="L1485" s="3">
        <v>23.824553874563801</v>
      </c>
      <c r="M1485" s="3">
        <v>1033.7497157635701</v>
      </c>
      <c r="N1485" s="3">
        <v>113.569595189963</v>
      </c>
    </row>
    <row r="1486" spans="1:14">
      <c r="A1486" s="6">
        <v>3526.6039276123038</v>
      </c>
      <c r="B1486" s="3">
        <v>7.2748042862263302</v>
      </c>
      <c r="C1486" s="3">
        <v>41063.017511118</v>
      </c>
      <c r="D1486" s="3">
        <v>591.32731990289506</v>
      </c>
      <c r="E1486" s="3">
        <v>153102.03820484699</v>
      </c>
      <c r="F1486" s="3">
        <v>239072.12320033301</v>
      </c>
      <c r="G1486" s="3">
        <v>2525.6492199458298</v>
      </c>
      <c r="H1486" s="3">
        <v>96097.109084237803</v>
      </c>
      <c r="I1486" s="3">
        <v>405.046345185316</v>
      </c>
      <c r="J1486" s="3">
        <v>50.901525398606601</v>
      </c>
      <c r="K1486" s="3">
        <v>2596.5506966696498</v>
      </c>
      <c r="L1486" s="3">
        <v>24.614871904089998</v>
      </c>
      <c r="M1486" s="3">
        <v>981.63523985904499</v>
      </c>
      <c r="N1486" s="3">
        <v>131.564778402006</v>
      </c>
    </row>
    <row r="1487" spans="1:14">
      <c r="A1487" s="6">
        <v>3528.9879598617558</v>
      </c>
      <c r="B1487" s="3">
        <v>5.9482265761157702</v>
      </c>
      <c r="C1487" s="3">
        <v>29892.592856154799</v>
      </c>
      <c r="D1487" s="3">
        <v>625.95426912910204</v>
      </c>
      <c r="E1487" s="3">
        <v>137789.073722075</v>
      </c>
      <c r="F1487" s="3">
        <v>263003.08944761602</v>
      </c>
      <c r="G1487" s="3">
        <v>2490.8140309190198</v>
      </c>
      <c r="H1487" s="3">
        <v>90954.030693923007</v>
      </c>
      <c r="I1487" s="3">
        <v>420.35176716959103</v>
      </c>
      <c r="J1487" s="3">
        <v>41.658099969168802</v>
      </c>
      <c r="K1487" s="3">
        <v>2658.77005375525</v>
      </c>
      <c r="L1487" s="3">
        <v>22.969638671817101</v>
      </c>
      <c r="M1487" s="3">
        <v>920.15950133368403</v>
      </c>
      <c r="N1487" s="3">
        <v>94.621557396584393</v>
      </c>
    </row>
    <row r="1488" spans="1:14">
      <c r="A1488" s="6">
        <v>3531.3719959259038</v>
      </c>
      <c r="B1488" s="3">
        <v>4.69637644780404</v>
      </c>
      <c r="C1488" s="3">
        <v>31832.332677648501</v>
      </c>
      <c r="D1488" s="3">
        <v>665.96488163305798</v>
      </c>
      <c r="E1488" s="3">
        <v>147159.25713062001</v>
      </c>
      <c r="F1488" s="3">
        <v>250835.346889062</v>
      </c>
      <c r="G1488" s="3">
        <v>2427.2858343224402</v>
      </c>
      <c r="H1488" s="3">
        <v>94963.001505615102</v>
      </c>
      <c r="I1488" s="3">
        <v>403.85469081917199</v>
      </c>
      <c r="J1488" s="3">
        <v>42.872008707073398</v>
      </c>
      <c r="K1488" s="3">
        <v>2811.8984183378102</v>
      </c>
      <c r="L1488" s="3">
        <v>21.936680115453001</v>
      </c>
      <c r="M1488" s="3">
        <v>866.29008040716303</v>
      </c>
      <c r="N1488" s="3">
        <v>102.835003492456</v>
      </c>
    </row>
    <row r="1489" spans="1:14">
      <c r="A1489" s="6">
        <v>3533.752120018004</v>
      </c>
      <c r="B1489" s="3">
        <v>6.2356336623186497</v>
      </c>
      <c r="C1489" s="3">
        <v>36376.460548843497</v>
      </c>
      <c r="D1489" s="3">
        <v>636.73501823106994</v>
      </c>
      <c r="E1489" s="3">
        <v>149127.56148511701</v>
      </c>
      <c r="F1489" s="3">
        <v>250041.61308330999</v>
      </c>
      <c r="G1489" s="3">
        <v>2482.7586679488199</v>
      </c>
      <c r="H1489" s="3">
        <v>88955.166620214703</v>
      </c>
      <c r="I1489" s="3">
        <v>400.84763139600602</v>
      </c>
      <c r="J1489" s="3">
        <v>46.519218386156503</v>
      </c>
      <c r="K1489" s="3">
        <v>2984.5193231613698</v>
      </c>
      <c r="L1489" s="3">
        <v>18.248561300885001</v>
      </c>
      <c r="M1489" s="3">
        <v>861.61609800503595</v>
      </c>
      <c r="N1489" s="3">
        <v>126.673034544795</v>
      </c>
    </row>
    <row r="1490" spans="1:14">
      <c r="A1490" s="6">
        <v>3536.1359119415279</v>
      </c>
      <c r="B1490" s="3">
        <v>8.3687253027710504</v>
      </c>
      <c r="C1490" s="3">
        <v>40444.254705198699</v>
      </c>
      <c r="D1490" s="3">
        <v>564.05345781808603</v>
      </c>
      <c r="E1490" s="3">
        <v>146541.86092674101</v>
      </c>
      <c r="F1490" s="3">
        <v>245868.42825153301</v>
      </c>
      <c r="G1490" s="3">
        <v>2413.0073699398399</v>
      </c>
      <c r="H1490" s="3">
        <v>94853.866504211503</v>
      </c>
      <c r="I1490" s="3">
        <v>363.57764756081099</v>
      </c>
      <c r="J1490" s="3">
        <v>50.177079698166501</v>
      </c>
      <c r="K1490" s="3">
        <v>3171.8504757330902</v>
      </c>
      <c r="L1490" s="3">
        <v>24.255093542452801</v>
      </c>
      <c r="M1490" s="3">
        <v>942.16300093912105</v>
      </c>
      <c r="N1490" s="3">
        <v>118.003079925268</v>
      </c>
    </row>
    <row r="1491" spans="1:14">
      <c r="A1491" s="6">
        <v>3538.5199441909799</v>
      </c>
      <c r="B1491" s="3">
        <v>6.1801236643301598</v>
      </c>
      <c r="C1491" s="3">
        <v>31364.944383640301</v>
      </c>
      <c r="D1491" s="3">
        <v>466.74501499814397</v>
      </c>
      <c r="E1491" s="3">
        <v>141855.20184380299</v>
      </c>
      <c r="F1491" s="3">
        <v>260695.26080287399</v>
      </c>
      <c r="G1491" s="3">
        <v>2269.4233319178402</v>
      </c>
      <c r="H1491" s="3">
        <v>87739.524730293604</v>
      </c>
      <c r="I1491" s="3">
        <v>351.586530231513</v>
      </c>
      <c r="J1491" s="3">
        <v>46.223912642337503</v>
      </c>
      <c r="K1491" s="3">
        <v>3001.1334620385801</v>
      </c>
      <c r="L1491" s="3">
        <v>21.354255963939998</v>
      </c>
      <c r="M1491" s="3">
        <v>889.83457388332897</v>
      </c>
      <c r="N1491" s="3">
        <v>98.220637568191805</v>
      </c>
    </row>
    <row r="1492" spans="1:14">
      <c r="A1492" s="6">
        <v>3540.9000720977801</v>
      </c>
      <c r="B1492" s="3">
        <v>5.0581779388975399</v>
      </c>
      <c r="C1492" s="3">
        <v>30799.362139845402</v>
      </c>
      <c r="D1492" s="3">
        <v>659.49105346001897</v>
      </c>
      <c r="E1492" s="3">
        <v>157530.82600425999</v>
      </c>
      <c r="F1492" s="3">
        <v>242733.48907607101</v>
      </c>
      <c r="G1492" s="3">
        <v>2398.3370523572598</v>
      </c>
      <c r="H1492" s="3">
        <v>94679.571910180093</v>
      </c>
      <c r="I1492" s="3">
        <v>448.81601636037101</v>
      </c>
      <c r="J1492" s="3">
        <v>37.154180466995697</v>
      </c>
      <c r="K1492" s="3">
        <v>2307.4452573388598</v>
      </c>
      <c r="L1492" s="3">
        <v>19.434716401443499</v>
      </c>
      <c r="M1492" s="3">
        <v>957.90573892182795</v>
      </c>
      <c r="N1492" s="3">
        <v>144.019055779154</v>
      </c>
    </row>
    <row r="1493" spans="1:14">
      <c r="A1493" s="6">
        <v>3543.2841043472281</v>
      </c>
      <c r="B1493" s="3">
        <v>4.6556005042606703</v>
      </c>
      <c r="C1493" s="3">
        <v>30508.303515347401</v>
      </c>
      <c r="D1493" s="3">
        <v>646.53110199177104</v>
      </c>
      <c r="E1493" s="3">
        <v>140433.61574626301</v>
      </c>
      <c r="F1493" s="3">
        <v>254923.520049335</v>
      </c>
      <c r="G1493" s="3">
        <v>2354.9237092101998</v>
      </c>
      <c r="H1493" s="3">
        <v>98685.183851087204</v>
      </c>
      <c r="I1493" s="3">
        <v>419.92378258719702</v>
      </c>
      <c r="J1493" s="3">
        <v>43.534501931431599</v>
      </c>
      <c r="K1493" s="3">
        <v>3229.4899571207202</v>
      </c>
      <c r="L1493" s="3">
        <v>20.213846529782799</v>
      </c>
      <c r="M1493" s="3">
        <v>927.88869495826202</v>
      </c>
      <c r="N1493" s="3">
        <v>122.841508871806</v>
      </c>
    </row>
    <row r="1494" spans="1:14">
      <c r="A1494" s="6">
        <v>3545.6678915023799</v>
      </c>
      <c r="B1494" s="3">
        <v>8.9780290728735803</v>
      </c>
      <c r="C1494" s="3">
        <v>34240.749251233799</v>
      </c>
      <c r="D1494" s="3">
        <v>668.34215585879201</v>
      </c>
      <c r="E1494" s="3">
        <v>150405.45729795401</v>
      </c>
      <c r="F1494" s="3">
        <v>247352.625841375</v>
      </c>
      <c r="G1494" s="3">
        <v>2623.6926986506101</v>
      </c>
      <c r="H1494" s="3">
        <v>93089.488161449204</v>
      </c>
      <c r="I1494" s="3">
        <v>408.86109172937699</v>
      </c>
      <c r="J1494" s="3">
        <v>37.3435642037729</v>
      </c>
      <c r="K1494" s="3">
        <v>2999.0185608828201</v>
      </c>
      <c r="L1494" s="3">
        <v>12.5330149096617</v>
      </c>
      <c r="M1494" s="3">
        <v>1026.4882679836001</v>
      </c>
      <c r="N1494" s="3">
        <v>123.22769488260001</v>
      </c>
    </row>
    <row r="1495" spans="1:14">
      <c r="A1495" s="6">
        <v>3548.051923751832</v>
      </c>
      <c r="B1495" s="3">
        <v>5.11830855294152</v>
      </c>
      <c r="C1495" s="3">
        <v>33871.220964116503</v>
      </c>
      <c r="D1495" s="3">
        <v>543.92675895148398</v>
      </c>
      <c r="E1495" s="3">
        <v>146513.45461887901</v>
      </c>
      <c r="F1495" s="3">
        <v>252378.24110495101</v>
      </c>
      <c r="G1495" s="3">
        <v>2533.65398341636</v>
      </c>
      <c r="H1495" s="3">
        <v>91343.7064655453</v>
      </c>
      <c r="I1495" s="3">
        <v>492.24002005131501</v>
      </c>
      <c r="J1495" s="3">
        <v>49.411728516618197</v>
      </c>
      <c r="K1495" s="3">
        <v>2827.4905563931402</v>
      </c>
      <c r="L1495" s="3">
        <v>22.225644167211001</v>
      </c>
      <c r="M1495" s="3">
        <v>931.10075466730996</v>
      </c>
      <c r="N1495" s="3">
        <v>152.60709312160199</v>
      </c>
    </row>
    <row r="1496" spans="1:14">
      <c r="A1496" s="6">
        <v>3550.4320516586322</v>
      </c>
      <c r="B1496" s="3">
        <v>7.22009495436681</v>
      </c>
      <c r="C1496" s="3">
        <v>33454.570169857201</v>
      </c>
      <c r="D1496" s="3">
        <v>580.14014800680604</v>
      </c>
      <c r="E1496" s="3">
        <v>157509.12023482399</v>
      </c>
      <c r="F1496" s="3">
        <v>245706.98893735901</v>
      </c>
      <c r="G1496" s="3">
        <v>2282.3881194003002</v>
      </c>
      <c r="H1496" s="3">
        <v>87608.761747373297</v>
      </c>
      <c r="I1496" s="3">
        <v>365.428427538059</v>
      </c>
      <c r="J1496" s="3">
        <v>54.6947679122094</v>
      </c>
      <c r="K1496" s="3">
        <v>2672.8255180064898</v>
      </c>
      <c r="L1496" s="3">
        <v>21.651575561728102</v>
      </c>
      <c r="M1496" s="3">
        <v>917.599715677365</v>
      </c>
      <c r="N1496" s="3">
        <v>101.011139056608</v>
      </c>
    </row>
    <row r="1497" spans="1:14">
      <c r="A1497" s="6">
        <v>3552.8160839080801</v>
      </c>
      <c r="B1497" s="3">
        <v>6.7348897978617304</v>
      </c>
      <c r="C1497" s="3">
        <v>33193.475990423598</v>
      </c>
      <c r="D1497" s="3">
        <v>576.71733447965005</v>
      </c>
      <c r="E1497" s="3">
        <v>155874.62558492599</v>
      </c>
      <c r="F1497" s="3">
        <v>252184.59402633001</v>
      </c>
      <c r="G1497" s="3">
        <v>2324.6800953480401</v>
      </c>
      <c r="H1497" s="3">
        <v>79999.920285850807</v>
      </c>
      <c r="I1497" s="3">
        <v>406.84216536527998</v>
      </c>
      <c r="J1497" s="3">
        <v>47.128272811074098</v>
      </c>
      <c r="K1497" s="3">
        <v>2771.8517218146599</v>
      </c>
      <c r="L1497" s="3">
        <v>16.924031658542098</v>
      </c>
      <c r="M1497" s="3">
        <v>880.53369153392998</v>
      </c>
      <c r="N1497" s="3">
        <v>143.62524431510201</v>
      </c>
    </row>
    <row r="1498" spans="1:14">
      <c r="A1498" s="6">
        <v>3555.2001199722281</v>
      </c>
      <c r="B1498" s="3">
        <v>7.3051844820170402</v>
      </c>
      <c r="C1498" s="3">
        <v>31845.2087927793</v>
      </c>
      <c r="D1498" s="3">
        <v>527.83483053853695</v>
      </c>
      <c r="E1498" s="3">
        <v>142693.10475890001</v>
      </c>
      <c r="F1498" s="3">
        <v>252064.01646826399</v>
      </c>
      <c r="G1498" s="3">
        <v>2531.62748314398</v>
      </c>
      <c r="H1498" s="3">
        <v>99263.584942299902</v>
      </c>
      <c r="I1498" s="3">
        <v>388.40833951711198</v>
      </c>
      <c r="J1498" s="3">
        <v>34.078177139017598</v>
      </c>
      <c r="K1498" s="3">
        <v>2634.0114327619599</v>
      </c>
      <c r="L1498" s="3">
        <v>21.334325817335799</v>
      </c>
      <c r="M1498" s="3">
        <v>969.65258843791503</v>
      </c>
      <c r="N1498" s="3">
        <v>118.5389898208</v>
      </c>
    </row>
    <row r="1499" spans="1:14">
      <c r="A1499" s="6">
        <v>3557.5799999237079</v>
      </c>
      <c r="B1499" s="3">
        <v>6.0150102915969201</v>
      </c>
      <c r="C1499" s="3">
        <v>33368.982834448703</v>
      </c>
      <c r="D1499" s="3">
        <v>620.43178568813596</v>
      </c>
      <c r="E1499" s="3">
        <v>157081.97817617399</v>
      </c>
      <c r="F1499" s="3">
        <v>242032.69794461399</v>
      </c>
      <c r="G1499" s="3">
        <v>2616.08806493662</v>
      </c>
      <c r="H1499" s="3">
        <v>93190.922222366004</v>
      </c>
      <c r="I1499" s="3">
        <v>405.936175830168</v>
      </c>
      <c r="J1499" s="3">
        <v>53.371658550599797</v>
      </c>
      <c r="K1499" s="3">
        <v>2967.0103557089601</v>
      </c>
      <c r="L1499" s="3">
        <v>18.8773261300645</v>
      </c>
      <c r="M1499" s="3">
        <v>959.71605338559903</v>
      </c>
      <c r="N1499" s="3">
        <v>114.917423432321</v>
      </c>
    </row>
    <row r="1500" spans="1:14">
      <c r="A1500" s="6">
        <v>3559.9640359878558</v>
      </c>
      <c r="B1500" s="3">
        <v>7.9133503556296203</v>
      </c>
      <c r="C1500" s="3">
        <v>31764.352973798799</v>
      </c>
      <c r="D1500" s="3">
        <v>624.74802512602298</v>
      </c>
      <c r="E1500" s="3">
        <v>144012.12334529599</v>
      </c>
      <c r="F1500" s="3">
        <v>257600.528129677</v>
      </c>
      <c r="G1500" s="3">
        <v>2444.3110614646698</v>
      </c>
      <c r="H1500" s="3">
        <v>88798.201195494999</v>
      </c>
      <c r="I1500" s="3">
        <v>343.97988154131099</v>
      </c>
      <c r="J1500" s="3">
        <v>39.603448691517201</v>
      </c>
      <c r="K1500" s="3">
        <v>3024.1374352565199</v>
      </c>
      <c r="L1500" s="3">
        <v>19.932079839233701</v>
      </c>
      <c r="M1500" s="3">
        <v>888.425136019619</v>
      </c>
      <c r="N1500" s="3">
        <v>137.86877186787299</v>
      </c>
    </row>
    <row r="1501" spans="1:14">
      <c r="A1501" s="6">
        <v>3562.3480682373038</v>
      </c>
      <c r="B1501" s="3">
        <v>5.2945726905553503</v>
      </c>
      <c r="C1501" s="3">
        <v>34679.466898332103</v>
      </c>
      <c r="D1501" s="3">
        <v>778.88281230689802</v>
      </c>
      <c r="E1501" s="3">
        <v>151193.501600547</v>
      </c>
      <c r="F1501" s="3">
        <v>247879.80232791</v>
      </c>
      <c r="G1501" s="3">
        <v>3057.6073990527798</v>
      </c>
      <c r="H1501" s="3">
        <v>90605.952960013994</v>
      </c>
      <c r="I1501" s="3">
        <v>337.37913658994103</v>
      </c>
      <c r="J1501" s="3">
        <v>48.492694321449399</v>
      </c>
      <c r="K1501" s="3">
        <v>2761.0043966253402</v>
      </c>
      <c r="L1501" s="3">
        <v>19.6748740685603</v>
      </c>
      <c r="M1501" s="3">
        <v>995.36292556822104</v>
      </c>
      <c r="N1501" s="3">
        <v>130.111726014825</v>
      </c>
    </row>
    <row r="1502" spans="1:14">
      <c r="A1502" s="6">
        <v>3564.7320995330801</v>
      </c>
      <c r="B1502" s="3">
        <v>4.1013324900880797</v>
      </c>
      <c r="C1502" s="3">
        <v>35267.803318969498</v>
      </c>
      <c r="D1502" s="3">
        <v>671.15179253311703</v>
      </c>
      <c r="E1502" s="3">
        <v>152569.728670426</v>
      </c>
      <c r="F1502" s="3">
        <v>247150.66439101801</v>
      </c>
      <c r="G1502" s="3">
        <v>2471.3993023308899</v>
      </c>
      <c r="H1502" s="3">
        <v>89581.895605386002</v>
      </c>
      <c r="I1502" s="3">
        <v>421.59732955599998</v>
      </c>
      <c r="J1502" s="3">
        <v>38.465322317686102</v>
      </c>
      <c r="K1502" s="3">
        <v>3073.7099727120499</v>
      </c>
      <c r="L1502" s="3">
        <v>19.7871646929886</v>
      </c>
      <c r="M1502" s="3">
        <v>961.05674601148303</v>
      </c>
      <c r="N1502" s="3">
        <v>127.691266654144</v>
      </c>
    </row>
    <row r="1503" spans="1:14">
      <c r="A1503" s="6">
        <v>3567.1119842529279</v>
      </c>
      <c r="B1503" s="3">
        <v>4.0908548864662997</v>
      </c>
      <c r="C1503" s="3">
        <v>34854.044881731999</v>
      </c>
      <c r="D1503" s="3">
        <v>682.36011061728402</v>
      </c>
      <c r="E1503" s="3">
        <v>158354.203505671</v>
      </c>
      <c r="F1503" s="3">
        <v>239826.613550801</v>
      </c>
      <c r="G1503" s="3">
        <v>2549.2084717984299</v>
      </c>
      <c r="H1503" s="3">
        <v>93688.831724168398</v>
      </c>
      <c r="I1503" s="3">
        <v>394.40273881872798</v>
      </c>
      <c r="J1503" s="3">
        <v>41.694445989871603</v>
      </c>
      <c r="K1503" s="3">
        <v>2707.4265566950198</v>
      </c>
      <c r="L1503" s="3">
        <v>21.137018947945801</v>
      </c>
      <c r="M1503" s="3">
        <v>923.28150490708504</v>
      </c>
      <c r="N1503" s="3">
        <v>121.910737806539</v>
      </c>
    </row>
    <row r="1504" spans="1:14">
      <c r="A1504" s="6">
        <v>3569.4960155487079</v>
      </c>
      <c r="B1504" s="3">
        <v>8.2517365090821997</v>
      </c>
      <c r="C1504" s="3">
        <v>36556.059188861102</v>
      </c>
      <c r="D1504" s="3">
        <v>606.18828128650796</v>
      </c>
      <c r="E1504" s="3">
        <v>155620.388009141</v>
      </c>
      <c r="F1504" s="3">
        <v>238662.585262376</v>
      </c>
      <c r="G1504" s="3">
        <v>2676.8100847355499</v>
      </c>
      <c r="H1504" s="3">
        <v>97873.102604858694</v>
      </c>
      <c r="I1504" s="3">
        <v>361.231530597318</v>
      </c>
      <c r="J1504" s="3">
        <v>43.639440039766797</v>
      </c>
      <c r="K1504" s="3">
        <v>2306.5671875430498</v>
      </c>
      <c r="L1504" s="3">
        <v>18.1239484228416</v>
      </c>
      <c r="M1504" s="3">
        <v>945.63706195500004</v>
      </c>
      <c r="N1504" s="3">
        <v>136.48723912636299</v>
      </c>
    </row>
    <row r="1505" spans="1:14">
      <c r="A1505" s="6">
        <v>3571.8800516128558</v>
      </c>
      <c r="B1505" s="3">
        <v>7.8528478542469404</v>
      </c>
      <c r="C1505" s="3">
        <v>32324.703392535401</v>
      </c>
      <c r="D1505" s="3">
        <v>556.82088173003399</v>
      </c>
      <c r="E1505" s="3">
        <v>154865.767393911</v>
      </c>
      <c r="F1505" s="3">
        <v>240693.91300746999</v>
      </c>
      <c r="G1505" s="3">
        <v>2398.78009337816</v>
      </c>
      <c r="H1505" s="3">
        <v>99775.968944635606</v>
      </c>
      <c r="I1505" s="3">
        <v>446.07747338544499</v>
      </c>
      <c r="J1505" s="3">
        <v>46.116516952709198</v>
      </c>
      <c r="K1505" s="3">
        <v>2670.6001211006201</v>
      </c>
      <c r="L1505" s="3">
        <v>22.033680368314801</v>
      </c>
      <c r="M1505" s="3">
        <v>892.63863833802304</v>
      </c>
      <c r="N1505" s="3">
        <v>121.870469767386</v>
      </c>
    </row>
    <row r="1506" spans="1:14">
      <c r="A1506" s="6">
        <v>3574.259931564332</v>
      </c>
      <c r="B1506" s="3">
        <v>10.7562846236896</v>
      </c>
      <c r="C1506" s="3">
        <v>33695.470635423102</v>
      </c>
      <c r="D1506" s="3">
        <v>642.29432941340804</v>
      </c>
      <c r="E1506" s="3">
        <v>148113.856738312</v>
      </c>
      <c r="F1506" s="3">
        <v>254298.57675174199</v>
      </c>
      <c r="G1506" s="3">
        <v>2493.5235072175001</v>
      </c>
      <c r="H1506" s="3">
        <v>86503.739171679495</v>
      </c>
      <c r="I1506" s="3">
        <v>416.176593902158</v>
      </c>
      <c r="J1506" s="3">
        <v>56.451777162029899</v>
      </c>
      <c r="K1506" s="3">
        <v>2773.2470415590101</v>
      </c>
      <c r="L1506" s="3">
        <v>18.536254585162599</v>
      </c>
      <c r="M1506" s="3">
        <v>911.69097260943795</v>
      </c>
      <c r="N1506" s="3">
        <v>121.383688666656</v>
      </c>
    </row>
    <row r="1507" spans="1:14">
      <c r="A1507" s="6">
        <v>3576.6439676284799</v>
      </c>
      <c r="B1507" s="3">
        <v>4.0640551049094</v>
      </c>
      <c r="C1507" s="3">
        <v>32085.8485664084</v>
      </c>
      <c r="D1507" s="3">
        <v>614.48392233477205</v>
      </c>
      <c r="E1507" s="3">
        <v>154008.78916534601</v>
      </c>
      <c r="F1507" s="3">
        <v>251905.97778491001</v>
      </c>
      <c r="G1507" s="3">
        <v>2472.0722337913699</v>
      </c>
      <c r="H1507" s="3">
        <v>83932.964963471502</v>
      </c>
      <c r="I1507" s="3">
        <v>384.90430860138298</v>
      </c>
      <c r="J1507" s="3">
        <v>50.570012056371702</v>
      </c>
      <c r="K1507" s="3">
        <v>2667.2659316290401</v>
      </c>
      <c r="L1507" s="3">
        <v>20.661772017825399</v>
      </c>
      <c r="M1507" s="3">
        <v>938.54426433629601</v>
      </c>
      <c r="N1507" s="3">
        <v>117.090111593629</v>
      </c>
    </row>
    <row r="1508" spans="1:14">
      <c r="A1508" s="6">
        <v>3579.0279998779279</v>
      </c>
      <c r="B1508" s="3">
        <v>6.2032338306375996</v>
      </c>
      <c r="C1508" s="3">
        <v>33926.849145762797</v>
      </c>
      <c r="D1508" s="3">
        <v>654.01840774851598</v>
      </c>
      <c r="E1508" s="3">
        <v>153964.32894067501</v>
      </c>
      <c r="F1508" s="3">
        <v>249976.66502540401</v>
      </c>
      <c r="G1508" s="3">
        <v>2479.9132774929599</v>
      </c>
      <c r="H1508" s="3">
        <v>85136.902687012494</v>
      </c>
      <c r="I1508" s="3">
        <v>431.07663979689301</v>
      </c>
      <c r="J1508" s="3">
        <v>36.825077426950898</v>
      </c>
      <c r="K1508" s="3">
        <v>2722.2661722732601</v>
      </c>
      <c r="L1508" s="3">
        <v>18.1799475221775</v>
      </c>
      <c r="M1508" s="3">
        <v>813.31399812800896</v>
      </c>
      <c r="N1508" s="3">
        <v>105.30743565808299</v>
      </c>
    </row>
    <row r="1509" spans="1:14">
      <c r="A1509" s="6">
        <v>3581.407883644104</v>
      </c>
      <c r="B1509" s="3">
        <v>6.4610475477348297</v>
      </c>
      <c r="C1509" s="3">
        <v>32529.5031935644</v>
      </c>
      <c r="D1509" s="3">
        <v>572.94799380476297</v>
      </c>
      <c r="E1509" s="3">
        <v>162281.70124001399</v>
      </c>
      <c r="F1509" s="3">
        <v>242213.194151773</v>
      </c>
      <c r="G1509" s="3">
        <v>2441.1787883524798</v>
      </c>
      <c r="H1509" s="3">
        <v>87114.357003168494</v>
      </c>
      <c r="I1509" s="3">
        <v>393.671297886351</v>
      </c>
      <c r="J1509" s="3">
        <v>53.772167783204502</v>
      </c>
      <c r="K1509" s="3">
        <v>2630.6797051631202</v>
      </c>
      <c r="L1509" s="3">
        <v>22.834248725298998</v>
      </c>
      <c r="M1509" s="3">
        <v>1085.8167406904499</v>
      </c>
      <c r="N1509" s="3">
        <v>124.06162821449399</v>
      </c>
    </row>
    <row r="1510" spans="1:14">
      <c r="A1510" s="6">
        <v>3583.7919158935561</v>
      </c>
      <c r="B1510" s="3">
        <v>9.3246494771479291</v>
      </c>
      <c r="C1510" s="3">
        <v>34574.2324811488</v>
      </c>
      <c r="D1510" s="3">
        <v>583.78308664633505</v>
      </c>
      <c r="E1510" s="3">
        <v>156465.21561113501</v>
      </c>
      <c r="F1510" s="3">
        <v>243371.13661084801</v>
      </c>
      <c r="G1510" s="3">
        <v>2479.6828879111799</v>
      </c>
      <c r="H1510" s="3">
        <v>91248.634716279907</v>
      </c>
      <c r="I1510" s="3">
        <v>331.91714724898998</v>
      </c>
      <c r="J1510" s="3">
        <v>44.343379156311201</v>
      </c>
      <c r="K1510" s="3">
        <v>2718.2658420362</v>
      </c>
      <c r="L1510" s="3">
        <v>21.445142448962301</v>
      </c>
      <c r="M1510" s="3">
        <v>1010.1535456834</v>
      </c>
      <c r="N1510" s="3">
        <v>119.62669545102401</v>
      </c>
    </row>
    <row r="1511" spans="1:14">
      <c r="A1511" s="6">
        <v>3586.175948143004</v>
      </c>
      <c r="B1511" s="3">
        <v>6.3885115668129604</v>
      </c>
      <c r="C1511" s="3">
        <v>31598.923351999401</v>
      </c>
      <c r="D1511" s="3">
        <v>527.32619032932598</v>
      </c>
      <c r="E1511" s="3">
        <v>156280.446484071</v>
      </c>
      <c r="F1511" s="3">
        <v>241696.10270441699</v>
      </c>
      <c r="G1511" s="3">
        <v>2476.6728084134902</v>
      </c>
      <c r="H1511" s="3">
        <v>96878.890327894405</v>
      </c>
      <c r="I1511" s="3">
        <v>448.689008907421</v>
      </c>
      <c r="J1511" s="3">
        <v>46.194940492609099</v>
      </c>
      <c r="K1511" s="3">
        <v>2709.9349303526001</v>
      </c>
      <c r="L1511" s="3">
        <v>22.8508863899288</v>
      </c>
      <c r="M1511" s="3">
        <v>974.46551257971703</v>
      </c>
      <c r="N1511" s="3">
        <v>140.06883638805701</v>
      </c>
    </row>
    <row r="1512" spans="1:14">
      <c r="A1512" s="6">
        <v>3588.559984207152</v>
      </c>
      <c r="B1512" s="3">
        <v>6.3055914290457604</v>
      </c>
      <c r="C1512" s="3">
        <v>31242.8075350994</v>
      </c>
      <c r="D1512" s="3">
        <v>679.43592703563695</v>
      </c>
      <c r="E1512" s="3">
        <v>151585.58828337901</v>
      </c>
      <c r="F1512" s="3">
        <v>245180.46705352</v>
      </c>
      <c r="G1512" s="3">
        <v>2309.1872995578501</v>
      </c>
      <c r="H1512" s="3">
        <v>98235.550264901802</v>
      </c>
      <c r="I1512" s="3">
        <v>403.89200398653998</v>
      </c>
      <c r="J1512" s="3">
        <v>49.250819871911197</v>
      </c>
      <c r="K1512" s="3">
        <v>2789.9412174368499</v>
      </c>
      <c r="L1512" s="3">
        <v>17.225102143244801</v>
      </c>
      <c r="M1512" s="3">
        <v>900.05303134435701</v>
      </c>
      <c r="N1512" s="3">
        <v>149.80145676374499</v>
      </c>
    </row>
    <row r="1513" spans="1:14">
      <c r="A1513" s="6">
        <v>3590.9401082992558</v>
      </c>
      <c r="B1513" s="3">
        <v>5.0780968959969002</v>
      </c>
      <c r="C1513" s="3">
        <v>34371.717337465503</v>
      </c>
      <c r="D1513" s="3">
        <v>566.98050203346099</v>
      </c>
      <c r="E1513" s="3">
        <v>155682.82111011501</v>
      </c>
      <c r="F1513" s="3">
        <v>243858.14077209</v>
      </c>
      <c r="G1513" s="3">
        <v>2310.4809375417999</v>
      </c>
      <c r="H1513" s="3">
        <v>92174.594122240494</v>
      </c>
      <c r="I1513" s="3">
        <v>346.29702636753899</v>
      </c>
      <c r="J1513" s="3">
        <v>44.724331216419699</v>
      </c>
      <c r="K1513" s="3">
        <v>2591.3503345201898</v>
      </c>
      <c r="L1513" s="3">
        <v>19.221783799568001</v>
      </c>
      <c r="M1513" s="3">
        <v>829.17467278084405</v>
      </c>
      <c r="N1513" s="3">
        <v>128.79318328969001</v>
      </c>
    </row>
    <row r="1514" spans="1:14">
      <c r="A1514" s="6">
        <v>3593.3239002227801</v>
      </c>
      <c r="B1514" s="3">
        <v>7.21108805066096</v>
      </c>
      <c r="C1514" s="3">
        <v>35284.176402490397</v>
      </c>
      <c r="D1514" s="3">
        <v>577.349242745438</v>
      </c>
      <c r="E1514" s="3">
        <v>145433.948867845</v>
      </c>
      <c r="F1514" s="3">
        <v>256170.71478507901</v>
      </c>
      <c r="G1514" s="3">
        <v>2292.16188939732</v>
      </c>
      <c r="H1514" s="3">
        <v>86181.501256233096</v>
      </c>
      <c r="I1514" s="3">
        <v>413.79802691546701</v>
      </c>
      <c r="J1514" s="3">
        <v>38.500518596724703</v>
      </c>
      <c r="K1514" s="3">
        <v>2571.2308158480701</v>
      </c>
      <c r="L1514" s="3">
        <v>22.734142845660301</v>
      </c>
      <c r="M1514" s="3">
        <v>933.23421454048196</v>
      </c>
      <c r="N1514" s="3">
        <v>105.237325651329</v>
      </c>
    </row>
    <row r="1515" spans="1:14">
      <c r="A1515" s="6">
        <v>3595.7079315185561</v>
      </c>
      <c r="B1515" s="3">
        <v>6.8088464255075802</v>
      </c>
      <c r="C1515" s="3">
        <v>36706.0191124392</v>
      </c>
      <c r="D1515" s="3">
        <v>548.77328677519995</v>
      </c>
      <c r="E1515" s="3">
        <v>150218.900386703</v>
      </c>
      <c r="F1515" s="3">
        <v>254759.49278260799</v>
      </c>
      <c r="G1515" s="3">
        <v>2716.5614832981601</v>
      </c>
      <c r="H1515" s="3">
        <v>79676.028310088106</v>
      </c>
      <c r="I1515" s="3">
        <v>445.92972231801099</v>
      </c>
      <c r="J1515" s="3">
        <v>45.560403724973298</v>
      </c>
      <c r="K1515" s="3">
        <v>2997.8608817896102</v>
      </c>
      <c r="L1515" s="3">
        <v>15.931532295405599</v>
      </c>
      <c r="M1515" s="3">
        <v>983.93834685501895</v>
      </c>
      <c r="N1515" s="3">
        <v>139.290562334295</v>
      </c>
    </row>
    <row r="1516" spans="1:14">
      <c r="A1516" s="6">
        <v>3598.0880594253558</v>
      </c>
      <c r="B1516" s="3">
        <v>5.4211176288474796</v>
      </c>
      <c r="C1516" s="3">
        <v>32689.868143476499</v>
      </c>
      <c r="D1516" s="3">
        <v>654.57520176407797</v>
      </c>
      <c r="E1516" s="3">
        <v>148263.966736495</v>
      </c>
      <c r="F1516" s="3">
        <v>257599.06119829099</v>
      </c>
      <c r="G1516" s="3">
        <v>2321.30750073837</v>
      </c>
      <c r="H1516" s="3">
        <v>82813.885328694203</v>
      </c>
      <c r="I1516" s="3">
        <v>327.51489221520899</v>
      </c>
      <c r="J1516" s="3">
        <v>42.225046255144697</v>
      </c>
      <c r="K1516" s="3">
        <v>2431.17955652914</v>
      </c>
      <c r="L1516" s="3">
        <v>17.983886166995202</v>
      </c>
      <c r="M1516" s="3">
        <v>887.45394252609196</v>
      </c>
      <c r="N1516" s="3">
        <v>128.72229834803099</v>
      </c>
    </row>
    <row r="1517" spans="1:14">
      <c r="A1517" s="6">
        <v>3600.4720916748038</v>
      </c>
      <c r="B1517" s="3">
        <v>7.0017096987920402</v>
      </c>
      <c r="C1517" s="3">
        <v>32816.129592609301</v>
      </c>
      <c r="D1517" s="3">
        <v>646.31793104563405</v>
      </c>
      <c r="E1517" s="3">
        <v>158562.55663848101</v>
      </c>
      <c r="F1517" s="3">
        <v>243642.110421194</v>
      </c>
      <c r="G1517" s="3">
        <v>2360.5149851062602</v>
      </c>
      <c r="H1517" s="3">
        <v>89717.195834216502</v>
      </c>
      <c r="I1517" s="3">
        <v>370.51783924870199</v>
      </c>
      <c r="J1517" s="3">
        <v>39.376247337436901</v>
      </c>
      <c r="K1517" s="3">
        <v>2770.9221414561798</v>
      </c>
      <c r="L1517" s="3">
        <v>21.1182449570857</v>
      </c>
      <c r="M1517" s="3">
        <v>918.21930176236799</v>
      </c>
      <c r="N1517" s="3">
        <v>118.174772191347</v>
      </c>
    </row>
    <row r="1518" spans="1:14">
      <c r="A1518" s="6">
        <v>3602.8558797836322</v>
      </c>
      <c r="B1518" s="3">
        <v>4.9835472954928601</v>
      </c>
      <c r="C1518" s="3">
        <v>31917.160095322699</v>
      </c>
      <c r="D1518" s="3">
        <v>578.01633282089699</v>
      </c>
      <c r="E1518" s="3">
        <v>144402.53175786199</v>
      </c>
      <c r="F1518" s="3">
        <v>256053.05003682</v>
      </c>
      <c r="G1518" s="3">
        <v>2504.2306264743302</v>
      </c>
      <c r="H1518" s="3">
        <v>91222.842509312395</v>
      </c>
      <c r="I1518" s="3">
        <v>392.683858009365</v>
      </c>
      <c r="J1518" s="3">
        <v>42.466930426151201</v>
      </c>
      <c r="K1518" s="3">
        <v>2168.9084135721801</v>
      </c>
      <c r="L1518" s="3">
        <v>21.454148693205301</v>
      </c>
      <c r="M1518" s="3">
        <v>895.70124971548898</v>
      </c>
      <c r="N1518" s="3">
        <v>129.606924146561</v>
      </c>
    </row>
    <row r="1519" spans="1:14">
      <c r="A1519" s="6">
        <v>3605.2399158477801</v>
      </c>
      <c r="B1519" s="3">
        <v>5.4141286010450296</v>
      </c>
      <c r="C1519" s="3">
        <v>36627.590049713901</v>
      </c>
      <c r="D1519" s="3">
        <v>445.31139874695498</v>
      </c>
      <c r="E1519" s="3">
        <v>148440.08008495101</v>
      </c>
      <c r="F1519" s="3">
        <v>242998.56733078801</v>
      </c>
      <c r="G1519" s="3">
        <v>2651.8290919180999</v>
      </c>
      <c r="H1519" s="3">
        <v>100394.66776614801</v>
      </c>
      <c r="I1519" s="3">
        <v>460.04711101997901</v>
      </c>
      <c r="J1519" s="3">
        <v>53.787101829459701</v>
      </c>
      <c r="K1519" s="3">
        <v>2796.41328158946</v>
      </c>
      <c r="L1519" s="3">
        <v>22.959963628991201</v>
      </c>
      <c r="M1519" s="3">
        <v>1098.4020657093799</v>
      </c>
      <c r="N1519" s="3">
        <v>113.387668687654</v>
      </c>
    </row>
    <row r="1520" spans="1:14">
      <c r="A1520" s="6">
        <v>3607.6200399398799</v>
      </c>
      <c r="B1520" s="3">
        <v>5.5669177288208598</v>
      </c>
      <c r="C1520" s="3">
        <v>34387.265187315497</v>
      </c>
      <c r="D1520" s="3">
        <v>638.38331330008805</v>
      </c>
      <c r="E1520" s="3">
        <v>158692.03445655</v>
      </c>
      <c r="F1520" s="3">
        <v>242245.71304895001</v>
      </c>
      <c r="G1520" s="3">
        <v>2508.1650658870599</v>
      </c>
      <c r="H1520" s="3">
        <v>89749.426285385503</v>
      </c>
      <c r="I1520" s="3">
        <v>452.233420583574</v>
      </c>
      <c r="J1520" s="3">
        <v>43.0751660511445</v>
      </c>
      <c r="K1520" s="3">
        <v>2929.2753417817298</v>
      </c>
      <c r="L1520" s="3">
        <v>18.528050162304599</v>
      </c>
      <c r="M1520" s="3">
        <v>962.53438011008802</v>
      </c>
      <c r="N1520" s="3">
        <v>139.825189994677</v>
      </c>
    </row>
    <row r="1521" spans="1:14">
      <c r="A1521" s="6">
        <v>3610.0040760040279</v>
      </c>
      <c r="B1521" s="3">
        <v>8.3456222060238492</v>
      </c>
      <c r="C1521" s="3">
        <v>34347.778091130902</v>
      </c>
      <c r="D1521" s="3">
        <v>705.45742904140695</v>
      </c>
      <c r="E1521" s="3">
        <v>159993.54645982201</v>
      </c>
      <c r="F1521" s="3">
        <v>243272.55284210999</v>
      </c>
      <c r="G1521" s="3">
        <v>2481.6141623550302</v>
      </c>
      <c r="H1521" s="3">
        <v>87137.293905444298</v>
      </c>
      <c r="I1521" s="3">
        <v>456.88275146158998</v>
      </c>
      <c r="J1521" s="3">
        <v>45.5327802990194</v>
      </c>
      <c r="K1521" s="3">
        <v>2212.36200925814</v>
      </c>
      <c r="L1521" s="3">
        <v>17.969091038623599</v>
      </c>
      <c r="M1521" s="3">
        <v>860.54617311847903</v>
      </c>
      <c r="N1521" s="3">
        <v>139.550449591687</v>
      </c>
    </row>
    <row r="1522" spans="1:14">
      <c r="A1522" s="6">
        <v>3612.3881082534799</v>
      </c>
      <c r="B1522" s="3">
        <v>5.9807270362347902</v>
      </c>
      <c r="C1522" s="3">
        <v>33596.006877853099</v>
      </c>
      <c r="D1522" s="3">
        <v>671.83216180375803</v>
      </c>
      <c r="E1522" s="3">
        <v>148367.16556581901</v>
      </c>
      <c r="F1522" s="3">
        <v>250360.45372520201</v>
      </c>
      <c r="G1522" s="3">
        <v>2590.6402474052602</v>
      </c>
      <c r="H1522" s="3">
        <v>91890.116420417893</v>
      </c>
      <c r="I1522" s="3">
        <v>441.378889901756</v>
      </c>
      <c r="J1522" s="3">
        <v>47.570641834116003</v>
      </c>
      <c r="K1522" s="3">
        <v>2959.2994574744298</v>
      </c>
      <c r="L1522" s="3">
        <v>22.613503994501301</v>
      </c>
      <c r="M1522" s="3">
        <v>1005.61477192625</v>
      </c>
      <c r="N1522" s="3">
        <v>123.167244081315</v>
      </c>
    </row>
    <row r="1523" spans="1:14">
      <c r="A1523" s="6">
        <v>3614.767992019652</v>
      </c>
      <c r="B1523" s="3">
        <v>7.2533861365232397</v>
      </c>
      <c r="C1523" s="3">
        <v>36320.436111247</v>
      </c>
      <c r="D1523" s="3">
        <v>791.57447172083403</v>
      </c>
      <c r="E1523" s="3">
        <v>158122.31325274199</v>
      </c>
      <c r="F1523" s="3">
        <v>241010.04991277901</v>
      </c>
      <c r="G1523" s="3">
        <v>2527.5394382811701</v>
      </c>
      <c r="H1523" s="3">
        <v>90582.791067744707</v>
      </c>
      <c r="I1523" s="3">
        <v>441.25094511443302</v>
      </c>
      <c r="J1523" s="3">
        <v>56.790969698331601</v>
      </c>
      <c r="K1523" s="3">
        <v>2586.2781605029199</v>
      </c>
      <c r="L1523" s="3">
        <v>24.6455198672355</v>
      </c>
      <c r="M1523" s="3">
        <v>1053.5593673962801</v>
      </c>
      <c r="N1523" s="3">
        <v>134.12810770716001</v>
      </c>
    </row>
    <row r="1524" spans="1:14">
      <c r="A1524" s="6">
        <v>3617.152024269104</v>
      </c>
      <c r="B1524" s="3">
        <v>4.6086565724305197</v>
      </c>
      <c r="C1524" s="3">
        <v>35209.084224875798</v>
      </c>
      <c r="D1524" s="3">
        <v>564.07659400853402</v>
      </c>
      <c r="E1524" s="3">
        <v>152917.10642869101</v>
      </c>
      <c r="F1524" s="3">
        <v>247500.35790439</v>
      </c>
      <c r="G1524" s="3">
        <v>2416.6867714190098</v>
      </c>
      <c r="H1524" s="3">
        <v>89026.391349144295</v>
      </c>
      <c r="I1524" s="3">
        <v>425.25857169017399</v>
      </c>
      <c r="J1524" s="3">
        <v>40.558002512670797</v>
      </c>
      <c r="K1524" s="3">
        <v>2874.5833367488599</v>
      </c>
      <c r="L1524" s="3">
        <v>27.0234475260295</v>
      </c>
      <c r="M1524" s="3">
        <v>921.46749863179298</v>
      </c>
      <c r="N1524" s="3">
        <v>109.284071016613</v>
      </c>
    </row>
    <row r="1525" spans="1:14">
      <c r="A1525" s="6">
        <v>3619.5360555648799</v>
      </c>
      <c r="B1525" s="3">
        <v>6.1019472654261504</v>
      </c>
      <c r="C1525" s="3">
        <v>31618.119787634401</v>
      </c>
      <c r="D1525" s="3">
        <v>597.53966367685405</v>
      </c>
      <c r="E1525" s="3">
        <v>149037.82682536199</v>
      </c>
      <c r="F1525" s="3">
        <v>257310.36218926599</v>
      </c>
      <c r="G1525" s="3">
        <v>2418.71860532663</v>
      </c>
      <c r="H1525" s="3">
        <v>83076.733140219396</v>
      </c>
      <c r="I1525" s="3">
        <v>356.59288923003697</v>
      </c>
      <c r="J1525" s="3">
        <v>41.307652388460497</v>
      </c>
      <c r="K1525" s="3">
        <v>2535.9494865842598</v>
      </c>
      <c r="L1525" s="3">
        <v>23.364101454443102</v>
      </c>
      <c r="M1525" s="3">
        <v>901.78910089375597</v>
      </c>
      <c r="N1525" s="3">
        <v>130.803698338402</v>
      </c>
    </row>
    <row r="1526" spans="1:14">
      <c r="A1526" s="6">
        <v>3621.920087814332</v>
      </c>
      <c r="B1526" s="3">
        <v>7.5357293852017504</v>
      </c>
      <c r="C1526" s="3">
        <v>34684.461546247701</v>
      </c>
      <c r="D1526" s="3">
        <v>653.47956423424102</v>
      </c>
      <c r="E1526" s="3">
        <v>162846.203320083</v>
      </c>
      <c r="F1526" s="3">
        <v>232261.53654350099</v>
      </c>
      <c r="G1526" s="3">
        <v>2683.78968349975</v>
      </c>
      <c r="H1526" s="3">
        <v>99087.6405374264</v>
      </c>
      <c r="I1526" s="3">
        <v>332.73902972186301</v>
      </c>
      <c r="J1526" s="3">
        <v>51.945875307907002</v>
      </c>
      <c r="K1526" s="3">
        <v>2972.8443715858698</v>
      </c>
      <c r="L1526" s="3">
        <v>16.939014281944299</v>
      </c>
      <c r="M1526" s="3">
        <v>941.61447285758697</v>
      </c>
      <c r="N1526" s="3">
        <v>105.362479467174</v>
      </c>
    </row>
    <row r="1527" spans="1:14">
      <c r="A1527" s="6">
        <v>3624.299971580504</v>
      </c>
      <c r="B1527" s="3">
        <v>6.17349839046169</v>
      </c>
      <c r="C1527" s="3">
        <v>37018.724724343403</v>
      </c>
      <c r="D1527" s="3">
        <v>569.17612044269902</v>
      </c>
      <c r="E1527" s="3">
        <v>157184.349479414</v>
      </c>
      <c r="F1527" s="3">
        <v>245773.44513777099</v>
      </c>
      <c r="G1527" s="3">
        <v>2604.29783722928</v>
      </c>
      <c r="H1527" s="3">
        <v>84237.034512476195</v>
      </c>
      <c r="I1527" s="3">
        <v>286.38006542040898</v>
      </c>
      <c r="J1527" s="3">
        <v>54.9263039578817</v>
      </c>
      <c r="K1527" s="3">
        <v>2727.3730982234802</v>
      </c>
      <c r="L1527" s="3">
        <v>19.778901833623699</v>
      </c>
      <c r="M1527" s="3">
        <v>969.79619855683302</v>
      </c>
      <c r="N1527" s="3">
        <v>118.50641890022099</v>
      </c>
    </row>
    <row r="1528" spans="1:14">
      <c r="A1528" s="6">
        <v>3626.6840038299561</v>
      </c>
      <c r="B1528" s="3">
        <v>5.7654131647457598</v>
      </c>
      <c r="C1528" s="3">
        <v>33000.280465465097</v>
      </c>
      <c r="D1528" s="3">
        <v>613.79679201293402</v>
      </c>
      <c r="E1528" s="3">
        <v>157857.32555293301</v>
      </c>
      <c r="F1528" s="3">
        <v>248654.16034263399</v>
      </c>
      <c r="G1528" s="3">
        <v>2341.4984930042201</v>
      </c>
      <c r="H1528" s="3">
        <v>82255.837042214902</v>
      </c>
      <c r="I1528" s="3">
        <v>412.11001203962599</v>
      </c>
      <c r="J1528" s="3">
        <v>36.198308039369699</v>
      </c>
      <c r="K1528" s="3">
        <v>3424.3633652692602</v>
      </c>
      <c r="L1528" s="3">
        <v>14.815719653398601</v>
      </c>
      <c r="M1528" s="3">
        <v>886.82743634953397</v>
      </c>
      <c r="N1528" s="3">
        <v>136.38483461716501</v>
      </c>
    </row>
    <row r="1529" spans="1:14">
      <c r="A1529" s="6">
        <v>3629.068039894104</v>
      </c>
      <c r="B1529" s="3">
        <v>7.48163186248218</v>
      </c>
      <c r="C1529" s="3">
        <v>34689.687713903499</v>
      </c>
      <c r="D1529" s="3">
        <v>698.81164242968805</v>
      </c>
      <c r="E1529" s="3">
        <v>160189.39199347599</v>
      </c>
      <c r="F1529" s="3">
        <v>235494.386024879</v>
      </c>
      <c r="G1529" s="3">
        <v>2602.1892900951998</v>
      </c>
      <c r="H1529" s="3">
        <v>98068.324685158805</v>
      </c>
      <c r="I1529" s="3">
        <v>346.90950468959397</v>
      </c>
      <c r="J1529" s="3">
        <v>43.456619755524102</v>
      </c>
      <c r="K1529" s="3">
        <v>2601.3761243400299</v>
      </c>
      <c r="L1529" s="3">
        <v>29.483153826344001</v>
      </c>
      <c r="M1529" s="3">
        <v>931.50518796219205</v>
      </c>
      <c r="N1529" s="3">
        <v>112.211435872141</v>
      </c>
    </row>
    <row r="1530" spans="1:14">
      <c r="A1530" s="6">
        <v>3631.4479198455801</v>
      </c>
      <c r="B1530" s="3">
        <v>5.5674817653706299</v>
      </c>
      <c r="C1530" s="3">
        <v>33822.741283610398</v>
      </c>
      <c r="D1530" s="3">
        <v>672.19630321811997</v>
      </c>
      <c r="E1530" s="3">
        <v>145156.96781988101</v>
      </c>
      <c r="F1530" s="3">
        <v>252039.38883426899</v>
      </c>
      <c r="G1530" s="3">
        <v>2578.6286460511201</v>
      </c>
      <c r="H1530" s="3">
        <v>93740.911210926599</v>
      </c>
      <c r="I1530" s="3">
        <v>393.68351458428901</v>
      </c>
      <c r="J1530" s="3">
        <v>42.5373152767853</v>
      </c>
      <c r="K1530" s="3">
        <v>2750.49282995764</v>
      </c>
      <c r="L1530" s="3">
        <v>25.484699502438701</v>
      </c>
      <c r="M1530" s="3">
        <v>951.61773673082598</v>
      </c>
      <c r="N1530" s="3">
        <v>130.47388213153201</v>
      </c>
    </row>
    <row r="1531" spans="1:14">
      <c r="A1531" s="6">
        <v>3633.8319559097281</v>
      </c>
      <c r="B1531" s="3">
        <v>8.8979812992752798</v>
      </c>
      <c r="C1531" s="3">
        <v>31315.4876473043</v>
      </c>
      <c r="D1531" s="3">
        <v>601.84594883612704</v>
      </c>
      <c r="E1531" s="3">
        <v>160599.191688113</v>
      </c>
      <c r="F1531" s="3">
        <v>244791.25089312001</v>
      </c>
      <c r="G1531" s="3">
        <v>2372.5018477417402</v>
      </c>
      <c r="H1531" s="3">
        <v>86694.772878186996</v>
      </c>
      <c r="I1531" s="3">
        <v>348.79318082901</v>
      </c>
      <c r="J1531" s="3">
        <v>37.703765919124599</v>
      </c>
      <c r="K1531" s="3">
        <v>2726.4260380171399</v>
      </c>
      <c r="L1531" s="3">
        <v>17.8212594494263</v>
      </c>
      <c r="M1531" s="3">
        <v>1010.9942550562999</v>
      </c>
      <c r="N1531" s="3">
        <v>109.72400348203399</v>
      </c>
    </row>
    <row r="1532" spans="1:14">
      <c r="A1532" s="6">
        <v>3636.2159881591801</v>
      </c>
      <c r="B1532" s="3">
        <v>5.18771102994946</v>
      </c>
      <c r="C1532" s="3">
        <v>29377.855188949401</v>
      </c>
      <c r="D1532" s="3">
        <v>569.47580548081601</v>
      </c>
      <c r="E1532" s="3">
        <v>155169.588964736</v>
      </c>
      <c r="F1532" s="3">
        <v>250711.193983912</v>
      </c>
      <c r="G1532" s="3">
        <v>2528.8447671521599</v>
      </c>
      <c r="H1532" s="3">
        <v>86898.588826391206</v>
      </c>
      <c r="I1532" s="3">
        <v>340.47064058038097</v>
      </c>
      <c r="J1532" s="3">
        <v>46.325401837886403</v>
      </c>
      <c r="K1532" s="3">
        <v>2732.7297206121498</v>
      </c>
      <c r="L1532" s="3">
        <v>14.0508653781697</v>
      </c>
      <c r="M1532" s="3">
        <v>843.15797097891698</v>
      </c>
      <c r="N1532" s="3">
        <v>102.624664977423</v>
      </c>
    </row>
    <row r="1533" spans="1:14">
      <c r="A1533" s="6">
        <v>3638.6000194549561</v>
      </c>
      <c r="B1533" s="3">
        <v>4.7825943480467004</v>
      </c>
      <c r="C1533" s="3">
        <v>36537.3194214252</v>
      </c>
      <c r="D1533" s="3">
        <v>619.65554599137499</v>
      </c>
      <c r="E1533" s="3">
        <v>152174.48302762999</v>
      </c>
      <c r="F1533" s="3">
        <v>235486.08891212801</v>
      </c>
      <c r="G1533" s="3">
        <v>2787.1152627264401</v>
      </c>
      <c r="H1533" s="3">
        <v>106078.385310674</v>
      </c>
      <c r="I1533" s="3">
        <v>458.50700359578798</v>
      </c>
      <c r="J1533" s="3">
        <v>53.975145188088</v>
      </c>
      <c r="K1533" s="3">
        <v>3380.7755921759199</v>
      </c>
      <c r="L1533" s="3">
        <v>18.533664697279299</v>
      </c>
      <c r="M1533" s="3">
        <v>1054.7316420531299</v>
      </c>
      <c r="N1533" s="3">
        <v>150.805755219384</v>
      </c>
    </row>
    <row r="1534" spans="1:14">
      <c r="A1534" s="6">
        <v>3640.9799041748038</v>
      </c>
      <c r="B1534" s="3">
        <v>8.1703268508749396</v>
      </c>
      <c r="C1534" s="3">
        <v>30669.669594556301</v>
      </c>
      <c r="D1534" s="3">
        <v>625.75315326489101</v>
      </c>
      <c r="E1534" s="3">
        <v>134561.43699548699</v>
      </c>
      <c r="F1534" s="3">
        <v>275545.15917292598</v>
      </c>
      <c r="G1534" s="3">
        <v>2446.98935820017</v>
      </c>
      <c r="H1534" s="3">
        <v>75616.3829412575</v>
      </c>
      <c r="I1534" s="3">
        <v>475.081886945002</v>
      </c>
      <c r="J1534" s="3">
        <v>32.300605977396202</v>
      </c>
      <c r="K1534" s="3">
        <v>2335.1081950278499</v>
      </c>
      <c r="L1534" s="3">
        <v>17.071529189877101</v>
      </c>
      <c r="M1534" s="3">
        <v>950.93913511140795</v>
      </c>
      <c r="N1534" s="3">
        <v>127.07724324588099</v>
      </c>
    </row>
    <row r="1535" spans="1:14">
      <c r="A1535" s="6">
        <v>3643.3639354705801</v>
      </c>
      <c r="B1535" s="3">
        <v>4.4311926491906704</v>
      </c>
      <c r="C1535" s="3">
        <v>33118.969624728998</v>
      </c>
      <c r="D1535" s="3">
        <v>649.94676485639195</v>
      </c>
      <c r="E1535" s="3">
        <v>168218.39575259501</v>
      </c>
      <c r="F1535" s="3">
        <v>236597.300470071</v>
      </c>
      <c r="G1535" s="3">
        <v>2753.4336258472599</v>
      </c>
      <c r="H1535" s="3">
        <v>86949.288508921498</v>
      </c>
      <c r="I1535" s="3">
        <v>401.157749573621</v>
      </c>
      <c r="J1535" s="3">
        <v>47.263722033869797</v>
      </c>
      <c r="K1535" s="3">
        <v>2470.8470462867899</v>
      </c>
      <c r="L1535" s="3">
        <v>23.498552208238198</v>
      </c>
      <c r="M1535" s="3">
        <v>1026.6015864905301</v>
      </c>
      <c r="N1535" s="3">
        <v>128.41299957953899</v>
      </c>
    </row>
    <row r="1536" spans="1:14">
      <c r="A1536" s="6">
        <v>3645.7479715347281</v>
      </c>
      <c r="B1536" s="3">
        <v>5.4763212551227198</v>
      </c>
      <c r="C1536" s="3">
        <v>30822.967565578499</v>
      </c>
      <c r="D1536" s="3">
        <v>634.55251930858003</v>
      </c>
      <c r="E1536" s="3">
        <v>144782.928315622</v>
      </c>
      <c r="F1536" s="3">
        <v>267480.46249463299</v>
      </c>
      <c r="G1536" s="3">
        <v>2618.1217734552602</v>
      </c>
      <c r="H1536" s="3">
        <v>73370.590285358005</v>
      </c>
      <c r="I1536" s="3">
        <v>357.21004746617001</v>
      </c>
      <c r="J1536" s="3">
        <v>36.8835115337126</v>
      </c>
      <c r="K1536" s="3">
        <v>3081.47111638659</v>
      </c>
      <c r="L1536" s="3">
        <v>17.565249928204398</v>
      </c>
      <c r="M1536" s="3">
        <v>861.43783638150001</v>
      </c>
      <c r="N1536" s="3">
        <v>124.057252264449</v>
      </c>
    </row>
    <row r="1537" spans="1:14">
      <c r="A1537" s="6">
        <v>3648.128095626832</v>
      </c>
      <c r="B1537" s="3">
        <v>7.0603911092158604</v>
      </c>
      <c r="C1537" s="3">
        <v>32162.356736907201</v>
      </c>
      <c r="D1537" s="3">
        <v>634.342565484185</v>
      </c>
      <c r="E1537" s="3">
        <v>137380.053987647</v>
      </c>
      <c r="F1537" s="3">
        <v>269085.92172788898</v>
      </c>
      <c r="G1537" s="3">
        <v>2335.5193446984399</v>
      </c>
      <c r="H1537" s="3">
        <v>79930.697961147802</v>
      </c>
      <c r="I1537" s="3">
        <v>395.84163561115901</v>
      </c>
      <c r="J1537" s="3">
        <v>37.401332225312302</v>
      </c>
      <c r="K1537" s="3">
        <v>2798.8632079867798</v>
      </c>
      <c r="L1537" s="3">
        <v>18.508164394520598</v>
      </c>
      <c r="M1537" s="3">
        <v>998.65868733257105</v>
      </c>
      <c r="N1537" s="3">
        <v>160.53281657986599</v>
      </c>
    </row>
    <row r="1538" spans="1:14">
      <c r="A1538" s="6">
        <v>3650.5118875503558</v>
      </c>
      <c r="B1538" s="3">
        <v>5.7215279978062696</v>
      </c>
      <c r="C1538" s="3">
        <v>34665.911205596298</v>
      </c>
      <c r="D1538" s="3">
        <v>594.78727436615804</v>
      </c>
      <c r="E1538" s="3">
        <v>150776.20010359999</v>
      </c>
      <c r="F1538" s="3">
        <v>251987.20045146</v>
      </c>
      <c r="G1538" s="3">
        <v>2597.4942316633801</v>
      </c>
      <c r="H1538" s="3">
        <v>85340.056878426607</v>
      </c>
      <c r="I1538" s="3">
        <v>443.33845635657298</v>
      </c>
      <c r="J1538" s="3">
        <v>50.3532329405326</v>
      </c>
      <c r="K1538" s="3">
        <v>2839.8348477315899</v>
      </c>
      <c r="L1538" s="3">
        <v>23.164896698849201</v>
      </c>
      <c r="M1538" s="3">
        <v>961.68665948322803</v>
      </c>
      <c r="N1538" s="3">
        <v>131.14663190509501</v>
      </c>
    </row>
    <row r="1539" spans="1:14">
      <c r="A1539" s="6">
        <v>3652.8959197998038</v>
      </c>
      <c r="B1539" s="3">
        <v>3.04418479043429</v>
      </c>
      <c r="C1539" s="3">
        <v>31915.071608527898</v>
      </c>
      <c r="D1539" s="3">
        <v>436.70412629433901</v>
      </c>
      <c r="E1539" s="3">
        <v>154571.691270988</v>
      </c>
      <c r="F1539" s="3">
        <v>248321.85542170299</v>
      </c>
      <c r="G1539" s="3">
        <v>2428.5318992686398</v>
      </c>
      <c r="H1539" s="3">
        <v>88886.419610772893</v>
      </c>
      <c r="I1539" s="3">
        <v>410.61947488279998</v>
      </c>
      <c r="J1539" s="3">
        <v>37.842066302124799</v>
      </c>
      <c r="K1539" s="3">
        <v>2902.81552558461</v>
      </c>
      <c r="L1539" s="3">
        <v>18.8322893987295</v>
      </c>
      <c r="M1539" s="3">
        <v>870.42889700851197</v>
      </c>
      <c r="N1539" s="3">
        <v>122.61847957285801</v>
      </c>
    </row>
    <row r="1540" spans="1:14">
      <c r="A1540" s="6">
        <v>3655.2799520492558</v>
      </c>
      <c r="B1540" s="3">
        <v>6.7292690570223899</v>
      </c>
      <c r="C1540" s="3">
        <v>31933.430236273802</v>
      </c>
      <c r="D1540" s="3">
        <v>539.46117308773796</v>
      </c>
      <c r="E1540" s="3">
        <v>151858.02399396099</v>
      </c>
      <c r="F1540" s="3">
        <v>254902.828529766</v>
      </c>
      <c r="G1540" s="3">
        <v>2574.8607598567401</v>
      </c>
      <c r="H1540" s="3">
        <v>82464.448656944398</v>
      </c>
      <c r="I1540" s="3">
        <v>391.87922379849903</v>
      </c>
      <c r="J1540" s="3">
        <v>42.802204415285701</v>
      </c>
      <c r="K1540" s="3">
        <v>2643.0744397686299</v>
      </c>
      <c r="L1540" s="3">
        <v>18.607862876010199</v>
      </c>
      <c r="M1540" s="3">
        <v>876.77055961379199</v>
      </c>
      <c r="N1540" s="3">
        <v>128.45371543163</v>
      </c>
    </row>
    <row r="1541" spans="1:14">
      <c r="A1541" s="6">
        <v>3657.6600799560561</v>
      </c>
      <c r="B1541" s="3">
        <v>5.4036998672227403</v>
      </c>
      <c r="C1541" s="3">
        <v>34181.645453306199</v>
      </c>
      <c r="D1541" s="3">
        <v>566.49510290087903</v>
      </c>
      <c r="E1541" s="3">
        <v>151787.5871991</v>
      </c>
      <c r="F1541" s="3">
        <v>245274.48108175499</v>
      </c>
      <c r="G1541" s="3">
        <v>2386.8240755044299</v>
      </c>
      <c r="H1541" s="3">
        <v>95320.849398182603</v>
      </c>
      <c r="I1541" s="3">
        <v>409.91478110987799</v>
      </c>
      <c r="J1541" s="3">
        <v>45.088252936443801</v>
      </c>
      <c r="K1541" s="3">
        <v>2449.2097113343498</v>
      </c>
      <c r="L1541" s="3">
        <v>15.658895486158</v>
      </c>
      <c r="M1541" s="3">
        <v>980.815045778524</v>
      </c>
      <c r="N1541" s="3">
        <v>122.79279726754601</v>
      </c>
    </row>
    <row r="1542" spans="1:14">
      <c r="A1542" s="6">
        <v>3660.044112205504</v>
      </c>
      <c r="B1542" s="3">
        <v>5.5274061791870999</v>
      </c>
      <c r="C1542" s="3">
        <v>34955.044545233199</v>
      </c>
      <c r="D1542" s="3">
        <v>521.222587454885</v>
      </c>
      <c r="E1542" s="3">
        <v>153762.864386214</v>
      </c>
      <c r="F1542" s="3">
        <v>245703.50224592799</v>
      </c>
      <c r="G1542" s="3">
        <v>2381.1465982764198</v>
      </c>
      <c r="H1542" s="3">
        <v>91046.590785837499</v>
      </c>
      <c r="I1542" s="3">
        <v>396.78967291187502</v>
      </c>
      <c r="J1542" s="3">
        <v>41.794937431460902</v>
      </c>
      <c r="K1542" s="3">
        <v>2819.9321582840398</v>
      </c>
      <c r="L1542" s="3">
        <v>15.4173125751801</v>
      </c>
      <c r="M1542" s="3">
        <v>897.75102710067904</v>
      </c>
      <c r="N1542" s="3">
        <v>138.40501442956401</v>
      </c>
    </row>
    <row r="1543" spans="1:14">
      <c r="A1543" s="6">
        <v>3662.4279041290279</v>
      </c>
      <c r="B1543" s="3">
        <v>4.6775231305799299</v>
      </c>
      <c r="C1543" s="3">
        <v>34004.760962982204</v>
      </c>
      <c r="D1543" s="3">
        <v>689.38561767299996</v>
      </c>
      <c r="E1543" s="3">
        <v>159779.16232888901</v>
      </c>
      <c r="F1543" s="3">
        <v>241891.503540559</v>
      </c>
      <c r="G1543" s="3">
        <v>2780.6770058678499</v>
      </c>
      <c r="H1543" s="3">
        <v>89002.877641860206</v>
      </c>
      <c r="I1543" s="3">
        <v>413.92644411722898</v>
      </c>
      <c r="J1543" s="3">
        <v>42.636704514045498</v>
      </c>
      <c r="K1543" s="3">
        <v>2767.6777203330698</v>
      </c>
      <c r="L1543" s="3">
        <v>23.376069006635099</v>
      </c>
      <c r="M1543" s="3">
        <v>1079.34321856577</v>
      </c>
      <c r="N1543" s="3">
        <v>122.909370323353</v>
      </c>
    </row>
    <row r="1544" spans="1:14">
      <c r="A1544" s="6">
        <v>3664.8080282211322</v>
      </c>
      <c r="B1544" s="3">
        <v>5.1665635748109198</v>
      </c>
      <c r="C1544" s="3">
        <v>34900.419239451898</v>
      </c>
      <c r="D1544" s="3">
        <v>576.12154076034597</v>
      </c>
      <c r="E1544" s="3">
        <v>153300.869079747</v>
      </c>
      <c r="F1544" s="3">
        <v>243817.481574645</v>
      </c>
      <c r="G1544" s="3">
        <v>2504.0146697390001</v>
      </c>
      <c r="H1544" s="3">
        <v>94488.697057327998</v>
      </c>
      <c r="I1544" s="3">
        <v>412.51633201806197</v>
      </c>
      <c r="J1544" s="3">
        <v>51.435522370850499</v>
      </c>
      <c r="K1544" s="3">
        <v>2735.9189810693101</v>
      </c>
      <c r="L1544" s="3">
        <v>20.615242800510899</v>
      </c>
      <c r="M1544" s="3">
        <v>891.41701331154297</v>
      </c>
      <c r="N1544" s="3">
        <v>135.97697694005001</v>
      </c>
    </row>
    <row r="1545" spans="1:14">
      <c r="A1545" s="6">
        <v>3667.1920642852801</v>
      </c>
      <c r="B1545" s="3">
        <v>4.4738175672464102</v>
      </c>
      <c r="C1545" s="3">
        <v>31628.097408526199</v>
      </c>
      <c r="D1545" s="3">
        <v>675.08461726291796</v>
      </c>
      <c r="E1545" s="3">
        <v>147947.60856843201</v>
      </c>
      <c r="F1545" s="3">
        <v>255732.961807641</v>
      </c>
      <c r="G1545" s="3">
        <v>2533.81801102907</v>
      </c>
      <c r="H1545" s="3">
        <v>86318.120992087206</v>
      </c>
      <c r="I1545" s="3">
        <v>346.14616079465998</v>
      </c>
      <c r="J1545" s="3">
        <v>41.3037954212637</v>
      </c>
      <c r="K1545" s="3">
        <v>2970.3025204373298</v>
      </c>
      <c r="L1545" s="3">
        <v>22.318821937074102</v>
      </c>
      <c r="M1545" s="3">
        <v>980.12965609121204</v>
      </c>
      <c r="N1545" s="3">
        <v>121.188849762652</v>
      </c>
    </row>
    <row r="1546" spans="1:14">
      <c r="A1546" s="6">
        <v>3669.5760955810561</v>
      </c>
      <c r="B1546" s="3">
        <v>8.59752720341646</v>
      </c>
      <c r="C1546" s="3">
        <v>32647.206219485401</v>
      </c>
      <c r="D1546" s="3">
        <v>532.36630115884202</v>
      </c>
      <c r="E1546" s="3">
        <v>148780.23398645601</v>
      </c>
      <c r="F1546" s="3">
        <v>246951.97683644501</v>
      </c>
      <c r="G1546" s="3">
        <v>2438.71437317442</v>
      </c>
      <c r="H1546" s="3">
        <v>98234.339612965006</v>
      </c>
      <c r="I1546" s="3">
        <v>409.56517088592301</v>
      </c>
      <c r="J1546" s="3">
        <v>44.744255998031797</v>
      </c>
      <c r="K1546" s="3">
        <v>2511.6779538698802</v>
      </c>
      <c r="L1546" s="3">
        <v>19.1665973592768</v>
      </c>
      <c r="M1546" s="3">
        <v>968.074012929074</v>
      </c>
      <c r="N1546" s="3">
        <v>126.261959024937</v>
      </c>
    </row>
    <row r="1547" spans="1:14">
      <c r="A1547" s="6">
        <v>3671.9559803009038</v>
      </c>
      <c r="B1547" s="3">
        <v>6.2475662038018402</v>
      </c>
      <c r="C1547" s="3">
        <v>30712.320400189401</v>
      </c>
      <c r="D1547" s="3">
        <v>760.27545193726405</v>
      </c>
      <c r="E1547" s="3">
        <v>155103.95295191399</v>
      </c>
      <c r="F1547" s="3">
        <v>251942.498971522</v>
      </c>
      <c r="G1547" s="3">
        <v>2384.71042575299</v>
      </c>
      <c r="H1547" s="3">
        <v>83192.787327087295</v>
      </c>
      <c r="I1547" s="3">
        <v>379.80765563308199</v>
      </c>
      <c r="J1547" s="3">
        <v>43.486381535933702</v>
      </c>
      <c r="K1547" s="3">
        <v>3145.01462050396</v>
      </c>
      <c r="L1547" s="3">
        <v>21.620956409022501</v>
      </c>
      <c r="M1547" s="3">
        <v>934.33321964572895</v>
      </c>
      <c r="N1547" s="3">
        <v>121.856268371068</v>
      </c>
    </row>
    <row r="1548" spans="1:14">
      <c r="A1548" s="6">
        <v>3674.3400115966801</v>
      </c>
      <c r="B1548" s="3">
        <v>4.7021053038136698</v>
      </c>
      <c r="C1548" s="3">
        <v>33325.885759739802</v>
      </c>
      <c r="D1548" s="3">
        <v>579.51008732395496</v>
      </c>
      <c r="E1548" s="3">
        <v>163561.65530870599</v>
      </c>
      <c r="F1548" s="3">
        <v>243368.990079493</v>
      </c>
      <c r="G1548" s="3">
        <v>2317.14962871437</v>
      </c>
      <c r="H1548" s="3">
        <v>83143.164423504903</v>
      </c>
      <c r="I1548" s="3">
        <v>376.35267513144203</v>
      </c>
      <c r="J1548" s="3">
        <v>44.190683213696197</v>
      </c>
      <c r="K1548" s="3">
        <v>2654.8262849461298</v>
      </c>
      <c r="L1548" s="3">
        <v>19.2484312905117</v>
      </c>
      <c r="M1548" s="3">
        <v>884.102867559125</v>
      </c>
      <c r="N1548" s="3">
        <v>112.87671250807</v>
      </c>
    </row>
    <row r="1549" spans="1:14">
      <c r="A1549" s="6">
        <v>3676.7240438461322</v>
      </c>
      <c r="B1549" s="3">
        <v>6.2659486871873096</v>
      </c>
      <c r="C1549" s="3">
        <v>32332.666806339799</v>
      </c>
      <c r="D1549" s="3">
        <v>641.14560779978297</v>
      </c>
      <c r="E1549" s="3">
        <v>155751.69177796401</v>
      </c>
      <c r="F1549" s="3">
        <v>244132.33401670799</v>
      </c>
      <c r="G1549" s="3">
        <v>2752.1604485816902</v>
      </c>
      <c r="H1549" s="3">
        <v>92799.373983361205</v>
      </c>
      <c r="I1549" s="3">
        <v>395.65245542572399</v>
      </c>
      <c r="J1549" s="3">
        <v>52.543158672878597</v>
      </c>
      <c r="K1549" s="3">
        <v>2780.4131081895398</v>
      </c>
      <c r="L1549" s="3">
        <v>17.818341650330701</v>
      </c>
      <c r="M1549" s="3">
        <v>981.14616601856403</v>
      </c>
      <c r="N1549" s="3">
        <v>116.63584511959</v>
      </c>
    </row>
    <row r="1550" spans="1:14">
      <c r="A1550" s="6">
        <v>3679.1080799102801</v>
      </c>
      <c r="B1550" s="3">
        <v>2.4310611137396498</v>
      </c>
      <c r="C1550" s="3">
        <v>33246.676035302698</v>
      </c>
      <c r="D1550" s="3">
        <v>561.63595962817396</v>
      </c>
      <c r="E1550" s="3">
        <v>153547.211022837</v>
      </c>
      <c r="F1550" s="3">
        <v>245110.046833103</v>
      </c>
      <c r="G1550" s="3">
        <v>2290.15196190391</v>
      </c>
      <c r="H1550" s="3">
        <v>94109.578064344998</v>
      </c>
      <c r="I1550" s="3">
        <v>412.97767810115499</v>
      </c>
      <c r="J1550" s="3">
        <v>57.6562452799064</v>
      </c>
      <c r="K1550" s="3">
        <v>2579.89614699596</v>
      </c>
      <c r="L1550" s="3">
        <v>18.3450075467292</v>
      </c>
      <c r="M1550" s="3">
        <v>906.11314899602201</v>
      </c>
      <c r="N1550" s="3">
        <v>130.49741560690501</v>
      </c>
    </row>
    <row r="1551" spans="1:14">
      <c r="A1551" s="6">
        <v>3681.4879598617558</v>
      </c>
      <c r="B1551" s="3">
        <v>8.9906769065755405</v>
      </c>
      <c r="C1551" s="3">
        <v>33437.009361272103</v>
      </c>
      <c r="D1551" s="3">
        <v>696.98060620200499</v>
      </c>
      <c r="E1551" s="3">
        <v>157818.49160619199</v>
      </c>
      <c r="F1551" s="3">
        <v>241204.962038492</v>
      </c>
      <c r="G1551" s="3">
        <v>2933.74162774142</v>
      </c>
      <c r="H1551" s="3">
        <v>93090.433217427795</v>
      </c>
      <c r="I1551" s="3">
        <v>429.32640280568899</v>
      </c>
      <c r="J1551" s="3">
        <v>43.877898610780001</v>
      </c>
      <c r="K1551" s="3">
        <v>2863.7531782747301</v>
      </c>
      <c r="L1551" s="3">
        <v>19.496040478033301</v>
      </c>
      <c r="M1551" s="3">
        <v>964.16393430691301</v>
      </c>
      <c r="N1551" s="3">
        <v>125.80323517336601</v>
      </c>
    </row>
    <row r="1552" spans="1:14">
      <c r="A1552" s="6">
        <v>3683.8719959259038</v>
      </c>
      <c r="B1552" s="3">
        <v>7.8386992997051497</v>
      </c>
      <c r="C1552" s="3">
        <v>34848.000242657297</v>
      </c>
      <c r="D1552" s="3">
        <v>695.39361431936504</v>
      </c>
      <c r="E1552" s="3">
        <v>158399.51606653599</v>
      </c>
      <c r="F1552" s="3">
        <v>240483.445606494</v>
      </c>
      <c r="G1552" s="3">
        <v>2707.1527263360099</v>
      </c>
      <c r="H1552" s="3">
        <v>92399.885090234195</v>
      </c>
      <c r="I1552" s="3">
        <v>405.63490889818797</v>
      </c>
      <c r="J1552" s="3">
        <v>38.329083544312397</v>
      </c>
      <c r="K1552" s="3">
        <v>2794.5825102597701</v>
      </c>
      <c r="L1552" s="3">
        <v>15.7238682629129</v>
      </c>
      <c r="M1552" s="3">
        <v>922.21589120075805</v>
      </c>
      <c r="N1552" s="3">
        <v>106.16427842081499</v>
      </c>
    </row>
    <row r="1553" spans="1:14">
      <c r="A1553" s="6">
        <v>3686.2560281753558</v>
      </c>
      <c r="B1553" s="3">
        <v>8.4995382430455102</v>
      </c>
      <c r="C1553" s="3">
        <v>33209.0521871807</v>
      </c>
      <c r="D1553" s="3">
        <v>565.53827609849702</v>
      </c>
      <c r="E1553" s="3">
        <v>164799.892065644</v>
      </c>
      <c r="F1553" s="3">
        <v>240356.36674907699</v>
      </c>
      <c r="G1553" s="3">
        <v>2448.7260091354601</v>
      </c>
      <c r="H1553" s="3">
        <v>85989.680612196797</v>
      </c>
      <c r="I1553" s="3">
        <v>359.27059294737899</v>
      </c>
      <c r="J1553" s="3">
        <v>48.4164100782871</v>
      </c>
      <c r="K1553" s="3">
        <v>2707.5083283863801</v>
      </c>
      <c r="L1553" s="3">
        <v>23.328222977461898</v>
      </c>
      <c r="M1553" s="3">
        <v>961.95297304667304</v>
      </c>
      <c r="N1553" s="3">
        <v>108.091213628148</v>
      </c>
    </row>
    <row r="1554" spans="1:14">
      <c r="A1554" s="6">
        <v>3688.6359119415279</v>
      </c>
      <c r="B1554" s="3">
        <v>7.02846419631845</v>
      </c>
      <c r="C1554" s="3">
        <v>34439.653845541303</v>
      </c>
      <c r="D1554" s="3">
        <v>652.57556713808106</v>
      </c>
      <c r="E1554" s="3">
        <v>153625.12557235899</v>
      </c>
      <c r="F1554" s="3">
        <v>242841.27680240801</v>
      </c>
      <c r="G1554" s="3">
        <v>2599.3073173674502</v>
      </c>
      <c r="H1554" s="3">
        <v>95803.294697531994</v>
      </c>
      <c r="I1554" s="3">
        <v>515.13517865617405</v>
      </c>
      <c r="J1554" s="3">
        <v>47.830948750338997</v>
      </c>
      <c r="K1554" s="3">
        <v>2441.4818208425299</v>
      </c>
      <c r="L1554" s="3">
        <v>17.733060467715202</v>
      </c>
      <c r="M1554" s="3">
        <v>1076.0274390253401</v>
      </c>
      <c r="N1554" s="3">
        <v>144.402943133279</v>
      </c>
    </row>
    <row r="1555" spans="1:14">
      <c r="A1555" s="6">
        <v>3691.0199441909799</v>
      </c>
      <c r="B1555" s="3">
        <v>4.1048290002726802</v>
      </c>
      <c r="C1555" s="3">
        <v>32467.912532295599</v>
      </c>
      <c r="D1555" s="3">
        <v>573.07174701237898</v>
      </c>
      <c r="E1555" s="3">
        <v>154835.29744511601</v>
      </c>
      <c r="F1555" s="3">
        <v>250028.706068406</v>
      </c>
      <c r="G1555" s="3">
        <v>2492.52675886727</v>
      </c>
      <c r="H1555" s="3">
        <v>85098.568932373702</v>
      </c>
      <c r="I1555" s="3">
        <v>389.68408844302002</v>
      </c>
      <c r="J1555" s="3">
        <v>36.929266968933298</v>
      </c>
      <c r="K1555" s="3">
        <v>2846.2930538058799</v>
      </c>
      <c r="L1555" s="3">
        <v>21.496614879336502</v>
      </c>
      <c r="M1555" s="3">
        <v>1038.8844034993999</v>
      </c>
      <c r="N1555" s="3">
        <v>127.930398299716</v>
      </c>
    </row>
    <row r="1556" spans="1:14">
      <c r="A1556" s="6">
        <v>3693.4039754867558</v>
      </c>
      <c r="B1556" s="3">
        <v>6.9319072910508401</v>
      </c>
      <c r="C1556" s="3">
        <v>33700.235812108898</v>
      </c>
      <c r="D1556" s="3">
        <v>695.65977041724602</v>
      </c>
      <c r="E1556" s="3">
        <v>152774.93357020401</v>
      </c>
      <c r="F1556" s="3">
        <v>251975.56942046701</v>
      </c>
      <c r="G1556" s="3">
        <v>2549.68556158603</v>
      </c>
      <c r="H1556" s="3">
        <v>83621.142171027896</v>
      </c>
      <c r="I1556" s="3">
        <v>382.86255265221899</v>
      </c>
      <c r="J1556" s="3">
        <v>49.0986940633315</v>
      </c>
      <c r="K1556" s="3">
        <v>2787.0833291603799</v>
      </c>
      <c r="L1556" s="3">
        <v>18.398441962714699</v>
      </c>
      <c r="M1556" s="3">
        <v>976.86973424091605</v>
      </c>
      <c r="N1556" s="3">
        <v>132.30472776479701</v>
      </c>
    </row>
    <row r="1557" spans="1:14">
      <c r="A1557" s="6">
        <v>3695.7880077362079</v>
      </c>
      <c r="B1557" s="3">
        <v>7.2573382556014998</v>
      </c>
      <c r="C1557" s="3">
        <v>32935.594598528602</v>
      </c>
      <c r="D1557" s="3">
        <v>593.224908558886</v>
      </c>
      <c r="E1557" s="3">
        <v>164997.40546330501</v>
      </c>
      <c r="F1557" s="3">
        <v>233725.52221900001</v>
      </c>
      <c r="G1557" s="3">
        <v>2461.7206124776199</v>
      </c>
      <c r="H1557" s="3">
        <v>95911.6508232825</v>
      </c>
      <c r="I1557" s="3">
        <v>425.09206836695199</v>
      </c>
      <c r="J1557" s="3">
        <v>45.960827023745502</v>
      </c>
      <c r="K1557" s="3">
        <v>2843.8845857829501</v>
      </c>
      <c r="L1557" s="3">
        <v>23.611170098917299</v>
      </c>
      <c r="M1557" s="3">
        <v>890.76184042757905</v>
      </c>
      <c r="N1557" s="3">
        <v>144.83603158119899</v>
      </c>
    </row>
    <row r="1558" spans="1:14">
      <c r="A1558" s="6">
        <v>3698.1678915023799</v>
      </c>
      <c r="B1558" s="3">
        <v>9.7177314515879107</v>
      </c>
      <c r="C1558" s="3">
        <v>29518.174117337599</v>
      </c>
      <c r="D1558" s="3">
        <v>633.58661210912999</v>
      </c>
      <c r="E1558" s="3">
        <v>160318.621348316</v>
      </c>
      <c r="F1558" s="3">
        <v>238011.25048003701</v>
      </c>
      <c r="G1558" s="3">
        <v>2568.1376370637799</v>
      </c>
      <c r="H1558" s="3">
        <v>98556.414862286503</v>
      </c>
      <c r="I1558" s="3">
        <v>443.79914539197</v>
      </c>
      <c r="J1558" s="3">
        <v>45.513977302929803</v>
      </c>
      <c r="K1558" s="3">
        <v>3030.05541840974</v>
      </c>
      <c r="L1558" s="3">
        <v>15.817887018804299</v>
      </c>
      <c r="M1558" s="3">
        <v>1011.72976237337</v>
      </c>
      <c r="N1558" s="3">
        <v>121.417826454245</v>
      </c>
    </row>
    <row r="1559" spans="1:14">
      <c r="A1559" s="6">
        <v>3700.551923751832</v>
      </c>
      <c r="B1559" s="3">
        <v>5.1593901775690103</v>
      </c>
      <c r="C1559" s="3">
        <v>32088.8992518503</v>
      </c>
      <c r="D1559" s="3">
        <v>632.82458557256405</v>
      </c>
      <c r="E1559" s="3">
        <v>141653.30258828201</v>
      </c>
      <c r="F1559" s="3">
        <v>251183.198682471</v>
      </c>
      <c r="G1559" s="3">
        <v>2371.8812688019302</v>
      </c>
      <c r="H1559" s="3">
        <v>101653.647935172</v>
      </c>
      <c r="I1559" s="3">
        <v>508.29848626740699</v>
      </c>
      <c r="J1559" s="3">
        <v>47.873376198989199</v>
      </c>
      <c r="K1559" s="3">
        <v>2499.1659238686798</v>
      </c>
      <c r="L1559" s="3">
        <v>20.2809515558999</v>
      </c>
      <c r="M1559" s="3">
        <v>1093.97413750386</v>
      </c>
      <c r="N1559" s="3">
        <v>126.802586805196</v>
      </c>
    </row>
    <row r="1560" spans="1:14">
      <c r="A1560" s="6">
        <v>3702.9359598159799</v>
      </c>
      <c r="B1560" s="3">
        <v>4.4528325201455496</v>
      </c>
      <c r="C1560" s="3">
        <v>28909.8119098596</v>
      </c>
      <c r="D1560" s="3">
        <v>684.49662573899298</v>
      </c>
      <c r="E1560" s="3">
        <v>138776.087990484</v>
      </c>
      <c r="F1560" s="3">
        <v>265953.64467222599</v>
      </c>
      <c r="G1560" s="3">
        <v>2299.6515716210602</v>
      </c>
      <c r="H1560" s="3">
        <v>86533.384328109794</v>
      </c>
      <c r="I1560" s="3">
        <v>319.80685277881099</v>
      </c>
      <c r="J1560" s="3">
        <v>32.276584252605801</v>
      </c>
      <c r="K1560" s="3">
        <v>2406.7185904485</v>
      </c>
      <c r="L1560" s="3">
        <v>15.832637934984</v>
      </c>
      <c r="M1560" s="3">
        <v>885.29531855376104</v>
      </c>
      <c r="N1560" s="3">
        <v>115.852569894471</v>
      </c>
    </row>
    <row r="1561" spans="1:14">
      <c r="A1561" s="6">
        <v>3705.3160839080801</v>
      </c>
      <c r="B1561" s="3">
        <v>5.5926600028700504</v>
      </c>
      <c r="C1561" s="3">
        <v>32154.255452609901</v>
      </c>
      <c r="D1561" s="3">
        <v>666.50543999771799</v>
      </c>
      <c r="E1561" s="3">
        <v>155683.12208276399</v>
      </c>
      <c r="F1561" s="3">
        <v>242574.04996896299</v>
      </c>
      <c r="G1561" s="3">
        <v>2484.2108316466101</v>
      </c>
      <c r="H1561" s="3">
        <v>95102.798802647201</v>
      </c>
      <c r="I1561" s="3">
        <v>402.09754015388802</v>
      </c>
      <c r="J1561" s="3">
        <v>36.7183908104141</v>
      </c>
      <c r="K1561" s="3">
        <v>3310.6967333975499</v>
      </c>
      <c r="L1561" s="3">
        <v>22.349919156672399</v>
      </c>
      <c r="M1561" s="3">
        <v>1037.9501466731101</v>
      </c>
      <c r="N1561" s="3">
        <v>132.38129428621301</v>
      </c>
    </row>
    <row r="1562" spans="1:14">
      <c r="A1562" s="6">
        <v>3707.7001199722281</v>
      </c>
      <c r="B1562" s="3">
        <v>6.9784689198881003</v>
      </c>
      <c r="C1562" s="3">
        <v>31807.032368544598</v>
      </c>
      <c r="D1562" s="3">
        <v>755.66930308385599</v>
      </c>
      <c r="E1562" s="3">
        <v>149691.52990601299</v>
      </c>
      <c r="F1562" s="3">
        <v>250065.20570219299</v>
      </c>
      <c r="G1562" s="3">
        <v>2509.7336531388</v>
      </c>
      <c r="H1562" s="3">
        <v>92701.543871334696</v>
      </c>
      <c r="I1562" s="3">
        <v>367.72125506226098</v>
      </c>
      <c r="J1562" s="3">
        <v>44.426758952404001</v>
      </c>
      <c r="K1562" s="3">
        <v>2610.6092764271898</v>
      </c>
      <c r="L1562" s="3">
        <v>20.079031422162998</v>
      </c>
      <c r="M1562" s="3">
        <v>942.59735735805805</v>
      </c>
      <c r="N1562" s="3">
        <v>136.57345959718199</v>
      </c>
    </row>
    <row r="1563" spans="1:14">
      <c r="A1563" s="6">
        <v>3710.0839080810561</v>
      </c>
      <c r="B1563" s="3">
        <v>7.7612810776156804</v>
      </c>
      <c r="C1563" s="3">
        <v>33711.586955944302</v>
      </c>
      <c r="D1563" s="3">
        <v>549.76671071978205</v>
      </c>
      <c r="E1563" s="3">
        <v>157362.496139411</v>
      </c>
      <c r="F1563" s="3">
        <v>241976.07694220199</v>
      </c>
      <c r="G1563" s="3">
        <v>2308.1708675596401</v>
      </c>
      <c r="H1563" s="3">
        <v>93366.505837292701</v>
      </c>
      <c r="I1563" s="3">
        <v>425.77861496378802</v>
      </c>
      <c r="J1563" s="3">
        <v>45.594230878707798</v>
      </c>
      <c r="K1563" s="3">
        <v>2413.1189030403898</v>
      </c>
      <c r="L1563" s="3">
        <v>17.691843436750698</v>
      </c>
      <c r="M1563" s="3">
        <v>1003.34222219356</v>
      </c>
      <c r="N1563" s="3">
        <v>121.50774412330399</v>
      </c>
    </row>
    <row r="1564" spans="1:14">
      <c r="A1564" s="6">
        <v>3712.467940330504</v>
      </c>
      <c r="B1564" s="3">
        <v>5.4527760066069204</v>
      </c>
      <c r="C1564" s="3">
        <v>35622.739647929498</v>
      </c>
      <c r="D1564" s="3">
        <v>690.85934169516997</v>
      </c>
      <c r="E1564" s="3">
        <v>146239.14283288101</v>
      </c>
      <c r="F1564" s="3">
        <v>251132.02057935501</v>
      </c>
      <c r="G1564" s="3">
        <v>2495.5135140104198</v>
      </c>
      <c r="H1564" s="3">
        <v>92092.173464378502</v>
      </c>
      <c r="I1564" s="3">
        <v>351.96191755459802</v>
      </c>
      <c r="J1564" s="3">
        <v>37.822638694597799</v>
      </c>
      <c r="K1564" s="3">
        <v>2772.3321923714602</v>
      </c>
      <c r="L1564" s="3">
        <v>25.728891806870099</v>
      </c>
      <c r="M1564" s="3">
        <v>871.55160306707603</v>
      </c>
      <c r="N1564" s="3">
        <v>120.117915504235</v>
      </c>
    </row>
    <row r="1565" spans="1:14">
      <c r="A1565" s="6">
        <v>3714.8480682373038</v>
      </c>
      <c r="B1565" s="3">
        <v>5.7100700101817603</v>
      </c>
      <c r="C1565" s="3">
        <v>35389.0529746428</v>
      </c>
      <c r="D1565" s="3">
        <v>687.55881548336197</v>
      </c>
      <c r="E1565" s="3">
        <v>153437.29303552301</v>
      </c>
      <c r="F1565" s="3">
        <v>247470.52719871301</v>
      </c>
      <c r="G1565" s="3">
        <v>2494.69574703227</v>
      </c>
      <c r="H1565" s="3">
        <v>88199.490657383096</v>
      </c>
      <c r="I1565" s="3">
        <v>393.481893281358</v>
      </c>
      <c r="J1565" s="3">
        <v>37.616833386756397</v>
      </c>
      <c r="K1565" s="3">
        <v>2647.1194910484401</v>
      </c>
      <c r="L1565" s="3">
        <v>23.650832467978599</v>
      </c>
      <c r="M1565" s="3">
        <v>946.43657611796402</v>
      </c>
      <c r="N1565" s="3">
        <v>125.759646668337</v>
      </c>
    </row>
    <row r="1566" spans="1:14">
      <c r="A1566" s="6">
        <v>3717.2320995330801</v>
      </c>
      <c r="B1566" s="3">
        <v>5.6263026048759102</v>
      </c>
      <c r="C1566" s="3">
        <v>29231.346749885601</v>
      </c>
      <c r="D1566" s="3">
        <v>605.79375194608895</v>
      </c>
      <c r="E1566" s="3">
        <v>153040.28857302101</v>
      </c>
      <c r="F1566" s="3">
        <v>254029.34878506701</v>
      </c>
      <c r="G1566" s="3">
        <v>2468.4957430508598</v>
      </c>
      <c r="H1566" s="3">
        <v>84992.136057495605</v>
      </c>
      <c r="I1566" s="3">
        <v>354.494348965467</v>
      </c>
      <c r="J1566" s="3">
        <v>45.638372734570403</v>
      </c>
      <c r="K1566" s="3">
        <v>2497.1458119050599</v>
      </c>
      <c r="L1566" s="3">
        <v>13.5248176536735</v>
      </c>
      <c r="M1566" s="3">
        <v>907.08648893618897</v>
      </c>
      <c r="N1566" s="3">
        <v>108.634017846383</v>
      </c>
    </row>
    <row r="1567" spans="1:14">
      <c r="A1567" s="6">
        <v>3719.615891456604</v>
      </c>
      <c r="B1567" s="3">
        <v>5.8468192211974097</v>
      </c>
      <c r="C1567" s="3">
        <v>32967.277098862302</v>
      </c>
      <c r="D1567" s="3">
        <v>607.49206053825196</v>
      </c>
      <c r="E1567" s="3">
        <v>158577.95051334801</v>
      </c>
      <c r="F1567" s="3">
        <v>246374.52642639299</v>
      </c>
      <c r="G1567" s="3">
        <v>2423.7856598012199</v>
      </c>
      <c r="H1567" s="3">
        <v>85505.864143424493</v>
      </c>
      <c r="I1567" s="3">
        <v>353.26695588769701</v>
      </c>
      <c r="J1567" s="3">
        <v>48.690894489748899</v>
      </c>
      <c r="K1567" s="3">
        <v>2623.4792145425799</v>
      </c>
      <c r="L1567" s="3">
        <v>16.505829021723098</v>
      </c>
      <c r="M1567" s="3">
        <v>930.44039343599104</v>
      </c>
      <c r="N1567" s="3">
        <v>120.446897014469</v>
      </c>
    </row>
    <row r="1568" spans="1:14">
      <c r="A1568" s="6">
        <v>3721.9960155487079</v>
      </c>
      <c r="B1568" s="3">
        <v>6.2672164492159297</v>
      </c>
      <c r="C1568" s="3">
        <v>38046.975200778899</v>
      </c>
      <c r="D1568" s="3">
        <v>668.73948255924597</v>
      </c>
      <c r="E1568" s="3">
        <v>148401.244821339</v>
      </c>
      <c r="F1568" s="3">
        <v>250019.23169607701</v>
      </c>
      <c r="G1568" s="3">
        <v>2223.1160976932101</v>
      </c>
      <c r="H1568" s="3">
        <v>88429.154772838898</v>
      </c>
      <c r="I1568" s="3">
        <v>407.39598275016499</v>
      </c>
      <c r="J1568" s="3">
        <v>45.851891776708797</v>
      </c>
      <c r="K1568" s="3">
        <v>3069.23489168282</v>
      </c>
      <c r="L1568" s="3">
        <v>20.4678369036417</v>
      </c>
      <c r="M1568" s="3">
        <v>901.77470344183996</v>
      </c>
      <c r="N1568" s="3">
        <v>121.951975385526</v>
      </c>
    </row>
    <row r="1569" spans="1:14">
      <c r="A1569" s="6">
        <v>3724.3800516128558</v>
      </c>
      <c r="B1569" s="3">
        <v>5.1106919471651597</v>
      </c>
      <c r="C1569" s="3">
        <v>34144.196241512298</v>
      </c>
      <c r="D1569" s="3">
        <v>521.48572358233503</v>
      </c>
      <c r="E1569" s="3">
        <v>135850.670617728</v>
      </c>
      <c r="F1569" s="3">
        <v>268974.96005066601</v>
      </c>
      <c r="G1569" s="3">
        <v>2317.6621334803399</v>
      </c>
      <c r="H1569" s="3">
        <v>80815.869548528994</v>
      </c>
      <c r="I1569" s="3">
        <v>321.64798284605899</v>
      </c>
      <c r="J1569" s="3">
        <v>35.119604681919199</v>
      </c>
      <c r="K1569" s="3">
        <v>2522.4466768842899</v>
      </c>
      <c r="L1569" s="3">
        <v>15.8251342183726</v>
      </c>
      <c r="M1569" s="3">
        <v>966.88598020172299</v>
      </c>
      <c r="N1569" s="3">
        <v>118.63966502878699</v>
      </c>
    </row>
    <row r="1570" spans="1:14">
      <c r="A1570" s="6">
        <v>3726.7640838623038</v>
      </c>
      <c r="B1570" s="3">
        <v>5.3017876176924501</v>
      </c>
      <c r="C1570" s="3">
        <v>37995.692873829597</v>
      </c>
      <c r="D1570" s="3">
        <v>613.01059536106095</v>
      </c>
      <c r="E1570" s="3">
        <v>143054.53434954301</v>
      </c>
      <c r="F1570" s="3">
        <v>253161.441569705</v>
      </c>
      <c r="G1570" s="3">
        <v>2537.6823968809199</v>
      </c>
      <c r="H1570" s="3">
        <v>90586.031388363903</v>
      </c>
      <c r="I1570" s="3">
        <v>377.33808024216802</v>
      </c>
      <c r="J1570" s="3">
        <v>45.1931253773188</v>
      </c>
      <c r="K1570" s="3">
        <v>3129.4081511581999</v>
      </c>
      <c r="L1570" s="3">
        <v>24.310975210233099</v>
      </c>
      <c r="M1570" s="3">
        <v>968.64957226330102</v>
      </c>
      <c r="N1570" s="3">
        <v>154.70746053456801</v>
      </c>
    </row>
    <row r="1571" spans="1:14">
      <c r="A1571" s="6">
        <v>3729.1481161117558</v>
      </c>
      <c r="B1571" s="3">
        <v>4.6150857764381801</v>
      </c>
      <c r="C1571" s="3">
        <v>33338.973442429597</v>
      </c>
      <c r="D1571" s="3">
        <v>673.26830742319203</v>
      </c>
      <c r="E1571" s="3">
        <v>161235.98916561101</v>
      </c>
      <c r="F1571" s="3">
        <v>245537.38524708501</v>
      </c>
      <c r="G1571" s="3">
        <v>2326.1170886087798</v>
      </c>
      <c r="H1571" s="3">
        <v>82340.500028094204</v>
      </c>
      <c r="I1571" s="3">
        <v>437.07086467850098</v>
      </c>
      <c r="J1571" s="3">
        <v>52.664305371801703</v>
      </c>
      <c r="K1571" s="3">
        <v>2963.3551158885498</v>
      </c>
      <c r="L1571" s="3">
        <v>15.558423841603799</v>
      </c>
      <c r="M1571" s="3">
        <v>1031.8218882016199</v>
      </c>
      <c r="N1571" s="3">
        <v>126.68491012687301</v>
      </c>
    </row>
    <row r="1572" spans="1:14">
      <c r="A1572" s="6">
        <v>3731.5279998779279</v>
      </c>
      <c r="B1572" s="3">
        <v>4.6187421372466204</v>
      </c>
      <c r="C1572" s="3">
        <v>33262.466334266297</v>
      </c>
      <c r="D1572" s="3">
        <v>657.94602105962599</v>
      </c>
      <c r="E1572" s="3">
        <v>143071.75391536101</v>
      </c>
      <c r="F1572" s="3">
        <v>258811.74801991801</v>
      </c>
      <c r="G1572" s="3">
        <v>2309.47444878734</v>
      </c>
      <c r="H1572" s="3">
        <v>86856.901194573802</v>
      </c>
      <c r="I1572" s="3">
        <v>355.50288469894701</v>
      </c>
      <c r="J1572" s="3">
        <v>44.025037057918297</v>
      </c>
      <c r="K1572" s="3">
        <v>2978.2001377418601</v>
      </c>
      <c r="L1572" s="3">
        <v>20.202019409980199</v>
      </c>
      <c r="M1572" s="3">
        <v>929.84141869430198</v>
      </c>
      <c r="N1572" s="3">
        <v>121.526540225368</v>
      </c>
    </row>
    <row r="1573" spans="1:14">
      <c r="A1573" s="6">
        <v>3733.9120321273799</v>
      </c>
      <c r="B1573" s="3">
        <v>4.6694655578186</v>
      </c>
      <c r="C1573" s="3">
        <v>33098.262833451801</v>
      </c>
      <c r="D1573" s="3">
        <v>614.69751184668496</v>
      </c>
      <c r="E1573" s="3">
        <v>164995.50223468099</v>
      </c>
      <c r="F1573" s="3">
        <v>239991.72367985101</v>
      </c>
      <c r="G1573" s="3">
        <v>3153.3063973032999</v>
      </c>
      <c r="H1573" s="3">
        <v>85396.990959403498</v>
      </c>
      <c r="I1573" s="3">
        <v>467.6909155418</v>
      </c>
      <c r="J1573" s="3">
        <v>42.977239917568497</v>
      </c>
      <c r="K1573" s="3">
        <v>2963.95888760659</v>
      </c>
      <c r="L1573" s="3">
        <v>21.664137438536802</v>
      </c>
      <c r="M1573" s="3">
        <v>921.52072957192399</v>
      </c>
      <c r="N1573" s="3">
        <v>119.929838982324</v>
      </c>
    </row>
    <row r="1574" spans="1:14">
      <c r="A1574" s="6">
        <v>3736.2960681915279</v>
      </c>
      <c r="B1574" s="3">
        <v>4.0273786535777996</v>
      </c>
      <c r="C1574" s="3">
        <v>31299.4864813106</v>
      </c>
      <c r="D1574" s="3">
        <v>602.56283469533196</v>
      </c>
      <c r="E1574" s="3">
        <v>149792.090835082</v>
      </c>
      <c r="F1574" s="3">
        <v>253859.28173873201</v>
      </c>
      <c r="G1574" s="3">
        <v>2505.3599164238499</v>
      </c>
      <c r="H1574" s="3">
        <v>87178.769490776496</v>
      </c>
      <c r="I1574" s="3">
        <v>461.87797846820098</v>
      </c>
      <c r="J1574" s="3">
        <v>46.810279845619597</v>
      </c>
      <c r="K1574" s="3">
        <v>2819.9582846364301</v>
      </c>
      <c r="L1574" s="3">
        <v>16.435938589702399</v>
      </c>
      <c r="M1574" s="3">
        <v>912.40383282356402</v>
      </c>
      <c r="N1574" s="3">
        <v>119.64734993702599</v>
      </c>
    </row>
    <row r="1575" spans="1:14">
      <c r="A1575" s="6">
        <v>3738.675948143004</v>
      </c>
      <c r="B1575" s="3">
        <v>4.8025363943851298</v>
      </c>
      <c r="C1575" s="3">
        <v>32355.7496428005</v>
      </c>
      <c r="D1575" s="3">
        <v>667.30588713986299</v>
      </c>
      <c r="E1575" s="3">
        <v>154516.55899154901</v>
      </c>
      <c r="F1575" s="3">
        <v>246401.94282888499</v>
      </c>
      <c r="G1575" s="3">
        <v>2424.36795838426</v>
      </c>
      <c r="H1575" s="3">
        <v>90812.730985895105</v>
      </c>
      <c r="I1575" s="3">
        <v>476.46999369252001</v>
      </c>
      <c r="J1575" s="3">
        <v>46.493898081619498</v>
      </c>
      <c r="K1575" s="3">
        <v>3118.8870306005001</v>
      </c>
      <c r="L1575" s="3">
        <v>17.5205844521596</v>
      </c>
      <c r="M1575" s="3">
        <v>954.75016317160805</v>
      </c>
      <c r="N1575" s="3">
        <v>161.96264650530401</v>
      </c>
    </row>
    <row r="1576" spans="1:14">
      <c r="A1576" s="6">
        <v>3741.059984207152</v>
      </c>
      <c r="B1576" s="3">
        <v>4.35907312337606</v>
      </c>
      <c r="C1576" s="3">
        <v>31498.573340803199</v>
      </c>
      <c r="D1576" s="3">
        <v>612.53618771655397</v>
      </c>
      <c r="E1576" s="3">
        <v>140390.17715631201</v>
      </c>
      <c r="F1576" s="3">
        <v>260293.952088839</v>
      </c>
      <c r="G1576" s="3">
        <v>2304.96219869687</v>
      </c>
      <c r="H1576" s="3">
        <v>90173.494824588401</v>
      </c>
      <c r="I1576" s="3">
        <v>380.04039473890799</v>
      </c>
      <c r="J1576" s="3">
        <v>40.5510097980791</v>
      </c>
      <c r="K1576" s="3">
        <v>2712.0182757449702</v>
      </c>
      <c r="L1576" s="3">
        <v>19.229626511310599</v>
      </c>
      <c r="M1576" s="3">
        <v>963.92240483538797</v>
      </c>
      <c r="N1576" s="3">
        <v>104.5511400406</v>
      </c>
    </row>
    <row r="1577" spans="1:14">
      <c r="A1577" s="6">
        <v>3743.4440155029279</v>
      </c>
      <c r="B1577" s="3">
        <v>4.9925996750076402</v>
      </c>
      <c r="C1577" s="3">
        <v>31315.535246638199</v>
      </c>
      <c r="D1577" s="3">
        <v>558.57704196594796</v>
      </c>
      <c r="E1577" s="3">
        <v>158478.36988918</v>
      </c>
      <c r="F1577" s="3">
        <v>243213.98020250801</v>
      </c>
      <c r="G1577" s="3">
        <v>2395.1711144323899</v>
      </c>
      <c r="H1577" s="3">
        <v>92300.572391925307</v>
      </c>
      <c r="I1577" s="3">
        <v>390.91194394328897</v>
      </c>
      <c r="J1577" s="3">
        <v>40.404641390731399</v>
      </c>
      <c r="K1577" s="3">
        <v>2370.67555779234</v>
      </c>
      <c r="L1577" s="3">
        <v>22.257747111432298</v>
      </c>
      <c r="M1577" s="3">
        <v>977.13261410749999</v>
      </c>
      <c r="N1577" s="3">
        <v>117.81747563267901</v>
      </c>
    </row>
    <row r="1578" spans="1:14">
      <c r="A1578" s="6">
        <v>3745.8239002227801</v>
      </c>
      <c r="B1578" s="3">
        <v>5.3333347391292198</v>
      </c>
      <c r="C1578" s="3">
        <v>38497.771671108399</v>
      </c>
      <c r="D1578" s="3">
        <v>507.24517921724799</v>
      </c>
      <c r="E1578" s="3">
        <v>164622.93927888299</v>
      </c>
      <c r="F1578" s="3">
        <v>233401.865503804</v>
      </c>
      <c r="G1578" s="3">
        <v>2480.4534565658701</v>
      </c>
      <c r="H1578" s="3">
        <v>91736.211967706593</v>
      </c>
      <c r="I1578" s="3">
        <v>408.03667896780001</v>
      </c>
      <c r="J1578" s="3">
        <v>47.438043807558998</v>
      </c>
      <c r="K1578" s="3">
        <v>2714.84435230897</v>
      </c>
      <c r="L1578" s="3">
        <v>21.1771556618924</v>
      </c>
      <c r="M1578" s="3">
        <v>951.13778386641297</v>
      </c>
      <c r="N1578" s="3">
        <v>138.538945786798</v>
      </c>
    </row>
    <row r="1579" spans="1:14">
      <c r="A1579" s="6">
        <v>3748.2079315185561</v>
      </c>
      <c r="B1579" s="3">
        <v>4.9095347703660099</v>
      </c>
      <c r="C1579" s="3">
        <v>32905.759363579797</v>
      </c>
      <c r="D1579" s="3">
        <v>577.54675398237998</v>
      </c>
      <c r="E1579" s="3">
        <v>151363.062493265</v>
      </c>
      <c r="F1579" s="3">
        <v>251775.547715558</v>
      </c>
      <c r="G1579" s="3">
        <v>2276.6675524995599</v>
      </c>
      <c r="H1579" s="3">
        <v>87093.920566657893</v>
      </c>
      <c r="I1579" s="3">
        <v>434.47869820070599</v>
      </c>
      <c r="J1579" s="3">
        <v>45.814391312386903</v>
      </c>
      <c r="K1579" s="3">
        <v>2645.1802270909102</v>
      </c>
      <c r="L1579" s="3">
        <v>22.7701683760741</v>
      </c>
      <c r="M1579" s="3">
        <v>932.24543388142899</v>
      </c>
      <c r="N1579" s="3">
        <v>118.379171749018</v>
      </c>
    </row>
    <row r="1580" spans="1:14">
      <c r="A1580" s="6">
        <v>3750.591963768004</v>
      </c>
      <c r="B1580" s="3">
        <v>4.2204159291964203</v>
      </c>
      <c r="C1580" s="3">
        <v>31519.676454667599</v>
      </c>
      <c r="D1580" s="3">
        <v>560.39691572305503</v>
      </c>
      <c r="E1580" s="3">
        <v>144364.652175567</v>
      </c>
      <c r="F1580" s="3">
        <v>248404.121058155</v>
      </c>
      <c r="G1580" s="3">
        <v>2214.3846165100799</v>
      </c>
      <c r="H1580" s="3">
        <v>102989.41734543</v>
      </c>
      <c r="I1580" s="3">
        <v>370.06408976876901</v>
      </c>
      <c r="J1580" s="3">
        <v>50.747055985169403</v>
      </c>
      <c r="K1580" s="3">
        <v>2906.0835018799298</v>
      </c>
      <c r="L1580" s="3">
        <v>18.696689389802501</v>
      </c>
      <c r="M1580" s="3">
        <v>888.05233379083802</v>
      </c>
      <c r="N1580" s="3">
        <v>110.22467808819501</v>
      </c>
    </row>
    <row r="1581" spans="1:14">
      <c r="A1581" s="6">
        <v>3752.975999832152</v>
      </c>
      <c r="B1581" s="3">
        <v>6.5511030496889102</v>
      </c>
      <c r="C1581" s="3">
        <v>36711.152210661399</v>
      </c>
      <c r="D1581" s="3">
        <v>565.48762939849496</v>
      </c>
      <c r="E1581" s="3">
        <v>158207.517022644</v>
      </c>
      <c r="F1581" s="3">
        <v>242870.48914600199</v>
      </c>
      <c r="G1581" s="3">
        <v>2785.6324195122002</v>
      </c>
      <c r="H1581" s="3">
        <v>87147.650762650796</v>
      </c>
      <c r="I1581" s="3">
        <v>437.48875963936302</v>
      </c>
      <c r="J1581" s="3">
        <v>42.552492239047801</v>
      </c>
      <c r="K1581" s="3">
        <v>2814.1914443887199</v>
      </c>
      <c r="L1581" s="3">
        <v>21.730031810822599</v>
      </c>
      <c r="M1581" s="3">
        <v>999.99473463924096</v>
      </c>
      <c r="N1581" s="3">
        <v>136.514415693785</v>
      </c>
    </row>
    <row r="1582" spans="1:14">
      <c r="A1582" s="6">
        <v>3755.3558797836322</v>
      </c>
      <c r="B1582" s="3">
        <v>7.4201548239368504</v>
      </c>
      <c r="C1582" s="3">
        <v>32954.106977317599</v>
      </c>
      <c r="D1582" s="3">
        <v>705.19472539922197</v>
      </c>
      <c r="E1582" s="3">
        <v>152241.20036191601</v>
      </c>
      <c r="F1582" s="3">
        <v>246204.39199940901</v>
      </c>
      <c r="G1582" s="3">
        <v>2431.2061229194201</v>
      </c>
      <c r="H1582" s="3">
        <v>93770.701139327895</v>
      </c>
      <c r="I1582" s="3">
        <v>458.57231428047101</v>
      </c>
      <c r="J1582" s="3">
        <v>42.324583604618198</v>
      </c>
      <c r="K1582" s="3">
        <v>2921.3582661198702</v>
      </c>
      <c r="L1582" s="3">
        <v>20.594351633616501</v>
      </c>
      <c r="M1582" s="3">
        <v>957.81844250541405</v>
      </c>
      <c r="N1582" s="3">
        <v>145.506032401422</v>
      </c>
    </row>
    <row r="1583" spans="1:14">
      <c r="A1583" s="6">
        <v>3757.7399158477801</v>
      </c>
      <c r="B1583" s="3">
        <v>6.6445339086652302</v>
      </c>
      <c r="C1583" s="3">
        <v>33924.608124751598</v>
      </c>
      <c r="D1583" s="3">
        <v>701.97877111041896</v>
      </c>
      <c r="E1583" s="3">
        <v>152895.02359075</v>
      </c>
      <c r="F1583" s="3">
        <v>247765.492414134</v>
      </c>
      <c r="G1583" s="3">
        <v>2394.6111703484398</v>
      </c>
      <c r="H1583" s="3">
        <v>89621.739913958998</v>
      </c>
      <c r="I1583" s="3">
        <v>367.58628439550199</v>
      </c>
      <c r="J1583" s="3">
        <v>41.9903358507934</v>
      </c>
      <c r="K1583" s="3">
        <v>3006.2481884038102</v>
      </c>
      <c r="L1583" s="3">
        <v>19.511897856680999</v>
      </c>
      <c r="M1583" s="3">
        <v>1000.75750721258</v>
      </c>
      <c r="N1583" s="3">
        <v>115.628214661898</v>
      </c>
    </row>
    <row r="1584" spans="1:14">
      <c r="A1584" s="6">
        <v>3760.1239480972281</v>
      </c>
      <c r="B1584" s="3">
        <v>7.6082919853880302</v>
      </c>
      <c r="C1584" s="3">
        <v>32178.935567189699</v>
      </c>
      <c r="D1584" s="3">
        <v>592.350601962822</v>
      </c>
      <c r="E1584" s="3">
        <v>144085.591203221</v>
      </c>
      <c r="F1584" s="3">
        <v>255797.614292079</v>
      </c>
      <c r="G1584" s="3">
        <v>2292.3984510184901</v>
      </c>
      <c r="H1584" s="3">
        <v>91809.483652444804</v>
      </c>
      <c r="I1584" s="3">
        <v>376.92868246414901</v>
      </c>
      <c r="J1584" s="3">
        <v>44.983645187749602</v>
      </c>
      <c r="K1584" s="3">
        <v>2337.61129703082</v>
      </c>
      <c r="L1584" s="3">
        <v>20.533613806376501</v>
      </c>
      <c r="M1584" s="3">
        <v>931.44595695625196</v>
      </c>
      <c r="N1584" s="3">
        <v>95.7950886871199</v>
      </c>
    </row>
    <row r="1585" spans="1:14">
      <c r="A1585" s="6">
        <v>3762.5040760040279</v>
      </c>
      <c r="B1585" s="3">
        <v>8.0924080501675899</v>
      </c>
      <c r="C1585" s="3">
        <v>34057.657010311501</v>
      </c>
      <c r="D1585" s="3">
        <v>614.87872715618698</v>
      </c>
      <c r="E1585" s="3">
        <v>154029.07407678699</v>
      </c>
      <c r="F1585" s="3">
        <v>246697.43689883899</v>
      </c>
      <c r="G1585" s="3">
        <v>2434.62728116997</v>
      </c>
      <c r="H1585" s="3">
        <v>89783.864500726093</v>
      </c>
      <c r="I1585" s="3">
        <v>435.70584399980697</v>
      </c>
      <c r="J1585" s="3">
        <v>47.389941095136599</v>
      </c>
      <c r="K1585" s="3">
        <v>2824.0072591183598</v>
      </c>
      <c r="L1585" s="3">
        <v>18.513595238666799</v>
      </c>
      <c r="M1585" s="3">
        <v>929.79530047013395</v>
      </c>
      <c r="N1585" s="3">
        <v>140.81033238950801</v>
      </c>
    </row>
    <row r="1586" spans="1:14">
      <c r="A1586" s="6">
        <v>3764.8881082534799</v>
      </c>
      <c r="B1586" s="3">
        <v>3.9927038210022001</v>
      </c>
      <c r="C1586" s="3">
        <v>33024.596000662001</v>
      </c>
      <c r="D1586" s="3">
        <v>636.90936152168899</v>
      </c>
      <c r="E1586" s="3">
        <v>143798.25235413501</v>
      </c>
      <c r="F1586" s="3">
        <v>255481.661288909</v>
      </c>
      <c r="G1586" s="3">
        <v>2345.6370776482099</v>
      </c>
      <c r="H1586" s="3">
        <v>91156.166961772004</v>
      </c>
      <c r="I1586" s="3">
        <v>405.55454410947601</v>
      </c>
      <c r="J1586" s="3">
        <v>42.811779103955899</v>
      </c>
      <c r="K1586" s="3">
        <v>2848.81079333854</v>
      </c>
      <c r="L1586" s="3">
        <v>17.868611223926699</v>
      </c>
      <c r="M1586" s="3">
        <v>1032.5566568796401</v>
      </c>
      <c r="N1586" s="3">
        <v>135.16301942690899</v>
      </c>
    </row>
    <row r="1587" spans="1:14">
      <c r="A1587" s="6">
        <v>3767.2718954086322</v>
      </c>
      <c r="B1587" s="3">
        <v>6.7700310887688602</v>
      </c>
      <c r="C1587" s="3">
        <v>30081.1084274686</v>
      </c>
      <c r="D1587" s="3">
        <v>623.79546492921202</v>
      </c>
      <c r="E1587" s="3">
        <v>156623.632968005</v>
      </c>
      <c r="F1587" s="3">
        <v>251248.32359582899</v>
      </c>
      <c r="G1587" s="3">
        <v>2320.4841087208201</v>
      </c>
      <c r="H1587" s="3">
        <v>83198.635166820299</v>
      </c>
      <c r="I1587" s="3">
        <v>393.05676961209798</v>
      </c>
      <c r="J1587" s="3">
        <v>49.758203775980398</v>
      </c>
      <c r="K1587" s="3">
        <v>2956.7984426282801</v>
      </c>
      <c r="L1587" s="3">
        <v>13.2372892418222</v>
      </c>
      <c r="M1587" s="3">
        <v>930.00186056345694</v>
      </c>
      <c r="N1587" s="3">
        <v>109.76452805231899</v>
      </c>
    </row>
    <row r="1588" spans="1:14">
      <c r="A1588" s="6">
        <v>3769.6559276580801</v>
      </c>
      <c r="B1588" s="3">
        <v>5.9787234840933001</v>
      </c>
      <c r="C1588" s="3">
        <v>34189.853059064502</v>
      </c>
      <c r="D1588" s="3">
        <v>546.620146553631</v>
      </c>
      <c r="E1588" s="3">
        <v>150195.23168789901</v>
      </c>
      <c r="F1588" s="3">
        <v>250282.21775374201</v>
      </c>
      <c r="G1588" s="3">
        <v>2801.1309279039201</v>
      </c>
      <c r="H1588" s="3">
        <v>89242.845758305994</v>
      </c>
      <c r="I1588" s="3">
        <v>371.51860953806698</v>
      </c>
      <c r="J1588" s="3">
        <v>41.125288020517502</v>
      </c>
      <c r="K1588" s="3">
        <v>2765.9996198650902</v>
      </c>
      <c r="L1588" s="3">
        <v>18.598355007043399</v>
      </c>
      <c r="M1588" s="3">
        <v>964.95616930030803</v>
      </c>
      <c r="N1588" s="3">
        <v>121.08115259449301</v>
      </c>
    </row>
    <row r="1589" spans="1:14">
      <c r="A1589" s="6">
        <v>3772.0360555648799</v>
      </c>
      <c r="B1589" s="3">
        <v>6.6927558666930196</v>
      </c>
      <c r="C1589" s="3">
        <v>29721.409313244199</v>
      </c>
      <c r="D1589" s="3">
        <v>588.03932652522894</v>
      </c>
      <c r="E1589" s="3">
        <v>149905.27149205501</v>
      </c>
      <c r="F1589" s="3">
        <v>251364.43171527801</v>
      </c>
      <c r="G1589" s="3">
        <v>2487.17858603488</v>
      </c>
      <c r="H1589" s="3">
        <v>93089.380428340795</v>
      </c>
      <c r="I1589" s="3">
        <v>359.74569305520299</v>
      </c>
      <c r="J1589" s="3">
        <v>45.714227808432199</v>
      </c>
      <c r="K1589" s="3">
        <v>2188.5683083240301</v>
      </c>
      <c r="L1589" s="3">
        <v>19.611495357388598</v>
      </c>
      <c r="M1589" s="3">
        <v>923.43517516094596</v>
      </c>
      <c r="N1589" s="3">
        <v>108.767528771396</v>
      </c>
    </row>
    <row r="1590" spans="1:14">
      <c r="A1590" s="6">
        <v>3774.420087814332</v>
      </c>
      <c r="B1590" s="3">
        <v>6.4899472494893597</v>
      </c>
      <c r="C1590" s="3">
        <v>34163.203566309203</v>
      </c>
      <c r="D1590" s="3">
        <v>572.71307758435501</v>
      </c>
      <c r="E1590" s="3">
        <v>147120.88100638401</v>
      </c>
      <c r="F1590" s="3">
        <v>256454.42022252901</v>
      </c>
      <c r="G1590" s="3">
        <v>2540.7371701103102</v>
      </c>
      <c r="H1590" s="3">
        <v>83894.230618436297</v>
      </c>
      <c r="I1590" s="3">
        <v>388.93901639215198</v>
      </c>
      <c r="J1590" s="3">
        <v>38.321245343411498</v>
      </c>
      <c r="K1590" s="3">
        <v>3127.7265692914698</v>
      </c>
      <c r="L1590" s="3">
        <v>25.162421579498702</v>
      </c>
      <c r="M1590" s="3">
        <v>876.18068595813304</v>
      </c>
      <c r="N1590" s="3">
        <v>120.543152303802</v>
      </c>
    </row>
    <row r="1591" spans="1:14">
      <c r="A1591" s="6">
        <v>3776.8038797378558</v>
      </c>
      <c r="B1591" s="3">
        <v>6.1237834476101796</v>
      </c>
      <c r="C1591" s="3">
        <v>32237.386082566401</v>
      </c>
      <c r="D1591" s="3">
        <v>532.29242370731095</v>
      </c>
      <c r="E1591" s="3">
        <v>152455.85621150801</v>
      </c>
      <c r="F1591" s="3">
        <v>248938.91907779701</v>
      </c>
      <c r="G1591" s="3">
        <v>2260.0419993682799</v>
      </c>
      <c r="H1591" s="3">
        <v>90507.312189879201</v>
      </c>
      <c r="I1591" s="3">
        <v>372.51013800572002</v>
      </c>
      <c r="J1591" s="3">
        <v>44.695807606817297</v>
      </c>
      <c r="K1591" s="3">
        <v>2967.79021139816</v>
      </c>
      <c r="L1591" s="3">
        <v>16.5063799103192</v>
      </c>
      <c r="M1591" s="3">
        <v>865.56738880312196</v>
      </c>
      <c r="N1591" s="3">
        <v>116.224575045634</v>
      </c>
    </row>
    <row r="1592" spans="1:14">
      <c r="A1592" s="6">
        <v>3779.1840038299561</v>
      </c>
      <c r="B1592" s="3">
        <v>7.5458420739644998</v>
      </c>
      <c r="C1592" s="3">
        <v>32683.975555697001</v>
      </c>
      <c r="D1592" s="3">
        <v>591.64822784395801</v>
      </c>
      <c r="E1592" s="3">
        <v>156036.35366255199</v>
      </c>
      <c r="F1592" s="3">
        <v>248586.998656718</v>
      </c>
      <c r="G1592" s="3">
        <v>2597.8817566592102</v>
      </c>
      <c r="H1592" s="3">
        <v>85851.057005501905</v>
      </c>
      <c r="I1592" s="3">
        <v>397.00079557916001</v>
      </c>
      <c r="J1592" s="3">
        <v>52.847632762592703</v>
      </c>
      <c r="K1592" s="3">
        <v>2355.4130736541701</v>
      </c>
      <c r="L1592" s="3">
        <v>24.257307905841099</v>
      </c>
      <c r="M1592" s="3">
        <v>959.93319714079803</v>
      </c>
      <c r="N1592" s="3">
        <v>122.891782301795</v>
      </c>
    </row>
    <row r="1593" spans="1:14">
      <c r="A1593" s="6">
        <v>3781.568039894104</v>
      </c>
      <c r="B1593" s="3">
        <v>4.6510902112361796</v>
      </c>
      <c r="C1593" s="3">
        <v>30644.707454386102</v>
      </c>
      <c r="D1593" s="3">
        <v>503.94712766366098</v>
      </c>
      <c r="E1593" s="3">
        <v>139870.524358005</v>
      </c>
      <c r="F1593" s="3">
        <v>265079.358040536</v>
      </c>
      <c r="G1593" s="3">
        <v>2323.4289576604901</v>
      </c>
      <c r="H1593" s="3">
        <v>84700.949115211697</v>
      </c>
      <c r="I1593" s="3">
        <v>403.82883111155797</v>
      </c>
      <c r="J1593" s="3">
        <v>35.056553157351999</v>
      </c>
      <c r="K1593" s="3">
        <v>2457.5090643142098</v>
      </c>
      <c r="L1593" s="3">
        <v>14.0617493168598</v>
      </c>
      <c r="M1593" s="3">
        <v>959.60534147051305</v>
      </c>
      <c r="N1593" s="3">
        <v>118.92251336702</v>
      </c>
    </row>
    <row r="1594" spans="1:14">
      <c r="A1594" s="6">
        <v>3783.9520721435561</v>
      </c>
      <c r="B1594" s="3">
        <v>3.2482143648431498</v>
      </c>
      <c r="C1594" s="3">
        <v>34387.304396796098</v>
      </c>
      <c r="D1594" s="3">
        <v>632.04303126714797</v>
      </c>
      <c r="E1594" s="3">
        <v>159004.11406104799</v>
      </c>
      <c r="F1594" s="3">
        <v>243979.061470966</v>
      </c>
      <c r="G1594" s="3">
        <v>2450.9198359247898</v>
      </c>
      <c r="H1594" s="3">
        <v>86793.063775206698</v>
      </c>
      <c r="I1594" s="3">
        <v>393.56142091893003</v>
      </c>
      <c r="J1594" s="3">
        <v>40.125079499977097</v>
      </c>
      <c r="K1594" s="3">
        <v>3000.0258548831498</v>
      </c>
      <c r="L1594" s="3">
        <v>12.8844481522884</v>
      </c>
      <c r="M1594" s="3">
        <v>923.74513334540495</v>
      </c>
      <c r="N1594" s="3">
        <v>127.918118055885</v>
      </c>
    </row>
    <row r="1595" spans="1:14">
      <c r="A1595" s="6">
        <v>3786.336103439332</v>
      </c>
      <c r="B1595" s="3">
        <v>2.66689016533318</v>
      </c>
      <c r="C1595" s="3">
        <v>22646.057563897099</v>
      </c>
      <c r="D1595" s="3">
        <v>421.26486623985801</v>
      </c>
      <c r="E1595" s="3">
        <v>108346.34452806599</v>
      </c>
      <c r="F1595" s="3">
        <v>313072.95813535398</v>
      </c>
      <c r="G1595" s="3">
        <v>1628.31218473951</v>
      </c>
      <c r="H1595" s="3">
        <v>63267.442834600697</v>
      </c>
      <c r="I1595" s="3">
        <v>275.42715083945097</v>
      </c>
      <c r="J1595" s="3">
        <v>31.078423619405498</v>
      </c>
      <c r="K1595" s="3">
        <v>1911.37565175242</v>
      </c>
      <c r="L1595" s="3">
        <v>13.2400131977324</v>
      </c>
      <c r="M1595" s="3">
        <v>622.971630251134</v>
      </c>
      <c r="N1595" s="3">
        <v>83.492891617865197</v>
      </c>
    </row>
    <row r="1596" spans="1:14">
      <c r="A1596" s="6">
        <v>3788.7159881591801</v>
      </c>
      <c r="B1596" s="3">
        <v>2.58860574034088</v>
      </c>
      <c r="C1596" s="3">
        <v>29774.497180675899</v>
      </c>
      <c r="D1596" s="3">
        <v>661.34344519862202</v>
      </c>
      <c r="E1596" s="3">
        <v>155916.61781778501</v>
      </c>
      <c r="F1596" s="3">
        <v>244596.39029659901</v>
      </c>
      <c r="G1596" s="3">
        <v>2438.70048569029</v>
      </c>
      <c r="H1596" s="3">
        <v>94654.507870415793</v>
      </c>
      <c r="I1596" s="3">
        <v>384.60099440170899</v>
      </c>
      <c r="J1596" s="3">
        <v>39.856108537919297</v>
      </c>
      <c r="K1596" s="3">
        <v>2852.85775353914</v>
      </c>
      <c r="L1596" s="3">
        <v>18.366726610803699</v>
      </c>
      <c r="M1596" s="3">
        <v>844.27924464093996</v>
      </c>
      <c r="N1596" s="3">
        <v>119.35398054271199</v>
      </c>
    </row>
    <row r="1597" spans="1:14">
      <c r="A1597" s="6">
        <v>3791.1000194549561</v>
      </c>
      <c r="B1597" s="3">
        <v>4.0349325834147702</v>
      </c>
      <c r="C1597" s="3">
        <v>31087.934790650001</v>
      </c>
      <c r="D1597" s="3">
        <v>582.20054997003001</v>
      </c>
      <c r="E1597" s="3">
        <v>139981.97947989</v>
      </c>
      <c r="F1597" s="3">
        <v>270505.03870233102</v>
      </c>
      <c r="G1597" s="3">
        <v>2237.2419664608301</v>
      </c>
      <c r="H1597" s="3">
        <v>75693.877315513295</v>
      </c>
      <c r="I1597" s="3">
        <v>331.19316048529799</v>
      </c>
      <c r="J1597" s="3">
        <v>42.439988069154701</v>
      </c>
      <c r="K1597" s="3">
        <v>2818.1901408619601</v>
      </c>
      <c r="L1597" s="3">
        <v>21.853813356769699</v>
      </c>
      <c r="M1597" s="3">
        <v>809.55004247084105</v>
      </c>
      <c r="N1597" s="3">
        <v>99.260040752034797</v>
      </c>
    </row>
    <row r="1598" spans="1:14">
      <c r="A1598" s="6">
        <v>3793.484055519104</v>
      </c>
      <c r="B1598" s="3">
        <v>7.6577835272169201</v>
      </c>
      <c r="C1598" s="3">
        <v>31328.175629006098</v>
      </c>
      <c r="D1598" s="3">
        <v>653.03046818212795</v>
      </c>
      <c r="E1598" s="3">
        <v>157463.01826721101</v>
      </c>
      <c r="F1598" s="3">
        <v>244649.98922357001</v>
      </c>
      <c r="G1598" s="3">
        <v>2592.8537756557998</v>
      </c>
      <c r="H1598" s="3">
        <v>90970.258449576402</v>
      </c>
      <c r="I1598" s="3">
        <v>374.56687238932699</v>
      </c>
      <c r="J1598" s="3">
        <v>37.249891411715303</v>
      </c>
      <c r="K1598" s="3">
        <v>2584.6137040579401</v>
      </c>
      <c r="L1598" s="3">
        <v>17.740022701468501</v>
      </c>
      <c r="M1598" s="3">
        <v>1027.7266001441999</v>
      </c>
      <c r="N1598" s="3">
        <v>110.769715300336</v>
      </c>
    </row>
    <row r="1599" spans="1:14">
      <c r="A1599" s="6">
        <v>3795.8639354705801</v>
      </c>
      <c r="B1599" s="3">
        <v>7.1894950547002301</v>
      </c>
      <c r="C1599" s="3">
        <v>32987.884426376797</v>
      </c>
      <c r="D1599" s="3">
        <v>613.49001236646495</v>
      </c>
      <c r="E1599" s="3">
        <v>171828.30786671699</v>
      </c>
      <c r="F1599" s="3">
        <v>233745.93986349599</v>
      </c>
      <c r="G1599" s="3">
        <v>2955.8632414358299</v>
      </c>
      <c r="H1599" s="3">
        <v>85915.884561374507</v>
      </c>
      <c r="I1599" s="3">
        <v>465.83093830112301</v>
      </c>
      <c r="J1599" s="3">
        <v>56.136352341936401</v>
      </c>
      <c r="K1599" s="3">
        <v>2643.7456819674999</v>
      </c>
      <c r="L1599" s="3">
        <v>23.879625855887902</v>
      </c>
      <c r="M1599" s="3">
        <v>1328.51398460784</v>
      </c>
      <c r="N1599" s="3">
        <v>140.29522886474399</v>
      </c>
    </row>
    <row r="1600" spans="1:14">
      <c r="A1600" s="6">
        <v>3798.2479715347281</v>
      </c>
      <c r="B1600" s="3">
        <v>7.3018172283008296</v>
      </c>
      <c r="C1600" s="3">
        <v>34111.904470002301</v>
      </c>
      <c r="D1600" s="3">
        <v>442.75832021567498</v>
      </c>
      <c r="E1600" s="3">
        <v>154237.38221295801</v>
      </c>
      <c r="F1600" s="3">
        <v>248959.79748768301</v>
      </c>
      <c r="G1600" s="3">
        <v>2527.04245888079</v>
      </c>
      <c r="H1600" s="3">
        <v>86153.2995874638</v>
      </c>
      <c r="I1600" s="3">
        <v>414.03764834705203</v>
      </c>
      <c r="J1600" s="3">
        <v>46.402387524601203</v>
      </c>
      <c r="K1600" s="3">
        <v>2818.3948768403902</v>
      </c>
      <c r="L1600" s="3">
        <v>18.972301022721801</v>
      </c>
      <c r="M1600" s="3">
        <v>958.93619705324397</v>
      </c>
      <c r="N1600" s="3">
        <v>103.771925624514</v>
      </c>
    </row>
    <row r="1601" spans="1:14">
      <c r="A1601" s="6">
        <v>3800.6320037841801</v>
      </c>
      <c r="B1601" s="3">
        <v>3.9417414682486398</v>
      </c>
      <c r="C1601" s="3">
        <v>32454.486984506701</v>
      </c>
      <c r="D1601" s="3">
        <v>566.28235274532597</v>
      </c>
      <c r="E1601" s="3">
        <v>154388.12482554899</v>
      </c>
      <c r="F1601" s="3">
        <v>244976.57262486301</v>
      </c>
      <c r="G1601" s="3">
        <v>2343.0311263397398</v>
      </c>
      <c r="H1601" s="3">
        <v>93359.370291833402</v>
      </c>
      <c r="I1601" s="3">
        <v>403.733124979933</v>
      </c>
      <c r="J1601" s="3">
        <v>45.577000264332597</v>
      </c>
      <c r="K1601" s="3">
        <v>3186.0994971739901</v>
      </c>
      <c r="L1601" s="3">
        <v>21.063184228378798</v>
      </c>
      <c r="M1601" s="3">
        <v>904.62384540037306</v>
      </c>
      <c r="N1601" s="3">
        <v>120.703277443356</v>
      </c>
    </row>
    <row r="1602" spans="1:14">
      <c r="A1602" s="6">
        <v>3803.0160360336322</v>
      </c>
      <c r="B1602" s="3">
        <v>7.66347029608671</v>
      </c>
      <c r="C1602" s="3">
        <v>30604.0797859167</v>
      </c>
      <c r="D1602" s="3">
        <v>599.74310610989596</v>
      </c>
      <c r="E1602" s="3">
        <v>152313.15129550401</v>
      </c>
      <c r="F1602" s="3">
        <v>257822.40971626699</v>
      </c>
      <c r="G1602" s="3">
        <v>2267.4979342884799</v>
      </c>
      <c r="H1602" s="3">
        <v>78433.273594502694</v>
      </c>
      <c r="I1602" s="3">
        <v>347.19119499095302</v>
      </c>
      <c r="J1602" s="3">
        <v>35.987886999369799</v>
      </c>
      <c r="K1602" s="3">
        <v>3083.2603419858401</v>
      </c>
      <c r="L1602" s="3">
        <v>24.307723039068801</v>
      </c>
      <c r="M1602" s="3">
        <v>964.40475833353105</v>
      </c>
      <c r="N1602" s="3">
        <v>129.358827902271</v>
      </c>
    </row>
    <row r="1603" spans="1:14">
      <c r="A1603" s="6">
        <v>3805.3959197998038</v>
      </c>
      <c r="B1603" s="3">
        <v>7.22239766907314</v>
      </c>
      <c r="C1603" s="3">
        <v>33777.251794493</v>
      </c>
      <c r="D1603" s="3">
        <v>579.24256720560197</v>
      </c>
      <c r="E1603" s="3">
        <v>162611.87747490199</v>
      </c>
      <c r="F1603" s="3">
        <v>237708.078034826</v>
      </c>
      <c r="G1603" s="3">
        <v>2380.22373183323</v>
      </c>
      <c r="H1603" s="3">
        <v>92254.417615285594</v>
      </c>
      <c r="I1603" s="3">
        <v>354.62377151079897</v>
      </c>
      <c r="J1603" s="3">
        <v>47.522192982803098</v>
      </c>
      <c r="K1603" s="3">
        <v>2971.6567027585202</v>
      </c>
      <c r="L1603" s="3">
        <v>15.087450538849801</v>
      </c>
      <c r="M1603" s="3">
        <v>952.97760478797898</v>
      </c>
      <c r="N1603" s="3">
        <v>126.65644056865101</v>
      </c>
    </row>
    <row r="1604" spans="1:14">
      <c r="A1604" s="6">
        <v>3807.7799520492558</v>
      </c>
      <c r="B1604" s="3">
        <v>6.46857952454104</v>
      </c>
      <c r="C1604" s="3">
        <v>33016.989461612502</v>
      </c>
      <c r="D1604" s="3">
        <v>649.11279047196797</v>
      </c>
      <c r="E1604" s="3">
        <v>153771.700101025</v>
      </c>
      <c r="F1604" s="3">
        <v>249894.21436217599</v>
      </c>
      <c r="G1604" s="3">
        <v>2634.1824340748499</v>
      </c>
      <c r="H1604" s="3">
        <v>85937.339819792804</v>
      </c>
      <c r="I1604" s="3">
        <v>403.56755109764299</v>
      </c>
      <c r="J1604" s="3">
        <v>46.528615915823202</v>
      </c>
      <c r="K1604" s="3">
        <v>2820.23920518564</v>
      </c>
      <c r="L1604" s="3">
        <v>16.724442566327401</v>
      </c>
      <c r="M1604" s="3">
        <v>1125.6549380248</v>
      </c>
      <c r="N1604" s="3">
        <v>112.7792476059</v>
      </c>
    </row>
    <row r="1605" spans="1:14">
      <c r="A1605" s="6">
        <v>3810.1639881134038</v>
      </c>
      <c r="B1605" s="3">
        <v>4.6532319654833101</v>
      </c>
      <c r="C1605" s="3">
        <v>33650.677020569703</v>
      </c>
      <c r="D1605" s="3">
        <v>695.28597942118597</v>
      </c>
      <c r="E1605" s="3">
        <v>145184.064182567</v>
      </c>
      <c r="F1605" s="3">
        <v>253373.04111448099</v>
      </c>
      <c r="G1605" s="3">
        <v>2442.5190736067302</v>
      </c>
      <c r="H1605" s="3">
        <v>91520.614075127101</v>
      </c>
      <c r="I1605" s="3">
        <v>422.611512581174</v>
      </c>
      <c r="J1605" s="3">
        <v>44.242274174523203</v>
      </c>
      <c r="K1605" s="3">
        <v>3001.9307959888101</v>
      </c>
      <c r="L1605" s="3">
        <v>26.135848845647601</v>
      </c>
      <c r="M1605" s="3">
        <v>1124.9624787248699</v>
      </c>
      <c r="N1605" s="3">
        <v>114.47577270380501</v>
      </c>
    </row>
    <row r="1606" spans="1:14">
      <c r="A1606" s="6">
        <v>3812.544112205504</v>
      </c>
      <c r="B1606" s="3">
        <v>5.6521140810737398</v>
      </c>
      <c r="C1606" s="3">
        <v>32727.7094880488</v>
      </c>
      <c r="D1606" s="3">
        <v>750.58988278259096</v>
      </c>
      <c r="E1606" s="3">
        <v>154652.06390534999</v>
      </c>
      <c r="F1606" s="3">
        <v>244851.29113094299</v>
      </c>
      <c r="G1606" s="3">
        <v>2311.8054506281001</v>
      </c>
      <c r="H1606" s="3">
        <v>92509.960675497903</v>
      </c>
      <c r="I1606" s="3">
        <v>471.21695881060202</v>
      </c>
      <c r="J1606" s="3">
        <v>36.785641970994099</v>
      </c>
      <c r="K1606" s="3">
        <v>3263.5159707370799</v>
      </c>
      <c r="L1606" s="3">
        <v>15.6732018703739</v>
      </c>
      <c r="M1606" s="3">
        <v>1009.20703952569</v>
      </c>
      <c r="N1606" s="3">
        <v>120.748075313752</v>
      </c>
    </row>
    <row r="1607" spans="1:14">
      <c r="A1607" s="6">
        <v>3814.9279041290279</v>
      </c>
      <c r="B1607" s="3">
        <v>3.8799067173949702</v>
      </c>
      <c r="C1607" s="3">
        <v>34033.816989653104</v>
      </c>
      <c r="D1607" s="3">
        <v>602.78311729220695</v>
      </c>
      <c r="E1607" s="3">
        <v>156085.720731546</v>
      </c>
      <c r="F1607" s="3">
        <v>243336.09721457801</v>
      </c>
      <c r="G1607" s="3">
        <v>2714.5228566286401</v>
      </c>
      <c r="H1607" s="3">
        <v>91938.9411608011</v>
      </c>
      <c r="I1607" s="3">
        <v>424.40338534179602</v>
      </c>
      <c r="J1607" s="3">
        <v>44.257221652353998</v>
      </c>
      <c r="K1607" s="3">
        <v>2874.3443162728099</v>
      </c>
      <c r="L1607" s="3">
        <v>19.750591596289201</v>
      </c>
      <c r="M1607" s="3">
        <v>907.52996532676298</v>
      </c>
      <c r="N1607" s="3">
        <v>137.89209968716401</v>
      </c>
    </row>
    <row r="1608" spans="1:14">
      <c r="A1608" s="6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</row>
    <row r="1609" spans="1:14">
      <c r="A1609" s="6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</row>
    <row r="1610" spans="1:14">
      <c r="A1610" s="6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</row>
    <row r="1611" spans="1:14">
      <c r="A1611" s="6"/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</row>
    <row r="1612" spans="1:14">
      <c r="A1612" s="6"/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</row>
    <row r="1613" spans="1:14">
      <c r="A1613" s="6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</row>
    <row r="1614" spans="1:14">
      <c r="A1614" s="6"/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</row>
    <row r="1615" spans="1:14">
      <c r="A1615" s="6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</row>
    <row r="1616" spans="1:14">
      <c r="A1616" s="6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</row>
    <row r="1617" spans="1:14">
      <c r="A1617" s="6"/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</row>
    <row r="1618" spans="1:14">
      <c r="A1618" s="6"/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</row>
    <row r="1619" spans="1:14">
      <c r="A1619" s="6"/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</row>
    <row r="1620" spans="1:14">
      <c r="A1620" s="6"/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</row>
  </sheetData>
  <mergeCells count="6">
    <mergeCell ref="U26:X26"/>
    <mergeCell ref="A4:N4"/>
    <mergeCell ref="P4:S4"/>
    <mergeCell ref="U4:X4"/>
    <mergeCell ref="P6:S6"/>
    <mergeCell ref="U6:X6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F54487-5E04-489D-8481-D5E3FEFC4E7A}">
  <dimension ref="A1:Y1620"/>
  <sheetViews>
    <sheetView workbookViewId="0">
      <selection activeCell="V23" sqref="V23"/>
    </sheetView>
  </sheetViews>
  <sheetFormatPr defaultRowHeight="12"/>
  <cols>
    <col min="1" max="1" width="13.33203125" customWidth="1"/>
    <col min="2" max="14" width="10.5" customWidth="1"/>
    <col min="15" max="16" width="13.6640625" style="3" customWidth="1"/>
    <col min="17" max="18" width="10.5" style="3" customWidth="1"/>
    <col min="20" max="23" width="13.6640625" customWidth="1"/>
  </cols>
  <sheetData>
    <row r="1" spans="1:25" ht="14.25">
      <c r="A1" s="8" t="s">
        <v>0</v>
      </c>
      <c r="B1" s="8" t="s">
        <v>1</v>
      </c>
      <c r="C1" s="8" t="s">
        <v>2</v>
      </c>
      <c r="D1" s="8" t="s">
        <v>3</v>
      </c>
      <c r="O1"/>
      <c r="P1"/>
      <c r="Q1"/>
      <c r="R1"/>
    </row>
    <row r="2" spans="1:25">
      <c r="A2" s="1" t="s">
        <v>37</v>
      </c>
      <c r="B2" s="1">
        <v>750</v>
      </c>
      <c r="C2" s="1">
        <v>14400</v>
      </c>
      <c r="D2" s="1">
        <v>2000</v>
      </c>
      <c r="O2"/>
      <c r="P2"/>
      <c r="Q2"/>
      <c r="R2"/>
    </row>
    <row r="3" spans="1:25">
      <c r="O3"/>
      <c r="P3"/>
      <c r="Q3"/>
      <c r="R3"/>
    </row>
    <row r="4" spans="1:25" ht="14.25">
      <c r="A4" s="13" t="s">
        <v>19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 t="s">
        <v>27</v>
      </c>
      <c r="P4" s="13"/>
      <c r="Q4" s="13"/>
      <c r="R4" s="13"/>
      <c r="T4" s="19"/>
      <c r="U4" s="19"/>
      <c r="V4" s="19"/>
      <c r="W4" s="19"/>
      <c r="X4" s="19"/>
      <c r="Y4" s="19"/>
    </row>
    <row r="5" spans="1:25" ht="12.75" thickBot="1">
      <c r="A5" s="5" t="s">
        <v>5</v>
      </c>
      <c r="B5" s="4" t="s">
        <v>6</v>
      </c>
      <c r="C5" s="4" t="s">
        <v>7</v>
      </c>
      <c r="D5" s="4" t="s">
        <v>8</v>
      </c>
      <c r="E5" s="4" t="s">
        <v>9</v>
      </c>
      <c r="F5" s="4" t="s">
        <v>10</v>
      </c>
      <c r="G5" s="4" t="s">
        <v>11</v>
      </c>
      <c r="H5" s="4" t="s">
        <v>12</v>
      </c>
      <c r="I5" s="4" t="s">
        <v>13</v>
      </c>
      <c r="J5" s="4" t="s">
        <v>14</v>
      </c>
      <c r="K5" s="4" t="s">
        <v>15</v>
      </c>
      <c r="L5" s="4" t="s">
        <v>17</v>
      </c>
      <c r="M5" s="4" t="s">
        <v>18</v>
      </c>
      <c r="O5" s="7" t="s">
        <v>5</v>
      </c>
      <c r="P5" s="7" t="s">
        <v>20</v>
      </c>
      <c r="Q5" s="4" t="s">
        <v>6</v>
      </c>
      <c r="R5" s="7" t="s">
        <v>21</v>
      </c>
      <c r="T5" s="19"/>
      <c r="U5" s="19"/>
      <c r="V5" s="19"/>
      <c r="W5" s="19"/>
      <c r="X5" s="19"/>
      <c r="Y5" s="19"/>
    </row>
    <row r="6" spans="1:25" ht="14.25">
      <c r="A6" s="6">
        <v>0</v>
      </c>
      <c r="B6" s="3">
        <v>95.566128051169002</v>
      </c>
      <c r="C6" s="3">
        <v>15556.8841925623</v>
      </c>
      <c r="D6" s="3">
        <v>54.7107447976597</v>
      </c>
      <c r="E6" s="3">
        <v>171005.698973722</v>
      </c>
      <c r="F6" s="3">
        <v>232764.495626989</v>
      </c>
      <c r="G6" s="3">
        <v>61.425954177373697</v>
      </c>
      <c r="H6" s="3">
        <v>112069.023091824</v>
      </c>
      <c r="I6" s="3">
        <v>1.8918239278957001</v>
      </c>
      <c r="J6" s="3">
        <v>7.1461740794655899</v>
      </c>
      <c r="K6" s="3">
        <v>567.72494748846202</v>
      </c>
      <c r="L6" s="3">
        <v>32.147085731899701</v>
      </c>
      <c r="M6" s="3">
        <v>6.7232687428705802</v>
      </c>
      <c r="N6" s="3"/>
      <c r="O6" s="14" t="s">
        <v>22</v>
      </c>
      <c r="P6" s="14"/>
      <c r="Q6" s="14"/>
      <c r="R6" s="14"/>
      <c r="T6" s="20"/>
      <c r="U6" s="20"/>
      <c r="V6" s="20"/>
      <c r="W6" s="20"/>
      <c r="X6" s="19"/>
      <c r="Y6" s="19"/>
    </row>
    <row r="7" spans="1:25">
      <c r="A7" s="6">
        <v>2.3319997787475599</v>
      </c>
      <c r="B7" s="3">
        <v>76.086848629220697</v>
      </c>
      <c r="C7" s="3">
        <v>16224.0779568287</v>
      </c>
      <c r="D7" s="3">
        <v>84.358207557608694</v>
      </c>
      <c r="E7" s="3">
        <v>180264.618813651</v>
      </c>
      <c r="F7" s="3">
        <v>226909.23782799099</v>
      </c>
      <c r="G7" s="3">
        <v>59.360275318941703</v>
      </c>
      <c r="H7" s="3">
        <v>107881.19732703301</v>
      </c>
      <c r="I7" s="3">
        <v>12.3247838628899</v>
      </c>
      <c r="J7" s="3">
        <v>7.33053237987742</v>
      </c>
      <c r="K7" s="3">
        <v>543.84964009830605</v>
      </c>
      <c r="L7" s="3">
        <v>33.6915239045493</v>
      </c>
      <c r="M7" s="3">
        <v>5.7082074630584199</v>
      </c>
      <c r="N7" s="3"/>
      <c r="O7" s="3">
        <v>18.891999999999999</v>
      </c>
      <c r="P7" s="3">
        <v>12</v>
      </c>
      <c r="Q7" s="3">
        <v>31.618147958135602</v>
      </c>
      <c r="R7" s="3">
        <v>0.70333105660857798</v>
      </c>
      <c r="T7" s="21"/>
      <c r="U7" s="21"/>
      <c r="V7" s="22"/>
      <c r="W7" s="23"/>
      <c r="X7" s="19"/>
      <c r="Y7" s="19"/>
    </row>
    <row r="8" spans="1:25">
      <c r="A8" s="6">
        <v>4.6679964065551598</v>
      </c>
      <c r="B8" s="3">
        <v>88.072584630081096</v>
      </c>
      <c r="C8" s="3">
        <v>16403.8444536471</v>
      </c>
      <c r="D8" s="3">
        <v>73.091802592392</v>
      </c>
      <c r="E8" s="3">
        <v>180970.800607265</v>
      </c>
      <c r="F8" s="3">
        <v>219605.21681761299</v>
      </c>
      <c r="G8" s="3">
        <v>96.348369683373306</v>
      </c>
      <c r="H8" s="3">
        <v>117710.711170881</v>
      </c>
      <c r="I8" s="3">
        <v>3.01242979475089</v>
      </c>
      <c r="J8" s="3">
        <v>13.5776319314486</v>
      </c>
      <c r="K8" s="3">
        <v>736.05369275831595</v>
      </c>
      <c r="L8" s="3">
        <v>35.1390813057616</v>
      </c>
      <c r="M8" s="3">
        <v>7.9265577468300998</v>
      </c>
      <c r="N8" s="3"/>
      <c r="O8" s="3">
        <v>54.155999999999999</v>
      </c>
      <c r="P8" s="3">
        <v>12</v>
      </c>
      <c r="Q8" s="3">
        <v>26.2105032017692</v>
      </c>
      <c r="R8" s="3">
        <v>0.49109566788565301</v>
      </c>
      <c r="T8" s="24"/>
      <c r="U8" s="24"/>
      <c r="V8" s="24"/>
      <c r="W8" s="24"/>
      <c r="X8" s="19"/>
      <c r="Y8" s="19"/>
    </row>
    <row r="9" spans="1:25">
      <c r="A9" s="6">
        <v>7.00399589538576</v>
      </c>
      <c r="B9" s="3">
        <v>97.650570025909602</v>
      </c>
      <c r="C9" s="3">
        <v>17465.667426579301</v>
      </c>
      <c r="D9" s="3">
        <v>78.170881835500296</v>
      </c>
      <c r="E9" s="3">
        <v>167472.95822173401</v>
      </c>
      <c r="F9" s="3">
        <v>232077.70543086599</v>
      </c>
      <c r="G9" s="3">
        <v>75.020269136493496</v>
      </c>
      <c r="H9" s="3">
        <v>116012.674674986</v>
      </c>
      <c r="I9" s="3">
        <v>5.4179784616426998</v>
      </c>
      <c r="J9" s="3">
        <v>9.6728757311565605</v>
      </c>
      <c r="K9" s="3">
        <v>549.71503607823502</v>
      </c>
      <c r="L9" s="3">
        <v>40.6786813485514</v>
      </c>
      <c r="M9" s="3">
        <v>4.4292946031625302</v>
      </c>
      <c r="N9" s="3"/>
      <c r="O9" s="3">
        <v>89.673000000000002</v>
      </c>
      <c r="P9" s="3">
        <v>12</v>
      </c>
      <c r="Q9" s="3">
        <v>19.6132541954705</v>
      </c>
      <c r="R9" s="3">
        <v>0.51116433617520396</v>
      </c>
      <c r="T9" s="18"/>
      <c r="U9" s="18"/>
      <c r="V9" s="18"/>
      <c r="W9" s="18"/>
      <c r="X9" s="19"/>
      <c r="Y9" s="19"/>
    </row>
    <row r="10" spans="1:25">
      <c r="A10" s="6">
        <v>9.3359956741333203</v>
      </c>
      <c r="B10" s="3">
        <v>94.553150128487601</v>
      </c>
      <c r="C10" s="3">
        <v>15580.731117053399</v>
      </c>
      <c r="D10" s="3">
        <v>29.934852370382998</v>
      </c>
      <c r="E10" s="3">
        <v>174267.04802836</v>
      </c>
      <c r="F10" s="3">
        <v>223425.40221183901</v>
      </c>
      <c r="G10" s="3">
        <v>81.554929624666798</v>
      </c>
      <c r="H10" s="3">
        <v>122105.57927269601</v>
      </c>
      <c r="I10" s="3">
        <v>-2.5441737695642601</v>
      </c>
      <c r="J10" s="3">
        <v>6.3444158653162201</v>
      </c>
      <c r="K10" s="3">
        <v>384.66021436028899</v>
      </c>
      <c r="L10" s="3">
        <v>38.783841186715598</v>
      </c>
      <c r="M10" s="3">
        <v>4.1296206678971403</v>
      </c>
      <c r="N10" s="3"/>
      <c r="O10" s="3">
        <v>125.441</v>
      </c>
      <c r="P10" s="3">
        <v>12</v>
      </c>
      <c r="Q10" s="3">
        <v>11.292815330380501</v>
      </c>
      <c r="R10" s="3">
        <v>0.42236679225245799</v>
      </c>
      <c r="T10" s="18"/>
      <c r="U10" s="18"/>
      <c r="V10" s="18"/>
      <c r="W10" s="18"/>
      <c r="X10" s="19"/>
      <c r="Y10" s="19"/>
    </row>
    <row r="11" spans="1:25">
      <c r="A11" s="6">
        <v>11.6719961166382</v>
      </c>
      <c r="B11" s="3">
        <v>115.70316461921399</v>
      </c>
      <c r="C11" s="3">
        <v>18574.513485992298</v>
      </c>
      <c r="D11" s="3">
        <v>62.743984843953001</v>
      </c>
      <c r="E11" s="3">
        <v>172648.009593831</v>
      </c>
      <c r="F11" s="3">
        <v>218473.47110773501</v>
      </c>
      <c r="G11" s="3">
        <v>83.774995502639101</v>
      </c>
      <c r="H11" s="3">
        <v>128989.739103436</v>
      </c>
      <c r="I11" s="3">
        <v>5.4818747618216399</v>
      </c>
      <c r="J11" s="3">
        <v>10.946026498460499</v>
      </c>
      <c r="K11" s="3">
        <v>273.99969703234399</v>
      </c>
      <c r="L11" s="3">
        <v>37.585755703140002</v>
      </c>
      <c r="M11" s="3">
        <v>10.3344157763383</v>
      </c>
      <c r="N11" s="3"/>
      <c r="O11" s="3">
        <v>160.453</v>
      </c>
      <c r="P11" s="3">
        <v>12</v>
      </c>
      <c r="Q11" s="3">
        <v>5.47659815447029</v>
      </c>
      <c r="R11" s="3">
        <v>0.30413101012586402</v>
      </c>
      <c r="T11" s="18"/>
      <c r="U11" s="18"/>
      <c r="V11" s="18"/>
      <c r="W11" s="18"/>
      <c r="X11" s="19"/>
      <c r="Y11" s="19"/>
    </row>
    <row r="12" spans="1:25">
      <c r="A12" s="6">
        <v>14.00399589538576</v>
      </c>
      <c r="B12" s="3">
        <v>100.906744346255</v>
      </c>
      <c r="C12" s="3">
        <v>17343.5862263749</v>
      </c>
      <c r="D12" s="3">
        <v>43.532141827920199</v>
      </c>
      <c r="E12" s="3">
        <v>181259.55706458801</v>
      </c>
      <c r="F12" s="3">
        <v>220836.04437276101</v>
      </c>
      <c r="G12" s="3">
        <v>58.2878991593481</v>
      </c>
      <c r="H12" s="3">
        <v>114787.562705537</v>
      </c>
      <c r="I12" s="3">
        <v>6.9718985708572196</v>
      </c>
      <c r="J12" s="3">
        <v>8.8249830674713099</v>
      </c>
      <c r="K12" s="3">
        <v>510.07997839739301</v>
      </c>
      <c r="L12" s="3">
        <v>37.3616800209941</v>
      </c>
      <c r="M12" s="3">
        <v>7.4312946907995903</v>
      </c>
      <c r="N12" s="3"/>
      <c r="O12" s="3">
        <v>196.47399999999999</v>
      </c>
      <c r="P12" s="3">
        <v>12</v>
      </c>
      <c r="Q12" s="3">
        <v>3.66751172594208</v>
      </c>
      <c r="R12" s="3">
        <v>0.249469411631698</v>
      </c>
      <c r="T12" s="18"/>
      <c r="U12" s="18"/>
      <c r="V12" s="18"/>
      <c r="W12" s="18"/>
      <c r="X12" s="19"/>
      <c r="Y12" s="19"/>
    </row>
    <row r="13" spans="1:25">
      <c r="A13" s="6">
        <v>16.339996337890639</v>
      </c>
      <c r="B13" s="3">
        <v>110.05643335157001</v>
      </c>
      <c r="C13" s="3">
        <v>17330.901138888999</v>
      </c>
      <c r="D13" s="3">
        <v>51.409416346842697</v>
      </c>
      <c r="E13" s="3">
        <v>179074.73736434401</v>
      </c>
      <c r="F13" s="3">
        <v>218401.30147069201</v>
      </c>
      <c r="G13" s="3">
        <v>70.7187494716554</v>
      </c>
      <c r="H13" s="3">
        <v>121297.546174025</v>
      </c>
      <c r="I13" s="3">
        <v>7.50484399201678</v>
      </c>
      <c r="J13" s="3">
        <v>13.5332870134859</v>
      </c>
      <c r="K13" s="3">
        <v>658.29139731406701</v>
      </c>
      <c r="L13" s="3">
        <v>38.472044100397099</v>
      </c>
      <c r="M13" s="3">
        <v>6.0570262288288497</v>
      </c>
      <c r="N13" s="3"/>
      <c r="O13" s="3">
        <v>231.48599999999999</v>
      </c>
      <c r="P13" s="3">
        <v>12</v>
      </c>
      <c r="Q13" s="3">
        <v>3.01805599704341</v>
      </c>
      <c r="R13" s="3">
        <v>0.27203183025893801</v>
      </c>
      <c r="T13" s="18"/>
      <c r="U13" s="18"/>
      <c r="V13" s="18"/>
      <c r="W13" s="18"/>
      <c r="X13" s="19"/>
      <c r="Y13" s="19"/>
    </row>
    <row r="14" spans="1:25">
      <c r="A14" s="6">
        <v>18.675992012023919</v>
      </c>
      <c r="B14" s="3">
        <v>98.134124836976397</v>
      </c>
      <c r="C14" s="3">
        <v>17943.896116388201</v>
      </c>
      <c r="D14" s="3">
        <v>70.810589550720806</v>
      </c>
      <c r="E14" s="3">
        <v>177031.33852186901</v>
      </c>
      <c r="F14" s="3">
        <v>220940.28695487499</v>
      </c>
      <c r="G14" s="3">
        <v>72.302791044754301</v>
      </c>
      <c r="H14" s="3">
        <v>119647.14714785101</v>
      </c>
      <c r="I14" s="3">
        <v>-0.30697293805703202</v>
      </c>
      <c r="J14" s="3">
        <v>6.0056519613004102</v>
      </c>
      <c r="K14" s="3">
        <v>595.23510007841696</v>
      </c>
      <c r="L14" s="3">
        <v>42.145534967295198</v>
      </c>
      <c r="M14" s="3">
        <v>8.9390902218421608</v>
      </c>
      <c r="N14" s="3"/>
      <c r="O14" s="3">
        <v>266.24700000000001</v>
      </c>
      <c r="P14" s="3">
        <v>12</v>
      </c>
      <c r="Q14" s="3">
        <v>3.4589389169386502</v>
      </c>
      <c r="R14" s="3">
        <v>0.23629098593371101</v>
      </c>
      <c r="T14" s="18"/>
      <c r="U14" s="18"/>
      <c r="V14" s="18"/>
      <c r="W14" s="18"/>
      <c r="X14" s="19"/>
      <c r="Y14" s="19"/>
    </row>
    <row r="15" spans="1:25">
      <c r="A15" s="6">
        <v>21.007991790771481</v>
      </c>
      <c r="B15" s="3">
        <v>96.496245779095801</v>
      </c>
      <c r="C15" s="3">
        <v>18302.660984964899</v>
      </c>
      <c r="D15" s="3">
        <v>35.863561907391002</v>
      </c>
      <c r="E15" s="3">
        <v>169179.80525606801</v>
      </c>
      <c r="F15" s="3">
        <v>226274.577198871</v>
      </c>
      <c r="G15" s="3">
        <v>82.232377901579696</v>
      </c>
      <c r="H15" s="3">
        <v>121776.213247868</v>
      </c>
      <c r="I15" s="3">
        <v>10.2531574753742</v>
      </c>
      <c r="J15" s="3">
        <v>9.2195593753652005</v>
      </c>
      <c r="K15" s="3">
        <v>588.73596294885101</v>
      </c>
      <c r="L15" s="3">
        <v>41.392027303348399</v>
      </c>
      <c r="M15" s="3">
        <v>6.8234516494927204</v>
      </c>
      <c r="N15" s="3"/>
      <c r="O15" s="3">
        <v>301.76299999999998</v>
      </c>
      <c r="P15" s="3">
        <v>12</v>
      </c>
      <c r="Q15" s="3">
        <v>3.1308628606954199</v>
      </c>
      <c r="R15" s="3">
        <v>0.29385107286654899</v>
      </c>
      <c r="T15" s="18"/>
      <c r="U15" s="18"/>
      <c r="V15" s="18"/>
      <c r="W15" s="18"/>
      <c r="X15" s="19"/>
      <c r="Y15" s="19"/>
    </row>
    <row r="16" spans="1:25">
      <c r="A16" s="6">
        <v>23.34399223327636</v>
      </c>
      <c r="B16" s="3">
        <v>95.081555498118107</v>
      </c>
      <c r="C16" s="3">
        <v>16234.151546363901</v>
      </c>
      <c r="D16" s="3">
        <v>38.149320129122103</v>
      </c>
      <c r="E16" s="3">
        <v>184735.43395510499</v>
      </c>
      <c r="F16" s="3">
        <v>212517.85485628399</v>
      </c>
      <c r="G16" s="3">
        <v>91.828320783882305</v>
      </c>
      <c r="H16" s="3">
        <v>123945.895786899</v>
      </c>
      <c r="I16" s="3">
        <v>2.88622052058306</v>
      </c>
      <c r="J16" s="3">
        <v>7.21424820426203</v>
      </c>
      <c r="K16" s="3">
        <v>430.183520626301</v>
      </c>
      <c r="L16" s="3">
        <v>37.331003298075601</v>
      </c>
      <c r="M16" s="3">
        <v>9.0506859632192604</v>
      </c>
      <c r="N16" s="3"/>
      <c r="O16" s="3">
        <v>336.02</v>
      </c>
      <c r="P16" s="3">
        <v>12</v>
      </c>
      <c r="Q16" s="3">
        <v>2.90888628927617</v>
      </c>
      <c r="R16" s="3">
        <v>0.224547893919226</v>
      </c>
      <c r="T16" s="18"/>
      <c r="U16" s="18"/>
      <c r="V16" s="18"/>
      <c r="W16" s="18"/>
      <c r="X16" s="19"/>
      <c r="Y16" s="19"/>
    </row>
    <row r="17" spans="1:25">
      <c r="A17" s="6">
        <v>25.675992012023919</v>
      </c>
      <c r="B17" s="3">
        <v>104.37427224701899</v>
      </c>
      <c r="C17" s="3">
        <v>17623.003956323199</v>
      </c>
      <c r="D17" s="3">
        <v>44.972976587341002</v>
      </c>
      <c r="E17" s="3">
        <v>178268.107718277</v>
      </c>
      <c r="F17" s="3">
        <v>218699.38292658099</v>
      </c>
      <c r="G17" s="3">
        <v>73.588448408615605</v>
      </c>
      <c r="H17" s="3">
        <v>121746.34167029199</v>
      </c>
      <c r="I17" s="3">
        <v>-0.29987215894918401</v>
      </c>
      <c r="J17" s="3">
        <v>8.7598031006903305</v>
      </c>
      <c r="K17" s="3">
        <v>579.31757792053702</v>
      </c>
      <c r="L17" s="3">
        <v>42.615423776875197</v>
      </c>
      <c r="M17" s="3">
        <v>6.0775524056029804</v>
      </c>
      <c r="N17" s="3"/>
      <c r="O17" s="3">
        <v>372.29199999999997</v>
      </c>
      <c r="P17" s="3">
        <v>12</v>
      </c>
      <c r="Q17" s="3">
        <v>3.1071414712564298</v>
      </c>
      <c r="R17" s="3">
        <v>0.26552557174935099</v>
      </c>
      <c r="T17" s="18"/>
      <c r="U17" s="18"/>
      <c r="V17" s="18"/>
      <c r="W17" s="18"/>
      <c r="X17" s="19"/>
      <c r="Y17" s="19"/>
    </row>
    <row r="18" spans="1:25">
      <c r="A18" s="6">
        <v>28.011992454528801</v>
      </c>
      <c r="B18" s="3">
        <v>101.729468090868</v>
      </c>
      <c r="C18" s="3">
        <v>16926.592402755301</v>
      </c>
      <c r="D18" s="3">
        <v>24.432276352821798</v>
      </c>
      <c r="E18" s="3">
        <v>175388.217302078</v>
      </c>
      <c r="F18" s="3">
        <v>226829.47326759301</v>
      </c>
      <c r="G18" s="3">
        <v>82.556313926835102</v>
      </c>
      <c r="H18" s="3">
        <v>113924.57449075</v>
      </c>
      <c r="I18" s="3">
        <v>1.92277825362171</v>
      </c>
      <c r="J18" s="3">
        <v>6.3819092780682896</v>
      </c>
      <c r="K18" s="3">
        <v>546.48046287142802</v>
      </c>
      <c r="L18" s="3">
        <v>39.200690249559898</v>
      </c>
      <c r="M18" s="3">
        <v>11.4368899514779</v>
      </c>
      <c r="N18" s="3"/>
      <c r="O18" s="3">
        <v>407.55700000000002</v>
      </c>
      <c r="P18" s="3">
        <v>12</v>
      </c>
      <c r="Q18" s="3">
        <v>3.0796103804219599</v>
      </c>
      <c r="R18" s="3">
        <v>0.282131613648748</v>
      </c>
      <c r="T18" s="18"/>
      <c r="U18" s="18"/>
      <c r="V18" s="18"/>
      <c r="W18" s="18"/>
      <c r="X18" s="19"/>
      <c r="Y18" s="19"/>
    </row>
    <row r="19" spans="1:25">
      <c r="A19" s="6">
        <v>30.34399223327636</v>
      </c>
      <c r="B19" s="3">
        <v>106.435546799031</v>
      </c>
      <c r="C19" s="3">
        <v>17209.952642565</v>
      </c>
      <c r="D19" s="3">
        <v>36.450001549283797</v>
      </c>
      <c r="E19" s="3">
        <v>164626.749030715</v>
      </c>
      <c r="F19" s="3">
        <v>235445.214666007</v>
      </c>
      <c r="G19" s="3">
        <v>98.356738042767603</v>
      </c>
      <c r="H19" s="3">
        <v>114959.46990132199</v>
      </c>
      <c r="I19" s="3">
        <v>7.1756547317837098</v>
      </c>
      <c r="J19" s="3">
        <v>9.9833979297964905</v>
      </c>
      <c r="K19" s="3">
        <v>561.90034626165902</v>
      </c>
      <c r="L19" s="3">
        <v>36.592345805644896</v>
      </c>
      <c r="M19" s="3">
        <v>4.3040862951363899</v>
      </c>
      <c r="N19" s="3"/>
      <c r="O19" s="3">
        <v>445.08800000000002</v>
      </c>
      <c r="P19" s="3">
        <v>12</v>
      </c>
      <c r="Q19" s="3">
        <v>3.1147578137623602</v>
      </c>
      <c r="R19" s="3">
        <v>0.22531173440239499</v>
      </c>
      <c r="T19" s="18"/>
      <c r="U19" s="18"/>
      <c r="V19" s="18"/>
      <c r="W19" s="18"/>
      <c r="X19" s="19"/>
      <c r="Y19" s="19"/>
    </row>
    <row r="20" spans="1:25">
      <c r="A20" s="6">
        <v>32.679991722106919</v>
      </c>
      <c r="B20" s="3">
        <v>104.451694119248</v>
      </c>
      <c r="C20" s="3">
        <v>16960.104001581702</v>
      </c>
      <c r="D20" s="3">
        <v>54.3466647729119</v>
      </c>
      <c r="E20" s="3">
        <v>170395.123389452</v>
      </c>
      <c r="F20" s="3">
        <v>228693.36297128999</v>
      </c>
      <c r="G20" s="3">
        <v>69.925119142176897</v>
      </c>
      <c r="H20" s="3">
        <v>117865.66075422399</v>
      </c>
      <c r="I20" s="3">
        <v>2.8884142358754099</v>
      </c>
      <c r="J20" s="3">
        <v>10.9544198766582</v>
      </c>
      <c r="K20" s="3">
        <v>426.861059729722</v>
      </c>
      <c r="L20" s="3">
        <v>37.427990914322898</v>
      </c>
      <c r="M20" s="3">
        <v>7.3011630432019103</v>
      </c>
      <c r="N20" s="3"/>
      <c r="O20" s="15" t="s">
        <v>23</v>
      </c>
      <c r="P20" s="15"/>
      <c r="Q20" s="15"/>
      <c r="R20" s="15"/>
      <c r="T20" s="18"/>
      <c r="U20" s="18"/>
      <c r="V20" s="18"/>
      <c r="W20" s="18"/>
      <c r="X20" s="19"/>
      <c r="Y20" s="19"/>
    </row>
    <row r="21" spans="1:25">
      <c r="A21" s="6">
        <v>35.015988349914558</v>
      </c>
      <c r="B21" s="3">
        <v>99.515014162239197</v>
      </c>
      <c r="C21" s="3">
        <v>18219.358000644301</v>
      </c>
      <c r="D21" s="3">
        <v>-32.291851100204397</v>
      </c>
      <c r="E21" s="3">
        <v>170624.120221366</v>
      </c>
      <c r="F21" s="3">
        <v>225389.444351474</v>
      </c>
      <c r="G21" s="3">
        <v>68.703943622814407</v>
      </c>
      <c r="H21" s="3">
        <v>121304.461622374</v>
      </c>
      <c r="I21" s="3">
        <v>-0.29055996523273098</v>
      </c>
      <c r="J21" s="3">
        <v>12.8883981663952</v>
      </c>
      <c r="K21" s="3">
        <v>643.93123153227896</v>
      </c>
      <c r="L21" s="3">
        <v>38.214675588979297</v>
      </c>
      <c r="M21" s="3">
        <v>11.6811807855364</v>
      </c>
      <c r="N21" s="3"/>
      <c r="O21" s="3">
        <v>-15.113</v>
      </c>
      <c r="P21" s="3">
        <v>12</v>
      </c>
      <c r="Q21" s="3">
        <v>73.484970060085701</v>
      </c>
      <c r="R21" s="3">
        <v>1.60299466219192</v>
      </c>
      <c r="T21" s="18"/>
      <c r="U21" s="18"/>
      <c r="V21" s="18"/>
      <c r="W21" s="18"/>
      <c r="X21" s="19"/>
      <c r="Y21" s="19"/>
    </row>
    <row r="22" spans="1:25">
      <c r="A22" s="6">
        <v>37.347991943359361</v>
      </c>
      <c r="B22" s="3">
        <v>100.019839258263</v>
      </c>
      <c r="C22" s="3">
        <v>16859.627690290799</v>
      </c>
      <c r="D22" s="3">
        <v>11.765754775709199</v>
      </c>
      <c r="E22" s="3">
        <v>169596.060255458</v>
      </c>
      <c r="F22" s="3">
        <v>233718.542187674</v>
      </c>
      <c r="G22" s="3">
        <v>58.4541857564464</v>
      </c>
      <c r="H22" s="3">
        <v>111415.9197801</v>
      </c>
      <c r="I22" s="3">
        <v>9.0316518935862202</v>
      </c>
      <c r="J22" s="3">
        <v>9.4002697029226994</v>
      </c>
      <c r="K22" s="3">
        <v>430.14086066230101</v>
      </c>
      <c r="L22" s="3">
        <v>36.989222193836298</v>
      </c>
      <c r="M22" s="3">
        <v>8.3753920538490103</v>
      </c>
      <c r="N22" s="3"/>
      <c r="O22" s="11">
        <v>-52.476999999999997</v>
      </c>
      <c r="P22" s="3">
        <v>12</v>
      </c>
      <c r="Q22" s="11">
        <v>81.460838129091798</v>
      </c>
      <c r="R22" s="11">
        <v>1.5643967173956601</v>
      </c>
      <c r="T22" s="25"/>
      <c r="U22" s="25"/>
      <c r="V22" s="25"/>
      <c r="W22" s="25"/>
      <c r="X22" s="19"/>
      <c r="Y22" s="19"/>
    </row>
    <row r="23" spans="1:25">
      <c r="A23" s="6">
        <v>39.683987617492683</v>
      </c>
      <c r="B23" s="3">
        <v>105.193000229436</v>
      </c>
      <c r="C23" s="3">
        <v>15093.520808142501</v>
      </c>
      <c r="D23" s="3">
        <v>50.228544559951601</v>
      </c>
      <c r="E23" s="3">
        <v>175111.30025335099</v>
      </c>
      <c r="F23" s="3">
        <v>226819.76999857399</v>
      </c>
      <c r="G23" s="3">
        <v>58.574381683720397</v>
      </c>
      <c r="H23" s="3">
        <v>116072.50251340499</v>
      </c>
      <c r="I23" s="3">
        <v>6.6929067556262201</v>
      </c>
      <c r="J23" s="3">
        <v>10.6111614565816</v>
      </c>
      <c r="K23" s="3">
        <v>536.55645280026602</v>
      </c>
      <c r="L23" s="3">
        <v>35.976573010343103</v>
      </c>
      <c r="M23" s="3">
        <v>3.6672787547772998</v>
      </c>
      <c r="N23" s="3"/>
      <c r="O23" s="3">
        <v>-89.084999999999994</v>
      </c>
      <c r="P23" s="3">
        <v>12</v>
      </c>
      <c r="Q23" s="3">
        <v>89.296065485198895</v>
      </c>
      <c r="R23" s="3">
        <v>1.6546737336816499</v>
      </c>
      <c r="T23" s="25"/>
      <c r="U23" s="25"/>
      <c r="V23" s="25"/>
      <c r="W23" s="25"/>
      <c r="X23" s="19"/>
      <c r="Y23" s="19"/>
    </row>
    <row r="24" spans="1:25">
      <c r="A24" s="6">
        <v>42.015988349914402</v>
      </c>
      <c r="B24" s="3">
        <v>110.753819502384</v>
      </c>
      <c r="C24" s="3">
        <v>16682.745397802501</v>
      </c>
      <c r="D24" s="3">
        <v>42.995907054288701</v>
      </c>
      <c r="E24" s="3">
        <v>179061.20229642501</v>
      </c>
      <c r="F24" s="3">
        <v>216209.48620388101</v>
      </c>
      <c r="G24" s="3">
        <v>86.107918993854497</v>
      </c>
      <c r="H24" s="3">
        <v>125379.728658536</v>
      </c>
      <c r="I24" s="3">
        <v>10.090274610238399</v>
      </c>
      <c r="J24" s="3">
        <v>7.8783220244677397</v>
      </c>
      <c r="K24" s="3">
        <v>559.65347506278999</v>
      </c>
      <c r="L24" s="3">
        <v>39.464101045815298</v>
      </c>
      <c r="M24" s="3">
        <v>5.2682956732479003</v>
      </c>
      <c r="N24" s="3"/>
      <c r="O24" s="3">
        <v>-126.196</v>
      </c>
      <c r="P24" s="3">
        <v>12</v>
      </c>
      <c r="Q24" s="3">
        <v>94.754875907498104</v>
      </c>
      <c r="R24" s="3">
        <v>1.91698984408495</v>
      </c>
      <c r="T24" s="25"/>
      <c r="U24" s="25"/>
      <c r="V24" s="25"/>
      <c r="W24" s="25"/>
      <c r="X24" s="19"/>
      <c r="Y24" s="19"/>
    </row>
    <row r="25" spans="1:25">
      <c r="A25" s="6">
        <v>44.351987838745202</v>
      </c>
      <c r="B25" s="3">
        <v>95.626270113597997</v>
      </c>
      <c r="C25" s="3">
        <v>16589.689446204899</v>
      </c>
      <c r="D25" s="3">
        <v>17.261488956585701</v>
      </c>
      <c r="E25" s="3">
        <v>188595.75819048801</v>
      </c>
      <c r="F25" s="3">
        <v>214042.17933969299</v>
      </c>
      <c r="G25" s="3">
        <v>68.080548028138793</v>
      </c>
      <c r="H25" s="3">
        <v>116050.9270767</v>
      </c>
      <c r="I25" s="3">
        <v>-5.2650423600112601</v>
      </c>
      <c r="J25" s="3">
        <v>7.9160501595782904</v>
      </c>
      <c r="K25" s="3">
        <v>502.467334992958</v>
      </c>
      <c r="L25" s="3">
        <v>35.553476209453699</v>
      </c>
      <c r="M25" s="3">
        <v>5.7836406540855201</v>
      </c>
      <c r="N25" s="3"/>
      <c r="O25" s="3">
        <v>-161.965</v>
      </c>
      <c r="P25" s="3">
        <v>12</v>
      </c>
      <c r="Q25" s="3">
        <v>99.144217834941799</v>
      </c>
      <c r="R25" s="3">
        <v>1.6718114843132099</v>
      </c>
      <c r="T25" s="25"/>
      <c r="U25" s="25"/>
      <c r="V25" s="25"/>
      <c r="W25" s="25"/>
      <c r="X25" s="19"/>
      <c r="Y25" s="19"/>
    </row>
    <row r="26" spans="1:25">
      <c r="A26" s="6">
        <v>46.683987617492797</v>
      </c>
      <c r="B26" s="3">
        <v>82.506697845874996</v>
      </c>
      <c r="C26" s="3">
        <v>15816.3059178529</v>
      </c>
      <c r="D26" s="3">
        <v>38.339991389498003</v>
      </c>
      <c r="E26" s="3">
        <v>170995.15998851499</v>
      </c>
      <c r="F26" s="3">
        <v>229883.06126248999</v>
      </c>
      <c r="G26" s="3">
        <v>44.342516029803399</v>
      </c>
      <c r="H26" s="3">
        <v>116239.58428474099</v>
      </c>
      <c r="I26" s="3">
        <v>15.435631157516299</v>
      </c>
      <c r="J26" s="3">
        <v>9.8503574255825708</v>
      </c>
      <c r="K26" s="3">
        <v>602.99926577791598</v>
      </c>
      <c r="L26" s="3">
        <v>36.941454929412998</v>
      </c>
      <c r="M26" s="3">
        <v>4.7686475658614302</v>
      </c>
      <c r="N26" s="3"/>
      <c r="O26" s="3">
        <v>-198.11099999999999</v>
      </c>
      <c r="P26" s="3">
        <v>12</v>
      </c>
      <c r="Q26" s="3">
        <v>101.237256386412</v>
      </c>
      <c r="R26" s="3">
        <v>1.6608006068721299</v>
      </c>
      <c r="T26" s="25"/>
      <c r="U26" s="25"/>
      <c r="V26" s="25"/>
      <c r="W26" s="25"/>
      <c r="X26" s="19"/>
      <c r="Y26" s="19"/>
    </row>
    <row r="27" spans="1:25">
      <c r="A27" s="6">
        <v>49.019988059997601</v>
      </c>
      <c r="B27" s="3">
        <v>98.305637416575905</v>
      </c>
      <c r="C27" s="3">
        <v>16587.875175048801</v>
      </c>
      <c r="D27" s="3">
        <v>50.1626701743726</v>
      </c>
      <c r="E27" s="3">
        <v>174581.14331696401</v>
      </c>
      <c r="F27" s="3">
        <v>219573.85922623301</v>
      </c>
      <c r="G27" s="3">
        <v>77.428976379018906</v>
      </c>
      <c r="H27" s="3">
        <v>126459.746488246</v>
      </c>
      <c r="I27" s="3">
        <v>2.4067027839719799</v>
      </c>
      <c r="J27" s="3">
        <v>5.6097075018250804</v>
      </c>
      <c r="K27" s="3">
        <v>505.836549724382</v>
      </c>
      <c r="L27" s="3">
        <v>34.888863824678701</v>
      </c>
      <c r="M27" s="3">
        <v>5.0899462347052697</v>
      </c>
      <c r="N27" s="3"/>
      <c r="O27" s="3">
        <v>-231.864</v>
      </c>
      <c r="P27" s="3">
        <v>12</v>
      </c>
      <c r="Q27" s="3">
        <v>102.42144027627501</v>
      </c>
      <c r="R27" s="3">
        <v>1.83285716385936</v>
      </c>
      <c r="T27" s="25"/>
      <c r="U27" s="25"/>
      <c r="V27" s="25"/>
      <c r="W27" s="25"/>
      <c r="X27" s="19"/>
      <c r="Y27" s="19"/>
    </row>
    <row r="28" spans="1:25">
      <c r="A28" s="6">
        <v>51.355983734130803</v>
      </c>
      <c r="B28" s="3">
        <v>94.8505114495143</v>
      </c>
      <c r="C28" s="3">
        <v>17721.629174402198</v>
      </c>
      <c r="D28" s="3">
        <v>61.279209077973903</v>
      </c>
      <c r="E28" s="3">
        <v>175834.554053659</v>
      </c>
      <c r="F28" s="3">
        <v>228188.947564787</v>
      </c>
      <c r="G28" s="3">
        <v>70.910503180507305</v>
      </c>
      <c r="H28" s="3">
        <v>110455.810383309</v>
      </c>
      <c r="I28" s="3">
        <v>3.82812798851023</v>
      </c>
      <c r="J28" s="3">
        <v>8.3358777037781504</v>
      </c>
      <c r="K28" s="3">
        <v>536.75647495452995</v>
      </c>
      <c r="L28" s="3">
        <v>40.9493441507705</v>
      </c>
      <c r="M28" s="3">
        <v>13.7594343986392</v>
      </c>
      <c r="N28" s="3"/>
      <c r="O28" s="3">
        <v>-267.25400000000002</v>
      </c>
      <c r="P28" s="3">
        <v>12</v>
      </c>
      <c r="Q28" s="3">
        <v>102.56763417720001</v>
      </c>
      <c r="R28" s="3">
        <v>2.0370460832467798</v>
      </c>
      <c r="T28" s="25"/>
      <c r="U28" s="25"/>
      <c r="V28" s="25"/>
      <c r="W28" s="25"/>
      <c r="X28" s="19"/>
      <c r="Y28" s="19"/>
    </row>
    <row r="29" spans="1:25">
      <c r="A29" s="6">
        <v>53.68798828125</v>
      </c>
      <c r="B29" s="3">
        <v>109.84004571602701</v>
      </c>
      <c r="C29" s="3">
        <v>18021.664344799301</v>
      </c>
      <c r="D29" s="3">
        <v>29.0548487808103</v>
      </c>
      <c r="E29" s="3">
        <v>178437.262046902</v>
      </c>
      <c r="F29" s="3">
        <v>216590.557083928</v>
      </c>
      <c r="G29" s="3">
        <v>57.604232882351297</v>
      </c>
      <c r="H29" s="3">
        <v>124388.20413372001</v>
      </c>
      <c r="I29" s="3">
        <v>3.8240001724938502</v>
      </c>
      <c r="J29" s="3">
        <v>5.29796664216141</v>
      </c>
      <c r="K29" s="3">
        <v>574.50863533338304</v>
      </c>
      <c r="L29" s="3">
        <v>40.234503037602003</v>
      </c>
      <c r="M29" s="3">
        <v>4.7115521122653101</v>
      </c>
      <c r="N29" s="3"/>
      <c r="O29" s="3">
        <v>-302.51900000000001</v>
      </c>
      <c r="P29" s="3">
        <v>12</v>
      </c>
      <c r="Q29" s="3">
        <v>104.392251871729</v>
      </c>
      <c r="R29" s="3">
        <v>1.97709502325716</v>
      </c>
      <c r="T29" s="2"/>
      <c r="U29" s="2"/>
      <c r="V29" s="2"/>
      <c r="W29" s="2"/>
    </row>
    <row r="30" spans="1:25">
      <c r="A30" s="6">
        <v>56.023983955383201</v>
      </c>
      <c r="B30" s="3">
        <v>99.5475924581866</v>
      </c>
      <c r="C30" s="3">
        <v>18111.672740429502</v>
      </c>
      <c r="D30" s="3">
        <v>47.022982231419199</v>
      </c>
      <c r="E30" s="3">
        <v>167102.413850465</v>
      </c>
      <c r="F30" s="3">
        <v>220667.046243002</v>
      </c>
      <c r="G30" s="3">
        <v>72.662573731960293</v>
      </c>
      <c r="H30" s="3">
        <v>133402.38767989801</v>
      </c>
      <c r="I30" s="3">
        <v>8.7208352055678695</v>
      </c>
      <c r="J30" s="3">
        <v>10.043598532344699</v>
      </c>
      <c r="K30" s="3">
        <v>512.53532130088604</v>
      </c>
      <c r="L30" s="3">
        <v>38.1508852199388</v>
      </c>
      <c r="M30" s="3">
        <v>8.0810276343224103</v>
      </c>
      <c r="N30" s="3"/>
      <c r="O30" s="3">
        <v>-338.11900000000003</v>
      </c>
      <c r="P30" s="3">
        <v>12</v>
      </c>
      <c r="Q30" s="3">
        <v>103.708953916111</v>
      </c>
      <c r="R30" s="3">
        <v>1.9828399659374101</v>
      </c>
      <c r="T30" s="2"/>
      <c r="U30" s="2"/>
      <c r="V30" s="2"/>
      <c r="W30" s="2"/>
    </row>
    <row r="31" spans="1:25">
      <c r="A31" s="6">
        <v>58.355983734130803</v>
      </c>
      <c r="B31" s="3">
        <v>104.664415167714</v>
      </c>
      <c r="C31" s="3">
        <v>17040.599579088499</v>
      </c>
      <c r="D31" s="3">
        <v>-0.743747117890869</v>
      </c>
      <c r="E31" s="3">
        <v>183034.84898656901</v>
      </c>
      <c r="F31" s="3">
        <v>215173.35978429101</v>
      </c>
      <c r="G31" s="3">
        <v>56.258994521184903</v>
      </c>
      <c r="H31" s="3">
        <v>121397.796049942</v>
      </c>
      <c r="I31" s="3">
        <v>1.03789284391856</v>
      </c>
      <c r="J31" s="3">
        <v>6.5088763658536601</v>
      </c>
      <c r="K31" s="3">
        <v>512.25208708536502</v>
      </c>
      <c r="L31" s="3">
        <v>35.693975521760898</v>
      </c>
      <c r="M31" s="3">
        <v>6.7747540672252899</v>
      </c>
      <c r="N31" s="3"/>
      <c r="O31" s="3">
        <v>-373.55200000000002</v>
      </c>
      <c r="P31" s="3">
        <v>12</v>
      </c>
      <c r="Q31" s="3">
        <v>103.855936982034</v>
      </c>
      <c r="R31" s="3">
        <v>1.9813299636480901</v>
      </c>
      <c r="T31" s="2"/>
      <c r="U31" s="2"/>
      <c r="V31" s="2"/>
      <c r="W31" s="2"/>
    </row>
    <row r="32" spans="1:25">
      <c r="A32" s="6">
        <v>60.6919841766356</v>
      </c>
      <c r="B32" s="3">
        <v>103.510890595319</v>
      </c>
      <c r="C32" s="3">
        <v>16342.674727408999</v>
      </c>
      <c r="D32" s="3">
        <v>29.404441714220098</v>
      </c>
      <c r="E32" s="3">
        <v>169232.41355112701</v>
      </c>
      <c r="F32" s="3">
        <v>224887.86325814301</v>
      </c>
      <c r="G32" s="3">
        <v>71.930055655721702</v>
      </c>
      <c r="H32" s="3">
        <v>125850.07842325</v>
      </c>
      <c r="I32" s="3">
        <v>18.862375032593999</v>
      </c>
      <c r="J32" s="3">
        <v>9.88842735226096</v>
      </c>
      <c r="K32" s="3">
        <v>436.73203199658599</v>
      </c>
      <c r="L32" s="3">
        <v>43.084164632360697</v>
      </c>
      <c r="M32" s="3">
        <v>2.7220845948005699</v>
      </c>
      <c r="N32" s="3"/>
      <c r="O32" s="3">
        <v>-409.15199999999999</v>
      </c>
      <c r="P32" s="3">
        <v>12</v>
      </c>
      <c r="Q32" s="3">
        <v>104.082810324497</v>
      </c>
      <c r="R32" s="3">
        <v>2.1244903654090401</v>
      </c>
      <c r="T32" s="2"/>
      <c r="U32" s="2"/>
      <c r="V32" s="2"/>
      <c r="W32" s="2"/>
    </row>
    <row r="33" spans="1:23">
      <c r="A33" s="6">
        <v>63.027983665466401</v>
      </c>
      <c r="B33" s="3">
        <v>105.91751350413</v>
      </c>
      <c r="C33" s="3">
        <v>16409.054692223399</v>
      </c>
      <c r="D33" s="3">
        <v>36.474949140895397</v>
      </c>
      <c r="E33" s="3">
        <v>170129.46900753901</v>
      </c>
      <c r="F33" s="3">
        <v>230787.777466848</v>
      </c>
      <c r="G33" s="3">
        <v>72.131891915770495</v>
      </c>
      <c r="H33" s="3">
        <v>115373.579678421</v>
      </c>
      <c r="I33" s="3">
        <v>7.2836770891390801</v>
      </c>
      <c r="J33" s="3">
        <v>4.6453677523733097</v>
      </c>
      <c r="K33" s="3">
        <v>638.27332673431704</v>
      </c>
      <c r="L33" s="3">
        <v>40.455505664561301</v>
      </c>
      <c r="M33" s="3">
        <v>7.3722149016312901</v>
      </c>
      <c r="N33" s="3"/>
      <c r="O33" s="3">
        <v>-445.59199999999998</v>
      </c>
      <c r="P33" s="3">
        <v>12</v>
      </c>
      <c r="Q33" s="3">
        <v>104.047792975162</v>
      </c>
      <c r="R33" s="3">
        <v>2.1461339155397301</v>
      </c>
      <c r="T33" s="2"/>
      <c r="U33" s="2"/>
      <c r="V33" s="2"/>
      <c r="W33" s="2"/>
    </row>
    <row r="34" spans="1:23">
      <c r="A34" s="6">
        <v>65.359984397887999</v>
      </c>
      <c r="B34" s="3">
        <v>95.858598447021194</v>
      </c>
      <c r="C34" s="3">
        <v>17196.072691134399</v>
      </c>
      <c r="D34" s="3">
        <v>59.531003542431698</v>
      </c>
      <c r="E34" s="3">
        <v>177064.996830708</v>
      </c>
      <c r="F34" s="3">
        <v>221734.724953389</v>
      </c>
      <c r="G34" s="3">
        <v>69.525450740653199</v>
      </c>
      <c r="H34" s="3">
        <v>119300.721478341</v>
      </c>
      <c r="I34" s="3">
        <v>7.83216228657506</v>
      </c>
      <c r="J34" s="3">
        <v>5.5658013283426602</v>
      </c>
      <c r="K34" s="3">
        <v>403.22802349218102</v>
      </c>
      <c r="L34" s="3">
        <v>37.400922579422598</v>
      </c>
      <c r="M34" s="3">
        <v>5.4974829570968797</v>
      </c>
      <c r="N34" s="3"/>
      <c r="T34" s="2"/>
      <c r="U34" s="2"/>
      <c r="V34" s="2"/>
      <c r="W34" s="2"/>
    </row>
    <row r="35" spans="1:23">
      <c r="A35" s="6">
        <v>67.695980072021598</v>
      </c>
      <c r="B35" s="3">
        <v>110.703801170693</v>
      </c>
      <c r="C35" s="3">
        <v>17388.160834443399</v>
      </c>
      <c r="D35" s="3">
        <v>30.496401276391801</v>
      </c>
      <c r="E35" s="3">
        <v>172030.28953672</v>
      </c>
      <c r="F35" s="3">
        <v>225620.99083290799</v>
      </c>
      <c r="G35" s="3">
        <v>61.503165696519702</v>
      </c>
      <c r="H35" s="3">
        <v>119823.628037634</v>
      </c>
      <c r="I35" s="3">
        <v>8.5006621516317296</v>
      </c>
      <c r="J35" s="3">
        <v>5.6515135945256496</v>
      </c>
      <c r="K35" s="3">
        <v>582.77048673665001</v>
      </c>
      <c r="L35" s="3">
        <v>37.454622217750803</v>
      </c>
      <c r="M35" s="3">
        <v>7.1095969906941399</v>
      </c>
      <c r="N35" s="3"/>
      <c r="T35" s="2"/>
      <c r="U35" s="2"/>
      <c r="V35" s="2"/>
      <c r="W35" s="2"/>
    </row>
    <row r="36" spans="1:23">
      <c r="A36" s="6">
        <v>70.027983665466394</v>
      </c>
      <c r="B36" s="3">
        <v>108.353999530883</v>
      </c>
      <c r="C36" s="3">
        <v>17569.8309900856</v>
      </c>
      <c r="D36" s="3">
        <v>28.657231679521399</v>
      </c>
      <c r="E36" s="3">
        <v>163530.76542206499</v>
      </c>
      <c r="F36" s="3">
        <v>233134.83859660901</v>
      </c>
      <c r="G36" s="3">
        <v>50.224184072253301</v>
      </c>
      <c r="H36" s="3">
        <v>119662.309975399</v>
      </c>
      <c r="I36" s="3">
        <v>-1.39263238930404</v>
      </c>
      <c r="J36" s="3">
        <v>10.590072123511099</v>
      </c>
      <c r="K36" s="3">
        <v>579.21894130493104</v>
      </c>
      <c r="L36" s="3">
        <v>35.415565887145597</v>
      </c>
      <c r="M36" s="3">
        <v>11.061921894480999</v>
      </c>
      <c r="N36" s="3"/>
      <c r="T36" s="2"/>
      <c r="U36" s="2"/>
      <c r="V36" s="2"/>
      <c r="W36" s="2"/>
    </row>
    <row r="37" spans="1:23">
      <c r="A37" s="6">
        <v>72.363980293273997</v>
      </c>
      <c r="B37" s="3">
        <v>99.289634151147396</v>
      </c>
      <c r="C37" s="3">
        <v>14985.4464643344</v>
      </c>
      <c r="D37" s="3">
        <v>73.341485442803503</v>
      </c>
      <c r="E37" s="3">
        <v>168665.86366870999</v>
      </c>
      <c r="F37" s="3">
        <v>230426.23630166901</v>
      </c>
      <c r="G37" s="3">
        <v>72.824281136564593</v>
      </c>
      <c r="H37" s="3">
        <v>119218.23073949201</v>
      </c>
      <c r="I37" s="3">
        <v>4.9472914411237801</v>
      </c>
      <c r="J37" s="3">
        <v>5.2077151675844302</v>
      </c>
      <c r="K37" s="3">
        <v>668.75212338792596</v>
      </c>
      <c r="L37" s="3">
        <v>34.808853439084501</v>
      </c>
      <c r="M37" s="3">
        <v>8.56612808663537</v>
      </c>
      <c r="N37" s="3"/>
      <c r="T37" s="2"/>
      <c r="U37" s="2"/>
      <c r="V37" s="2"/>
      <c r="W37" s="2"/>
    </row>
    <row r="38" spans="1:23">
      <c r="A38" s="6">
        <v>74.695980072021598</v>
      </c>
      <c r="B38" s="3">
        <v>100.193363568694</v>
      </c>
      <c r="C38" s="3">
        <v>17402.163083875901</v>
      </c>
      <c r="D38" s="3">
        <v>51.4669333735009</v>
      </c>
      <c r="E38" s="3">
        <v>176802.807133405</v>
      </c>
      <c r="F38" s="3">
        <v>223519.637207433</v>
      </c>
      <c r="G38" s="3">
        <v>55.599574431517297</v>
      </c>
      <c r="H38" s="3">
        <v>116633.818050388</v>
      </c>
      <c r="I38" s="3">
        <v>12.8266904983779</v>
      </c>
      <c r="J38" s="3">
        <v>7.4728624218566599</v>
      </c>
      <c r="K38" s="3">
        <v>510.89418852416497</v>
      </c>
      <c r="L38" s="3">
        <v>36.352153528002397</v>
      </c>
      <c r="M38" s="3">
        <v>8.4988747700904792</v>
      </c>
      <c r="N38" s="3"/>
      <c r="T38" s="2"/>
      <c r="U38" s="2"/>
      <c r="V38" s="2"/>
      <c r="W38" s="2"/>
    </row>
    <row r="39" spans="1:23">
      <c r="A39" s="6">
        <v>77.031979560851994</v>
      </c>
      <c r="B39" s="3">
        <v>97.736167534497099</v>
      </c>
      <c r="C39" s="3">
        <v>15877.2544059232</v>
      </c>
      <c r="D39" s="3">
        <v>75.435315324086304</v>
      </c>
      <c r="E39" s="3">
        <v>174590.60858593401</v>
      </c>
      <c r="F39" s="3">
        <v>226015.37467908399</v>
      </c>
      <c r="G39" s="3">
        <v>62.515813648002599</v>
      </c>
      <c r="H39" s="3">
        <v>117331.640273342</v>
      </c>
      <c r="I39" s="3">
        <v>2.9856537511748198</v>
      </c>
      <c r="J39" s="3">
        <v>14.2075352442018</v>
      </c>
      <c r="K39" s="3">
        <v>415.67999540350797</v>
      </c>
      <c r="L39" s="3">
        <v>42.725819464350003</v>
      </c>
      <c r="M39" s="3">
        <v>8.1726702493185392</v>
      </c>
      <c r="N39" s="3"/>
      <c r="T39" s="2"/>
      <c r="U39" s="2"/>
      <c r="V39" s="2"/>
      <c r="W39" s="2"/>
    </row>
    <row r="40" spans="1:23">
      <c r="A40" s="6">
        <v>79.367980003356806</v>
      </c>
      <c r="B40" s="3">
        <v>102.710742522936</v>
      </c>
      <c r="C40" s="3">
        <v>17434.042196119299</v>
      </c>
      <c r="D40" s="3">
        <v>52.381784238444297</v>
      </c>
      <c r="E40" s="3">
        <v>178280.861837278</v>
      </c>
      <c r="F40" s="3">
        <v>216006.46245319399</v>
      </c>
      <c r="G40" s="3">
        <v>61.434070021319599</v>
      </c>
      <c r="H40" s="3">
        <v>126022.93344831601</v>
      </c>
      <c r="I40" s="3">
        <v>0.81350226990175101</v>
      </c>
      <c r="J40" s="3">
        <v>14.1216766099413</v>
      </c>
      <c r="K40" s="3">
        <v>587.22335381401194</v>
      </c>
      <c r="L40" s="3">
        <v>38.421598114084702</v>
      </c>
      <c r="M40" s="3">
        <v>5.90199864236829</v>
      </c>
      <c r="N40" s="3"/>
      <c r="T40" s="2"/>
      <c r="U40" s="2"/>
      <c r="V40" s="2"/>
      <c r="W40" s="2"/>
    </row>
    <row r="41" spans="1:23">
      <c r="A41" s="6">
        <v>81.699979782104407</v>
      </c>
      <c r="B41" s="3">
        <v>92.821077599591405</v>
      </c>
      <c r="C41" s="3">
        <v>16573.053008054601</v>
      </c>
      <c r="D41" s="3">
        <v>48.995468776091698</v>
      </c>
      <c r="E41" s="3">
        <v>164179.205938851</v>
      </c>
      <c r="F41" s="3">
        <v>239125.938313358</v>
      </c>
      <c r="G41" s="3">
        <v>53.522191746414499</v>
      </c>
      <c r="H41" s="3">
        <v>110715.23111167899</v>
      </c>
      <c r="I41" s="3">
        <v>-1.49157901171115</v>
      </c>
      <c r="J41" s="3">
        <v>5.8884359361043597</v>
      </c>
      <c r="K41" s="3">
        <v>446.44145138353798</v>
      </c>
      <c r="L41" s="3">
        <v>32.893144267491301</v>
      </c>
      <c r="M41" s="3">
        <v>7.4793454200976903</v>
      </c>
      <c r="N41" s="3"/>
      <c r="T41" s="2"/>
      <c r="U41" s="2"/>
      <c r="V41" s="2"/>
      <c r="W41" s="2"/>
    </row>
    <row r="42" spans="1:23">
      <c r="A42" s="6">
        <v>84.035980224609204</v>
      </c>
      <c r="B42" s="3">
        <v>102.897000812502</v>
      </c>
      <c r="C42" s="3">
        <v>16829.731006163001</v>
      </c>
      <c r="D42" s="3">
        <v>80.006666320675095</v>
      </c>
      <c r="E42" s="3">
        <v>170446.31489228</v>
      </c>
      <c r="F42" s="3">
        <v>230056.12241296499</v>
      </c>
      <c r="G42" s="3">
        <v>68.967259163688297</v>
      </c>
      <c r="H42" s="3">
        <v>115813.02209529</v>
      </c>
      <c r="I42" s="3">
        <v>0.85077283816966198</v>
      </c>
      <c r="J42" s="3">
        <v>5.6690278240295102</v>
      </c>
      <c r="K42" s="3">
        <v>426.73843132451799</v>
      </c>
      <c r="L42" s="3">
        <v>38.097382962464003</v>
      </c>
      <c r="M42" s="3">
        <v>13.759795518288</v>
      </c>
      <c r="N42" s="3"/>
      <c r="T42" s="2"/>
      <c r="U42" s="2"/>
      <c r="V42" s="2"/>
      <c r="W42" s="2"/>
    </row>
    <row r="43" spans="1:23">
      <c r="A43" s="6">
        <v>86.367980003356806</v>
      </c>
      <c r="B43" s="3">
        <v>99.455324121128797</v>
      </c>
      <c r="C43" s="3">
        <v>17194.920804939899</v>
      </c>
      <c r="D43" s="3">
        <v>23.153232446870302</v>
      </c>
      <c r="E43" s="3">
        <v>164421.61442629699</v>
      </c>
      <c r="F43" s="3">
        <v>231005.02599853501</v>
      </c>
      <c r="G43" s="3">
        <v>49.528150979654598</v>
      </c>
      <c r="H43" s="3">
        <v>122194.459836051</v>
      </c>
      <c r="I43" s="3">
        <v>3.02805547490071</v>
      </c>
      <c r="J43" s="3">
        <v>0.67711495807738897</v>
      </c>
      <c r="K43" s="3">
        <v>476.92780986535098</v>
      </c>
      <c r="L43" s="3">
        <v>40.193196887586602</v>
      </c>
      <c r="M43" s="3">
        <v>7.5139075691428001</v>
      </c>
      <c r="N43" s="3"/>
      <c r="T43" s="2"/>
      <c r="U43" s="2"/>
      <c r="V43" s="2"/>
      <c r="W43" s="2"/>
    </row>
    <row r="44" spans="1:23">
      <c r="A44" s="6">
        <v>88.703975677490405</v>
      </c>
      <c r="B44" s="3">
        <v>109.56011247131001</v>
      </c>
      <c r="C44" s="3">
        <v>17722.655124863799</v>
      </c>
      <c r="D44" s="3">
        <v>53.616783081633002</v>
      </c>
      <c r="E44" s="3">
        <v>167690.34910515</v>
      </c>
      <c r="F44" s="3">
        <v>231290.350097452</v>
      </c>
      <c r="G44" s="3">
        <v>76.607419801651702</v>
      </c>
      <c r="H44" s="3">
        <v>116740.56682484</v>
      </c>
      <c r="I44" s="3">
        <v>3.8002172276538801</v>
      </c>
      <c r="J44" s="3">
        <v>10.9390059992991</v>
      </c>
      <c r="K44" s="3">
        <v>487.41272967256702</v>
      </c>
      <c r="L44" s="3">
        <v>40.192861482657797</v>
      </c>
      <c r="M44" s="3">
        <v>7.7863367947612003</v>
      </c>
      <c r="N44" s="3"/>
      <c r="T44" s="2"/>
      <c r="U44" s="2"/>
      <c r="V44" s="2"/>
      <c r="W44" s="2"/>
    </row>
    <row r="45" spans="1:23">
      <c r="A45" s="6">
        <v>91.035980224609204</v>
      </c>
      <c r="B45" s="3">
        <v>94.847259121733103</v>
      </c>
      <c r="C45" s="3">
        <v>17084.281405027501</v>
      </c>
      <c r="D45" s="3">
        <v>17.398891528487901</v>
      </c>
      <c r="E45" s="3">
        <v>178769.07521089699</v>
      </c>
      <c r="F45" s="3">
        <v>222213.328483961</v>
      </c>
      <c r="G45" s="3">
        <v>52.457041938328601</v>
      </c>
      <c r="H45" s="3">
        <v>116300.189798387</v>
      </c>
      <c r="I45" s="3">
        <v>2.9816939151724302</v>
      </c>
      <c r="J45" s="3">
        <v>6.3352902946034702</v>
      </c>
      <c r="K45" s="3">
        <v>561.86101223655305</v>
      </c>
      <c r="L45" s="3">
        <v>38.147193341513201</v>
      </c>
      <c r="M45" s="3">
        <v>5.6037134757206202</v>
      </c>
      <c r="N45" s="3"/>
      <c r="T45" s="2"/>
      <c r="U45" s="2"/>
      <c r="V45" s="2"/>
      <c r="W45" s="2"/>
    </row>
    <row r="46" spans="1:23">
      <c r="A46" s="6">
        <v>93.371975898742804</v>
      </c>
      <c r="B46" s="3">
        <v>110.086562094616</v>
      </c>
      <c r="C46" s="3">
        <v>15669.2887962309</v>
      </c>
      <c r="D46" s="3">
        <v>90.407089511311398</v>
      </c>
      <c r="E46" s="3">
        <v>177525.238374137</v>
      </c>
      <c r="F46" s="3">
        <v>219293.61348872099</v>
      </c>
      <c r="G46" s="3">
        <v>95.6562462708265</v>
      </c>
      <c r="H46" s="3">
        <v>123662.894600459</v>
      </c>
      <c r="I46" s="3">
        <v>10.9051604280967</v>
      </c>
      <c r="J46" s="3">
        <v>10.326150146976801</v>
      </c>
      <c r="K46" s="3">
        <v>541.15181220752402</v>
      </c>
      <c r="L46" s="3">
        <v>39.434054143599703</v>
      </c>
      <c r="M46" s="3">
        <v>8.0227073219674097</v>
      </c>
      <c r="N46" s="3"/>
      <c r="T46" s="2"/>
      <c r="U46" s="2"/>
      <c r="V46" s="2"/>
      <c r="W46" s="2"/>
    </row>
    <row r="47" spans="1:23">
      <c r="A47" s="6">
        <v>95.708003997802805</v>
      </c>
      <c r="B47" s="3">
        <v>93.309110778955301</v>
      </c>
      <c r="C47" s="3">
        <v>16131.6618139695</v>
      </c>
      <c r="D47" s="3">
        <v>7.9915803946221997</v>
      </c>
      <c r="E47" s="3">
        <v>183500.881697882</v>
      </c>
      <c r="F47" s="3">
        <v>210411.24092716101</v>
      </c>
      <c r="G47" s="3">
        <v>64.1590372488306</v>
      </c>
      <c r="H47" s="3">
        <v>128903.889170554</v>
      </c>
      <c r="I47" s="3">
        <v>9.9420549898886996</v>
      </c>
      <c r="J47" s="3">
        <v>11.9753807031744</v>
      </c>
      <c r="K47" s="3">
        <v>510.23134984107099</v>
      </c>
      <c r="L47" s="3">
        <v>38.400530586979201</v>
      </c>
      <c r="M47" s="3">
        <v>13.7839033898126</v>
      </c>
      <c r="N47" s="3"/>
      <c r="T47" s="2"/>
      <c r="U47" s="2"/>
      <c r="V47" s="2"/>
      <c r="W47" s="2"/>
    </row>
    <row r="48" spans="1:23">
      <c r="A48" s="6">
        <v>98.040007591247601</v>
      </c>
      <c r="B48" s="3">
        <v>90.417958124385606</v>
      </c>
      <c r="C48" s="3">
        <v>16993.232410563302</v>
      </c>
      <c r="D48" s="3">
        <v>38.269064609492602</v>
      </c>
      <c r="E48" s="3">
        <v>172161.65713477199</v>
      </c>
      <c r="F48" s="3">
        <v>225118.21859636999</v>
      </c>
      <c r="G48" s="3">
        <v>73.940062237786194</v>
      </c>
      <c r="H48" s="3">
        <v>120900.22914424499</v>
      </c>
      <c r="I48" s="3">
        <v>13.785328923949701</v>
      </c>
      <c r="J48" s="3">
        <v>8.9018970385130007</v>
      </c>
      <c r="K48" s="3">
        <v>471.93882660985997</v>
      </c>
      <c r="L48" s="3">
        <v>38.961052708299299</v>
      </c>
      <c r="M48" s="3">
        <v>4.3686001843193401</v>
      </c>
      <c r="N48" s="3"/>
      <c r="T48" s="2"/>
      <c r="U48" s="2"/>
      <c r="V48" s="2"/>
      <c r="W48" s="2"/>
    </row>
    <row r="49" spans="1:23">
      <c r="A49" s="6">
        <v>100.3760042190552</v>
      </c>
      <c r="B49" s="3">
        <v>100.227490713742</v>
      </c>
      <c r="C49" s="3">
        <v>15261.977048933601</v>
      </c>
      <c r="D49" s="3">
        <v>-2.1518372160590502</v>
      </c>
      <c r="E49" s="3">
        <v>164174.50301427901</v>
      </c>
      <c r="F49" s="3">
        <v>239862.18785930399</v>
      </c>
      <c r="G49" s="3">
        <v>51.948642598764302</v>
      </c>
      <c r="H49" s="3">
        <v>110831.14679280399</v>
      </c>
      <c r="I49" s="3">
        <v>5.15524374179373</v>
      </c>
      <c r="J49" s="3">
        <v>9.9310563045511309</v>
      </c>
      <c r="K49" s="3">
        <v>517.92608660686096</v>
      </c>
      <c r="L49" s="3">
        <v>36.991731865537702</v>
      </c>
      <c r="M49" s="3">
        <v>4.3818327242079098</v>
      </c>
      <c r="N49" s="3"/>
      <c r="T49" s="2"/>
      <c r="U49" s="2"/>
      <c r="V49" s="2"/>
      <c r="W49" s="2"/>
    </row>
    <row r="50" spans="1:23">
      <c r="A50" s="6">
        <v>102.70800399780281</v>
      </c>
      <c r="B50" s="3">
        <v>103.86408852537301</v>
      </c>
      <c r="C50" s="3">
        <v>17107.431195714398</v>
      </c>
      <c r="D50" s="3">
        <v>-18.567726395886101</v>
      </c>
      <c r="E50" s="3">
        <v>173109.70847848101</v>
      </c>
      <c r="F50" s="3">
        <v>227983.57460830401</v>
      </c>
      <c r="G50" s="3">
        <v>84.106360589821506</v>
      </c>
      <c r="H50" s="3">
        <v>115088.060821942</v>
      </c>
      <c r="I50" s="3">
        <v>14.921018959460101</v>
      </c>
      <c r="J50" s="3">
        <v>15.8635825314076</v>
      </c>
      <c r="K50" s="3">
        <v>549.10585587349601</v>
      </c>
      <c r="L50" s="3">
        <v>36.899645298674997</v>
      </c>
      <c r="M50" s="3">
        <v>6.6504012946900204</v>
      </c>
      <c r="N50" s="3"/>
      <c r="T50" s="2"/>
      <c r="U50" s="2"/>
      <c r="V50" s="2"/>
      <c r="W50" s="2"/>
    </row>
    <row r="51" spans="1:23">
      <c r="A51" s="6">
        <v>105.0440044403076</v>
      </c>
      <c r="B51" s="3">
        <v>92.407768607308398</v>
      </c>
      <c r="C51" s="3">
        <v>15994.105657832901</v>
      </c>
      <c r="D51" s="3">
        <v>48.180472411664702</v>
      </c>
      <c r="E51" s="3">
        <v>171987.64044294201</v>
      </c>
      <c r="F51" s="3">
        <v>230757.317303024</v>
      </c>
      <c r="G51" s="3">
        <v>77.010500256001706</v>
      </c>
      <c r="H51" s="3">
        <v>113402.000281895</v>
      </c>
      <c r="I51" s="3">
        <v>3.9652415116351998</v>
      </c>
      <c r="J51" s="3">
        <v>11.620026785952</v>
      </c>
      <c r="K51" s="3">
        <v>544.332333550567</v>
      </c>
      <c r="L51" s="3">
        <v>37.112083032112302</v>
      </c>
      <c r="M51" s="3">
        <v>5.0012585002109704</v>
      </c>
      <c r="N51" s="3"/>
      <c r="T51" s="2"/>
      <c r="U51" s="2"/>
      <c r="V51" s="2"/>
      <c r="W51" s="2"/>
    </row>
    <row r="52" spans="1:23">
      <c r="A52" s="6">
        <v>107.380003929138</v>
      </c>
      <c r="B52" s="3">
        <v>104.431675798013</v>
      </c>
      <c r="C52" s="3">
        <v>16198.809037679999</v>
      </c>
      <c r="D52" s="3">
        <v>39.881130489963198</v>
      </c>
      <c r="E52" s="3">
        <v>181821.75027580099</v>
      </c>
      <c r="F52" s="3">
        <v>213337.68845754399</v>
      </c>
      <c r="G52" s="3">
        <v>92.510056566263302</v>
      </c>
      <c r="H52" s="3">
        <v>126586.883792703</v>
      </c>
      <c r="I52" s="3">
        <v>0.80382696575844303</v>
      </c>
      <c r="J52" s="3">
        <v>12.9031551525675</v>
      </c>
      <c r="K52" s="3">
        <v>493.48243686421102</v>
      </c>
      <c r="L52" s="3">
        <v>35.863612228859502</v>
      </c>
      <c r="M52" s="3">
        <v>5.7650881203033197</v>
      </c>
      <c r="N52" s="3"/>
      <c r="T52" s="2"/>
      <c r="U52" s="2"/>
      <c r="V52" s="2"/>
      <c r="W52" s="2"/>
    </row>
    <row r="53" spans="1:23">
      <c r="A53" s="6">
        <v>109.7120037078856</v>
      </c>
      <c r="B53" s="3">
        <v>104.203324472117</v>
      </c>
      <c r="C53" s="3">
        <v>18761.390035987501</v>
      </c>
      <c r="D53" s="3">
        <v>10.3151637389781</v>
      </c>
      <c r="E53" s="3">
        <v>172564.432594129</v>
      </c>
      <c r="F53" s="3">
        <v>225311.60520763</v>
      </c>
      <c r="G53" s="3">
        <v>69.935967525275203</v>
      </c>
      <c r="H53" s="3">
        <v>118249.957006557</v>
      </c>
      <c r="I53" s="3">
        <v>7.4877877898490297</v>
      </c>
      <c r="J53" s="3">
        <v>9.2150899942627298</v>
      </c>
      <c r="K53" s="3">
        <v>609.99419532830996</v>
      </c>
      <c r="L53" s="3">
        <v>41.147672406537502</v>
      </c>
      <c r="M53" s="3">
        <v>5.7324274428004296</v>
      </c>
      <c r="N53" s="3"/>
      <c r="T53" s="2"/>
      <c r="U53" s="2"/>
      <c r="V53" s="2"/>
      <c r="W53" s="2"/>
    </row>
    <row r="54" spans="1:23">
      <c r="A54" s="6">
        <v>112.0480041503908</v>
      </c>
      <c r="B54" s="3">
        <v>102.923692054548</v>
      </c>
      <c r="C54" s="3">
        <v>19697.3790253636</v>
      </c>
      <c r="D54" s="3">
        <v>43.220453392276902</v>
      </c>
      <c r="E54" s="3">
        <v>178421.85550810801</v>
      </c>
      <c r="F54" s="3">
        <v>216654.508652713</v>
      </c>
      <c r="G54" s="3">
        <v>56.244185890111503</v>
      </c>
      <c r="H54" s="3">
        <v>122906.598249705</v>
      </c>
      <c r="I54" s="3">
        <v>3.8199118117863402</v>
      </c>
      <c r="J54" s="3">
        <v>8.3006548299342402</v>
      </c>
      <c r="K54" s="3">
        <v>337.98685562665901</v>
      </c>
      <c r="L54" s="3">
        <v>38.3884992577619</v>
      </c>
      <c r="M54" s="3">
        <v>6.6744608015793103</v>
      </c>
      <c r="N54" s="3"/>
    </row>
    <row r="55" spans="1:23">
      <c r="A55" s="6">
        <v>114.380003929138</v>
      </c>
      <c r="B55" s="3">
        <v>97.940079404859802</v>
      </c>
      <c r="C55" s="3">
        <v>16831.003461927299</v>
      </c>
      <c r="D55" s="3">
        <v>22.7623094757754</v>
      </c>
      <c r="E55" s="3">
        <v>175631.28306829001</v>
      </c>
      <c r="F55" s="3">
        <v>226997.57269299999</v>
      </c>
      <c r="G55" s="3">
        <v>70.006066240190606</v>
      </c>
      <c r="H55" s="3">
        <v>113446.133140391</v>
      </c>
      <c r="I55" s="3">
        <v>11.638176216969599</v>
      </c>
      <c r="J55" s="3">
        <v>4.9714774826064003</v>
      </c>
      <c r="K55" s="3">
        <v>545.32544084866095</v>
      </c>
      <c r="L55" s="3">
        <v>37.663609230378697</v>
      </c>
      <c r="M55" s="3">
        <v>6.3896684652713702</v>
      </c>
      <c r="N55" s="3"/>
    </row>
    <row r="56" spans="1:23">
      <c r="A56" s="6">
        <v>116.7159996032716</v>
      </c>
      <c r="B56" s="3">
        <v>105.80624814007101</v>
      </c>
      <c r="C56" s="3">
        <v>16763.0041414037</v>
      </c>
      <c r="D56" s="3">
        <v>36.164126924524197</v>
      </c>
      <c r="E56" s="3">
        <v>176355.43224610199</v>
      </c>
      <c r="F56" s="3">
        <v>223168.165656053</v>
      </c>
      <c r="G56" s="3">
        <v>69.521454002147394</v>
      </c>
      <c r="H56" s="3">
        <v>118347.601369301</v>
      </c>
      <c r="I56" s="3">
        <v>1.0840633745156101</v>
      </c>
      <c r="J56" s="3">
        <v>7.1081026710497301</v>
      </c>
      <c r="K56" s="3">
        <v>566.89971822191103</v>
      </c>
      <c r="L56" s="3">
        <v>33.193387004490702</v>
      </c>
      <c r="M56" s="3">
        <v>16.661009925015598</v>
      </c>
      <c r="N56" s="3"/>
    </row>
    <row r="57" spans="1:23">
      <c r="A57" s="6">
        <v>119.0480041503908</v>
      </c>
      <c r="B57" s="3">
        <v>99.373833011814398</v>
      </c>
      <c r="C57" s="3">
        <v>15824.2170662069</v>
      </c>
      <c r="D57" s="3">
        <v>24.752526760632101</v>
      </c>
      <c r="E57" s="3">
        <v>179085.07782363499</v>
      </c>
      <c r="F57" s="3">
        <v>218031.220378575</v>
      </c>
      <c r="G57" s="3">
        <v>69.203148946340093</v>
      </c>
      <c r="H57" s="3">
        <v>123649.378595014</v>
      </c>
      <c r="I57" s="3">
        <v>-2.4484396107150501</v>
      </c>
      <c r="J57" s="3">
        <v>4.8089020582167699</v>
      </c>
      <c r="K57" s="3">
        <v>357.03090596214503</v>
      </c>
      <c r="L57" s="3">
        <v>36.696702510741297</v>
      </c>
      <c r="M57" s="3">
        <v>5.1838968342172</v>
      </c>
      <c r="N57" s="3"/>
    </row>
    <row r="58" spans="1:23">
      <c r="A58" s="6">
        <v>121.383999824524</v>
      </c>
      <c r="B58" s="3">
        <v>110.69068869885599</v>
      </c>
      <c r="C58" s="3">
        <v>17938.889613396899</v>
      </c>
      <c r="D58" s="3">
        <v>48.230529623816999</v>
      </c>
      <c r="E58" s="3">
        <v>178752.19564593601</v>
      </c>
      <c r="F58" s="3">
        <v>218426.25390146</v>
      </c>
      <c r="G58" s="3">
        <v>61.707441499550299</v>
      </c>
      <c r="H58" s="3">
        <v>121175.261044457</v>
      </c>
      <c r="I58" s="3">
        <v>8.3601983118082899</v>
      </c>
      <c r="J58" s="3">
        <v>10.0226615408528</v>
      </c>
      <c r="K58" s="3">
        <v>594.01056442432196</v>
      </c>
      <c r="L58" s="3">
        <v>43.293344491325797</v>
      </c>
      <c r="M58" s="3">
        <v>8.2617016806673806</v>
      </c>
      <c r="N58" s="3"/>
    </row>
    <row r="59" spans="1:23">
      <c r="A59" s="6">
        <v>123.72000026702879</v>
      </c>
      <c r="B59" s="3">
        <v>102.229027024429</v>
      </c>
      <c r="C59" s="3">
        <v>16059.3426768549</v>
      </c>
      <c r="D59" s="3">
        <v>15.6780447262121</v>
      </c>
      <c r="E59" s="3">
        <v>166225.26327175199</v>
      </c>
      <c r="F59" s="3">
        <v>230856.25973137899</v>
      </c>
      <c r="G59" s="3">
        <v>46.960052151801001</v>
      </c>
      <c r="H59" s="3">
        <v>121096.859706444</v>
      </c>
      <c r="I59" s="3">
        <v>-2.3983360258016799</v>
      </c>
      <c r="J59" s="3">
        <v>9.5004632340722104</v>
      </c>
      <c r="K59" s="3">
        <v>471.95569855794997</v>
      </c>
      <c r="L59" s="3">
        <v>33.682347368421802</v>
      </c>
      <c r="M59" s="3">
        <v>5.8279636214922803</v>
      </c>
      <c r="N59" s="3"/>
    </row>
    <row r="60" spans="1:23">
      <c r="A60" s="6">
        <v>126.0520000457764</v>
      </c>
      <c r="B60" s="3">
        <v>90.506997714933206</v>
      </c>
      <c r="C60" s="3">
        <v>16233.4431982923</v>
      </c>
      <c r="D60" s="3">
        <v>57.457250156551403</v>
      </c>
      <c r="E60" s="3">
        <v>176671.37474525301</v>
      </c>
      <c r="F60" s="3">
        <v>228681.00273492301</v>
      </c>
      <c r="G60" s="3">
        <v>59.811164399278702</v>
      </c>
      <c r="H60" s="3">
        <v>109919.78288656</v>
      </c>
      <c r="I60" s="3">
        <v>7.1806245303647698</v>
      </c>
      <c r="J60" s="3">
        <v>5.1606309548779903</v>
      </c>
      <c r="K60" s="3">
        <v>661.93339243311902</v>
      </c>
      <c r="L60" s="3">
        <v>37.937084315442199</v>
      </c>
      <c r="M60" s="3">
        <v>6.8800101734558998</v>
      </c>
      <c r="N60" s="3"/>
    </row>
    <row r="61" spans="1:23">
      <c r="A61" s="6">
        <v>128.38799953460679</v>
      </c>
      <c r="B61" s="3">
        <v>93.140747095046095</v>
      </c>
      <c r="C61" s="3">
        <v>16235.816832893601</v>
      </c>
      <c r="D61" s="3">
        <v>38.652299563660399</v>
      </c>
      <c r="E61" s="3">
        <v>179907.64861425399</v>
      </c>
      <c r="F61" s="3">
        <v>224591.89402068101</v>
      </c>
      <c r="G61" s="3">
        <v>65.252224401770306</v>
      </c>
      <c r="H61" s="3">
        <v>112062.530927927</v>
      </c>
      <c r="I61" s="3">
        <v>6.7061775063465499</v>
      </c>
      <c r="J61" s="3">
        <v>1.23444684872246</v>
      </c>
      <c r="K61" s="3">
        <v>398.92870209062198</v>
      </c>
      <c r="L61" s="3">
        <v>34.497662573396099</v>
      </c>
      <c r="M61" s="3">
        <v>6.0796614840547303</v>
      </c>
      <c r="N61" s="3"/>
    </row>
    <row r="62" spans="1:23">
      <c r="A62" s="6">
        <v>130.72000026702881</v>
      </c>
      <c r="B62" s="3">
        <v>95.233516866898</v>
      </c>
      <c r="C62" s="3">
        <v>15335.6808174283</v>
      </c>
      <c r="D62" s="3">
        <v>30.914846823612901</v>
      </c>
      <c r="E62" s="3">
        <v>175975.83946239599</v>
      </c>
      <c r="F62" s="3">
        <v>225805.85573072199</v>
      </c>
      <c r="G62" s="3">
        <v>54.814990207721799</v>
      </c>
      <c r="H62" s="3">
        <v>116297.058809179</v>
      </c>
      <c r="I62" s="3">
        <v>-0.25109874541153998</v>
      </c>
      <c r="J62" s="3">
        <v>8.6556298073032298</v>
      </c>
      <c r="K62" s="3">
        <v>508.05496385726298</v>
      </c>
      <c r="L62" s="3">
        <v>37.824777186082002</v>
      </c>
      <c r="M62" s="3">
        <v>5.0689839167583797</v>
      </c>
      <c r="N62" s="3"/>
    </row>
    <row r="63" spans="1:23">
      <c r="A63" s="6">
        <v>133.055995941162</v>
      </c>
      <c r="B63" s="3">
        <v>108.559201320585</v>
      </c>
      <c r="C63" s="3">
        <v>16189.1102135978</v>
      </c>
      <c r="D63" s="3">
        <v>11.3695015875109</v>
      </c>
      <c r="E63" s="3">
        <v>178093.88743318699</v>
      </c>
      <c r="F63" s="3">
        <v>224277.10690414801</v>
      </c>
      <c r="G63" s="3">
        <v>71.790814539437505</v>
      </c>
      <c r="H63" s="3">
        <v>114992.287417282</v>
      </c>
      <c r="I63" s="3">
        <v>5.0452579755502898</v>
      </c>
      <c r="J63" s="3">
        <v>6.8588143584884502</v>
      </c>
      <c r="K63" s="3">
        <v>439.40962712860699</v>
      </c>
      <c r="L63" s="3">
        <v>41.902919215161504</v>
      </c>
      <c r="M63" s="3">
        <v>8.7036046119595305</v>
      </c>
      <c r="N63" s="3"/>
    </row>
    <row r="64" spans="1:23">
      <c r="A64" s="6">
        <v>135.38799953460679</v>
      </c>
      <c r="B64" s="3">
        <v>94.595981499759105</v>
      </c>
      <c r="C64" s="3">
        <v>15688.0811295403</v>
      </c>
      <c r="D64" s="3">
        <v>22.6329950841025</v>
      </c>
      <c r="E64" s="3">
        <v>171886.22643341299</v>
      </c>
      <c r="F64" s="3">
        <v>221280.782493315</v>
      </c>
      <c r="G64" s="3">
        <v>81.937155233584093</v>
      </c>
      <c r="H64" s="3">
        <v>128375.605248634</v>
      </c>
      <c r="I64" s="3">
        <v>9.4938608823277502</v>
      </c>
      <c r="J64" s="3">
        <v>14.9332654272109</v>
      </c>
      <c r="K64" s="3">
        <v>500.87541964331803</v>
      </c>
      <c r="L64" s="3">
        <v>35.035450196120301</v>
      </c>
      <c r="M64" s="3">
        <v>7.7726968999813497</v>
      </c>
      <c r="N64" s="3"/>
    </row>
    <row r="65" spans="1:14">
      <c r="A65" s="6">
        <v>137.72399616241441</v>
      </c>
      <c r="B65" s="3">
        <v>101.6229074173</v>
      </c>
      <c r="C65" s="3">
        <v>18024.1320278311</v>
      </c>
      <c r="D65" s="3">
        <v>30.752367083662801</v>
      </c>
      <c r="E65" s="3">
        <v>173817.03327879001</v>
      </c>
      <c r="F65" s="3">
        <v>226416.26195798299</v>
      </c>
      <c r="G65" s="3">
        <v>57.597529250618202</v>
      </c>
      <c r="H65" s="3">
        <v>115759.357419294</v>
      </c>
      <c r="I65" s="3">
        <v>8.22687978954629</v>
      </c>
      <c r="J65" s="3">
        <v>11.672151534099999</v>
      </c>
      <c r="K65" s="3">
        <v>399.546876340148</v>
      </c>
      <c r="L65" s="3">
        <v>42.0894427233331</v>
      </c>
      <c r="M65" s="3">
        <v>6.1269551578173598</v>
      </c>
      <c r="N65" s="3"/>
    </row>
    <row r="66" spans="1:14">
      <c r="A66" s="6">
        <v>140.0599956512452</v>
      </c>
      <c r="B66" s="3">
        <v>105.75992405260899</v>
      </c>
      <c r="C66" s="3">
        <v>18361.921087516101</v>
      </c>
      <c r="D66" s="3">
        <v>55.224974397334599</v>
      </c>
      <c r="E66" s="3">
        <v>178696.37074595899</v>
      </c>
      <c r="F66" s="3">
        <v>224123.810477044</v>
      </c>
      <c r="G66" s="3">
        <v>67.599016152267197</v>
      </c>
      <c r="H66" s="3">
        <v>112246.432723512</v>
      </c>
      <c r="I66" s="3">
        <v>7.14028340388204</v>
      </c>
      <c r="J66" s="3">
        <v>6.3502854674505196</v>
      </c>
      <c r="K66" s="3">
        <v>478.01073122751899</v>
      </c>
      <c r="L66" s="3">
        <v>35.392738250140397</v>
      </c>
      <c r="M66" s="3">
        <v>5.3683170888717404</v>
      </c>
      <c r="N66" s="3"/>
    </row>
    <row r="67" spans="1:14">
      <c r="A67" s="6">
        <v>142.39199638366679</v>
      </c>
      <c r="B67" s="3">
        <v>95.785199326346799</v>
      </c>
      <c r="C67" s="3">
        <v>16988.679681241199</v>
      </c>
      <c r="D67" s="3">
        <v>-2.5384731587916498</v>
      </c>
      <c r="E67" s="3">
        <v>180532.79894855301</v>
      </c>
      <c r="F67" s="3">
        <v>215090.002095612</v>
      </c>
      <c r="G67" s="3">
        <v>56.553363655148203</v>
      </c>
      <c r="H67" s="3">
        <v>124764.593406545</v>
      </c>
      <c r="I67" s="3">
        <v>11.0410920188751</v>
      </c>
      <c r="J67" s="3">
        <v>3.6741225263102701</v>
      </c>
      <c r="K67" s="3">
        <v>719.26490186485898</v>
      </c>
      <c r="L67" s="3">
        <v>42.796850750468899</v>
      </c>
      <c r="M67" s="3">
        <v>5.8497181664578299</v>
      </c>
      <c r="N67" s="3"/>
    </row>
    <row r="68" spans="1:14">
      <c r="A68" s="6">
        <v>144.72799587249759</v>
      </c>
      <c r="B68" s="3">
        <v>91.590804296456398</v>
      </c>
      <c r="C68" s="3">
        <v>14890.394456801399</v>
      </c>
      <c r="D68" s="3">
        <v>54.310745878370703</v>
      </c>
      <c r="E68" s="3">
        <v>195572.90458950101</v>
      </c>
      <c r="F68" s="3">
        <v>211286.184010392</v>
      </c>
      <c r="G68" s="3">
        <v>60.432643734999402</v>
      </c>
      <c r="H68" s="3">
        <v>112416.370164746</v>
      </c>
      <c r="I68" s="3">
        <v>6.5098736822096903</v>
      </c>
      <c r="J68" s="3">
        <v>4.4584740449969598</v>
      </c>
      <c r="K68" s="3">
        <v>523.88612068477801</v>
      </c>
      <c r="L68" s="3">
        <v>38.313434062650103</v>
      </c>
      <c r="M68" s="3">
        <v>5.3957145909971196</v>
      </c>
      <c r="N68" s="3"/>
    </row>
    <row r="69" spans="1:14">
      <c r="A69" s="6">
        <v>147.0599956512452</v>
      </c>
      <c r="B69" s="3">
        <v>104.08304873902</v>
      </c>
      <c r="C69" s="3">
        <v>16282.9924077426</v>
      </c>
      <c r="D69" s="3">
        <v>59.594501275414302</v>
      </c>
      <c r="E69" s="3">
        <v>182834.22156410399</v>
      </c>
      <c r="F69" s="3">
        <v>220570.28368461601</v>
      </c>
      <c r="G69" s="3">
        <v>81.453531286392803</v>
      </c>
      <c r="H69" s="3">
        <v>114090.561367388</v>
      </c>
      <c r="I69" s="3">
        <v>4.0479108459802502</v>
      </c>
      <c r="J69" s="3">
        <v>7.9520182661803602</v>
      </c>
      <c r="K69" s="3">
        <v>466.21673848340299</v>
      </c>
      <c r="L69" s="3">
        <v>37.525385664823901</v>
      </c>
      <c r="M69" s="3">
        <v>6.58487201816469</v>
      </c>
      <c r="N69" s="3"/>
    </row>
    <row r="70" spans="1:14">
      <c r="A70" s="6">
        <v>149.39599609375</v>
      </c>
      <c r="B70" s="3">
        <v>96.252767427527303</v>
      </c>
      <c r="C70" s="3">
        <v>15385.6625101505</v>
      </c>
      <c r="D70" s="3">
        <v>51.126407627338402</v>
      </c>
      <c r="E70" s="3">
        <v>179292.171746785</v>
      </c>
      <c r="F70" s="3">
        <v>219012.83877820801</v>
      </c>
      <c r="G70" s="3">
        <v>58.919301923769197</v>
      </c>
      <c r="H70" s="3">
        <v>122103.48635707</v>
      </c>
      <c r="I70" s="3">
        <v>8.0302991669971497</v>
      </c>
      <c r="J70" s="3">
        <v>7.25727491417957</v>
      </c>
      <c r="K70" s="3">
        <v>520.59864867531905</v>
      </c>
      <c r="L70" s="3">
        <v>36.655340014277797</v>
      </c>
      <c r="M70" s="3">
        <v>11.644875869304901</v>
      </c>
      <c r="N70" s="3"/>
    </row>
    <row r="71" spans="1:14">
      <c r="A71" s="6">
        <v>151.73199176788319</v>
      </c>
      <c r="B71" s="3">
        <v>90.747449943799396</v>
      </c>
      <c r="C71" s="3">
        <v>17752.382581869701</v>
      </c>
      <c r="D71" s="3">
        <v>55.415369457459697</v>
      </c>
      <c r="E71" s="3">
        <v>173833.626389841</v>
      </c>
      <c r="F71" s="3">
        <v>219840.67540288699</v>
      </c>
      <c r="G71" s="3">
        <v>56.240966699344597</v>
      </c>
      <c r="H71" s="3">
        <v>125941.57958080299</v>
      </c>
      <c r="I71" s="3">
        <v>7.4264504541743896</v>
      </c>
      <c r="J71" s="3">
        <v>12.0903216471203</v>
      </c>
      <c r="K71" s="3">
        <v>510.954400494109</v>
      </c>
      <c r="L71" s="3">
        <v>37.702834848343201</v>
      </c>
      <c r="M71" s="3">
        <v>8.0629058194754801</v>
      </c>
      <c r="N71" s="3"/>
    </row>
    <row r="72" spans="1:14">
      <c r="A72" s="6">
        <v>154.0639915466308</v>
      </c>
      <c r="B72" s="3">
        <v>96.631910607532305</v>
      </c>
      <c r="C72" s="3">
        <v>15995.625561164299</v>
      </c>
      <c r="D72" s="3">
        <v>-1.7122247467163301E-2</v>
      </c>
      <c r="E72" s="3">
        <v>175997.35956111399</v>
      </c>
      <c r="F72" s="3">
        <v>227406.56720017199</v>
      </c>
      <c r="G72" s="3">
        <v>74.022370461170794</v>
      </c>
      <c r="H72" s="3">
        <v>113186.222922336</v>
      </c>
      <c r="I72" s="3">
        <v>1.93228147239152</v>
      </c>
      <c r="J72" s="3">
        <v>3.8832189185654702</v>
      </c>
      <c r="K72" s="3">
        <v>525.15265975328703</v>
      </c>
      <c r="L72" s="3">
        <v>40.821883392374403</v>
      </c>
      <c r="M72" s="3">
        <v>5.1681748613334397</v>
      </c>
      <c r="N72" s="3"/>
    </row>
    <row r="73" spans="1:14">
      <c r="A73" s="6">
        <v>156.3999919891356</v>
      </c>
      <c r="B73" s="3">
        <v>89.2836456672906</v>
      </c>
      <c r="C73" s="3">
        <v>15431.683817286499</v>
      </c>
      <c r="D73" s="3">
        <v>28.953078469055299</v>
      </c>
      <c r="E73" s="3">
        <v>176715.07412649001</v>
      </c>
      <c r="F73" s="3">
        <v>226795.27523536299</v>
      </c>
      <c r="G73" s="3">
        <v>48.906351665076102</v>
      </c>
      <c r="H73" s="3">
        <v>113744.31391863</v>
      </c>
      <c r="I73" s="3">
        <v>7.9367625833634099</v>
      </c>
      <c r="J73" s="3">
        <v>12.830027600593301</v>
      </c>
      <c r="K73" s="3">
        <v>453.21551524291698</v>
      </c>
      <c r="L73" s="3">
        <v>37.333097873365297</v>
      </c>
      <c r="M73" s="3">
        <v>8.8401042506520593</v>
      </c>
      <c r="N73" s="3"/>
    </row>
    <row r="74" spans="1:14">
      <c r="A74" s="6">
        <v>158.73199176788319</v>
      </c>
      <c r="B74" s="3">
        <v>105.28627876991401</v>
      </c>
      <c r="C74" s="3">
        <v>18856.1899179418</v>
      </c>
      <c r="D74" s="3">
        <v>74.2325057804251</v>
      </c>
      <c r="E74" s="3">
        <v>186685.317602311</v>
      </c>
      <c r="F74" s="3">
        <v>211442.43399525201</v>
      </c>
      <c r="G74" s="3">
        <v>59.1256507204372</v>
      </c>
      <c r="H74" s="3">
        <v>120389.93437544401</v>
      </c>
      <c r="I74" s="3">
        <v>3.0347475844621501</v>
      </c>
      <c r="J74" s="3">
        <v>8.1909833819545295</v>
      </c>
      <c r="K74" s="3">
        <v>437.24396412494798</v>
      </c>
      <c r="L74" s="3">
        <v>40.170387115376798</v>
      </c>
      <c r="M74" s="3">
        <v>10.139138375259501</v>
      </c>
      <c r="N74" s="3"/>
    </row>
    <row r="75" spans="1:14">
      <c r="A75" s="6">
        <v>161.06799221038801</v>
      </c>
      <c r="B75" s="3">
        <v>101.417384032268</v>
      </c>
      <c r="C75" s="3">
        <v>16494.2579159337</v>
      </c>
      <c r="D75" s="3">
        <v>-9.1578571908589002</v>
      </c>
      <c r="E75" s="3">
        <v>176762.62739235</v>
      </c>
      <c r="F75" s="3">
        <v>222003.73659910599</v>
      </c>
      <c r="G75" s="3">
        <v>71.812825233283704</v>
      </c>
      <c r="H75" s="3">
        <v>119782.50243192</v>
      </c>
      <c r="I75" s="3">
        <v>-0.25824610514671098</v>
      </c>
      <c r="J75" s="3">
        <v>9.5581013818565594</v>
      </c>
      <c r="K75" s="3">
        <v>686.60035208229601</v>
      </c>
      <c r="L75" s="3">
        <v>44.6107976193871</v>
      </c>
      <c r="M75" s="3">
        <v>7.43308577254541</v>
      </c>
      <c r="N75" s="3"/>
    </row>
    <row r="76" spans="1:14">
      <c r="A76" s="6">
        <v>163.3999919891356</v>
      </c>
      <c r="B76" s="3">
        <v>96.591148422427906</v>
      </c>
      <c r="C76" s="3">
        <v>16019.2833238806</v>
      </c>
      <c r="D76" s="3">
        <v>28.602086040472699</v>
      </c>
      <c r="E76" s="3">
        <v>186362.22858646599</v>
      </c>
      <c r="F76" s="3">
        <v>216421.201759777</v>
      </c>
      <c r="G76" s="3">
        <v>67.666853016664604</v>
      </c>
      <c r="H76" s="3">
        <v>116069.434840799</v>
      </c>
      <c r="I76" s="3">
        <v>5.1629754166607604</v>
      </c>
      <c r="J76" s="3">
        <v>7.0160636722861902</v>
      </c>
      <c r="K76" s="3">
        <v>374.11859736616401</v>
      </c>
      <c r="L76" s="3">
        <v>36.886153110707099</v>
      </c>
      <c r="M76" s="3">
        <v>6.2554001900710299</v>
      </c>
      <c r="N76" s="3"/>
    </row>
    <row r="77" spans="1:14">
      <c r="A77" s="6">
        <v>165.7359924316408</v>
      </c>
      <c r="B77" s="3">
        <v>94.754691976037805</v>
      </c>
      <c r="C77" s="3">
        <v>16582.077599466102</v>
      </c>
      <c r="D77" s="3">
        <v>80.317531600756396</v>
      </c>
      <c r="E77" s="3">
        <v>172221.76641711401</v>
      </c>
      <c r="F77" s="3">
        <v>234552.00962715299</v>
      </c>
      <c r="G77" s="3">
        <v>53.2360446933465</v>
      </c>
      <c r="H77" s="3">
        <v>106695.779964439</v>
      </c>
      <c r="I77" s="3">
        <v>1.8507560877920901</v>
      </c>
      <c r="J77" s="3">
        <v>7.0826634608339498</v>
      </c>
      <c r="K77" s="3">
        <v>548.21848721965296</v>
      </c>
      <c r="L77" s="3">
        <v>35.819448535723403</v>
      </c>
      <c r="M77" s="3">
        <v>10.835458338602001</v>
      </c>
      <c r="N77" s="3"/>
    </row>
    <row r="78" spans="1:14">
      <c r="A78" s="6">
        <v>168.07198810577401</v>
      </c>
      <c r="B78" s="3">
        <v>91.819881314482302</v>
      </c>
      <c r="C78" s="3">
        <v>15442.2353758606</v>
      </c>
      <c r="D78" s="3">
        <v>41.420048184826598</v>
      </c>
      <c r="E78" s="3">
        <v>176842.61173033301</v>
      </c>
      <c r="F78" s="3">
        <v>222042.87922445501</v>
      </c>
      <c r="G78" s="3">
        <v>48.285845624847198</v>
      </c>
      <c r="H78" s="3">
        <v>120772.738881884</v>
      </c>
      <c r="I78" s="3">
        <v>1.9029648426723</v>
      </c>
      <c r="J78" s="3">
        <v>8.1038430426636303</v>
      </c>
      <c r="K78" s="3">
        <v>505.96245397601501</v>
      </c>
      <c r="L78" s="3">
        <v>40.435568214712298</v>
      </c>
      <c r="M78" s="3">
        <v>6.0099163964740496</v>
      </c>
      <c r="N78" s="3"/>
    </row>
    <row r="79" spans="1:14">
      <c r="A79" s="6">
        <v>170.4039878845216</v>
      </c>
      <c r="B79" s="3">
        <v>95.391515709674707</v>
      </c>
      <c r="C79" s="3">
        <v>15859.2173692246</v>
      </c>
      <c r="D79" s="3">
        <v>31.204390828498099</v>
      </c>
      <c r="E79" s="3">
        <v>166346.87943601899</v>
      </c>
      <c r="F79" s="3">
        <v>229668.45240849699</v>
      </c>
      <c r="G79" s="3">
        <v>65.396956199127203</v>
      </c>
      <c r="H79" s="3">
        <v>122983.412238424</v>
      </c>
      <c r="I79" s="3">
        <v>5.0337440589156097</v>
      </c>
      <c r="J79" s="3">
        <v>7.4878315860126996</v>
      </c>
      <c r="K79" s="3">
        <v>394.65240366512501</v>
      </c>
      <c r="L79" s="3">
        <v>31.945453124822102</v>
      </c>
      <c r="M79" s="3">
        <v>5.7295195257890503</v>
      </c>
      <c r="N79" s="3"/>
    </row>
    <row r="80" spans="1:14">
      <c r="A80" s="6">
        <v>172.7399883270264</v>
      </c>
      <c r="B80" s="3">
        <v>98.500267666626996</v>
      </c>
      <c r="C80" s="3">
        <v>16203.9973476502</v>
      </c>
      <c r="D80" s="3">
        <v>56.291574151626399</v>
      </c>
      <c r="E80" s="3">
        <v>183708.14199984001</v>
      </c>
      <c r="F80" s="3">
        <v>219000.30306482199</v>
      </c>
      <c r="G80" s="3">
        <v>73.992157712279806</v>
      </c>
      <c r="H80" s="3">
        <v>115365.215989373</v>
      </c>
      <c r="I80" s="3">
        <v>6.5368448753261799</v>
      </c>
      <c r="J80" s="3">
        <v>6.3718680849542304</v>
      </c>
      <c r="K80" s="3">
        <v>508.96773264892403</v>
      </c>
      <c r="L80" s="3">
        <v>39.645335898080702</v>
      </c>
      <c r="M80" s="3">
        <v>4.19794443285467</v>
      </c>
      <c r="N80" s="3"/>
    </row>
    <row r="81" spans="1:14">
      <c r="A81" s="6">
        <v>175.07198810577401</v>
      </c>
      <c r="B81" s="3">
        <v>97.665444052309695</v>
      </c>
      <c r="C81" s="3">
        <v>16587.416036467901</v>
      </c>
      <c r="D81" s="3">
        <v>41.800476102258799</v>
      </c>
      <c r="E81" s="3">
        <v>176363.42278162899</v>
      </c>
      <c r="F81" s="3">
        <v>223041.07668300701</v>
      </c>
      <c r="G81" s="3">
        <v>49.444096426445199</v>
      </c>
      <c r="H81" s="3">
        <v>118963.44005439201</v>
      </c>
      <c r="I81" s="3">
        <v>8.1661102688177607</v>
      </c>
      <c r="J81" s="3">
        <v>9.40054531115039</v>
      </c>
      <c r="K81" s="3">
        <v>297.111472032981</v>
      </c>
      <c r="L81" s="3">
        <v>37.779548690239501</v>
      </c>
      <c r="M81" s="3">
        <v>8.6327138775368297</v>
      </c>
      <c r="N81" s="3"/>
    </row>
    <row r="82" spans="1:14">
      <c r="A82" s="6">
        <v>177.40798759460441</v>
      </c>
      <c r="B82" s="3">
        <v>90.655156634371394</v>
      </c>
      <c r="C82" s="3">
        <v>18824.771944845299</v>
      </c>
      <c r="D82" s="3">
        <v>-2.76983544228389</v>
      </c>
      <c r="E82" s="3">
        <v>171606.87328769101</v>
      </c>
      <c r="F82" s="3">
        <v>226392.506885649</v>
      </c>
      <c r="G82" s="3">
        <v>67.7227377752927</v>
      </c>
      <c r="H82" s="3">
        <v>118071.27738381999</v>
      </c>
      <c r="I82" s="3">
        <v>6.08295126312996</v>
      </c>
      <c r="J82" s="3">
        <v>7.8867339434542796</v>
      </c>
      <c r="K82" s="3">
        <v>394.34350822235001</v>
      </c>
      <c r="L82" s="3">
        <v>37.109840184577003</v>
      </c>
      <c r="M82" s="3">
        <v>6.82282126709186</v>
      </c>
      <c r="N82" s="3"/>
    </row>
    <row r="83" spans="1:14">
      <c r="A83" s="6">
        <v>179.7399883270264</v>
      </c>
      <c r="B83" s="3">
        <v>103.34521968175</v>
      </c>
      <c r="C83" s="3">
        <v>17571.216941158698</v>
      </c>
      <c r="D83" s="3">
        <v>24.728678082031699</v>
      </c>
      <c r="E83" s="3">
        <v>172766.76323802501</v>
      </c>
      <c r="F83" s="3">
        <v>216657.04152418301</v>
      </c>
      <c r="G83" s="3">
        <v>63.214285268950597</v>
      </c>
      <c r="H83" s="3">
        <v>132517.31494149999</v>
      </c>
      <c r="I83" s="3">
        <v>3.1705004131125598</v>
      </c>
      <c r="J83" s="3">
        <v>12.4051648969557</v>
      </c>
      <c r="K83" s="3">
        <v>427.25467190758201</v>
      </c>
      <c r="L83" s="3">
        <v>40.7975187238983</v>
      </c>
      <c r="M83" s="3">
        <v>4.6130589850733497</v>
      </c>
      <c r="N83" s="3"/>
    </row>
    <row r="84" spans="1:14">
      <c r="A84" s="6">
        <v>182.07598781585679</v>
      </c>
      <c r="B84" s="3">
        <v>92.613702209391604</v>
      </c>
      <c r="C84" s="3">
        <v>16950.9208458701</v>
      </c>
      <c r="D84" s="3">
        <v>14.2740427714253</v>
      </c>
      <c r="E84" s="3">
        <v>174521.528238292</v>
      </c>
      <c r="F84" s="3">
        <v>238196.78260267299</v>
      </c>
      <c r="G84" s="3">
        <v>48.742502316361097</v>
      </c>
      <c r="H84" s="3">
        <v>97742.277896332904</v>
      </c>
      <c r="I84" s="3">
        <v>9.5321125941977698</v>
      </c>
      <c r="J84" s="3">
        <v>6.4043460838910304</v>
      </c>
      <c r="K84" s="3">
        <v>553.00032095846598</v>
      </c>
      <c r="L84" s="3">
        <v>33.956667230090702</v>
      </c>
      <c r="M84" s="3">
        <v>3.2642780310133399</v>
      </c>
      <c r="N84" s="3"/>
    </row>
    <row r="85" spans="1:14">
      <c r="A85" s="6">
        <v>184.41198444366441</v>
      </c>
      <c r="B85" s="3">
        <v>100.680493447014</v>
      </c>
      <c r="C85" s="3">
        <v>17477.141513650899</v>
      </c>
      <c r="D85" s="3">
        <v>27.111807559529002</v>
      </c>
      <c r="E85" s="3">
        <v>166825.79497775799</v>
      </c>
      <c r="F85" s="3">
        <v>238055.459891354</v>
      </c>
      <c r="G85" s="3">
        <v>56.008099938399099</v>
      </c>
      <c r="H85" s="3">
        <v>107929.818996628</v>
      </c>
      <c r="I85" s="3">
        <v>11.1504297708242</v>
      </c>
      <c r="J85" s="3">
        <v>10.451894355054501</v>
      </c>
      <c r="K85" s="3">
        <v>410.65292903167</v>
      </c>
      <c r="L85" s="3">
        <v>36.419216895452699</v>
      </c>
      <c r="M85" s="3">
        <v>6.9911068759938697</v>
      </c>
      <c r="N85" s="3"/>
    </row>
    <row r="86" spans="1:14">
      <c r="A86" s="6">
        <v>186.7439880371092</v>
      </c>
      <c r="B86" s="3">
        <v>107.937504318145</v>
      </c>
      <c r="C86" s="3">
        <v>16561.295132830001</v>
      </c>
      <c r="D86" s="3">
        <v>45.045623087964501</v>
      </c>
      <c r="E86" s="3">
        <v>182338.58437015201</v>
      </c>
      <c r="F86" s="3">
        <v>220836.56361493099</v>
      </c>
      <c r="G86" s="3">
        <v>72.460181211298703</v>
      </c>
      <c r="H86" s="3">
        <v>114010.641599936</v>
      </c>
      <c r="I86" s="3">
        <v>10.7380209248889</v>
      </c>
      <c r="J86" s="3">
        <v>6.7934509382856199</v>
      </c>
      <c r="K86" s="3">
        <v>553.59528178572305</v>
      </c>
      <c r="L86" s="3">
        <v>43.498869545306697</v>
      </c>
      <c r="M86" s="3">
        <v>7.4985523322853203</v>
      </c>
      <c r="N86" s="3"/>
    </row>
    <row r="87" spans="1:14">
      <c r="A87" s="6">
        <v>189.07998371124279</v>
      </c>
      <c r="B87" s="3">
        <v>99.393028623767904</v>
      </c>
      <c r="C87" s="3">
        <v>16014.8227304999</v>
      </c>
      <c r="D87" s="3">
        <v>64.738410592792405</v>
      </c>
      <c r="E87" s="3">
        <v>182845.52733123401</v>
      </c>
      <c r="F87" s="3">
        <v>216241.22350801199</v>
      </c>
      <c r="G87" s="3">
        <v>62.433705264969497</v>
      </c>
      <c r="H87" s="3">
        <v>120943.41214103599</v>
      </c>
      <c r="I87" s="3">
        <v>-0.228446180149529</v>
      </c>
      <c r="J87" s="3">
        <v>8.5667709797948408</v>
      </c>
      <c r="K87" s="3">
        <v>502.53598800123802</v>
      </c>
      <c r="L87" s="3">
        <v>37.175816546874699</v>
      </c>
      <c r="M87" s="3">
        <v>4.2723729670391002</v>
      </c>
      <c r="N87" s="3"/>
    </row>
    <row r="88" spans="1:14">
      <c r="A88" s="6">
        <v>191.41198444366441</v>
      </c>
      <c r="B88" s="3">
        <v>105.04252605708599</v>
      </c>
      <c r="C88" s="3">
        <v>16925.262250828098</v>
      </c>
      <c r="D88" s="3">
        <v>48.054585532781701</v>
      </c>
      <c r="E88" s="3">
        <v>184773.35525010299</v>
      </c>
      <c r="F88" s="3">
        <v>223121.662904297</v>
      </c>
      <c r="G88" s="3">
        <v>78.163197030093698</v>
      </c>
      <c r="H88" s="3">
        <v>106932.77284788201</v>
      </c>
      <c r="I88" s="3">
        <v>7.21798261709072</v>
      </c>
      <c r="J88" s="3">
        <v>11.252548363285999</v>
      </c>
      <c r="K88" s="3">
        <v>492.96278879943799</v>
      </c>
      <c r="L88" s="3">
        <v>38.731040245728302</v>
      </c>
      <c r="M88" s="3">
        <v>9.2131468813186501</v>
      </c>
      <c r="N88" s="3"/>
    </row>
    <row r="89" spans="1:14">
      <c r="A89" s="6">
        <v>193.7479839324952</v>
      </c>
      <c r="B89" s="3">
        <v>115.236857343419</v>
      </c>
      <c r="C89" s="3">
        <v>17689.9468022484</v>
      </c>
      <c r="D89" s="3">
        <v>11.9854470175018</v>
      </c>
      <c r="E89" s="3">
        <v>180472.80993706101</v>
      </c>
      <c r="F89" s="3">
        <v>211773.61417425799</v>
      </c>
      <c r="G89" s="3">
        <v>77.324250654095593</v>
      </c>
      <c r="H89" s="3">
        <v>129337.11984188</v>
      </c>
      <c r="I89" s="3">
        <v>-1.4856667763318201</v>
      </c>
      <c r="J89" s="3">
        <v>10.8646367375942</v>
      </c>
      <c r="K89" s="3">
        <v>551.23325562013997</v>
      </c>
      <c r="L89" s="3">
        <v>42.800606101818602</v>
      </c>
      <c r="M89" s="3">
        <v>7.5031035691608601</v>
      </c>
      <c r="N89" s="3"/>
    </row>
    <row r="90" spans="1:14">
      <c r="A90" s="6">
        <v>196.07998371124279</v>
      </c>
      <c r="B90" s="3">
        <v>110.150358387808</v>
      </c>
      <c r="C90" s="3">
        <v>16953.470873591999</v>
      </c>
      <c r="D90" s="3">
        <v>11.478859069673801</v>
      </c>
      <c r="E90" s="3">
        <v>172127.34782952099</v>
      </c>
      <c r="F90" s="3">
        <v>225292.406287502</v>
      </c>
      <c r="G90" s="3">
        <v>50.699293719657803</v>
      </c>
      <c r="H90" s="3">
        <v>120766.10515363399</v>
      </c>
      <c r="I90" s="3">
        <v>9.0293562552586799</v>
      </c>
      <c r="J90" s="3">
        <v>13.4690081338816</v>
      </c>
      <c r="K90" s="3">
        <v>443.42954815680997</v>
      </c>
      <c r="L90" s="3">
        <v>37.518599415077901</v>
      </c>
      <c r="M90" s="3">
        <v>7.7794575193097097</v>
      </c>
      <c r="N90" s="3"/>
    </row>
    <row r="91" spans="1:14">
      <c r="A91" s="6">
        <v>198.41598415374759</v>
      </c>
      <c r="B91" s="3">
        <v>98.346960040779805</v>
      </c>
      <c r="C91" s="3">
        <v>17297.207095583901</v>
      </c>
      <c r="D91" s="3">
        <v>27.615390226904601</v>
      </c>
      <c r="E91" s="3">
        <v>177672.619455379</v>
      </c>
      <c r="F91" s="3">
        <v>220700.064686478</v>
      </c>
      <c r="G91" s="3">
        <v>86.280060309840593</v>
      </c>
      <c r="H91" s="3">
        <v>119923.511810464</v>
      </c>
      <c r="I91" s="3">
        <v>11.692166559543899</v>
      </c>
      <c r="J91" s="3">
        <v>7.2944794914765998</v>
      </c>
      <c r="K91" s="3">
        <v>460.866389362897</v>
      </c>
      <c r="L91" s="3">
        <v>39.3928254279543</v>
      </c>
      <c r="M91" s="3">
        <v>5.39369633504496</v>
      </c>
      <c r="N91" s="3"/>
    </row>
    <row r="92" spans="1:14">
      <c r="A92" s="6">
        <v>200.7519798278808</v>
      </c>
      <c r="B92" s="3">
        <v>105.76537561890299</v>
      </c>
      <c r="C92" s="3">
        <v>15459.6998507548</v>
      </c>
      <c r="D92" s="3">
        <v>9.8989112235722896</v>
      </c>
      <c r="E92" s="3">
        <v>183033.979534941</v>
      </c>
      <c r="F92" s="3">
        <v>217770.294099983</v>
      </c>
      <c r="G92" s="3">
        <v>65.475770325101493</v>
      </c>
      <c r="H92" s="3">
        <v>118951.956376742</v>
      </c>
      <c r="I92" s="3">
        <v>9.7593591993447504</v>
      </c>
      <c r="J92" s="3">
        <v>11.1516189155794</v>
      </c>
      <c r="K92" s="3">
        <v>472.654753025243</v>
      </c>
      <c r="L92" s="3">
        <v>32.863399044765899</v>
      </c>
      <c r="M92" s="3">
        <v>8.3613608964303996</v>
      </c>
      <c r="N92" s="3"/>
    </row>
    <row r="93" spans="1:14">
      <c r="A93" s="6">
        <v>203.083984375</v>
      </c>
      <c r="B93" s="3">
        <v>110.790773730395</v>
      </c>
      <c r="C93" s="3">
        <v>18906.757262663701</v>
      </c>
      <c r="D93" s="3">
        <v>52.340096539736201</v>
      </c>
      <c r="E93" s="3">
        <v>171959.166856244</v>
      </c>
      <c r="F93" s="3">
        <v>218218.16441513301</v>
      </c>
      <c r="G93" s="3">
        <v>60.400636781741198</v>
      </c>
      <c r="H93" s="3">
        <v>129780.721167033</v>
      </c>
      <c r="I93" s="3">
        <v>5.2873576526194599</v>
      </c>
      <c r="J93" s="3">
        <v>9.2193646824958595</v>
      </c>
      <c r="K93" s="3">
        <v>550.24211981424696</v>
      </c>
      <c r="L93" s="3">
        <v>33.077768332046901</v>
      </c>
      <c r="M93" s="3">
        <v>11.7748060029363</v>
      </c>
      <c r="N93" s="3"/>
    </row>
    <row r="94" spans="1:14">
      <c r="A94" s="6">
        <v>205.41998004913319</v>
      </c>
      <c r="B94" s="3">
        <v>92.031896699291096</v>
      </c>
      <c r="C94" s="3">
        <v>14900.8718188615</v>
      </c>
      <c r="D94" s="3">
        <v>10.2069043690684</v>
      </c>
      <c r="E94" s="3">
        <v>179988.016335533</v>
      </c>
      <c r="F94" s="3">
        <v>221240.85269802599</v>
      </c>
      <c r="G94" s="3">
        <v>56.725723698376498</v>
      </c>
      <c r="H94" s="3">
        <v>118411.685198544</v>
      </c>
      <c r="I94" s="3">
        <v>7.9442522892874301</v>
      </c>
      <c r="J94" s="3">
        <v>14.8732159868389</v>
      </c>
      <c r="K94" s="3">
        <v>379.40870579170399</v>
      </c>
      <c r="L94" s="3">
        <v>31.400861438210701</v>
      </c>
      <c r="M94" s="3">
        <v>7.6790482392734898</v>
      </c>
      <c r="N94" s="3"/>
    </row>
    <row r="95" spans="1:14">
      <c r="A95" s="6">
        <v>207.7519798278808</v>
      </c>
      <c r="B95" s="3">
        <v>90.276852836600298</v>
      </c>
      <c r="C95" s="3">
        <v>15623.553252089099</v>
      </c>
      <c r="D95" s="3">
        <v>34.583681675382401</v>
      </c>
      <c r="E95" s="3">
        <v>172426.766622353</v>
      </c>
      <c r="F95" s="3">
        <v>229710.36609223601</v>
      </c>
      <c r="G95" s="3">
        <v>58.252749446927297</v>
      </c>
      <c r="H95" s="3">
        <v>114967.867413802</v>
      </c>
      <c r="I95" s="3">
        <v>4.0565964218759696</v>
      </c>
      <c r="J95" s="3">
        <v>11.4921821353489</v>
      </c>
      <c r="K95" s="3">
        <v>364.38504895300599</v>
      </c>
      <c r="L95" s="3">
        <v>36.9079273072634</v>
      </c>
      <c r="M95" s="3">
        <v>5.0778285126073204</v>
      </c>
      <c r="N95" s="3"/>
    </row>
    <row r="96" spans="1:14">
      <c r="A96" s="6">
        <v>210.0879802703856</v>
      </c>
      <c r="B96" s="3">
        <v>102.194599873564</v>
      </c>
      <c r="C96" s="3">
        <v>19583.8724539783</v>
      </c>
      <c r="D96" s="3">
        <v>12.6976575854645</v>
      </c>
      <c r="E96" s="3">
        <v>183522.17701480901</v>
      </c>
      <c r="F96" s="3">
        <v>213546.09199484001</v>
      </c>
      <c r="G96" s="3">
        <v>63.245456328185902</v>
      </c>
      <c r="H96" s="3">
        <v>120697.080210595</v>
      </c>
      <c r="I96" s="3">
        <v>4.3360674740990897</v>
      </c>
      <c r="J96" s="3">
        <v>12.9867875236085</v>
      </c>
      <c r="K96" s="3">
        <v>566.55053756359598</v>
      </c>
      <c r="L96" s="3">
        <v>38.490789713732802</v>
      </c>
      <c r="M96" s="3">
        <v>7.01994299463614</v>
      </c>
      <c r="N96" s="3"/>
    </row>
    <row r="97" spans="1:14">
      <c r="A97" s="6">
        <v>212.42397975921639</v>
      </c>
      <c r="B97" s="3">
        <v>108.225190427307</v>
      </c>
      <c r="C97" s="3">
        <v>15743.955680130301</v>
      </c>
      <c r="D97" s="3">
        <v>74.945896507699601</v>
      </c>
      <c r="E97" s="3">
        <v>171025.86043625299</v>
      </c>
      <c r="F97" s="3">
        <v>223218.46199277899</v>
      </c>
      <c r="G97" s="3">
        <v>57.092752153350702</v>
      </c>
      <c r="H97" s="3">
        <v>126598.079125736</v>
      </c>
      <c r="I97" s="3">
        <v>5.1426071695064</v>
      </c>
      <c r="J97" s="3">
        <v>7.2309012619612103</v>
      </c>
      <c r="K97" s="3">
        <v>362.065234045902</v>
      </c>
      <c r="L97" s="3">
        <v>37.677613511873901</v>
      </c>
      <c r="M97" s="3">
        <v>6.4933338344487499</v>
      </c>
      <c r="N97" s="3"/>
    </row>
    <row r="98" spans="1:14">
      <c r="A98" s="6">
        <v>214.75597953796401</v>
      </c>
      <c r="B98" s="3">
        <v>113.488371851141</v>
      </c>
      <c r="C98" s="3">
        <v>17532.3668347327</v>
      </c>
      <c r="D98" s="3">
        <v>-3.2471414536216399</v>
      </c>
      <c r="E98" s="3">
        <v>187759.076343564</v>
      </c>
      <c r="F98" s="3">
        <v>212711.75011956901</v>
      </c>
      <c r="G98" s="3">
        <v>72.784731935241695</v>
      </c>
      <c r="H98" s="3">
        <v>118360.81743027001</v>
      </c>
      <c r="I98" s="3">
        <v>3.03988985686604</v>
      </c>
      <c r="J98" s="3">
        <v>11.608224428014401</v>
      </c>
      <c r="K98" s="3">
        <v>415.48756443521802</v>
      </c>
      <c r="L98" s="3">
        <v>38.9579154306224</v>
      </c>
      <c r="M98" s="3">
        <v>8.9566682386494403</v>
      </c>
      <c r="N98" s="3"/>
    </row>
    <row r="99" spans="1:14">
      <c r="A99" s="6">
        <v>217.09197998046881</v>
      </c>
      <c r="B99" s="3">
        <v>104.74426775289901</v>
      </c>
      <c r="C99" s="3">
        <v>16129.8868061678</v>
      </c>
      <c r="D99" s="3">
        <v>39.579761397174003</v>
      </c>
      <c r="E99" s="3">
        <v>180967.20502289201</v>
      </c>
      <c r="F99" s="3">
        <v>223260.28738539899</v>
      </c>
      <c r="G99" s="3">
        <v>61.650002378401503</v>
      </c>
      <c r="H99" s="3">
        <v>112591.158806972</v>
      </c>
      <c r="I99" s="3">
        <v>13.490477564358301</v>
      </c>
      <c r="J99" s="3">
        <v>10.7568234451169</v>
      </c>
      <c r="K99" s="3">
        <v>549.01566190538995</v>
      </c>
      <c r="L99" s="3">
        <v>44.147826300798101</v>
      </c>
      <c r="M99" s="3">
        <v>5.7371544760420603</v>
      </c>
      <c r="N99" s="3"/>
    </row>
    <row r="100" spans="1:14">
      <c r="A100" s="6">
        <v>219.42397975921639</v>
      </c>
      <c r="B100" s="3">
        <v>94.353576728206903</v>
      </c>
      <c r="C100" s="3">
        <v>17145.6649260577</v>
      </c>
      <c r="D100" s="3">
        <v>8.2375772395384299</v>
      </c>
      <c r="E100" s="3">
        <v>185563.69837545199</v>
      </c>
      <c r="F100" s="3">
        <v>217320.89875793699</v>
      </c>
      <c r="G100" s="3">
        <v>44.081382986108899</v>
      </c>
      <c r="H100" s="3">
        <v>114447.231315194</v>
      </c>
      <c r="I100" s="3">
        <v>5.7948991043194598</v>
      </c>
      <c r="J100" s="3">
        <v>6.8941871443844001</v>
      </c>
      <c r="K100" s="3">
        <v>688.28680806912405</v>
      </c>
      <c r="L100" s="3">
        <v>34.487415044067198</v>
      </c>
      <c r="M100" s="3">
        <v>6.4868061300928801</v>
      </c>
      <c r="N100" s="3"/>
    </row>
    <row r="101" spans="1:14">
      <c r="A101" s="6">
        <v>221.75997638702401</v>
      </c>
      <c r="B101" s="3">
        <v>94.994390598982406</v>
      </c>
      <c r="C101" s="3">
        <v>15413.112864746399</v>
      </c>
      <c r="D101" s="3">
        <v>12.977874028192799</v>
      </c>
      <c r="E101" s="3">
        <v>174874.41205090401</v>
      </c>
      <c r="F101" s="3">
        <v>234209.78142285699</v>
      </c>
      <c r="G101" s="3">
        <v>55.283998939129603</v>
      </c>
      <c r="H101" s="3">
        <v>104828.29029513399</v>
      </c>
      <c r="I101" s="3">
        <v>7.5838581625612198</v>
      </c>
      <c r="J101" s="3">
        <v>3.9371424186734001</v>
      </c>
      <c r="K101" s="3">
        <v>558.91020653317003</v>
      </c>
      <c r="L101" s="3">
        <v>34.610508846222203</v>
      </c>
      <c r="M101" s="3">
        <v>10.5450127949336</v>
      </c>
      <c r="N101" s="3"/>
    </row>
    <row r="102" spans="1:14">
      <c r="A102" s="6">
        <v>224.09197998046881</v>
      </c>
      <c r="B102" s="3">
        <v>102.1408402631</v>
      </c>
      <c r="C102" s="3">
        <v>16651.467120711699</v>
      </c>
      <c r="D102" s="3">
        <v>34.081834208642398</v>
      </c>
      <c r="E102" s="3">
        <v>175562.61340710201</v>
      </c>
      <c r="F102" s="3">
        <v>226561.576080083</v>
      </c>
      <c r="G102" s="3">
        <v>75.967784649142104</v>
      </c>
      <c r="H102" s="3">
        <v>114444.96227258</v>
      </c>
      <c r="I102" s="3">
        <v>6.8902818512873001</v>
      </c>
      <c r="J102" s="3">
        <v>9.8004108993477104</v>
      </c>
      <c r="K102" s="3">
        <v>447.95616582526901</v>
      </c>
      <c r="L102" s="3">
        <v>39.550475789312699</v>
      </c>
      <c r="M102" s="3">
        <v>3.3987791784318202</v>
      </c>
      <c r="N102" s="3"/>
    </row>
    <row r="103" spans="1:14">
      <c r="A103" s="6">
        <v>226.42800807952881</v>
      </c>
      <c r="B103" s="3">
        <v>101.582707153416</v>
      </c>
      <c r="C103" s="3">
        <v>16130.303478055701</v>
      </c>
      <c r="D103" s="3">
        <v>17.830446246730901</v>
      </c>
      <c r="E103" s="3">
        <v>178307.24382716199</v>
      </c>
      <c r="F103" s="3">
        <v>219589.45905479899</v>
      </c>
      <c r="G103" s="3">
        <v>59.965054529205403</v>
      </c>
      <c r="H103" s="3">
        <v>121907.361914696</v>
      </c>
      <c r="I103" s="3">
        <v>4.1136069840251404</v>
      </c>
      <c r="J103" s="3">
        <v>8.6406493548886498</v>
      </c>
      <c r="K103" s="3">
        <v>482.23271004237898</v>
      </c>
      <c r="L103" s="3">
        <v>37.818183356762098</v>
      </c>
      <c r="M103" s="3">
        <v>5.6138301438078102</v>
      </c>
      <c r="N103" s="3"/>
    </row>
    <row r="104" spans="1:14">
      <c r="A104" s="6">
        <v>228.764003753662</v>
      </c>
      <c r="B104" s="3">
        <v>99.641144780833798</v>
      </c>
      <c r="C104" s="3">
        <v>16635.641000186199</v>
      </c>
      <c r="D104" s="3">
        <v>-5.0679552178085201</v>
      </c>
      <c r="E104" s="3">
        <v>167101.26815625699</v>
      </c>
      <c r="F104" s="3">
        <v>230814.42575195801</v>
      </c>
      <c r="G104" s="3">
        <v>60.774673589343301</v>
      </c>
      <c r="H104" s="3">
        <v>119287.561956226</v>
      </c>
      <c r="I104" s="3">
        <v>10.4478623392133</v>
      </c>
      <c r="J104" s="3">
        <v>11.7034864308356</v>
      </c>
      <c r="K104" s="3">
        <v>609.33822485590201</v>
      </c>
      <c r="L104" s="3">
        <v>42.983381484823603</v>
      </c>
      <c r="M104" s="3">
        <v>6.1741459653346098</v>
      </c>
      <c r="N104" s="3"/>
    </row>
    <row r="105" spans="1:14">
      <c r="A105" s="6">
        <v>231.09600830078119</v>
      </c>
      <c r="B105" s="3">
        <v>94.520869661306193</v>
      </c>
      <c r="C105" s="3">
        <v>16519.519010413002</v>
      </c>
      <c r="D105" s="3">
        <v>10.953361086592601</v>
      </c>
      <c r="E105" s="3">
        <v>164185.82289382</v>
      </c>
      <c r="F105" s="3">
        <v>235131.54479982401</v>
      </c>
      <c r="G105" s="3">
        <v>53.123779189535497</v>
      </c>
      <c r="H105" s="3">
        <v>116781.905809127</v>
      </c>
      <c r="I105" s="3">
        <v>0.83392687093344797</v>
      </c>
      <c r="J105" s="3">
        <v>10.034887175210301</v>
      </c>
      <c r="K105" s="3">
        <v>574.75938844269206</v>
      </c>
      <c r="L105" s="3">
        <v>36.349524763433102</v>
      </c>
      <c r="M105" s="3">
        <v>5.6936693250349304</v>
      </c>
      <c r="N105" s="3"/>
    </row>
    <row r="106" spans="1:14">
      <c r="A106" s="6">
        <v>233.43200397491441</v>
      </c>
      <c r="B106" s="3">
        <v>100.914733501635</v>
      </c>
      <c r="C106" s="3">
        <v>16745.1338005494</v>
      </c>
      <c r="D106" s="3">
        <v>29.526141031980298</v>
      </c>
      <c r="E106" s="3">
        <v>177845.07727797501</v>
      </c>
      <c r="F106" s="3">
        <v>223708.029061154</v>
      </c>
      <c r="G106" s="3">
        <v>59.929294851143801</v>
      </c>
      <c r="H106" s="3">
        <v>115500.311448437</v>
      </c>
      <c r="I106" s="3">
        <v>5.3072177204026296</v>
      </c>
      <c r="J106" s="3">
        <v>11.545072430098999</v>
      </c>
      <c r="K106" s="3">
        <v>614.61689653568601</v>
      </c>
      <c r="L106" s="3">
        <v>42.855377824976799</v>
      </c>
      <c r="M106" s="3">
        <v>4.0932474013836302</v>
      </c>
      <c r="N106" s="3"/>
    </row>
    <row r="107" spans="1:14">
      <c r="A107" s="6">
        <v>235.764003753662</v>
      </c>
      <c r="B107" s="3">
        <v>111.28279874500301</v>
      </c>
      <c r="C107" s="3">
        <v>16649.572538090699</v>
      </c>
      <c r="D107" s="3">
        <v>17.8987974146435</v>
      </c>
      <c r="E107" s="3">
        <v>175946.797104953</v>
      </c>
      <c r="F107" s="3">
        <v>223760.068385397</v>
      </c>
      <c r="G107" s="3">
        <v>51.374789385805698</v>
      </c>
      <c r="H107" s="3">
        <v>116772.970681516</v>
      </c>
      <c r="I107" s="3">
        <v>1211.1601038239</v>
      </c>
      <c r="J107" s="3">
        <v>8.6181301560426604</v>
      </c>
      <c r="K107" s="3">
        <v>477.88508104161201</v>
      </c>
      <c r="L107" s="3">
        <v>40.677341940483998</v>
      </c>
      <c r="M107" s="3">
        <v>5.0429712892346803</v>
      </c>
      <c r="N107" s="3"/>
    </row>
    <row r="108" spans="1:14">
      <c r="A108" s="6">
        <v>238.10000419616679</v>
      </c>
      <c r="B108" s="3">
        <v>85.594841128397604</v>
      </c>
      <c r="C108" s="3">
        <v>15682.057670734601</v>
      </c>
      <c r="D108" s="3">
        <v>40.314019461432899</v>
      </c>
      <c r="E108" s="3">
        <v>171109.387355357</v>
      </c>
      <c r="F108" s="3">
        <v>238089.46980281101</v>
      </c>
      <c r="G108" s="3">
        <v>62.1181057203598</v>
      </c>
      <c r="H108" s="3">
        <v>103847.079459741</v>
      </c>
      <c r="I108" s="3">
        <v>12.110800171996001</v>
      </c>
      <c r="J108" s="3">
        <v>13.9150761023041</v>
      </c>
      <c r="K108" s="3">
        <v>382.30370990802402</v>
      </c>
      <c r="L108" s="3">
        <v>39.171636677313202</v>
      </c>
      <c r="M108" s="3">
        <v>3.64379770025625</v>
      </c>
      <c r="N108" s="3"/>
    </row>
    <row r="109" spans="1:14">
      <c r="A109" s="6">
        <v>240.43200397491441</v>
      </c>
      <c r="B109" s="3">
        <v>104.035914897987</v>
      </c>
      <c r="C109" s="3">
        <v>15894.9351476675</v>
      </c>
      <c r="D109" s="3">
        <v>15.805804106339201</v>
      </c>
      <c r="E109" s="3">
        <v>172381.19053915699</v>
      </c>
      <c r="F109" s="3">
        <v>231086.66980659601</v>
      </c>
      <c r="G109" s="3">
        <v>63.687693742183903</v>
      </c>
      <c r="H109" s="3">
        <v>112468.38990474</v>
      </c>
      <c r="I109" s="3">
        <v>5.16820057516271</v>
      </c>
      <c r="J109" s="3">
        <v>5.35758072692387</v>
      </c>
      <c r="K109" s="3">
        <v>577.94878437447198</v>
      </c>
      <c r="L109" s="3">
        <v>35.385399280198797</v>
      </c>
      <c r="M109" s="3">
        <v>6.2338659298202499</v>
      </c>
      <c r="N109" s="3"/>
    </row>
    <row r="110" spans="1:14">
      <c r="A110" s="6">
        <v>242.7680044174196</v>
      </c>
      <c r="B110" s="3">
        <v>95.244357327506094</v>
      </c>
      <c r="C110" s="3">
        <v>16415.399137814198</v>
      </c>
      <c r="D110" s="3">
        <v>25.633778719350101</v>
      </c>
      <c r="E110" s="3">
        <v>175559.66662009299</v>
      </c>
      <c r="F110" s="3">
        <v>224140.85160154101</v>
      </c>
      <c r="G110" s="3">
        <v>53.2556724371453</v>
      </c>
      <c r="H110" s="3">
        <v>118350.469067023</v>
      </c>
      <c r="I110" s="3">
        <v>10.5446577763741</v>
      </c>
      <c r="J110" s="3">
        <v>3.94763117957508</v>
      </c>
      <c r="K110" s="3">
        <v>519.75650212016797</v>
      </c>
      <c r="L110" s="3">
        <v>39.6102588393126</v>
      </c>
      <c r="M110" s="3">
        <v>6.2292397936183299</v>
      </c>
      <c r="N110" s="3"/>
    </row>
    <row r="111" spans="1:14">
      <c r="A111" s="6">
        <v>245.10400390625</v>
      </c>
      <c r="B111" s="3">
        <v>98.621854470662697</v>
      </c>
      <c r="C111" s="3">
        <v>16235.764268041299</v>
      </c>
      <c r="D111" s="3">
        <v>26.529430431238001</v>
      </c>
      <c r="E111" s="3">
        <v>173856.37169531599</v>
      </c>
      <c r="F111" s="3">
        <v>224582.20208970399</v>
      </c>
      <c r="G111" s="3">
        <v>66.680873312530807</v>
      </c>
      <c r="H111" s="3">
        <v>120216.94177871</v>
      </c>
      <c r="I111" s="3">
        <v>10.894868031564799</v>
      </c>
      <c r="J111" s="3">
        <v>6.9866348778210696</v>
      </c>
      <c r="K111" s="3">
        <v>424.65958880954003</v>
      </c>
      <c r="L111" s="3">
        <v>36.991983277795399</v>
      </c>
      <c r="M111" s="3">
        <v>6.82277621809311</v>
      </c>
      <c r="N111" s="3"/>
    </row>
    <row r="112" spans="1:14">
      <c r="A112" s="6">
        <v>247.43600368499759</v>
      </c>
      <c r="B112" s="3">
        <v>105.159312549711</v>
      </c>
      <c r="C112" s="3">
        <v>15127.5515192605</v>
      </c>
      <c r="D112" s="3">
        <v>4.8062050495679198</v>
      </c>
      <c r="E112" s="3">
        <v>157659.23826043401</v>
      </c>
      <c r="F112" s="3">
        <v>245953.73105229199</v>
      </c>
      <c r="G112" s="3">
        <v>40.852929716640297</v>
      </c>
      <c r="H112" s="3">
        <v>110463.141761562</v>
      </c>
      <c r="I112" s="3">
        <v>5.9516588744489098</v>
      </c>
      <c r="J112" s="3">
        <v>9.2101195605853992</v>
      </c>
      <c r="K112" s="3">
        <v>492.382807757828</v>
      </c>
      <c r="L112" s="3">
        <v>36.270550947574002</v>
      </c>
      <c r="M112" s="3">
        <v>3.5284520943588</v>
      </c>
      <c r="N112" s="3"/>
    </row>
    <row r="113" spans="1:14">
      <c r="A113" s="6">
        <v>249.7720003128052</v>
      </c>
      <c r="B113" s="3">
        <v>96.926887193452103</v>
      </c>
      <c r="C113" s="3">
        <v>16895.057320424799</v>
      </c>
      <c r="D113" s="3">
        <v>13.2622630861114</v>
      </c>
      <c r="E113" s="3">
        <v>175329.102762108</v>
      </c>
      <c r="F113" s="3">
        <v>220958.12760989499</v>
      </c>
      <c r="G113" s="3">
        <v>54.993606829066003</v>
      </c>
      <c r="H113" s="3">
        <v>123132.60117358901</v>
      </c>
      <c r="I113" s="3">
        <v>8.1999462485649701</v>
      </c>
      <c r="J113" s="3">
        <v>16.822721100664499</v>
      </c>
      <c r="K113" s="3">
        <v>450.328551604361</v>
      </c>
      <c r="L113" s="3">
        <v>38.5928270678126</v>
      </c>
      <c r="M113" s="3">
        <v>5.7194265128839197</v>
      </c>
      <c r="N113" s="3"/>
    </row>
    <row r="114" spans="1:14">
      <c r="A114" s="6">
        <v>252.10400390625</v>
      </c>
      <c r="B114" s="3">
        <v>99.653181765923605</v>
      </c>
      <c r="C114" s="3">
        <v>15267.611999897301</v>
      </c>
      <c r="D114" s="3">
        <v>71.920480083766904</v>
      </c>
      <c r="E114" s="3">
        <v>188679.76082990601</v>
      </c>
      <c r="F114" s="3">
        <v>215125.464936882</v>
      </c>
      <c r="G114" s="3">
        <v>73.279228970464004</v>
      </c>
      <c r="H114" s="3">
        <v>115465.75266513901</v>
      </c>
      <c r="I114" s="3">
        <v>-1.27492686427977</v>
      </c>
      <c r="J114" s="3">
        <v>8.2577212849618196</v>
      </c>
      <c r="K114" s="3">
        <v>508.19239944513703</v>
      </c>
      <c r="L114" s="3">
        <v>39.451285340916797</v>
      </c>
      <c r="M114" s="3">
        <v>5.7989229812975402</v>
      </c>
      <c r="N114" s="3"/>
    </row>
    <row r="115" spans="1:14">
      <c r="A115" s="6">
        <v>254.43999958038319</v>
      </c>
      <c r="B115" s="3">
        <v>94.301364743734098</v>
      </c>
      <c r="C115" s="3">
        <v>19329.7892625985</v>
      </c>
      <c r="D115" s="3">
        <v>13.299873300803601</v>
      </c>
      <c r="E115" s="3">
        <v>188482.743434523</v>
      </c>
      <c r="F115" s="3">
        <v>209351.13224265599</v>
      </c>
      <c r="G115" s="3">
        <v>66.873315048681206</v>
      </c>
      <c r="H115" s="3">
        <v>120663.560571861</v>
      </c>
      <c r="I115" s="3">
        <v>12.082827612092499</v>
      </c>
      <c r="J115" s="3">
        <v>8.4951692145432407</v>
      </c>
      <c r="K115" s="3">
        <v>561.64683629356398</v>
      </c>
      <c r="L115" s="3">
        <v>38.030466945626202</v>
      </c>
      <c r="M115" s="3">
        <v>9.2010142955181795</v>
      </c>
      <c r="N115" s="3"/>
    </row>
    <row r="116" spans="1:14">
      <c r="A116" s="6">
        <v>256.77600002288801</v>
      </c>
      <c r="B116" s="3">
        <v>101.11730752202401</v>
      </c>
      <c r="C116" s="3">
        <v>16533.0755143473</v>
      </c>
      <c r="D116" s="3">
        <v>9.9968018365244191</v>
      </c>
      <c r="E116" s="3">
        <v>178587.460050372</v>
      </c>
      <c r="F116" s="3">
        <v>217380.439943707</v>
      </c>
      <c r="G116" s="3">
        <v>72.653028577674505</v>
      </c>
      <c r="H116" s="3">
        <v>124549.53653067</v>
      </c>
      <c r="I116" s="3">
        <v>7.6439949975709496</v>
      </c>
      <c r="J116" s="3">
        <v>10.0890799401803</v>
      </c>
      <c r="K116" s="3">
        <v>447.07189157092199</v>
      </c>
      <c r="L116" s="3">
        <v>33.760108997291397</v>
      </c>
      <c r="M116" s="3">
        <v>3.3754772508244701</v>
      </c>
      <c r="N116" s="3"/>
    </row>
    <row r="117" spans="1:14">
      <c r="A117" s="6">
        <v>259.10799980163557</v>
      </c>
      <c r="B117" s="3">
        <v>107.275694834836</v>
      </c>
      <c r="C117" s="3">
        <v>18288.081131515301</v>
      </c>
      <c r="D117" s="3">
        <v>24.001332431859499</v>
      </c>
      <c r="E117" s="3">
        <v>181659.24547413699</v>
      </c>
      <c r="F117" s="3">
        <v>210663.156834422</v>
      </c>
      <c r="G117" s="3">
        <v>77.576660066292902</v>
      </c>
      <c r="H117" s="3">
        <v>128831.238969509</v>
      </c>
      <c r="I117" s="3">
        <v>8.3183364129121298</v>
      </c>
      <c r="J117" s="3">
        <v>14.695539338450899</v>
      </c>
      <c r="K117" s="3">
        <v>561.10724704973904</v>
      </c>
      <c r="L117" s="3">
        <v>39.311186188347698</v>
      </c>
      <c r="M117" s="3">
        <v>9.7643964260088492</v>
      </c>
      <c r="N117" s="3"/>
    </row>
    <row r="118" spans="1:14">
      <c r="A118" s="6">
        <v>261.4440002441408</v>
      </c>
      <c r="B118" s="3">
        <v>97.670437224933295</v>
      </c>
      <c r="C118" s="3">
        <v>16706.513814780501</v>
      </c>
      <c r="D118" s="3">
        <v>24.368896000246799</v>
      </c>
      <c r="E118" s="3">
        <v>176677.56934073</v>
      </c>
      <c r="F118" s="3">
        <v>221283.42605913</v>
      </c>
      <c r="G118" s="3">
        <v>52.703224664637297</v>
      </c>
      <c r="H118" s="3">
        <v>120906.259619932</v>
      </c>
      <c r="I118" s="3">
        <v>10.795594314475</v>
      </c>
      <c r="J118" s="3">
        <v>4.9776904563811399</v>
      </c>
      <c r="K118" s="3">
        <v>546.03045883421305</v>
      </c>
      <c r="L118" s="3">
        <v>36.176194896045899</v>
      </c>
      <c r="M118" s="3">
        <v>4.7456471533321496</v>
      </c>
      <c r="N118" s="3"/>
    </row>
    <row r="119" spans="1:14">
      <c r="A119" s="6">
        <v>263.77600002288801</v>
      </c>
      <c r="B119" s="3">
        <v>96.164805613281302</v>
      </c>
      <c r="C119" s="3">
        <v>17562.669712746501</v>
      </c>
      <c r="D119" s="3">
        <v>77.682521368511303</v>
      </c>
      <c r="E119" s="3">
        <v>175531.50700066399</v>
      </c>
      <c r="F119" s="3">
        <v>220276.45924497599</v>
      </c>
      <c r="G119" s="3">
        <v>56.545832587198902</v>
      </c>
      <c r="H119" s="3">
        <v>123142.52757089899</v>
      </c>
      <c r="I119" s="3">
        <v>1.95671117140032</v>
      </c>
      <c r="J119" s="3">
        <v>10.061419767628401</v>
      </c>
      <c r="K119" s="3">
        <v>509.70281445973598</v>
      </c>
      <c r="L119" s="3">
        <v>37.268296090855799</v>
      </c>
      <c r="M119" s="3">
        <v>5.1387088551136397</v>
      </c>
      <c r="N119" s="3"/>
    </row>
    <row r="120" spans="1:14">
      <c r="A120" s="6">
        <v>266.1119956970216</v>
      </c>
      <c r="B120" s="3">
        <v>101.52602847598401</v>
      </c>
      <c r="C120" s="3">
        <v>17650.243957145201</v>
      </c>
      <c r="D120" s="3">
        <v>26.4308947474014</v>
      </c>
      <c r="E120" s="3">
        <v>173012.08146789201</v>
      </c>
      <c r="F120" s="3">
        <v>223853.33268895201</v>
      </c>
      <c r="G120" s="3">
        <v>64.102905269708103</v>
      </c>
      <c r="H120" s="3">
        <v>121077.84449668801</v>
      </c>
      <c r="I120" s="3">
        <v>2.5164590316058599</v>
      </c>
      <c r="J120" s="3">
        <v>15.418017739134999</v>
      </c>
      <c r="K120" s="3">
        <v>454.78098328243698</v>
      </c>
      <c r="L120" s="3">
        <v>42.123611081876</v>
      </c>
      <c r="M120" s="3">
        <v>5.5546303919872901</v>
      </c>
      <c r="N120" s="3"/>
    </row>
    <row r="121" spans="1:14">
      <c r="A121" s="6">
        <v>268.4440002441408</v>
      </c>
      <c r="B121" s="3">
        <v>101.141472229066</v>
      </c>
      <c r="C121" s="3">
        <v>16939.399439287401</v>
      </c>
      <c r="D121" s="3">
        <v>-4.43752756037214</v>
      </c>
      <c r="E121" s="3">
        <v>180582.610277998</v>
      </c>
      <c r="F121" s="3">
        <v>220261.499234107</v>
      </c>
      <c r="G121" s="3">
        <v>47.246001842832001</v>
      </c>
      <c r="H121" s="3">
        <v>116944.371049202</v>
      </c>
      <c r="I121" s="3">
        <v>3.9074223596833599</v>
      </c>
      <c r="J121" s="3">
        <v>5.0517813514903196</v>
      </c>
      <c r="K121" s="3">
        <v>617.56576997808099</v>
      </c>
      <c r="L121" s="3">
        <v>37.394273083870999</v>
      </c>
      <c r="M121" s="3">
        <v>6.7406071599328898</v>
      </c>
      <c r="N121" s="3"/>
    </row>
    <row r="122" spans="1:14">
      <c r="A122" s="6">
        <v>270.77999591827398</v>
      </c>
      <c r="B122" s="3">
        <v>103.072627986844</v>
      </c>
      <c r="C122" s="3">
        <v>17291.599102596701</v>
      </c>
      <c r="D122" s="3">
        <v>-3.1766425311664701</v>
      </c>
      <c r="E122" s="3">
        <v>163494.24801683499</v>
      </c>
      <c r="F122" s="3">
        <v>231271.521717717</v>
      </c>
      <c r="G122" s="3">
        <v>62.0494014822984</v>
      </c>
      <c r="H122" s="3">
        <v>123035.619219791</v>
      </c>
      <c r="I122" s="3">
        <v>-0.20224131857687899</v>
      </c>
      <c r="J122" s="3">
        <v>10.926968192832</v>
      </c>
      <c r="K122" s="3">
        <v>395.84397171705899</v>
      </c>
      <c r="L122" s="3">
        <v>34.436146161620798</v>
      </c>
      <c r="M122" s="3">
        <v>6.5159894116889197</v>
      </c>
      <c r="N122" s="3"/>
    </row>
    <row r="123" spans="1:14">
      <c r="A123" s="6">
        <v>273.11599636077881</v>
      </c>
      <c r="B123" s="3">
        <v>89.239777784664497</v>
      </c>
      <c r="C123" s="3">
        <v>15948.6801984054</v>
      </c>
      <c r="D123" s="3">
        <v>31.1385111826742</v>
      </c>
      <c r="E123" s="3">
        <v>173318.953156854</v>
      </c>
      <c r="F123" s="3">
        <v>235637.743442404</v>
      </c>
      <c r="G123" s="3">
        <v>49.495319501782802</v>
      </c>
      <c r="H123" s="3">
        <v>104391.43371105001</v>
      </c>
      <c r="I123" s="3">
        <v>19.617674176658699</v>
      </c>
      <c r="J123" s="3">
        <v>13.548576008260101</v>
      </c>
      <c r="K123" s="3">
        <v>356.853799897128</v>
      </c>
      <c r="L123" s="3">
        <v>33.056282494907002</v>
      </c>
      <c r="M123" s="3">
        <v>3.3213451230811</v>
      </c>
      <c r="N123" s="3"/>
    </row>
    <row r="124" spans="1:14">
      <c r="A124" s="6">
        <v>275.44799613952642</v>
      </c>
      <c r="B124" s="3">
        <v>95.465503259560194</v>
      </c>
      <c r="C124" s="3">
        <v>16658.638000126601</v>
      </c>
      <c r="D124" s="3">
        <v>27.509436370361499</v>
      </c>
      <c r="E124" s="3">
        <v>173037.44529724299</v>
      </c>
      <c r="F124" s="3">
        <v>231079.085398125</v>
      </c>
      <c r="G124" s="3">
        <v>53.362051379143999</v>
      </c>
      <c r="H124" s="3">
        <v>110714.102007366</v>
      </c>
      <c r="I124" s="3">
        <v>3.8535516143194801</v>
      </c>
      <c r="J124" s="3">
        <v>9.8941175528181606</v>
      </c>
      <c r="K124" s="3">
        <v>742.12260942279295</v>
      </c>
      <c r="L124" s="3">
        <v>36.179648016358698</v>
      </c>
      <c r="M124" s="3">
        <v>3.62967078731922</v>
      </c>
      <c r="N124" s="3"/>
    </row>
    <row r="125" spans="1:14">
      <c r="A125" s="6">
        <v>277.78399562835682</v>
      </c>
      <c r="B125" s="3">
        <v>102.62659083555199</v>
      </c>
      <c r="C125" s="3">
        <v>16646.426007851402</v>
      </c>
      <c r="D125" s="3">
        <v>31.369392087739801</v>
      </c>
      <c r="E125" s="3">
        <v>173247.83975081801</v>
      </c>
      <c r="F125" s="3">
        <v>223323.06711052201</v>
      </c>
      <c r="G125" s="3">
        <v>47.095901679401003</v>
      </c>
      <c r="H125" s="3">
        <v>122429.45827826401</v>
      </c>
      <c r="I125" s="3">
        <v>5.4919194511126799</v>
      </c>
      <c r="J125" s="3">
        <v>10.259882103848399</v>
      </c>
      <c r="K125" s="3">
        <v>580.83398409829204</v>
      </c>
      <c r="L125" s="3">
        <v>41.423385820215501</v>
      </c>
      <c r="M125" s="3">
        <v>6.61008460328918</v>
      </c>
      <c r="N125" s="3"/>
    </row>
    <row r="126" spans="1:14">
      <c r="A126" s="6">
        <v>280.11599636077881</v>
      </c>
      <c r="B126" s="3">
        <v>106.927138489824</v>
      </c>
      <c r="C126" s="3">
        <v>17377.450103249899</v>
      </c>
      <c r="D126" s="3">
        <v>46.141871255677302</v>
      </c>
      <c r="E126" s="3">
        <v>173866.20986585101</v>
      </c>
      <c r="F126" s="3">
        <v>224129.60569833501</v>
      </c>
      <c r="G126" s="3">
        <v>84.398746344568593</v>
      </c>
      <c r="H126" s="3">
        <v>119561.722411838</v>
      </c>
      <c r="I126" s="3">
        <v>4.2195710316296298</v>
      </c>
      <c r="J126" s="3">
        <v>9.0132912406253798</v>
      </c>
      <c r="K126" s="3">
        <v>633.21270266882595</v>
      </c>
      <c r="L126" s="3">
        <v>36.887269450308999</v>
      </c>
      <c r="M126" s="3">
        <v>3.3271543519506901</v>
      </c>
      <c r="N126" s="3"/>
    </row>
    <row r="127" spans="1:14">
      <c r="A127" s="6">
        <v>282.451992034912</v>
      </c>
      <c r="B127" s="3">
        <v>102.736600334272</v>
      </c>
      <c r="C127" s="3">
        <v>17485.710972784</v>
      </c>
      <c r="D127" s="3">
        <v>44.954091384852198</v>
      </c>
      <c r="E127" s="3">
        <v>180852.494527303</v>
      </c>
      <c r="F127" s="3">
        <v>214191.21464162899</v>
      </c>
      <c r="G127" s="3">
        <v>65.201863195663606</v>
      </c>
      <c r="H127" s="3">
        <v>125359.044512718</v>
      </c>
      <c r="I127" s="3">
        <v>4.5490693561119402</v>
      </c>
      <c r="J127" s="3">
        <v>15.774460974840601</v>
      </c>
      <c r="K127" s="3">
        <v>494.14295615693698</v>
      </c>
      <c r="L127" s="3">
        <v>37.899296395092598</v>
      </c>
      <c r="M127" s="3">
        <v>8.9861203631938604</v>
      </c>
      <c r="N127" s="3"/>
    </row>
    <row r="128" spans="1:14">
      <c r="A128" s="6">
        <v>284.78399562835682</v>
      </c>
      <c r="B128" s="3">
        <v>98.630845991587904</v>
      </c>
      <c r="C128" s="3">
        <v>15722.911159846801</v>
      </c>
      <c r="D128" s="3">
        <v>42.932903049558099</v>
      </c>
      <c r="E128" s="3">
        <v>178948.09952806999</v>
      </c>
      <c r="F128" s="3">
        <v>220912.63442380799</v>
      </c>
      <c r="G128" s="3">
        <v>67.903354151179499</v>
      </c>
      <c r="H128" s="3">
        <v>119173.91057895801</v>
      </c>
      <c r="I128" s="3">
        <v>-2.90143489697871</v>
      </c>
      <c r="J128" s="3">
        <v>6.3885577591733398</v>
      </c>
      <c r="K128" s="3">
        <v>716.99602163750603</v>
      </c>
      <c r="L128" s="3">
        <v>34.707214102187798</v>
      </c>
      <c r="M128" s="3">
        <v>8.8884370113000095</v>
      </c>
      <c r="N128" s="3"/>
    </row>
    <row r="129" spans="1:14">
      <c r="A129" s="6">
        <v>287.11999225616438</v>
      </c>
      <c r="B129" s="3">
        <v>101.20172063918299</v>
      </c>
      <c r="C129" s="3">
        <v>17241.090976141801</v>
      </c>
      <c r="D129" s="3">
        <v>33.495330749629801</v>
      </c>
      <c r="E129" s="3">
        <v>163369.44623949501</v>
      </c>
      <c r="F129" s="3">
        <v>232147.90476663999</v>
      </c>
      <c r="G129" s="3">
        <v>57.229395746898597</v>
      </c>
      <c r="H129" s="3">
        <v>121675.43103580701</v>
      </c>
      <c r="I129" s="3">
        <v>7.4387894723059498</v>
      </c>
      <c r="J129" s="3">
        <v>15.191410725682699</v>
      </c>
      <c r="K129" s="3">
        <v>593.61728185378195</v>
      </c>
      <c r="L129" s="3">
        <v>42.453766937675901</v>
      </c>
      <c r="M129" s="3">
        <v>5.6571559021021898</v>
      </c>
      <c r="N129" s="3"/>
    </row>
    <row r="130" spans="1:14">
      <c r="A130" s="6">
        <v>289.45599174499517</v>
      </c>
      <c r="B130" s="3">
        <v>92.545073495492701</v>
      </c>
      <c r="C130" s="3">
        <v>17438.8795530928</v>
      </c>
      <c r="D130" s="3">
        <v>54.954041842084898</v>
      </c>
      <c r="E130" s="3">
        <v>172591.85664935401</v>
      </c>
      <c r="F130" s="3">
        <v>228829.755685257</v>
      </c>
      <c r="G130" s="3">
        <v>73.624864382428697</v>
      </c>
      <c r="H130" s="3">
        <v>114314.43970416801</v>
      </c>
      <c r="I130" s="3">
        <v>-2.40357161701123</v>
      </c>
      <c r="J130" s="3">
        <v>12.6876661656678</v>
      </c>
      <c r="K130" s="3">
        <v>355.04166280835699</v>
      </c>
      <c r="L130" s="3">
        <v>39.241634717862297</v>
      </c>
      <c r="M130" s="3">
        <v>5.6061764463001698</v>
      </c>
      <c r="N130" s="3"/>
    </row>
    <row r="131" spans="1:14">
      <c r="A131" s="6">
        <v>291.78799152374279</v>
      </c>
      <c r="B131" s="3">
        <v>99.636154029791797</v>
      </c>
      <c r="C131" s="3">
        <v>16995.252144669801</v>
      </c>
      <c r="D131" s="3">
        <v>5.7760527219138096</v>
      </c>
      <c r="E131" s="3">
        <v>169800.677910667</v>
      </c>
      <c r="F131" s="3">
        <v>229080.12758431301</v>
      </c>
      <c r="G131" s="3">
        <v>51.697376242706</v>
      </c>
      <c r="H131" s="3">
        <v>117999.54515353301</v>
      </c>
      <c r="I131" s="3">
        <v>6.3951703196020802</v>
      </c>
      <c r="J131" s="3">
        <v>7.4535409487644397</v>
      </c>
      <c r="K131" s="3">
        <v>563.36082735577997</v>
      </c>
      <c r="L131" s="3">
        <v>38.424136935996799</v>
      </c>
      <c r="M131" s="3">
        <v>3.5368125623754998</v>
      </c>
      <c r="N131" s="3"/>
    </row>
    <row r="132" spans="1:14">
      <c r="A132" s="6">
        <v>294.12399196624762</v>
      </c>
      <c r="B132" s="3">
        <v>96.084804580343402</v>
      </c>
      <c r="C132" s="3">
        <v>16425.6779780982</v>
      </c>
      <c r="D132" s="3">
        <v>28.871864441679602</v>
      </c>
      <c r="E132" s="3">
        <v>186663.77499164001</v>
      </c>
      <c r="F132" s="3">
        <v>214566.523756999</v>
      </c>
      <c r="G132" s="3">
        <v>59.131104600123599</v>
      </c>
      <c r="H132" s="3">
        <v>117934.812504926</v>
      </c>
      <c r="I132" s="3">
        <v>5.3996753870237297</v>
      </c>
      <c r="J132" s="3">
        <v>12.067112386708899</v>
      </c>
      <c r="K132" s="3">
        <v>563.67347307845296</v>
      </c>
      <c r="L132" s="3">
        <v>38.408618939572101</v>
      </c>
      <c r="M132" s="3">
        <v>4.9317680003657696</v>
      </c>
      <c r="N132" s="3"/>
    </row>
    <row r="133" spans="1:14">
      <c r="A133" s="6">
        <v>296.45602416992199</v>
      </c>
      <c r="B133" s="3">
        <v>110.08366678322599</v>
      </c>
      <c r="C133" s="3">
        <v>16930.233189040599</v>
      </c>
      <c r="D133" s="3">
        <v>-3.9783944818595298</v>
      </c>
      <c r="E133" s="3">
        <v>185526.82435856599</v>
      </c>
      <c r="F133" s="3">
        <v>205245.97683655799</v>
      </c>
      <c r="G133" s="3">
        <v>67.216550663533297</v>
      </c>
      <c r="H133" s="3">
        <v>133184.66837388801</v>
      </c>
      <c r="I133" s="3">
        <v>13.260526932140801</v>
      </c>
      <c r="J133" s="3">
        <v>8.3668065303833004</v>
      </c>
      <c r="K133" s="3">
        <v>620.96455112907995</v>
      </c>
      <c r="L133" s="3">
        <v>37.6292852622285</v>
      </c>
      <c r="M133" s="3">
        <v>8.2575091388785999</v>
      </c>
      <c r="N133" s="3"/>
    </row>
    <row r="134" spans="1:14">
      <c r="A134" s="6">
        <v>298.79201984405518</v>
      </c>
      <c r="B134" s="3">
        <v>95.725153830853401</v>
      </c>
      <c r="C134" s="3">
        <v>16120.0958806462</v>
      </c>
      <c r="D134" s="3">
        <v>48.882656455920802</v>
      </c>
      <c r="E134" s="3">
        <v>171222.050574664</v>
      </c>
      <c r="F134" s="3">
        <v>227432.90449842901</v>
      </c>
      <c r="G134" s="3">
        <v>49.806760503550201</v>
      </c>
      <c r="H134" s="3">
        <v>119439.853219706</v>
      </c>
      <c r="I134" s="3">
        <v>-0.192806970155323</v>
      </c>
      <c r="J134" s="3">
        <v>8.7305020540307492</v>
      </c>
      <c r="K134" s="3">
        <v>523.587843995041</v>
      </c>
      <c r="L134" s="3">
        <v>39.447771095419</v>
      </c>
      <c r="M134" s="3">
        <v>4.6687132726460598</v>
      </c>
      <c r="N134" s="3"/>
    </row>
    <row r="135" spans="1:14">
      <c r="A135" s="6">
        <v>301.12802028656</v>
      </c>
      <c r="B135" s="3">
        <v>109.79912706235901</v>
      </c>
      <c r="C135" s="3">
        <v>18167.437424083299</v>
      </c>
      <c r="D135" s="3">
        <v>19.107629585236602</v>
      </c>
      <c r="E135" s="3">
        <v>171872.141868593</v>
      </c>
      <c r="F135" s="3">
        <v>231257.18602296701</v>
      </c>
      <c r="G135" s="3">
        <v>59.008528811079799</v>
      </c>
      <c r="H135" s="3">
        <v>110811.51767181599</v>
      </c>
      <c r="I135" s="3">
        <v>-0.194408251474296</v>
      </c>
      <c r="J135" s="3">
        <v>7.1034603533104104</v>
      </c>
      <c r="K135" s="3">
        <v>462.25954016400902</v>
      </c>
      <c r="L135" s="3">
        <v>34.295978997929701</v>
      </c>
      <c r="M135" s="3">
        <v>3.2306166065372302</v>
      </c>
      <c r="N135" s="3"/>
    </row>
    <row r="136" spans="1:14">
      <c r="A136" s="6">
        <v>303.4599876403808</v>
      </c>
      <c r="B136" s="3">
        <v>100.38487873257201</v>
      </c>
      <c r="C136" s="3">
        <v>15817.776609108199</v>
      </c>
      <c r="D136" s="3">
        <v>-0.41457290630757099</v>
      </c>
      <c r="E136" s="3">
        <v>164147.91307189799</v>
      </c>
      <c r="F136" s="3">
        <v>224245.56853886601</v>
      </c>
      <c r="G136" s="3">
        <v>53.037692234975196</v>
      </c>
      <c r="H136" s="3">
        <v>134176.17166612099</v>
      </c>
      <c r="I136" s="3">
        <v>1.9854922133984501</v>
      </c>
      <c r="J136" s="3">
        <v>11.915803204232599</v>
      </c>
      <c r="K136" s="3">
        <v>548.76618811670903</v>
      </c>
      <c r="L136" s="3">
        <v>35.9637959729329</v>
      </c>
      <c r="M136" s="3">
        <v>9.3589865818355804</v>
      </c>
      <c r="N136" s="3"/>
    </row>
    <row r="137" spans="1:14">
      <c r="A137" s="6">
        <v>305.79598808288557</v>
      </c>
      <c r="B137" s="3">
        <v>85.627523037347899</v>
      </c>
      <c r="C137" s="3">
        <v>16002.544458836301</v>
      </c>
      <c r="D137" s="3">
        <v>22.8837042918489</v>
      </c>
      <c r="E137" s="3">
        <v>178438.685045447</v>
      </c>
      <c r="F137" s="3">
        <v>221794.93062268599</v>
      </c>
      <c r="G137" s="3">
        <v>76.308572609148698</v>
      </c>
      <c r="H137" s="3">
        <v>118434.22988645099</v>
      </c>
      <c r="I137" s="3">
        <v>6.3719556892377902</v>
      </c>
      <c r="J137" s="3">
        <v>10.8615608872355</v>
      </c>
      <c r="K137" s="3">
        <v>529.89494901197304</v>
      </c>
      <c r="L137" s="3">
        <v>37.622104468092999</v>
      </c>
      <c r="M137" s="3">
        <v>9.0095071698282307</v>
      </c>
      <c r="N137" s="3"/>
    </row>
    <row r="138" spans="1:14">
      <c r="A138" s="6">
        <v>308.12802028656</v>
      </c>
      <c r="B138" s="3">
        <v>117.884215642573</v>
      </c>
      <c r="C138" s="3">
        <v>16500.569503704599</v>
      </c>
      <c r="D138" s="3">
        <v>71.487984475140607</v>
      </c>
      <c r="E138" s="3">
        <v>177887.30713560799</v>
      </c>
      <c r="F138" s="3">
        <v>220218.23164632299</v>
      </c>
      <c r="G138" s="3">
        <v>53.2406638619928</v>
      </c>
      <c r="H138" s="3">
        <v>121057.76003952599</v>
      </c>
      <c r="I138" s="3">
        <v>5.1853436984579604</v>
      </c>
      <c r="J138" s="3">
        <v>9.2652111345425592</v>
      </c>
      <c r="K138" s="3">
        <v>496.858328183845</v>
      </c>
      <c r="L138" s="3">
        <v>34.891863808726903</v>
      </c>
      <c r="M138" s="3">
        <v>9.2258831969038404</v>
      </c>
      <c r="N138" s="3"/>
    </row>
    <row r="139" spans="1:14">
      <c r="A139" s="6">
        <v>310.46401596069319</v>
      </c>
      <c r="B139" s="3">
        <v>101.95679016656899</v>
      </c>
      <c r="C139" s="3">
        <v>16047.2259391223</v>
      </c>
      <c r="D139" s="3">
        <v>75.452414853976407</v>
      </c>
      <c r="E139" s="3">
        <v>170378.495353167</v>
      </c>
      <c r="F139" s="3">
        <v>229057.12106711199</v>
      </c>
      <c r="G139" s="3">
        <v>76.150157643773994</v>
      </c>
      <c r="H139" s="3">
        <v>118093.178085326</v>
      </c>
      <c r="I139" s="3">
        <v>15.2178185143209</v>
      </c>
      <c r="J139" s="3">
        <v>14.1446866346513</v>
      </c>
      <c r="K139" s="3">
        <v>508.663037983408</v>
      </c>
      <c r="L139" s="3">
        <v>37.263127079830703</v>
      </c>
      <c r="M139" s="3">
        <v>5.9945336068890898</v>
      </c>
      <c r="N139" s="3"/>
    </row>
    <row r="140" spans="1:14">
      <c r="A140" s="6">
        <v>312.79598808288557</v>
      </c>
      <c r="B140" s="3">
        <v>92.5674365156151</v>
      </c>
      <c r="C140" s="3">
        <v>15348.1896891422</v>
      </c>
      <c r="D140" s="3">
        <v>19.706936308426801</v>
      </c>
      <c r="E140" s="3">
        <v>173179.49146549701</v>
      </c>
      <c r="F140" s="3">
        <v>216390.41788315799</v>
      </c>
      <c r="G140" s="3">
        <v>44.544401258268998</v>
      </c>
      <c r="H140" s="3">
        <v>134427.49382727101</v>
      </c>
      <c r="I140" s="3">
        <v>5.2825306225511497</v>
      </c>
      <c r="J140" s="3">
        <v>13.5678890170534</v>
      </c>
      <c r="K140" s="3">
        <v>554.52337584966597</v>
      </c>
      <c r="L140" s="3">
        <v>38.610038254813702</v>
      </c>
      <c r="M140" s="3">
        <v>6.6312974965041596</v>
      </c>
      <c r="N140" s="3"/>
    </row>
    <row r="141" spans="1:14">
      <c r="A141" s="6">
        <v>315.13198757171642</v>
      </c>
      <c r="B141" s="3">
        <v>102.917841829629</v>
      </c>
      <c r="C141" s="3">
        <v>15271.185509897799</v>
      </c>
      <c r="D141" s="3">
        <v>-22.967086119492599</v>
      </c>
      <c r="E141" s="3">
        <v>173100.654738685</v>
      </c>
      <c r="F141" s="3">
        <v>224774.38143835601</v>
      </c>
      <c r="G141" s="3">
        <v>57.725853845811599</v>
      </c>
      <c r="H141" s="3">
        <v>121893.88108933601</v>
      </c>
      <c r="I141" s="3">
        <v>-3.2529023027880801</v>
      </c>
      <c r="J141" s="3">
        <v>5.8306384372540396</v>
      </c>
      <c r="K141" s="3">
        <v>482.896530226984</v>
      </c>
      <c r="L141" s="3">
        <v>40.1963779399724</v>
      </c>
      <c r="M141" s="3">
        <v>7.3585066853886598</v>
      </c>
      <c r="N141" s="3"/>
    </row>
    <row r="142" spans="1:14">
      <c r="A142" s="6">
        <v>317.46798419952398</v>
      </c>
      <c r="B142" s="3">
        <v>89.826572516868396</v>
      </c>
      <c r="C142" s="3">
        <v>16436.2486574875</v>
      </c>
      <c r="D142" s="3">
        <v>22.413493055562999</v>
      </c>
      <c r="E142" s="3">
        <v>177194.78700523599</v>
      </c>
      <c r="F142" s="3">
        <v>224148.002618403</v>
      </c>
      <c r="G142" s="3">
        <v>43.835311917924997</v>
      </c>
      <c r="H142" s="3">
        <v>116149.225075547</v>
      </c>
      <c r="I142" s="3">
        <v>6.1834182861990401</v>
      </c>
      <c r="J142" s="3">
        <v>11.3546819818002</v>
      </c>
      <c r="K142" s="3">
        <v>500.68742226459398</v>
      </c>
      <c r="L142" s="3">
        <v>40.183659127241597</v>
      </c>
      <c r="M142" s="3">
        <v>3.5630113572159399</v>
      </c>
      <c r="N142" s="3"/>
    </row>
    <row r="143" spans="1:14">
      <c r="A143" s="6">
        <v>319.80001640319841</v>
      </c>
      <c r="B143" s="3">
        <v>100.708080445165</v>
      </c>
      <c r="C143" s="3">
        <v>14551.9631133449</v>
      </c>
      <c r="D143" s="3">
        <v>46.876116460160901</v>
      </c>
      <c r="E143" s="3">
        <v>160472.69311009301</v>
      </c>
      <c r="F143" s="3">
        <v>235422.62727378201</v>
      </c>
      <c r="G143" s="3">
        <v>53.685596751585898</v>
      </c>
      <c r="H143" s="3">
        <v>123251.471966204</v>
      </c>
      <c r="I143" s="3">
        <v>8.0742377253754203</v>
      </c>
      <c r="J143" s="3">
        <v>4.2897998061274496</v>
      </c>
      <c r="K143" s="3">
        <v>509.467214511637</v>
      </c>
      <c r="L143" s="3">
        <v>36.746838126135103</v>
      </c>
      <c r="M143" s="3">
        <v>4.1815760838848401</v>
      </c>
      <c r="N143" s="3"/>
    </row>
    <row r="144" spans="1:14">
      <c r="A144" s="6">
        <v>322.13601589202881</v>
      </c>
      <c r="B144" s="3">
        <v>106.456381096946</v>
      </c>
      <c r="C144" s="3">
        <v>16895.869278623399</v>
      </c>
      <c r="D144" s="3">
        <v>9.4807117392755096</v>
      </c>
      <c r="E144" s="3">
        <v>164476.85206302101</v>
      </c>
      <c r="F144" s="3">
        <v>234049.26877549899</v>
      </c>
      <c r="G144" s="3">
        <v>62.942273513939497</v>
      </c>
      <c r="H144" s="3">
        <v>117690.73597634</v>
      </c>
      <c r="I144" s="3">
        <v>-1.2292892055885001</v>
      </c>
      <c r="J144" s="3">
        <v>9.5061589152692605</v>
      </c>
      <c r="K144" s="3">
        <v>540.02790097419802</v>
      </c>
      <c r="L144" s="3">
        <v>37.932288293207897</v>
      </c>
      <c r="M144" s="3">
        <v>4.2422783618573803</v>
      </c>
      <c r="N144" s="3"/>
    </row>
    <row r="145" spans="1:14">
      <c r="A145" s="6">
        <v>324.46798419952398</v>
      </c>
      <c r="B145" s="3">
        <v>87.946557484081595</v>
      </c>
      <c r="C145" s="3">
        <v>15663.7239314489</v>
      </c>
      <c r="D145" s="3">
        <v>56.842619850113699</v>
      </c>
      <c r="E145" s="3">
        <v>181334.18480907599</v>
      </c>
      <c r="F145" s="3">
        <v>219074.77055745901</v>
      </c>
      <c r="G145" s="3">
        <v>53.808067555488897</v>
      </c>
      <c r="H145" s="3">
        <v>119013.490134436</v>
      </c>
      <c r="I145" s="3">
        <v>-0.18064845021432899</v>
      </c>
      <c r="J145" s="3">
        <v>7.2089676311116904</v>
      </c>
      <c r="K145" s="3">
        <v>513.90195766079705</v>
      </c>
      <c r="L145" s="3">
        <v>39.334651882750002</v>
      </c>
      <c r="M145" s="3">
        <v>4.2176526197679101</v>
      </c>
      <c r="N145" s="3"/>
    </row>
    <row r="146" spans="1:14">
      <c r="A146" s="6">
        <v>326.80398368835438</v>
      </c>
      <c r="B146" s="3">
        <v>96.616048460103102</v>
      </c>
      <c r="C146" s="3">
        <v>15928.4325246681</v>
      </c>
      <c r="D146" s="3">
        <v>25.559994071875199</v>
      </c>
      <c r="E146" s="3">
        <v>174394.987373713</v>
      </c>
      <c r="F146" s="3">
        <v>225344.16933974301</v>
      </c>
      <c r="G146" s="3">
        <v>57.147596275963402</v>
      </c>
      <c r="H146" s="3">
        <v>118507.027757105</v>
      </c>
      <c r="I146" s="3">
        <v>1.92092093961476</v>
      </c>
      <c r="J146" s="3">
        <v>11.732927354255301</v>
      </c>
      <c r="K146" s="3">
        <v>575.63722194217701</v>
      </c>
      <c r="L146" s="3">
        <v>33.285090227091999</v>
      </c>
      <c r="M146" s="3">
        <v>2.7051362625060098</v>
      </c>
      <c r="N146" s="3"/>
    </row>
    <row r="147" spans="1:14">
      <c r="A147" s="6">
        <v>329.13601589202881</v>
      </c>
      <c r="B147" s="3">
        <v>96.913191804008505</v>
      </c>
      <c r="C147" s="3">
        <v>17241.301096451301</v>
      </c>
      <c r="D147" s="3">
        <v>17.989693748330701</v>
      </c>
      <c r="E147" s="3">
        <v>172916.143301912</v>
      </c>
      <c r="F147" s="3">
        <v>227638.36269883899</v>
      </c>
      <c r="G147" s="3">
        <v>64.075394522759197</v>
      </c>
      <c r="H147" s="3">
        <v>115777.794988469</v>
      </c>
      <c r="I147" s="3">
        <v>8.6598819714686694</v>
      </c>
      <c r="J147" s="3">
        <v>8.7724354069086292</v>
      </c>
      <c r="K147" s="3">
        <v>511.43199419984899</v>
      </c>
      <c r="L147" s="3">
        <v>40.489708476979601</v>
      </c>
      <c r="M147" s="3">
        <v>7.5650402589644896</v>
      </c>
      <c r="N147" s="3"/>
    </row>
    <row r="148" spans="1:14">
      <c r="A148" s="6">
        <v>331.472011566162</v>
      </c>
      <c r="B148" s="3">
        <v>84.604734081026095</v>
      </c>
      <c r="C148" s="3">
        <v>14191.4706518536</v>
      </c>
      <c r="D148" s="3">
        <v>43.512071654502101</v>
      </c>
      <c r="E148" s="3">
        <v>170842.920571995</v>
      </c>
      <c r="F148" s="3">
        <v>236332.20269517601</v>
      </c>
      <c r="G148" s="3">
        <v>46.479289517880801</v>
      </c>
      <c r="H148" s="3">
        <v>108305.558697947</v>
      </c>
      <c r="I148" s="3">
        <v>-0.17096518377237799</v>
      </c>
      <c r="J148" s="3">
        <v>11.1347932342638</v>
      </c>
      <c r="K148" s="3">
        <v>436.01840146614302</v>
      </c>
      <c r="L148" s="3">
        <v>37.965403949412298</v>
      </c>
      <c r="M148" s="3">
        <v>8.9062647000530806</v>
      </c>
      <c r="N148" s="3"/>
    </row>
    <row r="149" spans="1:14">
      <c r="A149" s="6">
        <v>333.80801200866682</v>
      </c>
      <c r="B149" s="3">
        <v>93.845484277712899</v>
      </c>
      <c r="C149" s="3">
        <v>15555.8767692696</v>
      </c>
      <c r="D149" s="3">
        <v>44.804949491289896</v>
      </c>
      <c r="E149" s="3">
        <v>179020.71566197701</v>
      </c>
      <c r="F149" s="3">
        <v>228388.26444782101</v>
      </c>
      <c r="G149" s="3">
        <v>76.473357050541296</v>
      </c>
      <c r="H149" s="3">
        <v>108061.401548284</v>
      </c>
      <c r="I149" s="3">
        <v>4.1211181877535896</v>
      </c>
      <c r="J149" s="3">
        <v>7.9553716304621203</v>
      </c>
      <c r="K149" s="3">
        <v>426.207792708049</v>
      </c>
      <c r="L149" s="3">
        <v>36.4217642412682</v>
      </c>
      <c r="M149" s="3">
        <v>7.9214973304485801</v>
      </c>
      <c r="N149" s="3"/>
    </row>
    <row r="150" spans="1:14">
      <c r="A150" s="6">
        <v>336.1399841308592</v>
      </c>
      <c r="B150" s="3">
        <v>100.557305817307</v>
      </c>
      <c r="C150" s="3">
        <v>16232.9086294234</v>
      </c>
      <c r="D150" s="3">
        <v>-14.810426091527599</v>
      </c>
      <c r="E150" s="3">
        <v>177994.434185897</v>
      </c>
      <c r="F150" s="3">
        <v>223393.14403033501</v>
      </c>
      <c r="G150" s="3">
        <v>56.517017917634803</v>
      </c>
      <c r="H150" s="3">
        <v>116320.338245108</v>
      </c>
      <c r="I150" s="3">
        <v>8.3058549257129606</v>
      </c>
      <c r="J150" s="3">
        <v>12.331055031437501</v>
      </c>
      <c r="K150" s="3">
        <v>621.16629834526202</v>
      </c>
      <c r="L150" s="3">
        <v>38.9332730407044</v>
      </c>
      <c r="M150" s="3">
        <v>6.8847484007568198</v>
      </c>
      <c r="N150" s="3"/>
    </row>
    <row r="151" spans="1:14">
      <c r="A151" s="6">
        <v>338.47597980499279</v>
      </c>
      <c r="B151" s="3">
        <v>101.701532233687</v>
      </c>
      <c r="C151" s="3">
        <v>15801.7796933257</v>
      </c>
      <c r="D151" s="3">
        <v>30.726148830479101</v>
      </c>
      <c r="E151" s="3">
        <v>186300.55648767401</v>
      </c>
      <c r="F151" s="3">
        <v>211852.28771893101</v>
      </c>
      <c r="G151" s="3">
        <v>82.763934067270498</v>
      </c>
      <c r="H151" s="3">
        <v>123219.658806254</v>
      </c>
      <c r="I151" s="3">
        <v>2.0417042563627001</v>
      </c>
      <c r="J151" s="3">
        <v>10.8192496975634</v>
      </c>
      <c r="K151" s="3">
        <v>483.98505787060401</v>
      </c>
      <c r="L151" s="3">
        <v>39.480017675349004</v>
      </c>
      <c r="M151" s="3">
        <v>8.6940219845729807</v>
      </c>
      <c r="N151" s="3"/>
    </row>
    <row r="152" spans="1:14">
      <c r="A152" s="6">
        <v>340.80801200866682</v>
      </c>
      <c r="B152" s="3">
        <v>97.667855171076297</v>
      </c>
      <c r="C152" s="3">
        <v>17533.364475138598</v>
      </c>
      <c r="D152" s="3">
        <v>48.9803708440908</v>
      </c>
      <c r="E152" s="3">
        <v>180194.776294868</v>
      </c>
      <c r="F152" s="3">
        <v>221182.45961588901</v>
      </c>
      <c r="G152" s="3">
        <v>76.845381035510997</v>
      </c>
      <c r="H152" s="3">
        <v>115529.63002927801</v>
      </c>
      <c r="I152" s="3">
        <v>2.6084551963090998</v>
      </c>
      <c r="J152" s="3">
        <v>9.2193378269544102</v>
      </c>
      <c r="K152" s="3">
        <v>474.98450136253803</v>
      </c>
      <c r="L152" s="3">
        <v>40.653863618822299</v>
      </c>
      <c r="M152" s="3">
        <v>7.6508879210613099</v>
      </c>
      <c r="N152" s="3"/>
    </row>
    <row r="153" spans="1:14">
      <c r="A153" s="6">
        <v>343.14401245117199</v>
      </c>
      <c r="B153" s="3">
        <v>95.080279675565095</v>
      </c>
      <c r="C153" s="3">
        <v>15407.2817069512</v>
      </c>
      <c r="D153" s="3">
        <v>67.029169902393093</v>
      </c>
      <c r="E153" s="3">
        <v>172066.205479194</v>
      </c>
      <c r="F153" s="3">
        <v>224517.49933360299</v>
      </c>
      <c r="G153" s="3">
        <v>64.197080826975593</v>
      </c>
      <c r="H153" s="3">
        <v>123377.53985145901</v>
      </c>
      <c r="I153" s="3">
        <v>6.571717602713</v>
      </c>
      <c r="J153" s="3">
        <v>15.7216540568211</v>
      </c>
      <c r="K153" s="3">
        <v>544.07752808184705</v>
      </c>
      <c r="L153" s="3">
        <v>37.352236787962802</v>
      </c>
      <c r="M153" s="3">
        <v>7.3891669673341198</v>
      </c>
      <c r="N153" s="3"/>
    </row>
    <row r="154" spans="1:14">
      <c r="A154" s="6">
        <v>345.48000812530518</v>
      </c>
      <c r="B154" s="3">
        <v>99.871206279819006</v>
      </c>
      <c r="C154" s="3">
        <v>16366.4932845367</v>
      </c>
      <c r="D154" s="3">
        <v>53.842961855591803</v>
      </c>
      <c r="E154" s="3">
        <v>164787.781924251</v>
      </c>
      <c r="F154" s="3">
        <v>221907.64265397401</v>
      </c>
      <c r="G154" s="3">
        <v>57.408634790824202</v>
      </c>
      <c r="H154" s="3">
        <v>136246.23642520499</v>
      </c>
      <c r="I154" s="3">
        <v>1.1446826487444799</v>
      </c>
      <c r="J154" s="3">
        <v>13.5902123015437</v>
      </c>
      <c r="K154" s="3">
        <v>599.03347972494203</v>
      </c>
      <c r="L154" s="3">
        <v>36.098157839001097</v>
      </c>
      <c r="M154" s="3">
        <v>6.4921908306141196</v>
      </c>
      <c r="N154" s="3"/>
    </row>
    <row r="155" spans="1:14">
      <c r="A155" s="6">
        <v>347.81198024749762</v>
      </c>
      <c r="B155" s="3">
        <v>117.193755427792</v>
      </c>
      <c r="C155" s="3">
        <v>16315.274904944699</v>
      </c>
      <c r="D155" s="3">
        <v>-11.6637357599633</v>
      </c>
      <c r="E155" s="3">
        <v>179742.47080466201</v>
      </c>
      <c r="F155" s="3">
        <v>219196.697926336</v>
      </c>
      <c r="G155" s="3">
        <v>60.917539179498299</v>
      </c>
      <c r="H155" s="3">
        <v>120339.81043139</v>
      </c>
      <c r="I155" s="3">
        <v>-1.2691967542948199</v>
      </c>
      <c r="J155" s="3">
        <v>14.0790373029833</v>
      </c>
      <c r="K155" s="3">
        <v>548.12055682911102</v>
      </c>
      <c r="L155" s="3">
        <v>39.659655585555498</v>
      </c>
      <c r="M155" s="3">
        <v>7.0641701050724999</v>
      </c>
      <c r="N155" s="3"/>
    </row>
    <row r="156" spans="1:14">
      <c r="A156" s="6">
        <v>350.1479759216308</v>
      </c>
      <c r="B156" s="3">
        <v>99.313154664762607</v>
      </c>
      <c r="C156" s="3">
        <v>16685.064871286999</v>
      </c>
      <c r="D156" s="3">
        <v>9.3451842510103802</v>
      </c>
      <c r="E156" s="3">
        <v>169713.68647725901</v>
      </c>
      <c r="F156" s="3">
        <v>225282.152631245</v>
      </c>
      <c r="G156" s="3">
        <v>63.094234332796297</v>
      </c>
      <c r="H156" s="3">
        <v>124258.355472351</v>
      </c>
      <c r="I156" s="3">
        <v>3.92080620521768</v>
      </c>
      <c r="J156" s="3">
        <v>11.037159076047701</v>
      </c>
      <c r="K156" s="3">
        <v>506.008246681451</v>
      </c>
      <c r="L156" s="3">
        <v>38.609225750878899</v>
      </c>
      <c r="M156" s="3">
        <v>7.4808260126392101</v>
      </c>
      <c r="N156" s="3"/>
    </row>
    <row r="157" spans="1:14">
      <c r="A157" s="6">
        <v>352.48000812530518</v>
      </c>
      <c r="B157" s="3">
        <v>89.7175694944751</v>
      </c>
      <c r="C157" s="3">
        <v>15485.0594568304</v>
      </c>
      <c r="D157" s="3">
        <v>-6.0176359650966704</v>
      </c>
      <c r="E157" s="3">
        <v>170982.78207181999</v>
      </c>
      <c r="F157" s="3">
        <v>233060.309781352</v>
      </c>
      <c r="G157" s="3">
        <v>51.580029614999098</v>
      </c>
      <c r="H157" s="3">
        <v>111804.199020368</v>
      </c>
      <c r="I157" s="3">
        <v>1.9813671930415999</v>
      </c>
      <c r="J157" s="3">
        <v>9.8982968285590101</v>
      </c>
      <c r="K157" s="3">
        <v>560.85689673955596</v>
      </c>
      <c r="L157" s="3">
        <v>40.8579278395868</v>
      </c>
      <c r="M157" s="3">
        <v>4.7526110593572399</v>
      </c>
      <c r="N157" s="3"/>
    </row>
    <row r="158" spans="1:14">
      <c r="A158" s="6">
        <v>354.81600761413557</v>
      </c>
      <c r="B158" s="3">
        <v>100.043750197205</v>
      </c>
      <c r="C158" s="3">
        <v>17800.2977488301</v>
      </c>
      <c r="D158" s="3">
        <v>57.535769915294303</v>
      </c>
      <c r="E158" s="3">
        <v>165997.12117799101</v>
      </c>
      <c r="F158" s="3">
        <v>232509.385909451</v>
      </c>
      <c r="G158" s="3">
        <v>62.6848758359017</v>
      </c>
      <c r="H158" s="3">
        <v>117093.26808658399</v>
      </c>
      <c r="I158" s="3">
        <v>1.9880302155393399</v>
      </c>
      <c r="J158" s="3">
        <v>9.3447992221873104</v>
      </c>
      <c r="K158" s="3">
        <v>507.81940425395101</v>
      </c>
      <c r="L158" s="3">
        <v>40.133817130766403</v>
      </c>
      <c r="M158" s="3">
        <v>10.328392072491299</v>
      </c>
      <c r="N158" s="3"/>
    </row>
    <row r="159" spans="1:14">
      <c r="A159" s="6">
        <v>357.1479759216308</v>
      </c>
      <c r="B159" s="3">
        <v>99.696473616239302</v>
      </c>
      <c r="C159" s="3">
        <v>15520.303665731501</v>
      </c>
      <c r="D159" s="3">
        <v>57.846625193662398</v>
      </c>
      <c r="E159" s="3">
        <v>171317.61757420201</v>
      </c>
      <c r="F159" s="3">
        <v>224500.04498081101</v>
      </c>
      <c r="G159" s="3">
        <v>61.416379620646403</v>
      </c>
      <c r="H159" s="3">
        <v>124273.06587938</v>
      </c>
      <c r="I159" s="3">
        <v>-2.3093004103762498</v>
      </c>
      <c r="J159" s="3">
        <v>12.827728905610099</v>
      </c>
      <c r="K159" s="3">
        <v>595.10696972142205</v>
      </c>
      <c r="L159" s="3">
        <v>38.790290060239599</v>
      </c>
      <c r="M159" s="3">
        <v>12.971101421161899</v>
      </c>
      <c r="N159" s="3"/>
    </row>
    <row r="160" spans="1:14">
      <c r="A160" s="6">
        <v>359.48397636413557</v>
      </c>
      <c r="B160" s="3">
        <v>106.075693755695</v>
      </c>
      <c r="C160" s="3">
        <v>19569.304955608601</v>
      </c>
      <c r="D160" s="3">
        <v>-3.7935964892791798</v>
      </c>
      <c r="E160" s="3">
        <v>174339.323721967</v>
      </c>
      <c r="F160" s="3">
        <v>223680.396950177</v>
      </c>
      <c r="G160" s="3">
        <v>56.256587397780599</v>
      </c>
      <c r="H160" s="3">
        <v>117765.831837961</v>
      </c>
      <c r="I160" s="3">
        <v>0.92644712174349497</v>
      </c>
      <c r="J160" s="3">
        <v>8.6126029277913894</v>
      </c>
      <c r="K160" s="3">
        <v>435.02723929630099</v>
      </c>
      <c r="L160" s="3">
        <v>36.458482367541301</v>
      </c>
      <c r="M160" s="3">
        <v>8.1439658636880807</v>
      </c>
      <c r="N160" s="3"/>
    </row>
    <row r="161" spans="1:14">
      <c r="A161" s="6">
        <v>361.81997585296642</v>
      </c>
      <c r="B161" s="3">
        <v>90.281262704124998</v>
      </c>
      <c r="C161" s="3">
        <v>18177.038749723801</v>
      </c>
      <c r="D161" s="3">
        <v>21.726820867154998</v>
      </c>
      <c r="E161" s="3">
        <v>156345.04885543999</v>
      </c>
      <c r="F161" s="3">
        <v>228466.09940293999</v>
      </c>
      <c r="G161" s="3">
        <v>67.951957756510495</v>
      </c>
      <c r="H161" s="3">
        <v>135828.884231754</v>
      </c>
      <c r="I161" s="3">
        <v>4.1950760956664199</v>
      </c>
      <c r="J161" s="3">
        <v>7.4167908503357696</v>
      </c>
      <c r="K161" s="3">
        <v>699.14597278264705</v>
      </c>
      <c r="L161" s="3">
        <v>37.385465806610398</v>
      </c>
      <c r="M161" s="3">
        <v>5.1924750928486798</v>
      </c>
      <c r="N161" s="3"/>
    </row>
    <row r="162" spans="1:14">
      <c r="A162" s="6">
        <v>364.1520080566408</v>
      </c>
      <c r="B162" s="3">
        <v>96.136484303193797</v>
      </c>
      <c r="C162" s="3">
        <v>17717.107896244099</v>
      </c>
      <c r="D162" s="3">
        <v>-10.724042081697499</v>
      </c>
      <c r="E162" s="3">
        <v>178900.50109592799</v>
      </c>
      <c r="F162" s="3">
        <v>213382.941373821</v>
      </c>
      <c r="G162" s="3">
        <v>68.072384678879502</v>
      </c>
      <c r="H162" s="3">
        <v>129015.933321829</v>
      </c>
      <c r="I162" s="3">
        <v>11.2072508483198</v>
      </c>
      <c r="J162" s="3">
        <v>6.3286184425267704</v>
      </c>
      <c r="K162" s="3">
        <v>566.76140988193401</v>
      </c>
      <c r="L162" s="3">
        <v>41.567936606786397</v>
      </c>
      <c r="M162" s="3">
        <v>4.6184154906463002</v>
      </c>
      <c r="N162" s="3"/>
    </row>
    <row r="163" spans="1:14">
      <c r="A163" s="6">
        <v>366.48800373077398</v>
      </c>
      <c r="B163" s="3">
        <v>85.712624867454394</v>
      </c>
      <c r="C163" s="3">
        <v>16681.8045742381</v>
      </c>
      <c r="D163" s="3">
        <v>31.459294239081601</v>
      </c>
      <c r="E163" s="3">
        <v>161726.85618125199</v>
      </c>
      <c r="F163" s="3">
        <v>241562.232991795</v>
      </c>
      <c r="G163" s="3">
        <v>55.950324789938101</v>
      </c>
      <c r="H163" s="3">
        <v>110073.510499008</v>
      </c>
      <c r="I163" s="3">
        <v>5.9097269645048396</v>
      </c>
      <c r="J163" s="3">
        <v>15.978594164660199</v>
      </c>
      <c r="K163" s="3">
        <v>593.07789208985002</v>
      </c>
      <c r="L163" s="3">
        <v>33.983591135556502</v>
      </c>
      <c r="M163" s="3">
        <v>6.5696721396120097</v>
      </c>
      <c r="N163" s="3"/>
    </row>
    <row r="164" spans="1:14">
      <c r="A164" s="6">
        <v>368.81997585296642</v>
      </c>
      <c r="B164" s="3">
        <v>104.800490973902</v>
      </c>
      <c r="C164" s="3">
        <v>15133.3851208058</v>
      </c>
      <c r="D164" s="3">
        <v>-22.2670532413287</v>
      </c>
      <c r="E164" s="3">
        <v>171591.89054182201</v>
      </c>
      <c r="F164" s="3">
        <v>230652.526548489</v>
      </c>
      <c r="G164" s="3">
        <v>54.106968125291203</v>
      </c>
      <c r="H164" s="3">
        <v>115001.231450065</v>
      </c>
      <c r="I164" s="3">
        <v>10.7105879165111</v>
      </c>
      <c r="J164" s="3">
        <v>12.747888724968901</v>
      </c>
      <c r="K164" s="3">
        <v>541.64737540371698</v>
      </c>
      <c r="L164" s="3">
        <v>38.756967968121103</v>
      </c>
      <c r="M164" s="3">
        <v>5.9291308327622296</v>
      </c>
      <c r="N164" s="3"/>
    </row>
    <row r="165" spans="1:14">
      <c r="A165" s="6">
        <v>371.15597152709961</v>
      </c>
      <c r="B165" s="3">
        <v>101.73108602290699</v>
      </c>
      <c r="C165" s="3">
        <v>17257.645019433599</v>
      </c>
      <c r="D165" s="3">
        <v>-3.3939527644121599</v>
      </c>
      <c r="E165" s="3">
        <v>175487.991666744</v>
      </c>
      <c r="F165" s="3">
        <v>222401.047600916</v>
      </c>
      <c r="G165" s="3">
        <v>64.020026121790906</v>
      </c>
      <c r="H165" s="3">
        <v>120304.426984907</v>
      </c>
      <c r="I165" s="3">
        <v>5.1043250667453703</v>
      </c>
      <c r="J165" s="3">
        <v>9.1868439160741406</v>
      </c>
      <c r="K165" s="3">
        <v>531.37945985744602</v>
      </c>
      <c r="L165" s="3">
        <v>39.024171741864102</v>
      </c>
      <c r="M165" s="3">
        <v>3.9082063083555401</v>
      </c>
      <c r="N165" s="3"/>
    </row>
    <row r="166" spans="1:14">
      <c r="A166" s="6">
        <v>373.48800373077398</v>
      </c>
      <c r="B166" s="3">
        <v>88.387813086381797</v>
      </c>
      <c r="C166" s="3">
        <v>17740.625509365302</v>
      </c>
      <c r="D166" s="3">
        <v>25.097220423696999</v>
      </c>
      <c r="E166" s="3">
        <v>171346.788973888</v>
      </c>
      <c r="F166" s="3">
        <v>227952.75160463</v>
      </c>
      <c r="G166" s="3">
        <v>58.068138129428398</v>
      </c>
      <c r="H166" s="3">
        <v>116952.353603588</v>
      </c>
      <c r="I166" s="3">
        <v>1.13549572730408</v>
      </c>
      <c r="J166" s="3">
        <v>10.6611653786356</v>
      </c>
      <c r="K166" s="3">
        <v>514.28729680923698</v>
      </c>
      <c r="L166" s="3">
        <v>36.812585401678497</v>
      </c>
      <c r="M166" s="3">
        <v>8.1995777628170803</v>
      </c>
      <c r="N166" s="3"/>
    </row>
    <row r="167" spans="1:14">
      <c r="A167" s="6">
        <v>375.82400417327881</v>
      </c>
      <c r="B167" s="3">
        <v>98.976895902955704</v>
      </c>
      <c r="C167" s="3">
        <v>16069.240470434501</v>
      </c>
      <c r="D167" s="3">
        <v>20.339528731258898</v>
      </c>
      <c r="E167" s="3">
        <v>186502.02929479099</v>
      </c>
      <c r="F167" s="3">
        <v>211919.178183718</v>
      </c>
      <c r="G167" s="3">
        <v>71.838222566947195</v>
      </c>
      <c r="H167" s="3">
        <v>122582.216569607</v>
      </c>
      <c r="I167" s="3">
        <v>6.5645730174341903</v>
      </c>
      <c r="J167" s="3">
        <v>6.3336580992619096</v>
      </c>
      <c r="K167" s="3">
        <v>516.65530296811301</v>
      </c>
      <c r="L167" s="3">
        <v>41.233974051311698</v>
      </c>
      <c r="M167" s="3">
        <v>6.9032671746570902</v>
      </c>
      <c r="N167" s="3"/>
    </row>
    <row r="168" spans="1:14">
      <c r="A168" s="6">
        <v>378.159999847412</v>
      </c>
      <c r="B168" s="3">
        <v>113.830548892453</v>
      </c>
      <c r="C168" s="3">
        <v>19046.899856034601</v>
      </c>
      <c r="D168" s="3">
        <v>-6.5037791752468502E-2</v>
      </c>
      <c r="E168" s="3">
        <v>186996.35166232099</v>
      </c>
      <c r="F168" s="3">
        <v>210049.20027944</v>
      </c>
      <c r="G168" s="3">
        <v>65.720528823099599</v>
      </c>
      <c r="H168" s="3">
        <v>121868.475459936</v>
      </c>
      <c r="I168" s="3">
        <v>-0.17080063591969599</v>
      </c>
      <c r="J168" s="3">
        <v>8.6648483663203297</v>
      </c>
      <c r="K168" s="3">
        <v>566.95995057255595</v>
      </c>
      <c r="L168" s="3">
        <v>40.986234722911398</v>
      </c>
      <c r="M168" s="3">
        <v>10.8771826698189</v>
      </c>
      <c r="N168" s="3"/>
    </row>
    <row r="169" spans="1:14">
      <c r="A169" s="6">
        <v>380.49197196960438</v>
      </c>
      <c r="B169" s="3">
        <v>101.63435793762901</v>
      </c>
      <c r="C169" s="3">
        <v>18208.257871383401</v>
      </c>
      <c r="D169" s="3">
        <v>39.610282278521701</v>
      </c>
      <c r="E169" s="3">
        <v>167565.39569880499</v>
      </c>
      <c r="F169" s="3">
        <v>228487.917851059</v>
      </c>
      <c r="G169" s="3">
        <v>45.260846841607901</v>
      </c>
      <c r="H169" s="3">
        <v>120726.011654122</v>
      </c>
      <c r="I169" s="3">
        <v>2.0644285481935101</v>
      </c>
      <c r="J169" s="3">
        <v>9.3265398049318993</v>
      </c>
      <c r="K169" s="3">
        <v>557.29194090321198</v>
      </c>
      <c r="L169" s="3">
        <v>34.855955009616302</v>
      </c>
      <c r="M169" s="3">
        <v>7.6578649419576497</v>
      </c>
      <c r="N169" s="3"/>
    </row>
    <row r="170" spans="1:14">
      <c r="A170" s="6">
        <v>382.8279724121092</v>
      </c>
      <c r="B170" s="3">
        <v>91.777130862701398</v>
      </c>
      <c r="C170" s="3">
        <v>16969.202430655499</v>
      </c>
      <c r="D170" s="3">
        <v>56.6760834139818</v>
      </c>
      <c r="E170" s="3">
        <v>169436.143838705</v>
      </c>
      <c r="F170" s="3">
        <v>228665.315373827</v>
      </c>
      <c r="G170" s="3">
        <v>65.928556892676099</v>
      </c>
      <c r="H170" s="3">
        <v>119210.632922156</v>
      </c>
      <c r="I170" s="3">
        <v>5.0248875257576104</v>
      </c>
      <c r="J170" s="3">
        <v>10.796014250826</v>
      </c>
      <c r="K170" s="3">
        <v>434.460426885868</v>
      </c>
      <c r="L170" s="3">
        <v>33.317575808413302</v>
      </c>
      <c r="M170" s="3">
        <v>5.2894332900722798</v>
      </c>
      <c r="N170" s="3"/>
    </row>
    <row r="171" spans="1:14">
      <c r="A171" s="6">
        <v>385.159999847412</v>
      </c>
      <c r="B171" s="3">
        <v>97.970369010156404</v>
      </c>
      <c r="C171" s="3">
        <v>17436.013713221098</v>
      </c>
      <c r="D171" s="3">
        <v>12.706679841014999</v>
      </c>
      <c r="E171" s="3">
        <v>173658.26929438999</v>
      </c>
      <c r="F171" s="3">
        <v>223816.11266923501</v>
      </c>
      <c r="G171" s="3">
        <v>39.278737304420197</v>
      </c>
      <c r="H171" s="3">
        <v>120521.462275639</v>
      </c>
      <c r="I171" s="3">
        <v>5.0457759312553296</v>
      </c>
      <c r="J171" s="3">
        <v>7.3958304601623599</v>
      </c>
      <c r="K171" s="3">
        <v>452.68273549891501</v>
      </c>
      <c r="L171" s="3">
        <v>39.242989900530397</v>
      </c>
      <c r="M171" s="3">
        <v>4.2230832533239004</v>
      </c>
      <c r="N171" s="3"/>
    </row>
    <row r="172" spans="1:14">
      <c r="A172" s="6">
        <v>387.49600028991682</v>
      </c>
      <c r="B172" s="3">
        <v>97.214750908956105</v>
      </c>
      <c r="C172" s="3">
        <v>16502.809742731501</v>
      </c>
      <c r="D172" s="3">
        <v>4.2318352119309601</v>
      </c>
      <c r="E172" s="3">
        <v>171891.335645171</v>
      </c>
      <c r="F172" s="3">
        <v>223048.104955066</v>
      </c>
      <c r="G172" s="3">
        <v>54.607807022985298</v>
      </c>
      <c r="H172" s="3">
        <v>124907.893283677</v>
      </c>
      <c r="I172" s="3">
        <v>-0.156621762571485</v>
      </c>
      <c r="J172" s="3">
        <v>11.786721678055599</v>
      </c>
      <c r="K172" s="3">
        <v>530.01780229372105</v>
      </c>
      <c r="L172" s="3">
        <v>39.946866866977103</v>
      </c>
      <c r="M172" s="3">
        <v>5.9078628882626996</v>
      </c>
      <c r="N172" s="3"/>
    </row>
    <row r="173" spans="1:14">
      <c r="A173" s="6">
        <v>389.8279724121092</v>
      </c>
      <c r="B173" s="3">
        <v>100.999910370002</v>
      </c>
      <c r="C173" s="3">
        <v>16194.117803048301</v>
      </c>
      <c r="D173" s="3">
        <v>62.855811055460101</v>
      </c>
      <c r="E173" s="3">
        <v>175862.28940445799</v>
      </c>
      <c r="F173" s="3">
        <v>223638.526397924</v>
      </c>
      <c r="G173" s="3">
        <v>101.372652257642</v>
      </c>
      <c r="H173" s="3">
        <v>118773.04728159</v>
      </c>
      <c r="I173" s="3">
        <v>12.066816213778999</v>
      </c>
      <c r="J173" s="3">
        <v>10.0661732853782</v>
      </c>
      <c r="K173" s="3">
        <v>575.81596861205696</v>
      </c>
      <c r="L173" s="3">
        <v>38.717794332454602</v>
      </c>
      <c r="M173" s="3">
        <v>2.8958232113137701</v>
      </c>
      <c r="N173" s="3"/>
    </row>
    <row r="174" spans="1:14">
      <c r="A174" s="6">
        <v>392.16396808624279</v>
      </c>
      <c r="B174" s="3">
        <v>96.933722817604803</v>
      </c>
      <c r="C174" s="3">
        <v>18627.891525301198</v>
      </c>
      <c r="D174" s="3">
        <v>95.994195974747498</v>
      </c>
      <c r="E174" s="3">
        <v>185036.23706442199</v>
      </c>
      <c r="F174" s="3">
        <v>214474.06992067501</v>
      </c>
      <c r="G174" s="3">
        <v>80.385164692009099</v>
      </c>
      <c r="H174" s="3">
        <v>117966.01512113999</v>
      </c>
      <c r="I174" s="3">
        <v>7.7192941474185801</v>
      </c>
      <c r="J174" s="3">
        <v>10.002109683159</v>
      </c>
      <c r="K174" s="3">
        <v>653.93225451413002</v>
      </c>
      <c r="L174" s="3">
        <v>40.606413281329701</v>
      </c>
      <c r="M174" s="3">
        <v>6.8287636847746098</v>
      </c>
      <c r="N174" s="3"/>
    </row>
    <row r="175" spans="1:14">
      <c r="A175" s="6">
        <v>394.49996757507319</v>
      </c>
      <c r="B175" s="3">
        <v>97.156835116370303</v>
      </c>
      <c r="C175" s="3">
        <v>16994.609330204701</v>
      </c>
      <c r="D175" s="3">
        <v>-10.2592087209332</v>
      </c>
      <c r="E175" s="3">
        <v>170044.479649321</v>
      </c>
      <c r="F175" s="3">
        <v>226859.61561189801</v>
      </c>
      <c r="G175" s="3">
        <v>66.264564490560304</v>
      </c>
      <c r="H175" s="3">
        <v>120988.006531768</v>
      </c>
      <c r="I175" s="3">
        <v>11.2630253433031</v>
      </c>
      <c r="J175" s="3">
        <v>15.204231117414899</v>
      </c>
      <c r="K175" s="3">
        <v>644.94102813902305</v>
      </c>
      <c r="L175" s="3">
        <v>36.480575207435301</v>
      </c>
      <c r="M175" s="3">
        <v>6.0182737729023996</v>
      </c>
      <c r="N175" s="3"/>
    </row>
    <row r="176" spans="1:14">
      <c r="A176" s="6">
        <v>396.83199977874762</v>
      </c>
      <c r="B176" s="3">
        <v>105.862709862077</v>
      </c>
      <c r="C176" s="3">
        <v>18685.582117661099</v>
      </c>
      <c r="D176" s="3">
        <v>45.7247418335756</v>
      </c>
      <c r="E176" s="3">
        <v>166736.171611586</v>
      </c>
      <c r="F176" s="3">
        <v>231713.29071739601</v>
      </c>
      <c r="G176" s="3">
        <v>54.093293899172302</v>
      </c>
      <c r="H176" s="3">
        <v>116423.796025494</v>
      </c>
      <c r="I176" s="3">
        <v>3.67528586817527</v>
      </c>
      <c r="J176" s="3">
        <v>6.7056892472403202</v>
      </c>
      <c r="K176" s="3">
        <v>560.167291750902</v>
      </c>
      <c r="L176" s="3">
        <v>40.498307388886502</v>
      </c>
      <c r="M176" s="3">
        <v>10.6299133492222</v>
      </c>
      <c r="N176" s="3"/>
    </row>
    <row r="177" spans="1:14">
      <c r="A177" s="6">
        <v>399.16799640655518</v>
      </c>
      <c r="B177" s="3">
        <v>112.94201749163901</v>
      </c>
      <c r="C177" s="3">
        <v>17290.012355331601</v>
      </c>
      <c r="D177" s="3">
        <v>19.389079223750599</v>
      </c>
      <c r="E177" s="3">
        <v>181183.216136431</v>
      </c>
      <c r="F177" s="3">
        <v>210348.268321415</v>
      </c>
      <c r="G177" s="3">
        <v>106.85700396007699</v>
      </c>
      <c r="H177" s="3">
        <v>130838.088988223</v>
      </c>
      <c r="I177" s="3">
        <v>5.3716593121297898</v>
      </c>
      <c r="J177" s="3">
        <v>14.8578032336187</v>
      </c>
      <c r="K177" s="3">
        <v>621.64821513738696</v>
      </c>
      <c r="L177" s="3">
        <v>41.047227877043497</v>
      </c>
      <c r="M177" s="3">
        <v>5.6492914973918502</v>
      </c>
      <c r="N177" s="3"/>
    </row>
    <row r="178" spans="1:14">
      <c r="A178" s="6">
        <v>401.49996757507199</v>
      </c>
      <c r="B178" s="3">
        <v>95.400336198537502</v>
      </c>
      <c r="C178" s="3">
        <v>18051.6158770982</v>
      </c>
      <c r="D178" s="3">
        <v>11.288807012942501</v>
      </c>
      <c r="E178" s="3">
        <v>186850.21426399099</v>
      </c>
      <c r="F178" s="3">
        <v>210936.75758408199</v>
      </c>
      <c r="G178" s="3">
        <v>70.194021184020698</v>
      </c>
      <c r="H178" s="3">
        <v>121664.752564461</v>
      </c>
      <c r="I178" s="3">
        <v>1.99540152423454</v>
      </c>
      <c r="J178" s="3">
        <v>10.234124086251899</v>
      </c>
      <c r="K178" s="3">
        <v>574.51969314103201</v>
      </c>
      <c r="L178" s="3">
        <v>45.619198382355002</v>
      </c>
      <c r="M178" s="3">
        <v>9.62857663178713</v>
      </c>
      <c r="N178" s="3"/>
    </row>
    <row r="179" spans="1:14">
      <c r="A179" s="6">
        <v>403.83596801758</v>
      </c>
      <c r="B179" s="3">
        <v>113.10551052875999</v>
      </c>
      <c r="C179" s="3">
        <v>18061.663592364199</v>
      </c>
      <c r="D179" s="3">
        <v>-16.615892429646198</v>
      </c>
      <c r="E179" s="3">
        <v>166332.981156597</v>
      </c>
      <c r="F179" s="3">
        <v>222841.704969452</v>
      </c>
      <c r="G179" s="3">
        <v>77.837482228185095</v>
      </c>
      <c r="H179" s="3">
        <v>131059.411485469</v>
      </c>
      <c r="I179" s="3">
        <v>0.95759923060455299</v>
      </c>
      <c r="J179" s="3">
        <v>14.396339096681899</v>
      </c>
      <c r="K179" s="3">
        <v>681.01295934724999</v>
      </c>
      <c r="L179" s="3">
        <v>42.965165632317998</v>
      </c>
      <c r="M179" s="3">
        <v>10.043577518289201</v>
      </c>
      <c r="N179" s="3"/>
    </row>
    <row r="180" spans="1:14">
      <c r="A180" s="6">
        <v>406.17196369171199</v>
      </c>
      <c r="B180" s="3">
        <v>100.257605609423</v>
      </c>
      <c r="C180" s="3">
        <v>16894.5046880841</v>
      </c>
      <c r="D180" s="3">
        <v>16.512187471973</v>
      </c>
      <c r="E180" s="3">
        <v>180422.55736846899</v>
      </c>
      <c r="F180" s="3">
        <v>217220.34793950699</v>
      </c>
      <c r="G180" s="3">
        <v>67.3511132079839</v>
      </c>
      <c r="H180" s="3">
        <v>121854.277542493</v>
      </c>
      <c r="I180" s="3">
        <v>6.1906264490087404</v>
      </c>
      <c r="J180" s="3">
        <v>10.531516171055999</v>
      </c>
      <c r="K180" s="3">
        <v>560.42155407480698</v>
      </c>
      <c r="L180" s="3">
        <v>36.289085614734603</v>
      </c>
      <c r="M180" s="3">
        <v>12.026033364681799</v>
      </c>
      <c r="N180" s="3"/>
    </row>
    <row r="181" spans="1:14">
      <c r="A181" s="6">
        <v>408.50399589538398</v>
      </c>
      <c r="B181" s="3">
        <v>99.241618412975399</v>
      </c>
      <c r="C181" s="3">
        <v>15476.4053274989</v>
      </c>
      <c r="D181" s="3">
        <v>28.860249902376001</v>
      </c>
      <c r="E181" s="3">
        <v>174508.95239909101</v>
      </c>
      <c r="F181" s="3">
        <v>222899.585978449</v>
      </c>
      <c r="G181" s="3">
        <v>54.646047996697199</v>
      </c>
      <c r="H181" s="3">
        <v>122472.850577807</v>
      </c>
      <c r="I181" s="3">
        <v>3.8832101761078199</v>
      </c>
      <c r="J181" s="3">
        <v>11.3112978678112</v>
      </c>
      <c r="K181" s="3">
        <v>615.28651378020197</v>
      </c>
      <c r="L181" s="3">
        <v>40.166801911811497</v>
      </c>
      <c r="M181" s="3">
        <v>6.9988753675974804</v>
      </c>
      <c r="N181" s="3"/>
    </row>
    <row r="182" spans="1:14">
      <c r="A182" s="6">
        <v>410.83999633789199</v>
      </c>
      <c r="B182" s="3">
        <v>98.764565023412999</v>
      </c>
      <c r="C182" s="3">
        <v>17061.129346154499</v>
      </c>
      <c r="D182" s="3">
        <v>12.945494400813301</v>
      </c>
      <c r="E182" s="3">
        <v>177935.77367712499</v>
      </c>
      <c r="F182" s="3">
        <v>227041.91982969199</v>
      </c>
      <c r="G182" s="3">
        <v>59.482144005382303</v>
      </c>
      <c r="H182" s="3">
        <v>109982.491816126</v>
      </c>
      <c r="I182" s="3">
        <v>-3.9846022821881801</v>
      </c>
      <c r="J182" s="3">
        <v>12.4647091606739</v>
      </c>
      <c r="K182" s="3">
        <v>642.00560133539898</v>
      </c>
      <c r="L182" s="3">
        <v>40.3458796166844</v>
      </c>
      <c r="M182" s="3">
        <v>9.1334629612445504</v>
      </c>
      <c r="N182" s="3"/>
    </row>
    <row r="183" spans="1:14">
      <c r="A183" s="6">
        <v>413.17196369171199</v>
      </c>
      <c r="B183" s="3">
        <v>100.301927733539</v>
      </c>
      <c r="C183" s="3">
        <v>16533.553831605499</v>
      </c>
      <c r="D183" s="3">
        <v>26.682155381587702</v>
      </c>
      <c r="E183" s="3">
        <v>180937.052948689</v>
      </c>
      <c r="F183" s="3">
        <v>222171.716511223</v>
      </c>
      <c r="G183" s="3">
        <v>57.220109863162797</v>
      </c>
      <c r="H183" s="3">
        <v>113957.827597829</v>
      </c>
      <c r="I183" s="3">
        <v>6.0429241817603101</v>
      </c>
      <c r="J183" s="3">
        <v>6.5464121642848596</v>
      </c>
      <c r="K183" s="3">
        <v>537.17358171728802</v>
      </c>
      <c r="L183" s="3">
        <v>37.554947390111302</v>
      </c>
      <c r="M183" s="3">
        <v>11.644449962725499</v>
      </c>
      <c r="N183" s="3"/>
    </row>
    <row r="184" spans="1:14">
      <c r="A184" s="6">
        <v>415.50796413421602</v>
      </c>
      <c r="B184" s="3">
        <v>84.727599213906302</v>
      </c>
      <c r="C184" s="3">
        <v>16859.4900445311</v>
      </c>
      <c r="D184" s="3">
        <v>-6.6866078759550298</v>
      </c>
      <c r="E184" s="3">
        <v>176013.53055318299</v>
      </c>
      <c r="F184" s="3">
        <v>226227.92225726499</v>
      </c>
      <c r="G184" s="3">
        <v>68.253003737543594</v>
      </c>
      <c r="H184" s="3">
        <v>114079.11287329299</v>
      </c>
      <c r="I184" s="3">
        <v>10.1719282808786</v>
      </c>
      <c r="J184" s="3">
        <v>6.5462426718485203</v>
      </c>
      <c r="K184" s="3">
        <v>605.63380382230901</v>
      </c>
      <c r="L184" s="3">
        <v>40.290052323817498</v>
      </c>
      <c r="M184" s="3">
        <v>5.8044490650026903</v>
      </c>
      <c r="N184" s="3"/>
    </row>
    <row r="185" spans="1:14">
      <c r="A185" s="6">
        <v>417.83999633789199</v>
      </c>
      <c r="B185" s="3">
        <v>99.229003680828299</v>
      </c>
      <c r="C185" s="3">
        <v>17848.323759573701</v>
      </c>
      <c r="D185" s="3">
        <v>6.0509219905935998</v>
      </c>
      <c r="E185" s="3">
        <v>174715.481555045</v>
      </c>
      <c r="F185" s="3">
        <v>225236.97226316301</v>
      </c>
      <c r="G185" s="3">
        <v>70.813544474136904</v>
      </c>
      <c r="H185" s="3">
        <v>116358.10355637</v>
      </c>
      <c r="I185" s="3">
        <v>7.8002760138146199</v>
      </c>
      <c r="J185" s="3">
        <v>11.8660375132174</v>
      </c>
      <c r="K185" s="3">
        <v>605.51139762002902</v>
      </c>
      <c r="L185" s="3">
        <v>33.454856379656697</v>
      </c>
      <c r="M185" s="3">
        <v>6.5173295967024902</v>
      </c>
      <c r="N185" s="3"/>
    </row>
    <row r="186" spans="1:14">
      <c r="A186" s="6">
        <v>420.17599201202398</v>
      </c>
      <c r="B186" s="3">
        <v>85.612020651443601</v>
      </c>
      <c r="C186" s="3">
        <v>16169.973100220401</v>
      </c>
      <c r="D186" s="3">
        <v>25.1894234113065</v>
      </c>
      <c r="E186" s="3">
        <v>170490.238748573</v>
      </c>
      <c r="F186" s="3">
        <v>231616.720348904</v>
      </c>
      <c r="G186" s="3">
        <v>51.0099297888951</v>
      </c>
      <c r="H186" s="3">
        <v>114028.991522472</v>
      </c>
      <c r="I186" s="3">
        <v>9.5586388658500496</v>
      </c>
      <c r="J186" s="3">
        <v>6.1521483610161303</v>
      </c>
      <c r="K186" s="3">
        <v>513.97456882391305</v>
      </c>
      <c r="L186" s="3">
        <v>34.174359399226297</v>
      </c>
      <c r="M186" s="3">
        <v>5.6226996548066399</v>
      </c>
      <c r="N186" s="3"/>
    </row>
    <row r="187" spans="1:14">
      <c r="A187" s="6">
        <v>422.51199245452801</v>
      </c>
      <c r="B187" s="3">
        <v>105.690299340397</v>
      </c>
      <c r="C187" s="3">
        <v>16310.059588268099</v>
      </c>
      <c r="D187" s="3">
        <v>24.629645767656601</v>
      </c>
      <c r="E187" s="3">
        <v>162623.479408379</v>
      </c>
      <c r="F187" s="3">
        <v>234455.551057123</v>
      </c>
      <c r="G187" s="3">
        <v>70.558332799301198</v>
      </c>
      <c r="H187" s="3">
        <v>120133.91476635</v>
      </c>
      <c r="I187" s="3">
        <v>-0.14637743476625201</v>
      </c>
      <c r="J187" s="3">
        <v>8.2497161528843499</v>
      </c>
      <c r="K187" s="3">
        <v>511.63436600963797</v>
      </c>
      <c r="L187" s="3">
        <v>42.682687697371101</v>
      </c>
      <c r="M187" s="3">
        <v>5.9514851092859002</v>
      </c>
      <c r="N187" s="3"/>
    </row>
    <row r="188" spans="1:14">
      <c r="A188" s="6">
        <v>424.84395980834802</v>
      </c>
      <c r="B188" s="3">
        <v>96.234867188778907</v>
      </c>
      <c r="C188" s="3">
        <v>15288.4646282501</v>
      </c>
      <c r="D188" s="3">
        <v>17.9101188550957</v>
      </c>
      <c r="E188" s="3">
        <v>164349.08890373801</v>
      </c>
      <c r="F188" s="3">
        <v>243195.79511746601</v>
      </c>
      <c r="G188" s="3">
        <v>47.042859280698998</v>
      </c>
      <c r="H188" s="3">
        <v>105383.41825580499</v>
      </c>
      <c r="I188" s="3">
        <v>0.80989715000619</v>
      </c>
      <c r="J188" s="3">
        <v>11.870301389986601</v>
      </c>
      <c r="K188" s="3">
        <v>601.64234361355898</v>
      </c>
      <c r="L188" s="3">
        <v>38.900912772594403</v>
      </c>
      <c r="M188" s="3">
        <v>5.4723118043788901</v>
      </c>
      <c r="N188" s="3"/>
    </row>
    <row r="189" spans="1:14">
      <c r="A189" s="6">
        <v>427.18002033233603</v>
      </c>
      <c r="B189" s="3">
        <v>87.294241038065906</v>
      </c>
      <c r="C189" s="3">
        <v>15180.5116147671</v>
      </c>
      <c r="D189" s="3">
        <v>19.609435240658701</v>
      </c>
      <c r="E189" s="3">
        <v>169404.51071325</v>
      </c>
      <c r="F189" s="3">
        <v>231424.059945844</v>
      </c>
      <c r="G189" s="3">
        <v>56.192351438807499</v>
      </c>
      <c r="H189" s="3">
        <v>116742.63754476899</v>
      </c>
      <c r="I189" s="3">
        <v>6.71378496318518</v>
      </c>
      <c r="J189" s="3">
        <v>11.483376501677</v>
      </c>
      <c r="K189" s="3">
        <v>512.70721919254004</v>
      </c>
      <c r="L189" s="3">
        <v>34.493404790476298</v>
      </c>
      <c r="M189" s="3">
        <v>4.6532836739530303</v>
      </c>
      <c r="N189" s="3"/>
    </row>
    <row r="190" spans="1:14">
      <c r="A190" s="6">
        <v>429.51199245452801</v>
      </c>
      <c r="B190" s="3">
        <v>99.3995167214226</v>
      </c>
      <c r="C190" s="3">
        <v>17295.4448150237</v>
      </c>
      <c r="D190" s="3">
        <v>53.266602053565897</v>
      </c>
      <c r="E190" s="3">
        <v>171234.568600756</v>
      </c>
      <c r="F190" s="3">
        <v>229217.70828387199</v>
      </c>
      <c r="G190" s="3">
        <v>61.179241632875403</v>
      </c>
      <c r="H190" s="3">
        <v>115429.29472488799</v>
      </c>
      <c r="I190" s="3">
        <v>6.3278330586148597</v>
      </c>
      <c r="J190" s="3">
        <v>10.3194764097586</v>
      </c>
      <c r="K190" s="3">
        <v>637.40267767465104</v>
      </c>
      <c r="L190" s="3">
        <v>38.4356396020356</v>
      </c>
      <c r="M190" s="3">
        <v>3.1207581377384002</v>
      </c>
      <c r="N190" s="3"/>
    </row>
    <row r="191" spans="1:14">
      <c r="A191" s="6">
        <v>431.84799194336</v>
      </c>
      <c r="B191" s="3">
        <v>102.48235667793</v>
      </c>
      <c r="C191" s="3">
        <v>16416.083825110301</v>
      </c>
      <c r="D191" s="3">
        <v>-20.307189452663099</v>
      </c>
      <c r="E191" s="3">
        <v>165025.53751153901</v>
      </c>
      <c r="F191" s="3">
        <v>231798.626271466</v>
      </c>
      <c r="G191" s="3">
        <v>41.865387535245297</v>
      </c>
      <c r="H191" s="3">
        <v>120941.134947952</v>
      </c>
      <c r="I191" s="3">
        <v>-0.13940974614867899</v>
      </c>
      <c r="J191" s="3">
        <v>11.252133550504199</v>
      </c>
      <c r="K191" s="3">
        <v>504.026868309039</v>
      </c>
      <c r="L191" s="3">
        <v>38.601432610478398</v>
      </c>
      <c r="M191" s="3">
        <v>5.7883477737632898</v>
      </c>
      <c r="N191" s="3"/>
    </row>
    <row r="192" spans="1:14">
      <c r="A192" s="6">
        <v>434.18002033233603</v>
      </c>
      <c r="B192" s="3">
        <v>104.433082526859</v>
      </c>
      <c r="C192" s="3">
        <v>17034.509415530199</v>
      </c>
      <c r="D192" s="3">
        <v>3.23395836191979</v>
      </c>
      <c r="E192" s="3">
        <v>188850.76868897301</v>
      </c>
      <c r="F192" s="3">
        <v>212485.33835990101</v>
      </c>
      <c r="G192" s="3">
        <v>62.231875712473901</v>
      </c>
      <c r="H192" s="3">
        <v>117516.107087582</v>
      </c>
      <c r="I192" s="3">
        <v>0.94093142224705895</v>
      </c>
      <c r="J192" s="3">
        <v>16.689402680490002</v>
      </c>
      <c r="K192" s="3">
        <v>648.40585814327903</v>
      </c>
      <c r="L192" s="3">
        <v>36.0634807376994</v>
      </c>
      <c r="M192" s="3">
        <v>6.1461580001134903</v>
      </c>
      <c r="N192" s="3"/>
    </row>
    <row r="193" spans="1:14">
      <c r="A193" s="6">
        <v>436.51601982116802</v>
      </c>
      <c r="B193" s="3">
        <v>90.329676822051994</v>
      </c>
      <c r="C193" s="3">
        <v>20713.400690511698</v>
      </c>
      <c r="D193" s="3">
        <v>71.449110605133001</v>
      </c>
      <c r="E193" s="3">
        <v>170643.63319594201</v>
      </c>
      <c r="F193" s="3">
        <v>223823.94125933101</v>
      </c>
      <c r="G193" s="3">
        <v>53.991408504472503</v>
      </c>
      <c r="H193" s="3">
        <v>121252.42898928199</v>
      </c>
      <c r="I193" s="3">
        <v>3.8986472720071399</v>
      </c>
      <c r="J193" s="3">
        <v>5.7890972381184502</v>
      </c>
      <c r="K193" s="3">
        <v>567.19490660947599</v>
      </c>
      <c r="L193" s="3">
        <v>35.0494444475016</v>
      </c>
      <c r="M193" s="3">
        <v>5.6783265795341702</v>
      </c>
      <c r="N193" s="3"/>
    </row>
    <row r="194" spans="1:14">
      <c r="A194" s="6">
        <v>438.85202026367199</v>
      </c>
      <c r="B194" s="3">
        <v>91.450436273133306</v>
      </c>
      <c r="C194" s="3">
        <v>15574.7180772588</v>
      </c>
      <c r="D194" s="3">
        <v>-11.398985380434</v>
      </c>
      <c r="E194" s="3">
        <v>174913.25449243601</v>
      </c>
      <c r="F194" s="3">
        <v>232856.82657945601</v>
      </c>
      <c r="G194" s="3">
        <v>57.414624529290698</v>
      </c>
      <c r="H194" s="3">
        <v>106667.801863669</v>
      </c>
      <c r="I194" s="3">
        <v>4.9866413759544104</v>
      </c>
      <c r="J194" s="3">
        <v>13.613822810218201</v>
      </c>
      <c r="K194" s="3">
        <v>611.83728576845999</v>
      </c>
      <c r="L194" s="3">
        <v>36.403401135498903</v>
      </c>
      <c r="M194" s="3">
        <v>7.3750463313625501</v>
      </c>
      <c r="N194" s="3"/>
    </row>
    <row r="195" spans="1:14">
      <c r="A195" s="6">
        <v>441.18398761749199</v>
      </c>
      <c r="B195" s="3">
        <v>102.761838180224</v>
      </c>
      <c r="C195" s="3">
        <v>16957.453963177999</v>
      </c>
      <c r="D195" s="3">
        <v>50.593128256810999</v>
      </c>
      <c r="E195" s="3">
        <v>172628.05829054999</v>
      </c>
      <c r="F195" s="3">
        <v>223539.75918992801</v>
      </c>
      <c r="G195" s="3">
        <v>51.173583455990602</v>
      </c>
      <c r="H195" s="3">
        <v>122627.44682743</v>
      </c>
      <c r="I195" s="3">
        <v>0.91772331176835298</v>
      </c>
      <c r="J195" s="3">
        <v>9.2867053714791492</v>
      </c>
      <c r="K195" s="3">
        <v>570.46191542438999</v>
      </c>
      <c r="L195" s="3">
        <v>38.398585514692698</v>
      </c>
      <c r="M195" s="3">
        <v>6.5347166539175401</v>
      </c>
      <c r="N195" s="3"/>
    </row>
    <row r="196" spans="1:14">
      <c r="A196" s="6">
        <v>443.51998805999602</v>
      </c>
      <c r="B196" s="3">
        <v>101.895019300276</v>
      </c>
      <c r="C196" s="3">
        <v>16678.425418419902</v>
      </c>
      <c r="D196" s="3">
        <v>67.7425591961686</v>
      </c>
      <c r="E196" s="3">
        <v>181567.94307761401</v>
      </c>
      <c r="F196" s="3">
        <v>218057.08282645699</v>
      </c>
      <c r="G196" s="3">
        <v>58.039130130157602</v>
      </c>
      <c r="H196" s="3">
        <v>119303.039856541</v>
      </c>
      <c r="I196" s="3">
        <v>14.684332273767801</v>
      </c>
      <c r="J196" s="3">
        <v>8.8428670983562991</v>
      </c>
      <c r="K196" s="3">
        <v>422.16734220927702</v>
      </c>
      <c r="L196" s="3">
        <v>39.241298196251897</v>
      </c>
      <c r="M196" s="3">
        <v>4.7528681140581597</v>
      </c>
      <c r="N196" s="3"/>
    </row>
    <row r="197" spans="1:14">
      <c r="A197" s="6">
        <v>445.85202026367199</v>
      </c>
      <c r="B197" s="3">
        <v>98.485816703792295</v>
      </c>
      <c r="C197" s="3">
        <v>17248.2116460164</v>
      </c>
      <c r="D197" s="3">
        <v>34.324677331942198</v>
      </c>
      <c r="E197" s="3">
        <v>170423.759330078</v>
      </c>
      <c r="F197" s="3">
        <v>231141.277073309</v>
      </c>
      <c r="G197" s="3">
        <v>63.484200636101001</v>
      </c>
      <c r="H197" s="3">
        <v>113885.739733122</v>
      </c>
      <c r="I197" s="3">
        <v>-4.1110910709850597</v>
      </c>
      <c r="J197" s="3">
        <v>6.4687782194443102</v>
      </c>
      <c r="K197" s="3">
        <v>398.547470482459</v>
      </c>
      <c r="L197" s="3">
        <v>35.393154386002301</v>
      </c>
      <c r="M197" s="3">
        <v>6.80374472835123</v>
      </c>
      <c r="N197" s="3"/>
    </row>
    <row r="198" spans="1:14">
      <c r="A198" s="6">
        <v>448.18801593780398</v>
      </c>
      <c r="B198" s="3">
        <v>88.708287190285105</v>
      </c>
      <c r="C198" s="3">
        <v>15468.399209973701</v>
      </c>
      <c r="D198" s="3">
        <v>66.622868472021906</v>
      </c>
      <c r="E198" s="3">
        <v>169715.42221068501</v>
      </c>
      <c r="F198" s="3">
        <v>232354.09089323299</v>
      </c>
      <c r="G198" s="3">
        <v>27.355387944095099</v>
      </c>
      <c r="H198" s="3">
        <v>114596.72269734</v>
      </c>
      <c r="I198" s="3">
        <v>13.201639733420899</v>
      </c>
      <c r="J198" s="3">
        <v>11.5427977191308</v>
      </c>
      <c r="K198" s="3">
        <v>499.00483170634902</v>
      </c>
      <c r="L198" s="3">
        <v>32.807539255882801</v>
      </c>
      <c r="M198" s="3">
        <v>4.5271703358289201</v>
      </c>
      <c r="N198" s="3"/>
    </row>
    <row r="199" spans="1:14">
      <c r="A199" s="6">
        <v>450.52401638031199</v>
      </c>
      <c r="B199" s="3">
        <v>107.09606592438</v>
      </c>
      <c r="C199" s="3">
        <v>17278.181905702499</v>
      </c>
      <c r="D199" s="3">
        <v>19.816181359200598</v>
      </c>
      <c r="E199" s="3">
        <v>175685.85560620599</v>
      </c>
      <c r="F199" s="3">
        <v>212400.000154676</v>
      </c>
      <c r="G199" s="3">
        <v>61.691281996565301</v>
      </c>
      <c r="H199" s="3">
        <v>135479.965870063</v>
      </c>
      <c r="I199" s="3">
        <v>3.0831750183628999</v>
      </c>
      <c r="J199" s="3">
        <v>8.5726749514052205</v>
      </c>
      <c r="K199" s="3">
        <v>302.22999204633902</v>
      </c>
      <c r="L199" s="3">
        <v>45.061385549525298</v>
      </c>
      <c r="M199" s="3">
        <v>8.3918021860149299</v>
      </c>
      <c r="N199" s="3"/>
    </row>
    <row r="200" spans="1:14">
      <c r="A200" s="6">
        <v>452.855983734132</v>
      </c>
      <c r="B200" s="3">
        <v>94.877432285388196</v>
      </c>
      <c r="C200" s="3">
        <v>17904.230098682401</v>
      </c>
      <c r="D200" s="3">
        <v>5.6123220028414504</v>
      </c>
      <c r="E200" s="3">
        <v>168657.46605290801</v>
      </c>
      <c r="F200" s="3">
        <v>225750.290226449</v>
      </c>
      <c r="G200" s="3">
        <v>45.700676054082599</v>
      </c>
      <c r="H200" s="3">
        <v>123687.289538076</v>
      </c>
      <c r="I200" s="3">
        <v>7.2495287999056401</v>
      </c>
      <c r="J200" s="3">
        <v>14.018507677136</v>
      </c>
      <c r="K200" s="3">
        <v>643.39158931314796</v>
      </c>
      <c r="L200" s="3">
        <v>38.461840678856397</v>
      </c>
      <c r="M200" s="3">
        <v>7.9604072309822502</v>
      </c>
      <c r="N200" s="3"/>
    </row>
    <row r="201" spans="1:14">
      <c r="A201" s="6">
        <v>455.19198417663603</v>
      </c>
      <c r="B201" s="3">
        <v>114.19039119673</v>
      </c>
      <c r="C201" s="3">
        <v>17874.2289121959</v>
      </c>
      <c r="D201" s="3">
        <v>4.7228428823071402</v>
      </c>
      <c r="E201" s="3">
        <v>174211.65700919501</v>
      </c>
      <c r="F201" s="3">
        <v>219823.93903119501</v>
      </c>
      <c r="G201" s="3">
        <v>60.659401317629502</v>
      </c>
      <c r="H201" s="3">
        <v>125310.686198665</v>
      </c>
      <c r="I201" s="3">
        <v>2.0282139509894499</v>
      </c>
      <c r="J201" s="3">
        <v>9.1567472500895093</v>
      </c>
      <c r="K201" s="3">
        <v>572.68289825434897</v>
      </c>
      <c r="L201" s="3">
        <v>38.6594870422323</v>
      </c>
      <c r="M201" s="3">
        <v>8.5664919881157608</v>
      </c>
      <c r="N201" s="3"/>
    </row>
    <row r="202" spans="1:14">
      <c r="A202" s="6">
        <v>457.52401638031199</v>
      </c>
      <c r="B202" s="3">
        <v>98.405601514957795</v>
      </c>
      <c r="C202" s="3">
        <v>16464.714360607199</v>
      </c>
      <c r="D202" s="3">
        <v>28.503167203086999</v>
      </c>
      <c r="E202" s="3">
        <v>169593.49541385201</v>
      </c>
      <c r="F202" s="3">
        <v>232100.867085709</v>
      </c>
      <c r="G202" s="3">
        <v>52.707709895691401</v>
      </c>
      <c r="H202" s="3">
        <v>114145.72016823301</v>
      </c>
      <c r="I202" s="3">
        <v>-1.4241111389233301</v>
      </c>
      <c r="J202" s="3">
        <v>12.8965873404318</v>
      </c>
      <c r="K202" s="3">
        <v>566.44302738797001</v>
      </c>
      <c r="L202" s="3">
        <v>37.393612749067898</v>
      </c>
      <c r="M202" s="3">
        <v>6.6962359792964001</v>
      </c>
      <c r="N202" s="3"/>
    </row>
    <row r="203" spans="1:14">
      <c r="A203" s="6">
        <v>459.86001205444398</v>
      </c>
      <c r="B203" s="3">
        <v>113.53012485204199</v>
      </c>
      <c r="C203" s="3">
        <v>17356.990169505701</v>
      </c>
      <c r="D203" s="3">
        <v>45.7602155933956</v>
      </c>
      <c r="E203" s="3">
        <v>172215.914205329</v>
      </c>
      <c r="F203" s="3">
        <v>224608.206728636</v>
      </c>
      <c r="G203" s="3">
        <v>54.047010818587502</v>
      </c>
      <c r="H203" s="3">
        <v>121254.152403231</v>
      </c>
      <c r="I203" s="3">
        <v>4.1302913768073397</v>
      </c>
      <c r="J203" s="3">
        <v>16.2305945768356</v>
      </c>
      <c r="K203" s="3">
        <v>448.40095757448</v>
      </c>
      <c r="L203" s="3">
        <v>38.889947846118098</v>
      </c>
      <c r="M203" s="3">
        <v>6.0054134835991499</v>
      </c>
      <c r="N203" s="3"/>
    </row>
    <row r="204" spans="1:14">
      <c r="A204" s="6">
        <v>462.19198417663603</v>
      </c>
      <c r="B204" s="3">
        <v>101.120426027798</v>
      </c>
      <c r="C204" s="3">
        <v>17090.492012165101</v>
      </c>
      <c r="D204" s="3">
        <v>9.3319273438850399</v>
      </c>
      <c r="E204" s="3">
        <v>166900.909797667</v>
      </c>
      <c r="F204" s="3">
        <v>232387.62631776201</v>
      </c>
      <c r="G204" s="3">
        <v>65.104597229782797</v>
      </c>
      <c r="H204" s="3">
        <v>116707.83638559699</v>
      </c>
      <c r="I204" s="3">
        <v>10.817033935487</v>
      </c>
      <c r="J204" s="3">
        <v>14.4730208149027</v>
      </c>
      <c r="K204" s="3">
        <v>595.39447391146905</v>
      </c>
      <c r="L204" s="3">
        <v>36.167365614712601</v>
      </c>
      <c r="M204" s="3">
        <v>5.2118125460504903</v>
      </c>
      <c r="N204" s="3"/>
    </row>
    <row r="205" spans="1:14">
      <c r="A205" s="6">
        <v>464.52798366546801</v>
      </c>
      <c r="B205" s="3">
        <v>98.311076557770207</v>
      </c>
      <c r="C205" s="3">
        <v>17108.2167624703</v>
      </c>
      <c r="D205" s="3">
        <v>27.323594370225699</v>
      </c>
      <c r="E205" s="3">
        <v>172592.051447851</v>
      </c>
      <c r="F205" s="3">
        <v>226351.25151923101</v>
      </c>
      <c r="G205" s="3">
        <v>66.856135769925103</v>
      </c>
      <c r="H205" s="3">
        <v>118281.336100407</v>
      </c>
      <c r="I205" s="3">
        <v>0.92371233068538305</v>
      </c>
      <c r="J205" s="3">
        <v>12.296389914154799</v>
      </c>
      <c r="K205" s="3">
        <v>539.54172101696997</v>
      </c>
      <c r="L205" s="3">
        <v>37.051362738261098</v>
      </c>
      <c r="M205" s="3">
        <v>4.6759380631673002</v>
      </c>
      <c r="N205" s="3"/>
    </row>
    <row r="206" spans="1:14">
      <c r="A206" s="6">
        <v>466.86398029327199</v>
      </c>
      <c r="B206" s="3">
        <v>120.299672860077</v>
      </c>
      <c r="C206" s="3">
        <v>18958.595869491099</v>
      </c>
      <c r="D206" s="3">
        <v>11.113859707894701</v>
      </c>
      <c r="E206" s="3">
        <v>178715.879227414</v>
      </c>
      <c r="F206" s="3">
        <v>216289.33412609101</v>
      </c>
      <c r="G206" s="3">
        <v>75.451282774677395</v>
      </c>
      <c r="H206" s="3">
        <v>123553.013311553</v>
      </c>
      <c r="I206" s="3">
        <v>7.0771861131852596</v>
      </c>
      <c r="J206" s="3">
        <v>9.6649755747773494</v>
      </c>
      <c r="K206" s="3">
        <v>569.74783289953996</v>
      </c>
      <c r="L206" s="3">
        <v>40.196343637476801</v>
      </c>
      <c r="M206" s="3">
        <v>8.7184323326328492</v>
      </c>
      <c r="N206" s="3"/>
    </row>
    <row r="207" spans="1:14">
      <c r="A207" s="6">
        <v>469.19601154327199</v>
      </c>
      <c r="B207" s="3">
        <v>108.62153036705701</v>
      </c>
      <c r="C207" s="3">
        <v>18264.090433686699</v>
      </c>
      <c r="D207" s="3">
        <v>10.369526330792</v>
      </c>
      <c r="E207" s="3">
        <v>177592.56826504899</v>
      </c>
      <c r="F207" s="3">
        <v>214327.23048206401</v>
      </c>
      <c r="G207" s="3">
        <v>75.503325232759906</v>
      </c>
      <c r="H207" s="3">
        <v>128726.693102049</v>
      </c>
      <c r="I207" s="3">
        <v>16.637832811453801</v>
      </c>
      <c r="J207" s="3">
        <v>13.995198788488199</v>
      </c>
      <c r="K207" s="3">
        <v>591.10298851927303</v>
      </c>
      <c r="L207" s="3">
        <v>36.4002633174441</v>
      </c>
      <c r="M207" s="3">
        <v>7.79185620396711</v>
      </c>
      <c r="N207" s="3"/>
    </row>
    <row r="208" spans="1:14">
      <c r="A208" s="6">
        <v>471.53201198578</v>
      </c>
      <c r="B208" s="3">
        <v>98.424189851609199</v>
      </c>
      <c r="C208" s="3">
        <v>17172.076246127901</v>
      </c>
      <c r="D208" s="3">
        <v>40.4608903379076</v>
      </c>
      <c r="E208" s="3">
        <v>181028.08852506001</v>
      </c>
      <c r="F208" s="3">
        <v>216364.47955491199</v>
      </c>
      <c r="G208" s="3">
        <v>48.771298328375202</v>
      </c>
      <c r="H208" s="3">
        <v>122049.16873156901</v>
      </c>
      <c r="I208" s="3">
        <v>2.1050489770567702</v>
      </c>
      <c r="J208" s="3">
        <v>18.823143600709201</v>
      </c>
      <c r="K208" s="3">
        <v>582.36186953433196</v>
      </c>
      <c r="L208" s="3">
        <v>34.637088902906498</v>
      </c>
      <c r="M208" s="3">
        <v>8.8673660834147796</v>
      </c>
      <c r="N208" s="3"/>
    </row>
    <row r="209" spans="1:14">
      <c r="A209" s="6">
        <v>473.86398029327199</v>
      </c>
      <c r="B209" s="3">
        <v>111.133650972249</v>
      </c>
      <c r="C209" s="3">
        <v>15973.0711775291</v>
      </c>
      <c r="D209" s="3">
        <v>15.896130907338</v>
      </c>
      <c r="E209" s="3">
        <v>170577.37158554501</v>
      </c>
      <c r="F209" s="3">
        <v>229962.092146004</v>
      </c>
      <c r="G209" s="3">
        <v>46.470008743951297</v>
      </c>
      <c r="H209" s="3">
        <v>116428.899089632</v>
      </c>
      <c r="I209" s="3">
        <v>5.2355407092648401</v>
      </c>
      <c r="J209" s="3">
        <v>12.6196598829659</v>
      </c>
      <c r="K209" s="3">
        <v>699.16382272092505</v>
      </c>
      <c r="L209" s="3">
        <v>41.370609902099602</v>
      </c>
      <c r="M209" s="3">
        <v>6.2312724830457702</v>
      </c>
      <c r="N209" s="3"/>
    </row>
    <row r="210" spans="1:14">
      <c r="A210" s="6">
        <v>476.19997978210398</v>
      </c>
      <c r="B210" s="3">
        <v>102.29725468261699</v>
      </c>
      <c r="C210" s="3">
        <v>16990.989720361002</v>
      </c>
      <c r="D210" s="3">
        <v>24.919868744201601</v>
      </c>
      <c r="E210" s="3">
        <v>177386.20659572101</v>
      </c>
      <c r="F210" s="3">
        <v>222838.939074653</v>
      </c>
      <c r="G210" s="3">
        <v>58.265566924298398</v>
      </c>
      <c r="H210" s="3">
        <v>117264.83500219</v>
      </c>
      <c r="I210" s="3">
        <v>0.99420838358422303</v>
      </c>
      <c r="J210" s="3">
        <v>10.208438466511</v>
      </c>
      <c r="K210" s="3">
        <v>571.29326595337704</v>
      </c>
      <c r="L210" s="3">
        <v>38.941800294794596</v>
      </c>
      <c r="M210" s="3">
        <v>5.8039647745328198</v>
      </c>
      <c r="N210" s="3"/>
    </row>
    <row r="211" spans="1:14">
      <c r="A211" s="6">
        <v>478.53201198578</v>
      </c>
      <c r="B211" s="3">
        <v>97.8840970296162</v>
      </c>
      <c r="C211" s="3">
        <v>16470.981125036498</v>
      </c>
      <c r="D211" s="3">
        <v>2.96050518419072</v>
      </c>
      <c r="E211" s="3">
        <v>174400.46243892601</v>
      </c>
      <c r="F211" s="3">
        <v>227245.18472344</v>
      </c>
      <c r="G211" s="3">
        <v>62.759384044753297</v>
      </c>
      <c r="H211" s="3">
        <v>115149.967222526</v>
      </c>
      <c r="I211" s="3">
        <v>7.4225747399209903</v>
      </c>
      <c r="J211" s="3">
        <v>14.428092662626501</v>
      </c>
      <c r="K211" s="3">
        <v>494.73156715353099</v>
      </c>
      <c r="L211" s="3">
        <v>34.673282167175103</v>
      </c>
      <c r="M211" s="3">
        <v>8.4240148186106207</v>
      </c>
      <c r="N211" s="3"/>
    </row>
    <row r="212" spans="1:14">
      <c r="A212" s="6">
        <v>480.868007659912</v>
      </c>
      <c r="B212" s="3">
        <v>101.415370754373</v>
      </c>
      <c r="C212" s="3">
        <v>16947.167409747399</v>
      </c>
      <c r="D212" s="3">
        <v>70.729276099920398</v>
      </c>
      <c r="E212" s="3">
        <v>169511.41134153801</v>
      </c>
      <c r="F212" s="3">
        <v>232713.30829219701</v>
      </c>
      <c r="G212" s="3">
        <v>39.620110770195701</v>
      </c>
      <c r="H212" s="3">
        <v>112852.247433148</v>
      </c>
      <c r="I212" s="3">
        <v>-0.13205294158938</v>
      </c>
      <c r="J212" s="3">
        <v>8.8959076465225504</v>
      </c>
      <c r="K212" s="3">
        <v>524.32557926807306</v>
      </c>
      <c r="L212" s="3">
        <v>39.296138621846602</v>
      </c>
      <c r="M212" s="3">
        <v>5.4287003963009299</v>
      </c>
      <c r="N212" s="3"/>
    </row>
    <row r="213" spans="1:14">
      <c r="A213" s="6">
        <v>483.20400810241603</v>
      </c>
      <c r="B213" s="3">
        <v>100.586983996437</v>
      </c>
      <c r="C213" s="3">
        <v>16825.977980318901</v>
      </c>
      <c r="D213" s="3">
        <v>-6.9431198444522302</v>
      </c>
      <c r="E213" s="3">
        <v>180664.784315203</v>
      </c>
      <c r="F213" s="3">
        <v>216963.10317701701</v>
      </c>
      <c r="G213" s="3">
        <v>61.115694975104198</v>
      </c>
      <c r="H213" s="3">
        <v>121844.284772406</v>
      </c>
      <c r="I213" s="3">
        <v>5.3925722415413597</v>
      </c>
      <c r="J213" s="3">
        <v>10.015796675603401</v>
      </c>
      <c r="K213" s="3">
        <v>747.78476071697696</v>
      </c>
      <c r="L213" s="3">
        <v>45.285657295045198</v>
      </c>
      <c r="M213" s="3">
        <v>7.5697748493499697</v>
      </c>
      <c r="N213" s="3"/>
    </row>
    <row r="214" spans="1:14">
      <c r="A214" s="6">
        <v>485.53598022460801</v>
      </c>
      <c r="B214" s="3">
        <v>101.846792300898</v>
      </c>
      <c r="C214" s="3">
        <v>16327.205033148201</v>
      </c>
      <c r="D214" s="3">
        <v>75.5201392080576</v>
      </c>
      <c r="E214" s="3">
        <v>175401.463650277</v>
      </c>
      <c r="F214" s="3">
        <v>229749.28465838399</v>
      </c>
      <c r="G214" s="3">
        <v>63.683527159577302</v>
      </c>
      <c r="H214" s="3">
        <v>110039.164017082</v>
      </c>
      <c r="I214" s="3">
        <v>-0.13118079460038901</v>
      </c>
      <c r="J214" s="3">
        <v>8.9447237442317196</v>
      </c>
      <c r="K214" s="3">
        <v>483.31585978136297</v>
      </c>
      <c r="L214" s="3">
        <v>38.504969613650402</v>
      </c>
      <c r="M214" s="3">
        <v>5.0856581567385204</v>
      </c>
      <c r="N214" s="3"/>
    </row>
    <row r="215" spans="1:14">
      <c r="A215" s="6">
        <v>487.87197589874398</v>
      </c>
      <c r="B215" s="3">
        <v>110.776006778438</v>
      </c>
      <c r="C215" s="3">
        <v>17771.336242176501</v>
      </c>
      <c r="D215" s="3">
        <v>28.745827563724799</v>
      </c>
      <c r="E215" s="3">
        <v>172186.49104068099</v>
      </c>
      <c r="F215" s="3">
        <v>226283.35455417901</v>
      </c>
      <c r="G215" s="3">
        <v>67.299920914911397</v>
      </c>
      <c r="H215" s="3">
        <v>118210.291617667</v>
      </c>
      <c r="I215" s="3">
        <v>0.96444422193184198</v>
      </c>
      <c r="J215" s="3">
        <v>14.344847959559401</v>
      </c>
      <c r="K215" s="3">
        <v>604.099354302954</v>
      </c>
      <c r="L215" s="3">
        <v>36.074348904404701</v>
      </c>
      <c r="M215" s="3">
        <v>7.1368447979257201</v>
      </c>
      <c r="N215" s="3"/>
    </row>
    <row r="216" spans="1:14">
      <c r="A216" s="6">
        <v>490.20400810241603</v>
      </c>
      <c r="B216" s="3">
        <v>98.206686789940704</v>
      </c>
      <c r="C216" s="3">
        <v>15869.076750194599</v>
      </c>
      <c r="D216" s="3">
        <v>24.253571904679699</v>
      </c>
      <c r="E216" s="3">
        <v>180343.05473137999</v>
      </c>
      <c r="F216" s="3">
        <v>215515.39873491501</v>
      </c>
      <c r="G216" s="3">
        <v>55.498855383241199</v>
      </c>
      <c r="H216" s="3">
        <v>125588.88396958599</v>
      </c>
      <c r="I216" s="3">
        <v>1.0074119275008899</v>
      </c>
      <c r="J216" s="3">
        <v>8.7983338774266908</v>
      </c>
      <c r="K216" s="3">
        <v>539.99586624910705</v>
      </c>
      <c r="L216" s="3">
        <v>39.973746679580799</v>
      </c>
      <c r="M216" s="3">
        <v>5.8521862278447196</v>
      </c>
      <c r="N216" s="3"/>
    </row>
    <row r="217" spans="1:14">
      <c r="A217" s="6">
        <v>492.54000759124801</v>
      </c>
      <c r="B217" s="3">
        <v>106.21897574390201</v>
      </c>
      <c r="C217" s="3">
        <v>17542.9023689028</v>
      </c>
      <c r="D217" s="3">
        <v>51.241390714277401</v>
      </c>
      <c r="E217" s="3">
        <v>182273.27764412601</v>
      </c>
      <c r="F217" s="3">
        <v>215835.06970854299</v>
      </c>
      <c r="G217" s="3">
        <v>58.561604890462597</v>
      </c>
      <c r="H217" s="3">
        <v>120807.397405027</v>
      </c>
      <c r="I217" s="3">
        <v>3.2449475768378799</v>
      </c>
      <c r="J217" s="3">
        <v>8.1298566983591201</v>
      </c>
      <c r="K217" s="3">
        <v>562.900376547836</v>
      </c>
      <c r="L217" s="3">
        <v>43.218457502792901</v>
      </c>
      <c r="M217" s="3">
        <v>6.9299681897235397</v>
      </c>
      <c r="N217" s="3"/>
    </row>
    <row r="218" spans="1:14">
      <c r="A218" s="6">
        <v>494.87600421905597</v>
      </c>
      <c r="B218" s="3">
        <v>98.465248033855801</v>
      </c>
      <c r="C218" s="3">
        <v>16502.355615008299</v>
      </c>
      <c r="D218" s="3">
        <v>80.934058534559597</v>
      </c>
      <c r="E218" s="3">
        <v>185019.71953810001</v>
      </c>
      <c r="F218" s="3">
        <v>221087.15080461901</v>
      </c>
      <c r="G218" s="3">
        <v>39.170912648839703</v>
      </c>
      <c r="H218" s="3">
        <v>110089.58245158799</v>
      </c>
      <c r="I218" s="3">
        <v>5.0713524067831797</v>
      </c>
      <c r="J218" s="3">
        <v>12.134534835444599</v>
      </c>
      <c r="K218" s="3">
        <v>542.08050725656904</v>
      </c>
      <c r="L218" s="3">
        <v>33.587968164350301</v>
      </c>
      <c r="M218" s="3">
        <v>2.0489307845440501</v>
      </c>
      <c r="N218" s="3"/>
    </row>
    <row r="219" spans="1:14">
      <c r="A219" s="6">
        <v>497.20797634124801</v>
      </c>
      <c r="B219" s="3">
        <v>94.476276335702806</v>
      </c>
      <c r="C219" s="3">
        <v>13991.483868671699</v>
      </c>
      <c r="D219" s="3">
        <v>3.3956439717731901</v>
      </c>
      <c r="E219" s="3">
        <v>167765.29114502101</v>
      </c>
      <c r="F219" s="3">
        <v>236534.088869731</v>
      </c>
      <c r="G219" s="3">
        <v>48.566345220473302</v>
      </c>
      <c r="H219" s="3">
        <v>112336.916767173</v>
      </c>
      <c r="I219" s="3">
        <v>4.0091496492565497</v>
      </c>
      <c r="J219" s="3">
        <v>11.025751908815501</v>
      </c>
      <c r="K219" s="3">
        <v>474.89070652922101</v>
      </c>
      <c r="L219" s="3">
        <v>37.122825180212303</v>
      </c>
      <c r="M219" s="3">
        <v>7.9435135238413599</v>
      </c>
      <c r="N219" s="3"/>
    </row>
    <row r="220" spans="1:14">
      <c r="A220" s="6">
        <v>499.54397201538001</v>
      </c>
      <c r="B220" s="3">
        <v>99.810256902025202</v>
      </c>
      <c r="C220" s="3">
        <v>18003.766427277998</v>
      </c>
      <c r="D220" s="3">
        <v>50.248251126346801</v>
      </c>
      <c r="E220" s="3">
        <v>175762.92215714999</v>
      </c>
      <c r="F220" s="3">
        <v>221981.64263978499</v>
      </c>
      <c r="G220" s="3">
        <v>67.936122945552995</v>
      </c>
      <c r="H220" s="3">
        <v>119822.583757478</v>
      </c>
      <c r="I220" s="3">
        <v>10.009919992153399</v>
      </c>
      <c r="J220" s="3">
        <v>13.5088749101571</v>
      </c>
      <c r="K220" s="3">
        <v>484.77014214554902</v>
      </c>
      <c r="L220" s="3">
        <v>40.469050038784196</v>
      </c>
      <c r="M220" s="3">
        <v>4.9691309229675902</v>
      </c>
      <c r="N220" s="3"/>
    </row>
    <row r="221" spans="1:14">
      <c r="A221" s="6">
        <v>501.87600421905597</v>
      </c>
      <c r="B221" s="3">
        <v>99.715787513870197</v>
      </c>
      <c r="C221" s="3">
        <v>15787.752872834501</v>
      </c>
      <c r="D221" s="3">
        <v>41.1610468170635</v>
      </c>
      <c r="E221" s="3">
        <v>180176.133402562</v>
      </c>
      <c r="F221" s="3">
        <v>219844.82416820299</v>
      </c>
      <c r="G221" s="3">
        <v>55.500318962289398</v>
      </c>
      <c r="H221" s="3">
        <v>119362.814405571</v>
      </c>
      <c r="I221" s="3">
        <v>4.2563170044928897</v>
      </c>
      <c r="J221" s="3">
        <v>7.7433553596711704</v>
      </c>
      <c r="K221" s="3">
        <v>416.20202870883901</v>
      </c>
      <c r="L221" s="3">
        <v>38.738704197210502</v>
      </c>
      <c r="M221" s="3">
        <v>5.6925441139566404</v>
      </c>
      <c r="N221" s="3"/>
    </row>
    <row r="222" spans="1:14">
      <c r="A222" s="6">
        <v>504.21200370788398</v>
      </c>
      <c r="B222" s="3">
        <v>94.722785895344202</v>
      </c>
      <c r="C222" s="3">
        <v>18071.744751165101</v>
      </c>
      <c r="D222" s="3">
        <v>54.246133107818899</v>
      </c>
      <c r="E222" s="3">
        <v>182887.57470880801</v>
      </c>
      <c r="F222" s="3">
        <v>220006.63309715001</v>
      </c>
      <c r="G222" s="3">
        <v>52.875144659375998</v>
      </c>
      <c r="H222" s="3">
        <v>113125.845568488</v>
      </c>
      <c r="I222" s="3">
        <v>18.746947946873</v>
      </c>
      <c r="J222" s="3">
        <v>7.88982965917209</v>
      </c>
      <c r="K222" s="3">
        <v>530.43718405220795</v>
      </c>
      <c r="L222" s="3">
        <v>36.334320934894997</v>
      </c>
      <c r="M222" s="3">
        <v>7.9070543294877904</v>
      </c>
      <c r="N222" s="3"/>
    </row>
    <row r="223" spans="1:14">
      <c r="A223" s="6">
        <v>506.54397201538001</v>
      </c>
      <c r="B223" s="3">
        <v>97.514689308717195</v>
      </c>
      <c r="C223" s="3">
        <v>16288.857215792101</v>
      </c>
      <c r="D223" s="3">
        <v>58.139868983967503</v>
      </c>
      <c r="E223" s="3">
        <v>163870.31617180299</v>
      </c>
      <c r="F223" s="3">
        <v>232432.634622171</v>
      </c>
      <c r="G223" s="3">
        <v>53.029746232940099</v>
      </c>
      <c r="H223" s="3">
        <v>121622.91572407501</v>
      </c>
      <c r="I223" s="3">
        <v>-0.13028833037117299</v>
      </c>
      <c r="J223" s="3">
        <v>9.1406656907806507</v>
      </c>
      <c r="K223" s="3">
        <v>444.01470189519898</v>
      </c>
      <c r="L223" s="3">
        <v>33.718516098190598</v>
      </c>
      <c r="M223" s="3">
        <v>2.8981703837706401</v>
      </c>
      <c r="N223" s="3"/>
    </row>
    <row r="224" spans="1:14">
      <c r="A224" s="6">
        <v>508.87997245788398</v>
      </c>
      <c r="B224" s="3">
        <v>86.824583677991797</v>
      </c>
      <c r="C224" s="3">
        <v>17472.805503596501</v>
      </c>
      <c r="D224" s="3">
        <v>58.115160066432601</v>
      </c>
      <c r="E224" s="3">
        <v>173233.62170471801</v>
      </c>
      <c r="F224" s="3">
        <v>224366.07840506799</v>
      </c>
      <c r="G224" s="3">
        <v>59.7868372055161</v>
      </c>
      <c r="H224" s="3">
        <v>120226.74571855601</v>
      </c>
      <c r="I224" s="3">
        <v>7.2926686909716096</v>
      </c>
      <c r="J224" s="3">
        <v>7.0773757907186896</v>
      </c>
      <c r="K224" s="3">
        <v>378.84425422420702</v>
      </c>
      <c r="L224" s="3">
        <v>38.199981406343603</v>
      </c>
      <c r="M224" s="3">
        <v>9.0963409390572796</v>
      </c>
      <c r="N224" s="3"/>
    </row>
    <row r="225" spans="1:14">
      <c r="A225" s="6">
        <v>511.21597194671602</v>
      </c>
      <c r="B225" s="3">
        <v>89.555939683199796</v>
      </c>
      <c r="C225" s="3">
        <v>16274.5551401432</v>
      </c>
      <c r="D225" s="3">
        <v>7.8983419006261997</v>
      </c>
      <c r="E225" s="3">
        <v>169305.10195714101</v>
      </c>
      <c r="F225" s="3">
        <v>234071.134032437</v>
      </c>
      <c r="G225" s="3">
        <v>57.171581312908003</v>
      </c>
      <c r="H225" s="3">
        <v>111784.069505451</v>
      </c>
      <c r="I225" s="3">
        <v>0.94890121209160205</v>
      </c>
      <c r="J225" s="3">
        <v>11.2829715332467</v>
      </c>
      <c r="K225" s="3">
        <v>515.32663992586299</v>
      </c>
      <c r="L225" s="3">
        <v>39.986009446035098</v>
      </c>
      <c r="M225" s="3">
        <v>6.03169909989197</v>
      </c>
      <c r="N225" s="3"/>
    </row>
    <row r="226" spans="1:14">
      <c r="A226" s="6">
        <v>513.54800415039199</v>
      </c>
      <c r="B226" s="3">
        <v>104.10177379146999</v>
      </c>
      <c r="C226" s="3">
        <v>14759.6442048749</v>
      </c>
      <c r="D226" s="3">
        <v>28.878412326030301</v>
      </c>
      <c r="E226" s="3">
        <v>179414.35854577599</v>
      </c>
      <c r="F226" s="3">
        <v>223054.04169224401</v>
      </c>
      <c r="G226" s="3">
        <v>46.778455535258999</v>
      </c>
      <c r="H226" s="3">
        <v>116576.867159799</v>
      </c>
      <c r="I226" s="3">
        <v>-2.3827212202365802</v>
      </c>
      <c r="J226" s="3">
        <v>9.6144128728993099</v>
      </c>
      <c r="K226" s="3">
        <v>324.91069547997398</v>
      </c>
      <c r="L226" s="3">
        <v>41.997374531516598</v>
      </c>
      <c r="M226" s="3">
        <v>6.9328838286709704</v>
      </c>
      <c r="N226" s="3"/>
    </row>
    <row r="227" spans="1:14">
      <c r="A227" s="6">
        <v>515.88399982452404</v>
      </c>
      <c r="B227" s="3">
        <v>101.64817417403501</v>
      </c>
      <c r="C227" s="3">
        <v>18100.194897737299</v>
      </c>
      <c r="D227" s="3">
        <v>4.8171611047478002</v>
      </c>
      <c r="E227" s="3">
        <v>172405.59860381699</v>
      </c>
      <c r="F227" s="3">
        <v>226283.041723723</v>
      </c>
      <c r="G227" s="3">
        <v>40.9983762838392</v>
      </c>
      <c r="H227" s="3">
        <v>117723.10667567801</v>
      </c>
      <c r="I227" s="3">
        <v>3.9643813856468002</v>
      </c>
      <c r="J227" s="3">
        <v>1.66745558534995</v>
      </c>
      <c r="K227" s="3">
        <v>544.88731382871299</v>
      </c>
      <c r="L227" s="3">
        <v>38.459713886342698</v>
      </c>
      <c r="M227" s="3">
        <v>7.8430194240524598</v>
      </c>
      <c r="N227" s="3"/>
    </row>
    <row r="228" spans="1:14">
      <c r="A228" s="6">
        <v>518.21597194671597</v>
      </c>
      <c r="B228" s="3">
        <v>99.180905365494198</v>
      </c>
      <c r="C228" s="3">
        <v>17077.4970933847</v>
      </c>
      <c r="D228" s="3">
        <v>11.1623996003394</v>
      </c>
      <c r="E228" s="3">
        <v>174537.190639423</v>
      </c>
      <c r="F228" s="3">
        <v>227300.16735767701</v>
      </c>
      <c r="G228" s="3">
        <v>47.783994791627897</v>
      </c>
      <c r="H228" s="3">
        <v>114228.08395180199</v>
      </c>
      <c r="I228" s="3">
        <v>4.1215631644324304</v>
      </c>
      <c r="J228" s="3">
        <v>8.31079374839784</v>
      </c>
      <c r="K228" s="3">
        <v>583.55458336437198</v>
      </c>
      <c r="L228" s="3">
        <v>34.761181573467702</v>
      </c>
      <c r="M228" s="3">
        <v>5.7826450967807199</v>
      </c>
      <c r="N228" s="3"/>
    </row>
    <row r="229" spans="1:14">
      <c r="A229" s="6">
        <v>520.55196762084802</v>
      </c>
      <c r="B229" s="3">
        <v>97.147013399316293</v>
      </c>
      <c r="C229" s="3">
        <v>18239.4170064994</v>
      </c>
      <c r="D229" s="3">
        <v>20.626889106921901</v>
      </c>
      <c r="E229" s="3">
        <v>178290.60903651299</v>
      </c>
      <c r="F229" s="3">
        <v>223306.71298979799</v>
      </c>
      <c r="G229" s="3">
        <v>49.274507270398402</v>
      </c>
      <c r="H229" s="3">
        <v>114073.41762079</v>
      </c>
      <c r="I229" s="3">
        <v>7.2225680509673902</v>
      </c>
      <c r="J229" s="3">
        <v>5.9611329807079603</v>
      </c>
      <c r="K229" s="3">
        <v>646.71195577593403</v>
      </c>
      <c r="L229" s="3">
        <v>38.465841333461398</v>
      </c>
      <c r="M229" s="3">
        <v>6.4492834460922204</v>
      </c>
      <c r="N229" s="3"/>
    </row>
    <row r="230" spans="1:14">
      <c r="A230" s="6">
        <v>522.88399982452404</v>
      </c>
      <c r="B230" s="3">
        <v>123.216828471903</v>
      </c>
      <c r="C230" s="3">
        <v>17471.048300307601</v>
      </c>
      <c r="D230" s="3">
        <v>-0.60256144158014902</v>
      </c>
      <c r="E230" s="3">
        <v>180480.66195761599</v>
      </c>
      <c r="F230" s="3">
        <v>211581.61533055501</v>
      </c>
      <c r="G230" s="3">
        <v>67.476416760503795</v>
      </c>
      <c r="H230" s="3">
        <v>129813.910553507</v>
      </c>
      <c r="I230" s="3">
        <v>10.1437974268128</v>
      </c>
      <c r="J230" s="3">
        <v>2.61243273431552</v>
      </c>
      <c r="K230" s="3">
        <v>579.63196440486797</v>
      </c>
      <c r="L230" s="3">
        <v>38.681520146510998</v>
      </c>
      <c r="M230" s="3">
        <v>6.6091024032892598</v>
      </c>
      <c r="N230" s="3"/>
    </row>
    <row r="231" spans="1:14">
      <c r="A231" s="6">
        <v>525.22000026702801</v>
      </c>
      <c r="B231" s="3">
        <v>98.904265251130496</v>
      </c>
      <c r="C231" s="3">
        <v>16882.883174987801</v>
      </c>
      <c r="D231" s="3">
        <v>26.177293067969899</v>
      </c>
      <c r="E231" s="3">
        <v>179270.08703918001</v>
      </c>
      <c r="F231" s="3">
        <v>219680.70838800399</v>
      </c>
      <c r="G231" s="3">
        <v>58.691860528199697</v>
      </c>
      <c r="H231" s="3">
        <v>119739.829323856</v>
      </c>
      <c r="I231" s="3">
        <v>-0.11621068557049199</v>
      </c>
      <c r="J231" s="3">
        <v>10.706671704420501</v>
      </c>
      <c r="K231" s="3">
        <v>484.19091031145001</v>
      </c>
      <c r="L231" s="3">
        <v>38.428051308100201</v>
      </c>
      <c r="M231" s="3">
        <v>4.2854681438225599</v>
      </c>
      <c r="N231" s="3"/>
    </row>
    <row r="232" spans="1:14">
      <c r="A232" s="6">
        <v>527.55599594116404</v>
      </c>
      <c r="B232" s="3">
        <v>99.003063726049703</v>
      </c>
      <c r="C232" s="3">
        <v>16882.4419624769</v>
      </c>
      <c r="D232" s="3">
        <v>42.845362254599301</v>
      </c>
      <c r="E232" s="3">
        <v>176352.00876232801</v>
      </c>
      <c r="F232" s="3">
        <v>223909.77561277599</v>
      </c>
      <c r="G232" s="3">
        <v>55.846059133304202</v>
      </c>
      <c r="H232" s="3">
        <v>117118.284513078</v>
      </c>
      <c r="I232" s="3">
        <v>4.2724566850463903</v>
      </c>
      <c r="J232" s="3">
        <v>4.38822325138411</v>
      </c>
      <c r="K232" s="3">
        <v>566.46124365776598</v>
      </c>
      <c r="L232" s="3">
        <v>39.943518792853503</v>
      </c>
      <c r="M232" s="3">
        <v>7.5196214527887104</v>
      </c>
      <c r="N232" s="3"/>
    </row>
    <row r="233" spans="1:14">
      <c r="A233" s="6">
        <v>529.88796806335597</v>
      </c>
      <c r="B233" s="3">
        <v>113.755402383413</v>
      </c>
      <c r="C233" s="3">
        <v>17260.966152060701</v>
      </c>
      <c r="D233" s="3">
        <v>7.4828963224466696</v>
      </c>
      <c r="E233" s="3">
        <v>180752.29581610701</v>
      </c>
      <c r="F233" s="3">
        <v>216789.82939071601</v>
      </c>
      <c r="G233" s="3">
        <v>39.662022382134403</v>
      </c>
      <c r="H233" s="3">
        <v>121690.546936983</v>
      </c>
      <c r="I233" s="3">
        <v>-0.121516844044671</v>
      </c>
      <c r="J233" s="3">
        <v>6.6181474983586703</v>
      </c>
      <c r="K233" s="3">
        <v>612.11432364884399</v>
      </c>
      <c r="L233" s="3">
        <v>40.553262831906402</v>
      </c>
      <c r="M233" s="3">
        <v>8.8243553525679292</v>
      </c>
      <c r="N233" s="3"/>
    </row>
    <row r="234" spans="1:14">
      <c r="A234" s="6">
        <v>532.22396755218404</v>
      </c>
      <c r="B234" s="3">
        <v>97.487193193284497</v>
      </c>
      <c r="C234" s="3">
        <v>16676.300116854502</v>
      </c>
      <c r="D234" s="3">
        <v>18.163442652729699</v>
      </c>
      <c r="E234" s="3">
        <v>170831.49781882801</v>
      </c>
      <c r="F234" s="3">
        <v>236111.00072849801</v>
      </c>
      <c r="G234" s="3">
        <v>42.484939966582203</v>
      </c>
      <c r="H234" s="3">
        <v>106300.94802157801</v>
      </c>
      <c r="I234" s="3">
        <v>0.90735497218873296</v>
      </c>
      <c r="J234" s="3">
        <v>13.924743690168899</v>
      </c>
      <c r="K234" s="3">
        <v>412.32376341889102</v>
      </c>
      <c r="L234" s="3">
        <v>36.732418145457203</v>
      </c>
      <c r="M234" s="3">
        <v>5.1945003123985298</v>
      </c>
      <c r="N234" s="3"/>
    </row>
    <row r="235" spans="1:14">
      <c r="A235" s="6">
        <v>534.55599594116404</v>
      </c>
      <c r="B235" s="3">
        <v>100.44631082483799</v>
      </c>
      <c r="C235" s="3">
        <v>18413.098902880702</v>
      </c>
      <c r="D235" s="3">
        <v>30.3368098340868</v>
      </c>
      <c r="E235" s="3">
        <v>159406.91289995299</v>
      </c>
      <c r="F235" s="3">
        <v>232295.470325895</v>
      </c>
      <c r="G235" s="3">
        <v>82.534876857492307</v>
      </c>
      <c r="H235" s="3">
        <v>125698.059021808</v>
      </c>
      <c r="I235" s="3">
        <v>9.6310592340942502</v>
      </c>
      <c r="J235" s="3">
        <v>10.744210714849199</v>
      </c>
      <c r="K235" s="3">
        <v>548.50242722635403</v>
      </c>
      <c r="L235" s="3">
        <v>41.813551141405497</v>
      </c>
      <c r="M235" s="3">
        <v>5.9080826371437096</v>
      </c>
      <c r="N235" s="3"/>
    </row>
    <row r="236" spans="1:14">
      <c r="A236" s="6">
        <v>536.89199638366802</v>
      </c>
      <c r="B236" s="3">
        <v>99.2333337526957</v>
      </c>
      <c r="C236" s="3">
        <v>15729.0276401669</v>
      </c>
      <c r="D236" s="3">
        <v>48.623403108169803</v>
      </c>
      <c r="E236" s="3">
        <v>163423.922732698</v>
      </c>
      <c r="F236" s="3">
        <v>229684.948740194</v>
      </c>
      <c r="G236" s="3">
        <v>54.8031067152532</v>
      </c>
      <c r="H236" s="3">
        <v>126907.050616921</v>
      </c>
      <c r="I236" s="3">
        <v>2.4103605076908101</v>
      </c>
      <c r="J236" s="3">
        <v>11.8511861608453</v>
      </c>
      <c r="K236" s="3">
        <v>506.87551191102801</v>
      </c>
      <c r="L236" s="3">
        <v>34.116220808092002</v>
      </c>
      <c r="M236" s="3">
        <v>6.1072268871851598</v>
      </c>
      <c r="N236" s="3"/>
    </row>
    <row r="237" spans="1:14">
      <c r="A237" s="6">
        <v>539.22799587249597</v>
      </c>
      <c r="B237" s="3">
        <v>112.729834511131</v>
      </c>
      <c r="C237" s="3">
        <v>19318.1785898091</v>
      </c>
      <c r="D237" s="3">
        <v>-10.889031329198801</v>
      </c>
      <c r="E237" s="3">
        <v>188342.283757823</v>
      </c>
      <c r="F237" s="3">
        <v>207037.22843196601</v>
      </c>
      <c r="G237" s="3">
        <v>39.789692394466897</v>
      </c>
      <c r="H237" s="3">
        <v>124583.88969958499</v>
      </c>
      <c r="I237" s="3">
        <v>6.8826041356166199</v>
      </c>
      <c r="J237" s="3">
        <v>11.585888281680701</v>
      </c>
      <c r="K237" s="3">
        <v>392.33918713891302</v>
      </c>
      <c r="L237" s="3">
        <v>41.196440771149398</v>
      </c>
      <c r="M237" s="3">
        <v>7.1832457929651001</v>
      </c>
      <c r="N237" s="3"/>
    </row>
    <row r="238" spans="1:14">
      <c r="A238" s="6">
        <v>541.55996417999199</v>
      </c>
      <c r="B238" s="3">
        <v>91.422646997753105</v>
      </c>
      <c r="C238" s="3">
        <v>18015.815714722001</v>
      </c>
      <c r="D238" s="3">
        <v>20.179104771877899</v>
      </c>
      <c r="E238" s="3">
        <v>183075.715840825</v>
      </c>
      <c r="F238" s="3">
        <v>216480.61041491799</v>
      </c>
      <c r="G238" s="3">
        <v>62.204502079794999</v>
      </c>
      <c r="H238" s="3">
        <v>118428.697604153</v>
      </c>
      <c r="I238" s="3">
        <v>0.94863737761908495</v>
      </c>
      <c r="J238" s="3">
        <v>11.170316531682399</v>
      </c>
      <c r="K238" s="3">
        <v>466.63166405879599</v>
      </c>
      <c r="L238" s="3">
        <v>38.771549043750703</v>
      </c>
      <c r="M238" s="3">
        <v>8.3663099604576008</v>
      </c>
      <c r="N238" s="3"/>
    </row>
    <row r="239" spans="1:14">
      <c r="A239" s="6">
        <v>543.89596366882404</v>
      </c>
      <c r="B239" s="3">
        <v>103.437463666585</v>
      </c>
      <c r="C239" s="3">
        <v>16610.727750281199</v>
      </c>
      <c r="D239" s="3">
        <v>41.235487755066004</v>
      </c>
      <c r="E239" s="3">
        <v>171507.93711153301</v>
      </c>
      <c r="F239" s="3">
        <v>236294.35354057801</v>
      </c>
      <c r="G239" s="3">
        <v>64.031125080190606</v>
      </c>
      <c r="H239" s="3">
        <v>104998.188709423</v>
      </c>
      <c r="I239" s="3">
        <v>5.0072134799648804</v>
      </c>
      <c r="J239" s="3">
        <v>10.071279499366501</v>
      </c>
      <c r="K239" s="3">
        <v>537.51043758927301</v>
      </c>
      <c r="L239" s="3">
        <v>38.156829158349296</v>
      </c>
      <c r="M239" s="3">
        <v>4.5115923034221899</v>
      </c>
      <c r="N239" s="3"/>
    </row>
    <row r="240" spans="1:14">
      <c r="A240" s="6">
        <v>546.22799587249597</v>
      </c>
      <c r="B240" s="3">
        <v>95.710831712043102</v>
      </c>
      <c r="C240" s="3">
        <v>18410.034116033501</v>
      </c>
      <c r="D240" s="3">
        <v>-3.3242519904344299</v>
      </c>
      <c r="E240" s="3">
        <v>184611.90770922901</v>
      </c>
      <c r="F240" s="3">
        <v>217281.66705591301</v>
      </c>
      <c r="G240" s="3">
        <v>49.963747479719501</v>
      </c>
      <c r="H240" s="3">
        <v>114664.31183341199</v>
      </c>
      <c r="I240" s="3">
        <v>4.13225890493168</v>
      </c>
      <c r="J240" s="3">
        <v>8.0775669359029596</v>
      </c>
      <c r="K240" s="3">
        <v>594.23438490676006</v>
      </c>
      <c r="L240" s="3">
        <v>39.564968694214599</v>
      </c>
      <c r="M240" s="3">
        <v>6.1551025933406596</v>
      </c>
      <c r="N240" s="3"/>
    </row>
    <row r="241" spans="1:14">
      <c r="A241" s="6">
        <v>548.563991546632</v>
      </c>
      <c r="B241" s="3">
        <v>89.687348847347806</v>
      </c>
      <c r="C241" s="3">
        <v>17760.091098554902</v>
      </c>
      <c r="D241" s="3">
        <v>8.6671842491413003</v>
      </c>
      <c r="E241" s="3">
        <v>184907.82803867399</v>
      </c>
      <c r="F241" s="3">
        <v>215645.062786405</v>
      </c>
      <c r="G241" s="3">
        <v>44.919458140243201</v>
      </c>
      <c r="H241" s="3">
        <v>117380.864453045</v>
      </c>
      <c r="I241" s="3">
        <v>2.0461995546459701</v>
      </c>
      <c r="J241" s="3">
        <v>8.7135521957262405</v>
      </c>
      <c r="K241" s="3">
        <v>611.17987250505701</v>
      </c>
      <c r="L241" s="3">
        <v>35.528766540486799</v>
      </c>
      <c r="M241" s="3">
        <v>7.9495217704528702</v>
      </c>
      <c r="N241" s="3"/>
    </row>
    <row r="242" spans="1:14">
      <c r="A242" s="6">
        <v>550.89596366882404</v>
      </c>
      <c r="B242" s="3">
        <v>99.656436669999295</v>
      </c>
      <c r="C242" s="3">
        <v>17717.7614686835</v>
      </c>
      <c r="D242" s="3">
        <v>23.354870041687001</v>
      </c>
      <c r="E242" s="3">
        <v>182170.95031292501</v>
      </c>
      <c r="F242" s="3">
        <v>212926.42832979001</v>
      </c>
      <c r="G242" s="3">
        <v>42.045041628302698</v>
      </c>
      <c r="H242" s="3">
        <v>125406.769702052</v>
      </c>
      <c r="I242" s="3">
        <v>5.6591701795170701</v>
      </c>
      <c r="J242" s="3">
        <v>9.1578436895252402</v>
      </c>
      <c r="K242" s="3">
        <v>424.91431823014301</v>
      </c>
      <c r="L242" s="3">
        <v>40.282101454062101</v>
      </c>
      <c r="M242" s="3">
        <v>7.5107095873118297</v>
      </c>
      <c r="N242" s="3"/>
    </row>
    <row r="243" spans="1:14">
      <c r="A243" s="6">
        <v>553.23196411132801</v>
      </c>
      <c r="B243" s="3">
        <v>104.79036308649999</v>
      </c>
      <c r="C243" s="3">
        <v>16253.1463283702</v>
      </c>
      <c r="D243" s="3">
        <v>10.1651789900806</v>
      </c>
      <c r="E243" s="3">
        <v>180997.36096636599</v>
      </c>
      <c r="F243" s="3">
        <v>227600.905218498</v>
      </c>
      <c r="G243" s="3">
        <v>46.697701915590102</v>
      </c>
      <c r="H243" s="3">
        <v>105910.464815049</v>
      </c>
      <c r="I243" s="3">
        <v>13.801339498829501</v>
      </c>
      <c r="J243" s="3">
        <v>10.9648528816086</v>
      </c>
      <c r="K243" s="3">
        <v>479.695761605607</v>
      </c>
      <c r="L243" s="3">
        <v>37.651046555516899</v>
      </c>
      <c r="M243" s="3">
        <v>6.8484075585393001</v>
      </c>
      <c r="N243" s="3"/>
    </row>
    <row r="244" spans="1:14">
      <c r="A244" s="6">
        <v>555.56801986694404</v>
      </c>
      <c r="B244" s="3">
        <v>102.621277366632</v>
      </c>
      <c r="C244" s="3">
        <v>17456.050993869601</v>
      </c>
      <c r="D244" s="3">
        <v>9.8106501837271693</v>
      </c>
      <c r="E244" s="3">
        <v>173955.241853196</v>
      </c>
      <c r="F244" s="3">
        <v>227865.287332751</v>
      </c>
      <c r="G244" s="3">
        <v>27.239033149784099</v>
      </c>
      <c r="H244" s="3">
        <v>113723.76688199599</v>
      </c>
      <c r="I244" s="3">
        <v>2.03175592757125</v>
      </c>
      <c r="J244" s="3">
        <v>12.3473244516322</v>
      </c>
      <c r="K244" s="3">
        <v>663.68653868426895</v>
      </c>
      <c r="L244" s="3">
        <v>39.182873310277401</v>
      </c>
      <c r="M244" s="3">
        <v>1.73972932494073</v>
      </c>
      <c r="N244" s="3"/>
    </row>
    <row r="245" spans="1:14">
      <c r="A245" s="6">
        <v>557.89999198913597</v>
      </c>
      <c r="B245" s="3">
        <v>99.708251919735702</v>
      </c>
      <c r="C245" s="3">
        <v>16681.774191247401</v>
      </c>
      <c r="D245" s="3">
        <v>26.122945154018499</v>
      </c>
      <c r="E245" s="3">
        <v>187272.57192151001</v>
      </c>
      <c r="F245" s="3">
        <v>213331.569154119</v>
      </c>
      <c r="G245" s="3">
        <v>41.055957633345599</v>
      </c>
      <c r="H245" s="3">
        <v>118702.069981657</v>
      </c>
      <c r="I245" s="3">
        <v>2.2197966478233302</v>
      </c>
      <c r="J245" s="3">
        <v>6.6565898754353503</v>
      </c>
      <c r="K245" s="3">
        <v>640.03411727594505</v>
      </c>
      <c r="L245" s="3">
        <v>42.003082920525102</v>
      </c>
      <c r="M245" s="3">
        <v>6.0690499447476096</v>
      </c>
      <c r="N245" s="3"/>
    </row>
    <row r="246" spans="1:14">
      <c r="A246" s="6">
        <v>560.23599243164006</v>
      </c>
      <c r="B246" s="3">
        <v>97.159132562283503</v>
      </c>
      <c r="C246" s="3">
        <v>17507.138148216902</v>
      </c>
      <c r="D246" s="3">
        <v>35.863070876407903</v>
      </c>
      <c r="E246" s="3">
        <v>167142.285105591</v>
      </c>
      <c r="F246" s="3">
        <v>231616.82480804899</v>
      </c>
      <c r="G246" s="3">
        <v>52.089784671809198</v>
      </c>
      <c r="H246" s="3">
        <v>117290.724604395</v>
      </c>
      <c r="I246" s="3">
        <v>-2.38946610977843</v>
      </c>
      <c r="J246" s="3">
        <v>11.0402638954619</v>
      </c>
      <c r="K246" s="3">
        <v>458.34367457182702</v>
      </c>
      <c r="L246" s="3">
        <v>34.894769703199501</v>
      </c>
      <c r="M246" s="3">
        <v>5.4185673961988501</v>
      </c>
      <c r="N246" s="3"/>
    </row>
    <row r="247" spans="1:14">
      <c r="A247" s="6">
        <v>562.56801986694404</v>
      </c>
      <c r="B247" s="3">
        <v>98.302202795572498</v>
      </c>
      <c r="C247" s="3">
        <v>17715.626543498201</v>
      </c>
      <c r="D247" s="3">
        <v>14.4547171051993</v>
      </c>
      <c r="E247" s="3">
        <v>187544.66952386801</v>
      </c>
      <c r="F247" s="3">
        <v>219371.410356796</v>
      </c>
      <c r="G247" s="3">
        <v>60.177146735900997</v>
      </c>
      <c r="H247" s="3">
        <v>108303.02435382</v>
      </c>
      <c r="I247" s="3">
        <v>9.3724112135267603</v>
      </c>
      <c r="J247" s="3">
        <v>14.008437896062</v>
      </c>
      <c r="K247" s="3">
        <v>412.27776572224701</v>
      </c>
      <c r="L247" s="3">
        <v>37.092292896571301</v>
      </c>
      <c r="M247" s="3">
        <v>4.4024354451265797</v>
      </c>
      <c r="N247" s="3"/>
    </row>
    <row r="248" spans="1:14">
      <c r="A248" s="6">
        <v>564.90402030944801</v>
      </c>
      <c r="B248" s="3">
        <v>103.600242504017</v>
      </c>
      <c r="C248" s="3">
        <v>16167.3290967389</v>
      </c>
      <c r="D248" s="3">
        <v>56.786402617907001</v>
      </c>
      <c r="E248" s="3">
        <v>164550.71820442099</v>
      </c>
      <c r="F248" s="3">
        <v>227499.630357958</v>
      </c>
      <c r="G248" s="3">
        <v>65.650757367742301</v>
      </c>
      <c r="H248" s="3">
        <v>128236.124534749</v>
      </c>
      <c r="I248" s="3">
        <v>-2.01206136767594</v>
      </c>
      <c r="J248" s="3">
        <v>11.9396555854309</v>
      </c>
      <c r="K248" s="3">
        <v>552.88963156260502</v>
      </c>
      <c r="L248" s="3">
        <v>39.403889807667802</v>
      </c>
      <c r="M248" s="3">
        <v>7.41413133680736</v>
      </c>
      <c r="N248" s="3"/>
    </row>
    <row r="249" spans="1:14">
      <c r="A249" s="6">
        <v>567.23599243164006</v>
      </c>
      <c r="B249" s="3">
        <v>96.345759007865993</v>
      </c>
      <c r="C249" s="3">
        <v>17086.192460713999</v>
      </c>
      <c r="D249" s="3">
        <v>13.8054040127018</v>
      </c>
      <c r="E249" s="3">
        <v>174442.95393419801</v>
      </c>
      <c r="F249" s="3">
        <v>226651.01942231</v>
      </c>
      <c r="G249" s="3">
        <v>49.543608139378001</v>
      </c>
      <c r="H249" s="3">
        <v>115366.569400384</v>
      </c>
      <c r="I249" s="3">
        <v>9.8996383151138794</v>
      </c>
      <c r="J249" s="3">
        <v>8.5628968179848197</v>
      </c>
      <c r="K249" s="3">
        <v>535.61782036495197</v>
      </c>
      <c r="L249" s="3">
        <v>41.539940492884398</v>
      </c>
      <c r="M249" s="3">
        <v>10.616264556785801</v>
      </c>
      <c r="N249" s="3"/>
    </row>
    <row r="250" spans="1:14">
      <c r="A250" s="6">
        <v>569.57198810577199</v>
      </c>
      <c r="B250" s="3">
        <v>97.815667764748198</v>
      </c>
      <c r="C250" s="3">
        <v>17013.2952711855</v>
      </c>
      <c r="D250" s="3">
        <v>-16.748226821064399</v>
      </c>
      <c r="E250" s="3">
        <v>180340.06471289601</v>
      </c>
      <c r="F250" s="3">
        <v>220306.04772010501</v>
      </c>
      <c r="G250" s="3">
        <v>42.443216544360403</v>
      </c>
      <c r="H250" s="3">
        <v>117136.94922541401</v>
      </c>
      <c r="I250" s="3">
        <v>7.2895509237624996</v>
      </c>
      <c r="J250" s="3">
        <v>7.1567245093518199</v>
      </c>
      <c r="K250" s="3">
        <v>632.01851771112194</v>
      </c>
      <c r="L250" s="3">
        <v>38.236464230840298</v>
      </c>
      <c r="M250" s="3">
        <v>6.1293059118096798</v>
      </c>
      <c r="N250" s="3"/>
    </row>
    <row r="251" spans="1:14">
      <c r="A251" s="6">
        <v>571.90798759460404</v>
      </c>
      <c r="B251" s="3">
        <v>96.094491212876207</v>
      </c>
      <c r="C251" s="3">
        <v>15702.825207321799</v>
      </c>
      <c r="D251" s="3">
        <v>3.5761234394413099</v>
      </c>
      <c r="E251" s="3">
        <v>156236.458985745</v>
      </c>
      <c r="F251" s="3">
        <v>242696.91338666901</v>
      </c>
      <c r="G251" s="3">
        <v>51.480167133804898</v>
      </c>
      <c r="H251" s="3">
        <v>116743.867814483</v>
      </c>
      <c r="I251" s="3">
        <v>4.1123797921124803</v>
      </c>
      <c r="J251" s="3">
        <v>14.9995813159361</v>
      </c>
      <c r="K251" s="3">
        <v>563.93426520807702</v>
      </c>
      <c r="L251" s="3">
        <v>36.279876010803797</v>
      </c>
      <c r="M251" s="3">
        <v>7.5807779510139799</v>
      </c>
      <c r="N251" s="3"/>
    </row>
    <row r="252" spans="1:14">
      <c r="A252" s="6">
        <v>574.24001979827995</v>
      </c>
      <c r="B252" s="3">
        <v>102.680612931601</v>
      </c>
      <c r="C252" s="3">
        <v>17162.147177386301</v>
      </c>
      <c r="D252" s="3">
        <v>-5.4796136935985702</v>
      </c>
      <c r="E252" s="3">
        <v>179960.68635055501</v>
      </c>
      <c r="F252" s="3">
        <v>218260.13753154699</v>
      </c>
      <c r="G252" s="3">
        <v>53.945036795990099</v>
      </c>
      <c r="H252" s="3">
        <v>120720.36041637701</v>
      </c>
      <c r="I252" s="3">
        <v>1.06549759829353</v>
      </c>
      <c r="J252" s="3">
        <v>12.7779008965065</v>
      </c>
      <c r="K252" s="3">
        <v>500.13872746667602</v>
      </c>
      <c r="L252" s="3">
        <v>44.821859366171701</v>
      </c>
      <c r="M252" s="3">
        <v>7.1395438263549398</v>
      </c>
      <c r="N252" s="3"/>
    </row>
    <row r="253" spans="1:14">
      <c r="A253" s="6">
        <v>576.57601642608802</v>
      </c>
      <c r="B253" s="3">
        <v>102.51630260226</v>
      </c>
      <c r="C253" s="3">
        <v>16512.6260881257</v>
      </c>
      <c r="D253" s="3">
        <v>57.633731451536804</v>
      </c>
      <c r="E253" s="3">
        <v>183398.62968893899</v>
      </c>
      <c r="F253" s="3">
        <v>214392.39812528301</v>
      </c>
      <c r="G253" s="3">
        <v>69.702464766411595</v>
      </c>
      <c r="H253" s="3">
        <v>122581.957001649</v>
      </c>
      <c r="I253" s="3">
        <v>4.5021454698644003</v>
      </c>
      <c r="J253" s="3">
        <v>9.7665869026112304</v>
      </c>
      <c r="K253" s="3">
        <v>446.16902950427698</v>
      </c>
      <c r="L253" s="3">
        <v>37.606426789538403</v>
      </c>
      <c r="M253" s="3">
        <v>9.0989697629850195</v>
      </c>
      <c r="N253" s="3"/>
    </row>
    <row r="254" spans="1:14">
      <c r="A254" s="6">
        <v>578.90798759460404</v>
      </c>
      <c r="B254" s="3">
        <v>100.16114574576901</v>
      </c>
      <c r="C254" s="3">
        <v>17054.7369026466</v>
      </c>
      <c r="D254" s="3">
        <v>35.536675814812703</v>
      </c>
      <c r="E254" s="3">
        <v>176817.30841544701</v>
      </c>
      <c r="F254" s="3">
        <v>222093.974075201</v>
      </c>
      <c r="G254" s="3">
        <v>64.212116016945004</v>
      </c>
      <c r="H254" s="3">
        <v>119170.88730148401</v>
      </c>
      <c r="I254" s="3">
        <v>-0.10401214860052101</v>
      </c>
      <c r="J254" s="3">
        <v>14.351797954381199</v>
      </c>
      <c r="K254" s="3">
        <v>488.47058687041198</v>
      </c>
      <c r="L254" s="3">
        <v>38.967786499829401</v>
      </c>
      <c r="M254" s="3">
        <v>4.5366173753543801</v>
      </c>
      <c r="N254" s="3"/>
    </row>
    <row r="255" spans="1:14">
      <c r="A255" s="6">
        <v>581.24398803710801</v>
      </c>
      <c r="B255" s="3">
        <v>103.788853425743</v>
      </c>
      <c r="C255" s="3">
        <v>18135.350541050499</v>
      </c>
      <c r="D255" s="3">
        <v>64.731763576534405</v>
      </c>
      <c r="E255" s="3">
        <v>180661.76168408699</v>
      </c>
      <c r="F255" s="3">
        <v>220693.68216146401</v>
      </c>
      <c r="G255" s="3">
        <v>71.032110764563299</v>
      </c>
      <c r="H255" s="3">
        <v>114996.301756199</v>
      </c>
      <c r="I255" s="3">
        <v>-1.5474652833121201</v>
      </c>
      <c r="J255" s="3">
        <v>11.0987352509358</v>
      </c>
      <c r="K255" s="3">
        <v>537.30083367190696</v>
      </c>
      <c r="L255" s="3">
        <v>33.597015431140903</v>
      </c>
      <c r="M255" s="3">
        <v>6.29081409243362</v>
      </c>
      <c r="N255" s="3"/>
    </row>
    <row r="256" spans="1:14">
      <c r="A256" s="6">
        <v>583.57601642608802</v>
      </c>
      <c r="B256" s="3">
        <v>97.541148528351101</v>
      </c>
      <c r="C256" s="3">
        <v>17374.629001864701</v>
      </c>
      <c r="D256" s="3">
        <v>29.203344840785999</v>
      </c>
      <c r="E256" s="3">
        <v>175755.60692736699</v>
      </c>
      <c r="F256" s="3">
        <v>220450.45211333301</v>
      </c>
      <c r="G256" s="3">
        <v>49.064828386925299</v>
      </c>
      <c r="H256" s="3">
        <v>122754.451981173</v>
      </c>
      <c r="I256" s="3">
        <v>4.1326800108105299</v>
      </c>
      <c r="J256" s="3">
        <v>11.3996855495161</v>
      </c>
      <c r="K256" s="3">
        <v>569.39961372499101</v>
      </c>
      <c r="L256" s="3">
        <v>39.030102179062098</v>
      </c>
      <c r="M256" s="3">
        <v>7.8367707089249103</v>
      </c>
      <c r="N256" s="3"/>
    </row>
    <row r="257" spans="1:14">
      <c r="A257" s="6">
        <v>585.91201591491597</v>
      </c>
      <c r="B257" s="3">
        <v>98.465935002926003</v>
      </c>
      <c r="C257" s="3">
        <v>17397.727865551798</v>
      </c>
      <c r="D257" s="3">
        <v>28.480824173511699</v>
      </c>
      <c r="E257" s="3">
        <v>181210.257395906</v>
      </c>
      <c r="F257" s="3">
        <v>212965.06934942899</v>
      </c>
      <c r="G257" s="3">
        <v>51.735125239713703</v>
      </c>
      <c r="H257" s="3">
        <v>126977.622117816</v>
      </c>
      <c r="I257" s="3">
        <v>-2.8493006617404202</v>
      </c>
      <c r="J257" s="3">
        <v>5.0069537403045299</v>
      </c>
      <c r="K257" s="3">
        <v>401.55054315092298</v>
      </c>
      <c r="L257" s="3">
        <v>37.822401978553103</v>
      </c>
      <c r="M257" s="3">
        <v>8.2989628500547497</v>
      </c>
      <c r="N257" s="3"/>
    </row>
    <row r="258" spans="1:14">
      <c r="A258" s="6">
        <v>588.24801635742006</v>
      </c>
      <c r="B258" s="3">
        <v>109.840992710766</v>
      </c>
      <c r="C258" s="3">
        <v>16605.935657964499</v>
      </c>
      <c r="D258" s="3">
        <v>26.696259918852299</v>
      </c>
      <c r="E258" s="3">
        <v>177763.753721999</v>
      </c>
      <c r="F258" s="3">
        <v>224609.49215850499</v>
      </c>
      <c r="G258" s="3">
        <v>58.983774577892497</v>
      </c>
      <c r="H258" s="3">
        <v>114181.29196661399</v>
      </c>
      <c r="I258" s="3">
        <v>10.385650052164801</v>
      </c>
      <c r="J258" s="3">
        <v>17.054846054021102</v>
      </c>
      <c r="K258" s="3">
        <v>793.76378948056299</v>
      </c>
      <c r="L258" s="3">
        <v>42.936766922138297</v>
      </c>
      <c r="M258" s="3">
        <v>3.0136751549938299</v>
      </c>
      <c r="N258" s="3"/>
    </row>
    <row r="259" spans="1:14">
      <c r="A259" s="6">
        <v>590.57998371124404</v>
      </c>
      <c r="B259" s="3">
        <v>104.585314618791</v>
      </c>
      <c r="C259" s="3">
        <v>17534.681657489698</v>
      </c>
      <c r="D259" s="3">
        <v>20.867510600127201</v>
      </c>
      <c r="E259" s="3">
        <v>182556.58597838</v>
      </c>
      <c r="F259" s="3">
        <v>217029.22106661601</v>
      </c>
      <c r="G259" s="3">
        <v>65.282588920723398</v>
      </c>
      <c r="H259" s="3">
        <v>118599.094018025</v>
      </c>
      <c r="I259" s="3">
        <v>-0.10442858875486399</v>
      </c>
      <c r="J259" s="3">
        <v>8.5453316984743104</v>
      </c>
      <c r="K259" s="3">
        <v>614.00643701075899</v>
      </c>
      <c r="L259" s="3">
        <v>38.4911819451032</v>
      </c>
      <c r="M259" s="3">
        <v>8.3990473375429708</v>
      </c>
      <c r="N259" s="3"/>
    </row>
    <row r="260" spans="1:14">
      <c r="A260" s="6">
        <v>592.91598415374801</v>
      </c>
      <c r="B260" s="3">
        <v>95.421415310331795</v>
      </c>
      <c r="C260" s="3">
        <v>17168.286622141</v>
      </c>
      <c r="D260" s="3">
        <v>91.7337999354597</v>
      </c>
      <c r="E260" s="3">
        <v>161398.425128061</v>
      </c>
      <c r="F260" s="3">
        <v>240896.099602645</v>
      </c>
      <c r="G260" s="3">
        <v>45.963347060251003</v>
      </c>
      <c r="H260" s="3">
        <v>111195.850421287</v>
      </c>
      <c r="I260" s="3">
        <v>4.1869417371775901</v>
      </c>
      <c r="J260" s="3">
        <v>10.1464730791477</v>
      </c>
      <c r="K260" s="3">
        <v>377.467920700967</v>
      </c>
      <c r="L260" s="3">
        <v>33.3686001349542</v>
      </c>
      <c r="M260" s="3">
        <v>5.84267325569731</v>
      </c>
      <c r="N260" s="3"/>
    </row>
    <row r="261" spans="1:14">
      <c r="A261" s="6">
        <v>595.24801635742006</v>
      </c>
      <c r="B261" s="3">
        <v>96.877781110898297</v>
      </c>
      <c r="C261" s="3">
        <v>15324.433214762001</v>
      </c>
      <c r="D261" s="3">
        <v>4.1335632317785196</v>
      </c>
      <c r="E261" s="3">
        <v>166311.832608091</v>
      </c>
      <c r="F261" s="3">
        <v>240366.34430964</v>
      </c>
      <c r="G261" s="3">
        <v>46.0624406328239</v>
      </c>
      <c r="H261" s="3">
        <v>106998.567633917</v>
      </c>
      <c r="I261" s="3">
        <v>3.1577597177058498</v>
      </c>
      <c r="J261" s="3">
        <v>11.781448085360701</v>
      </c>
      <c r="K261" s="3">
        <v>646.09198029198706</v>
      </c>
      <c r="L261" s="3">
        <v>38.478385309439602</v>
      </c>
      <c r="M261" s="3">
        <v>4.0310109614193097</v>
      </c>
      <c r="N261" s="3"/>
    </row>
    <row r="262" spans="1:14">
      <c r="A262" s="6">
        <v>597.58401203155597</v>
      </c>
      <c r="B262" s="3">
        <v>102.857055362697</v>
      </c>
      <c r="C262" s="3">
        <v>15686.550584536501</v>
      </c>
      <c r="D262" s="3">
        <v>23.989325358081398</v>
      </c>
      <c r="E262" s="3">
        <v>172036.01046488501</v>
      </c>
      <c r="F262" s="3">
        <v>233334.80416857399</v>
      </c>
      <c r="G262" s="3">
        <v>63.603040441359099</v>
      </c>
      <c r="H262" s="3">
        <v>109740.808106738</v>
      </c>
      <c r="I262" s="3">
        <v>-3.5191032465917398</v>
      </c>
      <c r="J262" s="3">
        <v>11.0692873370347</v>
      </c>
      <c r="K262" s="3">
        <v>524.39467514925605</v>
      </c>
      <c r="L262" s="3">
        <v>37.840769749359502</v>
      </c>
      <c r="M262" s="3">
        <v>8.2058533544236294</v>
      </c>
      <c r="N262" s="3"/>
    </row>
    <row r="263" spans="1:14">
      <c r="A263" s="6">
        <v>599.92001152038404</v>
      </c>
      <c r="B263" s="3">
        <v>107.973574161529</v>
      </c>
      <c r="C263" s="3">
        <v>16973.9139283363</v>
      </c>
      <c r="D263" s="3">
        <v>40.132065470052098</v>
      </c>
      <c r="E263" s="3">
        <v>174951.45287959199</v>
      </c>
      <c r="F263" s="3">
        <v>225480.86781022701</v>
      </c>
      <c r="G263" s="3">
        <v>52.199888293007902</v>
      </c>
      <c r="H263" s="3">
        <v>116362.95325630299</v>
      </c>
      <c r="I263" s="3">
        <v>6.7332649276284799</v>
      </c>
      <c r="J263" s="3">
        <v>9.0438193919157595</v>
      </c>
      <c r="K263" s="3">
        <v>721.63932023769598</v>
      </c>
      <c r="L263" s="3">
        <v>40.343426306909898</v>
      </c>
      <c r="M263" s="3">
        <v>5.8185523779797697</v>
      </c>
      <c r="N263" s="3"/>
    </row>
    <row r="264" spans="1:14">
      <c r="A264" s="6">
        <v>602.25197982787995</v>
      </c>
      <c r="B264" s="3">
        <v>104.678220176038</v>
      </c>
      <c r="C264" s="3">
        <v>16145.2153443753</v>
      </c>
      <c r="D264" s="3">
        <v>-13.446044242785799</v>
      </c>
      <c r="E264" s="3">
        <v>180113.308793292</v>
      </c>
      <c r="F264" s="3">
        <v>222084.84814517101</v>
      </c>
      <c r="G264" s="3">
        <v>50.493626828155897</v>
      </c>
      <c r="H264" s="3">
        <v>115723.252622423</v>
      </c>
      <c r="I264" s="3">
        <v>1.0038699906095101</v>
      </c>
      <c r="J264" s="3">
        <v>3.2323524835633801</v>
      </c>
      <c r="K264" s="3">
        <v>439.377031787965</v>
      </c>
      <c r="L264" s="3">
        <v>41.189565998643602</v>
      </c>
      <c r="M264" s="3">
        <v>7.1408091546597801</v>
      </c>
      <c r="N264" s="3"/>
    </row>
    <row r="265" spans="1:14">
      <c r="A265" s="6">
        <v>604.58798027038404</v>
      </c>
      <c r="B265" s="3">
        <v>108.06193350213</v>
      </c>
      <c r="C265" s="3">
        <v>16109.264399314899</v>
      </c>
      <c r="D265" s="3">
        <v>13.1586675593972</v>
      </c>
      <c r="E265" s="3">
        <v>185309.77699569799</v>
      </c>
      <c r="F265" s="3">
        <v>220257.08500062599</v>
      </c>
      <c r="G265" s="3">
        <v>73.487149442505896</v>
      </c>
      <c r="H265" s="3">
        <v>111441.288950653</v>
      </c>
      <c r="I265" s="3">
        <v>8.2265881202499198</v>
      </c>
      <c r="J265" s="3">
        <v>10.4573589790201</v>
      </c>
      <c r="K265" s="3">
        <v>464.80169209124801</v>
      </c>
      <c r="L265" s="3">
        <v>38.4427927039483</v>
      </c>
      <c r="M265" s="3">
        <v>8.5648820937559194</v>
      </c>
      <c r="N265" s="3"/>
    </row>
    <row r="266" spans="1:14">
      <c r="A266" s="6">
        <v>606.92001152038404</v>
      </c>
      <c r="B266" s="3">
        <v>97.316749797821601</v>
      </c>
      <c r="C266" s="3">
        <v>17004.859305629201</v>
      </c>
      <c r="D266" s="3">
        <v>83.095480430901802</v>
      </c>
      <c r="E266" s="3">
        <v>175842.816751465</v>
      </c>
      <c r="F266" s="3">
        <v>222107.99364998599</v>
      </c>
      <c r="G266" s="3">
        <v>53.174797669561897</v>
      </c>
      <c r="H266" s="3">
        <v>120537.90137030301</v>
      </c>
      <c r="I266" s="3">
        <v>-1.2208025998079299</v>
      </c>
      <c r="J266" s="3">
        <v>12.928039740258701</v>
      </c>
      <c r="K266" s="3">
        <v>415.01209418502498</v>
      </c>
      <c r="L266" s="3">
        <v>40.533395844718697</v>
      </c>
      <c r="M266" s="3">
        <v>6.9294945493150903</v>
      </c>
      <c r="N266" s="3"/>
    </row>
    <row r="267" spans="1:14">
      <c r="A267" s="6">
        <v>609.25601196289199</v>
      </c>
      <c r="B267" s="3">
        <v>99.857314314926299</v>
      </c>
      <c r="C267" s="3">
        <v>17976.2632531335</v>
      </c>
      <c r="D267" s="3">
        <v>48.203420339880402</v>
      </c>
      <c r="E267" s="3">
        <v>181781.98652510101</v>
      </c>
      <c r="F267" s="3">
        <v>221006.80156174299</v>
      </c>
      <c r="G267" s="3">
        <v>71.056519204392899</v>
      </c>
      <c r="H267" s="3">
        <v>113079.426822754</v>
      </c>
      <c r="I267" s="3">
        <v>9.6015106328709496</v>
      </c>
      <c r="J267" s="3">
        <v>13.916598746977099</v>
      </c>
      <c r="K267" s="3">
        <v>632.33611460297902</v>
      </c>
      <c r="L267" s="3">
        <v>35.741997187887399</v>
      </c>
      <c r="M267" s="3">
        <v>5.2762529083698499</v>
      </c>
      <c r="N267" s="3"/>
    </row>
    <row r="268" spans="1:14">
      <c r="A268" s="6">
        <v>611.58798027038404</v>
      </c>
      <c r="B268" s="3">
        <v>102.51905939844301</v>
      </c>
      <c r="C268" s="3">
        <v>18782.747308199199</v>
      </c>
      <c r="D268" s="3">
        <v>20.5589887729341</v>
      </c>
      <c r="E268" s="3">
        <v>181099.24104814799</v>
      </c>
      <c r="F268" s="3">
        <v>215206.69809434001</v>
      </c>
      <c r="G268" s="3">
        <v>56.602481149897798</v>
      </c>
      <c r="H268" s="3">
        <v>122209.881688358</v>
      </c>
      <c r="I268" s="3">
        <v>10.577124964053899</v>
      </c>
      <c r="J268" s="3">
        <v>12.905945565396999</v>
      </c>
      <c r="K268" s="3">
        <v>548.14305353027203</v>
      </c>
      <c r="L268" s="3">
        <v>33.632086258761397</v>
      </c>
      <c r="M268" s="3">
        <v>8.7927289922774996</v>
      </c>
      <c r="N268" s="3"/>
    </row>
    <row r="269" spans="1:14">
      <c r="A269" s="6">
        <v>613.92397975921597</v>
      </c>
      <c r="B269" s="3">
        <v>88.806456427798295</v>
      </c>
      <c r="C269" s="3">
        <v>14663.271937809501</v>
      </c>
      <c r="D269" s="3">
        <v>27.576157300799402</v>
      </c>
      <c r="E269" s="3">
        <v>172902.52736575299</v>
      </c>
      <c r="F269" s="3">
        <v>233104.28669661999</v>
      </c>
      <c r="G269" s="3">
        <v>63.361891115281999</v>
      </c>
      <c r="H269" s="3">
        <v>109747.38654686901</v>
      </c>
      <c r="I269" s="3">
        <v>5.3427153848942401</v>
      </c>
      <c r="J269" s="3">
        <v>6.7955559078246903</v>
      </c>
      <c r="K269" s="3">
        <v>709.33481004786904</v>
      </c>
      <c r="L269" s="3">
        <v>37.192373468835498</v>
      </c>
      <c r="M269" s="3">
        <v>11.9830140990739</v>
      </c>
      <c r="N269" s="3"/>
    </row>
    <row r="270" spans="1:14">
      <c r="A270" s="6">
        <v>616.25997638702404</v>
      </c>
      <c r="B270" s="3">
        <v>98.124453339633206</v>
      </c>
      <c r="C270" s="3">
        <v>17875.811287194701</v>
      </c>
      <c r="D270" s="3">
        <v>51.718869657823099</v>
      </c>
      <c r="E270" s="3">
        <v>182648.734352623</v>
      </c>
      <c r="F270" s="3">
        <v>217011.961916008</v>
      </c>
      <c r="G270" s="3">
        <v>62.202752291961701</v>
      </c>
      <c r="H270" s="3">
        <v>118058.15554183901</v>
      </c>
      <c r="I270" s="3">
        <v>4.3431615597019704</v>
      </c>
      <c r="J270" s="3">
        <v>6.67757518437885</v>
      </c>
      <c r="K270" s="3">
        <v>709.71272122998698</v>
      </c>
      <c r="L270" s="3">
        <v>43.184399678951202</v>
      </c>
      <c r="M270" s="3">
        <v>1.8058109057355001</v>
      </c>
      <c r="N270" s="3"/>
    </row>
    <row r="271" spans="1:14">
      <c r="A271" s="6">
        <v>618.59200763702404</v>
      </c>
      <c r="B271" s="3">
        <v>98.426589951889198</v>
      </c>
      <c r="C271" s="3">
        <v>15699.461616677199</v>
      </c>
      <c r="D271" s="3">
        <v>5.8134773718050896</v>
      </c>
      <c r="E271" s="3">
        <v>175492.33855007999</v>
      </c>
      <c r="F271" s="3">
        <v>227022.747620612</v>
      </c>
      <c r="G271" s="3">
        <v>54.1430877199072</v>
      </c>
      <c r="H271" s="3">
        <v>114848.60848727501</v>
      </c>
      <c r="I271" s="3">
        <v>-1.19872940357641</v>
      </c>
      <c r="J271" s="3">
        <v>9.9266629937475006</v>
      </c>
      <c r="K271" s="3">
        <v>416.09704747406101</v>
      </c>
      <c r="L271" s="3">
        <v>37.168237402980203</v>
      </c>
      <c r="M271" s="3">
        <v>6.0556302477801598</v>
      </c>
      <c r="N271" s="3"/>
    </row>
    <row r="272" spans="1:14">
      <c r="A272" s="6">
        <v>620.92800807952801</v>
      </c>
      <c r="B272" s="3">
        <v>103.128571169463</v>
      </c>
      <c r="C272" s="3">
        <v>18137.945171062998</v>
      </c>
      <c r="D272" s="3">
        <v>-56.904374514781601</v>
      </c>
      <c r="E272" s="3">
        <v>181372.13363912399</v>
      </c>
      <c r="F272" s="3">
        <v>218672.554736152</v>
      </c>
      <c r="G272" s="3">
        <v>41.963442757566597</v>
      </c>
      <c r="H272" s="3">
        <v>117421.789427746</v>
      </c>
      <c r="I272" s="3">
        <v>3.3010308772194401</v>
      </c>
      <c r="J272" s="3">
        <v>6.2913788590452002</v>
      </c>
      <c r="K272" s="3">
        <v>391.97020940479098</v>
      </c>
      <c r="L272" s="3">
        <v>41.285374033750401</v>
      </c>
      <c r="M272" s="3">
        <v>4.9907144786755602</v>
      </c>
      <c r="N272" s="3"/>
    </row>
    <row r="273" spans="1:14">
      <c r="A273" s="6">
        <v>623.25997638702404</v>
      </c>
      <c r="B273" s="3">
        <v>96.454242105129595</v>
      </c>
      <c r="C273" s="3">
        <v>16696.1926319091</v>
      </c>
      <c r="D273" s="3">
        <v>16.592926610088199</v>
      </c>
      <c r="E273" s="3">
        <v>166241.851865854</v>
      </c>
      <c r="F273" s="3">
        <v>220818.069846336</v>
      </c>
      <c r="G273" s="3">
        <v>64.253999659467496</v>
      </c>
      <c r="H273" s="3">
        <v>135550.534853772</v>
      </c>
      <c r="I273" s="3">
        <v>-8.5112615964454505E-2</v>
      </c>
      <c r="J273" s="3">
        <v>9.0423291326830508</v>
      </c>
      <c r="K273" s="3">
        <v>739.35080429921004</v>
      </c>
      <c r="L273" s="3">
        <v>38.475702989756797</v>
      </c>
      <c r="M273" s="3">
        <v>4.7458033849512598</v>
      </c>
      <c r="N273" s="3"/>
    </row>
    <row r="274" spans="1:14">
      <c r="A274" s="6">
        <v>625.59597587585597</v>
      </c>
      <c r="B274" s="3">
        <v>100.915089315714</v>
      </c>
      <c r="C274" s="3">
        <v>17279.632808704599</v>
      </c>
      <c r="D274" s="3">
        <v>55.959486049388701</v>
      </c>
      <c r="E274" s="3">
        <v>177866.66291356599</v>
      </c>
      <c r="F274" s="3">
        <v>227230.65755012201</v>
      </c>
      <c r="G274" s="3">
        <v>41.5871968853087</v>
      </c>
      <c r="H274" s="3">
        <v>109588.70579548</v>
      </c>
      <c r="I274" s="3">
        <v>2.71740019884454</v>
      </c>
      <c r="J274" s="3">
        <v>11.080204298519201</v>
      </c>
      <c r="K274" s="3">
        <v>587.60879059905199</v>
      </c>
      <c r="L274" s="3">
        <v>35.734434613448798</v>
      </c>
      <c r="M274" s="3">
        <v>4.5636792837044498</v>
      </c>
      <c r="N274" s="3"/>
    </row>
    <row r="275" spans="1:14">
      <c r="A275" s="6">
        <v>627.92800807952801</v>
      </c>
      <c r="B275" s="3">
        <v>104.74453141620501</v>
      </c>
      <c r="C275" s="3">
        <v>17021.308486375699</v>
      </c>
      <c r="D275" s="3">
        <v>-11.0431371889474</v>
      </c>
      <c r="E275" s="3">
        <v>174578.31239057699</v>
      </c>
      <c r="F275" s="3">
        <v>227730.57357704401</v>
      </c>
      <c r="G275" s="3">
        <v>57.612509152794097</v>
      </c>
      <c r="H275" s="3">
        <v>113665.629327214</v>
      </c>
      <c r="I275" s="3">
        <v>-3.4804507593453899</v>
      </c>
      <c r="J275" s="3">
        <v>8.6449135276031708</v>
      </c>
      <c r="K275" s="3">
        <v>492.19764993806302</v>
      </c>
      <c r="L275" s="3">
        <v>37.832491946674999</v>
      </c>
      <c r="M275" s="3">
        <v>8.8316150825125899</v>
      </c>
      <c r="N275" s="3"/>
    </row>
    <row r="276" spans="1:14">
      <c r="A276" s="6">
        <v>630.26400375366404</v>
      </c>
      <c r="B276" s="3">
        <v>100.48763414413</v>
      </c>
      <c r="C276" s="3">
        <v>18560.501151780602</v>
      </c>
      <c r="D276" s="3">
        <v>45.945156356896398</v>
      </c>
      <c r="E276" s="3">
        <v>165007.95014735599</v>
      </c>
      <c r="F276" s="3">
        <v>233378.72423388201</v>
      </c>
      <c r="G276" s="3">
        <v>58.284188531118502</v>
      </c>
      <c r="H276" s="3">
        <v>116327.11811843301</v>
      </c>
      <c r="I276" s="3">
        <v>13.9748734119731</v>
      </c>
      <c r="J276" s="3">
        <v>4.8795313999450496</v>
      </c>
      <c r="K276" s="3">
        <v>564.25944386233198</v>
      </c>
      <c r="L276" s="3">
        <v>38.685280716079802</v>
      </c>
      <c r="M276" s="3">
        <v>5.7500434671206602</v>
      </c>
      <c r="N276" s="3"/>
    </row>
    <row r="277" spans="1:14">
      <c r="A277" s="6">
        <v>632.60000419616802</v>
      </c>
      <c r="B277" s="3">
        <v>112.99646793306999</v>
      </c>
      <c r="C277" s="3">
        <v>17779.519091853101</v>
      </c>
      <c r="D277" s="3">
        <v>25.745279294545998</v>
      </c>
      <c r="E277" s="3">
        <v>183794.219255028</v>
      </c>
      <c r="F277" s="3">
        <v>218418.16324942801</v>
      </c>
      <c r="G277" s="3">
        <v>41.839799078340398</v>
      </c>
      <c r="H277" s="3">
        <v>114567.51451235201</v>
      </c>
      <c r="I277" s="3">
        <v>11.789028281738</v>
      </c>
      <c r="J277" s="3">
        <v>10.910640173783101</v>
      </c>
      <c r="K277" s="3">
        <v>603.42014839244803</v>
      </c>
      <c r="L277" s="3">
        <v>35.113220285457203</v>
      </c>
      <c r="M277" s="3">
        <v>6.4860121211549098</v>
      </c>
      <c r="N277" s="3"/>
    </row>
    <row r="278" spans="1:14">
      <c r="A278" s="6">
        <v>634.93197631835994</v>
      </c>
      <c r="B278" s="3">
        <v>96.324667855565806</v>
      </c>
      <c r="C278" s="3">
        <v>16103.7942562017</v>
      </c>
      <c r="D278" s="3">
        <v>29.160847075369102</v>
      </c>
      <c r="E278" s="3">
        <v>164926.26926708699</v>
      </c>
      <c r="F278" s="3">
        <v>234357.69447695301</v>
      </c>
      <c r="G278" s="3">
        <v>50.224095286136802</v>
      </c>
      <c r="H278" s="3">
        <v>117215.824863923</v>
      </c>
      <c r="I278" s="3">
        <v>11.900044542668899</v>
      </c>
      <c r="J278" s="3">
        <v>9.3348398580377392</v>
      </c>
      <c r="K278" s="3">
        <v>697.82266902660103</v>
      </c>
      <c r="L278" s="3">
        <v>37.799788781487599</v>
      </c>
      <c r="M278" s="3">
        <v>7.0852077305526402</v>
      </c>
      <c r="N278" s="3"/>
    </row>
    <row r="279" spans="1:14">
      <c r="A279" s="6">
        <v>637.26797199249199</v>
      </c>
      <c r="B279" s="3">
        <v>91.796783362127996</v>
      </c>
      <c r="C279" s="3">
        <v>15123.097881071</v>
      </c>
      <c r="D279" s="3">
        <v>33.071313915136997</v>
      </c>
      <c r="E279" s="3">
        <v>167576.899352862</v>
      </c>
      <c r="F279" s="3">
        <v>233859.385068943</v>
      </c>
      <c r="G279" s="3">
        <v>45.327322823508403</v>
      </c>
      <c r="H279" s="3">
        <v>115290.81686227801</v>
      </c>
      <c r="I279" s="3">
        <v>10.9986872806849</v>
      </c>
      <c r="J279" s="3">
        <v>9.2418193840287106</v>
      </c>
      <c r="K279" s="3">
        <v>762.42950120158105</v>
      </c>
      <c r="L279" s="3">
        <v>37.359478329746999</v>
      </c>
      <c r="M279" s="3">
        <v>8.3654020255011705</v>
      </c>
      <c r="N279" s="3"/>
    </row>
    <row r="280" spans="1:14">
      <c r="A280" s="6">
        <v>639.60000419616802</v>
      </c>
      <c r="B280" s="3">
        <v>93.049305973961594</v>
      </c>
      <c r="C280" s="3">
        <v>15957.1429026358</v>
      </c>
      <c r="D280" s="3">
        <v>60.906317337621203</v>
      </c>
      <c r="E280" s="3">
        <v>163324.241320728</v>
      </c>
      <c r="F280" s="3">
        <v>243792.994052475</v>
      </c>
      <c r="G280" s="3">
        <v>31.100671747929699</v>
      </c>
      <c r="H280" s="3">
        <v>105188.467506349</v>
      </c>
      <c r="I280" s="3">
        <v>10.760667113801199</v>
      </c>
      <c r="J280" s="3">
        <v>13.1279052312528</v>
      </c>
      <c r="K280" s="3">
        <v>578.15397870416302</v>
      </c>
      <c r="L280" s="3">
        <v>36.266987706972799</v>
      </c>
      <c r="M280" s="3">
        <v>5.54183703213012</v>
      </c>
      <c r="N280" s="3"/>
    </row>
    <row r="281" spans="1:14">
      <c r="A281" s="6">
        <v>641.93600368499597</v>
      </c>
      <c r="B281" s="3">
        <v>90.897362823813907</v>
      </c>
      <c r="C281" s="3">
        <v>18436.1282546353</v>
      </c>
      <c r="D281" s="3">
        <v>1.83405157579534</v>
      </c>
      <c r="E281" s="3">
        <v>167219.01632371399</v>
      </c>
      <c r="F281" s="3">
        <v>227506.722891421</v>
      </c>
      <c r="G281" s="3">
        <v>54.294219544724797</v>
      </c>
      <c r="H281" s="3">
        <v>122593.006311504</v>
      </c>
      <c r="I281" s="3">
        <v>5.6019146965713302</v>
      </c>
      <c r="J281" s="3">
        <v>7.2109296004067298</v>
      </c>
      <c r="K281" s="3">
        <v>480.781998759761</v>
      </c>
      <c r="L281" s="3">
        <v>39.810534015214103</v>
      </c>
      <c r="M281" s="3">
        <v>6.2085436464402202</v>
      </c>
      <c r="N281" s="3"/>
    </row>
    <row r="282" spans="1:14">
      <c r="A282" s="6">
        <v>644.27200031280404</v>
      </c>
      <c r="B282" s="3">
        <v>110.489151298487</v>
      </c>
      <c r="C282" s="3">
        <v>16880.128524185599</v>
      </c>
      <c r="D282" s="3">
        <v>41.128671827857403</v>
      </c>
      <c r="E282" s="3">
        <v>174744.82252114799</v>
      </c>
      <c r="F282" s="3">
        <v>214824.19838257501</v>
      </c>
      <c r="G282" s="3">
        <v>50.908301654757899</v>
      </c>
      <c r="H282" s="3">
        <v>133159.901997165</v>
      </c>
      <c r="I282" s="3">
        <v>2.1997428750180998</v>
      </c>
      <c r="J282" s="3">
        <v>9.9596913090895391</v>
      </c>
      <c r="K282" s="3">
        <v>569.09356115050196</v>
      </c>
      <c r="L282" s="3">
        <v>46.007145798619</v>
      </c>
      <c r="M282" s="3">
        <v>8.6157377681352507</v>
      </c>
      <c r="N282" s="3"/>
    </row>
    <row r="283" spans="1:14">
      <c r="A283" s="6">
        <v>646.60397243499597</v>
      </c>
      <c r="B283" s="3">
        <v>95.884197276338497</v>
      </c>
      <c r="C283" s="3">
        <v>17298.485745077502</v>
      </c>
      <c r="D283" s="3">
        <v>57.256311729228798</v>
      </c>
      <c r="E283" s="3">
        <v>179861.34331137</v>
      </c>
      <c r="F283" s="3">
        <v>218989.011284804</v>
      </c>
      <c r="G283" s="3">
        <v>59.041661683224902</v>
      </c>
      <c r="H283" s="3">
        <v>119429.28337082099</v>
      </c>
      <c r="I283" s="3">
        <v>9.0355539525207202</v>
      </c>
      <c r="J283" s="3">
        <v>7.40405101671859</v>
      </c>
      <c r="K283" s="3">
        <v>622.31510035230497</v>
      </c>
      <c r="L283" s="3">
        <v>40.434412511709702</v>
      </c>
      <c r="M283" s="3">
        <v>4.6359900455077296</v>
      </c>
      <c r="N283" s="3"/>
    </row>
    <row r="284" spans="1:14">
      <c r="A284" s="6">
        <v>648.93997192382801</v>
      </c>
      <c r="B284" s="3">
        <v>98.071530757957504</v>
      </c>
      <c r="C284" s="3">
        <v>17989.696759814098</v>
      </c>
      <c r="D284" s="3">
        <v>-7.1119442220895301</v>
      </c>
      <c r="E284" s="3">
        <v>181409.47093921099</v>
      </c>
      <c r="F284" s="3">
        <v>222072.674150543</v>
      </c>
      <c r="G284" s="3">
        <v>63.670217071949303</v>
      </c>
      <c r="H284" s="3">
        <v>112020.86218542801</v>
      </c>
      <c r="I284" s="3">
        <v>6.63561800312202</v>
      </c>
      <c r="J284" s="3">
        <v>12.0931821900323</v>
      </c>
      <c r="K284" s="3">
        <v>625.31723642329803</v>
      </c>
      <c r="L284" s="3">
        <v>38.661298082419698</v>
      </c>
      <c r="M284" s="3">
        <v>8.8390055341348805</v>
      </c>
      <c r="N284" s="3"/>
    </row>
    <row r="285" spans="1:14">
      <c r="A285" s="6">
        <v>651.27200031280404</v>
      </c>
      <c r="B285" s="3">
        <v>117.66099210658</v>
      </c>
      <c r="C285" s="3">
        <v>16954.538615780901</v>
      </c>
      <c r="D285" s="3">
        <v>27.2988273208625</v>
      </c>
      <c r="E285" s="3">
        <v>169487.608707145</v>
      </c>
      <c r="F285" s="3">
        <v>224314.16072125401</v>
      </c>
      <c r="G285" s="3">
        <v>62.356290604741602</v>
      </c>
      <c r="H285" s="3">
        <v>125729.46332785201</v>
      </c>
      <c r="I285" s="3">
        <v>-8.3409179787377496E-2</v>
      </c>
      <c r="J285" s="3">
        <v>2.4160081641971001</v>
      </c>
      <c r="K285" s="3">
        <v>520.38119228644098</v>
      </c>
      <c r="L285" s="3">
        <v>38.751132168378597</v>
      </c>
      <c r="M285" s="3">
        <v>13.9098088246533</v>
      </c>
      <c r="N285" s="3"/>
    </row>
    <row r="286" spans="1:14">
      <c r="A286" s="6">
        <v>653.60799980163597</v>
      </c>
      <c r="B286" s="3">
        <v>99.180930442918495</v>
      </c>
      <c r="C286" s="3">
        <v>17139.472530318901</v>
      </c>
      <c r="D286" s="3">
        <v>-10.1705812388204</v>
      </c>
      <c r="E286" s="3">
        <v>176076.68060617</v>
      </c>
      <c r="F286" s="3">
        <v>226239.82731684</v>
      </c>
      <c r="G286" s="3">
        <v>63.109083822464299</v>
      </c>
      <c r="H286" s="3">
        <v>113784.366857453</v>
      </c>
      <c r="I286" s="3">
        <v>-2.8092577426826102</v>
      </c>
      <c r="J286" s="3">
        <v>10.8053709859796</v>
      </c>
      <c r="K286" s="3">
        <v>517.70639207206398</v>
      </c>
      <c r="L286" s="3">
        <v>38.276039075377497</v>
      </c>
      <c r="M286" s="3">
        <v>8.2538986079721699</v>
      </c>
      <c r="N286" s="3"/>
    </row>
    <row r="287" spans="1:14">
      <c r="A287" s="6">
        <v>655.93997192382801</v>
      </c>
      <c r="B287" s="3">
        <v>104.466279024402</v>
      </c>
      <c r="C287" s="3">
        <v>15821.5078662709</v>
      </c>
      <c r="D287" s="3">
        <v>17.538761525328901</v>
      </c>
      <c r="E287" s="3">
        <v>178031.00805724401</v>
      </c>
      <c r="F287" s="3">
        <v>223249.418604687</v>
      </c>
      <c r="G287" s="3">
        <v>54.261532791316199</v>
      </c>
      <c r="H287" s="3">
        <v>117035.442107104</v>
      </c>
      <c r="I287" s="3">
        <v>13.0634145713395</v>
      </c>
      <c r="J287" s="3">
        <v>16.296824451649002</v>
      </c>
      <c r="K287" s="3">
        <v>407.87204794682401</v>
      </c>
      <c r="L287" s="3">
        <v>33.213863900930797</v>
      </c>
      <c r="M287" s="3">
        <v>7.8851185633800096</v>
      </c>
      <c r="N287" s="3"/>
    </row>
    <row r="288" spans="1:14">
      <c r="A288" s="6">
        <v>658.27596759795995</v>
      </c>
      <c r="B288" s="3">
        <v>97.745973792532695</v>
      </c>
      <c r="C288" s="3">
        <v>15864.6332244598</v>
      </c>
      <c r="D288" s="3">
        <v>22.279016745912202</v>
      </c>
      <c r="E288" s="3">
        <v>180816.51559640301</v>
      </c>
      <c r="F288" s="3">
        <v>218903.94718639299</v>
      </c>
      <c r="G288" s="3">
        <v>36.176338603564801</v>
      </c>
      <c r="H288" s="3">
        <v>119872.427268431</v>
      </c>
      <c r="I288" s="3">
        <v>3.2483654459651001</v>
      </c>
      <c r="J288" s="3">
        <v>9.5035800714084608</v>
      </c>
      <c r="K288" s="3">
        <v>451.26597490716</v>
      </c>
      <c r="L288" s="3">
        <v>39.653069605448103</v>
      </c>
      <c r="M288" s="3">
        <v>4.1217909048257901</v>
      </c>
      <c r="N288" s="3"/>
    </row>
    <row r="289" spans="1:14">
      <c r="A289" s="6">
        <v>660.61196804046801</v>
      </c>
      <c r="B289" s="3">
        <v>106.85749574822501</v>
      </c>
      <c r="C289" s="3">
        <v>16825.0695439845</v>
      </c>
      <c r="D289" s="3">
        <v>-11.681879707813399</v>
      </c>
      <c r="E289" s="3">
        <v>174599.83278850501</v>
      </c>
      <c r="F289" s="3">
        <v>224948.205288987</v>
      </c>
      <c r="G289" s="3">
        <v>42.2229213727759</v>
      </c>
      <c r="H289" s="3">
        <v>118107.8233295</v>
      </c>
      <c r="I289" s="3">
        <v>8.5204571593840406</v>
      </c>
      <c r="J289" s="3">
        <v>8.9519567997703096</v>
      </c>
      <c r="K289" s="3">
        <v>456.08091438805099</v>
      </c>
      <c r="L289" s="3">
        <v>41.444811208546099</v>
      </c>
      <c r="M289" s="3">
        <v>6.6595086548910603</v>
      </c>
      <c r="N289" s="3"/>
    </row>
    <row r="290" spans="1:14">
      <c r="A290" s="6">
        <v>662.94400024414006</v>
      </c>
      <c r="B290" s="3">
        <v>94.765626824212106</v>
      </c>
      <c r="C290" s="3">
        <v>17140.437688971098</v>
      </c>
      <c r="D290" s="3">
        <v>31.356346753614901</v>
      </c>
      <c r="E290" s="3">
        <v>173241.107906363</v>
      </c>
      <c r="F290" s="3">
        <v>233494.21020271099</v>
      </c>
      <c r="G290" s="3">
        <v>44.878813752480099</v>
      </c>
      <c r="H290" s="3">
        <v>106565.39208626701</v>
      </c>
      <c r="I290" s="3">
        <v>11.7044471717004</v>
      </c>
      <c r="J290" s="3">
        <v>16.183604186099</v>
      </c>
      <c r="K290" s="3">
        <v>422.57755603221199</v>
      </c>
      <c r="L290" s="3">
        <v>35.421436632856697</v>
      </c>
      <c r="M290" s="3">
        <v>3.6101113088843002</v>
      </c>
      <c r="N290" s="3"/>
    </row>
    <row r="291" spans="1:14">
      <c r="A291" s="6">
        <v>665.27999591827199</v>
      </c>
      <c r="B291" s="3">
        <v>110.196271804183</v>
      </c>
      <c r="C291" s="3">
        <v>17407.1246509702</v>
      </c>
      <c r="D291" s="3">
        <v>7.3998618299521599</v>
      </c>
      <c r="E291" s="3">
        <v>182307.64691198</v>
      </c>
      <c r="F291" s="3">
        <v>216116.561082842</v>
      </c>
      <c r="G291" s="3">
        <v>48.093810375709403</v>
      </c>
      <c r="H291" s="3">
        <v>120500.319724478</v>
      </c>
      <c r="I291" s="3">
        <v>7.2322244073512199</v>
      </c>
      <c r="J291" s="3">
        <v>17.300138663966599</v>
      </c>
      <c r="K291" s="3">
        <v>569.62331105938699</v>
      </c>
      <c r="L291" s="3">
        <v>39.375817011407399</v>
      </c>
      <c r="M291" s="3">
        <v>6.6560343465077301</v>
      </c>
      <c r="N291" s="3"/>
    </row>
    <row r="292" spans="1:14">
      <c r="A292" s="6">
        <v>667.61196804046801</v>
      </c>
      <c r="B292" s="3">
        <v>89.804349898004602</v>
      </c>
      <c r="C292" s="3">
        <v>16421.7448512271</v>
      </c>
      <c r="D292" s="3">
        <v>34.881048975014203</v>
      </c>
      <c r="E292" s="3">
        <v>162118.931086461</v>
      </c>
      <c r="F292" s="3">
        <v>236433.66326543599</v>
      </c>
      <c r="G292" s="3">
        <v>65.200949980450801</v>
      </c>
      <c r="H292" s="3">
        <v>117725.097792407</v>
      </c>
      <c r="I292" s="3">
        <v>6.59344049210066</v>
      </c>
      <c r="J292" s="3">
        <v>9.27623593765232</v>
      </c>
      <c r="K292" s="3">
        <v>477.20876488264599</v>
      </c>
      <c r="L292" s="3">
        <v>36.874367960142003</v>
      </c>
      <c r="M292" s="3">
        <v>9.1618536466005693</v>
      </c>
      <c r="N292" s="3"/>
    </row>
    <row r="293" spans="1:14">
      <c r="A293" s="6">
        <v>669.94796371459995</v>
      </c>
      <c r="B293" s="3">
        <v>95.712333670972995</v>
      </c>
      <c r="C293" s="3">
        <v>17735.8727490743</v>
      </c>
      <c r="D293" s="3">
        <v>20.143173074800501</v>
      </c>
      <c r="E293" s="3">
        <v>161831.78835165201</v>
      </c>
      <c r="F293" s="3">
        <v>241427.590972031</v>
      </c>
      <c r="G293" s="3">
        <v>53.147578065879401</v>
      </c>
      <c r="H293" s="3">
        <v>109331.975899823</v>
      </c>
      <c r="I293" s="3">
        <v>6.5357561356616696</v>
      </c>
      <c r="J293" s="3">
        <v>6.4847187434666296</v>
      </c>
      <c r="K293" s="3">
        <v>372.18649355972798</v>
      </c>
      <c r="L293" s="3">
        <v>36.8902828990907</v>
      </c>
      <c r="M293" s="3">
        <v>5.7262790054688404</v>
      </c>
      <c r="N293" s="3"/>
    </row>
    <row r="294" spans="1:14">
      <c r="A294" s="6">
        <v>672.27999591827199</v>
      </c>
      <c r="B294" s="3">
        <v>103.71960631135801</v>
      </c>
      <c r="C294" s="3">
        <v>17178.644357381301</v>
      </c>
      <c r="D294" s="3">
        <v>-27.0662259724437</v>
      </c>
      <c r="E294" s="3">
        <v>174492.67335089101</v>
      </c>
      <c r="F294" s="3">
        <v>222730.85087587801</v>
      </c>
      <c r="G294" s="3">
        <v>37.334303346786299</v>
      </c>
      <c r="H294" s="3">
        <v>121298.16385378499</v>
      </c>
      <c r="I294" s="3">
        <v>5.5342931229813503</v>
      </c>
      <c r="J294" s="3">
        <v>14.537889603227899</v>
      </c>
      <c r="K294" s="3">
        <v>492.26760643227101</v>
      </c>
      <c r="L294" s="3">
        <v>38.435279113116998</v>
      </c>
      <c r="M294" s="3">
        <v>5.3426165504299998</v>
      </c>
      <c r="N294" s="3"/>
    </row>
    <row r="295" spans="1:14">
      <c r="A295" s="6">
        <v>674.61599636077995</v>
      </c>
      <c r="B295" s="3">
        <v>95.430181757814196</v>
      </c>
      <c r="C295" s="3">
        <v>15971.6541875723</v>
      </c>
      <c r="D295" s="3">
        <v>29.324849998944401</v>
      </c>
      <c r="E295" s="3">
        <v>171782.24585910499</v>
      </c>
      <c r="F295" s="3">
        <v>218185.30360068</v>
      </c>
      <c r="G295" s="3">
        <v>55.103569986995197</v>
      </c>
      <c r="H295" s="3">
        <v>132867.038750487</v>
      </c>
      <c r="I295" s="3">
        <v>4.3624983132296897</v>
      </c>
      <c r="J295" s="3">
        <v>9.6804688939081807</v>
      </c>
      <c r="K295" s="3">
        <v>647.51784669893595</v>
      </c>
      <c r="L295" s="3">
        <v>32.575682578315899</v>
      </c>
      <c r="M295" s="3">
        <v>8.7524415801606903</v>
      </c>
      <c r="N295" s="3"/>
    </row>
    <row r="296" spans="1:14">
      <c r="A296" s="6">
        <v>676.951992034912</v>
      </c>
      <c r="B296" s="3">
        <v>68.003487228595205</v>
      </c>
      <c r="C296" s="3">
        <v>10766.8417615871</v>
      </c>
      <c r="D296" s="3">
        <v>11.495110465178801</v>
      </c>
      <c r="E296" s="3">
        <v>117536.33742070899</v>
      </c>
      <c r="F296" s="3">
        <v>303814.29777986201</v>
      </c>
      <c r="G296" s="3">
        <v>42.926475059173796</v>
      </c>
      <c r="H296" s="3">
        <v>80554.855200357604</v>
      </c>
      <c r="I296" s="3">
        <v>4.6233872756764001</v>
      </c>
      <c r="J296" s="3">
        <v>4.5170395142911204</v>
      </c>
      <c r="K296" s="3">
        <v>368.23250005915997</v>
      </c>
      <c r="L296" s="3">
        <v>22.975226143629001</v>
      </c>
      <c r="M296" s="3">
        <v>6.1620872861192799</v>
      </c>
      <c r="N296" s="3"/>
    </row>
    <row r="297" spans="1:14">
      <c r="A297" s="6">
        <v>679.28396415710404</v>
      </c>
      <c r="B297" s="3">
        <v>100.99391302261201</v>
      </c>
      <c r="C297" s="3">
        <v>15199.863056525901</v>
      </c>
      <c r="D297" s="3">
        <v>38.185138691292899</v>
      </c>
      <c r="E297" s="3">
        <v>178596.068362213</v>
      </c>
      <c r="F297" s="3">
        <v>218346.18395052999</v>
      </c>
      <c r="G297" s="3">
        <v>46.953167152346097</v>
      </c>
      <c r="H297" s="3">
        <v>124281.430963848</v>
      </c>
      <c r="I297" s="3">
        <v>5.44419415210095</v>
      </c>
      <c r="J297" s="3">
        <v>6.4956846036729798</v>
      </c>
      <c r="K297" s="3">
        <v>501.55855021738699</v>
      </c>
      <c r="L297" s="3">
        <v>34.699107963215397</v>
      </c>
      <c r="M297" s="3">
        <v>13.697366635781799</v>
      </c>
      <c r="N297" s="3"/>
    </row>
    <row r="298" spans="1:14">
      <c r="A298" s="6">
        <v>681.61996364593597</v>
      </c>
      <c r="B298" s="3">
        <v>108.29909679492501</v>
      </c>
      <c r="C298" s="3">
        <v>16354.4055687891</v>
      </c>
      <c r="D298" s="3">
        <v>15.590972028175299</v>
      </c>
      <c r="E298" s="3">
        <v>167320.33898079299</v>
      </c>
      <c r="F298" s="3">
        <v>231593.76431858499</v>
      </c>
      <c r="G298" s="3">
        <v>50.460614686735298</v>
      </c>
      <c r="H298" s="3">
        <v>118254.802929791</v>
      </c>
      <c r="I298" s="3">
        <v>10.7215595899892</v>
      </c>
      <c r="J298" s="3">
        <v>3.6187439342657601</v>
      </c>
      <c r="K298" s="3">
        <v>388.64276092898598</v>
      </c>
      <c r="L298" s="3">
        <v>35.578288497933798</v>
      </c>
      <c r="M298" s="3">
        <v>10.7742764486905</v>
      </c>
      <c r="N298" s="3"/>
    </row>
    <row r="299" spans="1:14">
      <c r="A299" s="6">
        <v>683.951992034912</v>
      </c>
      <c r="B299" s="3">
        <v>106.276596347474</v>
      </c>
      <c r="C299" s="3">
        <v>17198.000264089002</v>
      </c>
      <c r="D299" s="3">
        <v>51.9928441586312</v>
      </c>
      <c r="E299" s="3">
        <v>176040.94763236301</v>
      </c>
      <c r="F299" s="3">
        <v>228323.00089295601</v>
      </c>
      <c r="G299" s="3">
        <v>73.959853588451793</v>
      </c>
      <c r="H299" s="3">
        <v>110370.980064569</v>
      </c>
      <c r="I299" s="3">
        <v>9.8556728462537606</v>
      </c>
      <c r="J299" s="3">
        <v>18.025723948012502</v>
      </c>
      <c r="K299" s="3">
        <v>630.68206204287605</v>
      </c>
      <c r="L299" s="3">
        <v>40.529695893912702</v>
      </c>
      <c r="M299" s="3">
        <v>6.5897626920143697</v>
      </c>
      <c r="N299" s="3"/>
    </row>
    <row r="300" spans="1:14">
      <c r="A300" s="6">
        <v>686.28799152374404</v>
      </c>
      <c r="B300" s="3">
        <v>82.435016682542894</v>
      </c>
      <c r="C300" s="3">
        <v>14244.083328991601</v>
      </c>
      <c r="D300" s="3">
        <v>-2.7171719359642998</v>
      </c>
      <c r="E300" s="3">
        <v>167662.40098549399</v>
      </c>
      <c r="F300" s="3">
        <v>239770.70603397899</v>
      </c>
      <c r="G300" s="3">
        <v>62.0231965737417</v>
      </c>
      <c r="H300" s="3">
        <v>107264.99616206301</v>
      </c>
      <c r="I300" s="3">
        <v>-6.0664785775234598E-2</v>
      </c>
      <c r="J300" s="3">
        <v>15.640173933763799</v>
      </c>
      <c r="K300" s="3">
        <v>514.33345627014796</v>
      </c>
      <c r="L300" s="3">
        <v>34.346621278415498</v>
      </c>
      <c r="M300" s="3">
        <v>7.5515696308527396</v>
      </c>
      <c r="N300" s="3"/>
    </row>
    <row r="301" spans="1:14">
      <c r="A301" s="6">
        <v>688.62399196624801</v>
      </c>
      <c r="B301" s="3">
        <v>97.724568095420196</v>
      </c>
      <c r="C301" s="3">
        <v>16845.230902896699</v>
      </c>
      <c r="D301" s="3">
        <v>34.704406717443398</v>
      </c>
      <c r="E301" s="3">
        <v>177763.78172254001</v>
      </c>
      <c r="F301" s="3">
        <v>223389.897090065</v>
      </c>
      <c r="G301" s="3">
        <v>85.112718885940595</v>
      </c>
      <c r="H301" s="3">
        <v>116138.66610856701</v>
      </c>
      <c r="I301" s="3">
        <v>-6.6029123744938606E-2</v>
      </c>
      <c r="J301" s="3">
        <v>9.6884454055819997</v>
      </c>
      <c r="K301" s="3">
        <v>449.34078688189697</v>
      </c>
      <c r="L301" s="3">
        <v>38.851337749980701</v>
      </c>
      <c r="M301" s="3">
        <v>6.5555358339304002</v>
      </c>
      <c r="N301" s="3"/>
    </row>
    <row r="302" spans="1:14">
      <c r="A302" s="6">
        <v>690.95602416992006</v>
      </c>
      <c r="B302" s="3">
        <v>105.01920659827699</v>
      </c>
      <c r="C302" s="3">
        <v>16937.608832305501</v>
      </c>
      <c r="D302" s="3">
        <v>26.798221471142</v>
      </c>
      <c r="E302" s="3">
        <v>172503.16070766799</v>
      </c>
      <c r="F302" s="3">
        <v>220959.79644881201</v>
      </c>
      <c r="G302" s="3">
        <v>72.5901230295012</v>
      </c>
      <c r="H302" s="3">
        <v>126801.59779746699</v>
      </c>
      <c r="I302" s="3">
        <v>5.8308624996442999</v>
      </c>
      <c r="J302" s="3">
        <v>10.8586888558224</v>
      </c>
      <c r="K302" s="3">
        <v>522.09255898399101</v>
      </c>
      <c r="L302" s="3">
        <v>40.566492675801598</v>
      </c>
      <c r="M302" s="3">
        <v>6.4447434698620301</v>
      </c>
      <c r="N302" s="3"/>
    </row>
    <row r="303" spans="1:14">
      <c r="A303" s="6">
        <v>693.29201984405597</v>
      </c>
      <c r="B303" s="3">
        <v>95.412440307925095</v>
      </c>
      <c r="C303" s="3">
        <v>16146.345177494801</v>
      </c>
      <c r="D303" s="3">
        <v>-20.442318386971301</v>
      </c>
      <c r="E303" s="3">
        <v>177757.766669495</v>
      </c>
      <c r="F303" s="3">
        <v>219548.55607676</v>
      </c>
      <c r="G303" s="3">
        <v>52.269447392161403</v>
      </c>
      <c r="H303" s="3">
        <v>122676.017895903</v>
      </c>
      <c r="I303" s="3">
        <v>7.5866641450534997</v>
      </c>
      <c r="J303" s="3">
        <v>6.9478940251009398</v>
      </c>
      <c r="K303" s="3">
        <v>569.83538485850897</v>
      </c>
      <c r="L303" s="3">
        <v>38.196346698165797</v>
      </c>
      <c r="M303" s="3">
        <v>3.6864983557979198</v>
      </c>
      <c r="N303" s="3"/>
    </row>
    <row r="304" spans="1:14">
      <c r="A304" s="6">
        <v>695.62399196624801</v>
      </c>
      <c r="B304" s="3">
        <v>96.000508553523503</v>
      </c>
      <c r="C304" s="3">
        <v>16306.644467378699</v>
      </c>
      <c r="D304" s="3">
        <v>28.0561444695253</v>
      </c>
      <c r="E304" s="3">
        <v>162555.57654855799</v>
      </c>
      <c r="F304" s="3">
        <v>236886.887239139</v>
      </c>
      <c r="G304" s="3">
        <v>35.030586055158999</v>
      </c>
      <c r="H304" s="3">
        <v>116599.691100223</v>
      </c>
      <c r="I304" s="3">
        <v>5.9872848546249502</v>
      </c>
      <c r="J304" s="3">
        <v>9.0397190251409594</v>
      </c>
      <c r="K304" s="3">
        <v>458.55983751874101</v>
      </c>
      <c r="L304" s="3">
        <v>36.624666632471197</v>
      </c>
      <c r="M304" s="3">
        <v>4.8014034669403598</v>
      </c>
      <c r="N304" s="3"/>
    </row>
    <row r="305" spans="1:14">
      <c r="A305" s="6">
        <v>697.95998764037995</v>
      </c>
      <c r="B305" s="3">
        <v>93.609867470683</v>
      </c>
      <c r="C305" s="3">
        <v>17695.113698192101</v>
      </c>
      <c r="D305" s="3">
        <v>20.142236805827299</v>
      </c>
      <c r="E305" s="3">
        <v>186729.27058552101</v>
      </c>
      <c r="F305" s="3">
        <v>207267.17933389699</v>
      </c>
      <c r="G305" s="3">
        <v>45.574836536966899</v>
      </c>
      <c r="H305" s="3">
        <v>127764.970595665</v>
      </c>
      <c r="I305" s="3">
        <v>6.7348520508706304</v>
      </c>
      <c r="J305" s="3">
        <v>15.310048982371599</v>
      </c>
      <c r="K305" s="3">
        <v>605.22714893138505</v>
      </c>
      <c r="L305" s="3">
        <v>39.8972855508975</v>
      </c>
      <c r="M305" s="3">
        <v>5.7948065184299402</v>
      </c>
      <c r="N305" s="3"/>
    </row>
    <row r="306" spans="1:14">
      <c r="A306" s="6">
        <v>700.29201984405597</v>
      </c>
      <c r="B306" s="3">
        <v>101.517665938607</v>
      </c>
      <c r="C306" s="3">
        <v>16810.4397521512</v>
      </c>
      <c r="D306" s="3">
        <v>19.921196456438299</v>
      </c>
      <c r="E306" s="3">
        <v>186008.829799044</v>
      </c>
      <c r="F306" s="3">
        <v>216892.35897696301</v>
      </c>
      <c r="G306" s="3">
        <v>44.2814894255837</v>
      </c>
      <c r="H306" s="3">
        <v>114939.239600196</v>
      </c>
      <c r="I306" s="3">
        <v>-6.1305920120971198E-2</v>
      </c>
      <c r="J306" s="3">
        <v>6.7670807469276397</v>
      </c>
      <c r="K306" s="3">
        <v>544.27967960906403</v>
      </c>
      <c r="L306" s="3">
        <v>36.869914905935801</v>
      </c>
      <c r="M306" s="3">
        <v>3.3826972981323702</v>
      </c>
      <c r="N306" s="3"/>
    </row>
    <row r="307" spans="1:14">
      <c r="A307" s="6">
        <v>702.62802028655994</v>
      </c>
      <c r="B307" s="3">
        <v>97.141919799894694</v>
      </c>
      <c r="C307" s="3">
        <v>18009.517566174702</v>
      </c>
      <c r="D307" s="3">
        <v>-15.1038936592577</v>
      </c>
      <c r="E307" s="3">
        <v>181468.47594832</v>
      </c>
      <c r="F307" s="3">
        <v>211207.69408583699</v>
      </c>
      <c r="G307" s="3">
        <v>52.468377592538303</v>
      </c>
      <c r="H307" s="3">
        <v>128458.05164448</v>
      </c>
      <c r="I307" s="3">
        <v>15.0698693870475</v>
      </c>
      <c r="J307" s="3">
        <v>6.95814298986339</v>
      </c>
      <c r="K307" s="3">
        <v>719.55026281783205</v>
      </c>
      <c r="L307" s="3">
        <v>46.476012042383502</v>
      </c>
      <c r="M307" s="3">
        <v>6.61486284103621</v>
      </c>
      <c r="N307" s="3"/>
    </row>
    <row r="308" spans="1:14">
      <c r="A308" s="6">
        <v>704.964015960692</v>
      </c>
      <c r="B308" s="3">
        <v>94.185440821223196</v>
      </c>
      <c r="C308" s="3">
        <v>17126.779367635801</v>
      </c>
      <c r="D308" s="3">
        <v>38.118588483559797</v>
      </c>
      <c r="E308" s="3">
        <v>175364.959740636</v>
      </c>
      <c r="F308" s="3">
        <v>226482.77968140901</v>
      </c>
      <c r="G308" s="3">
        <v>36.624751153673301</v>
      </c>
      <c r="H308" s="3">
        <v>114415.767828629</v>
      </c>
      <c r="I308" s="3">
        <v>4.4136344060414201</v>
      </c>
      <c r="J308" s="3">
        <v>15.545331138584499</v>
      </c>
      <c r="K308" s="3">
        <v>442.17048813995098</v>
      </c>
      <c r="L308" s="3">
        <v>41.239780141579203</v>
      </c>
      <c r="M308" s="3">
        <v>5.3309333039159403</v>
      </c>
      <c r="N308" s="3"/>
    </row>
    <row r="309" spans="1:14">
      <c r="A309" s="6">
        <v>707.29598808288404</v>
      </c>
      <c r="B309" s="3">
        <v>91.353513217274497</v>
      </c>
      <c r="C309" s="3">
        <v>16312.7825790712</v>
      </c>
      <c r="D309" s="3">
        <v>47.987108402036299</v>
      </c>
      <c r="E309" s="3">
        <v>169527.97106473899</v>
      </c>
      <c r="F309" s="3">
        <v>233269.89415138101</v>
      </c>
      <c r="G309" s="3">
        <v>60.4302064263075</v>
      </c>
      <c r="H309" s="3">
        <v>112568.57752253801</v>
      </c>
      <c r="I309" s="3">
        <v>2.1123148376870602</v>
      </c>
      <c r="J309" s="3">
        <v>17.331360464654701</v>
      </c>
      <c r="K309" s="3">
        <v>569.31392531876395</v>
      </c>
      <c r="L309" s="3">
        <v>34.759933533369399</v>
      </c>
      <c r="M309" s="3">
        <v>2.90488146780767</v>
      </c>
      <c r="N309" s="3"/>
    </row>
    <row r="310" spans="1:14">
      <c r="A310" s="6">
        <v>709.63198757171597</v>
      </c>
      <c r="B310" s="3">
        <v>108.085231909068</v>
      </c>
      <c r="C310" s="3">
        <v>17788.0211536686</v>
      </c>
      <c r="D310" s="3">
        <v>21.546019719436</v>
      </c>
      <c r="E310" s="3">
        <v>190654.99255225199</v>
      </c>
      <c r="F310" s="3">
        <v>212566.237137458</v>
      </c>
      <c r="G310" s="3">
        <v>61.052353256478597</v>
      </c>
      <c r="H310" s="3">
        <v>114372.110634257</v>
      </c>
      <c r="I310" s="3">
        <v>-4.5956067475984401</v>
      </c>
      <c r="J310" s="3">
        <v>5.12519629961775</v>
      </c>
      <c r="K310" s="3">
        <v>480.74231162445398</v>
      </c>
      <c r="L310" s="3">
        <v>37.111149808320903</v>
      </c>
      <c r="M310" s="3">
        <v>8.96065970758867</v>
      </c>
      <c r="N310" s="3"/>
    </row>
    <row r="311" spans="1:14">
      <c r="A311" s="6">
        <v>711.964015960692</v>
      </c>
      <c r="B311" s="3">
        <v>105.526460747596</v>
      </c>
      <c r="C311" s="3">
        <v>18935.0603537768</v>
      </c>
      <c r="D311" s="3">
        <v>5.85935107789778</v>
      </c>
      <c r="E311" s="3">
        <v>180746.47502338499</v>
      </c>
      <c r="F311" s="3">
        <v>216619.198745556</v>
      </c>
      <c r="G311" s="3">
        <v>41.475008731073402</v>
      </c>
      <c r="H311" s="3">
        <v>120439.883274719</v>
      </c>
      <c r="I311" s="3">
        <v>13.4427198947719</v>
      </c>
      <c r="J311" s="3">
        <v>10.964290511149899</v>
      </c>
      <c r="K311" s="3">
        <v>505.04793455516699</v>
      </c>
      <c r="L311" s="3">
        <v>40.211235137012402</v>
      </c>
      <c r="M311" s="3">
        <v>6.5582231244063802</v>
      </c>
      <c r="N311" s="3"/>
    </row>
    <row r="312" spans="1:14">
      <c r="A312" s="6">
        <v>714.30001640319995</v>
      </c>
      <c r="B312" s="3">
        <v>104.13774426352199</v>
      </c>
      <c r="C312" s="3">
        <v>18411.137158313199</v>
      </c>
      <c r="D312" s="3">
        <v>-19.9077554581661</v>
      </c>
      <c r="E312" s="3">
        <v>179890.782204811</v>
      </c>
      <c r="F312" s="3">
        <v>213637.386029263</v>
      </c>
      <c r="G312" s="3">
        <v>52.4320549593509</v>
      </c>
      <c r="H312" s="3">
        <v>126621.624365822</v>
      </c>
      <c r="I312" s="3">
        <v>12.1445778206849</v>
      </c>
      <c r="J312" s="3">
        <v>12.4638222725431</v>
      </c>
      <c r="K312" s="3">
        <v>567.55438217809206</v>
      </c>
      <c r="L312" s="3">
        <v>39.874990415207002</v>
      </c>
      <c r="M312" s="3">
        <v>11.3435564965705</v>
      </c>
      <c r="N312" s="3"/>
    </row>
    <row r="313" spans="1:14">
      <c r="A313" s="6">
        <v>716.63198757171597</v>
      </c>
      <c r="B313" s="3">
        <v>98.389503206243504</v>
      </c>
      <c r="C313" s="3">
        <v>15749.5507858037</v>
      </c>
      <c r="D313" s="3">
        <v>29.1532807550483</v>
      </c>
      <c r="E313" s="3">
        <v>166401.64757073799</v>
      </c>
      <c r="F313" s="3">
        <v>231034.30733569901</v>
      </c>
      <c r="G313" s="3">
        <v>53.768077516816398</v>
      </c>
      <c r="H313" s="3">
        <v>120832.601182545</v>
      </c>
      <c r="I313" s="3">
        <v>2.2571213844632001</v>
      </c>
      <c r="J313" s="3">
        <v>11.106316229578001</v>
      </c>
      <c r="K313" s="3">
        <v>497.96678299722402</v>
      </c>
      <c r="L313" s="3">
        <v>39.9108629661444</v>
      </c>
      <c r="M313" s="3">
        <v>6.0210246542396701</v>
      </c>
      <c r="N313" s="3"/>
    </row>
    <row r="314" spans="1:14">
      <c r="A314" s="6">
        <v>718.96798419952404</v>
      </c>
      <c r="B314" s="3">
        <v>114.783468250254</v>
      </c>
      <c r="C314" s="3">
        <v>18731.357523152099</v>
      </c>
      <c r="D314" s="3">
        <v>42.119805970204602</v>
      </c>
      <c r="E314" s="3">
        <v>172251.60319417599</v>
      </c>
      <c r="F314" s="3">
        <v>220427.95126280899</v>
      </c>
      <c r="G314" s="3">
        <v>48.760217655053403</v>
      </c>
      <c r="H314" s="3">
        <v>126090.585484147</v>
      </c>
      <c r="I314" s="3">
        <v>4.9944892039811899</v>
      </c>
      <c r="J314" s="3">
        <v>9.9931657118529795</v>
      </c>
      <c r="K314" s="3">
        <v>659.694538267084</v>
      </c>
      <c r="L314" s="3">
        <v>42.016904987992099</v>
      </c>
      <c r="M314" s="3">
        <v>2.9458893799969599</v>
      </c>
      <c r="N314" s="3"/>
    </row>
    <row r="315" spans="1:14">
      <c r="A315" s="6">
        <v>721.30398368835597</v>
      </c>
      <c r="B315" s="3">
        <v>91.272777011888806</v>
      </c>
      <c r="C315" s="3">
        <v>15834.675280777299</v>
      </c>
      <c r="D315" s="3">
        <v>-16.136707781827599</v>
      </c>
      <c r="E315" s="3">
        <v>170491.43070271399</v>
      </c>
      <c r="F315" s="3">
        <v>231107.24354095201</v>
      </c>
      <c r="G315" s="3">
        <v>31.404336348449899</v>
      </c>
      <c r="H315" s="3">
        <v>115112.75128234101</v>
      </c>
      <c r="I315" s="3">
        <v>9.0582454166698998</v>
      </c>
      <c r="J315" s="3">
        <v>12.336097049830601</v>
      </c>
      <c r="K315" s="3">
        <v>583.75494226303795</v>
      </c>
      <c r="L315" s="3">
        <v>38.2777641994264</v>
      </c>
      <c r="M315" s="3">
        <v>6.9182821411968201</v>
      </c>
      <c r="N315" s="3"/>
    </row>
    <row r="316" spans="1:14">
      <c r="A316" s="6">
        <v>723.63601589202801</v>
      </c>
      <c r="B316" s="3">
        <v>105.227983659836</v>
      </c>
      <c r="C316" s="3">
        <v>16466.989580531001</v>
      </c>
      <c r="D316" s="3">
        <v>-39.843688038457202</v>
      </c>
      <c r="E316" s="3">
        <v>169301.902165201</v>
      </c>
      <c r="F316" s="3">
        <v>231073.98890073301</v>
      </c>
      <c r="G316" s="3">
        <v>43.6317453988298</v>
      </c>
      <c r="H316" s="3">
        <v>116110.178002393</v>
      </c>
      <c r="I316" s="3">
        <v>-1.2151997446918199</v>
      </c>
      <c r="J316" s="3">
        <v>8.9946600330162099</v>
      </c>
      <c r="K316" s="3">
        <v>649.49237151546595</v>
      </c>
      <c r="L316" s="3">
        <v>41.8159051389026</v>
      </c>
      <c r="M316" s="3">
        <v>5.1273346521799503</v>
      </c>
      <c r="N316" s="3"/>
    </row>
    <row r="317" spans="1:14">
      <c r="A317" s="6">
        <v>725.97201156616404</v>
      </c>
      <c r="B317" s="3">
        <v>98.377325192559695</v>
      </c>
      <c r="C317" s="3">
        <v>17668.9731958017</v>
      </c>
      <c r="D317" s="3">
        <v>24.8385097329367</v>
      </c>
      <c r="E317" s="3">
        <v>179717.12557595901</v>
      </c>
      <c r="F317" s="3">
        <v>224217.51847651001</v>
      </c>
      <c r="G317" s="3">
        <v>51.355634869945703</v>
      </c>
      <c r="H317" s="3">
        <v>111308.55343117101</v>
      </c>
      <c r="I317" s="3">
        <v>-5.4454295925603101E-2</v>
      </c>
      <c r="J317" s="3">
        <v>13.6079452280638</v>
      </c>
      <c r="K317" s="3">
        <v>634.10939347467399</v>
      </c>
      <c r="L317" s="3">
        <v>34.741182048739503</v>
      </c>
      <c r="M317" s="3">
        <v>10.4254441399328</v>
      </c>
      <c r="N317" s="3"/>
    </row>
    <row r="318" spans="1:14">
      <c r="A318" s="6">
        <v>728.30398368835597</v>
      </c>
      <c r="B318" s="3">
        <v>104.90749784592801</v>
      </c>
      <c r="C318" s="3">
        <v>16557.258100856801</v>
      </c>
      <c r="D318" s="3">
        <v>11.5640175567877</v>
      </c>
      <c r="E318" s="3">
        <v>182190.27330703801</v>
      </c>
      <c r="F318" s="3">
        <v>222149.37824594</v>
      </c>
      <c r="G318" s="3">
        <v>37.555596091497101</v>
      </c>
      <c r="H318" s="3">
        <v>112241.60516106601</v>
      </c>
      <c r="I318" s="3">
        <v>6.7309432769529103</v>
      </c>
      <c r="J318" s="3">
        <v>17.636582450924202</v>
      </c>
      <c r="K318" s="3">
        <v>600.86027554643397</v>
      </c>
      <c r="L318" s="3">
        <v>34.8743250522365</v>
      </c>
      <c r="M318" s="3">
        <v>6.1773124639436103</v>
      </c>
      <c r="N318" s="3"/>
    </row>
    <row r="319" spans="1:14">
      <c r="A319" s="6">
        <v>730.63998413085994</v>
      </c>
      <c r="B319" s="3">
        <v>97.259348012567003</v>
      </c>
      <c r="C319" s="3">
        <v>17223.608555108302</v>
      </c>
      <c r="D319" s="3">
        <v>80.539771149040803</v>
      </c>
      <c r="E319" s="3">
        <v>188426.10729638301</v>
      </c>
      <c r="F319" s="3">
        <v>211207.10290052401</v>
      </c>
      <c r="G319" s="3">
        <v>51.801114296987002</v>
      </c>
      <c r="H319" s="3">
        <v>119775.1441896</v>
      </c>
      <c r="I319" s="3">
        <v>15.362011309355101</v>
      </c>
      <c r="J319" s="3">
        <v>6.09567589237309</v>
      </c>
      <c r="K319" s="3">
        <v>652.77352799595405</v>
      </c>
      <c r="L319" s="3">
        <v>39.599159247172999</v>
      </c>
      <c r="M319" s="3">
        <v>6.8926417354155003</v>
      </c>
      <c r="N319" s="3"/>
    </row>
    <row r="320" spans="1:14">
      <c r="A320" s="6">
        <v>732.97201156616404</v>
      </c>
      <c r="B320" s="3">
        <v>104.721985943132</v>
      </c>
      <c r="C320" s="3">
        <v>17458.123783294599</v>
      </c>
      <c r="D320" s="3">
        <v>25.5362154772852</v>
      </c>
      <c r="E320" s="3">
        <v>182459.786474917</v>
      </c>
      <c r="F320" s="3">
        <v>213058.509889312</v>
      </c>
      <c r="G320" s="3">
        <v>46.9139534161746</v>
      </c>
      <c r="H320" s="3">
        <v>124828.393552138</v>
      </c>
      <c r="I320" s="3">
        <v>11.859810670601499</v>
      </c>
      <c r="J320" s="3">
        <v>14.096496006714499</v>
      </c>
      <c r="K320" s="3">
        <v>648.29092380497798</v>
      </c>
      <c r="L320" s="3">
        <v>42.3801016729659</v>
      </c>
      <c r="M320" s="3">
        <v>11.0720433928789</v>
      </c>
      <c r="N320" s="3"/>
    </row>
    <row r="321" spans="1:14">
      <c r="A321" s="6">
        <v>735.30801200866802</v>
      </c>
      <c r="B321" s="3">
        <v>94.4223311728433</v>
      </c>
      <c r="C321" s="3">
        <v>16394.031815733699</v>
      </c>
      <c r="D321" s="3">
        <v>38.276998547855897</v>
      </c>
      <c r="E321" s="3">
        <v>165259.30927749499</v>
      </c>
      <c r="F321" s="3">
        <v>233120.86970637599</v>
      </c>
      <c r="G321" s="3">
        <v>42.913720737373801</v>
      </c>
      <c r="H321" s="3">
        <v>118396.088059204</v>
      </c>
      <c r="I321" s="3">
        <v>8.1673613313566893</v>
      </c>
      <c r="J321" s="3">
        <v>12.6298495002957</v>
      </c>
      <c r="K321" s="3">
        <v>676.04998538827897</v>
      </c>
      <c r="L321" s="3">
        <v>40.366912495028302</v>
      </c>
      <c r="M321" s="3">
        <v>6.0072758365722896</v>
      </c>
      <c r="N321" s="3"/>
    </row>
    <row r="322" spans="1:14">
      <c r="A322" s="6">
        <v>737.64401245117199</v>
      </c>
      <c r="B322" s="3">
        <v>99.361250734955206</v>
      </c>
      <c r="C322" s="3">
        <v>14885.808688229899</v>
      </c>
      <c r="D322" s="3">
        <v>3.8922803668827202</v>
      </c>
      <c r="E322" s="3">
        <v>164218.88124928399</v>
      </c>
      <c r="F322" s="3">
        <v>240329.73465485501</v>
      </c>
      <c r="G322" s="3">
        <v>48.345693856837897</v>
      </c>
      <c r="H322" s="3">
        <v>110401.607968877</v>
      </c>
      <c r="I322" s="3">
        <v>5.8142547496232497</v>
      </c>
      <c r="J322" s="3">
        <v>8.4677634603271894</v>
      </c>
      <c r="K322" s="3">
        <v>527.28247451422203</v>
      </c>
      <c r="L322" s="3">
        <v>39.534054871310502</v>
      </c>
      <c r="M322" s="3">
        <v>9.6767701002022495</v>
      </c>
      <c r="N322" s="3"/>
    </row>
    <row r="323" spans="1:14">
      <c r="A323" s="6">
        <v>739.97597980499199</v>
      </c>
      <c r="B323" s="3">
        <v>100.259495473421</v>
      </c>
      <c r="C323" s="3">
        <v>16635.909237505999</v>
      </c>
      <c r="D323" s="3">
        <v>2.80237702306359</v>
      </c>
      <c r="E323" s="3">
        <v>165892.358053592</v>
      </c>
      <c r="F323" s="3">
        <v>241200.592427973</v>
      </c>
      <c r="G323" s="3">
        <v>65.648847666790203</v>
      </c>
      <c r="H323" s="3">
        <v>105242.438225633</v>
      </c>
      <c r="I323" s="3">
        <v>8.9105140748416698</v>
      </c>
      <c r="J323" s="3">
        <v>16.439459581977399</v>
      </c>
      <c r="K323" s="3">
        <v>374.95745553487097</v>
      </c>
      <c r="L323" s="3">
        <v>39.153448955721601</v>
      </c>
      <c r="M323" s="3">
        <v>4.8655084707301004</v>
      </c>
      <c r="N323" s="3"/>
    </row>
    <row r="324" spans="1:14">
      <c r="A324" s="6">
        <v>742.31198024749597</v>
      </c>
      <c r="B324" s="3">
        <v>104.22979202973499</v>
      </c>
      <c r="C324" s="3">
        <v>18169.621491649101</v>
      </c>
      <c r="D324" s="3">
        <v>32.802023654872201</v>
      </c>
      <c r="E324" s="3">
        <v>173510.89598744799</v>
      </c>
      <c r="F324" s="3">
        <v>224060.14085521101</v>
      </c>
      <c r="G324" s="3">
        <v>39.1477346139297</v>
      </c>
      <c r="H324" s="3">
        <v>119532.99952697101</v>
      </c>
      <c r="I324" s="3">
        <v>11.022829099128399</v>
      </c>
      <c r="J324" s="3">
        <v>16.834525624709499</v>
      </c>
      <c r="K324" s="3">
        <v>506.60893103715898</v>
      </c>
      <c r="L324" s="3">
        <v>40.8960867122276</v>
      </c>
      <c r="M324" s="3">
        <v>13.5801302938407</v>
      </c>
      <c r="N324" s="3"/>
    </row>
    <row r="325" spans="1:14">
      <c r="A325" s="6">
        <v>744.64401245117199</v>
      </c>
      <c r="B325" s="3">
        <v>102.904366617684</v>
      </c>
      <c r="C325" s="3">
        <v>17804.3401988683</v>
      </c>
      <c r="D325" s="3">
        <v>44.199726870148197</v>
      </c>
      <c r="E325" s="3">
        <v>182606.59565400801</v>
      </c>
      <c r="F325" s="3">
        <v>212482.66425702599</v>
      </c>
      <c r="G325" s="3">
        <v>36.895537309159103</v>
      </c>
      <c r="H325" s="3">
        <v>125002.402979665</v>
      </c>
      <c r="I325" s="3">
        <v>-1.2496685957665099</v>
      </c>
      <c r="J325" s="3">
        <v>11.718578883746799</v>
      </c>
      <c r="K325" s="3">
        <v>850.73822051090201</v>
      </c>
      <c r="L325" s="3">
        <v>39.905716541924903</v>
      </c>
      <c r="M325" s="3">
        <v>8.2336677459930598</v>
      </c>
      <c r="N325" s="3"/>
    </row>
    <row r="326" spans="1:14">
      <c r="A326" s="6">
        <v>746.98000812530404</v>
      </c>
      <c r="B326" s="3">
        <v>107.049307526313</v>
      </c>
      <c r="C326" s="3">
        <v>17071.466814351999</v>
      </c>
      <c r="D326" s="3">
        <v>23.944679035947399</v>
      </c>
      <c r="E326" s="3">
        <v>188898.45602267599</v>
      </c>
      <c r="F326" s="3">
        <v>211187.44514435501</v>
      </c>
      <c r="G326" s="3">
        <v>53.442992728110198</v>
      </c>
      <c r="H326" s="3">
        <v>119323.271472069</v>
      </c>
      <c r="I326" s="3">
        <v>-4.8818102752616999E-2</v>
      </c>
      <c r="J326" s="3">
        <v>5.4230179792828501</v>
      </c>
      <c r="K326" s="3">
        <v>716.80734986432799</v>
      </c>
      <c r="L326" s="3">
        <v>42.245655953832397</v>
      </c>
      <c r="M326" s="3">
        <v>5.8074019950536</v>
      </c>
      <c r="N326" s="3"/>
    </row>
    <row r="327" spans="1:14">
      <c r="A327" s="6">
        <v>749.31600761413597</v>
      </c>
      <c r="B327" s="3">
        <v>102.752792797468</v>
      </c>
      <c r="C327" s="3">
        <v>16704.445706330702</v>
      </c>
      <c r="D327" s="3">
        <v>19.8225181134118</v>
      </c>
      <c r="E327" s="3">
        <v>173125.96312950301</v>
      </c>
      <c r="F327" s="3">
        <v>225699.39782739899</v>
      </c>
      <c r="G327" s="3">
        <v>75.483445079617098</v>
      </c>
      <c r="H327" s="3">
        <v>118919.17736309599</v>
      </c>
      <c r="I327" s="3">
        <v>2.3316067034063401</v>
      </c>
      <c r="J327" s="3">
        <v>18.560014544740699</v>
      </c>
      <c r="K327" s="3">
        <v>557.34050922901395</v>
      </c>
      <c r="L327" s="3">
        <v>35.2629227675652</v>
      </c>
      <c r="M327" s="3">
        <v>3.6011212549539402</v>
      </c>
      <c r="N327" s="3"/>
    </row>
    <row r="328" spans="1:14">
      <c r="A328" s="6">
        <v>751.647975921632</v>
      </c>
      <c r="B328" s="3">
        <v>111.26239575499901</v>
      </c>
      <c r="C328" s="3">
        <v>15585.5152600848</v>
      </c>
      <c r="D328" s="3">
        <v>22.9863304525683</v>
      </c>
      <c r="E328" s="3">
        <v>171423.969345449</v>
      </c>
      <c r="F328" s="3">
        <v>235955.698313434</v>
      </c>
      <c r="G328" s="3">
        <v>47.494724674840697</v>
      </c>
      <c r="H328" s="3">
        <v>106577.862758736</v>
      </c>
      <c r="I328" s="3">
        <v>1.11904960208951</v>
      </c>
      <c r="J328" s="3">
        <v>12.7068315128975</v>
      </c>
      <c r="K328" s="3">
        <v>608.04075703932699</v>
      </c>
      <c r="L328" s="3">
        <v>38.747088709029597</v>
      </c>
      <c r="M328" s="3">
        <v>4.3354216265670802</v>
      </c>
      <c r="N328" s="3"/>
    </row>
    <row r="329" spans="1:14">
      <c r="A329" s="6">
        <v>753.98397636413597</v>
      </c>
      <c r="B329" s="3">
        <v>109.81311868982699</v>
      </c>
      <c r="C329" s="3">
        <v>16747.413817101999</v>
      </c>
      <c r="D329" s="3">
        <v>20.539087849951699</v>
      </c>
      <c r="E329" s="3">
        <v>185851.821128982</v>
      </c>
      <c r="F329" s="3">
        <v>217638.74968567499</v>
      </c>
      <c r="G329" s="3">
        <v>58.831433775221498</v>
      </c>
      <c r="H329" s="3">
        <v>113969.89709567001</v>
      </c>
      <c r="I329" s="3">
        <v>4.5496851604305304</v>
      </c>
      <c r="J329" s="3">
        <v>10.457054429597701</v>
      </c>
      <c r="K329" s="3">
        <v>609.32295184098496</v>
      </c>
      <c r="L329" s="3">
        <v>39.398082456331899</v>
      </c>
      <c r="M329" s="3">
        <v>8.4054889602545995</v>
      </c>
      <c r="N329" s="3"/>
    </row>
    <row r="330" spans="1:14">
      <c r="A330" s="6">
        <v>756.31600761413597</v>
      </c>
      <c r="B330" s="3">
        <v>98.546497597152197</v>
      </c>
      <c r="C330" s="3">
        <v>16673.118969630101</v>
      </c>
      <c r="D330" s="3">
        <v>28.443662790439099</v>
      </c>
      <c r="E330" s="3">
        <v>180442.34390429701</v>
      </c>
      <c r="F330" s="3">
        <v>212592.63844823799</v>
      </c>
      <c r="G330" s="3">
        <v>56.895598835385996</v>
      </c>
      <c r="H330" s="3">
        <v>129045.378200665</v>
      </c>
      <c r="I330" s="3">
        <v>4.7216032919248603</v>
      </c>
      <c r="J330" s="3">
        <v>12.64113685013</v>
      </c>
      <c r="K330" s="3">
        <v>637.51648646371495</v>
      </c>
      <c r="L330" s="3">
        <v>41.269965854166401</v>
      </c>
      <c r="M330" s="3">
        <v>3.60836431360313</v>
      </c>
      <c r="N330" s="3"/>
    </row>
    <row r="331" spans="1:14">
      <c r="A331" s="6">
        <v>758.65200805664006</v>
      </c>
      <c r="B331" s="3">
        <v>99.407987162281998</v>
      </c>
      <c r="C331" s="3">
        <v>17637.6070843782</v>
      </c>
      <c r="D331" s="3">
        <v>30.830897961734799</v>
      </c>
      <c r="E331" s="3">
        <v>165476.69967077801</v>
      </c>
      <c r="F331" s="3">
        <v>235770.71602197801</v>
      </c>
      <c r="G331" s="3">
        <v>31.739472005593001</v>
      </c>
      <c r="H331" s="3">
        <v>112851.46999994801</v>
      </c>
      <c r="I331" s="3">
        <v>6.8218867925975903</v>
      </c>
      <c r="J331" s="3">
        <v>19.530055217607998</v>
      </c>
      <c r="K331" s="3">
        <v>684.35399448493695</v>
      </c>
      <c r="L331" s="3">
        <v>38.851456943594997</v>
      </c>
      <c r="M331" s="3">
        <v>7.44712032319475</v>
      </c>
      <c r="N331" s="3"/>
    </row>
    <row r="332" spans="1:14">
      <c r="A332" s="6">
        <v>760.98397636413597</v>
      </c>
      <c r="B332" s="3">
        <v>99.541549600688995</v>
      </c>
      <c r="C332" s="3">
        <v>16383.225143653801</v>
      </c>
      <c r="D332" s="3">
        <v>-6.3150582340547903</v>
      </c>
      <c r="E332" s="3">
        <v>176536.568394987</v>
      </c>
      <c r="F332" s="3">
        <v>222953.187780059</v>
      </c>
      <c r="G332" s="3">
        <v>56.2405671750343</v>
      </c>
      <c r="H332" s="3">
        <v>118883.18054974799</v>
      </c>
      <c r="I332" s="3">
        <v>-2.9832882656462898</v>
      </c>
      <c r="J332" s="3">
        <v>10.4938540240229</v>
      </c>
      <c r="K332" s="3">
        <v>559.04943394122199</v>
      </c>
      <c r="L332" s="3">
        <v>38.858050624299999</v>
      </c>
      <c r="M332" s="3">
        <v>4.0754217364468301</v>
      </c>
      <c r="N332" s="3"/>
    </row>
    <row r="333" spans="1:14">
      <c r="A333" s="6">
        <v>763.31997585296801</v>
      </c>
      <c r="B333" s="3">
        <v>111.945331513632</v>
      </c>
      <c r="C333" s="3">
        <v>16811.276558014499</v>
      </c>
      <c r="D333" s="3">
        <v>6.0757673686368401</v>
      </c>
      <c r="E333" s="3">
        <v>193522.03721887901</v>
      </c>
      <c r="F333" s="3">
        <v>209008.84377682599</v>
      </c>
      <c r="G333" s="3">
        <v>43.0278291267499</v>
      </c>
      <c r="H333" s="3">
        <v>116748.685011871</v>
      </c>
      <c r="I333" s="3">
        <v>10.109782755545901</v>
      </c>
      <c r="J333" s="3">
        <v>12.980887715794299</v>
      </c>
      <c r="K333" s="3">
        <v>631.19596822840504</v>
      </c>
      <c r="L333" s="3">
        <v>35.592642239908997</v>
      </c>
      <c r="M333" s="3">
        <v>6.4958031636863298</v>
      </c>
      <c r="N333" s="3"/>
    </row>
    <row r="334" spans="1:14">
      <c r="A334" s="6">
        <v>765.65597152709995</v>
      </c>
      <c r="B334" s="3">
        <v>99.430088922959499</v>
      </c>
      <c r="C334" s="3">
        <v>17580.272636539299</v>
      </c>
      <c r="D334" s="3">
        <v>67.623588488816495</v>
      </c>
      <c r="E334" s="3">
        <v>173361.73456660099</v>
      </c>
      <c r="F334" s="3">
        <v>223119.98263635</v>
      </c>
      <c r="G334" s="3">
        <v>34.630615366412798</v>
      </c>
      <c r="H334" s="3">
        <v>121622.899657228</v>
      </c>
      <c r="I334" s="3">
        <v>6.9053037947230598</v>
      </c>
      <c r="J334" s="3">
        <v>13.9757982719523</v>
      </c>
      <c r="K334" s="3">
        <v>612.19262795867905</v>
      </c>
      <c r="L334" s="3">
        <v>37.626650339823001</v>
      </c>
      <c r="M334" s="3">
        <v>13.5804857727687</v>
      </c>
      <c r="N334" s="3"/>
    </row>
    <row r="335" spans="1:14">
      <c r="A335" s="6">
        <v>767.98800373077199</v>
      </c>
      <c r="B335" s="3">
        <v>112.428064006329</v>
      </c>
      <c r="C335" s="3">
        <v>17566.5126976912</v>
      </c>
      <c r="D335" s="3">
        <v>17.660233944246698</v>
      </c>
      <c r="E335" s="3">
        <v>175193.008084698</v>
      </c>
      <c r="F335" s="3">
        <v>221714.67672922101</v>
      </c>
      <c r="G335" s="3">
        <v>41.314188036690602</v>
      </c>
      <c r="H335" s="3">
        <v>121279.63208081599</v>
      </c>
      <c r="I335" s="3">
        <v>4.3807152957022497</v>
      </c>
      <c r="J335" s="3">
        <v>10.696995586826</v>
      </c>
      <c r="K335" s="3">
        <v>694.16566812968301</v>
      </c>
      <c r="L335" s="3">
        <v>36.051928132601603</v>
      </c>
      <c r="M335" s="3">
        <v>10.7528837798416</v>
      </c>
      <c r="N335" s="3"/>
    </row>
    <row r="336" spans="1:14">
      <c r="A336" s="6">
        <v>770.32400417327995</v>
      </c>
      <c r="B336" s="3">
        <v>94.506140061903594</v>
      </c>
      <c r="C336" s="3">
        <v>17165.4178506922</v>
      </c>
      <c r="D336" s="3">
        <v>5.5587385573861399</v>
      </c>
      <c r="E336" s="3">
        <v>170234.51023559901</v>
      </c>
      <c r="F336" s="3">
        <v>230975.367440398</v>
      </c>
      <c r="G336" s="3">
        <v>53.176981757292303</v>
      </c>
      <c r="H336" s="3">
        <v>114353.65068553999</v>
      </c>
      <c r="I336" s="3">
        <v>2.2264152399942199</v>
      </c>
      <c r="J336" s="3">
        <v>11.404055854077299</v>
      </c>
      <c r="K336" s="3">
        <v>570.06316317420601</v>
      </c>
      <c r="L336" s="3">
        <v>36.025299632457703</v>
      </c>
      <c r="M336" s="3">
        <v>6.5802712812563797</v>
      </c>
      <c r="N336" s="3"/>
    </row>
    <row r="337" spans="1:14">
      <c r="A337" s="6">
        <v>772.65597152709995</v>
      </c>
      <c r="B337" s="3">
        <v>108.45901620428199</v>
      </c>
      <c r="C337" s="3">
        <v>15509.918860384099</v>
      </c>
      <c r="D337" s="3">
        <v>46.340918435773297</v>
      </c>
      <c r="E337" s="3">
        <v>181321.92179961299</v>
      </c>
      <c r="F337" s="3">
        <v>220766.49778083901</v>
      </c>
      <c r="G337" s="3">
        <v>45.570893880149903</v>
      </c>
      <c r="H337" s="3">
        <v>116401.276744191</v>
      </c>
      <c r="I337" s="3">
        <v>3.5890390937803298</v>
      </c>
      <c r="J337" s="3">
        <v>11.255042414185001</v>
      </c>
      <c r="K337" s="3">
        <v>689.33340749959996</v>
      </c>
      <c r="L337" s="3">
        <v>41.821326003071299</v>
      </c>
      <c r="M337" s="3">
        <v>12.610411709789201</v>
      </c>
      <c r="N337" s="3"/>
    </row>
    <row r="338" spans="1:14">
      <c r="A338" s="6">
        <v>774.99197196960404</v>
      </c>
      <c r="B338" s="3">
        <v>109.853851549993</v>
      </c>
      <c r="C338" s="3">
        <v>17907.825999787699</v>
      </c>
      <c r="D338" s="3">
        <v>43.877659158144397</v>
      </c>
      <c r="E338" s="3">
        <v>179698.949736991</v>
      </c>
      <c r="F338" s="3">
        <v>215397.46453154701</v>
      </c>
      <c r="G338" s="3">
        <v>61.938263435338897</v>
      </c>
      <c r="H338" s="3">
        <v>124679.01812827399</v>
      </c>
      <c r="I338" s="3">
        <v>12.035428621144399</v>
      </c>
      <c r="J338" s="3">
        <v>14.396212612935001</v>
      </c>
      <c r="K338" s="3">
        <v>463.39329212687301</v>
      </c>
      <c r="L338" s="3">
        <v>40.374735917859503</v>
      </c>
      <c r="M338" s="3">
        <v>7.0200818075013904</v>
      </c>
      <c r="N338" s="3"/>
    </row>
    <row r="339" spans="1:14">
      <c r="A339" s="6">
        <v>777.32400417327995</v>
      </c>
      <c r="B339" s="3">
        <v>101.322525274341</v>
      </c>
      <c r="C339" s="3">
        <v>17097.6208102727</v>
      </c>
      <c r="D339" s="3">
        <v>49.748668938179598</v>
      </c>
      <c r="E339" s="3">
        <v>168976.604388151</v>
      </c>
      <c r="F339" s="3">
        <v>230461.155653742</v>
      </c>
      <c r="G339" s="3">
        <v>52.990154171930598</v>
      </c>
      <c r="H339" s="3">
        <v>116818.095075601</v>
      </c>
      <c r="I339" s="3">
        <v>4.4651428851862498</v>
      </c>
      <c r="J339" s="3">
        <v>2.58922391171969</v>
      </c>
      <c r="K339" s="3">
        <v>601.02633106776796</v>
      </c>
      <c r="L339" s="3">
        <v>38.836630210848803</v>
      </c>
      <c r="M339" s="3">
        <v>3.6368254067917398</v>
      </c>
      <c r="N339" s="3"/>
    </row>
    <row r="340" spans="1:14">
      <c r="A340" s="6">
        <v>779.659999847412</v>
      </c>
      <c r="B340" s="3">
        <v>99.620086253936407</v>
      </c>
      <c r="C340" s="3">
        <v>16849.628586101899</v>
      </c>
      <c r="D340" s="3">
        <v>21.743932327844401</v>
      </c>
      <c r="E340" s="3">
        <v>171899.63211267701</v>
      </c>
      <c r="F340" s="3">
        <v>216828.54632187099</v>
      </c>
      <c r="G340" s="3">
        <v>51.814339689602399</v>
      </c>
      <c r="H340" s="3">
        <v>134074.227949166</v>
      </c>
      <c r="I340" s="3">
        <v>9.5085366022826996</v>
      </c>
      <c r="J340" s="3">
        <v>8.7221763572130708</v>
      </c>
      <c r="K340" s="3">
        <v>491.87427018990701</v>
      </c>
      <c r="L340" s="3">
        <v>40.763439246715599</v>
      </c>
      <c r="M340" s="3">
        <v>7.7678415891289596</v>
      </c>
      <c r="N340" s="3"/>
    </row>
    <row r="341" spans="1:14">
      <c r="A341" s="6">
        <v>781.99600028991597</v>
      </c>
      <c r="B341" s="3">
        <v>107.724468448373</v>
      </c>
      <c r="C341" s="3">
        <v>16014.039726478301</v>
      </c>
      <c r="D341" s="3">
        <v>12.687453826952</v>
      </c>
      <c r="E341" s="3">
        <v>167027.218872447</v>
      </c>
      <c r="F341" s="3">
        <v>234004.91393995401</v>
      </c>
      <c r="G341" s="3">
        <v>48.756064911012899</v>
      </c>
      <c r="H341" s="3">
        <v>115171.133857365</v>
      </c>
      <c r="I341" s="3">
        <v>-3.2918275585300298E-2</v>
      </c>
      <c r="J341" s="3">
        <v>11.5196338241525</v>
      </c>
      <c r="K341" s="3">
        <v>535.68517349423098</v>
      </c>
      <c r="L341" s="3">
        <v>36.101732059554102</v>
      </c>
      <c r="M341" s="3">
        <v>6.3976608282872798</v>
      </c>
      <c r="N341" s="3"/>
    </row>
    <row r="342" spans="1:14">
      <c r="A342" s="6">
        <v>784.32797241210801</v>
      </c>
      <c r="B342" s="3">
        <v>95.275471025313394</v>
      </c>
      <c r="C342" s="3">
        <v>16394.384359923999</v>
      </c>
      <c r="D342" s="3">
        <v>47.202248669350702</v>
      </c>
      <c r="E342" s="3">
        <v>175222.44019204701</v>
      </c>
      <c r="F342" s="3">
        <v>223551.024171978</v>
      </c>
      <c r="G342" s="3">
        <v>30.207574350686102</v>
      </c>
      <c r="H342" s="3">
        <v>119558.769703855</v>
      </c>
      <c r="I342" s="3">
        <v>2.2389776852667</v>
      </c>
      <c r="J342" s="3">
        <v>7.3421890761638604</v>
      </c>
      <c r="K342" s="3">
        <v>704.88219772776597</v>
      </c>
      <c r="L342" s="3">
        <v>38.4458722004481</v>
      </c>
      <c r="M342" s="3">
        <v>7.3939873360383803</v>
      </c>
      <c r="N342" s="3"/>
    </row>
    <row r="343" spans="1:14">
      <c r="A343" s="6">
        <v>786.66396808624404</v>
      </c>
      <c r="B343" s="3">
        <v>100.275988524889</v>
      </c>
      <c r="C343" s="3">
        <v>17946.919883021201</v>
      </c>
      <c r="D343" s="3">
        <v>23.875882072285499</v>
      </c>
      <c r="E343" s="3">
        <v>182262.74597849301</v>
      </c>
      <c r="F343" s="3">
        <v>211473.307674624</v>
      </c>
      <c r="G343" s="3">
        <v>64.496541834371101</v>
      </c>
      <c r="H343" s="3">
        <v>127058.180653128</v>
      </c>
      <c r="I343" s="3">
        <v>4.5908655949113202</v>
      </c>
      <c r="J343" s="3">
        <v>12.148501712696699</v>
      </c>
      <c r="K343" s="3">
        <v>648.79807647487996</v>
      </c>
      <c r="L343" s="3">
        <v>41.178501112318301</v>
      </c>
      <c r="M343" s="3">
        <v>3.3074285202581502</v>
      </c>
      <c r="N343" s="3"/>
    </row>
    <row r="344" spans="1:14">
      <c r="A344" s="6">
        <v>788.99600028991597</v>
      </c>
      <c r="B344" s="3">
        <v>113.886042127411</v>
      </c>
      <c r="C344" s="3">
        <v>19324.814837228299</v>
      </c>
      <c r="D344" s="3">
        <v>51.316603935896701</v>
      </c>
      <c r="E344" s="3">
        <v>178587.503587435</v>
      </c>
      <c r="F344" s="3">
        <v>218722.956540188</v>
      </c>
      <c r="G344" s="3">
        <v>68.197685625999299</v>
      </c>
      <c r="H344" s="3">
        <v>119645.14531691201</v>
      </c>
      <c r="I344" s="3">
        <v>10.0682255789163</v>
      </c>
      <c r="J344" s="3">
        <v>7.4870031854721901</v>
      </c>
      <c r="K344" s="3">
        <v>544.73968544260003</v>
      </c>
      <c r="L344" s="3">
        <v>38.8175570959285</v>
      </c>
      <c r="M344" s="3">
        <v>6.90367491643745</v>
      </c>
      <c r="N344" s="3"/>
    </row>
    <row r="345" spans="1:14">
      <c r="A345" s="6">
        <v>791.33199977874801</v>
      </c>
      <c r="B345" s="3">
        <v>104.462867436181</v>
      </c>
      <c r="C345" s="3">
        <v>16335.8868821455</v>
      </c>
      <c r="D345" s="3">
        <v>20.2147006206025</v>
      </c>
      <c r="E345" s="3">
        <v>170460.95174892701</v>
      </c>
      <c r="F345" s="3">
        <v>225475.05503920701</v>
      </c>
      <c r="G345" s="3">
        <v>39.140950243622299</v>
      </c>
      <c r="H345" s="3">
        <v>123233.912215986</v>
      </c>
      <c r="I345" s="3">
        <v>1.50775408545201</v>
      </c>
      <c r="J345" s="3">
        <v>1.33634592484339</v>
      </c>
      <c r="K345" s="3">
        <v>566.47081752004101</v>
      </c>
      <c r="L345" s="3">
        <v>38.124433502920503</v>
      </c>
      <c r="M345" s="3">
        <v>24.1083450808921</v>
      </c>
      <c r="N345" s="3"/>
    </row>
    <row r="346" spans="1:14">
      <c r="A346" s="6">
        <v>793.66799640655597</v>
      </c>
      <c r="B346" s="3">
        <v>95.280155167755098</v>
      </c>
      <c r="C346" s="3">
        <v>20466.9602090482</v>
      </c>
      <c r="D346" s="3">
        <v>18.645923259237001</v>
      </c>
      <c r="E346" s="3">
        <v>169037.88549977899</v>
      </c>
      <c r="F346" s="3">
        <v>219296.678066861</v>
      </c>
      <c r="G346" s="3">
        <v>38.268027509671498</v>
      </c>
      <c r="H346" s="3">
        <v>130721.09648175701</v>
      </c>
      <c r="I346" s="3">
        <v>13.5530791981001</v>
      </c>
      <c r="J346" s="3">
        <v>8.8326051306492008</v>
      </c>
      <c r="K346" s="3">
        <v>467.60144674442103</v>
      </c>
      <c r="L346" s="3">
        <v>39.185346965433503</v>
      </c>
      <c r="M346" s="3">
        <v>7.4422287201067503</v>
      </c>
      <c r="N346" s="3"/>
    </row>
    <row r="347" spans="1:14">
      <c r="A347" s="6">
        <v>795.99996757507199</v>
      </c>
      <c r="B347" s="3">
        <v>101.2773115129</v>
      </c>
      <c r="C347" s="3">
        <v>16911.402434720501</v>
      </c>
      <c r="D347" s="3">
        <v>5.06351743357963</v>
      </c>
      <c r="E347" s="3">
        <v>160859.88343443401</v>
      </c>
      <c r="F347" s="3">
        <v>244303.56998872801</v>
      </c>
      <c r="G347" s="3">
        <v>35.178239586704898</v>
      </c>
      <c r="H347" s="3">
        <v>106838.675403282</v>
      </c>
      <c r="I347" s="3">
        <v>8.1022617170575408</v>
      </c>
      <c r="J347" s="3">
        <v>16.449749004098301</v>
      </c>
      <c r="K347" s="3">
        <v>603.87666647218896</v>
      </c>
      <c r="L347" s="3">
        <v>41.498422531041797</v>
      </c>
      <c r="M347" s="3">
        <v>5.1375234740559002</v>
      </c>
      <c r="N347" s="3"/>
    </row>
    <row r="348" spans="1:14">
      <c r="A348" s="6">
        <v>798.33596801757994</v>
      </c>
      <c r="B348" s="3">
        <v>99.335657677158807</v>
      </c>
      <c r="C348" s="3">
        <v>17034.6329741189</v>
      </c>
      <c r="D348" s="3">
        <v>15.794793891991601</v>
      </c>
      <c r="E348" s="3">
        <v>173915.5531782</v>
      </c>
      <c r="F348" s="3">
        <v>231246.44872710199</v>
      </c>
      <c r="G348" s="3">
        <v>45.891748754862903</v>
      </c>
      <c r="H348" s="3">
        <v>108947.851741356</v>
      </c>
      <c r="I348" s="3">
        <v>8.1626517519000004</v>
      </c>
      <c r="J348" s="3">
        <v>13.6004953925043</v>
      </c>
      <c r="K348" s="3">
        <v>704.40847874253097</v>
      </c>
      <c r="L348" s="3">
        <v>34.995474337240097</v>
      </c>
      <c r="M348" s="3">
        <v>8.4343401594032805</v>
      </c>
      <c r="N348" s="3"/>
    </row>
    <row r="349" spans="1:14">
      <c r="A349" s="6">
        <v>800.66799640655597</v>
      </c>
      <c r="B349" s="3">
        <v>96.538166237418693</v>
      </c>
      <c r="C349" s="3">
        <v>16119.348541249299</v>
      </c>
      <c r="D349" s="3">
        <v>-12.453539964592499</v>
      </c>
      <c r="E349" s="3">
        <v>170218.18234150499</v>
      </c>
      <c r="F349" s="3">
        <v>232443.54346423</v>
      </c>
      <c r="G349" s="3">
        <v>58.7660936713159</v>
      </c>
      <c r="H349" s="3">
        <v>113093.66432989101</v>
      </c>
      <c r="I349" s="3">
        <v>-2.6864324665321501E-2</v>
      </c>
      <c r="J349" s="3">
        <v>11.896010686247401</v>
      </c>
      <c r="K349" s="3">
        <v>637.04759807637504</v>
      </c>
      <c r="L349" s="3">
        <v>32.452555099785599</v>
      </c>
      <c r="M349" s="3">
        <v>9.1830157382305</v>
      </c>
      <c r="N349" s="3"/>
    </row>
    <row r="350" spans="1:14">
      <c r="A350" s="6">
        <v>803.00399589538404</v>
      </c>
      <c r="B350" s="3">
        <v>98.072011203618203</v>
      </c>
      <c r="C350" s="3">
        <v>17288.770862359601</v>
      </c>
      <c r="D350" s="3">
        <v>38.0567477020575</v>
      </c>
      <c r="E350" s="3">
        <v>162010.512851757</v>
      </c>
      <c r="F350" s="3">
        <v>244550.482849639</v>
      </c>
      <c r="G350" s="3">
        <v>64.135199049001301</v>
      </c>
      <c r="H350" s="3">
        <v>104557.73342115201</v>
      </c>
      <c r="I350" s="3">
        <v>3.0637957456443701</v>
      </c>
      <c r="J350" s="3">
        <v>10.571155050388001</v>
      </c>
      <c r="K350" s="3">
        <v>537.61533714368102</v>
      </c>
      <c r="L350" s="3">
        <v>41.222448334444401</v>
      </c>
      <c r="M350" s="3">
        <v>4.6088013534661902</v>
      </c>
      <c r="N350" s="3"/>
    </row>
    <row r="351" spans="1:14">
      <c r="A351" s="6">
        <v>805.33596801757994</v>
      </c>
      <c r="B351" s="3">
        <v>109.812896188715</v>
      </c>
      <c r="C351" s="3">
        <v>17515.295972247299</v>
      </c>
      <c r="D351" s="3">
        <v>-21.041359698149801</v>
      </c>
      <c r="E351" s="3">
        <v>167930.28791362001</v>
      </c>
      <c r="F351" s="3">
        <v>238814.49582195899</v>
      </c>
      <c r="G351" s="3">
        <v>51.841259449801598</v>
      </c>
      <c r="H351" s="3">
        <v>105186.311490084</v>
      </c>
      <c r="I351" s="3">
        <v>-4.7755208976447499</v>
      </c>
      <c r="J351" s="3">
        <v>9.6952318663207109</v>
      </c>
      <c r="K351" s="3">
        <v>535.02452520194799</v>
      </c>
      <c r="L351" s="3">
        <v>33.8496500516654</v>
      </c>
      <c r="M351" s="3">
        <v>18.070964031571901</v>
      </c>
      <c r="N351" s="3"/>
    </row>
    <row r="352" spans="1:14">
      <c r="A352" s="6">
        <v>807.67196369171199</v>
      </c>
      <c r="B352" s="3">
        <v>100.329377275246</v>
      </c>
      <c r="C352" s="3">
        <v>17083.244355215498</v>
      </c>
      <c r="D352" s="3">
        <v>13.956001685822599</v>
      </c>
      <c r="E352" s="3">
        <v>177074.415490782</v>
      </c>
      <c r="F352" s="3">
        <v>221363.01792659101</v>
      </c>
      <c r="G352" s="3">
        <v>65.633037265452003</v>
      </c>
      <c r="H352" s="3">
        <v>120013.194125974</v>
      </c>
      <c r="I352" s="3">
        <v>-2.50673898293397E-2</v>
      </c>
      <c r="J352" s="3">
        <v>11.6325481664473</v>
      </c>
      <c r="K352" s="3">
        <v>411.48486530271703</v>
      </c>
      <c r="L352" s="3">
        <v>34.232510303797</v>
      </c>
      <c r="M352" s="3">
        <v>6.9719108953935702</v>
      </c>
      <c r="N352" s="3"/>
    </row>
    <row r="353" spans="1:14">
      <c r="A353" s="6">
        <v>810.00802421569995</v>
      </c>
      <c r="B353" s="3">
        <v>97.571714081330597</v>
      </c>
      <c r="C353" s="3">
        <v>19234.326818869999</v>
      </c>
      <c r="D353" s="3">
        <v>38.482541387333796</v>
      </c>
      <c r="E353" s="3">
        <v>185414.15562328001</v>
      </c>
      <c r="F353" s="3">
        <v>213641.94041768601</v>
      </c>
      <c r="G353" s="3">
        <v>97.748605327032706</v>
      </c>
      <c r="H353" s="3">
        <v>118268.835033273</v>
      </c>
      <c r="I353" s="3">
        <v>7.2117850122647997</v>
      </c>
      <c r="J353" s="3">
        <v>10.4985543420854</v>
      </c>
      <c r="K353" s="3">
        <v>577.75450032747005</v>
      </c>
      <c r="L353" s="3">
        <v>39.2633031510452</v>
      </c>
      <c r="M353" s="3">
        <v>4.9151336747572296</v>
      </c>
      <c r="N353" s="3"/>
    </row>
    <row r="354" spans="1:14">
      <c r="A354" s="6">
        <v>812.33993244171199</v>
      </c>
      <c r="B354" s="3">
        <v>97.761981346926902</v>
      </c>
      <c r="C354" s="3">
        <v>15894.707632748001</v>
      </c>
      <c r="D354" s="3">
        <v>48.0636158803987</v>
      </c>
      <c r="E354" s="3">
        <v>168055.54857383799</v>
      </c>
      <c r="F354" s="3">
        <v>224308.81380007099</v>
      </c>
      <c r="G354" s="3">
        <v>66.682997474987801</v>
      </c>
      <c r="H354" s="3">
        <v>128778.455744462</v>
      </c>
      <c r="I354" s="3">
        <v>-7.34058755862418</v>
      </c>
      <c r="J354" s="3">
        <v>9.6528626567330598</v>
      </c>
      <c r="K354" s="3">
        <v>438.97028852937302</v>
      </c>
      <c r="L354" s="3">
        <v>38.482973243969198</v>
      </c>
      <c r="M354" s="3">
        <v>5.5872130024432298</v>
      </c>
      <c r="N354" s="3"/>
    </row>
    <row r="355" spans="1:14">
      <c r="A355" s="6">
        <v>814.67599201202404</v>
      </c>
      <c r="B355" s="3">
        <v>95.419786539755094</v>
      </c>
      <c r="C355" s="3">
        <v>16452.815737655201</v>
      </c>
      <c r="D355" s="3">
        <v>49.654529578324997</v>
      </c>
      <c r="E355" s="3">
        <v>178277.96340856401</v>
      </c>
      <c r="F355" s="3">
        <v>232260.489817222</v>
      </c>
      <c r="G355" s="3">
        <v>72.030502486529798</v>
      </c>
      <c r="H355" s="3">
        <v>102258.71841731999</v>
      </c>
      <c r="I355" s="3">
        <v>6.4355307667922403</v>
      </c>
      <c r="J355" s="3">
        <v>10.112216024922599</v>
      </c>
      <c r="K355" s="3">
        <v>440.781948835138</v>
      </c>
      <c r="L355" s="3">
        <v>34.189771887822999</v>
      </c>
      <c r="M355" s="3">
        <v>8.5057533542059893</v>
      </c>
      <c r="N355" s="3"/>
    </row>
    <row r="356" spans="1:14">
      <c r="A356" s="6">
        <v>817.00802421569995</v>
      </c>
      <c r="B356" s="3">
        <v>114.506080648275</v>
      </c>
      <c r="C356" s="3">
        <v>16904.301743966302</v>
      </c>
      <c r="D356" s="3">
        <v>61.282860634678201</v>
      </c>
      <c r="E356" s="3">
        <v>188829.93042747199</v>
      </c>
      <c r="F356" s="3">
        <v>214039.939062652</v>
      </c>
      <c r="G356" s="3">
        <v>55.664010704129097</v>
      </c>
      <c r="H356" s="3">
        <v>115286.841911221</v>
      </c>
      <c r="I356" s="3">
        <v>3.7123786864531998</v>
      </c>
      <c r="J356" s="3">
        <v>14.2864396811657</v>
      </c>
      <c r="K356" s="3">
        <v>565.08529353139397</v>
      </c>
      <c r="L356" s="3">
        <v>39.559777123427502</v>
      </c>
      <c r="M356" s="3">
        <v>5.9408967286366101</v>
      </c>
      <c r="N356" s="3"/>
    </row>
    <row r="357" spans="1:14">
      <c r="A357" s="6">
        <v>819.34395980834802</v>
      </c>
      <c r="B357" s="3">
        <v>91.316091165690494</v>
      </c>
      <c r="C357" s="3">
        <v>16946.928768698399</v>
      </c>
      <c r="D357" s="3">
        <v>24.111111109537099</v>
      </c>
      <c r="E357" s="3">
        <v>175489.987724854</v>
      </c>
      <c r="F357" s="3">
        <v>231826.64762736199</v>
      </c>
      <c r="G357" s="3">
        <v>63.505804864902302</v>
      </c>
      <c r="H357" s="3">
        <v>106021.037342308</v>
      </c>
      <c r="I357" s="3">
        <v>2.1763263380929798</v>
      </c>
      <c r="J357" s="3">
        <v>10.7395026074543</v>
      </c>
      <c r="K357" s="3">
        <v>699.24537431968201</v>
      </c>
      <c r="L357" s="3">
        <v>34.365212079647698</v>
      </c>
      <c r="M357" s="3">
        <v>9.0594743827536401</v>
      </c>
      <c r="N357" s="3"/>
    </row>
    <row r="358" spans="1:14">
      <c r="A358" s="6">
        <v>821.67599201202404</v>
      </c>
      <c r="B358" s="3">
        <v>109.53533832166799</v>
      </c>
      <c r="C358" s="3">
        <v>16406.9568548268</v>
      </c>
      <c r="D358" s="3">
        <v>-18.547580270069801</v>
      </c>
      <c r="E358" s="3">
        <v>180928.91832109899</v>
      </c>
      <c r="F358" s="3">
        <v>219755.54304889799</v>
      </c>
      <c r="G358" s="3">
        <v>61.883305212165098</v>
      </c>
      <c r="H358" s="3">
        <v>117811.323965691</v>
      </c>
      <c r="I358" s="3">
        <v>6.0000674009789199</v>
      </c>
      <c r="J358" s="3">
        <v>13.077954257717201</v>
      </c>
      <c r="K358" s="3">
        <v>546.59962816007305</v>
      </c>
      <c r="L358" s="3">
        <v>35.757089382147697</v>
      </c>
      <c r="M358" s="3">
        <v>6.5841784878110703</v>
      </c>
      <c r="N358" s="3"/>
    </row>
    <row r="359" spans="1:14">
      <c r="A359" s="6">
        <v>824.01205158233597</v>
      </c>
      <c r="B359" s="3">
        <v>97.6144673830063</v>
      </c>
      <c r="C359" s="3">
        <v>17912.363463567199</v>
      </c>
      <c r="D359" s="3">
        <v>3.3078480732980902</v>
      </c>
      <c r="E359" s="3">
        <v>177726.760261583</v>
      </c>
      <c r="F359" s="3">
        <v>226824.22555335701</v>
      </c>
      <c r="G359" s="3">
        <v>49.573840940937203</v>
      </c>
      <c r="H359" s="3">
        <v>109821.289890549</v>
      </c>
      <c r="I359" s="3">
        <v>2.3143222853143302</v>
      </c>
      <c r="J359" s="3">
        <v>8.3640121597095796</v>
      </c>
      <c r="K359" s="3">
        <v>617.90294765739804</v>
      </c>
      <c r="L359" s="3">
        <v>35.608283542928902</v>
      </c>
      <c r="M359" s="3">
        <v>9.6270083125186403</v>
      </c>
      <c r="N359" s="3"/>
    </row>
    <row r="360" spans="1:14">
      <c r="A360" s="6">
        <v>826.34799194335994</v>
      </c>
      <c r="B360" s="3">
        <v>92.500154031767394</v>
      </c>
      <c r="C360" s="3">
        <v>16685.260891284299</v>
      </c>
      <c r="D360" s="3">
        <v>38.258291179451703</v>
      </c>
      <c r="E360" s="3">
        <v>177530.35354598699</v>
      </c>
      <c r="F360" s="3">
        <v>226813.91744399199</v>
      </c>
      <c r="G360" s="3">
        <v>63.687828281009899</v>
      </c>
      <c r="H360" s="3">
        <v>111268.61982487301</v>
      </c>
      <c r="I360" s="3">
        <v>21.584326308443998</v>
      </c>
      <c r="J360" s="3">
        <v>13.4002365260493</v>
      </c>
      <c r="K360" s="3">
        <v>555.77103239006101</v>
      </c>
      <c r="L360" s="3">
        <v>35.646592870418601</v>
      </c>
      <c r="M360" s="3">
        <v>9.1071333382355508</v>
      </c>
      <c r="N360" s="3"/>
    </row>
    <row r="361" spans="1:14">
      <c r="A361" s="6">
        <v>828.68002033233597</v>
      </c>
      <c r="B361" s="3">
        <v>97.971241068349002</v>
      </c>
      <c r="C361" s="3">
        <v>19302.827398033001</v>
      </c>
      <c r="D361" s="3">
        <v>71.971089327694003</v>
      </c>
      <c r="E361" s="3">
        <v>170981.21312517201</v>
      </c>
      <c r="F361" s="3">
        <v>222612.854017134</v>
      </c>
      <c r="G361" s="3">
        <v>76.198640349623901</v>
      </c>
      <c r="H361" s="3">
        <v>124263.403341061</v>
      </c>
      <c r="I361" s="3">
        <v>11.242539703247701</v>
      </c>
      <c r="J361" s="3">
        <v>8.5898843861923293</v>
      </c>
      <c r="K361" s="3">
        <v>236.364414375129</v>
      </c>
      <c r="L361" s="3">
        <v>39.626122168902803</v>
      </c>
      <c r="M361" s="3">
        <v>7.2781494121166297</v>
      </c>
      <c r="N361" s="3"/>
    </row>
    <row r="362" spans="1:14">
      <c r="A362" s="6">
        <v>831.01595973968404</v>
      </c>
      <c r="B362" s="3">
        <v>99.444515997352596</v>
      </c>
      <c r="C362" s="3">
        <v>17171.137675084501</v>
      </c>
      <c r="D362" s="3">
        <v>-20.8583127856676</v>
      </c>
      <c r="E362" s="3">
        <v>174465.77456450299</v>
      </c>
      <c r="F362" s="3">
        <v>223193.02890858499</v>
      </c>
      <c r="G362" s="3">
        <v>56.721867583904803</v>
      </c>
      <c r="H362" s="3">
        <v>120422.45914795301</v>
      </c>
      <c r="I362" s="3">
        <v>13.275919402134599</v>
      </c>
      <c r="J362" s="3">
        <v>13.9662266515361</v>
      </c>
      <c r="K362" s="3">
        <v>686.08602314617701</v>
      </c>
      <c r="L362" s="3">
        <v>40.216860207010697</v>
      </c>
      <c r="M362" s="3">
        <v>13.760759424234299</v>
      </c>
      <c r="N362" s="3"/>
    </row>
    <row r="363" spans="1:14">
      <c r="A363" s="6">
        <v>833.34799194335994</v>
      </c>
      <c r="B363" s="3">
        <v>96.624166566001307</v>
      </c>
      <c r="C363" s="3">
        <v>15486.6099711723</v>
      </c>
      <c r="D363" s="3">
        <v>6.06460544488215</v>
      </c>
      <c r="E363" s="3">
        <v>172654.53827235801</v>
      </c>
      <c r="F363" s="3">
        <v>227397.03381020401</v>
      </c>
      <c r="G363" s="3">
        <v>69.314310940616096</v>
      </c>
      <c r="H363" s="3">
        <v>118138.608458674</v>
      </c>
      <c r="I363" s="3">
        <v>12.047639482653</v>
      </c>
      <c r="J363" s="3">
        <v>13.2006695794253</v>
      </c>
      <c r="K363" s="3">
        <v>570.70126791115001</v>
      </c>
      <c r="L363" s="3">
        <v>40.397658299477598</v>
      </c>
      <c r="M363" s="3">
        <v>6.8075393942782796</v>
      </c>
      <c r="N363" s="3"/>
    </row>
    <row r="364" spans="1:14">
      <c r="A364" s="6">
        <v>835.68404769897597</v>
      </c>
      <c r="B364" s="3">
        <v>107.39300650772</v>
      </c>
      <c r="C364" s="3">
        <v>16904.069589651401</v>
      </c>
      <c r="D364" s="3">
        <v>25.530234739630501</v>
      </c>
      <c r="E364" s="3">
        <v>169145.38517168799</v>
      </c>
      <c r="F364" s="3">
        <v>224491.34733724801</v>
      </c>
      <c r="G364" s="3">
        <v>60.511729394947899</v>
      </c>
      <c r="H364" s="3">
        <v>126000.746169023</v>
      </c>
      <c r="I364" s="3">
        <v>-4.8207258441400196</v>
      </c>
      <c r="J364" s="3">
        <v>14.998407142659801</v>
      </c>
      <c r="K364" s="3">
        <v>511.602754225159</v>
      </c>
      <c r="L364" s="3">
        <v>34.8103557942446</v>
      </c>
      <c r="M364" s="3">
        <v>5.7350540693031604</v>
      </c>
      <c r="N364" s="3"/>
    </row>
    <row r="365" spans="1:14">
      <c r="A365" s="6">
        <v>838.01998805999597</v>
      </c>
      <c r="B365" s="3">
        <v>105.80063507286199</v>
      </c>
      <c r="C365" s="3">
        <v>17268.242371181699</v>
      </c>
      <c r="D365" s="3">
        <v>16.014113972048499</v>
      </c>
      <c r="E365" s="3">
        <v>180231.91493966201</v>
      </c>
      <c r="F365" s="3">
        <v>218278.03923002401</v>
      </c>
      <c r="G365" s="3">
        <v>67.547881578100203</v>
      </c>
      <c r="H365" s="3">
        <v>120072.49457999899</v>
      </c>
      <c r="I365" s="3">
        <v>6.0540586376729797</v>
      </c>
      <c r="J365" s="3">
        <v>9.5481589153794797</v>
      </c>
      <c r="K365" s="3">
        <v>620.19552173249303</v>
      </c>
      <c r="L365" s="3">
        <v>39.3797081257404</v>
      </c>
      <c r="M365" s="3">
        <v>8.7499975112814301</v>
      </c>
      <c r="N365" s="3"/>
    </row>
    <row r="366" spans="1:14">
      <c r="A366" s="6">
        <v>840.35202026367199</v>
      </c>
      <c r="B366" s="3">
        <v>101.882155217723</v>
      </c>
      <c r="C366" s="3">
        <v>16317.672862248101</v>
      </c>
      <c r="D366" s="3">
        <v>27.468218972608099</v>
      </c>
      <c r="E366" s="3">
        <v>175969.62304835001</v>
      </c>
      <c r="F366" s="3">
        <v>229431.44935856701</v>
      </c>
      <c r="G366" s="3">
        <v>51.709153760420001</v>
      </c>
      <c r="H366" s="3">
        <v>109693.97473196501</v>
      </c>
      <c r="I366" s="3">
        <v>7.8792772008546299</v>
      </c>
      <c r="J366" s="3">
        <v>7.4835284006003002</v>
      </c>
      <c r="K366" s="3">
        <v>629.54523945238998</v>
      </c>
      <c r="L366" s="3">
        <v>35.819805564223202</v>
      </c>
      <c r="M366" s="3">
        <v>4.9884633016463598</v>
      </c>
      <c r="N366" s="3"/>
    </row>
    <row r="367" spans="1:14">
      <c r="A367" s="6">
        <v>842.68795585632404</v>
      </c>
      <c r="B367" s="3">
        <v>103.958392927015</v>
      </c>
      <c r="C367" s="3">
        <v>17044.0122595131</v>
      </c>
      <c r="D367" s="3">
        <v>26.3266414454956</v>
      </c>
      <c r="E367" s="3">
        <v>185821.296655146</v>
      </c>
      <c r="F367" s="3">
        <v>211190.448050951</v>
      </c>
      <c r="G367" s="3">
        <v>89.602629705731999</v>
      </c>
      <c r="H367" s="3">
        <v>123540.16303708901</v>
      </c>
      <c r="I367" s="3">
        <v>2.4517052564717798</v>
      </c>
      <c r="J367" s="3">
        <v>11.5900093950806</v>
      </c>
      <c r="K367" s="3">
        <v>625.77085719628599</v>
      </c>
      <c r="L367" s="3">
        <v>42.5341076108895</v>
      </c>
      <c r="M367" s="3">
        <v>13.1724387053565</v>
      </c>
      <c r="N367" s="3"/>
    </row>
    <row r="368" spans="1:14">
      <c r="A368" s="6">
        <v>845.01998805999597</v>
      </c>
      <c r="B368" s="3">
        <v>102.109463184213</v>
      </c>
      <c r="C368" s="3">
        <v>16930.646251417598</v>
      </c>
      <c r="D368" s="3">
        <v>43.037191237668999</v>
      </c>
      <c r="E368" s="3">
        <v>171771.94279456799</v>
      </c>
      <c r="F368" s="3">
        <v>226219.97478752799</v>
      </c>
      <c r="G368" s="3">
        <v>48.404619949542898</v>
      </c>
      <c r="H368" s="3">
        <v>119517.101444849</v>
      </c>
      <c r="I368" s="3">
        <v>10.5765693714965</v>
      </c>
      <c r="J368" s="3">
        <v>11.943362899258901</v>
      </c>
      <c r="K368" s="3">
        <v>771.31310771095798</v>
      </c>
      <c r="L368" s="3">
        <v>44.9836856874822</v>
      </c>
      <c r="M368" s="3">
        <v>9.5673385455293403</v>
      </c>
      <c r="N368" s="3"/>
    </row>
    <row r="369" spans="1:14">
      <c r="A369" s="6">
        <v>847.35604763031199</v>
      </c>
      <c r="B369" s="3">
        <v>103.135418109932</v>
      </c>
      <c r="C369" s="3">
        <v>18476.468735369101</v>
      </c>
      <c r="D369" s="3">
        <v>9.0369877434731407</v>
      </c>
      <c r="E369" s="3">
        <v>177814.282717878</v>
      </c>
      <c r="F369" s="3">
        <v>214139.30694769599</v>
      </c>
      <c r="G369" s="3">
        <v>72.938969658632303</v>
      </c>
      <c r="H369" s="3">
        <v>128594.90483837599</v>
      </c>
      <c r="I369" s="3">
        <v>17.325487334830999</v>
      </c>
      <c r="J369" s="3">
        <v>8.6993320423746905</v>
      </c>
      <c r="K369" s="3">
        <v>519.62817641808704</v>
      </c>
      <c r="L369" s="3">
        <v>36.001721229608798</v>
      </c>
      <c r="M369" s="3">
        <v>4.6176589226725797</v>
      </c>
      <c r="N369" s="3"/>
    </row>
    <row r="370" spans="1:14">
      <c r="A370" s="6">
        <v>849.68795585632404</v>
      </c>
      <c r="B370" s="3">
        <v>94.720968559769702</v>
      </c>
      <c r="C370" s="3">
        <v>18137.960156589299</v>
      </c>
      <c r="D370" s="3">
        <v>13.750519178959999</v>
      </c>
      <c r="E370" s="3">
        <v>174173.16850165799</v>
      </c>
      <c r="F370" s="3">
        <v>223150.599732434</v>
      </c>
      <c r="G370" s="3">
        <v>61.757457299408898</v>
      </c>
      <c r="H370" s="3">
        <v>120092.977523508</v>
      </c>
      <c r="I370" s="3">
        <v>8.4480096920087799</v>
      </c>
      <c r="J370" s="3">
        <v>13.971241154426099</v>
      </c>
      <c r="K370" s="3">
        <v>503.22917691668903</v>
      </c>
      <c r="L370" s="3">
        <v>36.130074460739998</v>
      </c>
      <c r="M370" s="3">
        <v>10.394357405065801</v>
      </c>
      <c r="N370" s="3"/>
    </row>
    <row r="371" spans="1:14">
      <c r="A371" s="6">
        <v>852.02401638031199</v>
      </c>
      <c r="B371" s="3">
        <v>107.223409102831</v>
      </c>
      <c r="C371" s="3">
        <v>17181.820908226498</v>
      </c>
      <c r="D371" s="3">
        <v>26.722313831280701</v>
      </c>
      <c r="E371" s="3">
        <v>166545.85896523899</v>
      </c>
      <c r="F371" s="3">
        <v>226229.157172965</v>
      </c>
      <c r="G371" s="3">
        <v>75.293373705733998</v>
      </c>
      <c r="H371" s="3">
        <v>126565.525123885</v>
      </c>
      <c r="I371" s="3">
        <v>15.3990506902039</v>
      </c>
      <c r="J371" s="3">
        <v>11.7921225333184</v>
      </c>
      <c r="K371" s="3">
        <v>489.95786939788502</v>
      </c>
      <c r="L371" s="3">
        <v>40.1803243086907</v>
      </c>
      <c r="M371" s="3">
        <v>7.3082260120588503</v>
      </c>
      <c r="N371" s="3"/>
    </row>
    <row r="372" spans="1:14">
      <c r="A372" s="6">
        <v>854.35995197295995</v>
      </c>
      <c r="B372" s="3">
        <v>90.416752064985005</v>
      </c>
      <c r="C372" s="3">
        <v>16184.0382769766</v>
      </c>
      <c r="D372" s="3">
        <v>40.304504675951897</v>
      </c>
      <c r="E372" s="3">
        <v>166037.767522454</v>
      </c>
      <c r="F372" s="3">
        <v>235426.39758073399</v>
      </c>
      <c r="G372" s="3">
        <v>49.896567908057797</v>
      </c>
      <c r="H372" s="3">
        <v>113958.27944837901</v>
      </c>
      <c r="I372" s="3">
        <v>5.79614062828652</v>
      </c>
      <c r="J372" s="3">
        <v>7.2638435488911703</v>
      </c>
      <c r="K372" s="3">
        <v>758.33721198062005</v>
      </c>
      <c r="L372" s="3">
        <v>32.9610092782832</v>
      </c>
      <c r="M372" s="3">
        <v>5.9449396544551201</v>
      </c>
      <c r="N372" s="3"/>
    </row>
    <row r="373" spans="1:14">
      <c r="A373" s="6">
        <v>856.69198417663597</v>
      </c>
      <c r="B373" s="3">
        <v>91.152020766223401</v>
      </c>
      <c r="C373" s="3">
        <v>18395.369831663302</v>
      </c>
      <c r="D373" s="3">
        <v>33.206723882895403</v>
      </c>
      <c r="E373" s="3">
        <v>161648.14643699001</v>
      </c>
      <c r="F373" s="3">
        <v>231536.34850157201</v>
      </c>
      <c r="G373" s="3">
        <v>63.344137851127698</v>
      </c>
      <c r="H373" s="3">
        <v>123844.529167421</v>
      </c>
      <c r="I373" s="3">
        <v>8.3886083840286396</v>
      </c>
      <c r="J373" s="3">
        <v>14.3323527165605</v>
      </c>
      <c r="K373" s="3">
        <v>586.73487425288897</v>
      </c>
      <c r="L373" s="3">
        <v>37.109499337093098</v>
      </c>
      <c r="M373" s="3">
        <v>4.8903879627777203</v>
      </c>
      <c r="N373" s="3"/>
    </row>
    <row r="374" spans="1:14">
      <c r="A374" s="6">
        <v>859.02804374694801</v>
      </c>
      <c r="B374" s="3">
        <v>115.313970389593</v>
      </c>
      <c r="C374" s="3">
        <v>17204.7959289317</v>
      </c>
      <c r="D374" s="3">
        <v>34.395000041366004</v>
      </c>
      <c r="E374" s="3">
        <v>166820.70567370899</v>
      </c>
      <c r="F374" s="3">
        <v>230074.45252306201</v>
      </c>
      <c r="G374" s="3">
        <v>37.108725335089801</v>
      </c>
      <c r="H374" s="3">
        <v>120314.87048281899</v>
      </c>
      <c r="I374" s="3">
        <v>2.3878882475885899</v>
      </c>
      <c r="J374" s="3">
        <v>9.8846040496988508</v>
      </c>
      <c r="K374" s="3">
        <v>502.42170372481701</v>
      </c>
      <c r="L374" s="3">
        <v>35.600860232754798</v>
      </c>
      <c r="M374" s="3">
        <v>6.1300547237546299</v>
      </c>
      <c r="N374" s="3"/>
    </row>
    <row r="375" spans="1:14">
      <c r="A375" s="6">
        <v>861.35995197295995</v>
      </c>
      <c r="B375" s="3">
        <v>109.440289316484</v>
      </c>
      <c r="C375" s="3">
        <v>16668.818984380701</v>
      </c>
      <c r="D375" s="3">
        <v>53.874151767461797</v>
      </c>
      <c r="E375" s="3">
        <v>178039.606926904</v>
      </c>
      <c r="F375" s="3">
        <v>217936.39178286301</v>
      </c>
      <c r="G375" s="3">
        <v>52.119993738556502</v>
      </c>
      <c r="H375" s="3">
        <v>124018.20138239799</v>
      </c>
      <c r="I375" s="3">
        <v>7.3507087950860299</v>
      </c>
      <c r="J375" s="3">
        <v>14.3694690298159</v>
      </c>
      <c r="K375" s="3">
        <v>696.62570567855903</v>
      </c>
      <c r="L375" s="3">
        <v>40.415691574490701</v>
      </c>
      <c r="M375" s="3">
        <v>9.0538924674933998</v>
      </c>
      <c r="N375" s="3"/>
    </row>
    <row r="376" spans="1:14">
      <c r="A376" s="6">
        <v>863.69601154327199</v>
      </c>
      <c r="B376" s="3">
        <v>94.164131732829205</v>
      </c>
      <c r="C376" s="3">
        <v>16661.4803787563</v>
      </c>
      <c r="D376" s="3">
        <v>7.5976871380317004</v>
      </c>
      <c r="E376" s="3">
        <v>161287.277691355</v>
      </c>
      <c r="F376" s="3">
        <v>234844.94094139501</v>
      </c>
      <c r="G376" s="3">
        <v>56.942464030394802</v>
      </c>
      <c r="H376" s="3">
        <v>120824.46363587301</v>
      </c>
      <c r="I376" s="3">
        <v>3.4586882731422</v>
      </c>
      <c r="J376" s="3">
        <v>11.309474415863299</v>
      </c>
      <c r="K376" s="3">
        <v>761.55151755699501</v>
      </c>
      <c r="L376" s="3">
        <v>34.392787818785401</v>
      </c>
      <c r="M376" s="3">
        <v>5.5102014322811499</v>
      </c>
      <c r="N376" s="3"/>
    </row>
    <row r="377" spans="1:14">
      <c r="A377" s="6">
        <v>866.02804374694801</v>
      </c>
      <c r="B377" s="3">
        <v>97.776118042235197</v>
      </c>
      <c r="C377" s="3">
        <v>16245.2669676922</v>
      </c>
      <c r="D377" s="3">
        <v>-22.523404764357402</v>
      </c>
      <c r="E377" s="3">
        <v>180728.65890095499</v>
      </c>
      <c r="F377" s="3">
        <v>219473.05639451</v>
      </c>
      <c r="G377" s="3">
        <v>46.358019794218897</v>
      </c>
      <c r="H377" s="3">
        <v>118580.45768450999</v>
      </c>
      <c r="I377" s="3">
        <v>2.4114897566394999</v>
      </c>
      <c r="J377" s="3">
        <v>8.7670644235664295</v>
      </c>
      <c r="K377" s="3">
        <v>686.09192971605296</v>
      </c>
      <c r="L377" s="3">
        <v>40.2378446357935</v>
      </c>
      <c r="M377" s="3">
        <v>8.2856946652562709</v>
      </c>
      <c r="N377" s="3"/>
    </row>
    <row r="378" spans="1:14">
      <c r="A378" s="6">
        <v>868.36398029327199</v>
      </c>
      <c r="B378" s="3">
        <v>93.440169423875304</v>
      </c>
      <c r="C378" s="3">
        <v>15743.2337683774</v>
      </c>
      <c r="D378" s="3">
        <v>18.858369203867699</v>
      </c>
      <c r="E378" s="3">
        <v>172874.38436390599</v>
      </c>
      <c r="F378" s="3">
        <v>228765.84598673799</v>
      </c>
      <c r="G378" s="3">
        <v>58.196176434642901</v>
      </c>
      <c r="H378" s="3">
        <v>115567.709641491</v>
      </c>
      <c r="I378" s="3">
        <v>4.7837798540023604</v>
      </c>
      <c r="J378" s="3">
        <v>8.4139881097838405</v>
      </c>
      <c r="K378" s="3">
        <v>510.02868455832601</v>
      </c>
      <c r="L378" s="3">
        <v>41.55587286502</v>
      </c>
      <c r="M378" s="3">
        <v>8.2118795727735598</v>
      </c>
      <c r="N378" s="3"/>
    </row>
    <row r="379" spans="1:14">
      <c r="A379" s="6">
        <v>870.70003986358802</v>
      </c>
      <c r="B379" s="3">
        <v>87.794345525358494</v>
      </c>
      <c r="C379" s="3">
        <v>14541.159268802799</v>
      </c>
      <c r="D379" s="3">
        <v>-22.712103232898802</v>
      </c>
      <c r="E379" s="3">
        <v>163634.450217423</v>
      </c>
      <c r="F379" s="3">
        <v>235707.06393084201</v>
      </c>
      <c r="G379" s="3">
        <v>47.755339398007301</v>
      </c>
      <c r="H379" s="3">
        <v>118587.414789724</v>
      </c>
      <c r="I379" s="3">
        <v>-2.3206199001141101</v>
      </c>
      <c r="J379" s="3">
        <v>8.9591920095272108</v>
      </c>
      <c r="K379" s="3">
        <v>596.91762512071398</v>
      </c>
      <c r="L379" s="3">
        <v>39.256182246668203</v>
      </c>
      <c r="M379" s="3">
        <v>7.9598917860129896</v>
      </c>
      <c r="N379" s="3"/>
    </row>
    <row r="380" spans="1:14">
      <c r="A380" s="6">
        <v>873.03195190429597</v>
      </c>
      <c r="B380" s="3">
        <v>97.924835370533899</v>
      </c>
      <c r="C380" s="3">
        <v>19595.1832626906</v>
      </c>
      <c r="D380" s="3">
        <v>47.701230192314199</v>
      </c>
      <c r="E380" s="3">
        <v>171257.17127045899</v>
      </c>
      <c r="F380" s="3">
        <v>224140.99732351099</v>
      </c>
      <c r="G380" s="3">
        <v>51.662505831950099</v>
      </c>
      <c r="H380" s="3">
        <v>121009.491260272</v>
      </c>
      <c r="I380" s="3">
        <v>-3.2693092957962699E-4</v>
      </c>
      <c r="J380" s="3">
        <v>14.394685247693401</v>
      </c>
      <c r="K380" s="3">
        <v>573.43298103982397</v>
      </c>
      <c r="L380" s="3">
        <v>39.722581660545302</v>
      </c>
      <c r="M380" s="3">
        <v>21.241048896907099</v>
      </c>
      <c r="N380" s="3"/>
    </row>
    <row r="381" spans="1:14">
      <c r="A381" s="6">
        <v>875.368007659912</v>
      </c>
      <c r="B381" s="3">
        <v>102.14872923582701</v>
      </c>
      <c r="C381" s="3">
        <v>17555.917833972198</v>
      </c>
      <c r="D381" s="3">
        <v>-40.410835264348599</v>
      </c>
      <c r="E381" s="3">
        <v>168694.44413310901</v>
      </c>
      <c r="F381" s="3">
        <v>230757.61950837</v>
      </c>
      <c r="G381" s="3">
        <v>56.128535110254496</v>
      </c>
      <c r="H381" s="3">
        <v>116469.97430050401</v>
      </c>
      <c r="I381" s="3">
        <v>4.8031173167750696</v>
      </c>
      <c r="J381" s="3">
        <v>17.311051954360799</v>
      </c>
      <c r="K381" s="3">
        <v>515.722406088345</v>
      </c>
      <c r="L381" s="3">
        <v>37.6476738136002</v>
      </c>
      <c r="M381" s="3">
        <v>6.9868975778029503</v>
      </c>
      <c r="N381" s="3"/>
    </row>
    <row r="382" spans="1:14">
      <c r="A382" s="6">
        <v>877.70003986358802</v>
      </c>
      <c r="B382" s="3">
        <v>96.441878437028294</v>
      </c>
      <c r="C382" s="3">
        <v>16011.326061434</v>
      </c>
      <c r="D382" s="3">
        <v>8.0254623551856703</v>
      </c>
      <c r="E382" s="3">
        <v>168260.40350077799</v>
      </c>
      <c r="F382" s="3">
        <v>230144.05496174499</v>
      </c>
      <c r="G382" s="3">
        <v>68.673181227353297</v>
      </c>
      <c r="H382" s="3">
        <v>119546.982261004</v>
      </c>
      <c r="I382" s="3">
        <v>1.1763226831729701</v>
      </c>
      <c r="J382" s="3">
        <v>16.488906901626301</v>
      </c>
      <c r="K382" s="3">
        <v>382.31647103336599</v>
      </c>
      <c r="L382" s="3">
        <v>39.707506738169997</v>
      </c>
      <c r="M382" s="3">
        <v>9.2914889775766198</v>
      </c>
      <c r="N382" s="3"/>
    </row>
    <row r="383" spans="1:14">
      <c r="A383" s="6">
        <v>880.03598022460801</v>
      </c>
      <c r="B383" s="3">
        <v>97.079681589955996</v>
      </c>
      <c r="C383" s="3">
        <v>18089.401480413799</v>
      </c>
      <c r="D383" s="3">
        <v>-11.3409220930606</v>
      </c>
      <c r="E383" s="3">
        <v>173690.61916307401</v>
      </c>
      <c r="F383" s="3">
        <v>223584.70140627699</v>
      </c>
      <c r="G383" s="3">
        <v>44.0356621869851</v>
      </c>
      <c r="H383" s="3">
        <v>120221.634985374</v>
      </c>
      <c r="I383" s="3">
        <v>15.2299974985352</v>
      </c>
      <c r="J383" s="3">
        <v>6.9792027015132003</v>
      </c>
      <c r="K383" s="3">
        <v>446.45607182719402</v>
      </c>
      <c r="L383" s="3">
        <v>39.526470386085002</v>
      </c>
      <c r="M383" s="3">
        <v>4.2266120187062697</v>
      </c>
      <c r="N383" s="3"/>
    </row>
    <row r="384" spans="1:14">
      <c r="A384" s="6">
        <v>882.368007659912</v>
      </c>
      <c r="B384" s="3">
        <v>103.30204614698501</v>
      </c>
      <c r="C384" s="3">
        <v>16998.001794584801</v>
      </c>
      <c r="D384" s="3">
        <v>24.680787212356901</v>
      </c>
      <c r="E384" s="3">
        <v>169961.559277208</v>
      </c>
      <c r="F384" s="3">
        <v>228218.14575554701</v>
      </c>
      <c r="G384" s="3">
        <v>54.4217071437199</v>
      </c>
      <c r="H384" s="3">
        <v>119018.103614728</v>
      </c>
      <c r="I384" s="3">
        <v>-1.16848603283741</v>
      </c>
      <c r="J384" s="3">
        <v>8.0656655724536392</v>
      </c>
      <c r="K384" s="3">
        <v>629.14465296997901</v>
      </c>
      <c r="L384" s="3">
        <v>35.703443462521598</v>
      </c>
      <c r="M384" s="3">
        <v>2.7394569402314599</v>
      </c>
      <c r="N384" s="3"/>
    </row>
    <row r="385" spans="1:14">
      <c r="A385" s="6">
        <v>884.70394802093597</v>
      </c>
      <c r="B385" s="3">
        <v>101.803245763755</v>
      </c>
      <c r="C385" s="3">
        <v>16348.515266058699</v>
      </c>
      <c r="D385" s="3">
        <v>39.916455973165498</v>
      </c>
      <c r="E385" s="3">
        <v>174360.478028866</v>
      </c>
      <c r="F385" s="3">
        <v>223446.70808412001</v>
      </c>
      <c r="G385" s="3">
        <v>57.128659434625497</v>
      </c>
      <c r="H385" s="3">
        <v>121076.643486225</v>
      </c>
      <c r="I385" s="3">
        <v>4.1148885676473203E-3</v>
      </c>
      <c r="J385" s="3">
        <v>11.221719881539199</v>
      </c>
      <c r="K385" s="3">
        <v>512.17955522170701</v>
      </c>
      <c r="L385" s="3">
        <v>39.772057199771098</v>
      </c>
      <c r="M385" s="3">
        <v>7.8245582840048202</v>
      </c>
      <c r="N385" s="3"/>
    </row>
    <row r="386" spans="1:14">
      <c r="A386" s="6">
        <v>887.04000759124801</v>
      </c>
      <c r="B386" s="3">
        <v>102.300450790577</v>
      </c>
      <c r="C386" s="3">
        <v>18004.4467957058</v>
      </c>
      <c r="D386" s="3">
        <v>24.619804158965799</v>
      </c>
      <c r="E386" s="3">
        <v>167456.57586980599</v>
      </c>
      <c r="F386" s="3">
        <v>228889.954757862</v>
      </c>
      <c r="G386" s="3">
        <v>60.579487570309702</v>
      </c>
      <c r="H386" s="3">
        <v>120441.321421709</v>
      </c>
      <c r="I386" s="3">
        <v>4.8952792205436602</v>
      </c>
      <c r="J386" s="3">
        <v>11.5194904073467</v>
      </c>
      <c r="K386" s="3">
        <v>563.93814306632703</v>
      </c>
      <c r="L386" s="3">
        <v>40.364839762746001</v>
      </c>
      <c r="M386" s="3">
        <v>8.4983723266708608</v>
      </c>
      <c r="N386" s="3"/>
    </row>
    <row r="387" spans="1:14">
      <c r="A387" s="6">
        <v>889.37203598022404</v>
      </c>
      <c r="B387" s="3">
        <v>98.064923440788306</v>
      </c>
      <c r="C387" s="3">
        <v>18430.404007509798</v>
      </c>
      <c r="D387" s="3">
        <v>14.27159853805</v>
      </c>
      <c r="E387" s="3">
        <v>160786.369737912</v>
      </c>
      <c r="F387" s="3">
        <v>238679.33281569</v>
      </c>
      <c r="G387" s="3">
        <v>69.7749279204006</v>
      </c>
      <c r="H387" s="3">
        <v>114106.72483727999</v>
      </c>
      <c r="I387" s="3">
        <v>7.0880236173293296</v>
      </c>
      <c r="J387" s="3">
        <v>16.933523440746999</v>
      </c>
      <c r="K387" s="3">
        <v>533.34103214171</v>
      </c>
      <c r="L387" s="3">
        <v>37.072428738922298</v>
      </c>
      <c r="M387" s="3">
        <v>6.0478579701093702</v>
      </c>
      <c r="N387" s="3"/>
    </row>
    <row r="388" spans="1:14">
      <c r="A388" s="6">
        <v>891.70797634124801</v>
      </c>
      <c r="B388" s="3">
        <v>97.773521831162199</v>
      </c>
      <c r="C388" s="3">
        <v>16259.217657953801</v>
      </c>
      <c r="D388" s="3">
        <v>46.161098861804703</v>
      </c>
      <c r="E388" s="3">
        <v>172459.48299949599</v>
      </c>
      <c r="F388" s="3">
        <v>226054.83165692701</v>
      </c>
      <c r="G388" s="3">
        <v>59.569610135001703</v>
      </c>
      <c r="H388" s="3">
        <v>119515.43498859199</v>
      </c>
      <c r="I388" s="3">
        <v>3.0101909883534601</v>
      </c>
      <c r="J388" s="3">
        <v>14.7402520543296</v>
      </c>
      <c r="K388" s="3">
        <v>751.46972037492503</v>
      </c>
      <c r="L388" s="3">
        <v>32.554613325663901</v>
      </c>
      <c r="M388" s="3">
        <v>10.966539975522499</v>
      </c>
      <c r="N388" s="3"/>
    </row>
    <row r="389" spans="1:14">
      <c r="A389" s="6">
        <v>894.04000759124801</v>
      </c>
      <c r="B389" s="3">
        <v>105.248941849411</v>
      </c>
      <c r="C389" s="3">
        <v>16119.425466126</v>
      </c>
      <c r="D389" s="3">
        <v>40.941682652181903</v>
      </c>
      <c r="E389" s="3">
        <v>167758.45836518801</v>
      </c>
      <c r="F389" s="3">
        <v>230911.07861854701</v>
      </c>
      <c r="G389" s="3">
        <v>69.022940070376293</v>
      </c>
      <c r="H389" s="3">
        <v>118885.87431210899</v>
      </c>
      <c r="I389" s="3">
        <v>1.27187718839474</v>
      </c>
      <c r="J389" s="3">
        <v>9.1897726057001901</v>
      </c>
      <c r="K389" s="3">
        <v>403.58744315639001</v>
      </c>
      <c r="L389" s="3">
        <v>38.839882128420001</v>
      </c>
      <c r="M389" s="3">
        <v>5.4856840286213204</v>
      </c>
      <c r="N389" s="3"/>
    </row>
    <row r="390" spans="1:14">
      <c r="A390" s="6">
        <v>896.37594413757199</v>
      </c>
      <c r="B390" s="3">
        <v>103.45826000016</v>
      </c>
      <c r="C390" s="3">
        <v>17476.2586935236</v>
      </c>
      <c r="D390" s="3">
        <v>32.955577953358997</v>
      </c>
      <c r="E390" s="3">
        <v>168662.17160662601</v>
      </c>
      <c r="F390" s="3">
        <v>229271.23430514801</v>
      </c>
      <c r="G390" s="3">
        <v>66.011700207239997</v>
      </c>
      <c r="H390" s="3">
        <v>118760.347415089</v>
      </c>
      <c r="I390" s="3">
        <v>10.538446526944</v>
      </c>
      <c r="J390" s="3">
        <v>14.675041353792601</v>
      </c>
      <c r="K390" s="3">
        <v>521.104289462721</v>
      </c>
      <c r="L390" s="3">
        <v>33.796827751781102</v>
      </c>
      <c r="M390" s="3">
        <v>5.7473454390506697</v>
      </c>
      <c r="N390" s="3"/>
    </row>
    <row r="391" spans="1:14">
      <c r="A391" s="6">
        <v>898.71200370788404</v>
      </c>
      <c r="B391" s="3">
        <v>95.771779644699194</v>
      </c>
      <c r="C391" s="3">
        <v>16721.071633082502</v>
      </c>
      <c r="D391" s="3">
        <v>26.777967436332599</v>
      </c>
      <c r="E391" s="3">
        <v>164352.742397133</v>
      </c>
      <c r="F391" s="3">
        <v>232539.63377133099</v>
      </c>
      <c r="G391" s="3">
        <v>67.265653842112798</v>
      </c>
      <c r="H391" s="3">
        <v>120186.98857438601</v>
      </c>
      <c r="I391" s="3">
        <v>10.038814783003399</v>
      </c>
      <c r="J391" s="3">
        <v>4.0085299131626204</v>
      </c>
      <c r="K391" s="3">
        <v>677.44043697270195</v>
      </c>
      <c r="L391" s="3">
        <v>39.827269014860498</v>
      </c>
      <c r="M391" s="3">
        <v>9.0424032129143992</v>
      </c>
      <c r="N391" s="3"/>
    </row>
    <row r="392" spans="1:14">
      <c r="A392" s="6">
        <v>901.04403591155994</v>
      </c>
      <c r="B392" s="3">
        <v>104.17395091644499</v>
      </c>
      <c r="C392" s="3">
        <v>17387.2371933256</v>
      </c>
      <c r="D392" s="3">
        <v>-26.131688113745799</v>
      </c>
      <c r="E392" s="3">
        <v>172736.280310467</v>
      </c>
      <c r="F392" s="3">
        <v>227661.85351508201</v>
      </c>
      <c r="G392" s="3">
        <v>65.022476261020699</v>
      </c>
      <c r="H392" s="3">
        <v>115862.03657389899</v>
      </c>
      <c r="I392" s="3">
        <v>10.8653253608444</v>
      </c>
      <c r="J392" s="3">
        <v>15.7976269577286</v>
      </c>
      <c r="K392" s="3">
        <v>529.423551140668</v>
      </c>
      <c r="L392" s="3">
        <v>37.414751555842003</v>
      </c>
      <c r="M392" s="3">
        <v>6.78867420254248</v>
      </c>
      <c r="N392" s="3"/>
    </row>
    <row r="393" spans="1:14">
      <c r="A393" s="6">
        <v>903.37997245788404</v>
      </c>
      <c r="B393" s="3">
        <v>107.422908028625</v>
      </c>
      <c r="C393" s="3">
        <v>15812.150054418</v>
      </c>
      <c r="D393" s="3">
        <v>59.5523463170776</v>
      </c>
      <c r="E393" s="3">
        <v>184321.30480201001</v>
      </c>
      <c r="F393" s="3">
        <v>214173.692394944</v>
      </c>
      <c r="G393" s="3">
        <v>71.809102230776602</v>
      </c>
      <c r="H393" s="3">
        <v>122264.782260519</v>
      </c>
      <c r="I393" s="3">
        <v>6.38541410270438</v>
      </c>
      <c r="J393" s="3">
        <v>9.5670947245264006</v>
      </c>
      <c r="K393" s="3">
        <v>507.84825135442298</v>
      </c>
      <c r="L393" s="3">
        <v>37.121900833920101</v>
      </c>
      <c r="M393" s="3">
        <v>22.177788585991301</v>
      </c>
      <c r="N393" s="3"/>
    </row>
    <row r="394" spans="1:14">
      <c r="A394" s="6">
        <v>905.71200370788404</v>
      </c>
      <c r="B394" s="3">
        <v>109.26662198291299</v>
      </c>
      <c r="C394" s="3">
        <v>16917.734626824698</v>
      </c>
      <c r="D394" s="3">
        <v>-6.3591854247857702</v>
      </c>
      <c r="E394" s="3">
        <v>171537.03410204401</v>
      </c>
      <c r="F394" s="3">
        <v>222259.62370085999</v>
      </c>
      <c r="G394" s="3">
        <v>67.658718162843897</v>
      </c>
      <c r="H394" s="3">
        <v>125914.19740213901</v>
      </c>
      <c r="I394" s="3">
        <v>9.2757438500516205</v>
      </c>
      <c r="J394" s="3">
        <v>12.0693706619238</v>
      </c>
      <c r="K394" s="3">
        <v>786.19525706430397</v>
      </c>
      <c r="L394" s="3">
        <v>41.075586848854698</v>
      </c>
      <c r="M394" s="3">
        <v>21.871188417588399</v>
      </c>
      <c r="N394" s="3"/>
    </row>
    <row r="395" spans="1:14">
      <c r="A395" s="6">
        <v>908.04794025421199</v>
      </c>
      <c r="B395" s="3">
        <v>92.852404763101305</v>
      </c>
      <c r="C395" s="3">
        <v>16167.5662559022</v>
      </c>
      <c r="D395" s="3">
        <v>-4.7942859607647499</v>
      </c>
      <c r="E395" s="3">
        <v>174939.880680395</v>
      </c>
      <c r="F395" s="3">
        <v>226884.137914822</v>
      </c>
      <c r="G395" s="3">
        <v>71.528941135725702</v>
      </c>
      <c r="H395" s="3">
        <v>115157.38149294601</v>
      </c>
      <c r="I395" s="3">
        <v>9.5924767535605504</v>
      </c>
      <c r="J395" s="3">
        <v>9.6865181630582207</v>
      </c>
      <c r="K395" s="3">
        <v>621.80485481485402</v>
      </c>
      <c r="L395" s="3">
        <v>39.380879705495303</v>
      </c>
      <c r="M395" s="3">
        <v>6.9895123377239301</v>
      </c>
      <c r="N395" s="3"/>
    </row>
    <row r="396" spans="1:14">
      <c r="A396" s="6">
        <v>910.37997245788404</v>
      </c>
      <c r="B396" s="3">
        <v>90.833901908896706</v>
      </c>
      <c r="C396" s="3">
        <v>16625.558972415602</v>
      </c>
      <c r="D396" s="3">
        <v>26.705690893095401</v>
      </c>
      <c r="E396" s="3">
        <v>173547.35518349899</v>
      </c>
      <c r="F396" s="3">
        <v>226878.09270621999</v>
      </c>
      <c r="G396" s="3">
        <v>51.256153279924902</v>
      </c>
      <c r="H396" s="3">
        <v>116630.070321205</v>
      </c>
      <c r="I396" s="3">
        <v>-4.71788211886886</v>
      </c>
      <c r="J396" s="3">
        <v>14.794122278656101</v>
      </c>
      <c r="K396" s="3">
        <v>594.60368293894396</v>
      </c>
      <c r="L396" s="3">
        <v>37.886141767502799</v>
      </c>
      <c r="M396" s="3">
        <v>4.0027780944482201</v>
      </c>
      <c r="N396" s="3"/>
    </row>
    <row r="397" spans="1:14">
      <c r="A397" s="6">
        <v>912.71603202819995</v>
      </c>
      <c r="B397" s="3">
        <v>100.432448266718</v>
      </c>
      <c r="C397" s="3">
        <v>17436.6994227793</v>
      </c>
      <c r="D397" s="3">
        <v>41.413380583524599</v>
      </c>
      <c r="E397" s="3">
        <v>164465.17004335701</v>
      </c>
      <c r="F397" s="3">
        <v>237982.2908052</v>
      </c>
      <c r="G397" s="3">
        <v>61.841913578324899</v>
      </c>
      <c r="H397" s="3">
        <v>111050.981577356</v>
      </c>
      <c r="I397" s="3">
        <v>23.740300588948799</v>
      </c>
      <c r="J397" s="3">
        <v>8.2344874659368692</v>
      </c>
      <c r="K397" s="3">
        <v>612.04378265194498</v>
      </c>
      <c r="L397" s="3">
        <v>36.645649643549604</v>
      </c>
      <c r="M397" s="3">
        <v>3.8408517097874002</v>
      </c>
      <c r="N397" s="3"/>
    </row>
    <row r="398" spans="1:14">
      <c r="A398" s="6">
        <v>915.05196762084802</v>
      </c>
      <c r="B398" s="3">
        <v>88.5586779680429</v>
      </c>
      <c r="C398" s="3">
        <v>13100.169753555099</v>
      </c>
      <c r="D398" s="3">
        <v>-2.9766333177970798</v>
      </c>
      <c r="E398" s="3">
        <v>199173.44620933401</v>
      </c>
      <c r="F398" s="3">
        <v>211924.05149537601</v>
      </c>
      <c r="G398" s="3">
        <v>55.123120933086902</v>
      </c>
      <c r="H398" s="3">
        <v>108429.641118574</v>
      </c>
      <c r="I398" s="3">
        <v>5.7071855209375899</v>
      </c>
      <c r="J398" s="3">
        <v>7.4112056551700203</v>
      </c>
      <c r="K398" s="3">
        <v>471.75264046343699</v>
      </c>
      <c r="L398" s="3">
        <v>36.049338761422497</v>
      </c>
      <c r="M398" s="3">
        <v>4.4472904925234902</v>
      </c>
      <c r="N398" s="3"/>
    </row>
    <row r="399" spans="1:14">
      <c r="A399" s="6">
        <v>917.38399982452404</v>
      </c>
      <c r="B399" s="3">
        <v>100.572149202829</v>
      </c>
      <c r="C399" s="3">
        <v>16377.5142514619</v>
      </c>
      <c r="D399" s="3">
        <v>15.524198881046299</v>
      </c>
      <c r="E399" s="3">
        <v>177919.40900661101</v>
      </c>
      <c r="F399" s="3">
        <v>222038.381382833</v>
      </c>
      <c r="G399" s="3">
        <v>52.251100848794799</v>
      </c>
      <c r="H399" s="3">
        <v>118297.062706463</v>
      </c>
      <c r="I399" s="3">
        <v>-2.4487391331055801</v>
      </c>
      <c r="J399" s="3">
        <v>18.3608122404898</v>
      </c>
      <c r="K399" s="3">
        <v>654.87978461384103</v>
      </c>
      <c r="L399" s="3">
        <v>37.373538752321103</v>
      </c>
      <c r="M399" s="3">
        <v>9.3228474515909401</v>
      </c>
      <c r="N399" s="3"/>
    </row>
    <row r="400" spans="1:14">
      <c r="A400" s="6">
        <v>919.71994018554801</v>
      </c>
      <c r="B400" s="3">
        <v>80.175815832195894</v>
      </c>
      <c r="C400" s="3">
        <v>15926.273237929199</v>
      </c>
      <c r="D400" s="3">
        <v>-1.79530606425342</v>
      </c>
      <c r="E400" s="3">
        <v>183327.13012568199</v>
      </c>
      <c r="F400" s="3">
        <v>217778.41274952699</v>
      </c>
      <c r="G400" s="3">
        <v>53.712255032949997</v>
      </c>
      <c r="H400" s="3">
        <v>118010.273041761</v>
      </c>
      <c r="I400" s="3">
        <v>5.9112239294646001</v>
      </c>
      <c r="J400" s="3">
        <v>10.394872793001699</v>
      </c>
      <c r="K400" s="3">
        <v>637.375076720577</v>
      </c>
      <c r="L400" s="3">
        <v>33.655026421627603</v>
      </c>
      <c r="M400" s="3">
        <v>8.9144873552440806</v>
      </c>
      <c r="N400" s="3"/>
    </row>
    <row r="401" spans="1:14">
      <c r="A401" s="6">
        <v>922.05196762084802</v>
      </c>
      <c r="B401" s="3">
        <v>101.593004862054</v>
      </c>
      <c r="C401" s="3">
        <v>17829.944314781202</v>
      </c>
      <c r="D401" s="3">
        <v>52.505156401762399</v>
      </c>
      <c r="E401" s="3">
        <v>193744.941783749</v>
      </c>
      <c r="F401" s="3">
        <v>212317.34994964499</v>
      </c>
      <c r="G401" s="3">
        <v>45.702939330449297</v>
      </c>
      <c r="H401" s="3">
        <v>110608.32517856199</v>
      </c>
      <c r="I401" s="3">
        <v>-8.3319170989018101</v>
      </c>
      <c r="J401" s="3">
        <v>17.951508061927001</v>
      </c>
      <c r="K401" s="3">
        <v>388.97539861303102</v>
      </c>
      <c r="L401" s="3">
        <v>38.019002946978297</v>
      </c>
      <c r="M401" s="3">
        <v>1.54544031303761</v>
      </c>
      <c r="N401" s="3"/>
    </row>
    <row r="402" spans="1:14">
      <c r="A402" s="6">
        <v>924.38802814483597</v>
      </c>
      <c r="B402" s="3">
        <v>101.65312194124201</v>
      </c>
      <c r="C402" s="3">
        <v>17010.6548121206</v>
      </c>
      <c r="D402" s="3">
        <v>42.476869278275501</v>
      </c>
      <c r="E402" s="3">
        <v>158148.04897864501</v>
      </c>
      <c r="F402" s="3">
        <v>247187.667061249</v>
      </c>
      <c r="G402" s="3">
        <v>59.313974414845802</v>
      </c>
      <c r="H402" s="3">
        <v>106092.783034641</v>
      </c>
      <c r="I402" s="3">
        <v>1.7385882337514799E-2</v>
      </c>
      <c r="J402" s="3">
        <v>7.9295453810574204</v>
      </c>
      <c r="K402" s="3">
        <v>447.94699391441998</v>
      </c>
      <c r="L402" s="3">
        <v>38.779044591934401</v>
      </c>
      <c r="M402" s="3">
        <v>5.2022931504971597</v>
      </c>
      <c r="N402" s="3"/>
    </row>
    <row r="403" spans="1:14">
      <c r="A403" s="6">
        <v>926.71994018554801</v>
      </c>
      <c r="B403" s="3">
        <v>110.52164567532201</v>
      </c>
      <c r="C403" s="3">
        <v>16248.4270971736</v>
      </c>
      <c r="D403" s="3">
        <v>-15.6250884411911</v>
      </c>
      <c r="E403" s="3">
        <v>173795.93444857799</v>
      </c>
      <c r="F403" s="3">
        <v>226245.627464897</v>
      </c>
      <c r="G403" s="3">
        <v>58.984367892295602</v>
      </c>
      <c r="H403" s="3">
        <v>117554.274179249</v>
      </c>
      <c r="I403" s="3">
        <v>5.0129757448150603</v>
      </c>
      <c r="J403" s="3">
        <v>8.4165440260489408</v>
      </c>
      <c r="K403" s="3">
        <v>674.93241365679296</v>
      </c>
      <c r="L403" s="3">
        <v>40.489425068865003</v>
      </c>
      <c r="M403" s="3">
        <v>6.39671175506429</v>
      </c>
      <c r="N403" s="3"/>
    </row>
    <row r="404" spans="1:14">
      <c r="A404" s="6">
        <v>929.05599594116404</v>
      </c>
      <c r="B404" s="3">
        <v>98.485266154067403</v>
      </c>
      <c r="C404" s="3">
        <v>18015.797535637001</v>
      </c>
      <c r="D404" s="3">
        <v>4.8298154326486102</v>
      </c>
      <c r="E404" s="3">
        <v>172631.74927353201</v>
      </c>
      <c r="F404" s="3">
        <v>221057.28750460999</v>
      </c>
      <c r="G404" s="3">
        <v>36.158470103620601</v>
      </c>
      <c r="H404" s="3">
        <v>125403.721733625</v>
      </c>
      <c r="I404" s="3">
        <v>10.4734052494743</v>
      </c>
      <c r="J404" s="3">
        <v>19.561468010645299</v>
      </c>
      <c r="K404" s="3">
        <v>615.79568933804001</v>
      </c>
      <c r="L404" s="3">
        <v>41.4307784794062</v>
      </c>
      <c r="M404" s="3">
        <v>10.7888232112617</v>
      </c>
      <c r="N404" s="3"/>
    </row>
    <row r="405" spans="1:14">
      <c r="A405" s="6">
        <v>931.39193630218404</v>
      </c>
      <c r="B405" s="3">
        <v>101.943636260571</v>
      </c>
      <c r="C405" s="3">
        <v>16828.7256336678</v>
      </c>
      <c r="D405" s="3">
        <v>56.829409168532301</v>
      </c>
      <c r="E405" s="3">
        <v>178156.031764518</v>
      </c>
      <c r="F405" s="3">
        <v>222034.052264297</v>
      </c>
      <c r="G405" s="3">
        <v>53.787578019714701</v>
      </c>
      <c r="H405" s="3">
        <v>117487.43056772499</v>
      </c>
      <c r="I405" s="3">
        <v>10.081937369654799</v>
      </c>
      <c r="J405" s="3">
        <v>10.1251877599252</v>
      </c>
      <c r="K405" s="3">
        <v>656.28193169865904</v>
      </c>
      <c r="L405" s="3">
        <v>41.7060146435158</v>
      </c>
      <c r="M405" s="3">
        <v>6.0071633946782104</v>
      </c>
      <c r="N405" s="3"/>
    </row>
    <row r="406" spans="1:14">
      <c r="A406" s="6">
        <v>933.72396755218404</v>
      </c>
      <c r="B406" s="3">
        <v>100.282138004987</v>
      </c>
      <c r="C406" s="3">
        <v>16636.713126586801</v>
      </c>
      <c r="D406" s="3">
        <v>56.770415978549501</v>
      </c>
      <c r="E406" s="3">
        <v>169469.17536318599</v>
      </c>
      <c r="F406" s="3">
        <v>238038.99282699099</v>
      </c>
      <c r="G406" s="3">
        <v>47.471763779549597</v>
      </c>
      <c r="H406" s="3">
        <v>105058.536866738</v>
      </c>
      <c r="I406" s="3">
        <v>-4.6822564099479402</v>
      </c>
      <c r="J406" s="3">
        <v>11.4625947954812</v>
      </c>
      <c r="K406" s="3">
        <v>543.38024708257797</v>
      </c>
      <c r="L406" s="3">
        <v>42.799499029924803</v>
      </c>
      <c r="M406" s="3">
        <v>6.8474784934195396</v>
      </c>
      <c r="N406" s="3"/>
    </row>
    <row r="407" spans="1:14">
      <c r="A407" s="6">
        <v>936.06002807617199</v>
      </c>
      <c r="B407" s="3">
        <v>91.821544557326007</v>
      </c>
      <c r="C407" s="3">
        <v>17490.835410373798</v>
      </c>
      <c r="D407" s="3">
        <v>26.786321649545101</v>
      </c>
      <c r="E407" s="3">
        <v>166193.58747076601</v>
      </c>
      <c r="F407" s="3">
        <v>226328.13519683399</v>
      </c>
      <c r="G407" s="3">
        <v>64.709374030487396</v>
      </c>
      <c r="H407" s="3">
        <v>126614.007691194</v>
      </c>
      <c r="I407" s="3">
        <v>3.67292325350753</v>
      </c>
      <c r="J407" s="3">
        <v>12.603658460689299</v>
      </c>
      <c r="K407" s="3">
        <v>515.90191995176701</v>
      </c>
      <c r="L407" s="3">
        <v>37.944794648016902</v>
      </c>
      <c r="M407" s="3">
        <v>10.046016542701601</v>
      </c>
      <c r="N407" s="3"/>
    </row>
    <row r="408" spans="1:14">
      <c r="A408" s="6">
        <v>938.39193630218404</v>
      </c>
      <c r="B408" s="3">
        <v>97.155593901030997</v>
      </c>
      <c r="C408" s="3">
        <v>16386.084412368298</v>
      </c>
      <c r="D408" s="3">
        <v>10.667203002858599</v>
      </c>
      <c r="E408" s="3">
        <v>153710.62206614099</v>
      </c>
      <c r="F408" s="3">
        <v>244643.072538626</v>
      </c>
      <c r="G408" s="3">
        <v>52.716119523322902</v>
      </c>
      <c r="H408" s="3">
        <v>116660.511868071</v>
      </c>
      <c r="I408" s="3">
        <v>8.9900305549994801</v>
      </c>
      <c r="J408" s="3">
        <v>13.308155370686</v>
      </c>
      <c r="K408" s="3">
        <v>397.65564225500702</v>
      </c>
      <c r="L408" s="3">
        <v>35.119696843560099</v>
      </c>
      <c r="M408" s="3">
        <v>6.1277069370874697</v>
      </c>
      <c r="N408" s="3"/>
    </row>
    <row r="409" spans="1:14">
      <c r="A409" s="6">
        <v>940.72799587249597</v>
      </c>
      <c r="B409" s="3">
        <v>93.273132838405999</v>
      </c>
      <c r="C409" s="3">
        <v>18650.328275204702</v>
      </c>
      <c r="D409" s="3">
        <v>12.7621470421625</v>
      </c>
      <c r="E409" s="3">
        <v>166602.307415938</v>
      </c>
      <c r="F409" s="3">
        <v>234061.95245324599</v>
      </c>
      <c r="G409" s="3">
        <v>52.5504263255906</v>
      </c>
      <c r="H409" s="3">
        <v>113098.800275053</v>
      </c>
      <c r="I409" s="3">
        <v>6.9960540028462699</v>
      </c>
      <c r="J409" s="3">
        <v>9.6281946690383098</v>
      </c>
      <c r="K409" s="3">
        <v>566.26641465248997</v>
      </c>
      <c r="L409" s="3">
        <v>39.263151940245997</v>
      </c>
      <c r="M409" s="3">
        <v>7.1696600735624898</v>
      </c>
      <c r="N409" s="3"/>
    </row>
    <row r="410" spans="1:14">
      <c r="A410" s="6">
        <v>943.06393241882404</v>
      </c>
      <c r="B410" s="3">
        <v>95.205600905370005</v>
      </c>
      <c r="C410" s="3">
        <v>16712.331573964999</v>
      </c>
      <c r="D410" s="3">
        <v>36.470837294262203</v>
      </c>
      <c r="E410" s="3">
        <v>173061.309365861</v>
      </c>
      <c r="F410" s="3">
        <v>226793.28328709499</v>
      </c>
      <c r="G410" s="3">
        <v>66.8980227348288</v>
      </c>
      <c r="H410" s="3">
        <v>117427.471970641</v>
      </c>
      <c r="I410" s="3">
        <v>-1.1416285821446199</v>
      </c>
      <c r="J410" s="3">
        <v>15.418373657055399</v>
      </c>
      <c r="K410" s="3">
        <v>454.64480326913599</v>
      </c>
      <c r="L410" s="3">
        <v>33.9254402027181</v>
      </c>
      <c r="M410" s="3">
        <v>4.5608450978049602</v>
      </c>
      <c r="N410" s="3"/>
    </row>
    <row r="411" spans="1:14">
      <c r="A411" s="6">
        <v>945.39596366882404</v>
      </c>
      <c r="B411" s="3">
        <v>101.442748958077</v>
      </c>
      <c r="C411" s="3">
        <v>17341.971376129801</v>
      </c>
      <c r="D411" s="3">
        <v>18.656878821129101</v>
      </c>
      <c r="E411" s="3">
        <v>180997.322404456</v>
      </c>
      <c r="F411" s="3">
        <v>222846.38082105201</v>
      </c>
      <c r="G411" s="3">
        <v>63.631043513378799</v>
      </c>
      <c r="H411" s="3">
        <v>112192.394742431</v>
      </c>
      <c r="I411" s="3">
        <v>3.7315809159754498</v>
      </c>
      <c r="J411" s="3">
        <v>10.611935593151999</v>
      </c>
      <c r="K411" s="3">
        <v>406.905539513512</v>
      </c>
      <c r="L411" s="3">
        <v>37.935549316285901</v>
      </c>
      <c r="M411" s="3">
        <v>4.6094895474414299</v>
      </c>
      <c r="N411" s="3"/>
    </row>
    <row r="412" spans="1:14">
      <c r="A412" s="6">
        <v>947.73202419281199</v>
      </c>
      <c r="B412" s="3">
        <v>104.802093654972</v>
      </c>
      <c r="C412" s="3">
        <v>15551.019673775199</v>
      </c>
      <c r="D412" s="3">
        <v>-1.41975134438901E-2</v>
      </c>
      <c r="E412" s="3">
        <v>183226.65792194899</v>
      </c>
      <c r="F412" s="3">
        <v>215108.24858524001</v>
      </c>
      <c r="G412" s="3">
        <v>56.224952455502802</v>
      </c>
      <c r="H412" s="3">
        <v>122760.645283035</v>
      </c>
      <c r="I412" s="3">
        <v>8.1396777436089796</v>
      </c>
      <c r="J412" s="3">
        <v>14.5464528015459</v>
      </c>
      <c r="K412" s="3">
        <v>394.93301719825098</v>
      </c>
      <c r="L412" s="3">
        <v>37.579526801874302</v>
      </c>
      <c r="M412" s="3">
        <v>9.3618948944411606</v>
      </c>
      <c r="N412" s="3"/>
    </row>
    <row r="413" spans="1:14">
      <c r="A413" s="6">
        <v>950.06393241882404</v>
      </c>
      <c r="B413" s="3">
        <v>90.401027055559098</v>
      </c>
      <c r="C413" s="3">
        <v>16706.460533917802</v>
      </c>
      <c r="D413" s="3">
        <v>3.56583092208606E-2</v>
      </c>
      <c r="E413" s="3">
        <v>185169.135181516</v>
      </c>
      <c r="F413" s="3">
        <v>215026.50638195901</v>
      </c>
      <c r="G413" s="3">
        <v>43.735145023023001</v>
      </c>
      <c r="H413" s="3">
        <v>118823.09970330101</v>
      </c>
      <c r="I413" s="3">
        <v>12.0662673311266</v>
      </c>
      <c r="J413" s="3">
        <v>19.928926767573099</v>
      </c>
      <c r="K413" s="3">
        <v>774.24175392204404</v>
      </c>
      <c r="L413" s="3">
        <v>39.976161955676297</v>
      </c>
      <c r="M413" s="3">
        <v>7.7858165455858197</v>
      </c>
      <c r="N413" s="3"/>
    </row>
    <row r="414" spans="1:14">
      <c r="A414" s="6">
        <v>952.39999198913597</v>
      </c>
      <c r="B414" s="3">
        <v>110.419986034888</v>
      </c>
      <c r="C414" s="3">
        <v>15774.355052508499</v>
      </c>
      <c r="D414" s="3">
        <v>14.0507926496796</v>
      </c>
      <c r="E414" s="3">
        <v>166656.60944252799</v>
      </c>
      <c r="F414" s="3">
        <v>237030.533890274</v>
      </c>
      <c r="G414" s="3">
        <v>48.462856700523901</v>
      </c>
      <c r="H414" s="3">
        <v>111300.679019178</v>
      </c>
      <c r="I414" s="3">
        <v>3.1154976741498201E-2</v>
      </c>
      <c r="J414" s="3">
        <v>14.367867264986099</v>
      </c>
      <c r="K414" s="3">
        <v>501.10937502342301</v>
      </c>
      <c r="L414" s="3">
        <v>38.772265658277</v>
      </c>
      <c r="M414" s="3">
        <v>2.7210377883038799</v>
      </c>
      <c r="N414" s="3"/>
    </row>
    <row r="415" spans="1:14">
      <c r="A415" s="6">
        <v>954.73202419281199</v>
      </c>
      <c r="B415" s="3">
        <v>83.108545875407103</v>
      </c>
      <c r="C415" s="3">
        <v>16072.1527858631</v>
      </c>
      <c r="D415" s="3">
        <v>22.017256327905699</v>
      </c>
      <c r="E415" s="3">
        <v>171078.55936659701</v>
      </c>
      <c r="F415" s="3">
        <v>228387.89096429801</v>
      </c>
      <c r="G415" s="3">
        <v>50.525753821353703</v>
      </c>
      <c r="H415" s="3">
        <v>118303.343812337</v>
      </c>
      <c r="I415" s="3">
        <v>3.2513889226786503E-2</v>
      </c>
      <c r="J415" s="3">
        <v>8.20186919146653</v>
      </c>
      <c r="K415" s="3">
        <v>487.84842788909998</v>
      </c>
      <c r="L415" s="3">
        <v>37.315088159670303</v>
      </c>
      <c r="M415" s="3">
        <v>6.9664507261726003</v>
      </c>
      <c r="N415" s="3"/>
    </row>
    <row r="416" spans="1:14">
      <c r="A416" s="6">
        <v>957.06795978545995</v>
      </c>
      <c r="B416" s="3">
        <v>108.124799055409</v>
      </c>
      <c r="C416" s="3">
        <v>16697.3738300595</v>
      </c>
      <c r="D416" s="3">
        <v>-17.965817680755901</v>
      </c>
      <c r="E416" s="3">
        <v>175739.53612789401</v>
      </c>
      <c r="F416" s="3">
        <v>223048.50757453201</v>
      </c>
      <c r="G416" s="3">
        <v>51.6643551919692</v>
      </c>
      <c r="H416" s="3">
        <v>119252.994319908</v>
      </c>
      <c r="I416" s="3">
        <v>1.31694029738989</v>
      </c>
      <c r="J416" s="3">
        <v>8.6671360074234407</v>
      </c>
      <c r="K416" s="3">
        <v>832.27450034959804</v>
      </c>
      <c r="L416" s="3">
        <v>40.0284116640075</v>
      </c>
      <c r="M416" s="3">
        <v>12.8332559175697</v>
      </c>
      <c r="N416" s="3"/>
    </row>
    <row r="417" spans="1:14">
      <c r="A417" s="6">
        <v>959.40402030944801</v>
      </c>
      <c r="B417" s="3">
        <v>94.7544877702489</v>
      </c>
      <c r="C417" s="3">
        <v>14558.257254821299</v>
      </c>
      <c r="D417" s="3">
        <v>32.919435958816699</v>
      </c>
      <c r="E417" s="3">
        <v>154869.84944348599</v>
      </c>
      <c r="F417" s="3">
        <v>255904.17168815399</v>
      </c>
      <c r="G417" s="3">
        <v>45.920670083302802</v>
      </c>
      <c r="H417" s="3">
        <v>99670.455288358804</v>
      </c>
      <c r="I417" s="3">
        <v>7.8372495632852504</v>
      </c>
      <c r="J417" s="3">
        <v>5.98995203803854</v>
      </c>
      <c r="K417" s="3">
        <v>357.27734424571503</v>
      </c>
      <c r="L417" s="3">
        <v>33.574710440915602</v>
      </c>
      <c r="M417" s="3">
        <v>2.9030027953397801</v>
      </c>
      <c r="N417" s="3"/>
    </row>
    <row r="418" spans="1:14">
      <c r="A418" s="6">
        <v>961.73605155944801</v>
      </c>
      <c r="B418" s="3">
        <v>112.815988163104</v>
      </c>
      <c r="C418" s="3">
        <v>16815.836265879101</v>
      </c>
      <c r="D418" s="3">
        <v>58.960403309132403</v>
      </c>
      <c r="E418" s="3">
        <v>184677.620013618</v>
      </c>
      <c r="F418" s="3">
        <v>217952.31574892899</v>
      </c>
      <c r="G418" s="3">
        <v>62.259394230314598</v>
      </c>
      <c r="H418" s="3">
        <v>114989.93354455099</v>
      </c>
      <c r="I418" s="3">
        <v>11.3864199265997</v>
      </c>
      <c r="J418" s="3">
        <v>1.2467827532889699</v>
      </c>
      <c r="K418" s="3">
        <v>575.27207109349899</v>
      </c>
      <c r="L418" s="3">
        <v>41.438718541981999</v>
      </c>
      <c r="M418" s="3">
        <v>4.7101779186248898</v>
      </c>
      <c r="N418" s="3"/>
    </row>
    <row r="419" spans="1:14">
      <c r="A419" s="6">
        <v>964.07198810577199</v>
      </c>
      <c r="B419" s="3">
        <v>96.915388695541296</v>
      </c>
      <c r="C419" s="3">
        <v>16502.909805477299</v>
      </c>
      <c r="D419" s="3">
        <v>34.631184465505598</v>
      </c>
      <c r="E419" s="3">
        <v>172952.65072334401</v>
      </c>
      <c r="F419" s="3">
        <v>219773.17578149599</v>
      </c>
      <c r="G419" s="3">
        <v>59.496273923076302</v>
      </c>
      <c r="H419" s="3">
        <v>128496.340668711</v>
      </c>
      <c r="I419" s="3">
        <v>7.5701130627334798</v>
      </c>
      <c r="J419" s="3">
        <v>9.64284956138194</v>
      </c>
      <c r="K419" s="3">
        <v>465.76049141465501</v>
      </c>
      <c r="L419" s="3">
        <v>38.584076722263703</v>
      </c>
      <c r="M419" s="3">
        <v>4.3617189815648896</v>
      </c>
      <c r="N419" s="3"/>
    </row>
    <row r="420" spans="1:14">
      <c r="A420" s="6">
        <v>966.40402030944801</v>
      </c>
      <c r="B420" s="3">
        <v>101.382114927571</v>
      </c>
      <c r="C420" s="3">
        <v>17523.8552843736</v>
      </c>
      <c r="D420" s="3">
        <v>38.8964525316715</v>
      </c>
      <c r="E420" s="3">
        <v>176233.98697744901</v>
      </c>
      <c r="F420" s="3">
        <v>227175.63499603301</v>
      </c>
      <c r="G420" s="3">
        <v>44.017556302434301</v>
      </c>
      <c r="H420" s="3">
        <v>111684.51043202</v>
      </c>
      <c r="I420" s="3">
        <v>7.1779344054662504</v>
      </c>
      <c r="J420" s="3">
        <v>8.2276397236063996</v>
      </c>
      <c r="K420" s="3">
        <v>554.36884786904102</v>
      </c>
      <c r="L420" s="3">
        <v>33.9844949568514</v>
      </c>
      <c r="M420" s="3">
        <v>10.2489357173349</v>
      </c>
      <c r="N420" s="3"/>
    </row>
    <row r="421" spans="1:14">
      <c r="A421" s="6">
        <v>968.73995590209995</v>
      </c>
      <c r="B421" s="3">
        <v>96.206532673370901</v>
      </c>
      <c r="C421" s="3">
        <v>17109.257506817001</v>
      </c>
      <c r="D421" s="3">
        <v>10.080281847790401</v>
      </c>
      <c r="E421" s="3">
        <v>177399.680211931</v>
      </c>
      <c r="F421" s="3">
        <v>217838.63095891001</v>
      </c>
      <c r="G421" s="3">
        <v>50.833064437929899</v>
      </c>
      <c r="H421" s="3">
        <v>124892.23626785001</v>
      </c>
      <c r="I421" s="3">
        <v>15.5398296586432</v>
      </c>
      <c r="J421" s="3">
        <v>10.811545177199299</v>
      </c>
      <c r="K421" s="3">
        <v>465.03406993160797</v>
      </c>
      <c r="L421" s="3">
        <v>36.2111897100988</v>
      </c>
      <c r="M421" s="3">
        <v>7.3606830965981596</v>
      </c>
      <c r="N421" s="3"/>
    </row>
    <row r="422" spans="1:14">
      <c r="A422" s="6">
        <v>971.07198810577199</v>
      </c>
      <c r="B422" s="3">
        <v>98.181839938054395</v>
      </c>
      <c r="C422" s="3">
        <v>16929.6616916815</v>
      </c>
      <c r="D422" s="3">
        <v>15.3320828412974</v>
      </c>
      <c r="E422" s="3">
        <v>175629.31731622899</v>
      </c>
      <c r="F422" s="3">
        <v>223991.55249785399</v>
      </c>
      <c r="G422" s="3">
        <v>69.769388466696995</v>
      </c>
      <c r="H422" s="3">
        <v>118131.024307115</v>
      </c>
      <c r="I422" s="3">
        <v>6.1532864857315497</v>
      </c>
      <c r="J422" s="3">
        <v>11.653731703988701</v>
      </c>
      <c r="K422" s="3">
        <v>357.30579698119601</v>
      </c>
      <c r="L422" s="3">
        <v>38.2168036790938</v>
      </c>
      <c r="M422" s="3">
        <v>6.6975234248689697</v>
      </c>
      <c r="N422" s="3"/>
    </row>
    <row r="423" spans="1:14">
      <c r="A423" s="6">
        <v>973.40804767608802</v>
      </c>
      <c r="B423" s="3">
        <v>106.97294015937599</v>
      </c>
      <c r="C423" s="3">
        <v>16675.1452833904</v>
      </c>
      <c r="D423" s="3">
        <v>58.407182425642901</v>
      </c>
      <c r="E423" s="3">
        <v>179296.24837147599</v>
      </c>
      <c r="F423" s="3">
        <v>218835.205437809</v>
      </c>
      <c r="G423" s="3">
        <v>68.199842551417206</v>
      </c>
      <c r="H423" s="3">
        <v>120981.710517445</v>
      </c>
      <c r="I423" s="3">
        <v>4.60468845657544</v>
      </c>
      <c r="J423" s="3">
        <v>11.883127104759099</v>
      </c>
      <c r="K423" s="3">
        <v>647.85822969378603</v>
      </c>
      <c r="L423" s="3">
        <v>36.593079366846702</v>
      </c>
      <c r="M423" s="3">
        <v>5.8199850419931396</v>
      </c>
      <c r="N423" s="3"/>
    </row>
    <row r="424" spans="1:14">
      <c r="A424" s="6">
        <v>975.74398803710801</v>
      </c>
      <c r="B424" s="3">
        <v>99.456961550726504</v>
      </c>
      <c r="C424" s="3">
        <v>17764.9042901424</v>
      </c>
      <c r="D424" s="3">
        <v>5.4217363725794003</v>
      </c>
      <c r="E424" s="3">
        <v>159221.36291674001</v>
      </c>
      <c r="F424" s="3">
        <v>236805.61323081699</v>
      </c>
      <c r="G424" s="3">
        <v>61.660089913723802</v>
      </c>
      <c r="H424" s="3">
        <v>119814.963916603</v>
      </c>
      <c r="I424" s="3">
        <v>16.502874147269399</v>
      </c>
      <c r="J424" s="3">
        <v>15.278306487534</v>
      </c>
      <c r="K424" s="3">
        <v>444.34448266847198</v>
      </c>
      <c r="L424" s="3">
        <v>35.672204963023702</v>
      </c>
      <c r="M424" s="3">
        <v>5.7231039005371196</v>
      </c>
      <c r="N424" s="3"/>
    </row>
    <row r="425" spans="1:14">
      <c r="A425" s="6">
        <v>978.07601642608802</v>
      </c>
      <c r="B425" s="3">
        <v>88.130699322062696</v>
      </c>
      <c r="C425" s="3">
        <v>17137.860110809899</v>
      </c>
      <c r="D425" s="3">
        <v>33.100464134328199</v>
      </c>
      <c r="E425" s="3">
        <v>184054.82608008399</v>
      </c>
      <c r="F425" s="3">
        <v>222779.94253002101</v>
      </c>
      <c r="G425" s="3">
        <v>57.564130838696698</v>
      </c>
      <c r="H425" s="3">
        <v>108212.70541667999</v>
      </c>
      <c r="I425" s="3">
        <v>5.7771257766756499</v>
      </c>
      <c r="J425" s="3">
        <v>13.8527350811439</v>
      </c>
      <c r="K425" s="3">
        <v>574.54953060641799</v>
      </c>
      <c r="L425" s="3">
        <v>37.176047115653503</v>
      </c>
      <c r="M425" s="3">
        <v>3.0886825199688199</v>
      </c>
      <c r="N425" s="3"/>
    </row>
    <row r="426" spans="1:14">
      <c r="A426" s="6">
        <v>980.41195583343597</v>
      </c>
      <c r="B426" s="3">
        <v>108.609616645104</v>
      </c>
      <c r="C426" s="3">
        <v>18035.7633209292</v>
      </c>
      <c r="D426" s="3">
        <v>59.5308780151043</v>
      </c>
      <c r="E426" s="3">
        <v>169526.539610887</v>
      </c>
      <c r="F426" s="3">
        <v>234470.88115293701</v>
      </c>
      <c r="G426" s="3">
        <v>64.537918391697403</v>
      </c>
      <c r="H426" s="3">
        <v>109088.281579417</v>
      </c>
      <c r="I426" s="3">
        <v>-2.3356260811565401</v>
      </c>
      <c r="J426" s="3">
        <v>14.243945153852501</v>
      </c>
      <c r="K426" s="3">
        <v>504.609228286296</v>
      </c>
      <c r="L426" s="3">
        <v>43.525611693790097</v>
      </c>
      <c r="M426" s="3">
        <v>6.0910223076107304</v>
      </c>
      <c r="N426" s="3"/>
    </row>
    <row r="427" spans="1:14">
      <c r="A427" s="6">
        <v>982.74398803710801</v>
      </c>
      <c r="B427" s="3">
        <v>100.79199640796401</v>
      </c>
      <c r="C427" s="3">
        <v>17496.240520612599</v>
      </c>
      <c r="D427" s="3">
        <v>8.6484645257455792</v>
      </c>
      <c r="E427" s="3">
        <v>170109.68625725</v>
      </c>
      <c r="F427" s="3">
        <v>240109.657553333</v>
      </c>
      <c r="G427" s="3">
        <v>47.478207034058201</v>
      </c>
      <c r="H427" s="3">
        <v>100340.07002674699</v>
      </c>
      <c r="I427" s="3">
        <v>3.41188751025661</v>
      </c>
      <c r="J427" s="3">
        <v>8.5552883747193995</v>
      </c>
      <c r="K427" s="3">
        <v>449.32698901515897</v>
      </c>
      <c r="L427" s="3">
        <v>38.574386324396599</v>
      </c>
      <c r="M427" s="3">
        <v>5.3745438090993396</v>
      </c>
      <c r="N427" s="3"/>
    </row>
    <row r="428" spans="1:14">
      <c r="A428" s="6">
        <v>985.08004379272404</v>
      </c>
      <c r="B428" s="3">
        <v>101.07289297724</v>
      </c>
      <c r="C428" s="3">
        <v>16293.4907107457</v>
      </c>
      <c r="D428" s="3">
        <v>51.760889002536899</v>
      </c>
      <c r="E428" s="3">
        <v>159316.77665873501</v>
      </c>
      <c r="F428" s="3">
        <v>243970.544617782</v>
      </c>
      <c r="G428" s="3">
        <v>68.083144862633404</v>
      </c>
      <c r="H428" s="3">
        <v>110120.56632417301</v>
      </c>
      <c r="I428" s="3">
        <v>10.3603835738329</v>
      </c>
      <c r="J428" s="3">
        <v>9.8723662654788509</v>
      </c>
      <c r="K428" s="3">
        <v>422.07332548094303</v>
      </c>
      <c r="L428" s="3">
        <v>34.933990573278102</v>
      </c>
      <c r="M428" s="3">
        <v>3.9840909875547998</v>
      </c>
      <c r="N428" s="3"/>
    </row>
    <row r="429" spans="1:14">
      <c r="A429" s="6">
        <v>987.41598415374801</v>
      </c>
      <c r="B429" s="3">
        <v>109.447400307004</v>
      </c>
      <c r="C429" s="3">
        <v>16031.8048367188</v>
      </c>
      <c r="D429" s="3">
        <v>-9.0246136157205594</v>
      </c>
      <c r="E429" s="3">
        <v>174943.68390774599</v>
      </c>
      <c r="F429" s="3">
        <v>227941.79450008299</v>
      </c>
      <c r="G429" s="3">
        <v>57.139528867818697</v>
      </c>
      <c r="H429" s="3">
        <v>113667.986998177</v>
      </c>
      <c r="I429" s="3">
        <v>13.4744623716823</v>
      </c>
      <c r="J429" s="3">
        <v>16.052908074636399</v>
      </c>
      <c r="K429" s="3">
        <v>603.61075412605305</v>
      </c>
      <c r="L429" s="3">
        <v>37.767273187504102</v>
      </c>
      <c r="M429" s="3">
        <v>3.7110033220483398</v>
      </c>
      <c r="N429" s="3"/>
    </row>
    <row r="430" spans="1:14">
      <c r="A430" s="6">
        <v>989.74801635742006</v>
      </c>
      <c r="B430" s="3">
        <v>91.334685247660403</v>
      </c>
      <c r="C430" s="3">
        <v>18322.1255656094</v>
      </c>
      <c r="D430" s="3">
        <v>-1.4762495781604299</v>
      </c>
      <c r="E430" s="3">
        <v>166203.40931455701</v>
      </c>
      <c r="F430" s="3">
        <v>229630.55741208</v>
      </c>
      <c r="G430" s="3">
        <v>47.626876134999698</v>
      </c>
      <c r="H430" s="3">
        <v>120840.885854666</v>
      </c>
      <c r="I430" s="3">
        <v>6.9293918194121398</v>
      </c>
      <c r="J430" s="3">
        <v>12.002817452984299</v>
      </c>
      <c r="K430" s="3">
        <v>473.31936898163502</v>
      </c>
      <c r="L430" s="3">
        <v>37.234176888999301</v>
      </c>
      <c r="M430" s="3">
        <v>3.8886620791788</v>
      </c>
      <c r="N430" s="3"/>
    </row>
    <row r="431" spans="1:14">
      <c r="A431" s="6">
        <v>992.08395195007199</v>
      </c>
      <c r="B431" s="3">
        <v>92.966783795239195</v>
      </c>
      <c r="C431" s="3">
        <v>15863.674597004199</v>
      </c>
      <c r="D431" s="3">
        <v>26.243274139423299</v>
      </c>
      <c r="E431" s="3">
        <v>170555.877494079</v>
      </c>
      <c r="F431" s="3">
        <v>228935.201614224</v>
      </c>
      <c r="G431" s="3">
        <v>56.853117187197903</v>
      </c>
      <c r="H431" s="3">
        <v>118454.345388816</v>
      </c>
      <c r="I431" s="3">
        <v>-1.4458719846435</v>
      </c>
      <c r="J431" s="3">
        <v>9.5340690707239695</v>
      </c>
      <c r="K431" s="3">
        <v>375.02096028784803</v>
      </c>
      <c r="L431" s="3">
        <v>33.972020792897503</v>
      </c>
      <c r="M431" s="3">
        <v>7.3601774303163703</v>
      </c>
      <c r="N431" s="3"/>
    </row>
    <row r="432" spans="1:14">
      <c r="A432" s="6">
        <v>994.41598415374801</v>
      </c>
      <c r="B432" s="3">
        <v>111.29902971464099</v>
      </c>
      <c r="C432" s="3">
        <v>16232.878178225499</v>
      </c>
      <c r="D432" s="3">
        <v>-25.956288697803402</v>
      </c>
      <c r="E432" s="3">
        <v>168513.75539884399</v>
      </c>
      <c r="F432" s="3">
        <v>237705.113256818</v>
      </c>
      <c r="G432" s="3">
        <v>53.399987139005297</v>
      </c>
      <c r="H432" s="3">
        <v>107290.983162098</v>
      </c>
      <c r="I432" s="3">
        <v>6.1060777704228899</v>
      </c>
      <c r="J432" s="3">
        <v>11.556794544390799</v>
      </c>
      <c r="K432" s="3">
        <v>561.04731824797398</v>
      </c>
      <c r="L432" s="3">
        <v>40.633993548016797</v>
      </c>
      <c r="M432" s="3">
        <v>14.232824285513701</v>
      </c>
      <c r="N432" s="3"/>
    </row>
    <row r="433" spans="1:14">
      <c r="A433" s="6">
        <v>996.75204372405994</v>
      </c>
      <c r="B433" s="3">
        <v>111.54994801833</v>
      </c>
      <c r="C433" s="3">
        <v>19045.7302964029</v>
      </c>
      <c r="D433" s="3">
        <v>-29.2305806789206</v>
      </c>
      <c r="E433" s="3">
        <v>179183.121075459</v>
      </c>
      <c r="F433" s="3">
        <v>212582.75569455899</v>
      </c>
      <c r="G433" s="3">
        <v>41.797148644345697</v>
      </c>
      <c r="H433" s="3">
        <v>128601.313525169</v>
      </c>
      <c r="I433" s="3">
        <v>8.2098448352268303</v>
      </c>
      <c r="J433" s="3">
        <v>15.0589890613064</v>
      </c>
      <c r="K433" s="3">
        <v>559.03490623125504</v>
      </c>
      <c r="L433" s="3">
        <v>39.092525553970198</v>
      </c>
      <c r="M433" s="3">
        <v>7.14985885043951</v>
      </c>
      <c r="N433" s="3"/>
    </row>
    <row r="434" spans="1:14">
      <c r="A434" s="6">
        <v>999.08395195007199</v>
      </c>
      <c r="B434" s="3">
        <v>100.045555463749</v>
      </c>
      <c r="C434" s="3">
        <v>15895.0479584075</v>
      </c>
      <c r="D434" s="3">
        <v>22.682741973454899</v>
      </c>
      <c r="E434" s="3">
        <v>173468.98449078301</v>
      </c>
      <c r="F434" s="3">
        <v>230302.091132723</v>
      </c>
      <c r="G434" s="3">
        <v>46.805455742076603</v>
      </c>
      <c r="H434" s="3">
        <v>112190.65248929001</v>
      </c>
      <c r="I434" s="3">
        <v>8.3591484558575306</v>
      </c>
      <c r="J434" s="3">
        <v>9.1335638376142594</v>
      </c>
      <c r="K434" s="3">
        <v>587.25839860072495</v>
      </c>
      <c r="L434" s="3">
        <v>36.421102448035299</v>
      </c>
      <c r="M434" s="3">
        <v>11.362229696922199</v>
      </c>
      <c r="N434" s="3"/>
    </row>
    <row r="435" spans="1:14">
      <c r="A435" s="6">
        <v>1001.420011520384</v>
      </c>
      <c r="B435" s="3">
        <v>89.1354611713423</v>
      </c>
      <c r="C435" s="3">
        <v>16735.841193882799</v>
      </c>
      <c r="D435" s="3">
        <v>27.553351701429101</v>
      </c>
      <c r="E435" s="3">
        <v>178431.28768612599</v>
      </c>
      <c r="F435" s="3">
        <v>230422.41837876901</v>
      </c>
      <c r="G435" s="3">
        <v>58.540738666283097</v>
      </c>
      <c r="H435" s="3">
        <v>104494.380460303</v>
      </c>
      <c r="I435" s="3">
        <v>9.8801281858627696</v>
      </c>
      <c r="J435" s="3">
        <v>11.683874110763499</v>
      </c>
      <c r="K435" s="3">
        <v>595.74202829972296</v>
      </c>
      <c r="L435" s="3">
        <v>31.138509015747601</v>
      </c>
      <c r="M435" s="3">
        <v>4.7493038221344701</v>
      </c>
      <c r="N435" s="3"/>
    </row>
    <row r="436" spans="1:14">
      <c r="A436" s="6">
        <v>1003.755948066712</v>
      </c>
      <c r="B436" s="3">
        <v>101.336024890947</v>
      </c>
      <c r="C436" s="3">
        <v>15446.749215441399</v>
      </c>
      <c r="D436" s="3">
        <v>19.6820588267902</v>
      </c>
      <c r="E436" s="3">
        <v>174907.82406400601</v>
      </c>
      <c r="F436" s="3">
        <v>226318.24221170199</v>
      </c>
      <c r="G436" s="3">
        <v>51.942939271764402</v>
      </c>
      <c r="H436" s="3">
        <v>116827.241320813</v>
      </c>
      <c r="I436" s="3">
        <v>-1.1686532663313201</v>
      </c>
      <c r="J436" s="3">
        <v>11.9048415026579</v>
      </c>
      <c r="K436" s="3">
        <v>533.54322573120896</v>
      </c>
      <c r="L436" s="3">
        <v>38.770277971953597</v>
      </c>
      <c r="M436" s="3">
        <v>7.4173790317755799</v>
      </c>
      <c r="N436" s="3"/>
    </row>
    <row r="437" spans="1:14">
      <c r="A437" s="6">
        <v>1006.087980270384</v>
      </c>
      <c r="B437" s="3">
        <v>93.238463902228403</v>
      </c>
      <c r="C437" s="3">
        <v>17448.420020265901</v>
      </c>
      <c r="D437" s="3">
        <v>23.890067375765</v>
      </c>
      <c r="E437" s="3">
        <v>178542.27419286501</v>
      </c>
      <c r="F437" s="3">
        <v>220605.16769156099</v>
      </c>
      <c r="G437" s="3">
        <v>57.588471311374299</v>
      </c>
      <c r="H437" s="3">
        <v>118583.181177915</v>
      </c>
      <c r="I437" s="3">
        <v>5.47966305467045E-2</v>
      </c>
      <c r="J437" s="3">
        <v>7.4686618610948701</v>
      </c>
      <c r="K437" s="3">
        <v>690.17593931420299</v>
      </c>
      <c r="L437" s="3">
        <v>43.904980769073703</v>
      </c>
      <c r="M437" s="3">
        <v>7.1839956821044897</v>
      </c>
      <c r="N437" s="3"/>
    </row>
    <row r="438" spans="1:14">
      <c r="A438" s="6">
        <v>1008.4240398406999</v>
      </c>
      <c r="B438" s="3">
        <v>103.28490490886</v>
      </c>
      <c r="C438" s="3">
        <v>18380.396217326401</v>
      </c>
      <c r="D438" s="3">
        <v>12.602026887261999</v>
      </c>
      <c r="E438" s="3">
        <v>170297.335647631</v>
      </c>
      <c r="F438" s="3">
        <v>228658.79219134699</v>
      </c>
      <c r="G438" s="3">
        <v>68.151355655683503</v>
      </c>
      <c r="H438" s="3">
        <v>116499.894496458</v>
      </c>
      <c r="I438" s="3">
        <v>12.4440025045271</v>
      </c>
      <c r="J438" s="3">
        <v>7.2472737799554503</v>
      </c>
      <c r="K438" s="3">
        <v>671.66963879035495</v>
      </c>
      <c r="L438" s="3">
        <v>39.613142153762098</v>
      </c>
      <c r="M438" s="3">
        <v>7.6500418418483802</v>
      </c>
      <c r="N438" s="3"/>
    </row>
    <row r="439" spans="1:14">
      <c r="A439" s="6">
        <v>1010.755948066712</v>
      </c>
      <c r="B439" s="3">
        <v>107.30454175998101</v>
      </c>
      <c r="C439" s="3">
        <v>17248.515525321502</v>
      </c>
      <c r="D439" s="3">
        <v>37.3388431600304</v>
      </c>
      <c r="E439" s="3">
        <v>179687.012930022</v>
      </c>
      <c r="F439" s="3">
        <v>220902.66286642401</v>
      </c>
      <c r="G439" s="3">
        <v>45.404975683326803</v>
      </c>
      <c r="H439" s="3">
        <v>116925.474492168</v>
      </c>
      <c r="I439" s="3">
        <v>9.5734166624982802</v>
      </c>
      <c r="J439" s="3">
        <v>10.7419017852375</v>
      </c>
      <c r="K439" s="3">
        <v>483.65802489224001</v>
      </c>
      <c r="L439" s="3">
        <v>43.1414241702822</v>
      </c>
      <c r="M439" s="3">
        <v>5.5157232926225204</v>
      </c>
      <c r="N439" s="3"/>
    </row>
    <row r="440" spans="1:14">
      <c r="A440" s="6">
        <v>1013.092007637024</v>
      </c>
      <c r="B440" s="3">
        <v>98.950208695488399</v>
      </c>
      <c r="C440" s="3">
        <v>19118.4577259709</v>
      </c>
      <c r="D440" s="3">
        <v>1.4295578548512</v>
      </c>
      <c r="E440" s="3">
        <v>182471.06648934999</v>
      </c>
      <c r="F440" s="3">
        <v>219221.86779491699</v>
      </c>
      <c r="G440" s="3">
        <v>39.758488919598797</v>
      </c>
      <c r="H440" s="3">
        <v>113917.970399217</v>
      </c>
      <c r="I440" s="3">
        <v>5.4643755760938301E-2</v>
      </c>
      <c r="J440" s="3">
        <v>5.3565674275741202</v>
      </c>
      <c r="K440" s="3">
        <v>587.112519204156</v>
      </c>
      <c r="L440" s="3">
        <v>34.100121462074704</v>
      </c>
      <c r="M440" s="3">
        <v>12.425806428440399</v>
      </c>
      <c r="N440" s="3"/>
    </row>
    <row r="441" spans="1:14">
      <c r="A441" s="6">
        <v>1015.4240398406999</v>
      </c>
      <c r="B441" s="3">
        <v>108.700588750073</v>
      </c>
      <c r="C441" s="3">
        <v>17645.790570318899</v>
      </c>
      <c r="D441" s="3">
        <v>-7.6635504523652402</v>
      </c>
      <c r="E441" s="3">
        <v>176512.143661724</v>
      </c>
      <c r="F441" s="3">
        <v>225217.22265053901</v>
      </c>
      <c r="G441" s="3">
        <v>44.533919201686899</v>
      </c>
      <c r="H441" s="3">
        <v>114216.601064612</v>
      </c>
      <c r="I441" s="3">
        <v>5.2685957134597796</v>
      </c>
      <c r="J441" s="3">
        <v>12.5296147201535</v>
      </c>
      <c r="K441" s="3">
        <v>558.17916627856596</v>
      </c>
      <c r="L441" s="3">
        <v>43.6019529226309</v>
      </c>
      <c r="M441" s="3">
        <v>9.4026729148414905</v>
      </c>
      <c r="N441" s="3"/>
    </row>
    <row r="442" spans="1:14">
      <c r="A442" s="6">
        <v>1017.759976387024</v>
      </c>
      <c r="B442" s="3">
        <v>103.562790505048</v>
      </c>
      <c r="C442" s="3">
        <v>16725.275462642101</v>
      </c>
      <c r="D442" s="3">
        <v>-38.247687211334402</v>
      </c>
      <c r="E442" s="3">
        <v>182898.034255584</v>
      </c>
      <c r="F442" s="3">
        <v>217595.011841189</v>
      </c>
      <c r="G442" s="3">
        <v>44.448906711338097</v>
      </c>
      <c r="H442" s="3">
        <v>118099.293894784</v>
      </c>
      <c r="I442" s="3">
        <v>6.2022272151798203</v>
      </c>
      <c r="J442" s="3">
        <v>8.9893018892954402</v>
      </c>
      <c r="K442" s="3">
        <v>654.84139717228697</v>
      </c>
      <c r="L442" s="3">
        <v>37.510627521578797</v>
      </c>
      <c r="M442" s="3">
        <v>6.3057796365957497</v>
      </c>
      <c r="N442" s="3"/>
    </row>
    <row r="443" spans="1:14">
      <c r="A443" s="6">
        <v>1020.096035957336</v>
      </c>
      <c r="B443" s="3">
        <v>96.587180666827905</v>
      </c>
      <c r="C443" s="3">
        <v>17461.126623296499</v>
      </c>
      <c r="D443" s="3">
        <v>21.988564791703499</v>
      </c>
      <c r="E443" s="3">
        <v>175964.65303958199</v>
      </c>
      <c r="F443" s="3">
        <v>225456.72419647299</v>
      </c>
      <c r="G443" s="3">
        <v>65.622368352311497</v>
      </c>
      <c r="H443" s="3">
        <v>114801.543605218</v>
      </c>
      <c r="I443" s="3">
        <v>3.8376248926980501</v>
      </c>
      <c r="J443" s="3">
        <v>14.832751054255301</v>
      </c>
      <c r="K443" s="3">
        <v>488.25209914983498</v>
      </c>
      <c r="L443" s="3">
        <v>41.646460573704097</v>
      </c>
      <c r="M443" s="3">
        <v>5.5853728419047499</v>
      </c>
      <c r="N443" s="3"/>
    </row>
    <row r="444" spans="1:14">
      <c r="A444" s="6">
        <v>1022.427947998048</v>
      </c>
      <c r="B444" s="3">
        <v>99.630783643260003</v>
      </c>
      <c r="C444" s="3">
        <v>16936.9257517736</v>
      </c>
      <c r="D444" s="3">
        <v>39.707143610169297</v>
      </c>
      <c r="E444" s="3">
        <v>173437.76734301401</v>
      </c>
      <c r="F444" s="3">
        <v>227192.11198478099</v>
      </c>
      <c r="G444" s="3">
        <v>63.355897662646498</v>
      </c>
      <c r="H444" s="3">
        <v>115983.832026552</v>
      </c>
      <c r="I444" s="3">
        <v>12.2142792909659</v>
      </c>
      <c r="J444" s="3">
        <v>7.2095711781653602</v>
      </c>
      <c r="K444" s="3">
        <v>540.26601217166399</v>
      </c>
      <c r="L444" s="3">
        <v>42.839238823241601</v>
      </c>
      <c r="M444" s="3">
        <v>13.221231570445299</v>
      </c>
      <c r="N444" s="3"/>
    </row>
    <row r="445" spans="1:14">
      <c r="A445" s="6">
        <v>1024.7640037536639</v>
      </c>
      <c r="B445" s="3">
        <v>109.959313631604</v>
      </c>
      <c r="C445" s="3">
        <v>17264.605463170901</v>
      </c>
      <c r="D445" s="3">
        <v>-8.3713203678133592</v>
      </c>
      <c r="E445" s="3">
        <v>167756.40370247199</v>
      </c>
      <c r="F445" s="3">
        <v>230645.70416498801</v>
      </c>
      <c r="G445" s="3">
        <v>64.312432448859397</v>
      </c>
      <c r="H445" s="3">
        <v>117871.434106582</v>
      </c>
      <c r="I445" s="3">
        <v>5.9351935037213699E-2</v>
      </c>
      <c r="J445" s="3">
        <v>9.2977704424911494</v>
      </c>
      <c r="K445" s="3">
        <v>800.78244974606605</v>
      </c>
      <c r="L445" s="3">
        <v>41.731787059250202</v>
      </c>
      <c r="M445" s="3">
        <v>16.3544638410998</v>
      </c>
      <c r="N445" s="3"/>
    </row>
    <row r="446" spans="1:14">
      <c r="A446" s="6">
        <v>1027.096035957336</v>
      </c>
      <c r="B446" s="3">
        <v>98.032390404747304</v>
      </c>
      <c r="C446" s="3">
        <v>17712.9986929771</v>
      </c>
      <c r="D446" s="3">
        <v>47.811074501125503</v>
      </c>
      <c r="E446" s="3">
        <v>180169.742830795</v>
      </c>
      <c r="F446" s="3">
        <v>219895.33978515799</v>
      </c>
      <c r="G446" s="3">
        <v>46.416318317825301</v>
      </c>
      <c r="H446" s="3">
        <v>117309.828299074</v>
      </c>
      <c r="I446" s="3">
        <v>12.0642401410043</v>
      </c>
      <c r="J446" s="3">
        <v>17.093565433422199</v>
      </c>
      <c r="K446" s="3">
        <v>541.217040219669</v>
      </c>
      <c r="L446" s="3">
        <v>39.8130441197926</v>
      </c>
      <c r="M446" s="3">
        <v>3.6513709934283698</v>
      </c>
      <c r="N446" s="3"/>
    </row>
    <row r="447" spans="1:14">
      <c r="A447" s="6">
        <v>1029.4319763183601</v>
      </c>
      <c r="B447" s="3">
        <v>107.02087158478599</v>
      </c>
      <c r="C447" s="3">
        <v>16808.890705152098</v>
      </c>
      <c r="D447" s="3">
        <v>29.677883042620198</v>
      </c>
      <c r="E447" s="3">
        <v>172494.28724146</v>
      </c>
      <c r="F447" s="3">
        <v>234685.693985883</v>
      </c>
      <c r="G447" s="3">
        <v>60.412642857723299</v>
      </c>
      <c r="H447" s="3">
        <v>105999.549312597</v>
      </c>
      <c r="I447" s="3">
        <v>5.8278708346475998</v>
      </c>
      <c r="J447" s="3">
        <v>9.5104841467746102</v>
      </c>
      <c r="K447" s="3">
        <v>480.29049168840203</v>
      </c>
      <c r="L447" s="3">
        <v>34.680453303498297</v>
      </c>
      <c r="M447" s="3">
        <v>6.7251589148476398</v>
      </c>
      <c r="N447" s="3"/>
    </row>
    <row r="448" spans="1:14">
      <c r="A448" s="6">
        <v>1031.768032073976</v>
      </c>
      <c r="B448" s="3">
        <v>101.397540001758</v>
      </c>
      <c r="C448" s="3">
        <v>17538.716843982202</v>
      </c>
      <c r="D448" s="3">
        <v>-12.387337806407</v>
      </c>
      <c r="E448" s="3">
        <v>187724.36301350599</v>
      </c>
      <c r="F448" s="3">
        <v>214757.04079523601</v>
      </c>
      <c r="G448" s="3">
        <v>61.479939503753698</v>
      </c>
      <c r="H448" s="3">
        <v>115263.86488141101</v>
      </c>
      <c r="I448" s="3">
        <v>2.3854050305504302</v>
      </c>
      <c r="J448" s="3">
        <v>10.931563359193101</v>
      </c>
      <c r="K448" s="3">
        <v>476.900413073219</v>
      </c>
      <c r="L448" s="3">
        <v>36.956940559285499</v>
      </c>
      <c r="M448" s="3">
        <v>4.3495481693016798</v>
      </c>
      <c r="N448" s="3"/>
    </row>
    <row r="449" spans="1:14">
      <c r="A449" s="6">
        <v>1034.0999441146839</v>
      </c>
      <c r="B449" s="3">
        <v>103.632688968605</v>
      </c>
      <c r="C449" s="3">
        <v>17140.750559967601</v>
      </c>
      <c r="D449" s="3">
        <v>9.7333936357519004</v>
      </c>
      <c r="E449" s="3">
        <v>171684.154385929</v>
      </c>
      <c r="F449" s="3">
        <v>220613.1271057</v>
      </c>
      <c r="G449" s="3">
        <v>46.717707098344697</v>
      </c>
      <c r="H449" s="3">
        <v>128272.09497843101</v>
      </c>
      <c r="I449" s="3">
        <v>9.1059932972011293</v>
      </c>
      <c r="J449" s="3">
        <v>3.8419307331653201</v>
      </c>
      <c r="K449" s="3">
        <v>538.55172477751205</v>
      </c>
      <c r="L449" s="3">
        <v>41.910804779480202</v>
      </c>
      <c r="M449" s="3">
        <v>7.3781737214275003</v>
      </c>
      <c r="N449" s="3"/>
    </row>
    <row r="450" spans="1:14">
      <c r="A450" s="6">
        <v>1036.436003684996</v>
      </c>
      <c r="B450" s="3">
        <v>98.526946729414504</v>
      </c>
      <c r="C450" s="3">
        <v>19731.765216473799</v>
      </c>
      <c r="D450" s="3">
        <v>57.820144013994501</v>
      </c>
      <c r="E450" s="3">
        <v>187434.04378455499</v>
      </c>
      <c r="F450" s="3">
        <v>213707.16150415299</v>
      </c>
      <c r="G450" s="3">
        <v>79.851190865441495</v>
      </c>
      <c r="H450" s="3">
        <v>114843.476574384</v>
      </c>
      <c r="I450" s="3">
        <v>13.312063694839701</v>
      </c>
      <c r="J450" s="3">
        <v>5.9039596349761299</v>
      </c>
      <c r="K450" s="3">
        <v>694.74052651153897</v>
      </c>
      <c r="L450" s="3">
        <v>37.287177617068899</v>
      </c>
      <c r="M450" s="3">
        <v>6.0433952125650698</v>
      </c>
      <c r="N450" s="3"/>
    </row>
    <row r="451" spans="1:14">
      <c r="A451" s="6">
        <v>1038.768032073976</v>
      </c>
      <c r="B451" s="3">
        <v>128.35089424094701</v>
      </c>
      <c r="C451" s="3">
        <v>19285.4492438577</v>
      </c>
      <c r="D451" s="3">
        <v>-19.637404494813499</v>
      </c>
      <c r="E451" s="3">
        <v>176496.197040144</v>
      </c>
      <c r="F451" s="3">
        <v>221636.59292545501</v>
      </c>
      <c r="G451" s="3">
        <v>52.726960343205697</v>
      </c>
      <c r="H451" s="3">
        <v>118164.989153369</v>
      </c>
      <c r="I451" s="3">
        <v>12.673718299427501</v>
      </c>
      <c r="J451" s="3">
        <v>17.761411796589801</v>
      </c>
      <c r="K451" s="3">
        <v>488.99766472037697</v>
      </c>
      <c r="L451" s="3">
        <v>40.106563202638299</v>
      </c>
      <c r="M451" s="3">
        <v>6.9077326177268201</v>
      </c>
      <c r="N451" s="3"/>
    </row>
    <row r="452" spans="1:14">
      <c r="A452" s="6">
        <v>1041.103972434996</v>
      </c>
      <c r="B452" s="3">
        <v>105.20256551286199</v>
      </c>
      <c r="C452" s="3">
        <v>19750.866576095901</v>
      </c>
      <c r="D452" s="3">
        <v>-20.466569001354301</v>
      </c>
      <c r="E452" s="3">
        <v>187982.828881664</v>
      </c>
      <c r="F452" s="3">
        <v>202829.49935222499</v>
      </c>
      <c r="G452" s="3">
        <v>41.341930917048302</v>
      </c>
      <c r="H452" s="3">
        <v>131003.82226853201</v>
      </c>
      <c r="I452" s="3">
        <v>1.3024804749374299</v>
      </c>
      <c r="J452" s="3">
        <v>12.957135904252199</v>
      </c>
      <c r="K452" s="3">
        <v>511.06597715320402</v>
      </c>
      <c r="L452" s="3">
        <v>43.526812130839701</v>
      </c>
      <c r="M452" s="3">
        <v>4.6245771281508601</v>
      </c>
      <c r="N452" s="3"/>
    </row>
    <row r="453" spans="1:14">
      <c r="A453" s="6">
        <v>1043.436003684996</v>
      </c>
      <c r="B453" s="3">
        <v>117.035192850461</v>
      </c>
      <c r="C453" s="3">
        <v>18458.930026196202</v>
      </c>
      <c r="D453" s="3">
        <v>27.603899992413801</v>
      </c>
      <c r="E453" s="3">
        <v>184935.17272343699</v>
      </c>
      <c r="F453" s="3">
        <v>213012.70201374701</v>
      </c>
      <c r="G453" s="3">
        <v>49.260705312109103</v>
      </c>
      <c r="H453" s="3">
        <v>120666.87773147599</v>
      </c>
      <c r="I453" s="3">
        <v>2.4724765578736001</v>
      </c>
      <c r="J453" s="3">
        <v>8.7221217246998606</v>
      </c>
      <c r="K453" s="3">
        <v>565.83466183365795</v>
      </c>
      <c r="L453" s="3">
        <v>37.924048019114302</v>
      </c>
      <c r="M453" s="3">
        <v>7.3302329101186299</v>
      </c>
      <c r="N453" s="3"/>
    </row>
    <row r="454" spans="1:14">
      <c r="A454" s="6">
        <v>1045.7719402313239</v>
      </c>
      <c r="B454" s="3">
        <v>100.774859493658</v>
      </c>
      <c r="C454" s="3">
        <v>16417.652963379802</v>
      </c>
      <c r="D454" s="3">
        <v>35.513175268391201</v>
      </c>
      <c r="E454" s="3">
        <v>162155.08997742599</v>
      </c>
      <c r="F454" s="3">
        <v>232382.501385941</v>
      </c>
      <c r="G454" s="3">
        <v>46.9960606110211</v>
      </c>
      <c r="H454" s="3">
        <v>123773.31251049601</v>
      </c>
      <c r="I454" s="3">
        <v>9.2100775314587597</v>
      </c>
      <c r="J454" s="3">
        <v>10.395154921516699</v>
      </c>
      <c r="K454" s="3">
        <v>584.36707102645096</v>
      </c>
      <c r="L454" s="3">
        <v>35.3060559989475</v>
      </c>
      <c r="M454" s="3">
        <v>6.2654033657216601</v>
      </c>
      <c r="N454" s="3"/>
    </row>
    <row r="455" spans="1:14">
      <c r="A455" s="6">
        <v>1048.107999801636</v>
      </c>
      <c r="B455" s="3">
        <v>108.65236570192501</v>
      </c>
      <c r="C455" s="3">
        <v>16060.718443481601</v>
      </c>
      <c r="D455" s="3">
        <v>17.6368541746353</v>
      </c>
      <c r="E455" s="3">
        <v>164020.75892027401</v>
      </c>
      <c r="F455" s="3">
        <v>239083.92819660899</v>
      </c>
      <c r="G455" s="3">
        <v>59.933461931150703</v>
      </c>
      <c r="H455" s="3">
        <v>111180.627396532</v>
      </c>
      <c r="I455" s="3">
        <v>5.9753646204848101</v>
      </c>
      <c r="J455" s="3">
        <v>10.474202007974</v>
      </c>
      <c r="K455" s="3">
        <v>772.01797435700496</v>
      </c>
      <c r="L455" s="3">
        <v>34.840228796303599</v>
      </c>
      <c r="M455" s="3">
        <v>6.8883468084824502</v>
      </c>
      <c r="N455" s="3"/>
    </row>
    <row r="456" spans="1:14">
      <c r="A456" s="6">
        <v>1050.4400320053121</v>
      </c>
      <c r="B456" s="3">
        <v>95.785999627891897</v>
      </c>
      <c r="C456" s="3">
        <v>17994.3667525128</v>
      </c>
      <c r="D456" s="3">
        <v>-24.743725670722899</v>
      </c>
      <c r="E456" s="3">
        <v>183536.27734249699</v>
      </c>
      <c r="F456" s="3">
        <v>214514.35526229499</v>
      </c>
      <c r="G456" s="3">
        <v>41.919663431786503</v>
      </c>
      <c r="H456" s="3">
        <v>120669.97094010199</v>
      </c>
      <c r="I456" s="3">
        <v>9.7604961666149901</v>
      </c>
      <c r="J456" s="3">
        <v>14.8370597653925</v>
      </c>
      <c r="K456" s="3">
        <v>703.39084129791001</v>
      </c>
      <c r="L456" s="3">
        <v>36.717280150508898</v>
      </c>
      <c r="M456" s="3">
        <v>5.79525266956934</v>
      </c>
      <c r="N456" s="3"/>
    </row>
    <row r="457" spans="1:14">
      <c r="A457" s="6">
        <v>1052.7759675979601</v>
      </c>
      <c r="B457" s="3">
        <v>99.532699539404504</v>
      </c>
      <c r="C457" s="3">
        <v>15314.660166329701</v>
      </c>
      <c r="D457" s="3">
        <v>4.49756856996708</v>
      </c>
      <c r="E457" s="3">
        <v>195422.22218993001</v>
      </c>
      <c r="F457" s="3">
        <v>199321.27571108699</v>
      </c>
      <c r="G457" s="3">
        <v>52.434225244203603</v>
      </c>
      <c r="H457" s="3">
        <v>130522.11350803899</v>
      </c>
      <c r="I457" s="3">
        <v>4.4088723270149401</v>
      </c>
      <c r="J457" s="3">
        <v>8.3055934042282207</v>
      </c>
      <c r="K457" s="3">
        <v>562.79358570585202</v>
      </c>
      <c r="L457" s="3">
        <v>38.766446343000403</v>
      </c>
      <c r="M457" s="3">
        <v>4.7336177069026801</v>
      </c>
      <c r="N457" s="3"/>
    </row>
    <row r="458" spans="1:14">
      <c r="A458" s="6">
        <v>1055.107999801636</v>
      </c>
      <c r="B458" s="3">
        <v>91.7526774688275</v>
      </c>
      <c r="C458" s="3">
        <v>16726.8850269953</v>
      </c>
      <c r="D458" s="3">
        <v>40.837698425797598</v>
      </c>
      <c r="E458" s="3">
        <v>197522.75051305699</v>
      </c>
      <c r="F458" s="3">
        <v>211839.11675817601</v>
      </c>
      <c r="G458" s="3">
        <v>36.8475004126038</v>
      </c>
      <c r="H458" s="3">
        <v>107036.359411058</v>
      </c>
      <c r="I458" s="3">
        <v>-1.4219936681740799</v>
      </c>
      <c r="J458" s="3">
        <v>14.326236372254501</v>
      </c>
      <c r="K458" s="3">
        <v>699.75583537391606</v>
      </c>
      <c r="L458" s="3">
        <v>43.368679243599097</v>
      </c>
      <c r="M458" s="3">
        <v>8.8157210286289693</v>
      </c>
      <c r="N458" s="3"/>
    </row>
    <row r="459" spans="1:14">
      <c r="A459" s="6">
        <v>1057.4439363479601</v>
      </c>
      <c r="B459" s="3">
        <v>100.18832132681101</v>
      </c>
      <c r="C459" s="3">
        <v>17995.394436160099</v>
      </c>
      <c r="D459" s="3">
        <v>23.560382712811901</v>
      </c>
      <c r="E459" s="3">
        <v>189781.58359234</v>
      </c>
      <c r="F459" s="3">
        <v>216232.982040681</v>
      </c>
      <c r="G459" s="3">
        <v>81.711612541753297</v>
      </c>
      <c r="H459" s="3">
        <v>109539.94866410601</v>
      </c>
      <c r="I459" s="3">
        <v>8.6926893861079506</v>
      </c>
      <c r="J459" s="3">
        <v>3.5306103197232401</v>
      </c>
      <c r="K459" s="3">
        <v>676.27790770987997</v>
      </c>
      <c r="L459" s="3">
        <v>39.048150318931597</v>
      </c>
      <c r="M459" s="3">
        <v>11.0366497069059</v>
      </c>
      <c r="N459" s="3"/>
    </row>
    <row r="460" spans="1:14">
      <c r="A460" s="6">
        <v>1059.7759675979601</v>
      </c>
      <c r="B460" s="3">
        <v>102.656400217914</v>
      </c>
      <c r="C460" s="3">
        <v>17606.704032063699</v>
      </c>
      <c r="D460" s="3">
        <v>-12.2762063423952</v>
      </c>
      <c r="E460" s="3">
        <v>166657.32283128801</v>
      </c>
      <c r="F460" s="3">
        <v>219743.72897230199</v>
      </c>
      <c r="G460" s="3">
        <v>52.047677786555397</v>
      </c>
      <c r="H460" s="3">
        <v>135901.593054453</v>
      </c>
      <c r="I460" s="3">
        <v>3.7012180142574702</v>
      </c>
      <c r="J460" s="3">
        <v>8.6795546278095497</v>
      </c>
      <c r="K460" s="3">
        <v>610.99269679885094</v>
      </c>
      <c r="L460" s="3">
        <v>39.117730457176201</v>
      </c>
      <c r="M460" s="3">
        <v>7.0521101916473299</v>
      </c>
      <c r="N460" s="3"/>
    </row>
    <row r="461" spans="1:14">
      <c r="A461" s="6">
        <v>1062.112028121948</v>
      </c>
      <c r="B461" s="3">
        <v>107.066130906447</v>
      </c>
      <c r="C461" s="3">
        <v>18200.2296023979</v>
      </c>
      <c r="D461" s="3">
        <v>-18.9989536856943</v>
      </c>
      <c r="E461" s="3">
        <v>163176.19508138901</v>
      </c>
      <c r="F461" s="3">
        <v>230286.40476886899</v>
      </c>
      <c r="G461" s="3">
        <v>70.010772498476101</v>
      </c>
      <c r="H461" s="3">
        <v>123928.810960698</v>
      </c>
      <c r="I461" s="3">
        <v>1.2449220163974399</v>
      </c>
      <c r="J461" s="3">
        <v>13.851322555530199</v>
      </c>
      <c r="K461" s="3">
        <v>574.817677945225</v>
      </c>
      <c r="L461" s="3">
        <v>38.961684628285802</v>
      </c>
      <c r="M461" s="3">
        <v>6.6436336910734104</v>
      </c>
      <c r="N461" s="3"/>
    </row>
    <row r="462" spans="1:14">
      <c r="A462" s="6">
        <v>1064.4479637146001</v>
      </c>
      <c r="B462" s="3">
        <v>97.220442502751595</v>
      </c>
      <c r="C462" s="3">
        <v>16302.282504090599</v>
      </c>
      <c r="D462" s="3">
        <v>16.296526567811199</v>
      </c>
      <c r="E462" s="3">
        <v>164354.261155471</v>
      </c>
      <c r="F462" s="3">
        <v>236118.55927386801</v>
      </c>
      <c r="G462" s="3">
        <v>54.236554273674201</v>
      </c>
      <c r="H462" s="3">
        <v>115375.21178858299</v>
      </c>
      <c r="I462" s="3">
        <v>4.6585351366750203</v>
      </c>
      <c r="J462" s="3">
        <v>6.37937757664867</v>
      </c>
      <c r="K462" s="3">
        <v>427.33477915279502</v>
      </c>
      <c r="L462" s="3">
        <v>39.294020148970397</v>
      </c>
      <c r="M462" s="3">
        <v>5.4886867818509302</v>
      </c>
      <c r="N462" s="3"/>
    </row>
    <row r="463" spans="1:14">
      <c r="A463" s="6">
        <v>1066.7799959182721</v>
      </c>
      <c r="B463" s="3">
        <v>103.760765627148</v>
      </c>
      <c r="C463" s="3">
        <v>17199.366382553701</v>
      </c>
      <c r="D463" s="3">
        <v>-7.7430465838511102</v>
      </c>
      <c r="E463" s="3">
        <v>166180.081411422</v>
      </c>
      <c r="F463" s="3">
        <v>241023.34078749601</v>
      </c>
      <c r="G463" s="3">
        <v>41.323581793111302</v>
      </c>
      <c r="H463" s="3">
        <v>104439.861135749</v>
      </c>
      <c r="I463" s="3">
        <v>15.5856447644</v>
      </c>
      <c r="J463" s="3">
        <v>14.772883406007001</v>
      </c>
      <c r="K463" s="3">
        <v>556.30722365535701</v>
      </c>
      <c r="L463" s="3">
        <v>34.969494334421597</v>
      </c>
      <c r="M463" s="3">
        <v>5.6884902665253501</v>
      </c>
      <c r="N463" s="3"/>
    </row>
    <row r="464" spans="1:14">
      <c r="A464" s="6">
        <v>1069.115936279296</v>
      </c>
      <c r="B464" s="3">
        <v>106.109384611159</v>
      </c>
      <c r="C464" s="3">
        <v>18212.119885992899</v>
      </c>
      <c r="D464" s="3">
        <v>23.550860306320999</v>
      </c>
      <c r="E464" s="3">
        <v>158231.92281832101</v>
      </c>
      <c r="F464" s="3">
        <v>232609.320395702</v>
      </c>
      <c r="G464" s="3">
        <v>32.335905460984499</v>
      </c>
      <c r="H464" s="3">
        <v>127115.372666699</v>
      </c>
      <c r="I464" s="3">
        <v>10.731471861205</v>
      </c>
      <c r="J464" s="3">
        <v>14.921173101342401</v>
      </c>
      <c r="K464" s="3">
        <v>465.20441920895797</v>
      </c>
      <c r="L464" s="3">
        <v>39.243609548662697</v>
      </c>
      <c r="M464" s="3">
        <v>4.9782469506106297</v>
      </c>
      <c r="N464" s="3"/>
    </row>
    <row r="465" spans="1:14">
      <c r="A465" s="6">
        <v>1071.4479637146001</v>
      </c>
      <c r="B465" s="3">
        <v>105.735765417724</v>
      </c>
      <c r="C465" s="3">
        <v>16424.554426094299</v>
      </c>
      <c r="D465" s="3">
        <v>-13.149922890184699</v>
      </c>
      <c r="E465" s="3">
        <v>179643.58064631201</v>
      </c>
      <c r="F465" s="3">
        <v>214643.042037993</v>
      </c>
      <c r="G465" s="3">
        <v>62.167885364918902</v>
      </c>
      <c r="H465" s="3">
        <v>127441.861244573</v>
      </c>
      <c r="I465" s="3">
        <v>7.4991299691548399E-2</v>
      </c>
      <c r="J465" s="3">
        <v>11.4845078673629</v>
      </c>
      <c r="K465" s="3">
        <v>447.52876709441603</v>
      </c>
      <c r="L465" s="3">
        <v>37.584415207379301</v>
      </c>
      <c r="M465" s="3">
        <v>9.5113205539095205</v>
      </c>
      <c r="N465" s="3"/>
    </row>
    <row r="466" spans="1:14">
      <c r="A466" s="6">
        <v>1073.784024238588</v>
      </c>
      <c r="B466" s="3">
        <v>103.334437332918</v>
      </c>
      <c r="C466" s="3">
        <v>16508.496464288899</v>
      </c>
      <c r="D466" s="3">
        <v>36.813264545443701</v>
      </c>
      <c r="E466" s="3">
        <v>166092.157235383</v>
      </c>
      <c r="F466" s="3">
        <v>234425.87758709901</v>
      </c>
      <c r="G466" s="3">
        <v>67.367051112022907</v>
      </c>
      <c r="H466" s="3">
        <v>115188.74879423399</v>
      </c>
      <c r="I466" s="3">
        <v>4.59623141440062</v>
      </c>
      <c r="J466" s="3">
        <v>17.921039358282101</v>
      </c>
      <c r="K466" s="3">
        <v>608.88089487621301</v>
      </c>
      <c r="L466" s="3">
        <v>43.970679683479602</v>
      </c>
      <c r="M466" s="3">
        <v>8.7041405341570997</v>
      </c>
      <c r="N466" s="3"/>
    </row>
    <row r="467" spans="1:14">
      <c r="A467" s="6">
        <v>1076.115936279296</v>
      </c>
      <c r="B467" s="3">
        <v>112.722297398308</v>
      </c>
      <c r="C467" s="3">
        <v>17000.0019348766</v>
      </c>
      <c r="D467" s="3">
        <v>50.522237238506698</v>
      </c>
      <c r="E467" s="3">
        <v>170850.24532419501</v>
      </c>
      <c r="F467" s="3">
        <v>221711.74064592301</v>
      </c>
      <c r="G467" s="3">
        <v>60.019079843305597</v>
      </c>
      <c r="H467" s="3">
        <v>127772.62714035199</v>
      </c>
      <c r="I467" s="3">
        <v>15.4514944485865</v>
      </c>
      <c r="J467" s="3">
        <v>7.3083048486647799</v>
      </c>
      <c r="K467" s="3">
        <v>541.51917739563498</v>
      </c>
      <c r="L467" s="3">
        <v>35.042567747681403</v>
      </c>
      <c r="M467" s="3">
        <v>7.3057814685746196</v>
      </c>
      <c r="N467" s="3"/>
    </row>
    <row r="468" spans="1:14">
      <c r="A468" s="6">
        <v>1078.4519920349121</v>
      </c>
      <c r="B468" s="3">
        <v>103.362483852636</v>
      </c>
      <c r="C468" s="3">
        <v>20227.3559279213</v>
      </c>
      <c r="D468" s="3">
        <v>26.0454404342413</v>
      </c>
      <c r="E468" s="3">
        <v>179933.066372848</v>
      </c>
      <c r="F468" s="3">
        <v>216569.47408475599</v>
      </c>
      <c r="G468" s="3">
        <v>67.803214541287602</v>
      </c>
      <c r="H468" s="3">
        <v>120295.269248578</v>
      </c>
      <c r="I468" s="3">
        <v>2.4980480630105899</v>
      </c>
      <c r="J468" s="3">
        <v>16.409287252425798</v>
      </c>
      <c r="K468" s="3">
        <v>546.36347538170696</v>
      </c>
      <c r="L468" s="3">
        <v>36.977164469623702</v>
      </c>
      <c r="M468" s="3">
        <v>11.0540875507181</v>
      </c>
      <c r="N468" s="3"/>
    </row>
    <row r="469" spans="1:14">
      <c r="A469" s="6">
        <v>1080.787932395936</v>
      </c>
      <c r="B469" s="3">
        <v>108.77588933010399</v>
      </c>
      <c r="C469" s="3">
        <v>16538.5594270945</v>
      </c>
      <c r="D469" s="3">
        <v>59.807354520496297</v>
      </c>
      <c r="E469" s="3">
        <v>176681.83650437801</v>
      </c>
      <c r="F469" s="3">
        <v>223190.52839227201</v>
      </c>
      <c r="G469" s="3">
        <v>60.328071265382299</v>
      </c>
      <c r="H469" s="3">
        <v>117914.47997904199</v>
      </c>
      <c r="I469" s="3">
        <v>3.6757534756887198</v>
      </c>
      <c r="J469" s="3">
        <v>8.7947866469012794</v>
      </c>
      <c r="K469" s="3">
        <v>730.75051398117103</v>
      </c>
      <c r="L469" s="3">
        <v>34.531016541051997</v>
      </c>
      <c r="M469" s="3">
        <v>8.2420073118784902</v>
      </c>
      <c r="N469" s="3"/>
    </row>
    <row r="470" spans="1:14">
      <c r="A470" s="6">
        <v>1083.119963645936</v>
      </c>
      <c r="B470" s="3">
        <v>112.764442312155</v>
      </c>
      <c r="C470" s="3">
        <v>16966.705937755702</v>
      </c>
      <c r="D470" s="3">
        <v>-33.413116174621699</v>
      </c>
      <c r="E470" s="3">
        <v>173756.103107095</v>
      </c>
      <c r="F470" s="3">
        <v>226520.647676233</v>
      </c>
      <c r="G470" s="3">
        <v>56.159865749185201</v>
      </c>
      <c r="H470" s="3">
        <v>116615.415307306</v>
      </c>
      <c r="I470" s="3">
        <v>1.6976357292697899</v>
      </c>
      <c r="J470" s="3">
        <v>6.5853456358998903</v>
      </c>
      <c r="K470" s="3">
        <v>566.27626650508103</v>
      </c>
      <c r="L470" s="3">
        <v>43.303996854438701</v>
      </c>
      <c r="M470" s="3">
        <v>10.6622683692887</v>
      </c>
      <c r="N470" s="3"/>
    </row>
    <row r="471" spans="1:14">
      <c r="A471" s="6">
        <v>1085.4560241699201</v>
      </c>
      <c r="B471" s="3">
        <v>96.732346659193396</v>
      </c>
      <c r="C471" s="3">
        <v>16308.1031869076</v>
      </c>
      <c r="D471" s="3">
        <v>-25.538762678786998</v>
      </c>
      <c r="E471" s="3">
        <v>164619.21556554499</v>
      </c>
      <c r="F471" s="3">
        <v>233138.32188329101</v>
      </c>
      <c r="G471" s="3">
        <v>65.676816060466606</v>
      </c>
      <c r="H471" s="3">
        <v>119474.077494457</v>
      </c>
      <c r="I471" s="3">
        <v>5.9310874102414202</v>
      </c>
      <c r="J471" s="3">
        <v>16.778680085378799</v>
      </c>
      <c r="K471" s="3">
        <v>561.94990540507604</v>
      </c>
      <c r="L471" s="3">
        <v>36.138299594177099</v>
      </c>
      <c r="M471" s="3">
        <v>8.8610655518310892</v>
      </c>
      <c r="N471" s="3"/>
    </row>
    <row r="472" spans="1:14">
      <c r="A472" s="6">
        <v>1087.787932395936</v>
      </c>
      <c r="B472" s="3">
        <v>103.078983669203</v>
      </c>
      <c r="C472" s="3">
        <v>16957.8559529341</v>
      </c>
      <c r="D472" s="3">
        <v>55.271201798046498</v>
      </c>
      <c r="E472" s="3">
        <v>174386.743978699</v>
      </c>
      <c r="F472" s="3">
        <v>226175.061008613</v>
      </c>
      <c r="G472" s="3">
        <v>68.673595183558703</v>
      </c>
      <c r="H472" s="3">
        <v>116209.763887302</v>
      </c>
      <c r="I472" s="3">
        <v>10.149109050333101</v>
      </c>
      <c r="J472" s="3">
        <v>11.9379525510295</v>
      </c>
      <c r="K472" s="3">
        <v>536.48769892798703</v>
      </c>
      <c r="L472" s="3">
        <v>46.345867862658203</v>
      </c>
      <c r="M472" s="3">
        <v>10.3990852767904</v>
      </c>
      <c r="N472" s="3"/>
    </row>
    <row r="473" spans="1:14">
      <c r="A473" s="6">
        <v>1090.123991966248</v>
      </c>
      <c r="B473" s="3">
        <v>91.567873520731396</v>
      </c>
      <c r="C473" s="3">
        <v>16729.7444774613</v>
      </c>
      <c r="D473" s="3">
        <v>61.366833449775498</v>
      </c>
      <c r="E473" s="3">
        <v>170250.98398263499</v>
      </c>
      <c r="F473" s="3">
        <v>242990.75933824101</v>
      </c>
      <c r="G473" s="3">
        <v>51.936642517798298</v>
      </c>
      <c r="H473" s="3">
        <v>96364.669355063699</v>
      </c>
      <c r="I473" s="3">
        <v>2.2222003911553401</v>
      </c>
      <c r="J473" s="3">
        <v>12.5919882735105</v>
      </c>
      <c r="K473" s="3">
        <v>526.04862364385701</v>
      </c>
      <c r="L473" s="3">
        <v>30.436869956545902</v>
      </c>
      <c r="M473" s="3">
        <v>5.1409231107858</v>
      </c>
      <c r="N473" s="3"/>
    </row>
    <row r="474" spans="1:14">
      <c r="A474" s="6">
        <v>1092.4600515365601</v>
      </c>
      <c r="B474" s="3">
        <v>101.430596702553</v>
      </c>
      <c r="C474" s="3">
        <v>15617.8285805742</v>
      </c>
      <c r="D474" s="3">
        <v>-0.570864015293156</v>
      </c>
      <c r="E474" s="3">
        <v>187045.49372685701</v>
      </c>
      <c r="F474" s="3">
        <v>220073.72293779199</v>
      </c>
      <c r="G474" s="3">
        <v>56.578744441678403</v>
      </c>
      <c r="H474" s="3">
        <v>109775.759501883</v>
      </c>
      <c r="I474" s="3">
        <v>3.7580530547336899</v>
      </c>
      <c r="J474" s="3">
        <v>18.778176696410998</v>
      </c>
      <c r="K474" s="3">
        <v>584.12226927724498</v>
      </c>
      <c r="L474" s="3">
        <v>40.598215736953598</v>
      </c>
      <c r="M474" s="3">
        <v>11.8275006814394</v>
      </c>
      <c r="N474" s="3"/>
    </row>
    <row r="475" spans="1:14">
      <c r="A475" s="6">
        <v>1094.7919597625721</v>
      </c>
      <c r="B475" s="3">
        <v>79.993834742835503</v>
      </c>
      <c r="C475" s="3">
        <v>16176.7913747696</v>
      </c>
      <c r="D475" s="3">
        <v>11.380166830678601</v>
      </c>
      <c r="E475" s="3">
        <v>169702.497544004</v>
      </c>
      <c r="F475" s="3">
        <v>230451.91016375899</v>
      </c>
      <c r="G475" s="3">
        <v>70.038570011486598</v>
      </c>
      <c r="H475" s="3">
        <v>116971.532902149</v>
      </c>
      <c r="I475" s="3">
        <v>9.4818894660697897</v>
      </c>
      <c r="J475" s="3">
        <v>12.9596703221799</v>
      </c>
      <c r="K475" s="3">
        <v>401.08232210599402</v>
      </c>
      <c r="L475" s="3">
        <v>36.822492239506303</v>
      </c>
      <c r="M475" s="3">
        <v>5.1111691543499296</v>
      </c>
      <c r="N475" s="3"/>
    </row>
    <row r="476" spans="1:14">
      <c r="A476" s="6">
        <v>1097.1280202865601</v>
      </c>
      <c r="B476" s="3">
        <v>101.739005734337</v>
      </c>
      <c r="C476" s="3">
        <v>17072.584826698501</v>
      </c>
      <c r="D476" s="3">
        <v>43.9168578475131</v>
      </c>
      <c r="E476" s="3">
        <v>173963.728513376</v>
      </c>
      <c r="F476" s="3">
        <v>220691.69543192501</v>
      </c>
      <c r="G476" s="3">
        <v>59.533055099688497</v>
      </c>
      <c r="H476" s="3">
        <v>124920.55534988</v>
      </c>
      <c r="I476" s="3">
        <v>7.4026252790157301</v>
      </c>
      <c r="J476" s="3">
        <v>11.2004724903849</v>
      </c>
      <c r="K476" s="3">
        <v>724.19382789546898</v>
      </c>
      <c r="L476" s="3">
        <v>36.316870619336797</v>
      </c>
      <c r="M476" s="3">
        <v>6.6844156122499996</v>
      </c>
      <c r="N476" s="3"/>
    </row>
    <row r="477" spans="1:14">
      <c r="A477" s="6">
        <v>1099.4600515365601</v>
      </c>
      <c r="B477" s="3">
        <v>94.057656208428199</v>
      </c>
      <c r="C477" s="3">
        <v>16204.6373887718</v>
      </c>
      <c r="D477" s="3">
        <v>-30.558714952877999</v>
      </c>
      <c r="E477" s="3">
        <v>175488.68682306801</v>
      </c>
      <c r="F477" s="3">
        <v>219475.54877575199</v>
      </c>
      <c r="G477" s="3">
        <v>31.0343485885411</v>
      </c>
      <c r="H477" s="3">
        <v>125787.33752222999</v>
      </c>
      <c r="I477" s="3">
        <v>11.5612411795314</v>
      </c>
      <c r="J477" s="3">
        <v>13.5461675584781</v>
      </c>
      <c r="K477" s="3">
        <v>602.06626303886299</v>
      </c>
      <c r="L477" s="3">
        <v>35.915679176936699</v>
      </c>
      <c r="M477" s="3">
        <v>6.2926515755123198</v>
      </c>
      <c r="N477" s="3"/>
    </row>
    <row r="478" spans="1:14">
      <c r="A478" s="6">
        <v>1101.7959880828839</v>
      </c>
      <c r="B478" s="3">
        <v>107.71739148535301</v>
      </c>
      <c r="C478" s="3">
        <v>17946.693794834599</v>
      </c>
      <c r="D478" s="3">
        <v>20.597404870815399</v>
      </c>
      <c r="E478" s="3">
        <v>172398.400182104</v>
      </c>
      <c r="F478" s="3">
        <v>225168.55615444999</v>
      </c>
      <c r="G478" s="3">
        <v>42.115892755779001</v>
      </c>
      <c r="H478" s="3">
        <v>119680.163750169</v>
      </c>
      <c r="I478" s="3">
        <v>-1.06795529452796</v>
      </c>
      <c r="J478" s="3">
        <v>14.1119983910373</v>
      </c>
      <c r="K478" s="3">
        <v>403.85109196450202</v>
      </c>
      <c r="L478" s="3">
        <v>40.3656972336439</v>
      </c>
      <c r="M478" s="3">
        <v>5.5073297795237002</v>
      </c>
      <c r="N478" s="3"/>
    </row>
    <row r="479" spans="1:14">
      <c r="A479" s="6">
        <v>1104.1280202865601</v>
      </c>
      <c r="B479" s="3">
        <v>95.601977881657206</v>
      </c>
      <c r="C479" s="3">
        <v>18269.445450593899</v>
      </c>
      <c r="D479" s="3">
        <v>59.4766970635213</v>
      </c>
      <c r="E479" s="3">
        <v>170802.04633698601</v>
      </c>
      <c r="F479" s="3">
        <v>215837.726024851</v>
      </c>
      <c r="G479" s="3">
        <v>40.1792748030214</v>
      </c>
      <c r="H479" s="3">
        <v>135709.91927417499</v>
      </c>
      <c r="I479" s="3">
        <v>10.4341431239569</v>
      </c>
      <c r="J479" s="3">
        <v>10.2292283256276</v>
      </c>
      <c r="K479" s="3">
        <v>452.39489671515798</v>
      </c>
      <c r="L479" s="3">
        <v>40.621725535812601</v>
      </c>
      <c r="M479" s="3">
        <v>6.4831162008191603</v>
      </c>
      <c r="N479" s="3"/>
    </row>
    <row r="480" spans="1:14">
      <c r="A480" s="6">
        <v>1106.4639558792121</v>
      </c>
      <c r="B480" s="3">
        <v>96.210378210645004</v>
      </c>
      <c r="C480" s="3">
        <v>15370.0170068313</v>
      </c>
      <c r="D480" s="3">
        <v>-21.545461866425899</v>
      </c>
      <c r="E480" s="3">
        <v>169525.152684014</v>
      </c>
      <c r="F480" s="3">
        <v>235114.42697472099</v>
      </c>
      <c r="G480" s="3">
        <v>39.5860181263971</v>
      </c>
      <c r="H480" s="3">
        <v>110813.10528392201</v>
      </c>
      <c r="I480" s="3">
        <v>8.1536478089677705E-2</v>
      </c>
      <c r="J480" s="3">
        <v>8.0602448503665105</v>
      </c>
      <c r="K480" s="3">
        <v>511.96823785677202</v>
      </c>
      <c r="L480" s="3">
        <v>35.976423604292101</v>
      </c>
      <c r="M480" s="3">
        <v>6.4682398262021197</v>
      </c>
      <c r="N480" s="3"/>
    </row>
    <row r="481" spans="1:14">
      <c r="A481" s="6">
        <v>1108.8000164032001</v>
      </c>
      <c r="B481" s="3">
        <v>113.070342235656</v>
      </c>
      <c r="C481" s="3">
        <v>16043.5961242541</v>
      </c>
      <c r="D481" s="3">
        <v>74.926398683659798</v>
      </c>
      <c r="E481" s="3">
        <v>182087.58591302999</v>
      </c>
      <c r="F481" s="3">
        <v>222601.73676310401</v>
      </c>
      <c r="G481" s="3">
        <v>62.189423424391499</v>
      </c>
      <c r="H481" s="3">
        <v>112143.110348457</v>
      </c>
      <c r="I481" s="3">
        <v>7.7055760042290604</v>
      </c>
      <c r="J481" s="3">
        <v>13.257354806608999</v>
      </c>
      <c r="K481" s="3">
        <v>523.83671041905495</v>
      </c>
      <c r="L481" s="3">
        <v>42.165913284814302</v>
      </c>
      <c r="M481" s="3">
        <v>4.9827823001547902</v>
      </c>
      <c r="N481" s="3"/>
    </row>
    <row r="482" spans="1:14">
      <c r="A482" s="6">
        <v>1111.1320476532001</v>
      </c>
      <c r="B482" s="3">
        <v>98.788048537442805</v>
      </c>
      <c r="C482" s="3">
        <v>17502.949667956898</v>
      </c>
      <c r="D482" s="3">
        <v>73.6081542178473</v>
      </c>
      <c r="E482" s="3">
        <v>172896.91160846801</v>
      </c>
      <c r="F482" s="3">
        <v>227624.98487156699</v>
      </c>
      <c r="G482" s="3">
        <v>46.423077727612103</v>
      </c>
      <c r="H482" s="3">
        <v>115262.52950970099</v>
      </c>
      <c r="I482" s="3">
        <v>7.0991613329295902</v>
      </c>
      <c r="J482" s="3">
        <v>10.5741598249245</v>
      </c>
      <c r="K482" s="3">
        <v>783.71275035642498</v>
      </c>
      <c r="L482" s="3">
        <v>43.970924547029597</v>
      </c>
      <c r="M482" s="3">
        <v>11.233134135451399</v>
      </c>
      <c r="N482" s="3"/>
    </row>
    <row r="483" spans="1:14">
      <c r="A483" s="6">
        <v>1113.4679841995239</v>
      </c>
      <c r="B483" s="3">
        <v>115.05806141921499</v>
      </c>
      <c r="C483" s="3">
        <v>16581.182699630801</v>
      </c>
      <c r="D483" s="3">
        <v>-7.2121723588349402</v>
      </c>
      <c r="E483" s="3">
        <v>176442.28320115799</v>
      </c>
      <c r="F483" s="3">
        <v>217627.45528267999</v>
      </c>
      <c r="G483" s="3">
        <v>54.842950967937597</v>
      </c>
      <c r="H483" s="3">
        <v>126926.164114921</v>
      </c>
      <c r="I483" s="3">
        <v>4.7760476562650904</v>
      </c>
      <c r="J483" s="3">
        <v>6.9850063437524597</v>
      </c>
      <c r="K483" s="3">
        <v>559.36763090022805</v>
      </c>
      <c r="L483" s="3">
        <v>44.205110027691802</v>
      </c>
      <c r="M483" s="3">
        <v>9.1781692970149305</v>
      </c>
      <c r="N483" s="3"/>
    </row>
    <row r="484" spans="1:14">
      <c r="A484" s="6">
        <v>1115.8000164032001</v>
      </c>
      <c r="B484" s="3">
        <v>101.087069538009</v>
      </c>
      <c r="C484" s="3">
        <v>17580.4924524536</v>
      </c>
      <c r="D484" s="3">
        <v>-45.113919866583302</v>
      </c>
      <c r="E484" s="3">
        <v>164642.72477938799</v>
      </c>
      <c r="F484" s="3">
        <v>234155.93697765199</v>
      </c>
      <c r="G484" s="3">
        <v>68.927156275812905</v>
      </c>
      <c r="H484" s="3">
        <v>116737.27902006</v>
      </c>
      <c r="I484" s="3">
        <v>8.5191009940376899E-2</v>
      </c>
      <c r="J484" s="3">
        <v>9.0436233387403906</v>
      </c>
      <c r="K484" s="3">
        <v>510.92412672527098</v>
      </c>
      <c r="L484" s="3">
        <v>33.535833341052701</v>
      </c>
      <c r="M484" s="3">
        <v>9.2137640367543394</v>
      </c>
      <c r="N484" s="3"/>
    </row>
    <row r="485" spans="1:14">
      <c r="A485" s="6">
        <v>1118.135951995848</v>
      </c>
      <c r="B485" s="3">
        <v>109.393672963345</v>
      </c>
      <c r="C485" s="3">
        <v>16092.663203436499</v>
      </c>
      <c r="D485" s="3">
        <v>56.469350778593402</v>
      </c>
      <c r="E485" s="3">
        <v>174384.65727870501</v>
      </c>
      <c r="F485" s="3">
        <v>221630.342841226</v>
      </c>
      <c r="G485" s="3">
        <v>35.461389503199896</v>
      </c>
      <c r="H485" s="3">
        <v>124007.65220312199</v>
      </c>
      <c r="I485" s="3">
        <v>15.219583917383201</v>
      </c>
      <c r="J485" s="3">
        <v>5.6868910889561803</v>
      </c>
      <c r="K485" s="3">
        <v>551.95085847211305</v>
      </c>
      <c r="L485" s="3">
        <v>37.316477025832299</v>
      </c>
      <c r="M485" s="3">
        <v>7.5962937623666198</v>
      </c>
      <c r="N485" s="3"/>
    </row>
    <row r="486" spans="1:14">
      <c r="A486" s="6">
        <v>1120.4679841995239</v>
      </c>
      <c r="B486" s="3">
        <v>102.042629432989</v>
      </c>
      <c r="C486" s="3">
        <v>17148.702842234201</v>
      </c>
      <c r="D486" s="3">
        <v>-3.70343620995587</v>
      </c>
      <c r="E486" s="3">
        <v>182605.423461556</v>
      </c>
      <c r="F486" s="3">
        <v>222904.57751039899</v>
      </c>
      <c r="G486" s="3">
        <v>61.985263952003798</v>
      </c>
      <c r="H486" s="3">
        <v>109911.412679072</v>
      </c>
      <c r="I486" s="3">
        <v>9.6341613366614703E-2</v>
      </c>
      <c r="J486" s="3">
        <v>10.605935336000501</v>
      </c>
      <c r="K486" s="3">
        <v>656.70292802326003</v>
      </c>
      <c r="L486" s="3">
        <v>42.4681352243717</v>
      </c>
      <c r="M486" s="3">
        <v>10.2227868770574</v>
      </c>
      <c r="N486" s="3"/>
    </row>
    <row r="487" spans="1:14">
      <c r="A487" s="6">
        <v>1122.804043769836</v>
      </c>
      <c r="B487" s="3">
        <v>97.081262637727903</v>
      </c>
      <c r="C487" s="3">
        <v>17205.549043891999</v>
      </c>
      <c r="D487" s="3">
        <v>22.108206092370299</v>
      </c>
      <c r="E487" s="3">
        <v>177175.83898650701</v>
      </c>
      <c r="F487" s="3">
        <v>216970.010306868</v>
      </c>
      <c r="G487" s="3">
        <v>36.7258165246175</v>
      </c>
      <c r="H487" s="3">
        <v>126284.659062662</v>
      </c>
      <c r="I487" s="3">
        <v>9.5168726847006502E-2</v>
      </c>
      <c r="J487" s="3">
        <v>14.380184038430899</v>
      </c>
      <c r="K487" s="3">
        <v>635.00943227181904</v>
      </c>
      <c r="L487" s="3">
        <v>38.355022683503897</v>
      </c>
      <c r="M487" s="3">
        <v>5.7913628388994098</v>
      </c>
      <c r="N487" s="3"/>
    </row>
    <row r="488" spans="1:14">
      <c r="A488" s="6">
        <v>1125.1399841308601</v>
      </c>
      <c r="B488" s="3">
        <v>106.095344447409</v>
      </c>
      <c r="C488" s="3">
        <v>17328.687215904702</v>
      </c>
      <c r="D488" s="3">
        <v>51.093069399006403</v>
      </c>
      <c r="E488" s="3">
        <v>184078.484764133</v>
      </c>
      <c r="F488" s="3">
        <v>216638.47968992501</v>
      </c>
      <c r="G488" s="3">
        <v>40.296577615958299</v>
      </c>
      <c r="H488" s="3">
        <v>117303.585470347</v>
      </c>
      <c r="I488" s="3">
        <v>5.0141894274677696</v>
      </c>
      <c r="J488" s="3">
        <v>12.434947764771</v>
      </c>
      <c r="K488" s="3">
        <v>621.86208568259894</v>
      </c>
      <c r="L488" s="3">
        <v>40.430675158582197</v>
      </c>
      <c r="M488" s="3">
        <v>9.7347477127097601</v>
      </c>
      <c r="N488" s="3"/>
    </row>
    <row r="489" spans="1:14">
      <c r="A489" s="6">
        <v>1127.4720115661639</v>
      </c>
      <c r="B489" s="3">
        <v>93.549534065621302</v>
      </c>
      <c r="C489" s="3">
        <v>17079.263797482799</v>
      </c>
      <c r="D489" s="3">
        <v>19.3389282485942</v>
      </c>
      <c r="E489" s="3">
        <v>166374.06922738801</v>
      </c>
      <c r="F489" s="3">
        <v>233234.21108300699</v>
      </c>
      <c r="G489" s="3">
        <v>68.704122775127601</v>
      </c>
      <c r="H489" s="3">
        <v>116233.790949535</v>
      </c>
      <c r="I489" s="3">
        <v>13.114488635732</v>
      </c>
      <c r="J489" s="3">
        <v>13.067929965628499</v>
      </c>
      <c r="K489" s="3">
        <v>483.053550177283</v>
      </c>
      <c r="L489" s="3">
        <v>38.195328730976101</v>
      </c>
      <c r="M489" s="3">
        <v>3.6052400463311298</v>
      </c>
      <c r="N489" s="3"/>
    </row>
    <row r="490" spans="1:14">
      <c r="A490" s="6">
        <v>1129.8079519271839</v>
      </c>
      <c r="B490" s="3">
        <v>108.040799755092</v>
      </c>
      <c r="C490" s="3">
        <v>17423.784062035698</v>
      </c>
      <c r="D490" s="3">
        <v>-9.6100014341767093</v>
      </c>
      <c r="E490" s="3">
        <v>178876.800495451</v>
      </c>
      <c r="F490" s="3">
        <v>217212.630985661</v>
      </c>
      <c r="G490" s="3">
        <v>53.399881433958697</v>
      </c>
      <c r="H490" s="3">
        <v>123525.632869005</v>
      </c>
      <c r="I490" s="3">
        <v>8.6338385218255205</v>
      </c>
      <c r="J490" s="3">
        <v>15.525764872368001</v>
      </c>
      <c r="K490" s="3">
        <v>493.82771427091302</v>
      </c>
      <c r="L490" s="3">
        <v>43.206852043838801</v>
      </c>
      <c r="M490" s="3">
        <v>7.9591524387631001</v>
      </c>
      <c r="N490" s="3"/>
    </row>
    <row r="491" spans="1:14">
      <c r="A491" s="6">
        <v>1132.1399841308601</v>
      </c>
      <c r="B491" s="3">
        <v>95.682503893397694</v>
      </c>
      <c r="C491" s="3">
        <v>16600.12760571</v>
      </c>
      <c r="D491" s="3">
        <v>-15.190978077336</v>
      </c>
      <c r="E491" s="3">
        <v>172589.36866923899</v>
      </c>
      <c r="F491" s="3">
        <v>231143.477618434</v>
      </c>
      <c r="G491" s="3">
        <v>69.478644788392799</v>
      </c>
      <c r="H491" s="3">
        <v>111521.609385688</v>
      </c>
      <c r="I491" s="3">
        <v>4.8077086034896999</v>
      </c>
      <c r="J491" s="3">
        <v>11.2853130831329</v>
      </c>
      <c r="K491" s="3">
        <v>506.83947327112901</v>
      </c>
      <c r="L491" s="3">
        <v>41.127992549140203</v>
      </c>
      <c r="M491" s="3">
        <v>5.6385030781155701</v>
      </c>
      <c r="N491" s="3"/>
    </row>
    <row r="492" spans="1:14">
      <c r="A492" s="6">
        <v>1134.476039886476</v>
      </c>
      <c r="B492" s="3">
        <v>101.65334558603099</v>
      </c>
      <c r="C492" s="3">
        <v>19564.195992266199</v>
      </c>
      <c r="D492" s="3">
        <v>52.099591447485999</v>
      </c>
      <c r="E492" s="3">
        <v>182523.14219008599</v>
      </c>
      <c r="F492" s="3">
        <v>211463.92307475299</v>
      </c>
      <c r="G492" s="3">
        <v>41.763439265883299</v>
      </c>
      <c r="H492" s="3">
        <v>125160.619635294</v>
      </c>
      <c r="I492" s="3">
        <v>2.5995421605310098</v>
      </c>
      <c r="J492" s="3">
        <v>17.145922606783699</v>
      </c>
      <c r="K492" s="3">
        <v>627.82681423752103</v>
      </c>
      <c r="L492" s="3">
        <v>41.709707201559901</v>
      </c>
      <c r="M492" s="3">
        <v>6.8452355251426003</v>
      </c>
      <c r="N492" s="3"/>
    </row>
    <row r="493" spans="1:14">
      <c r="A493" s="6">
        <v>1136.811980247496</v>
      </c>
      <c r="B493" s="3">
        <v>101.386374894429</v>
      </c>
      <c r="C493" s="3">
        <v>18972.1818546295</v>
      </c>
      <c r="D493" s="3">
        <v>-6.9989006973145296</v>
      </c>
      <c r="E493" s="3">
        <v>176980.91310019899</v>
      </c>
      <c r="F493" s="3">
        <v>221962.73876680899</v>
      </c>
      <c r="G493" s="3">
        <v>39.931865188754799</v>
      </c>
      <c r="H493" s="3">
        <v>117219.52979754</v>
      </c>
      <c r="I493" s="3">
        <v>6.1999033821207901</v>
      </c>
      <c r="J493" s="3">
        <v>11.7816715652722</v>
      </c>
      <c r="K493" s="3">
        <v>648.09739703723596</v>
      </c>
      <c r="L493" s="3">
        <v>39.3592746181018</v>
      </c>
      <c r="M493" s="3">
        <v>5.8389457247937102</v>
      </c>
      <c r="N493" s="3"/>
    </row>
    <row r="494" spans="1:14">
      <c r="A494" s="6">
        <v>1139.1440124511721</v>
      </c>
      <c r="B494" s="3">
        <v>106.994610306544</v>
      </c>
      <c r="C494" s="3">
        <v>16588.6856836597</v>
      </c>
      <c r="D494" s="3">
        <v>8.71139159402302</v>
      </c>
      <c r="E494" s="3">
        <v>178587.50615368201</v>
      </c>
      <c r="F494" s="3">
        <v>223897.038913055</v>
      </c>
      <c r="G494" s="3">
        <v>30.985201998328002</v>
      </c>
      <c r="H494" s="3">
        <v>114540.96009532</v>
      </c>
      <c r="I494" s="3">
        <v>2.4367849643494801</v>
      </c>
      <c r="J494" s="3">
        <v>4.7335919582262997</v>
      </c>
      <c r="K494" s="3">
        <v>473.77762756372101</v>
      </c>
      <c r="L494" s="3">
        <v>39.9804008781026</v>
      </c>
      <c r="M494" s="3">
        <v>4.5803554335384096</v>
      </c>
      <c r="N494" s="3"/>
    </row>
    <row r="495" spans="1:14">
      <c r="A495" s="6">
        <v>1141.4799480438239</v>
      </c>
      <c r="B495" s="3">
        <v>120.41608906326699</v>
      </c>
      <c r="C495" s="3">
        <v>17138.467792357798</v>
      </c>
      <c r="D495" s="3">
        <v>-24.593972698310399</v>
      </c>
      <c r="E495" s="3">
        <v>167822.443065153</v>
      </c>
      <c r="F495" s="3">
        <v>235418.15556452799</v>
      </c>
      <c r="G495" s="3">
        <v>37.1765140925691</v>
      </c>
      <c r="H495" s="3">
        <v>110843.454743423</v>
      </c>
      <c r="I495" s="3">
        <v>7.5550277708308604</v>
      </c>
      <c r="J495" s="3">
        <v>14.191584041271099</v>
      </c>
      <c r="K495" s="3">
        <v>565.79139172392695</v>
      </c>
      <c r="L495" s="3">
        <v>38.199326597173901</v>
      </c>
      <c r="M495" s="3">
        <v>10.6994305339954</v>
      </c>
      <c r="N495" s="3"/>
    </row>
    <row r="496" spans="1:14">
      <c r="A496" s="6">
        <v>1143.811980247496</v>
      </c>
      <c r="B496" s="3">
        <v>104.617579319256</v>
      </c>
      <c r="C496" s="3">
        <v>17592.182424083901</v>
      </c>
      <c r="D496" s="3">
        <v>-26.021071286865102</v>
      </c>
      <c r="E496" s="3">
        <v>175636.20297198501</v>
      </c>
      <c r="F496" s="3">
        <v>225247.35932595801</v>
      </c>
      <c r="G496" s="3">
        <v>57.779514132015002</v>
      </c>
      <c r="H496" s="3">
        <v>115338.109166061</v>
      </c>
      <c r="I496" s="3">
        <v>-1.1457604989197201</v>
      </c>
      <c r="J496" s="3">
        <v>18.074542686993599</v>
      </c>
      <c r="K496" s="3">
        <v>657.79538028389595</v>
      </c>
      <c r="L496" s="3">
        <v>40.289757049627099</v>
      </c>
      <c r="M496" s="3">
        <v>5.9967838107189904</v>
      </c>
      <c r="N496" s="3"/>
    </row>
    <row r="497" spans="1:14">
      <c r="A497" s="6">
        <v>1146.1480398178121</v>
      </c>
      <c r="B497" s="3">
        <v>105.701398283247</v>
      </c>
      <c r="C497" s="3">
        <v>15387.8452253135</v>
      </c>
      <c r="D497" s="3">
        <v>-3.1251728422651501</v>
      </c>
      <c r="E497" s="3">
        <v>192706.59091239999</v>
      </c>
      <c r="F497" s="3">
        <v>211143.942971674</v>
      </c>
      <c r="G497" s="3">
        <v>46.8429194023891</v>
      </c>
      <c r="H497" s="3">
        <v>115949.34833510101</v>
      </c>
      <c r="I497" s="3">
        <v>14.8871815881228</v>
      </c>
      <c r="J497" s="3">
        <v>7.5455893456359</v>
      </c>
      <c r="K497" s="3">
        <v>654.67594195613901</v>
      </c>
      <c r="L497" s="3">
        <v>36.807643539050702</v>
      </c>
      <c r="M497" s="3">
        <v>8.0413520274313601</v>
      </c>
      <c r="N497" s="3"/>
    </row>
    <row r="498" spans="1:14">
      <c r="A498" s="6">
        <v>1148.4799480438239</v>
      </c>
      <c r="B498" s="3">
        <v>98.542957475972301</v>
      </c>
      <c r="C498" s="3">
        <v>19500.5521292173</v>
      </c>
      <c r="D498" s="3">
        <v>49.8883564206876</v>
      </c>
      <c r="E498" s="3">
        <v>179676.990696808</v>
      </c>
      <c r="F498" s="3">
        <v>218560.63810192299</v>
      </c>
      <c r="G498" s="3">
        <v>87.6650301843911</v>
      </c>
      <c r="H498" s="3">
        <v>118035.348192972</v>
      </c>
      <c r="I498" s="3">
        <v>14.577279506946001</v>
      </c>
      <c r="J498" s="3">
        <v>13.9187830858483</v>
      </c>
      <c r="K498" s="3">
        <v>777.71920695773895</v>
      </c>
      <c r="L498" s="3">
        <v>39.084927262778102</v>
      </c>
      <c r="M498" s="3">
        <v>7.2105338217664601</v>
      </c>
      <c r="N498" s="3"/>
    </row>
    <row r="499" spans="1:14">
      <c r="A499" s="6">
        <v>1150.816007614136</v>
      </c>
      <c r="B499" s="3">
        <v>98.746082842029196</v>
      </c>
      <c r="C499" s="3">
        <v>16505.386199654498</v>
      </c>
      <c r="D499" s="3">
        <v>-32.979811601721799</v>
      </c>
      <c r="E499" s="3">
        <v>177574.644895201</v>
      </c>
      <c r="F499" s="3">
        <v>225042.45418238</v>
      </c>
      <c r="G499" s="3">
        <v>41.722762624206297</v>
      </c>
      <c r="H499" s="3">
        <v>114107.35902568301</v>
      </c>
      <c r="I499" s="3">
        <v>3.07762328855814</v>
      </c>
      <c r="J499" s="3">
        <v>12.6838737957448</v>
      </c>
      <c r="K499" s="3">
        <v>662.27971627617296</v>
      </c>
      <c r="L499" s="3">
        <v>40.972694212818297</v>
      </c>
      <c r="M499" s="3">
        <v>5.6946923340732702</v>
      </c>
      <c r="N499" s="3"/>
    </row>
    <row r="500" spans="1:14">
      <c r="A500" s="6">
        <v>1153.1519441604601</v>
      </c>
      <c r="B500" s="3">
        <v>97.861466546378693</v>
      </c>
      <c r="C500" s="3">
        <v>16158.260660591701</v>
      </c>
      <c r="D500" s="3">
        <v>52.024584898672401</v>
      </c>
      <c r="E500" s="3">
        <v>177021.03570713301</v>
      </c>
      <c r="F500" s="3">
        <v>224615.842949991</v>
      </c>
      <c r="G500" s="3">
        <v>53.643150870420698</v>
      </c>
      <c r="H500" s="3">
        <v>115872.29607993799</v>
      </c>
      <c r="I500" s="3">
        <v>7.3532521925584504</v>
      </c>
      <c r="J500" s="3">
        <v>14.366253391758599</v>
      </c>
      <c r="K500" s="3">
        <v>493.39957424923301</v>
      </c>
      <c r="L500" s="3">
        <v>41.792778595954701</v>
      </c>
      <c r="M500" s="3">
        <v>15.2445935047049</v>
      </c>
      <c r="N500" s="3"/>
    </row>
    <row r="501" spans="1:14">
      <c r="A501" s="6">
        <v>1155.483976364136</v>
      </c>
      <c r="B501" s="3">
        <v>103.773549450884</v>
      </c>
      <c r="C501" s="3">
        <v>16811.168847344699</v>
      </c>
      <c r="D501" s="3">
        <v>27.945578955011101</v>
      </c>
      <c r="E501" s="3">
        <v>174632.088127358</v>
      </c>
      <c r="F501" s="3">
        <v>223191.48293908901</v>
      </c>
      <c r="G501" s="3">
        <v>67.450979547284604</v>
      </c>
      <c r="H501" s="3">
        <v>120592.752089464</v>
      </c>
      <c r="I501" s="3">
        <v>9.4529642438224801</v>
      </c>
      <c r="J501" s="3">
        <v>9.6781670450782702</v>
      </c>
      <c r="K501" s="3">
        <v>577.01984059686902</v>
      </c>
      <c r="L501" s="3">
        <v>37.223872351710803</v>
      </c>
      <c r="M501" s="3">
        <v>3.5611464135728599</v>
      </c>
      <c r="N501" s="3"/>
    </row>
    <row r="502" spans="1:14">
      <c r="A502" s="6">
        <v>1157.820035934448</v>
      </c>
      <c r="B502" s="3">
        <v>104.641708599672</v>
      </c>
      <c r="C502" s="3">
        <v>16004.7187044026</v>
      </c>
      <c r="D502" s="3">
        <v>44.311471988870103</v>
      </c>
      <c r="E502" s="3">
        <v>178691.767907475</v>
      </c>
      <c r="F502" s="3">
        <v>220779.29495833701</v>
      </c>
      <c r="G502" s="3">
        <v>52.487002370010998</v>
      </c>
      <c r="H502" s="3">
        <v>119753.50318731699</v>
      </c>
      <c r="I502" s="3">
        <v>-7.3583453987377103</v>
      </c>
      <c r="J502" s="3">
        <v>10.811285985133701</v>
      </c>
      <c r="K502" s="3">
        <v>397.58235169920101</v>
      </c>
      <c r="L502" s="3">
        <v>32.469734918654403</v>
      </c>
      <c r="M502" s="3">
        <v>6.5510397846583599</v>
      </c>
      <c r="N502" s="3"/>
    </row>
    <row r="503" spans="1:14">
      <c r="A503" s="6">
        <v>1160.1519441604601</v>
      </c>
      <c r="B503" s="3">
        <v>114.24995824456001</v>
      </c>
      <c r="C503" s="3">
        <v>16215.9397090366</v>
      </c>
      <c r="D503" s="3">
        <v>24.595630525789201</v>
      </c>
      <c r="E503" s="3">
        <v>171057.190022289</v>
      </c>
      <c r="F503" s="3">
        <v>220325.14402191999</v>
      </c>
      <c r="G503" s="3">
        <v>74.899518524465904</v>
      </c>
      <c r="H503" s="3">
        <v>130409.706596146</v>
      </c>
      <c r="I503" s="3">
        <v>2.5767494819157402</v>
      </c>
      <c r="J503" s="3">
        <v>14.475410752650699</v>
      </c>
      <c r="K503" s="3">
        <v>519.23728324474803</v>
      </c>
      <c r="L503" s="3">
        <v>43.547605894186702</v>
      </c>
      <c r="M503" s="3">
        <v>2.8981930086438701</v>
      </c>
      <c r="N503" s="3"/>
    </row>
    <row r="504" spans="1:14">
      <c r="A504" s="6">
        <v>1162.4880037307721</v>
      </c>
      <c r="B504" s="3">
        <v>104.435185095572</v>
      </c>
      <c r="C504" s="3">
        <v>17390.195739477102</v>
      </c>
      <c r="D504" s="3">
        <v>5.6900772466248704</v>
      </c>
      <c r="E504" s="3">
        <v>169299.685838543</v>
      </c>
      <c r="F504" s="3">
        <v>228800.00543707001</v>
      </c>
      <c r="G504" s="3">
        <v>42.017528333813203</v>
      </c>
      <c r="H504" s="3">
        <v>118718.033945338</v>
      </c>
      <c r="I504" s="3">
        <v>-4.6074174094065503</v>
      </c>
      <c r="J504" s="3">
        <v>8.5863494367409192</v>
      </c>
      <c r="K504" s="3">
        <v>582.14170554495104</v>
      </c>
      <c r="L504" s="3">
        <v>38.463057401392099</v>
      </c>
      <c r="M504" s="3">
        <v>5.6441604779304404</v>
      </c>
      <c r="N504" s="3"/>
    </row>
    <row r="505" spans="1:14">
      <c r="A505" s="6">
        <v>1164.820035934448</v>
      </c>
      <c r="B505" s="3">
        <v>103.13532529981499</v>
      </c>
      <c r="C505" s="3">
        <v>17826.885156157201</v>
      </c>
      <c r="D505" s="3">
        <v>42.367591443829198</v>
      </c>
      <c r="E505" s="3">
        <v>168934.81946060699</v>
      </c>
      <c r="F505" s="3">
        <v>224612.39968112</v>
      </c>
      <c r="G505" s="3">
        <v>44.084709361662497</v>
      </c>
      <c r="H505" s="3">
        <v>125086.361599322</v>
      </c>
      <c r="I505" s="3">
        <v>2.5926599676851301</v>
      </c>
      <c r="J505" s="3">
        <v>17.224823656787301</v>
      </c>
      <c r="K505" s="3">
        <v>592.58203075677898</v>
      </c>
      <c r="L505" s="3">
        <v>40.184184538524697</v>
      </c>
      <c r="M505" s="3">
        <v>50.179060514087602</v>
      </c>
      <c r="N505" s="3"/>
    </row>
    <row r="506" spans="1:14">
      <c r="A506" s="6">
        <v>1167.1559715271001</v>
      </c>
      <c r="B506" s="3">
        <v>92.780340563178399</v>
      </c>
      <c r="C506" s="3">
        <v>18888.912414807299</v>
      </c>
      <c r="D506" s="3">
        <v>3.5476087315670299</v>
      </c>
      <c r="E506" s="3">
        <v>179690.92587360399</v>
      </c>
      <c r="F506" s="3">
        <v>215404.96552287799</v>
      </c>
      <c r="G506" s="3">
        <v>47.0139389575153</v>
      </c>
      <c r="H506" s="3">
        <v>123847.899735224</v>
      </c>
      <c r="I506" s="3">
        <v>5.0200319071514201</v>
      </c>
      <c r="J506" s="3">
        <v>16.387868103529801</v>
      </c>
      <c r="K506" s="3">
        <v>439.41229439102199</v>
      </c>
      <c r="L506" s="3">
        <v>39.196576307600999</v>
      </c>
      <c r="M506" s="3">
        <v>9.2898539298647904</v>
      </c>
      <c r="N506" s="3"/>
    </row>
    <row r="507" spans="1:14">
      <c r="A507" s="6">
        <v>1169.492032051088</v>
      </c>
      <c r="B507" s="3">
        <v>110.387262622782</v>
      </c>
      <c r="C507" s="3">
        <v>16670.390022301701</v>
      </c>
      <c r="D507" s="3">
        <v>-12.4820883910256</v>
      </c>
      <c r="E507" s="3">
        <v>171675.57337728899</v>
      </c>
      <c r="F507" s="3">
        <v>227476.35203188399</v>
      </c>
      <c r="G507" s="3">
        <v>25.3880948218264</v>
      </c>
      <c r="H507" s="3">
        <v>118309.615877918</v>
      </c>
      <c r="I507" s="3">
        <v>-4.77600394809836</v>
      </c>
      <c r="J507" s="3">
        <v>19.7196309910839</v>
      </c>
      <c r="K507" s="3">
        <v>511.31895701045801</v>
      </c>
      <c r="L507" s="3">
        <v>35.578666041267901</v>
      </c>
      <c r="M507" s="3">
        <v>7.5568877309360003</v>
      </c>
      <c r="N507" s="3"/>
    </row>
    <row r="508" spans="1:14">
      <c r="A508" s="6">
        <v>1171.823944091796</v>
      </c>
      <c r="B508" s="3">
        <v>113.041408134393</v>
      </c>
      <c r="C508" s="3">
        <v>17161.528522050401</v>
      </c>
      <c r="D508" s="3">
        <v>35.999597959614803</v>
      </c>
      <c r="E508" s="3">
        <v>186674.77553824199</v>
      </c>
      <c r="F508" s="3">
        <v>216484.67527510499</v>
      </c>
      <c r="G508" s="3">
        <v>49.9749661765158</v>
      </c>
      <c r="H508" s="3">
        <v>114250.97888285801</v>
      </c>
      <c r="I508" s="3">
        <v>-3.70340207505811</v>
      </c>
      <c r="J508" s="3">
        <v>8.0137359510320607</v>
      </c>
      <c r="K508" s="3">
        <v>577.308181372989</v>
      </c>
      <c r="L508" s="3">
        <v>38.808028288290103</v>
      </c>
      <c r="M508" s="3">
        <v>7.8779075038132103</v>
      </c>
      <c r="N508" s="3"/>
    </row>
    <row r="509" spans="1:14">
      <c r="A509" s="6">
        <v>1174.1599998474121</v>
      </c>
      <c r="B509" s="3">
        <v>110.41847268892</v>
      </c>
      <c r="C509" s="3">
        <v>18420.996517538999</v>
      </c>
      <c r="D509" s="3">
        <v>-2.4750281080714198</v>
      </c>
      <c r="E509" s="3">
        <v>192876.39504544699</v>
      </c>
      <c r="F509" s="3">
        <v>216026.28670044101</v>
      </c>
      <c r="G509" s="3">
        <v>58.663851821589397</v>
      </c>
      <c r="H509" s="3">
        <v>105530.794661705</v>
      </c>
      <c r="I509" s="3">
        <v>7.39641494673777</v>
      </c>
      <c r="J509" s="3">
        <v>9.4977160900208499</v>
      </c>
      <c r="K509" s="3">
        <v>431.04932256933199</v>
      </c>
      <c r="L509" s="3">
        <v>35.883882415521803</v>
      </c>
      <c r="M509" s="3">
        <v>4.9665692171133999</v>
      </c>
      <c r="N509" s="3"/>
    </row>
    <row r="510" spans="1:14">
      <c r="A510" s="6">
        <v>1176.492032051088</v>
      </c>
      <c r="B510" s="3">
        <v>100.148688239908</v>
      </c>
      <c r="C510" s="3">
        <v>17362.642875885402</v>
      </c>
      <c r="D510" s="3">
        <v>-16.989763604808498</v>
      </c>
      <c r="E510" s="3">
        <v>182881.73778185999</v>
      </c>
      <c r="F510" s="3">
        <v>212895.783838487</v>
      </c>
      <c r="G510" s="3">
        <v>61.4020041364899</v>
      </c>
      <c r="H510" s="3">
        <v>124451.98805094299</v>
      </c>
      <c r="I510" s="3">
        <v>13.073967969161099</v>
      </c>
      <c r="J510" s="3">
        <v>9.6383004381677804</v>
      </c>
      <c r="K510" s="3">
        <v>860.54680687976304</v>
      </c>
      <c r="L510" s="3">
        <v>44.271107149933798</v>
      </c>
      <c r="M510" s="3">
        <v>8.9069330468207006</v>
      </c>
      <c r="N510" s="3"/>
    </row>
    <row r="511" spans="1:14">
      <c r="A511" s="6">
        <v>1178.827972412108</v>
      </c>
      <c r="B511" s="3">
        <v>104.506284629833</v>
      </c>
      <c r="C511" s="3">
        <v>18522.872794773299</v>
      </c>
      <c r="D511" s="3">
        <v>59.465120103575103</v>
      </c>
      <c r="E511" s="3">
        <v>180903.497449541</v>
      </c>
      <c r="F511" s="3">
        <v>219005.996583564</v>
      </c>
      <c r="G511" s="3">
        <v>53.896500272034402</v>
      </c>
      <c r="H511" s="3">
        <v>116870.287832774</v>
      </c>
      <c r="I511" s="3">
        <v>0.120435772821117</v>
      </c>
      <c r="J511" s="3">
        <v>2.38472588727429</v>
      </c>
      <c r="K511" s="3">
        <v>562.37088654043896</v>
      </c>
      <c r="L511" s="3">
        <v>41.496412635473298</v>
      </c>
      <c r="M511" s="3">
        <v>9.9021646842507902</v>
      </c>
      <c r="N511" s="3"/>
    </row>
    <row r="512" spans="1:14">
      <c r="A512" s="6">
        <v>1181.1640319824201</v>
      </c>
      <c r="B512" s="3">
        <v>103.117531176264</v>
      </c>
      <c r="C512" s="3">
        <v>16585.9679530188</v>
      </c>
      <c r="D512" s="3">
        <v>51.751839217617302</v>
      </c>
      <c r="E512" s="3">
        <v>192774.94256953901</v>
      </c>
      <c r="F512" s="3">
        <v>208584.749239086</v>
      </c>
      <c r="G512" s="3">
        <v>48.729699598670301</v>
      </c>
      <c r="H512" s="3">
        <v>118837.52272639899</v>
      </c>
      <c r="I512" s="3">
        <v>9.84514155667304</v>
      </c>
      <c r="J512" s="3">
        <v>15.970258917786399</v>
      </c>
      <c r="K512" s="3">
        <v>343.76357506119098</v>
      </c>
      <c r="L512" s="3">
        <v>36.456073856488402</v>
      </c>
      <c r="M512" s="3">
        <v>7.9396622574377904</v>
      </c>
      <c r="N512" s="3"/>
    </row>
    <row r="513" spans="1:14">
      <c r="A513" s="6">
        <v>1183.495940208436</v>
      </c>
      <c r="B513" s="3">
        <v>104.810350440202</v>
      </c>
      <c r="C513" s="3">
        <v>18611.566963007499</v>
      </c>
      <c r="D513" s="3">
        <v>2.75828073378353</v>
      </c>
      <c r="E513" s="3">
        <v>182371.21169467401</v>
      </c>
      <c r="F513" s="3">
        <v>220982.18986219401</v>
      </c>
      <c r="G513" s="3">
        <v>68.341039000866999</v>
      </c>
      <c r="H513" s="3">
        <v>111789.615327975</v>
      </c>
      <c r="I513" s="3">
        <v>1.7120371911894099</v>
      </c>
      <c r="J513" s="3">
        <v>7.3081090472165702</v>
      </c>
      <c r="K513" s="3">
        <v>607.69373722878299</v>
      </c>
      <c r="L513" s="3">
        <v>40.1271964985092</v>
      </c>
      <c r="M513" s="3">
        <v>8.7367907071720392</v>
      </c>
      <c r="N513" s="3"/>
    </row>
    <row r="514" spans="1:14">
      <c r="A514" s="6">
        <v>1185.831999778748</v>
      </c>
      <c r="B514" s="3">
        <v>100.903651416892</v>
      </c>
      <c r="C514" s="3">
        <v>16271.3365047511</v>
      </c>
      <c r="D514" s="3">
        <v>-24.667318086848599</v>
      </c>
      <c r="E514" s="3">
        <v>165071.94199885699</v>
      </c>
      <c r="F514" s="3">
        <v>235550.33983945</v>
      </c>
      <c r="G514" s="3">
        <v>56.946195897978903</v>
      </c>
      <c r="H514" s="3">
        <v>115176.139722249</v>
      </c>
      <c r="I514" s="3">
        <v>11.2075406458525</v>
      </c>
      <c r="J514" s="3">
        <v>6.7090309970708102</v>
      </c>
      <c r="K514" s="3">
        <v>593.23109180206598</v>
      </c>
      <c r="L514" s="3">
        <v>36.7407643812667</v>
      </c>
      <c r="M514" s="3">
        <v>18.766903625585702</v>
      </c>
      <c r="N514" s="3"/>
    </row>
    <row r="515" spans="1:14">
      <c r="A515" s="6">
        <v>1188.1640319824201</v>
      </c>
      <c r="B515" s="3">
        <v>97.946012954701303</v>
      </c>
      <c r="C515" s="3">
        <v>15669.612767017299</v>
      </c>
      <c r="D515" s="3">
        <v>27.538003494586899</v>
      </c>
      <c r="E515" s="3">
        <v>170565.373382577</v>
      </c>
      <c r="F515" s="3">
        <v>235448.65822349201</v>
      </c>
      <c r="G515" s="3">
        <v>43.935412615246399</v>
      </c>
      <c r="H515" s="3">
        <v>108482.540234846</v>
      </c>
      <c r="I515" s="3">
        <v>11.845090155506201</v>
      </c>
      <c r="J515" s="3">
        <v>4.6760562612892898</v>
      </c>
      <c r="K515" s="3">
        <v>564.89924056843302</v>
      </c>
      <c r="L515" s="3">
        <v>38.4510135768925</v>
      </c>
      <c r="M515" s="3">
        <v>6.4341325577294599</v>
      </c>
      <c r="N515" s="3"/>
    </row>
    <row r="516" spans="1:14">
      <c r="A516" s="6">
        <v>1190.4999675750721</v>
      </c>
      <c r="B516" s="3">
        <v>91.790873572992595</v>
      </c>
      <c r="C516" s="3">
        <v>15086.696474104099</v>
      </c>
      <c r="D516" s="3">
        <v>42.154376884862501</v>
      </c>
      <c r="E516" s="3">
        <v>165173.04723150501</v>
      </c>
      <c r="F516" s="3">
        <v>237392.60872380901</v>
      </c>
      <c r="G516" s="3">
        <v>56.620133371728002</v>
      </c>
      <c r="H516" s="3">
        <v>113514.067515849</v>
      </c>
      <c r="I516" s="3">
        <v>-1.09504448902194</v>
      </c>
      <c r="J516" s="3">
        <v>11.119886987182699</v>
      </c>
      <c r="K516" s="3">
        <v>378.73034920975999</v>
      </c>
      <c r="L516" s="3">
        <v>39.8275351471938</v>
      </c>
      <c r="M516" s="3">
        <v>6.6751748789281304</v>
      </c>
      <c r="N516" s="3"/>
    </row>
    <row r="517" spans="1:14">
      <c r="A517" s="6">
        <v>1192.831999778748</v>
      </c>
      <c r="B517" s="3">
        <v>129.72101030653101</v>
      </c>
      <c r="C517" s="3">
        <v>17309.470170273002</v>
      </c>
      <c r="D517" s="3">
        <v>9.2713899296207494</v>
      </c>
      <c r="E517" s="3">
        <v>169798.639925967</v>
      </c>
      <c r="F517" s="3">
        <v>223875.78073316099</v>
      </c>
      <c r="G517" s="3">
        <v>37.707881198324301</v>
      </c>
      <c r="H517" s="3">
        <v>125591.282498908</v>
      </c>
      <c r="I517" s="3">
        <v>3.8877751993180198</v>
      </c>
      <c r="J517" s="3">
        <v>14.1590688468859</v>
      </c>
      <c r="K517" s="3">
        <v>588.12733259042898</v>
      </c>
      <c r="L517" s="3">
        <v>35.9003448138563</v>
      </c>
      <c r="M517" s="3">
        <v>7.7514546807350504</v>
      </c>
      <c r="N517" s="3"/>
    </row>
    <row r="518" spans="1:14">
      <c r="A518" s="6">
        <v>1195.1679363250721</v>
      </c>
      <c r="B518" s="3">
        <v>98.861555334772007</v>
      </c>
      <c r="C518" s="3">
        <v>16811.5031018232</v>
      </c>
      <c r="D518" s="3">
        <v>57.646313412904803</v>
      </c>
      <c r="E518" s="3">
        <v>177952.657732514</v>
      </c>
      <c r="F518" s="3">
        <v>224111.48543501101</v>
      </c>
      <c r="G518" s="3">
        <v>30.090287389016499</v>
      </c>
      <c r="H518" s="3">
        <v>114506.163951157</v>
      </c>
      <c r="I518" s="3">
        <v>-2.38709506318395</v>
      </c>
      <c r="J518" s="3">
        <v>14.006898184560599</v>
      </c>
      <c r="K518" s="3">
        <v>804.12514708638105</v>
      </c>
      <c r="L518" s="3">
        <v>35.349954091392199</v>
      </c>
      <c r="M518" s="3">
        <v>7.3358964378468903</v>
      </c>
      <c r="N518" s="3"/>
    </row>
    <row r="519" spans="1:14">
      <c r="A519" s="6">
        <v>1197.5039958953839</v>
      </c>
      <c r="B519" s="3">
        <v>88.258013540098503</v>
      </c>
      <c r="C519" s="3">
        <v>14808.503882180999</v>
      </c>
      <c r="D519" s="3">
        <v>41.750492166691501</v>
      </c>
      <c r="E519" s="3">
        <v>162030.94346464699</v>
      </c>
      <c r="F519" s="3">
        <v>240785.41050612999</v>
      </c>
      <c r="G519" s="3">
        <v>59.916258572632898</v>
      </c>
      <c r="H519" s="3">
        <v>112823.32388040901</v>
      </c>
      <c r="I519" s="3">
        <v>4.7869031260177302</v>
      </c>
      <c r="J519" s="3">
        <v>11.744813576226999</v>
      </c>
      <c r="K519" s="3">
        <v>396.47544857870503</v>
      </c>
      <c r="L519" s="3">
        <v>34.258924673593903</v>
      </c>
      <c r="M519" s="3">
        <v>4.3706812408878104</v>
      </c>
      <c r="N519" s="3"/>
    </row>
    <row r="520" spans="1:14">
      <c r="A520" s="6">
        <v>1199.8360280990601</v>
      </c>
      <c r="B520" s="3">
        <v>95.804437975064403</v>
      </c>
      <c r="C520" s="3">
        <v>16827.049671655601</v>
      </c>
      <c r="D520" s="3">
        <v>38.662737420734302</v>
      </c>
      <c r="E520" s="3">
        <v>169639.358547765</v>
      </c>
      <c r="F520" s="3">
        <v>227338.98869686501</v>
      </c>
      <c r="G520" s="3">
        <v>57.865521898944003</v>
      </c>
      <c r="H520" s="3">
        <v>120985.21454781199</v>
      </c>
      <c r="I520" s="3">
        <v>-1.1273112732272801</v>
      </c>
      <c r="J520" s="3">
        <v>12.7456897973765</v>
      </c>
      <c r="K520" s="3">
        <v>585.67899256254998</v>
      </c>
      <c r="L520" s="3">
        <v>35.006255920029503</v>
      </c>
      <c r="M520" s="3">
        <v>9.0826540777910392</v>
      </c>
      <c r="N520" s="3"/>
    </row>
    <row r="521" spans="1:14">
      <c r="A521" s="6">
        <v>1202.1719636917121</v>
      </c>
      <c r="B521" s="3">
        <v>98.074793644124995</v>
      </c>
      <c r="C521" s="3">
        <v>16559.4433492438</v>
      </c>
      <c r="D521" s="3">
        <v>5.7709422074974297</v>
      </c>
      <c r="E521" s="3">
        <v>177921.41445956199</v>
      </c>
      <c r="F521" s="3">
        <v>223380.89970173701</v>
      </c>
      <c r="G521" s="3">
        <v>27.441191829550501</v>
      </c>
      <c r="H521" s="3">
        <v>116043.32689215599</v>
      </c>
      <c r="I521" s="3">
        <v>19.2550085795752</v>
      </c>
      <c r="J521" s="3">
        <v>10.9691844651678</v>
      </c>
      <c r="K521" s="3">
        <v>702.78868748502805</v>
      </c>
      <c r="L521" s="3">
        <v>35.510253882232497</v>
      </c>
      <c r="M521" s="3">
        <v>7.2163814380281099</v>
      </c>
      <c r="N521" s="3"/>
    </row>
    <row r="522" spans="1:14">
      <c r="A522" s="6">
        <v>1204.5039958953839</v>
      </c>
      <c r="B522" s="3">
        <v>108.263101392645</v>
      </c>
      <c r="C522" s="3">
        <v>16773.2849558054</v>
      </c>
      <c r="D522" s="3">
        <v>51.581184573467901</v>
      </c>
      <c r="E522" s="3">
        <v>171590.39935162201</v>
      </c>
      <c r="F522" s="3">
        <v>222422.07173839901</v>
      </c>
      <c r="G522" s="3">
        <v>56.248881200807197</v>
      </c>
      <c r="H522" s="3">
        <v>125940.246462586</v>
      </c>
      <c r="I522" s="3">
        <v>-2.3295868159792299</v>
      </c>
      <c r="J522" s="3">
        <v>11.0485410331812</v>
      </c>
      <c r="K522" s="3">
        <v>530.16868666784103</v>
      </c>
      <c r="L522" s="3">
        <v>38.568082276908697</v>
      </c>
      <c r="M522" s="3">
        <v>6.4220829026070696</v>
      </c>
      <c r="N522" s="3"/>
    </row>
    <row r="523" spans="1:14">
      <c r="A523" s="6">
        <v>1206.8399324417121</v>
      </c>
      <c r="B523" s="3">
        <v>108.72785682201599</v>
      </c>
      <c r="C523" s="3">
        <v>16812.717415246199</v>
      </c>
      <c r="D523" s="3">
        <v>-24.5319501257339</v>
      </c>
      <c r="E523" s="3">
        <v>177515.64768996299</v>
      </c>
      <c r="F523" s="3">
        <v>218284.57791840899</v>
      </c>
      <c r="G523" s="3">
        <v>37.706348088271099</v>
      </c>
      <c r="H523" s="3">
        <v>124263.57695108499</v>
      </c>
      <c r="I523" s="3">
        <v>20.417988630084999</v>
      </c>
      <c r="J523" s="3">
        <v>9.8801912531809606</v>
      </c>
      <c r="K523" s="3">
        <v>577.98810283073794</v>
      </c>
      <c r="L523" s="3">
        <v>37.687936822218902</v>
      </c>
      <c r="M523" s="3">
        <v>5.9804179552535501</v>
      </c>
      <c r="N523" s="3"/>
    </row>
    <row r="524" spans="1:14">
      <c r="A524" s="6">
        <v>1209.1719636917121</v>
      </c>
      <c r="B524" s="3">
        <v>98.119128844044198</v>
      </c>
      <c r="C524" s="3">
        <v>16573.591759536699</v>
      </c>
      <c r="D524" s="3">
        <v>57.500146707324703</v>
      </c>
      <c r="E524" s="3">
        <v>173912.00409013699</v>
      </c>
      <c r="F524" s="3">
        <v>229995.09117143301</v>
      </c>
      <c r="G524" s="3">
        <v>42.786880410409303</v>
      </c>
      <c r="H524" s="3">
        <v>111477.54022448701</v>
      </c>
      <c r="I524" s="3">
        <v>-2.2633550465223999</v>
      </c>
      <c r="J524" s="3">
        <v>10.3773548764352</v>
      </c>
      <c r="K524" s="3">
        <v>485.41404337333898</v>
      </c>
      <c r="L524" s="3">
        <v>40.042079119369397</v>
      </c>
      <c r="M524" s="3">
        <v>8.6367470173687408</v>
      </c>
      <c r="N524" s="3"/>
    </row>
    <row r="525" spans="1:14">
      <c r="A525" s="6">
        <v>1211.5080242157001</v>
      </c>
      <c r="B525" s="3">
        <v>97.646785426745794</v>
      </c>
      <c r="C525" s="3">
        <v>15708.697730428799</v>
      </c>
      <c r="D525" s="3">
        <v>-9.5153546839758896</v>
      </c>
      <c r="E525" s="3">
        <v>157681.20906958301</v>
      </c>
      <c r="F525" s="3">
        <v>236790.01776174901</v>
      </c>
      <c r="G525" s="3">
        <v>49.799264917469003</v>
      </c>
      <c r="H525" s="3">
        <v>123798.079378037</v>
      </c>
      <c r="I525" s="3">
        <v>1.41576160343783</v>
      </c>
      <c r="J525" s="3">
        <v>12.880415159639</v>
      </c>
      <c r="K525" s="3">
        <v>604.47542470996802</v>
      </c>
      <c r="L525" s="3">
        <v>37.955542483296497</v>
      </c>
      <c r="M525" s="3">
        <v>9.6915891870349604</v>
      </c>
      <c r="N525" s="3"/>
    </row>
    <row r="526" spans="1:14">
      <c r="A526" s="6">
        <v>1213.843959808348</v>
      </c>
      <c r="B526" s="3">
        <v>91.166646352032501</v>
      </c>
      <c r="C526" s="3">
        <v>16077.582108635001</v>
      </c>
      <c r="D526" s="3">
        <v>45.615684850842896</v>
      </c>
      <c r="E526" s="3">
        <v>166754.65666930901</v>
      </c>
      <c r="F526" s="3">
        <v>240015.95099527499</v>
      </c>
      <c r="G526" s="3">
        <v>35.740609147630899</v>
      </c>
      <c r="H526" s="3">
        <v>106240.541536444</v>
      </c>
      <c r="I526" s="3">
        <v>7.31366595899744</v>
      </c>
      <c r="J526" s="3">
        <v>11.965841497118801</v>
      </c>
      <c r="K526" s="3">
        <v>577.21179105743704</v>
      </c>
      <c r="L526" s="3">
        <v>34.224628092872301</v>
      </c>
      <c r="M526" s="3">
        <v>4.6947042471248803</v>
      </c>
      <c r="N526" s="3"/>
    </row>
    <row r="527" spans="1:14">
      <c r="A527" s="6">
        <v>1216.1759920120239</v>
      </c>
      <c r="B527" s="3">
        <v>110.671598971742</v>
      </c>
      <c r="C527" s="3">
        <v>17954.159597664398</v>
      </c>
      <c r="D527" s="3">
        <v>8.5512314322676009</v>
      </c>
      <c r="E527" s="3">
        <v>164719.549781721</v>
      </c>
      <c r="F527" s="3">
        <v>231143.87069716299</v>
      </c>
      <c r="G527" s="3">
        <v>57.562162926484604</v>
      </c>
      <c r="H527" s="3">
        <v>120659.21585823499</v>
      </c>
      <c r="I527" s="3">
        <v>8.9404778209372804</v>
      </c>
      <c r="J527" s="3">
        <v>11.2158642229466</v>
      </c>
      <c r="K527" s="3">
        <v>653.93333835455098</v>
      </c>
      <c r="L527" s="3">
        <v>41.297625241474897</v>
      </c>
      <c r="M527" s="3">
        <v>9.8573412064196297</v>
      </c>
      <c r="N527" s="3"/>
    </row>
    <row r="528" spans="1:14">
      <c r="A528" s="6">
        <v>1218.512051582336</v>
      </c>
      <c r="B528" s="3">
        <v>110.785494503335</v>
      </c>
      <c r="C528" s="3">
        <v>16958.084356421699</v>
      </c>
      <c r="D528" s="3">
        <v>5.9477289590503197</v>
      </c>
      <c r="E528" s="3">
        <v>171591.94392190201</v>
      </c>
      <c r="F528" s="3">
        <v>218708.81784452699</v>
      </c>
      <c r="G528" s="3">
        <v>50.977343574730902</v>
      </c>
      <c r="H528" s="3">
        <v>131622.30835471</v>
      </c>
      <c r="I528" s="3">
        <v>10.9312890784402</v>
      </c>
      <c r="J528" s="3">
        <v>8.4421280512756205</v>
      </c>
      <c r="K528" s="3">
        <v>372.927819649215</v>
      </c>
      <c r="L528" s="3">
        <v>39.425774522824199</v>
      </c>
      <c r="M528" s="3">
        <v>6.9857108565663202</v>
      </c>
      <c r="N528" s="3"/>
    </row>
    <row r="529" spans="1:14">
      <c r="A529" s="6">
        <v>1220.843959808348</v>
      </c>
      <c r="B529" s="3">
        <v>102.633089218333</v>
      </c>
      <c r="C529" s="3">
        <v>18000.269236634798</v>
      </c>
      <c r="D529" s="3">
        <v>15.2720144943119</v>
      </c>
      <c r="E529" s="3">
        <v>178774.67997244399</v>
      </c>
      <c r="F529" s="3">
        <v>228842.51908642301</v>
      </c>
      <c r="G529" s="3">
        <v>57.706027334932401</v>
      </c>
      <c r="H529" s="3">
        <v>105262.97239289701</v>
      </c>
      <c r="I529" s="3">
        <v>0.12934479827081899</v>
      </c>
      <c r="J529" s="3">
        <v>14.6955228275674</v>
      </c>
      <c r="K529" s="3">
        <v>550.19860003149097</v>
      </c>
      <c r="L529" s="3">
        <v>42.226578245774597</v>
      </c>
      <c r="M529" s="3">
        <v>6.0633109451116196</v>
      </c>
      <c r="N529" s="3"/>
    </row>
    <row r="530" spans="1:14">
      <c r="A530" s="6">
        <v>1223.180020332336</v>
      </c>
      <c r="B530" s="3">
        <v>106.541151111606</v>
      </c>
      <c r="C530" s="3">
        <v>18172.561902093399</v>
      </c>
      <c r="D530" s="3">
        <v>25.271662834501701</v>
      </c>
      <c r="E530" s="3">
        <v>181138.52738585099</v>
      </c>
      <c r="F530" s="3">
        <v>219639.994373016</v>
      </c>
      <c r="G530" s="3">
        <v>72.508234530607297</v>
      </c>
      <c r="H530" s="3">
        <v>115902.161536898</v>
      </c>
      <c r="I530" s="3">
        <v>6.4358881360225002</v>
      </c>
      <c r="J530" s="3">
        <v>8.7142684405636999</v>
      </c>
      <c r="K530" s="3">
        <v>599.26334433716499</v>
      </c>
      <c r="L530" s="3">
        <v>39.3891947566282</v>
      </c>
      <c r="M530" s="3">
        <v>3.29366633015412</v>
      </c>
      <c r="N530" s="3"/>
    </row>
    <row r="531" spans="1:14">
      <c r="A531" s="6">
        <v>1225.512051582336</v>
      </c>
      <c r="B531" s="3">
        <v>105.63799155093599</v>
      </c>
      <c r="C531" s="3">
        <v>18012.743913748</v>
      </c>
      <c r="D531" s="3">
        <v>54.625401237750097</v>
      </c>
      <c r="E531" s="3">
        <v>180956.712587224</v>
      </c>
      <c r="F531" s="3">
        <v>217591.54494307801</v>
      </c>
      <c r="G531" s="3">
        <v>75.465789932123002</v>
      </c>
      <c r="H531" s="3">
        <v>119361.063690467</v>
      </c>
      <c r="I531" s="3">
        <v>-4.78833611186979</v>
      </c>
      <c r="J531" s="3">
        <v>16.096584771339</v>
      </c>
      <c r="K531" s="3">
        <v>644.23147139788296</v>
      </c>
      <c r="L531" s="3">
        <v>39.149020268457001</v>
      </c>
      <c r="M531" s="3">
        <v>5.8994657593258797</v>
      </c>
      <c r="N531" s="3"/>
    </row>
    <row r="532" spans="1:14">
      <c r="A532" s="6">
        <v>1227.8479919433601</v>
      </c>
      <c r="B532" s="3">
        <v>106.21029846011901</v>
      </c>
      <c r="C532" s="3">
        <v>17941.289796984202</v>
      </c>
      <c r="D532" s="3">
        <v>14.791636812082499</v>
      </c>
      <c r="E532" s="3">
        <v>180036.892929739</v>
      </c>
      <c r="F532" s="3">
        <v>217612.623592819</v>
      </c>
      <c r="G532" s="3">
        <v>45.2119249458583</v>
      </c>
      <c r="H532" s="3">
        <v>120959.346363691</v>
      </c>
      <c r="I532" s="3">
        <v>-4.4624985794586598</v>
      </c>
      <c r="J532" s="3">
        <v>11.413787093148899</v>
      </c>
      <c r="K532" s="3">
        <v>378.61735935200801</v>
      </c>
      <c r="L532" s="3">
        <v>36.772273262605196</v>
      </c>
      <c r="M532" s="3">
        <v>9.6135360772540004</v>
      </c>
      <c r="N532" s="3"/>
    </row>
    <row r="533" spans="1:14">
      <c r="A533" s="6">
        <v>1230.184047698976</v>
      </c>
      <c r="B533" s="3">
        <v>98.559770921947703</v>
      </c>
      <c r="C533" s="3">
        <v>15626.149750615101</v>
      </c>
      <c r="D533" s="3">
        <v>3.5823344776847001</v>
      </c>
      <c r="E533" s="3">
        <v>167282.858959287</v>
      </c>
      <c r="F533" s="3">
        <v>229915.29689193299</v>
      </c>
      <c r="G533" s="3">
        <v>54.119211944971902</v>
      </c>
      <c r="H533" s="3">
        <v>121618.059540603</v>
      </c>
      <c r="I533" s="3">
        <v>6.0927343644986101</v>
      </c>
      <c r="J533" s="3">
        <v>17.596126137677899</v>
      </c>
      <c r="K533" s="3">
        <v>360.38117857535798</v>
      </c>
      <c r="L533" s="3">
        <v>38.818076757180698</v>
      </c>
      <c r="M533" s="3">
        <v>7.2659467298248099</v>
      </c>
      <c r="N533" s="3"/>
    </row>
    <row r="534" spans="1:14">
      <c r="A534" s="6">
        <v>1232.5159597396839</v>
      </c>
      <c r="B534" s="3">
        <v>101.682880056459</v>
      </c>
      <c r="C534" s="3">
        <v>17941.117352707701</v>
      </c>
      <c r="D534" s="3">
        <v>20.922897642441601</v>
      </c>
      <c r="E534" s="3">
        <v>179902.455334695</v>
      </c>
      <c r="F534" s="3">
        <v>221962.16563471101</v>
      </c>
      <c r="G534" s="3">
        <v>45.798861890085902</v>
      </c>
      <c r="H534" s="3">
        <v>114289.658163655</v>
      </c>
      <c r="I534" s="3">
        <v>-2.1681200788316901</v>
      </c>
      <c r="J534" s="3">
        <v>11.5783944420207</v>
      </c>
      <c r="K534" s="3">
        <v>594.156990733528</v>
      </c>
      <c r="L534" s="3">
        <v>37.073997439072002</v>
      </c>
      <c r="M534" s="3">
        <v>8.3069364676100008</v>
      </c>
      <c r="N534" s="3"/>
    </row>
    <row r="535" spans="1:14">
      <c r="A535" s="6">
        <v>1234.8520202636721</v>
      </c>
      <c r="B535" s="3">
        <v>125.524020262522</v>
      </c>
      <c r="C535" s="3">
        <v>16676.200115118401</v>
      </c>
      <c r="D535" s="3">
        <v>44.339882663081703</v>
      </c>
      <c r="E535" s="3">
        <v>182940.193028632</v>
      </c>
      <c r="F535" s="3">
        <v>214628.55123960701</v>
      </c>
      <c r="G535" s="3">
        <v>45.729019426015</v>
      </c>
      <c r="H535" s="3">
        <v>122428.027663036</v>
      </c>
      <c r="I535" s="3">
        <v>14.637513421149</v>
      </c>
      <c r="J535" s="3">
        <v>10.700137276016999</v>
      </c>
      <c r="K535" s="3">
        <v>714.76276458365101</v>
      </c>
      <c r="L535" s="3">
        <v>37.077235247468501</v>
      </c>
      <c r="M535" s="3">
        <v>3.9299003639243102</v>
      </c>
      <c r="N535" s="3"/>
    </row>
    <row r="536" spans="1:14">
      <c r="A536" s="6">
        <v>1237.184047698976</v>
      </c>
      <c r="B536" s="3">
        <v>107.329520148227</v>
      </c>
      <c r="C536" s="3">
        <v>16725.9931929302</v>
      </c>
      <c r="D536" s="3">
        <v>31.2632153141431</v>
      </c>
      <c r="E536" s="3">
        <v>189424.581649325</v>
      </c>
      <c r="F536" s="3">
        <v>219225.09339047101</v>
      </c>
      <c r="G536" s="3">
        <v>50.030810063023601</v>
      </c>
      <c r="H536" s="3">
        <v>106756.328373474</v>
      </c>
      <c r="I536" s="3">
        <v>-1.3990842065271101</v>
      </c>
      <c r="J536" s="3">
        <v>6.4494461521857804</v>
      </c>
      <c r="K536" s="3">
        <v>602.27951142162203</v>
      </c>
      <c r="L536" s="3">
        <v>32.280346111334801</v>
      </c>
      <c r="M536" s="3">
        <v>16.097129492970801</v>
      </c>
      <c r="N536" s="3"/>
    </row>
    <row r="537" spans="1:14">
      <c r="A537" s="6">
        <v>1239.519988059996</v>
      </c>
      <c r="B537" s="3">
        <v>111.84529810220999</v>
      </c>
      <c r="C537" s="3">
        <v>17700.1802927561</v>
      </c>
      <c r="D537" s="3">
        <v>2.5999402781844898</v>
      </c>
      <c r="E537" s="3">
        <v>173528.63790599801</v>
      </c>
      <c r="F537" s="3">
        <v>225903.551603192</v>
      </c>
      <c r="G537" s="3">
        <v>51.869307254301603</v>
      </c>
      <c r="H537" s="3">
        <v>117225.244397735</v>
      </c>
      <c r="I537" s="3">
        <v>6.1675855100374797</v>
      </c>
      <c r="J537" s="3">
        <v>10.4822827520386</v>
      </c>
      <c r="K537" s="3">
        <v>452.262685234988</v>
      </c>
      <c r="L537" s="3">
        <v>39.521036615479602</v>
      </c>
      <c r="M537" s="3">
        <v>5.3577337519606898</v>
      </c>
      <c r="N537" s="3"/>
    </row>
    <row r="538" spans="1:14">
      <c r="A538" s="6">
        <v>1241.8560476303121</v>
      </c>
      <c r="B538" s="3">
        <v>115.07391441409101</v>
      </c>
      <c r="C538" s="3">
        <v>17657.485316164501</v>
      </c>
      <c r="D538" s="3">
        <v>12.2721402350234</v>
      </c>
      <c r="E538" s="3">
        <v>170527.965417837</v>
      </c>
      <c r="F538" s="3">
        <v>222627.58745116901</v>
      </c>
      <c r="G538" s="3">
        <v>44.680786166816397</v>
      </c>
      <c r="H538" s="3">
        <v>126293.880847742</v>
      </c>
      <c r="I538" s="3">
        <v>-1.1690884982857199</v>
      </c>
      <c r="J538" s="3">
        <v>9.9772721531871706</v>
      </c>
      <c r="K538" s="3">
        <v>483.77630067812601</v>
      </c>
      <c r="L538" s="3">
        <v>41.716850766806701</v>
      </c>
      <c r="M538" s="3">
        <v>7.2605679172253996</v>
      </c>
      <c r="N538" s="3"/>
    </row>
    <row r="539" spans="1:14">
      <c r="A539" s="6">
        <v>1244.1879558563239</v>
      </c>
      <c r="B539" s="3">
        <v>105.359627842733</v>
      </c>
      <c r="C539" s="3">
        <v>16089.0915526766</v>
      </c>
      <c r="D539" s="3">
        <v>28.612527778215298</v>
      </c>
      <c r="E539" s="3">
        <v>170904.695135452</v>
      </c>
      <c r="F539" s="3">
        <v>227618.652285766</v>
      </c>
      <c r="G539" s="3">
        <v>40.433424248839302</v>
      </c>
      <c r="H539" s="3">
        <v>119592.58933055001</v>
      </c>
      <c r="I539" s="3">
        <v>8.1114102234248904</v>
      </c>
      <c r="J539" s="3">
        <v>15.5843123240303</v>
      </c>
      <c r="K539" s="3">
        <v>542.30941925405295</v>
      </c>
      <c r="L539" s="3">
        <v>38.852033209960403</v>
      </c>
      <c r="M539" s="3">
        <v>12.2035704116127</v>
      </c>
      <c r="N539" s="3"/>
    </row>
    <row r="540" spans="1:14">
      <c r="A540" s="6">
        <v>1246.5240163803121</v>
      </c>
      <c r="B540" s="3">
        <v>97.217788534892506</v>
      </c>
      <c r="C540" s="3">
        <v>17503.3088020092</v>
      </c>
      <c r="D540" s="3">
        <v>18.9067551594996</v>
      </c>
      <c r="E540" s="3">
        <v>182265.09384155399</v>
      </c>
      <c r="F540" s="3">
        <v>219642.963016236</v>
      </c>
      <c r="G540" s="3">
        <v>24.358213584720499</v>
      </c>
      <c r="H540" s="3">
        <v>115067.281639348</v>
      </c>
      <c r="I540" s="3">
        <v>13.9343049892113</v>
      </c>
      <c r="J540" s="3">
        <v>13.298291949316599</v>
      </c>
      <c r="K540" s="3">
        <v>599.18333831055895</v>
      </c>
      <c r="L540" s="3">
        <v>38.208385965895701</v>
      </c>
      <c r="M540" s="3">
        <v>9.6082777902725596</v>
      </c>
      <c r="N540" s="3"/>
    </row>
    <row r="541" spans="1:14">
      <c r="A541" s="6">
        <v>1248.8560476303121</v>
      </c>
      <c r="B541" s="3">
        <v>120.693842568064</v>
      </c>
      <c r="C541" s="3">
        <v>15646.299084320601</v>
      </c>
      <c r="D541" s="3">
        <v>21.289120584672698</v>
      </c>
      <c r="E541" s="3">
        <v>169904.319643906</v>
      </c>
      <c r="F541" s="3">
        <v>231457.27577075799</v>
      </c>
      <c r="G541" s="3">
        <v>44.588755112815001</v>
      </c>
      <c r="H541" s="3">
        <v>115504.20335117501</v>
      </c>
      <c r="I541" s="3">
        <v>9.8830717266873194</v>
      </c>
      <c r="J541" s="3">
        <v>12.6464754145558</v>
      </c>
      <c r="K541" s="3">
        <v>525.98575873310403</v>
      </c>
      <c r="L541" s="3">
        <v>37.566798253032097</v>
      </c>
      <c r="M541" s="3">
        <v>5.8340538810918003</v>
      </c>
      <c r="N541" s="3"/>
    </row>
    <row r="542" spans="1:14">
      <c r="A542" s="6">
        <v>1251.191984176636</v>
      </c>
      <c r="B542" s="3">
        <v>83.700458887552998</v>
      </c>
      <c r="C542" s="3">
        <v>17623.027788687999</v>
      </c>
      <c r="D542" s="3">
        <v>42.102531755739598</v>
      </c>
      <c r="E542" s="3">
        <v>172715.237806972</v>
      </c>
      <c r="F542" s="3">
        <v>234871.47016495801</v>
      </c>
      <c r="G542" s="3">
        <v>44.7138181461657</v>
      </c>
      <c r="H542" s="3">
        <v>104603.687768545</v>
      </c>
      <c r="I542" s="3">
        <v>5.8668909854800404</v>
      </c>
      <c r="J542" s="3">
        <v>12.436196813613</v>
      </c>
      <c r="K542" s="3">
        <v>545.83160616152497</v>
      </c>
      <c r="L542" s="3">
        <v>34.890769076457502</v>
      </c>
      <c r="M542" s="3">
        <v>7.4874052601477397</v>
      </c>
      <c r="N542" s="3"/>
    </row>
    <row r="543" spans="1:14">
      <c r="A543" s="6">
        <v>1253.5240163803121</v>
      </c>
      <c r="B543" s="3">
        <v>102.13589970854299</v>
      </c>
      <c r="C543" s="3">
        <v>17332.354159209499</v>
      </c>
      <c r="D543" s="3">
        <v>79.803645562483993</v>
      </c>
      <c r="E543" s="3">
        <v>184588.906024225</v>
      </c>
      <c r="F543" s="3">
        <v>215339.81698430501</v>
      </c>
      <c r="G543" s="3">
        <v>32.623167418353702</v>
      </c>
      <c r="H543" s="3">
        <v>118646.505434527</v>
      </c>
      <c r="I543" s="3">
        <v>3.2633167698981702</v>
      </c>
      <c r="J543" s="3">
        <v>8.1530566814958298</v>
      </c>
      <c r="K543" s="3">
        <v>553.96348396248902</v>
      </c>
      <c r="L543" s="3">
        <v>39.6654000973096</v>
      </c>
      <c r="M543" s="3">
        <v>6.8367651220570096</v>
      </c>
      <c r="N543" s="3"/>
    </row>
    <row r="544" spans="1:14">
      <c r="A544" s="6">
        <v>1255.8599519729601</v>
      </c>
      <c r="B544" s="3">
        <v>99.556153060037005</v>
      </c>
      <c r="C544" s="3">
        <v>17133.459888312202</v>
      </c>
      <c r="D544" s="3">
        <v>39.791004731138003</v>
      </c>
      <c r="E544" s="3">
        <v>181488.69349793799</v>
      </c>
      <c r="F544" s="3">
        <v>220069.96841758801</v>
      </c>
      <c r="G544" s="3">
        <v>50.743542650535304</v>
      </c>
      <c r="H544" s="3">
        <v>115803.687896994</v>
      </c>
      <c r="I544" s="3">
        <v>7.7347148848658804</v>
      </c>
      <c r="J544" s="3">
        <v>11.4027611515455</v>
      </c>
      <c r="K544" s="3">
        <v>574.50271403694398</v>
      </c>
      <c r="L544" s="3">
        <v>38.9147027356398</v>
      </c>
      <c r="M544" s="3">
        <v>4.12817259761424</v>
      </c>
      <c r="N544" s="3"/>
    </row>
    <row r="545" spans="1:14">
      <c r="A545" s="6">
        <v>1258.1960115432721</v>
      </c>
      <c r="B545" s="3">
        <v>100.87841024558099</v>
      </c>
      <c r="C545" s="3">
        <v>19289.967038647799</v>
      </c>
      <c r="D545" s="3">
        <v>27.606579092478501</v>
      </c>
      <c r="E545" s="3">
        <v>187680.500099834</v>
      </c>
      <c r="F545" s="3">
        <v>204375.94094334301</v>
      </c>
      <c r="G545" s="3">
        <v>35.919639702661797</v>
      </c>
      <c r="H545" s="3">
        <v>129299.209256278</v>
      </c>
      <c r="I545" s="3">
        <v>8.6558459179264702</v>
      </c>
      <c r="J545" s="3">
        <v>16.275683276387799</v>
      </c>
      <c r="K545" s="3">
        <v>659.56389826002101</v>
      </c>
      <c r="L545" s="3">
        <v>38.516661009357499</v>
      </c>
      <c r="M545" s="3">
        <v>7.9412897354292102</v>
      </c>
      <c r="N545" s="3"/>
    </row>
    <row r="546" spans="1:14">
      <c r="A546" s="6">
        <v>1260.528043746948</v>
      </c>
      <c r="B546" s="3">
        <v>99.453065948235206</v>
      </c>
      <c r="C546" s="3">
        <v>16975.360745232902</v>
      </c>
      <c r="D546" s="3">
        <v>18.180267356176898</v>
      </c>
      <c r="E546" s="3">
        <v>176277.34713656901</v>
      </c>
      <c r="F546" s="3">
        <v>227836.929353299</v>
      </c>
      <c r="G546" s="3">
        <v>39.540376149297302</v>
      </c>
      <c r="H546" s="3">
        <v>111251.627979125</v>
      </c>
      <c r="I546" s="3">
        <v>6.3513519208422</v>
      </c>
      <c r="J546" s="3">
        <v>14.984327658794401</v>
      </c>
      <c r="K546" s="3">
        <v>461.63776706245898</v>
      </c>
      <c r="L546" s="3">
        <v>40.000883672715098</v>
      </c>
      <c r="M546" s="3">
        <v>7.6698694113470003</v>
      </c>
      <c r="N546" s="3"/>
    </row>
    <row r="547" spans="1:14">
      <c r="A547" s="6">
        <v>1262.8639802932721</v>
      </c>
      <c r="B547" s="3">
        <v>108.70005569798499</v>
      </c>
      <c r="C547" s="3">
        <v>17570.062626614399</v>
      </c>
      <c r="D547" s="3">
        <v>63.719934966667999</v>
      </c>
      <c r="E547" s="3">
        <v>182894.02441063299</v>
      </c>
      <c r="F547" s="3">
        <v>221350.39318513</v>
      </c>
      <c r="G547" s="3">
        <v>58.359091576929998</v>
      </c>
      <c r="H547" s="3">
        <v>111443.208807174</v>
      </c>
      <c r="I547" s="3">
        <v>10.543230131086901</v>
      </c>
      <c r="J547" s="3">
        <v>10.856061081787299</v>
      </c>
      <c r="K547" s="3">
        <v>608.96596271581404</v>
      </c>
      <c r="L547" s="3">
        <v>35.602621785703199</v>
      </c>
      <c r="M547" s="3">
        <v>8.7580147088097906</v>
      </c>
      <c r="N547" s="3"/>
    </row>
    <row r="548" spans="1:14">
      <c r="A548" s="6">
        <v>1265.1960115432721</v>
      </c>
      <c r="B548" s="3">
        <v>117.253200431785</v>
      </c>
      <c r="C548" s="3">
        <v>19226.7810375191</v>
      </c>
      <c r="D548" s="3">
        <v>42.947306241277602</v>
      </c>
      <c r="E548" s="3">
        <v>187300.289962468</v>
      </c>
      <c r="F548" s="3">
        <v>205855.449198035</v>
      </c>
      <c r="G548" s="3">
        <v>58.108925117994403</v>
      </c>
      <c r="H548" s="3">
        <v>127608.053088459</v>
      </c>
      <c r="I548" s="3">
        <v>2.8562184417998799</v>
      </c>
      <c r="J548" s="3">
        <v>17.7041181983877</v>
      </c>
      <c r="K548" s="3">
        <v>594.16890842829605</v>
      </c>
      <c r="L548" s="3">
        <v>42.410409171386497</v>
      </c>
      <c r="M548" s="3">
        <v>12.0654480244275</v>
      </c>
      <c r="N548" s="3"/>
    </row>
    <row r="549" spans="1:14">
      <c r="A549" s="6">
        <v>1267.531951904296</v>
      </c>
      <c r="B549" s="3">
        <v>91.014778856088199</v>
      </c>
      <c r="C549" s="3">
        <v>18205.841963316401</v>
      </c>
      <c r="D549" s="3">
        <v>-0.43651584952162098</v>
      </c>
      <c r="E549" s="3">
        <v>165866.710087324</v>
      </c>
      <c r="F549" s="3">
        <v>241774.700611648</v>
      </c>
      <c r="G549" s="3">
        <v>34.131018316626601</v>
      </c>
      <c r="H549" s="3">
        <v>102755.272517789</v>
      </c>
      <c r="I549" s="3">
        <v>4.83651319165073</v>
      </c>
      <c r="J549" s="3">
        <v>8.31271148180012</v>
      </c>
      <c r="K549" s="3">
        <v>577.30614360875495</v>
      </c>
      <c r="L549" s="3">
        <v>35.517398952068199</v>
      </c>
      <c r="M549" s="3">
        <v>12.561991756183501</v>
      </c>
      <c r="N549" s="3"/>
    </row>
    <row r="550" spans="1:14">
      <c r="A550" s="6">
        <v>1269.8639802932721</v>
      </c>
      <c r="B550" s="3">
        <v>117.18202161766099</v>
      </c>
      <c r="C550" s="3">
        <v>16802.634098770501</v>
      </c>
      <c r="D550" s="3">
        <v>37.870493311708003</v>
      </c>
      <c r="E550" s="3">
        <v>175269.99719263401</v>
      </c>
      <c r="F550" s="3">
        <v>221693.86171761699</v>
      </c>
      <c r="G550" s="3">
        <v>51.689624790827899</v>
      </c>
      <c r="H550" s="3">
        <v>122125.431599815</v>
      </c>
      <c r="I550" s="3">
        <v>5.3908110759982204</v>
      </c>
      <c r="J550" s="3">
        <v>18.0066265152395</v>
      </c>
      <c r="K550" s="3">
        <v>441.35422592212399</v>
      </c>
      <c r="L550" s="3">
        <v>40.393887501355898</v>
      </c>
      <c r="M550" s="3">
        <v>8.9938751340127894</v>
      </c>
      <c r="N550" s="3"/>
    </row>
    <row r="551" spans="1:14">
      <c r="A551" s="6">
        <v>1272.200039863588</v>
      </c>
      <c r="B551" s="3">
        <v>97.412226168362196</v>
      </c>
      <c r="C551" s="3">
        <v>16093.778159769399</v>
      </c>
      <c r="D551" s="3">
        <v>7.28601719114313</v>
      </c>
      <c r="E551" s="3">
        <v>171946.17143111999</v>
      </c>
      <c r="F551" s="3">
        <v>223833.37504057499</v>
      </c>
      <c r="G551" s="3">
        <v>49.464245442063302</v>
      </c>
      <c r="H551" s="3">
        <v>123715.660758821</v>
      </c>
      <c r="I551" s="3">
        <v>12.7745626472209</v>
      </c>
      <c r="J551" s="3">
        <v>13.309715610235701</v>
      </c>
      <c r="K551" s="3">
        <v>852.08277418224395</v>
      </c>
      <c r="L551" s="3">
        <v>38.798832024843499</v>
      </c>
      <c r="M551" s="3">
        <v>6.0473737520747903</v>
      </c>
      <c r="N551" s="3"/>
    </row>
    <row r="552" spans="1:14">
      <c r="A552" s="6">
        <v>1274.535980224608</v>
      </c>
      <c r="B552" s="3">
        <v>109.92959388461399</v>
      </c>
      <c r="C552" s="3">
        <v>17361.848184405699</v>
      </c>
      <c r="D552" s="3">
        <v>-14.1358632786313</v>
      </c>
      <c r="E552" s="3">
        <v>172451.117893093</v>
      </c>
      <c r="F552" s="3">
        <v>227423.96133117401</v>
      </c>
      <c r="G552" s="3">
        <v>54.031887684453402</v>
      </c>
      <c r="H552" s="3">
        <v>116561.464197062</v>
      </c>
      <c r="I552" s="3">
        <v>10.108859481185</v>
      </c>
      <c r="J552" s="3">
        <v>5.5691009550448403</v>
      </c>
      <c r="K552" s="3">
        <v>612.51934050495299</v>
      </c>
      <c r="L552" s="3">
        <v>31.803830806188099</v>
      </c>
      <c r="M552" s="3">
        <v>5.4215544477434401</v>
      </c>
      <c r="N552" s="3"/>
    </row>
    <row r="553" spans="1:14">
      <c r="A553" s="6">
        <v>1276.8680076599121</v>
      </c>
      <c r="B553" s="3">
        <v>81.787846733941294</v>
      </c>
      <c r="C553" s="3">
        <v>16045.0376756769</v>
      </c>
      <c r="D553" s="3">
        <v>-39.091793432943902</v>
      </c>
      <c r="E553" s="3">
        <v>177290.21610993601</v>
      </c>
      <c r="F553" s="3">
        <v>236148.69926330299</v>
      </c>
      <c r="G553" s="3">
        <v>35.801428613817201</v>
      </c>
      <c r="H553" s="3">
        <v>98086.218221944306</v>
      </c>
      <c r="I553" s="3">
        <v>6.9284987287512303</v>
      </c>
      <c r="J553" s="3">
        <v>7.8455533518217599</v>
      </c>
      <c r="K553" s="3">
        <v>560.39855208105405</v>
      </c>
      <c r="L553" s="3">
        <v>36.299855324477299</v>
      </c>
      <c r="M553" s="3">
        <v>10.144437875215401</v>
      </c>
      <c r="N553" s="3"/>
    </row>
    <row r="554" spans="1:14">
      <c r="A554" s="6">
        <v>1279.203948020936</v>
      </c>
      <c r="B554" s="3">
        <v>111.807252405988</v>
      </c>
      <c r="C554" s="3">
        <v>18996.889563848999</v>
      </c>
      <c r="D554" s="3">
        <v>40.2515270543676</v>
      </c>
      <c r="E554" s="3">
        <v>175567.80000841501</v>
      </c>
      <c r="F554" s="3">
        <v>219662.388408208</v>
      </c>
      <c r="G554" s="3">
        <v>51.059408875457102</v>
      </c>
      <c r="H554" s="3">
        <v>122577.924009048</v>
      </c>
      <c r="I554" s="3">
        <v>-1.1259901088728099</v>
      </c>
      <c r="J554" s="3">
        <v>15.216228309038399</v>
      </c>
      <c r="K554" s="3">
        <v>607.45110001837702</v>
      </c>
      <c r="L554" s="3">
        <v>40.987146862317999</v>
      </c>
      <c r="M554" s="3">
        <v>9.7872920797256597</v>
      </c>
      <c r="N554" s="3"/>
    </row>
    <row r="555" spans="1:14">
      <c r="A555" s="6">
        <v>1281.535980224608</v>
      </c>
      <c r="B555" s="3">
        <v>86.652558998555094</v>
      </c>
      <c r="C555" s="3">
        <v>18204.2697473035</v>
      </c>
      <c r="D555" s="3">
        <v>17.1821687201539</v>
      </c>
      <c r="E555" s="3">
        <v>170040.22596684899</v>
      </c>
      <c r="F555" s="3">
        <v>227142.63652132801</v>
      </c>
      <c r="G555" s="3">
        <v>42.452895653779599</v>
      </c>
      <c r="H555" s="3">
        <v>119358.827492198</v>
      </c>
      <c r="I555" s="3">
        <v>9.9578563694447908</v>
      </c>
      <c r="J555" s="3">
        <v>8.9713958000712104</v>
      </c>
      <c r="K555" s="3">
        <v>699.96767023456698</v>
      </c>
      <c r="L555" s="3">
        <v>35.3856592740213</v>
      </c>
      <c r="M555" s="3">
        <v>4.27333185523986</v>
      </c>
      <c r="N555" s="3"/>
    </row>
    <row r="556" spans="1:14">
      <c r="A556" s="6">
        <v>1283.8720359802239</v>
      </c>
      <c r="B556" s="3">
        <v>103.896344742312</v>
      </c>
      <c r="C556" s="3">
        <v>19018.388511928799</v>
      </c>
      <c r="D556" s="3">
        <v>36.335959067837301</v>
      </c>
      <c r="E556" s="3">
        <v>188579.800605745</v>
      </c>
      <c r="F556" s="3">
        <v>205899.75649272199</v>
      </c>
      <c r="G556" s="3">
        <v>80.128601162185106</v>
      </c>
      <c r="H556" s="3">
        <v>125847.147956253</v>
      </c>
      <c r="I556" s="3">
        <v>10.187529145071901</v>
      </c>
      <c r="J556" s="3">
        <v>18.815549901919201</v>
      </c>
      <c r="K556" s="3">
        <v>775.65882471516397</v>
      </c>
      <c r="L556" s="3">
        <v>41.617806103633299</v>
      </c>
      <c r="M556" s="3">
        <v>11.5148475578355</v>
      </c>
      <c r="N556" s="3"/>
    </row>
    <row r="557" spans="1:14">
      <c r="A557" s="6">
        <v>1286.207976341248</v>
      </c>
      <c r="B557" s="3">
        <v>103.266914965317</v>
      </c>
      <c r="C557" s="3">
        <v>15866.1306633817</v>
      </c>
      <c r="D557" s="3">
        <v>28.036461771236699</v>
      </c>
      <c r="E557" s="3">
        <v>163052.28213598701</v>
      </c>
      <c r="F557" s="3">
        <v>244063.092567541</v>
      </c>
      <c r="G557" s="3">
        <v>53.4897188817055</v>
      </c>
      <c r="H557" s="3">
        <v>105348.178264997</v>
      </c>
      <c r="I557" s="3">
        <v>-4.3728356883626596</v>
      </c>
      <c r="J557" s="3">
        <v>7.8278714882260898</v>
      </c>
      <c r="K557" s="3">
        <v>476.90925056987101</v>
      </c>
      <c r="L557" s="3">
        <v>40.159648809085901</v>
      </c>
      <c r="M557" s="3">
        <v>4.21447662365102</v>
      </c>
      <c r="N557" s="3"/>
    </row>
    <row r="558" spans="1:14">
      <c r="A558" s="6">
        <v>1288.540007591248</v>
      </c>
      <c r="B558" s="3">
        <v>103.82234416348101</v>
      </c>
      <c r="C558" s="3">
        <v>16415.609930105398</v>
      </c>
      <c r="D558" s="3">
        <v>43.942541087772</v>
      </c>
      <c r="E558" s="3">
        <v>176577.629276238</v>
      </c>
      <c r="F558" s="3">
        <v>224462.24014264101</v>
      </c>
      <c r="G558" s="3">
        <v>58.200398114374501</v>
      </c>
      <c r="H558" s="3">
        <v>116288.881706518</v>
      </c>
      <c r="I558" s="3">
        <v>-1.0493332601949501</v>
      </c>
      <c r="J558" s="3">
        <v>9.9611751477801693</v>
      </c>
      <c r="K558" s="3">
        <v>701.55513395590003</v>
      </c>
      <c r="L558" s="3">
        <v>37.2604801822445</v>
      </c>
      <c r="M558" s="3">
        <v>5.3689061534922704</v>
      </c>
      <c r="N558" s="3"/>
    </row>
    <row r="559" spans="1:14">
      <c r="A559" s="6">
        <v>1290.8759441375721</v>
      </c>
      <c r="B559" s="3">
        <v>101.494146983025</v>
      </c>
      <c r="C559" s="3">
        <v>16515.445417310399</v>
      </c>
      <c r="D559" s="3">
        <v>1.3381259565644501</v>
      </c>
      <c r="E559" s="3">
        <v>180344.94670227001</v>
      </c>
      <c r="F559" s="3">
        <v>223928.43874683799</v>
      </c>
      <c r="G559" s="3">
        <v>40.362717106679803</v>
      </c>
      <c r="H559" s="3">
        <v>112084.669419556</v>
      </c>
      <c r="I559" s="3">
        <v>9.0706117598517597</v>
      </c>
      <c r="J559" s="3">
        <v>15.578857126340001</v>
      </c>
      <c r="K559" s="3">
        <v>582.446905156296</v>
      </c>
      <c r="L559" s="3">
        <v>37.002053254583302</v>
      </c>
      <c r="M559" s="3">
        <v>3.8838526660335901</v>
      </c>
      <c r="N559" s="3"/>
    </row>
    <row r="560" spans="1:14">
      <c r="A560" s="6">
        <v>1293.207976341248</v>
      </c>
      <c r="B560" s="3">
        <v>106.47446829555</v>
      </c>
      <c r="C560" s="3">
        <v>17242.133717187298</v>
      </c>
      <c r="D560" s="3">
        <v>44.586397628410197</v>
      </c>
      <c r="E560" s="3">
        <v>171652.700031885</v>
      </c>
      <c r="F560" s="3">
        <v>228333.07011180199</v>
      </c>
      <c r="G560" s="3">
        <v>44.822184012521703</v>
      </c>
      <c r="H560" s="3">
        <v>116391.919786767</v>
      </c>
      <c r="I560" s="3">
        <v>0.16659193378429801</v>
      </c>
      <c r="J560" s="3">
        <v>15.110288798375199</v>
      </c>
      <c r="K560" s="3">
        <v>524.27117915226302</v>
      </c>
      <c r="L560" s="3">
        <v>34.753220884833503</v>
      </c>
      <c r="M560" s="3">
        <v>3.40190956600595</v>
      </c>
      <c r="N560" s="3"/>
    </row>
    <row r="561" spans="1:14">
      <c r="A561" s="6">
        <v>1295.5440359115601</v>
      </c>
      <c r="B561" s="3">
        <v>104.729156149576</v>
      </c>
      <c r="C561" s="3">
        <v>17652.382882943199</v>
      </c>
      <c r="D561" s="3">
        <v>56.212772844351399</v>
      </c>
      <c r="E561" s="3">
        <v>176526.14792954101</v>
      </c>
      <c r="F561" s="3">
        <v>225195.05974480801</v>
      </c>
      <c r="G561" s="3">
        <v>50.938392821614897</v>
      </c>
      <c r="H561" s="3">
        <v>114092.274251757</v>
      </c>
      <c r="I561" s="3">
        <v>1.42840029942721</v>
      </c>
      <c r="J561" s="3">
        <v>18.4448350557401</v>
      </c>
      <c r="K561" s="3">
        <v>629.02139699385702</v>
      </c>
      <c r="L561" s="3">
        <v>36.277511748909099</v>
      </c>
      <c r="M561" s="3">
        <v>6.9210479911411404</v>
      </c>
      <c r="N561" s="3"/>
    </row>
    <row r="562" spans="1:14">
      <c r="A562" s="6">
        <v>1297.8759441375721</v>
      </c>
      <c r="B562" s="3">
        <v>93.348712425625195</v>
      </c>
      <c r="C562" s="3">
        <v>16277.343320325799</v>
      </c>
      <c r="D562" s="3">
        <v>7.9007356203264703</v>
      </c>
      <c r="E562" s="3">
        <v>168965.73644898701</v>
      </c>
      <c r="F562" s="3">
        <v>227327.50935458799</v>
      </c>
      <c r="G562" s="3">
        <v>59.413462770021397</v>
      </c>
      <c r="H562" s="3">
        <v>122424.219003919</v>
      </c>
      <c r="I562" s="3">
        <v>9.6795413589290504</v>
      </c>
      <c r="J562" s="3">
        <v>14.4612590377511</v>
      </c>
      <c r="K562" s="3">
        <v>624.79362904069399</v>
      </c>
      <c r="L562" s="3">
        <v>43.136144078803198</v>
      </c>
      <c r="M562" s="3">
        <v>8.2866050972775493</v>
      </c>
      <c r="N562" s="3"/>
    </row>
    <row r="563" spans="1:14">
      <c r="A563" s="6">
        <v>1300.2120037078839</v>
      </c>
      <c r="B563" s="3">
        <v>95.948796591311293</v>
      </c>
      <c r="C563" s="3">
        <v>18911.777369430201</v>
      </c>
      <c r="D563" s="3">
        <v>30.002741341756799</v>
      </c>
      <c r="E563" s="3">
        <v>177484.18612542999</v>
      </c>
      <c r="F563" s="3">
        <v>222192.84160678001</v>
      </c>
      <c r="G563" s="3">
        <v>46.686843543860697</v>
      </c>
      <c r="H563" s="3">
        <v>116202.033019714</v>
      </c>
      <c r="I563" s="3">
        <v>0.17229737856550401</v>
      </c>
      <c r="J563" s="3">
        <v>12.9159556039835</v>
      </c>
      <c r="K563" s="3">
        <v>658.57625221033095</v>
      </c>
      <c r="L563" s="3">
        <v>36.347320239054703</v>
      </c>
      <c r="M563" s="3">
        <v>8.3591583967971399</v>
      </c>
      <c r="N563" s="3"/>
    </row>
    <row r="564" spans="1:14">
      <c r="A564" s="6">
        <v>1302.5479402542121</v>
      </c>
      <c r="B564" s="3">
        <v>111.185529001083</v>
      </c>
      <c r="C564" s="3">
        <v>15607.139548401499</v>
      </c>
      <c r="D564" s="3">
        <v>-4.8420435751901598</v>
      </c>
      <c r="E564" s="3">
        <v>184631.24166073999</v>
      </c>
      <c r="F564" s="3">
        <v>219619.50925925901</v>
      </c>
      <c r="G564" s="3">
        <v>76.3694934880467</v>
      </c>
      <c r="H564" s="3">
        <v>113763.011186485</v>
      </c>
      <c r="I564" s="3">
        <v>12.9423568921697</v>
      </c>
      <c r="J564" s="3">
        <v>14.8591509692454</v>
      </c>
      <c r="K564" s="3">
        <v>528.58408782329604</v>
      </c>
      <c r="L564" s="3">
        <v>38.539382567692698</v>
      </c>
      <c r="M564" s="3">
        <v>7.0119354294269201</v>
      </c>
      <c r="N564" s="3"/>
    </row>
    <row r="565" spans="1:14">
      <c r="A565" s="6">
        <v>1304.8799724578839</v>
      </c>
      <c r="B565" s="3">
        <v>89.413278192883894</v>
      </c>
      <c r="C565" s="3">
        <v>17762.629502137501</v>
      </c>
      <c r="D565" s="3">
        <v>-19.917637036667202</v>
      </c>
      <c r="E565" s="3">
        <v>175438.05052049999</v>
      </c>
      <c r="F565" s="3">
        <v>223356.43086522</v>
      </c>
      <c r="G565" s="3">
        <v>80.839623066987102</v>
      </c>
      <c r="H565" s="3">
        <v>118445.39653651</v>
      </c>
      <c r="I565" s="3">
        <v>10.899016091980499</v>
      </c>
      <c r="J565" s="3">
        <v>11.882169580641801</v>
      </c>
      <c r="K565" s="3">
        <v>520.760900195658</v>
      </c>
      <c r="L565" s="3">
        <v>38.762490301663</v>
      </c>
      <c r="M565" s="3">
        <v>8.7550912996034302</v>
      </c>
      <c r="N565" s="3"/>
    </row>
    <row r="566" spans="1:14">
      <c r="A566" s="6">
        <v>1307.2160320282001</v>
      </c>
      <c r="B566" s="3">
        <v>108.054339057783</v>
      </c>
      <c r="C566" s="3">
        <v>18807.760297037999</v>
      </c>
      <c r="D566" s="3">
        <v>-17.945148136242501</v>
      </c>
      <c r="E566" s="3">
        <v>180165.12939092601</v>
      </c>
      <c r="F566" s="3">
        <v>218286.068062962</v>
      </c>
      <c r="G566" s="3">
        <v>62.141487853119202</v>
      </c>
      <c r="H566" s="3">
        <v>118609.41621797001</v>
      </c>
      <c r="I566" s="3">
        <v>0.177856774527058</v>
      </c>
      <c r="J566" s="3">
        <v>10.822891585017899</v>
      </c>
      <c r="K566" s="3">
        <v>734.53038267316595</v>
      </c>
      <c r="L566" s="3">
        <v>38.327719582120302</v>
      </c>
      <c r="M566" s="3">
        <v>9.8465067377876991</v>
      </c>
      <c r="N566" s="3"/>
    </row>
    <row r="567" spans="1:14">
      <c r="A567" s="6">
        <v>1309.5479402542121</v>
      </c>
      <c r="B567" s="3">
        <v>106.407626927911</v>
      </c>
      <c r="C567" s="3">
        <v>18036.8116393975</v>
      </c>
      <c r="D567" s="3">
        <v>49.501774001630203</v>
      </c>
      <c r="E567" s="3">
        <v>175996.68842147</v>
      </c>
      <c r="F567" s="3">
        <v>218477.16362459099</v>
      </c>
      <c r="G567" s="3">
        <v>40.857794027459299</v>
      </c>
      <c r="H567" s="3">
        <v>124723.45033046301</v>
      </c>
      <c r="I567" s="3">
        <v>8.0436728259265298</v>
      </c>
      <c r="J567" s="3">
        <v>16.664710894882099</v>
      </c>
      <c r="K567" s="3">
        <v>621.20144853143597</v>
      </c>
      <c r="L567" s="3">
        <v>37.174169781875598</v>
      </c>
      <c r="M567" s="3">
        <v>5.8281366751647496</v>
      </c>
      <c r="N567" s="3"/>
    </row>
    <row r="568" spans="1:14">
      <c r="A568" s="6">
        <v>1311.8839998245239</v>
      </c>
      <c r="B568" s="3">
        <v>94.610954887783194</v>
      </c>
      <c r="C568" s="3">
        <v>17120.161878020201</v>
      </c>
      <c r="D568" s="3">
        <v>19.188026782944899</v>
      </c>
      <c r="E568" s="3">
        <v>169324.63763357099</v>
      </c>
      <c r="F568" s="3">
        <v>224482.444124236</v>
      </c>
      <c r="G568" s="3">
        <v>80.627085391120502</v>
      </c>
      <c r="H568" s="3">
        <v>125466.66259352599</v>
      </c>
      <c r="I568" s="3">
        <v>3.4753623137433198</v>
      </c>
      <c r="J568" s="3">
        <v>11.4831921777537</v>
      </c>
      <c r="K568" s="3">
        <v>616.10852611991197</v>
      </c>
      <c r="L568" s="3">
        <v>37.090055590635302</v>
      </c>
      <c r="M568" s="3">
        <v>9.0680381238130394</v>
      </c>
      <c r="N568" s="3"/>
    </row>
    <row r="569" spans="1:14">
      <c r="A569" s="6">
        <v>1314.2160320282001</v>
      </c>
      <c r="B569" s="3">
        <v>99.025696457376299</v>
      </c>
      <c r="C569" s="3">
        <v>17199.014044041902</v>
      </c>
      <c r="D569" s="3">
        <v>38.732662219908697</v>
      </c>
      <c r="E569" s="3">
        <v>179783.79612174499</v>
      </c>
      <c r="F569" s="3">
        <v>223313.697855887</v>
      </c>
      <c r="G569" s="3">
        <v>54.978901091713396</v>
      </c>
      <c r="H569" s="3">
        <v>113132.610716372</v>
      </c>
      <c r="I569" s="3">
        <v>11.891040928078899</v>
      </c>
      <c r="J569" s="3">
        <v>16.346652746461402</v>
      </c>
      <c r="K569" s="3">
        <v>493.66285579841002</v>
      </c>
      <c r="L569" s="3">
        <v>39.942550685226003</v>
      </c>
      <c r="M569" s="3">
        <v>20.396954284235701</v>
      </c>
      <c r="N569" s="3"/>
    </row>
    <row r="570" spans="1:14">
      <c r="A570" s="6">
        <v>1316.551967620848</v>
      </c>
      <c r="B570" s="3">
        <v>112.13028321178599</v>
      </c>
      <c r="C570" s="3">
        <v>17941.277401498301</v>
      </c>
      <c r="D570" s="3">
        <v>-33.995583442088503</v>
      </c>
      <c r="E570" s="3">
        <v>186833.13572344699</v>
      </c>
      <c r="F570" s="3">
        <v>209416.63702787101</v>
      </c>
      <c r="G570" s="3">
        <v>69.601671290867202</v>
      </c>
      <c r="H570" s="3">
        <v>123955.97095103499</v>
      </c>
      <c r="I570" s="3">
        <v>19.0657939998048</v>
      </c>
      <c r="J570" s="3">
        <v>12.4962510681108</v>
      </c>
      <c r="K570" s="3">
        <v>750.39886772067098</v>
      </c>
      <c r="L570" s="3">
        <v>46.765979050870598</v>
      </c>
      <c r="M570" s="3">
        <v>16.738524557248699</v>
      </c>
      <c r="N570" s="3"/>
    </row>
    <row r="571" spans="1:14">
      <c r="A571" s="6">
        <v>1318.888028144836</v>
      </c>
      <c r="B571" s="3">
        <v>100.864517077743</v>
      </c>
      <c r="C571" s="3">
        <v>18025.7017298381</v>
      </c>
      <c r="D571" s="3">
        <v>54.009984158802801</v>
      </c>
      <c r="E571" s="3">
        <v>177251.477118257</v>
      </c>
      <c r="F571" s="3">
        <v>218792.07909948501</v>
      </c>
      <c r="G571" s="3">
        <v>96.714089888096396</v>
      </c>
      <c r="H571" s="3">
        <v>122493.133324172</v>
      </c>
      <c r="I571" s="3">
        <v>0.18090195772488801</v>
      </c>
      <c r="J571" s="3">
        <v>17.056264195831002</v>
      </c>
      <c r="K571" s="3">
        <v>650.60942261241405</v>
      </c>
      <c r="L571" s="3">
        <v>37.2933916095824</v>
      </c>
      <c r="M571" s="3">
        <v>8.4094237528298592</v>
      </c>
      <c r="N571" s="3"/>
    </row>
    <row r="572" spans="1:14">
      <c r="A572" s="6">
        <v>1321.219940185548</v>
      </c>
      <c r="B572" s="3">
        <v>103.25431684172899</v>
      </c>
      <c r="C572" s="3">
        <v>20182.2743019111</v>
      </c>
      <c r="D572" s="3">
        <v>62.8597407362887</v>
      </c>
      <c r="E572" s="3">
        <v>175412.55873941301</v>
      </c>
      <c r="F572" s="3">
        <v>226153.67020886301</v>
      </c>
      <c r="G572" s="3">
        <v>68.814957048835893</v>
      </c>
      <c r="H572" s="3">
        <v>111734.006381118</v>
      </c>
      <c r="I572" s="3">
        <v>-3.0829387876676799</v>
      </c>
      <c r="J572" s="3">
        <v>13.811353272430299</v>
      </c>
      <c r="K572" s="3">
        <v>566.173095904864</v>
      </c>
      <c r="L572" s="3">
        <v>39.582457681794203</v>
      </c>
      <c r="M572" s="3">
        <v>10.363870141480501</v>
      </c>
      <c r="N572" s="3"/>
    </row>
    <row r="573" spans="1:14">
      <c r="A573" s="6">
        <v>1323.5559959411639</v>
      </c>
      <c r="B573" s="3">
        <v>107.33018427267599</v>
      </c>
      <c r="C573" s="3">
        <v>17666.179405867599</v>
      </c>
      <c r="D573" s="3">
        <v>48.286422404218797</v>
      </c>
      <c r="E573" s="3">
        <v>180721.46482971599</v>
      </c>
      <c r="F573" s="3">
        <v>215946.851098062</v>
      </c>
      <c r="G573" s="3">
        <v>52.319254689254201</v>
      </c>
      <c r="H573" s="3">
        <v>122493.824010422</v>
      </c>
      <c r="I573" s="3">
        <v>5.1237284613579499</v>
      </c>
      <c r="J573" s="3">
        <v>6.3191241580652999</v>
      </c>
      <c r="K573" s="3">
        <v>676.37342707521896</v>
      </c>
      <c r="L573" s="3">
        <v>39.8337226030133</v>
      </c>
      <c r="M573" s="3">
        <v>37.7043402766041</v>
      </c>
      <c r="N573" s="3"/>
    </row>
    <row r="574" spans="1:14">
      <c r="A574" s="6">
        <v>1325.888028144836</v>
      </c>
      <c r="B574" s="3">
        <v>101.50563939104499</v>
      </c>
      <c r="C574" s="3">
        <v>15772.935850309101</v>
      </c>
      <c r="D574" s="3">
        <v>-10.5497649842301</v>
      </c>
      <c r="E574" s="3">
        <v>173771.40260438499</v>
      </c>
      <c r="F574" s="3">
        <v>228085.08192411001</v>
      </c>
      <c r="G574" s="3">
        <v>61.207989534960703</v>
      </c>
      <c r="H574" s="3">
        <v>115349.542564877</v>
      </c>
      <c r="I574" s="3">
        <v>-2.9507002310797299</v>
      </c>
      <c r="J574" s="3">
        <v>14.5765809676858</v>
      </c>
      <c r="K574" s="3">
        <v>562.073257048399</v>
      </c>
      <c r="L574" s="3">
        <v>37.713305412493099</v>
      </c>
      <c r="M574" s="3">
        <v>5.56782443377171</v>
      </c>
      <c r="N574" s="3"/>
    </row>
    <row r="575" spans="1:14">
      <c r="A575" s="6">
        <v>1328.2239675521839</v>
      </c>
      <c r="B575" s="3">
        <v>93.891758648821593</v>
      </c>
      <c r="C575" s="3">
        <v>16349.664751800699</v>
      </c>
      <c r="D575" s="3">
        <v>65.257504485052706</v>
      </c>
      <c r="E575" s="3">
        <v>174564.85711966699</v>
      </c>
      <c r="F575" s="3">
        <v>226540.47530706</v>
      </c>
      <c r="G575" s="3">
        <v>45.511212177080303</v>
      </c>
      <c r="H575" s="3">
        <v>116079.14242461001</v>
      </c>
      <c r="I575" s="3">
        <v>4.9814947607206896</v>
      </c>
      <c r="J575" s="3">
        <v>7.3457481085224696</v>
      </c>
      <c r="K575" s="3">
        <v>494.33586108515499</v>
      </c>
      <c r="L575" s="3">
        <v>35.783134053715699</v>
      </c>
      <c r="M575" s="3">
        <v>7.4401965165864103</v>
      </c>
      <c r="N575" s="3"/>
    </row>
    <row r="576" spans="1:14">
      <c r="A576" s="6">
        <v>1330.5600280761721</v>
      </c>
      <c r="B576" s="3">
        <v>100.216092600568</v>
      </c>
      <c r="C576" s="3">
        <v>15763.406143624799</v>
      </c>
      <c r="D576" s="3">
        <v>-21.608161418270701</v>
      </c>
      <c r="E576" s="3">
        <v>177006.628115022</v>
      </c>
      <c r="F576" s="3">
        <v>215322.31540593901</v>
      </c>
      <c r="G576" s="3">
        <v>53.262624686888302</v>
      </c>
      <c r="H576" s="3">
        <v>130540.09335673699</v>
      </c>
      <c r="I576" s="3">
        <v>3.8956897309384102</v>
      </c>
      <c r="J576" s="3">
        <v>11.0952941607146</v>
      </c>
      <c r="K576" s="3">
        <v>532.94193010988295</v>
      </c>
      <c r="L576" s="3">
        <v>43.366886606534202</v>
      </c>
      <c r="M576" s="3">
        <v>8.9617291008430708</v>
      </c>
      <c r="N576" s="3"/>
    </row>
    <row r="577" spans="1:14">
      <c r="A577" s="6">
        <v>1332.8919363021839</v>
      </c>
      <c r="B577" s="3">
        <v>99.584267840919793</v>
      </c>
      <c r="C577" s="3">
        <v>16440.715926983299</v>
      </c>
      <c r="D577" s="3">
        <v>40.347613982867102</v>
      </c>
      <c r="E577" s="3">
        <v>180288.268629089</v>
      </c>
      <c r="F577" s="3">
        <v>219070.76169528399</v>
      </c>
      <c r="G577" s="3">
        <v>45.890521824941402</v>
      </c>
      <c r="H577" s="3">
        <v>119657.991937236</v>
      </c>
      <c r="I577" s="3">
        <v>11.135509044535899</v>
      </c>
      <c r="J577" s="3">
        <v>12.3089630391977</v>
      </c>
      <c r="K577" s="3">
        <v>531.49538915191101</v>
      </c>
      <c r="L577" s="3">
        <v>38.0739491808813</v>
      </c>
      <c r="M577" s="3">
        <v>4.9924751874670799</v>
      </c>
      <c r="N577" s="3"/>
    </row>
    <row r="578" spans="1:14">
      <c r="A578" s="6">
        <v>1335.227995872496</v>
      </c>
      <c r="B578" s="3">
        <v>112.29196752354299</v>
      </c>
      <c r="C578" s="3">
        <v>16873.312493192101</v>
      </c>
      <c r="D578" s="3">
        <v>27.754543289645</v>
      </c>
      <c r="E578" s="3">
        <v>175697.68108217901</v>
      </c>
      <c r="F578" s="3">
        <v>219575.91497168699</v>
      </c>
      <c r="G578" s="3">
        <v>53.470201530816098</v>
      </c>
      <c r="H578" s="3">
        <v>124644.34958930701</v>
      </c>
      <c r="I578" s="3">
        <v>1.8402426749429199</v>
      </c>
      <c r="J578" s="3">
        <v>10.591854198766001</v>
      </c>
      <c r="K578" s="3">
        <v>558.90594003784304</v>
      </c>
      <c r="L578" s="3">
        <v>37.190348101902103</v>
      </c>
      <c r="M578" s="3">
        <v>5.7500921852265403</v>
      </c>
      <c r="N578" s="3"/>
    </row>
    <row r="579" spans="1:14">
      <c r="A579" s="6">
        <v>1337.5600280761721</v>
      </c>
      <c r="B579" s="3">
        <v>96.270604538412002</v>
      </c>
      <c r="C579" s="3">
        <v>18349.382380004499</v>
      </c>
      <c r="D579" s="3">
        <v>34.570506185630499</v>
      </c>
      <c r="E579" s="3">
        <v>180638.820890231</v>
      </c>
      <c r="F579" s="3">
        <v>219072.561527151</v>
      </c>
      <c r="G579" s="3">
        <v>45.024715171701899</v>
      </c>
      <c r="H579" s="3">
        <v>117170.35265151301</v>
      </c>
      <c r="I579" s="3">
        <v>-9.3631162376071302</v>
      </c>
      <c r="J579" s="3">
        <v>18.258391668772301</v>
      </c>
      <c r="K579" s="3">
        <v>744.70243349720397</v>
      </c>
      <c r="L579" s="3">
        <v>42.190161659722101</v>
      </c>
      <c r="M579" s="3">
        <v>11.094324679473001</v>
      </c>
      <c r="N579" s="3"/>
    </row>
    <row r="580" spans="1:14">
      <c r="A580" s="6">
        <v>1339.8959636688239</v>
      </c>
      <c r="B580" s="3">
        <v>99.983119834021494</v>
      </c>
      <c r="C580" s="3">
        <v>19601.8187456702</v>
      </c>
      <c r="D580" s="3">
        <v>40.755035700516302</v>
      </c>
      <c r="E580" s="3">
        <v>172932.627811985</v>
      </c>
      <c r="F580" s="3">
        <v>224311.58875272199</v>
      </c>
      <c r="G580" s="3">
        <v>49.346148453998303</v>
      </c>
      <c r="H580" s="3">
        <v>118458.900675606</v>
      </c>
      <c r="I580" s="3">
        <v>4.9320198612955304</v>
      </c>
      <c r="J580" s="3">
        <v>8.1844780761359708</v>
      </c>
      <c r="K580" s="3">
        <v>616.78128670818796</v>
      </c>
      <c r="L580" s="3">
        <v>37.368826577353403</v>
      </c>
      <c r="M580" s="3">
        <v>8.6024501247136005</v>
      </c>
      <c r="N580" s="3"/>
    </row>
    <row r="581" spans="1:14">
      <c r="A581" s="6">
        <v>1342.227995872496</v>
      </c>
      <c r="B581" s="3">
        <v>106.21194472214199</v>
      </c>
      <c r="C581" s="3">
        <v>18624.092457782899</v>
      </c>
      <c r="D581" s="3">
        <v>-6.7174193130648402E-2</v>
      </c>
      <c r="E581" s="3">
        <v>170703.367196815</v>
      </c>
      <c r="F581" s="3">
        <v>222198.46722395901</v>
      </c>
      <c r="G581" s="3">
        <v>23.355897353382499</v>
      </c>
      <c r="H581" s="3">
        <v>125583.902845302</v>
      </c>
      <c r="I581" s="3">
        <v>8.2290930313669008</v>
      </c>
      <c r="J581" s="3">
        <v>6.6774640531203904</v>
      </c>
      <c r="K581" s="3">
        <v>744.23425294714605</v>
      </c>
      <c r="L581" s="3">
        <v>37.080964403193597</v>
      </c>
      <c r="M581" s="3">
        <v>8.4085103158398198</v>
      </c>
      <c r="N581" s="3"/>
    </row>
    <row r="582" spans="1:14">
      <c r="A582" s="6">
        <v>1344.5639324188239</v>
      </c>
      <c r="B582" s="3">
        <v>91.316135157829805</v>
      </c>
      <c r="C582" s="3">
        <v>15410.882125681301</v>
      </c>
      <c r="D582" s="3">
        <v>32.475289561426301</v>
      </c>
      <c r="E582" s="3">
        <v>173717.269599088</v>
      </c>
      <c r="F582" s="3">
        <v>228415.63931497899</v>
      </c>
      <c r="G582" s="3">
        <v>34.2153729352992</v>
      </c>
      <c r="H582" s="3">
        <v>115196.831904227</v>
      </c>
      <c r="I582" s="3">
        <v>-1.31113684075154</v>
      </c>
      <c r="J582" s="3">
        <v>10.300337301873</v>
      </c>
      <c r="K582" s="3">
        <v>625.07074965281095</v>
      </c>
      <c r="L582" s="3">
        <v>35.558000174361403</v>
      </c>
      <c r="M582" s="3">
        <v>9.3376837392962901</v>
      </c>
      <c r="N582" s="3"/>
    </row>
    <row r="583" spans="1:14">
      <c r="A583" s="6">
        <v>1346.899991989136</v>
      </c>
      <c r="B583" s="3">
        <v>109.707988233002</v>
      </c>
      <c r="C583" s="3">
        <v>17937.124533410301</v>
      </c>
      <c r="D583" s="3">
        <v>14.8487570341777</v>
      </c>
      <c r="E583" s="3">
        <v>175380.85204712799</v>
      </c>
      <c r="F583" s="3">
        <v>226198.04316209801</v>
      </c>
      <c r="G583" s="3">
        <v>41.4737343817417</v>
      </c>
      <c r="H583" s="3">
        <v>113842.98288375601</v>
      </c>
      <c r="I583" s="3">
        <v>8.7295808920356599</v>
      </c>
      <c r="J583" s="3">
        <v>11.034654761494901</v>
      </c>
      <c r="K583" s="3">
        <v>660.37360520620905</v>
      </c>
      <c r="L583" s="3">
        <v>40.964104530764899</v>
      </c>
      <c r="M583" s="3">
        <v>10.5330986730088</v>
      </c>
      <c r="N583" s="3"/>
    </row>
    <row r="584" spans="1:14">
      <c r="A584" s="6">
        <v>1349.2320241928121</v>
      </c>
      <c r="B584" s="3">
        <v>89.553013049119599</v>
      </c>
      <c r="C584" s="3">
        <v>15840.592523199901</v>
      </c>
      <c r="D584" s="3">
        <v>-14.038779340626199</v>
      </c>
      <c r="E584" s="3">
        <v>171065.91829151599</v>
      </c>
      <c r="F584" s="3">
        <v>234186.75783802601</v>
      </c>
      <c r="G584" s="3">
        <v>48.716112670884101</v>
      </c>
      <c r="H584" s="3">
        <v>109651.585112844</v>
      </c>
      <c r="I584" s="3">
        <v>0.17490972993165499</v>
      </c>
      <c r="J584" s="3">
        <v>11.688739828264501</v>
      </c>
      <c r="K584" s="3">
        <v>552.70836833635599</v>
      </c>
      <c r="L584" s="3">
        <v>33.512221364462398</v>
      </c>
      <c r="M584" s="3">
        <v>7.2080935555064398</v>
      </c>
      <c r="N584" s="3"/>
    </row>
    <row r="585" spans="1:14">
      <c r="A585" s="6">
        <v>1351.5679597854601</v>
      </c>
      <c r="B585" s="3">
        <v>97.062646024334597</v>
      </c>
      <c r="C585" s="3">
        <v>16222.0364163946</v>
      </c>
      <c r="D585" s="3">
        <v>-33.331119340215601</v>
      </c>
      <c r="E585" s="3">
        <v>157518.00404699301</v>
      </c>
      <c r="F585" s="3">
        <v>220769.44508515799</v>
      </c>
      <c r="G585" s="3">
        <v>42.586740518591803</v>
      </c>
      <c r="H585" s="3">
        <v>148095.956237226</v>
      </c>
      <c r="I585" s="3">
        <v>14.369283827674501</v>
      </c>
      <c r="J585" s="3">
        <v>15.508493881817801</v>
      </c>
      <c r="K585" s="3">
        <v>542.62829008491894</v>
      </c>
      <c r="L585" s="3">
        <v>37.710875386624501</v>
      </c>
      <c r="M585" s="3">
        <v>6.4964267510499498</v>
      </c>
      <c r="N585" s="3"/>
    </row>
    <row r="586" spans="1:14">
      <c r="A586" s="6">
        <v>1353.899991989136</v>
      </c>
      <c r="B586" s="3">
        <v>102.118133272969</v>
      </c>
      <c r="C586" s="3">
        <v>18585.355152179</v>
      </c>
      <c r="D586" s="3">
        <v>53.659123391616603</v>
      </c>
      <c r="E586" s="3">
        <v>175157.61267135301</v>
      </c>
      <c r="F586" s="3">
        <v>224528.174196129</v>
      </c>
      <c r="G586" s="3">
        <v>43.464937549866598</v>
      </c>
      <c r="H586" s="3">
        <v>116263.4047275</v>
      </c>
      <c r="I586" s="3">
        <v>8.0625409043991993</v>
      </c>
      <c r="J586" s="3">
        <v>15.354960710632399</v>
      </c>
      <c r="K586" s="3">
        <v>415.03534456818397</v>
      </c>
      <c r="L586" s="3">
        <v>39.312402387733499</v>
      </c>
      <c r="M586" s="3">
        <v>7.3573481606055404</v>
      </c>
      <c r="N586" s="3"/>
    </row>
    <row r="587" spans="1:14">
      <c r="A587" s="6">
        <v>1356.236051559448</v>
      </c>
      <c r="B587" s="3">
        <v>103.956027029675</v>
      </c>
      <c r="C587" s="3">
        <v>15580.985435517199</v>
      </c>
      <c r="D587" s="3">
        <v>25.0690013194329</v>
      </c>
      <c r="E587" s="3">
        <v>179285.04924587099</v>
      </c>
      <c r="F587" s="3">
        <v>223431.47213363199</v>
      </c>
      <c r="G587" s="3">
        <v>34.546208184939402</v>
      </c>
      <c r="H587" s="3">
        <v>115165.249543788</v>
      </c>
      <c r="I587" s="3">
        <v>8.3680099930663498</v>
      </c>
      <c r="J587" s="3">
        <v>18.403075573797299</v>
      </c>
      <c r="K587" s="3">
        <v>559.08643830754704</v>
      </c>
      <c r="L587" s="3">
        <v>35.366620370467899</v>
      </c>
      <c r="M587" s="3">
        <v>10.0931729762949</v>
      </c>
      <c r="N587" s="3"/>
    </row>
    <row r="588" spans="1:14">
      <c r="A588" s="6">
        <v>1358.5679597854601</v>
      </c>
      <c r="B588" s="3">
        <v>94.346717124144604</v>
      </c>
      <c r="C588" s="3">
        <v>18059.9909541696</v>
      </c>
      <c r="D588" s="3">
        <v>58.163618028368703</v>
      </c>
      <c r="E588" s="3">
        <v>177052.94216010999</v>
      </c>
      <c r="F588" s="3">
        <v>225977.887305376</v>
      </c>
      <c r="G588" s="3">
        <v>50.922141250718603</v>
      </c>
      <c r="H588" s="3">
        <v>111872.550727319</v>
      </c>
      <c r="I588" s="3">
        <v>3.92460191440655</v>
      </c>
      <c r="J588" s="3">
        <v>7.5208147925685402</v>
      </c>
      <c r="K588" s="3">
        <v>559.49653862426305</v>
      </c>
      <c r="L588" s="3">
        <v>35.9463744081187</v>
      </c>
      <c r="M588" s="3">
        <v>11.6044170425623</v>
      </c>
      <c r="N588" s="3"/>
    </row>
    <row r="589" spans="1:14">
      <c r="A589" s="6">
        <v>1360.904020309448</v>
      </c>
      <c r="B589" s="3">
        <v>103.48912963825499</v>
      </c>
      <c r="C589" s="3">
        <v>18359.195540258701</v>
      </c>
      <c r="D589" s="3">
        <v>62.046091838604802</v>
      </c>
      <c r="E589" s="3">
        <v>177298.47992027699</v>
      </c>
      <c r="F589" s="3">
        <v>221481.649877438</v>
      </c>
      <c r="G589" s="3">
        <v>38.7341993283802</v>
      </c>
      <c r="H589" s="3">
        <v>117924.422992287</v>
      </c>
      <c r="I589" s="3">
        <v>7.6662421678482602</v>
      </c>
      <c r="J589" s="3">
        <v>14.712327707433101</v>
      </c>
      <c r="K589" s="3">
        <v>760.48143382196099</v>
      </c>
      <c r="L589" s="3">
        <v>41.534220372233001</v>
      </c>
      <c r="M589" s="3">
        <v>4.2419367216222099</v>
      </c>
      <c r="N589" s="3"/>
    </row>
    <row r="590" spans="1:14">
      <c r="A590" s="6">
        <v>1363.2399559021001</v>
      </c>
      <c r="B590" s="3">
        <v>97.742210251117299</v>
      </c>
      <c r="C590" s="3">
        <v>15999.230880146601</v>
      </c>
      <c r="D590" s="3">
        <v>30.152747415829101</v>
      </c>
      <c r="E590" s="3">
        <v>184574.86024339701</v>
      </c>
      <c r="F590" s="3">
        <v>219690.98732139601</v>
      </c>
      <c r="G590" s="3">
        <v>41.634615011927302</v>
      </c>
      <c r="H590" s="3">
        <v>113386.409037848</v>
      </c>
      <c r="I590" s="3">
        <v>16.8299394965657</v>
      </c>
      <c r="J590" s="3">
        <v>13.6350654582802</v>
      </c>
      <c r="K590" s="3">
        <v>498.49629810436898</v>
      </c>
      <c r="L590" s="3">
        <v>36.484640304484401</v>
      </c>
      <c r="M590" s="3">
        <v>7.9198593226927096</v>
      </c>
      <c r="N590" s="3"/>
    </row>
    <row r="591" spans="1:14">
      <c r="A591" s="6">
        <v>1365.5719881057721</v>
      </c>
      <c r="B591" s="3">
        <v>103.047240386944</v>
      </c>
      <c r="C591" s="3">
        <v>16791.901945748599</v>
      </c>
      <c r="D591" s="3">
        <v>73.284468476839095</v>
      </c>
      <c r="E591" s="3">
        <v>182329.747221308</v>
      </c>
      <c r="F591" s="3">
        <v>221062.184260874</v>
      </c>
      <c r="G591" s="3">
        <v>59.719368515326302</v>
      </c>
      <c r="H591" s="3">
        <v>113420.09892859901</v>
      </c>
      <c r="I591" s="3">
        <v>7.82371291681046</v>
      </c>
      <c r="J591" s="3">
        <v>12.7361144783714</v>
      </c>
      <c r="K591" s="3">
        <v>580.01446269773805</v>
      </c>
      <c r="L591" s="3">
        <v>35.021370091484997</v>
      </c>
      <c r="M591" s="3">
        <v>9.0494879946879703</v>
      </c>
      <c r="N591" s="3"/>
    </row>
    <row r="592" spans="1:14">
      <c r="A592" s="6">
        <v>1367.908047676088</v>
      </c>
      <c r="B592" s="3">
        <v>104.77234213379</v>
      </c>
      <c r="C592" s="3">
        <v>16382.490943737301</v>
      </c>
      <c r="D592" s="3">
        <v>30.713828570327401</v>
      </c>
      <c r="E592" s="3">
        <v>186140.72065955499</v>
      </c>
      <c r="F592" s="3">
        <v>216592.78865879599</v>
      </c>
      <c r="G592" s="3">
        <v>46.686749048875697</v>
      </c>
      <c r="H592" s="3">
        <v>115524.119098631</v>
      </c>
      <c r="I592" s="3">
        <v>15.7861359229613</v>
      </c>
      <c r="J592" s="3">
        <v>8.0518228083597503</v>
      </c>
      <c r="K592" s="3">
        <v>612.62732951704299</v>
      </c>
      <c r="L592" s="3">
        <v>39.120217640769702</v>
      </c>
      <c r="M592" s="3">
        <v>6.6828579343202996</v>
      </c>
      <c r="N592" s="3"/>
    </row>
    <row r="593" spans="1:14">
      <c r="A593" s="6">
        <v>1370.2399559021001</v>
      </c>
      <c r="B593" s="3">
        <v>92.629663953198502</v>
      </c>
      <c r="C593" s="3">
        <v>17154.2078170034</v>
      </c>
      <c r="D593" s="3">
        <v>-12.0428212078308</v>
      </c>
      <c r="E593" s="3">
        <v>166653.373256191</v>
      </c>
      <c r="F593" s="3">
        <v>231101.05953399299</v>
      </c>
      <c r="G593" s="3">
        <v>27.5182087968189</v>
      </c>
      <c r="H593" s="3">
        <v>119102.44497522101</v>
      </c>
      <c r="I593" s="3">
        <v>-2.2977006597503098</v>
      </c>
      <c r="J593" s="3">
        <v>14.0547267643597</v>
      </c>
      <c r="K593" s="3">
        <v>521.24961394518505</v>
      </c>
      <c r="L593" s="3">
        <v>33.803158810817997</v>
      </c>
      <c r="M593" s="3">
        <v>8.1512909087671108</v>
      </c>
      <c r="N593" s="3"/>
    </row>
    <row r="594" spans="1:14">
      <c r="A594" s="6">
        <v>1372.576016426088</v>
      </c>
      <c r="B594" s="3">
        <v>102.450481069761</v>
      </c>
      <c r="C594" s="3">
        <v>15764.465623112599</v>
      </c>
      <c r="D594" s="3">
        <v>35.596895175312397</v>
      </c>
      <c r="E594" s="3">
        <v>161512.57289390301</v>
      </c>
      <c r="F594" s="3">
        <v>235807.39426847399</v>
      </c>
      <c r="G594" s="3">
        <v>55.324192845485399</v>
      </c>
      <c r="H594" s="3">
        <v>120145.768577564</v>
      </c>
      <c r="I594" s="3">
        <v>-1.00636402322606</v>
      </c>
      <c r="J594" s="3">
        <v>10.439030894506899</v>
      </c>
      <c r="K594" s="3">
        <v>461.854015272271</v>
      </c>
      <c r="L594" s="3">
        <v>35.242309343659699</v>
      </c>
      <c r="M594" s="3">
        <v>9.8907958038239592</v>
      </c>
      <c r="N594" s="3"/>
    </row>
    <row r="595" spans="1:14">
      <c r="A595" s="6">
        <v>1374.911955833436</v>
      </c>
      <c r="B595" s="3">
        <v>103.358287858444</v>
      </c>
      <c r="C595" s="3">
        <v>16859.218340515301</v>
      </c>
      <c r="D595" s="3">
        <v>27.187984332565101</v>
      </c>
      <c r="E595" s="3">
        <v>161605.54869398399</v>
      </c>
      <c r="F595" s="3">
        <v>245193.923130485</v>
      </c>
      <c r="G595" s="3">
        <v>42.367701311655097</v>
      </c>
      <c r="H595" s="3">
        <v>104476.234245809</v>
      </c>
      <c r="I595" s="3">
        <v>0.189043881004375</v>
      </c>
      <c r="J595" s="3">
        <v>5.3860496892330696</v>
      </c>
      <c r="K595" s="3">
        <v>635.03122045721204</v>
      </c>
      <c r="L595" s="3">
        <v>34.485744518357798</v>
      </c>
      <c r="M595" s="3">
        <v>12.381394617488599</v>
      </c>
      <c r="N595" s="3"/>
    </row>
    <row r="596" spans="1:14">
      <c r="A596" s="6">
        <v>1377.243988037108</v>
      </c>
      <c r="B596" s="3">
        <v>99.384740162994206</v>
      </c>
      <c r="C596" s="3">
        <v>16234.346624026701</v>
      </c>
      <c r="D596" s="3">
        <v>29.939294113331901</v>
      </c>
      <c r="E596" s="3">
        <v>170661.64717285099</v>
      </c>
      <c r="F596" s="3">
        <v>226274.45418771199</v>
      </c>
      <c r="G596" s="3">
        <v>65.206650273948696</v>
      </c>
      <c r="H596" s="3">
        <v>121805.81217106699</v>
      </c>
      <c r="I596" s="3">
        <v>10.055759943412101</v>
      </c>
      <c r="J596" s="3">
        <v>15.209773060823499</v>
      </c>
      <c r="K596" s="3">
        <v>565.67751525445397</v>
      </c>
      <c r="L596" s="3">
        <v>36.281940518905799</v>
      </c>
      <c r="M596" s="3">
        <v>6.2999793675937203</v>
      </c>
      <c r="N596" s="3"/>
    </row>
    <row r="597" spans="1:14">
      <c r="A597" s="6">
        <v>1379.5800437927239</v>
      </c>
      <c r="B597" s="3">
        <v>104.571921939213</v>
      </c>
      <c r="C597" s="3">
        <v>16596.885465188301</v>
      </c>
      <c r="D597" s="3">
        <v>15.919758363890899</v>
      </c>
      <c r="E597" s="3">
        <v>178118.417113153</v>
      </c>
      <c r="F597" s="3">
        <v>222247.36009538101</v>
      </c>
      <c r="G597" s="3">
        <v>40.933970112832199</v>
      </c>
      <c r="H597" s="3">
        <v>117530.178164169</v>
      </c>
      <c r="I597" s="3">
        <v>14.0751233539273</v>
      </c>
      <c r="J597" s="3">
        <v>13.766351479589501</v>
      </c>
      <c r="K597" s="3">
        <v>608.32601941590804</v>
      </c>
      <c r="L597" s="3">
        <v>39.790418747100702</v>
      </c>
      <c r="M597" s="3">
        <v>3.9424784249364602</v>
      </c>
      <c r="N597" s="3"/>
    </row>
    <row r="598" spans="1:14">
      <c r="A598" s="6">
        <v>1381.911955833436</v>
      </c>
      <c r="B598" s="3">
        <v>96.730313261442006</v>
      </c>
      <c r="C598" s="3">
        <v>16627.078187117098</v>
      </c>
      <c r="D598" s="3">
        <v>-26.560091370263201</v>
      </c>
      <c r="E598" s="3">
        <v>177484.637212573</v>
      </c>
      <c r="F598" s="3">
        <v>223696.75636527999</v>
      </c>
      <c r="G598" s="3">
        <v>60.485843610446999</v>
      </c>
      <c r="H598" s="3">
        <v>116176.70315001599</v>
      </c>
      <c r="I598" s="3">
        <v>-1.28095778122523</v>
      </c>
      <c r="J598" s="3">
        <v>15.7915375930025</v>
      </c>
      <c r="K598" s="3">
        <v>640.22351876125003</v>
      </c>
      <c r="L598" s="3">
        <v>34.929480533101902</v>
      </c>
      <c r="M598" s="3">
        <v>5.1303732803002102</v>
      </c>
      <c r="N598" s="3"/>
    </row>
    <row r="599" spans="1:14">
      <c r="A599" s="6">
        <v>1384.2480163574201</v>
      </c>
      <c r="B599" s="3">
        <v>94.952867280947899</v>
      </c>
      <c r="C599" s="3">
        <v>18026.802546027098</v>
      </c>
      <c r="D599" s="3">
        <v>28.354198532848301</v>
      </c>
      <c r="E599" s="3">
        <v>164409.21488638301</v>
      </c>
      <c r="F599" s="3">
        <v>227846.55377240499</v>
      </c>
      <c r="G599" s="3">
        <v>52.543478765310603</v>
      </c>
      <c r="H599" s="3">
        <v>126158.261385878</v>
      </c>
      <c r="I599" s="3">
        <v>6.11236036122098</v>
      </c>
      <c r="J599" s="3">
        <v>10.990233901342901</v>
      </c>
      <c r="K599" s="3">
        <v>544.01504452089398</v>
      </c>
      <c r="L599" s="3">
        <v>39.665899653901199</v>
      </c>
      <c r="M599" s="3">
        <v>13.105111345389201</v>
      </c>
      <c r="N599" s="3"/>
    </row>
    <row r="600" spans="1:14">
      <c r="A600" s="6">
        <v>1386.5800437927239</v>
      </c>
      <c r="B600" s="3">
        <v>103.665515621092</v>
      </c>
      <c r="C600" s="3">
        <v>18959.045983298402</v>
      </c>
      <c r="D600" s="3">
        <v>13.4231882144172</v>
      </c>
      <c r="E600" s="3">
        <v>180069.01203143399</v>
      </c>
      <c r="F600" s="3">
        <v>213430.726282374</v>
      </c>
      <c r="G600" s="3">
        <v>48.287452144813599</v>
      </c>
      <c r="H600" s="3">
        <v>126283.13080949899</v>
      </c>
      <c r="I600" s="3">
        <v>6.38841558873058</v>
      </c>
      <c r="J600" s="3">
        <v>10.0590285310077</v>
      </c>
      <c r="K600" s="3">
        <v>420.16478950609002</v>
      </c>
      <c r="L600" s="3">
        <v>35.803546257179597</v>
      </c>
      <c r="M600" s="3">
        <v>9.8166594785467005</v>
      </c>
      <c r="N600" s="3"/>
    </row>
    <row r="601" spans="1:14">
      <c r="A601" s="6">
        <v>1388.915984153748</v>
      </c>
      <c r="B601" s="3">
        <v>104.798203863273</v>
      </c>
      <c r="C601" s="3">
        <v>18639.539848123299</v>
      </c>
      <c r="D601" s="3">
        <v>21.885360394083101</v>
      </c>
      <c r="E601" s="3">
        <v>175458.95869858499</v>
      </c>
      <c r="F601" s="3">
        <v>218735.13176358599</v>
      </c>
      <c r="G601" s="3">
        <v>34.482503494841303</v>
      </c>
      <c r="H601" s="3">
        <v>124482.838256699</v>
      </c>
      <c r="I601" s="3">
        <v>9.24742266859257</v>
      </c>
      <c r="J601" s="3">
        <v>5.2335107816130302</v>
      </c>
      <c r="K601" s="3">
        <v>658.31753457445097</v>
      </c>
      <c r="L601" s="3">
        <v>39.157252179399897</v>
      </c>
      <c r="M601" s="3">
        <v>12.937620863510199</v>
      </c>
      <c r="N601" s="3"/>
    </row>
    <row r="602" spans="1:14">
      <c r="A602" s="6">
        <v>1391.2520437240601</v>
      </c>
      <c r="B602" s="3">
        <v>92.333468012729497</v>
      </c>
      <c r="C602" s="3">
        <v>15864.982102005</v>
      </c>
      <c r="D602" s="3">
        <v>-2.5029829808820998</v>
      </c>
      <c r="E602" s="3">
        <v>156973.100244033</v>
      </c>
      <c r="F602" s="3">
        <v>245025.22493351201</v>
      </c>
      <c r="G602" s="3">
        <v>28.135982469425102</v>
      </c>
      <c r="H602" s="3">
        <v>112040.19965249499</v>
      </c>
      <c r="I602" s="3">
        <v>0.18481484206687901</v>
      </c>
      <c r="J602" s="3">
        <v>9.1904610706717804</v>
      </c>
      <c r="K602" s="3">
        <v>605.12513888326703</v>
      </c>
      <c r="L602" s="3">
        <v>34.523725977067201</v>
      </c>
      <c r="M602" s="3">
        <v>6.9999559345759499</v>
      </c>
      <c r="N602" s="3"/>
    </row>
    <row r="603" spans="1:14">
      <c r="A603" s="6">
        <v>1393.5839519500721</v>
      </c>
      <c r="B603" s="3">
        <v>94.9691741784942</v>
      </c>
      <c r="C603" s="3">
        <v>17128.902752944101</v>
      </c>
      <c r="D603" s="3">
        <v>45.401197804142399</v>
      </c>
      <c r="E603" s="3">
        <v>185831.32844245399</v>
      </c>
      <c r="F603" s="3">
        <v>212341.37831842399</v>
      </c>
      <c r="G603" s="3">
        <v>46.716474996963797</v>
      </c>
      <c r="H603" s="3">
        <v>121760.601544039</v>
      </c>
      <c r="I603" s="3">
        <v>6.4707552860046302</v>
      </c>
      <c r="J603" s="3">
        <v>9.8981519054726803</v>
      </c>
      <c r="K603" s="3">
        <v>575.76935564530504</v>
      </c>
      <c r="L603" s="3">
        <v>39.302675953470903</v>
      </c>
      <c r="M603" s="3">
        <v>10.811766224214701</v>
      </c>
      <c r="N603" s="3"/>
    </row>
    <row r="604" spans="1:14">
      <c r="A604" s="6">
        <v>1395.9200115203839</v>
      </c>
      <c r="B604" s="3">
        <v>108.057332362981</v>
      </c>
      <c r="C604" s="3">
        <v>16534.485620706699</v>
      </c>
      <c r="D604" s="3">
        <v>-10.449043695271</v>
      </c>
      <c r="E604" s="3">
        <v>173797.003533296</v>
      </c>
      <c r="F604" s="3">
        <v>222727.45510160801</v>
      </c>
      <c r="G604" s="3">
        <v>60.3004481557792</v>
      </c>
      <c r="H604" s="3">
        <v>122746.654507157</v>
      </c>
      <c r="I604" s="3">
        <v>5.3160927979941004</v>
      </c>
      <c r="J604" s="3">
        <v>14.107277307978899</v>
      </c>
      <c r="K604" s="3">
        <v>566.40192010804901</v>
      </c>
      <c r="L604" s="3">
        <v>38.778766736757298</v>
      </c>
      <c r="M604" s="3">
        <v>8.7919278169693502</v>
      </c>
      <c r="N604" s="3"/>
    </row>
    <row r="605" spans="1:14">
      <c r="A605" s="6">
        <v>1398.2520437240601</v>
      </c>
      <c r="B605" s="3">
        <v>106.029116190282</v>
      </c>
      <c r="C605" s="3">
        <v>17694.851570694202</v>
      </c>
      <c r="D605" s="3">
        <v>31.418373443265999</v>
      </c>
      <c r="E605" s="3">
        <v>175274.3101411</v>
      </c>
      <c r="F605" s="3">
        <v>226530.43801791299</v>
      </c>
      <c r="G605" s="3">
        <v>54.666689177247498</v>
      </c>
      <c r="H605" s="3">
        <v>113874.739068665</v>
      </c>
      <c r="I605" s="3">
        <v>6.4394456511421501</v>
      </c>
      <c r="J605" s="3">
        <v>12.4374134082198</v>
      </c>
      <c r="K605" s="3">
        <v>458.84298922943998</v>
      </c>
      <c r="L605" s="3">
        <v>40.845774897627003</v>
      </c>
      <c r="M605" s="3">
        <v>9.0207268126561804</v>
      </c>
      <c r="N605" s="3"/>
    </row>
    <row r="606" spans="1:14">
      <c r="A606" s="6">
        <v>1400.5879802703839</v>
      </c>
      <c r="B606" s="3">
        <v>107.84449544065301</v>
      </c>
      <c r="C606" s="3">
        <v>19163.850715405399</v>
      </c>
      <c r="D606" s="3">
        <v>88.167939839153107</v>
      </c>
      <c r="E606" s="3">
        <v>172030.90389199101</v>
      </c>
      <c r="F606" s="3">
        <v>233215.326596762</v>
      </c>
      <c r="G606" s="3">
        <v>38.9696608176477</v>
      </c>
      <c r="H606" s="3">
        <v>106343.36997635099</v>
      </c>
      <c r="I606" s="3">
        <v>-1.0245033298424699</v>
      </c>
      <c r="J606" s="3">
        <v>3.2867883356438301</v>
      </c>
      <c r="K606" s="3">
        <v>723.88039066726299</v>
      </c>
      <c r="L606" s="3">
        <v>36.894022856506503</v>
      </c>
      <c r="M606" s="3">
        <v>3.3315731982000498</v>
      </c>
      <c r="N606" s="3"/>
    </row>
    <row r="607" spans="1:14">
      <c r="A607" s="6">
        <v>1402.9200115203839</v>
      </c>
      <c r="B607" s="3">
        <v>102.242886955576</v>
      </c>
      <c r="C607" s="3">
        <v>16610.355208982801</v>
      </c>
      <c r="D607" s="3">
        <v>71.847239489408395</v>
      </c>
      <c r="E607" s="3">
        <v>188133.81096515799</v>
      </c>
      <c r="F607" s="3">
        <v>213640.801328854</v>
      </c>
      <c r="G607" s="3">
        <v>59.635190715410801</v>
      </c>
      <c r="H607" s="3">
        <v>117138.026740552</v>
      </c>
      <c r="I607" s="3">
        <v>16.708544427900499</v>
      </c>
      <c r="J607" s="3">
        <v>17.345649142507</v>
      </c>
      <c r="K607" s="3">
        <v>527.21744554374402</v>
      </c>
      <c r="L607" s="3">
        <v>41.446818472818698</v>
      </c>
      <c r="M607" s="3">
        <v>6.0905222343225898</v>
      </c>
      <c r="N607" s="3"/>
    </row>
    <row r="608" spans="1:14">
      <c r="A608" s="6">
        <v>1405.2559480667121</v>
      </c>
      <c r="B608" s="3">
        <v>100.597086013515</v>
      </c>
      <c r="C608" s="3">
        <v>18368.560986983099</v>
      </c>
      <c r="D608" s="3">
        <v>21.0718564820518</v>
      </c>
      <c r="E608" s="3">
        <v>172584.961543782</v>
      </c>
      <c r="F608" s="3">
        <v>228415.310622583</v>
      </c>
      <c r="G608" s="3">
        <v>47.641259657556901</v>
      </c>
      <c r="H608" s="3">
        <v>113910.03841626301</v>
      </c>
      <c r="I608" s="3">
        <v>3.4636249345171199</v>
      </c>
      <c r="J608" s="3">
        <v>12.656124593266901</v>
      </c>
      <c r="K608" s="3">
        <v>568.10549789183199</v>
      </c>
      <c r="L608" s="3">
        <v>38.7687414301814</v>
      </c>
      <c r="M608" s="3">
        <v>4.8753968831375101</v>
      </c>
      <c r="N608" s="3"/>
    </row>
    <row r="609" spans="1:14">
      <c r="A609" s="6">
        <v>1407.5920076370239</v>
      </c>
      <c r="B609" s="3">
        <v>100.892532385027</v>
      </c>
      <c r="C609" s="3">
        <v>18407.8925441641</v>
      </c>
      <c r="D609" s="3">
        <v>24.525611970308798</v>
      </c>
      <c r="E609" s="3">
        <v>173717.33050987599</v>
      </c>
      <c r="F609" s="3">
        <v>227022.55993598001</v>
      </c>
      <c r="G609" s="3">
        <v>58.076906670094701</v>
      </c>
      <c r="H609" s="3">
        <v>114497.102556641</v>
      </c>
      <c r="I609" s="3">
        <v>25.562026435339501</v>
      </c>
      <c r="J609" s="3">
        <v>16.321877427530101</v>
      </c>
      <c r="K609" s="3">
        <v>494.12004443179302</v>
      </c>
      <c r="L609" s="3">
        <v>38.873369247311899</v>
      </c>
      <c r="M609" s="3">
        <v>4.9547818577920104</v>
      </c>
      <c r="N609" s="3"/>
    </row>
    <row r="610" spans="1:14">
      <c r="A610" s="6">
        <v>1409.9240398407001</v>
      </c>
      <c r="B610" s="3">
        <v>119.14337737074899</v>
      </c>
      <c r="C610" s="3">
        <v>17206.266365515901</v>
      </c>
      <c r="D610" s="3">
        <v>-7.7347427443108003</v>
      </c>
      <c r="E610" s="3">
        <v>175770.83872957501</v>
      </c>
      <c r="F610" s="3">
        <v>224901.595988399</v>
      </c>
      <c r="G610" s="3">
        <v>59.532878882330898</v>
      </c>
      <c r="H610" s="3">
        <v>116122.59483859</v>
      </c>
      <c r="I610" s="3">
        <v>3.4860398976620099</v>
      </c>
      <c r="J610" s="3">
        <v>7.71305235338244</v>
      </c>
      <c r="K610" s="3">
        <v>542.73055410696895</v>
      </c>
      <c r="L610" s="3">
        <v>39.064984644232098</v>
      </c>
      <c r="M610" s="3">
        <v>5.3591691144576297</v>
      </c>
      <c r="N610" s="3"/>
    </row>
    <row r="611" spans="1:14">
      <c r="A611" s="6">
        <v>1412.2599763870239</v>
      </c>
      <c r="B611" s="3">
        <v>101.39430377868599</v>
      </c>
      <c r="C611" s="3">
        <v>16392.689835773901</v>
      </c>
      <c r="D611" s="3">
        <v>14.570125973261099</v>
      </c>
      <c r="E611" s="3">
        <v>165361.52503123</v>
      </c>
      <c r="F611" s="3">
        <v>236307.937841404</v>
      </c>
      <c r="G611" s="3">
        <v>46.148384439648801</v>
      </c>
      <c r="H611" s="3">
        <v>113450.011883682</v>
      </c>
      <c r="I611" s="3">
        <v>3.4410111832566801</v>
      </c>
      <c r="J611" s="3">
        <v>12.070929039963101</v>
      </c>
      <c r="K611" s="3">
        <v>633.18229284814697</v>
      </c>
      <c r="L611" s="3">
        <v>35.075097268973103</v>
      </c>
      <c r="M611" s="3">
        <v>7.3075446120833902</v>
      </c>
      <c r="N611" s="3"/>
    </row>
    <row r="612" spans="1:14">
      <c r="A612" s="6">
        <v>1414.5920076370239</v>
      </c>
      <c r="B612" s="3">
        <v>98.078090992379103</v>
      </c>
      <c r="C612" s="3">
        <v>17820.615241062598</v>
      </c>
      <c r="D612" s="3">
        <v>80.181040749167906</v>
      </c>
      <c r="E612" s="3">
        <v>177274.05037308199</v>
      </c>
      <c r="F612" s="3">
        <v>225692.53611135899</v>
      </c>
      <c r="G612" s="3">
        <v>40.634088276319602</v>
      </c>
      <c r="H612" s="3">
        <v>112279.93888278901</v>
      </c>
      <c r="I612" s="3">
        <v>9.2918600306996204</v>
      </c>
      <c r="J612" s="3">
        <v>14.728236965485699</v>
      </c>
      <c r="K612" s="3">
        <v>477.26833885898299</v>
      </c>
      <c r="L612" s="3">
        <v>40.037567598942204</v>
      </c>
      <c r="M612" s="3">
        <v>7.9116510547270602</v>
      </c>
      <c r="N612" s="3"/>
    </row>
    <row r="613" spans="1:14">
      <c r="A613" s="6">
        <v>1416.927947998048</v>
      </c>
      <c r="B613" s="3">
        <v>106.59310724203699</v>
      </c>
      <c r="C613" s="3">
        <v>17758.1666868916</v>
      </c>
      <c r="D613" s="3">
        <v>-2.1284931025451299</v>
      </c>
      <c r="E613" s="3">
        <v>173921.180627625</v>
      </c>
      <c r="F613" s="3">
        <v>230874.12439866201</v>
      </c>
      <c r="G613" s="3">
        <v>36.571127958212003</v>
      </c>
      <c r="H613" s="3">
        <v>109006.770773629</v>
      </c>
      <c r="I613" s="3">
        <v>8.7223563459463591</v>
      </c>
      <c r="J613" s="3">
        <v>7.0925785362352398</v>
      </c>
      <c r="K613" s="3">
        <v>517.07686308462803</v>
      </c>
      <c r="L613" s="3">
        <v>39.597774126501399</v>
      </c>
      <c r="M613" s="3">
        <v>5.3090250318752901</v>
      </c>
      <c r="N613" s="3"/>
    </row>
    <row r="614" spans="1:14">
      <c r="A614" s="6">
        <v>1419.2599763870239</v>
      </c>
      <c r="B614" s="3">
        <v>110.226567936591</v>
      </c>
      <c r="C614" s="3">
        <v>17561.767247180502</v>
      </c>
      <c r="D614" s="3">
        <v>-32.7250835183861</v>
      </c>
      <c r="E614" s="3">
        <v>182400.84483934499</v>
      </c>
      <c r="F614" s="3">
        <v>219263.17207614001</v>
      </c>
      <c r="G614" s="3">
        <v>87.798379136623794</v>
      </c>
      <c r="H614" s="3">
        <v>115443.189581632</v>
      </c>
      <c r="I614" s="3">
        <v>6.7827938500289697</v>
      </c>
      <c r="J614" s="3">
        <v>11.379289922973999</v>
      </c>
      <c r="K614" s="3">
        <v>557.56527002994005</v>
      </c>
      <c r="L614" s="3">
        <v>40.042608914861802</v>
      </c>
      <c r="M614" s="3">
        <v>8.0070681854289294</v>
      </c>
      <c r="N614" s="3"/>
    </row>
    <row r="615" spans="1:14">
      <c r="A615" s="6">
        <v>1421.596035957336</v>
      </c>
      <c r="B615" s="3">
        <v>106.97175780754699</v>
      </c>
      <c r="C615" s="3">
        <v>17249.9027876693</v>
      </c>
      <c r="D615" s="3">
        <v>5.6371067506367396</v>
      </c>
      <c r="E615" s="3">
        <v>157146.279214896</v>
      </c>
      <c r="F615" s="3">
        <v>239742.865476848</v>
      </c>
      <c r="G615" s="3">
        <v>36.538412542695298</v>
      </c>
      <c r="H615" s="3">
        <v>118511.40052465499</v>
      </c>
      <c r="I615" s="3">
        <v>8.2424895123859105</v>
      </c>
      <c r="J615" s="3">
        <v>17.5495293181257</v>
      </c>
      <c r="K615" s="3">
        <v>578.07699330204605</v>
      </c>
      <c r="L615" s="3">
        <v>39.117660303887803</v>
      </c>
      <c r="M615" s="3">
        <v>8.9525218701283205</v>
      </c>
      <c r="N615" s="3"/>
    </row>
    <row r="616" spans="1:14">
      <c r="A616" s="6">
        <v>1423.9319763183601</v>
      </c>
      <c r="B616" s="3">
        <v>95.377627367711</v>
      </c>
      <c r="C616" s="3">
        <v>18226.918474668098</v>
      </c>
      <c r="D616" s="3">
        <v>31.776696356633</v>
      </c>
      <c r="E616" s="3">
        <v>164254.178087484</v>
      </c>
      <c r="F616" s="3">
        <v>224281.769571332</v>
      </c>
      <c r="G616" s="3">
        <v>43.780977371204301</v>
      </c>
      <c r="H616" s="3">
        <v>131789.04252369501</v>
      </c>
      <c r="I616" s="3">
        <v>0.22401870411469399</v>
      </c>
      <c r="J616" s="3">
        <v>9.3038853521639293</v>
      </c>
      <c r="K616" s="3">
        <v>381.419542264548</v>
      </c>
      <c r="L616" s="3">
        <v>39.424530574232101</v>
      </c>
      <c r="M616" s="3">
        <v>9.7776385397197103</v>
      </c>
      <c r="N616" s="3"/>
    </row>
    <row r="617" spans="1:14">
      <c r="A617" s="6">
        <v>1426.2640037536639</v>
      </c>
      <c r="B617" s="3">
        <v>102.19936416586199</v>
      </c>
      <c r="C617" s="3">
        <v>17895.7713146243</v>
      </c>
      <c r="D617" s="3">
        <v>-24.9035868468548</v>
      </c>
      <c r="E617" s="3">
        <v>159616.683977726</v>
      </c>
      <c r="F617" s="3">
        <v>237328.78695175701</v>
      </c>
      <c r="G617" s="3">
        <v>50.616274734215999</v>
      </c>
      <c r="H617" s="3">
        <v>118341.175953477</v>
      </c>
      <c r="I617" s="3">
        <v>3.9971669249807098</v>
      </c>
      <c r="J617" s="3">
        <v>10.638136892492501</v>
      </c>
      <c r="K617" s="3">
        <v>519.61464421270102</v>
      </c>
      <c r="L617" s="3">
        <v>36.945753988312099</v>
      </c>
      <c r="M617" s="3">
        <v>10.8674845914682</v>
      </c>
      <c r="N617" s="3"/>
    </row>
    <row r="618" spans="1:14">
      <c r="A618" s="6">
        <v>1428.5999441146839</v>
      </c>
      <c r="B618" s="3">
        <v>98.945575646167299</v>
      </c>
      <c r="C618" s="3">
        <v>17914.8704601842</v>
      </c>
      <c r="D618" s="3">
        <v>-19.6841878502036</v>
      </c>
      <c r="E618" s="3">
        <v>167843.59877404201</v>
      </c>
      <c r="F618" s="3">
        <v>227294.33614146299</v>
      </c>
      <c r="G618" s="3">
        <v>51.316881295525498</v>
      </c>
      <c r="H618" s="3">
        <v>122473.981812432</v>
      </c>
      <c r="I618" s="3">
        <v>6.9389759954874597</v>
      </c>
      <c r="J618" s="3">
        <v>8.7517545481894494</v>
      </c>
      <c r="K618" s="3">
        <v>599.88284566319305</v>
      </c>
      <c r="L618" s="3">
        <v>41.010022287900703</v>
      </c>
      <c r="M618" s="3">
        <v>12.038283040276101</v>
      </c>
      <c r="N618" s="3"/>
    </row>
    <row r="619" spans="1:14">
      <c r="A619" s="6">
        <v>1430.9319763183601</v>
      </c>
      <c r="B619" s="3">
        <v>121.934602462043</v>
      </c>
      <c r="C619" s="3">
        <v>21762.8471493896</v>
      </c>
      <c r="D619" s="3">
        <v>-10.834531733736499</v>
      </c>
      <c r="E619" s="3">
        <v>178017.33398824401</v>
      </c>
      <c r="F619" s="3">
        <v>212168.758243638</v>
      </c>
      <c r="G619" s="3">
        <v>65.012205484465298</v>
      </c>
      <c r="H619" s="3">
        <v>128164.42727749801</v>
      </c>
      <c r="I619" s="3">
        <v>1.68406906584319</v>
      </c>
      <c r="J619" s="3">
        <v>9.3487552041744006</v>
      </c>
      <c r="K619" s="3">
        <v>541.35718415502299</v>
      </c>
      <c r="L619" s="3">
        <v>38.454028135349603</v>
      </c>
      <c r="M619" s="3">
        <v>5.37943452250334</v>
      </c>
      <c r="N619" s="3"/>
    </row>
    <row r="620" spans="1:14">
      <c r="A620" s="6">
        <v>1433.268032073976</v>
      </c>
      <c r="B620" s="3">
        <v>112.71949953613201</v>
      </c>
      <c r="C620" s="3">
        <v>16590.0272233254</v>
      </c>
      <c r="D620" s="3">
        <v>52.430800253015299</v>
      </c>
      <c r="E620" s="3">
        <v>177622.96802620799</v>
      </c>
      <c r="F620" s="3">
        <v>220351.240239759</v>
      </c>
      <c r="G620" s="3">
        <v>78.022788194494197</v>
      </c>
      <c r="H620" s="3">
        <v>121178.281895477</v>
      </c>
      <c r="I620" s="3">
        <v>12.035759072261</v>
      </c>
      <c r="J620" s="3">
        <v>10.0758255431957</v>
      </c>
      <c r="K620" s="3">
        <v>433.80008278945502</v>
      </c>
      <c r="L620" s="3">
        <v>39.434508157214601</v>
      </c>
      <c r="M620" s="3">
        <v>10.862800734226401</v>
      </c>
      <c r="N620" s="3"/>
    </row>
    <row r="621" spans="1:14">
      <c r="A621" s="6">
        <v>1435.603972434996</v>
      </c>
      <c r="B621" s="3">
        <v>107.008735004673</v>
      </c>
      <c r="C621" s="3">
        <v>16691.594407122098</v>
      </c>
      <c r="D621" s="3">
        <v>6.0813258989701797</v>
      </c>
      <c r="E621" s="3">
        <v>175565.73481776399</v>
      </c>
      <c r="F621" s="3">
        <v>223566.397786191</v>
      </c>
      <c r="G621" s="3">
        <v>47.555745702033697</v>
      </c>
      <c r="H621" s="3">
        <v>118896.64495430001</v>
      </c>
      <c r="I621" s="3">
        <v>0.232294329814977</v>
      </c>
      <c r="J621" s="3">
        <v>17.903583978553499</v>
      </c>
      <c r="K621" s="3">
        <v>589.84167454677697</v>
      </c>
      <c r="L621" s="3">
        <v>39.894460249227301</v>
      </c>
      <c r="M621" s="3">
        <v>9.4732483890935004</v>
      </c>
      <c r="N621" s="3"/>
    </row>
    <row r="622" spans="1:14">
      <c r="A622" s="6">
        <v>1437.936003684996</v>
      </c>
      <c r="B622" s="3">
        <v>95.459814623461</v>
      </c>
      <c r="C622" s="3">
        <v>18793.364636866001</v>
      </c>
      <c r="D622" s="3">
        <v>20.028777638442701</v>
      </c>
      <c r="E622" s="3">
        <v>182065.13089861101</v>
      </c>
      <c r="F622" s="3">
        <v>215773.07454961</v>
      </c>
      <c r="G622" s="3">
        <v>27.350909047336899</v>
      </c>
      <c r="H622" s="3">
        <v>120095.11233688401</v>
      </c>
      <c r="I622" s="3">
        <v>24.611676767174401</v>
      </c>
      <c r="J622" s="3">
        <v>12.9009653970018</v>
      </c>
      <c r="K622" s="3">
        <v>490.624064096815</v>
      </c>
      <c r="L622" s="3">
        <v>39.725203953679703</v>
      </c>
      <c r="M622" s="3">
        <v>11.2139429543672</v>
      </c>
      <c r="N622" s="3"/>
    </row>
    <row r="623" spans="1:14">
      <c r="A623" s="6">
        <v>1440.2719402313239</v>
      </c>
      <c r="B623" s="3">
        <v>101.802334080962</v>
      </c>
      <c r="C623" s="3">
        <v>17448.949741649802</v>
      </c>
      <c r="D623" s="3">
        <v>-34.505093708034302</v>
      </c>
      <c r="E623" s="3">
        <v>179848.218746831</v>
      </c>
      <c r="F623" s="3">
        <v>224546.87361292701</v>
      </c>
      <c r="G623" s="3">
        <v>66.244071683868</v>
      </c>
      <c r="H623" s="3">
        <v>110833.198382897</v>
      </c>
      <c r="I623" s="3">
        <v>3.4753961136904801</v>
      </c>
      <c r="J623" s="3">
        <v>13.6594155036468</v>
      </c>
      <c r="K623" s="3">
        <v>695.251731274951</v>
      </c>
      <c r="L623" s="3">
        <v>36.920121823475</v>
      </c>
      <c r="M623" s="3">
        <v>6.2288008967407897</v>
      </c>
      <c r="N623" s="3"/>
    </row>
    <row r="624" spans="1:14">
      <c r="A624" s="6">
        <v>1442.603972434996</v>
      </c>
      <c r="B624" s="3">
        <v>101.063623458213</v>
      </c>
      <c r="C624" s="3">
        <v>17403.3108019582</v>
      </c>
      <c r="D624" s="3">
        <v>61.293267343591403</v>
      </c>
      <c r="E624" s="3">
        <v>173019.14330037599</v>
      </c>
      <c r="F624" s="3">
        <v>224807.54594104999</v>
      </c>
      <c r="G624" s="3">
        <v>37.541256732907101</v>
      </c>
      <c r="H624" s="3">
        <v>119450.833475697</v>
      </c>
      <c r="I624" s="3">
        <v>-2.4147803130966099</v>
      </c>
      <c r="J624" s="3">
        <v>12.846256946531</v>
      </c>
      <c r="K624" s="3">
        <v>878.40298188416398</v>
      </c>
      <c r="L624" s="3">
        <v>39.610297233836697</v>
      </c>
      <c r="M624" s="3">
        <v>4.9840862176817504</v>
      </c>
      <c r="N624" s="3"/>
    </row>
    <row r="625" spans="1:14">
      <c r="A625" s="6">
        <v>1444.9400320053121</v>
      </c>
      <c r="B625" s="3">
        <v>105.245826045865</v>
      </c>
      <c r="C625" s="3">
        <v>18262.2117090047</v>
      </c>
      <c r="D625" s="3">
        <v>40.498539337274202</v>
      </c>
      <c r="E625" s="3">
        <v>162622.922243762</v>
      </c>
      <c r="F625" s="3">
        <v>236322.00447045799</v>
      </c>
      <c r="G625" s="3">
        <v>53.053433617648203</v>
      </c>
      <c r="H625" s="3">
        <v>115165.574051181</v>
      </c>
      <c r="I625" s="3">
        <v>7.5599390629746299</v>
      </c>
      <c r="J625" s="3">
        <v>6.6743398909139904</v>
      </c>
      <c r="K625" s="3">
        <v>755.96916013379996</v>
      </c>
      <c r="L625" s="3">
        <v>38.235954678158301</v>
      </c>
      <c r="M625" s="3">
        <v>9.7059180234915594</v>
      </c>
      <c r="N625" s="3"/>
    </row>
    <row r="626" spans="1:14">
      <c r="A626" s="6">
        <v>1447.2719402313239</v>
      </c>
      <c r="B626" s="3">
        <v>106.888164507516</v>
      </c>
      <c r="C626" s="3">
        <v>14775.865332985401</v>
      </c>
      <c r="D626" s="3">
        <v>-21.271733356319199</v>
      </c>
      <c r="E626" s="3">
        <v>176033.10235968701</v>
      </c>
      <c r="F626" s="3">
        <v>218511.97893659701</v>
      </c>
      <c r="G626" s="3">
        <v>44.567919927398201</v>
      </c>
      <c r="H626" s="3">
        <v>127850.905267943</v>
      </c>
      <c r="I626" s="3">
        <v>9.9813846035220308</v>
      </c>
      <c r="J626" s="3">
        <v>8.7898624526460996</v>
      </c>
      <c r="K626" s="3">
        <v>618.65973682216099</v>
      </c>
      <c r="L626" s="3">
        <v>36.779120200989901</v>
      </c>
      <c r="M626" s="3">
        <v>4.8824737399040403</v>
      </c>
      <c r="N626" s="3"/>
    </row>
    <row r="627" spans="1:14">
      <c r="A627" s="6">
        <v>1449.607999801636</v>
      </c>
      <c r="B627" s="3">
        <v>109.898345041033</v>
      </c>
      <c r="C627" s="3">
        <v>15170.279985560501</v>
      </c>
      <c r="D627" s="3">
        <v>-46.971534235818702</v>
      </c>
      <c r="E627" s="3">
        <v>173227.61904276401</v>
      </c>
      <c r="F627" s="3">
        <v>222406.434895429</v>
      </c>
      <c r="G627" s="3">
        <v>62.176571191934002</v>
      </c>
      <c r="H627" s="3">
        <v>125459.10727173201</v>
      </c>
      <c r="I627" s="3">
        <v>7.5300440318612996</v>
      </c>
      <c r="J627" s="3">
        <v>10.113007912803701</v>
      </c>
      <c r="K627" s="3">
        <v>460.82616649504598</v>
      </c>
      <c r="L627" s="3">
        <v>38.138678207996101</v>
      </c>
      <c r="M627" s="3">
        <v>7.5452155527849998</v>
      </c>
      <c r="N627" s="3"/>
    </row>
    <row r="628" spans="1:14">
      <c r="A628" s="6">
        <v>1451.9439363479601</v>
      </c>
      <c r="B628" s="3">
        <v>107.763067249774</v>
      </c>
      <c r="C628" s="3">
        <v>17610.046434516302</v>
      </c>
      <c r="D628" s="3">
        <v>12.675366747971101</v>
      </c>
      <c r="E628" s="3">
        <v>169179.66833123</v>
      </c>
      <c r="F628" s="3">
        <v>212314.38279716799</v>
      </c>
      <c r="G628" s="3">
        <v>68.057497487815198</v>
      </c>
      <c r="H628" s="3">
        <v>143942.05456815101</v>
      </c>
      <c r="I628" s="3">
        <v>7.8435194987319496</v>
      </c>
      <c r="J628" s="3">
        <v>17.556856056968702</v>
      </c>
      <c r="K628" s="3">
        <v>444.00407555943502</v>
      </c>
      <c r="L628" s="3">
        <v>38.405819802789701</v>
      </c>
      <c r="M628" s="3">
        <v>6.0918963585625603</v>
      </c>
      <c r="N628" s="3"/>
    </row>
    <row r="629" spans="1:14">
      <c r="A629" s="6">
        <v>1454.2759675979601</v>
      </c>
      <c r="B629" s="3">
        <v>103.58034368781099</v>
      </c>
      <c r="C629" s="3">
        <v>16694.424996696602</v>
      </c>
      <c r="D629" s="3">
        <v>-7.1021676596486403</v>
      </c>
      <c r="E629" s="3">
        <v>184488.28936197201</v>
      </c>
      <c r="F629" s="3">
        <v>213202.89476492401</v>
      </c>
      <c r="G629" s="3">
        <v>40.9400704241827</v>
      </c>
      <c r="H629" s="3">
        <v>122681.65539491799</v>
      </c>
      <c r="I629" s="3">
        <v>7.1792523923067604</v>
      </c>
      <c r="J629" s="3">
        <v>14.695955919255301</v>
      </c>
      <c r="K629" s="3">
        <v>615.86579480053604</v>
      </c>
      <c r="L629" s="3">
        <v>47.243848854853098</v>
      </c>
      <c r="M629" s="3">
        <v>9.5441849721024994</v>
      </c>
      <c r="N629" s="3"/>
    </row>
    <row r="630" spans="1:14">
      <c r="A630" s="6">
        <v>1456.612028121948</v>
      </c>
      <c r="B630" s="3">
        <v>112.391102710159</v>
      </c>
      <c r="C630" s="3">
        <v>16861.310650455802</v>
      </c>
      <c r="D630" s="3">
        <v>60.1825606286788</v>
      </c>
      <c r="E630" s="3">
        <v>176501.613292797</v>
      </c>
      <c r="F630" s="3">
        <v>217492.98104936699</v>
      </c>
      <c r="G630" s="3">
        <v>40.837143630831598</v>
      </c>
      <c r="H630" s="3">
        <v>126595.802353921</v>
      </c>
      <c r="I630" s="3">
        <v>0.223928379616503</v>
      </c>
      <c r="J630" s="3">
        <v>12.9990233445551</v>
      </c>
      <c r="K630" s="3">
        <v>698.17339329224603</v>
      </c>
      <c r="L630" s="3">
        <v>39.276589050612799</v>
      </c>
      <c r="M630" s="3">
        <v>7.5338729994765599</v>
      </c>
      <c r="N630" s="3"/>
    </row>
    <row r="631" spans="1:14">
      <c r="A631" s="6">
        <v>1458.9439363479601</v>
      </c>
      <c r="B631" s="3">
        <v>97.470241272215603</v>
      </c>
      <c r="C631" s="3">
        <v>17432.800799849902</v>
      </c>
      <c r="D631" s="3">
        <v>-7.1942200645107199</v>
      </c>
      <c r="E631" s="3">
        <v>164649.22382047601</v>
      </c>
      <c r="F631" s="3">
        <v>222194.90902774499</v>
      </c>
      <c r="G631" s="3">
        <v>50.5979801121725</v>
      </c>
      <c r="H631" s="3">
        <v>135064.92329123101</v>
      </c>
      <c r="I631" s="3">
        <v>-5.7197851734411103</v>
      </c>
      <c r="J631" s="3">
        <v>5.93941105895499</v>
      </c>
      <c r="K631" s="3">
        <v>595.72523423001905</v>
      </c>
      <c r="L631" s="3">
        <v>35.837042680527297</v>
      </c>
      <c r="M631" s="3">
        <v>9.42636209879179</v>
      </c>
      <c r="N631" s="3"/>
    </row>
    <row r="632" spans="1:14">
      <c r="A632" s="6">
        <v>1461.2799959182721</v>
      </c>
      <c r="B632" s="3">
        <v>98.730142115039399</v>
      </c>
      <c r="C632" s="3">
        <v>16575.938933416099</v>
      </c>
      <c r="D632" s="3">
        <v>21.516422503366002</v>
      </c>
      <c r="E632" s="3">
        <v>168223.66393748601</v>
      </c>
      <c r="F632" s="3">
        <v>230402.88267911301</v>
      </c>
      <c r="G632" s="3">
        <v>45.718826459634599</v>
      </c>
      <c r="H632" s="3">
        <v>118507.417902705</v>
      </c>
      <c r="I632" s="3">
        <v>6.4752653470136901</v>
      </c>
      <c r="J632" s="3">
        <v>15.844077405583199</v>
      </c>
      <c r="K632" s="3">
        <v>535.67257787825997</v>
      </c>
      <c r="L632" s="3">
        <v>38.189787663855697</v>
      </c>
      <c r="M632" s="3">
        <v>14.691071477358999</v>
      </c>
      <c r="N632" s="3"/>
    </row>
    <row r="633" spans="1:14">
      <c r="A633" s="6">
        <v>1463.612028121948</v>
      </c>
      <c r="B633" s="3">
        <v>101.532222379321</v>
      </c>
      <c r="C633" s="3">
        <v>17407.348699488601</v>
      </c>
      <c r="D633" s="3">
        <v>-8.4060272095672293</v>
      </c>
      <c r="E633" s="3">
        <v>185240.68359209699</v>
      </c>
      <c r="F633" s="3">
        <v>219622.87547792101</v>
      </c>
      <c r="G633" s="3">
        <v>46.385177885230803</v>
      </c>
      <c r="H633" s="3">
        <v>111317.14309929201</v>
      </c>
      <c r="I633" s="3">
        <v>8.6507751799198598</v>
      </c>
      <c r="J633" s="3">
        <v>12.313843750860199</v>
      </c>
      <c r="K633" s="3">
        <v>459.47721215327499</v>
      </c>
      <c r="L633" s="3">
        <v>38.938013505628597</v>
      </c>
      <c r="M633" s="3">
        <v>5.78113574720616</v>
      </c>
      <c r="N633" s="3"/>
    </row>
    <row r="634" spans="1:14">
      <c r="A634" s="6">
        <v>1465.9479637146001</v>
      </c>
      <c r="B634" s="3">
        <v>89.407014436201905</v>
      </c>
      <c r="C634" s="3">
        <v>17290.9859827654</v>
      </c>
      <c r="D634" s="3">
        <v>-3.6161286269067099</v>
      </c>
      <c r="E634" s="3">
        <v>176385.59025017399</v>
      </c>
      <c r="F634" s="3">
        <v>225816.039632817</v>
      </c>
      <c r="G634" s="3">
        <v>47.751025003344402</v>
      </c>
      <c r="H634" s="3">
        <v>114011.214619848</v>
      </c>
      <c r="I634" s="3">
        <v>0.23328841672513001</v>
      </c>
      <c r="J634" s="3">
        <v>9.1139525802527395</v>
      </c>
      <c r="K634" s="3">
        <v>385.55283303101697</v>
      </c>
      <c r="L634" s="3">
        <v>35.099938555049</v>
      </c>
      <c r="M634" s="3">
        <v>9.0279850240881299</v>
      </c>
      <c r="N634" s="3"/>
    </row>
    <row r="635" spans="1:14">
      <c r="A635" s="6">
        <v>1468.284024238588</v>
      </c>
      <c r="B635" s="3">
        <v>105.217222119045</v>
      </c>
      <c r="C635" s="3">
        <v>19725.175684275699</v>
      </c>
      <c r="D635" s="3">
        <v>32.983844864447597</v>
      </c>
      <c r="E635" s="3">
        <v>181658.576653992</v>
      </c>
      <c r="F635" s="3">
        <v>211981.33760891599</v>
      </c>
      <c r="G635" s="3">
        <v>51.371869119125797</v>
      </c>
      <c r="H635" s="3">
        <v>125487.403417194</v>
      </c>
      <c r="I635" s="3">
        <v>1.5399784590164001</v>
      </c>
      <c r="J635" s="3">
        <v>13.3638358450347</v>
      </c>
      <c r="K635" s="3">
        <v>531.76161003493996</v>
      </c>
      <c r="L635" s="3">
        <v>34.945285161437802</v>
      </c>
      <c r="M635" s="3">
        <v>9.6117567571001494</v>
      </c>
      <c r="N635" s="3"/>
    </row>
    <row r="636" spans="1:14">
      <c r="A636" s="6">
        <v>1470.615936279296</v>
      </c>
      <c r="B636" s="3">
        <v>88.256889532219006</v>
      </c>
      <c r="C636" s="3">
        <v>16132.687488686801</v>
      </c>
      <c r="D636" s="3">
        <v>16.188476931578599</v>
      </c>
      <c r="E636" s="3">
        <v>168780.161390166</v>
      </c>
      <c r="F636" s="3">
        <v>231058.864174066</v>
      </c>
      <c r="G636" s="3">
        <v>50.1104406533793</v>
      </c>
      <c r="H636" s="3">
        <v>117049.16181225701</v>
      </c>
      <c r="I636" s="3">
        <v>21.446631555978499</v>
      </c>
      <c r="J636" s="3">
        <v>16.040612794597202</v>
      </c>
      <c r="K636" s="3">
        <v>684.77205991281005</v>
      </c>
      <c r="L636" s="3">
        <v>37.0802099414935</v>
      </c>
      <c r="M636" s="3">
        <v>8.7779029601462604</v>
      </c>
      <c r="N636" s="3"/>
    </row>
    <row r="637" spans="1:14">
      <c r="A637" s="6">
        <v>1472.9519920349121</v>
      </c>
      <c r="B637" s="3">
        <v>105.78623799323501</v>
      </c>
      <c r="C637" s="3">
        <v>17422.242186122399</v>
      </c>
      <c r="D637" s="3">
        <v>50.275698740233402</v>
      </c>
      <c r="E637" s="3">
        <v>177270.661786918</v>
      </c>
      <c r="F637" s="3">
        <v>224260.67653005401</v>
      </c>
      <c r="G637" s="3">
        <v>36.553372786013</v>
      </c>
      <c r="H637" s="3">
        <v>114891.102920078</v>
      </c>
      <c r="I637" s="3">
        <v>3.84568598820653</v>
      </c>
      <c r="J637" s="3">
        <v>10.2983768566028</v>
      </c>
      <c r="K637" s="3">
        <v>479.44612288426703</v>
      </c>
      <c r="L637" s="3">
        <v>45.067882815536599</v>
      </c>
      <c r="M637" s="3">
        <v>5.2666936179521198</v>
      </c>
      <c r="N637" s="3"/>
    </row>
    <row r="638" spans="1:14">
      <c r="A638" s="6">
        <v>1475.284024238588</v>
      </c>
      <c r="B638" s="3">
        <v>105.576392704662</v>
      </c>
      <c r="C638" s="3">
        <v>18387.482740748099</v>
      </c>
      <c r="D638" s="3">
        <v>60.825814747899997</v>
      </c>
      <c r="E638" s="3">
        <v>179536.02010597999</v>
      </c>
      <c r="F638" s="3">
        <v>218508.91521560299</v>
      </c>
      <c r="G638" s="3">
        <v>38.115513993093501</v>
      </c>
      <c r="H638" s="3">
        <v>119543.842301718</v>
      </c>
      <c r="I638" s="3">
        <v>2.6207518295409602</v>
      </c>
      <c r="J638" s="3">
        <v>14.6377240226411</v>
      </c>
      <c r="K638" s="3">
        <v>626.87199567169</v>
      </c>
      <c r="L638" s="3">
        <v>39.01708950802</v>
      </c>
      <c r="M638" s="3">
        <v>12.8299652236774</v>
      </c>
      <c r="N638" s="3"/>
    </row>
    <row r="639" spans="1:14">
      <c r="A639" s="6">
        <v>1477.619963645936</v>
      </c>
      <c r="B639" s="3">
        <v>97.683111493715003</v>
      </c>
      <c r="C639" s="3">
        <v>16739.078609127799</v>
      </c>
      <c r="D639" s="3">
        <v>-14.0836172468724</v>
      </c>
      <c r="E639" s="3">
        <v>172345.40391115501</v>
      </c>
      <c r="F639" s="3">
        <v>227912.81044130799</v>
      </c>
      <c r="G639" s="3">
        <v>51.104885135585903</v>
      </c>
      <c r="H639" s="3">
        <v>116653.604072531</v>
      </c>
      <c r="I639" s="3">
        <v>3.8125877283502798</v>
      </c>
      <c r="J639" s="3">
        <v>5.8900415906172201</v>
      </c>
      <c r="K639" s="3">
        <v>524.18245215433501</v>
      </c>
      <c r="L639" s="3">
        <v>37.409413767683098</v>
      </c>
      <c r="M639" s="3">
        <v>15.619757707138501</v>
      </c>
      <c r="N639" s="3"/>
    </row>
    <row r="640" spans="1:14">
      <c r="A640" s="6">
        <v>1479.9560241699201</v>
      </c>
      <c r="B640" s="3">
        <v>105.19705059005101</v>
      </c>
      <c r="C640" s="3">
        <v>18734.856018890401</v>
      </c>
      <c r="D640" s="3">
        <v>38.200631860165799</v>
      </c>
      <c r="E640" s="3">
        <v>170799.87714199899</v>
      </c>
      <c r="F640" s="3">
        <v>228063.194314338</v>
      </c>
      <c r="G640" s="3">
        <v>38.209100220222901</v>
      </c>
      <c r="H640" s="3">
        <v>116709.22716649401</v>
      </c>
      <c r="I640" s="3">
        <v>3.1419381296836599</v>
      </c>
      <c r="J640" s="3">
        <v>8.6271722817486296</v>
      </c>
      <c r="K640" s="3">
        <v>324.33147573265001</v>
      </c>
      <c r="L640" s="3">
        <v>39.210883353372701</v>
      </c>
      <c r="M640" s="3">
        <v>11.7030585863941</v>
      </c>
      <c r="N640" s="3"/>
    </row>
    <row r="641" spans="1:14">
      <c r="A641" s="6">
        <v>1482.287932395936</v>
      </c>
      <c r="B641" s="3">
        <v>101.18396906582601</v>
      </c>
      <c r="C641" s="3">
        <v>16921.870439039099</v>
      </c>
      <c r="D641" s="3">
        <v>85.689856690403204</v>
      </c>
      <c r="E641" s="3">
        <v>173186.07501707799</v>
      </c>
      <c r="F641" s="3">
        <v>214595.93567100199</v>
      </c>
      <c r="G641" s="3">
        <v>56.907027542919401</v>
      </c>
      <c r="H641" s="3">
        <v>135580.96466499701</v>
      </c>
      <c r="I641" s="3">
        <v>13.669759585639101</v>
      </c>
      <c r="J641" s="3">
        <v>6.9616924520149901</v>
      </c>
      <c r="K641" s="3">
        <v>505.07531588898098</v>
      </c>
      <c r="L641" s="3">
        <v>41.341039964898101</v>
      </c>
      <c r="M641" s="3">
        <v>9.6934163039728602</v>
      </c>
      <c r="N641" s="3"/>
    </row>
    <row r="642" spans="1:14">
      <c r="A642" s="6">
        <v>1484.623991966248</v>
      </c>
      <c r="B642" s="3">
        <v>105.912686767355</v>
      </c>
      <c r="C642" s="3">
        <v>16823.8358295828</v>
      </c>
      <c r="D642" s="3">
        <v>15.065385100201601</v>
      </c>
      <c r="E642" s="3">
        <v>178145.91866281899</v>
      </c>
      <c r="F642" s="3">
        <v>226072.282315227</v>
      </c>
      <c r="G642" s="3">
        <v>59.993475451588999</v>
      </c>
      <c r="H642" s="3">
        <v>111441.038100121</v>
      </c>
      <c r="I642" s="3">
        <v>6.2132476101767997</v>
      </c>
      <c r="J642" s="3">
        <v>8.3841720527633097</v>
      </c>
      <c r="K642" s="3">
        <v>585.39919421748198</v>
      </c>
      <c r="L642" s="3">
        <v>39.443825891129499</v>
      </c>
      <c r="M642" s="3">
        <v>8.2464127788676507</v>
      </c>
      <c r="N642" s="3"/>
    </row>
    <row r="643" spans="1:14">
      <c r="A643" s="6">
        <v>1486.9560241699201</v>
      </c>
      <c r="B643" s="3">
        <v>95.476959801637307</v>
      </c>
      <c r="C643" s="3">
        <v>16820.351097812199</v>
      </c>
      <c r="D643" s="3">
        <v>26.795468844769601</v>
      </c>
      <c r="E643" s="3">
        <v>177679.166103297</v>
      </c>
      <c r="F643" s="3">
        <v>230823.42636822801</v>
      </c>
      <c r="G643" s="3">
        <v>28.710540448454498</v>
      </c>
      <c r="H643" s="3">
        <v>104795.32868585001</v>
      </c>
      <c r="I643" s="3">
        <v>3.4563094564782499</v>
      </c>
      <c r="J643" s="3">
        <v>13.4915612386368</v>
      </c>
      <c r="K643" s="3">
        <v>635.38526358285299</v>
      </c>
      <c r="L643" s="3">
        <v>36.294743901929301</v>
      </c>
      <c r="M643" s="3">
        <v>7.4590998925943799</v>
      </c>
      <c r="N643" s="3"/>
    </row>
    <row r="644" spans="1:14">
      <c r="A644" s="6">
        <v>1489.2919597625721</v>
      </c>
      <c r="B644" s="3">
        <v>92.739367856616994</v>
      </c>
      <c r="C644" s="3">
        <v>19704.2105311669</v>
      </c>
      <c r="D644" s="3">
        <v>12.074272053763799</v>
      </c>
      <c r="E644" s="3">
        <v>170817.019130506</v>
      </c>
      <c r="F644" s="3">
        <v>225856.18901633201</v>
      </c>
      <c r="G644" s="3">
        <v>60.841849950464898</v>
      </c>
      <c r="H644" s="3">
        <v>118960.98928400299</v>
      </c>
      <c r="I644" s="3">
        <v>0.24342389425059299</v>
      </c>
      <c r="J644" s="3">
        <v>5.11686622099133</v>
      </c>
      <c r="K644" s="3">
        <v>549.40810015635395</v>
      </c>
      <c r="L644" s="3">
        <v>38.283551900720198</v>
      </c>
      <c r="M644" s="3">
        <v>7.7568149216563498</v>
      </c>
      <c r="N644" s="3"/>
    </row>
    <row r="645" spans="1:14">
      <c r="A645" s="6">
        <v>1491.623991966248</v>
      </c>
      <c r="B645" s="3">
        <v>105.068431728609</v>
      </c>
      <c r="C645" s="3">
        <v>18174.051231134599</v>
      </c>
      <c r="D645" s="3">
        <v>74.980647261265204</v>
      </c>
      <c r="E645" s="3">
        <v>188065.17094377099</v>
      </c>
      <c r="F645" s="3">
        <v>209530.174758876</v>
      </c>
      <c r="G645" s="3">
        <v>54.437849552593697</v>
      </c>
      <c r="H645" s="3">
        <v>121947.48749618301</v>
      </c>
      <c r="I645" s="3">
        <v>9.9144742093799803</v>
      </c>
      <c r="J645" s="3">
        <v>10.813953765384101</v>
      </c>
      <c r="K645" s="3">
        <v>606.12817197457605</v>
      </c>
      <c r="L645" s="3">
        <v>39.000076258457298</v>
      </c>
      <c r="M645" s="3">
        <v>8.4318893194844193</v>
      </c>
      <c r="N645" s="3"/>
    </row>
    <row r="646" spans="1:14">
      <c r="A646" s="6">
        <v>1493.9600515365601</v>
      </c>
      <c r="B646" s="3">
        <v>108.164246578394</v>
      </c>
      <c r="C646" s="3">
        <v>16567.060049044201</v>
      </c>
      <c r="D646" s="3">
        <v>51.927020016157698</v>
      </c>
      <c r="E646" s="3">
        <v>176581.15168142199</v>
      </c>
      <c r="F646" s="3">
        <v>227948.94110115399</v>
      </c>
      <c r="G646" s="3">
        <v>38.543594070851597</v>
      </c>
      <c r="H646" s="3">
        <v>110992.992393127</v>
      </c>
      <c r="I646" s="3">
        <v>-0.99255832884440298</v>
      </c>
      <c r="J646" s="3">
        <v>11.121156381886999</v>
      </c>
      <c r="K646" s="3">
        <v>495.10239423632902</v>
      </c>
      <c r="L646" s="3">
        <v>40.629858846895203</v>
      </c>
      <c r="M646" s="3">
        <v>6.3597253672322198</v>
      </c>
      <c r="N646" s="3"/>
    </row>
    <row r="647" spans="1:14">
      <c r="A647" s="6">
        <v>1496.2959880828839</v>
      </c>
      <c r="B647" s="3">
        <v>112.73774065452</v>
      </c>
      <c r="C647" s="3">
        <v>18808.419937438801</v>
      </c>
      <c r="D647" s="3">
        <v>-19.2130349554857</v>
      </c>
      <c r="E647" s="3">
        <v>173350.868285178</v>
      </c>
      <c r="F647" s="3">
        <v>222972.35639585901</v>
      </c>
      <c r="G647" s="3">
        <v>49.392569782112602</v>
      </c>
      <c r="H647" s="3">
        <v>120755.489687917</v>
      </c>
      <c r="I647" s="3">
        <v>1.7940295166356599</v>
      </c>
      <c r="J647" s="3">
        <v>3.9289232988487801</v>
      </c>
      <c r="K647" s="3">
        <v>622.64795195463398</v>
      </c>
      <c r="L647" s="3">
        <v>45.770085451736399</v>
      </c>
      <c r="M647" s="3">
        <v>5.0940819499490901</v>
      </c>
      <c r="N647" s="3"/>
    </row>
    <row r="648" spans="1:14">
      <c r="A648" s="6">
        <v>1498.6280202865601</v>
      </c>
      <c r="B648" s="3">
        <v>120.672614110669</v>
      </c>
      <c r="C648" s="3">
        <v>18730.7838820984</v>
      </c>
      <c r="D648" s="3">
        <v>11.396132850677199</v>
      </c>
      <c r="E648" s="3">
        <v>183029.395811997</v>
      </c>
      <c r="F648" s="3">
        <v>220774.45453872901</v>
      </c>
      <c r="G648" s="3">
        <v>73.265339006853793</v>
      </c>
      <c r="H648" s="3">
        <v>111101.138160499</v>
      </c>
      <c r="I648" s="3">
        <v>6.72950964959358</v>
      </c>
      <c r="J648" s="3">
        <v>13.5580907101997</v>
      </c>
      <c r="K648" s="3">
        <v>556.19253589545201</v>
      </c>
      <c r="L648" s="3">
        <v>38.118560948393899</v>
      </c>
      <c r="M648" s="3">
        <v>9.8263733820450501</v>
      </c>
      <c r="N648" s="3"/>
    </row>
    <row r="649" spans="1:14">
      <c r="A649" s="6">
        <v>1500.9639558792121</v>
      </c>
      <c r="B649" s="3">
        <v>109.513613324277</v>
      </c>
      <c r="C649" s="3">
        <v>17485.6326561188</v>
      </c>
      <c r="D649" s="3">
        <v>7.1154834439814101</v>
      </c>
      <c r="E649" s="3">
        <v>172802.70922807101</v>
      </c>
      <c r="F649" s="3">
        <v>220859.52045349401</v>
      </c>
      <c r="G649" s="3">
        <v>53.599402087392399</v>
      </c>
      <c r="H649" s="3">
        <v>125835.23229780899</v>
      </c>
      <c r="I649" s="3">
        <v>11.2656775603987</v>
      </c>
      <c r="J649" s="3">
        <v>13.014722347787799</v>
      </c>
      <c r="K649" s="3">
        <v>750.25626576849095</v>
      </c>
      <c r="L649" s="3">
        <v>40.629279430865701</v>
      </c>
      <c r="M649" s="3">
        <v>8.5490406782171107</v>
      </c>
      <c r="N649" s="3"/>
    </row>
    <row r="650" spans="1:14">
      <c r="A650" s="6">
        <v>1503.2959880828839</v>
      </c>
      <c r="B650" s="3">
        <v>92.761584049962096</v>
      </c>
      <c r="C650" s="3">
        <v>15271.4889241529</v>
      </c>
      <c r="D650" s="3">
        <v>21.8201460054824</v>
      </c>
      <c r="E650" s="3">
        <v>171193.301544227</v>
      </c>
      <c r="F650" s="3">
        <v>230603.845303012</v>
      </c>
      <c r="G650" s="3">
        <v>49.676627650174403</v>
      </c>
      <c r="H650" s="3">
        <v>115637.353780734</v>
      </c>
      <c r="I650" s="3">
        <v>22.017146587685801</v>
      </c>
      <c r="J650" s="3">
        <v>12.074799410804999</v>
      </c>
      <c r="K650" s="3">
        <v>324.990297712109</v>
      </c>
      <c r="L650" s="3">
        <v>37.522176703482799</v>
      </c>
      <c r="M650" s="3">
        <v>7.1592225497343502</v>
      </c>
      <c r="N650" s="3"/>
    </row>
    <row r="651" spans="1:14">
      <c r="A651" s="6">
        <v>1505.6320476532001</v>
      </c>
      <c r="B651" s="3">
        <v>95.3049486317598</v>
      </c>
      <c r="C651" s="3">
        <v>19220.4853498048</v>
      </c>
      <c r="D651" s="3">
        <v>26.134071719798499</v>
      </c>
      <c r="E651" s="3">
        <v>181106.17150736001</v>
      </c>
      <c r="F651" s="3">
        <v>214976.80969629801</v>
      </c>
      <c r="G651" s="3">
        <v>56.441397192774197</v>
      </c>
      <c r="H651" s="3">
        <v>122109.890115414</v>
      </c>
      <c r="I651" s="3">
        <v>9.7136317954524802</v>
      </c>
      <c r="J651" s="3">
        <v>10.1304701711455</v>
      </c>
      <c r="K651" s="3">
        <v>572.52075322532096</v>
      </c>
      <c r="L651" s="3">
        <v>39.543134180380299</v>
      </c>
      <c r="M651" s="3">
        <v>10.331246111018499</v>
      </c>
      <c r="N651" s="3"/>
    </row>
    <row r="652" spans="1:14">
      <c r="A652" s="6">
        <v>1507.9639558792121</v>
      </c>
      <c r="B652" s="3">
        <v>104.895050295579</v>
      </c>
      <c r="C652" s="3">
        <v>16844.338857438499</v>
      </c>
      <c r="D652" s="3">
        <v>41.466952153745702</v>
      </c>
      <c r="E652" s="3">
        <v>173414.53913345901</v>
      </c>
      <c r="F652" s="3">
        <v>213620.10711675501</v>
      </c>
      <c r="G652" s="3">
        <v>53.182516107485199</v>
      </c>
      <c r="H652" s="3">
        <v>136991.51364078899</v>
      </c>
      <c r="I652" s="3">
        <v>-1.310201455659</v>
      </c>
      <c r="J652" s="3">
        <v>11.155457002000301</v>
      </c>
      <c r="K652" s="3">
        <v>410.34798126257499</v>
      </c>
      <c r="L652" s="3">
        <v>41.990065642868302</v>
      </c>
      <c r="M652" s="3">
        <v>7.3008286155198299</v>
      </c>
      <c r="N652" s="3"/>
    </row>
    <row r="653" spans="1:14">
      <c r="A653" s="6">
        <v>1510.3000164032001</v>
      </c>
      <c r="B653" s="3">
        <v>103.95461354439099</v>
      </c>
      <c r="C653" s="3">
        <v>16677.4696085137</v>
      </c>
      <c r="D653" s="3">
        <v>-8.7255355921382804</v>
      </c>
      <c r="E653" s="3">
        <v>171592.27453496601</v>
      </c>
      <c r="F653" s="3">
        <v>224918.42616619499</v>
      </c>
      <c r="G653" s="3">
        <v>42.266921503550599</v>
      </c>
      <c r="H653" s="3">
        <v>122255.277079823</v>
      </c>
      <c r="I653" s="3">
        <v>1.76782904791954</v>
      </c>
      <c r="J653" s="3">
        <v>3.2096963604808</v>
      </c>
      <c r="K653" s="3">
        <v>588.85382128316496</v>
      </c>
      <c r="L653" s="3">
        <v>34.475789977135101</v>
      </c>
      <c r="M653" s="3">
        <v>6.2775553019578298</v>
      </c>
      <c r="N653" s="3"/>
    </row>
    <row r="654" spans="1:14">
      <c r="A654" s="6">
        <v>1512.635951995848</v>
      </c>
      <c r="B654" s="3">
        <v>102.613548674065</v>
      </c>
      <c r="C654" s="3">
        <v>17530.7513041237</v>
      </c>
      <c r="D654" s="3">
        <v>8.7496054430104309</v>
      </c>
      <c r="E654" s="3">
        <v>181859.072325185</v>
      </c>
      <c r="F654" s="3">
        <v>224185.66773437901</v>
      </c>
      <c r="G654" s="3">
        <v>46.094017254868803</v>
      </c>
      <c r="H654" s="3">
        <v>108627.350052661</v>
      </c>
      <c r="I654" s="3">
        <v>2.7406017520104302</v>
      </c>
      <c r="J654" s="3">
        <v>9.0204962667778297</v>
      </c>
      <c r="K654" s="3">
        <v>617.38405680364804</v>
      </c>
      <c r="L654" s="3">
        <v>42.837554910652798</v>
      </c>
      <c r="M654" s="3">
        <v>6.8471309252866899</v>
      </c>
      <c r="N654" s="3"/>
    </row>
    <row r="655" spans="1:14">
      <c r="A655" s="6">
        <v>1514.9679841995239</v>
      </c>
      <c r="B655" s="3">
        <v>93.361462793065996</v>
      </c>
      <c r="C655" s="3">
        <v>16263.7613669856</v>
      </c>
      <c r="D655" s="3">
        <v>24.043787783161399</v>
      </c>
      <c r="E655" s="3">
        <v>185269.64656997501</v>
      </c>
      <c r="F655" s="3">
        <v>220174.56286966099</v>
      </c>
      <c r="G655" s="3">
        <v>36.061298572727097</v>
      </c>
      <c r="H655" s="3">
        <v>111435.039305126</v>
      </c>
      <c r="I655" s="3">
        <v>10.950836662312801</v>
      </c>
      <c r="J655" s="3">
        <v>16.5841511897878</v>
      </c>
      <c r="K655" s="3">
        <v>545.22690228514898</v>
      </c>
      <c r="L655" s="3">
        <v>35.463294986517397</v>
      </c>
      <c r="M655" s="3">
        <v>7.78906584705783</v>
      </c>
      <c r="N655" s="3"/>
    </row>
    <row r="656" spans="1:14">
      <c r="A656" s="6">
        <v>1517.304043769836</v>
      </c>
      <c r="B656" s="3">
        <v>108.020258208765</v>
      </c>
      <c r="C656" s="3">
        <v>19236.5258753126</v>
      </c>
      <c r="D656" s="3">
        <v>22.969602740262602</v>
      </c>
      <c r="E656" s="3">
        <v>164403.95711087299</v>
      </c>
      <c r="F656" s="3">
        <v>227631.26731290601</v>
      </c>
      <c r="G656" s="3">
        <v>51.749827280639799</v>
      </c>
      <c r="H656" s="3">
        <v>125283.34611678</v>
      </c>
      <c r="I656" s="3">
        <v>2.7762641858488601</v>
      </c>
      <c r="J656" s="3">
        <v>10.4894850194817</v>
      </c>
      <c r="K656" s="3">
        <v>593.280642845839</v>
      </c>
      <c r="L656" s="3">
        <v>35.657159193777403</v>
      </c>
      <c r="M656" s="3">
        <v>7.1511953086578304</v>
      </c>
      <c r="N656" s="3"/>
    </row>
    <row r="657" spans="1:14">
      <c r="A657" s="6">
        <v>1519.635951995848</v>
      </c>
      <c r="B657" s="3">
        <v>97.402394954525604</v>
      </c>
      <c r="C657" s="3">
        <v>16500.605248222801</v>
      </c>
      <c r="D657" s="3">
        <v>34.100765061330002</v>
      </c>
      <c r="E657" s="3">
        <v>171378.62093958899</v>
      </c>
      <c r="F657" s="3">
        <v>237896.741385464</v>
      </c>
      <c r="G657" s="3">
        <v>45.109524808413198</v>
      </c>
      <c r="H657" s="3">
        <v>102834.042259273</v>
      </c>
      <c r="I657" s="3">
        <v>6.0391697718958701</v>
      </c>
      <c r="J657" s="3">
        <v>12.4278783389056</v>
      </c>
      <c r="K657" s="3">
        <v>561.07974035668894</v>
      </c>
      <c r="L657" s="3">
        <v>37.471478137805903</v>
      </c>
      <c r="M657" s="3">
        <v>10.0202406901207</v>
      </c>
      <c r="N657" s="3"/>
    </row>
    <row r="658" spans="1:14">
      <c r="A658" s="6">
        <v>1521.9720115661639</v>
      </c>
      <c r="B658" s="3">
        <v>101.36521639553401</v>
      </c>
      <c r="C658" s="3">
        <v>18045.531634865802</v>
      </c>
      <c r="D658" s="3">
        <v>14.615040452603701</v>
      </c>
      <c r="E658" s="3">
        <v>186228.22808181599</v>
      </c>
      <c r="F658" s="3">
        <v>220464.97032041999</v>
      </c>
      <c r="G658" s="3">
        <v>19.863353714959299</v>
      </c>
      <c r="H658" s="3">
        <v>108063.99252165</v>
      </c>
      <c r="I658" s="3">
        <v>7.7039922385949904</v>
      </c>
      <c r="J658" s="3">
        <v>10.030865508837801</v>
      </c>
      <c r="K658" s="3">
        <v>479.22449860270302</v>
      </c>
      <c r="L658" s="3">
        <v>32.8467837561941</v>
      </c>
      <c r="M658" s="3">
        <v>9.8902854171141694</v>
      </c>
      <c r="N658" s="3"/>
    </row>
    <row r="659" spans="1:14">
      <c r="A659" s="6">
        <v>1524.3079519271839</v>
      </c>
      <c r="B659" s="3">
        <v>105.652574379391</v>
      </c>
      <c r="C659" s="3">
        <v>19353.437970161602</v>
      </c>
      <c r="D659" s="3">
        <v>7.5393032727189304</v>
      </c>
      <c r="E659" s="3">
        <v>164442.50851756299</v>
      </c>
      <c r="F659" s="3">
        <v>232915.920869678</v>
      </c>
      <c r="G659" s="3">
        <v>57.847799010136299</v>
      </c>
      <c r="H659" s="3">
        <v>117044.810212182</v>
      </c>
      <c r="I659" s="3">
        <v>-5.8079557205763699</v>
      </c>
      <c r="J659" s="3">
        <v>9.9012452673348399</v>
      </c>
      <c r="K659" s="3">
        <v>612.54488848609196</v>
      </c>
      <c r="L659" s="3">
        <v>39.491703898823602</v>
      </c>
      <c r="M659" s="3">
        <v>7.5079811039515603</v>
      </c>
      <c r="N659" s="3"/>
    </row>
    <row r="660" spans="1:14">
      <c r="A660" s="6">
        <v>1526.6399841308601</v>
      </c>
      <c r="B660" s="3">
        <v>111.403800389164</v>
      </c>
      <c r="C660" s="3">
        <v>17849.194919895301</v>
      </c>
      <c r="D660" s="3">
        <v>-7.3002717030764703</v>
      </c>
      <c r="E660" s="3">
        <v>173071.009667468</v>
      </c>
      <c r="F660" s="3">
        <v>227301.33807217801</v>
      </c>
      <c r="G660" s="3">
        <v>36.975079364433697</v>
      </c>
      <c r="H660" s="3">
        <v>115532.664050994</v>
      </c>
      <c r="I660" s="3">
        <v>15.8321264361564</v>
      </c>
      <c r="J660" s="3">
        <v>18.423440793414201</v>
      </c>
      <c r="K660" s="3">
        <v>488.592663681847</v>
      </c>
      <c r="L660" s="3">
        <v>42.7517417259646</v>
      </c>
      <c r="M660" s="3">
        <v>5.4454062431536601</v>
      </c>
      <c r="N660" s="3"/>
    </row>
    <row r="661" spans="1:14">
      <c r="A661" s="6">
        <v>1528.976039886476</v>
      </c>
      <c r="B661" s="3">
        <v>93.329908249754993</v>
      </c>
      <c r="C661" s="3">
        <v>16967.8989460093</v>
      </c>
      <c r="D661" s="3">
        <v>33.7817085965264</v>
      </c>
      <c r="E661" s="3">
        <v>163184.01411358599</v>
      </c>
      <c r="F661" s="3">
        <v>230966.118217287</v>
      </c>
      <c r="G661" s="3">
        <v>47.415449284041401</v>
      </c>
      <c r="H661" s="3">
        <v>124082.182645023</v>
      </c>
      <c r="I661" s="3">
        <v>8.5301684483999107</v>
      </c>
      <c r="J661" s="3">
        <v>5.9454363367898102</v>
      </c>
      <c r="K661" s="3">
        <v>527.62394302049904</v>
      </c>
      <c r="L661" s="3">
        <v>37.357888471252899</v>
      </c>
      <c r="M661" s="3">
        <v>13.413764318221901</v>
      </c>
      <c r="N661" s="3"/>
    </row>
    <row r="662" spans="1:14">
      <c r="A662" s="6">
        <v>1531.3079519271839</v>
      </c>
      <c r="B662" s="3">
        <v>114.594760682312</v>
      </c>
      <c r="C662" s="3">
        <v>16223.9169553428</v>
      </c>
      <c r="D662" s="3">
        <v>48.403603847424797</v>
      </c>
      <c r="E662" s="3">
        <v>192932.19931530301</v>
      </c>
      <c r="F662" s="3">
        <v>211733.17754502301</v>
      </c>
      <c r="G662" s="3">
        <v>43.4877363936506</v>
      </c>
      <c r="H662" s="3">
        <v>113744.13657838901</v>
      </c>
      <c r="I662" s="3">
        <v>-2.86781585693089</v>
      </c>
      <c r="J662" s="3">
        <v>14.1726173361668</v>
      </c>
      <c r="K662" s="3">
        <v>806.41976578361005</v>
      </c>
      <c r="L662" s="3">
        <v>34.947902621068103</v>
      </c>
      <c r="M662" s="3">
        <v>7.3188804701611296</v>
      </c>
      <c r="N662" s="3"/>
    </row>
    <row r="663" spans="1:14">
      <c r="A663" s="6">
        <v>1533.6440124511721</v>
      </c>
      <c r="B663" s="3">
        <v>101.95582504992799</v>
      </c>
      <c r="C663" s="3">
        <v>17394.7942415873</v>
      </c>
      <c r="D663" s="3">
        <v>39.776118780483102</v>
      </c>
      <c r="E663" s="3">
        <v>169727.035022481</v>
      </c>
      <c r="F663" s="3">
        <v>223156.56945139999</v>
      </c>
      <c r="G663" s="3">
        <v>48.004654458165298</v>
      </c>
      <c r="H663" s="3">
        <v>126826.92906280101</v>
      </c>
      <c r="I663" s="3">
        <v>2.7749400625644198</v>
      </c>
      <c r="J663" s="3">
        <v>11.5304061584111</v>
      </c>
      <c r="K663" s="3">
        <v>457.170558503123</v>
      </c>
      <c r="L663" s="3">
        <v>39.593996686361898</v>
      </c>
      <c r="M663" s="3">
        <v>4.2887382598132602</v>
      </c>
      <c r="N663" s="3"/>
    </row>
    <row r="664" spans="1:14">
      <c r="A664" s="6">
        <v>1535.976039886476</v>
      </c>
      <c r="B664" s="3">
        <v>101.087349391738</v>
      </c>
      <c r="C664" s="3">
        <v>18549.699697458</v>
      </c>
      <c r="D664" s="3">
        <v>12.9705282315971</v>
      </c>
      <c r="E664" s="3">
        <v>174683.95478663701</v>
      </c>
      <c r="F664" s="3">
        <v>226103.52148626599</v>
      </c>
      <c r="G664" s="3">
        <v>46.9433165847623</v>
      </c>
      <c r="H664" s="3">
        <v>114547.91927086801</v>
      </c>
      <c r="I664" s="3">
        <v>2.7355000624388501</v>
      </c>
      <c r="J664" s="3">
        <v>16.123746718407698</v>
      </c>
      <c r="K664" s="3">
        <v>454.46206860748799</v>
      </c>
      <c r="L664" s="3">
        <v>37.091977464955299</v>
      </c>
      <c r="M664" s="3">
        <v>5.9507867628576498</v>
      </c>
      <c r="N664" s="3"/>
    </row>
    <row r="665" spans="1:14">
      <c r="A665" s="6">
        <v>1538.311980247496</v>
      </c>
      <c r="B665" s="3">
        <v>89.145313619193203</v>
      </c>
      <c r="C665" s="3">
        <v>16117.436961281999</v>
      </c>
      <c r="D665" s="3">
        <v>-5.6207150749452301</v>
      </c>
      <c r="E665" s="3">
        <v>176609.29922891699</v>
      </c>
      <c r="F665" s="3">
        <v>218833.259054244</v>
      </c>
      <c r="G665" s="3">
        <v>57.567310201408297</v>
      </c>
      <c r="H665" s="3">
        <v>125343.760064045</v>
      </c>
      <c r="I665" s="3">
        <v>2.6776524971339501</v>
      </c>
      <c r="J665" s="3">
        <v>12.1451320478014</v>
      </c>
      <c r="K665" s="3">
        <v>559.41669594750499</v>
      </c>
      <c r="L665" s="3">
        <v>38.682345326494797</v>
      </c>
      <c r="M665" s="3">
        <v>6.66675853582705</v>
      </c>
      <c r="N665" s="3"/>
    </row>
    <row r="666" spans="1:14">
      <c r="A666" s="6">
        <v>1540.6480398178121</v>
      </c>
      <c r="B666" s="3">
        <v>117.316863195914</v>
      </c>
      <c r="C666" s="3">
        <v>16925.810761746499</v>
      </c>
      <c r="D666" s="3">
        <v>50.568222562667501</v>
      </c>
      <c r="E666" s="3">
        <v>183940.731440253</v>
      </c>
      <c r="F666" s="3">
        <v>212869.82218242201</v>
      </c>
      <c r="G666" s="3">
        <v>43.001069841571002</v>
      </c>
      <c r="H666" s="3">
        <v>123772.007625062</v>
      </c>
      <c r="I666" s="3">
        <v>17.707770815905398</v>
      </c>
      <c r="J666" s="3">
        <v>13.7872020189939</v>
      </c>
      <c r="K666" s="3">
        <v>441.62115710307199</v>
      </c>
      <c r="L666" s="3">
        <v>39.704773957816101</v>
      </c>
      <c r="M666" s="3">
        <v>8.3039359751855297</v>
      </c>
      <c r="N666" s="3"/>
    </row>
    <row r="667" spans="1:14">
      <c r="A667" s="6">
        <v>1542.9799480438239</v>
      </c>
      <c r="B667" s="3">
        <v>105.256361505694</v>
      </c>
      <c r="C667" s="3">
        <v>15481.532342849499</v>
      </c>
      <c r="D667" s="3">
        <v>34.394080447876</v>
      </c>
      <c r="E667" s="3">
        <v>187707.34172190799</v>
      </c>
      <c r="F667" s="3">
        <v>207873.98846597399</v>
      </c>
      <c r="G667" s="3">
        <v>59.011140977823999</v>
      </c>
      <c r="H667" s="3">
        <v>127799.040077293</v>
      </c>
      <c r="I667" s="3">
        <v>6.2256336012424098</v>
      </c>
      <c r="J667" s="3">
        <v>12.6189851875759</v>
      </c>
      <c r="K667" s="3">
        <v>397.12981143836902</v>
      </c>
      <c r="L667" s="3">
        <v>39.872870237588401</v>
      </c>
      <c r="M667" s="3">
        <v>3.2462556718432198</v>
      </c>
      <c r="N667" s="3"/>
    </row>
    <row r="668" spans="1:14">
      <c r="A668" s="6">
        <v>1545.316007614136</v>
      </c>
      <c r="B668" s="3">
        <v>108.55299373381</v>
      </c>
      <c r="C668" s="3">
        <v>16951.601113626999</v>
      </c>
      <c r="D668" s="3">
        <v>63.1589050893297</v>
      </c>
      <c r="E668" s="3">
        <v>179367.904862108</v>
      </c>
      <c r="F668" s="3">
        <v>217609.414764124</v>
      </c>
      <c r="G668" s="3">
        <v>50.799862667147202</v>
      </c>
      <c r="H668" s="3">
        <v>122521.246366495</v>
      </c>
      <c r="I668" s="3">
        <v>9.9601290080913003</v>
      </c>
      <c r="J668" s="3">
        <v>8.8962197457219006</v>
      </c>
      <c r="K668" s="3">
        <v>617.48168666262495</v>
      </c>
      <c r="L668" s="3">
        <v>38.280309663739999</v>
      </c>
      <c r="M668" s="3">
        <v>7.5182884657435904</v>
      </c>
      <c r="N668" s="3"/>
    </row>
    <row r="669" spans="1:14">
      <c r="A669" s="6">
        <v>1547.6480398178121</v>
      </c>
      <c r="B669" s="3">
        <v>111.57957639365701</v>
      </c>
      <c r="C669" s="3">
        <v>20103.941157894998</v>
      </c>
      <c r="D669" s="3">
        <v>35.813201488410201</v>
      </c>
      <c r="E669" s="3">
        <v>182445.757192519</v>
      </c>
      <c r="F669" s="3">
        <v>210829.97419236501</v>
      </c>
      <c r="G669" s="3">
        <v>49.673540477873999</v>
      </c>
      <c r="H669" s="3">
        <v>125904.372609959</v>
      </c>
      <c r="I669" s="3">
        <v>0.27361911565048103</v>
      </c>
      <c r="J669" s="3">
        <v>15.9502378937306</v>
      </c>
      <c r="K669" s="3">
        <v>423.30882119404799</v>
      </c>
      <c r="L669" s="3">
        <v>36.634566334421997</v>
      </c>
      <c r="M669" s="3">
        <v>11.211360001271199</v>
      </c>
      <c r="N669" s="3"/>
    </row>
    <row r="670" spans="1:14">
      <c r="A670" s="6">
        <v>1549.983976364136</v>
      </c>
      <c r="B670" s="3">
        <v>114.96557465989299</v>
      </c>
      <c r="C670" s="3">
        <v>18913.712908558799</v>
      </c>
      <c r="D670" s="3">
        <v>44.146245337261497</v>
      </c>
      <c r="E670" s="3">
        <v>175737.45266054801</v>
      </c>
      <c r="F670" s="3">
        <v>218279.50874607099</v>
      </c>
      <c r="G670" s="3">
        <v>71.5863630149871</v>
      </c>
      <c r="H670" s="3">
        <v>124523.038177376</v>
      </c>
      <c r="I670" s="3">
        <v>12.8898105409954</v>
      </c>
      <c r="J670" s="3">
        <v>10.714882453777999</v>
      </c>
      <c r="K670" s="3">
        <v>590.85647974307994</v>
      </c>
      <c r="L670" s="3">
        <v>37.934083029763698</v>
      </c>
      <c r="M670" s="3">
        <v>7.8233514880923902</v>
      </c>
      <c r="N670" s="3"/>
    </row>
    <row r="671" spans="1:14">
      <c r="A671" s="6">
        <v>1552.316007614136</v>
      </c>
      <c r="B671" s="3">
        <v>108.022306205698</v>
      </c>
      <c r="C671" s="3">
        <v>18510.475658200601</v>
      </c>
      <c r="D671" s="3">
        <v>48.440921388620701</v>
      </c>
      <c r="E671" s="3">
        <v>172482.17867116499</v>
      </c>
      <c r="F671" s="3">
        <v>217331.42039139301</v>
      </c>
      <c r="G671" s="3">
        <v>59.8489596343437</v>
      </c>
      <c r="H671" s="3">
        <v>130986.969321439</v>
      </c>
      <c r="I671" s="3">
        <v>4.9160419907174902</v>
      </c>
      <c r="J671" s="3">
        <v>10.909671796576999</v>
      </c>
      <c r="K671" s="3">
        <v>369.40117117282898</v>
      </c>
      <c r="L671" s="3">
        <v>40.102112958463103</v>
      </c>
      <c r="M671" s="3">
        <v>3.8019939888835799</v>
      </c>
      <c r="N671" s="3"/>
    </row>
    <row r="672" spans="1:14">
      <c r="A672" s="6">
        <v>1554.6519441604601</v>
      </c>
      <c r="B672" s="3">
        <v>102.535570686471</v>
      </c>
      <c r="C672" s="3">
        <v>17415.622312990701</v>
      </c>
      <c r="D672" s="3">
        <v>-13.412006654060299</v>
      </c>
      <c r="E672" s="3">
        <v>184859.36694948899</v>
      </c>
      <c r="F672" s="3">
        <v>211848.32527357401</v>
      </c>
      <c r="G672" s="3">
        <v>60.352010713188498</v>
      </c>
      <c r="H672" s="3">
        <v>123607.259460064</v>
      </c>
      <c r="I672" s="3">
        <v>17.868612527166299</v>
      </c>
      <c r="J672" s="3">
        <v>3.9233212153855899</v>
      </c>
      <c r="K672" s="3">
        <v>557.32059156510502</v>
      </c>
      <c r="L672" s="3">
        <v>41.876920332713297</v>
      </c>
      <c r="M672" s="3">
        <v>6.4627445688126599</v>
      </c>
      <c r="N672" s="3"/>
    </row>
    <row r="673" spans="1:14">
      <c r="A673" s="6">
        <v>1556.9880037307721</v>
      </c>
      <c r="B673" s="3">
        <v>93.300772041799206</v>
      </c>
      <c r="C673" s="3">
        <v>16563.773043186098</v>
      </c>
      <c r="D673" s="3">
        <v>103.48198523526401</v>
      </c>
      <c r="E673" s="3">
        <v>179254.70335139899</v>
      </c>
      <c r="F673" s="3">
        <v>225590.542075162</v>
      </c>
      <c r="G673" s="3">
        <v>39.559919308724297</v>
      </c>
      <c r="H673" s="3">
        <v>110904.126076292</v>
      </c>
      <c r="I673" s="3">
        <v>6.0874021072546096</v>
      </c>
      <c r="J673" s="3">
        <v>8.6549140766215196</v>
      </c>
      <c r="K673" s="3">
        <v>550.22580732544304</v>
      </c>
      <c r="L673" s="3">
        <v>33.809850887583401</v>
      </c>
      <c r="M673" s="3">
        <v>3.1722534815898</v>
      </c>
      <c r="N673" s="3"/>
    </row>
    <row r="674" spans="1:14">
      <c r="A674" s="6">
        <v>1559.320035934448</v>
      </c>
      <c r="B674" s="3">
        <v>88.753980798578297</v>
      </c>
      <c r="C674" s="3">
        <v>17370.680894513302</v>
      </c>
      <c r="D674" s="3">
        <v>29.2050636749136</v>
      </c>
      <c r="E674" s="3">
        <v>150600.206701402</v>
      </c>
      <c r="F674" s="3">
        <v>255546.415770616</v>
      </c>
      <c r="G674" s="3">
        <v>44.360298188743897</v>
      </c>
      <c r="H674" s="3">
        <v>103297.828524866</v>
      </c>
      <c r="I674" s="3">
        <v>8.5475971384075908</v>
      </c>
      <c r="J674" s="3">
        <v>8.59492508520065</v>
      </c>
      <c r="K674" s="3">
        <v>339.52788998328202</v>
      </c>
      <c r="L674" s="3">
        <v>34.449764936539701</v>
      </c>
      <c r="M674" s="3">
        <v>6.81142058020097</v>
      </c>
      <c r="N674" s="3"/>
    </row>
    <row r="675" spans="1:14">
      <c r="A675" s="6">
        <v>1561.6559715271001</v>
      </c>
      <c r="B675" s="3">
        <v>113.7701661391</v>
      </c>
      <c r="C675" s="3">
        <v>17553.822175513102</v>
      </c>
      <c r="D675" s="3">
        <v>3.6499560628899101</v>
      </c>
      <c r="E675" s="3">
        <v>169016.504366409</v>
      </c>
      <c r="F675" s="3">
        <v>233326.09458686499</v>
      </c>
      <c r="G675" s="3">
        <v>49.951835052449503</v>
      </c>
      <c r="H675" s="3">
        <v>112002.60019630499</v>
      </c>
      <c r="I675" s="3">
        <v>1.87777245796299</v>
      </c>
      <c r="J675" s="3">
        <v>9.7877913537811203</v>
      </c>
      <c r="K675" s="3">
        <v>567.08149578215102</v>
      </c>
      <c r="L675" s="3">
        <v>42.777366763539099</v>
      </c>
      <c r="M675" s="3">
        <v>8.8248967118214008</v>
      </c>
      <c r="N675" s="3"/>
    </row>
    <row r="676" spans="1:14">
      <c r="A676" s="6">
        <v>1563.9880037307721</v>
      </c>
      <c r="B676" s="3">
        <v>103.282915117058</v>
      </c>
      <c r="C676" s="3">
        <v>15836.872676066099</v>
      </c>
      <c r="D676" s="3">
        <v>38.0441445472702</v>
      </c>
      <c r="E676" s="3">
        <v>187927.563695677</v>
      </c>
      <c r="F676" s="3">
        <v>216300.12226500601</v>
      </c>
      <c r="G676" s="3">
        <v>51.120295683971001</v>
      </c>
      <c r="H676" s="3">
        <v>114261.96732432699</v>
      </c>
      <c r="I676" s="3">
        <v>-2.1055981673549402</v>
      </c>
      <c r="J676" s="3">
        <v>9.8568086984549907</v>
      </c>
      <c r="K676" s="3">
        <v>434.19179911795698</v>
      </c>
      <c r="L676" s="3">
        <v>36.741184168111197</v>
      </c>
      <c r="M676" s="3">
        <v>4.0348518698489197</v>
      </c>
      <c r="N676" s="3"/>
    </row>
    <row r="677" spans="1:14">
      <c r="A677" s="6">
        <v>1566.323944091796</v>
      </c>
      <c r="B677" s="3">
        <v>108.148528076657</v>
      </c>
      <c r="C677" s="3">
        <v>16834.4861159637</v>
      </c>
      <c r="D677" s="3">
        <v>14.143270252386699</v>
      </c>
      <c r="E677" s="3">
        <v>181617.580292044</v>
      </c>
      <c r="F677" s="3">
        <v>217182.07890061699</v>
      </c>
      <c r="G677" s="3">
        <v>39.196637652371201</v>
      </c>
      <c r="H677" s="3">
        <v>120439.770145856</v>
      </c>
      <c r="I677" s="3">
        <v>12.014190693835101</v>
      </c>
      <c r="J677" s="3">
        <v>9.9872888446449597</v>
      </c>
      <c r="K677" s="3">
        <v>483.97421725343901</v>
      </c>
      <c r="L677" s="3">
        <v>35.094198756678097</v>
      </c>
      <c r="M677" s="3">
        <v>8.1077135835696108</v>
      </c>
      <c r="N677" s="3"/>
    </row>
    <row r="678" spans="1:14">
      <c r="A678" s="6">
        <v>1568.6559715271001</v>
      </c>
      <c r="B678" s="3">
        <v>108.64988342524499</v>
      </c>
      <c r="C678" s="3">
        <v>19887.257362024899</v>
      </c>
      <c r="D678" s="3">
        <v>36.110417019788301</v>
      </c>
      <c r="E678" s="3">
        <v>168883.45896053899</v>
      </c>
      <c r="F678" s="3">
        <v>223912.01016198899</v>
      </c>
      <c r="G678" s="3">
        <v>58.5375246916905</v>
      </c>
      <c r="H678" s="3">
        <v>124302.347497856</v>
      </c>
      <c r="I678" s="3">
        <v>6.44415192470455</v>
      </c>
      <c r="J678" s="3">
        <v>10.1098318812722</v>
      </c>
      <c r="K678" s="3">
        <v>551.122285199266</v>
      </c>
      <c r="L678" s="3">
        <v>39.989260393471604</v>
      </c>
      <c r="M678" s="3">
        <v>7.6545957825556199</v>
      </c>
      <c r="N678" s="3"/>
    </row>
    <row r="679" spans="1:14">
      <c r="A679" s="6">
        <v>1570.992032051088</v>
      </c>
      <c r="B679" s="3">
        <v>100.92883124052101</v>
      </c>
      <c r="C679" s="3">
        <v>17477.591665816599</v>
      </c>
      <c r="D679" s="3">
        <v>10.629454473485101</v>
      </c>
      <c r="E679" s="3">
        <v>166973.16576860199</v>
      </c>
      <c r="F679" s="3">
        <v>233104.73736962199</v>
      </c>
      <c r="G679" s="3">
        <v>38.097046542265701</v>
      </c>
      <c r="H679" s="3">
        <v>115317.1374066</v>
      </c>
      <c r="I679" s="3">
        <v>10.7943453459884</v>
      </c>
      <c r="J679" s="3">
        <v>12.7371747348742</v>
      </c>
      <c r="K679" s="3">
        <v>419.23163115217301</v>
      </c>
      <c r="L679" s="3">
        <v>45.323503259352499</v>
      </c>
      <c r="M679" s="3">
        <v>7.258520862958</v>
      </c>
      <c r="N679" s="3"/>
    </row>
    <row r="680" spans="1:14">
      <c r="A680" s="6">
        <v>1573.327972412108</v>
      </c>
      <c r="B680" s="3">
        <v>118.33527158119701</v>
      </c>
      <c r="C680" s="3">
        <v>20881.792622638099</v>
      </c>
      <c r="D680" s="3">
        <v>-2.4726500762775201</v>
      </c>
      <c r="E680" s="3">
        <v>188544.745203178</v>
      </c>
      <c r="F680" s="3">
        <v>215725.074433962</v>
      </c>
      <c r="G680" s="3">
        <v>57.056157806390402</v>
      </c>
      <c r="H680" s="3">
        <v>109263.310911903</v>
      </c>
      <c r="I680" s="3">
        <v>2.7529252139686098</v>
      </c>
      <c r="J680" s="3">
        <v>5.6735492576547699</v>
      </c>
      <c r="K680" s="3">
        <v>647.22281948878003</v>
      </c>
      <c r="L680" s="3">
        <v>39.439114462370398</v>
      </c>
      <c r="M680" s="3">
        <v>8.9796078012081892</v>
      </c>
      <c r="N680" s="3"/>
    </row>
    <row r="681" spans="1:14">
      <c r="A681" s="6">
        <v>1575.6599998474121</v>
      </c>
      <c r="B681" s="3">
        <v>101.86971229046</v>
      </c>
      <c r="C681" s="3">
        <v>18488.209346249201</v>
      </c>
      <c r="D681" s="3">
        <v>-16.711206079843802</v>
      </c>
      <c r="E681" s="3">
        <v>181031.41117278099</v>
      </c>
      <c r="F681" s="3">
        <v>216864.93135818499</v>
      </c>
      <c r="G681" s="3">
        <v>52.979912697412999</v>
      </c>
      <c r="H681" s="3">
        <v>120017.63887856901</v>
      </c>
      <c r="I681" s="3">
        <v>3.8246202508765701</v>
      </c>
      <c r="J681" s="3">
        <v>7.8983645928756498</v>
      </c>
      <c r="K681" s="3">
        <v>642.37872511160799</v>
      </c>
      <c r="L681" s="3">
        <v>38.01848693897</v>
      </c>
      <c r="M681" s="3">
        <v>12.3198574285392</v>
      </c>
      <c r="N681" s="3"/>
    </row>
    <row r="682" spans="1:14">
      <c r="A682" s="6">
        <v>1577.995940208436</v>
      </c>
      <c r="B682" s="3">
        <v>112.68623892859701</v>
      </c>
      <c r="C682" s="3">
        <v>15973.6269649387</v>
      </c>
      <c r="D682" s="3">
        <v>-7.2793330940623298</v>
      </c>
      <c r="E682" s="3">
        <v>172876.02763766699</v>
      </c>
      <c r="F682" s="3">
        <v>226516.74332258201</v>
      </c>
      <c r="G682" s="3">
        <v>74.789439812884694</v>
      </c>
      <c r="H682" s="3">
        <v>118770.677467884</v>
      </c>
      <c r="I682" s="3">
        <v>-0.95045950295244996</v>
      </c>
      <c r="J682" s="3">
        <v>3.4360918536424001</v>
      </c>
      <c r="K682" s="3">
        <v>522.71287456153095</v>
      </c>
      <c r="L682" s="3">
        <v>40.796323390421897</v>
      </c>
      <c r="M682" s="3">
        <v>7.1538910405135603</v>
      </c>
      <c r="N682" s="3"/>
    </row>
    <row r="683" spans="1:14">
      <c r="A683" s="6">
        <v>1580.327972412108</v>
      </c>
      <c r="B683" s="3">
        <v>92.794080903402502</v>
      </c>
      <c r="C683" s="3">
        <v>16691.920747065698</v>
      </c>
      <c r="D683" s="3">
        <v>6.8613226610147802</v>
      </c>
      <c r="E683" s="3">
        <v>177881.133041002</v>
      </c>
      <c r="F683" s="3">
        <v>226097.54289972401</v>
      </c>
      <c r="G683" s="3">
        <v>35.917120528144501</v>
      </c>
      <c r="H683" s="3">
        <v>111983.36443749499</v>
      </c>
      <c r="I683" s="3">
        <v>3.55989873856762</v>
      </c>
      <c r="J683" s="3">
        <v>11.425509354667</v>
      </c>
      <c r="K683" s="3">
        <v>541.98528877181798</v>
      </c>
      <c r="L683" s="3">
        <v>33.653338997788097</v>
      </c>
      <c r="M683" s="3">
        <v>7.6171616521313297</v>
      </c>
      <c r="N683" s="3"/>
    </row>
    <row r="684" spans="1:14">
      <c r="A684" s="6">
        <v>1582.6640319824201</v>
      </c>
      <c r="B684" s="3">
        <v>111.804872536586</v>
      </c>
      <c r="C684" s="3">
        <v>18107.757390397499</v>
      </c>
      <c r="D684" s="3">
        <v>1.3620055369380899</v>
      </c>
      <c r="E684" s="3">
        <v>175348.49682492699</v>
      </c>
      <c r="F684" s="3">
        <v>228767.59009463401</v>
      </c>
      <c r="G684" s="3">
        <v>50.183898928115099</v>
      </c>
      <c r="H684" s="3">
        <v>109950.05557942401</v>
      </c>
      <c r="I684" s="3">
        <v>0.25354633686941402</v>
      </c>
      <c r="J684" s="3">
        <v>12.8449589759533</v>
      </c>
      <c r="K684" s="3">
        <v>509.209970684089</v>
      </c>
      <c r="L684" s="3">
        <v>39.367736126446097</v>
      </c>
      <c r="M684" s="3">
        <v>7.4141503891367604</v>
      </c>
      <c r="N684" s="3"/>
    </row>
    <row r="685" spans="1:14">
      <c r="A685" s="6">
        <v>1584.9999675750721</v>
      </c>
      <c r="B685" s="3">
        <v>98.634807811105205</v>
      </c>
      <c r="C685" s="3">
        <v>18379.0336126199</v>
      </c>
      <c r="D685" s="3">
        <v>14.8020936078301</v>
      </c>
      <c r="E685" s="3">
        <v>186894.141157351</v>
      </c>
      <c r="F685" s="3">
        <v>218523.13438019701</v>
      </c>
      <c r="G685" s="3">
        <v>49.966090516777797</v>
      </c>
      <c r="H685" s="3">
        <v>109653.520745466</v>
      </c>
      <c r="I685" s="3">
        <v>13.5338469201211</v>
      </c>
      <c r="J685" s="3">
        <v>11.3693485800212</v>
      </c>
      <c r="K685" s="3">
        <v>620.20334883973601</v>
      </c>
      <c r="L685" s="3">
        <v>34.765930648235802</v>
      </c>
      <c r="M685" s="3">
        <v>6.8647465809128798</v>
      </c>
      <c r="N685" s="3"/>
    </row>
    <row r="686" spans="1:14">
      <c r="A686" s="6">
        <v>1587.331999778748</v>
      </c>
      <c r="B686" s="3">
        <v>94.550364252734397</v>
      </c>
      <c r="C686" s="3">
        <v>19014.2961765982</v>
      </c>
      <c r="D686" s="3">
        <v>35.9315376811874</v>
      </c>
      <c r="E686" s="3">
        <v>193413.73231022101</v>
      </c>
      <c r="F686" s="3">
        <v>207430.36802534899</v>
      </c>
      <c r="G686" s="3">
        <v>44.235795795350199</v>
      </c>
      <c r="H686" s="3">
        <v>117145.66952659099</v>
      </c>
      <c r="I686" s="3">
        <v>5.1322711141988897</v>
      </c>
      <c r="J686" s="3">
        <v>12.4745232702954</v>
      </c>
      <c r="K686" s="3">
        <v>665.13820243377199</v>
      </c>
      <c r="L686" s="3">
        <v>43.683457615674797</v>
      </c>
      <c r="M686" s="3">
        <v>5.3116648414869498</v>
      </c>
      <c r="N686" s="3"/>
    </row>
    <row r="687" spans="1:14">
      <c r="A687" s="6">
        <v>1589.6679363250721</v>
      </c>
      <c r="B687" s="3">
        <v>123.60232619744301</v>
      </c>
      <c r="C687" s="3">
        <v>17216.027778727501</v>
      </c>
      <c r="D687" s="3">
        <v>56.967036095798001</v>
      </c>
      <c r="E687" s="3">
        <v>172600.39275033801</v>
      </c>
      <c r="F687" s="3">
        <v>230462.30194123401</v>
      </c>
      <c r="G687" s="3">
        <v>30.1646753771041</v>
      </c>
      <c r="H687" s="3">
        <v>111773.645202835</v>
      </c>
      <c r="I687" s="3">
        <v>4.4551836900748398</v>
      </c>
      <c r="J687" s="3">
        <v>10.2164861844194</v>
      </c>
      <c r="K687" s="3">
        <v>599.49659093475395</v>
      </c>
      <c r="L687" s="3">
        <v>43.957360697573201</v>
      </c>
      <c r="M687" s="3">
        <v>6.1678219216478096</v>
      </c>
      <c r="N687" s="3"/>
    </row>
    <row r="688" spans="1:14">
      <c r="A688" s="6">
        <v>1591.9999675750721</v>
      </c>
      <c r="B688" s="3">
        <v>106.323855516907</v>
      </c>
      <c r="C688" s="3">
        <v>17467.3774810215</v>
      </c>
      <c r="D688" s="3">
        <v>61.221935936807903</v>
      </c>
      <c r="E688" s="3">
        <v>179644.950947751</v>
      </c>
      <c r="F688" s="3">
        <v>221314.956395538</v>
      </c>
      <c r="G688" s="3">
        <v>44.015452438559599</v>
      </c>
      <c r="H688" s="3">
        <v>116118.41123724</v>
      </c>
      <c r="I688" s="3">
        <v>16.463434287782</v>
      </c>
      <c r="J688" s="3">
        <v>9.4848707879606895</v>
      </c>
      <c r="K688" s="3">
        <v>476.81428661421103</v>
      </c>
      <c r="L688" s="3">
        <v>37.538973568693002</v>
      </c>
      <c r="M688" s="3">
        <v>6.7730035855423401</v>
      </c>
      <c r="N688" s="3"/>
    </row>
    <row r="689" spans="1:14">
      <c r="A689" s="6">
        <v>1594.3360280990601</v>
      </c>
      <c r="B689" s="3">
        <v>105.09424090852301</v>
      </c>
      <c r="C689" s="3">
        <v>17014.039455451199</v>
      </c>
      <c r="D689" s="3">
        <v>43.224363518026898</v>
      </c>
      <c r="E689" s="3">
        <v>174765.68543380601</v>
      </c>
      <c r="F689" s="3">
        <v>224507.38565602299</v>
      </c>
      <c r="G689" s="3">
        <v>35.5924563578291</v>
      </c>
      <c r="H689" s="3">
        <v>118226.92122008299</v>
      </c>
      <c r="I689" s="3">
        <v>0.26037649914049199</v>
      </c>
      <c r="J689" s="3">
        <v>11.134702409307</v>
      </c>
      <c r="K689" s="3">
        <v>568.75222312663004</v>
      </c>
      <c r="L689" s="3">
        <v>36.867023387927901</v>
      </c>
      <c r="M689" s="3">
        <v>7.0929556638831697</v>
      </c>
      <c r="N689" s="3"/>
    </row>
    <row r="690" spans="1:14">
      <c r="A690" s="6">
        <v>1596.6679363250721</v>
      </c>
      <c r="B690" s="3">
        <v>99.337376843959305</v>
      </c>
      <c r="C690" s="3">
        <v>17921.715345132001</v>
      </c>
      <c r="D690" s="3">
        <v>74.648242908407894</v>
      </c>
      <c r="E690" s="3">
        <v>173708.646617219</v>
      </c>
      <c r="F690" s="3">
        <v>221638.654014075</v>
      </c>
      <c r="G690" s="3">
        <v>38.828742442949597</v>
      </c>
      <c r="H690" s="3">
        <v>123142.680164324</v>
      </c>
      <c r="I690" s="3">
        <v>2.5948419502834801</v>
      </c>
      <c r="J690" s="3">
        <v>12.858342143847899</v>
      </c>
      <c r="K690" s="3">
        <v>553.34933368440102</v>
      </c>
      <c r="L690" s="3">
        <v>40.1877416248863</v>
      </c>
      <c r="M690" s="3">
        <v>6.1062703723303198</v>
      </c>
      <c r="N690" s="3"/>
    </row>
    <row r="691" spans="1:14">
      <c r="A691" s="6">
        <v>1599.0039958953839</v>
      </c>
      <c r="B691" s="3">
        <v>99.476954044455795</v>
      </c>
      <c r="C691" s="3">
        <v>16663.378773379602</v>
      </c>
      <c r="D691" s="3">
        <v>-27.6494473668591</v>
      </c>
      <c r="E691" s="3">
        <v>182691.065134259</v>
      </c>
      <c r="F691" s="3">
        <v>224670.50435492999</v>
      </c>
      <c r="G691" s="3">
        <v>51.666824623211902</v>
      </c>
      <c r="H691" s="3">
        <v>107763.76215220601</v>
      </c>
      <c r="I691" s="3">
        <v>2.5933099178677299</v>
      </c>
      <c r="J691" s="3">
        <v>6.0504667559740604</v>
      </c>
      <c r="K691" s="3">
        <v>494.18040195976897</v>
      </c>
      <c r="L691" s="3">
        <v>35.869236664552197</v>
      </c>
      <c r="M691" s="3">
        <v>6.4045293339506797</v>
      </c>
      <c r="N691" s="3"/>
    </row>
    <row r="692" spans="1:14">
      <c r="A692" s="6">
        <v>1601.3399324417121</v>
      </c>
      <c r="B692" s="3">
        <v>115.169354455155</v>
      </c>
      <c r="C692" s="3">
        <v>15930.5378636513</v>
      </c>
      <c r="D692" s="3">
        <v>55.104125049172197</v>
      </c>
      <c r="E692" s="3">
        <v>182287.90812599999</v>
      </c>
      <c r="F692" s="3">
        <v>221664.52197556899</v>
      </c>
      <c r="G692" s="3">
        <v>58.935500655779599</v>
      </c>
      <c r="H692" s="3">
        <v>113588.747095215</v>
      </c>
      <c r="I692" s="3">
        <v>10.5258971239915</v>
      </c>
      <c r="J692" s="3">
        <v>6.8177772975747599</v>
      </c>
      <c r="K692" s="3">
        <v>364.84471454220397</v>
      </c>
      <c r="L692" s="3">
        <v>35.593117449681301</v>
      </c>
      <c r="M692" s="3">
        <v>8.9014411439417191</v>
      </c>
      <c r="N692" s="3"/>
    </row>
    <row r="693" spans="1:14">
      <c r="A693" s="6">
        <v>1603.6719636917121</v>
      </c>
      <c r="B693" s="3">
        <v>100.082139476883</v>
      </c>
      <c r="C693" s="3">
        <v>16812.038150195502</v>
      </c>
      <c r="D693" s="3">
        <v>1.7801437708318499</v>
      </c>
      <c r="E693" s="3">
        <v>147227.65924280899</v>
      </c>
      <c r="F693" s="3">
        <v>246266.68575430999</v>
      </c>
      <c r="G693" s="3">
        <v>67.048390600396303</v>
      </c>
      <c r="H693" s="3">
        <v>122367.988482281</v>
      </c>
      <c r="I693" s="3">
        <v>4.7739230911578501</v>
      </c>
      <c r="J693" s="3">
        <v>8.6463722581822804</v>
      </c>
      <c r="K693" s="3">
        <v>568.37534227301103</v>
      </c>
      <c r="L693" s="3">
        <v>36.4876036376915</v>
      </c>
      <c r="M693" s="3">
        <v>4.9356275659213402</v>
      </c>
      <c r="N693" s="3"/>
    </row>
    <row r="694" spans="1:14">
      <c r="A694" s="6">
        <v>1606.0080242157001</v>
      </c>
      <c r="B694" s="3">
        <v>91.436536347679905</v>
      </c>
      <c r="C694" s="3">
        <v>16261.082223211</v>
      </c>
      <c r="D694" s="3">
        <v>-17.688635969149999</v>
      </c>
      <c r="E694" s="3">
        <v>173334.970717238</v>
      </c>
      <c r="F694" s="3">
        <v>226249.17747446001</v>
      </c>
      <c r="G694" s="3">
        <v>37.950833549580501</v>
      </c>
      <c r="H694" s="3">
        <v>118414.581152322</v>
      </c>
      <c r="I694" s="3">
        <v>10.210524967886601</v>
      </c>
      <c r="J694" s="3">
        <v>8.8860001005973608</v>
      </c>
      <c r="K694" s="3">
        <v>443.57683069018202</v>
      </c>
      <c r="L694" s="3">
        <v>37.349095072085703</v>
      </c>
      <c r="M694" s="3">
        <v>10.415547171304601</v>
      </c>
      <c r="N694" s="3"/>
    </row>
    <row r="695" spans="1:14">
      <c r="A695" s="6">
        <v>1608.3399324417121</v>
      </c>
      <c r="B695" s="3">
        <v>103.55449769578</v>
      </c>
      <c r="C695" s="3">
        <v>17400.233738217299</v>
      </c>
      <c r="D695" s="3">
        <v>-13.033742158245801</v>
      </c>
      <c r="E695" s="3">
        <v>163739.74426076299</v>
      </c>
      <c r="F695" s="3">
        <v>233455.62809561301</v>
      </c>
      <c r="G695" s="3">
        <v>47.546101611051</v>
      </c>
      <c r="H695" s="3">
        <v>119102.465765755</v>
      </c>
      <c r="I695" s="3">
        <v>-2.0078417812353502</v>
      </c>
      <c r="J695" s="3">
        <v>11.4969190414142</v>
      </c>
      <c r="K695" s="3">
        <v>590.03567921896604</v>
      </c>
      <c r="L695" s="3">
        <v>39.488826839677202</v>
      </c>
      <c r="M695" s="3">
        <v>6.25262406615155</v>
      </c>
      <c r="N695" s="3"/>
    </row>
    <row r="696" spans="1:14">
      <c r="A696" s="6">
        <v>1610.6759920120239</v>
      </c>
      <c r="B696" s="3">
        <v>93.437873657138994</v>
      </c>
      <c r="C696" s="3">
        <v>18335.806640086299</v>
      </c>
      <c r="D696" s="3">
        <v>-3.9144281886652199</v>
      </c>
      <c r="E696" s="3">
        <v>167361.38865924501</v>
      </c>
      <c r="F696" s="3">
        <v>227793.01644876599</v>
      </c>
      <c r="G696" s="3">
        <v>44.360802243988601</v>
      </c>
      <c r="H696" s="3">
        <v>122005.25110661599</v>
      </c>
      <c r="I696" s="3">
        <v>6.1171318340693501</v>
      </c>
      <c r="J696" s="3">
        <v>11.9251693463201</v>
      </c>
      <c r="K696" s="3">
        <v>548.39440092578502</v>
      </c>
      <c r="L696" s="3">
        <v>36.950368283638397</v>
      </c>
      <c r="M696" s="3">
        <v>7.6569783790443404</v>
      </c>
      <c r="N696" s="3"/>
    </row>
    <row r="697" spans="1:14">
      <c r="A697" s="6">
        <v>1613.0080242157001</v>
      </c>
      <c r="B697" s="3">
        <v>95.139977676599599</v>
      </c>
      <c r="C697" s="3">
        <v>17353.675802278201</v>
      </c>
      <c r="D697" s="3">
        <v>58.199556590158302</v>
      </c>
      <c r="E697" s="3">
        <v>183847.85453017801</v>
      </c>
      <c r="F697" s="3">
        <v>216018.78182047</v>
      </c>
      <c r="G697" s="3">
        <v>43.585885398779901</v>
      </c>
      <c r="H697" s="3">
        <v>118563.18063216</v>
      </c>
      <c r="I697" s="3">
        <v>5.1090930558719299</v>
      </c>
      <c r="J697" s="3">
        <v>10.549131656394399</v>
      </c>
      <c r="K697" s="3">
        <v>608.04912124254702</v>
      </c>
      <c r="L697" s="3">
        <v>39.646888100191802</v>
      </c>
      <c r="M697" s="3">
        <v>4.5437724131235298</v>
      </c>
      <c r="N697" s="3"/>
    </row>
    <row r="698" spans="1:14">
      <c r="A698" s="6">
        <v>1615.343959808348</v>
      </c>
      <c r="B698" s="3">
        <v>99.949408225438503</v>
      </c>
      <c r="C698" s="3">
        <v>18606.2767474137</v>
      </c>
      <c r="D698" s="3">
        <v>89.779891866820194</v>
      </c>
      <c r="E698" s="3">
        <v>177733.86423795301</v>
      </c>
      <c r="F698" s="3">
        <v>220371.57625744599</v>
      </c>
      <c r="G698" s="3">
        <v>44.577399201929197</v>
      </c>
      <c r="H698" s="3">
        <v>119042.31369903299</v>
      </c>
      <c r="I698" s="3">
        <v>8.5964800040170299</v>
      </c>
      <c r="J698" s="3">
        <v>9.3842027060186393</v>
      </c>
      <c r="K698" s="3">
        <v>460.06998301285603</v>
      </c>
      <c r="L698" s="3">
        <v>38.175715555245503</v>
      </c>
      <c r="M698" s="3">
        <v>9.0247116582318903</v>
      </c>
      <c r="N698" s="3"/>
    </row>
    <row r="699" spans="1:14">
      <c r="A699" s="6">
        <v>1617.680020332336</v>
      </c>
      <c r="B699" s="3">
        <v>106.519293048116</v>
      </c>
      <c r="C699" s="3">
        <v>17754.298000247101</v>
      </c>
      <c r="D699" s="3">
        <v>42.561559756843302</v>
      </c>
      <c r="E699" s="3">
        <v>171990.368367466</v>
      </c>
      <c r="F699" s="3">
        <v>227555.31261196901</v>
      </c>
      <c r="G699" s="3">
        <v>48.394118797289202</v>
      </c>
      <c r="H699" s="3">
        <v>116598.456541083</v>
      </c>
      <c r="I699" s="3">
        <v>6.5217799812634301</v>
      </c>
      <c r="J699" s="3">
        <v>9.16796019615321</v>
      </c>
      <c r="K699" s="3">
        <v>549.17693801643497</v>
      </c>
      <c r="L699" s="3">
        <v>41.184927921172303</v>
      </c>
      <c r="M699" s="3">
        <v>5.9919365024167099</v>
      </c>
      <c r="N699" s="3"/>
    </row>
    <row r="700" spans="1:14">
      <c r="A700" s="6">
        <v>1620.012051582336</v>
      </c>
      <c r="B700" s="3">
        <v>101.548480839654</v>
      </c>
      <c r="C700" s="3">
        <v>16004.2080165854</v>
      </c>
      <c r="D700" s="3">
        <v>-12.2216341492301</v>
      </c>
      <c r="E700" s="3">
        <v>173177.923257969</v>
      </c>
      <c r="F700" s="3">
        <v>233916.45856466901</v>
      </c>
      <c r="G700" s="3">
        <v>36.234654123747802</v>
      </c>
      <c r="H700" s="3">
        <v>107151.501508698</v>
      </c>
      <c r="I700" s="3">
        <v>3.2605662250702698</v>
      </c>
      <c r="J700" s="3">
        <v>12.1621986472068</v>
      </c>
      <c r="K700" s="3">
        <v>427.685614314541</v>
      </c>
      <c r="L700" s="3">
        <v>35.385808340756697</v>
      </c>
      <c r="M700" s="3">
        <v>11.126410690653</v>
      </c>
      <c r="N700" s="3"/>
    </row>
    <row r="701" spans="1:14">
      <c r="A701" s="6">
        <v>1622.3479919433601</v>
      </c>
      <c r="B701" s="3">
        <v>112.823756666116</v>
      </c>
      <c r="C701" s="3">
        <v>16759.863034753998</v>
      </c>
      <c r="D701" s="3">
        <v>5.8507000728206098</v>
      </c>
      <c r="E701" s="3">
        <v>168202.781915367</v>
      </c>
      <c r="F701" s="3">
        <v>230592.630022706</v>
      </c>
      <c r="G701" s="3">
        <v>45.006896578405701</v>
      </c>
      <c r="H701" s="3">
        <v>117950.254848942</v>
      </c>
      <c r="I701" s="3">
        <v>9.7553231946269392</v>
      </c>
      <c r="J701" s="3">
        <v>11.7229849821482</v>
      </c>
      <c r="K701" s="3">
        <v>671.64636586293898</v>
      </c>
      <c r="L701" s="3">
        <v>35.349002567413102</v>
      </c>
      <c r="M701" s="3">
        <v>5.6968953720689202</v>
      </c>
      <c r="N701" s="3"/>
    </row>
    <row r="702" spans="1:14">
      <c r="A702" s="6">
        <v>1624.680020332336</v>
      </c>
      <c r="B702" s="3">
        <v>109.565225065981</v>
      </c>
      <c r="C702" s="3">
        <v>16403.494675121899</v>
      </c>
      <c r="D702" s="3">
        <v>9.3752565963787795</v>
      </c>
      <c r="E702" s="3">
        <v>167966.36568808099</v>
      </c>
      <c r="F702" s="3">
        <v>232014.70783559399</v>
      </c>
      <c r="G702" s="3">
        <v>43.549597350254601</v>
      </c>
      <c r="H702" s="3">
        <v>116687.27695261801</v>
      </c>
      <c r="I702" s="3">
        <v>6.1263264419213099</v>
      </c>
      <c r="J702" s="3">
        <v>12.658006228123201</v>
      </c>
      <c r="K702" s="3">
        <v>405.10127225487099</v>
      </c>
      <c r="L702" s="3">
        <v>35.699836024715601</v>
      </c>
      <c r="M702" s="3">
        <v>7.66277527771999</v>
      </c>
      <c r="N702" s="3"/>
    </row>
    <row r="703" spans="1:14">
      <c r="A703" s="6">
        <v>1627.0159597396839</v>
      </c>
      <c r="B703" s="3">
        <v>96.884948055819294</v>
      </c>
      <c r="C703" s="3">
        <v>17719.193682575999</v>
      </c>
      <c r="D703" s="3">
        <v>10.6708705129777</v>
      </c>
      <c r="E703" s="3">
        <v>172972.660187503</v>
      </c>
      <c r="F703" s="3">
        <v>229608.65816625999</v>
      </c>
      <c r="G703" s="3">
        <v>59.810841129121201</v>
      </c>
      <c r="H703" s="3">
        <v>112279.890895025</v>
      </c>
      <c r="I703" s="3">
        <v>4.9881478277330897</v>
      </c>
      <c r="J703" s="3">
        <v>15.361599058221501</v>
      </c>
      <c r="K703" s="3">
        <v>467.04028038306097</v>
      </c>
      <c r="L703" s="3">
        <v>38.2393735540699</v>
      </c>
      <c r="M703" s="3">
        <v>10.168925291543999</v>
      </c>
      <c r="N703" s="3"/>
    </row>
    <row r="704" spans="1:14">
      <c r="A704" s="6">
        <v>1629.3520202636721</v>
      </c>
      <c r="B704" s="3">
        <v>114.254697368517</v>
      </c>
      <c r="C704" s="3">
        <v>17786.9743213375</v>
      </c>
      <c r="D704" s="3">
        <v>-29.6862199295911</v>
      </c>
      <c r="E704" s="3">
        <v>167231.40487127201</v>
      </c>
      <c r="F704" s="3">
        <v>231789.948408089</v>
      </c>
      <c r="G704" s="3">
        <v>66.3560667106577</v>
      </c>
      <c r="H704" s="3">
        <v>116502.449223875</v>
      </c>
      <c r="I704" s="3">
        <v>-1.23889347424518</v>
      </c>
      <c r="J704" s="3">
        <v>9.8685707326722394</v>
      </c>
      <c r="K704" s="3">
        <v>636.84763052176402</v>
      </c>
      <c r="L704" s="3">
        <v>43.292648047725798</v>
      </c>
      <c r="M704" s="3">
        <v>6.9590186456156298</v>
      </c>
      <c r="N704" s="3"/>
    </row>
    <row r="705" spans="1:14">
      <c r="A705" s="6">
        <v>1631.684047698976</v>
      </c>
      <c r="B705" s="3">
        <v>102.28026797709001</v>
      </c>
      <c r="C705" s="3">
        <v>17710.1178603974</v>
      </c>
      <c r="D705" s="3">
        <v>-1.14440836634501</v>
      </c>
      <c r="E705" s="3">
        <v>164682.76408820599</v>
      </c>
      <c r="F705" s="3">
        <v>232380.63668060099</v>
      </c>
      <c r="G705" s="3">
        <v>61.172931771113298</v>
      </c>
      <c r="H705" s="3">
        <v>119056.94258675299</v>
      </c>
      <c r="I705" s="3">
        <v>1.78592880413398</v>
      </c>
      <c r="J705" s="3">
        <v>9.8430577547223201</v>
      </c>
      <c r="K705" s="3">
        <v>683.90645301761799</v>
      </c>
      <c r="L705" s="3">
        <v>43.1194104331883</v>
      </c>
      <c r="M705" s="3">
        <v>7.4376461823642401</v>
      </c>
      <c r="N705" s="3"/>
    </row>
    <row r="706" spans="1:14">
      <c r="A706" s="6">
        <v>1634.019988059996</v>
      </c>
      <c r="B706" s="3">
        <v>92.550388348021102</v>
      </c>
      <c r="C706" s="3">
        <v>15919.7551091267</v>
      </c>
      <c r="D706" s="3">
        <v>75.426675008917996</v>
      </c>
      <c r="E706" s="3">
        <v>165696.488164574</v>
      </c>
      <c r="F706" s="3">
        <v>227955.349995745</v>
      </c>
      <c r="G706" s="3">
        <v>66.493847895560094</v>
      </c>
      <c r="H706" s="3">
        <v>126241.594294993</v>
      </c>
      <c r="I706" s="3">
        <v>3.8331787169409002</v>
      </c>
      <c r="J706" s="3">
        <v>16.533850818978099</v>
      </c>
      <c r="K706" s="3">
        <v>521.78607284949601</v>
      </c>
      <c r="L706" s="3">
        <v>37.084615292558802</v>
      </c>
      <c r="M706" s="3">
        <v>10.632993615435501</v>
      </c>
      <c r="N706" s="3"/>
    </row>
    <row r="707" spans="1:14">
      <c r="A707" s="6">
        <v>1636.3520202636721</v>
      </c>
      <c r="B707" s="3">
        <v>102.229005137798</v>
      </c>
      <c r="C707" s="3">
        <v>17915.073651573301</v>
      </c>
      <c r="D707" s="3">
        <v>85.771559671502999</v>
      </c>
      <c r="E707" s="3">
        <v>165243.503968395</v>
      </c>
      <c r="F707" s="3">
        <v>236849.07976769499</v>
      </c>
      <c r="G707" s="3">
        <v>52.969017097646301</v>
      </c>
      <c r="H707" s="3">
        <v>111339.535607044</v>
      </c>
      <c r="I707" s="3">
        <v>3.7611872042254602</v>
      </c>
      <c r="J707" s="3">
        <v>11.8494064118703</v>
      </c>
      <c r="K707" s="3">
        <v>504.60993383516302</v>
      </c>
      <c r="L707" s="3">
        <v>36.018425265803003</v>
      </c>
      <c r="M707" s="3">
        <v>9.2189969133082101</v>
      </c>
      <c r="N707" s="3"/>
    </row>
    <row r="708" spans="1:14">
      <c r="A708" s="6">
        <v>1638.6879558563239</v>
      </c>
      <c r="B708" s="3">
        <v>97.266112879541595</v>
      </c>
      <c r="C708" s="3">
        <v>16549.568335939399</v>
      </c>
      <c r="D708" s="3">
        <v>3.5301252540483201</v>
      </c>
      <c r="E708" s="3">
        <v>180393.06049454599</v>
      </c>
      <c r="F708" s="3">
        <v>226816.31680723501</v>
      </c>
      <c r="G708" s="3">
        <v>38.282460931447602</v>
      </c>
      <c r="H708" s="3">
        <v>107621.335069576</v>
      </c>
      <c r="I708" s="3">
        <v>11.257720385028</v>
      </c>
      <c r="J708" s="3">
        <v>14.3503634797953</v>
      </c>
      <c r="K708" s="3">
        <v>526.51598550771996</v>
      </c>
      <c r="L708" s="3">
        <v>40.2110471742035</v>
      </c>
      <c r="M708" s="3">
        <v>7.5839727752291504</v>
      </c>
      <c r="N708" s="3"/>
    </row>
    <row r="709" spans="1:14">
      <c r="A709" s="6">
        <v>1641.019988059996</v>
      </c>
      <c r="B709" s="3">
        <v>104.66888824084801</v>
      </c>
      <c r="C709" s="3">
        <v>16651.353490490499</v>
      </c>
      <c r="D709" s="3">
        <v>-11.5335934633019</v>
      </c>
      <c r="E709" s="3">
        <v>185089.92908365701</v>
      </c>
      <c r="F709" s="3">
        <v>225039.558314528</v>
      </c>
      <c r="G709" s="3">
        <v>49.455168839065699</v>
      </c>
      <c r="H709" s="3">
        <v>103955.95032551599</v>
      </c>
      <c r="I709" s="3">
        <v>7.5776591519102396</v>
      </c>
      <c r="J709" s="3">
        <v>8.95695496906872</v>
      </c>
      <c r="K709" s="3">
        <v>474.42241043761999</v>
      </c>
      <c r="L709" s="3">
        <v>35.982103684978803</v>
      </c>
      <c r="M709" s="3">
        <v>6.4276301471906701</v>
      </c>
      <c r="N709" s="3"/>
    </row>
    <row r="710" spans="1:14">
      <c r="A710" s="6">
        <v>1643.3560476303121</v>
      </c>
      <c r="B710" s="3">
        <v>108.44906048759501</v>
      </c>
      <c r="C710" s="3">
        <v>18164.636841171799</v>
      </c>
      <c r="D710" s="3">
        <v>11.333297005219899</v>
      </c>
      <c r="E710" s="3">
        <v>174073.168026623</v>
      </c>
      <c r="F710" s="3">
        <v>228097.84319698601</v>
      </c>
      <c r="G710" s="3">
        <v>42.530172696333203</v>
      </c>
      <c r="H710" s="3">
        <v>112646.272163232</v>
      </c>
      <c r="I710" s="3">
        <v>3.92634062098589</v>
      </c>
      <c r="J710" s="3">
        <v>7.43107335030109</v>
      </c>
      <c r="K710" s="3">
        <v>499.78822407660402</v>
      </c>
      <c r="L710" s="3">
        <v>43.284321786243197</v>
      </c>
      <c r="M710" s="3">
        <v>8.7746926448089795</v>
      </c>
      <c r="N710" s="3"/>
    </row>
    <row r="711" spans="1:14">
      <c r="A711" s="6">
        <v>1645.691984176636</v>
      </c>
      <c r="B711" s="3">
        <v>98.236742000461902</v>
      </c>
      <c r="C711" s="3">
        <v>16481.513542028799</v>
      </c>
      <c r="D711" s="3">
        <v>17.6468543754359</v>
      </c>
      <c r="E711" s="3">
        <v>167249.775602768</v>
      </c>
      <c r="F711" s="3">
        <v>229577.47434589901</v>
      </c>
      <c r="G711" s="3">
        <v>65.8045546605385</v>
      </c>
      <c r="H711" s="3">
        <v>121238.21736783499</v>
      </c>
      <c r="I711" s="3">
        <v>-1.14805580552617</v>
      </c>
      <c r="J711" s="3">
        <v>13.583248376375</v>
      </c>
      <c r="K711" s="3">
        <v>471.09949258998398</v>
      </c>
      <c r="L711" s="3">
        <v>35.472376430707698</v>
      </c>
      <c r="M711" s="3">
        <v>12.441275416013299</v>
      </c>
      <c r="N711" s="3"/>
    </row>
    <row r="712" spans="1:14">
      <c r="A712" s="6">
        <v>1648.0240163803121</v>
      </c>
      <c r="B712" s="3">
        <v>113.022137922883</v>
      </c>
      <c r="C712" s="3">
        <v>20410.9446051128</v>
      </c>
      <c r="D712" s="3">
        <v>11.0333202499141</v>
      </c>
      <c r="E712" s="3">
        <v>162159.87082473401</v>
      </c>
      <c r="F712" s="3">
        <v>236012.099414481</v>
      </c>
      <c r="G712" s="3">
        <v>40.468222358677501</v>
      </c>
      <c r="H712" s="3">
        <v>114379.76619116</v>
      </c>
      <c r="I712" s="3">
        <v>9.0475495127833696</v>
      </c>
      <c r="J712" s="3">
        <v>13.2786019736656</v>
      </c>
      <c r="K712" s="3">
        <v>585.54251804004298</v>
      </c>
      <c r="L712" s="3">
        <v>36.075321818273999</v>
      </c>
      <c r="M712" s="3">
        <v>8.8741532157226093</v>
      </c>
      <c r="N712" s="3"/>
    </row>
    <row r="713" spans="1:14">
      <c r="A713" s="6">
        <v>1650.3599519729601</v>
      </c>
      <c r="B713" s="3">
        <v>99.413473529012094</v>
      </c>
      <c r="C713" s="3">
        <v>15920.828720802399</v>
      </c>
      <c r="D713" s="3">
        <v>25.276445168632499</v>
      </c>
      <c r="E713" s="3">
        <v>173243.14010694099</v>
      </c>
      <c r="F713" s="3">
        <v>230873.843628792</v>
      </c>
      <c r="G713" s="3">
        <v>61.498201695648604</v>
      </c>
      <c r="H713" s="3">
        <v>111670.203228449</v>
      </c>
      <c r="I713" s="3">
        <v>8.4742168104473308</v>
      </c>
      <c r="J713" s="3">
        <v>11.677361000877401</v>
      </c>
      <c r="K713" s="3">
        <v>486.65053093837003</v>
      </c>
      <c r="L713" s="3">
        <v>37.269540284026199</v>
      </c>
      <c r="M713" s="3">
        <v>12.5492730075335</v>
      </c>
      <c r="N713" s="3"/>
    </row>
    <row r="714" spans="1:14">
      <c r="A714" s="6">
        <v>1652.691984176636</v>
      </c>
      <c r="B714" s="3">
        <v>90.954221682272205</v>
      </c>
      <c r="C714" s="3">
        <v>15425.038818966799</v>
      </c>
      <c r="D714" s="3">
        <v>41.457425972852199</v>
      </c>
      <c r="E714" s="3">
        <v>191029.689800808</v>
      </c>
      <c r="F714" s="3">
        <v>213568.360016533</v>
      </c>
      <c r="G714" s="3">
        <v>50.727373482929501</v>
      </c>
      <c r="H714" s="3">
        <v>114613.494703701</v>
      </c>
      <c r="I714" s="3">
        <v>10.7093074760988</v>
      </c>
      <c r="J714" s="3">
        <v>13.8797206050979</v>
      </c>
      <c r="K714" s="3">
        <v>463.70688869960702</v>
      </c>
      <c r="L714" s="3">
        <v>36.2461272845038</v>
      </c>
      <c r="M714" s="3">
        <v>7.1856633344274696</v>
      </c>
      <c r="N714" s="3"/>
    </row>
    <row r="715" spans="1:14">
      <c r="A715" s="6">
        <v>1655.028043746948</v>
      </c>
      <c r="B715" s="3">
        <v>99.1776378055404</v>
      </c>
      <c r="C715" s="3">
        <v>17050.594978059999</v>
      </c>
      <c r="D715" s="3">
        <v>5.3468687128376304</v>
      </c>
      <c r="E715" s="3">
        <v>167344.38266692299</v>
      </c>
      <c r="F715" s="3">
        <v>234916.23636570899</v>
      </c>
      <c r="G715" s="3">
        <v>55.963619818904498</v>
      </c>
      <c r="H715" s="3">
        <v>112482.43090613</v>
      </c>
      <c r="I715" s="3">
        <v>-0.89244651401193298</v>
      </c>
      <c r="J715" s="3">
        <v>13.2888213277307</v>
      </c>
      <c r="K715" s="3">
        <v>407.14154733167101</v>
      </c>
      <c r="L715" s="3">
        <v>36.773296122589798</v>
      </c>
      <c r="M715" s="3">
        <v>7.7635755252228602</v>
      </c>
      <c r="N715" s="3"/>
    </row>
    <row r="716" spans="1:14">
      <c r="A716" s="6">
        <v>1657.3599519729601</v>
      </c>
      <c r="B716" s="3">
        <v>96.156398094966605</v>
      </c>
      <c r="C716" s="3">
        <v>15590.6904118035</v>
      </c>
      <c r="D716" s="3">
        <v>33.188828230054298</v>
      </c>
      <c r="E716" s="3">
        <v>166929.95330721099</v>
      </c>
      <c r="F716" s="3">
        <v>240173.66650982099</v>
      </c>
      <c r="G716" s="3">
        <v>23.272612414608801</v>
      </c>
      <c r="H716" s="3">
        <v>106363.89413609701</v>
      </c>
      <c r="I716" s="3">
        <v>4.7277783125580397</v>
      </c>
      <c r="J716" s="3">
        <v>5.8964383920464396</v>
      </c>
      <c r="K716" s="3">
        <v>463.24682787894199</v>
      </c>
      <c r="L716" s="3">
        <v>33.274130546516098</v>
      </c>
      <c r="M716" s="3">
        <v>4.5805883956072098</v>
      </c>
      <c r="N716" s="3"/>
    </row>
    <row r="717" spans="1:14">
      <c r="A717" s="6">
        <v>1659.6960115432721</v>
      </c>
      <c r="B717" s="3">
        <v>108.540947696975</v>
      </c>
      <c r="C717" s="3">
        <v>16156.800227560199</v>
      </c>
      <c r="D717" s="3">
        <v>-13.3948675645691</v>
      </c>
      <c r="E717" s="3">
        <v>170583.280477141</v>
      </c>
      <c r="F717" s="3">
        <v>223415.88780223799</v>
      </c>
      <c r="G717" s="3">
        <v>71.792154638280294</v>
      </c>
      <c r="H717" s="3">
        <v>126410.31222743</v>
      </c>
      <c r="I717" s="3">
        <v>-0.87026316917843305</v>
      </c>
      <c r="J717" s="3">
        <v>8.4469102355849106</v>
      </c>
      <c r="K717" s="3">
        <v>562.21098379050204</v>
      </c>
      <c r="L717" s="3">
        <v>38.329324398588902</v>
      </c>
      <c r="M717" s="3">
        <v>5.0667436119012601</v>
      </c>
      <c r="N717" s="3"/>
    </row>
    <row r="718" spans="1:14">
      <c r="A718" s="6">
        <v>1662.031951904296</v>
      </c>
      <c r="B718" s="3">
        <v>104.64601840060401</v>
      </c>
      <c r="C718" s="3">
        <v>19379.016792770901</v>
      </c>
      <c r="D718" s="3">
        <v>21.960772818805001</v>
      </c>
      <c r="E718" s="3">
        <v>172162.016704699</v>
      </c>
      <c r="F718" s="3">
        <v>227275.629118087</v>
      </c>
      <c r="G718" s="3">
        <v>59.858660514833701</v>
      </c>
      <c r="H718" s="3">
        <v>115323.47470217801</v>
      </c>
      <c r="I718" s="3">
        <v>6.48548087255769</v>
      </c>
      <c r="J718" s="3">
        <v>7.1165727961692804</v>
      </c>
      <c r="K718" s="3">
        <v>467.55652376250202</v>
      </c>
      <c r="L718" s="3">
        <v>42.250683944720997</v>
      </c>
      <c r="M718" s="3">
        <v>4.8699132061671797</v>
      </c>
      <c r="N718" s="3"/>
    </row>
    <row r="719" spans="1:14">
      <c r="A719" s="6">
        <v>1664.3639802932721</v>
      </c>
      <c r="B719" s="3">
        <v>106.135848495516</v>
      </c>
      <c r="C719" s="3">
        <v>17528.1401051188</v>
      </c>
      <c r="D719" s="3">
        <v>25.733256489836801</v>
      </c>
      <c r="E719" s="3">
        <v>175590.35439398701</v>
      </c>
      <c r="F719" s="3">
        <v>224664.16839777</v>
      </c>
      <c r="G719" s="3">
        <v>41.059128769701601</v>
      </c>
      <c r="H719" s="3">
        <v>116497.43820089199</v>
      </c>
      <c r="I719" s="3">
        <v>2.77685253501993</v>
      </c>
      <c r="J719" s="3">
        <v>13.8469284325459</v>
      </c>
      <c r="K719" s="3">
        <v>443.74696551029803</v>
      </c>
      <c r="L719" s="3">
        <v>39.904114333787099</v>
      </c>
      <c r="M719" s="3">
        <v>9.8064871043443098</v>
      </c>
      <c r="N719" s="3"/>
    </row>
    <row r="720" spans="1:14">
      <c r="A720" s="6">
        <v>1666.700039863588</v>
      </c>
      <c r="B720" s="3">
        <v>100.301932331904</v>
      </c>
      <c r="C720" s="3">
        <v>15229.3300639358</v>
      </c>
      <c r="D720" s="3">
        <v>30.161165971967002</v>
      </c>
      <c r="E720" s="3">
        <v>170535.22161382399</v>
      </c>
      <c r="F720" s="3">
        <v>228098.517357531</v>
      </c>
      <c r="G720" s="3">
        <v>48.8688818766176</v>
      </c>
      <c r="H720" s="3">
        <v>120277.345809923</v>
      </c>
      <c r="I720" s="3">
        <v>1.5129463168841399</v>
      </c>
      <c r="J720" s="3">
        <v>5.2963828114951097</v>
      </c>
      <c r="K720" s="3">
        <v>465.548346522266</v>
      </c>
      <c r="L720" s="3">
        <v>40.995365125070002</v>
      </c>
      <c r="M720" s="3">
        <v>4.1371426794669297</v>
      </c>
      <c r="N720" s="3"/>
    </row>
    <row r="721" spans="1:14">
      <c r="A721" s="6">
        <v>1669.031951904296</v>
      </c>
      <c r="B721" s="3">
        <v>86.804626534512707</v>
      </c>
      <c r="C721" s="3">
        <v>17546.6248877322</v>
      </c>
      <c r="D721" s="3">
        <v>9.1020018563638807</v>
      </c>
      <c r="E721" s="3">
        <v>168758.12576061301</v>
      </c>
      <c r="F721" s="3">
        <v>226741.28293918999</v>
      </c>
      <c r="G721" s="3">
        <v>43.122873173650397</v>
      </c>
      <c r="H721" s="3">
        <v>122343.701878337</v>
      </c>
      <c r="I721" s="3">
        <v>7.29910915123601</v>
      </c>
      <c r="J721" s="3">
        <v>10.4973149129824</v>
      </c>
      <c r="K721" s="3">
        <v>699.77513497443499</v>
      </c>
      <c r="L721" s="3">
        <v>38.898573996395598</v>
      </c>
      <c r="M721" s="3">
        <v>6.0252415581716097</v>
      </c>
      <c r="N721" s="3"/>
    </row>
    <row r="722" spans="1:14">
      <c r="A722" s="6">
        <v>1671.3680076599121</v>
      </c>
      <c r="B722" s="3">
        <v>98.614478557660703</v>
      </c>
      <c r="C722" s="3">
        <v>16809.384708597201</v>
      </c>
      <c r="D722" s="3">
        <v>27.6808994891976</v>
      </c>
      <c r="E722" s="3">
        <v>174402.44732870901</v>
      </c>
      <c r="F722" s="3">
        <v>227330.713560693</v>
      </c>
      <c r="G722" s="3">
        <v>64.396745384888604</v>
      </c>
      <c r="H722" s="3">
        <v>114597.82520080901</v>
      </c>
      <c r="I722" s="3">
        <v>1.50737179672967</v>
      </c>
      <c r="J722" s="3">
        <v>12.6766963599203</v>
      </c>
      <c r="K722" s="3">
        <v>569.690588920609</v>
      </c>
      <c r="L722" s="3">
        <v>37.863253251903899</v>
      </c>
      <c r="M722" s="3">
        <v>5.7938900038028303</v>
      </c>
      <c r="N722" s="3"/>
    </row>
    <row r="723" spans="1:14">
      <c r="A723" s="6">
        <v>1673.703948020936</v>
      </c>
      <c r="B723" s="3">
        <v>105.931189313537</v>
      </c>
      <c r="C723" s="3">
        <v>18508.283231023899</v>
      </c>
      <c r="D723" s="3">
        <v>8.4890534655121002</v>
      </c>
      <c r="E723" s="3">
        <v>168065.50310765099</v>
      </c>
      <c r="F723" s="3">
        <v>231312.09218305</v>
      </c>
      <c r="G723" s="3">
        <v>60.805728855730699</v>
      </c>
      <c r="H723" s="3">
        <v>115283.548934283</v>
      </c>
      <c r="I723" s="3">
        <v>11.438556959376401</v>
      </c>
      <c r="J723" s="3">
        <v>14.5376507852176</v>
      </c>
      <c r="K723" s="3">
        <v>729.29309384990904</v>
      </c>
      <c r="L723" s="3">
        <v>40.158253436985497</v>
      </c>
      <c r="M723" s="3">
        <v>5.5188251333888001</v>
      </c>
      <c r="N723" s="3"/>
    </row>
    <row r="724" spans="1:14">
      <c r="A724" s="6">
        <v>1676.035980224608</v>
      </c>
      <c r="B724" s="3">
        <v>109.26793503414601</v>
      </c>
      <c r="C724" s="3">
        <v>19384.937493106001</v>
      </c>
      <c r="D724" s="3">
        <v>23.975925042065899</v>
      </c>
      <c r="E724" s="3">
        <v>160679.69530187</v>
      </c>
      <c r="F724" s="3">
        <v>230691.57346380601</v>
      </c>
      <c r="G724" s="3">
        <v>47.075940889310502</v>
      </c>
      <c r="H724" s="3">
        <v>125565.666913437</v>
      </c>
      <c r="I724" s="3">
        <v>-3.2848551573136802</v>
      </c>
      <c r="J724" s="3">
        <v>17.1912223862685</v>
      </c>
      <c r="K724" s="3">
        <v>509.41904354464299</v>
      </c>
      <c r="L724" s="3">
        <v>38.726790957254103</v>
      </c>
      <c r="M724" s="3">
        <v>8.6701869502123401</v>
      </c>
      <c r="N724" s="3"/>
    </row>
    <row r="725" spans="1:14">
      <c r="A725" s="6">
        <v>1678.3720359802239</v>
      </c>
      <c r="B725" s="3">
        <v>93.480558047344303</v>
      </c>
      <c r="C725" s="3">
        <v>15801.662514195301</v>
      </c>
      <c r="D725" s="3">
        <v>-28.790796395387801</v>
      </c>
      <c r="E725" s="3">
        <v>174920.54652510301</v>
      </c>
      <c r="F725" s="3">
        <v>228672.11917738701</v>
      </c>
      <c r="G725" s="3">
        <v>62.262694938884898</v>
      </c>
      <c r="H725" s="3">
        <v>113002.119202285</v>
      </c>
      <c r="I725" s="3">
        <v>6.2079598285760396</v>
      </c>
      <c r="J725" s="3">
        <v>5.5403173851840002</v>
      </c>
      <c r="K725" s="3">
        <v>451.12777821967097</v>
      </c>
      <c r="L725" s="3">
        <v>35.6863016090456</v>
      </c>
      <c r="M725" s="3">
        <v>11.3418625625389</v>
      </c>
      <c r="N725" s="3"/>
    </row>
    <row r="726" spans="1:14">
      <c r="A726" s="6">
        <v>1680.703948020936</v>
      </c>
      <c r="B726" s="3">
        <v>102.067141574628</v>
      </c>
      <c r="C726" s="3">
        <v>16138.9542175884</v>
      </c>
      <c r="D726" s="3">
        <v>-15.8331103256779</v>
      </c>
      <c r="E726" s="3">
        <v>168549.52716126601</v>
      </c>
      <c r="F726" s="3">
        <v>226034.523443079</v>
      </c>
      <c r="G726" s="3">
        <v>60.959180716165299</v>
      </c>
      <c r="H726" s="3">
        <v>125136.263692594</v>
      </c>
      <c r="I726" s="3">
        <v>2.7016913820763802</v>
      </c>
      <c r="J726" s="3">
        <v>11.605664527060799</v>
      </c>
      <c r="K726" s="3">
        <v>604.89127802213102</v>
      </c>
      <c r="L726" s="3">
        <v>44.011915720389403</v>
      </c>
      <c r="M726" s="3">
        <v>10.9799864075603</v>
      </c>
      <c r="N726" s="3"/>
    </row>
    <row r="727" spans="1:14">
      <c r="A727" s="6">
        <v>1683.040007591248</v>
      </c>
      <c r="B727" s="3">
        <v>106.10578346722301</v>
      </c>
      <c r="C727" s="3">
        <v>19644.783024053198</v>
      </c>
      <c r="D727" s="3">
        <v>28.629611279400901</v>
      </c>
      <c r="E727" s="3">
        <v>167629.84713152499</v>
      </c>
      <c r="F727" s="3">
        <v>230017.501895447</v>
      </c>
      <c r="G727" s="3">
        <v>48.134531780138602</v>
      </c>
      <c r="H727" s="3">
        <v>116883.403254285</v>
      </c>
      <c r="I727" s="3">
        <v>-4.6204860496023503</v>
      </c>
      <c r="J727" s="3">
        <v>12.7123302329182</v>
      </c>
      <c r="K727" s="3">
        <v>599.69183506180798</v>
      </c>
      <c r="L727" s="3">
        <v>37.398722079668403</v>
      </c>
      <c r="M727" s="3">
        <v>8.0868849052648706</v>
      </c>
      <c r="N727" s="3"/>
    </row>
    <row r="728" spans="1:14">
      <c r="A728" s="6">
        <v>1685.3720359802239</v>
      </c>
      <c r="B728" s="3">
        <v>90.7969972182117</v>
      </c>
      <c r="C728" s="3">
        <v>18118.938512307599</v>
      </c>
      <c r="D728" s="3">
        <v>3.2626617162844402E-3</v>
      </c>
      <c r="E728" s="3">
        <v>176570.80659498399</v>
      </c>
      <c r="F728" s="3">
        <v>224791.390919798</v>
      </c>
      <c r="G728" s="3">
        <v>50.633690618106698</v>
      </c>
      <c r="H728" s="3">
        <v>114212.36873266401</v>
      </c>
      <c r="I728" s="3">
        <v>4.7969966160029296</v>
      </c>
      <c r="J728" s="3">
        <v>10.0343969740339</v>
      </c>
      <c r="K728" s="3">
        <v>714.09137553808</v>
      </c>
      <c r="L728" s="3">
        <v>36.783505816437497</v>
      </c>
      <c r="M728" s="3">
        <v>7.84676015005987</v>
      </c>
      <c r="N728" s="3"/>
    </row>
    <row r="729" spans="1:14">
      <c r="A729" s="6">
        <v>1687.707976341248</v>
      </c>
      <c r="B729" s="3">
        <v>93.865009211826504</v>
      </c>
      <c r="C729" s="3">
        <v>15348.902706585401</v>
      </c>
      <c r="D729" s="3">
        <v>24.486739661741499</v>
      </c>
      <c r="E729" s="3">
        <v>164372.74912299</v>
      </c>
      <c r="F729" s="3">
        <v>228751.660124482</v>
      </c>
      <c r="G729" s="3">
        <v>43.510629197131401</v>
      </c>
      <c r="H729" s="3">
        <v>127236.28114126</v>
      </c>
      <c r="I729" s="3">
        <v>2.59941539634305</v>
      </c>
      <c r="J729" s="3">
        <v>11.9542847681697</v>
      </c>
      <c r="K729" s="3">
        <v>748.64197638974895</v>
      </c>
      <c r="L729" s="3">
        <v>39.199184609654999</v>
      </c>
      <c r="M729" s="3">
        <v>9.0508936377825702</v>
      </c>
      <c r="N729" s="3"/>
    </row>
    <row r="730" spans="1:14">
      <c r="A730" s="6">
        <v>1690.0440359115601</v>
      </c>
      <c r="B730" s="3">
        <v>101.06570643000001</v>
      </c>
      <c r="C730" s="3">
        <v>16806.830290412399</v>
      </c>
      <c r="D730" s="3">
        <v>7.4356521912625198</v>
      </c>
      <c r="E730" s="3">
        <v>170592.32005298199</v>
      </c>
      <c r="F730" s="3">
        <v>229983.626420624</v>
      </c>
      <c r="G730" s="3">
        <v>65.615469986009003</v>
      </c>
      <c r="H730" s="3">
        <v>115678.381334316</v>
      </c>
      <c r="I730" s="3">
        <v>10.890389925887</v>
      </c>
      <c r="J730" s="3">
        <v>12.7363769883214</v>
      </c>
      <c r="K730" s="3">
        <v>591.47661997313298</v>
      </c>
      <c r="L730" s="3">
        <v>34.697945695959802</v>
      </c>
      <c r="M730" s="3">
        <v>7.5025048122672997</v>
      </c>
      <c r="N730" s="3"/>
    </row>
    <row r="731" spans="1:14">
      <c r="A731" s="6">
        <v>1692.3759441375721</v>
      </c>
      <c r="B731" s="3">
        <v>108.470335029594</v>
      </c>
      <c r="C731" s="3">
        <v>17240.4864620355</v>
      </c>
      <c r="D731" s="3">
        <v>6.35583103626234</v>
      </c>
      <c r="E731" s="3">
        <v>177321.01968339001</v>
      </c>
      <c r="F731" s="3">
        <v>221929.83387683501</v>
      </c>
      <c r="G731" s="3">
        <v>69.740259203641301</v>
      </c>
      <c r="H731" s="3">
        <v>118420.515267404</v>
      </c>
      <c r="I731" s="3">
        <v>2.7722778525968401</v>
      </c>
      <c r="J731" s="3">
        <v>13.214329398354</v>
      </c>
      <c r="K731" s="3">
        <v>650.86102206033195</v>
      </c>
      <c r="L731" s="3">
        <v>45.788402990593603</v>
      </c>
      <c r="M731" s="3">
        <v>6.7624592295417401</v>
      </c>
      <c r="N731" s="3"/>
    </row>
    <row r="732" spans="1:14">
      <c r="A732" s="6">
        <v>1694.7120037078839</v>
      </c>
      <c r="B732" s="3">
        <v>92.437350606419201</v>
      </c>
      <c r="C732" s="3">
        <v>17351.666229544899</v>
      </c>
      <c r="D732" s="3">
        <v>40.743691357481701</v>
      </c>
      <c r="E732" s="3">
        <v>177753.35011368699</v>
      </c>
      <c r="F732" s="3">
        <v>216051.99567023999</v>
      </c>
      <c r="G732" s="3">
        <v>32.263470328956799</v>
      </c>
      <c r="H732" s="3">
        <v>126933.58189472</v>
      </c>
      <c r="I732" s="3">
        <v>5.1785312337114204</v>
      </c>
      <c r="J732" s="3">
        <v>3.9319242546836399</v>
      </c>
      <c r="K732" s="3">
        <v>441.53502557133999</v>
      </c>
      <c r="L732" s="3">
        <v>40.7528654897095</v>
      </c>
      <c r="M732" s="3">
        <v>8.8148438724960094</v>
      </c>
      <c r="N732" s="3"/>
    </row>
    <row r="733" spans="1:14">
      <c r="A733" s="6">
        <v>1697.0440359115601</v>
      </c>
      <c r="B733" s="3">
        <v>91.084012989384604</v>
      </c>
      <c r="C733" s="3">
        <v>18516.0431285306</v>
      </c>
      <c r="D733" s="3">
        <v>35.111223011462897</v>
      </c>
      <c r="E733" s="3">
        <v>170853.84680542399</v>
      </c>
      <c r="F733" s="3">
        <v>232787.32543725599</v>
      </c>
      <c r="G733" s="3">
        <v>58.379583954291697</v>
      </c>
      <c r="H733" s="3">
        <v>109402.016840604</v>
      </c>
      <c r="I733" s="3">
        <v>10.1752418406858</v>
      </c>
      <c r="J733" s="3">
        <v>11.9383012137499</v>
      </c>
      <c r="K733" s="3">
        <v>560.05181626176397</v>
      </c>
      <c r="L733" s="3">
        <v>47.741796772491298</v>
      </c>
      <c r="M733" s="3">
        <v>5.0717691807659202</v>
      </c>
      <c r="N733" s="3"/>
    </row>
    <row r="734" spans="1:14">
      <c r="A734" s="6">
        <v>1699.3799724578839</v>
      </c>
      <c r="B734" s="3">
        <v>97.464308811010895</v>
      </c>
      <c r="C734" s="3">
        <v>17979.483080236401</v>
      </c>
      <c r="D734" s="3">
        <v>-14.8076734777705</v>
      </c>
      <c r="E734" s="3">
        <v>167495.694154389</v>
      </c>
      <c r="F734" s="3">
        <v>238828.19878493101</v>
      </c>
      <c r="G734" s="3">
        <v>33.879869358355002</v>
      </c>
      <c r="H734" s="3">
        <v>105221.93835404501</v>
      </c>
      <c r="I734" s="3">
        <v>1.4493329345100201</v>
      </c>
      <c r="J734" s="3">
        <v>10.4344224538837</v>
      </c>
      <c r="K734" s="3">
        <v>653.17675795501498</v>
      </c>
      <c r="L734" s="3">
        <v>37.1597317529733</v>
      </c>
      <c r="M734" s="3">
        <v>6.3335662759667102</v>
      </c>
      <c r="N734" s="3"/>
    </row>
    <row r="735" spans="1:14">
      <c r="A735" s="6">
        <v>1701.7120037078839</v>
      </c>
      <c r="B735" s="3">
        <v>102.184085975298</v>
      </c>
      <c r="C735" s="3">
        <v>17498.424591609801</v>
      </c>
      <c r="D735" s="3">
        <v>-21.167169025450701</v>
      </c>
      <c r="E735" s="3">
        <v>174944.03567349201</v>
      </c>
      <c r="F735" s="3">
        <v>221448.76532142001</v>
      </c>
      <c r="G735" s="3">
        <v>28.2793449645627</v>
      </c>
      <c r="H735" s="3">
        <v>122327.334294121</v>
      </c>
      <c r="I735" s="3">
        <v>10.357994184859299</v>
      </c>
      <c r="J735" s="3">
        <v>15.0444703456991</v>
      </c>
      <c r="K735" s="3">
        <v>494.98229751873998</v>
      </c>
      <c r="L735" s="3">
        <v>40.204855676724797</v>
      </c>
      <c r="M735" s="3">
        <v>13.4559868478086</v>
      </c>
      <c r="N735" s="3"/>
    </row>
    <row r="736" spans="1:14">
      <c r="A736" s="6">
        <v>1704.0479402542121</v>
      </c>
      <c r="B736" s="3">
        <v>105.516351508125</v>
      </c>
      <c r="C736" s="3">
        <v>16354.2858561131</v>
      </c>
      <c r="D736" s="3">
        <v>35.628132234210597</v>
      </c>
      <c r="E736" s="3">
        <v>180890.57709893701</v>
      </c>
      <c r="F736" s="3">
        <v>224606.574277393</v>
      </c>
      <c r="G736" s="3">
        <v>37.4443649067614</v>
      </c>
      <c r="H736" s="3">
        <v>110390.735345833</v>
      </c>
      <c r="I736" s="3">
        <v>2.7196189429972701</v>
      </c>
      <c r="J736" s="3">
        <v>19.7856242738725</v>
      </c>
      <c r="K736" s="3">
        <v>618.70276419678896</v>
      </c>
      <c r="L736" s="3">
        <v>37.864367469229101</v>
      </c>
      <c r="M736" s="3">
        <v>4.9498443264610597</v>
      </c>
      <c r="N736" s="3"/>
    </row>
    <row r="737" spans="1:14">
      <c r="A737" s="6">
        <v>1706.3839998245239</v>
      </c>
      <c r="B737" s="3">
        <v>103.13999535279</v>
      </c>
      <c r="C737" s="3">
        <v>17283.7148782525</v>
      </c>
      <c r="D737" s="3">
        <v>12.371494557862601</v>
      </c>
      <c r="E737" s="3">
        <v>189461.56773849099</v>
      </c>
      <c r="F737" s="3">
        <v>215722.603855633</v>
      </c>
      <c r="G737" s="3">
        <v>31.823329113451901</v>
      </c>
      <c r="H737" s="3">
        <v>111662.473738131</v>
      </c>
      <c r="I737" s="3">
        <v>-2.0503878891467102</v>
      </c>
      <c r="J737" s="3">
        <v>13.893962056138999</v>
      </c>
      <c r="K737" s="3">
        <v>499.62838051695701</v>
      </c>
      <c r="L737" s="3">
        <v>37.670465318583098</v>
      </c>
      <c r="M737" s="3">
        <v>3.62778416176611</v>
      </c>
      <c r="N737" s="3"/>
    </row>
    <row r="738" spans="1:14">
      <c r="A738" s="6">
        <v>1708.7160320282001</v>
      </c>
      <c r="B738" s="3">
        <v>93.948613735539197</v>
      </c>
      <c r="C738" s="3">
        <v>15045.903155343</v>
      </c>
      <c r="D738" s="3">
        <v>12.208047689903299</v>
      </c>
      <c r="E738" s="3">
        <v>176400.050605283</v>
      </c>
      <c r="F738" s="3">
        <v>218917.060499757</v>
      </c>
      <c r="G738" s="3">
        <v>39.655716624000398</v>
      </c>
      <c r="H738" s="3">
        <v>126487.14208320199</v>
      </c>
      <c r="I738" s="3">
        <v>9.5844286043900109</v>
      </c>
      <c r="J738" s="3">
        <v>5.6286519955802801</v>
      </c>
      <c r="K738" s="3">
        <v>593.34849188207602</v>
      </c>
      <c r="L738" s="3">
        <v>34.426922052184402</v>
      </c>
      <c r="M738" s="3">
        <v>7.1983693657916197</v>
      </c>
      <c r="N738" s="3"/>
    </row>
    <row r="739" spans="1:14">
      <c r="A739" s="6">
        <v>1711.051967620848</v>
      </c>
      <c r="B739" s="3">
        <v>94.930458869150996</v>
      </c>
      <c r="C739" s="3">
        <v>18867.864700370999</v>
      </c>
      <c r="D739" s="3">
        <v>26.321907189358001</v>
      </c>
      <c r="E739" s="3">
        <v>180218.61082966701</v>
      </c>
      <c r="F739" s="3">
        <v>220488.43944375199</v>
      </c>
      <c r="G739" s="3">
        <v>56.759636566452599</v>
      </c>
      <c r="H739" s="3">
        <v>115245.807722742</v>
      </c>
      <c r="I739" s="3">
        <v>0.33690023637489602</v>
      </c>
      <c r="J739" s="3">
        <v>18.126236523053102</v>
      </c>
      <c r="K739" s="3">
        <v>551.21703612175304</v>
      </c>
      <c r="L739" s="3">
        <v>43.2191770833333</v>
      </c>
      <c r="M739" s="3">
        <v>4.8012823371578603</v>
      </c>
      <c r="N739" s="3"/>
    </row>
    <row r="740" spans="1:14">
      <c r="A740" s="6">
        <v>1713.3839998245239</v>
      </c>
      <c r="B740" s="3">
        <v>110.67796492751999</v>
      </c>
      <c r="C740" s="3">
        <v>17684.371527564799</v>
      </c>
      <c r="D740" s="3">
        <v>20.8775145343559</v>
      </c>
      <c r="E740" s="3">
        <v>177159.212421409</v>
      </c>
      <c r="F740" s="3">
        <v>225278.70296344499</v>
      </c>
      <c r="G740" s="3">
        <v>66.6492867205435</v>
      </c>
      <c r="H740" s="3">
        <v>113169.231606609</v>
      </c>
      <c r="I740" s="3">
        <v>-3.4251473929630598</v>
      </c>
      <c r="J740" s="3">
        <v>7.9091220582425299</v>
      </c>
      <c r="K740" s="3">
        <v>561.82500472611298</v>
      </c>
      <c r="L740" s="3">
        <v>43.342648150776</v>
      </c>
      <c r="M740" s="3">
        <v>6.9015996852048804</v>
      </c>
      <c r="N740" s="3"/>
    </row>
    <row r="741" spans="1:14">
      <c r="A741" s="6">
        <v>1715.719940185548</v>
      </c>
      <c r="B741" s="3">
        <v>115.529692203219</v>
      </c>
      <c r="C741" s="3">
        <v>17609.817396140599</v>
      </c>
      <c r="D741" s="3">
        <v>22.002834716875</v>
      </c>
      <c r="E741" s="3">
        <v>160432.225155569</v>
      </c>
      <c r="F741" s="3">
        <v>239445.647478461</v>
      </c>
      <c r="G741" s="3">
        <v>42.779567837846201</v>
      </c>
      <c r="H741" s="3">
        <v>114170.269657839</v>
      </c>
      <c r="I741" s="3">
        <v>-7.1196562760658502</v>
      </c>
      <c r="J741" s="3">
        <v>10.610825752380601</v>
      </c>
      <c r="K741" s="3">
        <v>580.51856451459503</v>
      </c>
      <c r="L741" s="3">
        <v>38.142138327763</v>
      </c>
      <c r="M741" s="3">
        <v>5.1131988373791497</v>
      </c>
      <c r="N741" s="3"/>
    </row>
    <row r="742" spans="1:14">
      <c r="A742" s="6">
        <v>1718.051967620848</v>
      </c>
      <c r="B742" s="3">
        <v>112.87464212030299</v>
      </c>
      <c r="C742" s="3">
        <v>17766.002235633201</v>
      </c>
      <c r="D742" s="3">
        <v>57.0203466397139</v>
      </c>
      <c r="E742" s="3">
        <v>184540.79256535499</v>
      </c>
      <c r="F742" s="3">
        <v>214285.91076557999</v>
      </c>
      <c r="G742" s="3">
        <v>49.621860694545198</v>
      </c>
      <c r="H742" s="3">
        <v>120039.133750162</v>
      </c>
      <c r="I742" s="3">
        <v>-6.1288932038187802</v>
      </c>
      <c r="J742" s="3">
        <v>11.265177715242601</v>
      </c>
      <c r="K742" s="3">
        <v>413.51678811618598</v>
      </c>
      <c r="L742" s="3">
        <v>40.648344391664203</v>
      </c>
      <c r="M742" s="3">
        <v>4.8816424191986298</v>
      </c>
      <c r="N742" s="3"/>
    </row>
    <row r="743" spans="1:14">
      <c r="A743" s="6">
        <v>1720.388028144836</v>
      </c>
      <c r="B743" s="3">
        <v>98.298986698979107</v>
      </c>
      <c r="C743" s="3">
        <v>27656.096264215699</v>
      </c>
      <c r="D743" s="3">
        <v>-4.22059446164831</v>
      </c>
      <c r="E743" s="3">
        <v>177528.691496188</v>
      </c>
      <c r="F743" s="3">
        <v>221753.398311211</v>
      </c>
      <c r="G743" s="3">
        <v>40.503256551592798</v>
      </c>
      <c r="H743" s="3">
        <v>108448.04690016501</v>
      </c>
      <c r="I743" s="3">
        <v>0.33067496894001702</v>
      </c>
      <c r="J743" s="3">
        <v>14.3672894626024</v>
      </c>
      <c r="K743" s="3">
        <v>640.52689689968702</v>
      </c>
      <c r="L743" s="3">
        <v>36.633044318125698</v>
      </c>
      <c r="M743" s="3">
        <v>6.81313580357814</v>
      </c>
      <c r="N743" s="3"/>
    </row>
    <row r="744" spans="1:14">
      <c r="A744" s="6">
        <v>1722.7239675521839</v>
      </c>
      <c r="B744" s="3">
        <v>108.723802505051</v>
      </c>
      <c r="C744" s="3">
        <v>17402.929316373698</v>
      </c>
      <c r="D744" s="3">
        <v>15.0226684477901</v>
      </c>
      <c r="E744" s="3">
        <v>173643.71478882301</v>
      </c>
      <c r="F744" s="3">
        <v>224971.87760219301</v>
      </c>
      <c r="G744" s="3">
        <v>69.633114341644401</v>
      </c>
      <c r="H744" s="3">
        <v>118777.999191808</v>
      </c>
      <c r="I744" s="3">
        <v>4.5916886059187396</v>
      </c>
      <c r="J744" s="3">
        <v>17.462728860033899</v>
      </c>
      <c r="K744" s="3">
        <v>419.29782085042302</v>
      </c>
      <c r="L744" s="3">
        <v>39.692838318827597</v>
      </c>
      <c r="M744" s="3">
        <v>9.2451652072829091</v>
      </c>
      <c r="N744" s="3"/>
    </row>
    <row r="745" spans="1:14">
      <c r="A745" s="6">
        <v>1725.0559959411639</v>
      </c>
      <c r="B745" s="3">
        <v>85.040439509219595</v>
      </c>
      <c r="C745" s="3">
        <v>17021.830166108299</v>
      </c>
      <c r="D745" s="3">
        <v>37.396787612683703</v>
      </c>
      <c r="E745" s="3">
        <v>171792.75974659799</v>
      </c>
      <c r="F745" s="3">
        <v>230136.798716908</v>
      </c>
      <c r="G745" s="3">
        <v>49.5590047535933</v>
      </c>
      <c r="H745" s="3">
        <v>113663.562796629</v>
      </c>
      <c r="I745" s="3">
        <v>0.324176251648786</v>
      </c>
      <c r="J745" s="3">
        <v>13.7318851709406</v>
      </c>
      <c r="K745" s="3">
        <v>552.33461401550596</v>
      </c>
      <c r="L745" s="3">
        <v>42.336225260525701</v>
      </c>
      <c r="M745" s="3">
        <v>3.2858504122866101</v>
      </c>
      <c r="N745" s="3"/>
    </row>
    <row r="746" spans="1:14">
      <c r="A746" s="6">
        <v>1727.3919363021839</v>
      </c>
      <c r="B746" s="3">
        <v>98.202363598492596</v>
      </c>
      <c r="C746" s="3">
        <v>15518.707013232501</v>
      </c>
      <c r="D746" s="3">
        <v>21.443770896998501</v>
      </c>
      <c r="E746" s="3">
        <v>183547.03123049601</v>
      </c>
      <c r="F746" s="3">
        <v>223935.78563969699</v>
      </c>
      <c r="G746" s="3">
        <v>51.593884482221803</v>
      </c>
      <c r="H746" s="3">
        <v>108538.888819828</v>
      </c>
      <c r="I746" s="3">
        <v>1.5187994629441199</v>
      </c>
      <c r="J746" s="3">
        <v>11.1450123907261</v>
      </c>
      <c r="K746" s="3">
        <v>748.13415027441101</v>
      </c>
      <c r="L746" s="3">
        <v>35.939465073828103</v>
      </c>
      <c r="M746" s="3">
        <v>8.8828239114834897</v>
      </c>
      <c r="N746" s="3"/>
    </row>
    <row r="747" spans="1:14">
      <c r="A747" s="6">
        <v>1729.7239675521839</v>
      </c>
      <c r="B747" s="3">
        <v>109.45249815008</v>
      </c>
      <c r="C747" s="3">
        <v>16405.453581044301</v>
      </c>
      <c r="D747" s="3">
        <v>-7.9286735378187796</v>
      </c>
      <c r="E747" s="3">
        <v>169449.86672655301</v>
      </c>
      <c r="F747" s="3">
        <v>232345.93375772799</v>
      </c>
      <c r="G747" s="3">
        <v>45.396610926726098</v>
      </c>
      <c r="H747" s="3">
        <v>114054.172021444</v>
      </c>
      <c r="I747" s="3">
        <v>-1.23706631863247</v>
      </c>
      <c r="J747" s="3">
        <v>11.088351652180901</v>
      </c>
      <c r="K747" s="3">
        <v>566.80020224542</v>
      </c>
      <c r="L747" s="3">
        <v>38.072255477497102</v>
      </c>
      <c r="M747" s="3">
        <v>7.8391022316913803</v>
      </c>
      <c r="N747" s="3"/>
    </row>
    <row r="748" spans="1:14">
      <c r="A748" s="6">
        <v>1732.0600280761721</v>
      </c>
      <c r="B748" s="3">
        <v>115.047417810836</v>
      </c>
      <c r="C748" s="3">
        <v>16670.109724900802</v>
      </c>
      <c r="D748" s="3">
        <v>38.513900943600603</v>
      </c>
      <c r="E748" s="3">
        <v>165791.20544850899</v>
      </c>
      <c r="F748" s="3">
        <v>227539.61209524001</v>
      </c>
      <c r="G748" s="3">
        <v>31.143176687585399</v>
      </c>
      <c r="H748" s="3">
        <v>126029.651741244</v>
      </c>
      <c r="I748" s="3">
        <v>4.9721574827122801</v>
      </c>
      <c r="J748" s="3">
        <v>7.91115655349929</v>
      </c>
      <c r="K748" s="3">
        <v>574.51829813994698</v>
      </c>
      <c r="L748" s="3">
        <v>37.021708921106899</v>
      </c>
      <c r="M748" s="3">
        <v>3.8015434321639701</v>
      </c>
      <c r="N748" s="3"/>
    </row>
    <row r="749" spans="1:14">
      <c r="A749" s="6">
        <v>1734.3959636688239</v>
      </c>
      <c r="B749" s="3">
        <v>92.502949025358603</v>
      </c>
      <c r="C749" s="3">
        <v>15651.8058422986</v>
      </c>
      <c r="D749" s="3">
        <v>53.647958251875998</v>
      </c>
      <c r="E749" s="3">
        <v>185960.891956468</v>
      </c>
      <c r="F749" s="3">
        <v>218504.055777442</v>
      </c>
      <c r="G749" s="3">
        <v>63.111075437155598</v>
      </c>
      <c r="H749" s="3">
        <v>113581.53528284701</v>
      </c>
      <c r="I749" s="3">
        <v>7.5917702312237196</v>
      </c>
      <c r="J749" s="3">
        <v>10.815866738625999</v>
      </c>
      <c r="K749" s="3">
        <v>558.63956995131002</v>
      </c>
      <c r="L749" s="3">
        <v>41.698229523738298</v>
      </c>
      <c r="M749" s="3">
        <v>5.8285121527722197</v>
      </c>
      <c r="N749" s="3"/>
    </row>
    <row r="750" spans="1:14">
      <c r="A750" s="6">
        <v>1736.727995872496</v>
      </c>
      <c r="B750" s="3">
        <v>101.37563512105299</v>
      </c>
      <c r="C750" s="3">
        <v>17786.186815570101</v>
      </c>
      <c r="D750" s="3">
        <v>-1.36477492278488</v>
      </c>
      <c r="E750" s="3">
        <v>185168.657330141</v>
      </c>
      <c r="F750" s="3">
        <v>218117.322649568</v>
      </c>
      <c r="G750" s="3">
        <v>47.886688070712502</v>
      </c>
      <c r="H750" s="3">
        <v>113135.092954804</v>
      </c>
      <c r="I750" s="3">
        <v>9.0138434737770101</v>
      </c>
      <c r="J750" s="3">
        <v>11.9333987436308</v>
      </c>
      <c r="K750" s="3">
        <v>685.41707720653199</v>
      </c>
      <c r="L750" s="3">
        <v>39.291735065593798</v>
      </c>
      <c r="M750" s="3">
        <v>4.24226985381899</v>
      </c>
      <c r="N750" s="3"/>
    </row>
    <row r="751" spans="1:14">
      <c r="A751" s="6">
        <v>1739.0639324188239</v>
      </c>
      <c r="B751" s="3">
        <v>106.03462210928799</v>
      </c>
      <c r="C751" s="3">
        <v>16862.892782615301</v>
      </c>
      <c r="D751" s="3">
        <v>14.585831646444399</v>
      </c>
      <c r="E751" s="3">
        <v>173697.335680138</v>
      </c>
      <c r="F751" s="3">
        <v>230615.38911115899</v>
      </c>
      <c r="G751" s="3">
        <v>50.649327729739902</v>
      </c>
      <c r="H751" s="3">
        <v>110536.78789280599</v>
      </c>
      <c r="I751" s="3">
        <v>9.3918198439368705</v>
      </c>
      <c r="J751" s="3">
        <v>17.205989387923601</v>
      </c>
      <c r="K751" s="3">
        <v>508.16968349948502</v>
      </c>
      <c r="L751" s="3">
        <v>40.430223075905097</v>
      </c>
      <c r="M751" s="3">
        <v>1.08613870709468</v>
      </c>
      <c r="N751" s="3"/>
    </row>
    <row r="752" spans="1:14">
      <c r="A752" s="6">
        <v>1741.3959636688239</v>
      </c>
      <c r="B752" s="3">
        <v>104.282308910648</v>
      </c>
      <c r="C752" s="3">
        <v>16840.332689974301</v>
      </c>
      <c r="D752" s="3">
        <v>42.208866008154899</v>
      </c>
      <c r="E752" s="3">
        <v>177134.54569686699</v>
      </c>
      <c r="F752" s="3">
        <v>225743.165716046</v>
      </c>
      <c r="G752" s="3">
        <v>37.384071848039198</v>
      </c>
      <c r="H752" s="3">
        <v>113282.118719173</v>
      </c>
      <c r="I752" s="3">
        <v>4.9605371049378801</v>
      </c>
      <c r="J752" s="3">
        <v>15.6362871151023</v>
      </c>
      <c r="K752" s="3">
        <v>583.33879001118305</v>
      </c>
      <c r="L752" s="3">
        <v>39.378677308358299</v>
      </c>
      <c r="M752" s="3">
        <v>6.3969783902386901</v>
      </c>
      <c r="N752" s="3"/>
    </row>
    <row r="753" spans="1:14">
      <c r="A753" s="6">
        <v>1743.7320241928121</v>
      </c>
      <c r="B753" s="3">
        <v>91.8656656657772</v>
      </c>
      <c r="C753" s="3">
        <v>16458.600319733501</v>
      </c>
      <c r="D753" s="3">
        <v>-7.9245555771953597</v>
      </c>
      <c r="E753" s="3">
        <v>184225.24650057399</v>
      </c>
      <c r="F753" s="3">
        <v>224564.81574610199</v>
      </c>
      <c r="G753" s="3">
        <v>59.800934352182999</v>
      </c>
      <c r="H753" s="3">
        <v>106073.40275108699</v>
      </c>
      <c r="I753" s="3">
        <v>0.30944900956959198</v>
      </c>
      <c r="J753" s="3">
        <v>11.1025679130576</v>
      </c>
      <c r="K753" s="3">
        <v>448.76693551998198</v>
      </c>
      <c r="L753" s="3">
        <v>33.359359692604698</v>
      </c>
      <c r="M753" s="3">
        <v>7.3818231898206603</v>
      </c>
      <c r="N753" s="3"/>
    </row>
    <row r="754" spans="1:14">
      <c r="A754" s="6">
        <v>1746.0639324188239</v>
      </c>
      <c r="B754" s="3">
        <v>103.596590764703</v>
      </c>
      <c r="C754" s="3">
        <v>18167.639476779099</v>
      </c>
      <c r="D754" s="3">
        <v>22.9562298170395</v>
      </c>
      <c r="E754" s="3">
        <v>170368.301137481</v>
      </c>
      <c r="F754" s="3">
        <v>233589.511345465</v>
      </c>
      <c r="G754" s="3">
        <v>71.762550140410795</v>
      </c>
      <c r="H754" s="3">
        <v>109133.647711089</v>
      </c>
      <c r="I754" s="3">
        <v>9.8582638951142094</v>
      </c>
      <c r="J754" s="3">
        <v>10.008556136348799</v>
      </c>
      <c r="K754" s="3">
        <v>591.31702169409596</v>
      </c>
      <c r="L754" s="3">
        <v>34.554737832868597</v>
      </c>
      <c r="M754" s="3">
        <v>6.7734988638196896</v>
      </c>
      <c r="N754" s="3"/>
    </row>
    <row r="755" spans="1:14">
      <c r="A755" s="6">
        <v>1748.399991989136</v>
      </c>
      <c r="B755" s="3">
        <v>110.61781696461701</v>
      </c>
      <c r="C755" s="3">
        <v>15830.695673657599</v>
      </c>
      <c r="D755" s="3">
        <v>11.877328504650601</v>
      </c>
      <c r="E755" s="3">
        <v>176551.139299384</v>
      </c>
      <c r="F755" s="3">
        <v>224037.28424975</v>
      </c>
      <c r="G755" s="3">
        <v>52.898422033345</v>
      </c>
      <c r="H755" s="3">
        <v>117772.49320596601</v>
      </c>
      <c r="I755" s="3">
        <v>-3.5126316981912802</v>
      </c>
      <c r="J755" s="3">
        <v>13.4125315811551</v>
      </c>
      <c r="K755" s="3">
        <v>473.47159951961498</v>
      </c>
      <c r="L755" s="3">
        <v>43.022027994641903</v>
      </c>
      <c r="M755" s="3">
        <v>8.0066789444120694</v>
      </c>
      <c r="N755" s="3"/>
    </row>
    <row r="756" spans="1:14">
      <c r="A756" s="6">
        <v>1750.736051559448</v>
      </c>
      <c r="B756" s="3">
        <v>94.693833833021102</v>
      </c>
      <c r="C756" s="3">
        <v>16210.712010311299</v>
      </c>
      <c r="D756" s="3">
        <v>52.371930700261103</v>
      </c>
      <c r="E756" s="3">
        <v>174738.50648925101</v>
      </c>
      <c r="F756" s="3">
        <v>225009.79277354301</v>
      </c>
      <c r="G756" s="3">
        <v>56.968416330402597</v>
      </c>
      <c r="H756" s="3">
        <v>118206.58211458899</v>
      </c>
      <c r="I756" s="3">
        <v>11.406634289047201</v>
      </c>
      <c r="J756" s="3">
        <v>8.3466885397207697</v>
      </c>
      <c r="K756" s="3">
        <v>610.41825495123601</v>
      </c>
      <c r="L756" s="3">
        <v>37.0670051251102</v>
      </c>
      <c r="M756" s="3">
        <v>7.5266279845302497</v>
      </c>
      <c r="N756" s="3"/>
    </row>
    <row r="757" spans="1:14">
      <c r="A757" s="6">
        <v>1753.0679597854601</v>
      </c>
      <c r="B757" s="3">
        <v>106.562395905115</v>
      </c>
      <c r="C757" s="3">
        <v>16546.541762572499</v>
      </c>
      <c r="D757" s="3">
        <v>-26.579770232213999</v>
      </c>
      <c r="E757" s="3">
        <v>190110.53805857699</v>
      </c>
      <c r="F757" s="3">
        <v>212910.99187495699</v>
      </c>
      <c r="G757" s="3">
        <v>66.071419685334206</v>
      </c>
      <c r="H757" s="3">
        <v>115887.134347987</v>
      </c>
      <c r="I757" s="3">
        <v>-3.61715411806686</v>
      </c>
      <c r="J757" s="3">
        <v>10.2475119964359</v>
      </c>
      <c r="K757" s="3">
        <v>408.29005825475701</v>
      </c>
      <c r="L757" s="3">
        <v>41.364915780922303</v>
      </c>
      <c r="M757" s="3">
        <v>10.5625677161047</v>
      </c>
      <c r="N757" s="3"/>
    </row>
    <row r="758" spans="1:14">
      <c r="A758" s="6">
        <v>1755.404020309448</v>
      </c>
      <c r="B758" s="3">
        <v>91.2669183933304</v>
      </c>
      <c r="C758" s="3">
        <v>16045.121030317299</v>
      </c>
      <c r="D758" s="3">
        <v>20.5090133676851</v>
      </c>
      <c r="E758" s="3">
        <v>156731.33149277201</v>
      </c>
      <c r="F758" s="3">
        <v>251326.26036153399</v>
      </c>
      <c r="G758" s="3">
        <v>30.890708961672999</v>
      </c>
      <c r="H758" s="3">
        <v>102544.73899712</v>
      </c>
      <c r="I758" s="3">
        <v>9.1590348715673304</v>
      </c>
      <c r="J758" s="3">
        <v>8.3571328081165106</v>
      </c>
      <c r="K758" s="3">
        <v>577.22595449008099</v>
      </c>
      <c r="L758" s="3">
        <v>38.180741021599999</v>
      </c>
      <c r="M758" s="3">
        <v>5.6709304025976204</v>
      </c>
      <c r="N758" s="3"/>
    </row>
    <row r="759" spans="1:14">
      <c r="A759" s="6">
        <v>1757.736051559448</v>
      </c>
      <c r="B759" s="3">
        <v>110.75529289900901</v>
      </c>
      <c r="C759" s="3">
        <v>18373.7113796171</v>
      </c>
      <c r="D759" s="3">
        <v>70.577102989238696</v>
      </c>
      <c r="E759" s="3">
        <v>184754.98977641499</v>
      </c>
      <c r="F759" s="3">
        <v>215831.03476803299</v>
      </c>
      <c r="G759" s="3">
        <v>46.515007935078501</v>
      </c>
      <c r="H759" s="3">
        <v>116490.07518477101</v>
      </c>
      <c r="I759" s="3">
        <v>2.93307906456339</v>
      </c>
      <c r="J759" s="3">
        <v>11.013902119286699</v>
      </c>
      <c r="K759" s="3">
        <v>732.34823636202395</v>
      </c>
      <c r="L759" s="3">
        <v>36.260140588592002</v>
      </c>
      <c r="M759" s="3">
        <v>7.0938222231581296</v>
      </c>
      <c r="N759" s="3"/>
    </row>
    <row r="760" spans="1:14">
      <c r="A760" s="6">
        <v>1760.0719881057721</v>
      </c>
      <c r="B760" s="3">
        <v>100.925832283332</v>
      </c>
      <c r="C760" s="3">
        <v>16852.4400858308</v>
      </c>
      <c r="D760" s="3">
        <v>-5.8195623663065099</v>
      </c>
      <c r="E760" s="3">
        <v>172817.74378481999</v>
      </c>
      <c r="F760" s="3">
        <v>223830.65231833101</v>
      </c>
      <c r="G760" s="3">
        <v>51.832767733365301</v>
      </c>
      <c r="H760" s="3">
        <v>122226.45311219399</v>
      </c>
      <c r="I760" s="3">
        <v>11.423440604296699</v>
      </c>
      <c r="J760" s="3">
        <v>11.956260598511999</v>
      </c>
      <c r="K760" s="3">
        <v>413.31304813066998</v>
      </c>
      <c r="L760" s="3">
        <v>39.213010097707397</v>
      </c>
      <c r="M760" s="3">
        <v>5.5003164817516401</v>
      </c>
      <c r="N760" s="3"/>
    </row>
    <row r="761" spans="1:14">
      <c r="A761" s="6">
        <v>1762.404020309448</v>
      </c>
      <c r="B761" s="3">
        <v>94.262594825414297</v>
      </c>
      <c r="C761" s="3">
        <v>17225.753676613</v>
      </c>
      <c r="D761" s="3">
        <v>-7.0193408018102996</v>
      </c>
      <c r="E761" s="3">
        <v>181993.330392987</v>
      </c>
      <c r="F761" s="3">
        <v>215788.641474982</v>
      </c>
      <c r="G761" s="3">
        <v>52.028632161207803</v>
      </c>
      <c r="H761" s="3">
        <v>121689.225356362</v>
      </c>
      <c r="I761" s="3">
        <v>4.0417578105838396</v>
      </c>
      <c r="J761" s="3">
        <v>13.102354040030001</v>
      </c>
      <c r="K761" s="3">
        <v>518.58500790354003</v>
      </c>
      <c r="L761" s="3">
        <v>42.307932079657</v>
      </c>
      <c r="M761" s="3">
        <v>9.1503647142757405</v>
      </c>
      <c r="N761" s="3"/>
    </row>
    <row r="762" spans="1:14">
      <c r="A762" s="6">
        <v>1764.7399559021001</v>
      </c>
      <c r="B762" s="3">
        <v>102.77373822799299</v>
      </c>
      <c r="C762" s="3">
        <v>16903.020483421999</v>
      </c>
      <c r="D762" s="3">
        <v>-4.6185532575517199</v>
      </c>
      <c r="E762" s="3">
        <v>177452.72462138301</v>
      </c>
      <c r="F762" s="3">
        <v>222758.14494331001</v>
      </c>
      <c r="G762" s="3">
        <v>34.950284821812303</v>
      </c>
      <c r="H762" s="3">
        <v>117389.433787124</v>
      </c>
      <c r="I762" s="3">
        <v>-2.1860775922378202</v>
      </c>
      <c r="J762" s="3">
        <v>18.322215872040601</v>
      </c>
      <c r="K762" s="3">
        <v>619.76033512227502</v>
      </c>
      <c r="L762" s="3">
        <v>35.645291520043102</v>
      </c>
      <c r="M762" s="3">
        <v>9.2269533574792106</v>
      </c>
      <c r="N762" s="3"/>
    </row>
    <row r="763" spans="1:14">
      <c r="A763" s="6">
        <v>1767.076016426088</v>
      </c>
      <c r="B763" s="3">
        <v>113.324727747404</v>
      </c>
      <c r="C763" s="3">
        <v>17314.446702148402</v>
      </c>
      <c r="D763" s="3">
        <v>0.58053809412233504</v>
      </c>
      <c r="E763" s="3">
        <v>182905.51287703801</v>
      </c>
      <c r="F763" s="3">
        <v>219098.75830961901</v>
      </c>
      <c r="G763" s="3">
        <v>26.331530364271099</v>
      </c>
      <c r="H763" s="3">
        <v>115360.44875711099</v>
      </c>
      <c r="I763" s="3">
        <v>6.8520706770261102</v>
      </c>
      <c r="J763" s="3">
        <v>14.7958644735946</v>
      </c>
      <c r="K763" s="3">
        <v>447.95088505900299</v>
      </c>
      <c r="L763" s="3">
        <v>35.743741487970901</v>
      </c>
      <c r="M763" s="3">
        <v>8.9577647055700709</v>
      </c>
      <c r="N763" s="3"/>
    </row>
    <row r="764" spans="1:14">
      <c r="A764" s="6">
        <v>1769.408047676088</v>
      </c>
      <c r="B764" s="3">
        <v>90.840976726814702</v>
      </c>
      <c r="C764" s="3">
        <v>15008.3191897825</v>
      </c>
      <c r="D764" s="3">
        <v>-3.0336414072534801</v>
      </c>
      <c r="E764" s="3">
        <v>174972.268593721</v>
      </c>
      <c r="F764" s="3">
        <v>227205.639855068</v>
      </c>
      <c r="G764" s="3">
        <v>31.8976077337696</v>
      </c>
      <c r="H764" s="3">
        <v>115886.932252214</v>
      </c>
      <c r="I764" s="3">
        <v>9.8855397761176906</v>
      </c>
      <c r="J764" s="3">
        <v>10.4029012019266</v>
      </c>
      <c r="K764" s="3">
        <v>498.75104537968701</v>
      </c>
      <c r="L764" s="3">
        <v>37.646875565663798</v>
      </c>
      <c r="M764" s="3">
        <v>7.8262033171881402</v>
      </c>
      <c r="N764" s="3"/>
    </row>
    <row r="765" spans="1:14">
      <c r="A765" s="6">
        <v>1771.743988037108</v>
      </c>
      <c r="B765" s="3">
        <v>98.930608999315993</v>
      </c>
      <c r="C765" s="3">
        <v>17333.0324601844</v>
      </c>
      <c r="D765" s="3">
        <v>24.828105146932099</v>
      </c>
      <c r="E765" s="3">
        <v>176925.72079607</v>
      </c>
      <c r="F765" s="3">
        <v>220901.66656862301</v>
      </c>
      <c r="G765" s="3">
        <v>41.807122298656303</v>
      </c>
      <c r="H765" s="3">
        <v>120580.319368076</v>
      </c>
      <c r="I765" s="3">
        <v>0.357066707608582</v>
      </c>
      <c r="J765" s="3">
        <v>8.0699083148556294</v>
      </c>
      <c r="K765" s="3">
        <v>529.98590032393099</v>
      </c>
      <c r="L765" s="3">
        <v>37.028271275120403</v>
      </c>
      <c r="M765" s="3">
        <v>6.6105182932846001</v>
      </c>
      <c r="N765" s="3"/>
    </row>
    <row r="766" spans="1:14">
      <c r="A766" s="6">
        <v>1774.076016426088</v>
      </c>
      <c r="B766" s="3">
        <v>96.7357119068853</v>
      </c>
      <c r="C766" s="3">
        <v>18909.998666799998</v>
      </c>
      <c r="D766" s="3">
        <v>0.79146059597033003</v>
      </c>
      <c r="E766" s="3">
        <v>188409.01476511001</v>
      </c>
      <c r="F766" s="3">
        <v>212314.41943324701</v>
      </c>
      <c r="G766" s="3">
        <v>48.819803065716101</v>
      </c>
      <c r="H766" s="3">
        <v>116487.251985907</v>
      </c>
      <c r="I766" s="3">
        <v>11.376738883242099</v>
      </c>
      <c r="J766" s="3">
        <v>18.411047851549</v>
      </c>
      <c r="K766" s="3">
        <v>738.54495944229302</v>
      </c>
      <c r="L766" s="3">
        <v>39.831188157899703</v>
      </c>
      <c r="M766" s="3">
        <v>13.7861685586862</v>
      </c>
      <c r="N766" s="3"/>
    </row>
    <row r="767" spans="1:14">
      <c r="A767" s="6">
        <v>1776.411955833436</v>
      </c>
      <c r="B767" s="3">
        <v>103.113003993153</v>
      </c>
      <c r="C767" s="3">
        <v>17212.169002631301</v>
      </c>
      <c r="D767" s="3">
        <v>-9.5802654205487094</v>
      </c>
      <c r="E767" s="3">
        <v>182258.49432854101</v>
      </c>
      <c r="F767" s="3">
        <v>225360.224902282</v>
      </c>
      <c r="G767" s="3">
        <v>36.859332051468897</v>
      </c>
      <c r="H767" s="3">
        <v>106650.161527804</v>
      </c>
      <c r="I767" s="3">
        <v>1.6484020186339501</v>
      </c>
      <c r="J767" s="3">
        <v>6.6479050354928404</v>
      </c>
      <c r="K767" s="3">
        <v>604.91710084731301</v>
      </c>
      <c r="L767" s="3">
        <v>34.345332531921002</v>
      </c>
      <c r="M767" s="3">
        <v>6.7368154702849496</v>
      </c>
      <c r="N767" s="3"/>
    </row>
    <row r="768" spans="1:14">
      <c r="A768" s="6">
        <v>1778.7480163574201</v>
      </c>
      <c r="B768" s="3">
        <v>108.349070940703</v>
      </c>
      <c r="C768" s="3">
        <v>15861.237803222901</v>
      </c>
      <c r="D768" s="3">
        <v>21.6794396169864</v>
      </c>
      <c r="E768" s="3">
        <v>179141.109014924</v>
      </c>
      <c r="F768" s="3">
        <v>226295.79340661701</v>
      </c>
      <c r="G768" s="3">
        <v>61.802220361763702</v>
      </c>
      <c r="H768" s="3">
        <v>110667.322895201</v>
      </c>
      <c r="I768" s="3">
        <v>11.967333580431101</v>
      </c>
      <c r="J768" s="3">
        <v>8.8601621881724402</v>
      </c>
      <c r="K768" s="3">
        <v>583.45987245343201</v>
      </c>
      <c r="L768" s="3">
        <v>34.910024759339898</v>
      </c>
      <c r="M768" s="3">
        <v>9.0123996254030203</v>
      </c>
      <c r="N768" s="3"/>
    </row>
    <row r="769" spans="1:14">
      <c r="A769" s="6">
        <v>1781.0800437927239</v>
      </c>
      <c r="B769" s="3">
        <v>106.778261162573</v>
      </c>
      <c r="C769" s="3">
        <v>17194.320205604599</v>
      </c>
      <c r="D769" s="3">
        <v>10.3214705970053</v>
      </c>
      <c r="E769" s="3">
        <v>173941.965205905</v>
      </c>
      <c r="F769" s="3">
        <v>220988.344144765</v>
      </c>
      <c r="G769" s="3">
        <v>32.152386507691503</v>
      </c>
      <c r="H769" s="3">
        <v>124579.569953992</v>
      </c>
      <c r="I769" s="3">
        <v>8.3502913193697097</v>
      </c>
      <c r="J769" s="3">
        <v>15.973711237417801</v>
      </c>
      <c r="K769" s="3">
        <v>555.30241295241797</v>
      </c>
      <c r="L769" s="3">
        <v>40.6584941934331</v>
      </c>
      <c r="M769" s="3">
        <v>8.2483378390250994</v>
      </c>
      <c r="N769" s="3"/>
    </row>
    <row r="770" spans="1:14">
      <c r="A770" s="6">
        <v>1783.415984153748</v>
      </c>
      <c r="B770" s="3">
        <v>96.098229418043601</v>
      </c>
      <c r="C770" s="3">
        <v>17366.424458575701</v>
      </c>
      <c r="D770" s="3">
        <v>22.855438085593001</v>
      </c>
      <c r="E770" s="3">
        <v>172727.41292866899</v>
      </c>
      <c r="F770" s="3">
        <v>227851.997759277</v>
      </c>
      <c r="G770" s="3">
        <v>49.698781373926899</v>
      </c>
      <c r="H770" s="3">
        <v>115658.414596091</v>
      </c>
      <c r="I770" s="3">
        <v>-4.7370644747525397</v>
      </c>
      <c r="J770" s="3">
        <v>5.1454509065767304</v>
      </c>
      <c r="K770" s="3">
        <v>461.04849137937299</v>
      </c>
      <c r="L770" s="3">
        <v>39.982649049706701</v>
      </c>
      <c r="M770" s="3">
        <v>8.8119259617173995</v>
      </c>
      <c r="N770" s="3"/>
    </row>
    <row r="771" spans="1:14">
      <c r="A771" s="6">
        <v>1785.7480163574201</v>
      </c>
      <c r="B771" s="3">
        <v>87.350327054217104</v>
      </c>
      <c r="C771" s="3">
        <v>16135.6903960665</v>
      </c>
      <c r="D771" s="3">
        <v>14.093075642681301</v>
      </c>
      <c r="E771" s="3">
        <v>159576.70374705401</v>
      </c>
      <c r="F771" s="3">
        <v>244942.26428715201</v>
      </c>
      <c r="G771" s="3">
        <v>37.133050767985097</v>
      </c>
      <c r="H771" s="3">
        <v>108245.78732327701</v>
      </c>
      <c r="I771" s="3">
        <v>-5.5828730198454597</v>
      </c>
      <c r="J771" s="3">
        <v>15.434408348672299</v>
      </c>
      <c r="K771" s="3">
        <v>745.80742606616695</v>
      </c>
      <c r="L771" s="3">
        <v>34.488023949185298</v>
      </c>
      <c r="M771" s="3">
        <v>2.8207847607557102</v>
      </c>
      <c r="N771" s="3"/>
    </row>
    <row r="772" spans="1:14">
      <c r="A772" s="6">
        <v>1788.0839519500721</v>
      </c>
      <c r="B772" s="3">
        <v>100.48461840664901</v>
      </c>
      <c r="C772" s="3">
        <v>16208.3338320931</v>
      </c>
      <c r="D772" s="3">
        <v>48.664611769101903</v>
      </c>
      <c r="E772" s="3">
        <v>173458.243012058</v>
      </c>
      <c r="F772" s="3">
        <v>222593.692332273</v>
      </c>
      <c r="G772" s="3">
        <v>34.503240775210401</v>
      </c>
      <c r="H772" s="3">
        <v>123798.171448818</v>
      </c>
      <c r="I772" s="3">
        <v>-0.93038903031924802</v>
      </c>
      <c r="J772" s="3">
        <v>7.3895376109393496</v>
      </c>
      <c r="K772" s="3">
        <v>464.58921783369198</v>
      </c>
      <c r="L772" s="3">
        <v>38.758635097567002</v>
      </c>
      <c r="M772" s="3">
        <v>3.4564090346738898</v>
      </c>
      <c r="N772" s="3"/>
    </row>
    <row r="773" spans="1:14">
      <c r="A773" s="6">
        <v>1790.415984153748</v>
      </c>
      <c r="B773" s="3">
        <v>101.827710427182</v>
      </c>
      <c r="C773" s="3">
        <v>17163.0663848802</v>
      </c>
      <c r="D773" s="3">
        <v>33.846158126418899</v>
      </c>
      <c r="E773" s="3">
        <v>179151.08282758601</v>
      </c>
      <c r="F773" s="3">
        <v>223613.868249753</v>
      </c>
      <c r="G773" s="3">
        <v>48.302666535379998</v>
      </c>
      <c r="H773" s="3">
        <v>113587.669600305</v>
      </c>
      <c r="I773" s="3">
        <v>4.2619095268507499</v>
      </c>
      <c r="J773" s="3">
        <v>5.22769239193671</v>
      </c>
      <c r="K773" s="3">
        <v>509.15140193821702</v>
      </c>
      <c r="L773" s="3">
        <v>37.508943937164297</v>
      </c>
      <c r="M773" s="3">
        <v>7.1438849931909996</v>
      </c>
      <c r="N773" s="3"/>
    </row>
    <row r="774" spans="1:14">
      <c r="A774" s="6">
        <v>1792.7520437240601</v>
      </c>
      <c r="B774" s="3">
        <v>85.4306409799741</v>
      </c>
      <c r="C774" s="3">
        <v>17960.738855100499</v>
      </c>
      <c r="D774" s="3">
        <v>2.4577316573068799</v>
      </c>
      <c r="E774" s="3">
        <v>172775.597280897</v>
      </c>
      <c r="F774" s="3">
        <v>224235.692488006</v>
      </c>
      <c r="G774" s="3">
        <v>65.969665379091296</v>
      </c>
      <c r="H774" s="3">
        <v>120541.900040505</v>
      </c>
      <c r="I774" s="3">
        <v>4.2231791734803101</v>
      </c>
      <c r="J774" s="3">
        <v>10.605541876890401</v>
      </c>
      <c r="K774" s="3">
        <v>488.24586431618599</v>
      </c>
      <c r="L774" s="3">
        <v>36.1621012038947</v>
      </c>
      <c r="M774" s="3">
        <v>5.2902191017943796</v>
      </c>
      <c r="N774" s="3"/>
    </row>
    <row r="775" spans="1:14">
      <c r="A775" s="6">
        <v>1795.0879802703839</v>
      </c>
      <c r="B775" s="3">
        <v>94.548098857727794</v>
      </c>
      <c r="C775" s="3">
        <v>15342.300058430001</v>
      </c>
      <c r="D775" s="3">
        <v>52.764805904686199</v>
      </c>
      <c r="E775" s="3">
        <v>173288.88309036801</v>
      </c>
      <c r="F775" s="3">
        <v>226504.90245091301</v>
      </c>
      <c r="G775" s="3">
        <v>29.6356264641358</v>
      </c>
      <c r="H775" s="3">
        <v>118785.63478681201</v>
      </c>
      <c r="I775" s="3">
        <v>8.0250036101815407</v>
      </c>
      <c r="J775" s="3">
        <v>5.8353033331510096</v>
      </c>
      <c r="K775" s="3">
        <v>565.75757999093901</v>
      </c>
      <c r="L775" s="3">
        <v>39.838707820350201</v>
      </c>
      <c r="M775" s="3">
        <v>4.36967054752908</v>
      </c>
      <c r="N775" s="3"/>
    </row>
    <row r="776" spans="1:14">
      <c r="A776" s="6">
        <v>1797.4200115203839</v>
      </c>
      <c r="B776" s="3">
        <v>95.294291401681903</v>
      </c>
      <c r="C776" s="3">
        <v>17507.427122762601</v>
      </c>
      <c r="D776" s="3">
        <v>21.9972242658108</v>
      </c>
      <c r="E776" s="3">
        <v>164168.10531438701</v>
      </c>
      <c r="F776" s="3">
        <v>235196.48232814099</v>
      </c>
      <c r="G776" s="3">
        <v>56.038068842467503</v>
      </c>
      <c r="H776" s="3">
        <v>115628.24965496099</v>
      </c>
      <c r="I776" s="3">
        <v>9.9350225919852893</v>
      </c>
      <c r="J776" s="3">
        <v>19.5345024817541</v>
      </c>
      <c r="K776" s="3">
        <v>664.488590365032</v>
      </c>
      <c r="L776" s="3">
        <v>39.657552864157999</v>
      </c>
      <c r="M776" s="3">
        <v>11.782191062684801</v>
      </c>
      <c r="N776" s="3"/>
    </row>
    <row r="777" spans="1:14">
      <c r="A777" s="6">
        <v>1799.7559480667121</v>
      </c>
      <c r="B777" s="3">
        <v>96.906924996968101</v>
      </c>
      <c r="C777" s="3">
        <v>17943.170867255099</v>
      </c>
      <c r="D777" s="3">
        <v>76.877431526711703</v>
      </c>
      <c r="E777" s="3">
        <v>174463.19057165101</v>
      </c>
      <c r="F777" s="3">
        <v>227829.32942654</v>
      </c>
      <c r="G777" s="3">
        <v>51.887281948065599</v>
      </c>
      <c r="H777" s="3">
        <v>112512.04690157701</v>
      </c>
      <c r="I777" s="3">
        <v>11.064950629749401</v>
      </c>
      <c r="J777" s="3">
        <v>11.746633163321601</v>
      </c>
      <c r="K777" s="3">
        <v>663.421927395534</v>
      </c>
      <c r="L777" s="3">
        <v>44.368838157802998</v>
      </c>
      <c r="M777" s="3">
        <v>8.2871735877620303</v>
      </c>
      <c r="N777" s="3"/>
    </row>
    <row r="778" spans="1:14">
      <c r="A778" s="6">
        <v>1802.0879802703839</v>
      </c>
      <c r="B778" s="3">
        <v>89.971478274199796</v>
      </c>
      <c r="C778" s="3">
        <v>15193.137361011401</v>
      </c>
      <c r="D778" s="3">
        <v>-45.5300011987853</v>
      </c>
      <c r="E778" s="3">
        <v>184478.73860489301</v>
      </c>
      <c r="F778" s="3">
        <v>218349.268896522</v>
      </c>
      <c r="G778" s="3">
        <v>35.606511811463299</v>
      </c>
      <c r="H778" s="3">
        <v>116370.696441757</v>
      </c>
      <c r="I778" s="3">
        <v>3.7094068655031598</v>
      </c>
      <c r="J778" s="3">
        <v>15.876610929722901</v>
      </c>
      <c r="K778" s="3">
        <v>593.31293325516197</v>
      </c>
      <c r="L778" s="3">
        <v>39.821841185852598</v>
      </c>
      <c r="M778" s="3">
        <v>12.870911182986401</v>
      </c>
      <c r="N778" s="3"/>
    </row>
    <row r="779" spans="1:14">
      <c r="A779" s="6">
        <v>1804.4240398407001</v>
      </c>
      <c r="B779" s="3">
        <v>92.811118748421407</v>
      </c>
      <c r="C779" s="3">
        <v>16005.644393819</v>
      </c>
      <c r="D779" s="3">
        <v>-2.39873982269699</v>
      </c>
      <c r="E779" s="3">
        <v>167231.57528671701</v>
      </c>
      <c r="F779" s="3">
        <v>235470.31194132799</v>
      </c>
      <c r="G779" s="3">
        <v>62.378368152622997</v>
      </c>
      <c r="H779" s="3">
        <v>112614.847765696</v>
      </c>
      <c r="I779" s="3">
        <v>5.0639551803185396</v>
      </c>
      <c r="J779" s="3">
        <v>7.9456746190818404</v>
      </c>
      <c r="K779" s="3">
        <v>618.72849230894201</v>
      </c>
      <c r="L779" s="3">
        <v>30.998392031236499</v>
      </c>
      <c r="M779" s="3">
        <v>9.0852217765442091</v>
      </c>
      <c r="N779" s="3"/>
    </row>
    <row r="780" spans="1:14">
      <c r="A780" s="6">
        <v>1806.7559480667121</v>
      </c>
      <c r="B780" s="3">
        <v>101.29701026375599</v>
      </c>
      <c r="C780" s="3">
        <v>16703.317493598501</v>
      </c>
      <c r="D780" s="3">
        <v>17.5788275195243</v>
      </c>
      <c r="E780" s="3">
        <v>173902.29405068999</v>
      </c>
      <c r="F780" s="3">
        <v>228192.510385328</v>
      </c>
      <c r="G780" s="3">
        <v>56.6498874168093</v>
      </c>
      <c r="H780" s="3">
        <v>113809.984235857</v>
      </c>
      <c r="I780" s="3">
        <v>0.39027640003028202</v>
      </c>
      <c r="J780" s="3">
        <v>8.5049228369239191</v>
      </c>
      <c r="K780" s="3">
        <v>858.92001971579896</v>
      </c>
      <c r="L780" s="3">
        <v>37.372501876727704</v>
      </c>
      <c r="M780" s="3">
        <v>8.2239451925119802</v>
      </c>
      <c r="N780" s="3"/>
    </row>
    <row r="781" spans="1:14">
      <c r="A781" s="6">
        <v>1809.0920076370239</v>
      </c>
      <c r="B781" s="3">
        <v>113.48869254475601</v>
      </c>
      <c r="C781" s="3">
        <v>17691.660850836099</v>
      </c>
      <c r="D781" s="3">
        <v>53.253497356417498</v>
      </c>
      <c r="E781" s="3">
        <v>175950.87863005901</v>
      </c>
      <c r="F781" s="3">
        <v>227403.759670995</v>
      </c>
      <c r="G781" s="3">
        <v>55.947549798011401</v>
      </c>
      <c r="H781" s="3">
        <v>111392.61018946199</v>
      </c>
      <c r="I781" s="3">
        <v>10.485903968773799</v>
      </c>
      <c r="J781" s="3">
        <v>9.7783501421713801</v>
      </c>
      <c r="K781" s="3">
        <v>668.98081752757696</v>
      </c>
      <c r="L781" s="3">
        <v>41.9383013645894</v>
      </c>
      <c r="M781" s="3">
        <v>10.696191093600801</v>
      </c>
      <c r="N781" s="3"/>
    </row>
    <row r="782" spans="1:14">
      <c r="A782" s="6">
        <v>1811.427947998048</v>
      </c>
      <c r="B782" s="3">
        <v>92.963153810086894</v>
      </c>
      <c r="C782" s="3">
        <v>15955.1988348383</v>
      </c>
      <c r="D782" s="3">
        <v>48.966784045584603</v>
      </c>
      <c r="E782" s="3">
        <v>178393.09384147401</v>
      </c>
      <c r="F782" s="3">
        <v>219677.65948653701</v>
      </c>
      <c r="G782" s="3">
        <v>56.986824329570801</v>
      </c>
      <c r="H782" s="3">
        <v>121728.748699007</v>
      </c>
      <c r="I782" s="3">
        <v>6.7151600065936403</v>
      </c>
      <c r="J782" s="3">
        <v>7.6587545642020398</v>
      </c>
      <c r="K782" s="3">
        <v>558.65898326534898</v>
      </c>
      <c r="L782" s="3">
        <v>36.706125436962303</v>
      </c>
      <c r="M782" s="3">
        <v>10.523755251838001</v>
      </c>
      <c r="N782" s="3"/>
    </row>
    <row r="783" spans="1:14">
      <c r="A783" s="6">
        <v>1813.7599763870239</v>
      </c>
      <c r="B783" s="3">
        <v>92.316685879360193</v>
      </c>
      <c r="C783" s="3">
        <v>17514.175928889399</v>
      </c>
      <c r="D783" s="3">
        <v>-26.656910299294001</v>
      </c>
      <c r="E783" s="3">
        <v>180454.34377342899</v>
      </c>
      <c r="F783" s="3">
        <v>196422.02821411801</v>
      </c>
      <c r="G783" s="3">
        <v>55.758066371944103</v>
      </c>
      <c r="H783" s="3">
        <v>153155.30464315001</v>
      </c>
      <c r="I783" s="3">
        <v>-7.6255697092104997</v>
      </c>
      <c r="J783" s="3">
        <v>14.0385536081775</v>
      </c>
      <c r="K783" s="3">
        <v>496.42930098852702</v>
      </c>
      <c r="L783" s="3">
        <v>37.185565587146399</v>
      </c>
      <c r="M783" s="3">
        <v>16.6849204789129</v>
      </c>
      <c r="N783" s="3"/>
    </row>
    <row r="784" spans="1:14">
      <c r="A784" s="6">
        <v>1816.096035957336</v>
      </c>
      <c r="B784" s="3">
        <v>99.916032351286304</v>
      </c>
      <c r="C784" s="3">
        <v>16945.278757311899</v>
      </c>
      <c r="D784" s="3">
        <v>-11.5532255327944</v>
      </c>
      <c r="E784" s="3">
        <v>175419.52978675801</v>
      </c>
      <c r="F784" s="3">
        <v>218077.91362966801</v>
      </c>
      <c r="G784" s="3">
        <v>66.609882533370794</v>
      </c>
      <c r="H784" s="3">
        <v>126993.562563782</v>
      </c>
      <c r="I784" s="3">
        <v>-0.92445432084392798</v>
      </c>
      <c r="J784" s="3">
        <v>7.3460679176420403</v>
      </c>
      <c r="K784" s="3">
        <v>891.43923389065503</v>
      </c>
      <c r="L784" s="3">
        <v>36.130225305731003</v>
      </c>
      <c r="M784" s="3">
        <v>9.7803085768663909</v>
      </c>
      <c r="N784" s="3"/>
    </row>
    <row r="785" spans="1:14">
      <c r="A785" s="6">
        <v>1818.427947998048</v>
      </c>
      <c r="B785" s="3">
        <v>103.130943486972</v>
      </c>
      <c r="C785" s="3">
        <v>15914.315519407</v>
      </c>
      <c r="D785" s="3">
        <v>28.477998585039298</v>
      </c>
      <c r="E785" s="3">
        <v>181535.209462484</v>
      </c>
      <c r="F785" s="3">
        <v>227603.93318751099</v>
      </c>
      <c r="G785" s="3">
        <v>68.344576090964395</v>
      </c>
      <c r="H785" s="3">
        <v>105388.62939913401</v>
      </c>
      <c r="I785" s="3">
        <v>0.37638370238059199</v>
      </c>
      <c r="J785" s="3">
        <v>18.576389078307301</v>
      </c>
      <c r="K785" s="3">
        <v>579.67969508222905</v>
      </c>
      <c r="L785" s="3">
        <v>34.354533953390003</v>
      </c>
      <c r="M785" s="3">
        <v>6.0777081878124397</v>
      </c>
      <c r="N785" s="3"/>
    </row>
    <row r="786" spans="1:14">
      <c r="A786" s="6">
        <v>1820.7640037536639</v>
      </c>
      <c r="B786" s="3">
        <v>92.758220958756397</v>
      </c>
      <c r="C786" s="3">
        <v>17600.515114588899</v>
      </c>
      <c r="D786" s="3">
        <v>20.7522196845281</v>
      </c>
      <c r="E786" s="3">
        <v>163725.885388283</v>
      </c>
      <c r="F786" s="3">
        <v>233825.85024644699</v>
      </c>
      <c r="G786" s="3">
        <v>78.373309679051701</v>
      </c>
      <c r="H786" s="3">
        <v>118483.32398199</v>
      </c>
      <c r="I786" s="3">
        <v>2.8814567778963802</v>
      </c>
      <c r="J786" s="3">
        <v>14.0278622194869</v>
      </c>
      <c r="K786" s="3">
        <v>394.28906505455802</v>
      </c>
      <c r="L786" s="3">
        <v>35.567094222060398</v>
      </c>
      <c r="M786" s="3">
        <v>11.2752099166193</v>
      </c>
      <c r="N786" s="3"/>
    </row>
    <row r="787" spans="1:14">
      <c r="A787" s="6">
        <v>1823.0999441146839</v>
      </c>
      <c r="B787" s="3">
        <v>86.205418822264804</v>
      </c>
      <c r="C787" s="3">
        <v>16665.905827869199</v>
      </c>
      <c r="D787" s="3">
        <v>-15.749312572900999</v>
      </c>
      <c r="E787" s="3">
        <v>168355.41960755299</v>
      </c>
      <c r="F787" s="3">
        <v>232414.25809827101</v>
      </c>
      <c r="G787" s="3">
        <v>55.162189483215499</v>
      </c>
      <c r="H787" s="3">
        <v>115266.83358253101</v>
      </c>
      <c r="I787" s="3">
        <v>19.2708444457421</v>
      </c>
      <c r="J787" s="3">
        <v>7.0061935433597702</v>
      </c>
      <c r="K787" s="3">
        <v>462.27892413772099</v>
      </c>
      <c r="L787" s="3">
        <v>41.456140102303799</v>
      </c>
      <c r="M787" s="3">
        <v>31.717921924057499</v>
      </c>
      <c r="N787" s="3"/>
    </row>
    <row r="788" spans="1:14">
      <c r="A788" s="6">
        <v>1825.4319763183601</v>
      </c>
      <c r="B788" s="3">
        <v>93.160304101617498</v>
      </c>
      <c r="C788" s="3">
        <v>17176.232444426601</v>
      </c>
      <c r="D788" s="3">
        <v>55.660048396285099</v>
      </c>
      <c r="E788" s="3">
        <v>182776.722196007</v>
      </c>
      <c r="F788" s="3">
        <v>215657.445286773</v>
      </c>
      <c r="G788" s="3">
        <v>53.4444043187669</v>
      </c>
      <c r="H788" s="3">
        <v>120930.159314984</v>
      </c>
      <c r="I788" s="3">
        <v>4.4926379815987199</v>
      </c>
      <c r="J788" s="3">
        <v>15.342969814781901</v>
      </c>
      <c r="K788" s="3">
        <v>385.40095497584099</v>
      </c>
      <c r="L788" s="3">
        <v>39.474482713547602</v>
      </c>
      <c r="M788" s="3">
        <v>6.5599361062704098</v>
      </c>
      <c r="N788" s="3"/>
    </row>
    <row r="789" spans="1:14">
      <c r="A789" s="6">
        <v>1827.768032073976</v>
      </c>
      <c r="B789" s="3">
        <v>91.709594953327596</v>
      </c>
      <c r="C789" s="3">
        <v>18108.382390086801</v>
      </c>
      <c r="D789" s="3">
        <v>35.902367972868497</v>
      </c>
      <c r="E789" s="3">
        <v>177977.365671504</v>
      </c>
      <c r="F789" s="3">
        <v>212340.34667141101</v>
      </c>
      <c r="G789" s="3">
        <v>38.307613098207398</v>
      </c>
      <c r="H789" s="3">
        <v>131533.69045403399</v>
      </c>
      <c r="I789" s="3">
        <v>8.7749673795255099</v>
      </c>
      <c r="J789" s="3">
        <v>16.6603754846745</v>
      </c>
      <c r="K789" s="3">
        <v>477.77173613165098</v>
      </c>
      <c r="L789" s="3">
        <v>36.706025438892098</v>
      </c>
      <c r="M789" s="3">
        <v>7.68102150455627</v>
      </c>
      <c r="N789" s="3"/>
    </row>
    <row r="790" spans="1:14">
      <c r="A790" s="6">
        <v>1830.0999441146839</v>
      </c>
      <c r="B790" s="3">
        <v>91.698355804276403</v>
      </c>
      <c r="C790" s="3">
        <v>16640.432753724101</v>
      </c>
      <c r="D790" s="3">
        <v>10.7846197228821</v>
      </c>
      <c r="E790" s="3">
        <v>180608.89136062399</v>
      </c>
      <c r="F790" s="3">
        <v>217491.68541374599</v>
      </c>
      <c r="G790" s="3">
        <v>43.660790475424498</v>
      </c>
      <c r="H790" s="3">
        <v>121321.651395992</v>
      </c>
      <c r="I790" s="3">
        <v>0.37685627099422397</v>
      </c>
      <c r="J790" s="3">
        <v>10.4191440561458</v>
      </c>
      <c r="K790" s="3">
        <v>734.82214833689898</v>
      </c>
      <c r="L790" s="3">
        <v>39.533251675154702</v>
      </c>
      <c r="M790" s="3">
        <v>6.0117438429705299</v>
      </c>
      <c r="N790" s="3"/>
    </row>
    <row r="791" spans="1:14">
      <c r="A791" s="6">
        <v>1832.435879707336</v>
      </c>
      <c r="B791" s="3">
        <v>93.934492955709004</v>
      </c>
      <c r="C791" s="3">
        <v>17127.121371949499</v>
      </c>
      <c r="D791" s="3">
        <v>-0.50391685323062096</v>
      </c>
      <c r="E791" s="3">
        <v>190252.10316564</v>
      </c>
      <c r="F791" s="3">
        <v>218899.468034508</v>
      </c>
      <c r="G791" s="3">
        <v>57.409328794090797</v>
      </c>
      <c r="H791" s="3">
        <v>105939.35685104399</v>
      </c>
      <c r="I791" s="3">
        <v>-0.86388015584447597</v>
      </c>
      <c r="J791" s="3">
        <v>14.4464853473189</v>
      </c>
      <c r="K791" s="3">
        <v>452.61893654610702</v>
      </c>
      <c r="L791" s="3">
        <v>35.936929566281201</v>
      </c>
      <c r="M791" s="3">
        <v>2.7371852400059402</v>
      </c>
      <c r="N791" s="3"/>
    </row>
    <row r="792" spans="1:14">
      <c r="A792" s="6">
        <v>1834.7679119110121</v>
      </c>
      <c r="B792" s="3">
        <v>96.342838882584104</v>
      </c>
      <c r="C792" s="3">
        <v>17759.498425628401</v>
      </c>
      <c r="D792" s="3">
        <v>15.0060087677727</v>
      </c>
      <c r="E792" s="3">
        <v>173848.34823744299</v>
      </c>
      <c r="F792" s="3">
        <v>223048.38104239799</v>
      </c>
      <c r="G792" s="3">
        <v>65.039773370569705</v>
      </c>
      <c r="H792" s="3">
        <v>121062.212802582</v>
      </c>
      <c r="I792" s="3">
        <v>16.9755282506794</v>
      </c>
      <c r="J792" s="3">
        <v>8.9929343098629992</v>
      </c>
      <c r="K792" s="3">
        <v>478.17527610568698</v>
      </c>
      <c r="L792" s="3">
        <v>34.955584298924698</v>
      </c>
      <c r="M792" s="3">
        <v>12.8142807557069</v>
      </c>
      <c r="N792" s="3"/>
    </row>
    <row r="793" spans="1:14">
      <c r="A793" s="6">
        <v>1837.104091644288</v>
      </c>
      <c r="B793" s="3">
        <v>89.786818446810003</v>
      </c>
      <c r="C793" s="3">
        <v>17145.2374534017</v>
      </c>
      <c r="D793" s="3">
        <v>62.2041286345694</v>
      </c>
      <c r="E793" s="3">
        <v>175127.112470227</v>
      </c>
      <c r="F793" s="3">
        <v>220955.32943323799</v>
      </c>
      <c r="G793" s="3">
        <v>58.019637261308503</v>
      </c>
      <c r="H793" s="3">
        <v>122880.42043932099</v>
      </c>
      <c r="I793" s="3">
        <v>3.8642494506261098</v>
      </c>
      <c r="J793" s="3">
        <v>16.172645839163</v>
      </c>
      <c r="K793" s="3">
        <v>716.30319406993203</v>
      </c>
      <c r="L793" s="3">
        <v>38.390593824465697</v>
      </c>
      <c r="M793" s="3">
        <v>5.6823383304733799</v>
      </c>
      <c r="N793" s="3"/>
    </row>
    <row r="794" spans="1:14">
      <c r="A794" s="6">
        <v>1839.4400320053121</v>
      </c>
      <c r="B794" s="3">
        <v>95.170821536097307</v>
      </c>
      <c r="C794" s="3">
        <v>16853.753772136501</v>
      </c>
      <c r="D794" s="3">
        <v>60.206165339755302</v>
      </c>
      <c r="E794" s="3">
        <v>182668.34615528901</v>
      </c>
      <c r="F794" s="3">
        <v>219639.40802708999</v>
      </c>
      <c r="G794" s="3">
        <v>54.9402436783867</v>
      </c>
      <c r="H794" s="3">
        <v>115196.499250844</v>
      </c>
      <c r="I794" s="3">
        <v>-1.2590732348923801</v>
      </c>
      <c r="J794" s="3">
        <v>12.3620939742235</v>
      </c>
      <c r="K794" s="3">
        <v>499.43524189443099</v>
      </c>
      <c r="L794" s="3">
        <v>37.813160644620297</v>
      </c>
      <c r="M794" s="3">
        <v>5.0310480977600598</v>
      </c>
      <c r="N794" s="3"/>
    </row>
    <row r="795" spans="1:14">
      <c r="A795" s="6">
        <v>1841.7720642089839</v>
      </c>
      <c r="B795" s="3">
        <v>97.819707124288499</v>
      </c>
      <c r="C795" s="3">
        <v>16543.008337751198</v>
      </c>
      <c r="D795" s="3">
        <v>58.6806135721205</v>
      </c>
      <c r="E795" s="3">
        <v>170861.145241647</v>
      </c>
      <c r="F795" s="3">
        <v>231416.773387041</v>
      </c>
      <c r="G795" s="3">
        <v>52.612406695700301</v>
      </c>
      <c r="H795" s="3">
        <v>113439.97969404599</v>
      </c>
      <c r="I795" s="3">
        <v>2.1131319896960301</v>
      </c>
      <c r="J795" s="3">
        <v>11.349377144756399</v>
      </c>
      <c r="K795" s="3">
        <v>483.43753154860099</v>
      </c>
      <c r="L795" s="3">
        <v>39.106255362398201</v>
      </c>
      <c r="M795" s="3">
        <v>8.9110343118168895</v>
      </c>
      <c r="N795" s="3"/>
    </row>
    <row r="796" spans="1:14">
      <c r="A796" s="6">
        <v>1844.107999801636</v>
      </c>
      <c r="B796" s="3">
        <v>100.616239864904</v>
      </c>
      <c r="C796" s="3">
        <v>19411.1897110178</v>
      </c>
      <c r="D796" s="3">
        <v>27.042539984432199</v>
      </c>
      <c r="E796" s="3">
        <v>173635.22785867599</v>
      </c>
      <c r="F796" s="3">
        <v>217859.45921587801</v>
      </c>
      <c r="G796" s="3">
        <v>46.285537924790702</v>
      </c>
      <c r="H796" s="3">
        <v>127588.485999105</v>
      </c>
      <c r="I796" s="3">
        <v>5.2201051108298699</v>
      </c>
      <c r="J796" s="3">
        <v>11.9407113611532</v>
      </c>
      <c r="K796" s="3">
        <v>596.02617112793803</v>
      </c>
      <c r="L796" s="3">
        <v>36.251339109024002</v>
      </c>
      <c r="M796" s="3">
        <v>14.2665693545246</v>
      </c>
      <c r="N796" s="3"/>
    </row>
    <row r="797" spans="1:14">
      <c r="A797" s="6">
        <v>1846.4400320053121</v>
      </c>
      <c r="B797" s="3">
        <v>87.015682892374002</v>
      </c>
      <c r="C797" s="3">
        <v>15631.4624181654</v>
      </c>
      <c r="D797" s="3">
        <v>53.0546688400661</v>
      </c>
      <c r="E797" s="3">
        <v>168724.47304164499</v>
      </c>
      <c r="F797" s="3">
        <v>232277.715278485</v>
      </c>
      <c r="G797" s="3">
        <v>62.260294589784699</v>
      </c>
      <c r="H797" s="3">
        <v>115705.06991789</v>
      </c>
      <c r="I797" s="3">
        <v>5.0920097519790097</v>
      </c>
      <c r="J797" s="3">
        <v>6.8244660218958098</v>
      </c>
      <c r="K797" s="3">
        <v>700.07577281484396</v>
      </c>
      <c r="L797" s="3">
        <v>36.264966941739203</v>
      </c>
      <c r="M797" s="3">
        <v>9.9819395042530594</v>
      </c>
      <c r="N797" s="3"/>
    </row>
    <row r="798" spans="1:14">
      <c r="A798" s="6">
        <v>1848.7759675979601</v>
      </c>
      <c r="B798" s="3">
        <v>82.657075443048498</v>
      </c>
      <c r="C798" s="3">
        <v>18054.277477241099</v>
      </c>
      <c r="D798" s="3">
        <v>13.429505270634699</v>
      </c>
      <c r="E798" s="3">
        <v>177190.297145755</v>
      </c>
      <c r="F798" s="3">
        <v>219396.90179652401</v>
      </c>
      <c r="G798" s="3">
        <v>58.538284115603403</v>
      </c>
      <c r="H798" s="3">
        <v>121702.194026709</v>
      </c>
      <c r="I798" s="3">
        <v>5.7921342224495902</v>
      </c>
      <c r="J798" s="3">
        <v>16.3020126563523</v>
      </c>
      <c r="K798" s="3">
        <v>677.94903473610202</v>
      </c>
      <c r="L798" s="3">
        <v>37.178689948345998</v>
      </c>
      <c r="M798" s="3">
        <v>7.4173265366549801</v>
      </c>
      <c r="N798" s="3"/>
    </row>
    <row r="799" spans="1:14">
      <c r="A799" s="6">
        <v>1851.107999801636</v>
      </c>
      <c r="B799" s="3">
        <v>104.88394364012601</v>
      </c>
      <c r="C799" s="3">
        <v>17415.8816262769</v>
      </c>
      <c r="D799" s="3">
        <v>-32.214888462144202</v>
      </c>
      <c r="E799" s="3">
        <v>184781.70865638199</v>
      </c>
      <c r="F799" s="3">
        <v>217126.726481052</v>
      </c>
      <c r="G799" s="3">
        <v>69.179706587903198</v>
      </c>
      <c r="H799" s="3">
        <v>115673.839074609</v>
      </c>
      <c r="I799" s="3">
        <v>9.6806299591540697</v>
      </c>
      <c r="J799" s="3">
        <v>9.7489888566943801</v>
      </c>
      <c r="K799" s="3">
        <v>542.63771266019796</v>
      </c>
      <c r="L799" s="3">
        <v>35.185497126381399</v>
      </c>
      <c r="M799" s="3">
        <v>9.1516747407889891</v>
      </c>
      <c r="N799" s="3"/>
    </row>
    <row r="800" spans="1:14">
      <c r="A800" s="6">
        <v>1853.4439363479601</v>
      </c>
      <c r="B800" s="3">
        <v>90.882240072469401</v>
      </c>
      <c r="C800" s="3">
        <v>15115.3908082657</v>
      </c>
      <c r="D800" s="3">
        <v>9.1504069525143592</v>
      </c>
      <c r="E800" s="3">
        <v>170537.06066497701</v>
      </c>
      <c r="F800" s="3">
        <v>231467.67478311199</v>
      </c>
      <c r="G800" s="3">
        <v>62.224125357511802</v>
      </c>
      <c r="H800" s="3">
        <v>115185.764426921</v>
      </c>
      <c r="I800" s="3">
        <v>11.7737653127997</v>
      </c>
      <c r="J800" s="3">
        <v>11.7643029339237</v>
      </c>
      <c r="K800" s="3">
        <v>528.379595601441</v>
      </c>
      <c r="L800" s="3">
        <v>38.764159280660003</v>
      </c>
      <c r="M800" s="3">
        <v>5.8126701362821898</v>
      </c>
      <c r="N800" s="3"/>
    </row>
    <row r="801" spans="1:14">
      <c r="A801" s="6">
        <v>1855.7798757553121</v>
      </c>
      <c r="B801" s="3">
        <v>79.082684010431805</v>
      </c>
      <c r="C801" s="3">
        <v>17614.625803787199</v>
      </c>
      <c r="D801" s="3">
        <v>12.4724118427705</v>
      </c>
      <c r="E801" s="3">
        <v>177413.468189937</v>
      </c>
      <c r="F801" s="3">
        <v>223152.85878044201</v>
      </c>
      <c r="G801" s="3">
        <v>83.324918171455096</v>
      </c>
      <c r="H801" s="3">
        <v>116140.168675024</v>
      </c>
      <c r="I801" s="3">
        <v>4.5371421376468399</v>
      </c>
      <c r="J801" s="3">
        <v>16.200210665442</v>
      </c>
      <c r="K801" s="3">
        <v>596.20526958092296</v>
      </c>
      <c r="L801" s="3">
        <v>33.996167469507903</v>
      </c>
      <c r="M801" s="3">
        <v>15.1964247732764</v>
      </c>
      <c r="N801" s="3"/>
    </row>
    <row r="802" spans="1:14">
      <c r="A802" s="6">
        <v>1858.1119079589839</v>
      </c>
      <c r="B802" s="3">
        <v>87.426271828577299</v>
      </c>
      <c r="C802" s="3">
        <v>16102.6198348622</v>
      </c>
      <c r="D802" s="3">
        <v>46.733350544775199</v>
      </c>
      <c r="E802" s="3">
        <v>167329.46479628401</v>
      </c>
      <c r="F802" s="3">
        <v>233579.106473983</v>
      </c>
      <c r="G802" s="3">
        <v>49.648356689896303</v>
      </c>
      <c r="H802" s="3">
        <v>115146.772595232</v>
      </c>
      <c r="I802" s="3">
        <v>-0.86019779424656895</v>
      </c>
      <c r="J802" s="3">
        <v>10.438863690152701</v>
      </c>
      <c r="K802" s="3">
        <v>724.18805220793399</v>
      </c>
      <c r="L802" s="3">
        <v>32.775972146994903</v>
      </c>
      <c r="M802" s="3">
        <v>10.799430932899799</v>
      </c>
      <c r="N802" s="3"/>
    </row>
    <row r="803" spans="1:14">
      <c r="A803" s="6">
        <v>1860.4480876922601</v>
      </c>
      <c r="B803" s="3">
        <v>92.532216534586098</v>
      </c>
      <c r="C803" s="3">
        <v>18336.588730953601</v>
      </c>
      <c r="D803" s="3">
        <v>43.031325801363302</v>
      </c>
      <c r="E803" s="3">
        <v>174001.80939366599</v>
      </c>
      <c r="F803" s="3">
        <v>223839.97245986399</v>
      </c>
      <c r="G803" s="3">
        <v>47.674114719562198</v>
      </c>
      <c r="H803" s="3">
        <v>119014.662362891</v>
      </c>
      <c r="I803" s="3">
        <v>5.9070801946753999</v>
      </c>
      <c r="J803" s="3">
        <v>2.82259156306894</v>
      </c>
      <c r="K803" s="3">
        <v>565.78317150742498</v>
      </c>
      <c r="L803" s="3">
        <v>36.747726161466097</v>
      </c>
      <c r="M803" s="3">
        <v>10.8973324529341</v>
      </c>
      <c r="N803" s="3"/>
    </row>
    <row r="804" spans="1:14">
      <c r="A804" s="6">
        <v>1862.7798757553121</v>
      </c>
      <c r="B804" s="3">
        <v>89.775257536583496</v>
      </c>
      <c r="C804" s="3">
        <v>17723.057633893099</v>
      </c>
      <c r="D804" s="3">
        <v>50.0725855039679</v>
      </c>
      <c r="E804" s="3">
        <v>186277.202355046</v>
      </c>
      <c r="F804" s="3">
        <v>210681.217915527</v>
      </c>
      <c r="G804" s="3">
        <v>37.166721903896402</v>
      </c>
      <c r="H804" s="3">
        <v>123061.76220188801</v>
      </c>
      <c r="I804" s="3">
        <v>4.5433282008996496</v>
      </c>
      <c r="J804" s="3">
        <v>17.585464526917399</v>
      </c>
      <c r="K804" s="3">
        <v>652.97672278626396</v>
      </c>
      <c r="L804" s="3">
        <v>39.489386271617697</v>
      </c>
      <c r="M804" s="3">
        <v>7.5676898861844304</v>
      </c>
      <c r="N804" s="3"/>
    </row>
    <row r="805" spans="1:14">
      <c r="A805" s="6">
        <v>1865.1160564422601</v>
      </c>
      <c r="B805" s="3">
        <v>104.229580216835</v>
      </c>
      <c r="C805" s="3">
        <v>18239.930993450202</v>
      </c>
      <c r="D805" s="3">
        <v>66.324383890360096</v>
      </c>
      <c r="E805" s="3">
        <v>171267.38035262699</v>
      </c>
      <c r="F805" s="3">
        <v>228303.34375705</v>
      </c>
      <c r="G805" s="3">
        <v>53.673833519924599</v>
      </c>
      <c r="H805" s="3">
        <v>115873.466358708</v>
      </c>
      <c r="I805" s="3">
        <v>0.43582720002359099</v>
      </c>
      <c r="J805" s="3">
        <v>10.0349390473689</v>
      </c>
      <c r="K805" s="3">
        <v>618.65864898964196</v>
      </c>
      <c r="L805" s="3">
        <v>45.111087555711599</v>
      </c>
      <c r="M805" s="3">
        <v>5.7402876496976099</v>
      </c>
      <c r="N805" s="3"/>
    </row>
    <row r="806" spans="1:14">
      <c r="A806" s="6">
        <v>1867.4480876922601</v>
      </c>
      <c r="B806" s="3">
        <v>77.333987803854797</v>
      </c>
      <c r="C806" s="3">
        <v>16759.0556327468</v>
      </c>
      <c r="D806" s="3">
        <v>19.349739646161002</v>
      </c>
      <c r="E806" s="3">
        <v>186596.25749666101</v>
      </c>
      <c r="F806" s="3">
        <v>213122.25221863299</v>
      </c>
      <c r="G806" s="3">
        <v>60.989865396595398</v>
      </c>
      <c r="H806" s="3">
        <v>120038.787515367</v>
      </c>
      <c r="I806" s="3">
        <v>3.7913167462753901</v>
      </c>
      <c r="J806" s="3">
        <v>12.823362355058199</v>
      </c>
      <c r="K806" s="3">
        <v>471.57884612424698</v>
      </c>
      <c r="L806" s="3">
        <v>33.626972180678997</v>
      </c>
      <c r="M806" s="3">
        <v>8.3722649741565505</v>
      </c>
      <c r="N806" s="3"/>
    </row>
    <row r="807" spans="1:14">
      <c r="A807" s="6">
        <v>1869.784024238588</v>
      </c>
      <c r="B807" s="3">
        <v>92.050452883795899</v>
      </c>
      <c r="C807" s="3">
        <v>17553.7022163855</v>
      </c>
      <c r="D807" s="3">
        <v>23.5488811815415</v>
      </c>
      <c r="E807" s="3">
        <v>164814.876352205</v>
      </c>
      <c r="F807" s="3">
        <v>230273.66661240999</v>
      </c>
      <c r="G807" s="3">
        <v>42.923749094427599</v>
      </c>
      <c r="H807" s="3">
        <v>122166.43574873899</v>
      </c>
      <c r="I807" s="3">
        <v>4.4778416258986304</v>
      </c>
      <c r="J807" s="3">
        <v>15.454510927502501</v>
      </c>
      <c r="K807" s="3">
        <v>707.17279411134996</v>
      </c>
      <c r="L807" s="3">
        <v>39.243422754609803</v>
      </c>
      <c r="M807" s="3">
        <v>82.583574808201206</v>
      </c>
      <c r="N807" s="3"/>
    </row>
    <row r="808" spans="1:14">
      <c r="A808" s="6">
        <v>1872.119963645936</v>
      </c>
      <c r="B808" s="3">
        <v>92.008113223346498</v>
      </c>
      <c r="C808" s="3">
        <v>16684.059370974199</v>
      </c>
      <c r="D808" s="3">
        <v>3.2316964564443702</v>
      </c>
      <c r="E808" s="3">
        <v>178199.07945658799</v>
      </c>
      <c r="F808" s="3">
        <v>216343.89224980801</v>
      </c>
      <c r="G808" s="3">
        <v>44.365090286953503</v>
      </c>
      <c r="H808" s="3">
        <v>126501.153322365</v>
      </c>
      <c r="I808" s="3">
        <v>-0.95368264206320297</v>
      </c>
      <c r="J808" s="3">
        <v>13.7961996057862</v>
      </c>
      <c r="K808" s="3">
        <v>509.65639758792798</v>
      </c>
      <c r="L808" s="3">
        <v>38.5912772185034</v>
      </c>
      <c r="M808" s="3">
        <v>8.1717396168681002</v>
      </c>
      <c r="N808" s="3"/>
    </row>
    <row r="809" spans="1:14">
      <c r="A809" s="6">
        <v>1874.4519920349121</v>
      </c>
      <c r="B809" s="3">
        <v>83.7611346269547</v>
      </c>
      <c r="C809" s="3">
        <v>16425.385295422999</v>
      </c>
      <c r="D809" s="3">
        <v>61.228884598480803</v>
      </c>
      <c r="E809" s="3">
        <v>169211.00942759099</v>
      </c>
      <c r="F809" s="3">
        <v>232053.73547438101</v>
      </c>
      <c r="G809" s="3">
        <v>25.8068341594374</v>
      </c>
      <c r="H809" s="3">
        <v>114825.84625719</v>
      </c>
      <c r="I809" s="3">
        <v>1.7591810483371499</v>
      </c>
      <c r="J809" s="3">
        <v>6.6633117480407398</v>
      </c>
      <c r="K809" s="3">
        <v>518.55229362960995</v>
      </c>
      <c r="L809" s="3">
        <v>34.950840939824602</v>
      </c>
      <c r="M809" s="3">
        <v>8.3060892318303292</v>
      </c>
      <c r="N809" s="3"/>
    </row>
    <row r="810" spans="1:14">
      <c r="A810" s="6">
        <v>1876.787932395936</v>
      </c>
      <c r="B810" s="3">
        <v>76.923316735485997</v>
      </c>
      <c r="C810" s="3">
        <v>16633.799094279799</v>
      </c>
      <c r="D810" s="3">
        <v>-6.3578094974341504</v>
      </c>
      <c r="E810" s="3">
        <v>179582.282943656</v>
      </c>
      <c r="F810" s="3">
        <v>215056.113068971</v>
      </c>
      <c r="G810" s="3">
        <v>52.362251038912397</v>
      </c>
      <c r="H810" s="3">
        <v>126595.210434967</v>
      </c>
      <c r="I810" s="3">
        <v>4.5157631600820798</v>
      </c>
      <c r="J810" s="3">
        <v>12.648286078330299</v>
      </c>
      <c r="K810" s="3">
        <v>592.61728487054199</v>
      </c>
      <c r="L810" s="3">
        <v>39.125426150773102</v>
      </c>
      <c r="M810" s="3">
        <v>9.4084445145856304</v>
      </c>
      <c r="N810" s="3"/>
    </row>
    <row r="811" spans="1:14">
      <c r="A811" s="6">
        <v>1879.119963645936</v>
      </c>
      <c r="B811" s="3">
        <v>88.790468533205697</v>
      </c>
      <c r="C811" s="3">
        <v>19046.631310520399</v>
      </c>
      <c r="D811" s="3">
        <v>28.5221565027712</v>
      </c>
      <c r="E811" s="3">
        <v>170600.84513410501</v>
      </c>
      <c r="F811" s="3">
        <v>226609.15277780101</v>
      </c>
      <c r="G811" s="3">
        <v>47.9246645981111</v>
      </c>
      <c r="H811" s="3">
        <v>118679.431610231</v>
      </c>
      <c r="I811" s="3">
        <v>7.7307010703821</v>
      </c>
      <c r="J811" s="3">
        <v>10.1556362820702</v>
      </c>
      <c r="K811" s="3">
        <v>587.03630913493998</v>
      </c>
      <c r="L811" s="3">
        <v>39.218997360971699</v>
      </c>
      <c r="M811" s="3">
        <v>13.336385035755301</v>
      </c>
      <c r="N811" s="3"/>
    </row>
    <row r="812" spans="1:14">
      <c r="A812" s="6">
        <v>1881.4559001922601</v>
      </c>
      <c r="B812" s="3">
        <v>95.137022557756694</v>
      </c>
      <c r="C812" s="3">
        <v>17916.6366261521</v>
      </c>
      <c r="D812" s="3">
        <v>58.531577266288501</v>
      </c>
      <c r="E812" s="3">
        <v>176008.63138495799</v>
      </c>
      <c r="F812" s="3">
        <v>221768.962116562</v>
      </c>
      <c r="G812" s="3">
        <v>37.638468395491302</v>
      </c>
      <c r="H812" s="3">
        <v>119910.962232623</v>
      </c>
      <c r="I812" s="3">
        <v>3.67254866713172</v>
      </c>
      <c r="J812" s="3">
        <v>15.112665963333001</v>
      </c>
      <c r="K812" s="3">
        <v>497.468498058276</v>
      </c>
      <c r="L812" s="3">
        <v>44.062411118534101</v>
      </c>
      <c r="M812" s="3">
        <v>9.6858302394951998</v>
      </c>
      <c r="N812" s="3"/>
    </row>
    <row r="813" spans="1:14">
      <c r="A813" s="6">
        <v>1883.792079925536</v>
      </c>
      <c r="B813" s="3">
        <v>81.739816583847997</v>
      </c>
      <c r="C813" s="3">
        <v>17391.914168027699</v>
      </c>
      <c r="D813" s="3">
        <v>-21.951835624602701</v>
      </c>
      <c r="E813" s="3">
        <v>167339.583013102</v>
      </c>
      <c r="F813" s="3">
        <v>230190.708007938</v>
      </c>
      <c r="G813" s="3">
        <v>68.481069134036005</v>
      </c>
      <c r="H813" s="3">
        <v>119116.97049772801</v>
      </c>
      <c r="I813" s="3">
        <v>7.4589532781776002</v>
      </c>
      <c r="J813" s="3">
        <v>8.6122325442171004</v>
      </c>
      <c r="K813" s="3">
        <v>734.37446896586698</v>
      </c>
      <c r="L813" s="3">
        <v>43.7856169231937</v>
      </c>
      <c r="M813" s="3">
        <v>13.108408275351801</v>
      </c>
      <c r="N813" s="3"/>
    </row>
    <row r="814" spans="1:14">
      <c r="A814" s="6">
        <v>1886.1241121292121</v>
      </c>
      <c r="B814" s="3">
        <v>98.734497362565506</v>
      </c>
      <c r="C814" s="3">
        <v>21069.439130492101</v>
      </c>
      <c r="D814" s="3">
        <v>20.0601650688616</v>
      </c>
      <c r="E814" s="3">
        <v>178597.37409848301</v>
      </c>
      <c r="F814" s="3">
        <v>219972.98788897501</v>
      </c>
      <c r="G814" s="3">
        <v>43.875479565791899</v>
      </c>
      <c r="H814" s="3">
        <v>116264.581340458</v>
      </c>
      <c r="I814" s="3">
        <v>3.1674224796336801</v>
      </c>
      <c r="J814" s="3">
        <v>10.904892420151301</v>
      </c>
      <c r="K814" s="3">
        <v>392.182312218346</v>
      </c>
      <c r="L814" s="3">
        <v>39.095683674629299</v>
      </c>
      <c r="M814" s="3">
        <v>8.9608079028902097</v>
      </c>
      <c r="N814" s="3"/>
    </row>
    <row r="815" spans="1:14">
      <c r="A815" s="6">
        <v>1888.4600515365601</v>
      </c>
      <c r="B815" s="3">
        <v>87.745715368440997</v>
      </c>
      <c r="C815" s="3">
        <v>16649.5217097151</v>
      </c>
      <c r="D815" s="3">
        <v>27.663668198709399</v>
      </c>
      <c r="E815" s="3">
        <v>169956.034658241</v>
      </c>
      <c r="F815" s="3">
        <v>226384.81992834801</v>
      </c>
      <c r="G815" s="3">
        <v>44.8781328470996</v>
      </c>
      <c r="H815" s="3">
        <v>122150.25957392799</v>
      </c>
      <c r="I815" s="3">
        <v>10.2344138336758</v>
      </c>
      <c r="J815" s="3">
        <v>8.5890915192514505</v>
      </c>
      <c r="K815" s="3">
        <v>657.291451446525</v>
      </c>
      <c r="L815" s="3">
        <v>33.369748555394601</v>
      </c>
      <c r="M815" s="3">
        <v>8.6886652779694504</v>
      </c>
      <c r="N815" s="3"/>
    </row>
    <row r="816" spans="1:14">
      <c r="A816" s="6">
        <v>1890.792079925536</v>
      </c>
      <c r="B816" s="3">
        <v>84.692086455573204</v>
      </c>
      <c r="C816" s="3">
        <v>16655.850489673299</v>
      </c>
      <c r="D816" s="3">
        <v>15.6005075436083</v>
      </c>
      <c r="E816" s="3">
        <v>169910.398405941</v>
      </c>
      <c r="F816" s="3">
        <v>225496.925937889</v>
      </c>
      <c r="G816" s="3">
        <v>34.759955751110802</v>
      </c>
      <c r="H816" s="3">
        <v>123600.690797938</v>
      </c>
      <c r="I816" s="3">
        <v>-3.1655522539973</v>
      </c>
      <c r="J816" s="3">
        <v>8.59166016725605</v>
      </c>
      <c r="K816" s="3">
        <v>660.27382339578196</v>
      </c>
      <c r="L816" s="3">
        <v>41.603975298466203</v>
      </c>
      <c r="M816" s="3">
        <v>4.4778835213214601</v>
      </c>
      <c r="N816" s="3"/>
    </row>
    <row r="817" spans="1:14">
      <c r="A817" s="6">
        <v>1893.1280202865601</v>
      </c>
      <c r="B817" s="3">
        <v>92.829766201286802</v>
      </c>
      <c r="C817" s="3">
        <v>15979.4554948889</v>
      </c>
      <c r="D817" s="3">
        <v>-3.3949397422407901</v>
      </c>
      <c r="E817" s="3">
        <v>174776.80788798799</v>
      </c>
      <c r="F817" s="3">
        <v>221264.81727244699</v>
      </c>
      <c r="G817" s="3">
        <v>37.039161213862798</v>
      </c>
      <c r="H817" s="3">
        <v>124101.92257743199</v>
      </c>
      <c r="I817" s="3">
        <v>14.8896309911741</v>
      </c>
      <c r="J817" s="3">
        <v>12.632464148140301</v>
      </c>
      <c r="K817" s="3">
        <v>687.40203506166597</v>
      </c>
      <c r="L817" s="3">
        <v>43.395743759734003</v>
      </c>
      <c r="M817" s="3">
        <v>11.978400626633301</v>
      </c>
      <c r="N817" s="3"/>
    </row>
    <row r="818" spans="1:14">
      <c r="A818" s="6">
        <v>1895.4600515365601</v>
      </c>
      <c r="B818" s="3">
        <v>84.620811259416797</v>
      </c>
      <c r="C818" s="3">
        <v>15592.3053145548</v>
      </c>
      <c r="D818" s="3">
        <v>12.2976177811264</v>
      </c>
      <c r="E818" s="3">
        <v>165963.14643283701</v>
      </c>
      <c r="F818" s="3">
        <v>234126.60511614001</v>
      </c>
      <c r="G818" s="3">
        <v>52.861614376636297</v>
      </c>
      <c r="H818" s="3">
        <v>116788.715795214</v>
      </c>
      <c r="I818" s="3">
        <v>7.4357199006274497</v>
      </c>
      <c r="J818" s="3">
        <v>19.321555428284</v>
      </c>
      <c r="K818" s="3">
        <v>595.27496388581596</v>
      </c>
      <c r="L818" s="3">
        <v>35.730966401859497</v>
      </c>
      <c r="M818" s="3">
        <v>8.1961346873603507</v>
      </c>
      <c r="N818" s="3"/>
    </row>
    <row r="819" spans="1:14">
      <c r="A819" s="6">
        <v>1897.7959880828839</v>
      </c>
      <c r="B819" s="3">
        <v>84.732331965329706</v>
      </c>
      <c r="C819" s="3">
        <v>17810.697976519801</v>
      </c>
      <c r="D819" s="3">
        <v>-5.8305631634756496</v>
      </c>
      <c r="E819" s="3">
        <v>169066.82386664001</v>
      </c>
      <c r="F819" s="3">
        <v>229194.700646977</v>
      </c>
      <c r="G819" s="3">
        <v>57.169996442544701</v>
      </c>
      <c r="H819" s="3">
        <v>118081.176775093</v>
      </c>
      <c r="I819" s="3">
        <v>3.8362311121208301</v>
      </c>
      <c r="J819" s="3">
        <v>9.2907307718320098</v>
      </c>
      <c r="K819" s="3">
        <v>544.73227371302505</v>
      </c>
      <c r="L819" s="3">
        <v>36.228971573285598</v>
      </c>
      <c r="M819" s="3">
        <v>4.66072955278102</v>
      </c>
      <c r="N819" s="3"/>
    </row>
    <row r="820" spans="1:14">
      <c r="A820" s="6">
        <v>1900.131923675536</v>
      </c>
      <c r="B820" s="3">
        <v>82.896691171074906</v>
      </c>
      <c r="C820" s="3">
        <v>17603.511713356402</v>
      </c>
      <c r="D820" s="3">
        <v>15.784921917386599</v>
      </c>
      <c r="E820" s="3">
        <v>179820.97979682701</v>
      </c>
      <c r="F820" s="3">
        <v>227164.209386464</v>
      </c>
      <c r="G820" s="3">
        <v>34.868205157222398</v>
      </c>
      <c r="H820" s="3">
        <v>106944.58774029301</v>
      </c>
      <c r="I820" s="3">
        <v>15.004822079197201</v>
      </c>
      <c r="J820" s="3">
        <v>13.847662417849101</v>
      </c>
      <c r="K820" s="3">
        <v>426.82719605050602</v>
      </c>
      <c r="L820" s="3">
        <v>40.683651523712697</v>
      </c>
      <c r="M820" s="3">
        <v>7.3130429710836502</v>
      </c>
      <c r="N820" s="3"/>
    </row>
    <row r="821" spans="1:14">
      <c r="A821" s="6">
        <v>1902.4639558792121</v>
      </c>
      <c r="B821" s="3">
        <v>86.569987989978898</v>
      </c>
      <c r="C821" s="3">
        <v>17007.410727909399</v>
      </c>
      <c r="D821" s="3">
        <v>77.122499295506998</v>
      </c>
      <c r="E821" s="3">
        <v>184296.854121418</v>
      </c>
      <c r="F821" s="3">
        <v>212986.40516848999</v>
      </c>
      <c r="G821" s="3">
        <v>39.042534518461601</v>
      </c>
      <c r="H821" s="3">
        <v>122980.699397374</v>
      </c>
      <c r="I821" s="3">
        <v>1.7796995012541199</v>
      </c>
      <c r="J821" s="3">
        <v>13.0058829662654</v>
      </c>
      <c r="K821" s="3">
        <v>538.61558628898695</v>
      </c>
      <c r="L821" s="3">
        <v>40.058497876577199</v>
      </c>
      <c r="M821" s="3">
        <v>12.089327923891799</v>
      </c>
      <c r="N821" s="3"/>
    </row>
    <row r="822" spans="1:14">
      <c r="A822" s="6">
        <v>1904.799896240236</v>
      </c>
      <c r="B822" s="3">
        <v>80.368106826286194</v>
      </c>
      <c r="C822" s="3">
        <v>16602.349003709802</v>
      </c>
      <c r="D822" s="3">
        <v>27.982321918565699</v>
      </c>
      <c r="E822" s="3">
        <v>175012.83301078799</v>
      </c>
      <c r="F822" s="3">
        <v>229739.27524689</v>
      </c>
      <c r="G822" s="3">
        <v>44.317954259960501</v>
      </c>
      <c r="H822" s="3">
        <v>110312.824554265</v>
      </c>
      <c r="I822" s="3">
        <v>4.4125879958240803</v>
      </c>
      <c r="J822" s="3">
        <v>13.154773283735199</v>
      </c>
      <c r="K822" s="3">
        <v>586.47846594427097</v>
      </c>
      <c r="L822" s="3">
        <v>36.340564926879601</v>
      </c>
      <c r="M822" s="3">
        <v>11.4802078032002</v>
      </c>
      <c r="N822" s="3"/>
    </row>
    <row r="823" spans="1:14">
      <c r="A823" s="6">
        <v>1907.131923675536</v>
      </c>
      <c r="B823" s="3">
        <v>78.398051455901097</v>
      </c>
      <c r="C823" s="3">
        <v>19529.233833873299</v>
      </c>
      <c r="D823" s="3">
        <v>6.6440542642767699</v>
      </c>
      <c r="E823" s="3">
        <v>159285.33336061699</v>
      </c>
      <c r="F823" s="3">
        <v>231177.71271080201</v>
      </c>
      <c r="G823" s="3">
        <v>36.637831407175703</v>
      </c>
      <c r="H823" s="3">
        <v>126512.176951495</v>
      </c>
      <c r="I823" s="3">
        <v>4.4514889944113101</v>
      </c>
      <c r="J823" s="3">
        <v>13.371308883493001</v>
      </c>
      <c r="K823" s="3">
        <v>650.65575550183905</v>
      </c>
      <c r="L823" s="3">
        <v>36.444754672563803</v>
      </c>
      <c r="M823" s="3">
        <v>5.5228244286504298</v>
      </c>
      <c r="N823" s="3"/>
    </row>
    <row r="824" spans="1:14">
      <c r="A824" s="6">
        <v>1909.4681081771839</v>
      </c>
      <c r="B824" s="3">
        <v>82.107728102496097</v>
      </c>
      <c r="C824" s="3">
        <v>16335.142269542601</v>
      </c>
      <c r="D824" s="3">
        <v>37.096799068190002</v>
      </c>
      <c r="E824" s="3">
        <v>171355.508968282</v>
      </c>
      <c r="F824" s="3">
        <v>224129.525725719</v>
      </c>
      <c r="G824" s="3">
        <v>59.449045671016002</v>
      </c>
      <c r="H824" s="3">
        <v>123868.56959328501</v>
      </c>
      <c r="I824" s="3">
        <v>1.8079609307114901</v>
      </c>
      <c r="J824" s="3">
        <v>14.554979395480199</v>
      </c>
      <c r="K824" s="3">
        <v>795.54902207707005</v>
      </c>
      <c r="L824" s="3">
        <v>36.8164292732273</v>
      </c>
      <c r="M824" s="3">
        <v>11.7870477850452</v>
      </c>
      <c r="N824" s="3"/>
    </row>
    <row r="825" spans="1:14">
      <c r="A825" s="6">
        <v>1911.799896240236</v>
      </c>
      <c r="B825" s="3">
        <v>85.490739926209301</v>
      </c>
      <c r="C825" s="3">
        <v>15408.307897599499</v>
      </c>
      <c r="D825" s="3">
        <v>44.123546044366101</v>
      </c>
      <c r="E825" s="3">
        <v>172772.59419022501</v>
      </c>
      <c r="F825" s="3">
        <v>222671.43875637301</v>
      </c>
      <c r="G825" s="3">
        <v>42.8515171910012</v>
      </c>
      <c r="H825" s="3">
        <v>125412.590280317</v>
      </c>
      <c r="I825" s="3">
        <v>3.2802247420802</v>
      </c>
      <c r="J825" s="3">
        <v>12.889977101075599</v>
      </c>
      <c r="K825" s="3">
        <v>436.39441156599497</v>
      </c>
      <c r="L825" s="3">
        <v>33.777213644911001</v>
      </c>
      <c r="M825" s="3">
        <v>9.2492855324101608</v>
      </c>
      <c r="N825" s="3"/>
    </row>
    <row r="826" spans="1:14">
      <c r="A826" s="6">
        <v>1914.1360759735121</v>
      </c>
      <c r="B826" s="3">
        <v>92.896735880779502</v>
      </c>
      <c r="C826" s="3">
        <v>16011.4522567613</v>
      </c>
      <c r="D826" s="3">
        <v>23.231866121392901</v>
      </c>
      <c r="E826" s="3">
        <v>174003.14560778899</v>
      </c>
      <c r="F826" s="3">
        <v>225107.515417605</v>
      </c>
      <c r="G826" s="3">
        <v>58.462511341791803</v>
      </c>
      <c r="H826" s="3">
        <v>119396.150433815</v>
      </c>
      <c r="I826" s="3">
        <v>3.1431071400906601</v>
      </c>
      <c r="J826" s="3">
        <v>7.5771827801798102</v>
      </c>
      <c r="K826" s="3">
        <v>494.67082344414803</v>
      </c>
      <c r="L826" s="3">
        <v>37.946586317757699</v>
      </c>
      <c r="M826" s="3">
        <v>5.33593343979026</v>
      </c>
      <c r="N826" s="3"/>
    </row>
    <row r="827" spans="1:14">
      <c r="A827" s="6">
        <v>1916.4720115661639</v>
      </c>
      <c r="B827" s="3">
        <v>84.9049799679823</v>
      </c>
      <c r="C827" s="3">
        <v>17720.974635187798</v>
      </c>
      <c r="D827" s="3">
        <v>45.974723530136202</v>
      </c>
      <c r="E827" s="3">
        <v>179698.020404726</v>
      </c>
      <c r="F827" s="3">
        <v>214903.73458271701</v>
      </c>
      <c r="G827" s="3">
        <v>66.467025891310001</v>
      </c>
      <c r="H827" s="3">
        <v>125413.61682640199</v>
      </c>
      <c r="I827" s="3">
        <v>10.7317412224272</v>
      </c>
      <c r="J827" s="3">
        <v>1.69442986139934</v>
      </c>
      <c r="K827" s="3">
        <v>735.20173137408199</v>
      </c>
      <c r="L827" s="3">
        <v>37.297081138639498</v>
      </c>
      <c r="M827" s="3">
        <v>6.4257577693554504</v>
      </c>
      <c r="N827" s="3"/>
    </row>
    <row r="828" spans="1:14">
      <c r="A828" s="6">
        <v>1918.804043769836</v>
      </c>
      <c r="B828" s="3">
        <v>85.838141672267994</v>
      </c>
      <c r="C828" s="3">
        <v>16249.064721827999</v>
      </c>
      <c r="D828" s="3">
        <v>37.955039272123599</v>
      </c>
      <c r="E828" s="3">
        <v>176174.17054476301</v>
      </c>
      <c r="F828" s="3">
        <v>222071.92393888399</v>
      </c>
      <c r="G828" s="3">
        <v>68.871325051612203</v>
      </c>
      <c r="H828" s="3">
        <v>120732.098761407</v>
      </c>
      <c r="I828" s="3">
        <v>9.1052665287522494</v>
      </c>
      <c r="J828" s="3">
        <v>18.358005379952399</v>
      </c>
      <c r="K828" s="3">
        <v>617.973178692283</v>
      </c>
      <c r="L828" s="3">
        <v>37.8310865989028</v>
      </c>
      <c r="M828" s="3">
        <v>3.93415912429943</v>
      </c>
      <c r="N828" s="3"/>
    </row>
    <row r="829" spans="1:14">
      <c r="A829" s="6">
        <v>1921.1399841308601</v>
      </c>
      <c r="B829" s="3">
        <v>72.422159761533294</v>
      </c>
      <c r="C829" s="3">
        <v>16373.823884776701</v>
      </c>
      <c r="D829" s="3">
        <v>17.0643357374856</v>
      </c>
      <c r="E829" s="3">
        <v>167426.21548400301</v>
      </c>
      <c r="F829" s="3">
        <v>219805.68170796899</v>
      </c>
      <c r="G829" s="3">
        <v>69.075165049658807</v>
      </c>
      <c r="H829" s="3">
        <v>135858.03581760099</v>
      </c>
      <c r="I829" s="3">
        <v>2.0144900300206601</v>
      </c>
      <c r="J829" s="3">
        <v>12.5721963516985</v>
      </c>
      <c r="K829" s="3">
        <v>717.17914386627297</v>
      </c>
      <c r="L829" s="3">
        <v>37.301832992440701</v>
      </c>
      <c r="M829" s="3">
        <v>4.1401181624885197</v>
      </c>
      <c r="N829" s="3"/>
    </row>
    <row r="830" spans="1:14">
      <c r="A830" s="6">
        <v>1923.4720115661639</v>
      </c>
      <c r="B830" s="3">
        <v>83.876016526547801</v>
      </c>
      <c r="C830" s="3">
        <v>16388.678439725401</v>
      </c>
      <c r="D830" s="3">
        <v>6.1609014780744698</v>
      </c>
      <c r="E830" s="3">
        <v>178277.43919251801</v>
      </c>
      <c r="F830" s="3">
        <v>225527.507789711</v>
      </c>
      <c r="G830" s="3">
        <v>59.331271780309898</v>
      </c>
      <c r="H830" s="3">
        <v>112532.221998778</v>
      </c>
      <c r="I830" s="3">
        <v>11.367452467754299</v>
      </c>
      <c r="J830" s="3">
        <v>11.945461809061101</v>
      </c>
      <c r="K830" s="3">
        <v>605.39477471454404</v>
      </c>
      <c r="L830" s="3">
        <v>37.498319181182403</v>
      </c>
      <c r="M830" s="3">
        <v>11.0443675898275</v>
      </c>
      <c r="N830" s="3"/>
    </row>
    <row r="831" spans="1:14">
      <c r="A831" s="6">
        <v>1925.8079519271839</v>
      </c>
      <c r="B831" s="3">
        <v>70.111049783793305</v>
      </c>
      <c r="C831" s="3">
        <v>16253.302888836901</v>
      </c>
      <c r="D831" s="3">
        <v>-2.4943694137410701</v>
      </c>
      <c r="E831" s="3">
        <v>178638.54437284399</v>
      </c>
      <c r="F831" s="3">
        <v>229920.96344429301</v>
      </c>
      <c r="G831" s="3">
        <v>71.514385291958604</v>
      </c>
      <c r="H831" s="3">
        <v>105366.434974035</v>
      </c>
      <c r="I831" s="3">
        <v>3.2814184680792899</v>
      </c>
      <c r="J831" s="3">
        <v>14.606849724621901</v>
      </c>
      <c r="K831" s="3">
        <v>742.12911966744605</v>
      </c>
      <c r="L831" s="3">
        <v>33.8697241802954</v>
      </c>
      <c r="M831" s="3">
        <v>6.78714044861219</v>
      </c>
      <c r="N831" s="3"/>
    </row>
    <row r="832" spans="1:14">
      <c r="A832" s="6">
        <v>1928.143887519836</v>
      </c>
      <c r="B832" s="3">
        <v>76.254851855551195</v>
      </c>
      <c r="C832" s="3">
        <v>15560.314952196401</v>
      </c>
      <c r="D832" s="3">
        <v>51.459406429484901</v>
      </c>
      <c r="E832" s="3">
        <v>174133.54815309501</v>
      </c>
      <c r="F832" s="3">
        <v>228456.08918316101</v>
      </c>
      <c r="G832" s="3">
        <v>56.261629095243201</v>
      </c>
      <c r="H832" s="3">
        <v>114440.185331221</v>
      </c>
      <c r="I832" s="3">
        <v>10.8951011304597</v>
      </c>
      <c r="J832" s="3">
        <v>2.4114292406095199</v>
      </c>
      <c r="K832" s="3">
        <v>577.63046567321896</v>
      </c>
      <c r="L832" s="3">
        <v>41.922443625468397</v>
      </c>
      <c r="M832" s="3">
        <v>11.046781598526</v>
      </c>
      <c r="N832" s="3"/>
    </row>
    <row r="833" spans="1:14">
      <c r="A833" s="6">
        <v>1930.4759197235121</v>
      </c>
      <c r="B833" s="3">
        <v>71.863561357624206</v>
      </c>
      <c r="C833" s="3">
        <v>16300.8909035042</v>
      </c>
      <c r="D833" s="3">
        <v>38.290638977127102</v>
      </c>
      <c r="E833" s="3">
        <v>175669.07087111601</v>
      </c>
      <c r="F833" s="3">
        <v>229442.028721724</v>
      </c>
      <c r="G833" s="3">
        <v>155.48300155237399</v>
      </c>
      <c r="H833" s="3">
        <v>109950.811968742</v>
      </c>
      <c r="I833" s="3">
        <v>11.1506563647406</v>
      </c>
      <c r="J833" s="3">
        <v>15.025385830855599</v>
      </c>
      <c r="K833" s="3">
        <v>676.32310717270502</v>
      </c>
      <c r="L833" s="3">
        <v>75.048408823886504</v>
      </c>
      <c r="M833" s="3">
        <v>12.511166317016899</v>
      </c>
      <c r="N833" s="3"/>
    </row>
    <row r="834" spans="1:14">
      <c r="A834" s="6">
        <v>1932.8121004104601</v>
      </c>
      <c r="B834" s="3">
        <v>64.720657603170807</v>
      </c>
      <c r="C834" s="3">
        <v>22661.983577706102</v>
      </c>
      <c r="D834" s="3">
        <v>101.210196207439</v>
      </c>
      <c r="E834" s="3">
        <v>176138.45318896501</v>
      </c>
      <c r="F834" s="3">
        <v>221139.90171059</v>
      </c>
      <c r="G834" s="3">
        <v>334.45368819245999</v>
      </c>
      <c r="H834" s="3">
        <v>115267.15738013</v>
      </c>
      <c r="I834" s="3">
        <v>68.817027640180697</v>
      </c>
      <c r="J834" s="3">
        <v>11.5028453803712</v>
      </c>
      <c r="K834" s="3">
        <v>939.68188473596103</v>
      </c>
      <c r="L834" s="3">
        <v>165.832411046126</v>
      </c>
      <c r="M834" s="3">
        <v>29.174680972382699</v>
      </c>
      <c r="N834" s="3"/>
    </row>
    <row r="835" spans="1:14">
      <c r="A835" s="6">
        <v>1935.143887519836</v>
      </c>
      <c r="B835" s="3">
        <v>65.124504561578107</v>
      </c>
      <c r="C835" s="3">
        <v>21388.620500325502</v>
      </c>
      <c r="D835" s="3">
        <v>138.74612823052499</v>
      </c>
      <c r="E835" s="3">
        <v>163641.18642813401</v>
      </c>
      <c r="F835" s="3">
        <v>230941.92980800199</v>
      </c>
      <c r="G835" s="3">
        <v>663.40635167155995</v>
      </c>
      <c r="H835" s="3">
        <v>117645.188759757</v>
      </c>
      <c r="I835" s="3">
        <v>108.031326943946</v>
      </c>
      <c r="J835" s="3">
        <v>22.4693699984822</v>
      </c>
      <c r="K835" s="3">
        <v>1203.2964707935901</v>
      </c>
      <c r="L835" s="3">
        <v>281.85610550829699</v>
      </c>
      <c r="M835" s="3">
        <v>44.323709711852899</v>
      </c>
      <c r="N835" s="3"/>
    </row>
    <row r="836" spans="1:14">
      <c r="A836" s="6">
        <v>1937.4800720214839</v>
      </c>
      <c r="B836" s="3">
        <v>55.858411683698201</v>
      </c>
      <c r="C836" s="3">
        <v>24454.073579044401</v>
      </c>
      <c r="D836" s="3">
        <v>236.43632215992599</v>
      </c>
      <c r="E836" s="3">
        <v>159590.02515147199</v>
      </c>
      <c r="F836" s="3">
        <v>236478.41822910099</v>
      </c>
      <c r="G836" s="3">
        <v>952.67762472131903</v>
      </c>
      <c r="H836" s="3">
        <v>110533.941382948</v>
      </c>
      <c r="I836" s="3">
        <v>188.51442621698999</v>
      </c>
      <c r="J836" s="3">
        <v>24.932811769450801</v>
      </c>
      <c r="K836" s="3">
        <v>1833.5809516755701</v>
      </c>
      <c r="L836" s="3">
        <v>426.17902904301701</v>
      </c>
      <c r="M836" s="3">
        <v>60.893600843640101</v>
      </c>
      <c r="N836" s="3"/>
    </row>
    <row r="837" spans="1:14">
      <c r="A837" s="6">
        <v>1939.8121004104601</v>
      </c>
      <c r="B837" s="3">
        <v>52.037627024126202</v>
      </c>
      <c r="C837" s="3">
        <v>24203.650991106999</v>
      </c>
      <c r="D837" s="3">
        <v>282.164149245761</v>
      </c>
      <c r="E837" s="3">
        <v>178765.28113070401</v>
      </c>
      <c r="F837" s="3">
        <v>218151.13697277301</v>
      </c>
      <c r="G837" s="3">
        <v>1223.35926320065</v>
      </c>
      <c r="H837" s="3">
        <v>112519.15250010999</v>
      </c>
      <c r="I837" s="3">
        <v>208.19309502375</v>
      </c>
      <c r="J837" s="3">
        <v>18.315268264055799</v>
      </c>
      <c r="K837" s="3">
        <v>1814.8522320018001</v>
      </c>
      <c r="L837" s="3">
        <v>528.89179921971299</v>
      </c>
      <c r="M837" s="3">
        <v>80.646413718409804</v>
      </c>
      <c r="N837" s="3"/>
    </row>
    <row r="838" spans="1:14">
      <c r="A838" s="6">
        <v>1942.1441001892076</v>
      </c>
      <c r="B838" s="3">
        <v>39.425977316845497</v>
      </c>
      <c r="C838" s="3">
        <v>26172.0666766102</v>
      </c>
      <c r="D838" s="3">
        <v>317.21124570516901</v>
      </c>
      <c r="E838" s="3">
        <v>163336.71952334599</v>
      </c>
      <c r="F838" s="3">
        <v>233318.33731126401</v>
      </c>
      <c r="G838" s="3">
        <v>1363.23488523119</v>
      </c>
      <c r="H838" s="3">
        <v>107702.60215975399</v>
      </c>
      <c r="I838" s="3">
        <v>249.187132771157</v>
      </c>
      <c r="J838" s="3">
        <v>33.867658813477597</v>
      </c>
      <c r="K838" s="3">
        <v>2127.3742601210902</v>
      </c>
      <c r="L838" s="3">
        <v>604.44100497417605</v>
      </c>
      <c r="M838" s="3">
        <v>89.940871351803906</v>
      </c>
      <c r="N838" s="3"/>
    </row>
    <row r="839" spans="1:14">
      <c r="A839" s="6">
        <v>1944.4760999679552</v>
      </c>
      <c r="B839" s="3">
        <v>32.862596158508502</v>
      </c>
      <c r="C839" s="3">
        <v>25914.392738680901</v>
      </c>
      <c r="D839" s="3">
        <v>446.57184082744499</v>
      </c>
      <c r="E839" s="3">
        <v>160135.77301954699</v>
      </c>
      <c r="F839" s="3">
        <v>245707.43701014901</v>
      </c>
      <c r="G839" s="3">
        <v>1618.9980930331101</v>
      </c>
      <c r="H839" s="3">
        <v>92914.240331621593</v>
      </c>
      <c r="I839" s="3">
        <v>260.54609339273401</v>
      </c>
      <c r="J839" s="3">
        <v>36.636109545900098</v>
      </c>
      <c r="K839" s="3">
        <v>2121.56982336087</v>
      </c>
      <c r="L839" s="3">
        <v>652.08853829206498</v>
      </c>
      <c r="M839" s="3">
        <v>92.574050774526995</v>
      </c>
      <c r="N839" s="3"/>
    </row>
    <row r="840" spans="1:14">
      <c r="A840" s="6">
        <v>1946.8080997467027</v>
      </c>
      <c r="B840" s="3">
        <v>31.850646220905499</v>
      </c>
      <c r="C840" s="3">
        <v>28126.2482920601</v>
      </c>
      <c r="D840" s="3">
        <v>510.94966957603498</v>
      </c>
      <c r="E840" s="3">
        <v>165344.89216924901</v>
      </c>
      <c r="F840" s="3">
        <v>240310.64559520601</v>
      </c>
      <c r="G840" s="3">
        <v>1770.6753870028999</v>
      </c>
      <c r="H840" s="3">
        <v>91582.500909210299</v>
      </c>
      <c r="I840" s="3">
        <v>330.68002148849899</v>
      </c>
      <c r="J840" s="3">
        <v>38.834588273257999</v>
      </c>
      <c r="K840" s="3">
        <v>2148.3060169325199</v>
      </c>
      <c r="L840" s="3">
        <v>763.80153272882706</v>
      </c>
      <c r="M840" s="3">
        <v>102.784887135223</v>
      </c>
      <c r="N840" s="3"/>
    </row>
    <row r="841" spans="1:14">
      <c r="A841" s="6">
        <v>1949.1400995254503</v>
      </c>
      <c r="B841" s="3">
        <v>35.053344749005902</v>
      </c>
      <c r="C841" s="3">
        <v>28298.118142764899</v>
      </c>
      <c r="D841" s="3">
        <v>524.18233739436596</v>
      </c>
      <c r="E841" s="3">
        <v>162733.91311865699</v>
      </c>
      <c r="F841" s="3">
        <v>242826.820640274</v>
      </c>
      <c r="G841" s="3">
        <v>1923.2689694324399</v>
      </c>
      <c r="H841" s="3">
        <v>90596.929337820999</v>
      </c>
      <c r="I841" s="3">
        <v>333.61379665727401</v>
      </c>
      <c r="J841" s="3">
        <v>40.580197453094598</v>
      </c>
      <c r="K841" s="3">
        <v>2480.2277136385701</v>
      </c>
      <c r="L841" s="3">
        <v>802.68584093618495</v>
      </c>
      <c r="M841" s="3">
        <v>107.17978052771301</v>
      </c>
      <c r="N841" s="3"/>
    </row>
    <row r="842" spans="1:14">
      <c r="A842" s="6">
        <v>1951.4720993041979</v>
      </c>
      <c r="B842" s="3">
        <v>28.562051128132701</v>
      </c>
      <c r="C842" s="3">
        <v>29838.9217881037</v>
      </c>
      <c r="D842" s="3">
        <v>500.14048482195</v>
      </c>
      <c r="E842" s="3">
        <v>156815.39149670201</v>
      </c>
      <c r="F842" s="3">
        <v>236796.60371738599</v>
      </c>
      <c r="G842" s="3">
        <v>2045.28651680346</v>
      </c>
      <c r="H842" s="3">
        <v>106196.497097086</v>
      </c>
      <c r="I842" s="3">
        <v>331.650953112097</v>
      </c>
      <c r="J842" s="3">
        <v>35.399174798013597</v>
      </c>
      <c r="K842" s="3">
        <v>2584.1471542806898</v>
      </c>
      <c r="L842" s="3">
        <v>778.49804324734305</v>
      </c>
      <c r="M842" s="3">
        <v>99.335053794838203</v>
      </c>
      <c r="N842" s="3"/>
    </row>
    <row r="843" spans="1:14">
      <c r="A843" s="6">
        <v>1953.8040990829454</v>
      </c>
      <c r="B843" s="3">
        <v>26.845044442369399</v>
      </c>
      <c r="C843" s="3">
        <v>29552.2139462511</v>
      </c>
      <c r="D843" s="3">
        <v>567.79883941329501</v>
      </c>
      <c r="E843" s="3">
        <v>151255.72226506899</v>
      </c>
      <c r="F843" s="3">
        <v>249650.792061535</v>
      </c>
      <c r="G843" s="3">
        <v>2102.1093350958399</v>
      </c>
      <c r="H843" s="3">
        <v>94160.6601385596</v>
      </c>
      <c r="I843" s="3">
        <v>347.43228348421701</v>
      </c>
      <c r="J843" s="3">
        <v>37.026821277847198</v>
      </c>
      <c r="K843" s="3">
        <v>2562.4886145914402</v>
      </c>
      <c r="L843" s="3">
        <v>820.68324510208004</v>
      </c>
      <c r="M843" s="3">
        <v>103.745714430578</v>
      </c>
      <c r="N843" s="3"/>
    </row>
    <row r="844" spans="1:14">
      <c r="A844" s="6">
        <v>1956.136098861693</v>
      </c>
      <c r="B844" s="3">
        <v>28.950577917951598</v>
      </c>
      <c r="C844" s="3">
        <v>32643.7940102541</v>
      </c>
      <c r="D844" s="3">
        <v>509.44934713335402</v>
      </c>
      <c r="E844" s="3">
        <v>154970.19154381199</v>
      </c>
      <c r="F844" s="3">
        <v>245512.46439538899</v>
      </c>
      <c r="G844" s="3">
        <v>2120.8941859993402</v>
      </c>
      <c r="H844" s="3">
        <v>92308.830178138305</v>
      </c>
      <c r="I844" s="3">
        <v>353.41941833198302</v>
      </c>
      <c r="J844" s="3">
        <v>42.594577864683899</v>
      </c>
      <c r="K844" s="3">
        <v>2731.8402746392699</v>
      </c>
      <c r="L844" s="3">
        <v>881.74198022313794</v>
      </c>
      <c r="M844" s="3">
        <v>122.605361853879</v>
      </c>
      <c r="N844" s="3"/>
    </row>
    <row r="845" spans="1:14">
      <c r="A845" s="6">
        <v>1958.4680986404405</v>
      </c>
      <c r="B845" s="3">
        <v>30.461972805756801</v>
      </c>
      <c r="C845" s="3">
        <v>30545.641633104999</v>
      </c>
      <c r="D845" s="3">
        <v>550.49702915346199</v>
      </c>
      <c r="E845" s="3">
        <v>158805.802834331</v>
      </c>
      <c r="F845" s="3">
        <v>243463.431182011</v>
      </c>
      <c r="G845" s="3">
        <v>2120.19222365117</v>
      </c>
      <c r="H845" s="3">
        <v>92268.235520933697</v>
      </c>
      <c r="I845" s="3">
        <v>353.05979737384899</v>
      </c>
      <c r="J845" s="3">
        <v>42.902374824496</v>
      </c>
      <c r="K845" s="3">
        <v>2668.1522581684699</v>
      </c>
      <c r="L845" s="3">
        <v>912.49979990978795</v>
      </c>
      <c r="M845" s="3">
        <v>119.649172435645</v>
      </c>
      <c r="N845" s="3"/>
    </row>
    <row r="846" spans="1:14">
      <c r="A846" s="6">
        <v>1960.8000984191881</v>
      </c>
      <c r="B846" s="3">
        <v>28.1552657057772</v>
      </c>
      <c r="C846" s="3">
        <v>30323.919647274601</v>
      </c>
      <c r="D846" s="3">
        <v>603.45277309977098</v>
      </c>
      <c r="E846" s="3">
        <v>166434.30249821601</v>
      </c>
      <c r="F846" s="3">
        <v>233212.50386463801</v>
      </c>
      <c r="G846" s="3">
        <v>2161.4253640728498</v>
      </c>
      <c r="H846" s="3">
        <v>97751.442777456294</v>
      </c>
      <c r="I846" s="3">
        <v>408.975572335641</v>
      </c>
      <c r="J846" s="3">
        <v>41.8883077964487</v>
      </c>
      <c r="K846" s="3">
        <v>2622.6526460055102</v>
      </c>
      <c r="L846" s="3">
        <v>881.69567422016996</v>
      </c>
      <c r="M846" s="3">
        <v>131.94662459263299</v>
      </c>
      <c r="N846" s="3"/>
    </row>
    <row r="847" spans="1:14">
      <c r="A847" s="6">
        <v>1963.1320981979356</v>
      </c>
      <c r="B847" s="3">
        <v>31.217679143563299</v>
      </c>
      <c r="C847" s="3">
        <v>30570.7092549964</v>
      </c>
      <c r="D847" s="3">
        <v>602.40042594421504</v>
      </c>
      <c r="E847" s="3">
        <v>160590.29502465099</v>
      </c>
      <c r="F847" s="3">
        <v>239724.035264487</v>
      </c>
      <c r="G847" s="3">
        <v>2301.7336330765702</v>
      </c>
      <c r="H847" s="3">
        <v>95283.953340182794</v>
      </c>
      <c r="I847" s="3">
        <v>368.25105487291802</v>
      </c>
      <c r="J847" s="3">
        <v>42.3430851884454</v>
      </c>
      <c r="K847" s="3">
        <v>2752.7409279311</v>
      </c>
      <c r="L847" s="3">
        <v>852.54724848885405</v>
      </c>
      <c r="M847" s="3">
        <v>124.841570895865</v>
      </c>
      <c r="N847" s="3"/>
    </row>
    <row r="848" spans="1:14">
      <c r="A848" s="6">
        <v>1965.4640979766832</v>
      </c>
      <c r="B848" s="3">
        <v>32.571761237715698</v>
      </c>
      <c r="C848" s="3">
        <v>32096.6831571408</v>
      </c>
      <c r="D848" s="3">
        <v>558.75319952492896</v>
      </c>
      <c r="E848" s="3">
        <v>156808.083394013</v>
      </c>
      <c r="F848" s="3">
        <v>244841.81737747299</v>
      </c>
      <c r="G848" s="3">
        <v>2127.24998740815</v>
      </c>
      <c r="H848" s="3">
        <v>91171.047807680996</v>
      </c>
      <c r="I848" s="3">
        <v>365.06734640960502</v>
      </c>
      <c r="J848" s="3">
        <v>40.209364242461803</v>
      </c>
      <c r="K848" s="3">
        <v>2896.1300818387799</v>
      </c>
      <c r="L848" s="3">
        <v>865.85813901184201</v>
      </c>
      <c r="M848" s="3">
        <v>109.592442290942</v>
      </c>
      <c r="N848" s="3"/>
    </row>
    <row r="849" spans="1:14">
      <c r="A849" s="6">
        <v>1967.7960977554308</v>
      </c>
      <c r="B849" s="3">
        <v>29.018358866276898</v>
      </c>
      <c r="C849" s="3">
        <v>32652.8426211021</v>
      </c>
      <c r="D849" s="3">
        <v>545.37635615442696</v>
      </c>
      <c r="E849" s="3">
        <v>157034.03226629301</v>
      </c>
      <c r="F849" s="3">
        <v>242898.95784096501</v>
      </c>
      <c r="G849" s="3">
        <v>2092.7940931215198</v>
      </c>
      <c r="H849" s="3">
        <v>93362.757951664898</v>
      </c>
      <c r="I849" s="3">
        <v>386.95320451504398</v>
      </c>
      <c r="J849" s="3">
        <v>48.670913476907501</v>
      </c>
      <c r="K849" s="3">
        <v>2777.41399177216</v>
      </c>
      <c r="L849" s="3">
        <v>928.87693746232799</v>
      </c>
      <c r="M849" s="3">
        <v>123.276106429032</v>
      </c>
      <c r="N849" s="3"/>
    </row>
    <row r="850" spans="1:14">
      <c r="A850" s="6">
        <v>1970.1280975341783</v>
      </c>
      <c r="B850" s="3">
        <v>29.295986483292399</v>
      </c>
      <c r="C850" s="3">
        <v>30475.4972775735</v>
      </c>
      <c r="D850" s="3">
        <v>615.04897431109202</v>
      </c>
      <c r="E850" s="3">
        <v>158302.607627502</v>
      </c>
      <c r="F850" s="3">
        <v>239585.759462888</v>
      </c>
      <c r="G850" s="3">
        <v>2334.5680742234499</v>
      </c>
      <c r="H850" s="3">
        <v>98578.181851836402</v>
      </c>
      <c r="I850" s="3">
        <v>390.13161400829699</v>
      </c>
      <c r="J850" s="3">
        <v>42.608008652932803</v>
      </c>
      <c r="K850" s="3">
        <v>2685.8006430280002</v>
      </c>
      <c r="L850" s="3">
        <v>952.43229514227505</v>
      </c>
      <c r="M850" s="3">
        <v>135.67200440897099</v>
      </c>
      <c r="N850" s="3"/>
    </row>
    <row r="851" spans="1:14">
      <c r="A851" s="6">
        <v>1972.4600973129259</v>
      </c>
      <c r="B851" s="3">
        <v>28.7522841130987</v>
      </c>
      <c r="C851" s="3">
        <v>32858.489508136801</v>
      </c>
      <c r="D851" s="3">
        <v>552.88847489498301</v>
      </c>
      <c r="E851" s="3">
        <v>155794.47101588201</v>
      </c>
      <c r="F851" s="3">
        <v>244395.121469826</v>
      </c>
      <c r="G851" s="3">
        <v>2336.21839171497</v>
      </c>
      <c r="H851" s="3">
        <v>92326.3218200181</v>
      </c>
      <c r="I851" s="3">
        <v>402.93827034418001</v>
      </c>
      <c r="J851" s="3">
        <v>44.340836438570797</v>
      </c>
      <c r="K851" s="3">
        <v>2788.5223172666301</v>
      </c>
      <c r="L851" s="3">
        <v>899.47937475508604</v>
      </c>
      <c r="M851" s="3">
        <v>130.935163979739</v>
      </c>
      <c r="N851" s="3"/>
    </row>
    <row r="852" spans="1:14">
      <c r="A852" s="6">
        <v>1974.7920970916734</v>
      </c>
      <c r="B852" s="3">
        <v>28.223590870915501</v>
      </c>
      <c r="C852" s="3">
        <v>28991.3737529235</v>
      </c>
      <c r="D852" s="3">
        <v>588.73421020818103</v>
      </c>
      <c r="E852" s="3">
        <v>153263.037897779</v>
      </c>
      <c r="F852" s="3">
        <v>251817.63155589299</v>
      </c>
      <c r="G852" s="3">
        <v>2202.4105056427502</v>
      </c>
      <c r="H852" s="3">
        <v>88160.505656406007</v>
      </c>
      <c r="I852" s="3">
        <v>397.67745234398399</v>
      </c>
      <c r="J852" s="3">
        <v>41.002542635172503</v>
      </c>
      <c r="K852" s="3">
        <v>2842.4230533412901</v>
      </c>
      <c r="L852" s="3">
        <v>905.60588394115496</v>
      </c>
      <c r="M852" s="3">
        <v>117.240161911784</v>
      </c>
      <c r="N852" s="3"/>
    </row>
    <row r="853" spans="1:14">
      <c r="A853" s="6">
        <v>1977.124096870421</v>
      </c>
      <c r="B853" s="3">
        <v>31.863239902137298</v>
      </c>
      <c r="C853" s="3">
        <v>32856.572683853097</v>
      </c>
      <c r="D853" s="3">
        <v>623.808027082644</v>
      </c>
      <c r="E853" s="3">
        <v>153943.582319312</v>
      </c>
      <c r="F853" s="3">
        <v>244756.40214289201</v>
      </c>
      <c r="G853" s="3">
        <v>2220.8506289100001</v>
      </c>
      <c r="H853" s="3">
        <v>94252.675098659005</v>
      </c>
      <c r="I853" s="3">
        <v>375.87983640651697</v>
      </c>
      <c r="J853" s="3">
        <v>43.646482100673403</v>
      </c>
      <c r="K853" s="3">
        <v>2802.3778928054999</v>
      </c>
      <c r="L853" s="3">
        <v>978.36925148881596</v>
      </c>
      <c r="M853" s="3">
        <v>113.989837735945</v>
      </c>
      <c r="N853" s="3"/>
    </row>
    <row r="854" spans="1:14">
      <c r="A854" s="6">
        <v>1979.4560966491686</v>
      </c>
      <c r="B854" s="3">
        <v>32.764569994026402</v>
      </c>
      <c r="C854" s="3">
        <v>35133.880868661101</v>
      </c>
      <c r="D854" s="3">
        <v>618.82150269818897</v>
      </c>
      <c r="E854" s="3">
        <v>155330.86090977001</v>
      </c>
      <c r="F854" s="3">
        <v>239614.64987217</v>
      </c>
      <c r="G854" s="3">
        <v>2264.8074006953002</v>
      </c>
      <c r="H854" s="3">
        <v>98169.417527656595</v>
      </c>
      <c r="I854" s="3">
        <v>399.94175582445098</v>
      </c>
      <c r="J854" s="3">
        <v>52.656019143317202</v>
      </c>
      <c r="K854" s="3">
        <v>2605.72244579994</v>
      </c>
      <c r="L854" s="3">
        <v>955.37808248659201</v>
      </c>
      <c r="M854" s="3">
        <v>123.376071023075</v>
      </c>
      <c r="N854" s="3"/>
    </row>
    <row r="855" spans="1:14">
      <c r="A855" s="6">
        <v>1981.7880964279161</v>
      </c>
      <c r="B855" s="3">
        <v>29.1685661136104</v>
      </c>
      <c r="C855" s="3">
        <v>32887.730330885497</v>
      </c>
      <c r="D855" s="3">
        <v>639.10379577250603</v>
      </c>
      <c r="E855" s="3">
        <v>161197.35895582501</v>
      </c>
      <c r="F855" s="3">
        <v>243312.27843642101</v>
      </c>
      <c r="G855" s="3">
        <v>2277.97815646561</v>
      </c>
      <c r="H855" s="3">
        <v>86975.509700455295</v>
      </c>
      <c r="I855" s="3">
        <v>357.10327865707501</v>
      </c>
      <c r="J855" s="3">
        <v>42.728230319727899</v>
      </c>
      <c r="K855" s="3">
        <v>2425.0423458682799</v>
      </c>
      <c r="L855" s="3">
        <v>922.66028167197999</v>
      </c>
      <c r="M855" s="3">
        <v>131.46024144194601</v>
      </c>
      <c r="N855" s="3"/>
    </row>
    <row r="856" spans="1:14">
      <c r="A856" s="6">
        <v>1984.1200962066637</v>
      </c>
      <c r="B856" s="3">
        <v>28.236614908042899</v>
      </c>
      <c r="C856" s="3">
        <v>33858.6467943561</v>
      </c>
      <c r="D856" s="3">
        <v>612.45926246941895</v>
      </c>
      <c r="E856" s="3">
        <v>161532.92079705501</v>
      </c>
      <c r="F856" s="3">
        <v>238592.172211294</v>
      </c>
      <c r="G856" s="3">
        <v>2482.53481852095</v>
      </c>
      <c r="H856" s="3">
        <v>92319.370063047507</v>
      </c>
      <c r="I856" s="3">
        <v>393.720389947895</v>
      </c>
      <c r="J856" s="3">
        <v>45.494319055227898</v>
      </c>
      <c r="K856" s="3">
        <v>2758.0053019516099</v>
      </c>
      <c r="L856" s="3">
        <v>908.49081136908296</v>
      </c>
      <c r="M856" s="3">
        <v>132.78355516997499</v>
      </c>
      <c r="N856" s="3"/>
    </row>
    <row r="857" spans="1:14">
      <c r="A857" s="6">
        <v>1986.4520959854112</v>
      </c>
      <c r="B857" s="3">
        <v>27.2803279446969</v>
      </c>
      <c r="C857" s="3">
        <v>31750.201410148598</v>
      </c>
      <c r="D857" s="3">
        <v>553.77709515718595</v>
      </c>
      <c r="E857" s="3">
        <v>160016.59438140399</v>
      </c>
      <c r="F857" s="3">
        <v>243103.00864530599</v>
      </c>
      <c r="G857" s="3">
        <v>2329.7089443394998</v>
      </c>
      <c r="H857" s="3">
        <v>89718.928180650604</v>
      </c>
      <c r="I857" s="3">
        <v>394.421345788932</v>
      </c>
      <c r="J857" s="3">
        <v>44.027722856198501</v>
      </c>
      <c r="K857" s="3">
        <v>2723.6941237830001</v>
      </c>
      <c r="L857" s="3">
        <v>943.53745604672099</v>
      </c>
      <c r="M857" s="3">
        <v>116.988885371458</v>
      </c>
      <c r="N857" s="3"/>
    </row>
    <row r="858" spans="1:14">
      <c r="A858" s="6">
        <v>1988.7840957641588</v>
      </c>
      <c r="B858" s="3">
        <v>27.8514029797883</v>
      </c>
      <c r="C858" s="3">
        <v>32392.714904474</v>
      </c>
      <c r="D858" s="3">
        <v>562.93541517968094</v>
      </c>
      <c r="E858" s="3">
        <v>157915.45221363899</v>
      </c>
      <c r="F858" s="3">
        <v>242371.926351915</v>
      </c>
      <c r="G858" s="3">
        <v>2221.80016231538</v>
      </c>
      <c r="H858" s="3">
        <v>93101.454373090906</v>
      </c>
      <c r="I858" s="3">
        <v>413.19221640740602</v>
      </c>
      <c r="J858" s="3">
        <v>40.531769426622702</v>
      </c>
      <c r="K858" s="3">
        <v>2729.95314824869</v>
      </c>
      <c r="L858" s="3">
        <v>942.44253265506802</v>
      </c>
      <c r="M858" s="3">
        <v>130.52847734855101</v>
      </c>
      <c r="N858" s="3"/>
    </row>
    <row r="859" spans="1:14">
      <c r="A859" s="6">
        <v>1991.1160955429064</v>
      </c>
      <c r="B859" s="3">
        <v>30.006690663791399</v>
      </c>
      <c r="C859" s="3">
        <v>32608.199478677099</v>
      </c>
      <c r="D859" s="3">
        <v>680.30511944586897</v>
      </c>
      <c r="E859" s="3">
        <v>159339.046990426</v>
      </c>
      <c r="F859" s="3">
        <v>244827.055690201</v>
      </c>
      <c r="G859" s="3">
        <v>2261.0525097001901</v>
      </c>
      <c r="H859" s="3">
        <v>87202.472799272597</v>
      </c>
      <c r="I859" s="3">
        <v>412.83934271341201</v>
      </c>
      <c r="J859" s="3">
        <v>46.228579623338099</v>
      </c>
      <c r="K859" s="3">
        <v>2618.0716661825099</v>
      </c>
      <c r="L859" s="3">
        <v>878.15173787788603</v>
      </c>
      <c r="M859" s="3">
        <v>119.683523225771</v>
      </c>
      <c r="N859" s="3"/>
    </row>
    <row r="860" spans="1:14">
      <c r="A860" s="6">
        <v>1993.4480953216539</v>
      </c>
      <c r="B860" s="3">
        <v>30.5220656844769</v>
      </c>
      <c r="C860" s="3">
        <v>30246.268520582002</v>
      </c>
      <c r="D860" s="3">
        <v>638.68508610012395</v>
      </c>
      <c r="E860" s="3">
        <v>158107.951911824</v>
      </c>
      <c r="F860" s="3">
        <v>239729.111728082</v>
      </c>
      <c r="G860" s="3">
        <v>2445.4655070908698</v>
      </c>
      <c r="H860" s="3">
        <v>98536.388069322405</v>
      </c>
      <c r="I860" s="3">
        <v>376.29994572408299</v>
      </c>
      <c r="J860" s="3">
        <v>45.144963075687798</v>
      </c>
      <c r="K860" s="3">
        <v>2931.5260042096402</v>
      </c>
      <c r="L860" s="3">
        <v>908.46454708219699</v>
      </c>
      <c r="M860" s="3">
        <v>143.58582286778599</v>
      </c>
      <c r="N860" s="3"/>
    </row>
    <row r="861" spans="1:14">
      <c r="A861" s="6">
        <v>1995.7800951004015</v>
      </c>
      <c r="B861" s="3">
        <v>24.306203920952001</v>
      </c>
      <c r="C861" s="3">
        <v>29765.033131668399</v>
      </c>
      <c r="D861" s="3">
        <v>593.62713615094299</v>
      </c>
      <c r="E861" s="3">
        <v>144908.36198873</v>
      </c>
      <c r="F861" s="3">
        <v>262497.86925361998</v>
      </c>
      <c r="G861" s="3">
        <v>2198.40247532889</v>
      </c>
      <c r="H861" s="3">
        <v>82640.413297200197</v>
      </c>
      <c r="I861" s="3">
        <v>349.01855387170298</v>
      </c>
      <c r="J861" s="3">
        <v>42.858159302392799</v>
      </c>
      <c r="K861" s="3">
        <v>2640.5096297866999</v>
      </c>
      <c r="L861" s="3">
        <v>873.22262147243998</v>
      </c>
      <c r="M861" s="3">
        <v>117.218906079402</v>
      </c>
      <c r="N861" s="3"/>
    </row>
    <row r="862" spans="1:14">
      <c r="A862" s="6">
        <v>1998.112094879149</v>
      </c>
      <c r="B862" s="3">
        <v>29.3440259563321</v>
      </c>
      <c r="C862" s="3">
        <v>32360.7266986504</v>
      </c>
      <c r="D862" s="3">
        <v>642.24415591815102</v>
      </c>
      <c r="E862" s="3">
        <v>153553.46863424499</v>
      </c>
      <c r="F862" s="3">
        <v>250050.34940395001</v>
      </c>
      <c r="G862" s="3">
        <v>2461.8582322805701</v>
      </c>
      <c r="H862" s="3">
        <v>86921.033548884399</v>
      </c>
      <c r="I862" s="3">
        <v>385.47848728911401</v>
      </c>
      <c r="J862" s="3">
        <v>44.702813517406703</v>
      </c>
      <c r="K862" s="3">
        <v>2826.6252772662301</v>
      </c>
      <c r="L862" s="3">
        <v>947.52657003412401</v>
      </c>
      <c r="M862" s="3">
        <v>123.69426890023</v>
      </c>
      <c r="N862" s="3"/>
    </row>
    <row r="863" spans="1:14">
      <c r="A863" s="6">
        <v>2000.4440946578966</v>
      </c>
      <c r="B863" s="3">
        <v>28.7998597958312</v>
      </c>
      <c r="C863" s="3">
        <v>32096.353074564398</v>
      </c>
      <c r="D863" s="3">
        <v>580.60010050638596</v>
      </c>
      <c r="E863" s="3">
        <v>160681.97344430699</v>
      </c>
      <c r="F863" s="3">
        <v>235091.49295385601</v>
      </c>
      <c r="G863" s="3">
        <v>2356.3083150689399</v>
      </c>
      <c r="H863" s="3">
        <v>100469.741184149</v>
      </c>
      <c r="I863" s="3">
        <v>394.27343589684801</v>
      </c>
      <c r="J863" s="3">
        <v>47.684890136432898</v>
      </c>
      <c r="K863" s="3">
        <v>2886.5745386779799</v>
      </c>
      <c r="L863" s="3">
        <v>988.99622175393301</v>
      </c>
      <c r="M863" s="3">
        <v>139.72739251777301</v>
      </c>
      <c r="N863" s="3"/>
    </row>
    <row r="864" spans="1:14">
      <c r="A864" s="6">
        <v>2002.7760944366441</v>
      </c>
      <c r="B864" s="3">
        <v>28.2408627465386</v>
      </c>
      <c r="C864" s="3">
        <v>34225.7310687145</v>
      </c>
      <c r="D864" s="3">
        <v>642.70696436526703</v>
      </c>
      <c r="E864" s="3">
        <v>163659.339622378</v>
      </c>
      <c r="F864" s="3">
        <v>235307.11817917999</v>
      </c>
      <c r="G864" s="3">
        <v>2381.2843539217301</v>
      </c>
      <c r="H864" s="3">
        <v>94061.505722599002</v>
      </c>
      <c r="I864" s="3">
        <v>400.48134116129199</v>
      </c>
      <c r="J864" s="3">
        <v>49.672990502525899</v>
      </c>
      <c r="K864" s="3">
        <v>2766.4422197815102</v>
      </c>
      <c r="L864" s="3">
        <v>1016.18364643772</v>
      </c>
      <c r="M864" s="3">
        <v>127.918007110633</v>
      </c>
      <c r="N864" s="3"/>
    </row>
    <row r="865" spans="1:14">
      <c r="A865" s="6">
        <v>2005.1080942153917</v>
      </c>
      <c r="B865" s="3">
        <v>22.597844341296401</v>
      </c>
      <c r="C865" s="3">
        <v>33731.177881425101</v>
      </c>
      <c r="D865" s="3">
        <v>576.71484431136503</v>
      </c>
      <c r="E865" s="3">
        <v>153070.71662080599</v>
      </c>
      <c r="F865" s="3">
        <v>247513.29821368799</v>
      </c>
      <c r="G865" s="3">
        <v>2432.5622895306801</v>
      </c>
      <c r="H865" s="3">
        <v>90137.279860580806</v>
      </c>
      <c r="I865" s="3">
        <v>395.58309557686198</v>
      </c>
      <c r="J865" s="3">
        <v>45.889966055096401</v>
      </c>
      <c r="K865" s="3">
        <v>2953.7834316231902</v>
      </c>
      <c r="L865" s="3">
        <v>909.266076181127</v>
      </c>
      <c r="M865" s="3">
        <v>136.21961245515499</v>
      </c>
      <c r="N865" s="3"/>
    </row>
    <row r="866" spans="1:14">
      <c r="A866" s="6">
        <v>2007.4400939941393</v>
      </c>
      <c r="B866" s="3">
        <v>24.862816749760899</v>
      </c>
      <c r="C866" s="3">
        <v>30473.584861444298</v>
      </c>
      <c r="D866" s="3">
        <v>556.36864813244097</v>
      </c>
      <c r="E866" s="3">
        <v>159945.59263841601</v>
      </c>
      <c r="F866" s="3">
        <v>241048.976078568</v>
      </c>
      <c r="G866" s="3">
        <v>2369.5241513108899</v>
      </c>
      <c r="H866" s="3">
        <v>94241.562587049004</v>
      </c>
      <c r="I866" s="3">
        <v>371.463708796888</v>
      </c>
      <c r="J866" s="3">
        <v>42.781751333903102</v>
      </c>
      <c r="K866" s="3">
        <v>2690.74305886603</v>
      </c>
      <c r="L866" s="3">
        <v>896.44754302578895</v>
      </c>
      <c r="M866" s="3">
        <v>127.83642541911</v>
      </c>
      <c r="N866" s="3"/>
    </row>
    <row r="867" spans="1:14">
      <c r="A867" s="6">
        <v>2009.7720937728868</v>
      </c>
      <c r="B867" s="3">
        <v>27.274039697574398</v>
      </c>
      <c r="C867" s="3">
        <v>33863.915653674798</v>
      </c>
      <c r="D867" s="3">
        <v>659.98726281368397</v>
      </c>
      <c r="E867" s="3">
        <v>159132.987324485</v>
      </c>
      <c r="F867" s="3">
        <v>239056.56742292401</v>
      </c>
      <c r="G867" s="3">
        <v>2539.1905737163302</v>
      </c>
      <c r="H867" s="3">
        <v>94561.239529134895</v>
      </c>
      <c r="I867" s="3">
        <v>404.29870790038302</v>
      </c>
      <c r="J867" s="3">
        <v>43.261867856810497</v>
      </c>
      <c r="K867" s="3">
        <v>2851.9410139189899</v>
      </c>
      <c r="L867" s="3">
        <v>1012.13342639937</v>
      </c>
      <c r="M867" s="3">
        <v>127.366247751296</v>
      </c>
      <c r="N867" s="3"/>
    </row>
    <row r="868" spans="1:14">
      <c r="A868" s="6">
        <v>2012.1040935516344</v>
      </c>
      <c r="B868" s="3">
        <v>23.885638921432101</v>
      </c>
      <c r="C868" s="3">
        <v>30568.824315366499</v>
      </c>
      <c r="D868" s="3">
        <v>589.56201035312404</v>
      </c>
      <c r="E868" s="3">
        <v>156230.908561018</v>
      </c>
      <c r="F868" s="3">
        <v>245325.54593603601</v>
      </c>
      <c r="G868" s="3">
        <v>2316.8852106920399</v>
      </c>
      <c r="H868" s="3">
        <v>92605.881632706194</v>
      </c>
      <c r="I868" s="3">
        <v>384.89552570932398</v>
      </c>
      <c r="J868" s="3">
        <v>41.321434937278802</v>
      </c>
      <c r="K868" s="3">
        <v>2671.9208452942898</v>
      </c>
      <c r="L868" s="3">
        <v>926.317557792299</v>
      </c>
      <c r="M868" s="3">
        <v>135.71056981198601</v>
      </c>
      <c r="N868" s="3"/>
    </row>
    <row r="869" spans="1:14">
      <c r="A869" s="6">
        <v>2014.4360933303819</v>
      </c>
      <c r="B869" s="3">
        <v>23.751211752637399</v>
      </c>
      <c r="C869" s="3">
        <v>29870.322414940001</v>
      </c>
      <c r="D869" s="3">
        <v>716.56462062841001</v>
      </c>
      <c r="E869" s="3">
        <v>156228.727676212</v>
      </c>
      <c r="F869" s="3">
        <v>246898.617962474</v>
      </c>
      <c r="G869" s="3">
        <v>2266.56355702266</v>
      </c>
      <c r="H869" s="3">
        <v>90646.207864303404</v>
      </c>
      <c r="I869" s="3">
        <v>374.34752061611402</v>
      </c>
      <c r="J869" s="3">
        <v>44.573497785388803</v>
      </c>
      <c r="K869" s="3">
        <v>2777.4581674615602</v>
      </c>
      <c r="L869" s="3">
        <v>983.91556761799404</v>
      </c>
      <c r="M869" s="3">
        <v>119.715692371115</v>
      </c>
      <c r="N869" s="3"/>
    </row>
    <row r="870" spans="1:14">
      <c r="A870" s="6">
        <v>2016.7680931091295</v>
      </c>
      <c r="B870" s="3">
        <v>23.816194858493802</v>
      </c>
      <c r="C870" s="3">
        <v>33235.998435007503</v>
      </c>
      <c r="D870" s="3">
        <v>586.36080139473199</v>
      </c>
      <c r="E870" s="3">
        <v>156205.109183138</v>
      </c>
      <c r="F870" s="3">
        <v>245714.095306045</v>
      </c>
      <c r="G870" s="3">
        <v>2350.5044240582502</v>
      </c>
      <c r="H870" s="3">
        <v>89280.822407968502</v>
      </c>
      <c r="I870" s="3">
        <v>425.23909906361001</v>
      </c>
      <c r="J870" s="3">
        <v>48.424550670011001</v>
      </c>
      <c r="K870" s="3">
        <v>2801.3079264911598</v>
      </c>
      <c r="L870" s="3">
        <v>930.31976560309397</v>
      </c>
      <c r="M870" s="3">
        <v>128.51857804638601</v>
      </c>
      <c r="N870" s="3"/>
    </row>
    <row r="871" spans="1:14">
      <c r="A871" s="6">
        <v>2019.1000928878771</v>
      </c>
      <c r="B871" s="3">
        <v>22.985712308884601</v>
      </c>
      <c r="C871" s="3">
        <v>32936.753248786103</v>
      </c>
      <c r="D871" s="3">
        <v>603.15473649266198</v>
      </c>
      <c r="E871" s="3">
        <v>153839.220386425</v>
      </c>
      <c r="F871" s="3">
        <v>242475.55949818299</v>
      </c>
      <c r="G871" s="3">
        <v>2374.1714098860102</v>
      </c>
      <c r="H871" s="3">
        <v>97591.409036118304</v>
      </c>
      <c r="I871" s="3">
        <v>405.75127666554698</v>
      </c>
      <c r="J871" s="3">
        <v>41.489733014283999</v>
      </c>
      <c r="K871" s="3">
        <v>2924.7648114458798</v>
      </c>
      <c r="L871" s="3">
        <v>929.28470324028797</v>
      </c>
      <c r="M871" s="3">
        <v>131.222513577314</v>
      </c>
      <c r="N871" s="3"/>
    </row>
    <row r="872" spans="1:14">
      <c r="A872" s="6">
        <v>2021.4320926666246</v>
      </c>
      <c r="B872" s="3">
        <v>22.5742964040282</v>
      </c>
      <c r="C872" s="3">
        <v>32002.018683999398</v>
      </c>
      <c r="D872" s="3">
        <v>582.80180646043402</v>
      </c>
      <c r="E872" s="3">
        <v>160603.14426490499</v>
      </c>
      <c r="F872" s="3">
        <v>241082.56475539401</v>
      </c>
      <c r="G872" s="3">
        <v>2462.2712350142701</v>
      </c>
      <c r="H872" s="3">
        <v>91732.084168774396</v>
      </c>
      <c r="I872" s="3">
        <v>409.02325384842698</v>
      </c>
      <c r="J872" s="3">
        <v>45.4046066568241</v>
      </c>
      <c r="K872" s="3">
        <v>2581.91393609235</v>
      </c>
      <c r="L872" s="3">
        <v>943.53111592488096</v>
      </c>
      <c r="M872" s="3">
        <v>131.74847984809799</v>
      </c>
      <c r="N872" s="3"/>
    </row>
    <row r="873" spans="1:14">
      <c r="A873" s="6">
        <v>2023.7640924453722</v>
      </c>
      <c r="B873" s="3">
        <v>20.6650172071033</v>
      </c>
      <c r="C873" s="3">
        <v>31629.5483803266</v>
      </c>
      <c r="D873" s="3">
        <v>528.45955580291695</v>
      </c>
      <c r="E873" s="3">
        <v>153404.91967938701</v>
      </c>
      <c r="F873" s="3">
        <v>253669.33828246701</v>
      </c>
      <c r="G873" s="3">
        <v>2110.1410765780702</v>
      </c>
      <c r="H873" s="3">
        <v>83097.471846052402</v>
      </c>
      <c r="I873" s="3">
        <v>365.739367992312</v>
      </c>
      <c r="J873" s="3">
        <v>41.436775155552702</v>
      </c>
      <c r="K873" s="3">
        <v>2568.25111352882</v>
      </c>
      <c r="L873" s="3">
        <v>838.41686546812196</v>
      </c>
      <c r="M873" s="3">
        <v>126.929505452074</v>
      </c>
      <c r="N873" s="3"/>
    </row>
    <row r="874" spans="1:14">
      <c r="A874" s="6">
        <v>2026.0960922241197</v>
      </c>
      <c r="B874" s="3">
        <v>19.812091878134499</v>
      </c>
      <c r="C874" s="3">
        <v>33776.545126755998</v>
      </c>
      <c r="D874" s="3">
        <v>553.66430239262502</v>
      </c>
      <c r="E874" s="3">
        <v>157449.95797197099</v>
      </c>
      <c r="F874" s="3">
        <v>242745.260954684</v>
      </c>
      <c r="G874" s="3">
        <v>2415.10167130027</v>
      </c>
      <c r="H874" s="3">
        <v>91538.764506039093</v>
      </c>
      <c r="I874" s="3">
        <v>394.56324385156802</v>
      </c>
      <c r="J874" s="3">
        <v>50.238872437754402</v>
      </c>
      <c r="K874" s="3">
        <v>2930.2377533025001</v>
      </c>
      <c r="L874" s="3">
        <v>905.67002001498497</v>
      </c>
      <c r="M874" s="3">
        <v>136.08419276033601</v>
      </c>
      <c r="N874" s="3"/>
    </row>
    <row r="875" spans="1:14">
      <c r="A875" s="6">
        <v>2028.4280920028673</v>
      </c>
      <c r="B875" s="3">
        <v>21.797661270972998</v>
      </c>
      <c r="C875" s="3">
        <v>32011.560744963499</v>
      </c>
      <c r="D875" s="3">
        <v>618.83836644703797</v>
      </c>
      <c r="E875" s="3">
        <v>155581.58054271599</v>
      </c>
      <c r="F875" s="3">
        <v>245206.28809094499</v>
      </c>
      <c r="G875" s="3">
        <v>2286.5267510724898</v>
      </c>
      <c r="H875" s="3">
        <v>92485.744973766006</v>
      </c>
      <c r="I875" s="3">
        <v>349.48810219275202</v>
      </c>
      <c r="J875" s="3">
        <v>44.510750352188303</v>
      </c>
      <c r="K875" s="3">
        <v>2472.4345914915002</v>
      </c>
      <c r="L875" s="3">
        <v>945.59668004615298</v>
      </c>
      <c r="M875" s="3">
        <v>123.759447755279</v>
      </c>
      <c r="N875" s="3"/>
    </row>
    <row r="876" spans="1:14">
      <c r="A876" s="6">
        <v>2030.7600917816148</v>
      </c>
      <c r="B876" s="3">
        <v>18.554917673799</v>
      </c>
      <c r="C876" s="3">
        <v>33308.406969986703</v>
      </c>
      <c r="D876" s="3">
        <v>545.84897834007904</v>
      </c>
      <c r="E876" s="3">
        <v>146691.1478031</v>
      </c>
      <c r="F876" s="3">
        <v>254882.10219770999</v>
      </c>
      <c r="G876" s="3">
        <v>2121.7827747060001</v>
      </c>
      <c r="H876" s="3">
        <v>88596.551021986597</v>
      </c>
      <c r="I876" s="3">
        <v>390.26921589218</v>
      </c>
      <c r="J876" s="3">
        <v>44.391782865530899</v>
      </c>
      <c r="K876" s="3">
        <v>2553.73378923276</v>
      </c>
      <c r="L876" s="3">
        <v>902.96107468615401</v>
      </c>
      <c r="M876" s="3">
        <v>120.428235728167</v>
      </c>
      <c r="N876" s="3"/>
    </row>
    <row r="877" spans="1:14">
      <c r="A877" s="6">
        <v>2033.0920915603624</v>
      </c>
      <c r="B877" s="3">
        <v>20.5892498836788</v>
      </c>
      <c r="C877" s="3">
        <v>31934.313187354499</v>
      </c>
      <c r="D877" s="3">
        <v>622.67646757889099</v>
      </c>
      <c r="E877" s="3">
        <v>151273.15594746001</v>
      </c>
      <c r="F877" s="3">
        <v>248100.01767307101</v>
      </c>
      <c r="G877" s="3">
        <v>2382.5198994358502</v>
      </c>
      <c r="H877" s="3">
        <v>93635.216793127402</v>
      </c>
      <c r="I877" s="3">
        <v>329.72664826840099</v>
      </c>
      <c r="J877" s="3">
        <v>43.805537314016497</v>
      </c>
      <c r="K877" s="3">
        <v>2737.4920574964599</v>
      </c>
      <c r="L877" s="3">
        <v>961.05275321330305</v>
      </c>
      <c r="M877" s="3">
        <v>124.55249462406201</v>
      </c>
      <c r="N877" s="3"/>
    </row>
    <row r="878" spans="1:14">
      <c r="A878" s="6">
        <v>2035.42409133911</v>
      </c>
      <c r="B878" s="3">
        <v>19.2304827817192</v>
      </c>
      <c r="C878" s="3">
        <v>31228.302678413598</v>
      </c>
      <c r="D878" s="3">
        <v>627.34659420836499</v>
      </c>
      <c r="E878" s="3">
        <v>165148.72778554601</v>
      </c>
      <c r="F878" s="3">
        <v>239888.03429411899</v>
      </c>
      <c r="G878" s="3">
        <v>2590.79725148344</v>
      </c>
      <c r="H878" s="3">
        <v>87707.285258858697</v>
      </c>
      <c r="I878" s="3">
        <v>381.856877781604</v>
      </c>
      <c r="J878" s="3">
        <v>46.073146786574902</v>
      </c>
      <c r="K878" s="3">
        <v>2867.56657170482</v>
      </c>
      <c r="L878" s="3">
        <v>1034.8459189708899</v>
      </c>
      <c r="M878" s="3">
        <v>121.71191900733599</v>
      </c>
      <c r="N878" s="3"/>
    </row>
    <row r="879" spans="1:14">
      <c r="A879" s="6">
        <v>2037.7560911178575</v>
      </c>
      <c r="B879" s="3">
        <v>17.895598299056999</v>
      </c>
      <c r="C879" s="3">
        <v>31246.5246661165</v>
      </c>
      <c r="D879" s="3">
        <v>590.83438317021296</v>
      </c>
      <c r="E879" s="3">
        <v>159151.32540652301</v>
      </c>
      <c r="F879" s="3">
        <v>241819.83597702501</v>
      </c>
      <c r="G879" s="3">
        <v>2292.1920442341102</v>
      </c>
      <c r="H879" s="3">
        <v>93074.695161531301</v>
      </c>
      <c r="I879" s="3">
        <v>430.27242393391998</v>
      </c>
      <c r="J879" s="3">
        <v>43.551215948513203</v>
      </c>
      <c r="K879" s="3">
        <v>2908.9824563360498</v>
      </c>
      <c r="L879" s="3">
        <v>990.54657458600002</v>
      </c>
      <c r="M879" s="3">
        <v>129.83066084925801</v>
      </c>
      <c r="N879" s="3"/>
    </row>
    <row r="880" spans="1:14">
      <c r="A880" s="6">
        <v>2040.0880908966051</v>
      </c>
      <c r="B880" s="3">
        <v>17.2998780038406</v>
      </c>
      <c r="C880" s="3">
        <v>31408.965221295501</v>
      </c>
      <c r="D880" s="3">
        <v>622.93207709784497</v>
      </c>
      <c r="E880" s="3">
        <v>159905.05067813999</v>
      </c>
      <c r="F880" s="3">
        <v>240495.86890641201</v>
      </c>
      <c r="G880" s="3">
        <v>2463.5266114542801</v>
      </c>
      <c r="H880" s="3">
        <v>93689.184774918802</v>
      </c>
      <c r="I880" s="3">
        <v>392.50045640515498</v>
      </c>
      <c r="J880" s="3">
        <v>42.306413956520302</v>
      </c>
      <c r="K880" s="3">
        <v>3031.9039144950002</v>
      </c>
      <c r="L880" s="3">
        <v>965.38741870188096</v>
      </c>
      <c r="M880" s="3">
        <v>136.490029660435</v>
      </c>
      <c r="N880" s="3"/>
    </row>
    <row r="881" spans="1:14">
      <c r="A881" s="6">
        <v>2042.4200906753526</v>
      </c>
      <c r="B881" s="3">
        <v>15.0406806578216</v>
      </c>
      <c r="C881" s="3">
        <v>32288.8441908356</v>
      </c>
      <c r="D881" s="3">
        <v>596.423680820242</v>
      </c>
      <c r="E881" s="3">
        <v>148481.59602118601</v>
      </c>
      <c r="F881" s="3">
        <v>255396.80540423701</v>
      </c>
      <c r="G881" s="3">
        <v>2277.8761561103902</v>
      </c>
      <c r="H881" s="3">
        <v>85851.725214125807</v>
      </c>
      <c r="I881" s="3">
        <v>411.83748550113899</v>
      </c>
      <c r="J881" s="3">
        <v>45.001319245193102</v>
      </c>
      <c r="K881" s="3">
        <v>2829.14597194419</v>
      </c>
      <c r="L881" s="3">
        <v>972.36439830558402</v>
      </c>
      <c r="M881" s="3">
        <v>114.44436664171501</v>
      </c>
      <c r="N881" s="3"/>
    </row>
    <row r="882" spans="1:14">
      <c r="A882" s="6">
        <v>2044.7520904541002</v>
      </c>
      <c r="B882" s="3">
        <v>16.419966313731098</v>
      </c>
      <c r="C882" s="3">
        <v>32869.835491210601</v>
      </c>
      <c r="D882" s="3">
        <v>658.59693082355602</v>
      </c>
      <c r="E882" s="3">
        <v>153570.402933548</v>
      </c>
      <c r="F882" s="3">
        <v>245485.59166736901</v>
      </c>
      <c r="G882" s="3">
        <v>2367.9920718567</v>
      </c>
      <c r="H882" s="3">
        <v>93328.0205010676</v>
      </c>
      <c r="I882" s="3">
        <v>361.76608892223402</v>
      </c>
      <c r="J882" s="3">
        <v>41.127532116227698</v>
      </c>
      <c r="K882" s="3">
        <v>2980.03818969759</v>
      </c>
      <c r="L882" s="3">
        <v>971.99950270371505</v>
      </c>
      <c r="M882" s="3">
        <v>136.47605662407801</v>
      </c>
      <c r="N882" s="3"/>
    </row>
    <row r="883" spans="1:14">
      <c r="A883" s="6">
        <v>2047.0840902328478</v>
      </c>
      <c r="B883" s="3">
        <v>17.290134167379801</v>
      </c>
      <c r="C883" s="3">
        <v>32472.9394269187</v>
      </c>
      <c r="D883" s="3">
        <v>623.61274750583198</v>
      </c>
      <c r="E883" s="3">
        <v>154521.473703161</v>
      </c>
      <c r="F883" s="3">
        <v>244980.652271189</v>
      </c>
      <c r="G883" s="3">
        <v>2279.4196080029301</v>
      </c>
      <c r="H883" s="3">
        <v>93413.830364710506</v>
      </c>
      <c r="I883" s="3">
        <v>376.602009239187</v>
      </c>
      <c r="J883" s="3">
        <v>43.085560642698397</v>
      </c>
      <c r="K883" s="3">
        <v>2736.1302498159498</v>
      </c>
      <c r="L883" s="3">
        <v>1116.1579980906999</v>
      </c>
      <c r="M883" s="3">
        <v>115.901951253704</v>
      </c>
      <c r="N883" s="3"/>
    </row>
    <row r="884" spans="1:14">
      <c r="A884" s="6">
        <v>2049.4160900115953</v>
      </c>
      <c r="B884" s="3">
        <v>16.5821990639703</v>
      </c>
      <c r="C884" s="3">
        <v>32555.953545566099</v>
      </c>
      <c r="D884" s="3">
        <v>588.60550927487702</v>
      </c>
      <c r="E884" s="3">
        <v>163615.299232933</v>
      </c>
      <c r="F884" s="3">
        <v>241255.13911657699</v>
      </c>
      <c r="G884" s="3">
        <v>2217.2240998924099</v>
      </c>
      <c r="H884" s="3">
        <v>87043.191638557197</v>
      </c>
      <c r="I884" s="3">
        <v>389.360529984702</v>
      </c>
      <c r="J884" s="3">
        <v>47.157017813710802</v>
      </c>
      <c r="K884" s="3">
        <v>2634.3511853098098</v>
      </c>
      <c r="L884" s="3">
        <v>957.20314025584298</v>
      </c>
      <c r="M884" s="3">
        <v>130.75560437471501</v>
      </c>
      <c r="N884" s="3"/>
    </row>
    <row r="885" spans="1:14">
      <c r="A885" s="6">
        <v>2051.7480897903429</v>
      </c>
      <c r="B885" s="3">
        <v>14.6585796745705</v>
      </c>
      <c r="C885" s="3">
        <v>32240.158668767301</v>
      </c>
      <c r="D885" s="3">
        <v>642.69350917808197</v>
      </c>
      <c r="E885" s="3">
        <v>157574.19554439501</v>
      </c>
      <c r="F885" s="3">
        <v>245218.36561056401</v>
      </c>
      <c r="G885" s="3">
        <v>2402.41590272331</v>
      </c>
      <c r="H885" s="3">
        <v>88843.499563515899</v>
      </c>
      <c r="I885" s="3">
        <v>370.06822096602701</v>
      </c>
      <c r="J885" s="3">
        <v>44.653515101183999</v>
      </c>
      <c r="K885" s="3">
        <v>3110.0762971829899</v>
      </c>
      <c r="L885" s="3">
        <v>928.69577196742796</v>
      </c>
      <c r="M885" s="3">
        <v>122.563951198029</v>
      </c>
      <c r="N885" s="3"/>
    </row>
    <row r="886" spans="1:14">
      <c r="A886" s="6">
        <v>2054.0800895690904</v>
      </c>
      <c r="B886" s="3">
        <v>15.3805545276832</v>
      </c>
      <c r="C886" s="3">
        <v>33665.371557778999</v>
      </c>
      <c r="D886" s="3">
        <v>761.479160267667</v>
      </c>
      <c r="E886" s="3">
        <v>162145.125046428</v>
      </c>
      <c r="F886" s="3">
        <v>235082.236072303</v>
      </c>
      <c r="G886" s="3">
        <v>2391.77655110461</v>
      </c>
      <c r="H886" s="3">
        <v>96573.660098733293</v>
      </c>
      <c r="I886" s="3">
        <v>427.15757234505998</v>
      </c>
      <c r="J886" s="3">
        <v>44.979809685329698</v>
      </c>
      <c r="K886" s="3">
        <v>3032.8724683217401</v>
      </c>
      <c r="L886" s="3">
        <v>1029.7064640389499</v>
      </c>
      <c r="M886" s="3">
        <v>130.918095859875</v>
      </c>
      <c r="N886" s="3"/>
    </row>
    <row r="887" spans="1:14">
      <c r="A887" s="6">
        <v>2056.412089347838</v>
      </c>
      <c r="B887" s="3">
        <v>12.9736143143265</v>
      </c>
      <c r="C887" s="3">
        <v>33715.729519964603</v>
      </c>
      <c r="D887" s="3">
        <v>592.73489943915104</v>
      </c>
      <c r="E887" s="3">
        <v>152424.53655394501</v>
      </c>
      <c r="F887" s="3">
        <v>253347.873486664</v>
      </c>
      <c r="G887" s="3">
        <v>2373.1760146301299</v>
      </c>
      <c r="H887" s="3">
        <v>82402.765287656395</v>
      </c>
      <c r="I887" s="3">
        <v>381.76137266476098</v>
      </c>
      <c r="J887" s="3">
        <v>49.018828075839998</v>
      </c>
      <c r="K887" s="3">
        <v>2742.1431149175601</v>
      </c>
      <c r="L887" s="3">
        <v>874.689233786611</v>
      </c>
      <c r="M887" s="3">
        <v>118.000590172995</v>
      </c>
      <c r="N887" s="3"/>
    </row>
    <row r="888" spans="1:14">
      <c r="A888" s="6">
        <v>2058.7440891265855</v>
      </c>
      <c r="B888" s="3">
        <v>12.944991898933299</v>
      </c>
      <c r="C888" s="3">
        <v>33208.086427927497</v>
      </c>
      <c r="D888" s="3">
        <v>612.17855181657501</v>
      </c>
      <c r="E888" s="3">
        <v>152780.63478037101</v>
      </c>
      <c r="F888" s="3">
        <v>250296.67020321201</v>
      </c>
      <c r="G888" s="3">
        <v>2272.58728563974</v>
      </c>
      <c r="H888" s="3">
        <v>87130.6329558086</v>
      </c>
      <c r="I888" s="3">
        <v>376.28452072638902</v>
      </c>
      <c r="J888" s="3">
        <v>45.875601095497402</v>
      </c>
      <c r="K888" s="3">
        <v>2695.12280033974</v>
      </c>
      <c r="L888" s="3">
        <v>922.128528387752</v>
      </c>
      <c r="M888" s="3">
        <v>145.170468653981</v>
      </c>
      <c r="N888" s="3"/>
    </row>
    <row r="889" spans="1:14">
      <c r="A889" s="6">
        <v>2061.0760889053331</v>
      </c>
      <c r="B889" s="3">
        <v>14.962966672159601</v>
      </c>
      <c r="C889" s="3">
        <v>30551.584713321401</v>
      </c>
      <c r="D889" s="3">
        <v>618.27447076143801</v>
      </c>
      <c r="E889" s="3">
        <v>149114.21838632299</v>
      </c>
      <c r="F889" s="3">
        <v>254876.162658138</v>
      </c>
      <c r="G889" s="3">
        <v>2265.88722059063</v>
      </c>
      <c r="H889" s="3">
        <v>87677.498151834807</v>
      </c>
      <c r="I889" s="3">
        <v>333.84325432630101</v>
      </c>
      <c r="J889" s="3">
        <v>44.444832111060101</v>
      </c>
      <c r="K889" s="3">
        <v>2755.3605636028701</v>
      </c>
      <c r="L889" s="3">
        <v>898.67841223418498</v>
      </c>
      <c r="M889" s="3">
        <v>111.714025616334</v>
      </c>
      <c r="N889" s="3"/>
    </row>
    <row r="890" spans="1:14">
      <c r="A890" s="6">
        <v>2063.4080886840807</v>
      </c>
      <c r="B890" s="3">
        <v>14.2330640171225</v>
      </c>
      <c r="C890" s="3">
        <v>33421.711566532897</v>
      </c>
      <c r="D890" s="3">
        <v>635.13589200611398</v>
      </c>
      <c r="E890" s="3">
        <v>155576.30989981099</v>
      </c>
      <c r="F890" s="3">
        <v>248874.918455368</v>
      </c>
      <c r="G890" s="3">
        <v>2479.7984911796898</v>
      </c>
      <c r="H890" s="3">
        <v>85077.114281438102</v>
      </c>
      <c r="I890" s="3">
        <v>417.419842463186</v>
      </c>
      <c r="J890" s="3">
        <v>45.404820666919797</v>
      </c>
      <c r="K890" s="3">
        <v>2714.9906713439</v>
      </c>
      <c r="L890" s="3">
        <v>904.86447151362802</v>
      </c>
      <c r="M890" s="3">
        <v>128.17835081737701</v>
      </c>
      <c r="N890" s="3"/>
    </row>
    <row r="891" spans="1:14">
      <c r="A891" s="6">
        <v>2065.7400884628282</v>
      </c>
      <c r="B891" s="3">
        <v>15.978601170728099</v>
      </c>
      <c r="C891" s="3">
        <v>33865.498781743598</v>
      </c>
      <c r="D891" s="3">
        <v>589.75137607995703</v>
      </c>
      <c r="E891" s="3">
        <v>160050.17419011099</v>
      </c>
      <c r="F891" s="3">
        <v>240885.30078948199</v>
      </c>
      <c r="G891" s="3">
        <v>2381.0568455285202</v>
      </c>
      <c r="H891" s="3">
        <v>90610.8473117135</v>
      </c>
      <c r="I891" s="3">
        <v>432.410273260591</v>
      </c>
      <c r="J891" s="3">
        <v>44.860218641176402</v>
      </c>
      <c r="K891" s="3">
        <v>2999.46995342543</v>
      </c>
      <c r="L891" s="3">
        <v>992.43954682555704</v>
      </c>
      <c r="M891" s="3">
        <v>123.61541979033299</v>
      </c>
      <c r="N891" s="3"/>
    </row>
    <row r="892" spans="1:14">
      <c r="A892" s="6">
        <v>2068.0720882415758</v>
      </c>
      <c r="B892" s="3">
        <v>9.9596074358857098</v>
      </c>
      <c r="C892" s="3">
        <v>30110.341853785601</v>
      </c>
      <c r="D892" s="3">
        <v>592.40416676568998</v>
      </c>
      <c r="E892" s="3">
        <v>156043.644294225</v>
      </c>
      <c r="F892" s="3">
        <v>248528.136997639</v>
      </c>
      <c r="G892" s="3">
        <v>2224.49682063096</v>
      </c>
      <c r="H892" s="3">
        <v>88274.761382415207</v>
      </c>
      <c r="I892" s="3">
        <v>361.29916641643098</v>
      </c>
      <c r="J892" s="3">
        <v>41.652187527870097</v>
      </c>
      <c r="K892" s="3">
        <v>2962.8148617381798</v>
      </c>
      <c r="L892" s="3">
        <v>914.353771565996</v>
      </c>
      <c r="M892" s="3">
        <v>132.087347808022</v>
      </c>
      <c r="N892" s="3"/>
    </row>
    <row r="893" spans="1:14">
      <c r="A893" s="6">
        <v>2070.4040880203233</v>
      </c>
      <c r="B893" s="3">
        <v>10.1060106640663</v>
      </c>
      <c r="C893" s="3">
        <v>36084.895494792101</v>
      </c>
      <c r="D893" s="3">
        <v>617.667540567488</v>
      </c>
      <c r="E893" s="3">
        <v>156417.6336111</v>
      </c>
      <c r="F893" s="3">
        <v>239984.09761858801</v>
      </c>
      <c r="G893" s="3">
        <v>2297.6635113520301</v>
      </c>
      <c r="H893" s="3">
        <v>95212.460847848197</v>
      </c>
      <c r="I893" s="3">
        <v>368.43991680903798</v>
      </c>
      <c r="J893" s="3">
        <v>43.5302636643329</v>
      </c>
      <c r="K893" s="3">
        <v>2709.3034512773102</v>
      </c>
      <c r="L893" s="3">
        <v>920.91447915236995</v>
      </c>
      <c r="M893" s="3">
        <v>118.563982156458</v>
      </c>
      <c r="N893" s="3"/>
    </row>
    <row r="894" spans="1:14">
      <c r="A894" s="6">
        <v>2072.7360877990709</v>
      </c>
      <c r="B894" s="3">
        <v>13.524168663403101</v>
      </c>
      <c r="C894" s="3">
        <v>33063.841553849299</v>
      </c>
      <c r="D894" s="3">
        <v>603.62759372500204</v>
      </c>
      <c r="E894" s="3">
        <v>159881.361278581</v>
      </c>
      <c r="F894" s="3">
        <v>245718.874878025</v>
      </c>
      <c r="G894" s="3">
        <v>2318.4412055305602</v>
      </c>
      <c r="H894" s="3">
        <v>84579.994067498803</v>
      </c>
      <c r="I894" s="3">
        <v>387.83118171601899</v>
      </c>
      <c r="J894" s="3">
        <v>45.776045890244298</v>
      </c>
      <c r="K894" s="3">
        <v>2751.8371820911898</v>
      </c>
      <c r="L894" s="3">
        <v>947.92087822594499</v>
      </c>
      <c r="M894" s="3">
        <v>123.111916155232</v>
      </c>
      <c r="N894" s="3"/>
    </row>
    <row r="895" spans="1:14">
      <c r="A895" s="6">
        <v>2075.0680875778185</v>
      </c>
      <c r="B895" s="3">
        <v>11.876440712275601</v>
      </c>
      <c r="C895" s="3">
        <v>34399.6954586469</v>
      </c>
      <c r="D895" s="3">
        <v>653.98854547403801</v>
      </c>
      <c r="E895" s="3">
        <v>161571.80994432</v>
      </c>
      <c r="F895" s="3">
        <v>240668.85701283801</v>
      </c>
      <c r="G895" s="3">
        <v>2492.1740690316001</v>
      </c>
      <c r="H895" s="3">
        <v>88419.242111562198</v>
      </c>
      <c r="I895" s="3">
        <v>389.67605403231602</v>
      </c>
      <c r="J895" s="3">
        <v>46.9691223859773</v>
      </c>
      <c r="K895" s="3">
        <v>2852.93860403901</v>
      </c>
      <c r="L895" s="3">
        <v>942.84581254766704</v>
      </c>
      <c r="M895" s="3">
        <v>140.282402958132</v>
      </c>
      <c r="N895" s="3"/>
    </row>
    <row r="896" spans="1:14">
      <c r="A896" s="6">
        <v>2077.400087356566</v>
      </c>
      <c r="B896" s="3">
        <v>10.8034667678224</v>
      </c>
      <c r="C896" s="3">
        <v>31687.541276048301</v>
      </c>
      <c r="D896" s="3">
        <v>617.94861664979805</v>
      </c>
      <c r="E896" s="3">
        <v>158880.554841896</v>
      </c>
      <c r="F896" s="3">
        <v>240590.21185161499</v>
      </c>
      <c r="G896" s="3">
        <v>2287.75218316684</v>
      </c>
      <c r="H896" s="3">
        <v>94803.699673205294</v>
      </c>
      <c r="I896" s="3">
        <v>368.39116047681199</v>
      </c>
      <c r="J896" s="3">
        <v>43.569015123882203</v>
      </c>
      <c r="K896" s="3">
        <v>3076.6376738316299</v>
      </c>
      <c r="L896" s="3">
        <v>981.83162080746501</v>
      </c>
      <c r="M896" s="3">
        <v>131.60463911148301</v>
      </c>
      <c r="N896" s="3"/>
    </row>
    <row r="897" spans="1:14">
      <c r="A897" s="6">
        <v>2079.7320871353136</v>
      </c>
      <c r="B897" s="3">
        <v>10.362711370260101</v>
      </c>
      <c r="C897" s="3">
        <v>31234.7511517165</v>
      </c>
      <c r="D897" s="3">
        <v>682.270498058008</v>
      </c>
      <c r="E897" s="3">
        <v>158081.06830306799</v>
      </c>
      <c r="F897" s="3">
        <v>241985.47307314799</v>
      </c>
      <c r="G897" s="3">
        <v>2424.3442795150399</v>
      </c>
      <c r="H897" s="3">
        <v>93939.129628783805</v>
      </c>
      <c r="I897" s="3">
        <v>381.25660439708503</v>
      </c>
      <c r="J897" s="3">
        <v>44.658730885732297</v>
      </c>
      <c r="K897" s="3">
        <v>3113.51249289006</v>
      </c>
      <c r="L897" s="3">
        <v>979.24908885242803</v>
      </c>
      <c r="M897" s="3">
        <v>138.94800161196301</v>
      </c>
      <c r="N897" s="3"/>
    </row>
    <row r="898" spans="1:14">
      <c r="A898" s="6">
        <v>2082.0640869140611</v>
      </c>
      <c r="B898" s="3">
        <v>11.6380412148446</v>
      </c>
      <c r="C898" s="3">
        <v>28679.8016279234</v>
      </c>
      <c r="D898" s="3">
        <v>630.06024361613095</v>
      </c>
      <c r="E898" s="3">
        <v>159032.001129699</v>
      </c>
      <c r="F898" s="3">
        <v>247137.55669827599</v>
      </c>
      <c r="G898" s="3">
        <v>2338.9975359027399</v>
      </c>
      <c r="H898" s="3">
        <v>87872.505831245595</v>
      </c>
      <c r="I898" s="3">
        <v>390.309318133266</v>
      </c>
      <c r="J898" s="3">
        <v>47.245048031319101</v>
      </c>
      <c r="K898" s="3">
        <v>2569.0176353341599</v>
      </c>
      <c r="L898" s="3">
        <v>981.09656793449699</v>
      </c>
      <c r="M898" s="3">
        <v>121.162728442144</v>
      </c>
      <c r="N898" s="3"/>
    </row>
    <row r="899" spans="1:14">
      <c r="A899" s="6">
        <v>2084.3960866928087</v>
      </c>
      <c r="B899" s="3">
        <v>7.92289974898015</v>
      </c>
      <c r="C899" s="3">
        <v>32385.936909052802</v>
      </c>
      <c r="D899" s="3">
        <v>554.09524194375103</v>
      </c>
      <c r="E899" s="3">
        <v>158900.92723758801</v>
      </c>
      <c r="F899" s="3">
        <v>244492.022060032</v>
      </c>
      <c r="G899" s="3">
        <v>2314.5919668451602</v>
      </c>
      <c r="H899" s="3">
        <v>88482.659344630898</v>
      </c>
      <c r="I899" s="3">
        <v>358.40577156021101</v>
      </c>
      <c r="J899" s="3">
        <v>49.9804842896339</v>
      </c>
      <c r="K899" s="3">
        <v>2830.7630891008698</v>
      </c>
      <c r="L899" s="3">
        <v>929.65335336385999</v>
      </c>
      <c r="M899" s="3">
        <v>116.72459938820801</v>
      </c>
      <c r="N899" s="3"/>
    </row>
    <row r="900" spans="1:14">
      <c r="A900" s="6">
        <v>2086.7280864715563</v>
      </c>
      <c r="B900" s="3">
        <v>9.5714145143626492</v>
      </c>
      <c r="C900" s="3">
        <v>35148.347440951897</v>
      </c>
      <c r="D900" s="3">
        <v>638.888156645506</v>
      </c>
      <c r="E900" s="3">
        <v>158865.075020463</v>
      </c>
      <c r="F900" s="3">
        <v>242303.95734609399</v>
      </c>
      <c r="G900" s="3">
        <v>2437.3836228169698</v>
      </c>
      <c r="H900" s="3">
        <v>88893.976079082902</v>
      </c>
      <c r="I900" s="3">
        <v>414.61831320431497</v>
      </c>
      <c r="J900" s="3">
        <v>47.803357128385599</v>
      </c>
      <c r="K900" s="3">
        <v>2870.36861049852</v>
      </c>
      <c r="L900" s="3">
        <v>947.08792416635902</v>
      </c>
      <c r="M900" s="3">
        <v>112.225510651885</v>
      </c>
      <c r="N900" s="3"/>
    </row>
    <row r="901" spans="1:14">
      <c r="A901" s="6">
        <v>2089.0600862503038</v>
      </c>
      <c r="B901" s="3">
        <v>9.4592366902590701</v>
      </c>
      <c r="C901" s="3">
        <v>31458.993941691999</v>
      </c>
      <c r="D901" s="3">
        <v>533.31074913471298</v>
      </c>
      <c r="E901" s="3">
        <v>155213.02297747499</v>
      </c>
      <c r="F901" s="3">
        <v>247648.931224409</v>
      </c>
      <c r="G901" s="3">
        <v>2277.80590193219</v>
      </c>
      <c r="H901" s="3">
        <v>89589.075043171702</v>
      </c>
      <c r="I901" s="3">
        <v>350.35125588571401</v>
      </c>
      <c r="J901" s="3">
        <v>47.291735733712102</v>
      </c>
      <c r="K901" s="3">
        <v>2788.62159733829</v>
      </c>
      <c r="L901" s="3">
        <v>966.86099749290304</v>
      </c>
      <c r="M901" s="3">
        <v>133.205762865607</v>
      </c>
      <c r="N901" s="3"/>
    </row>
    <row r="902" spans="1:14">
      <c r="A902" s="6">
        <v>2091.3920860290514</v>
      </c>
      <c r="B902" s="3">
        <v>8.9222944894305201</v>
      </c>
      <c r="C902" s="3">
        <v>30589.346229652099</v>
      </c>
      <c r="D902" s="3">
        <v>578.84676744270996</v>
      </c>
      <c r="E902" s="3">
        <v>156819.13112454399</v>
      </c>
      <c r="F902" s="3">
        <v>242387.74240716401</v>
      </c>
      <c r="G902" s="3">
        <v>2215.4019594005999</v>
      </c>
      <c r="H902" s="3">
        <v>96137.413159771095</v>
      </c>
      <c r="I902" s="3">
        <v>429.60053542566101</v>
      </c>
      <c r="J902" s="3">
        <v>42.935950475249001</v>
      </c>
      <c r="K902" s="3">
        <v>2888.5192321722002</v>
      </c>
      <c r="L902" s="3">
        <v>952.02943159709605</v>
      </c>
      <c r="M902" s="3">
        <v>127.681123377075</v>
      </c>
      <c r="N902" s="3"/>
    </row>
    <row r="903" spans="1:14">
      <c r="A903" s="6">
        <v>2093.7240858077989</v>
      </c>
      <c r="B903" s="3">
        <v>9.1492669394472195</v>
      </c>
      <c r="C903" s="3">
        <v>32811.227111800101</v>
      </c>
      <c r="D903" s="3">
        <v>597.40700424743898</v>
      </c>
      <c r="E903" s="3">
        <v>159797.77050022001</v>
      </c>
      <c r="F903" s="3">
        <v>242592.44189936601</v>
      </c>
      <c r="G903" s="3">
        <v>2200.4169996464798</v>
      </c>
      <c r="H903" s="3">
        <v>89906.637999615501</v>
      </c>
      <c r="I903" s="3">
        <v>368.18668136791899</v>
      </c>
      <c r="J903" s="3">
        <v>44.304455642405998</v>
      </c>
      <c r="K903" s="3">
        <v>2752.0875373273798</v>
      </c>
      <c r="L903" s="3">
        <v>898.79346192212699</v>
      </c>
      <c r="M903" s="3">
        <v>112.589632115981</v>
      </c>
      <c r="N903" s="3"/>
    </row>
    <row r="904" spans="1:14">
      <c r="A904" s="6">
        <v>2096.0560855865465</v>
      </c>
      <c r="B904" s="3">
        <v>8.4081400995635605</v>
      </c>
      <c r="C904" s="3">
        <v>32369.175248296498</v>
      </c>
      <c r="D904" s="3">
        <v>607.94440771630298</v>
      </c>
      <c r="E904" s="3">
        <v>160670.44618914899</v>
      </c>
      <c r="F904" s="3">
        <v>239850.34414242601</v>
      </c>
      <c r="G904" s="3">
        <v>2455.77809010376</v>
      </c>
      <c r="H904" s="3">
        <v>92807.167979251695</v>
      </c>
      <c r="I904" s="3">
        <v>395.012468694858</v>
      </c>
      <c r="J904" s="3">
        <v>42.1760996788624</v>
      </c>
      <c r="K904" s="3">
        <v>2984.0895459655299</v>
      </c>
      <c r="L904" s="3">
        <v>959.64880499465801</v>
      </c>
      <c r="M904" s="3">
        <v>129.51643914495699</v>
      </c>
      <c r="N904" s="3"/>
    </row>
    <row r="905" spans="1:14">
      <c r="A905" s="6">
        <v>2098.388085365294</v>
      </c>
      <c r="B905" s="3">
        <v>7.0235693506840002</v>
      </c>
      <c r="C905" s="3">
        <v>32489.9563842881</v>
      </c>
      <c r="D905" s="3">
        <v>577.71678905328497</v>
      </c>
      <c r="E905" s="3">
        <v>160586.011317709</v>
      </c>
      <c r="F905" s="3">
        <v>244241.106217686</v>
      </c>
      <c r="G905" s="3">
        <v>2367.0725223920599</v>
      </c>
      <c r="H905" s="3">
        <v>86270.962060803795</v>
      </c>
      <c r="I905" s="3">
        <v>397.80789361363702</v>
      </c>
      <c r="J905" s="3">
        <v>49.136942383115603</v>
      </c>
      <c r="K905" s="3">
        <v>2906.7455950701001</v>
      </c>
      <c r="L905" s="3">
        <v>951.67848772218304</v>
      </c>
      <c r="M905" s="3">
        <v>133.209902635209</v>
      </c>
      <c r="N905" s="3"/>
    </row>
    <row r="906" spans="1:14">
      <c r="A906" s="6">
        <v>2100.7200851440416</v>
      </c>
      <c r="B906" s="3">
        <v>7.4091747936449304</v>
      </c>
      <c r="C906" s="3">
        <v>33236.9889448904</v>
      </c>
      <c r="D906" s="3">
        <v>606.63855191282698</v>
      </c>
      <c r="E906" s="3">
        <v>157089.46039609201</v>
      </c>
      <c r="F906" s="3">
        <v>243262.70933429099</v>
      </c>
      <c r="G906" s="3">
        <v>2098.8994226893201</v>
      </c>
      <c r="H906" s="3">
        <v>92134.650994446201</v>
      </c>
      <c r="I906" s="3">
        <v>379.51586159549299</v>
      </c>
      <c r="J906" s="3">
        <v>40.098896771161698</v>
      </c>
      <c r="K906" s="3">
        <v>2729.9520138757798</v>
      </c>
      <c r="L906" s="3">
        <v>1012.88270465771</v>
      </c>
      <c r="M906" s="3">
        <v>97.133940933275795</v>
      </c>
      <c r="N906" s="3"/>
    </row>
    <row r="907" spans="1:14">
      <c r="A907" s="6">
        <v>2103.0520849227892</v>
      </c>
      <c r="B907" s="3">
        <v>5.4532730660999897</v>
      </c>
      <c r="C907" s="3">
        <v>32376.6238560825</v>
      </c>
      <c r="D907" s="3">
        <v>613.50744131928798</v>
      </c>
      <c r="E907" s="3">
        <v>148275.514030911</v>
      </c>
      <c r="F907" s="3">
        <v>253065.342823577</v>
      </c>
      <c r="G907" s="3">
        <v>2414.2298803485601</v>
      </c>
      <c r="H907" s="3">
        <v>89261.1565667697</v>
      </c>
      <c r="I907" s="3">
        <v>409.97273546173301</v>
      </c>
      <c r="J907" s="3">
        <v>50.256022809994903</v>
      </c>
      <c r="K907" s="3">
        <v>3063.0559450287401</v>
      </c>
      <c r="L907" s="3">
        <v>959.87186356514201</v>
      </c>
      <c r="M907" s="3">
        <v>138.25757994167901</v>
      </c>
      <c r="N907" s="3"/>
    </row>
    <row r="908" spans="1:14">
      <c r="A908" s="6">
        <v>2105.3840847015367</v>
      </c>
      <c r="B908" s="3">
        <v>8.0708714074939802</v>
      </c>
      <c r="C908" s="3">
        <v>30543.4100495278</v>
      </c>
      <c r="D908" s="3">
        <v>582.06361109080297</v>
      </c>
      <c r="E908" s="3">
        <v>161061.75675173599</v>
      </c>
      <c r="F908" s="3">
        <v>246839.20535543401</v>
      </c>
      <c r="G908" s="3">
        <v>2353.5839091591301</v>
      </c>
      <c r="H908" s="3">
        <v>83715.407619132093</v>
      </c>
      <c r="I908" s="3">
        <v>375.962296829492</v>
      </c>
      <c r="J908" s="3">
        <v>42.211046455768802</v>
      </c>
      <c r="K908" s="3">
        <v>2803.7964198568998</v>
      </c>
      <c r="L908" s="3">
        <v>900.03312822701901</v>
      </c>
      <c r="M908" s="3">
        <v>122.647478883872</v>
      </c>
      <c r="N908" s="3"/>
    </row>
    <row r="909" spans="1:14">
      <c r="A909" s="6">
        <v>2107.7160844802843</v>
      </c>
      <c r="B909" s="3">
        <v>7.92967915179893</v>
      </c>
      <c r="C909" s="3">
        <v>32549.965652716699</v>
      </c>
      <c r="D909" s="3">
        <v>667.94929334076198</v>
      </c>
      <c r="E909" s="3">
        <v>169719.37164879899</v>
      </c>
      <c r="F909" s="3">
        <v>228432.64047930099</v>
      </c>
      <c r="G909" s="3">
        <v>2131.47272172457</v>
      </c>
      <c r="H909" s="3">
        <v>98114.598467550095</v>
      </c>
      <c r="I909" s="3">
        <v>398.40530627487499</v>
      </c>
      <c r="J909" s="3">
        <v>49.765007107781102</v>
      </c>
      <c r="K909" s="3">
        <v>2860.1893712074698</v>
      </c>
      <c r="L909" s="3">
        <v>1013.15651333697</v>
      </c>
      <c r="M909" s="3">
        <v>157.992198764779</v>
      </c>
      <c r="N909" s="3"/>
    </row>
    <row r="910" spans="1:14">
      <c r="A910" s="6">
        <v>2110.0480842590318</v>
      </c>
      <c r="B910" s="3">
        <v>6.6398275963898401</v>
      </c>
      <c r="C910" s="3">
        <v>31157.7150560915</v>
      </c>
      <c r="D910" s="3">
        <v>618.57480998614597</v>
      </c>
      <c r="E910" s="3">
        <v>155248.83946242201</v>
      </c>
      <c r="F910" s="3">
        <v>245800.35988639999</v>
      </c>
      <c r="G910" s="3">
        <v>2181.9758978025102</v>
      </c>
      <c r="H910" s="3">
        <v>92395.883205397404</v>
      </c>
      <c r="I910" s="3">
        <v>394.60408820242702</v>
      </c>
      <c r="J910" s="3">
        <v>47.888201919474099</v>
      </c>
      <c r="K910" s="3">
        <v>2933.3729359706799</v>
      </c>
      <c r="L910" s="3">
        <v>1046.5784568260499</v>
      </c>
      <c r="M910" s="3">
        <v>125.03498622679</v>
      </c>
      <c r="N910" s="3"/>
    </row>
    <row r="911" spans="1:14">
      <c r="A911" s="6">
        <v>2112.3800840377794</v>
      </c>
      <c r="B911" s="3">
        <v>6.3944663085404896</v>
      </c>
      <c r="C911" s="3">
        <v>32255.567827598599</v>
      </c>
      <c r="D911" s="3">
        <v>582.17608421602904</v>
      </c>
      <c r="E911" s="3">
        <v>162040.55447587799</v>
      </c>
      <c r="F911" s="3">
        <v>245195.04799317499</v>
      </c>
      <c r="G911" s="3">
        <v>2564.5088554087101</v>
      </c>
      <c r="H911" s="3">
        <v>82890.666408013494</v>
      </c>
      <c r="I911" s="3">
        <v>386.75197108887699</v>
      </c>
      <c r="J911" s="3">
        <v>46.865128844602701</v>
      </c>
      <c r="K911" s="3">
        <v>2995.6502194301202</v>
      </c>
      <c r="L911" s="3">
        <v>890.77564167848595</v>
      </c>
      <c r="M911" s="3">
        <v>125.805521610268</v>
      </c>
      <c r="N911" s="3"/>
    </row>
    <row r="912" spans="1:14">
      <c r="A912" s="6">
        <v>2114.712083816527</v>
      </c>
      <c r="B912" s="3">
        <v>7.6149997668074896</v>
      </c>
      <c r="C912" s="3">
        <v>32083.7019505629</v>
      </c>
      <c r="D912" s="3">
        <v>750.63100459399698</v>
      </c>
      <c r="E912" s="3">
        <v>151887.69275549601</v>
      </c>
      <c r="F912" s="3">
        <v>250383.067100721</v>
      </c>
      <c r="G912" s="3">
        <v>2401.6493013203999</v>
      </c>
      <c r="H912" s="3">
        <v>88907.133331948397</v>
      </c>
      <c r="I912" s="3">
        <v>405.47559343190801</v>
      </c>
      <c r="J912" s="3">
        <v>44.279774150343897</v>
      </c>
      <c r="K912" s="3">
        <v>2857.3947919797502</v>
      </c>
      <c r="L912" s="3">
        <v>875.77626917350699</v>
      </c>
      <c r="M912" s="3">
        <v>107.64955742177899</v>
      </c>
      <c r="N912" s="3"/>
    </row>
    <row r="913" spans="1:14">
      <c r="A913" s="6">
        <v>2117.0440835952745</v>
      </c>
      <c r="B913" s="3">
        <v>6.1313813978711504</v>
      </c>
      <c r="C913" s="3">
        <v>33705.5148687455</v>
      </c>
      <c r="D913" s="3">
        <v>619.93642048961203</v>
      </c>
      <c r="E913" s="3">
        <v>157198.66432640201</v>
      </c>
      <c r="F913" s="3">
        <v>242378.192629467</v>
      </c>
      <c r="G913" s="3">
        <v>2345.03444787536</v>
      </c>
      <c r="H913" s="3">
        <v>92692.122863470795</v>
      </c>
      <c r="I913" s="3">
        <v>384.00631743545199</v>
      </c>
      <c r="J913" s="3">
        <v>45.7631682601913</v>
      </c>
      <c r="K913" s="3">
        <v>2682.2405684617502</v>
      </c>
      <c r="L913" s="3">
        <v>985.47346005479005</v>
      </c>
      <c r="M913" s="3">
        <v>130.77737423892</v>
      </c>
      <c r="N913" s="3"/>
    </row>
    <row r="914" spans="1:14">
      <c r="A914" s="6">
        <v>2119.3760833740221</v>
      </c>
      <c r="B914" s="3">
        <v>7.7559247224427397</v>
      </c>
      <c r="C914" s="3">
        <v>31975.512090949302</v>
      </c>
      <c r="D914" s="3">
        <v>632.81545080501201</v>
      </c>
      <c r="E914" s="3">
        <v>164133.574597094</v>
      </c>
      <c r="F914" s="3">
        <v>238165.15071432799</v>
      </c>
      <c r="G914" s="3">
        <v>2482.6006659073601</v>
      </c>
      <c r="H914" s="3">
        <v>91121.792241602496</v>
      </c>
      <c r="I914" s="3">
        <v>430.27301744932299</v>
      </c>
      <c r="J914" s="3">
        <v>43.949454481162803</v>
      </c>
      <c r="K914" s="3">
        <v>2900.9163006644699</v>
      </c>
      <c r="L914" s="3">
        <v>916.74140031398201</v>
      </c>
      <c r="M914" s="3">
        <v>107.204280423913</v>
      </c>
      <c r="N914" s="3"/>
    </row>
    <row r="915" spans="1:14">
      <c r="A915" s="6">
        <v>2121.7080831527696</v>
      </c>
      <c r="B915" s="3">
        <v>4.2610333430376404</v>
      </c>
      <c r="C915" s="3">
        <v>31790.9106129336</v>
      </c>
      <c r="D915" s="3">
        <v>599.51130161088895</v>
      </c>
      <c r="E915" s="3">
        <v>150399.36170791299</v>
      </c>
      <c r="F915" s="3">
        <v>253716.27792695901</v>
      </c>
      <c r="G915" s="3">
        <v>2314.2630929494098</v>
      </c>
      <c r="H915" s="3">
        <v>86026.873379252007</v>
      </c>
      <c r="I915" s="3">
        <v>417.29420621242002</v>
      </c>
      <c r="J915" s="3">
        <v>44.553575504273901</v>
      </c>
      <c r="K915" s="3">
        <v>3086.5021748367499</v>
      </c>
      <c r="L915" s="3">
        <v>984.53806301803695</v>
      </c>
      <c r="M915" s="3">
        <v>130.62308962263799</v>
      </c>
      <c r="N915" s="3"/>
    </row>
    <row r="916" spans="1:14">
      <c r="A916" s="6">
        <v>2124.0400829315172</v>
      </c>
      <c r="B916" s="3">
        <v>5.8188969805310604</v>
      </c>
      <c r="C916" s="3">
        <v>33063.518187202499</v>
      </c>
      <c r="D916" s="3">
        <v>632.98474641781695</v>
      </c>
      <c r="E916" s="3">
        <v>159052.22686023</v>
      </c>
      <c r="F916" s="3">
        <v>245460.36670353799</v>
      </c>
      <c r="G916" s="3">
        <v>2509.8878977291602</v>
      </c>
      <c r="H916" s="3">
        <v>85836.267275207894</v>
      </c>
      <c r="I916" s="3">
        <v>333.71635723343002</v>
      </c>
      <c r="J916" s="3">
        <v>49.899540132830701</v>
      </c>
      <c r="K916" s="3">
        <v>2896.9407398516801</v>
      </c>
      <c r="L916" s="3">
        <v>947.11546183354903</v>
      </c>
      <c r="M916" s="3">
        <v>122.063116286792</v>
      </c>
      <c r="N916" s="3"/>
    </row>
    <row r="917" spans="1:14">
      <c r="A917" s="6">
        <v>2126.3720827102647</v>
      </c>
      <c r="B917" s="3">
        <v>6.9328958694257699</v>
      </c>
      <c r="C917" s="3">
        <v>31251.9000620839</v>
      </c>
      <c r="D917" s="3">
        <v>644.51908872234003</v>
      </c>
      <c r="E917" s="3">
        <v>160260.513803899</v>
      </c>
      <c r="F917" s="3">
        <v>243416.631183488</v>
      </c>
      <c r="G917" s="3">
        <v>2219.2635923390399</v>
      </c>
      <c r="H917" s="3">
        <v>89072.130923840698</v>
      </c>
      <c r="I917" s="3">
        <v>425.27369157556899</v>
      </c>
      <c r="J917" s="3">
        <v>45.980646605043702</v>
      </c>
      <c r="K917" s="3">
        <v>2973.95532512921</v>
      </c>
      <c r="L917" s="3">
        <v>1007.7392761704</v>
      </c>
      <c r="M917" s="3">
        <v>134.330824953123</v>
      </c>
      <c r="N917" s="3"/>
    </row>
    <row r="918" spans="1:14">
      <c r="A918" s="6">
        <v>2128.7040824890123</v>
      </c>
      <c r="B918" s="3">
        <v>4.1849616404925696</v>
      </c>
      <c r="C918" s="3">
        <v>35461.390008805203</v>
      </c>
      <c r="D918" s="3">
        <v>569.42538533347897</v>
      </c>
      <c r="E918" s="3">
        <v>160115.03615891401</v>
      </c>
      <c r="F918" s="3">
        <v>239411.64939467801</v>
      </c>
      <c r="G918" s="3">
        <v>2359.2730201210202</v>
      </c>
      <c r="H918" s="3">
        <v>91465.563059986598</v>
      </c>
      <c r="I918" s="3">
        <v>385.24167183576299</v>
      </c>
      <c r="J918" s="3">
        <v>41.653977176207</v>
      </c>
      <c r="K918" s="3">
        <v>2874.4341285661299</v>
      </c>
      <c r="L918" s="3">
        <v>997.38911332528301</v>
      </c>
      <c r="M918" s="3">
        <v>129.11101739090401</v>
      </c>
      <c r="N918" s="3"/>
    </row>
    <row r="919" spans="1:14">
      <c r="A919" s="6">
        <v>2131.0360822677599</v>
      </c>
      <c r="B919" s="3">
        <v>4.9404594570328699</v>
      </c>
      <c r="C919" s="3">
        <v>32597.6010122187</v>
      </c>
      <c r="D919" s="3">
        <v>617.34454841281899</v>
      </c>
      <c r="E919" s="3">
        <v>143213.774672664</v>
      </c>
      <c r="F919" s="3">
        <v>254426.11490943801</v>
      </c>
      <c r="G919" s="3">
        <v>2211.15575568955</v>
      </c>
      <c r="H919" s="3">
        <v>94366.782931283393</v>
      </c>
      <c r="I919" s="3">
        <v>367.41364163942598</v>
      </c>
      <c r="J919" s="3">
        <v>44.203743654294001</v>
      </c>
      <c r="K919" s="3">
        <v>2716.30162391565</v>
      </c>
      <c r="L919" s="3">
        <v>945.93373734528302</v>
      </c>
      <c r="M919" s="3">
        <v>130.95572130418299</v>
      </c>
      <c r="N919" s="3"/>
    </row>
    <row r="920" spans="1:14">
      <c r="A920" s="6">
        <v>2133.3680820465074</v>
      </c>
      <c r="B920" s="3">
        <v>3.2206864109854498</v>
      </c>
      <c r="C920" s="3">
        <v>32296.4966092246</v>
      </c>
      <c r="D920" s="3">
        <v>614.06711252841296</v>
      </c>
      <c r="E920" s="3">
        <v>158717.70325092401</v>
      </c>
      <c r="F920" s="3">
        <v>238161.104296148</v>
      </c>
      <c r="G920" s="3">
        <v>2413.5299121806102</v>
      </c>
      <c r="H920" s="3">
        <v>97999.439730675396</v>
      </c>
      <c r="I920" s="3">
        <v>413.81388800931001</v>
      </c>
      <c r="J920" s="3">
        <v>38.883850861329996</v>
      </c>
      <c r="K920" s="3">
        <v>3086.2609857643301</v>
      </c>
      <c r="L920" s="3">
        <v>971.20941463471104</v>
      </c>
      <c r="M920" s="3">
        <v>143.90269067361399</v>
      </c>
      <c r="N920" s="3"/>
    </row>
    <row r="921" spans="1:14">
      <c r="A921" s="6">
        <v>2135.700081825255</v>
      </c>
      <c r="B921" s="3">
        <v>4.4227034044706599</v>
      </c>
      <c r="C921" s="3">
        <v>30908.467289906199</v>
      </c>
      <c r="D921" s="3">
        <v>587.75814901613205</v>
      </c>
      <c r="E921" s="3">
        <v>151947.15695976201</v>
      </c>
      <c r="F921" s="3">
        <v>246120.360811716</v>
      </c>
      <c r="G921" s="3">
        <v>2306.2725415742598</v>
      </c>
      <c r="H921" s="3">
        <v>96549.218725065002</v>
      </c>
      <c r="I921" s="3">
        <v>460.14632236483601</v>
      </c>
      <c r="J921" s="3">
        <v>46.931199107277699</v>
      </c>
      <c r="K921" s="3">
        <v>2910.9005641219501</v>
      </c>
      <c r="L921" s="3">
        <v>960.26165262104405</v>
      </c>
      <c r="M921" s="3">
        <v>131.66966771973</v>
      </c>
      <c r="N921" s="3"/>
    </row>
    <row r="922" spans="1:14">
      <c r="A922" s="6">
        <v>2138.0320816040025</v>
      </c>
      <c r="B922" s="3">
        <v>4.5945240854703</v>
      </c>
      <c r="C922" s="3">
        <v>33280.074396826698</v>
      </c>
      <c r="D922" s="3">
        <v>546.73452769962898</v>
      </c>
      <c r="E922" s="3">
        <v>150792.75704620601</v>
      </c>
      <c r="F922" s="3">
        <v>247048.65266805101</v>
      </c>
      <c r="G922" s="3">
        <v>2306.6649617520302</v>
      </c>
      <c r="H922" s="3">
        <v>94608.542004554503</v>
      </c>
      <c r="I922" s="3">
        <v>326.234224932941</v>
      </c>
      <c r="J922" s="3">
        <v>49.272783854650797</v>
      </c>
      <c r="K922" s="3">
        <v>2918.6065126118201</v>
      </c>
      <c r="L922" s="3">
        <v>956.02460675505495</v>
      </c>
      <c r="M922" s="3">
        <v>128.53318108957501</v>
      </c>
      <c r="N922" s="3"/>
    </row>
    <row r="923" spans="1:14">
      <c r="A923" s="6">
        <v>2140.3640813827501</v>
      </c>
      <c r="B923" s="3">
        <v>4.0521777028469002</v>
      </c>
      <c r="C923" s="3">
        <v>30232.674554677698</v>
      </c>
      <c r="D923" s="3">
        <v>552.23508005891495</v>
      </c>
      <c r="E923" s="3">
        <v>151461.79392861499</v>
      </c>
      <c r="F923" s="3">
        <v>250005.19726778101</v>
      </c>
      <c r="G923" s="3">
        <v>2124.7671720282901</v>
      </c>
      <c r="H923" s="3">
        <v>92532.784338034806</v>
      </c>
      <c r="I923" s="3">
        <v>414.72055467310702</v>
      </c>
      <c r="J923" s="3">
        <v>40.789199936055901</v>
      </c>
      <c r="K923" s="3">
        <v>2608.8148670678802</v>
      </c>
      <c r="L923" s="3">
        <v>879.36949511592502</v>
      </c>
      <c r="M923" s="3">
        <v>116.633619673994</v>
      </c>
      <c r="N923" s="3"/>
    </row>
    <row r="924" spans="1:14">
      <c r="A924" s="6">
        <v>2142.6960811614977</v>
      </c>
      <c r="B924" s="3">
        <v>4.7520167034727301</v>
      </c>
      <c r="C924" s="3">
        <v>32997.298928596603</v>
      </c>
      <c r="D924" s="3">
        <v>604.93405622592502</v>
      </c>
      <c r="E924" s="3">
        <v>165110.19163045901</v>
      </c>
      <c r="F924" s="3">
        <v>237338.35438684901</v>
      </c>
      <c r="G924" s="3">
        <v>2545.82822232748</v>
      </c>
      <c r="H924" s="3">
        <v>90227.499310452695</v>
      </c>
      <c r="I924" s="3">
        <v>394.63390015496998</v>
      </c>
      <c r="J924" s="3">
        <v>42.492068674925399</v>
      </c>
      <c r="K924" s="3">
        <v>2709.0898696450199</v>
      </c>
      <c r="L924" s="3">
        <v>963.78007864239601</v>
      </c>
      <c r="M924" s="3">
        <v>130.964732232355</v>
      </c>
      <c r="N924" s="3"/>
    </row>
    <row r="925" spans="1:14">
      <c r="A925" s="6">
        <v>2145.0280809402452</v>
      </c>
      <c r="B925" s="3">
        <v>2.9392396298675201</v>
      </c>
      <c r="C925" s="3">
        <v>33816.432356682497</v>
      </c>
      <c r="D925" s="3">
        <v>577.91444336689699</v>
      </c>
      <c r="E925" s="3">
        <v>159111.210942037</v>
      </c>
      <c r="F925" s="3">
        <v>241781.13666563801</v>
      </c>
      <c r="G925" s="3">
        <v>2349.2155974115299</v>
      </c>
      <c r="H925" s="3">
        <v>90891.561078301107</v>
      </c>
      <c r="I925" s="3">
        <v>372.734432366151</v>
      </c>
      <c r="J925" s="3">
        <v>45.595015071878798</v>
      </c>
      <c r="K925" s="3">
        <v>2876.8342031587899</v>
      </c>
      <c r="L925" s="3">
        <v>886.50195054735195</v>
      </c>
      <c r="M925" s="3">
        <v>122.468939888462</v>
      </c>
      <c r="N925" s="3"/>
    </row>
    <row r="926" spans="1:14">
      <c r="A926" s="6">
        <v>2147.3600807189928</v>
      </c>
      <c r="B926" s="3">
        <v>3.6988047073933998</v>
      </c>
      <c r="C926" s="3">
        <v>29146.4170106825</v>
      </c>
      <c r="D926" s="3">
        <v>611.76675997299799</v>
      </c>
      <c r="E926" s="3">
        <v>151719.420149874</v>
      </c>
      <c r="F926" s="3">
        <v>254331.37186717099</v>
      </c>
      <c r="G926" s="3">
        <v>2206.1020444543701</v>
      </c>
      <c r="H926" s="3">
        <v>86358.009261680403</v>
      </c>
      <c r="I926" s="3">
        <v>395.98851720024101</v>
      </c>
      <c r="J926" s="3">
        <v>41.974197092846801</v>
      </c>
      <c r="K926" s="3">
        <v>2766.1783054480902</v>
      </c>
      <c r="L926" s="3">
        <v>862.08135119016004</v>
      </c>
      <c r="M926" s="3">
        <v>129.05722479544599</v>
      </c>
      <c r="N926" s="3"/>
    </row>
    <row r="927" spans="1:14">
      <c r="A927" s="6">
        <v>2149.6920804977403</v>
      </c>
      <c r="B927" s="3">
        <v>4.25611005695683</v>
      </c>
      <c r="C927" s="3">
        <v>32283.512104934602</v>
      </c>
      <c r="D927" s="3">
        <v>546.02516150843303</v>
      </c>
      <c r="E927" s="3">
        <v>149418.58463043801</v>
      </c>
      <c r="F927" s="3">
        <v>254292.239072261</v>
      </c>
      <c r="G927" s="3">
        <v>2311.3121010703398</v>
      </c>
      <c r="H927" s="3">
        <v>86518.049827765193</v>
      </c>
      <c r="I927" s="3">
        <v>395.45575313832302</v>
      </c>
      <c r="J927" s="3">
        <v>43.9121044017296</v>
      </c>
      <c r="K927" s="3">
        <v>2605.67503967727</v>
      </c>
      <c r="L927" s="3">
        <v>992.81147834158605</v>
      </c>
      <c r="M927" s="3">
        <v>137.799062737306</v>
      </c>
      <c r="N927" s="3"/>
    </row>
    <row r="928" spans="1:14">
      <c r="A928" s="6">
        <v>2152.0240802764879</v>
      </c>
      <c r="B928" s="3">
        <v>5.0570339734501601</v>
      </c>
      <c r="C928" s="3">
        <v>35165.563282336203</v>
      </c>
      <c r="D928" s="3">
        <v>614.15562894249399</v>
      </c>
      <c r="E928" s="3">
        <v>162140.39724021501</v>
      </c>
      <c r="F928" s="3">
        <v>236319.213015802</v>
      </c>
      <c r="G928" s="3">
        <v>2373.0059621268801</v>
      </c>
      <c r="H928" s="3">
        <v>93697.827039490396</v>
      </c>
      <c r="I928" s="3">
        <v>462.548181223141</v>
      </c>
      <c r="J928" s="3">
        <v>50.979389574722397</v>
      </c>
      <c r="K928" s="3">
        <v>2748.1791397442798</v>
      </c>
      <c r="L928" s="3">
        <v>1007.81537021821</v>
      </c>
      <c r="M928" s="3">
        <v>111.90888211712399</v>
      </c>
      <c r="N928" s="3"/>
    </row>
    <row r="929" spans="1:14">
      <c r="A929" s="6">
        <v>2154.3560800552355</v>
      </c>
      <c r="B929" s="3">
        <v>4.5778916297306997</v>
      </c>
      <c r="C929" s="3">
        <v>32920.955712517898</v>
      </c>
      <c r="D929" s="3">
        <v>671.54710359856597</v>
      </c>
      <c r="E929" s="3">
        <v>159900.56071781699</v>
      </c>
      <c r="F929" s="3">
        <v>242908.75183062701</v>
      </c>
      <c r="G929" s="3">
        <v>2327.0761741657302</v>
      </c>
      <c r="H929" s="3">
        <v>88837.801809532699</v>
      </c>
      <c r="I929" s="3">
        <v>396.583478257737</v>
      </c>
      <c r="J929" s="3">
        <v>46.983720863609499</v>
      </c>
      <c r="K929" s="3">
        <v>2832.3419406040598</v>
      </c>
      <c r="L929" s="3">
        <v>926.85842709019403</v>
      </c>
      <c r="M929" s="3">
        <v>133.85640342601499</v>
      </c>
      <c r="N929" s="3"/>
    </row>
    <row r="930" spans="1:14">
      <c r="A930" s="6">
        <v>2156.688079833983</v>
      </c>
      <c r="B930" s="3">
        <v>4.3315855372744796</v>
      </c>
      <c r="C930" s="3">
        <v>33187.776933349603</v>
      </c>
      <c r="D930" s="3">
        <v>575.18339469584896</v>
      </c>
      <c r="E930" s="3">
        <v>156636.19621306899</v>
      </c>
      <c r="F930" s="3">
        <v>243110.597084851</v>
      </c>
      <c r="G930" s="3">
        <v>2493.7795873032101</v>
      </c>
      <c r="H930" s="3">
        <v>92475.726815743095</v>
      </c>
      <c r="I930" s="3">
        <v>385.55674411630002</v>
      </c>
      <c r="J930" s="3">
        <v>53.500387632275498</v>
      </c>
      <c r="K930" s="3">
        <v>3004.8880746545901</v>
      </c>
      <c r="L930" s="3">
        <v>969.63914791542595</v>
      </c>
      <c r="M930" s="3">
        <v>118.723628165447</v>
      </c>
      <c r="N930" s="3"/>
    </row>
    <row r="931" spans="1:14">
      <c r="A931" s="6">
        <v>2159.0200796127306</v>
      </c>
      <c r="B931" s="3">
        <v>1.62142901804411</v>
      </c>
      <c r="C931" s="3">
        <v>32618.218674213898</v>
      </c>
      <c r="D931" s="3">
        <v>584.32103535028295</v>
      </c>
      <c r="E931" s="3">
        <v>153079.38265247599</v>
      </c>
      <c r="F931" s="3">
        <v>250274.675284881</v>
      </c>
      <c r="G931" s="3">
        <v>2294.5762701778599</v>
      </c>
      <c r="H931" s="3">
        <v>87483.802559984193</v>
      </c>
      <c r="I931" s="3">
        <v>352.64008914326701</v>
      </c>
      <c r="J931" s="3">
        <v>44.495398419833698</v>
      </c>
      <c r="K931" s="3">
        <v>2654.0259500900802</v>
      </c>
      <c r="L931" s="3">
        <v>883.78141019754105</v>
      </c>
      <c r="M931" s="3">
        <v>115.691513494611</v>
      </c>
      <c r="N931" s="3"/>
    </row>
    <row r="932" spans="1:14">
      <c r="A932" s="6">
        <v>2161.3520793914781</v>
      </c>
      <c r="B932" s="3">
        <v>4.2296802952608399</v>
      </c>
      <c r="C932" s="3">
        <v>35788.149322084297</v>
      </c>
      <c r="D932" s="3">
        <v>640.91098332043703</v>
      </c>
      <c r="E932" s="3">
        <v>162864.33507440801</v>
      </c>
      <c r="F932" s="3">
        <v>231188.077463731</v>
      </c>
      <c r="G932" s="3">
        <v>2365.24669303675</v>
      </c>
      <c r="H932" s="3">
        <v>99766.954427720004</v>
      </c>
      <c r="I932" s="3">
        <v>413.36569398306898</v>
      </c>
      <c r="J932" s="3">
        <v>49.925158391804899</v>
      </c>
      <c r="K932" s="3">
        <v>3034.3514562445998</v>
      </c>
      <c r="L932" s="3">
        <v>963.09285064596395</v>
      </c>
      <c r="M932" s="3">
        <v>123.667674021754</v>
      </c>
      <c r="N932" s="3"/>
    </row>
    <row r="933" spans="1:14">
      <c r="A933" s="6">
        <v>2163.6840791702257</v>
      </c>
      <c r="B933" s="3">
        <v>3.1515936150662398</v>
      </c>
      <c r="C933" s="3">
        <v>32908.507755734703</v>
      </c>
      <c r="D933" s="3">
        <v>723.89949348237599</v>
      </c>
      <c r="E933" s="3">
        <v>164375.456022775</v>
      </c>
      <c r="F933" s="3">
        <v>239143.83574595599</v>
      </c>
      <c r="G933" s="3">
        <v>2338.5386441635601</v>
      </c>
      <c r="H933" s="3">
        <v>88297.144741844299</v>
      </c>
      <c r="I933" s="3">
        <v>420.19126759255897</v>
      </c>
      <c r="J933" s="3">
        <v>43.217571269724701</v>
      </c>
      <c r="K933" s="3">
        <v>2939.11025510632</v>
      </c>
      <c r="L933" s="3">
        <v>1016.52291678059</v>
      </c>
      <c r="M933" s="3">
        <v>131.28437001207101</v>
      </c>
      <c r="N933" s="3"/>
    </row>
    <row r="934" spans="1:14">
      <c r="A934" s="6">
        <v>2166.0160789489732</v>
      </c>
      <c r="B934" s="3">
        <v>3.1919942112986401</v>
      </c>
      <c r="C934" s="3">
        <v>34902.493289073704</v>
      </c>
      <c r="D934" s="3">
        <v>677.43937219724501</v>
      </c>
      <c r="E934" s="3">
        <v>163507.60950272801</v>
      </c>
      <c r="F934" s="3">
        <v>237770.31618312999</v>
      </c>
      <c r="G934" s="3">
        <v>2445.2948787485798</v>
      </c>
      <c r="H934" s="3">
        <v>89852.827780304098</v>
      </c>
      <c r="I934" s="3">
        <v>360.89693381633202</v>
      </c>
      <c r="J934" s="3">
        <v>47.723134599558499</v>
      </c>
      <c r="K934" s="3">
        <v>2809.0487462474798</v>
      </c>
      <c r="L934" s="3">
        <v>964.36461916095902</v>
      </c>
      <c r="M934" s="3">
        <v>117.053637601633</v>
      </c>
      <c r="N934" s="3"/>
    </row>
    <row r="935" spans="1:14">
      <c r="A935" s="6">
        <v>2168.3480787277208</v>
      </c>
      <c r="B935" s="3">
        <v>4.28978416862443</v>
      </c>
      <c r="C935" s="3">
        <v>36788.548167100198</v>
      </c>
      <c r="D935" s="3">
        <v>582.50050745261399</v>
      </c>
      <c r="E935" s="3">
        <v>158646.78832605199</v>
      </c>
      <c r="F935" s="3">
        <v>243432.55498420499</v>
      </c>
      <c r="G935" s="3">
        <v>2519.0266800941099</v>
      </c>
      <c r="H935" s="3">
        <v>85944.476890575403</v>
      </c>
      <c r="I935" s="3">
        <v>372.762390232418</v>
      </c>
      <c r="J935" s="3">
        <v>52.217717749770898</v>
      </c>
      <c r="K935" s="3">
        <v>2852.15616708989</v>
      </c>
      <c r="L935" s="3">
        <v>950.20856156271498</v>
      </c>
      <c r="M935" s="3">
        <v>116.174672656737</v>
      </c>
      <c r="N935" s="3"/>
    </row>
    <row r="936" spans="1:14">
      <c r="A936" s="6">
        <v>2170.6800785064684</v>
      </c>
      <c r="B936" s="3">
        <v>2.3905287204554102</v>
      </c>
      <c r="C936" s="3">
        <v>33882.297765773103</v>
      </c>
      <c r="D936" s="3">
        <v>605.88561833099902</v>
      </c>
      <c r="E936" s="3">
        <v>160799.990646591</v>
      </c>
      <c r="F936" s="3">
        <v>243006.17595303099</v>
      </c>
      <c r="G936" s="3">
        <v>2629.6021258711498</v>
      </c>
      <c r="H936" s="3">
        <v>86593.450050048297</v>
      </c>
      <c r="I936" s="3">
        <v>381.156923390879</v>
      </c>
      <c r="J936" s="3">
        <v>46.754177369140201</v>
      </c>
      <c r="K936" s="3">
        <v>2610.7350324594199</v>
      </c>
      <c r="L936" s="3">
        <v>938.88467648997801</v>
      </c>
      <c r="M936" s="3">
        <v>118.339178514925</v>
      </c>
      <c r="N936" s="3"/>
    </row>
    <row r="937" spans="1:14">
      <c r="A937" s="6">
        <v>2173.0120782852159</v>
      </c>
      <c r="B937" s="3">
        <v>2.9485513265176402</v>
      </c>
      <c r="C937" s="3">
        <v>30072.674595948502</v>
      </c>
      <c r="D937" s="3">
        <v>589.45031208843795</v>
      </c>
      <c r="E937" s="3">
        <v>166264.057441365</v>
      </c>
      <c r="F937" s="3">
        <v>233012.28066225699</v>
      </c>
      <c r="G937" s="3">
        <v>2476.3150207460199</v>
      </c>
      <c r="H937" s="3">
        <v>98073.8323739927</v>
      </c>
      <c r="I937" s="3">
        <v>398.81633530266299</v>
      </c>
      <c r="J937" s="3">
        <v>46.313369784844298</v>
      </c>
      <c r="K937" s="3">
        <v>2816.5241778668301</v>
      </c>
      <c r="L937" s="3">
        <v>970.14766066161098</v>
      </c>
      <c r="M937" s="3">
        <v>125.657480543267</v>
      </c>
      <c r="N937" s="3"/>
    </row>
    <row r="938" spans="1:14">
      <c r="A938" s="6">
        <v>2175.3440780639635</v>
      </c>
      <c r="B938" s="3">
        <v>4.2935715729232298</v>
      </c>
      <c r="C938" s="3">
        <v>34883.782383194099</v>
      </c>
      <c r="D938" s="3">
        <v>586.658333400826</v>
      </c>
      <c r="E938" s="3">
        <v>149456.510264907</v>
      </c>
      <c r="F938" s="3">
        <v>252561.544234197</v>
      </c>
      <c r="G938" s="3">
        <v>2355.0018205412398</v>
      </c>
      <c r="H938" s="3">
        <v>86260.6595394209</v>
      </c>
      <c r="I938" s="3">
        <v>414.95005945268503</v>
      </c>
      <c r="J938" s="3">
        <v>41.118027342419303</v>
      </c>
      <c r="K938" s="3">
        <v>2926.6268999753502</v>
      </c>
      <c r="L938" s="3">
        <v>939.97490194232296</v>
      </c>
      <c r="M938" s="3">
        <v>125.726574653996</v>
      </c>
      <c r="N938" s="3"/>
    </row>
    <row r="939" spans="1:14">
      <c r="A939" s="6">
        <v>2177.676077842711</v>
      </c>
      <c r="B939" s="3">
        <v>3.14474093678185</v>
      </c>
      <c r="C939" s="3">
        <v>34395.577514456098</v>
      </c>
      <c r="D939" s="3">
        <v>640.97640407787696</v>
      </c>
      <c r="E939" s="3">
        <v>164646.26008582499</v>
      </c>
      <c r="F939" s="3">
        <v>237622.80497771801</v>
      </c>
      <c r="G939" s="3">
        <v>2531.8913425956598</v>
      </c>
      <c r="H939" s="3">
        <v>89036.937400588606</v>
      </c>
      <c r="I939" s="3">
        <v>397.88578047425102</v>
      </c>
      <c r="J939" s="3">
        <v>51.255152800730599</v>
      </c>
      <c r="K939" s="3">
        <v>2677.3678786524201</v>
      </c>
      <c r="L939" s="3">
        <v>999.17082236875206</v>
      </c>
      <c r="M939" s="3">
        <v>123.569746070924</v>
      </c>
      <c r="N939" s="3"/>
    </row>
    <row r="940" spans="1:14">
      <c r="A940" s="6">
        <v>2180.0080776214586</v>
      </c>
      <c r="B940" s="3">
        <v>1.8138092220739599</v>
      </c>
      <c r="C940" s="3">
        <v>34058.1596889102</v>
      </c>
      <c r="D940" s="3">
        <v>612.40775574055795</v>
      </c>
      <c r="E940" s="3">
        <v>162777.06175429799</v>
      </c>
      <c r="F940" s="3">
        <v>239316.33096332799</v>
      </c>
      <c r="G940" s="3">
        <v>2262.7981962413801</v>
      </c>
      <c r="H940" s="3">
        <v>89393.702317808798</v>
      </c>
      <c r="I940" s="3">
        <v>409.00537052273802</v>
      </c>
      <c r="J940" s="3">
        <v>45.866816006402999</v>
      </c>
      <c r="K940" s="3">
        <v>2879.9889046408898</v>
      </c>
      <c r="L940" s="3">
        <v>965.22091503349895</v>
      </c>
      <c r="M940" s="3">
        <v>129.52485105534899</v>
      </c>
      <c r="N940" s="3"/>
    </row>
    <row r="941" spans="1:14">
      <c r="A941" s="6">
        <v>2182.3400774002062</v>
      </c>
      <c r="B941" s="3">
        <v>3.3261699444205202</v>
      </c>
      <c r="C941" s="3">
        <v>30828.847246498801</v>
      </c>
      <c r="D941" s="3">
        <v>615.15272988855497</v>
      </c>
      <c r="E941" s="3">
        <v>166605.390962962</v>
      </c>
      <c r="F941" s="3">
        <v>240906.05268234</v>
      </c>
      <c r="G941" s="3">
        <v>2385.9870147924998</v>
      </c>
      <c r="H941" s="3">
        <v>84868.366847640602</v>
      </c>
      <c r="I941" s="3">
        <v>389.25106544639999</v>
      </c>
      <c r="J941" s="3">
        <v>41.177060526904597</v>
      </c>
      <c r="K941" s="3">
        <v>2868.4492225242998</v>
      </c>
      <c r="L941" s="3">
        <v>914.79975353857901</v>
      </c>
      <c r="M941" s="3">
        <v>136.47889299928201</v>
      </c>
      <c r="N941" s="3"/>
    </row>
    <row r="942" spans="1:14">
      <c r="A942" s="6">
        <v>2184.6720771789537</v>
      </c>
      <c r="B942" s="3">
        <v>2.73436626790643</v>
      </c>
      <c r="C942" s="3">
        <v>30351.492772502701</v>
      </c>
      <c r="D942" s="3">
        <v>586.53425910446094</v>
      </c>
      <c r="E942" s="3">
        <v>154863.974072371</v>
      </c>
      <c r="F942" s="3">
        <v>246376.52980396399</v>
      </c>
      <c r="G942" s="3">
        <v>2421.6525420132002</v>
      </c>
      <c r="H942" s="3">
        <v>92468.936632073397</v>
      </c>
      <c r="I942" s="3">
        <v>417.71248646496201</v>
      </c>
      <c r="J942" s="3">
        <v>42.685016053693097</v>
      </c>
      <c r="K942" s="3">
        <v>3273.4410785390701</v>
      </c>
      <c r="L942" s="3">
        <v>866.60767335014702</v>
      </c>
      <c r="M942" s="3">
        <v>120.940762257964</v>
      </c>
      <c r="N942" s="3"/>
    </row>
    <row r="943" spans="1:14">
      <c r="A943" s="6">
        <v>2187.0040769577013</v>
      </c>
      <c r="B943" s="3">
        <v>5.1239127180803399</v>
      </c>
      <c r="C943" s="3">
        <v>30581.0568044875</v>
      </c>
      <c r="D943" s="3">
        <v>635.00491444300303</v>
      </c>
      <c r="E943" s="3">
        <v>155869.44909225899</v>
      </c>
      <c r="F943" s="3">
        <v>240567.97635223001</v>
      </c>
      <c r="G943" s="3">
        <v>2402.5071585068099</v>
      </c>
      <c r="H943" s="3">
        <v>100016.393141241</v>
      </c>
      <c r="I943" s="3">
        <v>349.86961955370901</v>
      </c>
      <c r="J943" s="3">
        <v>49.5301208982508</v>
      </c>
      <c r="K943" s="3">
        <v>2995.7909962888698</v>
      </c>
      <c r="L943" s="3">
        <v>906.07712494274801</v>
      </c>
      <c r="M943" s="3">
        <v>129.18617815696999</v>
      </c>
      <c r="N943" s="3"/>
    </row>
    <row r="944" spans="1:14">
      <c r="A944" s="6">
        <v>2189.3360767364488</v>
      </c>
      <c r="B944" s="3">
        <v>1.2923955147720301</v>
      </c>
      <c r="C944" s="3">
        <v>31724.726477333901</v>
      </c>
      <c r="D944" s="3">
        <v>658.34273285445204</v>
      </c>
      <c r="E944" s="3">
        <v>159318.53424263801</v>
      </c>
      <c r="F944" s="3">
        <v>248878.139829085</v>
      </c>
      <c r="G944" s="3">
        <v>2544.49212810169</v>
      </c>
      <c r="H944" s="3">
        <v>81284.621572188393</v>
      </c>
      <c r="I944" s="3">
        <v>441.08066826024998</v>
      </c>
      <c r="J944" s="3">
        <v>47.074976446729799</v>
      </c>
      <c r="K944" s="3">
        <v>3034.1865443298102</v>
      </c>
      <c r="L944" s="3">
        <v>894.20359865799003</v>
      </c>
      <c r="M944" s="3">
        <v>117.501366989998</v>
      </c>
      <c r="N944" s="3"/>
    </row>
    <row r="945" spans="1:14">
      <c r="A945" s="6">
        <v>2191.6680765151964</v>
      </c>
      <c r="B945" s="3">
        <v>3.560941597052</v>
      </c>
      <c r="C945" s="3">
        <v>30756.692452433399</v>
      </c>
      <c r="D945" s="3">
        <v>595.50937089125796</v>
      </c>
      <c r="E945" s="3">
        <v>151433.96339308901</v>
      </c>
      <c r="F945" s="3">
        <v>250886.45691690099</v>
      </c>
      <c r="G945" s="3">
        <v>2269.89936356731</v>
      </c>
      <c r="H945" s="3">
        <v>90242.161123182697</v>
      </c>
      <c r="I945" s="3">
        <v>412.84597588939903</v>
      </c>
      <c r="J945" s="3">
        <v>44.800834378915702</v>
      </c>
      <c r="K945" s="3">
        <v>2857.8351232018299</v>
      </c>
      <c r="L945" s="3">
        <v>969.27493580833095</v>
      </c>
      <c r="M945" s="3">
        <v>109.194669832144</v>
      </c>
      <c r="N945" s="3"/>
    </row>
    <row r="946" spans="1:14">
      <c r="A946" s="6">
        <v>2194.0000762939439</v>
      </c>
      <c r="B946" s="3">
        <v>3.2378711401599598</v>
      </c>
      <c r="C946" s="3">
        <v>35631.678685134197</v>
      </c>
      <c r="D946" s="3">
        <v>632.63187914344496</v>
      </c>
      <c r="E946" s="3">
        <v>157533.541540287</v>
      </c>
      <c r="F946" s="3">
        <v>244220.11848057501</v>
      </c>
      <c r="G946" s="3">
        <v>2439.6066753094201</v>
      </c>
      <c r="H946" s="3">
        <v>87383.064697174603</v>
      </c>
      <c r="I946" s="3">
        <v>390.67025748690202</v>
      </c>
      <c r="J946" s="3">
        <v>45.6682980916367</v>
      </c>
      <c r="K946" s="3">
        <v>2769.7349417314499</v>
      </c>
      <c r="L946" s="3">
        <v>991.89157398807095</v>
      </c>
      <c r="M946" s="3">
        <v>129.81109593395999</v>
      </c>
      <c r="N946" s="3"/>
    </row>
    <row r="947" spans="1:14">
      <c r="A947" s="6">
        <v>2196.3320760726915</v>
      </c>
      <c r="B947" s="3">
        <v>3.70469368026823</v>
      </c>
      <c r="C947" s="3">
        <v>32527.398012227499</v>
      </c>
      <c r="D947" s="3">
        <v>614.44031324036803</v>
      </c>
      <c r="E947" s="3">
        <v>146222.955487225</v>
      </c>
      <c r="F947" s="3">
        <v>256083.960147729</v>
      </c>
      <c r="G947" s="3">
        <v>2258.4664069609398</v>
      </c>
      <c r="H947" s="3">
        <v>87841.1558342239</v>
      </c>
      <c r="I947" s="3">
        <v>382.37329472592501</v>
      </c>
      <c r="J947" s="3">
        <v>44.488242786319297</v>
      </c>
      <c r="K947" s="3">
        <v>2642.9907722148801</v>
      </c>
      <c r="L947" s="3">
        <v>975.54751759778799</v>
      </c>
      <c r="M947" s="3">
        <v>110.689446387289</v>
      </c>
      <c r="N947" s="3"/>
    </row>
    <row r="948" spans="1:14">
      <c r="A948" s="6">
        <v>2198.6640758514391</v>
      </c>
      <c r="B948" s="3">
        <v>2.4436954231371399</v>
      </c>
      <c r="C948" s="3">
        <v>32786.5485637456</v>
      </c>
      <c r="D948" s="3">
        <v>620.57319192432499</v>
      </c>
      <c r="E948" s="3">
        <v>158700.05085520999</v>
      </c>
      <c r="F948" s="3">
        <v>245714.67051700901</v>
      </c>
      <c r="G948" s="3">
        <v>2390.8476227389601</v>
      </c>
      <c r="H948" s="3">
        <v>85913.048140352403</v>
      </c>
      <c r="I948" s="3">
        <v>417.98348041432098</v>
      </c>
      <c r="J948" s="3">
        <v>46.8246095090579</v>
      </c>
      <c r="K948" s="3">
        <v>3211.9650900113302</v>
      </c>
      <c r="L948" s="3">
        <v>957.63390537958901</v>
      </c>
      <c r="M948" s="3">
        <v>125.81623254794199</v>
      </c>
      <c r="N948" s="3"/>
    </row>
    <row r="949" spans="1:14">
      <c r="A949" s="6">
        <v>2200.9960756301866</v>
      </c>
      <c r="B949" s="3">
        <v>3.7446166442282101</v>
      </c>
      <c r="C949" s="3">
        <v>33652.798065927702</v>
      </c>
      <c r="D949" s="3">
        <v>640.00993517837401</v>
      </c>
      <c r="E949" s="3">
        <v>156151.52931131099</v>
      </c>
      <c r="F949" s="3">
        <v>242202.03845930201</v>
      </c>
      <c r="G949" s="3">
        <v>2581.9246270097201</v>
      </c>
      <c r="H949" s="3">
        <v>93661.341174450296</v>
      </c>
      <c r="I949" s="3">
        <v>386.03187316557302</v>
      </c>
      <c r="J949" s="3">
        <v>44.301766156487702</v>
      </c>
      <c r="K949" s="3">
        <v>3291.9151715074499</v>
      </c>
      <c r="L949" s="3">
        <v>953.37730185105704</v>
      </c>
      <c r="M949" s="3">
        <v>138.750589822781</v>
      </c>
      <c r="N949" s="3"/>
    </row>
    <row r="950" spans="1:14">
      <c r="A950" s="6">
        <v>2203.3280754089342</v>
      </c>
      <c r="B950" s="3">
        <v>4.05445022920639</v>
      </c>
      <c r="C950" s="3">
        <v>30774.934797841801</v>
      </c>
      <c r="D950" s="3">
        <v>604.44022579218995</v>
      </c>
      <c r="E950" s="3">
        <v>152781.56513624001</v>
      </c>
      <c r="F950" s="3">
        <v>245245.05619808301</v>
      </c>
      <c r="G950" s="3">
        <v>2467.7808507435102</v>
      </c>
      <c r="H950" s="3">
        <v>96992.690395001497</v>
      </c>
      <c r="I950" s="3">
        <v>429.68466138465698</v>
      </c>
      <c r="J950" s="3">
        <v>46.549558768462902</v>
      </c>
      <c r="K950" s="3">
        <v>2637.28683380045</v>
      </c>
      <c r="L950" s="3">
        <v>988.66464036868399</v>
      </c>
      <c r="M950" s="3">
        <v>135.069249471783</v>
      </c>
      <c r="N950" s="3"/>
    </row>
    <row r="951" spans="1:14">
      <c r="A951" s="6">
        <v>2205.6600751876817</v>
      </c>
      <c r="B951" s="3">
        <v>3.55758662371339</v>
      </c>
      <c r="C951" s="3">
        <v>30830.8125441757</v>
      </c>
      <c r="D951" s="3">
        <v>611.68130456523397</v>
      </c>
      <c r="E951" s="3">
        <v>157741.160793844</v>
      </c>
      <c r="F951" s="3">
        <v>242851.535993703</v>
      </c>
      <c r="G951" s="3">
        <v>2327.7874903933898</v>
      </c>
      <c r="H951" s="3">
        <v>93821.041344906</v>
      </c>
      <c r="I951" s="3">
        <v>433.36824641284102</v>
      </c>
      <c r="J951" s="3">
        <v>43.270159362054798</v>
      </c>
      <c r="K951" s="3">
        <v>2886.08702552471</v>
      </c>
      <c r="L951" s="3">
        <v>945.02902620576003</v>
      </c>
      <c r="M951" s="3">
        <v>134.53818135573599</v>
      </c>
      <c r="N951" s="3"/>
    </row>
    <row r="952" spans="1:14">
      <c r="A952" s="6">
        <v>2207.9920749664293</v>
      </c>
      <c r="B952" s="3">
        <v>2.1566998546268401</v>
      </c>
      <c r="C952" s="3">
        <v>34130.478940618399</v>
      </c>
      <c r="D952" s="3">
        <v>594.71681683246902</v>
      </c>
      <c r="E952" s="3">
        <v>151088.71044451199</v>
      </c>
      <c r="F952" s="3">
        <v>249627.96502141299</v>
      </c>
      <c r="G952" s="3">
        <v>2393.6523930845101</v>
      </c>
      <c r="H952" s="3">
        <v>89402.554846528306</v>
      </c>
      <c r="I952" s="3">
        <v>400.86280860109702</v>
      </c>
      <c r="J952" s="3">
        <v>40.093892232315497</v>
      </c>
      <c r="K952" s="3">
        <v>2752.8946007242898</v>
      </c>
      <c r="L952" s="3">
        <v>941.16321254542299</v>
      </c>
      <c r="M952" s="3">
        <v>128.26688895666899</v>
      </c>
      <c r="N952" s="3"/>
    </row>
    <row r="953" spans="1:14">
      <c r="A953" s="6">
        <v>2210.3240747451769</v>
      </c>
      <c r="B953" s="3">
        <v>2.3852465811961099</v>
      </c>
      <c r="C953" s="3">
        <v>31267.7820627441</v>
      </c>
      <c r="D953" s="3">
        <v>534.37485701272703</v>
      </c>
      <c r="E953" s="3">
        <v>149188.92559468001</v>
      </c>
      <c r="F953" s="3">
        <v>254729.69528755901</v>
      </c>
      <c r="G953" s="3">
        <v>2258.8649179224799</v>
      </c>
      <c r="H953" s="3">
        <v>87216.659478782502</v>
      </c>
      <c r="I953" s="3">
        <v>385.89554984608498</v>
      </c>
      <c r="J953" s="3">
        <v>39.575294935720102</v>
      </c>
      <c r="K953" s="3">
        <v>2703.0641127695699</v>
      </c>
      <c r="L953" s="3">
        <v>891.57079861626505</v>
      </c>
      <c r="M953" s="3">
        <v>130.85567116278699</v>
      </c>
      <c r="N953" s="3"/>
    </row>
    <row r="954" spans="1:14">
      <c r="A954" s="6">
        <v>2212.6560745239244</v>
      </c>
      <c r="B954" s="3">
        <v>2.3272501452540899</v>
      </c>
      <c r="C954" s="3">
        <v>31660.013855271001</v>
      </c>
      <c r="D954" s="3">
        <v>619.130390719155</v>
      </c>
      <c r="E954" s="3">
        <v>155980.70494821601</v>
      </c>
      <c r="F954" s="3">
        <v>245646.78001540399</v>
      </c>
      <c r="G954" s="3">
        <v>2346.9934469033201</v>
      </c>
      <c r="H954" s="3">
        <v>91318.388390187203</v>
      </c>
      <c r="I954" s="3">
        <v>363.17951385174501</v>
      </c>
      <c r="J954" s="3">
        <v>40.068891253181299</v>
      </c>
      <c r="K954" s="3">
        <v>2751.6426077614701</v>
      </c>
      <c r="L954" s="3">
        <v>937.70829456776596</v>
      </c>
      <c r="M954" s="3">
        <v>134.835776244171</v>
      </c>
      <c r="N954" s="3"/>
    </row>
    <row r="955" spans="1:14">
      <c r="A955" s="6">
        <v>2214.988074302672</v>
      </c>
      <c r="B955" s="3">
        <v>3.3898983475703899</v>
      </c>
      <c r="C955" s="3">
        <v>31824.1011859276</v>
      </c>
      <c r="D955" s="3">
        <v>649.52869235742901</v>
      </c>
      <c r="E955" s="3">
        <v>161393.629692508</v>
      </c>
      <c r="F955" s="3">
        <v>236948.25731933501</v>
      </c>
      <c r="G955" s="3">
        <v>2185.3780829391098</v>
      </c>
      <c r="H955" s="3">
        <v>97118.991559150396</v>
      </c>
      <c r="I955" s="3">
        <v>405.31498034714798</v>
      </c>
      <c r="J955" s="3">
        <v>46.579120987575202</v>
      </c>
      <c r="K955" s="3">
        <v>2828.6660440865699</v>
      </c>
      <c r="L955" s="3">
        <v>951.89864139686301</v>
      </c>
      <c r="M955" s="3">
        <v>127.32992532131</v>
      </c>
      <c r="N955" s="3"/>
    </row>
    <row r="956" spans="1:14">
      <c r="A956" s="6">
        <v>2217.3200740814195</v>
      </c>
      <c r="B956" s="3">
        <v>2.7903340379601098</v>
      </c>
      <c r="C956" s="3">
        <v>30219.141367460401</v>
      </c>
      <c r="D956" s="3">
        <v>566.19852067118097</v>
      </c>
      <c r="E956" s="3">
        <v>154595.80240389501</v>
      </c>
      <c r="F956" s="3">
        <v>250728.608336737</v>
      </c>
      <c r="G956" s="3">
        <v>2341.26374307483</v>
      </c>
      <c r="H956" s="3">
        <v>86622.060675269095</v>
      </c>
      <c r="I956" s="3">
        <v>389.82109568421203</v>
      </c>
      <c r="J956" s="3">
        <v>46.465853245508001</v>
      </c>
      <c r="K956" s="3">
        <v>3013.0000937191198</v>
      </c>
      <c r="L956" s="3">
        <v>925.48518621319897</v>
      </c>
      <c r="M956" s="3">
        <v>114.695155414132</v>
      </c>
      <c r="N956" s="3"/>
    </row>
    <row r="957" spans="1:14">
      <c r="A957" s="6">
        <v>2219.6520738601671</v>
      </c>
      <c r="B957" s="3">
        <v>3.69033262507913</v>
      </c>
      <c r="C957" s="3">
        <v>31394.7531309402</v>
      </c>
      <c r="D957" s="3">
        <v>542.60152105657005</v>
      </c>
      <c r="E957" s="3">
        <v>153489.22771658099</v>
      </c>
      <c r="F957" s="3">
        <v>248765.38674803099</v>
      </c>
      <c r="G957" s="3">
        <v>2280.3357991122798</v>
      </c>
      <c r="H957" s="3">
        <v>90500.126240594196</v>
      </c>
      <c r="I957" s="3">
        <v>382.06066248334599</v>
      </c>
      <c r="J957" s="3">
        <v>44.490125427941798</v>
      </c>
      <c r="K957" s="3">
        <v>2508.8309091310598</v>
      </c>
      <c r="L957" s="3">
        <v>955.46577081775501</v>
      </c>
      <c r="M957" s="3">
        <v>131.862589933782</v>
      </c>
      <c r="N957" s="3"/>
    </row>
    <row r="958" spans="1:14">
      <c r="A958" s="6">
        <v>2221.9840736389147</v>
      </c>
      <c r="B958" s="3">
        <v>3.5474254430700398</v>
      </c>
      <c r="C958" s="3">
        <v>32541.574524476899</v>
      </c>
      <c r="D958" s="3">
        <v>688.69021999201198</v>
      </c>
      <c r="E958" s="3">
        <v>148887.49021950399</v>
      </c>
      <c r="F958" s="3">
        <v>250949.97250388499</v>
      </c>
      <c r="G958" s="3">
        <v>2487.8932272858101</v>
      </c>
      <c r="H958" s="3">
        <v>91180.1371117284</v>
      </c>
      <c r="I958" s="3">
        <v>439.190219845125</v>
      </c>
      <c r="J958" s="3">
        <v>48.218754148824502</v>
      </c>
      <c r="K958" s="3">
        <v>3224.77786463137</v>
      </c>
      <c r="L958" s="3">
        <v>978.33109090033201</v>
      </c>
      <c r="M958" s="3">
        <v>117.202320916426</v>
      </c>
      <c r="N958" s="3"/>
    </row>
    <row r="959" spans="1:14">
      <c r="A959" s="6">
        <v>2224.3160734176622</v>
      </c>
      <c r="B959" s="3">
        <v>3.8343488822209402</v>
      </c>
      <c r="C959" s="3">
        <v>33550.100860379003</v>
      </c>
      <c r="D959" s="3">
        <v>602.95586803612798</v>
      </c>
      <c r="E959" s="3">
        <v>157992.26608407299</v>
      </c>
      <c r="F959" s="3">
        <v>244214.43718012699</v>
      </c>
      <c r="G959" s="3">
        <v>2300.49188861728</v>
      </c>
      <c r="H959" s="3">
        <v>88982.328407675494</v>
      </c>
      <c r="I959" s="3">
        <v>360.73788280195203</v>
      </c>
      <c r="J959" s="3">
        <v>45.575925541238298</v>
      </c>
      <c r="K959" s="3">
        <v>2845.05998805123</v>
      </c>
      <c r="L959" s="3">
        <v>893.81233939523599</v>
      </c>
      <c r="M959" s="3">
        <v>128.25854391515099</v>
      </c>
      <c r="N959" s="3"/>
    </row>
    <row r="960" spans="1:14">
      <c r="A960" s="6">
        <v>2226.6480731964098</v>
      </c>
      <c r="B960" s="3">
        <v>3.3044015987716699</v>
      </c>
      <c r="C960" s="3">
        <v>30219.050548037601</v>
      </c>
      <c r="D960" s="3">
        <v>613.10309114393101</v>
      </c>
      <c r="E960" s="3">
        <v>157653.656203088</v>
      </c>
      <c r="F960" s="3">
        <v>245665.76696712399</v>
      </c>
      <c r="G960" s="3">
        <v>2350.69484938701</v>
      </c>
      <c r="H960" s="3">
        <v>90314.353312384803</v>
      </c>
      <c r="I960" s="3">
        <v>429.45844016152301</v>
      </c>
      <c r="J960" s="3">
        <v>52.569562150030301</v>
      </c>
      <c r="K960" s="3">
        <v>2738.9041881416001</v>
      </c>
      <c r="L960" s="3">
        <v>977.87736348177998</v>
      </c>
      <c r="M960" s="3">
        <v>126.980888340047</v>
      </c>
      <c r="N960" s="3"/>
    </row>
    <row r="961" spans="1:14">
      <c r="A961" s="6">
        <v>2228.9800729751573</v>
      </c>
      <c r="B961" s="3">
        <v>3.7989665433476101</v>
      </c>
      <c r="C961" s="3">
        <v>32290.710530240802</v>
      </c>
      <c r="D961" s="3">
        <v>608.75899384772902</v>
      </c>
      <c r="E961" s="3">
        <v>154782.08615683101</v>
      </c>
      <c r="F961" s="3">
        <v>242864.40880096101</v>
      </c>
      <c r="G961" s="3">
        <v>2421.3297797997002</v>
      </c>
      <c r="H961" s="3">
        <v>96245.596426884804</v>
      </c>
      <c r="I961" s="3">
        <v>408.42015003901003</v>
      </c>
      <c r="J961" s="3">
        <v>43.452001526568601</v>
      </c>
      <c r="K961" s="3">
        <v>2948.5750134421801</v>
      </c>
      <c r="L961" s="3">
        <v>995.95965143387696</v>
      </c>
      <c r="M961" s="3">
        <v>130.563913299353</v>
      </c>
      <c r="N961" s="3"/>
    </row>
    <row r="962" spans="1:14">
      <c r="A962" s="6">
        <v>2231.3120727539049</v>
      </c>
      <c r="B962" s="3">
        <v>3.30373814979616</v>
      </c>
      <c r="C962" s="3">
        <v>32719.356086096501</v>
      </c>
      <c r="D962" s="3">
        <v>706.52985322323104</v>
      </c>
      <c r="E962" s="3">
        <v>159768.386113646</v>
      </c>
      <c r="F962" s="3">
        <v>245013.611395755</v>
      </c>
      <c r="G962" s="3">
        <v>2361.4738393150901</v>
      </c>
      <c r="H962" s="3">
        <v>85824.220745391402</v>
      </c>
      <c r="I962" s="3">
        <v>400.285171123846</v>
      </c>
      <c r="J962" s="3">
        <v>45.307865479917503</v>
      </c>
      <c r="K962" s="3">
        <v>2837.1765358963698</v>
      </c>
      <c r="L962" s="3">
        <v>1047.6820164240901</v>
      </c>
      <c r="M962" s="3">
        <v>120.666198874139</v>
      </c>
      <c r="N962" s="3"/>
    </row>
    <row r="963" spans="1:14">
      <c r="A963" s="6">
        <v>2233.6440725326524</v>
      </c>
      <c r="B963" s="3">
        <v>3.1332072641372899</v>
      </c>
      <c r="C963" s="3">
        <v>32161.105641128601</v>
      </c>
      <c r="D963" s="3">
        <v>665.10448631587099</v>
      </c>
      <c r="E963" s="3">
        <v>155665.318727437</v>
      </c>
      <c r="F963" s="3">
        <v>244036.944584885</v>
      </c>
      <c r="G963" s="3">
        <v>2360.0814453016201</v>
      </c>
      <c r="H963" s="3">
        <v>93581.0619515375</v>
      </c>
      <c r="I963" s="3">
        <v>371.48530459820802</v>
      </c>
      <c r="J963" s="3">
        <v>41.886855053119397</v>
      </c>
      <c r="K963" s="3">
        <v>2711.4993564710098</v>
      </c>
      <c r="L963" s="3">
        <v>1058.1064697515601</v>
      </c>
      <c r="M963" s="3">
        <v>132.87461549989101</v>
      </c>
      <c r="N963" s="3"/>
    </row>
    <row r="964" spans="1:14">
      <c r="A964" s="6">
        <v>2235.9760723114</v>
      </c>
      <c r="B964" s="3">
        <v>2.87954801320251</v>
      </c>
      <c r="C964" s="3">
        <v>34115.670513873003</v>
      </c>
      <c r="D964" s="3">
        <v>575.98864161318602</v>
      </c>
      <c r="E964" s="3">
        <v>146178.30740454499</v>
      </c>
      <c r="F964" s="3">
        <v>252758.129396328</v>
      </c>
      <c r="G964" s="3">
        <v>2276.3862981668399</v>
      </c>
      <c r="H964" s="3">
        <v>91373.023982575804</v>
      </c>
      <c r="I964" s="3">
        <v>371.38120278806298</v>
      </c>
      <c r="J964" s="3">
        <v>45.998592010215397</v>
      </c>
      <c r="K964" s="3">
        <v>2836.42507064353</v>
      </c>
      <c r="L964" s="3">
        <v>912.39934105543398</v>
      </c>
      <c r="M964" s="3">
        <v>113.25608318547199</v>
      </c>
      <c r="N964" s="3"/>
    </row>
    <row r="965" spans="1:14">
      <c r="A965" s="6">
        <v>2238.3080720901476</v>
      </c>
      <c r="B965" s="3">
        <v>2.7669429091929199</v>
      </c>
      <c r="C965" s="3">
        <v>32657.9801247141</v>
      </c>
      <c r="D965" s="3">
        <v>633.78845323965004</v>
      </c>
      <c r="E965" s="3">
        <v>150927.51803380699</v>
      </c>
      <c r="F965" s="3">
        <v>251612.92981094701</v>
      </c>
      <c r="G965" s="3">
        <v>2491.8886190303701</v>
      </c>
      <c r="H965" s="3">
        <v>87903.343253320098</v>
      </c>
      <c r="I965" s="3">
        <v>369.07711694040802</v>
      </c>
      <c r="J965" s="3">
        <v>47.1682749484456</v>
      </c>
      <c r="K965" s="3">
        <v>2779.7534954493499</v>
      </c>
      <c r="L965" s="3">
        <v>920.21471747892599</v>
      </c>
      <c r="M965" s="3">
        <v>119.591450076329</v>
      </c>
      <c r="N965" s="3"/>
    </row>
    <row r="966" spans="1:14">
      <c r="A966" s="6">
        <v>2240.6400718688951</v>
      </c>
      <c r="B966" s="3">
        <v>3.3925274109656902</v>
      </c>
      <c r="C966" s="3">
        <v>33380.375092550101</v>
      </c>
      <c r="D966" s="3">
        <v>625.00189760948297</v>
      </c>
      <c r="E966" s="3">
        <v>151155.06978330901</v>
      </c>
      <c r="F966" s="3">
        <v>249616.45452188799</v>
      </c>
      <c r="G966" s="3">
        <v>2276.8907699026099</v>
      </c>
      <c r="H966" s="3">
        <v>89979.463050964099</v>
      </c>
      <c r="I966" s="3">
        <v>399.54952564943102</v>
      </c>
      <c r="J966" s="3">
        <v>43.283521361624402</v>
      </c>
      <c r="K966" s="3">
        <v>2877.3685355549401</v>
      </c>
      <c r="L966" s="3">
        <v>961.44313920724301</v>
      </c>
      <c r="M966" s="3">
        <v>132.628254661662</v>
      </c>
      <c r="N966" s="3"/>
    </row>
    <row r="967" spans="1:14">
      <c r="A967" s="6">
        <v>2242.9720716476427</v>
      </c>
      <c r="B967" s="3">
        <v>3.6798727659050599</v>
      </c>
      <c r="C967" s="3">
        <v>31487.3542013388</v>
      </c>
      <c r="D967" s="3">
        <v>575.62087181886204</v>
      </c>
      <c r="E967" s="3">
        <v>154090.13028697501</v>
      </c>
      <c r="F967" s="3">
        <v>250222.28911421</v>
      </c>
      <c r="G967" s="3">
        <v>2280.9507018324002</v>
      </c>
      <c r="H967" s="3">
        <v>87148.531405351197</v>
      </c>
      <c r="I967" s="3">
        <v>381.46888347649798</v>
      </c>
      <c r="J967" s="3">
        <v>41.7620700936208</v>
      </c>
      <c r="K967" s="3">
        <v>2777.4319231183299</v>
      </c>
      <c r="L967" s="3">
        <v>886.94925779962898</v>
      </c>
      <c r="M967" s="3">
        <v>129.23709974764199</v>
      </c>
      <c r="N967" s="3"/>
    </row>
    <row r="968" spans="1:14">
      <c r="A968" s="6">
        <v>2245.3040714263902</v>
      </c>
      <c r="B968" s="3">
        <v>1.8881864277581799</v>
      </c>
      <c r="C968" s="3">
        <v>31663.796955976999</v>
      </c>
      <c r="D968" s="3">
        <v>620.49657396678106</v>
      </c>
      <c r="E968" s="3">
        <v>161140.25831815001</v>
      </c>
      <c r="F968" s="3">
        <v>236860.39831311899</v>
      </c>
      <c r="G968" s="3">
        <v>2495.7555972678701</v>
      </c>
      <c r="H968" s="3">
        <v>97533.749755017401</v>
      </c>
      <c r="I968" s="3">
        <v>389.44462216843499</v>
      </c>
      <c r="J968" s="3">
        <v>47.5643393041005</v>
      </c>
      <c r="K968" s="3">
        <v>2889.2287310366301</v>
      </c>
      <c r="L968" s="3">
        <v>898.27534184493197</v>
      </c>
      <c r="M968" s="3">
        <v>118.954009636121</v>
      </c>
      <c r="N968" s="3"/>
    </row>
    <row r="969" spans="1:14">
      <c r="A969" s="6">
        <v>2247.6360712051378</v>
      </c>
      <c r="B969" s="3">
        <v>2.93539904256069</v>
      </c>
      <c r="C969" s="3">
        <v>32582.729596192101</v>
      </c>
      <c r="D969" s="3">
        <v>574.71905049053498</v>
      </c>
      <c r="E969" s="3">
        <v>156196.223167658</v>
      </c>
      <c r="F969" s="3">
        <v>244100.23655068301</v>
      </c>
      <c r="G969" s="3">
        <v>2258.4395156857499</v>
      </c>
      <c r="H969" s="3">
        <v>92633.078938561302</v>
      </c>
      <c r="I969" s="3">
        <v>370.294273787544</v>
      </c>
      <c r="J969" s="3">
        <v>38.093079598158099</v>
      </c>
      <c r="K969" s="3">
        <v>2743.1389557206398</v>
      </c>
      <c r="L969" s="3">
        <v>953.520275810454</v>
      </c>
      <c r="M969" s="3">
        <v>116.91292907586499</v>
      </c>
      <c r="N969" s="3"/>
    </row>
    <row r="970" spans="1:14">
      <c r="A970" s="6">
        <v>2249.9680709838854</v>
      </c>
      <c r="B970" s="3">
        <v>2.9946772835522699</v>
      </c>
      <c r="C970" s="3">
        <v>33898.4102873882</v>
      </c>
      <c r="D970" s="3">
        <v>531.78623380991201</v>
      </c>
      <c r="E970" s="3">
        <v>158994.38637166499</v>
      </c>
      <c r="F970" s="3">
        <v>243130.709361152</v>
      </c>
      <c r="G970" s="3">
        <v>2472.41644417723</v>
      </c>
      <c r="H970" s="3">
        <v>88860.922576293102</v>
      </c>
      <c r="I970" s="3">
        <v>374.16748114006799</v>
      </c>
      <c r="J970" s="3">
        <v>48.830345195081598</v>
      </c>
      <c r="K970" s="3">
        <v>2807.9009240174</v>
      </c>
      <c r="L970" s="3">
        <v>956.73868200729396</v>
      </c>
      <c r="M970" s="3">
        <v>114.70597742111001</v>
      </c>
      <c r="N970" s="3"/>
    </row>
    <row r="971" spans="1:14">
      <c r="A971" s="6">
        <v>2252.3000707626329</v>
      </c>
      <c r="B971" s="3">
        <v>5.1070006678459103</v>
      </c>
      <c r="C971" s="3">
        <v>33671.284265885603</v>
      </c>
      <c r="D971" s="3">
        <v>710.85658280092298</v>
      </c>
      <c r="E971" s="3">
        <v>163476.25350440899</v>
      </c>
      <c r="F971" s="3">
        <v>239784.04550295099</v>
      </c>
      <c r="G971" s="3">
        <v>2378.99542310678</v>
      </c>
      <c r="H971" s="3">
        <v>88082.338981337802</v>
      </c>
      <c r="I971" s="3">
        <v>378.96981369681498</v>
      </c>
      <c r="J971" s="3">
        <v>46.451777855225302</v>
      </c>
      <c r="K971" s="3">
        <v>2752.73591891559</v>
      </c>
      <c r="L971" s="3">
        <v>911.00061195634305</v>
      </c>
      <c r="M971" s="3">
        <v>130.90925163500299</v>
      </c>
      <c r="N971" s="3"/>
    </row>
    <row r="972" spans="1:14">
      <c r="A972" s="6">
        <v>2254.6320705413805</v>
      </c>
      <c r="B972" s="3">
        <v>2.0918350267671202</v>
      </c>
      <c r="C972" s="3">
        <v>32741.083124818299</v>
      </c>
      <c r="D972" s="3">
        <v>671.07974033257096</v>
      </c>
      <c r="E972" s="3">
        <v>158054.770588527</v>
      </c>
      <c r="F972" s="3">
        <v>241631.26730066701</v>
      </c>
      <c r="G972" s="3">
        <v>2497.1667538511902</v>
      </c>
      <c r="H972" s="3">
        <v>93260.261592656403</v>
      </c>
      <c r="I972" s="3">
        <v>404.74940316440802</v>
      </c>
      <c r="J972" s="3">
        <v>51.1433092319267</v>
      </c>
      <c r="K972" s="3">
        <v>2796.6482459131998</v>
      </c>
      <c r="L972" s="3">
        <v>1010.33553323915</v>
      </c>
      <c r="M972" s="3">
        <v>137.86888228181701</v>
      </c>
      <c r="N972" s="3"/>
    </row>
    <row r="973" spans="1:14">
      <c r="A973" s="6">
        <v>2256.964070320128</v>
      </c>
      <c r="B973" s="3">
        <v>3.8866683470361698</v>
      </c>
      <c r="C973" s="3">
        <v>34919.849283586402</v>
      </c>
      <c r="D973" s="3">
        <v>681.23175004009295</v>
      </c>
      <c r="E973" s="3">
        <v>161687.9113406</v>
      </c>
      <c r="F973" s="3">
        <v>242924.087996941</v>
      </c>
      <c r="G973" s="3">
        <v>2555.7808300500801</v>
      </c>
      <c r="H973" s="3">
        <v>84128.277014569903</v>
      </c>
      <c r="I973" s="3">
        <v>406.36694187664699</v>
      </c>
      <c r="J973" s="3">
        <v>46.296334823831003</v>
      </c>
      <c r="K973" s="3">
        <v>2974.5345214191998</v>
      </c>
      <c r="L973" s="3">
        <v>932.95021303958197</v>
      </c>
      <c r="M973" s="3">
        <v>124.525533155738</v>
      </c>
      <c r="N973" s="3"/>
    </row>
    <row r="974" spans="1:14">
      <c r="A974" s="6">
        <v>2259.2960700988756</v>
      </c>
      <c r="B974" s="3">
        <v>2.5556050879836998</v>
      </c>
      <c r="C974" s="3">
        <v>34910.403608713103</v>
      </c>
      <c r="D974" s="3">
        <v>591.33095578150801</v>
      </c>
      <c r="E974" s="3">
        <v>159682.308013106</v>
      </c>
      <c r="F974" s="3">
        <v>240543.903342312</v>
      </c>
      <c r="G974" s="3">
        <v>2501.3152624011</v>
      </c>
      <c r="H974" s="3">
        <v>90753.327086389196</v>
      </c>
      <c r="I974" s="3">
        <v>378.35524240373002</v>
      </c>
      <c r="J974" s="3">
        <v>45.8871001450973</v>
      </c>
      <c r="K974" s="3">
        <v>2859.3570869566602</v>
      </c>
      <c r="L974" s="3">
        <v>970.05312583959005</v>
      </c>
      <c r="M974" s="3">
        <v>118.76122245882399</v>
      </c>
      <c r="N974" s="3"/>
    </row>
    <row r="975" spans="1:14">
      <c r="A975" s="6">
        <v>2261.6280698776231</v>
      </c>
      <c r="B975" s="3">
        <v>4.6939615582040899</v>
      </c>
      <c r="C975" s="3">
        <v>32601.285149232801</v>
      </c>
      <c r="D975" s="3">
        <v>643.29997335509097</v>
      </c>
      <c r="E975" s="3">
        <v>171557.210197698</v>
      </c>
      <c r="F975" s="3">
        <v>232283.23684880501</v>
      </c>
      <c r="G975" s="3">
        <v>2597.6112991578998</v>
      </c>
      <c r="H975" s="3">
        <v>89510.7974172619</v>
      </c>
      <c r="I975" s="3">
        <v>412.89233500821598</v>
      </c>
      <c r="J975" s="3">
        <v>45.937919512263399</v>
      </c>
      <c r="K975" s="3">
        <v>2700.92641106164</v>
      </c>
      <c r="L975" s="3">
        <v>956.35814130484198</v>
      </c>
      <c r="M975" s="3">
        <v>156.396926716704</v>
      </c>
      <c r="N975" s="3"/>
    </row>
    <row r="976" spans="1:14">
      <c r="A976" s="6">
        <v>2263.9600696563707</v>
      </c>
      <c r="B976" s="3">
        <v>5.6637634780017203</v>
      </c>
      <c r="C976" s="3">
        <v>32402.978510033499</v>
      </c>
      <c r="D976" s="3">
        <v>587.86840404673501</v>
      </c>
      <c r="E976" s="3">
        <v>148979.67620561199</v>
      </c>
      <c r="F976" s="3">
        <v>253461.435621232</v>
      </c>
      <c r="G976" s="3">
        <v>2323.7067950041501</v>
      </c>
      <c r="H976" s="3">
        <v>87824.499948180601</v>
      </c>
      <c r="I976" s="3">
        <v>464.10439184448001</v>
      </c>
      <c r="J976" s="3">
        <v>43.248945989280799</v>
      </c>
      <c r="K976" s="3">
        <v>3041.2454567505001</v>
      </c>
      <c r="L976" s="3">
        <v>887.54822216535695</v>
      </c>
      <c r="M976" s="3">
        <v>120.54216204060199</v>
      </c>
      <c r="N976" s="3"/>
    </row>
    <row r="977" spans="1:14">
      <c r="A977" s="6">
        <v>2266.2920694351183</v>
      </c>
      <c r="B977" s="3">
        <v>2.7474549463270801</v>
      </c>
      <c r="C977" s="3">
        <v>30687.216860256998</v>
      </c>
      <c r="D977" s="3">
        <v>586.32044740065999</v>
      </c>
      <c r="E977" s="3">
        <v>161779.629201665</v>
      </c>
      <c r="F977" s="3">
        <v>245384.02941640501</v>
      </c>
      <c r="G977" s="3">
        <v>2355.5816485620098</v>
      </c>
      <c r="H977" s="3">
        <v>84935.992359734097</v>
      </c>
      <c r="I977" s="3">
        <v>349.00655226018699</v>
      </c>
      <c r="J977" s="3">
        <v>42.588225397214003</v>
      </c>
      <c r="K977" s="3">
        <v>2685.89230513761</v>
      </c>
      <c r="L977" s="3">
        <v>943.35254174056604</v>
      </c>
      <c r="M977" s="3">
        <v>124.41260136954401</v>
      </c>
      <c r="N977" s="3"/>
    </row>
    <row r="978" spans="1:14">
      <c r="A978" s="6">
        <v>2268.6240692138658</v>
      </c>
      <c r="B978" s="3">
        <v>2.78504788066041</v>
      </c>
      <c r="C978" s="3">
        <v>32422.8573613314</v>
      </c>
      <c r="D978" s="3">
        <v>527.89673654672197</v>
      </c>
      <c r="E978" s="3">
        <v>143845.58850484999</v>
      </c>
      <c r="F978" s="3">
        <v>255393.80836185699</v>
      </c>
      <c r="G978" s="3">
        <v>2175.3574394585999</v>
      </c>
      <c r="H978" s="3">
        <v>92193.988963036303</v>
      </c>
      <c r="I978" s="3">
        <v>366.81148879524301</v>
      </c>
      <c r="J978" s="3">
        <v>44.173221425079198</v>
      </c>
      <c r="K978" s="3">
        <v>2935.5744609677499</v>
      </c>
      <c r="L978" s="3">
        <v>883.49655672334802</v>
      </c>
      <c r="M978" s="3">
        <v>131.49773206557799</v>
      </c>
      <c r="N978" s="3"/>
    </row>
    <row r="979" spans="1:14">
      <c r="A979" s="6">
        <v>2270.9560689926134</v>
      </c>
      <c r="B979" s="3">
        <v>4.4211287839971796</v>
      </c>
      <c r="C979" s="3">
        <v>31035.217800116599</v>
      </c>
      <c r="D979" s="3">
        <v>590.47029901475901</v>
      </c>
      <c r="E979" s="3">
        <v>158425.534087526</v>
      </c>
      <c r="F979" s="3">
        <v>244994.991740622</v>
      </c>
      <c r="G979" s="3">
        <v>2543.9235193529898</v>
      </c>
      <c r="H979" s="3">
        <v>89270.233357012403</v>
      </c>
      <c r="I979" s="3">
        <v>443.11202052394498</v>
      </c>
      <c r="J979" s="3">
        <v>48.911579807125499</v>
      </c>
      <c r="K979" s="3">
        <v>2836.7076530719</v>
      </c>
      <c r="L979" s="3">
        <v>961.59279784416799</v>
      </c>
      <c r="M979" s="3">
        <v>140.505121515724</v>
      </c>
      <c r="N979" s="3"/>
    </row>
    <row r="980" spans="1:14">
      <c r="A980" s="6">
        <v>2273.2880687713609</v>
      </c>
      <c r="B980" s="3">
        <v>2.2307667653743302</v>
      </c>
      <c r="C980" s="3">
        <v>27294.819027736801</v>
      </c>
      <c r="D980" s="3">
        <v>552.60239163590995</v>
      </c>
      <c r="E980" s="3">
        <v>142848.654660103</v>
      </c>
      <c r="F980" s="3">
        <v>266522.568526402</v>
      </c>
      <c r="G980" s="3">
        <v>2046.7059661931501</v>
      </c>
      <c r="H980" s="3">
        <v>82059.731194903899</v>
      </c>
      <c r="I980" s="3">
        <v>364.64769097240099</v>
      </c>
      <c r="J980" s="3">
        <v>34.1860782683246</v>
      </c>
      <c r="K980" s="3">
        <v>2429.2033553219198</v>
      </c>
      <c r="L980" s="3">
        <v>855.64257123030404</v>
      </c>
      <c r="M980" s="3">
        <v>117.060279384689</v>
      </c>
      <c r="N980" s="3"/>
    </row>
    <row r="981" spans="1:14">
      <c r="A981" s="6">
        <v>2275.6200685501085</v>
      </c>
      <c r="B981" s="3">
        <v>3.3657549316482198</v>
      </c>
      <c r="C981" s="3">
        <v>33864.937950722197</v>
      </c>
      <c r="D981" s="3">
        <v>631.30548785138001</v>
      </c>
      <c r="E981" s="3">
        <v>152501.058976806</v>
      </c>
      <c r="F981" s="3">
        <v>246212.52687242301</v>
      </c>
      <c r="G981" s="3">
        <v>2553.4111949795501</v>
      </c>
      <c r="H981" s="3">
        <v>92653.0365324265</v>
      </c>
      <c r="I981" s="3">
        <v>390.69758127930203</v>
      </c>
      <c r="J981" s="3">
        <v>50.421623381957197</v>
      </c>
      <c r="K981" s="3">
        <v>2867.8789867701598</v>
      </c>
      <c r="L981" s="3">
        <v>982.94953580881304</v>
      </c>
      <c r="M981" s="3">
        <v>127.036109837502</v>
      </c>
      <c r="N981" s="3"/>
    </row>
    <row r="982" spans="1:14">
      <c r="A982" s="6">
        <v>2277.9520683288561</v>
      </c>
      <c r="B982" s="3">
        <v>3.5264128898657998</v>
      </c>
      <c r="C982" s="3">
        <v>31025.0648610235</v>
      </c>
      <c r="D982" s="3">
        <v>634.11292476818505</v>
      </c>
      <c r="E982" s="3">
        <v>150185.93509865401</v>
      </c>
      <c r="F982" s="3">
        <v>250620.81836678201</v>
      </c>
      <c r="G982" s="3">
        <v>2649.00726681692</v>
      </c>
      <c r="H982" s="3">
        <v>91716.6649051977</v>
      </c>
      <c r="I982" s="3">
        <v>421.45947203285499</v>
      </c>
      <c r="J982" s="3">
        <v>48.698534628211704</v>
      </c>
      <c r="K982" s="3">
        <v>2841.9609323961599</v>
      </c>
      <c r="L982" s="3">
        <v>927.20380342809995</v>
      </c>
      <c r="M982" s="3">
        <v>137.53831513582</v>
      </c>
      <c r="N982" s="3"/>
    </row>
    <row r="983" spans="1:14">
      <c r="A983" s="6">
        <v>2280.2840681076036</v>
      </c>
      <c r="B983" s="3">
        <v>3.8523462929010299</v>
      </c>
      <c r="C983" s="3">
        <v>32643.489071410699</v>
      </c>
      <c r="D983" s="3">
        <v>609.18628834200001</v>
      </c>
      <c r="E983" s="3">
        <v>151094.16086530199</v>
      </c>
      <c r="F983" s="3">
        <v>247719.35618549099</v>
      </c>
      <c r="G983" s="3">
        <v>2481.0311062143601</v>
      </c>
      <c r="H983" s="3">
        <v>93455.654590902399</v>
      </c>
      <c r="I983" s="3">
        <v>400.56154725415001</v>
      </c>
      <c r="J983" s="3">
        <v>39.632836381901903</v>
      </c>
      <c r="K983" s="3">
        <v>3004.92874831678</v>
      </c>
      <c r="L983" s="3">
        <v>905.22649982439304</v>
      </c>
      <c r="M983" s="3">
        <v>121.65265951165701</v>
      </c>
      <c r="N983" s="3"/>
    </row>
    <row r="984" spans="1:14">
      <c r="A984" s="6">
        <v>2282.6160678863512</v>
      </c>
      <c r="B984" s="3">
        <v>3.3251256175933301</v>
      </c>
      <c r="C984" s="3">
        <v>32188.316272190601</v>
      </c>
      <c r="D984" s="3">
        <v>628.67646775881099</v>
      </c>
      <c r="E984" s="3">
        <v>157387.01009075201</v>
      </c>
      <c r="F984" s="3">
        <v>240586.982392337</v>
      </c>
      <c r="G984" s="3">
        <v>2420.5899705680299</v>
      </c>
      <c r="H984" s="3">
        <v>96636.871570828502</v>
      </c>
      <c r="I984" s="3">
        <v>399.70187613520102</v>
      </c>
      <c r="J984" s="3">
        <v>43.302889880629401</v>
      </c>
      <c r="K984" s="3">
        <v>2604.3027358426002</v>
      </c>
      <c r="L984" s="3">
        <v>961.75309737915097</v>
      </c>
      <c r="M984" s="3">
        <v>137.58380978416699</v>
      </c>
      <c r="N984" s="3"/>
    </row>
    <row r="985" spans="1:14">
      <c r="A985" s="6">
        <v>2284.9480676650987</v>
      </c>
      <c r="B985" s="3">
        <v>3.0152940692919001</v>
      </c>
      <c r="C985" s="3">
        <v>31688.340728362298</v>
      </c>
      <c r="D985" s="3">
        <v>608.45521458929295</v>
      </c>
      <c r="E985" s="3">
        <v>154714.89550921501</v>
      </c>
      <c r="F985" s="3">
        <v>243115.711535643</v>
      </c>
      <c r="G985" s="3">
        <v>2313.5203437697</v>
      </c>
      <c r="H985" s="3">
        <v>97180.930331257303</v>
      </c>
      <c r="I985" s="3">
        <v>356.41312131429999</v>
      </c>
      <c r="J985" s="3">
        <v>36.608864243489201</v>
      </c>
      <c r="K985" s="3">
        <v>2571.2803326872599</v>
      </c>
      <c r="L985" s="3">
        <v>834.669461259017</v>
      </c>
      <c r="M985" s="3">
        <v>127.322582161398</v>
      </c>
      <c r="N985" s="3"/>
    </row>
    <row r="986" spans="1:14">
      <c r="A986" s="6">
        <v>2287.2800674438463</v>
      </c>
      <c r="B986" s="3">
        <v>2.33877014786361</v>
      </c>
      <c r="C986" s="3">
        <v>36327.072391473899</v>
      </c>
      <c r="D986" s="3">
        <v>723.35288224141505</v>
      </c>
      <c r="E986" s="3">
        <v>161723.97325898701</v>
      </c>
      <c r="F986" s="3">
        <v>236138.40850604599</v>
      </c>
      <c r="G986" s="3">
        <v>2494.0275950691998</v>
      </c>
      <c r="H986" s="3">
        <v>93424.045392052096</v>
      </c>
      <c r="I986" s="3">
        <v>391.271509751753</v>
      </c>
      <c r="J986" s="3">
        <v>42.9473418286643</v>
      </c>
      <c r="K986" s="3">
        <v>2618.16829979762</v>
      </c>
      <c r="L986" s="3">
        <v>960.14968416477802</v>
      </c>
      <c r="M986" s="3">
        <v>132.44548879266401</v>
      </c>
      <c r="N986" s="3"/>
    </row>
    <row r="987" spans="1:14">
      <c r="A987" s="6">
        <v>2289.6120672225939</v>
      </c>
      <c r="B987" s="3">
        <v>4.0223840494469796</v>
      </c>
      <c r="C987" s="3">
        <v>33848.519502105999</v>
      </c>
      <c r="D987" s="3">
        <v>662.40418520223704</v>
      </c>
      <c r="E987" s="3">
        <v>153434.92211932701</v>
      </c>
      <c r="F987" s="3">
        <v>245936.68374937601</v>
      </c>
      <c r="G987" s="3">
        <v>2428.0963933482399</v>
      </c>
      <c r="H987" s="3">
        <v>92219.440129432696</v>
      </c>
      <c r="I987" s="3">
        <v>369.285946292137</v>
      </c>
      <c r="J987" s="3">
        <v>42.407372784115502</v>
      </c>
      <c r="K987" s="3">
        <v>2611.4028662046799</v>
      </c>
      <c r="L987" s="3">
        <v>925.81675000616201</v>
      </c>
      <c r="M987" s="3">
        <v>123.471030475669</v>
      </c>
      <c r="N987" s="3"/>
    </row>
    <row r="988" spans="1:14">
      <c r="A988" s="6">
        <v>2291.9440670013414</v>
      </c>
      <c r="B988" s="3">
        <v>2.9348195732706799</v>
      </c>
      <c r="C988" s="3">
        <v>34499.745948180098</v>
      </c>
      <c r="D988" s="3">
        <v>597.34315390169797</v>
      </c>
      <c r="E988" s="3">
        <v>154190.19521278801</v>
      </c>
      <c r="F988" s="3">
        <v>245552.38475616</v>
      </c>
      <c r="G988" s="3">
        <v>2938.9725815069401</v>
      </c>
      <c r="H988" s="3">
        <v>90543.364682871703</v>
      </c>
      <c r="I988" s="3">
        <v>376.14533741894701</v>
      </c>
      <c r="J988" s="3">
        <v>48.588418489689097</v>
      </c>
      <c r="K988" s="3">
        <v>2883.78766597705</v>
      </c>
      <c r="L988" s="3">
        <v>915.25436306083202</v>
      </c>
      <c r="M988" s="3">
        <v>123.383510369338</v>
      </c>
      <c r="N988" s="3"/>
    </row>
    <row r="989" spans="1:14">
      <c r="A989" s="6">
        <v>2294.276066780089</v>
      </c>
      <c r="B989" s="3">
        <v>3.68271784189632</v>
      </c>
      <c r="C989" s="3">
        <v>31830.831114342302</v>
      </c>
      <c r="D989" s="3">
        <v>559.52793879428998</v>
      </c>
      <c r="E989" s="3">
        <v>161502.439517714</v>
      </c>
      <c r="F989" s="3">
        <v>237787.65266826001</v>
      </c>
      <c r="G989" s="3">
        <v>2710.2806064157298</v>
      </c>
      <c r="H989" s="3">
        <v>95411.187554614793</v>
      </c>
      <c r="I989" s="3">
        <v>414.41561573534801</v>
      </c>
      <c r="J989" s="3">
        <v>46.821284085750399</v>
      </c>
      <c r="K989" s="3">
        <v>2731.4655477891101</v>
      </c>
      <c r="L989" s="3">
        <v>965.49090730095804</v>
      </c>
      <c r="M989" s="3">
        <v>117.427656711873</v>
      </c>
      <c r="N989" s="3"/>
    </row>
    <row r="990" spans="1:14">
      <c r="A990" s="6">
        <v>2296.6080665588365</v>
      </c>
      <c r="B990" s="3">
        <v>2.7340076271773599</v>
      </c>
      <c r="C990" s="3">
        <v>30993.3008814348</v>
      </c>
      <c r="D990" s="3">
        <v>535.71526470819595</v>
      </c>
      <c r="E990" s="3">
        <v>155115.91864721701</v>
      </c>
      <c r="F990" s="3">
        <v>242708.67764831299</v>
      </c>
      <c r="G990" s="3">
        <v>2215.71080473948</v>
      </c>
      <c r="H990" s="3">
        <v>97464.902115871897</v>
      </c>
      <c r="I990" s="3">
        <v>416.83882956708499</v>
      </c>
      <c r="J990" s="3">
        <v>47.567062766158699</v>
      </c>
      <c r="K990" s="3">
        <v>2991.2437844351798</v>
      </c>
      <c r="L990" s="3">
        <v>1031.7217620842</v>
      </c>
      <c r="M990" s="3">
        <v>130.35918630687601</v>
      </c>
      <c r="N990" s="3"/>
    </row>
    <row r="991" spans="1:14">
      <c r="A991" s="6">
        <v>2298.9400663375841</v>
      </c>
      <c r="B991" s="3">
        <v>3.0395864773222101</v>
      </c>
      <c r="C991" s="3">
        <v>31171.169745296</v>
      </c>
      <c r="D991" s="3">
        <v>566.37674682267004</v>
      </c>
      <c r="E991" s="3">
        <v>164094.21268478801</v>
      </c>
      <c r="F991" s="3">
        <v>238778.82284659799</v>
      </c>
      <c r="G991" s="3">
        <v>2387.5370816944701</v>
      </c>
      <c r="H991" s="3">
        <v>91504.623339262806</v>
      </c>
      <c r="I991" s="3">
        <v>390.82863207442801</v>
      </c>
      <c r="J991" s="3">
        <v>48.736778413125002</v>
      </c>
      <c r="K991" s="3">
        <v>2596.45330661047</v>
      </c>
      <c r="L991" s="3">
        <v>910.41692211902205</v>
      </c>
      <c r="M991" s="3">
        <v>110.543687889507</v>
      </c>
      <c r="N991" s="3"/>
    </row>
    <row r="992" spans="1:14">
      <c r="A992" s="6">
        <v>2301.2720661163316</v>
      </c>
      <c r="B992" s="3">
        <v>3.3719701738946402</v>
      </c>
      <c r="C992" s="3">
        <v>30942.9390946731</v>
      </c>
      <c r="D992" s="3">
        <v>714.27446728222696</v>
      </c>
      <c r="E992" s="3">
        <v>157780.41933380399</v>
      </c>
      <c r="F992" s="3">
        <v>244795.753386581</v>
      </c>
      <c r="G992" s="3">
        <v>2286.63733081695</v>
      </c>
      <c r="H992" s="3">
        <v>90852.974366637907</v>
      </c>
      <c r="I992" s="3">
        <v>408.59970746455701</v>
      </c>
      <c r="J992" s="3">
        <v>46.943054009659797</v>
      </c>
      <c r="K992" s="3">
        <v>2692.2675039974802</v>
      </c>
      <c r="L992" s="3">
        <v>905.99626965689902</v>
      </c>
      <c r="M992" s="3">
        <v>116.810009557342</v>
      </c>
      <c r="N992" s="3"/>
    </row>
    <row r="993" spans="1:14">
      <c r="A993" s="6">
        <v>2303.6040658950792</v>
      </c>
      <c r="B993" s="3">
        <v>4.1948148106990804</v>
      </c>
      <c r="C993" s="3">
        <v>31589.221705998101</v>
      </c>
      <c r="D993" s="3">
        <v>596.48222934006401</v>
      </c>
      <c r="E993" s="3">
        <v>153928.95411332801</v>
      </c>
      <c r="F993" s="3">
        <v>250947.182640049</v>
      </c>
      <c r="G993" s="3">
        <v>2426.9603395848198</v>
      </c>
      <c r="H993" s="3">
        <v>85865.908458746693</v>
      </c>
      <c r="I993" s="3">
        <v>371.16969665826701</v>
      </c>
      <c r="J993" s="3">
        <v>42.779644232116297</v>
      </c>
      <c r="K993" s="3">
        <v>2943.5024233015201</v>
      </c>
      <c r="L993" s="3">
        <v>896.93419425073603</v>
      </c>
      <c r="M993" s="3">
        <v>120.196175981838</v>
      </c>
      <c r="N993" s="3"/>
    </row>
    <row r="994" spans="1:14">
      <c r="A994" s="6">
        <v>2305.9360656738268</v>
      </c>
      <c r="B994" s="3">
        <v>2.70060100163077</v>
      </c>
      <c r="C994" s="3">
        <v>33522.133149602902</v>
      </c>
      <c r="D994" s="3">
        <v>560.79312298340596</v>
      </c>
      <c r="E994" s="3">
        <v>153241.99086338899</v>
      </c>
      <c r="F994" s="3">
        <v>243945.99527193399</v>
      </c>
      <c r="G994" s="3">
        <v>2601.49244214594</v>
      </c>
      <c r="H994" s="3">
        <v>95275.137169201204</v>
      </c>
      <c r="I994" s="3">
        <v>376.721674841501</v>
      </c>
      <c r="J994" s="3">
        <v>53.449539224814501</v>
      </c>
      <c r="K994" s="3">
        <v>3103.7546396217299</v>
      </c>
      <c r="L994" s="3">
        <v>1007.83799205151</v>
      </c>
      <c r="M994" s="3">
        <v>117.29393565039599</v>
      </c>
      <c r="N994" s="3"/>
    </row>
    <row r="995" spans="1:14">
      <c r="A995" s="6">
        <v>2308.2680654525743</v>
      </c>
      <c r="B995" s="3">
        <v>3.4882013133479002</v>
      </c>
      <c r="C995" s="3">
        <v>31982.6557604749</v>
      </c>
      <c r="D995" s="3">
        <v>530.94660926272002</v>
      </c>
      <c r="E995" s="3">
        <v>152709.048501482</v>
      </c>
      <c r="F995" s="3">
        <v>243835.81790882099</v>
      </c>
      <c r="G995" s="3">
        <v>2180.8851907264798</v>
      </c>
      <c r="H995" s="3">
        <v>98526.359134058599</v>
      </c>
      <c r="I995" s="3">
        <v>362.41515251184302</v>
      </c>
      <c r="J995" s="3">
        <v>44.708222445405099</v>
      </c>
      <c r="K995" s="3">
        <v>2657.9554143455998</v>
      </c>
      <c r="L995" s="3">
        <v>942.23778190885696</v>
      </c>
      <c r="M995" s="3">
        <v>125.744909083254</v>
      </c>
      <c r="N995" s="3"/>
    </row>
    <row r="996" spans="1:14">
      <c r="A996" s="6">
        <v>2310.6000652313219</v>
      </c>
      <c r="B996" s="3">
        <v>2.8535787282686398</v>
      </c>
      <c r="C996" s="3">
        <v>31743.4762445694</v>
      </c>
      <c r="D996" s="3">
        <v>564.79793319265605</v>
      </c>
      <c r="E996" s="3">
        <v>155888.52369026601</v>
      </c>
      <c r="F996" s="3">
        <v>245747.134093431</v>
      </c>
      <c r="G996" s="3">
        <v>2284.3724626369999</v>
      </c>
      <c r="H996" s="3">
        <v>91178.855242054298</v>
      </c>
      <c r="I996" s="3">
        <v>411.71683824564099</v>
      </c>
      <c r="J996" s="3">
        <v>43.360894727537001</v>
      </c>
      <c r="K996" s="3">
        <v>2939.5123859412802</v>
      </c>
      <c r="L996" s="3">
        <v>851.01166955155497</v>
      </c>
      <c r="M996" s="3">
        <v>118.901442017151</v>
      </c>
      <c r="N996" s="3"/>
    </row>
    <row r="997" spans="1:14">
      <c r="A997" s="6">
        <v>2312.9320650100694</v>
      </c>
      <c r="B997" s="3">
        <v>3.3179207766861101</v>
      </c>
      <c r="C997" s="3">
        <v>33308.676117034498</v>
      </c>
      <c r="D997" s="3">
        <v>680.71877205918202</v>
      </c>
      <c r="E997" s="3">
        <v>154417.55817474899</v>
      </c>
      <c r="F997" s="3">
        <v>240056.32994403099</v>
      </c>
      <c r="G997" s="3">
        <v>2640.68352292294</v>
      </c>
      <c r="H997" s="3">
        <v>99695.735624699097</v>
      </c>
      <c r="I997" s="3">
        <v>355.02921167193898</v>
      </c>
      <c r="J997" s="3">
        <v>49.859935100034399</v>
      </c>
      <c r="K997" s="3">
        <v>3100.0797198444898</v>
      </c>
      <c r="L997" s="3">
        <v>995.31025879893696</v>
      </c>
      <c r="M997" s="3">
        <v>131.186203616857</v>
      </c>
      <c r="N997" s="3"/>
    </row>
    <row r="998" spans="1:14">
      <c r="A998" s="6">
        <v>2315.264064788817</v>
      </c>
      <c r="B998" s="3">
        <v>4.2000273850207597</v>
      </c>
      <c r="C998" s="3">
        <v>31930.5009283379</v>
      </c>
      <c r="D998" s="3">
        <v>585.436028244765</v>
      </c>
      <c r="E998" s="3">
        <v>154346.48619664699</v>
      </c>
      <c r="F998" s="3">
        <v>247438.998196264</v>
      </c>
      <c r="G998" s="3">
        <v>2461.15788125061</v>
      </c>
      <c r="H998" s="3">
        <v>90238.713100387205</v>
      </c>
      <c r="I998" s="3">
        <v>380.67754168058298</v>
      </c>
      <c r="J998" s="3">
        <v>51.447138318712</v>
      </c>
      <c r="K998" s="3">
        <v>2996.7658921407601</v>
      </c>
      <c r="L998" s="3">
        <v>899.45915911698</v>
      </c>
      <c r="M998" s="3">
        <v>134.84501289145001</v>
      </c>
      <c r="N998" s="3"/>
    </row>
    <row r="999" spans="1:14">
      <c r="A999" s="6">
        <v>2317.5960645675646</v>
      </c>
      <c r="B999" s="3">
        <v>3.5225926585185499</v>
      </c>
      <c r="C999" s="3">
        <v>29947.561074064699</v>
      </c>
      <c r="D999" s="3">
        <v>591.09215814278195</v>
      </c>
      <c r="E999" s="3">
        <v>142883.783893602</v>
      </c>
      <c r="F999" s="3">
        <v>260440.102885737</v>
      </c>
      <c r="G999" s="3">
        <v>2406.3969903968</v>
      </c>
      <c r="H999" s="3">
        <v>87991.479982929493</v>
      </c>
      <c r="I999" s="3">
        <v>340.58512753779098</v>
      </c>
      <c r="J999" s="3">
        <v>39.667986556595203</v>
      </c>
      <c r="K999" s="3">
        <v>2828.81134602558</v>
      </c>
      <c r="L999" s="3">
        <v>923.38029605065196</v>
      </c>
      <c r="M999" s="3">
        <v>125.586333824919</v>
      </c>
      <c r="N999" s="3"/>
    </row>
    <row r="1000" spans="1:14">
      <c r="A1000" s="6">
        <v>2319.9280643463121</v>
      </c>
      <c r="B1000" s="3">
        <v>3.2117314638010299</v>
      </c>
      <c r="C1000" s="3">
        <v>31126.621637265001</v>
      </c>
      <c r="D1000" s="3">
        <v>599.05380050391602</v>
      </c>
      <c r="E1000" s="3">
        <v>151069.006205635</v>
      </c>
      <c r="F1000" s="3">
        <v>248153.810892359</v>
      </c>
      <c r="G1000" s="3">
        <v>2192.1002979228601</v>
      </c>
      <c r="H1000" s="3">
        <v>95035.976635678293</v>
      </c>
      <c r="I1000" s="3">
        <v>394.64247197604402</v>
      </c>
      <c r="J1000" s="3">
        <v>43.451094601449803</v>
      </c>
      <c r="K1000" s="3">
        <v>2481.2945195356001</v>
      </c>
      <c r="L1000" s="3">
        <v>895.16474300421601</v>
      </c>
      <c r="M1000" s="3">
        <v>129.08968593513799</v>
      </c>
      <c r="N1000" s="3"/>
    </row>
    <row r="1001" spans="1:14">
      <c r="A1001" s="6">
        <v>2322.2600641250597</v>
      </c>
      <c r="B1001" s="3">
        <v>2.1355159048597199</v>
      </c>
      <c r="C1001" s="3">
        <v>34875.673785273299</v>
      </c>
      <c r="D1001" s="3">
        <v>580.20954123558204</v>
      </c>
      <c r="E1001" s="3">
        <v>148878.37407251299</v>
      </c>
      <c r="F1001" s="3">
        <v>254412.58178696901</v>
      </c>
      <c r="G1001" s="3">
        <v>2288.2257425111402</v>
      </c>
      <c r="H1001" s="3">
        <v>84493.186567185301</v>
      </c>
      <c r="I1001" s="3">
        <v>361.32892155715001</v>
      </c>
      <c r="J1001" s="3">
        <v>41.9489376657815</v>
      </c>
      <c r="K1001" s="3">
        <v>2796.26118719635</v>
      </c>
      <c r="L1001" s="3">
        <v>929.90124920457799</v>
      </c>
      <c r="M1001" s="3">
        <v>107.94758026686399</v>
      </c>
      <c r="N1001" s="3"/>
    </row>
    <row r="1002" spans="1:14">
      <c r="A1002" s="6">
        <v>2324.5920639038072</v>
      </c>
      <c r="B1002" s="3">
        <v>2.9339763974689501</v>
      </c>
      <c r="C1002" s="3">
        <v>32960.614631051001</v>
      </c>
      <c r="D1002" s="3">
        <v>627.89238163850405</v>
      </c>
      <c r="E1002" s="3">
        <v>156384.72148712201</v>
      </c>
      <c r="F1002" s="3">
        <v>240528.430495993</v>
      </c>
      <c r="G1002" s="3">
        <v>2460.4727150400499</v>
      </c>
      <c r="H1002" s="3">
        <v>97142.059640965599</v>
      </c>
      <c r="I1002" s="3">
        <v>408.03966806482498</v>
      </c>
      <c r="J1002" s="3">
        <v>42.108652718447203</v>
      </c>
      <c r="K1002" s="3">
        <v>2738.4994487925301</v>
      </c>
      <c r="L1002" s="3">
        <v>994.72380241931103</v>
      </c>
      <c r="M1002" s="3">
        <v>138.694196131003</v>
      </c>
      <c r="N1002" s="3"/>
    </row>
    <row r="1003" spans="1:14">
      <c r="A1003" s="6">
        <v>2326.9240636825548</v>
      </c>
      <c r="B1003" s="3">
        <v>3.0043107779272402</v>
      </c>
      <c r="C1003" s="3">
        <v>32592.6811513387</v>
      </c>
      <c r="D1003" s="3">
        <v>591.30518210007199</v>
      </c>
      <c r="E1003" s="3">
        <v>156128.45341538001</v>
      </c>
      <c r="F1003" s="3">
        <v>245420.70068460301</v>
      </c>
      <c r="G1003" s="3">
        <v>2264.1088360641102</v>
      </c>
      <c r="H1003" s="3">
        <v>90690.126947696102</v>
      </c>
      <c r="I1003" s="3">
        <v>377.73672476774402</v>
      </c>
      <c r="J1003" s="3">
        <v>42.526543901563102</v>
      </c>
      <c r="K1003" s="3">
        <v>2680.4173153363399</v>
      </c>
      <c r="L1003" s="3">
        <v>975.42012772415796</v>
      </c>
      <c r="M1003" s="3">
        <v>126.288657726251</v>
      </c>
      <c r="N1003" s="3"/>
    </row>
    <row r="1004" spans="1:14">
      <c r="A1004" s="6">
        <v>2329.2560634613023</v>
      </c>
      <c r="B1004" s="3">
        <v>2.7474044136750901</v>
      </c>
      <c r="C1004" s="3">
        <v>35800.994381578203</v>
      </c>
      <c r="D1004" s="3">
        <v>597.51438948906298</v>
      </c>
      <c r="E1004" s="3">
        <v>159673.34676036099</v>
      </c>
      <c r="F1004" s="3">
        <v>234524.144790989</v>
      </c>
      <c r="G1004" s="3">
        <v>2567.0701140445199</v>
      </c>
      <c r="H1004" s="3">
        <v>98956.441642564896</v>
      </c>
      <c r="I1004" s="3">
        <v>401.98301824538902</v>
      </c>
      <c r="J1004" s="3">
        <v>48.363368172810603</v>
      </c>
      <c r="K1004" s="3">
        <v>2929.5501405867999</v>
      </c>
      <c r="L1004" s="3">
        <v>944.12535444303705</v>
      </c>
      <c r="M1004" s="3">
        <v>140.954697877153</v>
      </c>
      <c r="N1004" s="3"/>
    </row>
    <row r="1005" spans="1:14">
      <c r="A1005" s="6">
        <v>2331.5880632400499</v>
      </c>
      <c r="B1005" s="3">
        <v>2.9139845012036498</v>
      </c>
      <c r="C1005" s="3">
        <v>30775.722238634899</v>
      </c>
      <c r="D1005" s="3">
        <v>546.70675021022703</v>
      </c>
      <c r="E1005" s="3">
        <v>150425.65468842699</v>
      </c>
      <c r="F1005" s="3">
        <v>253224.43007397201</v>
      </c>
      <c r="G1005" s="3">
        <v>2316.6173064373402</v>
      </c>
      <c r="H1005" s="3">
        <v>88243.862144383704</v>
      </c>
      <c r="I1005" s="3">
        <v>367.63613177796498</v>
      </c>
      <c r="J1005" s="3">
        <v>44.1348665366841</v>
      </c>
      <c r="K1005" s="3">
        <v>2746.3775246923101</v>
      </c>
      <c r="L1005" s="3">
        <v>891.40685698146603</v>
      </c>
      <c r="M1005" s="3">
        <v>119.60523842636999</v>
      </c>
      <c r="N1005" s="3"/>
    </row>
    <row r="1006" spans="1:14">
      <c r="A1006" s="6">
        <v>2333.9200630187975</v>
      </c>
      <c r="B1006" s="3">
        <v>3.53917368457763</v>
      </c>
      <c r="C1006" s="3">
        <v>32106.585198688099</v>
      </c>
      <c r="D1006" s="3">
        <v>664.32772338033806</v>
      </c>
      <c r="E1006" s="3">
        <v>157253.21872984699</v>
      </c>
      <c r="F1006" s="3">
        <v>248796.66236301401</v>
      </c>
      <c r="G1006" s="3">
        <v>2553.2780190908402</v>
      </c>
      <c r="H1006" s="3">
        <v>83899.101832386004</v>
      </c>
      <c r="I1006" s="3">
        <v>426.348752714358</v>
      </c>
      <c r="J1006" s="3">
        <v>49.2103967613386</v>
      </c>
      <c r="K1006" s="3">
        <v>2921.5461402989499</v>
      </c>
      <c r="L1006" s="3">
        <v>929.75848759757503</v>
      </c>
      <c r="M1006" s="3">
        <v>120.22373189063499</v>
      </c>
      <c r="N1006" s="3"/>
    </row>
    <row r="1007" spans="1:14">
      <c r="A1007" s="6">
        <v>2336.252062797545</v>
      </c>
      <c r="B1007" s="3">
        <v>2.65073613863655</v>
      </c>
      <c r="C1007" s="3">
        <v>33843.664273276401</v>
      </c>
      <c r="D1007" s="3">
        <v>631.98281845253302</v>
      </c>
      <c r="E1007" s="3">
        <v>153707.89703111601</v>
      </c>
      <c r="F1007" s="3">
        <v>247537.944082581</v>
      </c>
      <c r="G1007" s="3">
        <v>2328.77501744956</v>
      </c>
      <c r="H1007" s="3">
        <v>89268.025608946205</v>
      </c>
      <c r="I1007" s="3">
        <v>382.59058380971197</v>
      </c>
      <c r="J1007" s="3">
        <v>51.463505058791199</v>
      </c>
      <c r="K1007" s="3">
        <v>2873.5060757871202</v>
      </c>
      <c r="L1007" s="3">
        <v>918.63430146180201</v>
      </c>
      <c r="M1007" s="3">
        <v>128.14166148285199</v>
      </c>
      <c r="N1007" s="3"/>
    </row>
    <row r="1008" spans="1:14">
      <c r="A1008" s="6">
        <v>2338.5840625762926</v>
      </c>
      <c r="B1008" s="3">
        <v>3.7059411722261402</v>
      </c>
      <c r="C1008" s="3">
        <v>36621.744516690502</v>
      </c>
      <c r="D1008" s="3">
        <v>618.91317527816102</v>
      </c>
      <c r="E1008" s="3">
        <v>154040.52326104601</v>
      </c>
      <c r="F1008" s="3">
        <v>248240.935002913</v>
      </c>
      <c r="G1008" s="3">
        <v>2526.9722639062202</v>
      </c>
      <c r="H1008" s="3">
        <v>84943.059373847995</v>
      </c>
      <c r="I1008" s="3">
        <v>423.35838366315602</v>
      </c>
      <c r="J1008" s="3">
        <v>38.775211719152203</v>
      </c>
      <c r="K1008" s="3">
        <v>2862.3261573324398</v>
      </c>
      <c r="L1008" s="3">
        <v>864.04118143944197</v>
      </c>
      <c r="M1008" s="3">
        <v>112.283802318719</v>
      </c>
      <c r="N1008" s="3"/>
    </row>
    <row r="1009" spans="1:14">
      <c r="A1009" s="6">
        <v>2340.9160623550401</v>
      </c>
      <c r="B1009" s="3">
        <v>3.61811242971589</v>
      </c>
      <c r="C1009" s="3">
        <v>32063.979107632898</v>
      </c>
      <c r="D1009" s="3">
        <v>551.070818531231</v>
      </c>
      <c r="E1009" s="3">
        <v>153643.97424478899</v>
      </c>
      <c r="F1009" s="3">
        <v>247363.62817778601</v>
      </c>
      <c r="G1009" s="3">
        <v>2401.2230056031199</v>
      </c>
      <c r="H1009" s="3">
        <v>91510.371537130995</v>
      </c>
      <c r="I1009" s="3">
        <v>381.43722953612098</v>
      </c>
      <c r="J1009" s="3">
        <v>49.733467838836603</v>
      </c>
      <c r="K1009" s="3">
        <v>2685.55892100971</v>
      </c>
      <c r="L1009" s="3">
        <v>970.31235722208896</v>
      </c>
      <c r="M1009" s="3">
        <v>114.539427738513</v>
      </c>
      <c r="N1009" s="3"/>
    </row>
    <row r="1010" spans="1:14">
      <c r="A1010" s="6">
        <v>2343.2480621337877</v>
      </c>
      <c r="B1010" s="3">
        <v>2.9729232617859398</v>
      </c>
      <c r="C1010" s="3">
        <v>35212.1173615109</v>
      </c>
      <c r="D1010" s="3">
        <v>648.73037475406795</v>
      </c>
      <c r="E1010" s="3">
        <v>163356.44087113501</v>
      </c>
      <c r="F1010" s="3">
        <v>231581.372436373</v>
      </c>
      <c r="G1010" s="3">
        <v>2428.9735906260898</v>
      </c>
      <c r="H1010" s="3">
        <v>99022.051899798797</v>
      </c>
      <c r="I1010" s="3">
        <v>430.59708214496902</v>
      </c>
      <c r="J1010" s="3">
        <v>51.1701266817117</v>
      </c>
      <c r="K1010" s="3">
        <v>2920.8924085236099</v>
      </c>
      <c r="L1010" s="3">
        <v>1013.12414024026</v>
      </c>
      <c r="M1010" s="3">
        <v>138.85231497312901</v>
      </c>
      <c r="N1010" s="3"/>
    </row>
    <row r="1011" spans="1:14">
      <c r="A1011" s="6">
        <v>2345.5800619125353</v>
      </c>
      <c r="B1011" s="3">
        <v>2.70277029032906</v>
      </c>
      <c r="C1011" s="3">
        <v>31565.973727978399</v>
      </c>
      <c r="D1011" s="3">
        <v>616.44139493180296</v>
      </c>
      <c r="E1011" s="3">
        <v>157295.38867401701</v>
      </c>
      <c r="F1011" s="3">
        <v>251003.23996385399</v>
      </c>
      <c r="G1011" s="3">
        <v>2488.9977366574999</v>
      </c>
      <c r="H1011" s="3">
        <v>81387.428742028496</v>
      </c>
      <c r="I1011" s="3">
        <v>319.48110271322201</v>
      </c>
      <c r="J1011" s="3">
        <v>45.350470495231001</v>
      </c>
      <c r="K1011" s="3">
        <v>2732.0687616991399</v>
      </c>
      <c r="L1011" s="3">
        <v>944.59896463916505</v>
      </c>
      <c r="M1011" s="3">
        <v>130.00322577703599</v>
      </c>
      <c r="N1011" s="3"/>
    </row>
    <row r="1012" spans="1:14">
      <c r="A1012" s="6">
        <v>2347.9120616912828</v>
      </c>
      <c r="B1012" s="3">
        <v>3.1042924250270501</v>
      </c>
      <c r="C1012" s="3">
        <v>32238.967300969402</v>
      </c>
      <c r="D1012" s="3">
        <v>631.81359907928902</v>
      </c>
      <c r="E1012" s="3">
        <v>159124.736062454</v>
      </c>
      <c r="F1012" s="3">
        <v>245813.62673902599</v>
      </c>
      <c r="G1012" s="3">
        <v>2440.6741046449902</v>
      </c>
      <c r="H1012" s="3">
        <v>86095.429349620099</v>
      </c>
      <c r="I1012" s="3">
        <v>370.24542339424499</v>
      </c>
      <c r="J1012" s="3">
        <v>46.630398998601699</v>
      </c>
      <c r="K1012" s="3">
        <v>2783.3715333424898</v>
      </c>
      <c r="L1012" s="3">
        <v>975.19175711598598</v>
      </c>
      <c r="M1012" s="3">
        <v>125.142486273641</v>
      </c>
      <c r="N1012" s="3"/>
    </row>
    <row r="1013" spans="1:14">
      <c r="A1013" s="6">
        <v>2350.2440614700304</v>
      </c>
      <c r="B1013" s="3">
        <v>3.4705676114063699</v>
      </c>
      <c r="C1013" s="3">
        <v>32655.362973875501</v>
      </c>
      <c r="D1013" s="3">
        <v>633.26098865482504</v>
      </c>
      <c r="E1013" s="3">
        <v>159738.39165197601</v>
      </c>
      <c r="F1013" s="3">
        <v>245896.215464248</v>
      </c>
      <c r="G1013" s="3">
        <v>2103.16111660561</v>
      </c>
      <c r="H1013" s="3">
        <v>85067.709636365107</v>
      </c>
      <c r="I1013" s="3">
        <v>391.249437847114</v>
      </c>
      <c r="J1013" s="3">
        <v>45.137680606722199</v>
      </c>
      <c r="K1013" s="3">
        <v>2780.5497280274099</v>
      </c>
      <c r="L1013" s="3">
        <v>903.62501814494703</v>
      </c>
      <c r="M1013" s="3">
        <v>124.31289660355</v>
      </c>
      <c r="N1013" s="3"/>
    </row>
    <row r="1014" spans="1:14">
      <c r="A1014" s="6">
        <v>2352.5760612487779</v>
      </c>
      <c r="B1014" s="3">
        <v>2.9240657542192001</v>
      </c>
      <c r="C1014" s="3">
        <v>34353.195670838897</v>
      </c>
      <c r="D1014" s="3">
        <v>658.97696427767005</v>
      </c>
      <c r="E1014" s="3">
        <v>158215.805165333</v>
      </c>
      <c r="F1014" s="3">
        <v>240589.43731606699</v>
      </c>
      <c r="G1014" s="3">
        <v>2645.0210046412699</v>
      </c>
      <c r="H1014" s="3">
        <v>93006.103819774202</v>
      </c>
      <c r="I1014" s="3">
        <v>393.694247188943</v>
      </c>
      <c r="J1014" s="3">
        <v>51.977048004514401</v>
      </c>
      <c r="K1014" s="3">
        <v>2835.5474463025298</v>
      </c>
      <c r="L1014" s="3">
        <v>943.82199480083</v>
      </c>
      <c r="M1014" s="3">
        <v>131.833328612298</v>
      </c>
      <c r="N1014" s="3"/>
    </row>
    <row r="1015" spans="1:14">
      <c r="A1015" s="6">
        <v>2354.9080610275255</v>
      </c>
      <c r="B1015" s="3">
        <v>2.2960347923144799</v>
      </c>
      <c r="C1015" s="3">
        <v>28487.896071479201</v>
      </c>
      <c r="D1015" s="3">
        <v>601.24495382057398</v>
      </c>
      <c r="E1015" s="3">
        <v>140141.16271917001</v>
      </c>
      <c r="F1015" s="3">
        <v>267624.76449687802</v>
      </c>
      <c r="G1015" s="3">
        <v>2102.7284380415899</v>
      </c>
      <c r="H1015" s="3">
        <v>82522.302831324894</v>
      </c>
      <c r="I1015" s="3">
        <v>386.72140913442399</v>
      </c>
      <c r="J1015" s="3">
        <v>39.108093843776899</v>
      </c>
      <c r="K1015" s="3">
        <v>2618.2338038078101</v>
      </c>
      <c r="L1015" s="3">
        <v>913.537167263573</v>
      </c>
      <c r="M1015" s="3">
        <v>116.270902516452</v>
      </c>
      <c r="N1015" s="3"/>
    </row>
    <row r="1016" spans="1:14">
      <c r="A1016" s="6">
        <v>2357.240060806273</v>
      </c>
      <c r="B1016" s="3">
        <v>3.2235751707572899</v>
      </c>
      <c r="C1016" s="3">
        <v>31997.495413514102</v>
      </c>
      <c r="D1016" s="3">
        <v>647.38085103908099</v>
      </c>
      <c r="E1016" s="3">
        <v>161820.39947619001</v>
      </c>
      <c r="F1016" s="3">
        <v>241068.38329534</v>
      </c>
      <c r="G1016" s="3">
        <v>2374.3366983374399</v>
      </c>
      <c r="H1016" s="3">
        <v>89982.841432315094</v>
      </c>
      <c r="I1016" s="3">
        <v>363.38869587808699</v>
      </c>
      <c r="J1016" s="3">
        <v>47.653698103926899</v>
      </c>
      <c r="K1016" s="3">
        <v>2835.4003416024302</v>
      </c>
      <c r="L1016" s="3">
        <v>918.87219565224802</v>
      </c>
      <c r="M1016" s="3">
        <v>132.483559330861</v>
      </c>
      <c r="N1016" s="3"/>
    </row>
    <row r="1017" spans="1:14">
      <c r="A1017" s="6">
        <v>2359.5720605850206</v>
      </c>
      <c r="B1017" s="3">
        <v>3.83129084385138</v>
      </c>
      <c r="C1017" s="3">
        <v>33852.145339468902</v>
      </c>
      <c r="D1017" s="3">
        <v>583.99314012194202</v>
      </c>
      <c r="E1017" s="3">
        <v>151564.84853445899</v>
      </c>
      <c r="F1017" s="3">
        <v>247043.599954609</v>
      </c>
      <c r="G1017" s="3">
        <v>2284.0117305075601</v>
      </c>
      <c r="H1017" s="3">
        <v>92802.347312141006</v>
      </c>
      <c r="I1017" s="3">
        <v>377.276656691119</v>
      </c>
      <c r="J1017" s="3">
        <v>43.744871609504102</v>
      </c>
      <c r="K1017" s="3">
        <v>3091.9014100535701</v>
      </c>
      <c r="L1017" s="3">
        <v>940.84431175106704</v>
      </c>
      <c r="M1017" s="3">
        <v>121.558001224544</v>
      </c>
      <c r="N1017" s="3"/>
    </row>
    <row r="1018" spans="1:14">
      <c r="A1018" s="6">
        <v>2361.9040603637682</v>
      </c>
      <c r="B1018" s="3">
        <v>4.0434286714712302</v>
      </c>
      <c r="C1018" s="3">
        <v>32930.864037409498</v>
      </c>
      <c r="D1018" s="3">
        <v>671.56523971295996</v>
      </c>
      <c r="E1018" s="3">
        <v>159505.807295317</v>
      </c>
      <c r="F1018" s="3">
        <v>236753.499298298</v>
      </c>
      <c r="G1018" s="3">
        <v>2486.93226469404</v>
      </c>
      <c r="H1018" s="3">
        <v>98455.6733186481</v>
      </c>
      <c r="I1018" s="3">
        <v>447.08982453287302</v>
      </c>
      <c r="J1018" s="3">
        <v>41.9910302500071</v>
      </c>
      <c r="K1018" s="3">
        <v>2946.9254007806499</v>
      </c>
      <c r="L1018" s="3">
        <v>953.268685942768</v>
      </c>
      <c r="M1018" s="3">
        <v>129.74145433532701</v>
      </c>
      <c r="N1018" s="3"/>
    </row>
    <row r="1019" spans="1:14">
      <c r="A1019" s="6">
        <v>2364.2360601425157</v>
      </c>
      <c r="B1019" s="3">
        <v>4.0376367610423696</v>
      </c>
      <c r="C1019" s="3">
        <v>34010.922743966999</v>
      </c>
      <c r="D1019" s="3">
        <v>562.75748480551397</v>
      </c>
      <c r="E1019" s="3">
        <v>146742.477147458</v>
      </c>
      <c r="F1019" s="3">
        <v>252129.42704261499</v>
      </c>
      <c r="G1019" s="3">
        <v>2317.6770859965</v>
      </c>
      <c r="H1019" s="3">
        <v>91734.419203192301</v>
      </c>
      <c r="I1019" s="3">
        <v>357.91868619765199</v>
      </c>
      <c r="J1019" s="3">
        <v>48.446364569177803</v>
      </c>
      <c r="K1019" s="3">
        <v>2780.73471650089</v>
      </c>
      <c r="L1019" s="3">
        <v>888.83307471126204</v>
      </c>
      <c r="M1019" s="3">
        <v>116.025020341836</v>
      </c>
      <c r="N1019" s="3"/>
    </row>
    <row r="1020" spans="1:14">
      <c r="A1020" s="6">
        <v>2366.5680599212633</v>
      </c>
      <c r="B1020" s="3">
        <v>3.3590091061200802</v>
      </c>
      <c r="C1020" s="3">
        <v>32318.659119477801</v>
      </c>
      <c r="D1020" s="3">
        <v>586.020373235188</v>
      </c>
      <c r="E1020" s="3">
        <v>152063.38645595399</v>
      </c>
      <c r="F1020" s="3">
        <v>250580.21070230301</v>
      </c>
      <c r="G1020" s="3">
        <v>2273.0286706101401</v>
      </c>
      <c r="H1020" s="3">
        <v>88636.992284746302</v>
      </c>
      <c r="I1020" s="3">
        <v>389.93428967764902</v>
      </c>
      <c r="J1020" s="3">
        <v>40.883472767669602</v>
      </c>
      <c r="K1020" s="3">
        <v>2659.8822767200299</v>
      </c>
      <c r="L1020" s="3">
        <v>890.83099238938996</v>
      </c>
      <c r="M1020" s="3">
        <v>117.703457890924</v>
      </c>
      <c r="N1020" s="3"/>
    </row>
    <row r="1021" spans="1:14">
      <c r="A1021" s="6">
        <v>2368.9000597000108</v>
      </c>
      <c r="B1021" s="3">
        <v>3.70334542524331</v>
      </c>
      <c r="C1021" s="3">
        <v>31767.745655894301</v>
      </c>
      <c r="D1021" s="3">
        <v>599.48986055068406</v>
      </c>
      <c r="E1021" s="3">
        <v>159547.149528321</v>
      </c>
      <c r="F1021" s="3">
        <v>242020.631380812</v>
      </c>
      <c r="G1021" s="3">
        <v>2308.2114862872399</v>
      </c>
      <c r="H1021" s="3">
        <v>91838.751411750898</v>
      </c>
      <c r="I1021" s="3">
        <v>392.60312046852499</v>
      </c>
      <c r="J1021" s="3">
        <v>46.342499546156702</v>
      </c>
      <c r="K1021" s="3">
        <v>2936.7387488404602</v>
      </c>
      <c r="L1021" s="3">
        <v>895.968685117988</v>
      </c>
      <c r="M1021" s="3">
        <v>113.329714294252</v>
      </c>
      <c r="N1021" s="3"/>
    </row>
    <row r="1022" spans="1:14">
      <c r="A1022" s="6">
        <v>2371.2320594787584</v>
      </c>
      <c r="B1022" s="3">
        <v>2.8501370452696202</v>
      </c>
      <c r="C1022" s="3">
        <v>31631.742818727002</v>
      </c>
      <c r="D1022" s="3">
        <v>558.92377420691105</v>
      </c>
      <c r="E1022" s="3">
        <v>152041.47280730301</v>
      </c>
      <c r="F1022" s="3">
        <v>252506.82086964601</v>
      </c>
      <c r="G1022" s="3">
        <v>2127.9319034246801</v>
      </c>
      <c r="H1022" s="3">
        <v>86214.758680368803</v>
      </c>
      <c r="I1022" s="3">
        <v>409.11768694905999</v>
      </c>
      <c r="J1022" s="3">
        <v>44.871808920539102</v>
      </c>
      <c r="K1022" s="3">
        <v>2907.7073631461199</v>
      </c>
      <c r="L1022" s="3">
        <v>968.231959363859</v>
      </c>
      <c r="M1022" s="3">
        <v>125.01939972981199</v>
      </c>
      <c r="N1022" s="3"/>
    </row>
    <row r="1023" spans="1:14">
      <c r="A1023" s="6">
        <v>2373.564059257506</v>
      </c>
      <c r="B1023" s="3">
        <v>3.47273172900469</v>
      </c>
      <c r="C1023" s="3">
        <v>32867.9507750333</v>
      </c>
      <c r="D1023" s="3">
        <v>626.43119645775005</v>
      </c>
      <c r="E1023" s="3">
        <v>156063.78065338801</v>
      </c>
      <c r="F1023" s="3">
        <v>245531.888383716</v>
      </c>
      <c r="G1023" s="3">
        <v>2489.2800882732599</v>
      </c>
      <c r="H1023" s="3">
        <v>89914.921275837798</v>
      </c>
      <c r="I1023" s="3">
        <v>449.52135330509702</v>
      </c>
      <c r="J1023" s="3">
        <v>47.583078118901</v>
      </c>
      <c r="K1023" s="3">
        <v>2808.62357890668</v>
      </c>
      <c r="L1023" s="3">
        <v>953.54427615865598</v>
      </c>
      <c r="M1023" s="3">
        <v>128.149832162915</v>
      </c>
      <c r="N1023" s="3"/>
    </row>
    <row r="1024" spans="1:14">
      <c r="A1024" s="6">
        <v>2375.8960590362535</v>
      </c>
      <c r="B1024" s="3">
        <v>3.0888227268248398</v>
      </c>
      <c r="C1024" s="3">
        <v>32766.9698011008</v>
      </c>
      <c r="D1024" s="3">
        <v>649.72894491894397</v>
      </c>
      <c r="E1024" s="3">
        <v>154058.10721320301</v>
      </c>
      <c r="F1024" s="3">
        <v>243323.50560528401</v>
      </c>
      <c r="G1024" s="3">
        <v>2374.3266501348498</v>
      </c>
      <c r="H1024" s="3">
        <v>96291.660099753106</v>
      </c>
      <c r="I1024" s="3">
        <v>403.34885648801901</v>
      </c>
      <c r="J1024" s="3">
        <v>47.911850338122001</v>
      </c>
      <c r="K1024" s="3">
        <v>2745.6120957231601</v>
      </c>
      <c r="L1024" s="3">
        <v>940.82416784743305</v>
      </c>
      <c r="M1024" s="3">
        <v>129.26757110331999</v>
      </c>
      <c r="N1024" s="3"/>
    </row>
    <row r="1025" spans="1:14">
      <c r="A1025" s="6">
        <v>2378.2280588150011</v>
      </c>
      <c r="B1025" s="3">
        <v>2.59867382598493</v>
      </c>
      <c r="C1025" s="3">
        <v>32627.171150956601</v>
      </c>
      <c r="D1025" s="3">
        <v>683.55488284963201</v>
      </c>
      <c r="E1025" s="3">
        <v>157622.21712827799</v>
      </c>
      <c r="F1025" s="3">
        <v>238639.426287824</v>
      </c>
      <c r="G1025" s="3">
        <v>2283.6571831123601</v>
      </c>
      <c r="H1025" s="3">
        <v>98707.8689543933</v>
      </c>
      <c r="I1025" s="3">
        <v>386.43417707130197</v>
      </c>
      <c r="J1025" s="3">
        <v>41.587981341568899</v>
      </c>
      <c r="K1025" s="3">
        <v>2945.4837627366801</v>
      </c>
      <c r="L1025" s="3">
        <v>887.18850753505797</v>
      </c>
      <c r="M1025" s="3">
        <v>121.349295991883</v>
      </c>
      <c r="N1025" s="3"/>
    </row>
    <row r="1026" spans="1:14">
      <c r="A1026" s="6">
        <v>2380.5600585937486</v>
      </c>
      <c r="B1026" s="3">
        <v>3.24040723111364</v>
      </c>
      <c r="C1026" s="3">
        <v>30217.459016746099</v>
      </c>
      <c r="D1026" s="3">
        <v>535.625913959267</v>
      </c>
      <c r="E1026" s="3">
        <v>145138.17056016999</v>
      </c>
      <c r="F1026" s="3">
        <v>262624.627046315</v>
      </c>
      <c r="G1026" s="3">
        <v>2314.5712495123298</v>
      </c>
      <c r="H1026" s="3">
        <v>81658.166697338995</v>
      </c>
      <c r="I1026" s="3">
        <v>378.73441554075498</v>
      </c>
      <c r="J1026" s="3">
        <v>46.089613069227198</v>
      </c>
      <c r="K1026" s="3">
        <v>2664.1185430177602</v>
      </c>
      <c r="L1026" s="3">
        <v>866.51278103258505</v>
      </c>
      <c r="M1026" s="3">
        <v>103.353948965621</v>
      </c>
      <c r="N1026" s="3"/>
    </row>
    <row r="1027" spans="1:14">
      <c r="A1027" s="6">
        <v>2382.8920583724962</v>
      </c>
      <c r="B1027" s="3">
        <v>3.8611568090596098</v>
      </c>
      <c r="C1027" s="3">
        <v>30042.512339691501</v>
      </c>
      <c r="D1027" s="3">
        <v>604.82384553025497</v>
      </c>
      <c r="E1027" s="3">
        <v>155278.87353281101</v>
      </c>
      <c r="F1027" s="3">
        <v>249171.55267581099</v>
      </c>
      <c r="G1027" s="3">
        <v>2201.6807427773501</v>
      </c>
      <c r="H1027" s="3">
        <v>88667.581463223498</v>
      </c>
      <c r="I1027" s="3">
        <v>341.31490971338502</v>
      </c>
      <c r="J1027" s="3">
        <v>50.224740253374698</v>
      </c>
      <c r="K1027" s="3">
        <v>2685.69481640511</v>
      </c>
      <c r="L1027" s="3">
        <v>933.44550960669096</v>
      </c>
      <c r="M1027" s="3">
        <v>120.02961318497</v>
      </c>
      <c r="N1027" s="3"/>
    </row>
    <row r="1028" spans="1:14">
      <c r="A1028" s="6">
        <v>2385.2240581512438</v>
      </c>
      <c r="B1028" s="3">
        <v>3.2899239720736402</v>
      </c>
      <c r="C1028" s="3">
        <v>33629.855658543303</v>
      </c>
      <c r="D1028" s="3">
        <v>700.73370069739997</v>
      </c>
      <c r="E1028" s="3">
        <v>157020.98976226899</v>
      </c>
      <c r="F1028" s="3">
        <v>237963.18296611399</v>
      </c>
      <c r="G1028" s="3">
        <v>2397.0222534691102</v>
      </c>
      <c r="H1028" s="3">
        <v>99600.204442657196</v>
      </c>
      <c r="I1028" s="3">
        <v>434.800062209705</v>
      </c>
      <c r="J1028" s="3">
        <v>48.971122387875099</v>
      </c>
      <c r="K1028" s="3">
        <v>2713.3573308210298</v>
      </c>
      <c r="L1028" s="3">
        <v>910.817659484557</v>
      </c>
      <c r="M1028" s="3">
        <v>118.195176456166</v>
      </c>
      <c r="N1028" s="3"/>
    </row>
    <row r="1029" spans="1:14">
      <c r="A1029" s="6">
        <v>2387.5560579299913</v>
      </c>
      <c r="B1029" s="3">
        <v>4.24131592997478</v>
      </c>
      <c r="C1029" s="3">
        <v>31250.786664827399</v>
      </c>
      <c r="D1029" s="3">
        <v>597.80067679104104</v>
      </c>
      <c r="E1029" s="3">
        <v>160240.50596433299</v>
      </c>
      <c r="F1029" s="3">
        <v>243552.20864586899</v>
      </c>
      <c r="G1029" s="3">
        <v>2362.5341417279201</v>
      </c>
      <c r="H1029" s="3">
        <v>89053.759596992604</v>
      </c>
      <c r="I1029" s="3">
        <v>381.23752838891897</v>
      </c>
      <c r="J1029" s="3">
        <v>42.580562489017403</v>
      </c>
      <c r="K1029" s="3">
        <v>2879.5929270239699</v>
      </c>
      <c r="L1029" s="3">
        <v>910.22214988681901</v>
      </c>
      <c r="M1029" s="3">
        <v>134.53664503175</v>
      </c>
      <c r="N1029" s="3"/>
    </row>
    <row r="1030" spans="1:14">
      <c r="A1030" s="6">
        <v>2389.8880577087389</v>
      </c>
      <c r="B1030" s="3">
        <v>3.2741409370527301</v>
      </c>
      <c r="C1030" s="3">
        <v>36053.754260014903</v>
      </c>
      <c r="D1030" s="3">
        <v>615.98376700050505</v>
      </c>
      <c r="E1030" s="3">
        <v>155663.919897852</v>
      </c>
      <c r="F1030" s="3">
        <v>243421.762180305</v>
      </c>
      <c r="G1030" s="3">
        <v>2631.7811575978299</v>
      </c>
      <c r="H1030" s="3">
        <v>90462.9230152128</v>
      </c>
      <c r="I1030" s="3">
        <v>414.79005184330498</v>
      </c>
      <c r="J1030" s="3">
        <v>55.791242706564901</v>
      </c>
      <c r="K1030" s="3">
        <v>2862.0672482207401</v>
      </c>
      <c r="L1030" s="3">
        <v>986.842670308994</v>
      </c>
      <c r="M1030" s="3">
        <v>122.75839285887599</v>
      </c>
      <c r="N1030" s="3"/>
    </row>
    <row r="1031" spans="1:14">
      <c r="A1031" s="6">
        <v>2392.2200574874864</v>
      </c>
      <c r="B1031" s="3">
        <v>3.8169132019848102</v>
      </c>
      <c r="C1031" s="3">
        <v>30688.444081799</v>
      </c>
      <c r="D1031" s="3">
        <v>578.92750635763798</v>
      </c>
      <c r="E1031" s="3">
        <v>164498.848167933</v>
      </c>
      <c r="F1031" s="3">
        <v>234954.035376279</v>
      </c>
      <c r="G1031" s="3">
        <v>2346.8416216844398</v>
      </c>
      <c r="H1031" s="3">
        <v>97039.637567292695</v>
      </c>
      <c r="I1031" s="3">
        <v>431.92804194007698</v>
      </c>
      <c r="J1031" s="3">
        <v>44.464763970350603</v>
      </c>
      <c r="K1031" s="3">
        <v>2779.1679662648498</v>
      </c>
      <c r="L1031" s="3">
        <v>945.34820073555397</v>
      </c>
      <c r="M1031" s="3">
        <v>120.544905896562</v>
      </c>
      <c r="N1031" s="3"/>
    </row>
    <row r="1032" spans="1:14">
      <c r="A1032" s="6">
        <v>2394.552057266234</v>
      </c>
      <c r="B1032" s="3">
        <v>2.8928797701400399</v>
      </c>
      <c r="C1032" s="3">
        <v>31340.350442548399</v>
      </c>
      <c r="D1032" s="3">
        <v>585.40602937651101</v>
      </c>
      <c r="E1032" s="3">
        <v>167194.279779598</v>
      </c>
      <c r="F1032" s="3">
        <v>239547.738387219</v>
      </c>
      <c r="G1032" s="3">
        <v>2183.8584596044302</v>
      </c>
      <c r="H1032" s="3">
        <v>85873.494548635805</v>
      </c>
      <c r="I1032" s="3">
        <v>394.53517827638802</v>
      </c>
      <c r="J1032" s="3">
        <v>50.152185026049303</v>
      </c>
      <c r="K1032" s="3">
        <v>2828.3605129983298</v>
      </c>
      <c r="L1032" s="3">
        <v>946.60122637678205</v>
      </c>
      <c r="M1032" s="3">
        <v>122.73556887867301</v>
      </c>
      <c r="N1032" s="3"/>
    </row>
    <row r="1033" spans="1:14">
      <c r="A1033" s="6">
        <v>2396.8840570449815</v>
      </c>
      <c r="B1033" s="3">
        <v>2.6824368573706199</v>
      </c>
      <c r="C1033" s="3">
        <v>29927.251642598902</v>
      </c>
      <c r="D1033" s="3">
        <v>585.18552703969306</v>
      </c>
      <c r="E1033" s="3">
        <v>171896.19834259001</v>
      </c>
      <c r="F1033" s="3">
        <v>233056.699437979</v>
      </c>
      <c r="G1033" s="3">
        <v>2417.2970187236401</v>
      </c>
      <c r="H1033" s="3">
        <v>90452.562055847302</v>
      </c>
      <c r="I1033" s="3">
        <v>416.59119916370003</v>
      </c>
      <c r="J1033" s="3">
        <v>40.0213626106002</v>
      </c>
      <c r="K1033" s="3">
        <v>2968.35618677191</v>
      </c>
      <c r="L1033" s="3">
        <v>948.83792370711103</v>
      </c>
      <c r="M1033" s="3">
        <v>134.72902626284699</v>
      </c>
      <c r="N1033" s="3"/>
    </row>
    <row r="1034" spans="1:14">
      <c r="A1034" s="6">
        <v>2399.2160568237291</v>
      </c>
      <c r="B1034" s="3">
        <v>4.71631637831904</v>
      </c>
      <c r="C1034" s="3">
        <v>32708.884103927299</v>
      </c>
      <c r="D1034" s="3">
        <v>618.59997672810005</v>
      </c>
      <c r="E1034" s="3">
        <v>156911.191551433</v>
      </c>
      <c r="F1034" s="3">
        <v>243468.22546864499</v>
      </c>
      <c r="G1034" s="3">
        <v>2303.0400244883499</v>
      </c>
      <c r="H1034" s="3">
        <v>92525.200788493195</v>
      </c>
      <c r="I1034" s="3">
        <v>416.42797111925898</v>
      </c>
      <c r="J1034" s="3">
        <v>47.2934812586495</v>
      </c>
      <c r="K1034" s="3">
        <v>2543.0629433925801</v>
      </c>
      <c r="L1034" s="3">
        <v>960.96460025333101</v>
      </c>
      <c r="M1034" s="3">
        <v>127.206608563244</v>
      </c>
      <c r="N1034" s="3"/>
    </row>
    <row r="1035" spans="1:14">
      <c r="A1035" s="6">
        <v>2401.5480566024767</v>
      </c>
      <c r="B1035" s="3">
        <v>2.6529436845591698</v>
      </c>
      <c r="C1035" s="3">
        <v>33114.943318196099</v>
      </c>
      <c r="D1035" s="3">
        <v>645.96680682510203</v>
      </c>
      <c r="E1035" s="3">
        <v>151315.74083174599</v>
      </c>
      <c r="F1035" s="3">
        <v>246815.207192831</v>
      </c>
      <c r="G1035" s="3">
        <v>2186.6502152794601</v>
      </c>
      <c r="H1035" s="3">
        <v>94489.835082993493</v>
      </c>
      <c r="I1035" s="3">
        <v>405.55634865882598</v>
      </c>
      <c r="J1035" s="3">
        <v>42.919923279483001</v>
      </c>
      <c r="K1035" s="3">
        <v>2764.07699240478</v>
      </c>
      <c r="L1035" s="3">
        <v>930.03213945583195</v>
      </c>
      <c r="M1035" s="3">
        <v>119.16873215015301</v>
      </c>
      <c r="N1035" s="3"/>
    </row>
    <row r="1036" spans="1:14">
      <c r="A1036" s="6">
        <v>2403.8800563812242</v>
      </c>
      <c r="B1036" s="3">
        <v>2.8366400840007602</v>
      </c>
      <c r="C1036" s="3">
        <v>31579.7081647616</v>
      </c>
      <c r="D1036" s="3">
        <v>649.20366804789501</v>
      </c>
      <c r="E1036" s="3">
        <v>157885.75925327299</v>
      </c>
      <c r="F1036" s="3">
        <v>244175.205451235</v>
      </c>
      <c r="G1036" s="3">
        <v>2338.20874881388</v>
      </c>
      <c r="H1036" s="3">
        <v>90880.834746300403</v>
      </c>
      <c r="I1036" s="3">
        <v>423.33673425790499</v>
      </c>
      <c r="J1036" s="3">
        <v>46.7464000001969</v>
      </c>
      <c r="K1036" s="3">
        <v>2845.2443152300898</v>
      </c>
      <c r="L1036" s="3">
        <v>930.12203182731503</v>
      </c>
      <c r="M1036" s="3">
        <v>142.30547451108299</v>
      </c>
      <c r="N1036" s="3"/>
    </row>
    <row r="1037" spans="1:14">
      <c r="A1037" s="6">
        <v>2406.2120561599718</v>
      </c>
      <c r="B1037" s="3">
        <v>5.1832652131653996</v>
      </c>
      <c r="C1037" s="3">
        <v>33576.924710653198</v>
      </c>
      <c r="D1037" s="3">
        <v>624.85761084764601</v>
      </c>
      <c r="E1037" s="3">
        <v>163615.239961327</v>
      </c>
      <c r="F1037" s="3">
        <v>235060.21824664401</v>
      </c>
      <c r="G1037" s="3">
        <v>2558.5634192969901</v>
      </c>
      <c r="H1037" s="3">
        <v>94904.666397052497</v>
      </c>
      <c r="I1037" s="3">
        <v>407.96633698784802</v>
      </c>
      <c r="J1037" s="3">
        <v>50.829078221643698</v>
      </c>
      <c r="K1037" s="3">
        <v>2771.6305646626602</v>
      </c>
      <c r="L1037" s="3">
        <v>1122.0939471141501</v>
      </c>
      <c r="M1037" s="3">
        <v>151.311707009087</v>
      </c>
      <c r="N1037" s="3"/>
    </row>
    <row r="1038" spans="1:14">
      <c r="A1038" s="6">
        <v>2408.5440559387193</v>
      </c>
      <c r="B1038" s="3">
        <v>2.8835840115201101</v>
      </c>
      <c r="C1038" s="3">
        <v>33294.399010547102</v>
      </c>
      <c r="D1038" s="3">
        <v>598.46178882684899</v>
      </c>
      <c r="E1038" s="3">
        <v>156828.90888351901</v>
      </c>
      <c r="F1038" s="3">
        <v>243476.19537509599</v>
      </c>
      <c r="G1038" s="3">
        <v>2374.6537885443799</v>
      </c>
      <c r="H1038" s="3">
        <v>91836.275818251699</v>
      </c>
      <c r="I1038" s="3">
        <v>378.963273232586</v>
      </c>
      <c r="J1038" s="3">
        <v>43.731241465061899</v>
      </c>
      <c r="K1038" s="3">
        <v>2808.3355545714699</v>
      </c>
      <c r="L1038" s="3">
        <v>951.455767035706</v>
      </c>
      <c r="M1038" s="3">
        <v>128.34082651890699</v>
      </c>
      <c r="N1038" s="3"/>
    </row>
    <row r="1039" spans="1:14">
      <c r="A1039" s="6">
        <v>2410.8760557174669</v>
      </c>
      <c r="B1039" s="3">
        <v>4.24609366586402</v>
      </c>
      <c r="C1039" s="3">
        <v>31735.620917030999</v>
      </c>
      <c r="D1039" s="3">
        <v>610.30657387803399</v>
      </c>
      <c r="E1039" s="3">
        <v>154452.88570215699</v>
      </c>
      <c r="F1039" s="3">
        <v>243623.070230215</v>
      </c>
      <c r="G1039" s="3">
        <v>2535.87967714141</v>
      </c>
      <c r="H1039" s="3">
        <v>95902.497819615703</v>
      </c>
      <c r="I1039" s="3">
        <v>373.502554793787</v>
      </c>
      <c r="J1039" s="3">
        <v>46.391145143299802</v>
      </c>
      <c r="K1039" s="3">
        <v>3055.1566372778998</v>
      </c>
      <c r="L1039" s="3">
        <v>998.18630326416701</v>
      </c>
      <c r="M1039" s="3">
        <v>130.99364246674699</v>
      </c>
      <c r="N1039" s="3"/>
    </row>
    <row r="1040" spans="1:14">
      <c r="A1040" s="6">
        <v>2413.2080554962145</v>
      </c>
      <c r="B1040" s="3">
        <v>2.51792656233361</v>
      </c>
      <c r="C1040" s="3">
        <v>33901.1928518719</v>
      </c>
      <c r="D1040" s="3">
        <v>590.45045005019199</v>
      </c>
      <c r="E1040" s="3">
        <v>160255.57570267099</v>
      </c>
      <c r="F1040" s="3">
        <v>242222.87482391301</v>
      </c>
      <c r="G1040" s="3">
        <v>2292.9965172771699</v>
      </c>
      <c r="H1040" s="3">
        <v>88428.282136414695</v>
      </c>
      <c r="I1040" s="3">
        <v>386.50205441593698</v>
      </c>
      <c r="J1040" s="3">
        <v>47.351794332258699</v>
      </c>
      <c r="K1040" s="3">
        <v>3006.4953115275798</v>
      </c>
      <c r="L1040" s="3">
        <v>939.17993308092196</v>
      </c>
      <c r="M1040" s="3">
        <v>139.14767276587301</v>
      </c>
      <c r="N1040" s="3"/>
    </row>
    <row r="1041" spans="1:14">
      <c r="A1041" s="6">
        <v>2415.540055274962</v>
      </c>
      <c r="B1041" s="3">
        <v>3.7098282335997101</v>
      </c>
      <c r="C1041" s="3">
        <v>32450.354492860799</v>
      </c>
      <c r="D1041" s="3">
        <v>496.927092618622</v>
      </c>
      <c r="E1041" s="3">
        <v>148825.17420946399</v>
      </c>
      <c r="F1041" s="3">
        <v>252682.76400920399</v>
      </c>
      <c r="G1041" s="3">
        <v>2492.3958570998102</v>
      </c>
      <c r="H1041" s="3">
        <v>89304.384093732297</v>
      </c>
      <c r="I1041" s="3">
        <v>361.19591584465002</v>
      </c>
      <c r="J1041" s="3">
        <v>40.433356747813001</v>
      </c>
      <c r="K1041" s="3">
        <v>2985.8399062462499</v>
      </c>
      <c r="L1041" s="3">
        <v>899.61998486616699</v>
      </c>
      <c r="M1041" s="3">
        <v>127.163132832214</v>
      </c>
      <c r="N1041" s="3"/>
    </row>
    <row r="1042" spans="1:14">
      <c r="A1042" s="6">
        <v>2417.8720550537096</v>
      </c>
      <c r="B1042" s="3">
        <v>2.43919093613711</v>
      </c>
      <c r="C1042" s="3">
        <v>32244.0236460222</v>
      </c>
      <c r="D1042" s="3">
        <v>632.72131605924505</v>
      </c>
      <c r="E1042" s="3">
        <v>149708.63003522699</v>
      </c>
      <c r="F1042" s="3">
        <v>244730.804593045</v>
      </c>
      <c r="G1042" s="3">
        <v>2269.5207874386301</v>
      </c>
      <c r="H1042" s="3">
        <v>100913.853440786</v>
      </c>
      <c r="I1042" s="3">
        <v>388.474461142302</v>
      </c>
      <c r="J1042" s="3">
        <v>45.875483355980897</v>
      </c>
      <c r="K1042" s="3">
        <v>2489.8918412108501</v>
      </c>
      <c r="L1042" s="3">
        <v>901.48953345612802</v>
      </c>
      <c r="M1042" s="3">
        <v>132.63417650924299</v>
      </c>
      <c r="N1042" s="3"/>
    </row>
    <row r="1043" spans="1:14">
      <c r="A1043" s="6">
        <v>2420.2040548324571</v>
      </c>
      <c r="B1043" s="3">
        <v>4.20284339145143</v>
      </c>
      <c r="C1043" s="3">
        <v>30108.7425573605</v>
      </c>
      <c r="D1043" s="3">
        <v>614.26189561784702</v>
      </c>
      <c r="E1043" s="3">
        <v>148115.04547584901</v>
      </c>
      <c r="F1043" s="3">
        <v>254673.475037375</v>
      </c>
      <c r="G1043" s="3">
        <v>2309.5123546336999</v>
      </c>
      <c r="H1043" s="3">
        <v>89690.781278636903</v>
      </c>
      <c r="I1043" s="3">
        <v>388.02408064701098</v>
      </c>
      <c r="J1043" s="3">
        <v>44.895808519784303</v>
      </c>
      <c r="K1043" s="3">
        <v>2697.6824405155598</v>
      </c>
      <c r="L1043" s="3">
        <v>932.46288266344197</v>
      </c>
      <c r="M1043" s="3">
        <v>131.401679943007</v>
      </c>
      <c r="N1043" s="3"/>
    </row>
    <row r="1044" spans="1:14">
      <c r="A1044" s="6">
        <v>2422.5360546112047</v>
      </c>
      <c r="B1044" s="3">
        <v>2.7419871202855202</v>
      </c>
      <c r="C1044" s="3">
        <v>32961.519023189503</v>
      </c>
      <c r="D1044" s="3">
        <v>643.91892837686498</v>
      </c>
      <c r="E1044" s="3">
        <v>142191.45083484001</v>
      </c>
      <c r="F1044" s="3">
        <v>255188.302551231</v>
      </c>
      <c r="G1044" s="3">
        <v>2397.5207960886501</v>
      </c>
      <c r="H1044" s="3">
        <v>93972.150675341807</v>
      </c>
      <c r="I1044" s="3">
        <v>412.39235214544101</v>
      </c>
      <c r="J1044" s="3">
        <v>47.647430241978199</v>
      </c>
      <c r="K1044" s="3">
        <v>2760.4087044103399</v>
      </c>
      <c r="L1044" s="3">
        <v>905.46143991749295</v>
      </c>
      <c r="M1044" s="3">
        <v>140.33373290436401</v>
      </c>
      <c r="N1044" s="3"/>
    </row>
    <row r="1045" spans="1:14">
      <c r="A1045" s="6">
        <v>2424.8680543899522</v>
      </c>
      <c r="B1045" s="3">
        <v>2.3800921895440701</v>
      </c>
      <c r="C1045" s="3">
        <v>33934.011551102602</v>
      </c>
      <c r="D1045" s="3">
        <v>632.16909262663899</v>
      </c>
      <c r="E1045" s="3">
        <v>164857.27330671099</v>
      </c>
      <c r="F1045" s="3">
        <v>233917.57863278201</v>
      </c>
      <c r="G1045" s="3">
        <v>2447.3043729751498</v>
      </c>
      <c r="H1045" s="3">
        <v>95068.339982828897</v>
      </c>
      <c r="I1045" s="3">
        <v>389.40688614511703</v>
      </c>
      <c r="J1045" s="3">
        <v>45.973648193315803</v>
      </c>
      <c r="K1045" s="3">
        <v>2573.2008245228799</v>
      </c>
      <c r="L1045" s="3">
        <v>968.27276076919304</v>
      </c>
      <c r="M1045" s="3">
        <v>142.11735779818201</v>
      </c>
      <c r="N1045" s="3"/>
    </row>
    <row r="1046" spans="1:14">
      <c r="A1046" s="6">
        <v>2427.2000541686998</v>
      </c>
      <c r="B1046" s="3">
        <v>2.8497234330369601</v>
      </c>
      <c r="C1046" s="3">
        <v>31102.220538150701</v>
      </c>
      <c r="D1046" s="3">
        <v>690.30532339857803</v>
      </c>
      <c r="E1046" s="3">
        <v>158770.58345450801</v>
      </c>
      <c r="F1046" s="3">
        <v>242676.84620910301</v>
      </c>
      <c r="G1046" s="3">
        <v>2322.9352564636001</v>
      </c>
      <c r="H1046" s="3">
        <v>92407.014215248899</v>
      </c>
      <c r="I1046" s="3">
        <v>394.49810613121298</v>
      </c>
      <c r="J1046" s="3">
        <v>48.689749609452001</v>
      </c>
      <c r="K1046" s="3">
        <v>2847.96940616335</v>
      </c>
      <c r="L1046" s="3">
        <v>957.59323756261404</v>
      </c>
      <c r="M1046" s="3">
        <v>143.821694058243</v>
      </c>
      <c r="N1046" s="3"/>
    </row>
    <row r="1047" spans="1:14">
      <c r="A1047" s="6">
        <v>2429.5320539474474</v>
      </c>
      <c r="B1047" s="3">
        <v>5.1737596037732096</v>
      </c>
      <c r="C1047" s="3">
        <v>30939.6916194322</v>
      </c>
      <c r="D1047" s="3">
        <v>607.32438848261199</v>
      </c>
      <c r="E1047" s="3">
        <v>156192.408958302</v>
      </c>
      <c r="F1047" s="3">
        <v>250578.22764430399</v>
      </c>
      <c r="G1047" s="3">
        <v>2246.8107388906601</v>
      </c>
      <c r="H1047" s="3">
        <v>84042.861232934898</v>
      </c>
      <c r="I1047" s="3">
        <v>442.54709465704502</v>
      </c>
      <c r="J1047" s="3">
        <v>44.222204982678498</v>
      </c>
      <c r="K1047" s="3">
        <v>2962.2785893901</v>
      </c>
      <c r="L1047" s="3">
        <v>885.94844807078698</v>
      </c>
      <c r="M1047" s="3">
        <v>123.59530731944</v>
      </c>
      <c r="N1047" s="3"/>
    </row>
    <row r="1048" spans="1:14">
      <c r="A1048" s="6">
        <v>2431.8640537261949</v>
      </c>
      <c r="B1048" s="3">
        <v>4.1324800725546904</v>
      </c>
      <c r="C1048" s="3">
        <v>34245.262662842302</v>
      </c>
      <c r="D1048" s="3">
        <v>567.45871835363505</v>
      </c>
      <c r="E1048" s="3">
        <v>155455.555702757</v>
      </c>
      <c r="F1048" s="3">
        <v>244517.02320379199</v>
      </c>
      <c r="G1048" s="3">
        <v>2499.8818152811</v>
      </c>
      <c r="H1048" s="3">
        <v>91039.062019319506</v>
      </c>
      <c r="I1048" s="3">
        <v>374.641595717695</v>
      </c>
      <c r="J1048" s="3">
        <v>45.508445908002599</v>
      </c>
      <c r="K1048" s="3">
        <v>2920.6442406553701</v>
      </c>
      <c r="L1048" s="3">
        <v>929.06569715063199</v>
      </c>
      <c r="M1048" s="3">
        <v>116.443145135473</v>
      </c>
      <c r="N1048" s="3"/>
    </row>
    <row r="1049" spans="1:14">
      <c r="A1049" s="6">
        <v>2434.1960535049425</v>
      </c>
      <c r="B1049" s="3">
        <v>3.90937003498941</v>
      </c>
      <c r="C1049" s="3">
        <v>34648.662858863201</v>
      </c>
      <c r="D1049" s="3">
        <v>639.61062571437799</v>
      </c>
      <c r="E1049" s="3">
        <v>151668.93922109</v>
      </c>
      <c r="F1049" s="3">
        <v>244271.01742963301</v>
      </c>
      <c r="G1049" s="3">
        <v>2338.2878409384498</v>
      </c>
      <c r="H1049" s="3">
        <v>96003.303529432902</v>
      </c>
      <c r="I1049" s="3">
        <v>441.74356561765399</v>
      </c>
      <c r="J1049" s="3">
        <v>42.848317790910698</v>
      </c>
      <c r="K1049" s="3">
        <v>2990.7814488579802</v>
      </c>
      <c r="L1049" s="3">
        <v>968.30285094453302</v>
      </c>
      <c r="M1049" s="3">
        <v>135.69473443876601</v>
      </c>
      <c r="N1049" s="3"/>
    </row>
    <row r="1050" spans="1:14">
      <c r="A1050" s="6">
        <v>2436.52805328369</v>
      </c>
      <c r="B1050" s="3">
        <v>2.9869000706488098</v>
      </c>
      <c r="C1050" s="3">
        <v>32738.4873908802</v>
      </c>
      <c r="D1050" s="3">
        <v>661.50526351579094</v>
      </c>
      <c r="E1050" s="3">
        <v>160471.544311832</v>
      </c>
      <c r="F1050" s="3">
        <v>244679.653457501</v>
      </c>
      <c r="G1050" s="3">
        <v>2354.4888450909398</v>
      </c>
      <c r="H1050" s="3">
        <v>85672.061032125494</v>
      </c>
      <c r="I1050" s="3">
        <v>390.20349719016099</v>
      </c>
      <c r="J1050" s="3">
        <v>44.2382928637806</v>
      </c>
      <c r="K1050" s="3">
        <v>2716.1682239821198</v>
      </c>
      <c r="L1050" s="3">
        <v>899.289905591511</v>
      </c>
      <c r="M1050" s="3">
        <v>126.135549766163</v>
      </c>
      <c r="N1050" s="3"/>
    </row>
    <row r="1051" spans="1:14">
      <c r="A1051" s="6">
        <v>2438.8600530624376</v>
      </c>
      <c r="B1051" s="3">
        <v>4.7075481544288698</v>
      </c>
      <c r="C1051" s="3">
        <v>33868.2823711569</v>
      </c>
      <c r="D1051" s="3">
        <v>618.55528298907996</v>
      </c>
      <c r="E1051" s="3">
        <v>161075.30578955301</v>
      </c>
      <c r="F1051" s="3">
        <v>237546.84857455199</v>
      </c>
      <c r="G1051" s="3">
        <v>2551.9384965365098</v>
      </c>
      <c r="H1051" s="3">
        <v>94153.556178392493</v>
      </c>
      <c r="I1051" s="3">
        <v>423.730535708746</v>
      </c>
      <c r="J1051" s="3">
        <v>48.382202350268798</v>
      </c>
      <c r="K1051" s="3">
        <v>3036.6322168209399</v>
      </c>
      <c r="L1051" s="3">
        <v>961.57663532754304</v>
      </c>
      <c r="M1051" s="3">
        <v>135.881318372789</v>
      </c>
      <c r="N1051" s="3"/>
    </row>
    <row r="1052" spans="1:14">
      <c r="A1052" s="6">
        <v>2441.1920528411852</v>
      </c>
      <c r="B1052" s="3">
        <v>3.08089815832819</v>
      </c>
      <c r="C1052" s="3">
        <v>32496.304685225099</v>
      </c>
      <c r="D1052" s="3">
        <v>603.83365328687</v>
      </c>
      <c r="E1052" s="3">
        <v>155768.906408137</v>
      </c>
      <c r="F1052" s="3">
        <v>246019.65537490899</v>
      </c>
      <c r="G1052" s="3">
        <v>2465.5126963452799</v>
      </c>
      <c r="H1052" s="3">
        <v>89884.463813755603</v>
      </c>
      <c r="I1052" s="3">
        <v>427.64598360659801</v>
      </c>
      <c r="J1052" s="3">
        <v>42.253350738660899</v>
      </c>
      <c r="K1052" s="3">
        <v>2893.4773292433701</v>
      </c>
      <c r="L1052" s="3">
        <v>996.94080421946103</v>
      </c>
      <c r="M1052" s="3">
        <v>134.48831047472299</v>
      </c>
      <c r="N1052" s="3"/>
    </row>
    <row r="1053" spans="1:14">
      <c r="A1053" s="6">
        <v>2443.5240526199327</v>
      </c>
      <c r="B1053" s="3">
        <v>2.4832513197097299</v>
      </c>
      <c r="C1053" s="3">
        <v>32261.259032752001</v>
      </c>
      <c r="D1053" s="3">
        <v>616.17221867721196</v>
      </c>
      <c r="E1053" s="3">
        <v>160084.53110577899</v>
      </c>
      <c r="F1053" s="3">
        <v>239738.083296975</v>
      </c>
      <c r="G1053" s="3">
        <v>2408.2433296620602</v>
      </c>
      <c r="H1053" s="3">
        <v>94004.068436109606</v>
      </c>
      <c r="I1053" s="3">
        <v>394.12693723267301</v>
      </c>
      <c r="J1053" s="3">
        <v>47.6414260727216</v>
      </c>
      <c r="K1053" s="3">
        <v>2867.2107110494999</v>
      </c>
      <c r="L1053" s="3">
        <v>964.93143843259702</v>
      </c>
      <c r="M1053" s="3">
        <v>141.06151206668699</v>
      </c>
      <c r="N1053" s="3"/>
    </row>
    <row r="1054" spans="1:14">
      <c r="A1054" s="6">
        <v>2445.8560523986803</v>
      </c>
      <c r="B1054" s="3">
        <v>2.9133299590879198</v>
      </c>
      <c r="C1054" s="3">
        <v>33093.148559631802</v>
      </c>
      <c r="D1054" s="3">
        <v>560.20945682560705</v>
      </c>
      <c r="E1054" s="3">
        <v>158953.293260932</v>
      </c>
      <c r="F1054" s="3">
        <v>243570.46239733201</v>
      </c>
      <c r="G1054" s="3">
        <v>2312.8930772704998</v>
      </c>
      <c r="H1054" s="3">
        <v>89270.027151656803</v>
      </c>
      <c r="I1054" s="3">
        <v>397.33796792852797</v>
      </c>
      <c r="J1054" s="3">
        <v>43.601572838786197</v>
      </c>
      <c r="K1054" s="3">
        <v>2572.5575344373701</v>
      </c>
      <c r="L1054" s="3">
        <v>1007.82109077422</v>
      </c>
      <c r="M1054" s="3">
        <v>119.68804133518999</v>
      </c>
      <c r="N1054" s="3"/>
    </row>
    <row r="1055" spans="1:14">
      <c r="A1055" s="6">
        <v>2448.1880521774278</v>
      </c>
      <c r="B1055" s="3">
        <v>2.8541546008337599</v>
      </c>
      <c r="C1055" s="3">
        <v>32026.527210748201</v>
      </c>
      <c r="D1055" s="3">
        <v>621.471673943376</v>
      </c>
      <c r="E1055" s="3">
        <v>158569.29907204301</v>
      </c>
      <c r="F1055" s="3">
        <v>246122.55577109801</v>
      </c>
      <c r="G1055" s="3">
        <v>2357.5933389397601</v>
      </c>
      <c r="H1055" s="3">
        <v>86609.524090019098</v>
      </c>
      <c r="I1055" s="3">
        <v>361.62118961154903</v>
      </c>
      <c r="J1055" s="3">
        <v>41.248721924923402</v>
      </c>
      <c r="K1055" s="3">
        <v>2895.9652987085901</v>
      </c>
      <c r="L1055" s="3">
        <v>923.15653981031403</v>
      </c>
      <c r="M1055" s="3">
        <v>135.35090798202501</v>
      </c>
      <c r="N1055" s="3"/>
    </row>
    <row r="1056" spans="1:14">
      <c r="A1056" s="6">
        <v>2450.5200519561754</v>
      </c>
      <c r="B1056" s="3">
        <v>3.1258351756323699</v>
      </c>
      <c r="C1056" s="3">
        <v>34720.398915686397</v>
      </c>
      <c r="D1056" s="3">
        <v>623.18346693545595</v>
      </c>
      <c r="E1056" s="3">
        <v>166929.55570462</v>
      </c>
      <c r="F1056" s="3">
        <v>235458.025581672</v>
      </c>
      <c r="G1056" s="3">
        <v>2521.88935229868</v>
      </c>
      <c r="H1056" s="3">
        <v>88650.277204495302</v>
      </c>
      <c r="I1056" s="3">
        <v>425.87592465748997</v>
      </c>
      <c r="J1056" s="3">
        <v>45.441008131088097</v>
      </c>
      <c r="K1056" s="3">
        <v>3036.1108580602699</v>
      </c>
      <c r="L1056" s="3">
        <v>953.57760197768698</v>
      </c>
      <c r="M1056" s="3">
        <v>136.991444963551</v>
      </c>
      <c r="N1056" s="3"/>
    </row>
    <row r="1057" spans="1:14">
      <c r="A1057" s="6">
        <v>2452.852051734923</v>
      </c>
      <c r="B1057" s="3">
        <v>4.12681078069921</v>
      </c>
      <c r="C1057" s="3">
        <v>33471.472177108299</v>
      </c>
      <c r="D1057" s="3">
        <v>581.10845854583101</v>
      </c>
      <c r="E1057" s="3">
        <v>156478.51080620399</v>
      </c>
      <c r="F1057" s="3">
        <v>241789.28219079599</v>
      </c>
      <c r="G1057" s="3">
        <v>2513.02560696112</v>
      </c>
      <c r="H1057" s="3">
        <v>94724.977780173605</v>
      </c>
      <c r="I1057" s="3">
        <v>411.45524115779199</v>
      </c>
      <c r="J1057" s="3">
        <v>46.4667633164145</v>
      </c>
      <c r="K1057" s="3">
        <v>2644.7448861749099</v>
      </c>
      <c r="L1057" s="3">
        <v>953.19810654378205</v>
      </c>
      <c r="M1057" s="3">
        <v>128.73199433319701</v>
      </c>
      <c r="N1057" s="3"/>
    </row>
    <row r="1058" spans="1:14">
      <c r="A1058" s="6">
        <v>2455.1840515136705</v>
      </c>
      <c r="B1058" s="3">
        <v>4.0453672276202903</v>
      </c>
      <c r="C1058" s="3">
        <v>31199.894156460101</v>
      </c>
      <c r="D1058" s="3">
        <v>596.94231722344603</v>
      </c>
      <c r="E1058" s="3">
        <v>155350.16147281401</v>
      </c>
      <c r="F1058" s="3">
        <v>241699.37309765999</v>
      </c>
      <c r="G1058" s="3">
        <v>2427.6389064098198</v>
      </c>
      <c r="H1058" s="3">
        <v>98585.488120429407</v>
      </c>
      <c r="I1058" s="3">
        <v>394.68284605216002</v>
      </c>
      <c r="J1058" s="3">
        <v>41.761808923082697</v>
      </c>
      <c r="K1058" s="3">
        <v>2756.8802390903402</v>
      </c>
      <c r="L1058" s="3">
        <v>896.54636167399701</v>
      </c>
      <c r="M1058" s="3">
        <v>145.074639548958</v>
      </c>
      <c r="N1058" s="3"/>
    </row>
    <row r="1059" spans="1:14">
      <c r="A1059" s="6">
        <v>2457.5160512924181</v>
      </c>
      <c r="B1059" s="3">
        <v>2.6435232156403101</v>
      </c>
      <c r="C1059" s="3">
        <v>32084.449936124201</v>
      </c>
      <c r="D1059" s="3">
        <v>628.808582902956</v>
      </c>
      <c r="E1059" s="3">
        <v>152853.275485005</v>
      </c>
      <c r="F1059" s="3">
        <v>250819.93031733599</v>
      </c>
      <c r="G1059" s="3">
        <v>2353.9149868478598</v>
      </c>
      <c r="H1059" s="3">
        <v>87077.011819002102</v>
      </c>
      <c r="I1059" s="3">
        <v>386.422319446708</v>
      </c>
      <c r="J1059" s="3">
        <v>48.168973186092302</v>
      </c>
      <c r="K1059" s="3">
        <v>2882.4172327453398</v>
      </c>
      <c r="L1059" s="3">
        <v>910.85194484502904</v>
      </c>
      <c r="M1059" s="3">
        <v>129.144077237419</v>
      </c>
      <c r="N1059" s="3"/>
    </row>
    <row r="1060" spans="1:14">
      <c r="A1060" s="6">
        <v>2459.8480510711656</v>
      </c>
      <c r="B1060" s="3">
        <v>2.7959396051188601</v>
      </c>
      <c r="C1060" s="3">
        <v>30587.358497790101</v>
      </c>
      <c r="D1060" s="3">
        <v>675.01039787905097</v>
      </c>
      <c r="E1060" s="3">
        <v>161111.90435816001</v>
      </c>
      <c r="F1060" s="3">
        <v>240080.50379083</v>
      </c>
      <c r="G1060" s="3">
        <v>2276.00314004559</v>
      </c>
      <c r="H1060" s="3">
        <v>93487.985072146199</v>
      </c>
      <c r="I1060" s="3">
        <v>412.19083985663099</v>
      </c>
      <c r="J1060" s="3">
        <v>45.108356870194399</v>
      </c>
      <c r="K1060" s="3">
        <v>3116.2116000690799</v>
      </c>
      <c r="L1060" s="3">
        <v>1001.07237341772</v>
      </c>
      <c r="M1060" s="3">
        <v>119.430873933561</v>
      </c>
      <c r="N1060" s="3"/>
    </row>
    <row r="1061" spans="1:14">
      <c r="A1061" s="6">
        <v>2462.1800508499132</v>
      </c>
      <c r="B1061" s="3">
        <v>3.59395644860435</v>
      </c>
      <c r="C1061" s="3">
        <v>33020.431837601704</v>
      </c>
      <c r="D1061" s="3">
        <v>639.75053884053705</v>
      </c>
      <c r="E1061" s="3">
        <v>153590.947986999</v>
      </c>
      <c r="F1061" s="3">
        <v>251549.54452884401</v>
      </c>
      <c r="G1061" s="3">
        <v>2300.59780253485</v>
      </c>
      <c r="H1061" s="3">
        <v>84295.8214002569</v>
      </c>
      <c r="I1061" s="3">
        <v>390.74469177546598</v>
      </c>
      <c r="J1061" s="3">
        <v>45.726820210554997</v>
      </c>
      <c r="K1061" s="3">
        <v>2662.9912611331702</v>
      </c>
      <c r="L1061" s="3">
        <v>914.78556608510905</v>
      </c>
      <c r="M1061" s="3">
        <v>122.613384193117</v>
      </c>
      <c r="N1061" s="3"/>
    </row>
    <row r="1062" spans="1:14">
      <c r="A1062" s="6">
        <v>2464.5120506286607</v>
      </c>
      <c r="B1062" s="3">
        <v>3.0300624282044799</v>
      </c>
      <c r="C1062" s="3">
        <v>37147.087731861</v>
      </c>
      <c r="D1062" s="3">
        <v>560.38244832951705</v>
      </c>
      <c r="E1062" s="3">
        <v>156354.159722646</v>
      </c>
      <c r="F1062" s="3">
        <v>243705.990219028</v>
      </c>
      <c r="G1062" s="3">
        <v>2535.9218161947201</v>
      </c>
      <c r="H1062" s="3">
        <v>88270.186430330097</v>
      </c>
      <c r="I1062" s="3">
        <v>422.42139670857603</v>
      </c>
      <c r="J1062" s="3">
        <v>41.369158362451998</v>
      </c>
      <c r="K1062" s="3">
        <v>2855.1179329471402</v>
      </c>
      <c r="L1062" s="3">
        <v>903.14629260372601</v>
      </c>
      <c r="M1062" s="3">
        <v>126.415932709835</v>
      </c>
      <c r="N1062" s="3"/>
    </row>
    <row r="1063" spans="1:14">
      <c r="A1063" s="6">
        <v>2466.8440504074083</v>
      </c>
      <c r="B1063" s="3">
        <v>3.2834240809621398</v>
      </c>
      <c r="C1063" s="3">
        <v>32227.401380989799</v>
      </c>
      <c r="D1063" s="3">
        <v>637.72021226595496</v>
      </c>
      <c r="E1063" s="3">
        <v>162645.74955541099</v>
      </c>
      <c r="F1063" s="3">
        <v>240670.49672378</v>
      </c>
      <c r="G1063" s="3">
        <v>2330.0498199400699</v>
      </c>
      <c r="H1063" s="3">
        <v>89086.7731604484</v>
      </c>
      <c r="I1063" s="3">
        <v>377.114551325457</v>
      </c>
      <c r="J1063" s="3">
        <v>46.952360140978499</v>
      </c>
      <c r="K1063" s="3">
        <v>3030.9526908671101</v>
      </c>
      <c r="L1063" s="3">
        <v>945.39544887816703</v>
      </c>
      <c r="M1063" s="3">
        <v>132.42229185524999</v>
      </c>
      <c r="N1063" s="3"/>
    </row>
    <row r="1064" spans="1:14">
      <c r="A1064" s="6">
        <v>2469.1760501861559</v>
      </c>
      <c r="B1064" s="3">
        <v>2.7884400176114701</v>
      </c>
      <c r="C1064" s="3">
        <v>32914.142282702298</v>
      </c>
      <c r="D1064" s="3">
        <v>559.06899809271601</v>
      </c>
      <c r="E1064" s="3">
        <v>148497.88819408699</v>
      </c>
      <c r="F1064" s="3">
        <v>247313.48048731199</v>
      </c>
      <c r="G1064" s="3">
        <v>2293.8186701803602</v>
      </c>
      <c r="H1064" s="3">
        <v>97716.850236933795</v>
      </c>
      <c r="I1064" s="3">
        <v>382.63879628777403</v>
      </c>
      <c r="J1064" s="3">
        <v>37.307083174486202</v>
      </c>
      <c r="K1064" s="3">
        <v>2775.6514806515702</v>
      </c>
      <c r="L1064" s="3">
        <v>968.29427992316505</v>
      </c>
      <c r="M1064" s="3">
        <v>131.43859197361601</v>
      </c>
      <c r="N1064" s="3"/>
    </row>
    <row r="1065" spans="1:14">
      <c r="A1065" s="6">
        <v>2471.5080499649034</v>
      </c>
      <c r="B1065" s="3">
        <v>3.1132076950802801</v>
      </c>
      <c r="C1065" s="3">
        <v>30666.314413952201</v>
      </c>
      <c r="D1065" s="3">
        <v>511.53641226736698</v>
      </c>
      <c r="E1065" s="3">
        <v>139463.628067924</v>
      </c>
      <c r="F1065" s="3">
        <v>262816.96527712903</v>
      </c>
      <c r="G1065" s="3">
        <v>2264.7936580720602</v>
      </c>
      <c r="H1065" s="3">
        <v>88548.914328912404</v>
      </c>
      <c r="I1065" s="3">
        <v>365.76714685097301</v>
      </c>
      <c r="J1065" s="3">
        <v>44.710202171726898</v>
      </c>
      <c r="K1065" s="3">
        <v>2623.74261271758</v>
      </c>
      <c r="L1065" s="3">
        <v>1044.89191272943</v>
      </c>
      <c r="M1065" s="3">
        <v>128.68721146810299</v>
      </c>
      <c r="N1065" s="3"/>
    </row>
    <row r="1066" spans="1:14">
      <c r="A1066" s="6">
        <v>2473.840049743651</v>
      </c>
      <c r="B1066" s="3">
        <v>4.3127506919721004</v>
      </c>
      <c r="C1066" s="3">
        <v>31969.7336043502</v>
      </c>
      <c r="D1066" s="3">
        <v>621.78553461373895</v>
      </c>
      <c r="E1066" s="3">
        <v>159437.60370247901</v>
      </c>
      <c r="F1066" s="3">
        <v>236938.27656944201</v>
      </c>
      <c r="G1066" s="3">
        <v>2390.4657021354901</v>
      </c>
      <c r="H1066" s="3">
        <v>99204.472105426103</v>
      </c>
      <c r="I1066" s="3">
        <v>408.91873618532099</v>
      </c>
      <c r="J1066" s="3">
        <v>48.704638248663798</v>
      </c>
      <c r="K1066" s="3">
        <v>3074.3740614181402</v>
      </c>
      <c r="L1066" s="3">
        <v>1002.46560376984</v>
      </c>
      <c r="M1066" s="3">
        <v>140.90532793005499</v>
      </c>
      <c r="N1066" s="3"/>
    </row>
    <row r="1067" spans="1:14">
      <c r="A1067" s="6">
        <v>2476.1720495223985</v>
      </c>
      <c r="B1067" s="3">
        <v>3.95398355180969</v>
      </c>
      <c r="C1067" s="3">
        <v>32948.4506062281</v>
      </c>
      <c r="D1067" s="3">
        <v>648.14896702836597</v>
      </c>
      <c r="E1067" s="3">
        <v>148298.131602646</v>
      </c>
      <c r="F1067" s="3">
        <v>252088.23599356401</v>
      </c>
      <c r="G1067" s="3">
        <v>2567.2150900557899</v>
      </c>
      <c r="H1067" s="3">
        <v>90158.010727226705</v>
      </c>
      <c r="I1067" s="3">
        <v>424.49192561167303</v>
      </c>
      <c r="J1067" s="3">
        <v>44.962950018102802</v>
      </c>
      <c r="K1067" s="3">
        <v>2903.0387910675499</v>
      </c>
      <c r="L1067" s="3">
        <v>950.48008357942501</v>
      </c>
      <c r="M1067" s="3">
        <v>123.045485841467</v>
      </c>
      <c r="N1067" s="3"/>
    </row>
    <row r="1068" spans="1:14">
      <c r="A1068" s="6">
        <v>2478.5040493011461</v>
      </c>
      <c r="B1068" s="3">
        <v>3.7592074990598401</v>
      </c>
      <c r="C1068" s="3">
        <v>33781.006788990802</v>
      </c>
      <c r="D1068" s="3">
        <v>622.44881581660195</v>
      </c>
      <c r="E1068" s="3">
        <v>156549.33089868599</v>
      </c>
      <c r="F1068" s="3">
        <v>243051.06970841001</v>
      </c>
      <c r="G1068" s="3">
        <v>2422.7771140139098</v>
      </c>
      <c r="H1068" s="3">
        <v>92060.790230935396</v>
      </c>
      <c r="I1068" s="3">
        <v>463.065064709372</v>
      </c>
      <c r="J1068" s="3">
        <v>51.647384401679297</v>
      </c>
      <c r="K1068" s="3">
        <v>2978.0901708680099</v>
      </c>
      <c r="L1068" s="3">
        <v>963.21065882634298</v>
      </c>
      <c r="M1068" s="3">
        <v>115.083999914187</v>
      </c>
      <c r="N1068" s="3"/>
    </row>
    <row r="1069" spans="1:14">
      <c r="A1069" s="6">
        <v>2480.8360490798937</v>
      </c>
      <c r="B1069" s="3">
        <v>2.37651926122847</v>
      </c>
      <c r="C1069" s="3">
        <v>32627.1481166382</v>
      </c>
      <c r="D1069" s="3">
        <v>623.58180834327402</v>
      </c>
      <c r="E1069" s="3">
        <v>163878.029075342</v>
      </c>
      <c r="F1069" s="3">
        <v>240326.72151303</v>
      </c>
      <c r="G1069" s="3">
        <v>2428.8340479755502</v>
      </c>
      <c r="H1069" s="3">
        <v>87827.300791936301</v>
      </c>
      <c r="I1069" s="3">
        <v>392.63340392178799</v>
      </c>
      <c r="J1069" s="3">
        <v>48.880074641602</v>
      </c>
      <c r="K1069" s="3">
        <v>2674.5174948809199</v>
      </c>
      <c r="L1069" s="3">
        <v>933.05760305419506</v>
      </c>
      <c r="M1069" s="3">
        <v>116.027778263459</v>
      </c>
      <c r="N1069" s="3"/>
    </row>
    <row r="1070" spans="1:14">
      <c r="A1070" s="6">
        <v>2483.1680488586412</v>
      </c>
      <c r="B1070" s="3">
        <v>3.3944496787371601</v>
      </c>
      <c r="C1070" s="3">
        <v>35561.636088253603</v>
      </c>
      <c r="D1070" s="3">
        <v>660.81568240978004</v>
      </c>
      <c r="E1070" s="3">
        <v>157935.37589790701</v>
      </c>
      <c r="F1070" s="3">
        <v>244455.18354215499</v>
      </c>
      <c r="G1070" s="3">
        <v>2226.9492958286</v>
      </c>
      <c r="H1070" s="3">
        <v>86832.378756999504</v>
      </c>
      <c r="I1070" s="3">
        <v>345.11917664253798</v>
      </c>
      <c r="J1070" s="3">
        <v>41.830845955241699</v>
      </c>
      <c r="K1070" s="3">
        <v>2729.27688311771</v>
      </c>
      <c r="L1070" s="3">
        <v>950.78788293094601</v>
      </c>
      <c r="M1070" s="3">
        <v>124.004212498499</v>
      </c>
      <c r="N1070" s="3"/>
    </row>
    <row r="1071" spans="1:14">
      <c r="A1071" s="6">
        <v>2485.5000486373888</v>
      </c>
      <c r="B1071" s="3">
        <v>2.02542392898172</v>
      </c>
      <c r="C1071" s="3">
        <v>34407.282940383797</v>
      </c>
      <c r="D1071" s="3">
        <v>649.94741922260903</v>
      </c>
      <c r="E1071" s="3">
        <v>161149.145011455</v>
      </c>
      <c r="F1071" s="3">
        <v>240437.74530168899</v>
      </c>
      <c r="G1071" s="3">
        <v>2413.8799513583599</v>
      </c>
      <c r="H1071" s="3">
        <v>89400.890484903503</v>
      </c>
      <c r="I1071" s="3">
        <v>427.09521915842402</v>
      </c>
      <c r="J1071" s="3">
        <v>46.631115435746601</v>
      </c>
      <c r="K1071" s="3">
        <v>2767.3432334960298</v>
      </c>
      <c r="L1071" s="3">
        <v>1001.88949815674</v>
      </c>
      <c r="M1071" s="3">
        <v>149.05440598683199</v>
      </c>
      <c r="N1071" s="3"/>
    </row>
    <row r="1072" spans="1:14">
      <c r="A1072" s="6">
        <v>2487.8320484161363</v>
      </c>
      <c r="B1072" s="3">
        <v>3.5126223476497098</v>
      </c>
      <c r="C1072" s="3">
        <v>30889.308820570499</v>
      </c>
      <c r="D1072" s="3">
        <v>631.77468600788802</v>
      </c>
      <c r="E1072" s="3">
        <v>144968.963248388</v>
      </c>
      <c r="F1072" s="3">
        <v>257770.34698260299</v>
      </c>
      <c r="G1072" s="3">
        <v>2516.0432502799199</v>
      </c>
      <c r="H1072" s="3">
        <v>88269.354078111704</v>
      </c>
      <c r="I1072" s="3">
        <v>416.40418843570598</v>
      </c>
      <c r="J1072" s="3">
        <v>43.631358660951904</v>
      </c>
      <c r="K1072" s="3">
        <v>2676.7349131512301</v>
      </c>
      <c r="L1072" s="3">
        <v>908.186412003226</v>
      </c>
      <c r="M1072" s="3">
        <v>121.906133153496</v>
      </c>
      <c r="N1072" s="3"/>
    </row>
    <row r="1073" spans="1:14">
      <c r="A1073" s="6">
        <v>2490.1640481948839</v>
      </c>
      <c r="B1073" s="3">
        <v>3.8133009576164798</v>
      </c>
      <c r="C1073" s="3">
        <v>33846.6621955632</v>
      </c>
      <c r="D1073" s="3">
        <v>580.21070220751699</v>
      </c>
      <c r="E1073" s="3">
        <v>145935.20179771699</v>
      </c>
      <c r="F1073" s="3">
        <v>254205.396307521</v>
      </c>
      <c r="G1073" s="3">
        <v>2354.5421916159899</v>
      </c>
      <c r="H1073" s="3">
        <v>89501.262234372494</v>
      </c>
      <c r="I1073" s="3">
        <v>374.28762838558401</v>
      </c>
      <c r="J1073" s="3">
        <v>47.027034603031602</v>
      </c>
      <c r="K1073" s="3">
        <v>2964.0865409826301</v>
      </c>
      <c r="L1073" s="3">
        <v>964.32663731293701</v>
      </c>
      <c r="M1073" s="3">
        <v>121.990642260485</v>
      </c>
      <c r="N1073" s="3"/>
    </row>
    <row r="1074" spans="1:14">
      <c r="A1074" s="6">
        <v>2492.4960479736314</v>
      </c>
      <c r="B1074" s="3">
        <v>3.7808896558302001</v>
      </c>
      <c r="C1074" s="3">
        <v>33897.092697086802</v>
      </c>
      <c r="D1074" s="3">
        <v>602.623383457773</v>
      </c>
      <c r="E1074" s="3">
        <v>157018.16546550201</v>
      </c>
      <c r="F1074" s="3">
        <v>242355.451286747</v>
      </c>
      <c r="G1074" s="3">
        <v>2439.86040795706</v>
      </c>
      <c r="H1074" s="3">
        <v>92564.464151251203</v>
      </c>
      <c r="I1074" s="3">
        <v>449.16212114202602</v>
      </c>
      <c r="J1074" s="3">
        <v>49.979245294897801</v>
      </c>
      <c r="K1074" s="3">
        <v>2840.9131702572599</v>
      </c>
      <c r="L1074" s="3">
        <v>910.54386804273895</v>
      </c>
      <c r="M1074" s="3">
        <v>130.72513880826099</v>
      </c>
      <c r="N1074" s="3"/>
    </row>
    <row r="1075" spans="1:14">
      <c r="A1075" s="6">
        <v>2494.828047752379</v>
      </c>
      <c r="B1075" s="3">
        <v>4.0789534020334699</v>
      </c>
      <c r="C1075" s="3">
        <v>35895.941926769403</v>
      </c>
      <c r="D1075" s="3">
        <v>562.52810129698696</v>
      </c>
      <c r="E1075" s="3">
        <v>154460.96570976899</v>
      </c>
      <c r="F1075" s="3">
        <v>245541.73943662501</v>
      </c>
      <c r="G1075" s="3">
        <v>2618.50743806127</v>
      </c>
      <c r="H1075" s="3">
        <v>88928.759373187204</v>
      </c>
      <c r="I1075" s="3">
        <v>383.66480832588798</v>
      </c>
      <c r="J1075" s="3">
        <v>45.349125287916003</v>
      </c>
      <c r="K1075" s="3">
        <v>3074.9564297429301</v>
      </c>
      <c r="L1075" s="3">
        <v>974.02317091292605</v>
      </c>
      <c r="M1075" s="3">
        <v>128.583534137637</v>
      </c>
      <c r="N1075" s="3"/>
    </row>
    <row r="1076" spans="1:14">
      <c r="A1076" s="6">
        <v>2497.1600475311266</v>
      </c>
      <c r="B1076" s="3">
        <v>3.6790953302841398</v>
      </c>
      <c r="C1076" s="3">
        <v>32991.771598499901</v>
      </c>
      <c r="D1076" s="3">
        <v>610.38834665977504</v>
      </c>
      <c r="E1076" s="3">
        <v>157781.00962595799</v>
      </c>
      <c r="F1076" s="3">
        <v>239599.99311166001</v>
      </c>
      <c r="G1076" s="3">
        <v>2449.5172887427998</v>
      </c>
      <c r="H1076" s="3">
        <v>96813.739335295002</v>
      </c>
      <c r="I1076" s="3">
        <v>376.22304366693101</v>
      </c>
      <c r="J1076" s="3">
        <v>45.817095509213999</v>
      </c>
      <c r="K1076" s="3">
        <v>2706.8130831482199</v>
      </c>
      <c r="L1076" s="3">
        <v>921.82204658620401</v>
      </c>
      <c r="M1076" s="3">
        <v>121.95108994452001</v>
      </c>
      <c r="N1076" s="3"/>
    </row>
    <row r="1077" spans="1:14">
      <c r="A1077" s="6">
        <v>2499.4920473098741</v>
      </c>
      <c r="B1077" s="3">
        <v>2.9417153615264602</v>
      </c>
      <c r="C1077" s="3">
        <v>31744.069464730299</v>
      </c>
      <c r="D1077" s="3">
        <v>650.83086295078795</v>
      </c>
      <c r="E1077" s="3">
        <v>160325.06393733199</v>
      </c>
      <c r="F1077" s="3">
        <v>243354.57501806499</v>
      </c>
      <c r="G1077" s="3">
        <v>2315.82388361227</v>
      </c>
      <c r="H1077" s="3">
        <v>88866.900105033201</v>
      </c>
      <c r="I1077" s="3">
        <v>389.59395346390801</v>
      </c>
      <c r="J1077" s="3">
        <v>39.4375390102363</v>
      </c>
      <c r="K1077" s="3">
        <v>2701.8289707095701</v>
      </c>
      <c r="L1077" s="3">
        <v>969.68925318571405</v>
      </c>
      <c r="M1077" s="3">
        <v>115.88235927996401</v>
      </c>
      <c r="N1077" s="3"/>
    </row>
    <row r="1078" spans="1:14">
      <c r="A1078" s="6">
        <v>2501.8240470886217</v>
      </c>
      <c r="B1078" s="3">
        <v>5.2182807942374803</v>
      </c>
      <c r="C1078" s="3">
        <v>32064.463891504201</v>
      </c>
      <c r="D1078" s="3">
        <v>559.648890933345</v>
      </c>
      <c r="E1078" s="3">
        <v>158215.370721185</v>
      </c>
      <c r="F1078" s="3">
        <v>242195.67042005801</v>
      </c>
      <c r="G1078" s="3">
        <v>2377.5694299785901</v>
      </c>
      <c r="H1078" s="3">
        <v>93037.114815157605</v>
      </c>
      <c r="I1078" s="3">
        <v>357.18965914615399</v>
      </c>
      <c r="J1078" s="3">
        <v>45.820501517722299</v>
      </c>
      <c r="K1078" s="3">
        <v>2956.7706375492999</v>
      </c>
      <c r="L1078" s="3">
        <v>940.48254487815097</v>
      </c>
      <c r="M1078" s="3">
        <v>136.39030620391301</v>
      </c>
      <c r="N1078" s="3"/>
    </row>
    <row r="1079" spans="1:14">
      <c r="A1079" s="6">
        <v>2504.1560468673692</v>
      </c>
      <c r="B1079" s="3">
        <v>3.84897541471357</v>
      </c>
      <c r="C1079" s="3">
        <v>30640.955237962698</v>
      </c>
      <c r="D1079" s="3">
        <v>675.05929310550096</v>
      </c>
      <c r="E1079" s="3">
        <v>160480.55366293099</v>
      </c>
      <c r="F1079" s="3">
        <v>241343.72832092899</v>
      </c>
      <c r="G1079" s="3">
        <v>2337.5250604057101</v>
      </c>
      <c r="H1079" s="3">
        <v>92748.681790933799</v>
      </c>
      <c r="I1079" s="3">
        <v>368.51134880970102</v>
      </c>
      <c r="J1079" s="3">
        <v>43.355949341691101</v>
      </c>
      <c r="K1079" s="3">
        <v>2765.0899440942899</v>
      </c>
      <c r="L1079" s="3">
        <v>910.099502410019</v>
      </c>
      <c r="M1079" s="3">
        <v>128.939450797837</v>
      </c>
      <c r="N1079" s="3"/>
    </row>
    <row r="1080" spans="1:14">
      <c r="A1080" s="6">
        <v>2506.4880466461168</v>
      </c>
      <c r="B1080" s="3">
        <v>2.89542010212182</v>
      </c>
      <c r="C1080" s="3">
        <v>33961.7717922917</v>
      </c>
      <c r="D1080" s="3">
        <v>586.65974218937004</v>
      </c>
      <c r="E1080" s="3">
        <v>153264.00646634301</v>
      </c>
      <c r="F1080" s="3">
        <v>246296.04985979901</v>
      </c>
      <c r="G1080" s="3">
        <v>2591.7731658368102</v>
      </c>
      <c r="H1080" s="3">
        <v>91526.304089855897</v>
      </c>
      <c r="I1080" s="3">
        <v>445.24778127153002</v>
      </c>
      <c r="J1080" s="3">
        <v>45.743008943058598</v>
      </c>
      <c r="K1080" s="3">
        <v>2743.7869018086999</v>
      </c>
      <c r="L1080" s="3">
        <v>907.40162366933305</v>
      </c>
      <c r="M1080" s="3">
        <v>143.70554188914701</v>
      </c>
      <c r="N1080" s="3"/>
    </row>
    <row r="1081" spans="1:14">
      <c r="A1081" s="6">
        <v>2508.8200464248644</v>
      </c>
      <c r="B1081" s="3">
        <v>3.1749874959462701</v>
      </c>
      <c r="C1081" s="3">
        <v>31313.829451766302</v>
      </c>
      <c r="D1081" s="3">
        <v>593.75411318778197</v>
      </c>
      <c r="E1081" s="3">
        <v>159695.20674118999</v>
      </c>
      <c r="F1081" s="3">
        <v>243143.58268061199</v>
      </c>
      <c r="G1081" s="3">
        <v>2289.8692183644498</v>
      </c>
      <c r="H1081" s="3">
        <v>90540.527267808997</v>
      </c>
      <c r="I1081" s="3">
        <v>373.54347977309402</v>
      </c>
      <c r="J1081" s="3">
        <v>45.349426883423497</v>
      </c>
      <c r="K1081" s="3">
        <v>2765.2498784403501</v>
      </c>
      <c r="L1081" s="3">
        <v>905.99172871389499</v>
      </c>
      <c r="M1081" s="3">
        <v>131.97526679060101</v>
      </c>
      <c r="N1081" s="3"/>
    </row>
    <row r="1082" spans="1:14">
      <c r="A1082" s="6">
        <v>2511.1520462036119</v>
      </c>
      <c r="B1082" s="3">
        <v>3.3963165032932299</v>
      </c>
      <c r="C1082" s="3">
        <v>32718.332691664698</v>
      </c>
      <c r="D1082" s="3">
        <v>595.63387752004598</v>
      </c>
      <c r="E1082" s="3">
        <v>154391.59469283099</v>
      </c>
      <c r="F1082" s="3">
        <v>245361.26487491999</v>
      </c>
      <c r="G1082" s="3">
        <v>2275.8609765820902</v>
      </c>
      <c r="H1082" s="3">
        <v>92959.954905370803</v>
      </c>
      <c r="I1082" s="3">
        <v>408.62669559049402</v>
      </c>
      <c r="J1082" s="3">
        <v>41.0971575036396</v>
      </c>
      <c r="K1082" s="3">
        <v>2722.93979251785</v>
      </c>
      <c r="L1082" s="3">
        <v>916.34158818069602</v>
      </c>
      <c r="M1082" s="3">
        <v>132.40247628211799</v>
      </c>
      <c r="N1082" s="3"/>
    </row>
    <row r="1083" spans="1:14">
      <c r="A1083" s="6">
        <v>2513.4840459823595</v>
      </c>
      <c r="B1083" s="3">
        <v>2.59800839764437</v>
      </c>
      <c r="C1083" s="3">
        <v>35128.5383637306</v>
      </c>
      <c r="D1083" s="3">
        <v>593.08038257142402</v>
      </c>
      <c r="E1083" s="3">
        <v>152675.85492709099</v>
      </c>
      <c r="F1083" s="3">
        <v>244740.87111761799</v>
      </c>
      <c r="G1083" s="3">
        <v>2535.9119171145398</v>
      </c>
      <c r="H1083" s="3">
        <v>93460.299384926795</v>
      </c>
      <c r="I1083" s="3">
        <v>434.54067903451102</v>
      </c>
      <c r="J1083" s="3">
        <v>49.012125525335499</v>
      </c>
      <c r="K1083" s="3">
        <v>2917.3006076608999</v>
      </c>
      <c r="L1083" s="3">
        <v>928.09007910938101</v>
      </c>
      <c r="M1083" s="3">
        <v>128.262700920801</v>
      </c>
      <c r="N1083" s="3"/>
    </row>
    <row r="1084" spans="1:14">
      <c r="A1084" s="6">
        <v>2515.816045761107</v>
      </c>
      <c r="B1084" s="3">
        <v>2.7404593466356899</v>
      </c>
      <c r="C1084" s="3">
        <v>34160.129843636598</v>
      </c>
      <c r="D1084" s="3">
        <v>661.60000908385496</v>
      </c>
      <c r="E1084" s="3">
        <v>160039.39626553099</v>
      </c>
      <c r="F1084" s="3">
        <v>243213.50633870001</v>
      </c>
      <c r="G1084" s="3">
        <v>2636.5016333121298</v>
      </c>
      <c r="H1084" s="3">
        <v>86647.6794653697</v>
      </c>
      <c r="I1084" s="3">
        <v>440.13983420058901</v>
      </c>
      <c r="J1084" s="3">
        <v>46.406861943612597</v>
      </c>
      <c r="K1084" s="3">
        <v>2813.56257224923</v>
      </c>
      <c r="L1084" s="3">
        <v>989.68219168354506</v>
      </c>
      <c r="M1084" s="3">
        <v>138.70837866877</v>
      </c>
      <c r="N1084" s="3"/>
    </row>
    <row r="1085" spans="1:14">
      <c r="A1085" s="6">
        <v>2518.1480455398546</v>
      </c>
      <c r="B1085" s="3">
        <v>3.0656962269000099</v>
      </c>
      <c r="C1085" s="3">
        <v>31654.657637593598</v>
      </c>
      <c r="D1085" s="3">
        <v>649.84364834046698</v>
      </c>
      <c r="E1085" s="3">
        <v>156645.88250634199</v>
      </c>
      <c r="F1085" s="3">
        <v>245554.78510908599</v>
      </c>
      <c r="G1085" s="3">
        <v>2492.6589977842</v>
      </c>
      <c r="H1085" s="3">
        <v>90000.125691881301</v>
      </c>
      <c r="I1085" s="3">
        <v>442.16666170705997</v>
      </c>
      <c r="J1085" s="3">
        <v>48.757947291104202</v>
      </c>
      <c r="K1085" s="3">
        <v>3030.2295533520501</v>
      </c>
      <c r="L1085" s="3">
        <v>1001.27784428462</v>
      </c>
      <c r="M1085" s="3">
        <v>123.325660006475</v>
      </c>
      <c r="N1085" s="3"/>
    </row>
    <row r="1086" spans="1:14">
      <c r="A1086" s="6">
        <v>2520.4800453186022</v>
      </c>
      <c r="B1086" s="3">
        <v>2.8436825007893698</v>
      </c>
      <c r="C1086" s="3">
        <v>31723.470744978898</v>
      </c>
      <c r="D1086" s="3">
        <v>650.85667555857196</v>
      </c>
      <c r="E1086" s="3">
        <v>159251.49910507601</v>
      </c>
      <c r="F1086" s="3">
        <v>242320.523807725</v>
      </c>
      <c r="G1086" s="3">
        <v>2371.70108716698</v>
      </c>
      <c r="H1086" s="3">
        <v>91564.460375807495</v>
      </c>
      <c r="I1086" s="3">
        <v>412.97324041572699</v>
      </c>
      <c r="J1086" s="3">
        <v>45.712422691617498</v>
      </c>
      <c r="K1086" s="3">
        <v>3009.14232415073</v>
      </c>
      <c r="L1086" s="3">
        <v>931.58336658306996</v>
      </c>
      <c r="M1086" s="3">
        <v>142.23052768317601</v>
      </c>
      <c r="N1086" s="3"/>
    </row>
    <row r="1087" spans="1:14">
      <c r="A1087" s="6">
        <v>2522.8120450973497</v>
      </c>
      <c r="B1087" s="3">
        <v>2.7202950857448802</v>
      </c>
      <c r="C1087" s="3">
        <v>32153.756039067401</v>
      </c>
      <c r="D1087" s="3">
        <v>636.24035392019505</v>
      </c>
      <c r="E1087" s="3">
        <v>161833.60860283001</v>
      </c>
      <c r="F1087" s="3">
        <v>237630.02472949499</v>
      </c>
      <c r="G1087" s="3">
        <v>2289.1169736919701</v>
      </c>
      <c r="H1087" s="3">
        <v>95156.103476054603</v>
      </c>
      <c r="I1087" s="3">
        <v>380.68841291038598</v>
      </c>
      <c r="J1087" s="3">
        <v>46.677018380619302</v>
      </c>
      <c r="K1087" s="3">
        <v>2803.7039784215799</v>
      </c>
      <c r="L1087" s="3">
        <v>934.51196645404605</v>
      </c>
      <c r="M1087" s="3">
        <v>131.28650708472401</v>
      </c>
      <c r="N1087" s="3"/>
    </row>
    <row r="1088" spans="1:14">
      <c r="A1088" s="6">
        <v>2525.1440448760973</v>
      </c>
      <c r="B1088" s="3">
        <v>4.0697362068739098</v>
      </c>
      <c r="C1088" s="3">
        <v>28953.5607191944</v>
      </c>
      <c r="D1088" s="3">
        <v>593.95990023571596</v>
      </c>
      <c r="E1088" s="3">
        <v>153682.17174945999</v>
      </c>
      <c r="F1088" s="3">
        <v>250785.379122641</v>
      </c>
      <c r="G1088" s="3">
        <v>2192.0621652468899</v>
      </c>
      <c r="H1088" s="3">
        <v>89434.203233923399</v>
      </c>
      <c r="I1088" s="3">
        <v>381.06735131720899</v>
      </c>
      <c r="J1088" s="3">
        <v>47.086396582220097</v>
      </c>
      <c r="K1088" s="3">
        <v>2584.9599922964799</v>
      </c>
      <c r="L1088" s="3">
        <v>974.018845261764</v>
      </c>
      <c r="M1088" s="3">
        <v>127.258647945474</v>
      </c>
      <c r="N1088" s="3"/>
    </row>
    <row r="1089" spans="1:14">
      <c r="A1089" s="6">
        <v>2527.4760446548448</v>
      </c>
      <c r="B1089" s="3">
        <v>3.9825238971518102</v>
      </c>
      <c r="C1089" s="3">
        <v>31319.0502181023</v>
      </c>
      <c r="D1089" s="3">
        <v>599.50154163290597</v>
      </c>
      <c r="E1089" s="3">
        <v>153060.773025031</v>
      </c>
      <c r="F1089" s="3">
        <v>250580.03009491501</v>
      </c>
      <c r="G1089" s="3">
        <v>2383.0690136391599</v>
      </c>
      <c r="H1089" s="3">
        <v>88092.553239897097</v>
      </c>
      <c r="I1089" s="3">
        <v>375.61522536598397</v>
      </c>
      <c r="J1089" s="3">
        <v>42.719758490557403</v>
      </c>
      <c r="K1089" s="3">
        <v>2705.3070158720502</v>
      </c>
      <c r="L1089" s="3">
        <v>924.493612143056</v>
      </c>
      <c r="M1089" s="3">
        <v>110.63873341690299</v>
      </c>
      <c r="N1089" s="3"/>
    </row>
    <row r="1090" spans="1:14">
      <c r="A1090" s="6">
        <v>2529.8080444335924</v>
      </c>
      <c r="B1090" s="3">
        <v>4.0003203001453098</v>
      </c>
      <c r="C1090" s="3">
        <v>31997.351143532698</v>
      </c>
      <c r="D1090" s="3">
        <v>606.66233395974905</v>
      </c>
      <c r="E1090" s="3">
        <v>152743.04626289301</v>
      </c>
      <c r="F1090" s="3">
        <v>246669.70504587801</v>
      </c>
      <c r="G1090" s="3">
        <v>2518.47199137084</v>
      </c>
      <c r="H1090" s="3">
        <v>93355.244029163106</v>
      </c>
      <c r="I1090" s="3">
        <v>420.15171186273398</v>
      </c>
      <c r="J1090" s="3">
        <v>45.895798370232697</v>
      </c>
      <c r="K1090" s="3">
        <v>3046.4406139534199</v>
      </c>
      <c r="L1090" s="3">
        <v>896.25048315733295</v>
      </c>
      <c r="M1090" s="3">
        <v>136.64552561640099</v>
      </c>
      <c r="N1090" s="3"/>
    </row>
    <row r="1091" spans="1:14">
      <c r="A1091" s="6">
        <v>2532.1400442123399</v>
      </c>
      <c r="B1091" s="3">
        <v>3.57070692184285</v>
      </c>
      <c r="C1091" s="3">
        <v>31041.583122982502</v>
      </c>
      <c r="D1091" s="3">
        <v>580.19065772764998</v>
      </c>
      <c r="E1091" s="3">
        <v>153347.105532088</v>
      </c>
      <c r="F1091" s="3">
        <v>247961.06573205101</v>
      </c>
      <c r="G1091" s="3">
        <v>2295.35483238911</v>
      </c>
      <c r="H1091" s="3">
        <v>91842.717588635598</v>
      </c>
      <c r="I1091" s="3">
        <v>383.75373855406798</v>
      </c>
      <c r="J1091" s="3">
        <v>43.881534192395002</v>
      </c>
      <c r="K1091" s="3">
        <v>2907.8552902371298</v>
      </c>
      <c r="L1091" s="3">
        <v>954.34643972429399</v>
      </c>
      <c r="M1091" s="3">
        <v>125.16657218540399</v>
      </c>
      <c r="N1091" s="3"/>
    </row>
    <row r="1092" spans="1:14">
      <c r="A1092" s="6">
        <v>2534.4720439910875</v>
      </c>
      <c r="B1092" s="3">
        <v>4.4806527286945697</v>
      </c>
      <c r="C1092" s="3">
        <v>31609.096055645601</v>
      </c>
      <c r="D1092" s="3">
        <v>611.73385352191804</v>
      </c>
      <c r="E1092" s="3">
        <v>156494.093855015</v>
      </c>
      <c r="F1092" s="3">
        <v>244074.808806096</v>
      </c>
      <c r="G1092" s="3">
        <v>2460.2013483889</v>
      </c>
      <c r="H1092" s="3">
        <v>92901.794761849902</v>
      </c>
      <c r="I1092" s="3">
        <v>347.66588299901298</v>
      </c>
      <c r="J1092" s="3">
        <v>46.2261338975933</v>
      </c>
      <c r="K1092" s="3">
        <v>2875.6767377092401</v>
      </c>
      <c r="L1092" s="3">
        <v>925.28037418141605</v>
      </c>
      <c r="M1092" s="3">
        <v>126.239818152254</v>
      </c>
      <c r="N1092" s="3"/>
    </row>
    <row r="1093" spans="1:14">
      <c r="A1093" s="6">
        <v>2536.8040437698351</v>
      </c>
      <c r="B1093" s="3">
        <v>3.73876729915506</v>
      </c>
      <c r="C1093" s="3">
        <v>31507.360231538099</v>
      </c>
      <c r="D1093" s="3">
        <v>547.28352538307001</v>
      </c>
      <c r="E1093" s="3">
        <v>159309.63108716099</v>
      </c>
      <c r="F1093" s="3">
        <v>246385.092449566</v>
      </c>
      <c r="G1093" s="3">
        <v>2563.1399553903202</v>
      </c>
      <c r="H1093" s="3">
        <v>85543.613582321399</v>
      </c>
      <c r="I1093" s="3">
        <v>414.28339973553898</v>
      </c>
      <c r="J1093" s="3">
        <v>47.108604145331299</v>
      </c>
      <c r="K1093" s="3">
        <v>2895.9001368699201</v>
      </c>
      <c r="L1093" s="3">
        <v>938.32593175528098</v>
      </c>
      <c r="M1093" s="3">
        <v>127.288570465753</v>
      </c>
      <c r="N1093" s="3"/>
    </row>
    <row r="1094" spans="1:14">
      <c r="A1094" s="6">
        <v>2539.1360435485826</v>
      </c>
      <c r="B1094" s="3">
        <v>3.01248403276974</v>
      </c>
      <c r="C1094" s="3">
        <v>31068.3677312582</v>
      </c>
      <c r="D1094" s="3">
        <v>594.31323425914104</v>
      </c>
      <c r="E1094" s="3">
        <v>157850.321398434</v>
      </c>
      <c r="F1094" s="3">
        <v>244673.21236000801</v>
      </c>
      <c r="G1094" s="3">
        <v>2331.9090703840102</v>
      </c>
      <c r="H1094" s="3">
        <v>90950.338441051295</v>
      </c>
      <c r="I1094" s="3">
        <v>427.42941821289099</v>
      </c>
      <c r="J1094" s="3">
        <v>42.166919341537103</v>
      </c>
      <c r="K1094" s="3">
        <v>2627.5851387265002</v>
      </c>
      <c r="L1094" s="3">
        <v>936.84964597602902</v>
      </c>
      <c r="M1094" s="3">
        <v>109.123442939809</v>
      </c>
      <c r="N1094" s="3"/>
    </row>
    <row r="1095" spans="1:14">
      <c r="A1095" s="6">
        <v>2541.4680433273302</v>
      </c>
      <c r="B1095" s="3">
        <v>3.5715826362313599</v>
      </c>
      <c r="C1095" s="3">
        <v>30560.8594178032</v>
      </c>
      <c r="D1095" s="3">
        <v>548.37687005532996</v>
      </c>
      <c r="E1095" s="3">
        <v>158342.443118089</v>
      </c>
      <c r="F1095" s="3">
        <v>247480.238754616</v>
      </c>
      <c r="G1095" s="3">
        <v>2197.92505430952</v>
      </c>
      <c r="H1095" s="3">
        <v>86657.739232387903</v>
      </c>
      <c r="I1095" s="3">
        <v>369.05834963318199</v>
      </c>
      <c r="J1095" s="3">
        <v>50.821826920243801</v>
      </c>
      <c r="K1095" s="3">
        <v>2745.4805965360702</v>
      </c>
      <c r="L1095" s="3">
        <v>863.655202767226</v>
      </c>
      <c r="M1095" s="3">
        <v>120.569358823779</v>
      </c>
      <c r="N1095" s="3"/>
    </row>
    <row r="1096" spans="1:14">
      <c r="A1096" s="6">
        <v>2543.8000431060777</v>
      </c>
      <c r="B1096" s="3">
        <v>2.3171396395433801</v>
      </c>
      <c r="C1096" s="3">
        <v>33612.821211300201</v>
      </c>
      <c r="D1096" s="3">
        <v>638.62720729384296</v>
      </c>
      <c r="E1096" s="3">
        <v>164441.79010443701</v>
      </c>
      <c r="F1096" s="3">
        <v>238994.71036253401</v>
      </c>
      <c r="G1096" s="3">
        <v>2377.7060480448799</v>
      </c>
      <c r="H1096" s="3">
        <v>87899.927671811296</v>
      </c>
      <c r="I1096" s="3">
        <v>441.46850588091399</v>
      </c>
      <c r="J1096" s="3">
        <v>42.304277772826197</v>
      </c>
      <c r="K1096" s="3">
        <v>2885.4409387911401</v>
      </c>
      <c r="L1096" s="3">
        <v>963.03621821071397</v>
      </c>
      <c r="M1096" s="3">
        <v>125.989493989995</v>
      </c>
      <c r="N1096" s="3"/>
    </row>
    <row r="1097" spans="1:14">
      <c r="A1097" s="6">
        <v>2546.1320428848253</v>
      </c>
      <c r="B1097" s="3">
        <v>2.9329876189147299</v>
      </c>
      <c r="C1097" s="3">
        <v>30612.487692152201</v>
      </c>
      <c r="D1097" s="3">
        <v>604.865228828569</v>
      </c>
      <c r="E1097" s="3">
        <v>142896.50778031599</v>
      </c>
      <c r="F1097" s="3">
        <v>263916.69496689597</v>
      </c>
      <c r="G1097" s="3">
        <v>2151.0843368201899</v>
      </c>
      <c r="H1097" s="3">
        <v>82269.5287313062</v>
      </c>
      <c r="I1097" s="3">
        <v>332.32715028758003</v>
      </c>
      <c r="J1097" s="3">
        <v>43.292015851097602</v>
      </c>
      <c r="K1097" s="3">
        <v>2821.4004581630602</v>
      </c>
      <c r="L1097" s="3">
        <v>888.82185879719702</v>
      </c>
      <c r="M1097" s="3">
        <v>119.95544159557799</v>
      </c>
      <c r="N1097" s="3"/>
    </row>
    <row r="1098" spans="1:14">
      <c r="A1098" s="6">
        <v>2548.4640426635729</v>
      </c>
      <c r="B1098" s="3">
        <v>3.03816042773196</v>
      </c>
      <c r="C1098" s="3">
        <v>32316.697148263898</v>
      </c>
      <c r="D1098" s="3">
        <v>545.72167303996105</v>
      </c>
      <c r="E1098" s="3">
        <v>151337.50751458999</v>
      </c>
      <c r="F1098" s="3">
        <v>248414.67348158901</v>
      </c>
      <c r="G1098" s="3">
        <v>2316.0782265606199</v>
      </c>
      <c r="H1098" s="3">
        <v>92820.477719549701</v>
      </c>
      <c r="I1098" s="3">
        <v>398.48543469294998</v>
      </c>
      <c r="J1098" s="3">
        <v>44.604505415543599</v>
      </c>
      <c r="K1098" s="3">
        <v>2735.2929286358199</v>
      </c>
      <c r="L1098" s="3">
        <v>923.53686303887696</v>
      </c>
      <c r="M1098" s="3">
        <v>130.527755898013</v>
      </c>
      <c r="N1098" s="3"/>
    </row>
    <row r="1099" spans="1:14">
      <c r="A1099" s="6">
        <v>2550.7960424423204</v>
      </c>
      <c r="B1099" s="3">
        <v>2.0584636686312199</v>
      </c>
      <c r="C1099" s="3">
        <v>32375.690739056899</v>
      </c>
      <c r="D1099" s="3">
        <v>697.96784733428797</v>
      </c>
      <c r="E1099" s="3">
        <v>159652.73171939299</v>
      </c>
      <c r="F1099" s="3">
        <v>240999.605299121</v>
      </c>
      <c r="G1099" s="3">
        <v>2355.97254447151</v>
      </c>
      <c r="H1099" s="3">
        <v>92638.029100786094</v>
      </c>
      <c r="I1099" s="3">
        <v>367.39200890463798</v>
      </c>
      <c r="J1099" s="3">
        <v>47.701440863898497</v>
      </c>
      <c r="K1099" s="3">
        <v>2707.95260253678</v>
      </c>
      <c r="L1099" s="3">
        <v>1017.33491607571</v>
      </c>
      <c r="M1099" s="3">
        <v>131.96357572090599</v>
      </c>
      <c r="N1099" s="3"/>
    </row>
    <row r="1100" spans="1:14">
      <c r="A1100" s="6">
        <v>2553.128042221068</v>
      </c>
      <c r="B1100" s="3">
        <v>1.8574944784894201</v>
      </c>
      <c r="C1100" s="3">
        <v>34243.336097645901</v>
      </c>
      <c r="D1100" s="3">
        <v>616.12280261133003</v>
      </c>
      <c r="E1100" s="3">
        <v>145625.779271582</v>
      </c>
      <c r="F1100" s="3">
        <v>251661.06661723301</v>
      </c>
      <c r="G1100" s="3">
        <v>2382.6622326105098</v>
      </c>
      <c r="H1100" s="3">
        <v>93691.538216046902</v>
      </c>
      <c r="I1100" s="3">
        <v>386.15970367904498</v>
      </c>
      <c r="J1100" s="3">
        <v>42.506905616167401</v>
      </c>
      <c r="K1100" s="3">
        <v>2588.4985380835401</v>
      </c>
      <c r="L1100" s="3">
        <v>953.73376361814201</v>
      </c>
      <c r="M1100" s="3">
        <v>142.23203257781699</v>
      </c>
      <c r="N1100" s="3"/>
    </row>
    <row r="1101" spans="1:14">
      <c r="A1101" s="6">
        <v>2555.4600419998155</v>
      </c>
      <c r="B1101" s="3">
        <v>3.7019857150628899</v>
      </c>
      <c r="C1101" s="3">
        <v>33742.570618135302</v>
      </c>
      <c r="D1101" s="3">
        <v>657.79178946421905</v>
      </c>
      <c r="E1101" s="3">
        <v>152979.545079437</v>
      </c>
      <c r="F1101" s="3">
        <v>247785.877666438</v>
      </c>
      <c r="G1101" s="3">
        <v>2369.6356372918999</v>
      </c>
      <c r="H1101" s="3">
        <v>89712.324579807595</v>
      </c>
      <c r="I1101" s="3">
        <v>374.07837733809998</v>
      </c>
      <c r="J1101" s="3">
        <v>46.866174164020002</v>
      </c>
      <c r="K1101" s="3">
        <v>3051.39490022256</v>
      </c>
      <c r="L1101" s="3">
        <v>955.86089631445202</v>
      </c>
      <c r="M1101" s="3">
        <v>140.10468463524401</v>
      </c>
      <c r="N1101" s="3"/>
    </row>
    <row r="1102" spans="1:14">
      <c r="A1102" s="6">
        <v>2557.7920417785631</v>
      </c>
      <c r="B1102" s="3">
        <v>2.4158223735134299</v>
      </c>
      <c r="C1102" s="3">
        <v>35735.582313346997</v>
      </c>
      <c r="D1102" s="3">
        <v>556.39618367977903</v>
      </c>
      <c r="E1102" s="3">
        <v>156859.01525861799</v>
      </c>
      <c r="F1102" s="3">
        <v>240902.251195566</v>
      </c>
      <c r="G1102" s="3">
        <v>2467.7925292234199</v>
      </c>
      <c r="H1102" s="3">
        <v>93207.365912021705</v>
      </c>
      <c r="I1102" s="3">
        <v>374.20326638420403</v>
      </c>
      <c r="J1102" s="3">
        <v>38.619248277203603</v>
      </c>
      <c r="K1102" s="3">
        <v>2990.1708315794199</v>
      </c>
      <c r="L1102" s="3">
        <v>929.80541533160601</v>
      </c>
      <c r="M1102" s="3">
        <v>133.149717729663</v>
      </c>
      <c r="N1102" s="3"/>
    </row>
    <row r="1103" spans="1:14">
      <c r="A1103" s="6">
        <v>2560.1240415573106</v>
      </c>
      <c r="B1103" s="3">
        <v>1.94004958471983</v>
      </c>
      <c r="C1103" s="3">
        <v>31871.015462552601</v>
      </c>
      <c r="D1103" s="3">
        <v>566.60732514996596</v>
      </c>
      <c r="E1103" s="3">
        <v>152342.168000643</v>
      </c>
      <c r="F1103" s="3">
        <v>249917.57801461301</v>
      </c>
      <c r="G1103" s="3">
        <v>2212.6130246501898</v>
      </c>
      <c r="H1103" s="3">
        <v>89760.388240027794</v>
      </c>
      <c r="I1103" s="3">
        <v>349.26491210666399</v>
      </c>
      <c r="J1103" s="3">
        <v>39.7775404833545</v>
      </c>
      <c r="K1103" s="3">
        <v>2708.7118804730899</v>
      </c>
      <c r="L1103" s="3">
        <v>913.98546152575102</v>
      </c>
      <c r="M1103" s="3">
        <v>126.21761637169099</v>
      </c>
      <c r="N1103" s="3"/>
    </row>
    <row r="1104" spans="1:14">
      <c r="A1104" s="6">
        <v>2562.4560413360582</v>
      </c>
      <c r="B1104" s="3">
        <v>1.89479714974865</v>
      </c>
      <c r="C1104" s="3">
        <v>33271.7410712809</v>
      </c>
      <c r="D1104" s="3">
        <v>649.03271858431299</v>
      </c>
      <c r="E1104" s="3">
        <v>146788.09278422999</v>
      </c>
      <c r="F1104" s="3">
        <v>255852.50697096999</v>
      </c>
      <c r="G1104" s="3">
        <v>2246.7247841366502</v>
      </c>
      <c r="H1104" s="3">
        <v>86289.120356270505</v>
      </c>
      <c r="I1104" s="3">
        <v>374.46289740042101</v>
      </c>
      <c r="J1104" s="3">
        <v>45.2754493936526</v>
      </c>
      <c r="K1104" s="3">
        <v>3133.6523068895999</v>
      </c>
      <c r="L1104" s="3">
        <v>924.01148492121001</v>
      </c>
      <c r="M1104" s="3">
        <v>109.071013533065</v>
      </c>
      <c r="N1104" s="3"/>
    </row>
    <row r="1105" spans="1:14">
      <c r="A1105" s="6">
        <v>2564.7880411148058</v>
      </c>
      <c r="B1105" s="3">
        <v>4.0173571405780102</v>
      </c>
      <c r="C1105" s="3">
        <v>30362.584516776202</v>
      </c>
      <c r="D1105" s="3">
        <v>624.32749652886605</v>
      </c>
      <c r="E1105" s="3">
        <v>151933.50198836299</v>
      </c>
      <c r="F1105" s="3">
        <v>251560.21611822699</v>
      </c>
      <c r="G1105" s="3">
        <v>2439.2036193316999</v>
      </c>
      <c r="H1105" s="3">
        <v>88887.238062521705</v>
      </c>
      <c r="I1105" s="3">
        <v>376.267500089409</v>
      </c>
      <c r="J1105" s="3">
        <v>48.257096043454602</v>
      </c>
      <c r="K1105" s="3">
        <v>2718.5871773813801</v>
      </c>
      <c r="L1105" s="3">
        <v>962.983025301103</v>
      </c>
      <c r="M1105" s="3">
        <v>138.07046117841199</v>
      </c>
      <c r="N1105" s="3"/>
    </row>
    <row r="1106" spans="1:14">
      <c r="A1106" s="6">
        <v>2567.1200408935533</v>
      </c>
      <c r="B1106" s="3">
        <v>4.8194577132396104</v>
      </c>
      <c r="C1106" s="3">
        <v>32792.270944407901</v>
      </c>
      <c r="D1106" s="3">
        <v>666.89216435186597</v>
      </c>
      <c r="E1106" s="3">
        <v>157755.02231320401</v>
      </c>
      <c r="F1106" s="3">
        <v>247637.610136998</v>
      </c>
      <c r="G1106" s="3">
        <v>2495.81155594444</v>
      </c>
      <c r="H1106" s="3">
        <v>84433.992597679695</v>
      </c>
      <c r="I1106" s="3">
        <v>427.96730815940498</v>
      </c>
      <c r="J1106" s="3">
        <v>44.694614781863898</v>
      </c>
      <c r="K1106" s="3">
        <v>2816.0677280841501</v>
      </c>
      <c r="L1106" s="3">
        <v>968.08973184890306</v>
      </c>
      <c r="M1106" s="3">
        <v>133.194569045469</v>
      </c>
      <c r="N1106" s="3"/>
    </row>
    <row r="1107" spans="1:14">
      <c r="A1107" s="6">
        <v>2569.4520406723009</v>
      </c>
      <c r="B1107" s="3">
        <v>2.8258845408244899</v>
      </c>
      <c r="C1107" s="3">
        <v>33129.934388333102</v>
      </c>
      <c r="D1107" s="3">
        <v>571.71903103289696</v>
      </c>
      <c r="E1107" s="3">
        <v>160166.17622243499</v>
      </c>
      <c r="F1107" s="3">
        <v>239565.66830987</v>
      </c>
      <c r="G1107" s="3">
        <v>2250.1569053623398</v>
      </c>
      <c r="H1107" s="3">
        <v>93811.777774668895</v>
      </c>
      <c r="I1107" s="3">
        <v>413.111522996161</v>
      </c>
      <c r="J1107" s="3">
        <v>44.9281969572788</v>
      </c>
      <c r="K1107" s="3">
        <v>2612.2199004263298</v>
      </c>
      <c r="L1107" s="3">
        <v>871.59012632972201</v>
      </c>
      <c r="M1107" s="3">
        <v>128.850291048331</v>
      </c>
      <c r="N1107" s="3"/>
    </row>
    <row r="1108" spans="1:14">
      <c r="A1108" s="6">
        <v>2571.7840404510484</v>
      </c>
      <c r="B1108" s="3">
        <v>2.5327300038605798</v>
      </c>
      <c r="C1108" s="3">
        <v>32601.424991018899</v>
      </c>
      <c r="D1108" s="3">
        <v>694.45740216522302</v>
      </c>
      <c r="E1108" s="3">
        <v>152671.56319376701</v>
      </c>
      <c r="F1108" s="3">
        <v>249099.93190110099</v>
      </c>
      <c r="G1108" s="3">
        <v>2209.7897678425802</v>
      </c>
      <c r="H1108" s="3">
        <v>89648.588770048402</v>
      </c>
      <c r="I1108" s="3">
        <v>407.44196640487002</v>
      </c>
      <c r="J1108" s="3">
        <v>42.110331754077599</v>
      </c>
      <c r="K1108" s="3">
        <v>2690.4057238955402</v>
      </c>
      <c r="L1108" s="3">
        <v>923.25947871639198</v>
      </c>
      <c r="M1108" s="3">
        <v>127.40633205698001</v>
      </c>
      <c r="N1108" s="3"/>
    </row>
    <row r="1109" spans="1:14">
      <c r="A1109" s="6">
        <v>2574.116040229796</v>
      </c>
      <c r="B1109" s="3">
        <v>3.67252428633254</v>
      </c>
      <c r="C1109" s="3">
        <v>33357.116274089101</v>
      </c>
      <c r="D1109" s="3">
        <v>581.79161174356204</v>
      </c>
      <c r="E1109" s="3">
        <v>150011.72528191001</v>
      </c>
      <c r="F1109" s="3">
        <v>247705.189458526</v>
      </c>
      <c r="G1109" s="3">
        <v>2596.3572093778498</v>
      </c>
      <c r="H1109" s="3">
        <v>94129.845618405801</v>
      </c>
      <c r="I1109" s="3">
        <v>390.71085507984799</v>
      </c>
      <c r="J1109" s="3">
        <v>46.4317510929721</v>
      </c>
      <c r="K1109" s="3">
        <v>3005.1084864742402</v>
      </c>
      <c r="L1109" s="3">
        <v>973.96418327481399</v>
      </c>
      <c r="M1109" s="3">
        <v>124.580883852662</v>
      </c>
      <c r="N1109" s="3"/>
    </row>
    <row r="1110" spans="1:14">
      <c r="A1110" s="6">
        <v>2576.4480400085436</v>
      </c>
      <c r="B1110" s="3">
        <v>4.1813073698274499</v>
      </c>
      <c r="C1110" s="3">
        <v>32491.671724113599</v>
      </c>
      <c r="D1110" s="3">
        <v>564.090326201675</v>
      </c>
      <c r="E1110" s="3">
        <v>144645.18440540001</v>
      </c>
      <c r="F1110" s="3">
        <v>251862.03029788</v>
      </c>
      <c r="G1110" s="3">
        <v>2344.22406209771</v>
      </c>
      <c r="H1110" s="3">
        <v>96386.911660036494</v>
      </c>
      <c r="I1110" s="3">
        <v>377.62800234150802</v>
      </c>
      <c r="J1110" s="3">
        <v>42.806374979006897</v>
      </c>
      <c r="K1110" s="3">
        <v>2795.41494674674</v>
      </c>
      <c r="L1110" s="3">
        <v>869.523850621571</v>
      </c>
      <c r="M1110" s="3">
        <v>131.02438164786199</v>
      </c>
      <c r="N1110" s="3"/>
    </row>
    <row r="1111" spans="1:14">
      <c r="A1111" s="6">
        <v>2578.7800397872911</v>
      </c>
      <c r="B1111" s="3">
        <v>2.5711762371187898</v>
      </c>
      <c r="C1111" s="3">
        <v>30194.494046349599</v>
      </c>
      <c r="D1111" s="3">
        <v>634.19533241777697</v>
      </c>
      <c r="E1111" s="3">
        <v>149115.784460005</v>
      </c>
      <c r="F1111" s="3">
        <v>254496.98990713499</v>
      </c>
      <c r="G1111" s="3">
        <v>2395.8955612619202</v>
      </c>
      <c r="H1111" s="3">
        <v>88384.167960213003</v>
      </c>
      <c r="I1111" s="3">
        <v>398.55057409273797</v>
      </c>
      <c r="J1111" s="3">
        <v>47.705047643298698</v>
      </c>
      <c r="K1111" s="3">
        <v>2713.8194722090502</v>
      </c>
      <c r="L1111" s="3">
        <v>975.65366390070096</v>
      </c>
      <c r="M1111" s="3">
        <v>106.962477780477</v>
      </c>
      <c r="N1111" s="3"/>
    </row>
    <row r="1112" spans="1:14">
      <c r="A1112" s="6">
        <v>2581.1120395660387</v>
      </c>
      <c r="B1112" s="3">
        <v>3.40741644665653</v>
      </c>
      <c r="C1112" s="3">
        <v>34722.287544998799</v>
      </c>
      <c r="D1112" s="3">
        <v>688.94414390923305</v>
      </c>
      <c r="E1112" s="3">
        <v>152620.84974606699</v>
      </c>
      <c r="F1112" s="3">
        <v>242699.990916273</v>
      </c>
      <c r="G1112" s="3">
        <v>2702.76460724652</v>
      </c>
      <c r="H1112" s="3">
        <v>96817.917493126704</v>
      </c>
      <c r="I1112" s="3">
        <v>355.40751355149001</v>
      </c>
      <c r="J1112" s="3">
        <v>48.357142442355702</v>
      </c>
      <c r="K1112" s="3">
        <v>2865.4085808582099</v>
      </c>
      <c r="L1112" s="3">
        <v>1066.0737758427099</v>
      </c>
      <c r="M1112" s="3">
        <v>123.281291587338</v>
      </c>
      <c r="N1112" s="3"/>
    </row>
    <row r="1113" spans="1:14">
      <c r="A1113" s="6">
        <v>2583.4440393447862</v>
      </c>
      <c r="B1113" s="3">
        <v>2.6175396265748199</v>
      </c>
      <c r="C1113" s="3">
        <v>29751.9956737873</v>
      </c>
      <c r="D1113" s="3">
        <v>658.78268721898598</v>
      </c>
      <c r="E1113" s="3">
        <v>155424.81381978799</v>
      </c>
      <c r="F1113" s="3">
        <v>251871.51161699501</v>
      </c>
      <c r="G1113" s="3">
        <v>2355.5448132848401</v>
      </c>
      <c r="H1113" s="3">
        <v>84444.901395784196</v>
      </c>
      <c r="I1113" s="3">
        <v>385.65109287173101</v>
      </c>
      <c r="J1113" s="3">
        <v>41.8502091631428</v>
      </c>
      <c r="K1113" s="3">
        <v>2700.7871970303099</v>
      </c>
      <c r="L1113" s="3">
        <v>848.82002922809704</v>
      </c>
      <c r="M1113" s="3">
        <v>114.188958984957</v>
      </c>
      <c r="N1113" s="3"/>
    </row>
    <row r="1114" spans="1:14">
      <c r="A1114" s="6">
        <v>2585.7760391235338</v>
      </c>
      <c r="B1114" s="3">
        <v>3.3190484886124998</v>
      </c>
      <c r="C1114" s="3">
        <v>33843.075827531597</v>
      </c>
      <c r="D1114" s="3">
        <v>610.66692174695697</v>
      </c>
      <c r="E1114" s="3">
        <v>152649.45134979099</v>
      </c>
      <c r="F1114" s="3">
        <v>248991.91525370101</v>
      </c>
      <c r="G1114" s="3">
        <v>2614.0755141428099</v>
      </c>
      <c r="H1114" s="3">
        <v>88118.611601789395</v>
      </c>
      <c r="I1114" s="3">
        <v>416.83790797448398</v>
      </c>
      <c r="J1114" s="3">
        <v>43.862266310644003</v>
      </c>
      <c r="K1114" s="3">
        <v>2925.4592719791099</v>
      </c>
      <c r="L1114" s="3">
        <v>973.43329610040701</v>
      </c>
      <c r="M1114" s="3">
        <v>136.800968698574</v>
      </c>
      <c r="N1114" s="3"/>
    </row>
    <row r="1115" spans="1:14">
      <c r="A1115" s="6">
        <v>2588.1080389022814</v>
      </c>
      <c r="B1115" s="3">
        <v>3.6248765289624498</v>
      </c>
      <c r="C1115" s="3">
        <v>31353.588394656901</v>
      </c>
      <c r="D1115" s="3">
        <v>649.77775144976897</v>
      </c>
      <c r="E1115" s="3">
        <v>161146.866154043</v>
      </c>
      <c r="F1115" s="3">
        <v>241512.99559174199</v>
      </c>
      <c r="G1115" s="3">
        <v>2407.1862761593302</v>
      </c>
      <c r="H1115" s="3">
        <v>90815.878358383095</v>
      </c>
      <c r="I1115" s="3">
        <v>401.64820142176899</v>
      </c>
      <c r="J1115" s="3">
        <v>43.391863777377502</v>
      </c>
      <c r="K1115" s="3">
        <v>2785.5378702284602</v>
      </c>
      <c r="L1115" s="3">
        <v>903.82886862723501</v>
      </c>
      <c r="M1115" s="3">
        <v>135.175041110226</v>
      </c>
      <c r="N1115" s="3"/>
    </row>
    <row r="1116" spans="1:14">
      <c r="A1116" s="6">
        <v>2590.4400386810289</v>
      </c>
      <c r="B1116" s="3">
        <v>4.7552762738468797</v>
      </c>
      <c r="C1116" s="3">
        <v>32831.580428668</v>
      </c>
      <c r="D1116" s="3">
        <v>556.21154218741901</v>
      </c>
      <c r="E1116" s="3">
        <v>155803.21044718701</v>
      </c>
      <c r="F1116" s="3">
        <v>246548.64371372899</v>
      </c>
      <c r="G1116" s="3">
        <v>2387.7169873051498</v>
      </c>
      <c r="H1116" s="3">
        <v>89000.122096764506</v>
      </c>
      <c r="I1116" s="3">
        <v>375.21037617316398</v>
      </c>
      <c r="J1116" s="3">
        <v>38.063211561860399</v>
      </c>
      <c r="K1116" s="3">
        <v>2874.5412050946802</v>
      </c>
      <c r="L1116" s="3">
        <v>892.98106380777301</v>
      </c>
      <c r="M1116" s="3">
        <v>132.88950131179399</v>
      </c>
      <c r="N1116" s="3"/>
    </row>
    <row r="1117" spans="1:14">
      <c r="A1117" s="6">
        <v>2592.7720384597765</v>
      </c>
      <c r="B1117" s="3">
        <v>3.9022828705584098</v>
      </c>
      <c r="C1117" s="3">
        <v>30145.374974817201</v>
      </c>
      <c r="D1117" s="3">
        <v>677.62716809665505</v>
      </c>
      <c r="E1117" s="3">
        <v>146865.11886263001</v>
      </c>
      <c r="F1117" s="3">
        <v>255211.32999840699</v>
      </c>
      <c r="G1117" s="3">
        <v>2255.76534118053</v>
      </c>
      <c r="H1117" s="3">
        <v>90350.317993732097</v>
      </c>
      <c r="I1117" s="3">
        <v>397.43035966211102</v>
      </c>
      <c r="J1117" s="3">
        <v>39.582878981357901</v>
      </c>
      <c r="K1117" s="3">
        <v>2837.3805881438702</v>
      </c>
      <c r="L1117" s="3">
        <v>963.40851810995002</v>
      </c>
      <c r="M1117" s="3">
        <v>108.096102454206</v>
      </c>
      <c r="N1117" s="3"/>
    </row>
    <row r="1118" spans="1:14">
      <c r="A1118" s="6">
        <v>2595.104038238524</v>
      </c>
      <c r="B1118" s="3">
        <v>4.8717592365179696</v>
      </c>
      <c r="C1118" s="3">
        <v>34478.982525871303</v>
      </c>
      <c r="D1118" s="3">
        <v>552.26776094624495</v>
      </c>
      <c r="E1118" s="3">
        <v>157171.25750145601</v>
      </c>
      <c r="F1118" s="3">
        <v>244308.74823270601</v>
      </c>
      <c r="G1118" s="3">
        <v>2344.5009208596798</v>
      </c>
      <c r="H1118" s="3">
        <v>88849.822776789297</v>
      </c>
      <c r="I1118" s="3">
        <v>400.49638323507003</v>
      </c>
      <c r="J1118" s="3">
        <v>52.614388940479699</v>
      </c>
      <c r="K1118" s="3">
        <v>2968.0597398554401</v>
      </c>
      <c r="L1118" s="3">
        <v>952.01228348203995</v>
      </c>
      <c r="M1118" s="3">
        <v>136.41864571604199</v>
      </c>
      <c r="N1118" s="3"/>
    </row>
    <row r="1119" spans="1:14">
      <c r="A1119" s="6">
        <v>2597.4360380172716</v>
      </c>
      <c r="B1119" s="3">
        <v>3.9904427460944301</v>
      </c>
      <c r="C1119" s="3">
        <v>33507.148404794403</v>
      </c>
      <c r="D1119" s="3">
        <v>548.67702270639995</v>
      </c>
      <c r="E1119" s="3">
        <v>151577.04246608901</v>
      </c>
      <c r="F1119" s="3">
        <v>248402.106149381</v>
      </c>
      <c r="G1119" s="3">
        <v>2452.5291374817698</v>
      </c>
      <c r="H1119" s="3">
        <v>91289.366560320705</v>
      </c>
      <c r="I1119" s="3">
        <v>386.84020078500799</v>
      </c>
      <c r="J1119" s="3">
        <v>42.5150712979476</v>
      </c>
      <c r="K1119" s="3">
        <v>2678.0580401575598</v>
      </c>
      <c r="L1119" s="3">
        <v>953.37961130538395</v>
      </c>
      <c r="M1119" s="3">
        <v>131.506436607723</v>
      </c>
      <c r="N1119" s="3"/>
    </row>
    <row r="1120" spans="1:14">
      <c r="A1120" s="6">
        <v>2599.7680377960191</v>
      </c>
      <c r="B1120" s="3">
        <v>2.7866507458601402</v>
      </c>
      <c r="C1120" s="3">
        <v>33566.779348165699</v>
      </c>
      <c r="D1120" s="3">
        <v>593.64160993432097</v>
      </c>
      <c r="E1120" s="3">
        <v>167157.48476260999</v>
      </c>
      <c r="F1120" s="3">
        <v>238249.17050922199</v>
      </c>
      <c r="G1120" s="3">
        <v>2455.1814085945898</v>
      </c>
      <c r="H1120" s="3">
        <v>85482.012123900204</v>
      </c>
      <c r="I1120" s="3">
        <v>398.01404794597499</v>
      </c>
      <c r="J1120" s="3">
        <v>44.280500333464801</v>
      </c>
      <c r="K1120" s="3">
        <v>2894.3577432720699</v>
      </c>
      <c r="L1120" s="3">
        <v>905.81847230230198</v>
      </c>
      <c r="M1120" s="3">
        <v>139.79552682187801</v>
      </c>
      <c r="N1120" s="3"/>
    </row>
    <row r="1121" spans="1:14">
      <c r="A1121" s="6">
        <v>2602.1000375747667</v>
      </c>
      <c r="B1121" s="3">
        <v>3.4061077926287702</v>
      </c>
      <c r="C1121" s="3">
        <v>32656.7902541033</v>
      </c>
      <c r="D1121" s="3">
        <v>646.93248202121094</v>
      </c>
      <c r="E1121" s="3">
        <v>151362.23296026199</v>
      </c>
      <c r="F1121" s="3">
        <v>245288.10688554801</v>
      </c>
      <c r="G1121" s="3">
        <v>2535.65634548861</v>
      </c>
      <c r="H1121" s="3">
        <v>96552.534833213795</v>
      </c>
      <c r="I1121" s="3">
        <v>445.12304490390301</v>
      </c>
      <c r="J1121" s="3">
        <v>45.1420474638334</v>
      </c>
      <c r="K1121" s="3">
        <v>3004.8816574377202</v>
      </c>
      <c r="L1121" s="3">
        <v>1017.84946039841</v>
      </c>
      <c r="M1121" s="3">
        <v>123.11526669438599</v>
      </c>
      <c r="N1121" s="3"/>
    </row>
    <row r="1122" spans="1:14">
      <c r="A1122" s="6">
        <v>2604.4320373535143</v>
      </c>
      <c r="B1122" s="3">
        <v>2.6359159529672902</v>
      </c>
      <c r="C1122" s="3">
        <v>32649.654231935699</v>
      </c>
      <c r="D1122" s="3">
        <v>696.63365990387604</v>
      </c>
      <c r="E1122" s="3">
        <v>147325.14588396801</v>
      </c>
      <c r="F1122" s="3">
        <v>248300.463639333</v>
      </c>
      <c r="G1122" s="3">
        <v>2440.6135067313999</v>
      </c>
      <c r="H1122" s="3">
        <v>97352.067342537703</v>
      </c>
      <c r="I1122" s="3">
        <v>425.73234628386899</v>
      </c>
      <c r="J1122" s="3">
        <v>43.9251310662859</v>
      </c>
      <c r="K1122" s="3">
        <v>3109.49167879275</v>
      </c>
      <c r="L1122" s="3">
        <v>1021.36735105686</v>
      </c>
      <c r="M1122" s="3">
        <v>126.02874960254201</v>
      </c>
      <c r="N1122" s="3"/>
    </row>
    <row r="1123" spans="1:14">
      <c r="A1123" s="6">
        <v>2606.7640371322618</v>
      </c>
      <c r="B1123" s="3">
        <v>2.54826598337127</v>
      </c>
      <c r="C1123" s="3">
        <v>31999.788932601601</v>
      </c>
      <c r="D1123" s="3">
        <v>618.391927496373</v>
      </c>
      <c r="E1123" s="3">
        <v>156621.387705103</v>
      </c>
      <c r="F1123" s="3">
        <v>246580.943058818</v>
      </c>
      <c r="G1123" s="3">
        <v>2255.7685874920098</v>
      </c>
      <c r="H1123" s="3">
        <v>88798.314999116003</v>
      </c>
      <c r="I1123" s="3">
        <v>358.63907936466802</v>
      </c>
      <c r="J1123" s="3">
        <v>46.906650529554803</v>
      </c>
      <c r="K1123" s="3">
        <v>2772.4552707544699</v>
      </c>
      <c r="L1123" s="3">
        <v>880.849709992665</v>
      </c>
      <c r="M1123" s="3">
        <v>142.81828239385499</v>
      </c>
      <c r="N1123" s="3"/>
    </row>
    <row r="1124" spans="1:14">
      <c r="A1124" s="6">
        <v>2609.0960369110094</v>
      </c>
      <c r="B1124" s="3">
        <v>3.6907755124244899</v>
      </c>
      <c r="C1124" s="3">
        <v>33979.176604579799</v>
      </c>
      <c r="D1124" s="3">
        <v>589.291098897805</v>
      </c>
      <c r="E1124" s="3">
        <v>154417.470975417</v>
      </c>
      <c r="F1124" s="3">
        <v>242834.473962163</v>
      </c>
      <c r="G1124" s="3">
        <v>2504.76785855556</v>
      </c>
      <c r="H1124" s="3">
        <v>95344.103544736805</v>
      </c>
      <c r="I1124" s="3">
        <v>434.319382038985</v>
      </c>
      <c r="J1124" s="3">
        <v>45.004502876480601</v>
      </c>
      <c r="K1124" s="3">
        <v>2689.7099642385301</v>
      </c>
      <c r="L1124" s="3">
        <v>967.86465137562004</v>
      </c>
      <c r="M1124" s="3">
        <v>122.84647154238201</v>
      </c>
      <c r="N1124" s="3"/>
    </row>
    <row r="1125" spans="1:14">
      <c r="A1125" s="6">
        <v>2611.4280366897569</v>
      </c>
      <c r="B1125" s="3">
        <v>4.0074208524269297</v>
      </c>
      <c r="C1125" s="3">
        <v>31592.1167724603</v>
      </c>
      <c r="D1125" s="3">
        <v>557.51475941979402</v>
      </c>
      <c r="E1125" s="3">
        <v>153020.48729897899</v>
      </c>
      <c r="F1125" s="3">
        <v>251310.45865208699</v>
      </c>
      <c r="G1125" s="3">
        <v>2262.92433356335</v>
      </c>
      <c r="H1125" s="3">
        <v>86917.028349978005</v>
      </c>
      <c r="I1125" s="3">
        <v>375.14585287285098</v>
      </c>
      <c r="J1125" s="3">
        <v>46.133630179896301</v>
      </c>
      <c r="K1125" s="3">
        <v>2687.00491843601</v>
      </c>
      <c r="L1125" s="3">
        <v>923.36784527853899</v>
      </c>
      <c r="M1125" s="3">
        <v>133.70118102830401</v>
      </c>
      <c r="N1125" s="3"/>
    </row>
    <row r="1126" spans="1:14">
      <c r="A1126" s="6">
        <v>2613.7600364685045</v>
      </c>
      <c r="B1126" s="3">
        <v>2.4278056861783499</v>
      </c>
      <c r="C1126" s="3">
        <v>32419.2389133621</v>
      </c>
      <c r="D1126" s="3">
        <v>740.37925931746804</v>
      </c>
      <c r="E1126" s="3">
        <v>160348.17016976001</v>
      </c>
      <c r="F1126" s="3">
        <v>238040.84336395701</v>
      </c>
      <c r="G1126" s="3">
        <v>2525.8978884273802</v>
      </c>
      <c r="H1126" s="3">
        <v>95874.728948951306</v>
      </c>
      <c r="I1126" s="3">
        <v>428.14941148435599</v>
      </c>
      <c r="J1126" s="3">
        <v>40.977492614355</v>
      </c>
      <c r="K1126" s="3">
        <v>2765.4808338003299</v>
      </c>
      <c r="L1126" s="3">
        <v>1015.14612807444</v>
      </c>
      <c r="M1126" s="3">
        <v>121.539241326126</v>
      </c>
      <c r="N1126" s="3"/>
    </row>
    <row r="1127" spans="1:14">
      <c r="A1127" s="6">
        <v>2616.0920362472521</v>
      </c>
      <c r="B1127" s="3">
        <v>4.0660079201526198</v>
      </c>
      <c r="C1127" s="3">
        <v>32605.685242437099</v>
      </c>
      <c r="D1127" s="3">
        <v>616.12368901800096</v>
      </c>
      <c r="E1127" s="3">
        <v>155712.56190336699</v>
      </c>
      <c r="F1127" s="3">
        <v>244033.481389027</v>
      </c>
      <c r="G1127" s="3">
        <v>2490.4653436489898</v>
      </c>
      <c r="H1127" s="3">
        <v>92954.644874980993</v>
      </c>
      <c r="I1127" s="3">
        <v>396.80880000724699</v>
      </c>
      <c r="J1127" s="3">
        <v>44.371723800514502</v>
      </c>
      <c r="K1127" s="3">
        <v>2841.4872150207698</v>
      </c>
      <c r="L1127" s="3">
        <v>969.55920885825799</v>
      </c>
      <c r="M1127" s="3">
        <v>141.41291722070801</v>
      </c>
      <c r="N1127" s="3"/>
    </row>
    <row r="1128" spans="1:14">
      <c r="A1128" s="6">
        <v>2618.4240360259996</v>
      </c>
      <c r="B1128" s="3">
        <v>3.4260457795637098</v>
      </c>
      <c r="C1128" s="3">
        <v>30655.640808469801</v>
      </c>
      <c r="D1128" s="3">
        <v>648.60995258102798</v>
      </c>
      <c r="E1128" s="3">
        <v>147040.18929580701</v>
      </c>
      <c r="F1128" s="3">
        <v>258526.00159751801</v>
      </c>
      <c r="G1128" s="3">
        <v>2097.6793595126101</v>
      </c>
      <c r="H1128" s="3">
        <v>84894.665341364394</v>
      </c>
      <c r="I1128" s="3">
        <v>389.30353101678099</v>
      </c>
      <c r="J1128" s="3">
        <v>47.384246211706397</v>
      </c>
      <c r="K1128" s="3">
        <v>2721.74260926651</v>
      </c>
      <c r="L1128" s="3">
        <v>885.56408549981404</v>
      </c>
      <c r="M1128" s="3">
        <v>114.944512916195</v>
      </c>
      <c r="N1128" s="3"/>
    </row>
    <row r="1129" spans="1:14">
      <c r="A1129" s="6">
        <v>2620.7560358047472</v>
      </c>
      <c r="B1129" s="3">
        <v>4.6948752909100699</v>
      </c>
      <c r="C1129" s="3">
        <v>32964.4169247479</v>
      </c>
      <c r="D1129" s="3">
        <v>637.11988643768495</v>
      </c>
      <c r="E1129" s="3">
        <v>154124.43999332999</v>
      </c>
      <c r="F1129" s="3">
        <v>239322.664112161</v>
      </c>
      <c r="G1129" s="3">
        <v>2447.8346004569698</v>
      </c>
      <c r="H1129" s="3">
        <v>101911.090571541</v>
      </c>
      <c r="I1129" s="3">
        <v>415.51919682305601</v>
      </c>
      <c r="J1129" s="3">
        <v>46.184451984175404</v>
      </c>
      <c r="K1129" s="3">
        <v>2803.29223492137</v>
      </c>
      <c r="L1129" s="3">
        <v>1045.1230988325599</v>
      </c>
      <c r="M1129" s="3">
        <v>145.58491602293299</v>
      </c>
      <c r="N1129" s="3"/>
    </row>
    <row r="1130" spans="1:14">
      <c r="A1130" s="6">
        <v>2623.0880355834947</v>
      </c>
      <c r="B1130" s="3">
        <v>2.3621003256831301</v>
      </c>
      <c r="C1130" s="3">
        <v>31490.166799621398</v>
      </c>
      <c r="D1130" s="3">
        <v>692.95012441021299</v>
      </c>
      <c r="E1130" s="3">
        <v>161765.11754981001</v>
      </c>
      <c r="F1130" s="3">
        <v>242679.944304231</v>
      </c>
      <c r="G1130" s="3">
        <v>2293.6445786334102</v>
      </c>
      <c r="H1130" s="3">
        <v>87967.3978849751</v>
      </c>
      <c r="I1130" s="3">
        <v>379.17199168837601</v>
      </c>
      <c r="J1130" s="3">
        <v>49.6963542769426</v>
      </c>
      <c r="K1130" s="3">
        <v>2894.9039798097601</v>
      </c>
      <c r="L1130" s="3">
        <v>971.88574511208105</v>
      </c>
      <c r="M1130" s="3">
        <v>146.751652810416</v>
      </c>
      <c r="N1130" s="3"/>
    </row>
    <row r="1131" spans="1:14">
      <c r="A1131" s="6">
        <v>2625.4200353622423</v>
      </c>
      <c r="B1131" s="3">
        <v>3.71770509824101</v>
      </c>
      <c r="C1131" s="3">
        <v>32674.218278407501</v>
      </c>
      <c r="D1131" s="3">
        <v>592.09447574391095</v>
      </c>
      <c r="E1131" s="3">
        <v>152542.140097133</v>
      </c>
      <c r="F1131" s="3">
        <v>246222.42274194199</v>
      </c>
      <c r="G1131" s="3">
        <v>2373.4556431444698</v>
      </c>
      <c r="H1131" s="3">
        <v>94035.901188382893</v>
      </c>
      <c r="I1131" s="3">
        <v>424.69108803611601</v>
      </c>
      <c r="J1131" s="3">
        <v>41.9977380171783</v>
      </c>
      <c r="K1131" s="3">
        <v>2771.6343500749199</v>
      </c>
      <c r="L1131" s="3">
        <v>913.60186681053801</v>
      </c>
      <c r="M1131" s="3">
        <v>138.122083186362</v>
      </c>
      <c r="N1131" s="3"/>
    </row>
    <row r="1132" spans="1:14">
      <c r="A1132" s="6">
        <v>2627.7520351409898</v>
      </c>
      <c r="B1132" s="3">
        <v>4.0515354356888498</v>
      </c>
      <c r="C1132" s="3">
        <v>32669.634152498002</v>
      </c>
      <c r="D1132" s="3">
        <v>656.42080003935598</v>
      </c>
      <c r="E1132" s="3">
        <v>153304.13013397701</v>
      </c>
      <c r="F1132" s="3">
        <v>253465.21188379999</v>
      </c>
      <c r="G1132" s="3">
        <v>2380.9642730744899</v>
      </c>
      <c r="H1132" s="3">
        <v>81922.897492177493</v>
      </c>
      <c r="I1132" s="3">
        <v>423.11911614111199</v>
      </c>
      <c r="J1132" s="3">
        <v>50.409899764088003</v>
      </c>
      <c r="K1132" s="3">
        <v>2686.3778537430799</v>
      </c>
      <c r="L1132" s="3">
        <v>918.06843546509003</v>
      </c>
      <c r="M1132" s="3">
        <v>138.07654127612699</v>
      </c>
      <c r="N1132" s="3"/>
    </row>
    <row r="1133" spans="1:14">
      <c r="A1133" s="6">
        <v>2630.0840349197374</v>
      </c>
      <c r="B1133" s="3">
        <v>2.1496483946812299</v>
      </c>
      <c r="C1133" s="3">
        <v>31028.8943477674</v>
      </c>
      <c r="D1133" s="3">
        <v>637.19534562079502</v>
      </c>
      <c r="E1133" s="3">
        <v>160665.834148013</v>
      </c>
      <c r="F1133" s="3">
        <v>242937.43286069899</v>
      </c>
      <c r="G1133" s="3">
        <v>2361.6069432747399</v>
      </c>
      <c r="H1133" s="3">
        <v>89235.198365739794</v>
      </c>
      <c r="I1133" s="3">
        <v>406.36769960154697</v>
      </c>
      <c r="J1133" s="3">
        <v>43.605839590775297</v>
      </c>
      <c r="K1133" s="3">
        <v>3185.2573087013102</v>
      </c>
      <c r="L1133" s="3">
        <v>958.58655164711695</v>
      </c>
      <c r="M1133" s="3">
        <v>137.597555039458</v>
      </c>
      <c r="N1133" s="3"/>
    </row>
    <row r="1134" spans="1:14">
      <c r="A1134" s="6">
        <v>2632.416034698485</v>
      </c>
      <c r="B1134" s="3">
        <v>2.7471245541984901</v>
      </c>
      <c r="C1134" s="3">
        <v>32827.438411573603</v>
      </c>
      <c r="D1134" s="3">
        <v>532.98683716296296</v>
      </c>
      <c r="E1134" s="3">
        <v>148822.696577094</v>
      </c>
      <c r="F1134" s="3">
        <v>254513.52307036699</v>
      </c>
      <c r="G1134" s="3">
        <v>2314.58363069086</v>
      </c>
      <c r="H1134" s="3">
        <v>86527.353806507905</v>
      </c>
      <c r="I1134" s="3">
        <v>400.92030662719299</v>
      </c>
      <c r="J1134" s="3">
        <v>42.387699366723801</v>
      </c>
      <c r="K1134" s="3">
        <v>2621.2462869339802</v>
      </c>
      <c r="L1134" s="3">
        <v>901.42705568239603</v>
      </c>
      <c r="M1134" s="3">
        <v>145.05926497251801</v>
      </c>
      <c r="N1134" s="3"/>
    </row>
    <row r="1135" spans="1:14">
      <c r="A1135" s="6">
        <v>2634.7480344772325</v>
      </c>
      <c r="B1135" s="3">
        <v>2.81550451043947</v>
      </c>
      <c r="C1135" s="3">
        <v>32173.926067362801</v>
      </c>
      <c r="D1135" s="3">
        <v>624.94924207414499</v>
      </c>
      <c r="E1135" s="3">
        <v>163374.88915075199</v>
      </c>
      <c r="F1135" s="3">
        <v>241288.16250155499</v>
      </c>
      <c r="G1135" s="3">
        <v>2286.0772870590199</v>
      </c>
      <c r="H1135" s="3">
        <v>87572.288273272396</v>
      </c>
      <c r="I1135" s="3">
        <v>379.895684120748</v>
      </c>
      <c r="J1135" s="3">
        <v>44.605365328618802</v>
      </c>
      <c r="K1135" s="3">
        <v>2719.9019525152498</v>
      </c>
      <c r="L1135" s="3">
        <v>923.25690470560903</v>
      </c>
      <c r="M1135" s="3">
        <v>125.237070522957</v>
      </c>
      <c r="N1135" s="3"/>
    </row>
    <row r="1136" spans="1:14">
      <c r="A1136" s="6">
        <v>2637.0800342559801</v>
      </c>
      <c r="B1136" s="3">
        <v>3.33249202473319</v>
      </c>
      <c r="C1136" s="3">
        <v>33670.467770169198</v>
      </c>
      <c r="D1136" s="3">
        <v>605.19757388014602</v>
      </c>
      <c r="E1136" s="3">
        <v>157192.84397829699</v>
      </c>
      <c r="F1136" s="3">
        <v>245229.543184929</v>
      </c>
      <c r="G1136" s="3">
        <v>2512.11371329443</v>
      </c>
      <c r="H1136" s="3">
        <v>88421.696024086807</v>
      </c>
      <c r="I1136" s="3">
        <v>376.97176161351899</v>
      </c>
      <c r="J1136" s="3">
        <v>42.6840509669657</v>
      </c>
      <c r="K1136" s="3">
        <v>2576.7796172815101</v>
      </c>
      <c r="L1136" s="3">
        <v>915.80387386922598</v>
      </c>
      <c r="M1136" s="3">
        <v>127.566357536816</v>
      </c>
      <c r="N1136" s="3"/>
    </row>
    <row r="1137" spans="1:14">
      <c r="A1137" s="6">
        <v>2639.4120340347276</v>
      </c>
      <c r="B1137" s="3">
        <v>4.2676161747855197</v>
      </c>
      <c r="C1137" s="3">
        <v>34390.502948211302</v>
      </c>
      <c r="D1137" s="3">
        <v>548.75276930624898</v>
      </c>
      <c r="E1137" s="3">
        <v>156930.01888634099</v>
      </c>
      <c r="F1137" s="3">
        <v>243994.16275160899</v>
      </c>
      <c r="G1137" s="3">
        <v>2466.8166661094001</v>
      </c>
      <c r="H1137" s="3">
        <v>89789.391126707604</v>
      </c>
      <c r="I1137" s="3">
        <v>420.99913042524901</v>
      </c>
      <c r="J1137" s="3">
        <v>44.682394618257</v>
      </c>
      <c r="K1137" s="3">
        <v>2821.6433124417499</v>
      </c>
      <c r="L1137" s="3">
        <v>927.00026438267196</v>
      </c>
      <c r="M1137" s="3">
        <v>124.951726562725</v>
      </c>
      <c r="N1137" s="3"/>
    </row>
    <row r="1138" spans="1:14">
      <c r="A1138" s="6">
        <v>2641.7440338134752</v>
      </c>
      <c r="B1138" s="3">
        <v>4.0651120996874504</v>
      </c>
      <c r="C1138" s="3">
        <v>31115.7937868355</v>
      </c>
      <c r="D1138" s="3">
        <v>680.76134692734695</v>
      </c>
      <c r="E1138" s="3">
        <v>154068.21727317999</v>
      </c>
      <c r="F1138" s="3">
        <v>242509.406109765</v>
      </c>
      <c r="G1138" s="3">
        <v>2444.3644519326599</v>
      </c>
      <c r="H1138" s="3">
        <v>98825.117384712707</v>
      </c>
      <c r="I1138" s="3">
        <v>392.61518732788198</v>
      </c>
      <c r="J1138" s="3">
        <v>46.851489384179402</v>
      </c>
      <c r="K1138" s="3">
        <v>2932.5835092176399</v>
      </c>
      <c r="L1138" s="3">
        <v>990.18465224246597</v>
      </c>
      <c r="M1138" s="3">
        <v>116.616145596119</v>
      </c>
      <c r="N1138" s="3"/>
    </row>
    <row r="1139" spans="1:14">
      <c r="A1139" s="6">
        <v>2644.0760335922228</v>
      </c>
      <c r="B1139" s="3">
        <v>3.56727820840733</v>
      </c>
      <c r="C1139" s="3">
        <v>32179.189320240799</v>
      </c>
      <c r="D1139" s="3">
        <v>570.82711829097605</v>
      </c>
      <c r="E1139" s="3">
        <v>159852.34182865199</v>
      </c>
      <c r="F1139" s="3">
        <v>244383.30915230999</v>
      </c>
      <c r="G1139" s="3">
        <v>2421.63982657215</v>
      </c>
      <c r="H1139" s="3">
        <v>87851.688603379705</v>
      </c>
      <c r="I1139" s="3">
        <v>323.40600335379202</v>
      </c>
      <c r="J1139" s="3">
        <v>43.565591558802602</v>
      </c>
      <c r="K1139" s="3">
        <v>2440.6096716688098</v>
      </c>
      <c r="L1139" s="3">
        <v>931.86746257235495</v>
      </c>
      <c r="M1139" s="3">
        <v>130.28427361950301</v>
      </c>
      <c r="N1139" s="3"/>
    </row>
    <row r="1140" spans="1:14">
      <c r="A1140" s="6">
        <v>2646.4080333709703</v>
      </c>
      <c r="B1140" s="3">
        <v>2.6505462387337202</v>
      </c>
      <c r="C1140" s="3">
        <v>32856.930274726597</v>
      </c>
      <c r="D1140" s="3">
        <v>588.37109288671502</v>
      </c>
      <c r="E1140" s="3">
        <v>152725.55962498099</v>
      </c>
      <c r="F1140" s="3">
        <v>243950.76637274399</v>
      </c>
      <c r="G1140" s="3">
        <v>2418.4835098347398</v>
      </c>
      <c r="H1140" s="3">
        <v>97186.486672676096</v>
      </c>
      <c r="I1140" s="3">
        <v>387.05325509024902</v>
      </c>
      <c r="J1140" s="3">
        <v>44.526431169368202</v>
      </c>
      <c r="K1140" s="3">
        <v>2624.76079877554</v>
      </c>
      <c r="L1140" s="3">
        <v>958.62469668674999</v>
      </c>
      <c r="M1140" s="3">
        <v>145.421667391516</v>
      </c>
      <c r="N1140" s="3"/>
    </row>
    <row r="1141" spans="1:14">
      <c r="A1141" s="6">
        <v>2648.7400331497179</v>
      </c>
      <c r="B1141" s="3">
        <v>1.5113429057365899</v>
      </c>
      <c r="C1141" s="3">
        <v>33940.466259931003</v>
      </c>
      <c r="D1141" s="3">
        <v>601.41356100977396</v>
      </c>
      <c r="E1141" s="3">
        <v>150845.33514605599</v>
      </c>
      <c r="F1141" s="3">
        <v>246880.713556767</v>
      </c>
      <c r="G1141" s="3">
        <v>2391.2267984371701</v>
      </c>
      <c r="H1141" s="3">
        <v>93950.094287164306</v>
      </c>
      <c r="I1141" s="3">
        <v>378.684436847315</v>
      </c>
      <c r="J1141" s="3">
        <v>46.1465326112219</v>
      </c>
      <c r="K1141" s="3">
        <v>2967.8276045341599</v>
      </c>
      <c r="L1141" s="3">
        <v>919.75858957754394</v>
      </c>
      <c r="M1141" s="3">
        <v>129.64571613503901</v>
      </c>
      <c r="N1141" s="3"/>
    </row>
    <row r="1142" spans="1:14">
      <c r="A1142" s="6">
        <v>2651.0720329284654</v>
      </c>
      <c r="B1142" s="3">
        <v>3.8426540890366998</v>
      </c>
      <c r="C1142" s="3">
        <v>32721.768503515901</v>
      </c>
      <c r="D1142" s="3">
        <v>642.70275973169805</v>
      </c>
      <c r="E1142" s="3">
        <v>167073.752298573</v>
      </c>
      <c r="F1142" s="3">
        <v>238151.625335533</v>
      </c>
      <c r="G1142" s="3">
        <v>2312.8132285163601</v>
      </c>
      <c r="H1142" s="3">
        <v>86533.993122771994</v>
      </c>
      <c r="I1142" s="3">
        <v>427.50615113464897</v>
      </c>
      <c r="J1142" s="3">
        <v>44.523502946428202</v>
      </c>
      <c r="K1142" s="3">
        <v>2929.94077649464</v>
      </c>
      <c r="L1142" s="3">
        <v>941.90462487814398</v>
      </c>
      <c r="M1142" s="3">
        <v>125.370697132068</v>
      </c>
      <c r="N1142" s="3"/>
    </row>
    <row r="1143" spans="1:14">
      <c r="A1143" s="6">
        <v>2653.404032707213</v>
      </c>
      <c r="B1143" s="3">
        <v>2.6156649257732401</v>
      </c>
      <c r="C1143" s="3">
        <v>30569.8226405848</v>
      </c>
      <c r="D1143" s="3">
        <v>594.88323978089397</v>
      </c>
      <c r="E1143" s="3">
        <v>158959.950387041</v>
      </c>
      <c r="F1143" s="3">
        <v>244389.29619805</v>
      </c>
      <c r="G1143" s="3">
        <v>2202.3128196303201</v>
      </c>
      <c r="H1143" s="3">
        <v>90477.069218425197</v>
      </c>
      <c r="I1143" s="3">
        <v>384.85385878739299</v>
      </c>
      <c r="J1143" s="3">
        <v>48.288326331805997</v>
      </c>
      <c r="K1143" s="3">
        <v>2661.7129743600399</v>
      </c>
      <c r="L1143" s="3">
        <v>932.35308580963499</v>
      </c>
      <c r="M1143" s="3">
        <v>132.044057573949</v>
      </c>
      <c r="N1143" s="3"/>
    </row>
    <row r="1144" spans="1:14">
      <c r="A1144" s="6">
        <v>2655.7360324859605</v>
      </c>
      <c r="B1144" s="3">
        <v>2.72237188004542</v>
      </c>
      <c r="C1144" s="3">
        <v>36981.965133755097</v>
      </c>
      <c r="D1144" s="3">
        <v>628.571473348528</v>
      </c>
      <c r="E1144" s="3">
        <v>150858.261782716</v>
      </c>
      <c r="F1144" s="3">
        <v>247073.252873299</v>
      </c>
      <c r="G1144" s="3">
        <v>2371.8940191065799</v>
      </c>
      <c r="H1144" s="3">
        <v>91262.261809087999</v>
      </c>
      <c r="I1144" s="3">
        <v>370.14637579931599</v>
      </c>
      <c r="J1144" s="3">
        <v>47.388781458324097</v>
      </c>
      <c r="K1144" s="3">
        <v>2339.6553023322199</v>
      </c>
      <c r="L1144" s="3">
        <v>941.46477467711395</v>
      </c>
      <c r="M1144" s="3">
        <v>125.54047791879</v>
      </c>
      <c r="N1144" s="3"/>
    </row>
    <row r="1145" spans="1:14">
      <c r="A1145" s="6">
        <v>2658.0680322647081</v>
      </c>
      <c r="B1145" s="3">
        <v>3.6730375473325201</v>
      </c>
      <c r="C1145" s="3">
        <v>31268.876900011001</v>
      </c>
      <c r="D1145" s="3">
        <v>610.65299245409597</v>
      </c>
      <c r="E1145" s="3">
        <v>163358.926845543</v>
      </c>
      <c r="F1145" s="3">
        <v>240904.979428755</v>
      </c>
      <c r="G1145" s="3">
        <v>2273.7163346594898</v>
      </c>
      <c r="H1145" s="3">
        <v>88938.7154098553</v>
      </c>
      <c r="I1145" s="3">
        <v>398.25126713323499</v>
      </c>
      <c r="J1145" s="3">
        <v>46.952791988812599</v>
      </c>
      <c r="K1145" s="3">
        <v>2832.8579904132198</v>
      </c>
      <c r="L1145" s="3">
        <v>943.97610690102704</v>
      </c>
      <c r="M1145" s="3">
        <v>117.406995809256</v>
      </c>
      <c r="N1145" s="3"/>
    </row>
    <row r="1146" spans="1:14">
      <c r="A1146" s="6">
        <v>2660.4000320434557</v>
      </c>
      <c r="B1146" s="3">
        <v>2.6551882645574501</v>
      </c>
      <c r="C1146" s="3">
        <v>32018.414161402201</v>
      </c>
      <c r="D1146" s="3">
        <v>545.85683470406002</v>
      </c>
      <c r="E1146" s="3">
        <v>138210.829747918</v>
      </c>
      <c r="F1146" s="3">
        <v>268394.19044203201</v>
      </c>
      <c r="G1146" s="3">
        <v>2091.1042924772</v>
      </c>
      <c r="H1146" s="3">
        <v>80549.660369425896</v>
      </c>
      <c r="I1146" s="3">
        <v>372.45199072312897</v>
      </c>
      <c r="J1146" s="3">
        <v>40.744978070007399</v>
      </c>
      <c r="K1146" s="3">
        <v>2792.40368518487</v>
      </c>
      <c r="L1146" s="3">
        <v>836.87163974104203</v>
      </c>
      <c r="M1146" s="3">
        <v>112.407383950851</v>
      </c>
      <c r="N1146" s="3"/>
    </row>
    <row r="1147" spans="1:14">
      <c r="A1147" s="6">
        <v>2662.7320318222032</v>
      </c>
      <c r="B1147" s="3">
        <v>2.3474050088496701</v>
      </c>
      <c r="C1147" s="3">
        <v>32319.193276696999</v>
      </c>
      <c r="D1147" s="3">
        <v>667.89630169995905</v>
      </c>
      <c r="E1147" s="3">
        <v>155776.25388545601</v>
      </c>
      <c r="F1147" s="3">
        <v>249283.592231163</v>
      </c>
      <c r="G1147" s="3">
        <v>2505.6530313897802</v>
      </c>
      <c r="H1147" s="3">
        <v>85103.886080409298</v>
      </c>
      <c r="I1147" s="3">
        <v>363.88966097238199</v>
      </c>
      <c r="J1147" s="3">
        <v>46.506798343976797</v>
      </c>
      <c r="K1147" s="3">
        <v>2865.6125634311002</v>
      </c>
      <c r="L1147" s="3">
        <v>935.96158503092897</v>
      </c>
      <c r="M1147" s="3">
        <v>122.875811903073</v>
      </c>
      <c r="N1147" s="3"/>
    </row>
    <row r="1148" spans="1:14">
      <c r="A1148" s="6">
        <v>2665.0640316009508</v>
      </c>
      <c r="B1148" s="3">
        <v>2.9054570063144598</v>
      </c>
      <c r="C1148" s="3">
        <v>32825.843109816902</v>
      </c>
      <c r="D1148" s="3">
        <v>544.901750435645</v>
      </c>
      <c r="E1148" s="3">
        <v>151444.765815155</v>
      </c>
      <c r="F1148" s="3">
        <v>246990.13130266999</v>
      </c>
      <c r="G1148" s="3">
        <v>2233.37847155294</v>
      </c>
      <c r="H1148" s="3">
        <v>94608.9344707743</v>
      </c>
      <c r="I1148" s="3">
        <v>397.06637065894199</v>
      </c>
      <c r="J1148" s="3">
        <v>47.237179804563098</v>
      </c>
      <c r="K1148" s="3">
        <v>2595.2493720418602</v>
      </c>
      <c r="L1148" s="3">
        <v>878.04814433447496</v>
      </c>
      <c r="M1148" s="3">
        <v>121.916810097067</v>
      </c>
      <c r="N1148" s="3"/>
    </row>
    <row r="1149" spans="1:14">
      <c r="A1149" s="6">
        <v>2667.3960313796983</v>
      </c>
      <c r="B1149" s="3">
        <v>3.2269864439441398</v>
      </c>
      <c r="C1149" s="3">
        <v>32802.652764999097</v>
      </c>
      <c r="D1149" s="3">
        <v>597.30994415907503</v>
      </c>
      <c r="E1149" s="3">
        <v>159925.620853467</v>
      </c>
      <c r="F1149" s="3">
        <v>242857.33170077001</v>
      </c>
      <c r="G1149" s="3">
        <v>2380.6628490282601</v>
      </c>
      <c r="H1149" s="3">
        <v>88954.106627350498</v>
      </c>
      <c r="I1149" s="3">
        <v>363.90490551085497</v>
      </c>
      <c r="J1149" s="3">
        <v>46.427599616858899</v>
      </c>
      <c r="K1149" s="3">
        <v>2943.01478025201</v>
      </c>
      <c r="L1149" s="3">
        <v>970.74863830066204</v>
      </c>
      <c r="M1149" s="3">
        <v>117.563411672597</v>
      </c>
      <c r="N1149" s="3"/>
    </row>
    <row r="1150" spans="1:14">
      <c r="A1150" s="6">
        <v>2669.7280311584459</v>
      </c>
      <c r="B1150" s="3">
        <v>2.9086779811993799</v>
      </c>
      <c r="C1150" s="3">
        <v>30516.597236961501</v>
      </c>
      <c r="D1150" s="3">
        <v>597.18376675736999</v>
      </c>
      <c r="E1150" s="3">
        <v>148118.049948386</v>
      </c>
      <c r="F1150" s="3">
        <v>255553.61103730201</v>
      </c>
      <c r="G1150" s="3">
        <v>2433.4388121060101</v>
      </c>
      <c r="H1150" s="3">
        <v>88082.052919219306</v>
      </c>
      <c r="I1150" s="3">
        <v>360.44395245165799</v>
      </c>
      <c r="J1150" s="3">
        <v>40.508363134044401</v>
      </c>
      <c r="K1150" s="3">
        <v>2573.8455051330102</v>
      </c>
      <c r="L1150" s="3">
        <v>867.72684251296698</v>
      </c>
      <c r="M1150" s="3">
        <v>115.242074503723</v>
      </c>
      <c r="N1150" s="3"/>
    </row>
    <row r="1151" spans="1:14">
      <c r="A1151" s="6">
        <v>2672.0600309371935</v>
      </c>
      <c r="B1151" s="3">
        <v>2.5230500089626799</v>
      </c>
      <c r="C1151" s="3">
        <v>29437.682839391498</v>
      </c>
      <c r="D1151" s="3">
        <v>625.37934387744497</v>
      </c>
      <c r="E1151" s="3">
        <v>159616.14050649901</v>
      </c>
      <c r="F1151" s="3">
        <v>241379.88848094101</v>
      </c>
      <c r="G1151" s="3">
        <v>2404.7918667923</v>
      </c>
      <c r="H1151" s="3">
        <v>95233.487054213096</v>
      </c>
      <c r="I1151" s="3">
        <v>435.740005719897</v>
      </c>
      <c r="J1151" s="3">
        <v>45.775899612418101</v>
      </c>
      <c r="K1151" s="3">
        <v>2435.50704175398</v>
      </c>
      <c r="L1151" s="3">
        <v>929.55675252078504</v>
      </c>
      <c r="M1151" s="3">
        <v>120.912902482357</v>
      </c>
      <c r="N1151" s="3"/>
    </row>
    <row r="1152" spans="1:14">
      <c r="A1152" s="6">
        <v>2674.392030715941</v>
      </c>
      <c r="B1152" s="3">
        <v>2.9567628332805</v>
      </c>
      <c r="C1152" s="3">
        <v>35199.736013373498</v>
      </c>
      <c r="D1152" s="3">
        <v>636.89994171772503</v>
      </c>
      <c r="E1152" s="3">
        <v>153312.178600429</v>
      </c>
      <c r="F1152" s="3">
        <v>244492.330543121</v>
      </c>
      <c r="G1152" s="3">
        <v>2852.8729363577199</v>
      </c>
      <c r="H1152" s="3">
        <v>92563.9148602395</v>
      </c>
      <c r="I1152" s="3">
        <v>380.49252319243698</v>
      </c>
      <c r="J1152" s="3">
        <v>51.517232164245897</v>
      </c>
      <c r="K1152" s="3">
        <v>2986.2604501062601</v>
      </c>
      <c r="L1152" s="3">
        <v>944.04409159008401</v>
      </c>
      <c r="M1152" s="3">
        <v>138.80673772777001</v>
      </c>
      <c r="N1152" s="3"/>
    </row>
    <row r="1153" spans="1:14">
      <c r="A1153" s="6">
        <v>2676.7240304946886</v>
      </c>
      <c r="B1153" s="3">
        <v>3.5184603081978998</v>
      </c>
      <c r="C1153" s="3">
        <v>32152.3911485071</v>
      </c>
      <c r="D1153" s="3">
        <v>581.539803493362</v>
      </c>
      <c r="E1153" s="3">
        <v>152815.80379188299</v>
      </c>
      <c r="F1153" s="3">
        <v>250013.30344054499</v>
      </c>
      <c r="G1153" s="3">
        <v>2223.4851466667601</v>
      </c>
      <c r="H1153" s="3">
        <v>88665.461098782296</v>
      </c>
      <c r="I1153" s="3">
        <v>375.07865547905601</v>
      </c>
      <c r="J1153" s="3">
        <v>39.3257218056198</v>
      </c>
      <c r="K1153" s="3">
        <v>2660.44300878699</v>
      </c>
      <c r="L1153" s="3">
        <v>926.85291440907804</v>
      </c>
      <c r="M1153" s="3">
        <v>140.70763353457099</v>
      </c>
      <c r="N1153" s="3"/>
    </row>
    <row r="1154" spans="1:14">
      <c r="A1154" s="6">
        <v>2679.0560302734361</v>
      </c>
      <c r="B1154" s="3">
        <v>3.2565555676726898</v>
      </c>
      <c r="C1154" s="3">
        <v>32423.308790416701</v>
      </c>
      <c r="D1154" s="3">
        <v>607.04596846679101</v>
      </c>
      <c r="E1154" s="3">
        <v>161984.09379046701</v>
      </c>
      <c r="F1154" s="3">
        <v>236749.25451518799</v>
      </c>
      <c r="G1154" s="3">
        <v>2570.13051180399</v>
      </c>
      <c r="H1154" s="3">
        <v>95940.139371437705</v>
      </c>
      <c r="I1154" s="3">
        <v>406.93137229038001</v>
      </c>
      <c r="J1154" s="3">
        <v>48.910371714300602</v>
      </c>
      <c r="K1154" s="3">
        <v>2612.5411491343998</v>
      </c>
      <c r="L1154" s="3">
        <v>980.54833203851103</v>
      </c>
      <c r="M1154" s="3">
        <v>125.126066634368</v>
      </c>
      <c r="N1154" s="3"/>
    </row>
    <row r="1155" spans="1:14">
      <c r="A1155" s="6">
        <v>2681.3880300521837</v>
      </c>
      <c r="B1155" s="3">
        <v>3.2444493890983099</v>
      </c>
      <c r="C1155" s="3">
        <v>32894.219150267098</v>
      </c>
      <c r="D1155" s="3">
        <v>550.586205325935</v>
      </c>
      <c r="E1155" s="3">
        <v>158967.42647851599</v>
      </c>
      <c r="F1155" s="3">
        <v>246936.07972221801</v>
      </c>
      <c r="G1155" s="3">
        <v>2430.5417333741698</v>
      </c>
      <c r="H1155" s="3">
        <v>84349.650208879699</v>
      </c>
      <c r="I1155" s="3">
        <v>378.89018263670403</v>
      </c>
      <c r="J1155" s="3">
        <v>41.525595883947098</v>
      </c>
      <c r="K1155" s="3">
        <v>2516.7684968275998</v>
      </c>
      <c r="L1155" s="3">
        <v>920.79749448515804</v>
      </c>
      <c r="M1155" s="3">
        <v>126.436494282035</v>
      </c>
      <c r="N1155" s="3"/>
    </row>
    <row r="1156" spans="1:14">
      <c r="A1156" s="6">
        <v>2683.7200298309313</v>
      </c>
      <c r="B1156" s="3">
        <v>3.39449250814048</v>
      </c>
      <c r="C1156" s="3">
        <v>29538.2375327915</v>
      </c>
      <c r="D1156" s="3">
        <v>580.86762193627101</v>
      </c>
      <c r="E1156" s="3">
        <v>153710.59989133201</v>
      </c>
      <c r="F1156" s="3">
        <v>254579.42840365201</v>
      </c>
      <c r="G1156" s="3">
        <v>2190.3794507892799</v>
      </c>
      <c r="H1156" s="3">
        <v>83274.789545951993</v>
      </c>
      <c r="I1156" s="3">
        <v>358.84698391859501</v>
      </c>
      <c r="J1156" s="3">
        <v>38.171570674644599</v>
      </c>
      <c r="K1156" s="3">
        <v>2533.5217457552599</v>
      </c>
      <c r="L1156" s="3">
        <v>814.61448356316498</v>
      </c>
      <c r="M1156" s="3">
        <v>116.641786858522</v>
      </c>
      <c r="N1156" s="3"/>
    </row>
    <row r="1157" spans="1:14">
      <c r="A1157" s="6">
        <v>2686.0520296096788</v>
      </c>
      <c r="B1157" s="3">
        <v>3.9267562214849798</v>
      </c>
      <c r="C1157" s="3">
        <v>32888.154433109201</v>
      </c>
      <c r="D1157" s="3">
        <v>589.70641810602797</v>
      </c>
      <c r="E1157" s="3">
        <v>147706.62574138501</v>
      </c>
      <c r="F1157" s="3">
        <v>245920.33603775399</v>
      </c>
      <c r="G1157" s="3">
        <v>2405.6112062956299</v>
      </c>
      <c r="H1157" s="3">
        <v>100356.074448504</v>
      </c>
      <c r="I1157" s="3">
        <v>393.46004609931401</v>
      </c>
      <c r="J1157" s="3">
        <v>45.957397994461303</v>
      </c>
      <c r="K1157" s="3">
        <v>3165.80082171502</v>
      </c>
      <c r="L1157" s="3">
        <v>1051.10463401177</v>
      </c>
      <c r="M1157" s="3">
        <v>132.04205187262201</v>
      </c>
      <c r="N1157" s="3"/>
    </row>
    <row r="1158" spans="1:14">
      <c r="A1158" s="6">
        <v>2688.3840293884264</v>
      </c>
      <c r="B1158" s="3">
        <v>3.6857905524815902</v>
      </c>
      <c r="C1158" s="3">
        <v>29764.019093492301</v>
      </c>
      <c r="D1158" s="3">
        <v>578.165575767061</v>
      </c>
      <c r="E1158" s="3">
        <v>139917.31437174499</v>
      </c>
      <c r="F1158" s="3">
        <v>262728.51620728697</v>
      </c>
      <c r="G1158" s="3">
        <v>2356.8596674993501</v>
      </c>
      <c r="H1158" s="3">
        <v>88480.721530900395</v>
      </c>
      <c r="I1158" s="3">
        <v>350.44256405325598</v>
      </c>
      <c r="J1158" s="3">
        <v>42.159967808500802</v>
      </c>
      <c r="K1158" s="3">
        <v>3124.2208184006699</v>
      </c>
      <c r="L1158" s="3">
        <v>901.87329246318905</v>
      </c>
      <c r="M1158" s="3">
        <v>106.467167161752</v>
      </c>
      <c r="N1158" s="3"/>
    </row>
    <row r="1159" spans="1:14">
      <c r="A1159" s="6">
        <v>2690.7160291671739</v>
      </c>
      <c r="B1159" s="3">
        <v>1.8593669944554001</v>
      </c>
      <c r="C1159" s="3">
        <v>29844.361102158298</v>
      </c>
      <c r="D1159" s="3">
        <v>556.00387608208598</v>
      </c>
      <c r="E1159" s="3">
        <v>154606.30829734</v>
      </c>
      <c r="F1159" s="3">
        <v>252484.89148876999</v>
      </c>
      <c r="G1159" s="3">
        <v>2256.4139626702099</v>
      </c>
      <c r="H1159" s="3">
        <v>84749.326846198906</v>
      </c>
      <c r="I1159" s="3">
        <v>416.29394552025298</v>
      </c>
      <c r="J1159" s="3">
        <v>45.153622432589103</v>
      </c>
      <c r="K1159" s="3">
        <v>2570.2584398353401</v>
      </c>
      <c r="L1159" s="3">
        <v>918.08899910948298</v>
      </c>
      <c r="M1159" s="3">
        <v>119.505284130113</v>
      </c>
      <c r="N1159" s="3"/>
    </row>
    <row r="1160" spans="1:14">
      <c r="A1160" s="6">
        <v>2693.0480289459215</v>
      </c>
      <c r="B1160" s="3">
        <v>2.6879173797735998</v>
      </c>
      <c r="C1160" s="3">
        <v>34423.728066031203</v>
      </c>
      <c r="D1160" s="3">
        <v>611.31903890626302</v>
      </c>
      <c r="E1160" s="3">
        <v>154876.548309356</v>
      </c>
      <c r="F1160" s="3">
        <v>245449.64866873299</v>
      </c>
      <c r="G1160" s="3">
        <v>2353.3683245759398</v>
      </c>
      <c r="H1160" s="3">
        <v>90235.323350236693</v>
      </c>
      <c r="I1160" s="3">
        <v>334.75056774955698</v>
      </c>
      <c r="J1160" s="3">
        <v>39.845080214167901</v>
      </c>
      <c r="K1160" s="3">
        <v>2985.14288936408</v>
      </c>
      <c r="L1160" s="3">
        <v>973.67369035762295</v>
      </c>
      <c r="M1160" s="3">
        <v>141.37983740470699</v>
      </c>
      <c r="N1160" s="3"/>
    </row>
    <row r="1161" spans="1:14">
      <c r="A1161" s="6">
        <v>2695.380028724669</v>
      </c>
      <c r="B1161" s="3">
        <v>3.0400090215718398</v>
      </c>
      <c r="C1161" s="3">
        <v>30852.579899701999</v>
      </c>
      <c r="D1161" s="3">
        <v>619.57935206755099</v>
      </c>
      <c r="E1161" s="3">
        <v>158085.40161913299</v>
      </c>
      <c r="F1161" s="3">
        <v>241479.640873469</v>
      </c>
      <c r="G1161" s="3">
        <v>2489.71063948859</v>
      </c>
      <c r="H1161" s="3">
        <v>95530.468105907697</v>
      </c>
      <c r="I1161" s="3">
        <v>415.48612906478502</v>
      </c>
      <c r="J1161" s="3">
        <v>39.781355554188004</v>
      </c>
      <c r="K1161" s="3">
        <v>2700.8394828726</v>
      </c>
      <c r="L1161" s="3">
        <v>900.69038674385001</v>
      </c>
      <c r="M1161" s="3">
        <v>117.881560194556</v>
      </c>
      <c r="N1161" s="3"/>
    </row>
    <row r="1162" spans="1:14">
      <c r="A1162" s="6">
        <v>2697.7120285034166</v>
      </c>
      <c r="B1162" s="3">
        <v>2.99859763681666</v>
      </c>
      <c r="C1162" s="3">
        <v>32348.559230404899</v>
      </c>
      <c r="D1162" s="3">
        <v>644.56792048112197</v>
      </c>
      <c r="E1162" s="3">
        <v>164796.404039941</v>
      </c>
      <c r="F1162" s="3">
        <v>234232.89329187301</v>
      </c>
      <c r="G1162" s="3">
        <v>2346.6475049020601</v>
      </c>
      <c r="H1162" s="3">
        <v>96087.991833395296</v>
      </c>
      <c r="I1162" s="3">
        <v>420.635957864673</v>
      </c>
      <c r="J1162" s="3">
        <v>48.120690551684604</v>
      </c>
      <c r="K1162" s="3">
        <v>2752.2607140525001</v>
      </c>
      <c r="L1162" s="3">
        <v>943.75381636165696</v>
      </c>
      <c r="M1162" s="3">
        <v>136.742235003617</v>
      </c>
      <c r="N1162" s="3"/>
    </row>
    <row r="1163" spans="1:14">
      <c r="A1163" s="6">
        <v>2700.0440282821642</v>
      </c>
      <c r="B1163" s="3">
        <v>1.3814285427916699</v>
      </c>
      <c r="C1163" s="3">
        <v>33185.584675584098</v>
      </c>
      <c r="D1163" s="3">
        <v>555.15680578163801</v>
      </c>
      <c r="E1163" s="3">
        <v>161218.21928200501</v>
      </c>
      <c r="F1163" s="3">
        <v>244900.18280620701</v>
      </c>
      <c r="G1163" s="3">
        <v>2174.9840085219398</v>
      </c>
      <c r="H1163" s="3">
        <v>83939.375471879102</v>
      </c>
      <c r="I1163" s="3">
        <v>414.11800581137402</v>
      </c>
      <c r="J1163" s="3">
        <v>41.296048179336601</v>
      </c>
      <c r="K1163" s="3">
        <v>2899.4290558411799</v>
      </c>
      <c r="L1163" s="3">
        <v>955.23889339305003</v>
      </c>
      <c r="M1163" s="3">
        <v>123.562120853507</v>
      </c>
      <c r="N1163" s="3"/>
    </row>
    <row r="1164" spans="1:14">
      <c r="A1164" s="6">
        <v>2702.3760280609117</v>
      </c>
      <c r="B1164" s="3">
        <v>3.2316522872060101</v>
      </c>
      <c r="C1164" s="3">
        <v>30590.137442539999</v>
      </c>
      <c r="D1164" s="3">
        <v>554.97244021931203</v>
      </c>
      <c r="E1164" s="3">
        <v>167096.775080842</v>
      </c>
      <c r="F1164" s="3">
        <v>230680.053226549</v>
      </c>
      <c r="G1164" s="3">
        <v>2278.83090784971</v>
      </c>
      <c r="H1164" s="3">
        <v>100501.137774945</v>
      </c>
      <c r="I1164" s="3">
        <v>323.52490350945698</v>
      </c>
      <c r="J1164" s="3">
        <v>43.458136891465401</v>
      </c>
      <c r="K1164" s="3">
        <v>2649.1933727481101</v>
      </c>
      <c r="L1164" s="3">
        <v>917.37274647764002</v>
      </c>
      <c r="M1164" s="3">
        <v>146.85974831091201</v>
      </c>
      <c r="N1164" s="3"/>
    </row>
    <row r="1165" spans="1:14">
      <c r="A1165" s="6">
        <v>2704.7080278396593</v>
      </c>
      <c r="B1165" s="3">
        <v>2.9114602957840798</v>
      </c>
      <c r="C1165" s="3">
        <v>33129.980886343597</v>
      </c>
      <c r="D1165" s="3">
        <v>634.67530319369905</v>
      </c>
      <c r="E1165" s="3">
        <v>165487.64943898999</v>
      </c>
      <c r="F1165" s="3">
        <v>233465.04871512501</v>
      </c>
      <c r="G1165" s="3">
        <v>2461.24559594107</v>
      </c>
      <c r="H1165" s="3">
        <v>95530.033209092799</v>
      </c>
      <c r="I1165" s="3">
        <v>402.297388269328</v>
      </c>
      <c r="J1165" s="3">
        <v>47.207874405426502</v>
      </c>
      <c r="K1165" s="3">
        <v>2751.9653996492898</v>
      </c>
      <c r="L1165" s="3">
        <v>930.01322878978397</v>
      </c>
      <c r="M1165" s="3">
        <v>128.61431304555799</v>
      </c>
      <c r="N1165" s="3"/>
    </row>
    <row r="1166" spans="1:14">
      <c r="A1166" s="6">
        <v>2707.0400276184068</v>
      </c>
      <c r="B1166" s="3">
        <v>4.1857575196064003</v>
      </c>
      <c r="C1166" s="3">
        <v>33222.372443532899</v>
      </c>
      <c r="D1166" s="3">
        <v>652.63353653525996</v>
      </c>
      <c r="E1166" s="3">
        <v>153649.33244646699</v>
      </c>
      <c r="F1166" s="3">
        <v>247041.98069827299</v>
      </c>
      <c r="G1166" s="3">
        <v>2472.0963188749402</v>
      </c>
      <c r="H1166" s="3">
        <v>90690.938966965798</v>
      </c>
      <c r="I1166" s="3">
        <v>380.43118700493397</v>
      </c>
      <c r="J1166" s="3">
        <v>46.664741672892902</v>
      </c>
      <c r="K1166" s="3">
        <v>2713.1468235509201</v>
      </c>
      <c r="L1166" s="3">
        <v>948.06403090725905</v>
      </c>
      <c r="M1166" s="3">
        <v>118.580991295755</v>
      </c>
      <c r="N1166" s="3"/>
    </row>
    <row r="1167" spans="1:14">
      <c r="A1167" s="6">
        <v>2709.3720273971544</v>
      </c>
      <c r="B1167" s="3">
        <v>3.7600713982108198</v>
      </c>
      <c r="C1167" s="3">
        <v>33675.695954924697</v>
      </c>
      <c r="D1167" s="3">
        <v>578.19795101968703</v>
      </c>
      <c r="E1167" s="3">
        <v>155639.61042667201</v>
      </c>
      <c r="F1167" s="3">
        <v>241671.92458297001</v>
      </c>
      <c r="G1167" s="3">
        <v>2641.8185328798299</v>
      </c>
      <c r="H1167" s="3">
        <v>95692.234432176396</v>
      </c>
      <c r="I1167" s="3">
        <v>377.60442230483102</v>
      </c>
      <c r="J1167" s="3">
        <v>46.581006208715898</v>
      </c>
      <c r="K1167" s="3">
        <v>2772.3478641132901</v>
      </c>
      <c r="L1167" s="3">
        <v>914.22941779494704</v>
      </c>
      <c r="M1167" s="3">
        <v>125.31063902593201</v>
      </c>
      <c r="N1167" s="3"/>
    </row>
    <row r="1168" spans="1:14">
      <c r="A1168" s="6">
        <v>2711.704027175902</v>
      </c>
      <c r="B1168" s="3">
        <v>2.39635708465467</v>
      </c>
      <c r="C1168" s="3">
        <v>36423.102029665002</v>
      </c>
      <c r="D1168" s="3">
        <v>650.00598131923402</v>
      </c>
      <c r="E1168" s="3">
        <v>162736.46932734799</v>
      </c>
      <c r="F1168" s="3">
        <v>237986.75208530601</v>
      </c>
      <c r="G1168" s="3">
        <v>2667.7223895874299</v>
      </c>
      <c r="H1168" s="3">
        <v>88817.447878290899</v>
      </c>
      <c r="I1168" s="3">
        <v>438.64753707976001</v>
      </c>
      <c r="J1168" s="3">
        <v>49.476430731510398</v>
      </c>
      <c r="K1168" s="3">
        <v>2774.8475162263699</v>
      </c>
      <c r="L1168" s="3">
        <v>1025.2180162694699</v>
      </c>
      <c r="M1168" s="3">
        <v>128.06349458519901</v>
      </c>
      <c r="N1168" s="3"/>
    </row>
    <row r="1169" spans="1:14">
      <c r="A1169" s="6">
        <v>2714.0360269546495</v>
      </c>
      <c r="B1169" s="3">
        <v>3.0019468444153201</v>
      </c>
      <c r="C1169" s="3">
        <v>36454.055213716099</v>
      </c>
      <c r="D1169" s="3">
        <v>569.43059748010899</v>
      </c>
      <c r="E1169" s="3">
        <v>158092.37497729299</v>
      </c>
      <c r="F1169" s="3">
        <v>235938.19718902101</v>
      </c>
      <c r="G1169" s="3">
        <v>2436.9536136256002</v>
      </c>
      <c r="H1169" s="3">
        <v>98453.973797491199</v>
      </c>
      <c r="I1169" s="3">
        <v>420.30487943175302</v>
      </c>
      <c r="J1169" s="3">
        <v>44.173224433568002</v>
      </c>
      <c r="K1169" s="3">
        <v>2847.0991323665198</v>
      </c>
      <c r="L1169" s="3">
        <v>1007.4731354258701</v>
      </c>
      <c r="M1169" s="3">
        <v>135.17239954946399</v>
      </c>
      <c r="N1169" s="3"/>
    </row>
    <row r="1170" spans="1:14">
      <c r="A1170" s="6">
        <v>2716.3680267333971</v>
      </c>
      <c r="B1170" s="3">
        <v>2.8295697310995598</v>
      </c>
      <c r="C1170" s="3">
        <v>32957.139394626203</v>
      </c>
      <c r="D1170" s="3">
        <v>609.19760613252299</v>
      </c>
      <c r="E1170" s="3">
        <v>146830.41272259699</v>
      </c>
      <c r="F1170" s="3">
        <v>259058.688148149</v>
      </c>
      <c r="G1170" s="3">
        <v>2240.5818544284198</v>
      </c>
      <c r="H1170" s="3">
        <v>82155.5404506747</v>
      </c>
      <c r="I1170" s="3">
        <v>358.25705417768899</v>
      </c>
      <c r="J1170" s="3">
        <v>46.4826815254278</v>
      </c>
      <c r="K1170" s="3">
        <v>2628.822045287</v>
      </c>
      <c r="L1170" s="3">
        <v>917.68694446889197</v>
      </c>
      <c r="M1170" s="3">
        <v>129.30631327236199</v>
      </c>
      <c r="N1170" s="3"/>
    </row>
    <row r="1171" spans="1:14">
      <c r="A1171" s="6">
        <v>2718.7000265121446</v>
      </c>
      <c r="B1171" s="3">
        <v>3.3068778953895301</v>
      </c>
      <c r="C1171" s="3">
        <v>36476.306092269602</v>
      </c>
      <c r="D1171" s="3">
        <v>627.61829903514001</v>
      </c>
      <c r="E1171" s="3">
        <v>158590.73509639999</v>
      </c>
      <c r="F1171" s="3">
        <v>241271.48136089501</v>
      </c>
      <c r="G1171" s="3">
        <v>2408.9941992633198</v>
      </c>
      <c r="H1171" s="3">
        <v>89597.075757759594</v>
      </c>
      <c r="I1171" s="3">
        <v>406.39080566148601</v>
      </c>
      <c r="J1171" s="3">
        <v>46.562133836378798</v>
      </c>
      <c r="K1171" s="3">
        <v>2862.4496254874098</v>
      </c>
      <c r="L1171" s="3">
        <v>968.45813724988705</v>
      </c>
      <c r="M1171" s="3">
        <v>130.104160905958</v>
      </c>
      <c r="N1171" s="3"/>
    </row>
    <row r="1172" spans="1:14">
      <c r="A1172" s="6">
        <v>2721.0320262908922</v>
      </c>
      <c r="B1172" s="3">
        <v>3.1435724738153601</v>
      </c>
      <c r="C1172" s="3">
        <v>34452.595974915603</v>
      </c>
      <c r="D1172" s="3">
        <v>665.48827217899702</v>
      </c>
      <c r="E1172" s="3">
        <v>153510.93279234701</v>
      </c>
      <c r="F1172" s="3">
        <v>246328.062142832</v>
      </c>
      <c r="G1172" s="3">
        <v>2391.9029872697001</v>
      </c>
      <c r="H1172" s="3">
        <v>90703.132118210502</v>
      </c>
      <c r="I1172" s="3">
        <v>406.10763294087201</v>
      </c>
      <c r="J1172" s="3">
        <v>45.600046217232297</v>
      </c>
      <c r="K1172" s="3">
        <v>2810.5872300558499</v>
      </c>
      <c r="L1172" s="3">
        <v>956.90593636023902</v>
      </c>
      <c r="M1172" s="3">
        <v>130.852580310382</v>
      </c>
      <c r="N1172" s="3"/>
    </row>
    <row r="1173" spans="1:14">
      <c r="A1173" s="6">
        <v>2723.3640260696397</v>
      </c>
      <c r="B1173" s="3">
        <v>3.05895085089342</v>
      </c>
      <c r="C1173" s="3">
        <v>32046.7214671888</v>
      </c>
      <c r="D1173" s="3">
        <v>579.92082479810199</v>
      </c>
      <c r="E1173" s="3">
        <v>150409.142768255</v>
      </c>
      <c r="F1173" s="3">
        <v>250057.06204183999</v>
      </c>
      <c r="G1173" s="3">
        <v>2280.1240818798401</v>
      </c>
      <c r="H1173" s="3">
        <v>92047.656629160396</v>
      </c>
      <c r="I1173" s="3">
        <v>370.86438031356403</v>
      </c>
      <c r="J1173" s="3">
        <v>38.394445000155997</v>
      </c>
      <c r="K1173" s="3">
        <v>2593.1157616006199</v>
      </c>
      <c r="L1173" s="3">
        <v>860.49334447540002</v>
      </c>
      <c r="M1173" s="3">
        <v>116.06471450105199</v>
      </c>
      <c r="N1173" s="3"/>
    </row>
    <row r="1174" spans="1:14">
      <c r="A1174" s="6">
        <v>2725.6960258483873</v>
      </c>
      <c r="B1174" s="3">
        <v>2.9189596480123399</v>
      </c>
      <c r="C1174" s="3">
        <v>31370.3108708988</v>
      </c>
      <c r="D1174" s="3">
        <v>581.34157594596002</v>
      </c>
      <c r="E1174" s="3">
        <v>145848.181196591</v>
      </c>
      <c r="F1174" s="3">
        <v>259963.078824272</v>
      </c>
      <c r="G1174" s="3">
        <v>2260.9241543510998</v>
      </c>
      <c r="H1174" s="3">
        <v>83545.040796700399</v>
      </c>
      <c r="I1174" s="3">
        <v>380.17277617987997</v>
      </c>
      <c r="J1174" s="3">
        <v>41.845820258458602</v>
      </c>
      <c r="K1174" s="3">
        <v>2742.7245795387998</v>
      </c>
      <c r="L1174" s="3">
        <v>893.87160181736704</v>
      </c>
      <c r="M1174" s="3">
        <v>118.93827466133</v>
      </c>
      <c r="N1174" s="3"/>
    </row>
    <row r="1175" spans="1:14">
      <c r="A1175" s="6">
        <v>2728.0280256271349</v>
      </c>
      <c r="B1175" s="3">
        <v>3.5384493740168601</v>
      </c>
      <c r="C1175" s="3">
        <v>32811.992137414098</v>
      </c>
      <c r="D1175" s="3">
        <v>575.43452277505799</v>
      </c>
      <c r="E1175" s="3">
        <v>158999.17846091499</v>
      </c>
      <c r="F1175" s="3">
        <v>246100.90965891501</v>
      </c>
      <c r="G1175" s="3">
        <v>2413.54942544093</v>
      </c>
      <c r="H1175" s="3">
        <v>85422.722782347802</v>
      </c>
      <c r="I1175" s="3">
        <v>417.21234905581099</v>
      </c>
      <c r="J1175" s="3">
        <v>47.235668043724601</v>
      </c>
      <c r="K1175" s="3">
        <v>2738.3024201144799</v>
      </c>
      <c r="L1175" s="3">
        <v>869.25542757501296</v>
      </c>
      <c r="M1175" s="3">
        <v>143.792841110566</v>
      </c>
      <c r="N1175" s="3"/>
    </row>
    <row r="1176" spans="1:14">
      <c r="A1176" s="6">
        <v>2730.3600254058824</v>
      </c>
      <c r="B1176" s="3">
        <v>2.2897067956505199</v>
      </c>
      <c r="C1176" s="3">
        <v>33164.1863204209</v>
      </c>
      <c r="D1176" s="3">
        <v>653.99374661051502</v>
      </c>
      <c r="E1176" s="3">
        <v>155830.25456309499</v>
      </c>
      <c r="F1176" s="3">
        <v>242293.991638662</v>
      </c>
      <c r="G1176" s="3">
        <v>2406.26443743654</v>
      </c>
      <c r="H1176" s="3">
        <v>95069.170071793094</v>
      </c>
      <c r="I1176" s="3">
        <v>401.848654772575</v>
      </c>
      <c r="J1176" s="3">
        <v>48.023191432427303</v>
      </c>
      <c r="K1176" s="3">
        <v>2687.53600740612</v>
      </c>
      <c r="L1176" s="3">
        <v>997.35108904154504</v>
      </c>
      <c r="M1176" s="3">
        <v>125.301137601081</v>
      </c>
      <c r="N1176" s="3"/>
    </row>
    <row r="1177" spans="1:14">
      <c r="A1177" s="6">
        <v>2732.69202518463</v>
      </c>
      <c r="B1177" s="3">
        <v>3.67028226779049</v>
      </c>
      <c r="C1177" s="3">
        <v>34304.904336915897</v>
      </c>
      <c r="D1177" s="3">
        <v>640.00100980269303</v>
      </c>
      <c r="E1177" s="3">
        <v>157354.05539931601</v>
      </c>
      <c r="F1177" s="3">
        <v>245131.596735742</v>
      </c>
      <c r="G1177" s="3">
        <v>2552.722773855</v>
      </c>
      <c r="H1177" s="3">
        <v>87538.235766514001</v>
      </c>
      <c r="I1177" s="3">
        <v>400.86806985232897</v>
      </c>
      <c r="J1177" s="3">
        <v>51.741209281247002</v>
      </c>
      <c r="K1177" s="3">
        <v>2679.4601289638599</v>
      </c>
      <c r="L1177" s="3">
        <v>911.112117166198</v>
      </c>
      <c r="M1177" s="3">
        <v>127.931636304912</v>
      </c>
      <c r="N1177" s="3"/>
    </row>
    <row r="1178" spans="1:14">
      <c r="A1178" s="6">
        <v>2735.0240249633775</v>
      </c>
      <c r="B1178" s="3">
        <v>3.4525167156578398</v>
      </c>
      <c r="C1178" s="3">
        <v>34418.545839471102</v>
      </c>
      <c r="D1178" s="3">
        <v>638.10341391114798</v>
      </c>
      <c r="E1178" s="3">
        <v>152051.94745126201</v>
      </c>
      <c r="F1178" s="3">
        <v>242909.619580673</v>
      </c>
      <c r="G1178" s="3">
        <v>2269.4059442409498</v>
      </c>
      <c r="H1178" s="3">
        <v>98200.442956403902</v>
      </c>
      <c r="I1178" s="3">
        <v>453.79796507215502</v>
      </c>
      <c r="J1178" s="3">
        <v>42.407324061475997</v>
      </c>
      <c r="K1178" s="3">
        <v>2590.1546069309902</v>
      </c>
      <c r="L1178" s="3">
        <v>977.08470992957598</v>
      </c>
      <c r="M1178" s="3">
        <v>132.73336378124401</v>
      </c>
      <c r="N1178" s="3"/>
    </row>
    <row r="1179" spans="1:14">
      <c r="A1179" s="6">
        <v>2737.3560247421251</v>
      </c>
      <c r="B1179" s="3">
        <v>3.1227557435432201</v>
      </c>
      <c r="C1179" s="3">
        <v>32145.3917882196</v>
      </c>
      <c r="D1179" s="3">
        <v>550.51697435958101</v>
      </c>
      <c r="E1179" s="3">
        <v>138366.706046184</v>
      </c>
      <c r="F1179" s="3">
        <v>262517.327245161</v>
      </c>
      <c r="G1179" s="3">
        <v>2407.8328425270001</v>
      </c>
      <c r="H1179" s="3">
        <v>88639.551679293203</v>
      </c>
      <c r="I1179" s="3">
        <v>418.00964168386201</v>
      </c>
      <c r="J1179" s="3">
        <v>44.272786925222498</v>
      </c>
      <c r="K1179" s="3">
        <v>2978.5855671481499</v>
      </c>
      <c r="L1179" s="3">
        <v>896.42827824948802</v>
      </c>
      <c r="M1179" s="3">
        <v>118.425798245728</v>
      </c>
      <c r="N1179" s="3"/>
    </row>
    <row r="1180" spans="1:14">
      <c r="A1180" s="6">
        <v>2739.6880245208727</v>
      </c>
      <c r="B1180" s="3">
        <v>4.0483450796167704</v>
      </c>
      <c r="C1180" s="3">
        <v>30962.558342449101</v>
      </c>
      <c r="D1180" s="3">
        <v>608.21637674390195</v>
      </c>
      <c r="E1180" s="3">
        <v>146344.57755224401</v>
      </c>
      <c r="F1180" s="3">
        <v>251770.32348710901</v>
      </c>
      <c r="G1180" s="3">
        <v>2085.3594561200898</v>
      </c>
      <c r="H1180" s="3">
        <v>96055.331116062007</v>
      </c>
      <c r="I1180" s="3">
        <v>375.08202929257999</v>
      </c>
      <c r="J1180" s="3">
        <v>34.832048091759603</v>
      </c>
      <c r="K1180" s="3">
        <v>2586.0267674602501</v>
      </c>
      <c r="L1180" s="3">
        <v>896.17647308804897</v>
      </c>
      <c r="M1180" s="3">
        <v>132.59941355058601</v>
      </c>
      <c r="N1180" s="3"/>
    </row>
    <row r="1181" spans="1:14">
      <c r="A1181" s="6">
        <v>2742.0200242996202</v>
      </c>
      <c r="B1181" s="3">
        <v>4.2434050853012302</v>
      </c>
      <c r="C1181" s="3">
        <v>34887.921554871602</v>
      </c>
      <c r="D1181" s="3">
        <v>566.38085018196603</v>
      </c>
      <c r="E1181" s="3">
        <v>164822.33936487799</v>
      </c>
      <c r="F1181" s="3">
        <v>234512.89244916101</v>
      </c>
      <c r="G1181" s="3">
        <v>2266.0241728707001</v>
      </c>
      <c r="H1181" s="3">
        <v>93325.977940934201</v>
      </c>
      <c r="I1181" s="3">
        <v>367.07437565563498</v>
      </c>
      <c r="J1181" s="3">
        <v>38.015466700009299</v>
      </c>
      <c r="K1181" s="3">
        <v>2836.5248163757801</v>
      </c>
      <c r="L1181" s="3">
        <v>953.40664291508403</v>
      </c>
      <c r="M1181" s="3">
        <v>137.027424236429</v>
      </c>
      <c r="N1181" s="3"/>
    </row>
    <row r="1182" spans="1:14">
      <c r="A1182" s="6">
        <v>2744.3520240783678</v>
      </c>
      <c r="B1182" s="3">
        <v>2.7811966100676799</v>
      </c>
      <c r="C1182" s="3">
        <v>32354.144400882</v>
      </c>
      <c r="D1182" s="3">
        <v>561.72119981977596</v>
      </c>
      <c r="E1182" s="3">
        <v>163326.14587412201</v>
      </c>
      <c r="F1182" s="3">
        <v>239360.266283971</v>
      </c>
      <c r="G1182" s="3">
        <v>2420.7016534449399</v>
      </c>
      <c r="H1182" s="3">
        <v>90328.3800174965</v>
      </c>
      <c r="I1182" s="3">
        <v>409.45110112722199</v>
      </c>
      <c r="J1182" s="3">
        <v>42.920147996918097</v>
      </c>
      <c r="K1182" s="3">
        <v>2721.1463783611198</v>
      </c>
      <c r="L1182" s="3">
        <v>940.10629579622002</v>
      </c>
      <c r="M1182" s="3">
        <v>117.487351675146</v>
      </c>
      <c r="N1182" s="3"/>
    </row>
    <row r="1183" spans="1:14">
      <c r="A1183" s="6">
        <v>2746.6840238571153</v>
      </c>
      <c r="B1183" s="3">
        <v>2.4241292582001401</v>
      </c>
      <c r="C1183" s="3">
        <v>34242.105034239197</v>
      </c>
      <c r="D1183" s="3">
        <v>535.59708318584103</v>
      </c>
      <c r="E1183" s="3">
        <v>157779.88794640501</v>
      </c>
      <c r="F1183" s="3">
        <v>243871.694733971</v>
      </c>
      <c r="G1183" s="3">
        <v>2471.7470792833401</v>
      </c>
      <c r="H1183" s="3">
        <v>89332.181730283206</v>
      </c>
      <c r="I1183" s="3">
        <v>465.14211121685099</v>
      </c>
      <c r="J1183" s="3">
        <v>44.111229707601403</v>
      </c>
      <c r="K1183" s="3">
        <v>2417.9490672018701</v>
      </c>
      <c r="L1183" s="3">
        <v>894.33689049287295</v>
      </c>
      <c r="M1183" s="3">
        <v>125.747110682017</v>
      </c>
      <c r="N1183" s="3"/>
    </row>
    <row r="1184" spans="1:14">
      <c r="A1184" s="6">
        <v>2749.0160236358629</v>
      </c>
      <c r="B1184" s="3">
        <v>3.2912560447730699</v>
      </c>
      <c r="C1184" s="3">
        <v>35159.986061254698</v>
      </c>
      <c r="D1184" s="3">
        <v>665.65795858707202</v>
      </c>
      <c r="E1184" s="3">
        <v>158958.55723870601</v>
      </c>
      <c r="F1184" s="3">
        <v>242454.53313614201</v>
      </c>
      <c r="G1184" s="3">
        <v>2508.7121360869901</v>
      </c>
      <c r="H1184" s="3">
        <v>88661.884047785803</v>
      </c>
      <c r="I1184" s="3">
        <v>369.66271066100802</v>
      </c>
      <c r="J1184" s="3">
        <v>46.638255889702599</v>
      </c>
      <c r="K1184" s="3">
        <v>2707.9430900524799</v>
      </c>
      <c r="L1184" s="3">
        <v>914.77062832851004</v>
      </c>
      <c r="M1184" s="3">
        <v>127.620215681982</v>
      </c>
      <c r="N1184" s="3"/>
    </row>
    <row r="1185" spans="1:14">
      <c r="A1185" s="6">
        <v>2751.3480234146105</v>
      </c>
      <c r="B1185" s="3">
        <v>3.1140300549775901</v>
      </c>
      <c r="C1185" s="3">
        <v>35825.161118384502</v>
      </c>
      <c r="D1185" s="3">
        <v>651.08489023456605</v>
      </c>
      <c r="E1185" s="3">
        <v>158082.49202428601</v>
      </c>
      <c r="F1185" s="3">
        <v>240798.34154119299</v>
      </c>
      <c r="G1185" s="3">
        <v>2721.5743969159398</v>
      </c>
      <c r="H1185" s="3">
        <v>91623.871889176706</v>
      </c>
      <c r="I1185" s="3">
        <v>393.02598747915198</v>
      </c>
      <c r="J1185" s="3">
        <v>51.373918605342602</v>
      </c>
      <c r="K1185" s="3">
        <v>2582.54804303422</v>
      </c>
      <c r="L1185" s="3">
        <v>941.84428369889804</v>
      </c>
      <c r="M1185" s="3">
        <v>136.323644980322</v>
      </c>
      <c r="N1185" s="3"/>
    </row>
    <row r="1186" spans="1:14">
      <c r="A1186" s="6">
        <v>2753.680023193358</v>
      </c>
      <c r="B1186" s="3">
        <v>2.8681002592003999</v>
      </c>
      <c r="C1186" s="3">
        <v>31892.6562027209</v>
      </c>
      <c r="D1186" s="3">
        <v>649.65062624092297</v>
      </c>
      <c r="E1186" s="3">
        <v>155059.88672792201</v>
      </c>
      <c r="F1186" s="3">
        <v>248061.238900695</v>
      </c>
      <c r="G1186" s="3">
        <v>2486.0290923554799</v>
      </c>
      <c r="H1186" s="3">
        <v>88255.3905700014</v>
      </c>
      <c r="I1186" s="3">
        <v>392.96910900978298</v>
      </c>
      <c r="J1186" s="3">
        <v>50.311201671938697</v>
      </c>
      <c r="K1186" s="3">
        <v>2999.0745980871302</v>
      </c>
      <c r="L1186" s="3">
        <v>903.98275611595398</v>
      </c>
      <c r="M1186" s="3">
        <v>122.330923789853</v>
      </c>
      <c r="N1186" s="3"/>
    </row>
    <row r="1187" spans="1:14">
      <c r="A1187" s="6">
        <v>2756.0120229721056</v>
      </c>
      <c r="B1187" s="3">
        <v>2.6744050415182299</v>
      </c>
      <c r="C1187" s="3">
        <v>32274.5063565081</v>
      </c>
      <c r="D1187" s="3">
        <v>523.07558378562499</v>
      </c>
      <c r="E1187" s="3">
        <v>151437.29374820099</v>
      </c>
      <c r="F1187" s="3">
        <v>251737.42101395599</v>
      </c>
      <c r="G1187" s="3">
        <v>2351.7103226474101</v>
      </c>
      <c r="H1187" s="3">
        <v>87656.160916704699</v>
      </c>
      <c r="I1187" s="3">
        <v>410.24629551657699</v>
      </c>
      <c r="J1187" s="3">
        <v>42.870022300217997</v>
      </c>
      <c r="K1187" s="3">
        <v>2724.8363335078802</v>
      </c>
      <c r="L1187" s="3">
        <v>910.84865257999502</v>
      </c>
      <c r="M1187" s="3">
        <v>123.604184400625</v>
      </c>
      <c r="N1187" s="3"/>
    </row>
    <row r="1188" spans="1:14">
      <c r="A1188" s="6">
        <v>2758.3440227508531</v>
      </c>
      <c r="B1188" s="3">
        <v>3.1348573051238602</v>
      </c>
      <c r="C1188" s="3">
        <v>33412.704606926003</v>
      </c>
      <c r="D1188" s="3">
        <v>632.80353427555895</v>
      </c>
      <c r="E1188" s="3">
        <v>157700.332432072</v>
      </c>
      <c r="F1188" s="3">
        <v>243927.283407023</v>
      </c>
      <c r="G1188" s="3">
        <v>2537.64343578332</v>
      </c>
      <c r="H1188" s="3">
        <v>89843.714112774804</v>
      </c>
      <c r="I1188" s="3">
        <v>381.795142317434</v>
      </c>
      <c r="J1188" s="3">
        <v>44.341406263661597</v>
      </c>
      <c r="K1188" s="3">
        <v>2591.5916590433399</v>
      </c>
      <c r="L1188" s="3">
        <v>967.09163689750403</v>
      </c>
      <c r="M1188" s="3">
        <v>144.458190508005</v>
      </c>
      <c r="N1188" s="3"/>
    </row>
    <row r="1189" spans="1:14">
      <c r="A1189" s="6">
        <v>2760.6760225296007</v>
      </c>
      <c r="B1189" s="3">
        <v>1.8848770370921299</v>
      </c>
      <c r="C1189" s="3">
        <v>32610.252628048602</v>
      </c>
      <c r="D1189" s="3">
        <v>553.97419380918802</v>
      </c>
      <c r="E1189" s="3">
        <v>158014.605978801</v>
      </c>
      <c r="F1189" s="3">
        <v>240078.23034540901</v>
      </c>
      <c r="G1189" s="3">
        <v>2224.3314728477599</v>
      </c>
      <c r="H1189" s="3">
        <v>96210.888156698304</v>
      </c>
      <c r="I1189" s="3">
        <v>400.42399624234201</v>
      </c>
      <c r="J1189" s="3">
        <v>39.692725109776397</v>
      </c>
      <c r="K1189" s="3">
        <v>2868.02612211818</v>
      </c>
      <c r="L1189" s="3">
        <v>944.21906139681801</v>
      </c>
      <c r="M1189" s="3">
        <v>118.028942240169</v>
      </c>
      <c r="N1189" s="3"/>
    </row>
    <row r="1190" spans="1:14">
      <c r="A1190" s="6">
        <v>2763.0080223083482</v>
      </c>
      <c r="B1190" s="3">
        <v>3.2563533543832599</v>
      </c>
      <c r="C1190" s="3">
        <v>35198.360856735402</v>
      </c>
      <c r="D1190" s="3">
        <v>629.362400707951</v>
      </c>
      <c r="E1190" s="3">
        <v>158595.59321517299</v>
      </c>
      <c r="F1190" s="3">
        <v>239104.47557947601</v>
      </c>
      <c r="G1190" s="3">
        <v>2465.5848939914699</v>
      </c>
      <c r="H1190" s="3">
        <v>94325.441616735407</v>
      </c>
      <c r="I1190" s="3">
        <v>381.70010247249797</v>
      </c>
      <c r="J1190" s="3">
        <v>42.151849863184403</v>
      </c>
      <c r="K1190" s="3">
        <v>2673.0281923607599</v>
      </c>
      <c r="L1190" s="3">
        <v>941.30463959533495</v>
      </c>
      <c r="M1190" s="3">
        <v>116.846552855458</v>
      </c>
      <c r="N1190" s="3"/>
    </row>
    <row r="1191" spans="1:14">
      <c r="A1191" s="6">
        <v>2765.3400220870958</v>
      </c>
      <c r="B1191" s="3">
        <v>2.1367219261747099</v>
      </c>
      <c r="C1191" s="3">
        <v>32756.9911088753</v>
      </c>
      <c r="D1191" s="3">
        <v>601.97808325992196</v>
      </c>
      <c r="E1191" s="3">
        <v>146327.20508212899</v>
      </c>
      <c r="F1191" s="3">
        <v>259139.293291824</v>
      </c>
      <c r="G1191" s="3">
        <v>2267.1168579027799</v>
      </c>
      <c r="H1191" s="3">
        <v>82858.490563887593</v>
      </c>
      <c r="I1191" s="3">
        <v>397.71155175498802</v>
      </c>
      <c r="J1191" s="3">
        <v>40.589285422073701</v>
      </c>
      <c r="K1191" s="3">
        <v>2653.1272400581602</v>
      </c>
      <c r="L1191" s="3">
        <v>878.00360445404897</v>
      </c>
      <c r="M1191" s="3">
        <v>132.44817942842499</v>
      </c>
      <c r="N1191" s="3"/>
    </row>
    <row r="1192" spans="1:14">
      <c r="A1192" s="6">
        <v>2767.6720218658434</v>
      </c>
      <c r="B1192" s="3">
        <v>2.3538624375908999</v>
      </c>
      <c r="C1192" s="3">
        <v>34294.225863931599</v>
      </c>
      <c r="D1192" s="3">
        <v>636.76555794189301</v>
      </c>
      <c r="E1192" s="3">
        <v>153583.174604181</v>
      </c>
      <c r="F1192" s="3">
        <v>245472.964822204</v>
      </c>
      <c r="G1192" s="3">
        <v>2487.7488057197902</v>
      </c>
      <c r="H1192" s="3">
        <v>92259.8884308095</v>
      </c>
      <c r="I1192" s="3">
        <v>418.57011147171102</v>
      </c>
      <c r="J1192" s="3">
        <v>44.645801207273102</v>
      </c>
      <c r="K1192" s="3">
        <v>2553.6350007809201</v>
      </c>
      <c r="L1192" s="3">
        <v>936.66892722818898</v>
      </c>
      <c r="M1192" s="3">
        <v>128.09005785510701</v>
      </c>
      <c r="N1192" s="3"/>
    </row>
    <row r="1193" spans="1:14">
      <c r="A1193" s="6">
        <v>2770.0040216445909</v>
      </c>
      <c r="B1193" s="3">
        <v>4.2378362124171796</v>
      </c>
      <c r="C1193" s="3">
        <v>33219.004994033203</v>
      </c>
      <c r="D1193" s="3">
        <v>567.74759480190903</v>
      </c>
      <c r="E1193" s="3">
        <v>149579.692137762</v>
      </c>
      <c r="F1193" s="3">
        <v>249952.37769788699</v>
      </c>
      <c r="G1193" s="3">
        <v>2327.7631083522001</v>
      </c>
      <c r="H1193" s="3">
        <v>91749.290530901999</v>
      </c>
      <c r="I1193" s="3">
        <v>418.19235347280102</v>
      </c>
      <c r="J1193" s="3">
        <v>47.3282960860355</v>
      </c>
      <c r="K1193" s="3">
        <v>2872.9903912803302</v>
      </c>
      <c r="L1193" s="3">
        <v>957.68330969092995</v>
      </c>
      <c r="M1193" s="3">
        <v>136.84778926352899</v>
      </c>
      <c r="N1193" s="3"/>
    </row>
    <row r="1194" spans="1:14">
      <c r="A1194" s="6">
        <v>2772.3360214233385</v>
      </c>
      <c r="B1194" s="3">
        <v>4.32755669182104</v>
      </c>
      <c r="C1194" s="3">
        <v>30786.997811893001</v>
      </c>
      <c r="D1194" s="3">
        <v>574.54501008354202</v>
      </c>
      <c r="E1194" s="3">
        <v>142832.60980199301</v>
      </c>
      <c r="F1194" s="3">
        <v>261122.25487549399</v>
      </c>
      <c r="G1194" s="3">
        <v>2146.2411768120601</v>
      </c>
      <c r="H1194" s="3">
        <v>86431.561166629894</v>
      </c>
      <c r="I1194" s="3">
        <v>401.39718112968001</v>
      </c>
      <c r="J1194" s="3">
        <v>41.842491029374997</v>
      </c>
      <c r="K1194" s="3">
        <v>2782.1946942331701</v>
      </c>
      <c r="L1194" s="3">
        <v>911.813687156676</v>
      </c>
      <c r="M1194" s="3">
        <v>122.82800009851699</v>
      </c>
      <c r="N1194" s="3"/>
    </row>
    <row r="1195" spans="1:14">
      <c r="A1195" s="6">
        <v>2774.668021202086</v>
      </c>
      <c r="B1195" s="3">
        <v>4.0174030750244096</v>
      </c>
      <c r="C1195" s="3">
        <v>29694.488341348599</v>
      </c>
      <c r="D1195" s="3">
        <v>539.79374751345404</v>
      </c>
      <c r="E1195" s="3">
        <v>153467.305850248</v>
      </c>
      <c r="F1195" s="3">
        <v>254503.23711782301</v>
      </c>
      <c r="G1195" s="3">
        <v>2342.1860582807699</v>
      </c>
      <c r="H1195" s="3">
        <v>83321.621794318606</v>
      </c>
      <c r="I1195" s="3">
        <v>375.41081342580202</v>
      </c>
      <c r="J1195" s="3">
        <v>40.4963644241978</v>
      </c>
      <c r="K1195" s="3">
        <v>2599.0827735818202</v>
      </c>
      <c r="L1195" s="3">
        <v>907.94681514620299</v>
      </c>
      <c r="M1195" s="3">
        <v>121.199423436899</v>
      </c>
      <c r="N1195" s="3"/>
    </row>
    <row r="1196" spans="1:14">
      <c r="A1196" s="6">
        <v>2777.0000209808336</v>
      </c>
      <c r="B1196" s="3">
        <v>3.1113483419721901</v>
      </c>
      <c r="C1196" s="3">
        <v>33919.780185983203</v>
      </c>
      <c r="D1196" s="3">
        <v>624.04180817021302</v>
      </c>
      <c r="E1196" s="3">
        <v>154767.62810266399</v>
      </c>
      <c r="F1196" s="3">
        <v>241148.62027521801</v>
      </c>
      <c r="G1196" s="3">
        <v>2650.4298882112498</v>
      </c>
      <c r="H1196" s="3">
        <v>97145.170814019802</v>
      </c>
      <c r="I1196" s="3">
        <v>457.08520856556999</v>
      </c>
      <c r="J1196" s="3">
        <v>41.246264089293902</v>
      </c>
      <c r="K1196" s="3">
        <v>2962.1135267028299</v>
      </c>
      <c r="L1196" s="3">
        <v>892.35383820441996</v>
      </c>
      <c r="M1196" s="3">
        <v>103.937292555507</v>
      </c>
      <c r="N1196" s="3"/>
    </row>
    <row r="1197" spans="1:14">
      <c r="A1197" s="6">
        <v>2779.3320207595812</v>
      </c>
      <c r="B1197" s="3">
        <v>4.2446493215153396</v>
      </c>
      <c r="C1197" s="3">
        <v>34116.173450132002</v>
      </c>
      <c r="D1197" s="3">
        <v>541.02276106289798</v>
      </c>
      <c r="E1197" s="3">
        <v>159438.80835546699</v>
      </c>
      <c r="F1197" s="3">
        <v>245187.79948868201</v>
      </c>
      <c r="G1197" s="3">
        <v>2180.1656790884199</v>
      </c>
      <c r="H1197" s="3">
        <v>85186.033537197101</v>
      </c>
      <c r="I1197" s="3">
        <v>391.66203350912599</v>
      </c>
      <c r="J1197" s="3">
        <v>47.000288246363297</v>
      </c>
      <c r="K1197" s="3">
        <v>2806.4204766233202</v>
      </c>
      <c r="L1197" s="3">
        <v>873.92825460593997</v>
      </c>
      <c r="M1197" s="3">
        <v>128.05641102212201</v>
      </c>
      <c r="N1197" s="3"/>
    </row>
    <row r="1198" spans="1:14">
      <c r="A1198" s="6">
        <v>2781.6640205383287</v>
      </c>
      <c r="B1198" s="3">
        <v>3.26946030197219</v>
      </c>
      <c r="C1198" s="3">
        <v>31946.573107559099</v>
      </c>
      <c r="D1198" s="3">
        <v>610.36765463028803</v>
      </c>
      <c r="E1198" s="3">
        <v>154362.07120096701</v>
      </c>
      <c r="F1198" s="3">
        <v>247464.278737827</v>
      </c>
      <c r="G1198" s="3">
        <v>2372.6564156499398</v>
      </c>
      <c r="H1198" s="3">
        <v>90269.684336052698</v>
      </c>
      <c r="I1198" s="3">
        <v>376.40348233085803</v>
      </c>
      <c r="J1198" s="3">
        <v>42.942994132186797</v>
      </c>
      <c r="K1198" s="3">
        <v>2969.0111310802299</v>
      </c>
      <c r="L1198" s="3">
        <v>877.29375282200203</v>
      </c>
      <c r="M1198" s="3">
        <v>133.74330060241101</v>
      </c>
      <c r="N1198" s="3"/>
    </row>
    <row r="1199" spans="1:14">
      <c r="A1199" s="6">
        <v>2783.9960203170763</v>
      </c>
      <c r="B1199" s="3">
        <v>3.5953998731560599</v>
      </c>
      <c r="C1199" s="3">
        <v>33278.170515442303</v>
      </c>
      <c r="D1199" s="3">
        <v>599.03926557342595</v>
      </c>
      <c r="E1199" s="3">
        <v>145534.46762444699</v>
      </c>
      <c r="F1199" s="3">
        <v>250738.385647196</v>
      </c>
      <c r="G1199" s="3">
        <v>2236.3899951768499</v>
      </c>
      <c r="H1199" s="3">
        <v>96097.769158552095</v>
      </c>
      <c r="I1199" s="3">
        <v>451.27577190022902</v>
      </c>
      <c r="J1199" s="3">
        <v>46.191843792902198</v>
      </c>
      <c r="K1199" s="3">
        <v>2734.2550122634002</v>
      </c>
      <c r="L1199" s="3">
        <v>923.13357594940101</v>
      </c>
      <c r="M1199" s="3">
        <v>157.203859775296</v>
      </c>
      <c r="N1199" s="3"/>
    </row>
    <row r="1200" spans="1:14">
      <c r="A1200" s="6">
        <v>2786.3280200958238</v>
      </c>
      <c r="B1200" s="3">
        <v>3.3674189323613701</v>
      </c>
      <c r="C1200" s="3">
        <v>33512.570095453098</v>
      </c>
      <c r="D1200" s="3">
        <v>650.36586454757605</v>
      </c>
      <c r="E1200" s="3">
        <v>149990.162272633</v>
      </c>
      <c r="F1200" s="3">
        <v>249284.748201732</v>
      </c>
      <c r="G1200" s="3">
        <v>2312.8196326505899</v>
      </c>
      <c r="H1200" s="3">
        <v>91496.761192084407</v>
      </c>
      <c r="I1200" s="3">
        <v>395.39087813226399</v>
      </c>
      <c r="J1200" s="3">
        <v>50.165909316263097</v>
      </c>
      <c r="K1200" s="3">
        <v>3325.9574149916898</v>
      </c>
      <c r="L1200" s="3">
        <v>921.21489812659104</v>
      </c>
      <c r="M1200" s="3">
        <v>126.086423988406</v>
      </c>
      <c r="N1200" s="3"/>
    </row>
    <row r="1201" spans="1:14">
      <c r="A1201" s="6">
        <v>2788.6600198745714</v>
      </c>
      <c r="B1201" s="3">
        <v>3.1986316314357301</v>
      </c>
      <c r="C1201" s="3">
        <v>34240.304123758302</v>
      </c>
      <c r="D1201" s="3">
        <v>694.64505646067403</v>
      </c>
      <c r="E1201" s="3">
        <v>151026.19110122099</v>
      </c>
      <c r="F1201" s="3">
        <v>248721.841671687</v>
      </c>
      <c r="G1201" s="3">
        <v>2440.0554424071302</v>
      </c>
      <c r="H1201" s="3">
        <v>90211.547431393104</v>
      </c>
      <c r="I1201" s="3">
        <v>396.176081329917</v>
      </c>
      <c r="J1201" s="3">
        <v>37.573690770390797</v>
      </c>
      <c r="K1201" s="3">
        <v>3172.4088983155302</v>
      </c>
      <c r="L1201" s="3">
        <v>959.82146045434195</v>
      </c>
      <c r="M1201" s="3">
        <v>130.14983019579799</v>
      </c>
      <c r="N1201" s="3"/>
    </row>
    <row r="1202" spans="1:14">
      <c r="A1202" s="6">
        <v>2790.9920196533189</v>
      </c>
      <c r="B1202" s="3">
        <v>4.5580697116006998</v>
      </c>
      <c r="C1202" s="3">
        <v>35330.420617804499</v>
      </c>
      <c r="D1202" s="3">
        <v>550.92688291955301</v>
      </c>
      <c r="E1202" s="3">
        <v>163576.83268348899</v>
      </c>
      <c r="F1202" s="3">
        <v>237892.44199835201</v>
      </c>
      <c r="G1202" s="3">
        <v>2294.52068021269</v>
      </c>
      <c r="H1202" s="3">
        <v>89656.043492477198</v>
      </c>
      <c r="I1202" s="3">
        <v>394.103062680194</v>
      </c>
      <c r="J1202" s="3">
        <v>42.5194259211057</v>
      </c>
      <c r="K1202" s="3">
        <v>2563.80965152105</v>
      </c>
      <c r="L1202" s="3">
        <v>917.88865956164898</v>
      </c>
      <c r="M1202" s="3">
        <v>132.00993089599601</v>
      </c>
      <c r="N1202" s="3"/>
    </row>
    <row r="1203" spans="1:14">
      <c r="A1203" s="6">
        <v>2793.3240194320665</v>
      </c>
      <c r="B1203" s="3">
        <v>3.01625343224705</v>
      </c>
      <c r="C1203" s="3">
        <v>31814.398351908501</v>
      </c>
      <c r="D1203" s="3">
        <v>569.49999888399498</v>
      </c>
      <c r="E1203" s="3">
        <v>154891.79625192899</v>
      </c>
      <c r="F1203" s="3">
        <v>244361.91916005901</v>
      </c>
      <c r="G1203" s="3">
        <v>2356.1675773716902</v>
      </c>
      <c r="H1203" s="3">
        <v>94626.244978599207</v>
      </c>
      <c r="I1203" s="3">
        <v>352.77280679127102</v>
      </c>
      <c r="J1203" s="3">
        <v>40.297627269022101</v>
      </c>
      <c r="K1203" s="3">
        <v>2856.8622477467202</v>
      </c>
      <c r="L1203" s="3">
        <v>890.587553795551</v>
      </c>
      <c r="M1203" s="3">
        <v>114.16035090253899</v>
      </c>
      <c r="N1203" s="3"/>
    </row>
    <row r="1204" spans="1:14">
      <c r="A1204" s="6">
        <v>2795.6560192108141</v>
      </c>
      <c r="B1204" s="3">
        <v>3.1728678472380998</v>
      </c>
      <c r="C1204" s="3">
        <v>34940.124834253198</v>
      </c>
      <c r="D1204" s="3">
        <v>537.43544762186195</v>
      </c>
      <c r="E1204" s="3">
        <v>154531.20732145</v>
      </c>
      <c r="F1204" s="3">
        <v>249159.32471953699</v>
      </c>
      <c r="G1204" s="3">
        <v>2541.8167206225098</v>
      </c>
      <c r="H1204" s="3">
        <v>84764.973155426502</v>
      </c>
      <c r="I1204" s="3">
        <v>374.72530744508401</v>
      </c>
      <c r="J1204" s="3">
        <v>45.560294331952598</v>
      </c>
      <c r="K1204" s="3">
        <v>2652.3900713111898</v>
      </c>
      <c r="L1204" s="3">
        <v>916.15064746761198</v>
      </c>
      <c r="M1204" s="3">
        <v>133.146135030637</v>
      </c>
      <c r="N1204" s="3"/>
    </row>
    <row r="1205" spans="1:14">
      <c r="A1205" s="6">
        <v>2797.9880189895616</v>
      </c>
      <c r="B1205" s="3">
        <v>3.46530432513465</v>
      </c>
      <c r="C1205" s="3">
        <v>33969.997989515599</v>
      </c>
      <c r="D1205" s="3">
        <v>565.95715718040196</v>
      </c>
      <c r="E1205" s="3">
        <v>159723.89247321899</v>
      </c>
      <c r="F1205" s="3">
        <v>239846.088748407</v>
      </c>
      <c r="G1205" s="3">
        <v>2483.4925219572201</v>
      </c>
      <c r="H1205" s="3">
        <v>92996.222108771894</v>
      </c>
      <c r="I1205" s="3">
        <v>397.98883160699802</v>
      </c>
      <c r="J1205" s="3">
        <v>49.952948520418097</v>
      </c>
      <c r="K1205" s="3">
        <v>2575.9329098808098</v>
      </c>
      <c r="L1205" s="3">
        <v>898.79520715983995</v>
      </c>
      <c r="M1205" s="3">
        <v>133.208351135453</v>
      </c>
      <c r="N1205" s="3"/>
    </row>
    <row r="1206" spans="1:14">
      <c r="A1206" s="6">
        <v>2800.3200187683092</v>
      </c>
      <c r="B1206" s="3">
        <v>3.4931351565645898</v>
      </c>
      <c r="C1206" s="3">
        <v>30177.950245333701</v>
      </c>
      <c r="D1206" s="3">
        <v>612.32013445143298</v>
      </c>
      <c r="E1206" s="3">
        <v>150505.246594344</v>
      </c>
      <c r="F1206" s="3">
        <v>245945.11305363101</v>
      </c>
      <c r="G1206" s="3">
        <v>2297.9628069461501</v>
      </c>
      <c r="H1206" s="3">
        <v>99633.241859337402</v>
      </c>
      <c r="I1206" s="3">
        <v>421.038110733944</v>
      </c>
      <c r="J1206" s="3">
        <v>44.8175962513277</v>
      </c>
      <c r="K1206" s="3">
        <v>2797.4807967319298</v>
      </c>
      <c r="L1206" s="3">
        <v>927.65411254730805</v>
      </c>
      <c r="M1206" s="3">
        <v>125.04722539236801</v>
      </c>
      <c r="N1206" s="3"/>
    </row>
    <row r="1207" spans="1:14">
      <c r="A1207" s="6">
        <v>2802.6520185470567</v>
      </c>
      <c r="B1207" s="3">
        <v>2.0221646116377201</v>
      </c>
      <c r="C1207" s="3">
        <v>31520.531323843701</v>
      </c>
      <c r="D1207" s="3">
        <v>608.72526053099796</v>
      </c>
      <c r="E1207" s="3">
        <v>155919.77820276399</v>
      </c>
      <c r="F1207" s="3">
        <v>247039.65941278599</v>
      </c>
      <c r="G1207" s="3">
        <v>2302.5189657526998</v>
      </c>
      <c r="H1207" s="3">
        <v>89128.442938708395</v>
      </c>
      <c r="I1207" s="3">
        <v>468.495452033096</v>
      </c>
      <c r="J1207" s="3">
        <v>47.088825033416398</v>
      </c>
      <c r="K1207" s="3">
        <v>2997.6433714934401</v>
      </c>
      <c r="L1207" s="3">
        <v>916.09276866820096</v>
      </c>
      <c r="M1207" s="3">
        <v>119.844769387659</v>
      </c>
      <c r="N1207" s="3"/>
    </row>
    <row r="1208" spans="1:14">
      <c r="A1208" s="6">
        <v>2804.9840183258043</v>
      </c>
      <c r="B1208" s="3">
        <v>3.21198729595358</v>
      </c>
      <c r="C1208" s="3">
        <v>35346.514227539599</v>
      </c>
      <c r="D1208" s="3">
        <v>685.82374898813805</v>
      </c>
      <c r="E1208" s="3">
        <v>155721.75352682199</v>
      </c>
      <c r="F1208" s="3">
        <v>241535.80116316199</v>
      </c>
      <c r="G1208" s="3">
        <v>2374.88243443291</v>
      </c>
      <c r="H1208" s="3">
        <v>93946.368496546405</v>
      </c>
      <c r="I1208" s="3">
        <v>400.085086899781</v>
      </c>
      <c r="J1208" s="3">
        <v>46.8767970611785</v>
      </c>
      <c r="K1208" s="3">
        <v>3052.6725497178199</v>
      </c>
      <c r="L1208" s="3">
        <v>988.63291923826796</v>
      </c>
      <c r="M1208" s="3">
        <v>111.309702421666</v>
      </c>
      <c r="N1208" s="3"/>
    </row>
    <row r="1209" spans="1:14">
      <c r="A1209" s="6">
        <v>2807.3160181045519</v>
      </c>
      <c r="B1209" s="3">
        <v>4.0933621589882101</v>
      </c>
      <c r="C1209" s="3">
        <v>29175.651424638902</v>
      </c>
      <c r="D1209" s="3">
        <v>568.56865101332301</v>
      </c>
      <c r="E1209" s="3">
        <v>151539.241920859</v>
      </c>
      <c r="F1209" s="3">
        <v>255851.89752203901</v>
      </c>
      <c r="G1209" s="3">
        <v>2141.0433951022001</v>
      </c>
      <c r="H1209" s="3">
        <v>84336.623473927597</v>
      </c>
      <c r="I1209" s="3">
        <v>369.75948288461802</v>
      </c>
      <c r="J1209" s="3">
        <v>48.6984546271987</v>
      </c>
      <c r="K1209" s="3">
        <v>2749.40018701483</v>
      </c>
      <c r="L1209" s="3">
        <v>936.00924719956697</v>
      </c>
      <c r="M1209" s="3">
        <v>124.432010138156</v>
      </c>
      <c r="N1209" s="3"/>
    </row>
    <row r="1210" spans="1:14">
      <c r="A1210" s="6">
        <v>2809.6480178832994</v>
      </c>
      <c r="B1210" s="3">
        <v>4.0001340132926204</v>
      </c>
      <c r="C1210" s="3">
        <v>32034.433155912</v>
      </c>
      <c r="D1210" s="3">
        <v>587.57646267232599</v>
      </c>
      <c r="E1210" s="3">
        <v>158154.19195672299</v>
      </c>
      <c r="F1210" s="3">
        <v>245237.88947223299</v>
      </c>
      <c r="G1210" s="3">
        <v>2153.5310147677801</v>
      </c>
      <c r="H1210" s="3">
        <v>88653.727949141699</v>
      </c>
      <c r="I1210" s="3">
        <v>401.086357611778</v>
      </c>
      <c r="J1210" s="3">
        <v>44.020944205368899</v>
      </c>
      <c r="K1210" s="3">
        <v>2836.3220636032802</v>
      </c>
      <c r="L1210" s="3">
        <v>1021.16682339086</v>
      </c>
      <c r="M1210" s="3">
        <v>132.630273968935</v>
      </c>
      <c r="N1210" s="3"/>
    </row>
    <row r="1211" spans="1:14">
      <c r="A1211" s="6">
        <v>2811.980017662047</v>
      </c>
      <c r="B1211" s="3">
        <v>3.2816341031928</v>
      </c>
      <c r="C1211" s="3">
        <v>31519.279748200799</v>
      </c>
      <c r="D1211" s="3">
        <v>602.12911718730504</v>
      </c>
      <c r="E1211" s="3">
        <v>164538.17499684801</v>
      </c>
      <c r="F1211" s="3">
        <v>239275.30141972299</v>
      </c>
      <c r="G1211" s="3">
        <v>2334.9239310962498</v>
      </c>
      <c r="H1211" s="3">
        <v>89615.894692507703</v>
      </c>
      <c r="I1211" s="3">
        <v>366.03287623413098</v>
      </c>
      <c r="J1211" s="3">
        <v>44.650431561802598</v>
      </c>
      <c r="K1211" s="3">
        <v>2819.6132315641698</v>
      </c>
      <c r="L1211" s="3">
        <v>928.17840555887801</v>
      </c>
      <c r="M1211" s="3">
        <v>123.63255184160199</v>
      </c>
      <c r="N1211" s="3"/>
    </row>
    <row r="1212" spans="1:14">
      <c r="A1212" s="6">
        <v>2814.3120174407945</v>
      </c>
      <c r="B1212" s="3">
        <v>3.40156748253135</v>
      </c>
      <c r="C1212" s="3">
        <v>34031.473465069597</v>
      </c>
      <c r="D1212" s="3">
        <v>583.30213641414798</v>
      </c>
      <c r="E1212" s="3">
        <v>153832.22663590501</v>
      </c>
      <c r="F1212" s="3">
        <v>242270.93104528301</v>
      </c>
      <c r="G1212" s="3">
        <v>2339.6396004521198</v>
      </c>
      <c r="H1212" s="3">
        <v>97176.4911022085</v>
      </c>
      <c r="I1212" s="3">
        <v>390.145794793025</v>
      </c>
      <c r="J1212" s="3">
        <v>43.111713382946903</v>
      </c>
      <c r="K1212" s="3">
        <v>2636.4022241098301</v>
      </c>
      <c r="L1212" s="3">
        <v>977.31135654100603</v>
      </c>
      <c r="M1212" s="3">
        <v>140.80007226414801</v>
      </c>
      <c r="N1212" s="3"/>
    </row>
    <row r="1213" spans="1:14">
      <c r="A1213" s="6">
        <v>2816.6440172195421</v>
      </c>
      <c r="B1213" s="3">
        <v>2.5539822121884201</v>
      </c>
      <c r="C1213" s="3">
        <v>34028.062872701099</v>
      </c>
      <c r="D1213" s="3">
        <v>659.20349032171498</v>
      </c>
      <c r="E1213" s="3">
        <v>160554.510228561</v>
      </c>
      <c r="F1213" s="3">
        <v>242659.50178911001</v>
      </c>
      <c r="G1213" s="3">
        <v>2482.4248976485901</v>
      </c>
      <c r="H1213" s="3">
        <v>87263.620801723693</v>
      </c>
      <c r="I1213" s="3">
        <v>390.61023102418102</v>
      </c>
      <c r="J1213" s="3">
        <v>45.425360914797103</v>
      </c>
      <c r="K1213" s="3">
        <v>2696.02647783981</v>
      </c>
      <c r="L1213" s="3">
        <v>961.46422984749302</v>
      </c>
      <c r="M1213" s="3">
        <v>126.68787250848401</v>
      </c>
      <c r="N1213" s="3"/>
    </row>
    <row r="1214" spans="1:14">
      <c r="A1214" s="6">
        <v>2818.9760169982897</v>
      </c>
      <c r="B1214" s="3">
        <v>3.39601265190969</v>
      </c>
      <c r="C1214" s="3">
        <v>31259.078249346101</v>
      </c>
      <c r="D1214" s="3">
        <v>589.082717981428</v>
      </c>
      <c r="E1214" s="3">
        <v>153241.19592993401</v>
      </c>
      <c r="F1214" s="3">
        <v>243531.32346733799</v>
      </c>
      <c r="G1214" s="3">
        <v>2314.4446173752999</v>
      </c>
      <c r="H1214" s="3">
        <v>98508.956744617302</v>
      </c>
      <c r="I1214" s="3">
        <v>449.88195529917198</v>
      </c>
      <c r="J1214" s="3">
        <v>53.3985128009069</v>
      </c>
      <c r="K1214" s="3">
        <v>2835.99292989372</v>
      </c>
      <c r="L1214" s="3">
        <v>948.58612179753095</v>
      </c>
      <c r="M1214" s="3">
        <v>121.135649952709</v>
      </c>
      <c r="N1214" s="3"/>
    </row>
    <row r="1215" spans="1:14">
      <c r="A1215" s="6">
        <v>2821.3080167770372</v>
      </c>
      <c r="B1215" s="3">
        <v>3.5672516595240702</v>
      </c>
      <c r="C1215" s="3">
        <v>32368.727447007001</v>
      </c>
      <c r="D1215" s="3">
        <v>669.869366943709</v>
      </c>
      <c r="E1215" s="3">
        <v>157875.720625916</v>
      </c>
      <c r="F1215" s="3">
        <v>239115.03176215</v>
      </c>
      <c r="G1215" s="3">
        <v>2267.5545532896599</v>
      </c>
      <c r="H1215" s="3">
        <v>97619.651138641595</v>
      </c>
      <c r="I1215" s="3">
        <v>421.86963196315298</v>
      </c>
      <c r="J1215" s="3">
        <v>48.0275704850349</v>
      </c>
      <c r="K1215" s="3">
        <v>3199.1101366912699</v>
      </c>
      <c r="L1215" s="3">
        <v>909.77777262960899</v>
      </c>
      <c r="M1215" s="3">
        <v>116.076644493923</v>
      </c>
      <c r="N1215" s="3"/>
    </row>
    <row r="1216" spans="1:14">
      <c r="A1216" s="6">
        <v>2823.6400165557848</v>
      </c>
      <c r="B1216" s="3">
        <v>2.85657367961067</v>
      </c>
      <c r="C1216" s="3">
        <v>30331.4212476389</v>
      </c>
      <c r="D1216" s="3">
        <v>521.68693367320896</v>
      </c>
      <c r="E1216" s="3">
        <v>149024.24740634399</v>
      </c>
      <c r="F1216" s="3">
        <v>257140.99029755901</v>
      </c>
      <c r="G1216" s="3">
        <v>2219.1930015012999</v>
      </c>
      <c r="H1216" s="3">
        <v>84751.485903022796</v>
      </c>
      <c r="I1216" s="3">
        <v>393.88769602493102</v>
      </c>
      <c r="J1216" s="3">
        <v>45.063816799141797</v>
      </c>
      <c r="K1216" s="3">
        <v>2672.2338151315098</v>
      </c>
      <c r="L1216" s="3">
        <v>854.35063381883299</v>
      </c>
      <c r="M1216" s="3">
        <v>126.47715375463901</v>
      </c>
      <c r="N1216" s="3"/>
    </row>
    <row r="1217" spans="1:14">
      <c r="A1217" s="6">
        <v>2825.9720163345323</v>
      </c>
      <c r="B1217" s="3">
        <v>2.7933125616236198</v>
      </c>
      <c r="C1217" s="3">
        <v>32013.096057649502</v>
      </c>
      <c r="D1217" s="3">
        <v>573.62742722463804</v>
      </c>
      <c r="E1217" s="3">
        <v>157739.026951323</v>
      </c>
      <c r="F1217" s="3">
        <v>248185.625822412</v>
      </c>
      <c r="G1217" s="3">
        <v>2425.6190984580198</v>
      </c>
      <c r="H1217" s="3">
        <v>84879.187635683396</v>
      </c>
      <c r="I1217" s="3">
        <v>354.627908641462</v>
      </c>
      <c r="J1217" s="3">
        <v>46.599587079056398</v>
      </c>
      <c r="K1217" s="3">
        <v>2553.0193762685899</v>
      </c>
      <c r="L1217" s="3">
        <v>974.01637032073904</v>
      </c>
      <c r="M1217" s="3">
        <v>115.367575224457</v>
      </c>
      <c r="N1217" s="3"/>
    </row>
    <row r="1218" spans="1:14">
      <c r="A1218" s="6">
        <v>2828.3040161132799</v>
      </c>
      <c r="B1218" s="3">
        <v>2.8112579778607198</v>
      </c>
      <c r="C1218" s="3">
        <v>34681.6213314708</v>
      </c>
      <c r="D1218" s="3">
        <v>605.84158956216402</v>
      </c>
      <c r="E1218" s="3">
        <v>160317.826000642</v>
      </c>
      <c r="F1218" s="3">
        <v>239885.752230021</v>
      </c>
      <c r="G1218" s="3">
        <v>2610.16914878223</v>
      </c>
      <c r="H1218" s="3">
        <v>90926.477608946894</v>
      </c>
      <c r="I1218" s="3">
        <v>395.606413672825</v>
      </c>
      <c r="J1218" s="3">
        <v>45.0843392592977</v>
      </c>
      <c r="K1218" s="3">
        <v>2888.63101039803</v>
      </c>
      <c r="L1218" s="3">
        <v>998.02347479077298</v>
      </c>
      <c r="M1218" s="3">
        <v>135.88703850679701</v>
      </c>
      <c r="N1218" s="3"/>
    </row>
    <row r="1219" spans="1:14">
      <c r="A1219" s="6">
        <v>2830.6360158920274</v>
      </c>
      <c r="B1219" s="3">
        <v>3.6245512323811599</v>
      </c>
      <c r="C1219" s="3">
        <v>32771.338540337201</v>
      </c>
      <c r="D1219" s="3">
        <v>633.29553883045696</v>
      </c>
      <c r="E1219" s="3">
        <v>156442.03801641401</v>
      </c>
      <c r="F1219" s="3">
        <v>242679.69644887</v>
      </c>
      <c r="G1219" s="3">
        <v>2421.1327151051</v>
      </c>
      <c r="H1219" s="3">
        <v>93636.593973623094</v>
      </c>
      <c r="I1219" s="3">
        <v>434.17015036331901</v>
      </c>
      <c r="J1219" s="3">
        <v>45.4651304173087</v>
      </c>
      <c r="K1219" s="3">
        <v>3130.8034189847299</v>
      </c>
      <c r="L1219" s="3">
        <v>950.26031998294604</v>
      </c>
      <c r="M1219" s="3">
        <v>126.434655152465</v>
      </c>
      <c r="N1219" s="3"/>
    </row>
    <row r="1220" spans="1:14">
      <c r="A1220" s="6">
        <v>2832.968015670775</v>
      </c>
      <c r="B1220" s="3">
        <v>2.8194939661817502</v>
      </c>
      <c r="C1220" s="3">
        <v>36100.088042784002</v>
      </c>
      <c r="D1220" s="3">
        <v>614.22075948251995</v>
      </c>
      <c r="E1220" s="3">
        <v>151512.73178334199</v>
      </c>
      <c r="F1220" s="3">
        <v>249879.36616017099</v>
      </c>
      <c r="G1220" s="3">
        <v>2275.4029656456901</v>
      </c>
      <c r="H1220" s="3">
        <v>86916.852341085207</v>
      </c>
      <c r="I1220" s="3">
        <v>410.51246712026</v>
      </c>
      <c r="J1220" s="3">
        <v>47.2357942871473</v>
      </c>
      <c r="K1220" s="3">
        <v>2433.0174573444301</v>
      </c>
      <c r="L1220" s="3">
        <v>922.78591454843399</v>
      </c>
      <c r="M1220" s="3">
        <v>128.84404185365699</v>
      </c>
      <c r="N1220" s="3"/>
    </row>
    <row r="1221" spans="1:14">
      <c r="A1221" s="6">
        <v>2835.3000154495226</v>
      </c>
      <c r="B1221" s="3">
        <v>2.4305463323874998</v>
      </c>
      <c r="C1221" s="3">
        <v>31527.255735456401</v>
      </c>
      <c r="D1221" s="3">
        <v>625.48537943434599</v>
      </c>
      <c r="E1221" s="3">
        <v>165974.23893747601</v>
      </c>
      <c r="F1221" s="3">
        <v>238479.62943845501</v>
      </c>
      <c r="G1221" s="3">
        <v>2320.1099294577498</v>
      </c>
      <c r="H1221" s="3">
        <v>88555.245678244901</v>
      </c>
      <c r="I1221" s="3">
        <v>383.09744688235003</v>
      </c>
      <c r="J1221" s="3">
        <v>50.010327013880399</v>
      </c>
      <c r="K1221" s="3">
        <v>3123.6805383115602</v>
      </c>
      <c r="L1221" s="3">
        <v>952.32887291108204</v>
      </c>
      <c r="M1221" s="3">
        <v>112.851570310686</v>
      </c>
      <c r="N1221" s="3"/>
    </row>
    <row r="1222" spans="1:14">
      <c r="A1222" s="6">
        <v>2837.6320152282701</v>
      </c>
      <c r="B1222" s="3">
        <v>3.8815141746730202</v>
      </c>
      <c r="C1222" s="3">
        <v>30551.863462604801</v>
      </c>
      <c r="D1222" s="3">
        <v>572.57918604769395</v>
      </c>
      <c r="E1222" s="3">
        <v>138201.67172345999</v>
      </c>
      <c r="F1222" s="3">
        <v>265917.76862771</v>
      </c>
      <c r="G1222" s="3">
        <v>2262.75592450768</v>
      </c>
      <c r="H1222" s="3">
        <v>85721.984344988799</v>
      </c>
      <c r="I1222" s="3">
        <v>373.77287048152903</v>
      </c>
      <c r="J1222" s="3">
        <v>40.271993207451096</v>
      </c>
      <c r="K1222" s="3">
        <v>2607.8320149166102</v>
      </c>
      <c r="L1222" s="3">
        <v>868.97767023965696</v>
      </c>
      <c r="M1222" s="3">
        <v>111.597813594117</v>
      </c>
      <c r="N1222" s="3"/>
    </row>
    <row r="1223" spans="1:14">
      <c r="A1223" s="6">
        <v>2839.9640150070177</v>
      </c>
      <c r="B1223" s="3">
        <v>3.9978768283302002</v>
      </c>
      <c r="C1223" s="3">
        <v>33738.423773865397</v>
      </c>
      <c r="D1223" s="3">
        <v>646.39344622387</v>
      </c>
      <c r="E1223" s="3">
        <v>151985.32856681501</v>
      </c>
      <c r="F1223" s="3">
        <v>243040.49885945901</v>
      </c>
      <c r="G1223" s="3">
        <v>2384.4265174255902</v>
      </c>
      <c r="H1223" s="3">
        <v>98673.802942821698</v>
      </c>
      <c r="I1223" s="3">
        <v>373.17482620343998</v>
      </c>
      <c r="J1223" s="3">
        <v>46.504218663900602</v>
      </c>
      <c r="K1223" s="3">
        <v>2659.5860769430501</v>
      </c>
      <c r="L1223" s="3">
        <v>959.14787586838804</v>
      </c>
      <c r="M1223" s="3">
        <v>139.87555781562901</v>
      </c>
      <c r="N1223" s="3"/>
    </row>
    <row r="1224" spans="1:14">
      <c r="A1224" s="6">
        <v>2842.2960147857652</v>
      </c>
      <c r="B1224" s="3">
        <v>3.7709716093796199</v>
      </c>
      <c r="C1224" s="3">
        <v>33239.856285891903</v>
      </c>
      <c r="D1224" s="3">
        <v>601.78405881446702</v>
      </c>
      <c r="E1224" s="3">
        <v>150969.39390949401</v>
      </c>
      <c r="F1224" s="3">
        <v>246316.085462836</v>
      </c>
      <c r="G1224" s="3">
        <v>2361.1481409416701</v>
      </c>
      <c r="H1224" s="3">
        <v>95434.149480459193</v>
      </c>
      <c r="I1224" s="3">
        <v>421.52349780614099</v>
      </c>
      <c r="J1224" s="3">
        <v>46.252052260438198</v>
      </c>
      <c r="K1224" s="3">
        <v>2804.5785864313498</v>
      </c>
      <c r="L1224" s="3">
        <v>945.86967782919999</v>
      </c>
      <c r="M1224" s="3">
        <v>111.474889179613</v>
      </c>
      <c r="N1224" s="3"/>
    </row>
    <row r="1225" spans="1:14">
      <c r="A1225" s="6">
        <v>2844.6280145645128</v>
      </c>
      <c r="B1225" s="3">
        <v>3.3469935510073898</v>
      </c>
      <c r="C1225" s="3">
        <v>32123.004181203101</v>
      </c>
      <c r="D1225" s="3">
        <v>564.14300871010596</v>
      </c>
      <c r="E1225" s="3">
        <v>161935.389429684</v>
      </c>
      <c r="F1225" s="3">
        <v>244096.619657256</v>
      </c>
      <c r="G1225" s="3">
        <v>2475.09887179817</v>
      </c>
      <c r="H1225" s="3">
        <v>85049.732045034805</v>
      </c>
      <c r="I1225" s="3">
        <v>365.876109037417</v>
      </c>
      <c r="J1225" s="3">
        <v>50.828788968742103</v>
      </c>
      <c r="K1225" s="3">
        <v>2894.42961119655</v>
      </c>
      <c r="L1225" s="3">
        <v>901.31568815544699</v>
      </c>
      <c r="M1225" s="3">
        <v>123.985842027359</v>
      </c>
      <c r="N1225" s="3"/>
    </row>
    <row r="1226" spans="1:14">
      <c r="A1226" s="6">
        <v>2846.9600143432604</v>
      </c>
      <c r="B1226" s="3">
        <v>3.6885289216611699</v>
      </c>
      <c r="C1226" s="3">
        <v>30225.657398882799</v>
      </c>
      <c r="D1226" s="3">
        <v>612.37205083621802</v>
      </c>
      <c r="E1226" s="3">
        <v>150807.72352693501</v>
      </c>
      <c r="F1226" s="3">
        <v>254703.81411712099</v>
      </c>
      <c r="G1226" s="3">
        <v>2252.4126409825199</v>
      </c>
      <c r="H1226" s="3">
        <v>86129.847394693803</v>
      </c>
      <c r="I1226" s="3">
        <v>359.53745224583599</v>
      </c>
      <c r="J1226" s="3">
        <v>48.553109600707998</v>
      </c>
      <c r="K1226" s="3">
        <v>2514.1289180640201</v>
      </c>
      <c r="L1226" s="3">
        <v>952.18946293326201</v>
      </c>
      <c r="M1226" s="3">
        <v>132.23328143914799</v>
      </c>
      <c r="N1226" s="3"/>
    </row>
    <row r="1227" spans="1:14">
      <c r="A1227" s="6">
        <v>2849.2920141220079</v>
      </c>
      <c r="B1227" s="3">
        <v>4.2719062379962596</v>
      </c>
      <c r="C1227" s="3">
        <v>32250.3210734862</v>
      </c>
      <c r="D1227" s="3">
        <v>552.28312022411399</v>
      </c>
      <c r="E1227" s="3">
        <v>154721.97703070199</v>
      </c>
      <c r="F1227" s="3">
        <v>247789.818291781</v>
      </c>
      <c r="G1227" s="3">
        <v>2473.05732252902</v>
      </c>
      <c r="H1227" s="3">
        <v>89085.705967660295</v>
      </c>
      <c r="I1227" s="3">
        <v>420.13065982344602</v>
      </c>
      <c r="J1227" s="3">
        <v>44.366981023199997</v>
      </c>
      <c r="K1227" s="3">
        <v>2775.1091830750502</v>
      </c>
      <c r="L1227" s="3">
        <v>916.29116028196802</v>
      </c>
      <c r="M1227" s="3">
        <v>109.09367396544199</v>
      </c>
      <c r="N1227" s="3"/>
    </row>
    <row r="1228" spans="1:14">
      <c r="A1228" s="6">
        <v>2851.6240139007555</v>
      </c>
      <c r="B1228" s="3">
        <v>3.7642457723468898</v>
      </c>
      <c r="C1228" s="3">
        <v>33054.273040491396</v>
      </c>
      <c r="D1228" s="3">
        <v>612.96106408181504</v>
      </c>
      <c r="E1228" s="3">
        <v>167636.702505491</v>
      </c>
      <c r="F1228" s="3">
        <v>234406.591407575</v>
      </c>
      <c r="G1228" s="3">
        <v>2400.3263640596601</v>
      </c>
      <c r="H1228" s="3">
        <v>91080.086025165307</v>
      </c>
      <c r="I1228" s="3">
        <v>416.33222293939599</v>
      </c>
      <c r="J1228" s="3">
        <v>48.412397312503998</v>
      </c>
      <c r="K1228" s="3">
        <v>2937.9874880444199</v>
      </c>
      <c r="L1228" s="3">
        <v>1001.03247887587</v>
      </c>
      <c r="M1228" s="3">
        <v>140.17264178027901</v>
      </c>
      <c r="N1228" s="3"/>
    </row>
    <row r="1229" spans="1:14">
      <c r="A1229" s="6">
        <v>2853.956013679503</v>
      </c>
      <c r="B1229" s="3">
        <v>1.9869859362498099</v>
      </c>
      <c r="C1229" s="3">
        <v>33912.437785927599</v>
      </c>
      <c r="D1229" s="3">
        <v>587.361431659098</v>
      </c>
      <c r="E1229" s="3">
        <v>155641.005059374</v>
      </c>
      <c r="F1229" s="3">
        <v>247102.20118982001</v>
      </c>
      <c r="G1229" s="3">
        <v>2322.7153442957401</v>
      </c>
      <c r="H1229" s="3">
        <v>87132.503338088994</v>
      </c>
      <c r="I1229" s="3">
        <v>408.471327267498</v>
      </c>
      <c r="J1229" s="3">
        <v>43.740435854908199</v>
      </c>
      <c r="K1229" s="3">
        <v>3025.3812765847902</v>
      </c>
      <c r="L1229" s="3">
        <v>945.00387588588001</v>
      </c>
      <c r="M1229" s="3">
        <v>126.311036601715</v>
      </c>
      <c r="N1229" s="3"/>
    </row>
    <row r="1230" spans="1:14">
      <c r="A1230" s="6">
        <v>2856.2880134582506</v>
      </c>
      <c r="B1230" s="3">
        <v>4.1231928848378496</v>
      </c>
      <c r="C1230" s="3">
        <v>33958.9699999859</v>
      </c>
      <c r="D1230" s="3">
        <v>628.27922123992005</v>
      </c>
      <c r="E1230" s="3">
        <v>150134.36582860301</v>
      </c>
      <c r="F1230" s="3">
        <v>245065.35410343899</v>
      </c>
      <c r="G1230" s="3">
        <v>2425.4087697289501</v>
      </c>
      <c r="H1230" s="3">
        <v>97607.264562059601</v>
      </c>
      <c r="I1230" s="3">
        <v>430.26132526039697</v>
      </c>
      <c r="J1230" s="3">
        <v>48.244463052306898</v>
      </c>
      <c r="K1230" s="3">
        <v>2814.0134377491599</v>
      </c>
      <c r="L1230" s="3">
        <v>1007.47274552545</v>
      </c>
      <c r="M1230" s="3">
        <v>128.73040018260201</v>
      </c>
      <c r="N1230" s="3"/>
    </row>
    <row r="1231" spans="1:14">
      <c r="A1231" s="6">
        <v>2858.6200132369981</v>
      </c>
      <c r="B1231" s="3">
        <v>1.96331195892934</v>
      </c>
      <c r="C1231" s="3">
        <v>33055.2477155417</v>
      </c>
      <c r="D1231" s="3">
        <v>569.78386075855599</v>
      </c>
      <c r="E1231" s="3">
        <v>146386.80646952</v>
      </c>
      <c r="F1231" s="3">
        <v>260100.38511265299</v>
      </c>
      <c r="G1231" s="3">
        <v>2234.4671749610802</v>
      </c>
      <c r="H1231" s="3">
        <v>81200.195164598001</v>
      </c>
      <c r="I1231" s="3">
        <v>381.50591287731402</v>
      </c>
      <c r="J1231" s="3">
        <v>40.531304229386301</v>
      </c>
      <c r="K1231" s="3">
        <v>2572.8644912373902</v>
      </c>
      <c r="L1231" s="3">
        <v>864.28058746572196</v>
      </c>
      <c r="M1231" s="3">
        <v>122.801526825209</v>
      </c>
      <c r="N1231" s="3"/>
    </row>
    <row r="1232" spans="1:14">
      <c r="A1232" s="6">
        <v>2860.9520130157457</v>
      </c>
      <c r="B1232" s="3">
        <v>2.3404391770660502</v>
      </c>
      <c r="C1232" s="3">
        <v>32804.233115255098</v>
      </c>
      <c r="D1232" s="3">
        <v>654.72593460294797</v>
      </c>
      <c r="E1232" s="3">
        <v>163788.90754139499</v>
      </c>
      <c r="F1232" s="3">
        <v>239252.674824988</v>
      </c>
      <c r="G1232" s="3">
        <v>2757.08782076236</v>
      </c>
      <c r="H1232" s="3">
        <v>88891.825072676307</v>
      </c>
      <c r="I1232" s="3">
        <v>412.21508442937801</v>
      </c>
      <c r="J1232" s="3">
        <v>46.682163409672697</v>
      </c>
      <c r="K1232" s="3">
        <v>2857.91644953387</v>
      </c>
      <c r="L1232" s="3">
        <v>946.057035484734</v>
      </c>
      <c r="M1232" s="3">
        <v>124.819281712924</v>
      </c>
      <c r="N1232" s="3"/>
    </row>
    <row r="1233" spans="1:14">
      <c r="A1233" s="6">
        <v>2863.2840127944933</v>
      </c>
      <c r="B1233" s="3">
        <v>3.6575134435533698</v>
      </c>
      <c r="C1233" s="3">
        <v>31917.386506657502</v>
      </c>
      <c r="D1233" s="3">
        <v>696.66619884795898</v>
      </c>
      <c r="E1233" s="3">
        <v>162749.35124354201</v>
      </c>
      <c r="F1233" s="3">
        <v>237996.15103555299</v>
      </c>
      <c r="G1233" s="3">
        <v>2510.2212410839902</v>
      </c>
      <c r="H1233" s="3">
        <v>93011.205872759994</v>
      </c>
      <c r="I1233" s="3">
        <v>423.46551654492998</v>
      </c>
      <c r="J1233" s="3">
        <v>45.551963914866597</v>
      </c>
      <c r="K1233" s="3">
        <v>3011.0347162405601</v>
      </c>
      <c r="L1233" s="3">
        <v>1031.5297928432301</v>
      </c>
      <c r="M1233" s="3">
        <v>119.016800898377</v>
      </c>
      <c r="N1233" s="3"/>
    </row>
    <row r="1234" spans="1:14">
      <c r="A1234" s="6">
        <v>2865.6160125732408</v>
      </c>
      <c r="B1234" s="3">
        <v>2.0187113249361399</v>
      </c>
      <c r="C1234" s="3">
        <v>34721.997302710399</v>
      </c>
      <c r="D1234" s="3">
        <v>591.37759787783102</v>
      </c>
      <c r="E1234" s="3">
        <v>157892.859716654</v>
      </c>
      <c r="F1234" s="3">
        <v>243807.71776360899</v>
      </c>
      <c r="G1234" s="3">
        <v>2550.5335080829</v>
      </c>
      <c r="H1234" s="3">
        <v>88242.243172982897</v>
      </c>
      <c r="I1234" s="3">
        <v>364.76266782744398</v>
      </c>
      <c r="J1234" s="3">
        <v>47.857147638861903</v>
      </c>
      <c r="K1234" s="3">
        <v>2984.7880497217502</v>
      </c>
      <c r="L1234" s="3">
        <v>936.71874744488105</v>
      </c>
      <c r="M1234" s="3">
        <v>124.257081860133</v>
      </c>
      <c r="N1234" s="3"/>
    </row>
    <row r="1235" spans="1:14">
      <c r="A1235" s="6">
        <v>2867.9480123519884</v>
      </c>
      <c r="B1235" s="3">
        <v>2.4835386256437602</v>
      </c>
      <c r="C1235" s="3">
        <v>31163.256871473699</v>
      </c>
      <c r="D1235" s="3">
        <v>562.41196168343902</v>
      </c>
      <c r="E1235" s="3">
        <v>149119.02448422401</v>
      </c>
      <c r="F1235" s="3">
        <v>260007.35320253301</v>
      </c>
      <c r="G1235" s="3">
        <v>2392.82433961579</v>
      </c>
      <c r="H1235" s="3">
        <v>79385.935985638906</v>
      </c>
      <c r="I1235" s="3">
        <v>410.43412199553501</v>
      </c>
      <c r="J1235" s="3">
        <v>38.7753754032628</v>
      </c>
      <c r="K1235" s="3">
        <v>2494.2076471113501</v>
      </c>
      <c r="L1235" s="3">
        <v>874.22855260689596</v>
      </c>
      <c r="M1235" s="3">
        <v>113.188285323484</v>
      </c>
      <c r="N1235" s="3"/>
    </row>
    <row r="1236" spans="1:14">
      <c r="A1236" s="6">
        <v>2870.2800121307359</v>
      </c>
      <c r="B1236" s="3">
        <v>3.59937892071691</v>
      </c>
      <c r="C1236" s="3">
        <v>33746.472093451397</v>
      </c>
      <c r="D1236" s="3">
        <v>671.27233175383003</v>
      </c>
      <c r="E1236" s="3">
        <v>160602.55895211501</v>
      </c>
      <c r="F1236" s="3">
        <v>240165.76616639001</v>
      </c>
      <c r="G1236" s="3">
        <v>2627.1405429025099</v>
      </c>
      <c r="H1236" s="3">
        <v>90788.111085825905</v>
      </c>
      <c r="I1236" s="3">
        <v>377.36044226638302</v>
      </c>
      <c r="J1236" s="3">
        <v>45.725946682680799</v>
      </c>
      <c r="K1236" s="3">
        <v>3084.8051537236902</v>
      </c>
      <c r="L1236" s="3">
        <v>972.98380301382997</v>
      </c>
      <c r="M1236" s="3">
        <v>129.90961935158199</v>
      </c>
      <c r="N1236" s="3"/>
    </row>
    <row r="1237" spans="1:14">
      <c r="A1237" s="6">
        <v>2872.6120119094835</v>
      </c>
      <c r="B1237" s="3">
        <v>1.8944144127395599</v>
      </c>
      <c r="C1237" s="3">
        <v>31570.4170719582</v>
      </c>
      <c r="D1237" s="3">
        <v>558.33104611840804</v>
      </c>
      <c r="E1237" s="3">
        <v>152188.09793964101</v>
      </c>
      <c r="F1237" s="3">
        <v>249982.54371291201</v>
      </c>
      <c r="G1237" s="3">
        <v>2492.1992080274699</v>
      </c>
      <c r="H1237" s="3">
        <v>89552.059900066903</v>
      </c>
      <c r="I1237" s="3">
        <v>372.26504685046598</v>
      </c>
      <c r="J1237" s="3">
        <v>46.779473279862401</v>
      </c>
      <c r="K1237" s="3">
        <v>3014.0749778865702</v>
      </c>
      <c r="L1237" s="3">
        <v>972.30585125792697</v>
      </c>
      <c r="M1237" s="3">
        <v>141.095433684889</v>
      </c>
      <c r="N1237" s="3"/>
    </row>
    <row r="1238" spans="1:14">
      <c r="A1238" s="6">
        <v>2874.9440116882311</v>
      </c>
      <c r="B1238" s="3">
        <v>2.33675023269863</v>
      </c>
      <c r="C1238" s="3">
        <v>33688.605036478701</v>
      </c>
      <c r="D1238" s="3">
        <v>606.39871749308304</v>
      </c>
      <c r="E1238" s="3">
        <v>159299.35243974999</v>
      </c>
      <c r="F1238" s="3">
        <v>239832.83316395001</v>
      </c>
      <c r="G1238" s="3">
        <v>2468.2294470749498</v>
      </c>
      <c r="H1238" s="3">
        <v>93187.007639797099</v>
      </c>
      <c r="I1238" s="3">
        <v>437.30205327290599</v>
      </c>
      <c r="J1238" s="3">
        <v>55.779918952972203</v>
      </c>
      <c r="K1238" s="3">
        <v>3140.5995172244402</v>
      </c>
      <c r="L1238" s="3">
        <v>998.55092119221501</v>
      </c>
      <c r="M1238" s="3">
        <v>114.479037466986</v>
      </c>
      <c r="N1238" s="3"/>
    </row>
    <row r="1239" spans="1:14">
      <c r="A1239" s="6">
        <v>2877.2760114669786</v>
      </c>
      <c r="B1239" s="3">
        <v>3.14797549916717</v>
      </c>
      <c r="C1239" s="3">
        <v>32892.656907666802</v>
      </c>
      <c r="D1239" s="3">
        <v>590.80274360965097</v>
      </c>
      <c r="E1239" s="3">
        <v>154825.51345170999</v>
      </c>
      <c r="F1239" s="3">
        <v>244685.162915258</v>
      </c>
      <c r="G1239" s="3">
        <v>2775.4390472441801</v>
      </c>
      <c r="H1239" s="3">
        <v>92868.581048612104</v>
      </c>
      <c r="I1239" s="3">
        <v>372.166071703608</v>
      </c>
      <c r="J1239" s="3">
        <v>48.499103086565498</v>
      </c>
      <c r="K1239" s="3">
        <v>2680.5429850156302</v>
      </c>
      <c r="L1239" s="3">
        <v>949.97545372146305</v>
      </c>
      <c r="M1239" s="3">
        <v>125.421238261536</v>
      </c>
      <c r="N1239" s="3"/>
    </row>
    <row r="1240" spans="1:14">
      <c r="A1240" s="6">
        <v>2879.6080112457262</v>
      </c>
      <c r="B1240" s="3">
        <v>3.9016307005072299</v>
      </c>
      <c r="C1240" s="3">
        <v>36409.521169849198</v>
      </c>
      <c r="D1240" s="3">
        <v>585.788988817073</v>
      </c>
      <c r="E1240" s="3">
        <v>153511.50979462001</v>
      </c>
      <c r="F1240" s="3">
        <v>246357.926665231</v>
      </c>
      <c r="G1240" s="3">
        <v>2446.9732817323902</v>
      </c>
      <c r="H1240" s="3">
        <v>88954.837807028001</v>
      </c>
      <c r="I1240" s="3">
        <v>379.425570921087</v>
      </c>
      <c r="J1240" s="3">
        <v>43.153546252198197</v>
      </c>
      <c r="K1240" s="3">
        <v>2745.9804463237201</v>
      </c>
      <c r="L1240" s="3">
        <v>922.97740872938903</v>
      </c>
      <c r="M1240" s="3">
        <v>111.579607517369</v>
      </c>
      <c r="N1240" s="3"/>
    </row>
    <row r="1241" spans="1:14">
      <c r="A1241" s="6">
        <v>2881.9400110244737</v>
      </c>
      <c r="B1241" s="3">
        <v>1.91526844239046</v>
      </c>
      <c r="C1241" s="3">
        <v>30014.3243428799</v>
      </c>
      <c r="D1241" s="3">
        <v>549.20873495850901</v>
      </c>
      <c r="E1241" s="3">
        <v>155971.62316213601</v>
      </c>
      <c r="F1241" s="3">
        <v>250488.127886859</v>
      </c>
      <c r="G1241" s="3">
        <v>2229.4540196764901</v>
      </c>
      <c r="H1241" s="3">
        <v>85790.906834812107</v>
      </c>
      <c r="I1241" s="3">
        <v>368.30987644039101</v>
      </c>
      <c r="J1241" s="3">
        <v>48.565759390881503</v>
      </c>
      <c r="K1241" s="3">
        <v>2678.2837576338202</v>
      </c>
      <c r="L1241" s="3">
        <v>907.10942092234995</v>
      </c>
      <c r="M1241" s="3">
        <v>118.482768009249</v>
      </c>
      <c r="N1241" s="3"/>
    </row>
    <row r="1242" spans="1:14">
      <c r="A1242" s="6">
        <v>2884.2720108032213</v>
      </c>
      <c r="B1242" s="3">
        <v>5.0432666858655404</v>
      </c>
      <c r="C1242" s="3">
        <v>35775.356927043598</v>
      </c>
      <c r="D1242" s="3">
        <v>626.78617119040302</v>
      </c>
      <c r="E1242" s="3">
        <v>159340.87314612599</v>
      </c>
      <c r="F1242" s="3">
        <v>240606.06976401401</v>
      </c>
      <c r="G1242" s="3">
        <v>2444.5557526878501</v>
      </c>
      <c r="H1242" s="3">
        <v>90051.402540041498</v>
      </c>
      <c r="I1242" s="3">
        <v>413.50588226650302</v>
      </c>
      <c r="J1242" s="3">
        <v>49.352795180066998</v>
      </c>
      <c r="K1242" s="3">
        <v>3066.8072912662401</v>
      </c>
      <c r="L1242" s="3">
        <v>976.43430536368305</v>
      </c>
      <c r="M1242" s="3">
        <v>114.289380221304</v>
      </c>
      <c r="N1242" s="3"/>
    </row>
    <row r="1243" spans="1:14">
      <c r="A1243" s="6">
        <v>2886.6040105819689</v>
      </c>
      <c r="B1243" s="3">
        <v>4.8192513431866297</v>
      </c>
      <c r="C1243" s="3">
        <v>31704.6923829195</v>
      </c>
      <c r="D1243" s="3">
        <v>563.39942280158004</v>
      </c>
      <c r="E1243" s="3">
        <v>150130.029772501</v>
      </c>
      <c r="F1243" s="3">
        <v>253191.890182779</v>
      </c>
      <c r="G1243" s="3">
        <v>2335.9294216564599</v>
      </c>
      <c r="H1243" s="3">
        <v>87779.377189202802</v>
      </c>
      <c r="I1243" s="3">
        <v>323.77771534584201</v>
      </c>
      <c r="J1243" s="3">
        <v>41.681168184544603</v>
      </c>
      <c r="K1243" s="3">
        <v>2738.2723768462502</v>
      </c>
      <c r="L1243" s="3">
        <v>923.06991896116699</v>
      </c>
      <c r="M1243" s="3">
        <v>137.65579469761099</v>
      </c>
      <c r="N1243" s="3"/>
    </row>
    <row r="1244" spans="1:14">
      <c r="A1244" s="6">
        <v>2888.9360103607164</v>
      </c>
      <c r="B1244" s="3">
        <v>2.4003768493732598</v>
      </c>
      <c r="C1244" s="3">
        <v>31862.496560076699</v>
      </c>
      <c r="D1244" s="3">
        <v>600.13231648989802</v>
      </c>
      <c r="E1244" s="3">
        <v>165220.663064344</v>
      </c>
      <c r="F1244" s="3">
        <v>238724.40509682399</v>
      </c>
      <c r="G1244" s="3">
        <v>2344.6849365520302</v>
      </c>
      <c r="H1244" s="3">
        <v>89224.803307111099</v>
      </c>
      <c r="I1244" s="3">
        <v>371.86725415670202</v>
      </c>
      <c r="J1244" s="3">
        <v>42.2892486272358</v>
      </c>
      <c r="K1244" s="3">
        <v>2795.9550923889501</v>
      </c>
      <c r="L1244" s="3">
        <v>918.27127866917704</v>
      </c>
      <c r="M1244" s="3">
        <v>125.88433443278301</v>
      </c>
      <c r="N1244" s="3"/>
    </row>
    <row r="1245" spans="1:14">
      <c r="A1245" s="6">
        <v>2891.268010139464</v>
      </c>
      <c r="B1245" s="3">
        <v>3.1848852991776999</v>
      </c>
      <c r="C1245" s="3">
        <v>35456.322972793598</v>
      </c>
      <c r="D1245" s="3">
        <v>538.50097681806005</v>
      </c>
      <c r="E1245" s="3">
        <v>157457.43746852101</v>
      </c>
      <c r="F1245" s="3">
        <v>244897.534076304</v>
      </c>
      <c r="G1245" s="3">
        <v>2364.7160054902401</v>
      </c>
      <c r="H1245" s="3">
        <v>86828.596421511102</v>
      </c>
      <c r="I1245" s="3">
        <v>433.65236777082998</v>
      </c>
      <c r="J1245" s="3">
        <v>43.2659907851207</v>
      </c>
      <c r="K1245" s="3">
        <v>2728.74537205243</v>
      </c>
      <c r="L1245" s="3">
        <v>939.32160079525204</v>
      </c>
      <c r="M1245" s="3">
        <v>129.33892730846799</v>
      </c>
      <c r="N1245" s="3"/>
    </row>
    <row r="1246" spans="1:14">
      <c r="A1246" s="6">
        <v>2893.6000099182115</v>
      </c>
      <c r="B1246" s="3">
        <v>4.1567410974870702</v>
      </c>
      <c r="C1246" s="3">
        <v>32731.0389784369</v>
      </c>
      <c r="D1246" s="3">
        <v>639.42108004882505</v>
      </c>
      <c r="E1246" s="3">
        <v>152277.19106187901</v>
      </c>
      <c r="F1246" s="3">
        <v>249665.359949657</v>
      </c>
      <c r="G1246" s="3">
        <v>2509.2866876103099</v>
      </c>
      <c r="H1246" s="3">
        <v>88488.378705872994</v>
      </c>
      <c r="I1246" s="3">
        <v>425.66355333800999</v>
      </c>
      <c r="J1246" s="3">
        <v>53.629022471535301</v>
      </c>
      <c r="K1246" s="3">
        <v>3143.9142417568301</v>
      </c>
      <c r="L1246" s="3">
        <v>986.58858784128699</v>
      </c>
      <c r="M1246" s="3">
        <v>134.16649392529399</v>
      </c>
      <c r="N1246" s="3"/>
    </row>
    <row r="1247" spans="1:14">
      <c r="A1247" s="6">
        <v>2895.9320096969591</v>
      </c>
      <c r="B1247" s="3">
        <v>3.5330243406161901</v>
      </c>
      <c r="C1247" s="3">
        <v>31783.715439885898</v>
      </c>
      <c r="D1247" s="3">
        <v>610.54544130545298</v>
      </c>
      <c r="E1247" s="3">
        <v>156501.47368343399</v>
      </c>
      <c r="F1247" s="3">
        <v>246287.95094700399</v>
      </c>
      <c r="G1247" s="3">
        <v>2322.7721730891499</v>
      </c>
      <c r="H1247" s="3">
        <v>89446.903858132006</v>
      </c>
      <c r="I1247" s="3">
        <v>430.14178379353598</v>
      </c>
      <c r="J1247" s="3">
        <v>43.549134734187597</v>
      </c>
      <c r="K1247" s="3">
        <v>2774.3172549124702</v>
      </c>
      <c r="L1247" s="3">
        <v>919.28394321164399</v>
      </c>
      <c r="M1247" s="3">
        <v>146.84662139568999</v>
      </c>
      <c r="N1247" s="3"/>
    </row>
    <row r="1248" spans="1:14">
      <c r="A1248" s="6">
        <v>2898.2640094757066</v>
      </c>
      <c r="B1248" s="3">
        <v>3.3906112821238898</v>
      </c>
      <c r="C1248" s="3">
        <v>32600.2312321149</v>
      </c>
      <c r="D1248" s="3">
        <v>556.91050089230896</v>
      </c>
      <c r="E1248" s="3">
        <v>149226.159644286</v>
      </c>
      <c r="F1248" s="3">
        <v>253015.97035780101</v>
      </c>
      <c r="G1248" s="3">
        <v>2242.9865212125601</v>
      </c>
      <c r="H1248" s="3">
        <v>88193.151423698102</v>
      </c>
      <c r="I1248" s="3">
        <v>428.827194450744</v>
      </c>
      <c r="J1248" s="3">
        <v>45.344414200202898</v>
      </c>
      <c r="K1248" s="3">
        <v>2905.98020407285</v>
      </c>
      <c r="L1248" s="3">
        <v>958.76999382786903</v>
      </c>
      <c r="M1248" s="3">
        <v>125.00684234845799</v>
      </c>
      <c r="N1248" s="3"/>
    </row>
    <row r="1249" spans="1:14">
      <c r="A1249" s="6">
        <v>2900.5960092544542</v>
      </c>
      <c r="B1249" s="3">
        <v>3.00522995480739</v>
      </c>
      <c r="C1249" s="3">
        <v>33861.169486361898</v>
      </c>
      <c r="D1249" s="3">
        <v>600.34085272550897</v>
      </c>
      <c r="E1249" s="3">
        <v>147733.21822919001</v>
      </c>
      <c r="F1249" s="3">
        <v>253028.96829249899</v>
      </c>
      <c r="G1249" s="3">
        <v>2433.2225558135301</v>
      </c>
      <c r="H1249" s="3">
        <v>88862.692831074397</v>
      </c>
      <c r="I1249" s="3">
        <v>394.26910154599801</v>
      </c>
      <c r="J1249" s="3">
        <v>46.241019622063597</v>
      </c>
      <c r="K1249" s="3">
        <v>2833.6394524700099</v>
      </c>
      <c r="L1249" s="3">
        <v>966.13601504855501</v>
      </c>
      <c r="M1249" s="3">
        <v>122.332564211396</v>
      </c>
      <c r="N1249" s="3"/>
    </row>
    <row r="1250" spans="1:14">
      <c r="A1250" s="6">
        <v>2902.9280090332018</v>
      </c>
      <c r="B1250" s="3">
        <v>2.56684889620358</v>
      </c>
      <c r="C1250" s="3">
        <v>32435.102636615102</v>
      </c>
      <c r="D1250" s="3">
        <v>549.97433688447904</v>
      </c>
      <c r="E1250" s="3">
        <v>156156.72154480201</v>
      </c>
      <c r="F1250" s="3">
        <v>246386.218667131</v>
      </c>
      <c r="G1250" s="3">
        <v>2305.2444928753198</v>
      </c>
      <c r="H1250" s="3">
        <v>89197.154364701899</v>
      </c>
      <c r="I1250" s="3">
        <v>377.24812634744802</v>
      </c>
      <c r="J1250" s="3">
        <v>45.744607809469798</v>
      </c>
      <c r="K1250" s="3">
        <v>2922.6218984010602</v>
      </c>
      <c r="L1250" s="3">
        <v>880.58797328333105</v>
      </c>
      <c r="M1250" s="3">
        <v>125.87952940869999</v>
      </c>
      <c r="N1250" s="3"/>
    </row>
    <row r="1251" spans="1:14">
      <c r="A1251" s="6">
        <v>2905.2600088119493</v>
      </c>
      <c r="B1251" s="3">
        <v>2.6530854901374399</v>
      </c>
      <c r="C1251" s="3">
        <v>32809.189976947499</v>
      </c>
      <c r="D1251" s="3">
        <v>555.97902040444501</v>
      </c>
      <c r="E1251" s="3">
        <v>160937.98031997401</v>
      </c>
      <c r="F1251" s="3">
        <v>245893.07902100601</v>
      </c>
      <c r="G1251" s="3">
        <v>2426.1194136802701</v>
      </c>
      <c r="H1251" s="3">
        <v>83111.708153045707</v>
      </c>
      <c r="I1251" s="3">
        <v>378.24137946610301</v>
      </c>
      <c r="J1251" s="3">
        <v>41.337271706132597</v>
      </c>
      <c r="K1251" s="3">
        <v>2856.0238977583599</v>
      </c>
      <c r="L1251" s="3">
        <v>853.26468816490296</v>
      </c>
      <c r="M1251" s="3">
        <v>123.939557156538</v>
      </c>
      <c r="N1251" s="3"/>
    </row>
    <row r="1252" spans="1:14">
      <c r="A1252" s="6">
        <v>2907.5920085906969</v>
      </c>
      <c r="B1252" s="3">
        <v>3.0896627237646701</v>
      </c>
      <c r="C1252" s="3">
        <v>31953.459506245799</v>
      </c>
      <c r="D1252" s="3">
        <v>622.69825901871502</v>
      </c>
      <c r="E1252" s="3">
        <v>151855.23986383001</v>
      </c>
      <c r="F1252" s="3">
        <v>251131.89315824601</v>
      </c>
      <c r="G1252" s="3">
        <v>2353.1464784209702</v>
      </c>
      <c r="H1252" s="3">
        <v>88168.971610128094</v>
      </c>
      <c r="I1252" s="3">
        <v>425.282838507581</v>
      </c>
      <c r="J1252" s="3">
        <v>45.131454179219403</v>
      </c>
      <c r="K1252" s="3">
        <v>2712.9707462981401</v>
      </c>
      <c r="L1252" s="3">
        <v>942.58091541377598</v>
      </c>
      <c r="M1252" s="3">
        <v>126.18248742529801</v>
      </c>
      <c r="N1252" s="3"/>
    </row>
    <row r="1253" spans="1:14">
      <c r="A1253" s="6">
        <v>2909.9240083694444</v>
      </c>
      <c r="B1253" s="3">
        <v>1.81790163591974</v>
      </c>
      <c r="C1253" s="3">
        <v>33923.0531954588</v>
      </c>
      <c r="D1253" s="3">
        <v>603.26367300814195</v>
      </c>
      <c r="E1253" s="3">
        <v>146117.33994745399</v>
      </c>
      <c r="F1253" s="3">
        <v>256845.737391968</v>
      </c>
      <c r="G1253" s="3">
        <v>2443.4459155180298</v>
      </c>
      <c r="H1253" s="3">
        <v>85404.162336366804</v>
      </c>
      <c r="I1253" s="3">
        <v>373.39159483433298</v>
      </c>
      <c r="J1253" s="3">
        <v>46.795748942885403</v>
      </c>
      <c r="K1253" s="3">
        <v>2509.8888506388898</v>
      </c>
      <c r="L1253" s="3">
        <v>1026.6506622997799</v>
      </c>
      <c r="M1253" s="3">
        <v>129.48545850210101</v>
      </c>
      <c r="N1253" s="3"/>
    </row>
    <row r="1254" spans="1:14">
      <c r="A1254" s="6">
        <v>2912.256008148192</v>
      </c>
      <c r="B1254" s="3">
        <v>3.49629359795258</v>
      </c>
      <c r="C1254" s="3">
        <v>33586.4571513427</v>
      </c>
      <c r="D1254" s="3">
        <v>576.16398165717897</v>
      </c>
      <c r="E1254" s="3">
        <v>144998.84320689901</v>
      </c>
      <c r="F1254" s="3">
        <v>255601.82353099299</v>
      </c>
      <c r="G1254" s="3">
        <v>2483.3916481143801</v>
      </c>
      <c r="H1254" s="3">
        <v>89049.1534854005</v>
      </c>
      <c r="I1254" s="3">
        <v>357.76585663934202</v>
      </c>
      <c r="J1254" s="3">
        <v>38.863379503054702</v>
      </c>
      <c r="K1254" s="3">
        <v>2686.81059841657</v>
      </c>
      <c r="L1254" s="3">
        <v>952.82334146713504</v>
      </c>
      <c r="M1254" s="3">
        <v>145.02641252564499</v>
      </c>
      <c r="N1254" s="3"/>
    </row>
    <row r="1255" spans="1:14">
      <c r="A1255" s="6">
        <v>2914.5880079269396</v>
      </c>
      <c r="B1255" s="3">
        <v>3.2822097962159198</v>
      </c>
      <c r="C1255" s="3">
        <v>32202.664362487802</v>
      </c>
      <c r="D1255" s="3">
        <v>766.66732128016997</v>
      </c>
      <c r="E1255" s="3">
        <v>157310.42490255801</v>
      </c>
      <c r="F1255" s="3">
        <v>243383.72904091401</v>
      </c>
      <c r="G1255" s="3">
        <v>2655.7550469644698</v>
      </c>
      <c r="H1255" s="3">
        <v>91782.675638707995</v>
      </c>
      <c r="I1255" s="3">
        <v>450.03101745359101</v>
      </c>
      <c r="J1255" s="3">
        <v>47.540506160193203</v>
      </c>
      <c r="K1255" s="3">
        <v>2879.4213426850301</v>
      </c>
      <c r="L1255" s="3">
        <v>948.02181920898704</v>
      </c>
      <c r="M1255" s="3">
        <v>133.12859800040599</v>
      </c>
      <c r="N1255" s="3"/>
    </row>
    <row r="1256" spans="1:14">
      <c r="A1256" s="6">
        <v>2916.9200077056871</v>
      </c>
      <c r="B1256" s="3">
        <v>3.6482820275054699</v>
      </c>
      <c r="C1256" s="3">
        <v>33412.871827957497</v>
      </c>
      <c r="D1256" s="3">
        <v>598.55142076318896</v>
      </c>
      <c r="E1256" s="3">
        <v>151992.647908646</v>
      </c>
      <c r="F1256" s="3">
        <v>244703.637902402</v>
      </c>
      <c r="G1256" s="3">
        <v>2630.4723132812201</v>
      </c>
      <c r="H1256" s="3">
        <v>95955.217532649302</v>
      </c>
      <c r="I1256" s="3">
        <v>411.295520291706</v>
      </c>
      <c r="J1256" s="3">
        <v>47.842335536727902</v>
      </c>
      <c r="K1256" s="3">
        <v>2967.04501083991</v>
      </c>
      <c r="L1256" s="3">
        <v>975.31607048221701</v>
      </c>
      <c r="M1256" s="3">
        <v>117.07603026216</v>
      </c>
      <c r="N1256" s="3"/>
    </row>
    <row r="1257" spans="1:14">
      <c r="A1257" s="6">
        <v>2919.2520074844347</v>
      </c>
      <c r="B1257" s="3">
        <v>3.9072629334252902</v>
      </c>
      <c r="C1257" s="3">
        <v>31721.608348739701</v>
      </c>
      <c r="D1257" s="3">
        <v>580.90564687368999</v>
      </c>
      <c r="E1257" s="3">
        <v>158478.545882971</v>
      </c>
      <c r="F1257" s="3">
        <v>242991.975413042</v>
      </c>
      <c r="G1257" s="3">
        <v>2403.49524734535</v>
      </c>
      <c r="H1257" s="3">
        <v>91605.065155711403</v>
      </c>
      <c r="I1257" s="3">
        <v>386.57913515684601</v>
      </c>
      <c r="J1257" s="3">
        <v>43.392017028112797</v>
      </c>
      <c r="K1257" s="3">
        <v>3113.0320080885199</v>
      </c>
      <c r="L1257" s="3">
        <v>907.79120544197701</v>
      </c>
      <c r="M1257" s="3">
        <v>130.24445652204099</v>
      </c>
      <c r="N1257" s="3"/>
    </row>
    <row r="1258" spans="1:14">
      <c r="A1258" s="6">
        <v>2921.5840072631822</v>
      </c>
      <c r="B1258" s="3">
        <v>3.9020299610709301</v>
      </c>
      <c r="C1258" s="3">
        <v>32225.758253440301</v>
      </c>
      <c r="D1258" s="3">
        <v>599.80296640294898</v>
      </c>
      <c r="E1258" s="3">
        <v>153923.48702476299</v>
      </c>
      <c r="F1258" s="3">
        <v>249722.19404265401</v>
      </c>
      <c r="G1258" s="3">
        <v>2184.4268424950201</v>
      </c>
      <c r="H1258" s="3">
        <v>87626.521615332007</v>
      </c>
      <c r="I1258" s="3">
        <v>398.748049087666</v>
      </c>
      <c r="J1258" s="3">
        <v>48.9212042895427</v>
      </c>
      <c r="K1258" s="3">
        <v>2629.0919472678702</v>
      </c>
      <c r="L1258" s="3">
        <v>861.14101281643104</v>
      </c>
      <c r="M1258" s="3">
        <v>110.936802810681</v>
      </c>
      <c r="N1258" s="3"/>
    </row>
    <row r="1259" spans="1:14">
      <c r="A1259" s="6">
        <v>2923.9160070419298</v>
      </c>
      <c r="B1259" s="3">
        <v>4.5084425768315297</v>
      </c>
      <c r="C1259" s="3">
        <v>34819.758545705503</v>
      </c>
      <c r="D1259" s="3">
        <v>641.98230194121197</v>
      </c>
      <c r="E1259" s="3">
        <v>144982.79570685301</v>
      </c>
      <c r="F1259" s="3">
        <v>251875.15443235199</v>
      </c>
      <c r="G1259" s="3">
        <v>2450.2077885757299</v>
      </c>
      <c r="H1259" s="3">
        <v>93211.469220428306</v>
      </c>
      <c r="I1259" s="3">
        <v>446.11054101465697</v>
      </c>
      <c r="J1259" s="3">
        <v>47.866219850069697</v>
      </c>
      <c r="K1259" s="3">
        <v>2879.8716708716402</v>
      </c>
      <c r="L1259" s="3">
        <v>991.53349051898704</v>
      </c>
      <c r="M1259" s="3">
        <v>137.88127417594899</v>
      </c>
      <c r="N1259" s="3"/>
    </row>
    <row r="1260" spans="1:14">
      <c r="A1260" s="6">
        <v>2926.2480068206773</v>
      </c>
      <c r="B1260" s="3">
        <v>2.0042405206638398</v>
      </c>
      <c r="C1260" s="3">
        <v>31785.306356664401</v>
      </c>
      <c r="D1260" s="3">
        <v>621.99705806696102</v>
      </c>
      <c r="E1260" s="3">
        <v>157575.47368327499</v>
      </c>
      <c r="F1260" s="3">
        <v>247020.51660900601</v>
      </c>
      <c r="G1260" s="3">
        <v>2241.2688917481701</v>
      </c>
      <c r="H1260" s="3">
        <v>87329.0171633016</v>
      </c>
      <c r="I1260" s="3">
        <v>376.81139032786598</v>
      </c>
      <c r="J1260" s="3">
        <v>43.276534725855001</v>
      </c>
      <c r="K1260" s="3">
        <v>2468.24455662116</v>
      </c>
      <c r="L1260" s="3">
        <v>860.40393161431905</v>
      </c>
      <c r="M1260" s="3">
        <v>146.793485975946</v>
      </c>
      <c r="N1260" s="3"/>
    </row>
    <row r="1261" spans="1:14">
      <c r="A1261" s="6">
        <v>2928.5800065994249</v>
      </c>
      <c r="B1261" s="3">
        <v>2.7895260826986199</v>
      </c>
      <c r="C1261" s="3">
        <v>32810.770170395699</v>
      </c>
      <c r="D1261" s="3">
        <v>553.98071347902805</v>
      </c>
      <c r="E1261" s="3">
        <v>163363.99951873001</v>
      </c>
      <c r="F1261" s="3">
        <v>242863.32399477399</v>
      </c>
      <c r="G1261" s="3">
        <v>2433.6679203175099</v>
      </c>
      <c r="H1261" s="3">
        <v>84379.759501128006</v>
      </c>
      <c r="I1261" s="3">
        <v>430.95931350961399</v>
      </c>
      <c r="J1261" s="3">
        <v>48.482013919053699</v>
      </c>
      <c r="K1261" s="3">
        <v>2841.2748148023102</v>
      </c>
      <c r="L1261" s="3">
        <v>894.52701856362103</v>
      </c>
      <c r="M1261" s="3">
        <v>113.50810972042601</v>
      </c>
      <c r="N1261" s="3"/>
    </row>
    <row r="1262" spans="1:14">
      <c r="A1262" s="6">
        <v>2930.9120063781725</v>
      </c>
      <c r="B1262" s="3">
        <v>2.7572207368263801</v>
      </c>
      <c r="C1262" s="3">
        <v>33647.058865893901</v>
      </c>
      <c r="D1262" s="3">
        <v>530.93437116886105</v>
      </c>
      <c r="E1262" s="3">
        <v>162706.39270958601</v>
      </c>
      <c r="F1262" s="3">
        <v>241417.754704113</v>
      </c>
      <c r="G1262" s="3">
        <v>2268.3850153523499</v>
      </c>
      <c r="H1262" s="3">
        <v>87102.340380570706</v>
      </c>
      <c r="I1262" s="3">
        <v>324.40304465077401</v>
      </c>
      <c r="J1262" s="3">
        <v>40.043055319664703</v>
      </c>
      <c r="K1262" s="3">
        <v>2753.7176957493898</v>
      </c>
      <c r="L1262" s="3">
        <v>827.60127384214195</v>
      </c>
      <c r="M1262" s="3">
        <v>128.020385169056</v>
      </c>
      <c r="N1262" s="3"/>
    </row>
    <row r="1263" spans="1:14">
      <c r="A1263" s="6">
        <v>2933.24400615692</v>
      </c>
      <c r="B1263" s="3">
        <v>3.32619779706536</v>
      </c>
      <c r="C1263" s="3">
        <v>32511.8718309986</v>
      </c>
      <c r="D1263" s="3">
        <v>664.97957864468106</v>
      </c>
      <c r="E1263" s="3">
        <v>157477.50776631199</v>
      </c>
      <c r="F1263" s="3">
        <v>243581.19277312799</v>
      </c>
      <c r="G1263" s="3">
        <v>2484.22778170222</v>
      </c>
      <c r="H1263" s="3">
        <v>91637.739292017897</v>
      </c>
      <c r="I1263" s="3">
        <v>422.624570452954</v>
      </c>
      <c r="J1263" s="3">
        <v>49.144638747983798</v>
      </c>
      <c r="K1263" s="3">
        <v>2526.4224793881299</v>
      </c>
      <c r="L1263" s="3">
        <v>890.06372583147504</v>
      </c>
      <c r="M1263" s="3">
        <v>123.58119390936901</v>
      </c>
      <c r="N1263" s="3"/>
    </row>
    <row r="1264" spans="1:14">
      <c r="A1264" s="6">
        <v>2935.5760059356676</v>
      </c>
      <c r="B1264" s="3">
        <v>3.0342812602107201</v>
      </c>
      <c r="C1264" s="3">
        <v>30816.5427774364</v>
      </c>
      <c r="D1264" s="3">
        <v>594.30386340518601</v>
      </c>
      <c r="E1264" s="3">
        <v>160247.344326955</v>
      </c>
      <c r="F1264" s="3">
        <v>242889.60023027999</v>
      </c>
      <c r="G1264" s="3">
        <v>2516.2919437923802</v>
      </c>
      <c r="H1264" s="3">
        <v>90127.121537744402</v>
      </c>
      <c r="I1264" s="3">
        <v>395.40150120344299</v>
      </c>
      <c r="J1264" s="3">
        <v>42.184609558275604</v>
      </c>
      <c r="K1264" s="3">
        <v>3118.7562763370602</v>
      </c>
      <c r="L1264" s="3">
        <v>901.76159082221398</v>
      </c>
      <c r="M1264" s="3">
        <v>126.025921436281</v>
      </c>
      <c r="N1264" s="3"/>
    </row>
    <row r="1265" spans="1:14">
      <c r="A1265" s="6">
        <v>2937.9080057144151</v>
      </c>
      <c r="B1265" s="3">
        <v>2.4496773706203898</v>
      </c>
      <c r="C1265" s="3">
        <v>32500.992019995501</v>
      </c>
      <c r="D1265" s="3">
        <v>513.19851052798595</v>
      </c>
      <c r="E1265" s="3">
        <v>150030.059684226</v>
      </c>
      <c r="F1265" s="3">
        <v>251709.26954654101</v>
      </c>
      <c r="G1265" s="3">
        <v>2198.3366446299301</v>
      </c>
      <c r="H1265" s="3">
        <v>89643.854619028803</v>
      </c>
      <c r="I1265" s="3">
        <v>352.41604770825597</v>
      </c>
      <c r="J1265" s="3">
        <v>51.758866568526301</v>
      </c>
      <c r="K1265" s="3">
        <v>2680.5182467251798</v>
      </c>
      <c r="L1265" s="3">
        <v>890.15753765182501</v>
      </c>
      <c r="M1265" s="3">
        <v>124.28074619614399</v>
      </c>
      <c r="N1265" s="3"/>
    </row>
    <row r="1266" spans="1:14">
      <c r="A1266" s="6">
        <v>2940.2400054931627</v>
      </c>
      <c r="B1266" s="3">
        <v>3.2559262904389401</v>
      </c>
      <c r="C1266" s="3">
        <v>34921.286173396897</v>
      </c>
      <c r="D1266" s="3">
        <v>622.26239875115004</v>
      </c>
      <c r="E1266" s="3">
        <v>154876.409841524</v>
      </c>
      <c r="F1266" s="3">
        <v>247120.360292178</v>
      </c>
      <c r="G1266" s="3">
        <v>2430.3966792781398</v>
      </c>
      <c r="H1266" s="3">
        <v>86988.281670363605</v>
      </c>
      <c r="I1266" s="3">
        <v>402.703369200174</v>
      </c>
      <c r="J1266" s="3">
        <v>49.584039722183398</v>
      </c>
      <c r="K1266" s="3">
        <v>3104.6318581317801</v>
      </c>
      <c r="L1266" s="3">
        <v>893.88352877184798</v>
      </c>
      <c r="M1266" s="3">
        <v>142.411630365458</v>
      </c>
      <c r="N1266" s="3"/>
    </row>
    <row r="1267" spans="1:14">
      <c r="A1267" s="6">
        <v>2942.5720052719103</v>
      </c>
      <c r="B1267" s="3">
        <v>3.0022227619224799</v>
      </c>
      <c r="C1267" s="3">
        <v>34380.739984854401</v>
      </c>
      <c r="D1267" s="3">
        <v>662.10302643812395</v>
      </c>
      <c r="E1267" s="3">
        <v>144914.746437997</v>
      </c>
      <c r="F1267" s="3">
        <v>255124.76633212701</v>
      </c>
      <c r="G1267" s="3">
        <v>2520.7345516735099</v>
      </c>
      <c r="H1267" s="3">
        <v>88844.2433537373</v>
      </c>
      <c r="I1267" s="3">
        <v>356.84175168621499</v>
      </c>
      <c r="J1267" s="3">
        <v>43.883091025064502</v>
      </c>
      <c r="K1267" s="3">
        <v>2861.98929728433</v>
      </c>
      <c r="L1267" s="3">
        <v>965.11235039461496</v>
      </c>
      <c r="M1267" s="3">
        <v>113.01481993486099</v>
      </c>
      <c r="N1267" s="3"/>
    </row>
    <row r="1268" spans="1:14">
      <c r="A1268" s="6">
        <v>2944.9040050506578</v>
      </c>
      <c r="B1268" s="3">
        <v>2.7837918755612998</v>
      </c>
      <c r="C1268" s="3">
        <v>34828.155460430498</v>
      </c>
      <c r="D1268" s="3">
        <v>605.17768428661702</v>
      </c>
      <c r="E1268" s="3">
        <v>154917.33299773399</v>
      </c>
      <c r="F1268" s="3">
        <v>244135.716447999</v>
      </c>
      <c r="G1268" s="3">
        <v>2548.6562326997</v>
      </c>
      <c r="H1268" s="3">
        <v>91753.812500850501</v>
      </c>
      <c r="I1268" s="3">
        <v>403.39892467482201</v>
      </c>
      <c r="J1268" s="3">
        <v>49.138452522081799</v>
      </c>
      <c r="K1268" s="3">
        <v>2877.6874908915902</v>
      </c>
      <c r="L1268" s="3">
        <v>868.81308983325096</v>
      </c>
      <c r="M1268" s="3">
        <v>118.538654418788</v>
      </c>
      <c r="N1268" s="3"/>
    </row>
    <row r="1269" spans="1:14">
      <c r="A1269" s="6">
        <v>2947.2360048294054</v>
      </c>
      <c r="B1269" s="3">
        <v>2.5304903260223699</v>
      </c>
      <c r="C1269" s="3">
        <v>34965.0491536025</v>
      </c>
      <c r="D1269" s="3">
        <v>610.53445152709196</v>
      </c>
      <c r="E1269" s="3">
        <v>157823.73756367399</v>
      </c>
      <c r="F1269" s="3">
        <v>241882.7875487</v>
      </c>
      <c r="G1269" s="3">
        <v>2376.0327395630102</v>
      </c>
      <c r="H1269" s="3">
        <v>91066.063006081502</v>
      </c>
      <c r="I1269" s="3">
        <v>422.99994801360299</v>
      </c>
      <c r="J1269" s="3">
        <v>42.078606418494601</v>
      </c>
      <c r="K1269" s="3">
        <v>2999.9271601769801</v>
      </c>
      <c r="L1269" s="3">
        <v>965.92909996116396</v>
      </c>
      <c r="M1269" s="3">
        <v>127.448164812692</v>
      </c>
      <c r="N1269" s="3"/>
    </row>
    <row r="1270" spans="1:14">
      <c r="A1270" s="6">
        <v>2949.5680046081529</v>
      </c>
      <c r="B1270" s="3">
        <v>2.9854036215717699</v>
      </c>
      <c r="C1270" s="3">
        <v>34216.712664394297</v>
      </c>
      <c r="D1270" s="3">
        <v>589.08634710295303</v>
      </c>
      <c r="E1270" s="3">
        <v>154449.83513692699</v>
      </c>
      <c r="F1270" s="3">
        <v>245151.89922887</v>
      </c>
      <c r="G1270" s="3">
        <v>2558.6539675895601</v>
      </c>
      <c r="H1270" s="3">
        <v>91748.839310675496</v>
      </c>
      <c r="I1270" s="3">
        <v>367.97484355437899</v>
      </c>
      <c r="J1270" s="3">
        <v>46.459533074254097</v>
      </c>
      <c r="K1270" s="3">
        <v>2569.0316680308101</v>
      </c>
      <c r="L1270" s="3">
        <v>874.63935743444199</v>
      </c>
      <c r="M1270" s="3">
        <v>125.240772190415</v>
      </c>
      <c r="N1270" s="3"/>
    </row>
    <row r="1271" spans="1:14">
      <c r="A1271" s="6">
        <v>2951.9000043869005</v>
      </c>
      <c r="B1271" s="3">
        <v>2.51405510943068</v>
      </c>
      <c r="C1271" s="3">
        <v>33581.001224416199</v>
      </c>
      <c r="D1271" s="3">
        <v>621.66703940468994</v>
      </c>
      <c r="E1271" s="3">
        <v>157292.19241936601</v>
      </c>
      <c r="F1271" s="3">
        <v>247777.75409262601</v>
      </c>
      <c r="G1271" s="3">
        <v>2476.1728919727998</v>
      </c>
      <c r="H1271" s="3">
        <v>84444.967061454896</v>
      </c>
      <c r="I1271" s="3">
        <v>388.92357556113399</v>
      </c>
      <c r="J1271" s="3">
        <v>45.137405716363801</v>
      </c>
      <c r="K1271" s="3">
        <v>2601.4897470640899</v>
      </c>
      <c r="L1271" s="3">
        <v>922.56481899423602</v>
      </c>
      <c r="M1271" s="3">
        <v>128.01841997464001</v>
      </c>
      <c r="N1271" s="3"/>
    </row>
    <row r="1272" spans="1:14">
      <c r="A1272" s="6">
        <v>2954.232004165648</v>
      </c>
      <c r="B1272" s="3">
        <v>3.6679698515125301</v>
      </c>
      <c r="C1272" s="3">
        <v>31644.1730726797</v>
      </c>
      <c r="D1272" s="3">
        <v>623.05906642526395</v>
      </c>
      <c r="E1272" s="3">
        <v>154072.294609556</v>
      </c>
      <c r="F1272" s="3">
        <v>252380.71501623001</v>
      </c>
      <c r="G1272" s="3">
        <v>2434.869510943</v>
      </c>
      <c r="H1272" s="3">
        <v>83662.228582298601</v>
      </c>
      <c r="I1272" s="3">
        <v>363.76136606082002</v>
      </c>
      <c r="J1272" s="3">
        <v>46.458428610438901</v>
      </c>
      <c r="K1272" s="3">
        <v>2639.5578185203699</v>
      </c>
      <c r="L1272" s="3">
        <v>905.861261231291</v>
      </c>
      <c r="M1272" s="3">
        <v>126.726760409704</v>
      </c>
      <c r="N1272" s="3"/>
    </row>
    <row r="1273" spans="1:14">
      <c r="A1273" s="6">
        <v>2956.5640039443956</v>
      </c>
      <c r="B1273" s="3">
        <v>3.0995129179213898</v>
      </c>
      <c r="C1273" s="3">
        <v>30537.113085950099</v>
      </c>
      <c r="D1273" s="3">
        <v>597.465737662077</v>
      </c>
      <c r="E1273" s="3">
        <v>156422.89394552799</v>
      </c>
      <c r="F1273" s="3">
        <v>248433.27857449499</v>
      </c>
      <c r="G1273" s="3">
        <v>2325.2484763244502</v>
      </c>
      <c r="H1273" s="3">
        <v>87309.081848987596</v>
      </c>
      <c r="I1273" s="3">
        <v>413.67443595639202</v>
      </c>
      <c r="J1273" s="3">
        <v>46.952512600367903</v>
      </c>
      <c r="K1273" s="3">
        <v>2589.57483938324</v>
      </c>
      <c r="L1273" s="3">
        <v>1366.32403583572</v>
      </c>
      <c r="M1273" s="3">
        <v>130.938891049641</v>
      </c>
      <c r="N1273" s="3"/>
    </row>
    <row r="1274" spans="1:14">
      <c r="A1274" s="6">
        <v>2958.8960037231432</v>
      </c>
      <c r="B1274" s="3">
        <v>3.8656055635493298</v>
      </c>
      <c r="C1274" s="3">
        <v>31551.542797411501</v>
      </c>
      <c r="D1274" s="3">
        <v>645.59745986898395</v>
      </c>
      <c r="E1274" s="3">
        <v>158732.61271025901</v>
      </c>
      <c r="F1274" s="3">
        <v>243108.21215964301</v>
      </c>
      <c r="G1274" s="3">
        <v>2411.97437857062</v>
      </c>
      <c r="H1274" s="3">
        <v>91128.452074511995</v>
      </c>
      <c r="I1274" s="3">
        <v>387.28149263438598</v>
      </c>
      <c r="J1274" s="3">
        <v>44.518334832757397</v>
      </c>
      <c r="K1274" s="3">
        <v>3091.6825444170599</v>
      </c>
      <c r="L1274" s="3">
        <v>978.73304184042001</v>
      </c>
      <c r="M1274" s="3">
        <v>122.137050375703</v>
      </c>
      <c r="N1274" s="3"/>
    </row>
    <row r="1275" spans="1:14">
      <c r="A1275" s="6">
        <v>2961.2280035018907</v>
      </c>
      <c r="B1275" s="3">
        <v>3.5861234251002898</v>
      </c>
      <c r="C1275" s="3">
        <v>33538.0750068544</v>
      </c>
      <c r="D1275" s="3">
        <v>717.57745051943095</v>
      </c>
      <c r="E1275" s="3">
        <v>158087.93599572199</v>
      </c>
      <c r="F1275" s="3">
        <v>237308.86133514601</v>
      </c>
      <c r="G1275" s="3">
        <v>2456.4351689530199</v>
      </c>
      <c r="H1275" s="3">
        <v>98923.863134350002</v>
      </c>
      <c r="I1275" s="3">
        <v>353.47383108202803</v>
      </c>
      <c r="J1275" s="3">
        <v>48.839046305907097</v>
      </c>
      <c r="K1275" s="3">
        <v>3033.7361508573699</v>
      </c>
      <c r="L1275" s="3">
        <v>967.155075308508</v>
      </c>
      <c r="M1275" s="3">
        <v>127.923727014948</v>
      </c>
      <c r="N1275" s="3"/>
    </row>
    <row r="1276" spans="1:14">
      <c r="A1276" s="6">
        <v>2963.5600032806383</v>
      </c>
      <c r="B1276" s="3">
        <v>3.9854135867526299</v>
      </c>
      <c r="C1276" s="3">
        <v>32912.174710223699</v>
      </c>
      <c r="D1276" s="3">
        <v>549.57621522413797</v>
      </c>
      <c r="E1276" s="3">
        <v>149081.58841096301</v>
      </c>
      <c r="F1276" s="3">
        <v>250725.548911797</v>
      </c>
      <c r="G1276" s="3">
        <v>2435.68479818476</v>
      </c>
      <c r="H1276" s="3">
        <v>91626.628026483595</v>
      </c>
      <c r="I1276" s="3">
        <v>366.674553148727</v>
      </c>
      <c r="J1276" s="3">
        <v>49.182890194871298</v>
      </c>
      <c r="K1276" s="3">
        <v>2780.9821740631401</v>
      </c>
      <c r="L1276" s="3">
        <v>956.98074991406702</v>
      </c>
      <c r="M1276" s="3">
        <v>115.10959524927</v>
      </c>
      <c r="N1276" s="3"/>
    </row>
    <row r="1277" spans="1:14">
      <c r="A1277" s="6">
        <v>2965.8920030593858</v>
      </c>
      <c r="B1277" s="3">
        <v>2.1653883740214002</v>
      </c>
      <c r="C1277" s="3">
        <v>34086.712371464499</v>
      </c>
      <c r="D1277" s="3">
        <v>561.86720515064997</v>
      </c>
      <c r="E1277" s="3">
        <v>156934.66533865299</v>
      </c>
      <c r="F1277" s="3">
        <v>244772.005817906</v>
      </c>
      <c r="G1277" s="3">
        <v>2467.25604761982</v>
      </c>
      <c r="H1277" s="3">
        <v>88915.469503412707</v>
      </c>
      <c r="I1277" s="3">
        <v>394.12623434617302</v>
      </c>
      <c r="J1277" s="3">
        <v>44.729302492858402</v>
      </c>
      <c r="K1277" s="3">
        <v>2791.1289546828698</v>
      </c>
      <c r="L1277" s="3">
        <v>935.34788347097901</v>
      </c>
      <c r="M1277" s="3">
        <v>139.15256076585101</v>
      </c>
      <c r="N1277" s="3"/>
    </row>
    <row r="1278" spans="1:14">
      <c r="A1278" s="6">
        <v>2968.2240028381334</v>
      </c>
      <c r="B1278" s="3">
        <v>3.324232513913</v>
      </c>
      <c r="C1278" s="3">
        <v>33204.846294229203</v>
      </c>
      <c r="D1278" s="3">
        <v>630.887172825569</v>
      </c>
      <c r="E1278" s="3">
        <v>149674.317950178</v>
      </c>
      <c r="F1278" s="3">
        <v>247320.684595114</v>
      </c>
      <c r="G1278" s="3">
        <v>2485.28411184882</v>
      </c>
      <c r="H1278" s="3">
        <v>95226.354422878605</v>
      </c>
      <c r="I1278" s="3">
        <v>415.96717299358301</v>
      </c>
      <c r="J1278" s="3">
        <v>44.2651101860666</v>
      </c>
      <c r="K1278" s="3">
        <v>3097.6593418042899</v>
      </c>
      <c r="L1278" s="3">
        <v>1002.25331464532</v>
      </c>
      <c r="M1278" s="3">
        <v>117.76347043853499</v>
      </c>
      <c r="N1278" s="3"/>
    </row>
    <row r="1279" spans="1:14">
      <c r="A1279" s="6">
        <v>2970.556002616881</v>
      </c>
      <c r="B1279" s="3">
        <v>1.73768538149665</v>
      </c>
      <c r="C1279" s="3">
        <v>30931.1323985286</v>
      </c>
      <c r="D1279" s="3">
        <v>553.037558468322</v>
      </c>
      <c r="E1279" s="3">
        <v>151982.26982218199</v>
      </c>
      <c r="F1279" s="3">
        <v>251639.11362727699</v>
      </c>
      <c r="G1279" s="3">
        <v>2200.82611546407</v>
      </c>
      <c r="H1279" s="3">
        <v>88540.860211550098</v>
      </c>
      <c r="I1279" s="3">
        <v>399.775598907274</v>
      </c>
      <c r="J1279" s="3">
        <v>45.540009239965599</v>
      </c>
      <c r="K1279" s="3">
        <v>2669.0167932212298</v>
      </c>
      <c r="L1279" s="3">
        <v>886.51433421271497</v>
      </c>
      <c r="M1279" s="3">
        <v>125.623408087415</v>
      </c>
      <c r="N1279" s="3"/>
    </row>
    <row r="1280" spans="1:14">
      <c r="A1280" s="6">
        <v>2972.8880023956285</v>
      </c>
      <c r="B1280" s="3">
        <v>2.8323052856419402</v>
      </c>
      <c r="C1280" s="3">
        <v>35259.7165033786</v>
      </c>
      <c r="D1280" s="3">
        <v>765.17704926725105</v>
      </c>
      <c r="E1280" s="3">
        <v>166238.707514899</v>
      </c>
      <c r="F1280" s="3">
        <v>233665.24643449899</v>
      </c>
      <c r="G1280" s="3">
        <v>2408.1510028693001</v>
      </c>
      <c r="H1280" s="3">
        <v>91804.220313241298</v>
      </c>
      <c r="I1280" s="3">
        <v>394.16256879442102</v>
      </c>
      <c r="J1280" s="3">
        <v>39.370423917050999</v>
      </c>
      <c r="K1280" s="3">
        <v>2805.6032618598501</v>
      </c>
      <c r="L1280" s="3">
        <v>1184.87604457627</v>
      </c>
      <c r="M1280" s="3">
        <v>125.022947397167</v>
      </c>
      <c r="N1280" s="3"/>
    </row>
    <row r="1281" spans="1:14">
      <c r="A1281" s="6">
        <v>2975.2200021743761</v>
      </c>
      <c r="B1281" s="3">
        <v>3.1100411602295299</v>
      </c>
      <c r="C1281" s="3">
        <v>30281.409228598</v>
      </c>
      <c r="D1281" s="3">
        <v>563.48129022908495</v>
      </c>
      <c r="E1281" s="3">
        <v>149107.03508531</v>
      </c>
      <c r="F1281" s="3">
        <v>258420.23754154099</v>
      </c>
      <c r="G1281" s="3">
        <v>2247.0205535445202</v>
      </c>
      <c r="H1281" s="3">
        <v>82774.289154776299</v>
      </c>
      <c r="I1281" s="3">
        <v>358.27488220108501</v>
      </c>
      <c r="J1281" s="3">
        <v>45.435747678234499</v>
      </c>
      <c r="K1281" s="3">
        <v>2595.22511258335</v>
      </c>
      <c r="L1281" s="3">
        <v>848.07320424790305</v>
      </c>
      <c r="M1281" s="3">
        <v>128.99504869178199</v>
      </c>
      <c r="N1281" s="3"/>
    </row>
    <row r="1282" spans="1:14">
      <c r="A1282" s="6">
        <v>2977.5520019531236</v>
      </c>
      <c r="B1282" s="3">
        <v>3.71575680249927</v>
      </c>
      <c r="C1282" s="3">
        <v>33061.150953378303</v>
      </c>
      <c r="D1282" s="3">
        <v>601.46725903261495</v>
      </c>
      <c r="E1282" s="3">
        <v>158590.19891092199</v>
      </c>
      <c r="F1282" s="3">
        <v>241661.702285395</v>
      </c>
      <c r="G1282" s="3">
        <v>2195.97280566262</v>
      </c>
      <c r="H1282" s="3">
        <v>92440.869074423696</v>
      </c>
      <c r="I1282" s="3">
        <v>400.96958846686198</v>
      </c>
      <c r="J1282" s="3">
        <v>41.318966669223798</v>
      </c>
      <c r="K1282" s="3">
        <v>2950.0231970755399</v>
      </c>
      <c r="L1282" s="3">
        <v>957.87129203271502</v>
      </c>
      <c r="M1282" s="3">
        <v>134.96745060357699</v>
      </c>
      <c r="N1282" s="3"/>
    </row>
    <row r="1283" spans="1:14">
      <c r="A1283" s="6">
        <v>2979.8840017318712</v>
      </c>
      <c r="B1283" s="3">
        <v>0.78323828512252303</v>
      </c>
      <c r="C1283" s="3">
        <v>32424.177520994301</v>
      </c>
      <c r="D1283" s="3">
        <v>637.86504196503404</v>
      </c>
      <c r="E1283" s="3">
        <v>150253.02573037901</v>
      </c>
      <c r="F1283" s="3">
        <v>247123.31714281399</v>
      </c>
      <c r="G1283" s="3">
        <v>2282.0690180635502</v>
      </c>
      <c r="H1283" s="3">
        <v>96114.960895565499</v>
      </c>
      <c r="I1283" s="3">
        <v>373.960301373324</v>
      </c>
      <c r="J1283" s="3">
        <v>47.744764009017501</v>
      </c>
      <c r="K1283" s="3">
        <v>2734.9260960710599</v>
      </c>
      <c r="L1283" s="3">
        <v>926.21202559337496</v>
      </c>
      <c r="M1283" s="3">
        <v>116.543762509499</v>
      </c>
      <c r="N1283" s="3"/>
    </row>
    <row r="1284" spans="1:14">
      <c r="A1284" s="6">
        <v>2982.2160015106188</v>
      </c>
      <c r="B1284" s="3">
        <v>1.86393520659621</v>
      </c>
      <c r="C1284" s="3">
        <v>32954.138394999303</v>
      </c>
      <c r="D1284" s="3">
        <v>641.27298478758996</v>
      </c>
      <c r="E1284" s="3">
        <v>150417.331395655</v>
      </c>
      <c r="F1284" s="3">
        <v>248890.73151742501</v>
      </c>
      <c r="G1284" s="3">
        <v>2335.73744466775</v>
      </c>
      <c r="H1284" s="3">
        <v>92326.920086951694</v>
      </c>
      <c r="I1284" s="3">
        <v>400.46506963426299</v>
      </c>
      <c r="J1284" s="3">
        <v>37.273378451718699</v>
      </c>
      <c r="K1284" s="3">
        <v>3015.2883468125401</v>
      </c>
      <c r="L1284" s="3">
        <v>939.77130800866803</v>
      </c>
      <c r="M1284" s="3">
        <v>129.33211154404</v>
      </c>
      <c r="N1284" s="3"/>
    </row>
    <row r="1285" spans="1:14">
      <c r="A1285" s="6">
        <v>2984.5480012893663</v>
      </c>
      <c r="B1285" s="3">
        <v>2.7184594229329102</v>
      </c>
      <c r="C1285" s="3">
        <v>33653.622581976502</v>
      </c>
      <c r="D1285" s="3">
        <v>649.32391942762399</v>
      </c>
      <c r="E1285" s="3">
        <v>159006.20693337001</v>
      </c>
      <c r="F1285" s="3">
        <v>244840.61616221399</v>
      </c>
      <c r="G1285" s="3">
        <v>2400.9477091059098</v>
      </c>
      <c r="H1285" s="3">
        <v>86268.033277106995</v>
      </c>
      <c r="I1285" s="3">
        <v>398.29297083994402</v>
      </c>
      <c r="J1285" s="3">
        <v>45.4689137687742</v>
      </c>
      <c r="K1285" s="3">
        <v>2874.75224708101</v>
      </c>
      <c r="L1285" s="3">
        <v>987.22830336773097</v>
      </c>
      <c r="M1285" s="3">
        <v>124.868460442561</v>
      </c>
      <c r="N1285" s="3"/>
    </row>
    <row r="1286" spans="1:14">
      <c r="A1286" s="6">
        <v>2986.8800010681139</v>
      </c>
      <c r="B1286" s="3">
        <v>3.7880399203662498</v>
      </c>
      <c r="C1286" s="3">
        <v>31435.410997872299</v>
      </c>
      <c r="D1286" s="3">
        <v>556.14308428522702</v>
      </c>
      <c r="E1286" s="3">
        <v>163482.867965693</v>
      </c>
      <c r="F1286" s="3">
        <v>238335.27806387999</v>
      </c>
      <c r="G1286" s="3">
        <v>2379.57409711439</v>
      </c>
      <c r="H1286" s="3">
        <v>92112.884421779701</v>
      </c>
      <c r="I1286" s="3">
        <v>436.75285260368901</v>
      </c>
      <c r="J1286" s="3">
        <v>45.0462021903055</v>
      </c>
      <c r="K1286" s="3">
        <v>3152.7730008251001</v>
      </c>
      <c r="L1286" s="3">
        <v>1002.51597862993</v>
      </c>
      <c r="M1286" s="3">
        <v>133.115810885423</v>
      </c>
      <c r="N1286" s="3"/>
    </row>
    <row r="1287" spans="1:14">
      <c r="A1287" s="6">
        <v>2989.2120008468614</v>
      </c>
      <c r="B1287" s="3">
        <v>2.6965255038050899</v>
      </c>
      <c r="C1287" s="3">
        <v>33579.8581856042</v>
      </c>
      <c r="D1287" s="3">
        <v>541.03927610843903</v>
      </c>
      <c r="E1287" s="3">
        <v>160469.341715983</v>
      </c>
      <c r="F1287" s="3">
        <v>238629.50186178801</v>
      </c>
      <c r="G1287" s="3">
        <v>2304.31992016609</v>
      </c>
      <c r="H1287" s="3">
        <v>93793.222298756897</v>
      </c>
      <c r="I1287" s="3">
        <v>465.87736534065601</v>
      </c>
      <c r="J1287" s="3">
        <v>52.093865139956499</v>
      </c>
      <c r="K1287" s="3">
        <v>3115.1581784293799</v>
      </c>
      <c r="L1287" s="3">
        <v>945.12166672496096</v>
      </c>
      <c r="M1287" s="3">
        <v>132.49690367768599</v>
      </c>
      <c r="N1287" s="3"/>
    </row>
    <row r="1288" spans="1:14">
      <c r="A1288" s="6">
        <v>2991.544000625609</v>
      </c>
      <c r="B1288" s="3">
        <v>1.7258106133029201</v>
      </c>
      <c r="C1288" s="3">
        <v>32165.9281821355</v>
      </c>
      <c r="D1288" s="3">
        <v>577.47577318490005</v>
      </c>
      <c r="E1288" s="3">
        <v>147836.721564379</v>
      </c>
      <c r="F1288" s="3">
        <v>256858.49485027301</v>
      </c>
      <c r="G1288" s="3">
        <v>2260.7952489265499</v>
      </c>
      <c r="H1288" s="3">
        <v>84970.764274816102</v>
      </c>
      <c r="I1288" s="3">
        <v>391.448688052178</v>
      </c>
      <c r="J1288" s="3">
        <v>40.092389436355802</v>
      </c>
      <c r="K1288" s="3">
        <v>2584.0553587982199</v>
      </c>
      <c r="L1288" s="3">
        <v>899.375406504431</v>
      </c>
      <c r="M1288" s="3">
        <v>125.534713987655</v>
      </c>
      <c r="N1288" s="3"/>
    </row>
    <row r="1289" spans="1:14">
      <c r="A1289" s="6">
        <v>2993.8760004043565</v>
      </c>
      <c r="B1289" s="3">
        <v>3.63054280288975</v>
      </c>
      <c r="C1289" s="3">
        <v>35582.151245016801</v>
      </c>
      <c r="D1289" s="3">
        <v>597.98996049191101</v>
      </c>
      <c r="E1289" s="3">
        <v>156949.309090486</v>
      </c>
      <c r="F1289" s="3">
        <v>244098.373552134</v>
      </c>
      <c r="G1289" s="3">
        <v>2174.8427715432099</v>
      </c>
      <c r="H1289" s="3">
        <v>88767.147744102607</v>
      </c>
      <c r="I1289" s="3">
        <v>356.94122543516102</v>
      </c>
      <c r="J1289" s="3">
        <v>48.245317384213699</v>
      </c>
      <c r="K1289" s="3">
        <v>2791.6106042894598</v>
      </c>
      <c r="L1289" s="3">
        <v>916.62441606610196</v>
      </c>
      <c r="M1289" s="3">
        <v>115.33096868189401</v>
      </c>
      <c r="N1289" s="3"/>
    </row>
    <row r="1290" spans="1:14">
      <c r="A1290" s="6">
        <v>2996.2080001831041</v>
      </c>
      <c r="B1290" s="3">
        <v>4.0832703819867104</v>
      </c>
      <c r="C1290" s="3">
        <v>33046.5605433077</v>
      </c>
      <c r="D1290" s="3">
        <v>596.35674233367399</v>
      </c>
      <c r="E1290" s="3">
        <v>157053.15396538499</v>
      </c>
      <c r="F1290" s="3">
        <v>244127.822972875</v>
      </c>
      <c r="G1290" s="3">
        <v>2327.3479972540199</v>
      </c>
      <c r="H1290" s="3">
        <v>91014.614586112104</v>
      </c>
      <c r="I1290" s="3">
        <v>364.82536485653702</v>
      </c>
      <c r="J1290" s="3">
        <v>40.7303695536974</v>
      </c>
      <c r="K1290" s="3">
        <v>2657.1285754663199</v>
      </c>
      <c r="L1290" s="3">
        <v>912.33596809113806</v>
      </c>
      <c r="M1290" s="3">
        <v>121.30506395432199</v>
      </c>
      <c r="N1290" s="3"/>
    </row>
    <row r="1291" spans="1:14">
      <c r="A1291" s="6">
        <v>2998.5399999618517</v>
      </c>
      <c r="B1291" s="3">
        <v>3.8031259100558401</v>
      </c>
      <c r="C1291" s="3">
        <v>30596.346876678599</v>
      </c>
      <c r="D1291" s="3">
        <v>523.30697164151195</v>
      </c>
      <c r="E1291" s="3">
        <v>146973.527273791</v>
      </c>
      <c r="F1291" s="3">
        <v>255901.86929100199</v>
      </c>
      <c r="G1291" s="3">
        <v>2499.1827011513701</v>
      </c>
      <c r="H1291" s="3">
        <v>88875.073656367706</v>
      </c>
      <c r="I1291" s="3">
        <v>373.388610004562</v>
      </c>
      <c r="J1291" s="3">
        <v>44.683169539498302</v>
      </c>
      <c r="K1291" s="3">
        <v>2759.77290910277</v>
      </c>
      <c r="L1291" s="3">
        <v>846.66617794703404</v>
      </c>
      <c r="M1291" s="3">
        <v>115.680706125976</v>
      </c>
      <c r="N1291" s="3"/>
    </row>
    <row r="1292" spans="1:14">
      <c r="A1292" s="6">
        <v>3000.8719997405992</v>
      </c>
      <c r="B1292" s="3">
        <v>3.664274188776</v>
      </c>
      <c r="C1292" s="3">
        <v>33290.165703135601</v>
      </c>
      <c r="D1292" s="3">
        <v>553.30028647150004</v>
      </c>
      <c r="E1292" s="3">
        <v>149705.384049215</v>
      </c>
      <c r="F1292" s="3">
        <v>252158.38495077699</v>
      </c>
      <c r="G1292" s="3">
        <v>2186.20196818248</v>
      </c>
      <c r="H1292" s="3">
        <v>88843.975675123205</v>
      </c>
      <c r="I1292" s="3">
        <v>355.76350582581102</v>
      </c>
      <c r="J1292" s="3">
        <v>46.672563255704397</v>
      </c>
      <c r="K1292" s="3">
        <v>2405.92452733443</v>
      </c>
      <c r="L1292" s="3">
        <v>896.232565262403</v>
      </c>
      <c r="M1292" s="3">
        <v>124.843687014311</v>
      </c>
      <c r="N1292" s="3"/>
    </row>
    <row r="1293" spans="1:14">
      <c r="A1293" s="6">
        <v>3003.2039995193468</v>
      </c>
      <c r="B1293" s="3">
        <v>2.99392893922604</v>
      </c>
      <c r="C1293" s="3">
        <v>33379.785418351603</v>
      </c>
      <c r="D1293" s="3">
        <v>576.76739993065598</v>
      </c>
      <c r="E1293" s="3">
        <v>153109.674776303</v>
      </c>
      <c r="F1293" s="3">
        <v>248802.46131530599</v>
      </c>
      <c r="G1293" s="3">
        <v>2374.00515849359</v>
      </c>
      <c r="H1293" s="3">
        <v>88523.9952644187</v>
      </c>
      <c r="I1293" s="3">
        <v>399.98556777962602</v>
      </c>
      <c r="J1293" s="3">
        <v>46.751221555833801</v>
      </c>
      <c r="K1293" s="3">
        <v>2931.54626342658</v>
      </c>
      <c r="L1293" s="3">
        <v>940.96090191089104</v>
      </c>
      <c r="M1293" s="3">
        <v>131.50306934719299</v>
      </c>
      <c r="N1293" s="3"/>
    </row>
    <row r="1294" spans="1:14">
      <c r="A1294" s="6">
        <v>3005.5359992980943</v>
      </c>
      <c r="B1294" s="3">
        <v>3.8864233564348201</v>
      </c>
      <c r="C1294" s="3">
        <v>34633.406438309998</v>
      </c>
      <c r="D1294" s="3">
        <v>620.40192299375894</v>
      </c>
      <c r="E1294" s="3">
        <v>165475.956083695</v>
      </c>
      <c r="F1294" s="3">
        <v>233794.53736292801</v>
      </c>
      <c r="G1294" s="3">
        <v>2383.8331307999601</v>
      </c>
      <c r="H1294" s="3">
        <v>93343.721626519095</v>
      </c>
      <c r="I1294" s="3">
        <v>401.29128897815002</v>
      </c>
      <c r="J1294" s="3">
        <v>40.586269035567597</v>
      </c>
      <c r="K1294" s="3">
        <v>3059.9109423743398</v>
      </c>
      <c r="L1294" s="3">
        <v>995.93122198833998</v>
      </c>
      <c r="M1294" s="3">
        <v>129.20566890779199</v>
      </c>
      <c r="N1294" s="3"/>
    </row>
    <row r="1295" spans="1:14">
      <c r="A1295" s="6">
        <v>3007.8679990768419</v>
      </c>
      <c r="B1295" s="3">
        <v>4.3583750113569</v>
      </c>
      <c r="C1295" s="3">
        <v>32268.786797325702</v>
      </c>
      <c r="D1295" s="3">
        <v>581.39105037673403</v>
      </c>
      <c r="E1295" s="3">
        <v>148603.40717942</v>
      </c>
      <c r="F1295" s="3">
        <v>252139.143040272</v>
      </c>
      <c r="G1295" s="3">
        <v>2254.5414065478099</v>
      </c>
      <c r="H1295" s="3">
        <v>90890.766137668397</v>
      </c>
      <c r="I1295" s="3">
        <v>348.53936358944702</v>
      </c>
      <c r="J1295" s="3">
        <v>51.866466340588197</v>
      </c>
      <c r="K1295" s="3">
        <v>2822.5899629498999</v>
      </c>
      <c r="L1295" s="3">
        <v>881.22370939411701</v>
      </c>
      <c r="M1295" s="3">
        <v>118.451740300541</v>
      </c>
      <c r="N1295" s="3"/>
    </row>
    <row r="1296" spans="1:14">
      <c r="A1296" s="6">
        <v>3010.1999988555895</v>
      </c>
      <c r="B1296" s="3">
        <v>4.8792313925146704</v>
      </c>
      <c r="C1296" s="3">
        <v>36082.135034441599</v>
      </c>
      <c r="D1296" s="3">
        <v>577.79058473044097</v>
      </c>
      <c r="E1296" s="3">
        <v>158185.829023923</v>
      </c>
      <c r="F1296" s="3">
        <v>245162.388328639</v>
      </c>
      <c r="G1296" s="3">
        <v>2548.66737329633</v>
      </c>
      <c r="H1296" s="3">
        <v>84389.418387182101</v>
      </c>
      <c r="I1296" s="3">
        <v>392.22601447201703</v>
      </c>
      <c r="J1296" s="3">
        <v>49.190346993386697</v>
      </c>
      <c r="K1296" s="3">
        <v>2983.4913230542202</v>
      </c>
      <c r="L1296" s="3">
        <v>971.58874356726005</v>
      </c>
      <c r="M1296" s="3">
        <v>157.688353234658</v>
      </c>
      <c r="N1296" s="3"/>
    </row>
    <row r="1297" spans="1:14">
      <c r="A1297" s="6">
        <v>3012.531998634337</v>
      </c>
      <c r="B1297" s="3">
        <v>2.4928886915805499</v>
      </c>
      <c r="C1297" s="3">
        <v>30240.451539581201</v>
      </c>
      <c r="D1297" s="3">
        <v>582.17293788505799</v>
      </c>
      <c r="E1297" s="3">
        <v>165539.28685201399</v>
      </c>
      <c r="F1297" s="3">
        <v>238669.87464958301</v>
      </c>
      <c r="G1297" s="3">
        <v>2407.7207814683202</v>
      </c>
      <c r="H1297" s="3">
        <v>90377.609217041594</v>
      </c>
      <c r="I1297" s="3">
        <v>406.76761423726998</v>
      </c>
      <c r="J1297" s="3">
        <v>42.992218612401302</v>
      </c>
      <c r="K1297" s="3">
        <v>2770.5523902340101</v>
      </c>
      <c r="L1297" s="3">
        <v>921.94792314283302</v>
      </c>
      <c r="M1297" s="3">
        <v>135.67307256157</v>
      </c>
      <c r="N1297" s="3"/>
    </row>
    <row r="1298" spans="1:14">
      <c r="A1298" s="6">
        <v>3014.8639984130846</v>
      </c>
      <c r="B1298" s="3">
        <v>3.7383019694958999</v>
      </c>
      <c r="C1298" s="3">
        <v>33591.255004748498</v>
      </c>
      <c r="D1298" s="3">
        <v>634.26025883435398</v>
      </c>
      <c r="E1298" s="3">
        <v>156854.887427037</v>
      </c>
      <c r="F1298" s="3">
        <v>240990.84267785301</v>
      </c>
      <c r="G1298" s="3">
        <v>2427.4950308017901</v>
      </c>
      <c r="H1298" s="3">
        <v>95108.946103095805</v>
      </c>
      <c r="I1298" s="3">
        <v>380.55730528248301</v>
      </c>
      <c r="J1298" s="3">
        <v>47.175436861617399</v>
      </c>
      <c r="K1298" s="3">
        <v>2896.90192657936</v>
      </c>
      <c r="L1298" s="3">
        <v>992.78697927278904</v>
      </c>
      <c r="M1298" s="3">
        <v>122.83998177093601</v>
      </c>
      <c r="N1298" s="3"/>
    </row>
    <row r="1299" spans="1:14">
      <c r="A1299" s="6">
        <v>3017.1959981918321</v>
      </c>
      <c r="B1299" s="3">
        <v>3.4280176298498799</v>
      </c>
      <c r="C1299" s="3">
        <v>35367.877983925697</v>
      </c>
      <c r="D1299" s="3">
        <v>591.62979076893703</v>
      </c>
      <c r="E1299" s="3">
        <v>150302.506213746</v>
      </c>
      <c r="F1299" s="3">
        <v>245877.058266365</v>
      </c>
      <c r="G1299" s="3">
        <v>2375.4774296784499</v>
      </c>
      <c r="H1299" s="3">
        <v>94890.554056970504</v>
      </c>
      <c r="I1299" s="3">
        <v>384.09998276276201</v>
      </c>
      <c r="J1299" s="3">
        <v>40.687328374891202</v>
      </c>
      <c r="K1299" s="3">
        <v>2850.4865437706299</v>
      </c>
      <c r="L1299" s="3">
        <v>1019.47185444703</v>
      </c>
      <c r="M1299" s="3">
        <v>125.10505283467501</v>
      </c>
      <c r="N1299" s="3"/>
    </row>
    <row r="1300" spans="1:14">
      <c r="A1300" s="6">
        <v>3019.5279979705797</v>
      </c>
      <c r="B1300" s="3">
        <v>1.6399676581342899</v>
      </c>
      <c r="C1300" s="3">
        <v>31037.026638188901</v>
      </c>
      <c r="D1300" s="3">
        <v>657.76459310158896</v>
      </c>
      <c r="E1300" s="3">
        <v>164996.730722151</v>
      </c>
      <c r="F1300" s="3">
        <v>235945.461186131</v>
      </c>
      <c r="G1300" s="3">
        <v>2324.9222873097601</v>
      </c>
      <c r="H1300" s="3">
        <v>94519.900246790407</v>
      </c>
      <c r="I1300" s="3">
        <v>428.01111277639097</v>
      </c>
      <c r="J1300" s="3">
        <v>45.178751988487697</v>
      </c>
      <c r="K1300" s="3">
        <v>2786.52998460054</v>
      </c>
      <c r="L1300" s="3">
        <v>855.31400891455303</v>
      </c>
      <c r="M1300" s="3">
        <v>117.86055402187201</v>
      </c>
      <c r="N1300" s="3"/>
    </row>
    <row r="1301" spans="1:14">
      <c r="A1301" s="6">
        <v>3021.8599977493272</v>
      </c>
      <c r="B1301" s="3">
        <v>3.6383623192756298</v>
      </c>
      <c r="C1301" s="3">
        <v>30814.1082444477</v>
      </c>
      <c r="D1301" s="3">
        <v>672.96274272674202</v>
      </c>
      <c r="E1301" s="3">
        <v>146849.25992097301</v>
      </c>
      <c r="F1301" s="3">
        <v>252234.064460628</v>
      </c>
      <c r="G1301" s="3">
        <v>2457.3385072102901</v>
      </c>
      <c r="H1301" s="3">
        <v>94174.620445473294</v>
      </c>
      <c r="I1301" s="3">
        <v>378.955606195337</v>
      </c>
      <c r="J1301" s="3">
        <v>46.6131481511053</v>
      </c>
      <c r="K1301" s="3">
        <v>2798.04614331742</v>
      </c>
      <c r="L1301" s="3">
        <v>919.15175575666399</v>
      </c>
      <c r="M1301" s="3">
        <v>141.33337232732401</v>
      </c>
      <c r="N1301" s="3"/>
    </row>
    <row r="1302" spans="1:14">
      <c r="A1302" s="6">
        <v>3024.1919975280748</v>
      </c>
      <c r="B1302" s="3">
        <v>3.6808485242359601</v>
      </c>
      <c r="C1302" s="3">
        <v>33690.724214542199</v>
      </c>
      <c r="D1302" s="3">
        <v>637.28968476420505</v>
      </c>
      <c r="E1302" s="3">
        <v>159142.274945179</v>
      </c>
      <c r="F1302" s="3">
        <v>245016.47858524101</v>
      </c>
      <c r="G1302" s="3">
        <v>2518.9664333075398</v>
      </c>
      <c r="H1302" s="3">
        <v>85769.982749631003</v>
      </c>
      <c r="I1302" s="3">
        <v>386.38551649092602</v>
      </c>
      <c r="J1302" s="3">
        <v>44.724720248744603</v>
      </c>
      <c r="K1302" s="3">
        <v>2865.6328068524399</v>
      </c>
      <c r="L1302" s="3">
        <v>922.89756466159304</v>
      </c>
      <c r="M1302" s="3">
        <v>122.983744450095</v>
      </c>
      <c r="N1302" s="3"/>
    </row>
    <row r="1303" spans="1:14">
      <c r="A1303" s="6">
        <v>3026.5239973068224</v>
      </c>
      <c r="B1303" s="3">
        <v>4.3999341352958998</v>
      </c>
      <c r="C1303" s="3">
        <v>31855.7563178091</v>
      </c>
      <c r="D1303" s="3">
        <v>575.93994072182102</v>
      </c>
      <c r="E1303" s="3">
        <v>147080.45513593801</v>
      </c>
      <c r="F1303" s="3">
        <v>255245.763063158</v>
      </c>
      <c r="G1303" s="3">
        <v>2293.0457013073301</v>
      </c>
      <c r="H1303" s="3">
        <v>88851.191926793603</v>
      </c>
      <c r="I1303" s="3">
        <v>349.19637170037498</v>
      </c>
      <c r="J1303" s="3">
        <v>41.224176679892501</v>
      </c>
      <c r="K1303" s="3">
        <v>2553.08807526702</v>
      </c>
      <c r="L1303" s="3">
        <v>853.00763196069795</v>
      </c>
      <c r="M1303" s="3">
        <v>115.996281209232</v>
      </c>
      <c r="N1303" s="3"/>
    </row>
    <row r="1304" spans="1:14">
      <c r="A1304" s="6">
        <v>3028.8559970855699</v>
      </c>
      <c r="B1304" s="3">
        <v>3.41986550662546</v>
      </c>
      <c r="C1304" s="3">
        <v>32219.387800001001</v>
      </c>
      <c r="D1304" s="3">
        <v>565.069028072587</v>
      </c>
      <c r="E1304" s="3">
        <v>147683.448925576</v>
      </c>
      <c r="F1304" s="3">
        <v>251662.40773461599</v>
      </c>
      <c r="G1304" s="3">
        <v>2427.2647744886099</v>
      </c>
      <c r="H1304" s="3">
        <v>92711.522976117602</v>
      </c>
      <c r="I1304" s="3">
        <v>430.13832127922001</v>
      </c>
      <c r="J1304" s="3">
        <v>48.295879374397302</v>
      </c>
      <c r="K1304" s="3">
        <v>2761.7140328308001</v>
      </c>
      <c r="L1304" s="3">
        <v>912.49081615135003</v>
      </c>
      <c r="M1304" s="3">
        <v>125.544769031912</v>
      </c>
      <c r="N1304" s="3"/>
    </row>
    <row r="1305" spans="1:14">
      <c r="A1305" s="6">
        <v>3031.1879968643175</v>
      </c>
      <c r="B1305" s="3">
        <v>2.9071614678828399</v>
      </c>
      <c r="C1305" s="3">
        <v>35604.866279384398</v>
      </c>
      <c r="D1305" s="3">
        <v>617.23886824581996</v>
      </c>
      <c r="E1305" s="3">
        <v>157136.37836549801</v>
      </c>
      <c r="F1305" s="3">
        <v>243405.61718949399</v>
      </c>
      <c r="G1305" s="3">
        <v>2336.7682908995298</v>
      </c>
      <c r="H1305" s="3">
        <v>89438.118329388206</v>
      </c>
      <c r="I1305" s="3">
        <v>340.19517515682799</v>
      </c>
      <c r="J1305" s="3">
        <v>48.997501621281003</v>
      </c>
      <c r="K1305" s="3">
        <v>2764.89344112349</v>
      </c>
      <c r="L1305" s="3">
        <v>900.77228284723606</v>
      </c>
      <c r="M1305" s="3">
        <v>127.69685500628</v>
      </c>
      <c r="N1305" s="3"/>
    </row>
    <row r="1306" spans="1:14">
      <c r="A1306" s="6">
        <v>3033.519996643065</v>
      </c>
      <c r="B1306" s="3">
        <v>1.70446031686181</v>
      </c>
      <c r="C1306" s="3">
        <v>31728.974005501601</v>
      </c>
      <c r="D1306" s="3">
        <v>535.664252381957</v>
      </c>
      <c r="E1306" s="3">
        <v>154442.02372552099</v>
      </c>
      <c r="F1306" s="3">
        <v>251131.24912510999</v>
      </c>
      <c r="G1306" s="3">
        <v>2415.2749455128901</v>
      </c>
      <c r="H1306" s="3">
        <v>84765.043150113706</v>
      </c>
      <c r="I1306" s="3">
        <v>382.87867559923899</v>
      </c>
      <c r="J1306" s="3">
        <v>48.332253085349102</v>
      </c>
      <c r="K1306" s="3">
        <v>2981.25535475688</v>
      </c>
      <c r="L1306" s="3">
        <v>927.04590489200802</v>
      </c>
      <c r="M1306" s="3">
        <v>118.54616116111301</v>
      </c>
      <c r="N1306" s="3"/>
    </row>
    <row r="1307" spans="1:14">
      <c r="A1307" s="6">
        <v>3035.8519964218126</v>
      </c>
      <c r="B1307" s="3">
        <v>3.18867671190486</v>
      </c>
      <c r="C1307" s="3">
        <v>32665.0851803119</v>
      </c>
      <c r="D1307" s="3">
        <v>621.21509264362101</v>
      </c>
      <c r="E1307" s="3">
        <v>159776.382551569</v>
      </c>
      <c r="F1307" s="3">
        <v>243025.022439564</v>
      </c>
      <c r="G1307" s="3">
        <v>2550.7995375225501</v>
      </c>
      <c r="H1307" s="3">
        <v>89017.586838308096</v>
      </c>
      <c r="I1307" s="3">
        <v>450.95410372080698</v>
      </c>
      <c r="J1307" s="3">
        <v>46.810519682848103</v>
      </c>
      <c r="K1307" s="3">
        <v>2696.1388673750498</v>
      </c>
      <c r="L1307" s="3">
        <v>919.77397491734996</v>
      </c>
      <c r="M1307" s="3">
        <v>124.274025496523</v>
      </c>
      <c r="N1307" s="3"/>
    </row>
    <row r="1308" spans="1:14">
      <c r="A1308" s="6">
        <v>3038.1839962005602</v>
      </c>
      <c r="B1308" s="3">
        <v>4.23783022736679</v>
      </c>
      <c r="C1308" s="3">
        <v>33155.616210649401</v>
      </c>
      <c r="D1308" s="3">
        <v>665.24978631686599</v>
      </c>
      <c r="E1308" s="3">
        <v>152988.00787286001</v>
      </c>
      <c r="F1308" s="3">
        <v>245796.07536233199</v>
      </c>
      <c r="G1308" s="3">
        <v>2433.68601166897</v>
      </c>
      <c r="H1308" s="3">
        <v>93347.536218583002</v>
      </c>
      <c r="I1308" s="3">
        <v>457.02229543387</v>
      </c>
      <c r="J1308" s="3">
        <v>52.276573488829698</v>
      </c>
      <c r="K1308" s="3">
        <v>2793.1330211212098</v>
      </c>
      <c r="L1308" s="3">
        <v>995.09090228975401</v>
      </c>
      <c r="M1308" s="3">
        <v>136.04636879458599</v>
      </c>
      <c r="N1308" s="3"/>
    </row>
    <row r="1309" spans="1:14">
      <c r="A1309" s="6">
        <v>3040.5159959793077</v>
      </c>
      <c r="B1309" s="3">
        <v>3.90417312261479</v>
      </c>
      <c r="C1309" s="3">
        <v>33294.6226249791</v>
      </c>
      <c r="D1309" s="3">
        <v>581.26775838475703</v>
      </c>
      <c r="E1309" s="3">
        <v>153632.36224399501</v>
      </c>
      <c r="F1309" s="3">
        <v>251115.74756436</v>
      </c>
      <c r="G1309" s="3">
        <v>2465.0327477689202</v>
      </c>
      <c r="H1309" s="3">
        <v>84341.418897343901</v>
      </c>
      <c r="I1309" s="3">
        <v>373.70370451600701</v>
      </c>
      <c r="J1309" s="3">
        <v>41.360164104011403</v>
      </c>
      <c r="K1309" s="3">
        <v>2940.6566242478898</v>
      </c>
      <c r="L1309" s="3">
        <v>903.10825468056498</v>
      </c>
      <c r="M1309" s="3">
        <v>127.348061590699</v>
      </c>
      <c r="N1309" s="3"/>
    </row>
    <row r="1310" spans="1:14">
      <c r="A1310" s="6">
        <v>3042.8479957580553</v>
      </c>
      <c r="B1310" s="3">
        <v>3.6248045077680402</v>
      </c>
      <c r="C1310" s="3">
        <v>33756.550631009901</v>
      </c>
      <c r="D1310" s="3">
        <v>528.88574122400996</v>
      </c>
      <c r="E1310" s="3">
        <v>161964.77586924299</v>
      </c>
      <c r="F1310" s="3">
        <v>236621.77295337099</v>
      </c>
      <c r="G1310" s="3">
        <v>2490.6022923079699</v>
      </c>
      <c r="H1310" s="3">
        <v>94928.547583085907</v>
      </c>
      <c r="I1310" s="3">
        <v>351.09089280290402</v>
      </c>
      <c r="J1310" s="3">
        <v>48.028066344836901</v>
      </c>
      <c r="K1310" s="3">
        <v>2821.9052417727398</v>
      </c>
      <c r="L1310" s="3">
        <v>963.25121090807704</v>
      </c>
      <c r="M1310" s="3">
        <v>122.905397075889</v>
      </c>
      <c r="N1310" s="3"/>
    </row>
    <row r="1311" spans="1:14">
      <c r="A1311" s="6">
        <v>3045.1799955368028</v>
      </c>
      <c r="B1311" s="3">
        <v>2.9172006381064</v>
      </c>
      <c r="C1311" s="3">
        <v>35655.044152348499</v>
      </c>
      <c r="D1311" s="3">
        <v>566.08285126539795</v>
      </c>
      <c r="E1311" s="3">
        <v>152327.58690650199</v>
      </c>
      <c r="F1311" s="3">
        <v>250047.16734015901</v>
      </c>
      <c r="G1311" s="3">
        <v>2292.6553734885301</v>
      </c>
      <c r="H1311" s="3">
        <v>85923.347156777803</v>
      </c>
      <c r="I1311" s="3">
        <v>341.84288926162702</v>
      </c>
      <c r="J1311" s="3">
        <v>45.421532915758597</v>
      </c>
      <c r="K1311" s="3">
        <v>2629.1266346510802</v>
      </c>
      <c r="L1311" s="3">
        <v>933.65508317748595</v>
      </c>
      <c r="M1311" s="3">
        <v>130.64424930884499</v>
      </c>
      <c r="N1311" s="3"/>
    </row>
    <row r="1312" spans="1:14">
      <c r="A1312" s="6">
        <v>3047.5119953155504</v>
      </c>
      <c r="B1312" s="3">
        <v>2.4909595021807101</v>
      </c>
      <c r="C1312" s="3">
        <v>33690.855469323498</v>
      </c>
      <c r="D1312" s="3">
        <v>606.32529657243504</v>
      </c>
      <c r="E1312" s="3">
        <v>160388.36917210399</v>
      </c>
      <c r="F1312" s="3">
        <v>239650.14496969801</v>
      </c>
      <c r="G1312" s="3">
        <v>2284.2852103733599</v>
      </c>
      <c r="H1312" s="3">
        <v>92957.002388404901</v>
      </c>
      <c r="I1312" s="3">
        <v>379.35699011426698</v>
      </c>
      <c r="J1312" s="3">
        <v>42.906117863565399</v>
      </c>
      <c r="K1312" s="3">
        <v>2486.6242181300399</v>
      </c>
      <c r="L1312" s="3">
        <v>850.47096646842897</v>
      </c>
      <c r="M1312" s="3">
        <v>117.26297358804401</v>
      </c>
      <c r="N1312" s="3"/>
    </row>
    <row r="1313" spans="1:14">
      <c r="A1313" s="6">
        <v>3049.843995094298</v>
      </c>
      <c r="B1313" s="3">
        <v>2.4172683281989098</v>
      </c>
      <c r="C1313" s="3">
        <v>34755.898601681998</v>
      </c>
      <c r="D1313" s="3">
        <v>633.52074984271201</v>
      </c>
      <c r="E1313" s="3">
        <v>151968.13961051501</v>
      </c>
      <c r="F1313" s="3">
        <v>247509.53335651301</v>
      </c>
      <c r="G1313" s="3">
        <v>2487.5349172046099</v>
      </c>
      <c r="H1313" s="3">
        <v>90495.646847518699</v>
      </c>
      <c r="I1313" s="3">
        <v>396.59490229110003</v>
      </c>
      <c r="J1313" s="3">
        <v>45.342093336644297</v>
      </c>
      <c r="K1313" s="3">
        <v>2956.3469812476701</v>
      </c>
      <c r="L1313" s="3">
        <v>969.96857125362396</v>
      </c>
      <c r="M1313" s="3">
        <v>150.15543049828901</v>
      </c>
      <c r="N1313" s="3"/>
    </row>
    <row r="1314" spans="1:14">
      <c r="A1314" s="6">
        <v>3052.1759948730455</v>
      </c>
      <c r="B1314" s="3">
        <v>2.5975985751770501</v>
      </c>
      <c r="C1314" s="3">
        <v>32743.354621685601</v>
      </c>
      <c r="D1314" s="3">
        <v>611.62874349807703</v>
      </c>
      <c r="E1314" s="3">
        <v>156381.76234004099</v>
      </c>
      <c r="F1314" s="3">
        <v>249724.475193116</v>
      </c>
      <c r="G1314" s="3">
        <v>2526.0971250223702</v>
      </c>
      <c r="H1314" s="3">
        <v>83388.773291851001</v>
      </c>
      <c r="I1314" s="3">
        <v>384.134279975906</v>
      </c>
      <c r="J1314" s="3">
        <v>34.006736899925897</v>
      </c>
      <c r="K1314" s="3">
        <v>2711.28326232684</v>
      </c>
      <c r="L1314" s="3">
        <v>932.45174217886097</v>
      </c>
      <c r="M1314" s="3">
        <v>117.46532517718499</v>
      </c>
      <c r="N1314" s="3"/>
    </row>
    <row r="1315" spans="1:14">
      <c r="A1315" s="6">
        <v>3054.5079946517931</v>
      </c>
      <c r="B1315" s="3">
        <v>2.2095485587112398</v>
      </c>
      <c r="C1315" s="3">
        <v>29174.790594484199</v>
      </c>
      <c r="D1315" s="3">
        <v>550.90045381140203</v>
      </c>
      <c r="E1315" s="3">
        <v>133034.241869964</v>
      </c>
      <c r="F1315" s="3">
        <v>272865.37049101701</v>
      </c>
      <c r="G1315" s="3">
        <v>2260.69435391258</v>
      </c>
      <c r="H1315" s="3">
        <v>83505.436251947394</v>
      </c>
      <c r="I1315" s="3">
        <v>370.229786848358</v>
      </c>
      <c r="J1315" s="3">
        <v>50.405546194049002</v>
      </c>
      <c r="K1315" s="3">
        <v>2462.7239544979002</v>
      </c>
      <c r="L1315" s="3">
        <v>919.55345273554599</v>
      </c>
      <c r="M1315" s="3">
        <v>129.25652406461401</v>
      </c>
      <c r="N1315" s="3"/>
    </row>
    <row r="1316" spans="1:14">
      <c r="A1316" s="6">
        <v>3056.8399944305406</v>
      </c>
      <c r="B1316" s="3">
        <v>4.0167536032071496</v>
      </c>
      <c r="C1316" s="3">
        <v>33345.174352965099</v>
      </c>
      <c r="D1316" s="3">
        <v>624.10051451043205</v>
      </c>
      <c r="E1316" s="3">
        <v>142145.99649803501</v>
      </c>
      <c r="F1316" s="3">
        <v>260154.11730359701</v>
      </c>
      <c r="G1316" s="3">
        <v>2432.61891628178</v>
      </c>
      <c r="H1316" s="3">
        <v>86260.011857899503</v>
      </c>
      <c r="I1316" s="3">
        <v>392.837468003146</v>
      </c>
      <c r="J1316" s="3">
        <v>41.457723471582497</v>
      </c>
      <c r="K1316" s="3">
        <v>2517.8902328317199</v>
      </c>
      <c r="L1316" s="3">
        <v>968.46526767857995</v>
      </c>
      <c r="M1316" s="3">
        <v>142.10468543108999</v>
      </c>
      <c r="N1316" s="3"/>
    </row>
    <row r="1317" spans="1:14">
      <c r="A1317" s="6">
        <v>3059.1719942092882</v>
      </c>
      <c r="B1317" s="3">
        <v>3.1092770700903398</v>
      </c>
      <c r="C1317" s="3">
        <v>34149.900116914498</v>
      </c>
      <c r="D1317" s="3">
        <v>566.047527070098</v>
      </c>
      <c r="E1317" s="3">
        <v>148226.32940857799</v>
      </c>
      <c r="F1317" s="3">
        <v>251309.98494590999</v>
      </c>
      <c r="G1317" s="3">
        <v>2505.0627031879599</v>
      </c>
      <c r="H1317" s="3">
        <v>90334.151785630995</v>
      </c>
      <c r="I1317" s="3">
        <v>402.48646371700602</v>
      </c>
      <c r="J1317" s="3">
        <v>41.589077741111304</v>
      </c>
      <c r="K1317" s="3">
        <v>2956.9864894157499</v>
      </c>
      <c r="L1317" s="3">
        <v>1046.0610532487799</v>
      </c>
      <c r="M1317" s="3">
        <v>128.51493359978201</v>
      </c>
      <c r="N1317" s="3"/>
    </row>
    <row r="1318" spans="1:14">
      <c r="A1318" s="6">
        <v>3061.5039939880357</v>
      </c>
      <c r="B1318" s="3">
        <v>4.9657660042112299</v>
      </c>
      <c r="C1318" s="3">
        <v>30073.035476852099</v>
      </c>
      <c r="D1318" s="3">
        <v>800.84677283461099</v>
      </c>
      <c r="E1318" s="3">
        <v>151453.15052341201</v>
      </c>
      <c r="F1318" s="3">
        <v>255047.750011372</v>
      </c>
      <c r="G1318" s="3">
        <v>2352.9378167352602</v>
      </c>
      <c r="H1318" s="3">
        <v>84302.3940573117</v>
      </c>
      <c r="I1318" s="3">
        <v>380.70858352418998</v>
      </c>
      <c r="J1318" s="3">
        <v>41.914214019331901</v>
      </c>
      <c r="K1318" s="3">
        <v>2751.3314045102102</v>
      </c>
      <c r="L1318" s="3">
        <v>1004.1243836617</v>
      </c>
      <c r="M1318" s="3">
        <v>112.257337271285</v>
      </c>
      <c r="N1318" s="3"/>
    </row>
    <row r="1319" spans="1:14">
      <c r="A1319" s="6">
        <v>3063.8359937667833</v>
      </c>
      <c r="B1319" s="3">
        <v>4.3013727591559796</v>
      </c>
      <c r="C1319" s="3">
        <v>31948.016055515302</v>
      </c>
      <c r="D1319" s="3">
        <v>637.11828553158296</v>
      </c>
      <c r="E1319" s="3">
        <v>158313.913913934</v>
      </c>
      <c r="F1319" s="3">
        <v>244087.12836455301</v>
      </c>
      <c r="G1319" s="3">
        <v>2453.94812953666</v>
      </c>
      <c r="H1319" s="3">
        <v>89965.059854171894</v>
      </c>
      <c r="I1319" s="3">
        <v>459.012119613766</v>
      </c>
      <c r="J1319" s="3">
        <v>43.379390960223098</v>
      </c>
      <c r="K1319" s="3">
        <v>2808.9639422607102</v>
      </c>
      <c r="L1319" s="3">
        <v>971.332347244988</v>
      </c>
      <c r="M1319" s="3">
        <v>128.48444540372401</v>
      </c>
      <c r="N1319" s="3"/>
    </row>
    <row r="1320" spans="1:14">
      <c r="A1320" s="6">
        <v>3066.1679935455309</v>
      </c>
      <c r="B1320" s="3">
        <v>3.9848173712912902</v>
      </c>
      <c r="C1320" s="3">
        <v>33615.832424975903</v>
      </c>
      <c r="D1320" s="3">
        <v>639.13684143088301</v>
      </c>
      <c r="E1320" s="3">
        <v>153861.106586718</v>
      </c>
      <c r="F1320" s="3">
        <v>244252.577338428</v>
      </c>
      <c r="G1320" s="3">
        <v>2674.3945185576099</v>
      </c>
      <c r="H1320" s="3">
        <v>94246.786743247998</v>
      </c>
      <c r="I1320" s="3">
        <v>358.90452436219999</v>
      </c>
      <c r="J1320" s="3">
        <v>43.831699894298801</v>
      </c>
      <c r="K1320" s="3">
        <v>2594.0969678496199</v>
      </c>
      <c r="L1320" s="3">
        <v>961.48183797481397</v>
      </c>
      <c r="M1320" s="3">
        <v>134.346124701755</v>
      </c>
      <c r="N1320" s="3"/>
    </row>
    <row r="1321" spans="1:14">
      <c r="A1321" s="6">
        <v>3068.4999933242784</v>
      </c>
      <c r="B1321" s="3">
        <v>3.1213736217105201</v>
      </c>
      <c r="C1321" s="3">
        <v>33651.8625211494</v>
      </c>
      <c r="D1321" s="3">
        <v>527.30124849899198</v>
      </c>
      <c r="E1321" s="3">
        <v>145324.94438692901</v>
      </c>
      <c r="F1321" s="3">
        <v>255358.920665171</v>
      </c>
      <c r="G1321" s="3">
        <v>2297.065404127</v>
      </c>
      <c r="H1321" s="3">
        <v>88988.827151033503</v>
      </c>
      <c r="I1321" s="3">
        <v>401.17787027374499</v>
      </c>
      <c r="J1321" s="3">
        <v>38.102527144126803</v>
      </c>
      <c r="K1321" s="3">
        <v>2837.5757012885401</v>
      </c>
      <c r="L1321" s="3">
        <v>921.10427990401502</v>
      </c>
      <c r="M1321" s="3">
        <v>125.43890563487101</v>
      </c>
      <c r="N1321" s="3"/>
    </row>
    <row r="1322" spans="1:14">
      <c r="A1322" s="6">
        <v>3070.831993103026</v>
      </c>
      <c r="B1322" s="3">
        <v>5.3678315715247402</v>
      </c>
      <c r="C1322" s="3">
        <v>32926.106973090798</v>
      </c>
      <c r="D1322" s="3">
        <v>637.92571486461497</v>
      </c>
      <c r="E1322" s="3">
        <v>152958.61114773701</v>
      </c>
      <c r="F1322" s="3">
        <v>247311.39257477201</v>
      </c>
      <c r="G1322" s="3">
        <v>2264.8791851369801</v>
      </c>
      <c r="H1322" s="3">
        <v>91831.046861741503</v>
      </c>
      <c r="I1322" s="3">
        <v>367.96278070457998</v>
      </c>
      <c r="J1322" s="3">
        <v>44.581726254693798</v>
      </c>
      <c r="K1322" s="3">
        <v>2665.76627291041</v>
      </c>
      <c r="L1322" s="3">
        <v>850.24809988757397</v>
      </c>
      <c r="M1322" s="3">
        <v>122.538573417772</v>
      </c>
      <c r="N1322" s="3"/>
    </row>
    <row r="1323" spans="1:14">
      <c r="A1323" s="6">
        <v>3073.1639928817735</v>
      </c>
      <c r="B1323" s="3">
        <v>2.7735912014349098</v>
      </c>
      <c r="C1323" s="3">
        <v>32657.246326531898</v>
      </c>
      <c r="D1323" s="3">
        <v>588.65398854907505</v>
      </c>
      <c r="E1323" s="3">
        <v>145520.485867713</v>
      </c>
      <c r="F1323" s="3">
        <v>249552.770084185</v>
      </c>
      <c r="G1323" s="3">
        <v>2500.89979561979</v>
      </c>
      <c r="H1323" s="3">
        <v>98180.465073612504</v>
      </c>
      <c r="I1323" s="3">
        <v>442.53998529470101</v>
      </c>
      <c r="J1323" s="3">
        <v>43.845628420505101</v>
      </c>
      <c r="K1323" s="3">
        <v>2826.6189687926098</v>
      </c>
      <c r="L1323" s="3">
        <v>1017.93171268893</v>
      </c>
      <c r="M1323" s="3">
        <v>132.79783365524699</v>
      </c>
      <c r="N1323" s="3"/>
    </row>
    <row r="1324" spans="1:14">
      <c r="A1324" s="6">
        <v>3075.4959926605211</v>
      </c>
      <c r="B1324" s="3">
        <v>3.1397205995598498</v>
      </c>
      <c r="C1324" s="3">
        <v>35422.683247428999</v>
      </c>
      <c r="D1324" s="3">
        <v>627.741615638849</v>
      </c>
      <c r="E1324" s="3">
        <v>155886.98892480001</v>
      </c>
      <c r="F1324" s="3">
        <v>241002.19928618401</v>
      </c>
      <c r="G1324" s="3">
        <v>2544.9065494656702</v>
      </c>
      <c r="H1324" s="3">
        <v>94464.268554653696</v>
      </c>
      <c r="I1324" s="3">
        <v>427.98820707920601</v>
      </c>
      <c r="J1324" s="3">
        <v>47.525694790829498</v>
      </c>
      <c r="K1324" s="3">
        <v>2924.7845301090201</v>
      </c>
      <c r="L1324" s="3">
        <v>970.32537575497395</v>
      </c>
      <c r="M1324" s="3">
        <v>140.394113586092</v>
      </c>
      <c r="N1324" s="3"/>
    </row>
    <row r="1325" spans="1:14">
      <c r="A1325" s="6">
        <v>3077.8279924392687</v>
      </c>
      <c r="B1325" s="3">
        <v>4.2545983252626103</v>
      </c>
      <c r="C1325" s="3">
        <v>33218.8078256886</v>
      </c>
      <c r="D1325" s="3">
        <v>560.29524916045102</v>
      </c>
      <c r="E1325" s="3">
        <v>136196.49280186099</v>
      </c>
      <c r="F1325" s="3">
        <v>265313.85148509999</v>
      </c>
      <c r="G1325" s="3">
        <v>2314.2375805820702</v>
      </c>
      <c r="H1325" s="3">
        <v>86738.575380336799</v>
      </c>
      <c r="I1325" s="3">
        <v>363.25143443526201</v>
      </c>
      <c r="J1325" s="3">
        <v>40.9049977017157</v>
      </c>
      <c r="K1325" s="3">
        <v>2588.1609797015199</v>
      </c>
      <c r="L1325" s="3">
        <v>920.68502382754195</v>
      </c>
      <c r="M1325" s="3">
        <v>113.16434833176901</v>
      </c>
      <c r="N1325" s="3"/>
    </row>
    <row r="1326" spans="1:14">
      <c r="A1326" s="6">
        <v>3080.1599922180162</v>
      </c>
      <c r="B1326" s="3">
        <v>3.5521679031643498</v>
      </c>
      <c r="C1326" s="3">
        <v>30985.343611478602</v>
      </c>
      <c r="D1326" s="3">
        <v>610.69537464025098</v>
      </c>
      <c r="E1326" s="3">
        <v>165389.75882729</v>
      </c>
      <c r="F1326" s="3">
        <v>236466.00044011101</v>
      </c>
      <c r="G1326" s="3">
        <v>2328.7850416963101</v>
      </c>
      <c r="H1326" s="3">
        <v>93276.516086264906</v>
      </c>
      <c r="I1326" s="3">
        <v>388.72730118677998</v>
      </c>
      <c r="J1326" s="3">
        <v>49.730532421735603</v>
      </c>
      <c r="K1326" s="3">
        <v>2763.34387462419</v>
      </c>
      <c r="L1326" s="3">
        <v>940.91279644944996</v>
      </c>
      <c r="M1326" s="3">
        <v>127.487475621304</v>
      </c>
      <c r="N1326" s="3"/>
    </row>
    <row r="1327" spans="1:14">
      <c r="A1327" s="6">
        <v>3082.4919919967638</v>
      </c>
      <c r="B1327" s="3">
        <v>4.0642512331592</v>
      </c>
      <c r="C1327" s="3">
        <v>32583.83485137</v>
      </c>
      <c r="D1327" s="3">
        <v>595.809820412112</v>
      </c>
      <c r="E1327" s="3">
        <v>155024.142844049</v>
      </c>
      <c r="F1327" s="3">
        <v>247204.780737836</v>
      </c>
      <c r="G1327" s="3">
        <v>2434.2656514980099</v>
      </c>
      <c r="H1327" s="3">
        <v>89423.923384454494</v>
      </c>
      <c r="I1327" s="3">
        <v>409.29694439662001</v>
      </c>
      <c r="J1327" s="3">
        <v>47.747451903405299</v>
      </c>
      <c r="K1327" s="3">
        <v>2541.6628925230102</v>
      </c>
      <c r="L1327" s="3">
        <v>938.80818271511305</v>
      </c>
      <c r="M1327" s="3">
        <v>127.25023426385199</v>
      </c>
      <c r="N1327" s="3"/>
    </row>
    <row r="1328" spans="1:14">
      <c r="A1328" s="6">
        <v>3084.8239917755113</v>
      </c>
      <c r="B1328" s="3">
        <v>3.8150141534577702</v>
      </c>
      <c r="C1328" s="3">
        <v>33847.293781222099</v>
      </c>
      <c r="D1328" s="3">
        <v>644.47020064918797</v>
      </c>
      <c r="E1328" s="3">
        <v>152107.70432863099</v>
      </c>
      <c r="F1328" s="3">
        <v>246011.49365974701</v>
      </c>
      <c r="G1328" s="3">
        <v>2659.61913632395</v>
      </c>
      <c r="H1328" s="3">
        <v>93221.336061501497</v>
      </c>
      <c r="I1328" s="3">
        <v>433.54348106702798</v>
      </c>
      <c r="J1328" s="3">
        <v>39.901121822475297</v>
      </c>
      <c r="K1328" s="3">
        <v>2980.4303248219098</v>
      </c>
      <c r="L1328" s="3">
        <v>1004.51031180443</v>
      </c>
      <c r="M1328" s="3">
        <v>147.62241598442901</v>
      </c>
      <c r="N1328" s="3"/>
    </row>
    <row r="1329" spans="1:14">
      <c r="A1329" s="6">
        <v>3087.1559915542589</v>
      </c>
      <c r="B1329" s="3">
        <v>2.90878285006796</v>
      </c>
      <c r="C1329" s="3">
        <v>34313.0335982705</v>
      </c>
      <c r="D1329" s="3">
        <v>659.42661136908896</v>
      </c>
      <c r="E1329" s="3">
        <v>143204.05457230099</v>
      </c>
      <c r="F1329" s="3">
        <v>258778.48510258901</v>
      </c>
      <c r="G1329" s="3">
        <v>2442.4936179629299</v>
      </c>
      <c r="H1329" s="3">
        <v>86394.030502921698</v>
      </c>
      <c r="I1329" s="3">
        <v>331.571052990223</v>
      </c>
      <c r="J1329" s="3">
        <v>46.088460385040598</v>
      </c>
      <c r="K1329" s="3">
        <v>2239.83419518646</v>
      </c>
      <c r="L1329" s="3">
        <v>851.14798511122206</v>
      </c>
      <c r="M1329" s="3">
        <v>120.826397085336</v>
      </c>
      <c r="N1329" s="3"/>
    </row>
    <row r="1330" spans="1:14">
      <c r="A1330" s="6">
        <v>3089.4879913330064</v>
      </c>
      <c r="B1330" s="3">
        <v>2.38216621218861</v>
      </c>
      <c r="C1330" s="3">
        <v>31316.987272297501</v>
      </c>
      <c r="D1330" s="3">
        <v>631.92893648767597</v>
      </c>
      <c r="E1330" s="3">
        <v>156879.76346686299</v>
      </c>
      <c r="F1330" s="3">
        <v>242580.21500467099</v>
      </c>
      <c r="G1330" s="3">
        <v>2549.7755942189901</v>
      </c>
      <c r="H1330" s="3">
        <v>94450.328529972103</v>
      </c>
      <c r="I1330" s="3">
        <v>424.48873339256897</v>
      </c>
      <c r="J1330" s="3">
        <v>42.829596385381699</v>
      </c>
      <c r="K1330" s="3">
        <v>3179.9306470217298</v>
      </c>
      <c r="L1330" s="3">
        <v>950.72655000191605</v>
      </c>
      <c r="M1330" s="3">
        <v>138.4175019809</v>
      </c>
      <c r="N1330" s="3"/>
    </row>
    <row r="1331" spans="1:14">
      <c r="A1331" s="6">
        <v>3091.819991111754</v>
      </c>
      <c r="B1331" s="3">
        <v>2.72678713482546</v>
      </c>
      <c r="C1331" s="3">
        <v>33495.736928396902</v>
      </c>
      <c r="D1331" s="3">
        <v>601.79986490321505</v>
      </c>
      <c r="E1331" s="3">
        <v>151077.04961750199</v>
      </c>
      <c r="F1331" s="3">
        <v>250404.139990289</v>
      </c>
      <c r="G1331" s="3">
        <v>2345.6782242515901</v>
      </c>
      <c r="H1331" s="3">
        <v>89315.032114378206</v>
      </c>
      <c r="I1331" s="3">
        <v>350.36333245801802</v>
      </c>
      <c r="J1331" s="3">
        <v>39.579975741454298</v>
      </c>
      <c r="K1331" s="3">
        <v>2446.0171472140701</v>
      </c>
      <c r="L1331" s="3">
        <v>844.272238003898</v>
      </c>
      <c r="M1331" s="3">
        <v>109.210312509595</v>
      </c>
      <c r="N1331" s="3"/>
    </row>
    <row r="1332" spans="1:14">
      <c r="A1332" s="6">
        <v>3094.1519908905016</v>
      </c>
      <c r="B1332" s="3">
        <v>2.5270319182918701</v>
      </c>
      <c r="C1332" s="3">
        <v>32337.592741211</v>
      </c>
      <c r="D1332" s="3">
        <v>542.52816737278499</v>
      </c>
      <c r="E1332" s="3">
        <v>161084.43161372101</v>
      </c>
      <c r="F1332" s="3">
        <v>242895.25742639799</v>
      </c>
      <c r="G1332" s="3">
        <v>2475.3500398016799</v>
      </c>
      <c r="H1332" s="3">
        <v>88057.767172617605</v>
      </c>
      <c r="I1332" s="3">
        <v>396.53117724807299</v>
      </c>
      <c r="J1332" s="3">
        <v>42.642072480779298</v>
      </c>
      <c r="K1332" s="3">
        <v>2625.4975347193499</v>
      </c>
      <c r="L1332" s="3">
        <v>917.73637062028001</v>
      </c>
      <c r="M1332" s="3">
        <v>126.799138842163</v>
      </c>
      <c r="N1332" s="3"/>
    </row>
    <row r="1333" spans="1:14">
      <c r="A1333" s="6">
        <v>3096.4839906692491</v>
      </c>
      <c r="B1333" s="3">
        <v>3.7604163838754698</v>
      </c>
      <c r="C1333" s="3">
        <v>32302.116641139099</v>
      </c>
      <c r="D1333" s="3">
        <v>572.29223145595995</v>
      </c>
      <c r="E1333" s="3">
        <v>151071.68116349899</v>
      </c>
      <c r="F1333" s="3">
        <v>254281.53376572099</v>
      </c>
      <c r="G1333" s="3">
        <v>2582.0895743904698</v>
      </c>
      <c r="H1333" s="3">
        <v>83862.161622741696</v>
      </c>
      <c r="I1333" s="3">
        <v>397.80796041781701</v>
      </c>
      <c r="J1333" s="3">
        <v>48.359618591249898</v>
      </c>
      <c r="K1333" s="3">
        <v>2859.1872838229301</v>
      </c>
      <c r="L1333" s="3">
        <v>917.889450924529</v>
      </c>
      <c r="M1333" s="3">
        <v>115.076108255889</v>
      </c>
      <c r="N1333" s="3"/>
    </row>
    <row r="1334" spans="1:14">
      <c r="A1334" s="6">
        <v>3098.8159904479967</v>
      </c>
      <c r="B1334" s="3">
        <v>2.2063399791682601</v>
      </c>
      <c r="C1334" s="3">
        <v>32388.5461377092</v>
      </c>
      <c r="D1334" s="3">
        <v>526.28664836770599</v>
      </c>
      <c r="E1334" s="3">
        <v>166553.87166329299</v>
      </c>
      <c r="F1334" s="3">
        <v>232884.79323981699</v>
      </c>
      <c r="G1334" s="3">
        <v>2419.2247976956201</v>
      </c>
      <c r="H1334" s="3">
        <v>95856.4154972088</v>
      </c>
      <c r="I1334" s="3">
        <v>358.85879735259903</v>
      </c>
      <c r="J1334" s="3">
        <v>43.338166350425901</v>
      </c>
      <c r="K1334" s="3">
        <v>2855.6686108704298</v>
      </c>
      <c r="L1334" s="3">
        <v>898.04644848997998</v>
      </c>
      <c r="M1334" s="3">
        <v>113.637867186108</v>
      </c>
      <c r="N1334" s="3"/>
    </row>
    <row r="1335" spans="1:14">
      <c r="A1335" s="6">
        <v>3101.1479902267442</v>
      </c>
      <c r="B1335" s="3">
        <v>2.7678578975342401</v>
      </c>
      <c r="C1335" s="3">
        <v>33352.946316540001</v>
      </c>
      <c r="D1335" s="3">
        <v>532.69567043223901</v>
      </c>
      <c r="E1335" s="3">
        <v>155032.00317996301</v>
      </c>
      <c r="F1335" s="3">
        <v>245612.87524181799</v>
      </c>
      <c r="G1335" s="3">
        <v>2271.8667768196901</v>
      </c>
      <c r="H1335" s="3">
        <v>91217.949226531302</v>
      </c>
      <c r="I1335" s="3">
        <v>370.18126595646203</v>
      </c>
      <c r="J1335" s="3">
        <v>43.603046215025898</v>
      </c>
      <c r="K1335" s="3">
        <v>2670.6830534435499</v>
      </c>
      <c r="L1335" s="3">
        <v>985.43161816162205</v>
      </c>
      <c r="M1335" s="3">
        <v>124.02626461907499</v>
      </c>
      <c r="N1335" s="3"/>
    </row>
    <row r="1336" spans="1:14">
      <c r="A1336" s="6">
        <v>3103.4799900054918</v>
      </c>
      <c r="B1336" s="3">
        <v>4.67323665446653</v>
      </c>
      <c r="C1336" s="3">
        <v>32678.924109962099</v>
      </c>
      <c r="D1336" s="3">
        <v>613.10130862121798</v>
      </c>
      <c r="E1336" s="3">
        <v>147067.902414832</v>
      </c>
      <c r="F1336" s="3">
        <v>255112.72859951801</v>
      </c>
      <c r="G1336" s="3">
        <v>2466.6000923512402</v>
      </c>
      <c r="H1336" s="3">
        <v>87802.668464613496</v>
      </c>
      <c r="I1336" s="3">
        <v>418.74212034136599</v>
      </c>
      <c r="J1336" s="3">
        <v>43.765032619746698</v>
      </c>
      <c r="K1336" s="3">
        <v>2664.9458923342199</v>
      </c>
      <c r="L1336" s="3">
        <v>957.688837786097</v>
      </c>
      <c r="M1336" s="3">
        <v>122.73604196739301</v>
      </c>
      <c r="N1336" s="3"/>
    </row>
    <row r="1337" spans="1:14">
      <c r="A1337" s="6">
        <v>3105.8119897842394</v>
      </c>
      <c r="B1337" s="3">
        <v>3.0426870320213499</v>
      </c>
      <c r="C1337" s="3">
        <v>34064.718822403702</v>
      </c>
      <c r="D1337" s="3">
        <v>567.22479328740906</v>
      </c>
      <c r="E1337" s="3">
        <v>156731.77198468201</v>
      </c>
      <c r="F1337" s="3">
        <v>242413.92042127199</v>
      </c>
      <c r="G1337" s="3">
        <v>2331.1091781948398</v>
      </c>
      <c r="H1337" s="3">
        <v>92632.582325565396</v>
      </c>
      <c r="I1337" s="3">
        <v>399.23230821771801</v>
      </c>
      <c r="J1337" s="3">
        <v>47.397213852170502</v>
      </c>
      <c r="K1337" s="3">
        <v>3140.58264837344</v>
      </c>
      <c r="L1337" s="3">
        <v>906.13474733562896</v>
      </c>
      <c r="M1337" s="3">
        <v>123.917655515954</v>
      </c>
      <c r="N1337" s="3"/>
    </row>
    <row r="1338" spans="1:14">
      <c r="A1338" s="6">
        <v>3108.1439895629869</v>
      </c>
      <c r="B1338" s="3">
        <v>2.3165863772778401</v>
      </c>
      <c r="C1338" s="3">
        <v>34152.815317631299</v>
      </c>
      <c r="D1338" s="3">
        <v>601.49738906073105</v>
      </c>
      <c r="E1338" s="3">
        <v>148868.60345184</v>
      </c>
      <c r="F1338" s="3">
        <v>243880.91651753199</v>
      </c>
      <c r="G1338" s="3">
        <v>2510.3961846716802</v>
      </c>
      <c r="H1338" s="3">
        <v>101260.55239213</v>
      </c>
      <c r="I1338" s="3">
        <v>379.39727440562098</v>
      </c>
      <c r="J1338" s="3">
        <v>45.705148815072697</v>
      </c>
      <c r="K1338" s="3">
        <v>2657.5075921226799</v>
      </c>
      <c r="L1338" s="3">
        <v>848.60245974108602</v>
      </c>
      <c r="M1338" s="3">
        <v>107.065510140649</v>
      </c>
      <c r="N1338" s="3"/>
    </row>
    <row r="1339" spans="1:14">
      <c r="A1339" s="6">
        <v>3110.4759893417345</v>
      </c>
      <c r="B1339" s="3">
        <v>2.5669282353723499</v>
      </c>
      <c r="C1339" s="3">
        <v>32222.8829645841</v>
      </c>
      <c r="D1339" s="3">
        <v>545.33608449437099</v>
      </c>
      <c r="E1339" s="3">
        <v>149162.04637593299</v>
      </c>
      <c r="F1339" s="3">
        <v>255672.10671377601</v>
      </c>
      <c r="G1339" s="3">
        <v>2229.1215502220798</v>
      </c>
      <c r="H1339" s="3">
        <v>85054.343455451206</v>
      </c>
      <c r="I1339" s="3">
        <v>346.88889555926397</v>
      </c>
      <c r="J1339" s="3">
        <v>42.0190751628543</v>
      </c>
      <c r="K1339" s="3">
        <v>2603.0397271633001</v>
      </c>
      <c r="L1339" s="3">
        <v>883.50614411241997</v>
      </c>
      <c r="M1339" s="3">
        <v>122.018816142389</v>
      </c>
      <c r="N1339" s="3"/>
    </row>
    <row r="1340" spans="1:14">
      <c r="A1340" s="6">
        <v>3112.807989120482</v>
      </c>
      <c r="B1340" s="3">
        <v>2.1906365365168199</v>
      </c>
      <c r="C1340" s="3">
        <v>35172.478240982702</v>
      </c>
      <c r="D1340" s="3">
        <v>633.51905740377799</v>
      </c>
      <c r="E1340" s="3">
        <v>163955.278128445</v>
      </c>
      <c r="F1340" s="3">
        <v>233807.73758923999</v>
      </c>
      <c r="G1340" s="3">
        <v>2511.9131284047899</v>
      </c>
      <c r="H1340" s="3">
        <v>94787.777956793303</v>
      </c>
      <c r="I1340" s="3">
        <v>424.92979080844998</v>
      </c>
      <c r="J1340" s="3">
        <v>48.566034459935899</v>
      </c>
      <c r="K1340" s="3">
        <v>3038.73842909007</v>
      </c>
      <c r="L1340" s="3">
        <v>906.25630485233398</v>
      </c>
      <c r="M1340" s="3">
        <v>137.25236651618499</v>
      </c>
      <c r="N1340" s="3"/>
    </row>
    <row r="1341" spans="1:14">
      <c r="A1341" s="6">
        <v>3115.1399888992296</v>
      </c>
      <c r="B1341" s="3">
        <v>2.8909625533897301</v>
      </c>
      <c r="C1341" s="3">
        <v>33991.300138521699</v>
      </c>
      <c r="D1341" s="3">
        <v>631.58978127602495</v>
      </c>
      <c r="E1341" s="3">
        <v>157358.23091723199</v>
      </c>
      <c r="F1341" s="3">
        <v>240583.54630039399</v>
      </c>
      <c r="G1341" s="3">
        <v>2600.0708399638302</v>
      </c>
      <c r="H1341" s="3">
        <v>94315.133750873807</v>
      </c>
      <c r="I1341" s="3">
        <v>434.55923733045802</v>
      </c>
      <c r="J1341" s="3">
        <v>49.229964512766799</v>
      </c>
      <c r="K1341" s="3">
        <v>3112.0687841348599</v>
      </c>
      <c r="L1341" s="3">
        <v>930.027437026553</v>
      </c>
      <c r="M1341" s="3">
        <v>118.164799053585</v>
      </c>
      <c r="N1341" s="3"/>
    </row>
    <row r="1342" spans="1:14">
      <c r="A1342" s="6">
        <v>3117.4719886779772</v>
      </c>
      <c r="B1342" s="3">
        <v>4.7434963391302896</v>
      </c>
      <c r="C1342" s="3">
        <v>32697.786725028702</v>
      </c>
      <c r="D1342" s="3">
        <v>644.93225140873096</v>
      </c>
      <c r="E1342" s="3">
        <v>162975.672345906</v>
      </c>
      <c r="F1342" s="3">
        <v>237723.08998482701</v>
      </c>
      <c r="G1342" s="3">
        <v>2717.65064197728</v>
      </c>
      <c r="H1342" s="3">
        <v>92561.678364000094</v>
      </c>
      <c r="I1342" s="3">
        <v>402.64353900511202</v>
      </c>
      <c r="J1342" s="3">
        <v>43.576967974980199</v>
      </c>
      <c r="K1342" s="3">
        <v>2716.7022792652701</v>
      </c>
      <c r="L1342" s="3">
        <v>1009.09532168235</v>
      </c>
      <c r="M1342" s="3">
        <v>127.6463621007</v>
      </c>
      <c r="N1342" s="3"/>
    </row>
    <row r="1343" spans="1:14">
      <c r="A1343" s="6">
        <v>3119.8039884567247</v>
      </c>
      <c r="B1343" s="3">
        <v>4.1132308901027201</v>
      </c>
      <c r="C1343" s="3">
        <v>32700.636459114201</v>
      </c>
      <c r="D1343" s="3">
        <v>572.99039667296404</v>
      </c>
      <c r="E1343" s="3">
        <v>159713.69681773099</v>
      </c>
      <c r="F1343" s="3">
        <v>240831.83168314799</v>
      </c>
      <c r="G1343" s="3">
        <v>2413.41128091273</v>
      </c>
      <c r="H1343" s="3">
        <v>92675.970100342602</v>
      </c>
      <c r="I1343" s="3">
        <v>394.12061845650697</v>
      </c>
      <c r="J1343" s="3">
        <v>45.5530464307869</v>
      </c>
      <c r="K1343" s="3">
        <v>2705.5724254301899</v>
      </c>
      <c r="L1343" s="3">
        <v>895.93431080714504</v>
      </c>
      <c r="M1343" s="3">
        <v>123.966426513904</v>
      </c>
      <c r="N1343" s="3"/>
    </row>
    <row r="1344" spans="1:14">
      <c r="A1344" s="6">
        <v>3122.1359882354723</v>
      </c>
      <c r="B1344" s="3">
        <v>4.82803698172326</v>
      </c>
      <c r="C1344" s="3">
        <v>29065.292848577701</v>
      </c>
      <c r="D1344" s="3">
        <v>558.478294526593</v>
      </c>
      <c r="E1344" s="3">
        <v>147780.683064415</v>
      </c>
      <c r="F1344" s="3">
        <v>258918.13763395601</v>
      </c>
      <c r="G1344" s="3">
        <v>2189.8879080399702</v>
      </c>
      <c r="H1344" s="3">
        <v>84770.189921701196</v>
      </c>
      <c r="I1344" s="3">
        <v>387.40000182248099</v>
      </c>
      <c r="J1344" s="3">
        <v>39.5115300718968</v>
      </c>
      <c r="K1344" s="3">
        <v>2838.5276719671501</v>
      </c>
      <c r="L1344" s="3">
        <v>871.29990444273903</v>
      </c>
      <c r="M1344" s="3">
        <v>110.644863212506</v>
      </c>
      <c r="N1344" s="3"/>
    </row>
    <row r="1345" spans="1:14">
      <c r="A1345" s="6">
        <v>3124.4679880142198</v>
      </c>
      <c r="B1345" s="3">
        <v>2.35381894745447</v>
      </c>
      <c r="C1345" s="3">
        <v>34602.663155900802</v>
      </c>
      <c r="D1345" s="3">
        <v>580.78902308613999</v>
      </c>
      <c r="E1345" s="3">
        <v>157903.38552418599</v>
      </c>
      <c r="F1345" s="3">
        <v>246070.859930598</v>
      </c>
      <c r="G1345" s="3">
        <v>2289.1069401151999</v>
      </c>
      <c r="H1345" s="3">
        <v>85151.223801860193</v>
      </c>
      <c r="I1345" s="3">
        <v>357.82976262328498</v>
      </c>
      <c r="J1345" s="3">
        <v>49.054635369765997</v>
      </c>
      <c r="K1345" s="3">
        <v>2976.38056538918</v>
      </c>
      <c r="L1345" s="3">
        <v>911.53011253572902</v>
      </c>
      <c r="M1345" s="3">
        <v>130.248088304666</v>
      </c>
      <c r="N1345" s="3"/>
    </row>
    <row r="1346" spans="1:14">
      <c r="A1346" s="6">
        <v>3126.7999877929674</v>
      </c>
      <c r="B1346" s="3">
        <v>1.9773348037485701</v>
      </c>
      <c r="C1346" s="3">
        <v>34762.680593338198</v>
      </c>
      <c r="D1346" s="3">
        <v>600.63978758915698</v>
      </c>
      <c r="E1346" s="3">
        <v>161355.11739934501</v>
      </c>
      <c r="F1346" s="3">
        <v>239793.165411547</v>
      </c>
      <c r="G1346" s="3">
        <v>2511.6700008996299</v>
      </c>
      <c r="H1346" s="3">
        <v>89828.856464325698</v>
      </c>
      <c r="I1346" s="3">
        <v>362.641194044874</v>
      </c>
      <c r="J1346" s="3">
        <v>45.903938077859301</v>
      </c>
      <c r="K1346" s="3">
        <v>2847.9764043383302</v>
      </c>
      <c r="L1346" s="3">
        <v>919.76654561798898</v>
      </c>
      <c r="M1346" s="3">
        <v>129.223203267499</v>
      </c>
      <c r="N1346" s="3"/>
    </row>
    <row r="1347" spans="1:14">
      <c r="A1347" s="6">
        <v>3129.1319875717149</v>
      </c>
      <c r="B1347" s="3">
        <v>4.2072441865330301</v>
      </c>
      <c r="C1347" s="3">
        <v>34421.679762708904</v>
      </c>
      <c r="D1347" s="3">
        <v>613.26141134591398</v>
      </c>
      <c r="E1347" s="3">
        <v>160385.78878362299</v>
      </c>
      <c r="F1347" s="3">
        <v>239398.720217753</v>
      </c>
      <c r="G1347" s="3">
        <v>2420.0416758687602</v>
      </c>
      <c r="H1347" s="3">
        <v>91923.468557430402</v>
      </c>
      <c r="I1347" s="3">
        <v>439.18621597507899</v>
      </c>
      <c r="J1347" s="3">
        <v>47.419975736183602</v>
      </c>
      <c r="K1347" s="3">
        <v>2923.7366444679801</v>
      </c>
      <c r="L1347" s="3">
        <v>959.43360890823101</v>
      </c>
      <c r="M1347" s="3">
        <v>142.49445824545299</v>
      </c>
      <c r="N1347" s="3"/>
    </row>
    <row r="1348" spans="1:14">
      <c r="A1348" s="6">
        <v>3131.4639873504625</v>
      </c>
      <c r="B1348" s="3">
        <v>2.7684160520712999</v>
      </c>
      <c r="C1348" s="3">
        <v>32564.206763634698</v>
      </c>
      <c r="D1348" s="3">
        <v>573.04293486335303</v>
      </c>
      <c r="E1348" s="3">
        <v>154881.22933444701</v>
      </c>
      <c r="F1348" s="3">
        <v>240721.40593201999</v>
      </c>
      <c r="G1348" s="3">
        <v>2456.1170699988002</v>
      </c>
      <c r="H1348" s="3">
        <v>99322.238132251994</v>
      </c>
      <c r="I1348" s="3">
        <v>416.01291680186603</v>
      </c>
      <c r="J1348" s="3">
        <v>49.389044643965804</v>
      </c>
      <c r="K1348" s="3">
        <v>2729.72090424928</v>
      </c>
      <c r="L1348" s="3">
        <v>992.76252177597405</v>
      </c>
      <c r="M1348" s="3">
        <v>138.007414465945</v>
      </c>
      <c r="N1348" s="3"/>
    </row>
    <row r="1349" spans="1:14">
      <c r="A1349" s="6">
        <v>3133.7959871292101</v>
      </c>
      <c r="B1349" s="3">
        <v>3.8474204364054798</v>
      </c>
      <c r="C1349" s="3">
        <v>34003.6587327425</v>
      </c>
      <c r="D1349" s="3">
        <v>541.87822604237499</v>
      </c>
      <c r="E1349" s="3">
        <v>150964.56355072299</v>
      </c>
      <c r="F1349" s="3">
        <v>249267.70885344199</v>
      </c>
      <c r="G1349" s="3">
        <v>2295.3392673345302</v>
      </c>
      <c r="H1349" s="3">
        <v>90588.163685016494</v>
      </c>
      <c r="I1349" s="3">
        <v>399.83294269744101</v>
      </c>
      <c r="J1349" s="3">
        <v>42.856566599621402</v>
      </c>
      <c r="K1349" s="3">
        <v>2559.9610065419602</v>
      </c>
      <c r="L1349" s="3">
        <v>924.362555342105</v>
      </c>
      <c r="M1349" s="3">
        <v>115.689843580721</v>
      </c>
      <c r="N1349" s="3"/>
    </row>
    <row r="1350" spans="1:14">
      <c r="A1350" s="6">
        <v>3136.1279869079576</v>
      </c>
      <c r="B1350" s="3">
        <v>2.7236132727064399</v>
      </c>
      <c r="C1350" s="3">
        <v>31376.068687119099</v>
      </c>
      <c r="D1350" s="3">
        <v>547.90768275665403</v>
      </c>
      <c r="E1350" s="3">
        <v>161478.71018061601</v>
      </c>
      <c r="F1350" s="3">
        <v>239300.26726182099</v>
      </c>
      <c r="G1350" s="3">
        <v>2568.0760342326898</v>
      </c>
      <c r="H1350" s="3">
        <v>93636.154989397706</v>
      </c>
      <c r="I1350" s="3">
        <v>370.26518100936198</v>
      </c>
      <c r="J1350" s="3">
        <v>48.663123107705601</v>
      </c>
      <c r="K1350" s="3">
        <v>2834.8657449075599</v>
      </c>
      <c r="L1350" s="3">
        <v>993.27740431399104</v>
      </c>
      <c r="M1350" s="3">
        <v>120.575413814238</v>
      </c>
      <c r="N1350" s="3"/>
    </row>
    <row r="1351" spans="1:14">
      <c r="A1351" s="6">
        <v>3138.4599866867052</v>
      </c>
      <c r="B1351" s="3">
        <v>3.2527624328791398</v>
      </c>
      <c r="C1351" s="3">
        <v>33091.550617200002</v>
      </c>
      <c r="D1351" s="3">
        <v>630.884053267166</v>
      </c>
      <c r="E1351" s="3">
        <v>153053.70999625101</v>
      </c>
      <c r="F1351" s="3">
        <v>248198.17119528801</v>
      </c>
      <c r="G1351" s="3">
        <v>2412.1162738765602</v>
      </c>
      <c r="H1351" s="3">
        <v>89805.635939210799</v>
      </c>
      <c r="I1351" s="3">
        <v>399.14757896738502</v>
      </c>
      <c r="J1351" s="3">
        <v>44.791998456860398</v>
      </c>
      <c r="K1351" s="3">
        <v>2818.7571774222902</v>
      </c>
      <c r="L1351" s="3">
        <v>960.05222678204302</v>
      </c>
      <c r="M1351" s="3">
        <v>117.195175088262</v>
      </c>
      <c r="N1351" s="3"/>
    </row>
    <row r="1352" spans="1:14">
      <c r="A1352" s="6">
        <v>3140.7919864654527</v>
      </c>
      <c r="B1352" s="3">
        <v>3.08632264921448</v>
      </c>
      <c r="C1352" s="3">
        <v>36745.855571140302</v>
      </c>
      <c r="D1352" s="3">
        <v>599.56398647686001</v>
      </c>
      <c r="E1352" s="3">
        <v>153711.27612102</v>
      </c>
      <c r="F1352" s="3">
        <v>244169.731820596</v>
      </c>
      <c r="G1352" s="3">
        <v>2450.3606563958501</v>
      </c>
      <c r="H1352" s="3">
        <v>91397.165712608898</v>
      </c>
      <c r="I1352" s="3">
        <v>408.71917379763602</v>
      </c>
      <c r="J1352" s="3">
        <v>40.5314964258788</v>
      </c>
      <c r="K1352" s="3">
        <v>2947.21794170769</v>
      </c>
      <c r="L1352" s="3">
        <v>995.34049243977302</v>
      </c>
      <c r="M1352" s="3">
        <v>127.72975959332101</v>
      </c>
      <c r="N1352" s="3"/>
    </row>
    <row r="1353" spans="1:14">
      <c r="A1353" s="6">
        <v>3143.1239862442003</v>
      </c>
      <c r="B1353" s="3">
        <v>2.8728500741473901</v>
      </c>
      <c r="C1353" s="3">
        <v>31839.959570870298</v>
      </c>
      <c r="D1353" s="3">
        <v>583.37765898041505</v>
      </c>
      <c r="E1353" s="3">
        <v>152485.043672589</v>
      </c>
      <c r="F1353" s="3">
        <v>252860.80982262999</v>
      </c>
      <c r="G1353" s="3">
        <v>2405.7174519321502</v>
      </c>
      <c r="H1353" s="3">
        <v>84892.731500226902</v>
      </c>
      <c r="I1353" s="3">
        <v>352.74324358243501</v>
      </c>
      <c r="J1353" s="3">
        <v>44.2316478566988</v>
      </c>
      <c r="K1353" s="3">
        <v>2778.8343988301899</v>
      </c>
      <c r="L1353" s="3">
        <v>853.15586983157698</v>
      </c>
      <c r="M1353" s="3">
        <v>120.77124230912</v>
      </c>
      <c r="N1353" s="3"/>
    </row>
    <row r="1354" spans="1:14">
      <c r="A1354" s="6">
        <v>3145.4559860229479</v>
      </c>
      <c r="B1354" s="3">
        <v>4.5086778132763703</v>
      </c>
      <c r="C1354" s="3">
        <v>34780.144993403301</v>
      </c>
      <c r="D1354" s="3">
        <v>636.11156903522794</v>
      </c>
      <c r="E1354" s="3">
        <v>159870.46447857501</v>
      </c>
      <c r="F1354" s="3">
        <v>234468.02329043599</v>
      </c>
      <c r="G1354" s="3">
        <v>2523.24058534394</v>
      </c>
      <c r="H1354" s="3">
        <v>99744.829686863202</v>
      </c>
      <c r="I1354" s="3">
        <v>362.26714476093599</v>
      </c>
      <c r="J1354" s="3">
        <v>46.500604456792502</v>
      </c>
      <c r="K1354" s="3">
        <v>2912.99469934954</v>
      </c>
      <c r="L1354" s="3">
        <v>1040.0786578132199</v>
      </c>
      <c r="M1354" s="3">
        <v>124.895135041057</v>
      </c>
      <c r="N1354" s="3"/>
    </row>
    <row r="1355" spans="1:14">
      <c r="A1355" s="6">
        <v>3147.7879858016954</v>
      </c>
      <c r="B1355" s="3">
        <v>3.6558099135462001</v>
      </c>
      <c r="C1355" s="3">
        <v>30784.202101296101</v>
      </c>
      <c r="D1355" s="3">
        <v>521.94408243933697</v>
      </c>
      <c r="E1355" s="3">
        <v>153864.56555078999</v>
      </c>
      <c r="F1355" s="3">
        <v>255229.021946455</v>
      </c>
      <c r="G1355" s="3">
        <v>2565.23100649857</v>
      </c>
      <c r="H1355" s="3">
        <v>80305.099743225102</v>
      </c>
      <c r="I1355" s="3">
        <v>351.92738370407301</v>
      </c>
      <c r="J1355" s="3">
        <v>38.132512780945</v>
      </c>
      <c r="K1355" s="3">
        <v>2831.1324125491301</v>
      </c>
      <c r="L1355" s="3">
        <v>871.40570849071105</v>
      </c>
      <c r="M1355" s="3">
        <v>118.640782325209</v>
      </c>
      <c r="N1355" s="3"/>
    </row>
    <row r="1356" spans="1:14">
      <c r="A1356" s="6">
        <v>3150.119985580443</v>
      </c>
      <c r="B1356" s="3">
        <v>2.5627080645920901</v>
      </c>
      <c r="C1356" s="3">
        <v>32693.401019335201</v>
      </c>
      <c r="D1356" s="3">
        <v>570.73836493022202</v>
      </c>
      <c r="E1356" s="3">
        <v>161233.86293911899</v>
      </c>
      <c r="F1356" s="3">
        <v>243060.21928818399</v>
      </c>
      <c r="G1356" s="3">
        <v>2399.4326337319499</v>
      </c>
      <c r="H1356" s="3">
        <v>87323.309528606798</v>
      </c>
      <c r="I1356" s="3">
        <v>429.53572056892301</v>
      </c>
      <c r="J1356" s="3">
        <v>38.557498747709701</v>
      </c>
      <c r="K1356" s="3">
        <v>2607.1551967997598</v>
      </c>
      <c r="L1356" s="3">
        <v>857.12516939040904</v>
      </c>
      <c r="M1356" s="3">
        <v>129.362882573951</v>
      </c>
      <c r="N1356" s="3"/>
    </row>
    <row r="1357" spans="1:14">
      <c r="A1357" s="6">
        <v>3152.4519853591905</v>
      </c>
      <c r="B1357" s="3">
        <v>3.7838940265419301</v>
      </c>
      <c r="C1357" s="3">
        <v>33417.836752012197</v>
      </c>
      <c r="D1357" s="3">
        <v>604.32073998606302</v>
      </c>
      <c r="E1357" s="3">
        <v>148600.571999443</v>
      </c>
      <c r="F1357" s="3">
        <v>252736.55454385601</v>
      </c>
      <c r="G1357" s="3">
        <v>2277.6147916887298</v>
      </c>
      <c r="H1357" s="3">
        <v>88709.3241594602</v>
      </c>
      <c r="I1357" s="3">
        <v>423.855713200342</v>
      </c>
      <c r="J1357" s="3">
        <v>45.422745276244797</v>
      </c>
      <c r="K1357" s="3">
        <v>2772.03462259773</v>
      </c>
      <c r="L1357" s="3">
        <v>974.41475424490397</v>
      </c>
      <c r="M1357" s="3">
        <v>121.675581560081</v>
      </c>
      <c r="N1357" s="3"/>
    </row>
    <row r="1358" spans="1:14">
      <c r="A1358" s="6">
        <v>3154.7839851379381</v>
      </c>
      <c r="B1358" s="3">
        <v>4.8295484071726396</v>
      </c>
      <c r="C1358" s="3">
        <v>31830.8002708889</v>
      </c>
      <c r="D1358" s="3">
        <v>620.82779270303899</v>
      </c>
      <c r="E1358" s="3">
        <v>152612.039673711</v>
      </c>
      <c r="F1358" s="3">
        <v>250844.433591721</v>
      </c>
      <c r="G1358" s="3">
        <v>2342.5775583335999</v>
      </c>
      <c r="H1358" s="3">
        <v>87758.814165998207</v>
      </c>
      <c r="I1358" s="3">
        <v>330.22302020380698</v>
      </c>
      <c r="J1358" s="3">
        <v>43.623668762595798</v>
      </c>
      <c r="K1358" s="3">
        <v>2798.38347499671</v>
      </c>
      <c r="L1358" s="3">
        <v>920.79339494391604</v>
      </c>
      <c r="M1358" s="3">
        <v>137.64192910577401</v>
      </c>
      <c r="N1358" s="3"/>
    </row>
    <row r="1359" spans="1:14">
      <c r="A1359" s="6">
        <v>3157.1159849166856</v>
      </c>
      <c r="B1359" s="3">
        <v>2.5202181963139698</v>
      </c>
      <c r="C1359" s="3">
        <v>32674.799596788202</v>
      </c>
      <c r="D1359" s="3">
        <v>623.19025974503199</v>
      </c>
      <c r="E1359" s="3">
        <v>157674.85281182599</v>
      </c>
      <c r="F1359" s="3">
        <v>248437.138746849</v>
      </c>
      <c r="G1359" s="3">
        <v>2410.1403572202298</v>
      </c>
      <c r="H1359" s="3">
        <v>83758.495795410301</v>
      </c>
      <c r="I1359" s="3">
        <v>433.72402684663899</v>
      </c>
      <c r="J1359" s="3">
        <v>41.1980369731236</v>
      </c>
      <c r="K1359" s="3">
        <v>2685.9555513301498</v>
      </c>
      <c r="L1359" s="3">
        <v>886.74709479841795</v>
      </c>
      <c r="M1359" s="3">
        <v>118.535523993127</v>
      </c>
      <c r="N1359" s="3"/>
    </row>
    <row r="1360" spans="1:14">
      <c r="A1360" s="6">
        <v>3159.4479846954332</v>
      </c>
      <c r="B1360" s="3">
        <v>3.1973143013665499</v>
      </c>
      <c r="C1360" s="3">
        <v>31586.9411389124</v>
      </c>
      <c r="D1360" s="3">
        <v>685.473996692931</v>
      </c>
      <c r="E1360" s="3">
        <v>152441.38962313</v>
      </c>
      <c r="F1360" s="3">
        <v>251578.982442718</v>
      </c>
      <c r="G1360" s="3">
        <v>2162.4200669399602</v>
      </c>
      <c r="H1360" s="3">
        <v>86724.280778745495</v>
      </c>
      <c r="I1360" s="3">
        <v>435.10535852519899</v>
      </c>
      <c r="J1360" s="3">
        <v>41.404480500025798</v>
      </c>
      <c r="K1360" s="3">
        <v>3143.8649806887001</v>
      </c>
      <c r="L1360" s="3">
        <v>946.43183342782697</v>
      </c>
      <c r="M1360" s="3">
        <v>131.950380925205</v>
      </c>
      <c r="N1360" s="3"/>
    </row>
    <row r="1361" spans="1:14">
      <c r="A1361" s="6">
        <v>3161.7799844741808</v>
      </c>
      <c r="B1361" s="3">
        <v>3.0896606501377599</v>
      </c>
      <c r="C1361" s="3">
        <v>35287.164086677301</v>
      </c>
      <c r="D1361" s="3">
        <v>598.72432131046298</v>
      </c>
      <c r="E1361" s="3">
        <v>156113.666284826</v>
      </c>
      <c r="F1361" s="3">
        <v>239598.268177174</v>
      </c>
      <c r="G1361" s="3">
        <v>2347.76848579027</v>
      </c>
      <c r="H1361" s="3">
        <v>96515.877891607102</v>
      </c>
      <c r="I1361" s="3">
        <v>446.96078204567601</v>
      </c>
      <c r="J1361" s="3">
        <v>46.5359927666658</v>
      </c>
      <c r="K1361" s="3">
        <v>3058.3049700901702</v>
      </c>
      <c r="L1361" s="3">
        <v>959.02953026282603</v>
      </c>
      <c r="M1361" s="3">
        <v>126.198488629224</v>
      </c>
      <c r="N1361" s="3"/>
    </row>
    <row r="1362" spans="1:14">
      <c r="A1362" s="6">
        <v>3164.1119842529283</v>
      </c>
      <c r="B1362" s="3">
        <v>2.7662136591853299</v>
      </c>
      <c r="C1362" s="3">
        <v>35705.234440064</v>
      </c>
      <c r="D1362" s="3">
        <v>620.78409949557602</v>
      </c>
      <c r="E1362" s="3">
        <v>150380.42399018299</v>
      </c>
      <c r="F1362" s="3">
        <v>250827.59001330499</v>
      </c>
      <c r="G1362" s="3">
        <v>2495.96689866716</v>
      </c>
      <c r="H1362" s="3">
        <v>86837.878437966399</v>
      </c>
      <c r="I1362" s="3">
        <v>384.75220358529998</v>
      </c>
      <c r="J1362" s="3">
        <v>46.388109522059601</v>
      </c>
      <c r="K1362" s="3">
        <v>2802.18312334045</v>
      </c>
      <c r="L1362" s="3">
        <v>951.48757551445306</v>
      </c>
      <c r="M1362" s="3">
        <v>139.91383556033699</v>
      </c>
      <c r="N1362" s="3"/>
    </row>
    <row r="1363" spans="1:14">
      <c r="A1363" s="6">
        <v>3166.4439840316759</v>
      </c>
      <c r="B1363" s="3">
        <v>3.9680077473822002</v>
      </c>
      <c r="C1363" s="3">
        <v>32229.4764724548</v>
      </c>
      <c r="D1363" s="3">
        <v>592.40163852814305</v>
      </c>
      <c r="E1363" s="3">
        <v>154155.27495109499</v>
      </c>
      <c r="F1363" s="3">
        <v>244931.296185668</v>
      </c>
      <c r="G1363" s="3">
        <v>2307.2167383598298</v>
      </c>
      <c r="H1363" s="3">
        <v>94520.1379228687</v>
      </c>
      <c r="I1363" s="3">
        <v>383.09328918690602</v>
      </c>
      <c r="J1363" s="3">
        <v>39.010171182538997</v>
      </c>
      <c r="K1363" s="3">
        <v>2607.4769182096602</v>
      </c>
      <c r="L1363" s="3">
        <v>901.08630866124099</v>
      </c>
      <c r="M1363" s="3">
        <v>150.807076015928</v>
      </c>
      <c r="N1363" s="3"/>
    </row>
    <row r="1364" spans="1:14">
      <c r="A1364" s="6">
        <v>3168.7759838104234</v>
      </c>
      <c r="B1364" s="3">
        <v>3.5142334241598299</v>
      </c>
      <c r="C1364" s="3">
        <v>32277.548167704299</v>
      </c>
      <c r="D1364" s="3">
        <v>623.62931010987597</v>
      </c>
      <c r="E1364" s="3">
        <v>143624.32198928299</v>
      </c>
      <c r="F1364" s="3">
        <v>260704.18136794399</v>
      </c>
      <c r="G1364" s="3">
        <v>2457.5425709608799</v>
      </c>
      <c r="H1364" s="3">
        <v>84372.291306093204</v>
      </c>
      <c r="I1364" s="3">
        <v>308.21676050590401</v>
      </c>
      <c r="J1364" s="3">
        <v>42.654190266872199</v>
      </c>
      <c r="K1364" s="3">
        <v>2728.4164914651201</v>
      </c>
      <c r="L1364" s="3">
        <v>947.313164598762</v>
      </c>
      <c r="M1364" s="3">
        <v>120.689273503986</v>
      </c>
      <c r="N1364" s="3"/>
    </row>
    <row r="1365" spans="1:14">
      <c r="A1365" s="6">
        <v>3171.107983589171</v>
      </c>
      <c r="B1365" s="3">
        <v>2.91253079421484</v>
      </c>
      <c r="C1365" s="3">
        <v>31540.593257175798</v>
      </c>
      <c r="D1365" s="3">
        <v>598.96305206872103</v>
      </c>
      <c r="E1365" s="3">
        <v>157268.21043330699</v>
      </c>
      <c r="F1365" s="3">
        <v>240039.83549333099</v>
      </c>
      <c r="G1365" s="3">
        <v>2417.3552627216</v>
      </c>
      <c r="H1365" s="3">
        <v>97962.869177238696</v>
      </c>
      <c r="I1365" s="3">
        <v>417.165492633273</v>
      </c>
      <c r="J1365" s="3">
        <v>48.3498385816454</v>
      </c>
      <c r="K1365" s="3">
        <v>2980.4582517294698</v>
      </c>
      <c r="L1365" s="3">
        <v>936.03689872247003</v>
      </c>
      <c r="M1365" s="3">
        <v>117.573730224613</v>
      </c>
      <c r="N1365" s="3"/>
    </row>
    <row r="1366" spans="1:14">
      <c r="A1366" s="6">
        <v>3173.4399833679186</v>
      </c>
      <c r="B1366" s="3">
        <v>5.1654515164527899</v>
      </c>
      <c r="C1366" s="3">
        <v>32270.0523726098</v>
      </c>
      <c r="D1366" s="3">
        <v>619.35473770063595</v>
      </c>
      <c r="E1366" s="3">
        <v>149598.571406706</v>
      </c>
      <c r="F1366" s="3">
        <v>251127.93294515499</v>
      </c>
      <c r="G1366" s="3">
        <v>2303.85768147301</v>
      </c>
      <c r="H1366" s="3">
        <v>91179.499595914895</v>
      </c>
      <c r="I1366" s="3">
        <v>378.17219137186299</v>
      </c>
      <c r="J1366" s="3">
        <v>41.122369414171899</v>
      </c>
      <c r="K1366" s="3">
        <v>2515.7112309831</v>
      </c>
      <c r="L1366" s="3">
        <v>964.5895293177</v>
      </c>
      <c r="M1366" s="3">
        <v>130.85279305153699</v>
      </c>
      <c r="N1366" s="3"/>
    </row>
    <row r="1367" spans="1:14">
      <c r="A1367" s="6">
        <v>3175.7719831466661</v>
      </c>
      <c r="B1367" s="3">
        <v>1.83206597198594</v>
      </c>
      <c r="C1367" s="3">
        <v>33358.013805237999</v>
      </c>
      <c r="D1367" s="3">
        <v>565.19876928110205</v>
      </c>
      <c r="E1367" s="3">
        <v>145453.60254123501</v>
      </c>
      <c r="F1367" s="3">
        <v>252205.15379909801</v>
      </c>
      <c r="G1367" s="3">
        <v>2509.8032261529002</v>
      </c>
      <c r="H1367" s="3">
        <v>93408.774002237304</v>
      </c>
      <c r="I1367" s="3">
        <v>392.66802294770599</v>
      </c>
      <c r="J1367" s="3">
        <v>43.158252597583797</v>
      </c>
      <c r="K1367" s="3">
        <v>3143.13182940365</v>
      </c>
      <c r="L1367" s="3">
        <v>923.25894311489299</v>
      </c>
      <c r="M1367" s="3">
        <v>135.527118220625</v>
      </c>
      <c r="N1367" s="3"/>
    </row>
    <row r="1368" spans="1:14">
      <c r="A1368" s="6">
        <v>3178.1039829254137</v>
      </c>
      <c r="B1368" s="3">
        <v>3.5578802624677501</v>
      </c>
      <c r="C1368" s="3">
        <v>34581.013985584199</v>
      </c>
      <c r="D1368" s="3">
        <v>661.31604934220002</v>
      </c>
      <c r="E1368" s="3">
        <v>164020.09614779</v>
      </c>
      <c r="F1368" s="3">
        <v>236830.72688368399</v>
      </c>
      <c r="G1368" s="3">
        <v>2531.62846298369</v>
      </c>
      <c r="H1368" s="3">
        <v>90852.759292572096</v>
      </c>
      <c r="I1368" s="3">
        <v>386.16976329924398</v>
      </c>
      <c r="J1368" s="3">
        <v>43.291822577481099</v>
      </c>
      <c r="K1368" s="3">
        <v>2763.75307752765</v>
      </c>
      <c r="L1368" s="3">
        <v>965.51258338663604</v>
      </c>
      <c r="M1368" s="3">
        <v>133.56642425261299</v>
      </c>
      <c r="N1368" s="3"/>
    </row>
    <row r="1369" spans="1:14">
      <c r="A1369" s="6">
        <v>3180.4359827041612</v>
      </c>
      <c r="B1369" s="3">
        <v>3.5833599296159999</v>
      </c>
      <c r="C1369" s="3">
        <v>36843.017446528997</v>
      </c>
      <c r="D1369" s="3">
        <v>642.509383394731</v>
      </c>
      <c r="E1369" s="3">
        <v>158772.292287552</v>
      </c>
      <c r="F1369" s="3">
        <v>243024.14427968799</v>
      </c>
      <c r="G1369" s="3">
        <v>2463.83010860589</v>
      </c>
      <c r="H1369" s="3">
        <v>86679.051996060094</v>
      </c>
      <c r="I1369" s="3">
        <v>374.02236007074799</v>
      </c>
      <c r="J1369" s="3">
        <v>44.926052601528497</v>
      </c>
      <c r="K1369" s="3">
        <v>2535.3634335127099</v>
      </c>
      <c r="L1369" s="3">
        <v>870.49899755718002</v>
      </c>
      <c r="M1369" s="3">
        <v>127.80210995673301</v>
      </c>
      <c r="N1369" s="3"/>
    </row>
    <row r="1370" spans="1:14">
      <c r="A1370" s="6">
        <v>3182.7679824829088</v>
      </c>
      <c r="B1370" s="3">
        <v>4.9866215903074202</v>
      </c>
      <c r="C1370" s="3">
        <v>35837.656033704901</v>
      </c>
      <c r="D1370" s="3">
        <v>568.70060942171006</v>
      </c>
      <c r="E1370" s="3">
        <v>162202.01406580201</v>
      </c>
      <c r="F1370" s="3">
        <v>240725.65766151799</v>
      </c>
      <c r="G1370" s="3">
        <v>2359.4318519609601</v>
      </c>
      <c r="H1370" s="3">
        <v>86371.383201839795</v>
      </c>
      <c r="I1370" s="3">
        <v>389.75894071074299</v>
      </c>
      <c r="J1370" s="3">
        <v>44.958506797907297</v>
      </c>
      <c r="K1370" s="3">
        <v>2735.9107471105199</v>
      </c>
      <c r="L1370" s="3">
        <v>1032.49139357648</v>
      </c>
      <c r="M1370" s="3">
        <v>120.539373621854</v>
      </c>
      <c r="N1370" s="3"/>
    </row>
    <row r="1371" spans="1:14">
      <c r="A1371" s="6">
        <v>3185.0999822616564</v>
      </c>
      <c r="B1371" s="3">
        <v>2.6830541742846101</v>
      </c>
      <c r="C1371" s="3">
        <v>30521.743469027999</v>
      </c>
      <c r="D1371" s="3">
        <v>666.15238108505605</v>
      </c>
      <c r="E1371" s="3">
        <v>143704.17566578701</v>
      </c>
      <c r="F1371" s="3">
        <v>263243.19878049497</v>
      </c>
      <c r="G1371" s="3">
        <v>2317.00327128563</v>
      </c>
      <c r="H1371" s="3">
        <v>82230.099997406302</v>
      </c>
      <c r="I1371" s="3">
        <v>346.18394856011298</v>
      </c>
      <c r="J1371" s="3">
        <v>39.649588549263001</v>
      </c>
      <c r="K1371" s="3">
        <v>2672.57531812562</v>
      </c>
      <c r="L1371" s="3">
        <v>856.72440295760703</v>
      </c>
      <c r="M1371" s="3">
        <v>122.034467198039</v>
      </c>
      <c r="N1371" s="3"/>
    </row>
    <row r="1372" spans="1:14">
      <c r="A1372" s="6">
        <v>3187.4319820404039</v>
      </c>
      <c r="B1372" s="3">
        <v>2.55043282080275</v>
      </c>
      <c r="C1372" s="3">
        <v>31393.575358581402</v>
      </c>
      <c r="D1372" s="3">
        <v>578.39761934350304</v>
      </c>
      <c r="E1372" s="3">
        <v>144995.23798868901</v>
      </c>
      <c r="F1372" s="3">
        <v>260277.347662783</v>
      </c>
      <c r="G1372" s="3">
        <v>2266.1432586953902</v>
      </c>
      <c r="H1372" s="3">
        <v>84346.101388921597</v>
      </c>
      <c r="I1372" s="3">
        <v>359.02747007507702</v>
      </c>
      <c r="J1372" s="3">
        <v>43.887313692975198</v>
      </c>
      <c r="K1372" s="3">
        <v>2602.73689800482</v>
      </c>
      <c r="L1372" s="3">
        <v>893.83626217201504</v>
      </c>
      <c r="M1372" s="3">
        <v>118.24753972279601</v>
      </c>
      <c r="N1372" s="3"/>
    </row>
    <row r="1373" spans="1:14">
      <c r="A1373" s="6">
        <v>3189.7639818191515</v>
      </c>
      <c r="B1373" s="3">
        <v>1.1839297377436999</v>
      </c>
      <c r="C1373" s="3">
        <v>32194.0879342347</v>
      </c>
      <c r="D1373" s="3">
        <v>620.05857909793895</v>
      </c>
      <c r="E1373" s="3">
        <v>152835.673949296</v>
      </c>
      <c r="F1373" s="3">
        <v>245459.278357456</v>
      </c>
      <c r="G1373" s="3">
        <v>2520.9428945107902</v>
      </c>
      <c r="H1373" s="3">
        <v>95239.881420302394</v>
      </c>
      <c r="I1373" s="3">
        <v>405.81435799427499</v>
      </c>
      <c r="J1373" s="3">
        <v>46.034738156792002</v>
      </c>
      <c r="K1373" s="3">
        <v>2658.2897132983899</v>
      </c>
      <c r="L1373" s="3">
        <v>919.99354931543701</v>
      </c>
      <c r="M1373" s="3">
        <v>126.076994665614</v>
      </c>
      <c r="N1373" s="3"/>
    </row>
    <row r="1374" spans="1:14">
      <c r="A1374" s="6">
        <v>3192.095981597899</v>
      </c>
      <c r="B1374" s="3">
        <v>3.58681997886264</v>
      </c>
      <c r="C1374" s="3">
        <v>32377.313766248601</v>
      </c>
      <c r="D1374" s="3">
        <v>542.06708591283098</v>
      </c>
      <c r="E1374" s="3">
        <v>151729.40326698101</v>
      </c>
      <c r="F1374" s="3">
        <v>248191.028707555</v>
      </c>
      <c r="G1374" s="3">
        <v>2268.87189748525</v>
      </c>
      <c r="H1374" s="3">
        <v>92820.179795321106</v>
      </c>
      <c r="I1374" s="3">
        <v>354.479603499262</v>
      </c>
      <c r="J1374" s="3">
        <v>43.670285266540503</v>
      </c>
      <c r="K1374" s="3">
        <v>2633.21627573153</v>
      </c>
      <c r="L1374" s="3">
        <v>874.99661346095502</v>
      </c>
      <c r="M1374" s="3">
        <v>114.218137028493</v>
      </c>
      <c r="N1374" s="3"/>
    </row>
    <row r="1375" spans="1:14">
      <c r="A1375" s="6">
        <v>3194.4279813766466</v>
      </c>
      <c r="B1375" s="3">
        <v>2.8323669839317001</v>
      </c>
      <c r="C1375" s="3">
        <v>32599.243144286302</v>
      </c>
      <c r="D1375" s="3">
        <v>577.58376276849197</v>
      </c>
      <c r="E1375" s="3">
        <v>146569.220976182</v>
      </c>
      <c r="F1375" s="3">
        <v>254697.40702133701</v>
      </c>
      <c r="G1375" s="3">
        <v>2471.3977183091502</v>
      </c>
      <c r="H1375" s="3">
        <v>89205.598394896893</v>
      </c>
      <c r="I1375" s="3">
        <v>343.51542691860402</v>
      </c>
      <c r="J1375" s="3">
        <v>42.0689823077713</v>
      </c>
      <c r="K1375" s="3">
        <v>2787.89565351896</v>
      </c>
      <c r="L1375" s="3">
        <v>942.169200159301</v>
      </c>
      <c r="M1375" s="3">
        <v>140.769837901041</v>
      </c>
      <c r="N1375" s="3"/>
    </row>
    <row r="1376" spans="1:14">
      <c r="A1376" s="6">
        <v>3196.7599811553941</v>
      </c>
      <c r="B1376" s="3">
        <v>4.9059821807214501</v>
      </c>
      <c r="C1376" s="3">
        <v>32887.9129746049</v>
      </c>
      <c r="D1376" s="3">
        <v>518.87134361808899</v>
      </c>
      <c r="E1376" s="3">
        <v>157680.944432691</v>
      </c>
      <c r="F1376" s="3">
        <v>244354.76825001399</v>
      </c>
      <c r="G1376" s="3">
        <v>2202.61127975518</v>
      </c>
      <c r="H1376" s="3">
        <v>90042.320098464406</v>
      </c>
      <c r="I1376" s="3">
        <v>373.98763611196301</v>
      </c>
      <c r="J1376" s="3">
        <v>47.8693104087181</v>
      </c>
      <c r="K1376" s="3">
        <v>2762.3039380196901</v>
      </c>
      <c r="L1376" s="3">
        <v>940.09994070903701</v>
      </c>
      <c r="M1376" s="3">
        <v>109.599053229129</v>
      </c>
      <c r="N1376" s="3"/>
    </row>
    <row r="1377" spans="1:14">
      <c r="A1377" s="6">
        <v>3199.0919809341417</v>
      </c>
      <c r="B1377" s="3">
        <v>3.8021779859346201</v>
      </c>
      <c r="C1377" s="3">
        <v>32239.6593907282</v>
      </c>
      <c r="D1377" s="3">
        <v>555.137908181483</v>
      </c>
      <c r="E1377" s="3">
        <v>162350.18223159501</v>
      </c>
      <c r="F1377" s="3">
        <v>238457.36673868401</v>
      </c>
      <c r="G1377" s="3">
        <v>2399.3085247856902</v>
      </c>
      <c r="H1377" s="3">
        <v>93416.4102604168</v>
      </c>
      <c r="I1377" s="3">
        <v>352.85076810066801</v>
      </c>
      <c r="J1377" s="3">
        <v>36.0109799318546</v>
      </c>
      <c r="K1377" s="3">
        <v>2605.3256789148199</v>
      </c>
      <c r="L1377" s="3">
        <v>850.54439964345795</v>
      </c>
      <c r="M1377" s="3">
        <v>119.231857774895</v>
      </c>
      <c r="N1377" s="3"/>
    </row>
    <row r="1378" spans="1:14">
      <c r="A1378" s="6">
        <v>3201.4239807128893</v>
      </c>
      <c r="B1378" s="3">
        <v>2.8088070471731301</v>
      </c>
      <c r="C1378" s="3">
        <v>33268.498068622503</v>
      </c>
      <c r="D1378" s="3">
        <v>572.027417119451</v>
      </c>
      <c r="E1378" s="3">
        <v>153324.510186356</v>
      </c>
      <c r="F1378" s="3">
        <v>244660.966416501</v>
      </c>
      <c r="G1378" s="3">
        <v>2503.2849477897898</v>
      </c>
      <c r="H1378" s="3">
        <v>94845.110025115806</v>
      </c>
      <c r="I1378" s="3">
        <v>368.49849633464902</v>
      </c>
      <c r="J1378" s="3">
        <v>48.133106584223597</v>
      </c>
      <c r="K1378" s="3">
        <v>2711.2107760181998</v>
      </c>
      <c r="L1378" s="3">
        <v>908.59903748981901</v>
      </c>
      <c r="M1378" s="3">
        <v>117.738178743603</v>
      </c>
      <c r="N1378" s="3"/>
    </row>
    <row r="1379" spans="1:14">
      <c r="A1379" s="6">
        <v>3203.7559804916368</v>
      </c>
      <c r="B1379" s="3">
        <v>2.0083582820369701</v>
      </c>
      <c r="C1379" s="3">
        <v>30607.469066427901</v>
      </c>
      <c r="D1379" s="3">
        <v>669.33905556146306</v>
      </c>
      <c r="E1379" s="3">
        <v>160406.19509300301</v>
      </c>
      <c r="F1379" s="3">
        <v>238856.46014340001</v>
      </c>
      <c r="G1379" s="3">
        <v>2208.7295234918402</v>
      </c>
      <c r="H1379" s="3">
        <v>97014.2280069056</v>
      </c>
      <c r="I1379" s="3">
        <v>373.56904816488998</v>
      </c>
      <c r="J1379" s="3">
        <v>43.341207808916202</v>
      </c>
      <c r="K1379" s="3">
        <v>2559.2492222391702</v>
      </c>
      <c r="L1379" s="3">
        <v>896.27025691375798</v>
      </c>
      <c r="M1379" s="3">
        <v>110.774010620574</v>
      </c>
      <c r="N1379" s="3"/>
    </row>
    <row r="1380" spans="1:14">
      <c r="A1380" s="6">
        <v>3206.0879802703844</v>
      </c>
      <c r="B1380" s="3">
        <v>3.5191220021997198</v>
      </c>
      <c r="C1380" s="3">
        <v>34119.426540192799</v>
      </c>
      <c r="D1380" s="3">
        <v>624.117741482528</v>
      </c>
      <c r="E1380" s="3">
        <v>159870.39638688101</v>
      </c>
      <c r="F1380" s="3">
        <v>237444.56230128501</v>
      </c>
      <c r="G1380" s="3">
        <v>2606.46711824775</v>
      </c>
      <c r="H1380" s="3">
        <v>95768.499059039605</v>
      </c>
      <c r="I1380" s="3">
        <v>397.401527358039</v>
      </c>
      <c r="J1380" s="3">
        <v>47.617210539959899</v>
      </c>
      <c r="K1380" s="3">
        <v>2952.7920610788901</v>
      </c>
      <c r="L1380" s="3">
        <v>949.39760963469496</v>
      </c>
      <c r="M1380" s="3">
        <v>128.80886377372801</v>
      </c>
      <c r="N1380" s="3"/>
    </row>
    <row r="1381" spans="1:14">
      <c r="A1381" s="6">
        <v>3208.4199800491319</v>
      </c>
      <c r="B1381" s="3">
        <v>3.16170932487627</v>
      </c>
      <c r="C1381" s="3">
        <v>36395.5372955926</v>
      </c>
      <c r="D1381" s="3">
        <v>592.24299723857598</v>
      </c>
      <c r="E1381" s="3">
        <v>160007.29300168401</v>
      </c>
      <c r="F1381" s="3">
        <v>240032.79229196001</v>
      </c>
      <c r="G1381" s="3">
        <v>2480.7301211479698</v>
      </c>
      <c r="H1381" s="3">
        <v>89604.108804913805</v>
      </c>
      <c r="I1381" s="3">
        <v>366.04992897297001</v>
      </c>
      <c r="J1381" s="3">
        <v>52.284612414601703</v>
      </c>
      <c r="K1381" s="3">
        <v>2959.86080752204</v>
      </c>
      <c r="L1381" s="3">
        <v>946.248726621331</v>
      </c>
      <c r="M1381" s="3">
        <v>135.403003488487</v>
      </c>
      <c r="N1381" s="3"/>
    </row>
    <row r="1382" spans="1:14">
      <c r="A1382" s="6">
        <v>3210.7519798278795</v>
      </c>
      <c r="B1382" s="3">
        <v>2.3753304721155302</v>
      </c>
      <c r="C1382" s="3">
        <v>33652.125156153597</v>
      </c>
      <c r="D1382" s="3">
        <v>588.03756223220705</v>
      </c>
      <c r="E1382" s="3">
        <v>153620.879251682</v>
      </c>
      <c r="F1382" s="3">
        <v>247671.73327396199</v>
      </c>
      <c r="G1382" s="3">
        <v>2343.60876883735</v>
      </c>
      <c r="H1382" s="3">
        <v>89375.435157298794</v>
      </c>
      <c r="I1382" s="3">
        <v>401.87972924074501</v>
      </c>
      <c r="J1382" s="3">
        <v>43.324945524714003</v>
      </c>
      <c r="K1382" s="3">
        <v>2909.1334670374499</v>
      </c>
      <c r="L1382" s="3">
        <v>884.20342712030697</v>
      </c>
      <c r="M1382" s="3">
        <v>141.48820666560701</v>
      </c>
      <c r="N1382" s="3"/>
    </row>
    <row r="1383" spans="1:14">
      <c r="A1383" s="6">
        <v>3213.0839796066271</v>
      </c>
      <c r="B1383" s="3">
        <v>3.8885619457136502</v>
      </c>
      <c r="C1383" s="3">
        <v>32914.359081329698</v>
      </c>
      <c r="D1383" s="3">
        <v>593.50730791030105</v>
      </c>
      <c r="E1383" s="3">
        <v>159447.26255252201</v>
      </c>
      <c r="F1383" s="3">
        <v>241719.06877047001</v>
      </c>
      <c r="G1383" s="3">
        <v>2298.9536691112498</v>
      </c>
      <c r="H1383" s="3">
        <v>91267.875679522898</v>
      </c>
      <c r="I1383" s="3">
        <v>418.863225105965</v>
      </c>
      <c r="J1383" s="3">
        <v>47.1681000202232</v>
      </c>
      <c r="K1383" s="3">
        <v>2968.6477237221902</v>
      </c>
      <c r="L1383" s="3">
        <v>908.83789439141697</v>
      </c>
      <c r="M1383" s="3">
        <v>119.218473997133</v>
      </c>
      <c r="N1383" s="3"/>
    </row>
    <row r="1384" spans="1:14">
      <c r="A1384" s="6">
        <v>3215.4159793853746</v>
      </c>
      <c r="B1384" s="3">
        <v>4.7616861488453397</v>
      </c>
      <c r="C1384" s="3">
        <v>32635.220423973198</v>
      </c>
      <c r="D1384" s="3">
        <v>647.76717664058901</v>
      </c>
      <c r="E1384" s="3">
        <v>157699.033881115</v>
      </c>
      <c r="F1384" s="3">
        <v>241179.036553279</v>
      </c>
      <c r="G1384" s="3">
        <v>2440.9506179619202</v>
      </c>
      <c r="H1384" s="3">
        <v>94091.164874564798</v>
      </c>
      <c r="I1384" s="3">
        <v>431.321154413427</v>
      </c>
      <c r="J1384" s="3">
        <v>46.807096935297302</v>
      </c>
      <c r="K1384" s="3">
        <v>3362.94256132994</v>
      </c>
      <c r="L1384" s="3">
        <v>976.72241959073301</v>
      </c>
      <c r="M1384" s="3">
        <v>131.44470182930201</v>
      </c>
      <c r="N1384" s="3"/>
    </row>
    <row r="1385" spans="1:14">
      <c r="A1385" s="6">
        <v>3217.7479791641222</v>
      </c>
      <c r="B1385" s="3">
        <v>2.6502698147136399</v>
      </c>
      <c r="C1385" s="3">
        <v>34991.773083483997</v>
      </c>
      <c r="D1385" s="3">
        <v>607.89236372412495</v>
      </c>
      <c r="E1385" s="3">
        <v>158501.78666852799</v>
      </c>
      <c r="F1385" s="3">
        <v>237798.227901354</v>
      </c>
      <c r="G1385" s="3">
        <v>2486.5425182245599</v>
      </c>
      <c r="H1385" s="3">
        <v>96175.674427546503</v>
      </c>
      <c r="I1385" s="3">
        <v>395.77826237044701</v>
      </c>
      <c r="J1385" s="3">
        <v>45.021155280531197</v>
      </c>
      <c r="K1385" s="3">
        <v>3157.0206051074401</v>
      </c>
      <c r="L1385" s="3">
        <v>945.38851462704497</v>
      </c>
      <c r="M1385" s="3">
        <v>133.28432292056399</v>
      </c>
      <c r="N1385" s="3"/>
    </row>
    <row r="1386" spans="1:14">
      <c r="A1386" s="6">
        <v>3220.0799789428697</v>
      </c>
      <c r="B1386" s="3">
        <v>4.21870906022016</v>
      </c>
      <c r="C1386" s="3">
        <v>33771.806523881402</v>
      </c>
      <c r="D1386" s="3">
        <v>607.89641656205504</v>
      </c>
      <c r="E1386" s="3">
        <v>164543.679971595</v>
      </c>
      <c r="F1386" s="3">
        <v>239735.96453330299</v>
      </c>
      <c r="G1386" s="3">
        <v>2350.02495285131</v>
      </c>
      <c r="H1386" s="3">
        <v>86737.219614632893</v>
      </c>
      <c r="I1386" s="3">
        <v>378.485443133974</v>
      </c>
      <c r="J1386" s="3">
        <v>45.084377614636999</v>
      </c>
      <c r="K1386" s="3">
        <v>2768.1410224155502</v>
      </c>
      <c r="L1386" s="3">
        <v>933.532689611612</v>
      </c>
      <c r="M1386" s="3">
        <v>127.560585468051</v>
      </c>
      <c r="N1386" s="3"/>
    </row>
    <row r="1387" spans="1:14">
      <c r="A1387" s="6">
        <v>3222.4119787216173</v>
      </c>
      <c r="B1387" s="3">
        <v>3.2616231018617001</v>
      </c>
      <c r="C1387" s="3">
        <v>31838.938023508999</v>
      </c>
      <c r="D1387" s="3">
        <v>623.48305021543695</v>
      </c>
      <c r="E1387" s="3">
        <v>151003.89438728901</v>
      </c>
      <c r="F1387" s="3">
        <v>247254.384487965</v>
      </c>
      <c r="G1387" s="3">
        <v>2405.7597792863098</v>
      </c>
      <c r="H1387" s="3">
        <v>95395.485439695098</v>
      </c>
      <c r="I1387" s="3">
        <v>399.90934586575497</v>
      </c>
      <c r="J1387" s="3">
        <v>45.446918608929998</v>
      </c>
      <c r="K1387" s="3">
        <v>2699.2581817741998</v>
      </c>
      <c r="L1387" s="3">
        <v>892.15840191614905</v>
      </c>
      <c r="M1387" s="3">
        <v>127.10706917907</v>
      </c>
      <c r="N1387" s="3"/>
    </row>
    <row r="1388" spans="1:14">
      <c r="A1388" s="6">
        <v>3224.7439785003648</v>
      </c>
      <c r="B1388" s="3">
        <v>2.0979976987034501</v>
      </c>
      <c r="C1388" s="3">
        <v>32287.9296726145</v>
      </c>
      <c r="D1388" s="3">
        <v>602.031899649651</v>
      </c>
      <c r="E1388" s="3">
        <v>151833.19655978799</v>
      </c>
      <c r="F1388" s="3">
        <v>243990.95365541099</v>
      </c>
      <c r="G1388" s="3">
        <v>2376.4778222414702</v>
      </c>
      <c r="H1388" s="3">
        <v>98633.738817311401</v>
      </c>
      <c r="I1388" s="3">
        <v>418.596439293267</v>
      </c>
      <c r="J1388" s="3">
        <v>44.124897432300102</v>
      </c>
      <c r="K1388" s="3">
        <v>2860.1562172148901</v>
      </c>
      <c r="L1388" s="3">
        <v>986.19269315884196</v>
      </c>
      <c r="M1388" s="3">
        <v>130.807827882341</v>
      </c>
      <c r="N1388" s="3"/>
    </row>
    <row r="1389" spans="1:14">
      <c r="A1389" s="6">
        <v>3227.0759782791124</v>
      </c>
      <c r="B1389" s="3">
        <v>3.1072068464259299</v>
      </c>
      <c r="C1389" s="3">
        <v>34037.264110246302</v>
      </c>
      <c r="D1389" s="3">
        <v>640.623929784339</v>
      </c>
      <c r="E1389" s="3">
        <v>168866.57177805601</v>
      </c>
      <c r="F1389" s="3">
        <v>231796.281948674</v>
      </c>
      <c r="G1389" s="3">
        <v>2437.3807895314098</v>
      </c>
      <c r="H1389" s="3">
        <v>92384.462616311401</v>
      </c>
      <c r="I1389" s="3">
        <v>369.62442878889198</v>
      </c>
      <c r="J1389" s="3">
        <v>43.558377114638297</v>
      </c>
      <c r="K1389" s="3">
        <v>3088.2836780809898</v>
      </c>
      <c r="L1389" s="3">
        <v>924.14302209482503</v>
      </c>
      <c r="M1389" s="3">
        <v>142.956440160418</v>
      </c>
      <c r="N1389" s="3"/>
    </row>
    <row r="1390" spans="1:14">
      <c r="A1390" s="6">
        <v>3229.40797805786</v>
      </c>
      <c r="B1390" s="3">
        <v>3.1653517071027002</v>
      </c>
      <c r="C1390" s="3">
        <v>37129.6236165788</v>
      </c>
      <c r="D1390" s="3">
        <v>591.42297131276496</v>
      </c>
      <c r="E1390" s="3">
        <v>158407.68502468799</v>
      </c>
      <c r="F1390" s="3">
        <v>235159.43773207901</v>
      </c>
      <c r="G1390" s="3">
        <v>2433.6893008757502</v>
      </c>
      <c r="H1390" s="3">
        <v>98264.558090136299</v>
      </c>
      <c r="I1390" s="3">
        <v>397.26623029144702</v>
      </c>
      <c r="J1390" s="3">
        <v>51.246895548800097</v>
      </c>
      <c r="K1390" s="3">
        <v>3263.7433817414399</v>
      </c>
      <c r="L1390" s="3">
        <v>908.81920531320998</v>
      </c>
      <c r="M1390" s="3">
        <v>136.72092394658799</v>
      </c>
      <c r="N1390" s="3"/>
    </row>
    <row r="1391" spans="1:14">
      <c r="A1391" s="6">
        <v>3231.7399778366075</v>
      </c>
      <c r="B1391" s="3">
        <v>4.8249333038572804</v>
      </c>
      <c r="C1391" s="3">
        <v>33577.895730386597</v>
      </c>
      <c r="D1391" s="3">
        <v>575.29899062970401</v>
      </c>
      <c r="E1391" s="3">
        <v>154532.992724957</v>
      </c>
      <c r="F1391" s="3">
        <v>246302.41545260299</v>
      </c>
      <c r="G1391" s="3">
        <v>2450.6588381078</v>
      </c>
      <c r="H1391" s="3">
        <v>90012.972239686103</v>
      </c>
      <c r="I1391" s="3">
        <v>443.80852254977998</v>
      </c>
      <c r="J1391" s="3">
        <v>42.224676542739701</v>
      </c>
      <c r="K1391" s="3">
        <v>3015.54992003795</v>
      </c>
      <c r="L1391" s="3">
        <v>984.90150286410699</v>
      </c>
      <c r="M1391" s="3">
        <v>120.373241338875</v>
      </c>
      <c r="N1391" s="3"/>
    </row>
    <row r="1392" spans="1:14">
      <c r="A1392" s="6">
        <v>3234.0719776153551</v>
      </c>
      <c r="B1392" s="3">
        <v>3.3323076645618199</v>
      </c>
      <c r="C1392" s="3">
        <v>32328.594283994898</v>
      </c>
      <c r="D1392" s="3">
        <v>557.77887504036198</v>
      </c>
      <c r="E1392" s="3">
        <v>154271.44732180401</v>
      </c>
      <c r="F1392" s="3">
        <v>242969.637693255</v>
      </c>
      <c r="G1392" s="3">
        <v>2191.5226087196102</v>
      </c>
      <c r="H1392" s="3">
        <v>97282.655898356898</v>
      </c>
      <c r="I1392" s="3">
        <v>368.34530940546301</v>
      </c>
      <c r="J1392" s="3">
        <v>46.215338751610403</v>
      </c>
      <c r="K1392" s="3">
        <v>2804.0518903643101</v>
      </c>
      <c r="L1392" s="3">
        <v>873.88111791258996</v>
      </c>
      <c r="M1392" s="3">
        <v>124.78579715425001</v>
      </c>
      <c r="N1392" s="3"/>
    </row>
    <row r="1393" spans="1:14">
      <c r="A1393" s="6">
        <v>3236.4039773941026</v>
      </c>
      <c r="B1393" s="3">
        <v>3.4900960150225799</v>
      </c>
      <c r="C1393" s="3">
        <v>33518.294976750702</v>
      </c>
      <c r="D1393" s="3">
        <v>692.13291296914201</v>
      </c>
      <c r="E1393" s="3">
        <v>141151.399296797</v>
      </c>
      <c r="F1393" s="3">
        <v>257774.77894346201</v>
      </c>
      <c r="G1393" s="3">
        <v>2452.71305065149</v>
      </c>
      <c r="H1393" s="3">
        <v>91021.392352564304</v>
      </c>
      <c r="I1393" s="3">
        <v>417.56290678711798</v>
      </c>
      <c r="J1393" s="3">
        <v>44.558162908776197</v>
      </c>
      <c r="K1393" s="3">
        <v>2463.6913469157498</v>
      </c>
      <c r="L1393" s="3">
        <v>960.84640638587905</v>
      </c>
      <c r="M1393" s="3">
        <v>116.615681089982</v>
      </c>
      <c r="N1393" s="3"/>
    </row>
    <row r="1394" spans="1:14">
      <c r="A1394" s="6">
        <v>3238.7359771728502</v>
      </c>
      <c r="B1394" s="3">
        <v>3.8570590056388001</v>
      </c>
      <c r="C1394" s="3">
        <v>34758.640114259601</v>
      </c>
      <c r="D1394" s="3">
        <v>610.74971623303702</v>
      </c>
      <c r="E1394" s="3">
        <v>169253.890767431</v>
      </c>
      <c r="F1394" s="3">
        <v>229483.80996130701</v>
      </c>
      <c r="G1394" s="3">
        <v>2276.00111452905</v>
      </c>
      <c r="H1394" s="3">
        <v>94822.007406745804</v>
      </c>
      <c r="I1394" s="3">
        <v>428.56376926061199</v>
      </c>
      <c r="J1394" s="3">
        <v>46.355019573425501</v>
      </c>
      <c r="K1394" s="3">
        <v>3047.9639332143202</v>
      </c>
      <c r="L1394" s="3">
        <v>954.96495034405598</v>
      </c>
      <c r="M1394" s="3">
        <v>132.31748589130299</v>
      </c>
      <c r="N1394" s="3"/>
    </row>
    <row r="1395" spans="1:14">
      <c r="A1395" s="6">
        <v>3241.0679769515978</v>
      </c>
      <c r="B1395" s="3">
        <v>3.5785968461254001</v>
      </c>
      <c r="C1395" s="3">
        <v>33898.520327800798</v>
      </c>
      <c r="D1395" s="3">
        <v>690.159484256106</v>
      </c>
      <c r="E1395" s="3">
        <v>162295.033647075</v>
      </c>
      <c r="F1395" s="3">
        <v>241135.31428689399</v>
      </c>
      <c r="G1395" s="3">
        <v>2540.1781418616802</v>
      </c>
      <c r="H1395" s="3">
        <v>87110.719189370197</v>
      </c>
      <c r="I1395" s="3">
        <v>440.495974429527</v>
      </c>
      <c r="J1395" s="3">
        <v>45.738302997964098</v>
      </c>
      <c r="K1395" s="3">
        <v>2892.8950536712</v>
      </c>
      <c r="L1395" s="3">
        <v>883.71855156263905</v>
      </c>
      <c r="M1395" s="3">
        <v>120.062366082179</v>
      </c>
      <c r="N1395" s="3"/>
    </row>
    <row r="1396" spans="1:14">
      <c r="A1396" s="6">
        <v>3243.3999767303453</v>
      </c>
      <c r="B1396" s="3">
        <v>3.5135637647867202</v>
      </c>
      <c r="C1396" s="3">
        <v>32988.123392794398</v>
      </c>
      <c r="D1396" s="3">
        <v>542.07546938711903</v>
      </c>
      <c r="E1396" s="3">
        <v>155337.99901928299</v>
      </c>
      <c r="F1396" s="3">
        <v>246266.76428757099</v>
      </c>
      <c r="G1396" s="3">
        <v>2477.4350068775502</v>
      </c>
      <c r="H1396" s="3">
        <v>89697.668334321104</v>
      </c>
      <c r="I1396" s="3">
        <v>387.60001576813102</v>
      </c>
      <c r="J1396" s="3">
        <v>42.891775779959303</v>
      </c>
      <c r="K1396" s="3">
        <v>2957.2581146856501</v>
      </c>
      <c r="L1396" s="3">
        <v>963.53113793673401</v>
      </c>
      <c r="M1396" s="3">
        <v>129.56755107420199</v>
      </c>
      <c r="N1396" s="3"/>
    </row>
    <row r="1397" spans="1:14">
      <c r="A1397" s="6">
        <v>3245.7319765090929</v>
      </c>
      <c r="B1397" s="3">
        <v>2.3398932459850599</v>
      </c>
      <c r="C1397" s="3">
        <v>34728.633216198497</v>
      </c>
      <c r="D1397" s="3">
        <v>634.31982772218601</v>
      </c>
      <c r="E1397" s="3">
        <v>155376.59454656101</v>
      </c>
      <c r="F1397" s="3">
        <v>245921.253903298</v>
      </c>
      <c r="G1397" s="3">
        <v>2297.8551178658599</v>
      </c>
      <c r="H1397" s="3">
        <v>88583.308677600202</v>
      </c>
      <c r="I1397" s="3">
        <v>410.17226574993902</v>
      </c>
      <c r="J1397" s="3">
        <v>46.303158584671699</v>
      </c>
      <c r="K1397" s="3">
        <v>2941.4423495465498</v>
      </c>
      <c r="L1397" s="3">
        <v>900.81770224383399</v>
      </c>
      <c r="M1397" s="3">
        <v>127.45061101060701</v>
      </c>
      <c r="N1397" s="3"/>
    </row>
    <row r="1398" spans="1:14">
      <c r="A1398" s="6">
        <v>3248.0639762878404</v>
      </c>
      <c r="B1398" s="3">
        <v>2.6009447514578499</v>
      </c>
      <c r="C1398" s="3">
        <v>33841.2824957501</v>
      </c>
      <c r="D1398" s="3">
        <v>742.43480306612003</v>
      </c>
      <c r="E1398" s="3">
        <v>148957.418905962</v>
      </c>
      <c r="F1398" s="3">
        <v>248012.426092207</v>
      </c>
      <c r="G1398" s="3">
        <v>2668.68452173271</v>
      </c>
      <c r="H1398" s="3">
        <v>94681.159280319596</v>
      </c>
      <c r="I1398" s="3">
        <v>358.24362339881299</v>
      </c>
      <c r="J1398" s="3">
        <v>45.9889923644186</v>
      </c>
      <c r="K1398" s="3">
        <v>2715.3644477074399</v>
      </c>
      <c r="L1398" s="3">
        <v>974.98395747475899</v>
      </c>
      <c r="M1398" s="3">
        <v>111.88094766669199</v>
      </c>
      <c r="N1398" s="3"/>
    </row>
    <row r="1399" spans="1:14">
      <c r="A1399" s="6">
        <v>3250.395976066588</v>
      </c>
      <c r="B1399" s="3">
        <v>3.8229399229902201</v>
      </c>
      <c r="C1399" s="3">
        <v>32607.004372996598</v>
      </c>
      <c r="D1399" s="3">
        <v>670.91720831245505</v>
      </c>
      <c r="E1399" s="3">
        <v>155030.54737992599</v>
      </c>
      <c r="F1399" s="3">
        <v>248678.17769240201</v>
      </c>
      <c r="G1399" s="3">
        <v>2524.47734100763</v>
      </c>
      <c r="H1399" s="3">
        <v>86547.918911683897</v>
      </c>
      <c r="I1399" s="3">
        <v>463.778967926907</v>
      </c>
      <c r="J1399" s="3">
        <v>54.129469197962898</v>
      </c>
      <c r="K1399" s="3">
        <v>2941.6545726449699</v>
      </c>
      <c r="L1399" s="3">
        <v>936.73756503925301</v>
      </c>
      <c r="M1399" s="3">
        <v>113.55485043582</v>
      </c>
      <c r="N1399" s="3"/>
    </row>
    <row r="1400" spans="1:14">
      <c r="A1400" s="6">
        <v>3252.7279758453355</v>
      </c>
      <c r="B1400" s="3">
        <v>2.4963685869773302</v>
      </c>
      <c r="C1400" s="3">
        <v>29157.042602441099</v>
      </c>
      <c r="D1400" s="3">
        <v>553.130681172143</v>
      </c>
      <c r="E1400" s="3">
        <v>162093.90242045699</v>
      </c>
      <c r="F1400" s="3">
        <v>249367.09971420799</v>
      </c>
      <c r="G1400" s="3">
        <v>2199.0031214720202</v>
      </c>
      <c r="H1400" s="3">
        <v>80085.899486014401</v>
      </c>
      <c r="I1400" s="3">
        <v>383.50431585934001</v>
      </c>
      <c r="J1400" s="3">
        <v>37.0396140942077</v>
      </c>
      <c r="K1400" s="3">
        <v>2740.4146172308901</v>
      </c>
      <c r="L1400" s="3">
        <v>825.94065253914596</v>
      </c>
      <c r="M1400" s="3">
        <v>121.24297015424899</v>
      </c>
      <c r="N1400" s="3"/>
    </row>
    <row r="1401" spans="1:14">
      <c r="A1401" s="6">
        <v>3255.0599756240831</v>
      </c>
      <c r="B1401" s="3">
        <v>2.92547635272373</v>
      </c>
      <c r="C1401" s="3">
        <v>36981.575270864101</v>
      </c>
      <c r="D1401" s="3">
        <v>592.05944150472101</v>
      </c>
      <c r="E1401" s="3">
        <v>158414.677435816</v>
      </c>
      <c r="F1401" s="3">
        <v>234430.51523920201</v>
      </c>
      <c r="G1401" s="3">
        <v>2473.81399701995</v>
      </c>
      <c r="H1401" s="3">
        <v>99271.298624543895</v>
      </c>
      <c r="I1401" s="3">
        <v>387.44557128387402</v>
      </c>
      <c r="J1401" s="3">
        <v>48.817514369179897</v>
      </c>
      <c r="K1401" s="3">
        <v>3488.6710236035601</v>
      </c>
      <c r="L1401" s="3">
        <v>916.52566003116306</v>
      </c>
      <c r="M1401" s="3">
        <v>145.04654278158799</v>
      </c>
      <c r="N1401" s="3"/>
    </row>
    <row r="1402" spans="1:14">
      <c r="A1402" s="6">
        <v>3257.3919754028307</v>
      </c>
      <c r="B1402" s="3">
        <v>3.46525440967992</v>
      </c>
      <c r="C1402" s="3">
        <v>31873.381788464802</v>
      </c>
      <c r="D1402" s="3">
        <v>607.70468300050595</v>
      </c>
      <c r="E1402" s="3">
        <v>147766.06528429399</v>
      </c>
      <c r="F1402" s="3">
        <v>255226.6667538</v>
      </c>
      <c r="G1402" s="3">
        <v>2428.9262909348599</v>
      </c>
      <c r="H1402" s="3">
        <v>87421.285075608204</v>
      </c>
      <c r="I1402" s="3">
        <v>392.76898760625897</v>
      </c>
      <c r="J1402" s="3">
        <v>44.9236402511902</v>
      </c>
      <c r="K1402" s="3">
        <v>2729.7096835761499</v>
      </c>
      <c r="L1402" s="3">
        <v>1004.1885000612</v>
      </c>
      <c r="M1402" s="3">
        <v>137.99992406928601</v>
      </c>
      <c r="N1402" s="3"/>
    </row>
    <row r="1403" spans="1:14">
      <c r="A1403" s="6">
        <v>3259.7239751815782</v>
      </c>
      <c r="B1403" s="3">
        <v>2.8701660125261799</v>
      </c>
      <c r="C1403" s="3">
        <v>33178.648234949098</v>
      </c>
      <c r="D1403" s="3">
        <v>516.135947072558</v>
      </c>
      <c r="E1403" s="3">
        <v>154468.39832947499</v>
      </c>
      <c r="F1403" s="3">
        <v>245055.15415161301</v>
      </c>
      <c r="G1403" s="3">
        <v>2386.1931106031998</v>
      </c>
      <c r="H1403" s="3">
        <v>93143.018654065905</v>
      </c>
      <c r="I1403" s="3">
        <v>352.32507201562299</v>
      </c>
      <c r="J1403" s="3">
        <v>35.483501954798498</v>
      </c>
      <c r="K1403" s="3">
        <v>2533.7128136011202</v>
      </c>
      <c r="L1403" s="3">
        <v>904.236776245692</v>
      </c>
      <c r="M1403" s="3">
        <v>125.345687586167</v>
      </c>
      <c r="N1403" s="3"/>
    </row>
    <row r="1404" spans="1:14">
      <c r="A1404" s="6">
        <v>3262.0559749603258</v>
      </c>
      <c r="B1404" s="3">
        <v>3.0259527980719998</v>
      </c>
      <c r="C1404" s="3">
        <v>34925.518971042999</v>
      </c>
      <c r="D1404" s="3">
        <v>554.10127067584301</v>
      </c>
      <c r="E1404" s="3">
        <v>169125.59695854501</v>
      </c>
      <c r="F1404" s="3">
        <v>236166.50559345301</v>
      </c>
      <c r="G1404" s="3">
        <v>2737.5926523181502</v>
      </c>
      <c r="H1404" s="3">
        <v>84741.945599858896</v>
      </c>
      <c r="I1404" s="3">
        <v>373.73194713111099</v>
      </c>
      <c r="J1404" s="3">
        <v>45.820705211910997</v>
      </c>
      <c r="K1404" s="3">
        <v>2685.9891529967399</v>
      </c>
      <c r="L1404" s="3">
        <v>891.19888984413706</v>
      </c>
      <c r="M1404" s="3">
        <v>130.46328388917999</v>
      </c>
      <c r="N1404" s="3"/>
    </row>
    <row r="1405" spans="1:14">
      <c r="A1405" s="6">
        <v>3264.3879747390733</v>
      </c>
      <c r="B1405" s="3">
        <v>2.6707827449244701</v>
      </c>
      <c r="C1405" s="3">
        <v>33971.862030043099</v>
      </c>
      <c r="D1405" s="3">
        <v>471.59896770336502</v>
      </c>
      <c r="E1405" s="3">
        <v>154954.35339234499</v>
      </c>
      <c r="F1405" s="3">
        <v>248335.70422775499</v>
      </c>
      <c r="G1405" s="3">
        <v>2579.0147192075101</v>
      </c>
      <c r="H1405" s="3">
        <v>86071.520370098806</v>
      </c>
      <c r="I1405" s="3">
        <v>409.263660568126</v>
      </c>
      <c r="J1405" s="3">
        <v>42.636576416451298</v>
      </c>
      <c r="K1405" s="3">
        <v>3027.45064444131</v>
      </c>
      <c r="L1405" s="3">
        <v>890.84986565983797</v>
      </c>
      <c r="M1405" s="3">
        <v>131.84751959310799</v>
      </c>
      <c r="N1405" s="3"/>
    </row>
    <row r="1406" spans="1:14">
      <c r="A1406" s="6">
        <v>3266.7199745178209</v>
      </c>
      <c r="B1406" s="3">
        <v>2.58912149167289</v>
      </c>
      <c r="C1406" s="3">
        <v>29846.103221508401</v>
      </c>
      <c r="D1406" s="3">
        <v>592.49808568915603</v>
      </c>
      <c r="E1406" s="3">
        <v>145005.138563157</v>
      </c>
      <c r="F1406" s="3">
        <v>266191.56955487002</v>
      </c>
      <c r="G1406" s="3">
        <v>2206.7996339688302</v>
      </c>
      <c r="H1406" s="3">
        <v>76220.263793388905</v>
      </c>
      <c r="I1406" s="3">
        <v>371.12708593246902</v>
      </c>
      <c r="J1406" s="3">
        <v>40.889881778664297</v>
      </c>
      <c r="K1406" s="3">
        <v>3208.9351132740799</v>
      </c>
      <c r="L1406" s="3">
        <v>918.97792562549796</v>
      </c>
      <c r="M1406" s="3">
        <v>124.08190070223699</v>
      </c>
      <c r="N1406" s="3"/>
    </row>
    <row r="1407" spans="1:14">
      <c r="A1407" s="6">
        <v>3269.0519742965685</v>
      </c>
      <c r="B1407" s="3">
        <v>2.7009906629550202</v>
      </c>
      <c r="C1407" s="3">
        <v>32925.269219201597</v>
      </c>
      <c r="D1407" s="3">
        <v>599.80417546856199</v>
      </c>
      <c r="E1407" s="3">
        <v>155290.84730836499</v>
      </c>
      <c r="F1407" s="3">
        <v>242546.125323546</v>
      </c>
      <c r="G1407" s="3">
        <v>2231.1321331199601</v>
      </c>
      <c r="H1407" s="3">
        <v>95772.470427902896</v>
      </c>
      <c r="I1407" s="3">
        <v>393.17990101441802</v>
      </c>
      <c r="J1407" s="3">
        <v>39.2095489114392</v>
      </c>
      <c r="K1407" s="3">
        <v>2917.6226598753801</v>
      </c>
      <c r="L1407" s="3">
        <v>874.18586400333299</v>
      </c>
      <c r="M1407" s="3">
        <v>119.22051144798201</v>
      </c>
      <c r="N1407" s="3"/>
    </row>
    <row r="1408" spans="1:14">
      <c r="A1408" s="6">
        <v>3271.383974075316</v>
      </c>
      <c r="B1408" s="3">
        <v>2.6487365907764602</v>
      </c>
      <c r="C1408" s="3">
        <v>33475.407651741501</v>
      </c>
      <c r="D1408" s="3">
        <v>596.83322821759896</v>
      </c>
      <c r="E1408" s="3">
        <v>151018.64006979601</v>
      </c>
      <c r="F1408" s="3">
        <v>254201.14540810999</v>
      </c>
      <c r="G1408" s="3">
        <v>2052.2675251698702</v>
      </c>
      <c r="H1408" s="3">
        <v>83688.732388073593</v>
      </c>
      <c r="I1408" s="3">
        <v>397.27298946610102</v>
      </c>
      <c r="J1408" s="3">
        <v>41.114210945216001</v>
      </c>
      <c r="K1408" s="3">
        <v>2483.7812537875102</v>
      </c>
      <c r="L1408" s="3">
        <v>941.51220328508998</v>
      </c>
      <c r="M1408" s="3">
        <v>113.730134736056</v>
      </c>
      <c r="N1408" s="3"/>
    </row>
    <row r="1409" spans="1:14">
      <c r="A1409" s="6">
        <v>3273.7159738540636</v>
      </c>
      <c r="B1409" s="3">
        <v>2.3929553287482799</v>
      </c>
      <c r="C1409" s="3">
        <v>31414.965179887698</v>
      </c>
      <c r="D1409" s="3">
        <v>659.63953038156399</v>
      </c>
      <c r="E1409" s="3">
        <v>162716.96670992201</v>
      </c>
      <c r="F1409" s="3">
        <v>245718.63790263899</v>
      </c>
      <c r="G1409" s="3">
        <v>2598.6383491320398</v>
      </c>
      <c r="H1409" s="3">
        <v>81989.916315684604</v>
      </c>
      <c r="I1409" s="3">
        <v>411.89249734388301</v>
      </c>
      <c r="J1409" s="3">
        <v>34.794586008859397</v>
      </c>
      <c r="K1409" s="3">
        <v>2854.2834737819198</v>
      </c>
      <c r="L1409" s="3">
        <v>879.87057102359199</v>
      </c>
      <c r="M1409" s="3">
        <v>128.226029397464</v>
      </c>
      <c r="N1409" s="3"/>
    </row>
    <row r="1410" spans="1:14">
      <c r="A1410" s="6">
        <v>3276.0479736328111</v>
      </c>
      <c r="B1410" s="3">
        <v>2.6139646408112198</v>
      </c>
      <c r="C1410" s="3">
        <v>29580.488206767401</v>
      </c>
      <c r="D1410" s="3">
        <v>481.96079555069701</v>
      </c>
      <c r="E1410" s="3">
        <v>143155.17957385801</v>
      </c>
      <c r="F1410" s="3">
        <v>267482.27366676298</v>
      </c>
      <c r="G1410" s="3">
        <v>2227.7502674994598</v>
      </c>
      <c r="H1410" s="3">
        <v>77853.196464537599</v>
      </c>
      <c r="I1410" s="3">
        <v>309.52257461128602</v>
      </c>
      <c r="J1410" s="3">
        <v>47.631724964063203</v>
      </c>
      <c r="K1410" s="3">
        <v>2568.4405974473598</v>
      </c>
      <c r="L1410" s="3">
        <v>820.70130742549998</v>
      </c>
      <c r="M1410" s="3">
        <v>123.80942582791501</v>
      </c>
      <c r="N1410" s="3"/>
    </row>
    <row r="1411" spans="1:14">
      <c r="A1411" s="6">
        <v>3278.3799734115587</v>
      </c>
      <c r="B1411" s="3">
        <v>3.6989927185276001</v>
      </c>
      <c r="C1411" s="3">
        <v>36146.207861376199</v>
      </c>
      <c r="D1411" s="3">
        <v>697.25262020127605</v>
      </c>
      <c r="E1411" s="3">
        <v>168364.58951205699</v>
      </c>
      <c r="F1411" s="3">
        <v>224158.70252238499</v>
      </c>
      <c r="G1411" s="3">
        <v>2525.2775924653401</v>
      </c>
      <c r="H1411" s="3">
        <v>102446.124941217</v>
      </c>
      <c r="I1411" s="3">
        <v>428.30812666159301</v>
      </c>
      <c r="J1411" s="3">
        <v>49.672473451500302</v>
      </c>
      <c r="K1411" s="3">
        <v>3016.91675255072</v>
      </c>
      <c r="L1411" s="3">
        <v>1046.185729051</v>
      </c>
      <c r="M1411" s="3">
        <v>149.54141204109499</v>
      </c>
      <c r="N1411" s="3"/>
    </row>
    <row r="1412" spans="1:14">
      <c r="A1412" s="6">
        <v>3280.7119731903063</v>
      </c>
      <c r="B1412" s="3">
        <v>2.8628062441533801</v>
      </c>
      <c r="C1412" s="3">
        <v>30876.008294114901</v>
      </c>
      <c r="D1412" s="3">
        <v>667.36371074061299</v>
      </c>
      <c r="E1412" s="3">
        <v>150686.01610363301</v>
      </c>
      <c r="F1412" s="3">
        <v>249214.037845196</v>
      </c>
      <c r="G1412" s="3">
        <v>2347.4819297947301</v>
      </c>
      <c r="H1412" s="3">
        <v>93641.679613768603</v>
      </c>
      <c r="I1412" s="3">
        <v>397.55507863730998</v>
      </c>
      <c r="J1412" s="3">
        <v>48.939114694624699</v>
      </c>
      <c r="K1412" s="3">
        <v>2839.07103985099</v>
      </c>
      <c r="L1412" s="3">
        <v>873.07030348109504</v>
      </c>
      <c r="M1412" s="3">
        <v>127.645414185123</v>
      </c>
      <c r="N1412" s="3"/>
    </row>
    <row r="1413" spans="1:14">
      <c r="A1413" s="6">
        <v>3283.0439729690538</v>
      </c>
      <c r="B1413" s="3">
        <v>3.84527026395781</v>
      </c>
      <c r="C1413" s="3">
        <v>32820.185700921204</v>
      </c>
      <c r="D1413" s="3">
        <v>606.22596461311002</v>
      </c>
      <c r="E1413" s="3">
        <v>154043.45655592199</v>
      </c>
      <c r="F1413" s="3">
        <v>245744.842999699</v>
      </c>
      <c r="G1413" s="3">
        <v>2252.8320457961399</v>
      </c>
      <c r="H1413" s="3">
        <v>92850.666034865993</v>
      </c>
      <c r="I1413" s="3">
        <v>390.88617442351102</v>
      </c>
      <c r="J1413" s="3">
        <v>46.6267451569556</v>
      </c>
      <c r="K1413" s="3">
        <v>2592.4758895177201</v>
      </c>
      <c r="L1413" s="3">
        <v>965.21536662532299</v>
      </c>
      <c r="M1413" s="3">
        <v>127.49657376528801</v>
      </c>
      <c r="N1413" s="3"/>
    </row>
    <row r="1414" spans="1:14">
      <c r="A1414" s="6">
        <v>3285.3759727478014</v>
      </c>
      <c r="B1414" s="3">
        <v>3.38960178950266</v>
      </c>
      <c r="C1414" s="3">
        <v>35285.952458651103</v>
      </c>
      <c r="D1414" s="3">
        <v>682.58657061001998</v>
      </c>
      <c r="E1414" s="3">
        <v>162848.403399367</v>
      </c>
      <c r="F1414" s="3">
        <v>238442.60171670001</v>
      </c>
      <c r="G1414" s="3">
        <v>2772.1301507783401</v>
      </c>
      <c r="H1414" s="3">
        <v>88617.252220760201</v>
      </c>
      <c r="I1414" s="3">
        <v>370.39763690315198</v>
      </c>
      <c r="J1414" s="3">
        <v>42.767867706364797</v>
      </c>
      <c r="K1414" s="3">
        <v>3261.1487681137801</v>
      </c>
      <c r="L1414" s="3">
        <v>967.23733430436801</v>
      </c>
      <c r="M1414" s="3">
        <v>136.82929894461901</v>
      </c>
      <c r="N1414" s="3"/>
    </row>
    <row r="1415" spans="1:14">
      <c r="A1415" s="6">
        <v>3287.7079725265489</v>
      </c>
      <c r="B1415" s="3">
        <v>3.7105780607468701</v>
      </c>
      <c r="C1415" s="3">
        <v>31867.441295733599</v>
      </c>
      <c r="D1415" s="3">
        <v>608.561095443564</v>
      </c>
      <c r="E1415" s="3">
        <v>146712.31717774799</v>
      </c>
      <c r="F1415" s="3">
        <v>251579.21862055399</v>
      </c>
      <c r="G1415" s="3">
        <v>2361.8806450970801</v>
      </c>
      <c r="H1415" s="3">
        <v>94449.488296745505</v>
      </c>
      <c r="I1415" s="3">
        <v>333.51037576298899</v>
      </c>
      <c r="J1415" s="3">
        <v>51.488290971942</v>
      </c>
      <c r="K1415" s="3">
        <v>2914.5978945453799</v>
      </c>
      <c r="L1415" s="3">
        <v>930.39116226209001</v>
      </c>
      <c r="M1415" s="3">
        <v>126.244800642068</v>
      </c>
      <c r="N1415" s="3"/>
    </row>
    <row r="1416" spans="1:14">
      <c r="A1416" s="6">
        <v>3290.0399723052965</v>
      </c>
      <c r="B1416" s="3">
        <v>3.99950783921813</v>
      </c>
      <c r="C1416" s="3">
        <v>33254.198012265297</v>
      </c>
      <c r="D1416" s="3">
        <v>625.35950625673104</v>
      </c>
      <c r="E1416" s="3">
        <v>144807.22290445</v>
      </c>
      <c r="F1416" s="3">
        <v>252833.00825451699</v>
      </c>
      <c r="G1416" s="3">
        <v>2426.79271259902</v>
      </c>
      <c r="H1416" s="3">
        <v>93896.842330145606</v>
      </c>
      <c r="I1416" s="3">
        <v>337.59447144619497</v>
      </c>
      <c r="J1416" s="3">
        <v>46.592259488238497</v>
      </c>
      <c r="K1416" s="3">
        <v>2763.4952421245898</v>
      </c>
      <c r="L1416" s="3">
        <v>853.19428016474899</v>
      </c>
      <c r="M1416" s="3">
        <v>126.055083403886</v>
      </c>
      <c r="N1416" s="3"/>
    </row>
    <row r="1417" spans="1:14">
      <c r="A1417" s="6">
        <v>3292.371972084044</v>
      </c>
      <c r="B1417" s="3">
        <v>2.4987426803974202</v>
      </c>
      <c r="C1417" s="3">
        <v>31607.657860226602</v>
      </c>
      <c r="D1417" s="3">
        <v>677.110039165947</v>
      </c>
      <c r="E1417" s="3">
        <v>150981.64662894001</v>
      </c>
      <c r="F1417" s="3">
        <v>252823.18545256299</v>
      </c>
      <c r="G1417" s="3">
        <v>2408.3001976339501</v>
      </c>
      <c r="H1417" s="3">
        <v>87051.545317233904</v>
      </c>
      <c r="I1417" s="3">
        <v>382.811388908227</v>
      </c>
      <c r="J1417" s="3">
        <v>52.251691892989498</v>
      </c>
      <c r="K1417" s="3">
        <v>2697.58160491544</v>
      </c>
      <c r="L1417" s="3">
        <v>928.00019101166504</v>
      </c>
      <c r="M1417" s="3">
        <v>130.944186061523</v>
      </c>
      <c r="N1417" s="3"/>
    </row>
    <row r="1418" spans="1:14">
      <c r="A1418" s="6">
        <v>3294.7039718627916</v>
      </c>
      <c r="B1418" s="3">
        <v>2.67127926896665</v>
      </c>
      <c r="C1418" s="3">
        <v>32962.8005578347</v>
      </c>
      <c r="D1418" s="3">
        <v>623.09383275329606</v>
      </c>
      <c r="E1418" s="3">
        <v>165120.708503309</v>
      </c>
      <c r="F1418" s="3">
        <v>243158.532104988</v>
      </c>
      <c r="G1418" s="3">
        <v>2311.6976417542</v>
      </c>
      <c r="H1418" s="3">
        <v>81402.3921381205</v>
      </c>
      <c r="I1418" s="3">
        <v>332.07507628009802</v>
      </c>
      <c r="J1418" s="3">
        <v>46.993235131680898</v>
      </c>
      <c r="K1418" s="3">
        <v>2919.3865932644999</v>
      </c>
      <c r="L1418" s="3">
        <v>965.52355191290997</v>
      </c>
      <c r="M1418" s="3">
        <v>136.14719476535299</v>
      </c>
      <c r="N1418" s="3"/>
    </row>
    <row r="1419" spans="1:14">
      <c r="A1419" s="6">
        <v>3297.0359716415392</v>
      </c>
      <c r="B1419" s="3">
        <v>2.8692910836170999</v>
      </c>
      <c r="C1419" s="3">
        <v>33660.049409136896</v>
      </c>
      <c r="D1419" s="3">
        <v>641.02411789244002</v>
      </c>
      <c r="E1419" s="3">
        <v>156844.325705075</v>
      </c>
      <c r="F1419" s="3">
        <v>247720.42366805</v>
      </c>
      <c r="G1419" s="3">
        <v>2510.2056675887802</v>
      </c>
      <c r="H1419" s="3">
        <v>84465.5959079639</v>
      </c>
      <c r="I1419" s="3">
        <v>417.87842639132299</v>
      </c>
      <c r="J1419" s="3">
        <v>46.722556977026102</v>
      </c>
      <c r="K1419" s="3">
        <v>3127.57510732111</v>
      </c>
      <c r="L1419" s="3">
        <v>959.38955076338505</v>
      </c>
      <c r="M1419" s="3">
        <v>118.05878397680701</v>
      </c>
      <c r="N1419" s="3"/>
    </row>
    <row r="1420" spans="1:14">
      <c r="A1420" s="6">
        <v>3299.3679714202867</v>
      </c>
      <c r="B1420" s="3">
        <v>1.99899742127125</v>
      </c>
      <c r="C1420" s="3">
        <v>32489.196308972099</v>
      </c>
      <c r="D1420" s="3">
        <v>666.43302498497997</v>
      </c>
      <c r="E1420" s="3">
        <v>151988.81713743301</v>
      </c>
      <c r="F1420" s="3">
        <v>248195.03906570899</v>
      </c>
      <c r="G1420" s="3">
        <v>2457.7686797728102</v>
      </c>
      <c r="H1420" s="3">
        <v>91876.243556518399</v>
      </c>
      <c r="I1420" s="3">
        <v>375.92953707707602</v>
      </c>
      <c r="J1420" s="3">
        <v>41.858103863209202</v>
      </c>
      <c r="K1420" s="3">
        <v>2792.34336148176</v>
      </c>
      <c r="L1420" s="3">
        <v>853.80970027544595</v>
      </c>
      <c r="M1420" s="3">
        <v>139.068869186808</v>
      </c>
      <c r="N1420" s="3"/>
    </row>
    <row r="1421" spans="1:14">
      <c r="A1421" s="6">
        <v>3301.6999711990343</v>
      </c>
      <c r="B1421" s="3">
        <v>3.9244103016938898</v>
      </c>
      <c r="C1421" s="3">
        <v>33973.597470445602</v>
      </c>
      <c r="D1421" s="3">
        <v>610.18173677086202</v>
      </c>
      <c r="E1421" s="3">
        <v>152667.177310575</v>
      </c>
      <c r="F1421" s="3">
        <v>240759.79108864401</v>
      </c>
      <c r="G1421" s="3">
        <v>2435.7322194763301</v>
      </c>
      <c r="H1421" s="3">
        <v>100396.857056585</v>
      </c>
      <c r="I1421" s="3">
        <v>411.65192297566301</v>
      </c>
      <c r="J1421" s="3">
        <v>50.593068817443402</v>
      </c>
      <c r="K1421" s="3">
        <v>3292.1293346216999</v>
      </c>
      <c r="L1421" s="3">
        <v>951.14391023750704</v>
      </c>
      <c r="M1421" s="3">
        <v>128.771065998751</v>
      </c>
      <c r="N1421" s="3"/>
    </row>
    <row r="1422" spans="1:14">
      <c r="A1422" s="6">
        <v>3304.0319709777818</v>
      </c>
      <c r="B1422" s="3">
        <v>4.1682701250694896</v>
      </c>
      <c r="C1422" s="3">
        <v>32191.392590346299</v>
      </c>
      <c r="D1422" s="3">
        <v>645.81618382194199</v>
      </c>
      <c r="E1422" s="3">
        <v>153047.74245871301</v>
      </c>
      <c r="F1422" s="3">
        <v>245539.653724959</v>
      </c>
      <c r="G1422" s="3">
        <v>2430.2127188754198</v>
      </c>
      <c r="H1422" s="3">
        <v>94467.987098292695</v>
      </c>
      <c r="I1422" s="3">
        <v>393.30594119952502</v>
      </c>
      <c r="J1422" s="3">
        <v>47.392363811949103</v>
      </c>
      <c r="K1422" s="3">
        <v>3045.8926743299999</v>
      </c>
      <c r="L1422" s="3">
        <v>983.19066548909495</v>
      </c>
      <c r="M1422" s="3">
        <v>141.22664123658799</v>
      </c>
      <c r="N1422" s="3"/>
    </row>
    <row r="1423" spans="1:14">
      <c r="A1423" s="6">
        <v>3306.3639707565294</v>
      </c>
      <c r="B1423" s="3">
        <v>4.8331021428194596</v>
      </c>
      <c r="C1423" s="3">
        <v>32949.7927453128</v>
      </c>
      <c r="D1423" s="3">
        <v>668.44946932880396</v>
      </c>
      <c r="E1423" s="3">
        <v>156678.38340439901</v>
      </c>
      <c r="F1423" s="3">
        <v>242220.064167226</v>
      </c>
      <c r="G1423" s="3">
        <v>2383.62908372224</v>
      </c>
      <c r="H1423" s="3">
        <v>94191.564053872702</v>
      </c>
      <c r="I1423" s="3">
        <v>376.00398381822998</v>
      </c>
      <c r="J1423" s="3">
        <v>47.784971645933702</v>
      </c>
      <c r="K1423" s="3">
        <v>2855.7355883067798</v>
      </c>
      <c r="L1423" s="3">
        <v>909.098962222257</v>
      </c>
      <c r="M1423" s="3">
        <v>126.940941729374</v>
      </c>
      <c r="N1423" s="3"/>
    </row>
    <row r="1424" spans="1:14">
      <c r="A1424" s="6">
        <v>3308.695970535277</v>
      </c>
      <c r="B1424" s="3">
        <v>2.5594603807126202</v>
      </c>
      <c r="C1424" s="3">
        <v>34648.032335789598</v>
      </c>
      <c r="D1424" s="3">
        <v>603.17136064213298</v>
      </c>
      <c r="E1424" s="3">
        <v>153290.58480284401</v>
      </c>
      <c r="F1424" s="3">
        <v>246903.50936686201</v>
      </c>
      <c r="G1424" s="3">
        <v>2477.7379570910898</v>
      </c>
      <c r="H1424" s="3">
        <v>89965.384054952403</v>
      </c>
      <c r="I1424" s="3">
        <v>368.69623085710401</v>
      </c>
      <c r="J1424" s="3">
        <v>49.8063121444507</v>
      </c>
      <c r="K1424" s="3">
        <v>2849.5457209769102</v>
      </c>
      <c r="L1424" s="3">
        <v>931.65351166423102</v>
      </c>
      <c r="M1424" s="3">
        <v>123.696282433617</v>
      </c>
      <c r="N1424" s="3"/>
    </row>
    <row r="1425" spans="1:14">
      <c r="A1425" s="6">
        <v>3311.0279703140245</v>
      </c>
      <c r="B1425" s="3">
        <v>2.3820081179014601</v>
      </c>
      <c r="C1425" s="3">
        <v>33239.489029760502</v>
      </c>
      <c r="D1425" s="3">
        <v>651.00306597594704</v>
      </c>
      <c r="E1425" s="3">
        <v>163966.91383843101</v>
      </c>
      <c r="F1425" s="3">
        <v>239465.205072627</v>
      </c>
      <c r="G1425" s="3">
        <v>2391.92238683193</v>
      </c>
      <c r="H1425" s="3">
        <v>87953.097515040397</v>
      </c>
      <c r="I1425" s="3">
        <v>380.492835794109</v>
      </c>
      <c r="J1425" s="3">
        <v>43.546637907172297</v>
      </c>
      <c r="K1425" s="3">
        <v>3177.2263891581601</v>
      </c>
      <c r="L1425" s="3">
        <v>974.07318927969402</v>
      </c>
      <c r="M1425" s="3">
        <v>120.135952054271</v>
      </c>
      <c r="N1425" s="3"/>
    </row>
    <row r="1426" spans="1:14">
      <c r="A1426" s="6">
        <v>3313.3599700927721</v>
      </c>
      <c r="B1426" s="3">
        <v>3.6294086481200001</v>
      </c>
      <c r="C1426" s="3">
        <v>33325.138774973202</v>
      </c>
      <c r="D1426" s="3">
        <v>603.84661001960205</v>
      </c>
      <c r="E1426" s="3">
        <v>164232.595575521</v>
      </c>
      <c r="F1426" s="3">
        <v>237040.988335767</v>
      </c>
      <c r="G1426" s="3">
        <v>2452.6191007309899</v>
      </c>
      <c r="H1426" s="3">
        <v>91429.884767691707</v>
      </c>
      <c r="I1426" s="3">
        <v>419.241651464847</v>
      </c>
      <c r="J1426" s="3">
        <v>47.514926881948803</v>
      </c>
      <c r="K1426" s="3">
        <v>2903.6919973977901</v>
      </c>
      <c r="L1426" s="3">
        <v>956.084237240623</v>
      </c>
      <c r="M1426" s="3">
        <v>128.94528386919501</v>
      </c>
      <c r="N1426" s="3"/>
    </row>
    <row r="1427" spans="1:14">
      <c r="A1427" s="6">
        <v>3315.6919698715196</v>
      </c>
      <c r="B1427" s="3">
        <v>3.6900725705560502</v>
      </c>
      <c r="C1427" s="3">
        <v>34013.896193070097</v>
      </c>
      <c r="D1427" s="3">
        <v>573.70703073235404</v>
      </c>
      <c r="E1427" s="3">
        <v>175310.70497855</v>
      </c>
      <c r="F1427" s="3">
        <v>228895.45391166999</v>
      </c>
      <c r="G1427" s="3">
        <v>2249.2487717593799</v>
      </c>
      <c r="H1427" s="3">
        <v>88798.144052763004</v>
      </c>
      <c r="I1427" s="3">
        <v>383.238277934731</v>
      </c>
      <c r="J1427" s="3">
        <v>46.420668912625501</v>
      </c>
      <c r="K1427" s="3">
        <v>2677.3600608070001</v>
      </c>
      <c r="L1427" s="3">
        <v>876.48057087178302</v>
      </c>
      <c r="M1427" s="3">
        <v>120.036187453012</v>
      </c>
      <c r="N1427" s="3"/>
    </row>
    <row r="1428" spans="1:14">
      <c r="A1428" s="6">
        <v>3318.0239696502672</v>
      </c>
      <c r="B1428" s="3">
        <v>3.7259468153642201</v>
      </c>
      <c r="C1428" s="3">
        <v>29464.910498233199</v>
      </c>
      <c r="D1428" s="3">
        <v>586.76580941655504</v>
      </c>
      <c r="E1428" s="3">
        <v>158230.30906706801</v>
      </c>
      <c r="F1428" s="3">
        <v>243249.26288557501</v>
      </c>
      <c r="G1428" s="3">
        <v>2959.8221345434799</v>
      </c>
      <c r="H1428" s="3">
        <v>93554.524099740505</v>
      </c>
      <c r="I1428" s="3">
        <v>370.74723238738699</v>
      </c>
      <c r="J1428" s="3">
        <v>44.200373335459602</v>
      </c>
      <c r="K1428" s="3">
        <v>2815.6568140004601</v>
      </c>
      <c r="L1428" s="3">
        <v>889.63902858075301</v>
      </c>
      <c r="M1428" s="3">
        <v>114.836216162973</v>
      </c>
      <c r="N1428" s="3"/>
    </row>
    <row r="1429" spans="1:14">
      <c r="A1429" s="6">
        <v>3320.3559694290147</v>
      </c>
      <c r="B1429" s="3">
        <v>3.3950193190085001</v>
      </c>
      <c r="C1429" s="3">
        <v>36959.609392732702</v>
      </c>
      <c r="D1429" s="3">
        <v>553.52613140511403</v>
      </c>
      <c r="E1429" s="3">
        <v>157657.29892405</v>
      </c>
      <c r="F1429" s="3">
        <v>236774.70828469799</v>
      </c>
      <c r="G1429" s="3">
        <v>2380.0432211215302</v>
      </c>
      <c r="H1429" s="3">
        <v>97364.695118898104</v>
      </c>
      <c r="I1429" s="3">
        <v>440.21150772824302</v>
      </c>
      <c r="J1429" s="3">
        <v>51.0235901684254</v>
      </c>
      <c r="K1429" s="3">
        <v>2870.2405704452399</v>
      </c>
      <c r="L1429" s="3">
        <v>935.00056393196303</v>
      </c>
      <c r="M1429" s="3">
        <v>120.02314255352</v>
      </c>
      <c r="N1429" s="3"/>
    </row>
    <row r="1430" spans="1:14">
      <c r="A1430" s="6">
        <v>3322.6879692077623</v>
      </c>
      <c r="B1430" s="3">
        <v>2.42227298953188</v>
      </c>
      <c r="C1430" s="3">
        <v>31001.9734439315</v>
      </c>
      <c r="D1430" s="3">
        <v>552.08192731022802</v>
      </c>
      <c r="E1430" s="3">
        <v>154652.63117361499</v>
      </c>
      <c r="F1430" s="3">
        <v>246473.55295289899</v>
      </c>
      <c r="G1430" s="3">
        <v>2445.64748025682</v>
      </c>
      <c r="H1430" s="3">
        <v>92530.020399336601</v>
      </c>
      <c r="I1430" s="3">
        <v>397.03761020003901</v>
      </c>
      <c r="J1430" s="3">
        <v>50.038738715189403</v>
      </c>
      <c r="K1430" s="3">
        <v>2621.0351314697</v>
      </c>
      <c r="L1430" s="3">
        <v>943.18488697975602</v>
      </c>
      <c r="M1430" s="3">
        <v>149.70778106899101</v>
      </c>
      <c r="N1430" s="3"/>
    </row>
    <row r="1431" spans="1:14">
      <c r="A1431" s="6">
        <v>3325.0199689865099</v>
      </c>
      <c r="B1431" s="3">
        <v>2.6806464973685702</v>
      </c>
      <c r="C1431" s="3">
        <v>35371.222526080601</v>
      </c>
      <c r="D1431" s="3">
        <v>723.33192225172695</v>
      </c>
      <c r="E1431" s="3">
        <v>160537.28485992801</v>
      </c>
      <c r="F1431" s="3">
        <v>239548.533319612</v>
      </c>
      <c r="G1431" s="3">
        <v>2313.6980269569799</v>
      </c>
      <c r="H1431" s="3">
        <v>90478.007938872004</v>
      </c>
      <c r="I1431" s="3">
        <v>413.58902830557997</v>
      </c>
      <c r="J1431" s="3">
        <v>52.398905660167799</v>
      </c>
      <c r="K1431" s="3">
        <v>3061.3634260399699</v>
      </c>
      <c r="L1431" s="3">
        <v>933.567501289912</v>
      </c>
      <c r="M1431" s="3">
        <v>119.63019771922301</v>
      </c>
      <c r="N1431" s="3"/>
    </row>
    <row r="1432" spans="1:14">
      <c r="A1432" s="6">
        <v>3327.3519687652574</v>
      </c>
      <c r="B1432" s="3">
        <v>2.6688839134664799</v>
      </c>
      <c r="C1432" s="3">
        <v>33054.660253121598</v>
      </c>
      <c r="D1432" s="3">
        <v>582.84521946485199</v>
      </c>
      <c r="E1432" s="3">
        <v>151488.58885853199</v>
      </c>
      <c r="F1432" s="3">
        <v>250549.45498628801</v>
      </c>
      <c r="G1432" s="3">
        <v>2230.17583659707</v>
      </c>
      <c r="H1432" s="3">
        <v>88412.888892897899</v>
      </c>
      <c r="I1432" s="3">
        <v>350.03805160369598</v>
      </c>
      <c r="J1432" s="3">
        <v>58.005422915747097</v>
      </c>
      <c r="K1432" s="3">
        <v>3116.1113778629301</v>
      </c>
      <c r="L1432" s="3">
        <v>878.66954479732601</v>
      </c>
      <c r="M1432" s="3">
        <v>120.914842323484</v>
      </c>
      <c r="N1432" s="3"/>
    </row>
    <row r="1433" spans="1:14">
      <c r="A1433" s="6">
        <v>3329.683968544005</v>
      </c>
      <c r="B1433" s="3">
        <v>2.7494776869155002</v>
      </c>
      <c r="C1433" s="3">
        <v>34939.173209372799</v>
      </c>
      <c r="D1433" s="3">
        <v>703.02897056661402</v>
      </c>
      <c r="E1433" s="3">
        <v>164360.625391204</v>
      </c>
      <c r="F1433" s="3">
        <v>232145.06422574099</v>
      </c>
      <c r="G1433" s="3">
        <v>2461.54490280854</v>
      </c>
      <c r="H1433" s="3">
        <v>97181.299160417999</v>
      </c>
      <c r="I1433" s="3">
        <v>361.64113047814402</v>
      </c>
      <c r="J1433" s="3">
        <v>50.107806211619</v>
      </c>
      <c r="K1433" s="3">
        <v>2852.4790304879298</v>
      </c>
      <c r="L1433" s="3">
        <v>951.82292827089498</v>
      </c>
      <c r="M1433" s="3">
        <v>128.42570408372401</v>
      </c>
      <c r="N1433" s="3"/>
    </row>
    <row r="1434" spans="1:14">
      <c r="A1434" s="6">
        <v>3332.0159683227525</v>
      </c>
      <c r="B1434" s="3">
        <v>3.1868283030460698</v>
      </c>
      <c r="C1434" s="3">
        <v>32226.644368920799</v>
      </c>
      <c r="D1434" s="3">
        <v>648.35833759504101</v>
      </c>
      <c r="E1434" s="3">
        <v>152017.440885794</v>
      </c>
      <c r="F1434" s="3">
        <v>245763.98735705399</v>
      </c>
      <c r="G1434" s="3">
        <v>2291.6657882873601</v>
      </c>
      <c r="H1434" s="3">
        <v>95879.603365072006</v>
      </c>
      <c r="I1434" s="3">
        <v>412.43975413956002</v>
      </c>
      <c r="J1434" s="3">
        <v>51.697873353595099</v>
      </c>
      <c r="K1434" s="3">
        <v>2834.52705554965</v>
      </c>
      <c r="L1434" s="3">
        <v>875.50586246944795</v>
      </c>
      <c r="M1434" s="3">
        <v>114.983258244518</v>
      </c>
      <c r="N1434" s="3"/>
    </row>
    <row r="1435" spans="1:14">
      <c r="A1435" s="6">
        <v>3334.3479681015001</v>
      </c>
      <c r="B1435" s="3">
        <v>3.1571557652636599</v>
      </c>
      <c r="C1435" s="3">
        <v>35685.632952765802</v>
      </c>
      <c r="D1435" s="3">
        <v>583.94900543995095</v>
      </c>
      <c r="E1435" s="3">
        <v>169935.382665849</v>
      </c>
      <c r="F1435" s="3">
        <v>234194.20094584601</v>
      </c>
      <c r="G1435" s="3">
        <v>2491.3108004155101</v>
      </c>
      <c r="H1435" s="3">
        <v>86147.447850194294</v>
      </c>
      <c r="I1435" s="3">
        <v>386.77918935433797</v>
      </c>
      <c r="J1435" s="3">
        <v>42.182685922864003</v>
      </c>
      <c r="K1435" s="3">
        <v>2631.8701640425402</v>
      </c>
      <c r="L1435" s="3">
        <v>890.16614136056796</v>
      </c>
      <c r="M1435" s="3">
        <v>129.43511250007299</v>
      </c>
      <c r="N1435" s="3"/>
    </row>
    <row r="1436" spans="1:14">
      <c r="A1436" s="6">
        <v>3336.6799678802477</v>
      </c>
      <c r="B1436" s="3">
        <v>1.2142601367838</v>
      </c>
      <c r="C1436" s="3">
        <v>31954.960832619599</v>
      </c>
      <c r="D1436" s="3">
        <v>574.68393963089602</v>
      </c>
      <c r="E1436" s="3">
        <v>154206.64052404999</v>
      </c>
      <c r="F1436" s="3">
        <v>249637.21306953399</v>
      </c>
      <c r="G1436" s="3">
        <v>2354.83015816635</v>
      </c>
      <c r="H1436" s="3">
        <v>87406.920261813604</v>
      </c>
      <c r="I1436" s="3">
        <v>381.947716438589</v>
      </c>
      <c r="J1436" s="3">
        <v>47.533465003655998</v>
      </c>
      <c r="K1436" s="3">
        <v>2697.5225270464698</v>
      </c>
      <c r="L1436" s="3">
        <v>943.35418046555799</v>
      </c>
      <c r="M1436" s="3">
        <v>116.15319820201999</v>
      </c>
      <c r="N1436" s="3"/>
    </row>
    <row r="1437" spans="1:14">
      <c r="A1437" s="6">
        <v>3339.0119676589952</v>
      </c>
      <c r="B1437" s="3">
        <v>4.5019652435325499</v>
      </c>
      <c r="C1437" s="3">
        <v>29852.476591709401</v>
      </c>
      <c r="D1437" s="3">
        <v>548.53260178523794</v>
      </c>
      <c r="E1437" s="3">
        <v>156863.82056544599</v>
      </c>
      <c r="F1437" s="3">
        <v>247507.01152542201</v>
      </c>
      <c r="G1437" s="3">
        <v>2295.9929015028501</v>
      </c>
      <c r="H1437" s="3">
        <v>89020.803367762099</v>
      </c>
      <c r="I1437" s="3">
        <v>428.10175647014501</v>
      </c>
      <c r="J1437" s="3">
        <v>50.359977494297397</v>
      </c>
      <c r="K1437" s="3">
        <v>2787.0827778645198</v>
      </c>
      <c r="L1437" s="3">
        <v>950.02948664005999</v>
      </c>
      <c r="M1437" s="3">
        <v>130.420298536986</v>
      </c>
      <c r="N1437" s="3"/>
    </row>
    <row r="1438" spans="1:14">
      <c r="A1438" s="6">
        <v>3341.3439674377428</v>
      </c>
      <c r="B1438" s="3">
        <v>4.7127325501796102</v>
      </c>
      <c r="C1438" s="3">
        <v>34421.611258387798</v>
      </c>
      <c r="D1438" s="3">
        <v>559.58049093117904</v>
      </c>
      <c r="E1438" s="3">
        <v>161679.047621242</v>
      </c>
      <c r="F1438" s="3">
        <v>241394.960911578</v>
      </c>
      <c r="G1438" s="3">
        <v>2342.4293317100501</v>
      </c>
      <c r="H1438" s="3">
        <v>87398.610780948395</v>
      </c>
      <c r="I1438" s="3">
        <v>350.38928024018401</v>
      </c>
      <c r="J1438" s="3">
        <v>49.200409637514902</v>
      </c>
      <c r="K1438" s="3">
        <v>2834.8514272192901</v>
      </c>
      <c r="L1438" s="3">
        <v>1016.16344170942</v>
      </c>
      <c r="M1438" s="3">
        <v>135.013908399489</v>
      </c>
      <c r="N1438" s="3"/>
    </row>
    <row r="1439" spans="1:14">
      <c r="A1439" s="6">
        <v>3343.6759672164903</v>
      </c>
      <c r="B1439" s="3">
        <v>1.62809332408466</v>
      </c>
      <c r="C1439" s="3">
        <v>34622.767132704401</v>
      </c>
      <c r="D1439" s="3">
        <v>600.491229543401</v>
      </c>
      <c r="E1439" s="3">
        <v>163930.52880337799</v>
      </c>
      <c r="F1439" s="3">
        <v>240995.145027444</v>
      </c>
      <c r="G1439" s="3">
        <v>2448.0834295799</v>
      </c>
      <c r="H1439" s="3">
        <v>84869.5455376092</v>
      </c>
      <c r="I1439" s="3">
        <v>388.09242895782899</v>
      </c>
      <c r="J1439" s="3">
        <v>45.312518160021298</v>
      </c>
      <c r="K1439" s="3">
        <v>2676.3755542066001</v>
      </c>
      <c r="L1439" s="3">
        <v>886.68551028520801</v>
      </c>
      <c r="M1439" s="3">
        <v>116.602797393499</v>
      </c>
      <c r="N1439" s="3"/>
    </row>
    <row r="1440" spans="1:14">
      <c r="A1440" s="6">
        <v>3346.0079669952379</v>
      </c>
      <c r="B1440" s="3">
        <v>3.4894360156709401</v>
      </c>
      <c r="C1440" s="3">
        <v>31526.8584912857</v>
      </c>
      <c r="D1440" s="3">
        <v>531.63074771680397</v>
      </c>
      <c r="E1440" s="3">
        <v>151632.52762536399</v>
      </c>
      <c r="F1440" s="3">
        <v>252331.686933513</v>
      </c>
      <c r="G1440" s="3">
        <v>2488.49074338839</v>
      </c>
      <c r="H1440" s="3">
        <v>87289.401454852603</v>
      </c>
      <c r="I1440" s="3">
        <v>356.767086530499</v>
      </c>
      <c r="J1440" s="3">
        <v>45.919215004894298</v>
      </c>
      <c r="K1440" s="3">
        <v>2475.9317762780802</v>
      </c>
      <c r="L1440" s="3">
        <v>997.31803224575299</v>
      </c>
      <c r="M1440" s="3">
        <v>126.55521457267599</v>
      </c>
      <c r="N1440" s="3"/>
    </row>
    <row r="1441" spans="1:14">
      <c r="A1441" s="6">
        <v>3348.3399667739855</v>
      </c>
      <c r="B1441" s="3">
        <v>3.2562516608614098</v>
      </c>
      <c r="C1441" s="3">
        <v>34213.108608030801</v>
      </c>
      <c r="D1441" s="3">
        <v>696.25133372464802</v>
      </c>
      <c r="E1441" s="3">
        <v>148083.814152943</v>
      </c>
      <c r="F1441" s="3">
        <v>249718.59602580499</v>
      </c>
      <c r="G1441" s="3">
        <v>2679.6782309138798</v>
      </c>
      <c r="H1441" s="3">
        <v>92701.674941012796</v>
      </c>
      <c r="I1441" s="3">
        <v>414.13452194255302</v>
      </c>
      <c r="J1441" s="3">
        <v>48.7887642547064</v>
      </c>
      <c r="K1441" s="3">
        <v>2915.0174768901202</v>
      </c>
      <c r="L1441" s="3">
        <v>936.13719764981602</v>
      </c>
      <c r="M1441" s="3">
        <v>132.661969554759</v>
      </c>
      <c r="N1441" s="3"/>
    </row>
    <row r="1442" spans="1:14">
      <c r="A1442" s="6">
        <v>3350.671966552733</v>
      </c>
      <c r="B1442" s="3">
        <v>3.6487364181576898</v>
      </c>
      <c r="C1442" s="3">
        <v>34795.735662742198</v>
      </c>
      <c r="D1442" s="3">
        <v>611.362901661612</v>
      </c>
      <c r="E1442" s="3">
        <v>144672.832119981</v>
      </c>
      <c r="F1442" s="3">
        <v>253744.750623926</v>
      </c>
      <c r="G1442" s="3">
        <v>2346.8179241535099</v>
      </c>
      <c r="H1442" s="3">
        <v>90747.211826938394</v>
      </c>
      <c r="I1442" s="3">
        <v>349.53540598718598</v>
      </c>
      <c r="J1442" s="3">
        <v>43.878121889486899</v>
      </c>
      <c r="K1442" s="3">
        <v>3265.1534946195902</v>
      </c>
      <c r="L1442" s="3">
        <v>933.82445870623997</v>
      </c>
      <c r="M1442" s="3">
        <v>122.099916217679</v>
      </c>
      <c r="N1442" s="3"/>
    </row>
    <row r="1443" spans="1:14">
      <c r="A1443" s="6">
        <v>3353.0039663314806</v>
      </c>
      <c r="B1443" s="3">
        <v>5.2319444143515703</v>
      </c>
      <c r="C1443" s="3">
        <v>36032.460598458303</v>
      </c>
      <c r="D1443" s="3">
        <v>730.45642412371706</v>
      </c>
      <c r="E1443" s="3">
        <v>147831.75975496101</v>
      </c>
      <c r="F1443" s="3">
        <v>245215.591511287</v>
      </c>
      <c r="G1443" s="3">
        <v>2811.8032908230002</v>
      </c>
      <c r="H1443" s="3">
        <v>97695.990233426201</v>
      </c>
      <c r="I1443" s="3">
        <v>473.87897828947899</v>
      </c>
      <c r="J1443" s="3">
        <v>46.322915820285402</v>
      </c>
      <c r="K1443" s="3">
        <v>3020.1139204895098</v>
      </c>
      <c r="L1443" s="3">
        <v>1084.11221314217</v>
      </c>
      <c r="M1443" s="3">
        <v>170.61115709005699</v>
      </c>
      <c r="N1443" s="3"/>
    </row>
    <row r="1444" spans="1:14">
      <c r="A1444" s="6">
        <v>3355.3359661102281</v>
      </c>
      <c r="B1444" s="3">
        <v>3.77714129003457</v>
      </c>
      <c r="C1444" s="3">
        <v>33369.490958005597</v>
      </c>
      <c r="D1444" s="3">
        <v>629.92475128197702</v>
      </c>
      <c r="E1444" s="3">
        <v>155849.26557441201</v>
      </c>
      <c r="F1444" s="3">
        <v>242947.370816351</v>
      </c>
      <c r="G1444" s="3">
        <v>2629.4747753484298</v>
      </c>
      <c r="H1444" s="3">
        <v>93517.685220194806</v>
      </c>
      <c r="I1444" s="3">
        <v>431.867122607439</v>
      </c>
      <c r="J1444" s="3">
        <v>45.269827239621797</v>
      </c>
      <c r="K1444" s="3">
        <v>2872.0480394638298</v>
      </c>
      <c r="L1444" s="3">
        <v>945.21544674280403</v>
      </c>
      <c r="M1444" s="3">
        <v>130.64132056561499</v>
      </c>
      <c r="N1444" s="3"/>
    </row>
    <row r="1445" spans="1:14">
      <c r="A1445" s="6">
        <v>3357.6679658889757</v>
      </c>
      <c r="B1445" s="3">
        <v>4.4378696211774997</v>
      </c>
      <c r="C1445" s="3">
        <v>35822.488130194703</v>
      </c>
      <c r="D1445" s="3">
        <v>620.48570174724102</v>
      </c>
      <c r="E1445" s="3">
        <v>159529.12302811199</v>
      </c>
      <c r="F1445" s="3">
        <v>240406.94464739299</v>
      </c>
      <c r="G1445" s="3">
        <v>2572.19514296022</v>
      </c>
      <c r="H1445" s="3">
        <v>89832.178655235199</v>
      </c>
      <c r="I1445" s="3">
        <v>442.67835182420799</v>
      </c>
      <c r="J1445" s="3">
        <v>47.278587207645501</v>
      </c>
      <c r="K1445" s="3">
        <v>3141.3936519345698</v>
      </c>
      <c r="L1445" s="3">
        <v>998.00170559350397</v>
      </c>
      <c r="M1445" s="3">
        <v>117.92056533429501</v>
      </c>
      <c r="N1445" s="3"/>
    </row>
    <row r="1446" spans="1:14">
      <c r="A1446" s="6">
        <v>3359.9999656677232</v>
      </c>
      <c r="B1446" s="3">
        <v>3.2876427038887299</v>
      </c>
      <c r="C1446" s="3">
        <v>32107.1484414322</v>
      </c>
      <c r="D1446" s="3">
        <v>671.27880274655399</v>
      </c>
      <c r="E1446" s="3">
        <v>144397.39245726401</v>
      </c>
      <c r="F1446" s="3">
        <v>257738.664038749</v>
      </c>
      <c r="G1446" s="3">
        <v>2510.7880926902799</v>
      </c>
      <c r="H1446" s="3">
        <v>87829.997249508597</v>
      </c>
      <c r="I1446" s="3">
        <v>379.59717856928302</v>
      </c>
      <c r="J1446" s="3">
        <v>43.545692134689297</v>
      </c>
      <c r="K1446" s="3">
        <v>2845.8681473084298</v>
      </c>
      <c r="L1446" s="3">
        <v>838.92750260078105</v>
      </c>
      <c r="M1446" s="3">
        <v>111.180047584124</v>
      </c>
      <c r="N1446" s="3"/>
    </row>
    <row r="1447" spans="1:14">
      <c r="A1447" s="6">
        <v>3362.3319654464708</v>
      </c>
      <c r="B1447" s="3">
        <v>1.95461708165492</v>
      </c>
      <c r="C1447" s="3">
        <v>35731.7012827824</v>
      </c>
      <c r="D1447" s="3">
        <v>564.87673680426497</v>
      </c>
      <c r="E1447" s="3">
        <v>148846.773213637</v>
      </c>
      <c r="F1447" s="3">
        <v>246987.41760756899</v>
      </c>
      <c r="G1447" s="3">
        <v>2419.4404218373602</v>
      </c>
      <c r="H1447" s="3">
        <v>95041.947128836997</v>
      </c>
      <c r="I1447" s="3">
        <v>430.83498601394598</v>
      </c>
      <c r="J1447" s="3">
        <v>43.0433346452905</v>
      </c>
      <c r="K1447" s="3">
        <v>2575.37847565113</v>
      </c>
      <c r="L1447" s="3">
        <v>953.46721163195798</v>
      </c>
      <c r="M1447" s="3">
        <v>141.57826905818101</v>
      </c>
      <c r="N1447" s="3"/>
    </row>
    <row r="1448" spans="1:14">
      <c r="A1448" s="6">
        <v>3364.6639652252184</v>
      </c>
      <c r="B1448" s="3">
        <v>4.1662324861075204</v>
      </c>
      <c r="C1448" s="3">
        <v>36615.430569754499</v>
      </c>
      <c r="D1448" s="3">
        <v>763.87706515180196</v>
      </c>
      <c r="E1448" s="3">
        <v>151740.59459853001</v>
      </c>
      <c r="F1448" s="3">
        <v>246901.286695708</v>
      </c>
      <c r="G1448" s="3">
        <v>2572.4674430391301</v>
      </c>
      <c r="H1448" s="3">
        <v>89452.224141338505</v>
      </c>
      <c r="I1448" s="3">
        <v>432.68875266743999</v>
      </c>
      <c r="J1448" s="3">
        <v>49.073714303842998</v>
      </c>
      <c r="K1448" s="3">
        <v>3181.97548362004</v>
      </c>
      <c r="L1448" s="3">
        <v>988.97150699829899</v>
      </c>
      <c r="M1448" s="3">
        <v>136.30064817199801</v>
      </c>
      <c r="N1448" s="3"/>
    </row>
    <row r="1449" spans="1:14">
      <c r="A1449" s="6">
        <v>3366.9959650039659</v>
      </c>
      <c r="B1449" s="3">
        <v>3.5084670368350599</v>
      </c>
      <c r="C1449" s="3">
        <v>35156.992855875898</v>
      </c>
      <c r="D1449" s="3">
        <v>609.04491637861599</v>
      </c>
      <c r="E1449" s="3">
        <v>170730.97352609999</v>
      </c>
      <c r="F1449" s="3">
        <v>235165.78758907001</v>
      </c>
      <c r="G1449" s="3">
        <v>2626.6697533196898</v>
      </c>
      <c r="H1449" s="3">
        <v>83837.678365033702</v>
      </c>
      <c r="I1449" s="3">
        <v>411.87440377316398</v>
      </c>
      <c r="J1449" s="3">
        <v>47.126774999675597</v>
      </c>
      <c r="K1449" s="3">
        <v>2645.9996314935402</v>
      </c>
      <c r="L1449" s="3">
        <v>982.44612849486805</v>
      </c>
      <c r="M1449" s="3">
        <v>113.00495522000099</v>
      </c>
      <c r="N1449" s="3"/>
    </row>
    <row r="1450" spans="1:14">
      <c r="A1450" s="6">
        <v>3369.3279647827135</v>
      </c>
      <c r="B1450" s="3">
        <v>2.3800720131169002</v>
      </c>
      <c r="C1450" s="3">
        <v>32888.476932523998</v>
      </c>
      <c r="D1450" s="3">
        <v>645.93116565327102</v>
      </c>
      <c r="E1450" s="3">
        <v>159403.947384047</v>
      </c>
      <c r="F1450" s="3">
        <v>240094.83428465301</v>
      </c>
      <c r="G1450" s="3">
        <v>2722.4512964062401</v>
      </c>
      <c r="H1450" s="3">
        <v>93307.575240125196</v>
      </c>
      <c r="I1450" s="3">
        <v>406.53633951456499</v>
      </c>
      <c r="J1450" s="3">
        <v>46.918481452462402</v>
      </c>
      <c r="K1450" s="3">
        <v>3077.9138157191801</v>
      </c>
      <c r="L1450" s="3">
        <v>916.06650370210298</v>
      </c>
      <c r="M1450" s="3">
        <v>133.09998134008001</v>
      </c>
      <c r="N1450" s="3"/>
    </row>
    <row r="1451" spans="1:14">
      <c r="A1451" s="6">
        <v>3371.659964561461</v>
      </c>
      <c r="B1451" s="3">
        <v>4.1396042109084901</v>
      </c>
      <c r="C1451" s="3">
        <v>34792.694582987999</v>
      </c>
      <c r="D1451" s="3">
        <v>579.88092183487595</v>
      </c>
      <c r="E1451" s="3">
        <v>151611.26727893899</v>
      </c>
      <c r="F1451" s="3">
        <v>245842.67897077501</v>
      </c>
      <c r="G1451" s="3">
        <v>2521.9645580617598</v>
      </c>
      <c r="H1451" s="3">
        <v>93772.858328850096</v>
      </c>
      <c r="I1451" s="3">
        <v>416.64514216546701</v>
      </c>
      <c r="J1451" s="3">
        <v>49.914636279917502</v>
      </c>
      <c r="K1451" s="3">
        <v>2657.0129171643798</v>
      </c>
      <c r="L1451" s="3">
        <v>986.94324384079096</v>
      </c>
      <c r="M1451" s="3">
        <v>127.405059642956</v>
      </c>
      <c r="N1451" s="3"/>
    </row>
    <row r="1452" spans="1:14">
      <c r="A1452" s="6">
        <v>3373.9919643402086</v>
      </c>
      <c r="B1452" s="3">
        <v>2.9313375546053799</v>
      </c>
      <c r="C1452" s="3">
        <v>36012.235561609799</v>
      </c>
      <c r="D1452" s="3">
        <v>531.99292041715898</v>
      </c>
      <c r="E1452" s="3">
        <v>146893.63928742701</v>
      </c>
      <c r="F1452" s="3">
        <v>241669.92344827301</v>
      </c>
      <c r="G1452" s="3">
        <v>2421.9309009662902</v>
      </c>
      <c r="H1452" s="3">
        <v>105228.410335762</v>
      </c>
      <c r="I1452" s="3">
        <v>386.58021985910301</v>
      </c>
      <c r="J1452" s="3">
        <v>44.4985391605492</v>
      </c>
      <c r="K1452" s="3">
        <v>3062.5246130634</v>
      </c>
      <c r="L1452" s="3">
        <v>906.47108513038404</v>
      </c>
      <c r="M1452" s="3">
        <v>128.531929440959</v>
      </c>
      <c r="N1452" s="3"/>
    </row>
    <row r="1453" spans="1:14">
      <c r="A1453" s="6">
        <v>3376.3239641189562</v>
      </c>
      <c r="B1453" s="3">
        <v>3.7717550288489998</v>
      </c>
      <c r="C1453" s="3">
        <v>32261.286674615101</v>
      </c>
      <c r="D1453" s="3">
        <v>576.20372701861697</v>
      </c>
      <c r="E1453" s="3">
        <v>149046.32399601999</v>
      </c>
      <c r="F1453" s="3">
        <v>246899.678896967</v>
      </c>
      <c r="G1453" s="3">
        <v>2543.3105327487501</v>
      </c>
      <c r="H1453" s="3">
        <v>97787.559981745799</v>
      </c>
      <c r="I1453" s="3">
        <v>402.87049416173801</v>
      </c>
      <c r="J1453" s="3">
        <v>46.3768611597907</v>
      </c>
      <c r="K1453" s="3">
        <v>3008.4747557873502</v>
      </c>
      <c r="L1453" s="3">
        <v>923.71098543921096</v>
      </c>
      <c r="M1453" s="3">
        <v>137.501396283433</v>
      </c>
      <c r="N1453" s="3"/>
    </row>
    <row r="1454" spans="1:14">
      <c r="A1454" s="6">
        <v>3378.6559638977037</v>
      </c>
      <c r="B1454" s="3">
        <v>3.87471125386468</v>
      </c>
      <c r="C1454" s="3">
        <v>33146.826133435701</v>
      </c>
      <c r="D1454" s="3">
        <v>756.85176287407501</v>
      </c>
      <c r="E1454" s="3">
        <v>153372.30577218701</v>
      </c>
      <c r="F1454" s="3">
        <v>247087.44874094101</v>
      </c>
      <c r="G1454" s="3">
        <v>2396.1741646075402</v>
      </c>
      <c r="H1454" s="3">
        <v>90749.495712712203</v>
      </c>
      <c r="I1454" s="3">
        <v>404.47727627737697</v>
      </c>
      <c r="J1454" s="3">
        <v>40.850778803145801</v>
      </c>
      <c r="K1454" s="3">
        <v>2943.0122756942501</v>
      </c>
      <c r="L1454" s="3">
        <v>971.31282033039702</v>
      </c>
      <c r="M1454" s="3">
        <v>127.11970525566601</v>
      </c>
      <c r="N1454" s="3"/>
    </row>
    <row r="1455" spans="1:14">
      <c r="A1455" s="6">
        <v>3380.9879636764513</v>
      </c>
      <c r="B1455" s="3">
        <v>2.4400827173036901</v>
      </c>
      <c r="C1455" s="3">
        <v>35469.840285689301</v>
      </c>
      <c r="D1455" s="3">
        <v>672.33382428277105</v>
      </c>
      <c r="E1455" s="3">
        <v>157350.07452798999</v>
      </c>
      <c r="F1455" s="3">
        <v>236763.48170918599</v>
      </c>
      <c r="G1455" s="3">
        <v>2637.8667837562198</v>
      </c>
      <c r="H1455" s="3">
        <v>98589.596362733093</v>
      </c>
      <c r="I1455" s="3">
        <v>377.272006194102</v>
      </c>
      <c r="J1455" s="3">
        <v>48.875259172420897</v>
      </c>
      <c r="K1455" s="3">
        <v>3235.8390656092802</v>
      </c>
      <c r="L1455" s="3">
        <v>944.36653557227999</v>
      </c>
      <c r="M1455" s="3">
        <v>137.58683591654199</v>
      </c>
      <c r="N1455" s="3"/>
    </row>
    <row r="1456" spans="1:14">
      <c r="A1456" s="6">
        <v>3383.3199634551988</v>
      </c>
      <c r="B1456" s="3">
        <v>2.5131202996839499</v>
      </c>
      <c r="C1456" s="3">
        <v>34282.554027786398</v>
      </c>
      <c r="D1456" s="3">
        <v>605.50773441654201</v>
      </c>
      <c r="E1456" s="3">
        <v>145010.837981622</v>
      </c>
      <c r="F1456" s="3">
        <v>256140.995751621</v>
      </c>
      <c r="G1456" s="3">
        <v>2433.23166517454</v>
      </c>
      <c r="H1456" s="3">
        <v>87124.061314481907</v>
      </c>
      <c r="I1456" s="3">
        <v>412.74501268375002</v>
      </c>
      <c r="J1456" s="3">
        <v>36.8307086022512</v>
      </c>
      <c r="K1456" s="3">
        <v>3147.7378561831201</v>
      </c>
      <c r="L1456" s="3">
        <v>905.07770231896404</v>
      </c>
      <c r="M1456" s="3">
        <v>115.82949854728901</v>
      </c>
      <c r="N1456" s="3"/>
    </row>
    <row r="1457" spans="1:14">
      <c r="A1457" s="6">
        <v>3385.6519632339464</v>
      </c>
      <c r="B1457" s="3">
        <v>2.5769434809481502</v>
      </c>
      <c r="C1457" s="3">
        <v>32775.106404325801</v>
      </c>
      <c r="D1457" s="3">
        <v>591.25601817916902</v>
      </c>
      <c r="E1457" s="3">
        <v>150892.90406761901</v>
      </c>
      <c r="F1457" s="3">
        <v>248231.14195910899</v>
      </c>
      <c r="G1457" s="3">
        <v>2778.8477750890602</v>
      </c>
      <c r="H1457" s="3">
        <v>92739.3772346529</v>
      </c>
      <c r="I1457" s="3">
        <v>362.31150025893101</v>
      </c>
      <c r="J1457" s="3">
        <v>42.917671793671602</v>
      </c>
      <c r="K1457" s="3">
        <v>2821.6568145464998</v>
      </c>
      <c r="L1457" s="3">
        <v>976.96934080372296</v>
      </c>
      <c r="M1457" s="3">
        <v>116.659450550248</v>
      </c>
      <c r="N1457" s="3"/>
    </row>
    <row r="1458" spans="1:14">
      <c r="A1458" s="6">
        <v>3387.9839630126939</v>
      </c>
      <c r="B1458" s="3">
        <v>4.0453672992781202</v>
      </c>
      <c r="C1458" s="3">
        <v>33415.541686773598</v>
      </c>
      <c r="D1458" s="3">
        <v>597.98457225698405</v>
      </c>
      <c r="E1458" s="3">
        <v>167686.635108499</v>
      </c>
      <c r="F1458" s="3">
        <v>232383.41013406101</v>
      </c>
      <c r="G1458" s="3">
        <v>2466.5417578113202</v>
      </c>
      <c r="H1458" s="3">
        <v>93727.670471686797</v>
      </c>
      <c r="I1458" s="3">
        <v>391.15142875404001</v>
      </c>
      <c r="J1458" s="3">
        <v>47.465472594144003</v>
      </c>
      <c r="K1458" s="3">
        <v>2931.7090023543501</v>
      </c>
      <c r="L1458" s="3">
        <v>1023.16577753664</v>
      </c>
      <c r="M1458" s="3">
        <v>150.95693102059801</v>
      </c>
      <c r="N1458" s="3"/>
    </row>
    <row r="1459" spans="1:14">
      <c r="A1459" s="6">
        <v>3390.3159627914415</v>
      </c>
      <c r="B1459" s="3">
        <v>3.38065500652956</v>
      </c>
      <c r="C1459" s="3">
        <v>32434.240952988599</v>
      </c>
      <c r="D1459" s="3">
        <v>636.19938749442497</v>
      </c>
      <c r="E1459" s="3">
        <v>147074.50052401301</v>
      </c>
      <c r="F1459" s="3">
        <v>250653.060241839</v>
      </c>
      <c r="G1459" s="3">
        <v>2516.5147941776499</v>
      </c>
      <c r="H1459" s="3">
        <v>94398.210370625995</v>
      </c>
      <c r="I1459" s="3">
        <v>363.48498246644402</v>
      </c>
      <c r="J1459" s="3">
        <v>44.639229865263701</v>
      </c>
      <c r="K1459" s="3">
        <v>3199.2976880644201</v>
      </c>
      <c r="L1459" s="3">
        <v>901.54918374118404</v>
      </c>
      <c r="M1459" s="3">
        <v>126.280506170058</v>
      </c>
      <c r="N1459" s="3"/>
    </row>
    <row r="1460" spans="1:14">
      <c r="A1460" s="6">
        <v>3392.6479625701891</v>
      </c>
      <c r="B1460" s="3">
        <v>4.4753532043869804</v>
      </c>
      <c r="C1460" s="3">
        <v>34426.577875037801</v>
      </c>
      <c r="D1460" s="3">
        <v>607.64700424091905</v>
      </c>
      <c r="E1460" s="3">
        <v>142142.88001905399</v>
      </c>
      <c r="F1460" s="3">
        <v>254923.74517331101</v>
      </c>
      <c r="G1460" s="3">
        <v>2327.8919104305901</v>
      </c>
      <c r="H1460" s="3">
        <v>93188.767544926697</v>
      </c>
      <c r="I1460" s="3">
        <v>386.30328436231298</v>
      </c>
      <c r="J1460" s="3">
        <v>47.719089594535497</v>
      </c>
      <c r="K1460" s="3">
        <v>2785.13198793841</v>
      </c>
      <c r="L1460" s="3">
        <v>868.75548359713798</v>
      </c>
      <c r="M1460" s="3">
        <v>117.355188129151</v>
      </c>
      <c r="N1460" s="3"/>
    </row>
    <row r="1461" spans="1:14">
      <c r="A1461" s="6">
        <v>3394.9799623489366</v>
      </c>
      <c r="B1461" s="3">
        <v>2.6878462846890301</v>
      </c>
      <c r="C1461" s="3">
        <v>32868.884055722599</v>
      </c>
      <c r="D1461" s="3">
        <v>570.46304357778297</v>
      </c>
      <c r="E1461" s="3">
        <v>155410.03678366099</v>
      </c>
      <c r="F1461" s="3">
        <v>245728.90742391499</v>
      </c>
      <c r="G1461" s="3">
        <v>2384.4517137646599</v>
      </c>
      <c r="H1461" s="3">
        <v>90721.555163812707</v>
      </c>
      <c r="I1461" s="3">
        <v>397.15476063974302</v>
      </c>
      <c r="J1461" s="3">
        <v>42.484082550160203</v>
      </c>
      <c r="K1461" s="3">
        <v>2847.1218398821902</v>
      </c>
      <c r="L1461" s="3">
        <v>914.86350403430299</v>
      </c>
      <c r="M1461" s="3">
        <v>123.46849937624</v>
      </c>
      <c r="N1461" s="3"/>
    </row>
    <row r="1462" spans="1:14">
      <c r="A1462" s="6">
        <v>3397.3119621276842</v>
      </c>
      <c r="B1462" s="3">
        <v>3.4490910301693201</v>
      </c>
      <c r="C1462" s="3">
        <v>34107.055854865299</v>
      </c>
      <c r="D1462" s="3">
        <v>674.45061395434095</v>
      </c>
      <c r="E1462" s="3">
        <v>145801.010666991</v>
      </c>
      <c r="F1462" s="3">
        <v>252174.322516449</v>
      </c>
      <c r="G1462" s="3">
        <v>2523.2851829320098</v>
      </c>
      <c r="H1462" s="3">
        <v>92398.139336954497</v>
      </c>
      <c r="I1462" s="3">
        <v>466.72737141478098</v>
      </c>
      <c r="J1462" s="3">
        <v>42.840192302698</v>
      </c>
      <c r="K1462" s="3">
        <v>2719.9641445903299</v>
      </c>
      <c r="L1462" s="3">
        <v>957.19158711191403</v>
      </c>
      <c r="M1462" s="3">
        <v>130.31142033481001</v>
      </c>
      <c r="N1462" s="3"/>
    </row>
    <row r="1463" spans="1:14">
      <c r="A1463" s="6">
        <v>3399.6439619064317</v>
      </c>
      <c r="B1463" s="3">
        <v>2.6408818152949598</v>
      </c>
      <c r="C1463" s="3">
        <v>35032.211340021502</v>
      </c>
      <c r="D1463" s="3">
        <v>621.918659956439</v>
      </c>
      <c r="E1463" s="3">
        <v>152060.24793344201</v>
      </c>
      <c r="F1463" s="3">
        <v>246131.65222854001</v>
      </c>
      <c r="G1463" s="3">
        <v>2552.0168847598102</v>
      </c>
      <c r="H1463" s="3">
        <v>92166.407068115601</v>
      </c>
      <c r="I1463" s="3">
        <v>417.10825278433799</v>
      </c>
      <c r="J1463" s="3">
        <v>48.460994945349697</v>
      </c>
      <c r="K1463" s="3">
        <v>2990.1127457400298</v>
      </c>
      <c r="L1463" s="3">
        <v>928.204366599624</v>
      </c>
      <c r="M1463" s="3">
        <v>125.35065493260301</v>
      </c>
      <c r="N1463" s="3"/>
    </row>
    <row r="1464" spans="1:14">
      <c r="A1464" s="6">
        <v>3401.9759616851793</v>
      </c>
      <c r="B1464" s="3">
        <v>3.45584087732527</v>
      </c>
      <c r="C1464" s="3">
        <v>37053.485986502797</v>
      </c>
      <c r="D1464" s="3">
        <v>591.11523374792205</v>
      </c>
      <c r="E1464" s="3">
        <v>162972.20084455001</v>
      </c>
      <c r="F1464" s="3">
        <v>236350.964200085</v>
      </c>
      <c r="G1464" s="3">
        <v>2463.0088407821099</v>
      </c>
      <c r="H1464" s="3">
        <v>90859.677273225898</v>
      </c>
      <c r="I1464" s="3">
        <v>446.211237762552</v>
      </c>
      <c r="J1464" s="3">
        <v>54.486446660035597</v>
      </c>
      <c r="K1464" s="3">
        <v>2636.2003410064599</v>
      </c>
      <c r="L1464" s="3">
        <v>897.93386301530904</v>
      </c>
      <c r="M1464" s="3">
        <v>126.854690070877</v>
      </c>
      <c r="N1464" s="3"/>
    </row>
    <row r="1465" spans="1:14">
      <c r="A1465" s="6">
        <v>3404.3079614639269</v>
      </c>
      <c r="B1465" s="3">
        <v>4.0446038921451999</v>
      </c>
      <c r="C1465" s="3">
        <v>33736.081049305103</v>
      </c>
      <c r="D1465" s="3">
        <v>594.49817475756697</v>
      </c>
      <c r="E1465" s="3">
        <v>153332.55520242499</v>
      </c>
      <c r="F1465" s="3">
        <v>248318.620197446</v>
      </c>
      <c r="G1465" s="3">
        <v>2627.1117491025998</v>
      </c>
      <c r="H1465" s="3">
        <v>88488.130588883607</v>
      </c>
      <c r="I1465" s="3">
        <v>372.05921856400897</v>
      </c>
      <c r="J1465" s="3">
        <v>44.221942958922398</v>
      </c>
      <c r="K1465" s="3">
        <v>2868.7984707272899</v>
      </c>
      <c r="L1465" s="3">
        <v>914.25131294016398</v>
      </c>
      <c r="M1465" s="3">
        <v>140.01167228664201</v>
      </c>
      <c r="N1465" s="3"/>
    </row>
    <row r="1466" spans="1:14">
      <c r="A1466" s="6">
        <v>3406.6399612426744</v>
      </c>
      <c r="B1466" s="3">
        <v>4.3888889192571998</v>
      </c>
      <c r="C1466" s="3">
        <v>37347.023081968597</v>
      </c>
      <c r="D1466" s="3">
        <v>628.18460237703198</v>
      </c>
      <c r="E1466" s="3">
        <v>150890.70340203401</v>
      </c>
      <c r="F1466" s="3">
        <v>241696.28587424901</v>
      </c>
      <c r="G1466" s="3">
        <v>2516.8760512249801</v>
      </c>
      <c r="H1466" s="3">
        <v>98185.381306138501</v>
      </c>
      <c r="I1466" s="3">
        <v>424.28492880909101</v>
      </c>
      <c r="J1466" s="3">
        <v>46.054014472131001</v>
      </c>
      <c r="K1466" s="3">
        <v>3097.6323268625802</v>
      </c>
      <c r="L1466" s="3">
        <v>955.477299095739</v>
      </c>
      <c r="M1466" s="3">
        <v>130.02671747420399</v>
      </c>
      <c r="N1466" s="3"/>
    </row>
    <row r="1467" spans="1:14">
      <c r="A1467" s="6">
        <v>3408.971961021422</v>
      </c>
      <c r="B1467" s="3">
        <v>3.9187740830495899</v>
      </c>
      <c r="C1467" s="3">
        <v>32404.298789043602</v>
      </c>
      <c r="D1467" s="3">
        <v>609.37519976495503</v>
      </c>
      <c r="E1467" s="3">
        <v>159938.28442798101</v>
      </c>
      <c r="F1467" s="3">
        <v>237686.462359086</v>
      </c>
      <c r="G1467" s="3">
        <v>2543.34691566828</v>
      </c>
      <c r="H1467" s="3">
        <v>97172.624275208102</v>
      </c>
      <c r="I1467" s="3">
        <v>396.4684661476</v>
      </c>
      <c r="J1467" s="3">
        <v>46.9141749305006</v>
      </c>
      <c r="K1467" s="3">
        <v>2823.7217520371</v>
      </c>
      <c r="L1467" s="3">
        <v>922.18359534483102</v>
      </c>
      <c r="M1467" s="3">
        <v>130.43683701884601</v>
      </c>
      <c r="N1467" s="3"/>
    </row>
    <row r="1468" spans="1:14">
      <c r="A1468" s="6">
        <v>3411.3039608001695</v>
      </c>
      <c r="B1468" s="3">
        <v>2.5015259800643999</v>
      </c>
      <c r="C1468" s="3">
        <v>34386.061426556698</v>
      </c>
      <c r="D1468" s="3">
        <v>651.99003485276603</v>
      </c>
      <c r="E1468" s="3">
        <v>157768.014977774</v>
      </c>
      <c r="F1468" s="3">
        <v>243451.83870463</v>
      </c>
      <c r="G1468" s="3">
        <v>2644.7325006634901</v>
      </c>
      <c r="H1468" s="3">
        <v>89114.349174912204</v>
      </c>
      <c r="I1468" s="3">
        <v>385.23616766973299</v>
      </c>
      <c r="J1468" s="3">
        <v>41.137550037804701</v>
      </c>
      <c r="K1468" s="3">
        <v>3015.7536439627802</v>
      </c>
      <c r="L1468" s="3">
        <v>900.49777917086601</v>
      </c>
      <c r="M1468" s="3">
        <v>117.36126538768001</v>
      </c>
      <c r="N1468" s="3"/>
    </row>
    <row r="1469" spans="1:14">
      <c r="A1469" s="6">
        <v>3413.6359605789171</v>
      </c>
      <c r="B1469" s="3">
        <v>3.8007746669623801</v>
      </c>
      <c r="C1469" s="3">
        <v>33407.900781164099</v>
      </c>
      <c r="D1469" s="3">
        <v>640.01801539345797</v>
      </c>
      <c r="E1469" s="3">
        <v>162189.841703224</v>
      </c>
      <c r="F1469" s="3">
        <v>238446.909398238</v>
      </c>
      <c r="G1469" s="3">
        <v>2630.1808263385101</v>
      </c>
      <c r="H1469" s="3">
        <v>91620.878385666903</v>
      </c>
      <c r="I1469" s="3">
        <v>390.672275261555</v>
      </c>
      <c r="J1469" s="3">
        <v>50.822351467367596</v>
      </c>
      <c r="K1469" s="3">
        <v>3131.8532981805201</v>
      </c>
      <c r="L1469" s="3">
        <v>911.06616909973002</v>
      </c>
      <c r="M1469" s="3">
        <v>130.74384911507201</v>
      </c>
      <c r="N1469" s="3"/>
    </row>
    <row r="1470" spans="1:14">
      <c r="A1470" s="6">
        <v>3415.9679603576647</v>
      </c>
      <c r="B1470" s="3">
        <v>2.6701061888112299</v>
      </c>
      <c r="C1470" s="3">
        <v>34340.802312473897</v>
      </c>
      <c r="D1470" s="3">
        <v>613.14286766663997</v>
      </c>
      <c r="E1470" s="3">
        <v>145908.35015508201</v>
      </c>
      <c r="F1470" s="3">
        <v>251346.205846511</v>
      </c>
      <c r="G1470" s="3">
        <v>2609.15411734293</v>
      </c>
      <c r="H1470" s="3">
        <v>93050.352573768003</v>
      </c>
      <c r="I1470" s="3">
        <v>371.68685695166403</v>
      </c>
      <c r="J1470" s="3">
        <v>45.2327106755925</v>
      </c>
      <c r="K1470" s="3">
        <v>3176.82224813834</v>
      </c>
      <c r="L1470" s="3">
        <v>892.41575095276505</v>
      </c>
      <c r="M1470" s="3">
        <v>117.228642422189</v>
      </c>
      <c r="N1470" s="3"/>
    </row>
    <row r="1471" spans="1:14">
      <c r="A1471" s="6">
        <v>3418.2999601364122</v>
      </c>
      <c r="B1471" s="3">
        <v>1.8761660249029299</v>
      </c>
      <c r="C1471" s="3">
        <v>34383.402014585503</v>
      </c>
      <c r="D1471" s="3">
        <v>599.04019811592002</v>
      </c>
      <c r="E1471" s="3">
        <v>152128.67308204301</v>
      </c>
      <c r="F1471" s="3">
        <v>242523.679143683</v>
      </c>
      <c r="G1471" s="3">
        <v>2516.02615194896</v>
      </c>
      <c r="H1471" s="3">
        <v>98732.527096333404</v>
      </c>
      <c r="I1471" s="3">
        <v>417.589871970084</v>
      </c>
      <c r="J1471" s="3">
        <v>47.696039428813201</v>
      </c>
      <c r="K1471" s="3">
        <v>2427.0303307301901</v>
      </c>
      <c r="L1471" s="3">
        <v>996.39589189921196</v>
      </c>
      <c r="M1471" s="3">
        <v>128.48964190836099</v>
      </c>
      <c r="N1471" s="3"/>
    </row>
    <row r="1472" spans="1:14">
      <c r="A1472" s="6">
        <v>3420.6319599151598</v>
      </c>
      <c r="B1472" s="3">
        <v>4.6626673352679999</v>
      </c>
      <c r="C1472" s="3">
        <v>33186.101023536801</v>
      </c>
      <c r="D1472" s="3">
        <v>561.85695959399004</v>
      </c>
      <c r="E1472" s="3">
        <v>149921.56789214001</v>
      </c>
      <c r="F1472" s="3">
        <v>249378.74378787199</v>
      </c>
      <c r="G1472" s="3">
        <v>2484.79809047244</v>
      </c>
      <c r="H1472" s="3">
        <v>92055.824916820493</v>
      </c>
      <c r="I1472" s="3">
        <v>394.21990341549201</v>
      </c>
      <c r="J1472" s="3">
        <v>49.150794593793101</v>
      </c>
      <c r="K1472" s="3">
        <v>2906.61221189158</v>
      </c>
      <c r="L1472" s="3">
        <v>951.38277388721201</v>
      </c>
      <c r="M1472" s="3">
        <v>153.164942696677</v>
      </c>
      <c r="N1472" s="3"/>
    </row>
    <row r="1473" spans="1:14">
      <c r="A1473" s="6">
        <v>3422.9639596939073</v>
      </c>
      <c r="B1473" s="3">
        <v>3.1532396054094298</v>
      </c>
      <c r="C1473" s="3">
        <v>32960.5530734313</v>
      </c>
      <c r="D1473" s="3">
        <v>618.11192012156403</v>
      </c>
      <c r="E1473" s="3">
        <v>153280.48745519901</v>
      </c>
      <c r="F1473" s="3">
        <v>247124.668635913</v>
      </c>
      <c r="G1473" s="3">
        <v>2441.9732104456102</v>
      </c>
      <c r="H1473" s="3">
        <v>91173.306783632404</v>
      </c>
      <c r="I1473" s="3">
        <v>424.20612739038302</v>
      </c>
      <c r="J1473" s="3">
        <v>43.0992644247752</v>
      </c>
      <c r="K1473" s="3">
        <v>2841.3354926187098</v>
      </c>
      <c r="L1473" s="3">
        <v>980.03042625906903</v>
      </c>
      <c r="M1473" s="3">
        <v>138.83468745705699</v>
      </c>
      <c r="N1473" s="3"/>
    </row>
    <row r="1474" spans="1:14">
      <c r="A1474" s="6">
        <v>3425.2959594726549</v>
      </c>
      <c r="B1474" s="3">
        <v>3.89766178838526</v>
      </c>
      <c r="C1474" s="3">
        <v>32129.7330057457</v>
      </c>
      <c r="D1474" s="3">
        <v>566.31534361107197</v>
      </c>
      <c r="E1474" s="3">
        <v>152940.99798540401</v>
      </c>
      <c r="F1474" s="3">
        <v>252084.03014169799</v>
      </c>
      <c r="G1474" s="3">
        <v>2388.2742874174</v>
      </c>
      <c r="H1474" s="3">
        <v>85154.592050811494</v>
      </c>
      <c r="I1474" s="3">
        <v>405.17480496895899</v>
      </c>
      <c r="J1474" s="3">
        <v>44.4024603606032</v>
      </c>
      <c r="K1474" s="3">
        <v>2693.6194593720602</v>
      </c>
      <c r="L1474" s="3">
        <v>948.51342154675399</v>
      </c>
      <c r="M1474" s="3">
        <v>120.365199037349</v>
      </c>
      <c r="N1474" s="3"/>
    </row>
    <row r="1475" spans="1:14">
      <c r="A1475" s="6">
        <v>3427.6279592514024</v>
      </c>
      <c r="B1475" s="3">
        <v>4.2360714957563399</v>
      </c>
      <c r="C1475" s="3">
        <v>33977.553702908801</v>
      </c>
      <c r="D1475" s="3">
        <v>614.56249141895705</v>
      </c>
      <c r="E1475" s="3">
        <v>161924.8405735</v>
      </c>
      <c r="F1475" s="3">
        <v>239537.939671064</v>
      </c>
      <c r="G1475" s="3">
        <v>2827.0216646816202</v>
      </c>
      <c r="H1475" s="3">
        <v>89763.696864344296</v>
      </c>
      <c r="I1475" s="3">
        <v>352.03803832188203</v>
      </c>
      <c r="J1475" s="3">
        <v>46.679175007111503</v>
      </c>
      <c r="K1475" s="3">
        <v>2943.08664603445</v>
      </c>
      <c r="L1475" s="3">
        <v>990.73955198173496</v>
      </c>
      <c r="M1475" s="3">
        <v>148.58719217284099</v>
      </c>
      <c r="N1475" s="3"/>
    </row>
    <row r="1476" spans="1:14">
      <c r="A1476" s="6">
        <v>3429.95995903015</v>
      </c>
      <c r="B1476" s="3">
        <v>2.3607716192725601</v>
      </c>
      <c r="C1476" s="3">
        <v>30464.6476056135</v>
      </c>
      <c r="D1476" s="3">
        <v>670.06663189296</v>
      </c>
      <c r="E1476" s="3">
        <v>146857.56724274901</v>
      </c>
      <c r="F1476" s="3">
        <v>254351.03653926501</v>
      </c>
      <c r="G1476" s="3">
        <v>2446.4018163987098</v>
      </c>
      <c r="H1476" s="3">
        <v>91135.119462342307</v>
      </c>
      <c r="I1476" s="3">
        <v>392.40174452395797</v>
      </c>
      <c r="J1476" s="3">
        <v>49.402714054716</v>
      </c>
      <c r="K1476" s="3">
        <v>2887.1566817193502</v>
      </c>
      <c r="L1476" s="3">
        <v>978.96328994854002</v>
      </c>
      <c r="M1476" s="3">
        <v>131.16244331186499</v>
      </c>
      <c r="N1476" s="3"/>
    </row>
    <row r="1477" spans="1:14">
      <c r="A1477" s="6">
        <v>3432.2919588088976</v>
      </c>
      <c r="B1477" s="3">
        <v>2.9764745846081602</v>
      </c>
      <c r="C1477" s="3">
        <v>34672.111477867002</v>
      </c>
      <c r="D1477" s="3">
        <v>630.358195310974</v>
      </c>
      <c r="E1477" s="3">
        <v>155669.85283945399</v>
      </c>
      <c r="F1477" s="3">
        <v>244551.877548544</v>
      </c>
      <c r="G1477" s="3">
        <v>2264.5770418073998</v>
      </c>
      <c r="H1477" s="3">
        <v>90318.976720660299</v>
      </c>
      <c r="I1477" s="3">
        <v>397.04280663017499</v>
      </c>
      <c r="J1477" s="3">
        <v>45.967731672831498</v>
      </c>
      <c r="K1477" s="3">
        <v>3019.9031168683</v>
      </c>
      <c r="L1477" s="3">
        <v>897.104160203231</v>
      </c>
      <c r="M1477" s="3">
        <v>122.233893948714</v>
      </c>
      <c r="N1477" s="3"/>
    </row>
    <row r="1478" spans="1:14">
      <c r="A1478" s="6">
        <v>3434.6239585876451</v>
      </c>
      <c r="B1478" s="3">
        <v>3.6309485675075601</v>
      </c>
      <c r="C1478" s="3">
        <v>34274.030109202104</v>
      </c>
      <c r="D1478" s="3">
        <v>625.727061235983</v>
      </c>
      <c r="E1478" s="3">
        <v>148607.28483228301</v>
      </c>
      <c r="F1478" s="3">
        <v>251611.29003993701</v>
      </c>
      <c r="G1478" s="3">
        <v>2407.0243002893799</v>
      </c>
      <c r="H1478" s="3">
        <v>89357.030873985103</v>
      </c>
      <c r="I1478" s="3">
        <v>387.35028652833</v>
      </c>
      <c r="J1478" s="3">
        <v>50.369737706407399</v>
      </c>
      <c r="K1478" s="3">
        <v>2944.8765451323102</v>
      </c>
      <c r="L1478" s="3">
        <v>960.12142466169598</v>
      </c>
      <c r="M1478" s="3">
        <v>114.736697548019</v>
      </c>
      <c r="N1478" s="3"/>
    </row>
    <row r="1479" spans="1:14">
      <c r="A1479" s="6">
        <v>3436.9559583663927</v>
      </c>
      <c r="B1479" s="3">
        <v>3.7057204074082</v>
      </c>
      <c r="C1479" s="3">
        <v>34069.681035437301</v>
      </c>
      <c r="D1479" s="3">
        <v>581.74561736791702</v>
      </c>
      <c r="E1479" s="3">
        <v>148359.875490365</v>
      </c>
      <c r="F1479" s="3">
        <v>252040.840521101</v>
      </c>
      <c r="G1479" s="3">
        <v>2183.0195200355902</v>
      </c>
      <c r="H1479" s="3">
        <v>90002.402089708397</v>
      </c>
      <c r="I1479" s="3">
        <v>351.55299419480701</v>
      </c>
      <c r="J1479" s="3">
        <v>42.798660016314997</v>
      </c>
      <c r="K1479" s="3">
        <v>2525.53106041306</v>
      </c>
      <c r="L1479" s="3">
        <v>843.60483026419604</v>
      </c>
      <c r="M1479" s="3">
        <v>124.0118081297</v>
      </c>
      <c r="N1479" s="3"/>
    </row>
    <row r="1480" spans="1:14">
      <c r="A1480" s="6">
        <v>3439.2879581451402</v>
      </c>
      <c r="B1480" s="3">
        <v>2.09385837093398</v>
      </c>
      <c r="C1480" s="3">
        <v>32950.008895329498</v>
      </c>
      <c r="D1480" s="3">
        <v>500.12134110975097</v>
      </c>
      <c r="E1480" s="3">
        <v>146253.64982175999</v>
      </c>
      <c r="F1480" s="3">
        <v>254983.09016095899</v>
      </c>
      <c r="G1480" s="3">
        <v>2371.9468514023602</v>
      </c>
      <c r="H1480" s="3">
        <v>89039.200787708207</v>
      </c>
      <c r="I1480" s="3">
        <v>322.83722910816698</v>
      </c>
      <c r="J1480" s="3">
        <v>42.845925421588397</v>
      </c>
      <c r="K1480" s="3">
        <v>2918.1136990630198</v>
      </c>
      <c r="L1480" s="3">
        <v>846.87276437084597</v>
      </c>
      <c r="M1480" s="3">
        <v>117.12508772078201</v>
      </c>
      <c r="N1480" s="3"/>
    </row>
    <row r="1481" spans="1:14">
      <c r="A1481" s="6">
        <v>3441.6199579238878</v>
      </c>
      <c r="B1481" s="3">
        <v>3.8354831655998698</v>
      </c>
      <c r="C1481" s="3">
        <v>34360.9558024992</v>
      </c>
      <c r="D1481" s="3">
        <v>666.12816484590303</v>
      </c>
      <c r="E1481" s="3">
        <v>163925.143420173</v>
      </c>
      <c r="F1481" s="3">
        <v>242512.48331305501</v>
      </c>
      <c r="G1481" s="3">
        <v>2381.6217070245798</v>
      </c>
      <c r="H1481" s="3">
        <v>82648.740358313604</v>
      </c>
      <c r="I1481" s="3">
        <v>435.04220537459798</v>
      </c>
      <c r="J1481" s="3">
        <v>48.784993263595197</v>
      </c>
      <c r="K1481" s="3">
        <v>2699.5395873483999</v>
      </c>
      <c r="L1481" s="3">
        <v>932.38638906275105</v>
      </c>
      <c r="M1481" s="3">
        <v>138.23025936484501</v>
      </c>
      <c r="N1481" s="3"/>
    </row>
    <row r="1482" spans="1:14">
      <c r="A1482" s="6">
        <v>3443.9519577026354</v>
      </c>
      <c r="B1482" s="3">
        <v>3.3246548861287599</v>
      </c>
      <c r="C1482" s="3">
        <v>33733.149542828498</v>
      </c>
      <c r="D1482" s="3">
        <v>668.84776395823599</v>
      </c>
      <c r="E1482" s="3">
        <v>159610.21059226801</v>
      </c>
      <c r="F1482" s="3">
        <v>239496.93114139201</v>
      </c>
      <c r="G1482" s="3">
        <v>2440.9091513057601</v>
      </c>
      <c r="H1482" s="3">
        <v>93891.378132848695</v>
      </c>
      <c r="I1482" s="3">
        <v>412.77676991760802</v>
      </c>
      <c r="J1482" s="3">
        <v>44.060793933587902</v>
      </c>
      <c r="K1482" s="3">
        <v>2495.4766978338498</v>
      </c>
      <c r="L1482" s="3">
        <v>907.71732613842801</v>
      </c>
      <c r="M1482" s="3">
        <v>120.12217171487001</v>
      </c>
      <c r="N1482" s="3"/>
    </row>
    <row r="1483" spans="1:14">
      <c r="A1483" s="6">
        <v>3446.2839574813829</v>
      </c>
      <c r="B1483" s="3">
        <v>3.3032084204363099</v>
      </c>
      <c r="C1483" s="3">
        <v>34099.3563549471</v>
      </c>
      <c r="D1483" s="3">
        <v>557.65918032201398</v>
      </c>
      <c r="E1483" s="3">
        <v>149623.84693995299</v>
      </c>
      <c r="F1483" s="3">
        <v>252614.79882763</v>
      </c>
      <c r="G1483" s="3">
        <v>2160.4283336907602</v>
      </c>
      <c r="H1483" s="3">
        <v>87020.9668321934</v>
      </c>
      <c r="I1483" s="3">
        <v>373.543737605361</v>
      </c>
      <c r="J1483" s="3">
        <v>43.702074329359803</v>
      </c>
      <c r="K1483" s="3">
        <v>2910.0858037480498</v>
      </c>
      <c r="L1483" s="3">
        <v>882.79806535073601</v>
      </c>
      <c r="M1483" s="3">
        <v>128.14677793519201</v>
      </c>
      <c r="N1483" s="3"/>
    </row>
    <row r="1484" spans="1:14">
      <c r="A1484" s="6">
        <v>3448.6159572601305</v>
      </c>
      <c r="B1484" s="3">
        <v>4.1867888114220904</v>
      </c>
      <c r="C1484" s="3">
        <v>33569.905503876398</v>
      </c>
      <c r="D1484" s="3">
        <v>560.92004558692099</v>
      </c>
      <c r="E1484" s="3">
        <v>162175.30280411601</v>
      </c>
      <c r="F1484" s="3">
        <v>240155.00204087899</v>
      </c>
      <c r="G1484" s="3">
        <v>2606.7778894455</v>
      </c>
      <c r="H1484" s="3">
        <v>89183.926898652295</v>
      </c>
      <c r="I1484" s="3">
        <v>379.95011807670102</v>
      </c>
      <c r="J1484" s="3">
        <v>49.513753300996903</v>
      </c>
      <c r="K1484" s="3">
        <v>2939.90755066365</v>
      </c>
      <c r="L1484" s="3">
        <v>906.75907951895601</v>
      </c>
      <c r="M1484" s="3">
        <v>126.117153274857</v>
      </c>
      <c r="N1484" s="3"/>
    </row>
    <row r="1485" spans="1:14">
      <c r="A1485" s="6">
        <v>3450.947957038878</v>
      </c>
      <c r="B1485" s="3">
        <v>2.6845387262482001</v>
      </c>
      <c r="C1485" s="3">
        <v>35182.566456576897</v>
      </c>
      <c r="D1485" s="3">
        <v>624.92783842309996</v>
      </c>
      <c r="E1485" s="3">
        <v>154816.147295223</v>
      </c>
      <c r="F1485" s="3">
        <v>244990.08742893799</v>
      </c>
      <c r="G1485" s="3">
        <v>2765.8700676119902</v>
      </c>
      <c r="H1485" s="3">
        <v>89564.077634636502</v>
      </c>
      <c r="I1485" s="3">
        <v>428.64081760638902</v>
      </c>
      <c r="J1485" s="3">
        <v>54.302279644035302</v>
      </c>
      <c r="K1485" s="3">
        <v>3308.8065020643198</v>
      </c>
      <c r="L1485" s="3">
        <v>904.02451872719303</v>
      </c>
      <c r="M1485" s="3">
        <v>127.76074400297</v>
      </c>
      <c r="N1485" s="3"/>
    </row>
    <row r="1486" spans="1:14">
      <c r="A1486" s="6">
        <v>3453.2799568176256</v>
      </c>
      <c r="B1486" s="3">
        <v>3.1051888321934702</v>
      </c>
      <c r="C1486" s="3">
        <v>34022.843085931701</v>
      </c>
      <c r="D1486" s="3">
        <v>623.34396018810901</v>
      </c>
      <c r="E1486" s="3">
        <v>150356.69172930901</v>
      </c>
      <c r="F1486" s="3">
        <v>250195.94819859799</v>
      </c>
      <c r="G1486" s="3">
        <v>2376.1573188754601</v>
      </c>
      <c r="H1486" s="3">
        <v>89592.391712810699</v>
      </c>
      <c r="I1486" s="3">
        <v>359.91706042929201</v>
      </c>
      <c r="J1486" s="3">
        <v>41.594290957498998</v>
      </c>
      <c r="K1486" s="3">
        <v>2854.3664094871101</v>
      </c>
      <c r="L1486" s="3">
        <v>899.92379993380905</v>
      </c>
      <c r="M1486" s="3">
        <v>131.52956589314499</v>
      </c>
      <c r="N1486" s="3"/>
    </row>
    <row r="1487" spans="1:14">
      <c r="A1487" s="6">
        <v>3455.6119565963731</v>
      </c>
      <c r="B1487" s="3">
        <v>2.5648080317762099</v>
      </c>
      <c r="C1487" s="3">
        <v>34746.135694024699</v>
      </c>
      <c r="D1487" s="3">
        <v>552.77238808070501</v>
      </c>
      <c r="E1487" s="3">
        <v>151107.584079664</v>
      </c>
      <c r="F1487" s="3">
        <v>247207.37480264201</v>
      </c>
      <c r="G1487" s="3">
        <v>2378.1860049366801</v>
      </c>
      <c r="H1487" s="3">
        <v>92523.266748461305</v>
      </c>
      <c r="I1487" s="3">
        <v>405.44232016717098</v>
      </c>
      <c r="J1487" s="3">
        <v>50.094169167728303</v>
      </c>
      <c r="K1487" s="3">
        <v>2780.1418949773602</v>
      </c>
      <c r="L1487" s="3">
        <v>939.52505436144702</v>
      </c>
      <c r="M1487" s="3">
        <v>110.391048444505</v>
      </c>
      <c r="N1487" s="3"/>
    </row>
    <row r="1488" spans="1:14">
      <c r="A1488" s="6">
        <v>3457.9439563751207</v>
      </c>
      <c r="B1488" s="3">
        <v>2.71376831169363</v>
      </c>
      <c r="C1488" s="3">
        <v>30058.047490774399</v>
      </c>
      <c r="D1488" s="3">
        <v>638.76201550271503</v>
      </c>
      <c r="E1488" s="3">
        <v>153054.91848255601</v>
      </c>
      <c r="F1488" s="3">
        <v>250877.63611433399</v>
      </c>
      <c r="G1488" s="3">
        <v>2275.6975922779502</v>
      </c>
      <c r="H1488" s="3">
        <v>88883.378445545604</v>
      </c>
      <c r="I1488" s="3">
        <v>377.27341713705101</v>
      </c>
      <c r="J1488" s="3">
        <v>46.437096426640402</v>
      </c>
      <c r="K1488" s="3">
        <v>2781.0713743258002</v>
      </c>
      <c r="L1488" s="3">
        <v>862.06759606476203</v>
      </c>
      <c r="M1488" s="3">
        <v>113.684203694375</v>
      </c>
      <c r="N1488" s="3"/>
    </row>
    <row r="1489" spans="1:14">
      <c r="A1489" s="6">
        <v>3460.2759561538683</v>
      </c>
      <c r="B1489" s="3">
        <v>3.5831586167331402</v>
      </c>
      <c r="C1489" s="3">
        <v>32458.262698328799</v>
      </c>
      <c r="D1489" s="3">
        <v>665.50209672599897</v>
      </c>
      <c r="E1489" s="3">
        <v>149989.30167821801</v>
      </c>
      <c r="F1489" s="3">
        <v>256176.73479611101</v>
      </c>
      <c r="G1489" s="3">
        <v>2399.6949265468902</v>
      </c>
      <c r="H1489" s="3">
        <v>82365.257512155295</v>
      </c>
      <c r="I1489" s="3">
        <v>365.49282504481198</v>
      </c>
      <c r="J1489" s="3">
        <v>38.224325048635301</v>
      </c>
      <c r="K1489" s="3">
        <v>2831.06605332654</v>
      </c>
      <c r="L1489" s="3">
        <v>938.43902145464301</v>
      </c>
      <c r="M1489" s="3">
        <v>132.120609759952</v>
      </c>
      <c r="N1489" s="3"/>
    </row>
    <row r="1490" spans="1:14">
      <c r="A1490" s="6">
        <v>3462.6079559326158</v>
      </c>
      <c r="B1490" s="3">
        <v>3.2524164121275598</v>
      </c>
      <c r="C1490" s="3">
        <v>33287.907438632297</v>
      </c>
      <c r="D1490" s="3">
        <v>573.12536851573702</v>
      </c>
      <c r="E1490" s="3">
        <v>152209.95629055201</v>
      </c>
      <c r="F1490" s="3">
        <v>249743.652368421</v>
      </c>
      <c r="G1490" s="3">
        <v>2494.9948043443401</v>
      </c>
      <c r="H1490" s="3">
        <v>88567.669441883903</v>
      </c>
      <c r="I1490" s="3">
        <v>375.00932465159002</v>
      </c>
      <c r="J1490" s="3">
        <v>44.016675880528801</v>
      </c>
      <c r="K1490" s="3">
        <v>2728.06788601676</v>
      </c>
      <c r="L1490" s="3">
        <v>882.89322316908897</v>
      </c>
      <c r="M1490" s="3">
        <v>117.687079821401</v>
      </c>
      <c r="N1490" s="3"/>
    </row>
    <row r="1491" spans="1:14">
      <c r="A1491" s="6">
        <v>3464.9399557113634</v>
      </c>
      <c r="B1491" s="3">
        <v>5.6926848550744804</v>
      </c>
      <c r="C1491" s="3">
        <v>33057.009092233799</v>
      </c>
      <c r="D1491" s="3">
        <v>644.28416684617503</v>
      </c>
      <c r="E1491" s="3">
        <v>153661.17077900501</v>
      </c>
      <c r="F1491" s="3">
        <v>247349.09480854101</v>
      </c>
      <c r="G1491" s="3">
        <v>2628.23856596634</v>
      </c>
      <c r="H1491" s="3">
        <v>90156.050597620895</v>
      </c>
      <c r="I1491" s="3">
        <v>438.78982457800902</v>
      </c>
      <c r="J1491" s="3">
        <v>48.273663426390399</v>
      </c>
      <c r="K1491" s="3">
        <v>2753.8857046185199</v>
      </c>
      <c r="L1491" s="3">
        <v>893.78965204733595</v>
      </c>
      <c r="M1491" s="3">
        <v>142.558731837474</v>
      </c>
      <c r="N1491" s="3"/>
    </row>
    <row r="1492" spans="1:14">
      <c r="A1492" s="6">
        <v>3467.2719554901109</v>
      </c>
      <c r="B1492" s="3">
        <v>5.38751689462201</v>
      </c>
      <c r="C1492" s="3">
        <v>34489.240731083599</v>
      </c>
      <c r="D1492" s="3">
        <v>614.15086545168504</v>
      </c>
      <c r="E1492" s="3">
        <v>154207.27302926299</v>
      </c>
      <c r="F1492" s="3">
        <v>243656.15392516699</v>
      </c>
      <c r="G1492" s="3">
        <v>2387.47057481089</v>
      </c>
      <c r="H1492" s="3">
        <v>93699.452939318799</v>
      </c>
      <c r="I1492" s="3">
        <v>412.07823072514401</v>
      </c>
      <c r="J1492" s="3">
        <v>47.930113750501199</v>
      </c>
      <c r="K1492" s="3">
        <v>2982.3667658142199</v>
      </c>
      <c r="L1492" s="3">
        <v>964.27728512881004</v>
      </c>
      <c r="M1492" s="3">
        <v>132.20787432413499</v>
      </c>
      <c r="N1492" s="3"/>
    </row>
    <row r="1493" spans="1:14">
      <c r="A1493" s="6">
        <v>3469.6039552688585</v>
      </c>
      <c r="B1493" s="3">
        <v>3.2661159241108702</v>
      </c>
      <c r="C1493" s="3">
        <v>30815.2729512244</v>
      </c>
      <c r="D1493" s="3">
        <v>595.44342489704297</v>
      </c>
      <c r="E1493" s="3">
        <v>150542.36144485301</v>
      </c>
      <c r="F1493" s="3">
        <v>248375.70168502899</v>
      </c>
      <c r="G1493" s="3">
        <v>2568.9512898011999</v>
      </c>
      <c r="H1493" s="3">
        <v>95247.763129361207</v>
      </c>
      <c r="I1493" s="3">
        <v>349.08821629541899</v>
      </c>
      <c r="J1493" s="3">
        <v>45.708455395817701</v>
      </c>
      <c r="K1493" s="3">
        <v>2677.6163326521901</v>
      </c>
      <c r="L1493" s="3">
        <v>905.59024276416903</v>
      </c>
      <c r="M1493" s="3">
        <v>132.52322424416101</v>
      </c>
      <c r="N1493" s="3"/>
    </row>
    <row r="1494" spans="1:14">
      <c r="A1494" s="6">
        <v>3471.9359550476061</v>
      </c>
      <c r="B1494" s="3">
        <v>2.5065906404303799</v>
      </c>
      <c r="C1494" s="3">
        <v>33895.550037285298</v>
      </c>
      <c r="D1494" s="3">
        <v>459.07660247893699</v>
      </c>
      <c r="E1494" s="3">
        <v>136509.330358393</v>
      </c>
      <c r="F1494" s="3">
        <v>267018.93483325897</v>
      </c>
      <c r="G1494" s="3">
        <v>2104.0370806157298</v>
      </c>
      <c r="H1494" s="3">
        <v>83301.280900218597</v>
      </c>
      <c r="I1494" s="3">
        <v>364.18758593070601</v>
      </c>
      <c r="J1494" s="3">
        <v>43.305554629828102</v>
      </c>
      <c r="K1494" s="3">
        <v>2689.2981198533498</v>
      </c>
      <c r="L1494" s="3">
        <v>860.40703967724403</v>
      </c>
      <c r="M1494" s="3">
        <v>130.84343803807101</v>
      </c>
      <c r="N1494" s="3"/>
    </row>
    <row r="1495" spans="1:14">
      <c r="A1495" s="6">
        <v>3474.2679548263536</v>
      </c>
      <c r="B1495" s="3">
        <v>4.5214351554313499</v>
      </c>
      <c r="C1495" s="3">
        <v>34098.916318824398</v>
      </c>
      <c r="D1495" s="3">
        <v>543.83589235384898</v>
      </c>
      <c r="E1495" s="3">
        <v>150401.02353001799</v>
      </c>
      <c r="F1495" s="3">
        <v>251118.29851900399</v>
      </c>
      <c r="G1495" s="3">
        <v>2352.8250750605698</v>
      </c>
      <c r="H1495" s="3">
        <v>88130.739822315198</v>
      </c>
      <c r="I1495" s="3">
        <v>332.48699496770001</v>
      </c>
      <c r="J1495" s="3">
        <v>43.565682521199101</v>
      </c>
      <c r="K1495" s="3">
        <v>2893.38427143034</v>
      </c>
      <c r="L1495" s="3">
        <v>931.85215759622304</v>
      </c>
      <c r="M1495" s="3">
        <v>129.552185181162</v>
      </c>
      <c r="N1495" s="3"/>
    </row>
    <row r="1496" spans="1:14">
      <c r="A1496" s="6">
        <v>3476.5999546051012</v>
      </c>
      <c r="B1496" s="3">
        <v>2.8981109935159899</v>
      </c>
      <c r="C1496" s="3">
        <v>32577.578504337798</v>
      </c>
      <c r="D1496" s="3">
        <v>599.48178647425595</v>
      </c>
      <c r="E1496" s="3">
        <v>154686.34120864701</v>
      </c>
      <c r="F1496" s="3">
        <v>249472.522579104</v>
      </c>
      <c r="G1496" s="3">
        <v>2405.2169005014398</v>
      </c>
      <c r="H1496" s="3">
        <v>86360.479989394094</v>
      </c>
      <c r="I1496" s="3">
        <v>387.88550704020599</v>
      </c>
      <c r="J1496" s="3">
        <v>43.577737078829699</v>
      </c>
      <c r="K1496" s="3">
        <v>2650.7878993884401</v>
      </c>
      <c r="L1496" s="3">
        <v>966.89913685045406</v>
      </c>
      <c r="M1496" s="3">
        <v>109.804003053218</v>
      </c>
      <c r="N1496" s="3"/>
    </row>
    <row r="1497" spans="1:14">
      <c r="A1497" s="6">
        <v>3478.9319543838487</v>
      </c>
      <c r="B1497" s="3">
        <v>1.6699425881064101</v>
      </c>
      <c r="C1497" s="3">
        <v>32039.108287392799</v>
      </c>
      <c r="D1497" s="3">
        <v>641.058970620624</v>
      </c>
      <c r="E1497" s="3">
        <v>150948.72073618899</v>
      </c>
      <c r="F1497" s="3">
        <v>249722.04101859199</v>
      </c>
      <c r="G1497" s="3">
        <v>2515.2076473578099</v>
      </c>
      <c r="H1497" s="3">
        <v>91278.836682541703</v>
      </c>
      <c r="I1497" s="3">
        <v>330.54572626913898</v>
      </c>
      <c r="J1497" s="3">
        <v>38.8820775330205</v>
      </c>
      <c r="K1497" s="3">
        <v>2906.9514390344598</v>
      </c>
      <c r="L1497" s="3">
        <v>909.02446411833103</v>
      </c>
      <c r="M1497" s="3">
        <v>122.458563916619</v>
      </c>
      <c r="N1497" s="3"/>
    </row>
    <row r="1498" spans="1:14">
      <c r="A1498" s="6">
        <v>3481.2639541625963</v>
      </c>
      <c r="B1498" s="3">
        <v>2.6636997031188701</v>
      </c>
      <c r="C1498" s="3">
        <v>31731.359563004899</v>
      </c>
      <c r="D1498" s="3">
        <v>645.18493691911101</v>
      </c>
      <c r="E1498" s="3">
        <v>138744.053241538</v>
      </c>
      <c r="F1498" s="3">
        <v>256212.44603657399</v>
      </c>
      <c r="G1498" s="3">
        <v>2593.33744540824</v>
      </c>
      <c r="H1498" s="3">
        <v>97822.870272437605</v>
      </c>
      <c r="I1498" s="3">
        <v>398.075738040749</v>
      </c>
      <c r="J1498" s="3">
        <v>42.4497946563569</v>
      </c>
      <c r="K1498" s="3">
        <v>2994.9229718767501</v>
      </c>
      <c r="L1498" s="3">
        <v>986.13928759713394</v>
      </c>
      <c r="M1498" s="3">
        <v>130.16501552733101</v>
      </c>
      <c r="N1498" s="3"/>
    </row>
    <row r="1499" spans="1:14">
      <c r="A1499" s="6">
        <v>3483.5959539413439</v>
      </c>
      <c r="B1499" s="3">
        <v>2.73518548363421</v>
      </c>
      <c r="C1499" s="3">
        <v>31760.985640683401</v>
      </c>
      <c r="D1499" s="3">
        <v>564.470722248519</v>
      </c>
      <c r="E1499" s="3">
        <v>162494.90017008301</v>
      </c>
      <c r="F1499" s="3">
        <v>240445.58449983</v>
      </c>
      <c r="G1499" s="3">
        <v>2550.59595277574</v>
      </c>
      <c r="H1499" s="3">
        <v>89936.432110139198</v>
      </c>
      <c r="I1499" s="3">
        <v>363.64093638829002</v>
      </c>
      <c r="J1499" s="3">
        <v>42.814239698294003</v>
      </c>
      <c r="K1499" s="3">
        <v>3120.3302246736098</v>
      </c>
      <c r="L1499" s="3">
        <v>918.696316251128</v>
      </c>
      <c r="M1499" s="3">
        <v>139.08869725860001</v>
      </c>
      <c r="N1499" s="3"/>
    </row>
    <row r="1500" spans="1:14">
      <c r="A1500" s="6">
        <v>3485.9279537200914</v>
      </c>
      <c r="B1500" s="3">
        <v>2.2302353123690399</v>
      </c>
      <c r="C1500" s="3">
        <v>31942.097365133101</v>
      </c>
      <c r="D1500" s="3">
        <v>656.27503175351296</v>
      </c>
      <c r="E1500" s="3">
        <v>151271.244247255</v>
      </c>
      <c r="F1500" s="3">
        <v>250073.26976603101</v>
      </c>
      <c r="G1500" s="3">
        <v>2191.0688054974598</v>
      </c>
      <c r="H1500" s="3">
        <v>90303.621027070098</v>
      </c>
      <c r="I1500" s="3">
        <v>386.82355092471698</v>
      </c>
      <c r="J1500" s="3">
        <v>42.993290155840398</v>
      </c>
      <c r="K1500" s="3">
        <v>3169.7974572681201</v>
      </c>
      <c r="L1500" s="3">
        <v>954.39575151874703</v>
      </c>
      <c r="M1500" s="3">
        <v>129.18555625031499</v>
      </c>
      <c r="N1500" s="3"/>
    </row>
    <row r="1501" spans="1:14">
      <c r="A1501" s="6">
        <v>3488.259953498839</v>
      </c>
      <c r="B1501" s="3">
        <v>2.1086751519731499</v>
      </c>
      <c r="C1501" s="3">
        <v>31739.575319673299</v>
      </c>
      <c r="D1501" s="3">
        <v>659.28869532126805</v>
      </c>
      <c r="E1501" s="3">
        <v>150340.76670583701</v>
      </c>
      <c r="F1501" s="3">
        <v>252396.17414316101</v>
      </c>
      <c r="G1501" s="3">
        <v>2432.8934765891299</v>
      </c>
      <c r="H1501" s="3">
        <v>88192.565637936597</v>
      </c>
      <c r="I1501" s="3">
        <v>365.96661126273699</v>
      </c>
      <c r="J1501" s="3">
        <v>39.211317823224299</v>
      </c>
      <c r="K1501" s="3">
        <v>3030.6434987622401</v>
      </c>
      <c r="L1501" s="3">
        <v>902.02888428794404</v>
      </c>
      <c r="M1501" s="3">
        <v>129.18333738112099</v>
      </c>
      <c r="N1501" s="3"/>
    </row>
    <row r="1502" spans="1:14">
      <c r="A1502" s="6">
        <v>3490.5919532775865</v>
      </c>
      <c r="B1502" s="3">
        <v>3.06721679519281</v>
      </c>
      <c r="C1502" s="3">
        <v>35376.571720244603</v>
      </c>
      <c r="D1502" s="3">
        <v>651.21720340053105</v>
      </c>
      <c r="E1502" s="3">
        <v>146600.00916997399</v>
      </c>
      <c r="F1502" s="3">
        <v>248944.032105872</v>
      </c>
      <c r="G1502" s="3">
        <v>2518.6922121556299</v>
      </c>
      <c r="H1502" s="3">
        <v>95017.681177224396</v>
      </c>
      <c r="I1502" s="3">
        <v>330.91069932708501</v>
      </c>
      <c r="J1502" s="3">
        <v>50.156816085669</v>
      </c>
      <c r="K1502" s="3">
        <v>2905.1164126799599</v>
      </c>
      <c r="L1502" s="3">
        <v>994.22690825315703</v>
      </c>
      <c r="M1502" s="3">
        <v>134.36377214406201</v>
      </c>
      <c r="N1502" s="3"/>
    </row>
    <row r="1503" spans="1:14">
      <c r="A1503" s="6">
        <v>3492.9239530563341</v>
      </c>
      <c r="B1503" s="3">
        <v>1.7516339633883899</v>
      </c>
      <c r="C1503" s="3">
        <v>33825.378791016199</v>
      </c>
      <c r="D1503" s="3">
        <v>659.40061513902299</v>
      </c>
      <c r="E1503" s="3">
        <v>155242.41792381101</v>
      </c>
      <c r="F1503" s="3">
        <v>241551.598131067</v>
      </c>
      <c r="G1503" s="3">
        <v>2357.25733935169</v>
      </c>
      <c r="H1503" s="3">
        <v>96148.034599428502</v>
      </c>
      <c r="I1503" s="3">
        <v>405.83271413927002</v>
      </c>
      <c r="J1503" s="3">
        <v>48.713771449049602</v>
      </c>
      <c r="K1503" s="3">
        <v>2969.8829830678001</v>
      </c>
      <c r="L1503" s="3">
        <v>972.63697174823801</v>
      </c>
      <c r="M1503" s="3">
        <v>132.26853731896199</v>
      </c>
      <c r="N1503" s="3"/>
    </row>
    <row r="1504" spans="1:14">
      <c r="A1504" s="6">
        <v>3495.2559528350816</v>
      </c>
      <c r="B1504" s="3">
        <v>2.7153736647307101</v>
      </c>
      <c r="C1504" s="3">
        <v>33541.318458862799</v>
      </c>
      <c r="D1504" s="3">
        <v>647.92373305218803</v>
      </c>
      <c r="E1504" s="3">
        <v>156191.31373036301</v>
      </c>
      <c r="F1504" s="3">
        <v>246377.65528153401</v>
      </c>
      <c r="G1504" s="3">
        <v>2800.78517469587</v>
      </c>
      <c r="H1504" s="3">
        <v>87276.898186823601</v>
      </c>
      <c r="I1504" s="3">
        <v>395.86553118513399</v>
      </c>
      <c r="J1504" s="3">
        <v>43.582560118595303</v>
      </c>
      <c r="K1504" s="3">
        <v>3078.1799308681998</v>
      </c>
      <c r="L1504" s="3">
        <v>1010.9164612549</v>
      </c>
      <c r="M1504" s="3">
        <v>131.65475205703601</v>
      </c>
      <c r="N1504" s="3"/>
    </row>
    <row r="1505" spans="1:14">
      <c r="A1505" s="6">
        <v>3497.5879526138292</v>
      </c>
      <c r="B1505" s="3">
        <v>3.7448936260629502</v>
      </c>
      <c r="C1505" s="3">
        <v>35746.531275441703</v>
      </c>
      <c r="D1505" s="3">
        <v>611.76632646252801</v>
      </c>
      <c r="E1505" s="3">
        <v>156530.64012437899</v>
      </c>
      <c r="F1505" s="3">
        <v>241739.36165123701</v>
      </c>
      <c r="G1505" s="3">
        <v>2443.6740041251701</v>
      </c>
      <c r="H1505" s="3">
        <v>92298.9637184647</v>
      </c>
      <c r="I1505" s="3">
        <v>374.14103483623501</v>
      </c>
      <c r="J1505" s="3">
        <v>47.280951749273797</v>
      </c>
      <c r="K1505" s="3">
        <v>2964.2674939236999</v>
      </c>
      <c r="L1505" s="3">
        <v>975.94587240249598</v>
      </c>
      <c r="M1505" s="3">
        <v>122.329911254801</v>
      </c>
      <c r="N1505" s="3"/>
    </row>
    <row r="1506" spans="1:14">
      <c r="A1506" s="6">
        <v>3499.9199523925768</v>
      </c>
      <c r="B1506" s="3">
        <v>3.9187922555801098</v>
      </c>
      <c r="C1506" s="3">
        <v>34314.844151830999</v>
      </c>
      <c r="D1506" s="3">
        <v>540.82612448310601</v>
      </c>
      <c r="E1506" s="3">
        <v>164591.38233826801</v>
      </c>
      <c r="F1506" s="3">
        <v>235440.79839523899</v>
      </c>
      <c r="G1506" s="3">
        <v>2545.08811005496</v>
      </c>
      <c r="H1506" s="3">
        <v>92677.254590650497</v>
      </c>
      <c r="I1506" s="3">
        <v>433.83822052722002</v>
      </c>
      <c r="J1506" s="3">
        <v>38.624885971835099</v>
      </c>
      <c r="K1506" s="3">
        <v>2626.2857663477198</v>
      </c>
      <c r="L1506" s="3">
        <v>954.215870344054</v>
      </c>
      <c r="M1506" s="3">
        <v>133.18434955245601</v>
      </c>
      <c r="N1506" s="3"/>
    </row>
    <row r="1507" spans="1:14">
      <c r="A1507" s="6">
        <v>3502.2519521713243</v>
      </c>
      <c r="B1507" s="3">
        <v>3.7320710475138599</v>
      </c>
      <c r="C1507" s="3">
        <v>33140.992405883997</v>
      </c>
      <c r="D1507" s="3">
        <v>613.623908150072</v>
      </c>
      <c r="E1507" s="3">
        <v>155143.646272429</v>
      </c>
      <c r="F1507" s="3">
        <v>245725.935432661</v>
      </c>
      <c r="G1507" s="3">
        <v>2511.56508568764</v>
      </c>
      <c r="H1507" s="3">
        <v>90198.476630868507</v>
      </c>
      <c r="I1507" s="3">
        <v>414.76695253518699</v>
      </c>
      <c r="J1507" s="3">
        <v>50.631012804688403</v>
      </c>
      <c r="K1507" s="3">
        <v>3263.1510817646999</v>
      </c>
      <c r="L1507" s="3">
        <v>955.92379592640702</v>
      </c>
      <c r="M1507" s="3">
        <v>145.112563820476</v>
      </c>
      <c r="N1507" s="3"/>
    </row>
    <row r="1508" spans="1:14">
      <c r="A1508" s="6">
        <v>3504.5839519500719</v>
      </c>
      <c r="B1508" s="3">
        <v>3.4751006900932699</v>
      </c>
      <c r="C1508" s="3">
        <v>34641.299072103102</v>
      </c>
      <c r="D1508" s="3">
        <v>643.18669623074697</v>
      </c>
      <c r="E1508" s="3">
        <v>153974.90678919599</v>
      </c>
      <c r="F1508" s="3">
        <v>237691.016628349</v>
      </c>
      <c r="G1508" s="3">
        <v>2537.68565210421</v>
      </c>
      <c r="H1508" s="3">
        <v>102962.328964235</v>
      </c>
      <c r="I1508" s="3">
        <v>404.84140851080099</v>
      </c>
      <c r="J1508" s="3">
        <v>47.354733363184401</v>
      </c>
      <c r="K1508" s="3">
        <v>2899.8976787807901</v>
      </c>
      <c r="L1508" s="3">
        <v>911.72987021680899</v>
      </c>
      <c r="M1508" s="3">
        <v>124.096250858442</v>
      </c>
      <c r="N1508" s="3"/>
    </row>
    <row r="1509" spans="1:14">
      <c r="A1509" s="6">
        <v>3506.9159517288194</v>
      </c>
      <c r="B1509" s="3">
        <v>4.9897918394621001</v>
      </c>
      <c r="C1509" s="3">
        <v>33094.714448096602</v>
      </c>
      <c r="D1509" s="3">
        <v>639.83622695891404</v>
      </c>
      <c r="E1509" s="3">
        <v>157579.15107543199</v>
      </c>
      <c r="F1509" s="3">
        <v>245036.46597518699</v>
      </c>
      <c r="G1509" s="3">
        <v>2526.0286513490601</v>
      </c>
      <c r="H1509" s="3">
        <v>88142.088703766494</v>
      </c>
      <c r="I1509" s="3">
        <v>389.61369561031501</v>
      </c>
      <c r="J1509" s="3">
        <v>44.922418845114201</v>
      </c>
      <c r="K1509" s="3">
        <v>3131.2065998070898</v>
      </c>
      <c r="L1509" s="3">
        <v>930.39898341164803</v>
      </c>
      <c r="M1509" s="3">
        <v>143.85939118093901</v>
      </c>
      <c r="N1509" s="3"/>
    </row>
    <row r="1510" spans="1:14">
      <c r="A1510" s="6">
        <v>3509.247951507567</v>
      </c>
      <c r="B1510" s="3">
        <v>1.65661527326097</v>
      </c>
      <c r="C1510" s="3">
        <v>31457.6275149824</v>
      </c>
      <c r="D1510" s="3">
        <v>632.49120323003501</v>
      </c>
      <c r="E1510" s="3">
        <v>156740.33781330101</v>
      </c>
      <c r="F1510" s="3">
        <v>245791.76551284001</v>
      </c>
      <c r="G1510" s="3">
        <v>2752.82979129257</v>
      </c>
      <c r="H1510" s="3">
        <v>89937.054626835903</v>
      </c>
      <c r="I1510" s="3">
        <v>345.87219443768902</v>
      </c>
      <c r="J1510" s="3">
        <v>47.457852054464297</v>
      </c>
      <c r="K1510" s="3">
        <v>2767.0479880891298</v>
      </c>
      <c r="L1510" s="3">
        <v>899.99536758353895</v>
      </c>
      <c r="M1510" s="3">
        <v>130.04108822482101</v>
      </c>
      <c r="N1510" s="3"/>
    </row>
    <row r="1511" spans="1:14">
      <c r="A1511" s="6">
        <v>3511.5799512863146</v>
      </c>
      <c r="B1511" s="3">
        <v>4.4491731962021897</v>
      </c>
      <c r="C1511" s="3">
        <v>33936.472244979697</v>
      </c>
      <c r="D1511" s="3">
        <v>585.75663458259999</v>
      </c>
      <c r="E1511" s="3">
        <v>150711.47374265501</v>
      </c>
      <c r="F1511" s="3">
        <v>248340.192848771</v>
      </c>
      <c r="G1511" s="3">
        <v>2354.53071900231</v>
      </c>
      <c r="H1511" s="3">
        <v>91831.643692201702</v>
      </c>
      <c r="I1511" s="3">
        <v>386.71508961197202</v>
      </c>
      <c r="J1511" s="3">
        <v>50.588954161602203</v>
      </c>
      <c r="K1511" s="3">
        <v>2924.7605103117999</v>
      </c>
      <c r="L1511" s="3">
        <v>1073.06264160673</v>
      </c>
      <c r="M1511" s="3">
        <v>146.61756315732299</v>
      </c>
      <c r="N1511" s="3"/>
    </row>
    <row r="1512" spans="1:14">
      <c r="A1512" s="6">
        <v>3513.9119510650621</v>
      </c>
      <c r="B1512" s="3">
        <v>4.9484793284008299</v>
      </c>
      <c r="C1512" s="3">
        <v>32522.659476301302</v>
      </c>
      <c r="D1512" s="3">
        <v>601.31104662818598</v>
      </c>
      <c r="E1512" s="3">
        <v>149990.40868297499</v>
      </c>
      <c r="F1512" s="3">
        <v>244814.105348354</v>
      </c>
      <c r="G1512" s="3">
        <v>2515.79398010047</v>
      </c>
      <c r="H1512" s="3">
        <v>99660.953624643793</v>
      </c>
      <c r="I1512" s="3">
        <v>389.07180800798398</v>
      </c>
      <c r="J1512" s="3">
        <v>48.769972203099599</v>
      </c>
      <c r="K1512" s="3">
        <v>2727.8287209188702</v>
      </c>
      <c r="L1512" s="3">
        <v>993.31315182773096</v>
      </c>
      <c r="M1512" s="3">
        <v>130.34861567929499</v>
      </c>
      <c r="N1512" s="3"/>
    </row>
    <row r="1513" spans="1:14">
      <c r="A1513" s="6">
        <v>3516.2439508438097</v>
      </c>
      <c r="B1513" s="3">
        <v>2.3295090735542199</v>
      </c>
      <c r="C1513" s="3">
        <v>31202.698451437001</v>
      </c>
      <c r="D1513" s="3">
        <v>618.95619848433796</v>
      </c>
      <c r="E1513" s="3">
        <v>153634.53424449801</v>
      </c>
      <c r="F1513" s="3">
        <v>249404.47673341099</v>
      </c>
      <c r="G1513" s="3">
        <v>2288.8622582234898</v>
      </c>
      <c r="H1513" s="3">
        <v>89005.974173574694</v>
      </c>
      <c r="I1513" s="3">
        <v>379.00187104429</v>
      </c>
      <c r="J1513" s="3">
        <v>43.188678785841901</v>
      </c>
      <c r="K1513" s="3">
        <v>2968.1640006848302</v>
      </c>
      <c r="L1513" s="3">
        <v>955.03503894693597</v>
      </c>
      <c r="M1513" s="3">
        <v>123.024625676659</v>
      </c>
      <c r="N1513" s="3"/>
    </row>
    <row r="1514" spans="1:14">
      <c r="A1514" s="6">
        <v>3518.5759506225572</v>
      </c>
      <c r="B1514" s="3">
        <v>3.2003051944112699</v>
      </c>
      <c r="C1514" s="3">
        <v>33719.471175674596</v>
      </c>
      <c r="D1514" s="3">
        <v>593.05108777763803</v>
      </c>
      <c r="E1514" s="3">
        <v>153565.32355577699</v>
      </c>
      <c r="F1514" s="3">
        <v>247241.83855733101</v>
      </c>
      <c r="G1514" s="3">
        <v>2227.5962534026398</v>
      </c>
      <c r="H1514" s="3">
        <v>90284.425650270307</v>
      </c>
      <c r="I1514" s="3">
        <v>348.83797906538501</v>
      </c>
      <c r="J1514" s="3">
        <v>46.357247430003703</v>
      </c>
      <c r="K1514" s="3">
        <v>2751.7253651675001</v>
      </c>
      <c r="L1514" s="3">
        <v>953.871827189481</v>
      </c>
      <c r="M1514" s="3">
        <v>138.24191673123099</v>
      </c>
      <c r="N1514" s="3"/>
    </row>
    <row r="1515" spans="1:14">
      <c r="A1515" s="6">
        <v>3520.9079504013048</v>
      </c>
      <c r="B1515" s="3">
        <v>3.4651210308551201</v>
      </c>
      <c r="C1515" s="3">
        <v>32441.085837540701</v>
      </c>
      <c r="D1515" s="3">
        <v>666.47212773143701</v>
      </c>
      <c r="E1515" s="3">
        <v>159865.799619122</v>
      </c>
      <c r="F1515" s="3">
        <v>241777.16688327899</v>
      </c>
      <c r="G1515" s="3">
        <v>2739.5479570839302</v>
      </c>
      <c r="H1515" s="3">
        <v>90706.573212044605</v>
      </c>
      <c r="I1515" s="3">
        <v>382.976085498359</v>
      </c>
      <c r="J1515" s="3">
        <v>50.297916064396603</v>
      </c>
      <c r="K1515" s="3">
        <v>2864.77920645002</v>
      </c>
      <c r="L1515" s="3">
        <v>921.79861605216604</v>
      </c>
      <c r="M1515" s="3">
        <v>147.47145144248199</v>
      </c>
      <c r="N1515" s="3"/>
    </row>
    <row r="1516" spans="1:14">
      <c r="A1516" s="6">
        <v>3523.2399501800523</v>
      </c>
      <c r="B1516" s="3">
        <v>2.42960951428232</v>
      </c>
      <c r="C1516" s="3">
        <v>33925.459596788503</v>
      </c>
      <c r="D1516" s="3">
        <v>618.557035025343</v>
      </c>
      <c r="E1516" s="3">
        <v>146286.31696621299</v>
      </c>
      <c r="F1516" s="3">
        <v>254337.58721765899</v>
      </c>
      <c r="G1516" s="3">
        <v>2346.2360571438999</v>
      </c>
      <c r="H1516" s="3">
        <v>88967.507376656198</v>
      </c>
      <c r="I1516" s="3">
        <v>392.31788673883199</v>
      </c>
      <c r="J1516" s="3">
        <v>41.304343940215297</v>
      </c>
      <c r="K1516" s="3">
        <v>2691.5732963595301</v>
      </c>
      <c r="L1516" s="3">
        <v>932.22539099122105</v>
      </c>
      <c r="M1516" s="3">
        <v>130.63504278487099</v>
      </c>
      <c r="N1516" s="3"/>
    </row>
    <row r="1517" spans="1:14">
      <c r="A1517" s="6">
        <v>3525.5719499587999</v>
      </c>
      <c r="B1517" s="3">
        <v>2.2957110579268298</v>
      </c>
      <c r="C1517" s="3">
        <v>33568.846458181601</v>
      </c>
      <c r="D1517" s="3">
        <v>643.80969286973902</v>
      </c>
      <c r="E1517" s="3">
        <v>155589.14838644699</v>
      </c>
      <c r="F1517" s="3">
        <v>250247.95637673701</v>
      </c>
      <c r="G1517" s="3">
        <v>2506.8704571118801</v>
      </c>
      <c r="H1517" s="3">
        <v>82607.739090161398</v>
      </c>
      <c r="I1517" s="3">
        <v>395.16251376439101</v>
      </c>
      <c r="J1517" s="3">
        <v>39.917959593729499</v>
      </c>
      <c r="K1517" s="3">
        <v>2980.67307484808</v>
      </c>
      <c r="L1517" s="3">
        <v>893.63982303289401</v>
      </c>
      <c r="M1517" s="3">
        <v>118.840970800503</v>
      </c>
      <c r="N1517" s="3"/>
    </row>
    <row r="1518" spans="1:14">
      <c r="A1518" s="6">
        <v>3527.9039497375475</v>
      </c>
      <c r="B1518" s="3">
        <v>3.8508388406651801</v>
      </c>
      <c r="C1518" s="3">
        <v>33466.815660966</v>
      </c>
      <c r="D1518" s="3">
        <v>600.85837844462901</v>
      </c>
      <c r="E1518" s="3">
        <v>157086.24310528699</v>
      </c>
      <c r="F1518" s="3">
        <v>244845.79500957299</v>
      </c>
      <c r="G1518" s="3">
        <v>2332.8841698013198</v>
      </c>
      <c r="H1518" s="3">
        <v>89165.715881277807</v>
      </c>
      <c r="I1518" s="3">
        <v>392.59737547358702</v>
      </c>
      <c r="J1518" s="3">
        <v>45.310132542725498</v>
      </c>
      <c r="K1518" s="3">
        <v>2909.3377792386</v>
      </c>
      <c r="L1518" s="3">
        <v>931.62528711288201</v>
      </c>
      <c r="M1518" s="3">
        <v>129.213003952702</v>
      </c>
      <c r="N1518" s="3"/>
    </row>
    <row r="1519" spans="1:14">
      <c r="A1519" s="6">
        <v>3530.235949516295</v>
      </c>
      <c r="B1519" s="3">
        <v>3.1291077385773698</v>
      </c>
      <c r="C1519" s="3">
        <v>33930.437145894102</v>
      </c>
      <c r="D1519" s="3">
        <v>611.74710713583397</v>
      </c>
      <c r="E1519" s="3">
        <v>159337.148756271</v>
      </c>
      <c r="F1519" s="3">
        <v>239295.29437304099</v>
      </c>
      <c r="G1519" s="3">
        <v>2372.0420963587999</v>
      </c>
      <c r="H1519" s="3">
        <v>93970.583782387097</v>
      </c>
      <c r="I1519" s="3">
        <v>341.395760639147</v>
      </c>
      <c r="J1519" s="3">
        <v>46.353499197546398</v>
      </c>
      <c r="K1519" s="3">
        <v>3021.9754503814802</v>
      </c>
      <c r="L1519" s="3">
        <v>1052.7442552944101</v>
      </c>
      <c r="M1519" s="3">
        <v>134.364259519515</v>
      </c>
      <c r="N1519" s="3"/>
    </row>
    <row r="1520" spans="1:14">
      <c r="A1520" s="6">
        <v>3532.5679492950426</v>
      </c>
      <c r="B1520" s="3">
        <v>3.2587540239775699</v>
      </c>
      <c r="C1520" s="3">
        <v>32420.222428519999</v>
      </c>
      <c r="D1520" s="3">
        <v>619.09275409803104</v>
      </c>
      <c r="E1520" s="3">
        <v>163323.77931080901</v>
      </c>
      <c r="F1520" s="3">
        <v>234868.11496195401</v>
      </c>
      <c r="G1520" s="3">
        <v>2570.6402265972401</v>
      </c>
      <c r="H1520" s="3">
        <v>96682.796335949504</v>
      </c>
      <c r="I1520" s="3">
        <v>408.84469196540101</v>
      </c>
      <c r="J1520" s="3">
        <v>49.467109958923501</v>
      </c>
      <c r="K1520" s="3">
        <v>2936.2575772699602</v>
      </c>
      <c r="L1520" s="3">
        <v>973.64702622542995</v>
      </c>
      <c r="M1520" s="3">
        <v>147.83051581273301</v>
      </c>
      <c r="N1520" s="3"/>
    </row>
    <row r="1521" spans="1:14">
      <c r="A1521" s="6">
        <v>3534.8999490737901</v>
      </c>
      <c r="B1521" s="3">
        <v>2.5694436752925598</v>
      </c>
      <c r="C1521" s="3">
        <v>32632.511219798798</v>
      </c>
      <c r="D1521" s="3">
        <v>598.55242836044101</v>
      </c>
      <c r="E1521" s="3">
        <v>156656.213891808</v>
      </c>
      <c r="F1521" s="3">
        <v>238958.70706283601</v>
      </c>
      <c r="G1521" s="3">
        <v>2548.0515846898802</v>
      </c>
      <c r="H1521" s="3">
        <v>99457.065742614097</v>
      </c>
      <c r="I1521" s="3">
        <v>330.43405080206901</v>
      </c>
      <c r="J1521" s="3">
        <v>37.933573952124597</v>
      </c>
      <c r="K1521" s="3">
        <v>2904.3253737964401</v>
      </c>
      <c r="L1521" s="3">
        <v>934.53241243696698</v>
      </c>
      <c r="M1521" s="3">
        <v>125.23035241717599</v>
      </c>
      <c r="N1521" s="3"/>
    </row>
    <row r="1522" spans="1:14">
      <c r="A1522" s="6">
        <v>3537.2319488525377</v>
      </c>
      <c r="B1522" s="3">
        <v>2.9688106066365401</v>
      </c>
      <c r="C1522" s="3">
        <v>31813.466267771099</v>
      </c>
      <c r="D1522" s="3">
        <v>528.79429420952295</v>
      </c>
      <c r="E1522" s="3">
        <v>151084.266543153</v>
      </c>
      <c r="F1522" s="3">
        <v>257402.34238817301</v>
      </c>
      <c r="G1522" s="3">
        <v>2336.5855047599598</v>
      </c>
      <c r="H1522" s="3">
        <v>79908.363225239897</v>
      </c>
      <c r="I1522" s="3">
        <v>376.22972711164402</v>
      </c>
      <c r="J1522" s="3">
        <v>43.007064919941499</v>
      </c>
      <c r="K1522" s="3">
        <v>2777.53973918776</v>
      </c>
      <c r="L1522" s="3">
        <v>909.70681913053397</v>
      </c>
      <c r="M1522" s="3">
        <v>131.02847586041599</v>
      </c>
      <c r="N1522" s="3"/>
    </row>
    <row r="1523" spans="1:14">
      <c r="A1523" s="6">
        <v>3539.5639486312853</v>
      </c>
      <c r="B1523" s="3">
        <v>3.65241870274212</v>
      </c>
      <c r="C1523" s="3">
        <v>32713.265055236701</v>
      </c>
      <c r="D1523" s="3">
        <v>681.34034681390199</v>
      </c>
      <c r="E1523" s="3">
        <v>154706.142659495</v>
      </c>
      <c r="F1523" s="3">
        <v>245408.18558205201</v>
      </c>
      <c r="G1523" s="3">
        <v>2427.9624274799698</v>
      </c>
      <c r="H1523" s="3">
        <v>91994.587860562198</v>
      </c>
      <c r="I1523" s="3">
        <v>384.90357258403401</v>
      </c>
      <c r="J1523" s="3">
        <v>46.368775012492797</v>
      </c>
      <c r="K1523" s="3">
        <v>2957.6276275627802</v>
      </c>
      <c r="L1523" s="3">
        <v>975.906230151822</v>
      </c>
      <c r="M1523" s="3">
        <v>130.06004265516799</v>
      </c>
      <c r="N1523" s="3"/>
    </row>
    <row r="1524" spans="1:14">
      <c r="A1524" s="6">
        <v>3541.8959484100328</v>
      </c>
      <c r="B1524" s="3">
        <v>1.6439190525609499</v>
      </c>
      <c r="C1524" s="3">
        <v>34198.800612694402</v>
      </c>
      <c r="D1524" s="3">
        <v>578.79720302604596</v>
      </c>
      <c r="E1524" s="3">
        <v>152975.14446203501</v>
      </c>
      <c r="F1524" s="3">
        <v>247863.778365996</v>
      </c>
      <c r="G1524" s="3">
        <v>2396.5413354040502</v>
      </c>
      <c r="H1524" s="3">
        <v>89600.745147172798</v>
      </c>
      <c r="I1524" s="3">
        <v>425.12047101617799</v>
      </c>
      <c r="J1524" s="3">
        <v>47.8990651215151</v>
      </c>
      <c r="K1524" s="3">
        <v>2529.9525099615698</v>
      </c>
      <c r="L1524" s="3">
        <v>1027.7805614747799</v>
      </c>
      <c r="M1524" s="3">
        <v>126.75681330282799</v>
      </c>
      <c r="N1524" s="3"/>
    </row>
    <row r="1525" spans="1:14">
      <c r="A1525" s="6">
        <v>3544.2279481887804</v>
      </c>
      <c r="B1525" s="3">
        <v>3.2883846001192998</v>
      </c>
      <c r="C1525" s="3">
        <v>32857.785020371201</v>
      </c>
      <c r="D1525" s="3">
        <v>610.62375381435004</v>
      </c>
      <c r="E1525" s="3">
        <v>158692.54290425201</v>
      </c>
      <c r="F1525" s="3">
        <v>242318.90937807801</v>
      </c>
      <c r="G1525" s="3">
        <v>2360.3127238810798</v>
      </c>
      <c r="H1525" s="3">
        <v>91453.782474457097</v>
      </c>
      <c r="I1525" s="3">
        <v>414.33684358415599</v>
      </c>
      <c r="J1525" s="3">
        <v>39.195045046996</v>
      </c>
      <c r="K1525" s="3">
        <v>2827.9065113953902</v>
      </c>
      <c r="L1525" s="3">
        <v>935.70336454314202</v>
      </c>
      <c r="M1525" s="3">
        <v>141.62446534822999</v>
      </c>
      <c r="N1525" s="3"/>
    </row>
    <row r="1526" spans="1:14">
      <c r="A1526" s="6">
        <v>3546.5599479675279</v>
      </c>
      <c r="B1526" s="3">
        <v>3.4118283022451399</v>
      </c>
      <c r="C1526" s="3">
        <v>32325.0124531738</v>
      </c>
      <c r="D1526" s="3">
        <v>611.83004791977498</v>
      </c>
      <c r="E1526" s="3">
        <v>151198.45995276701</v>
      </c>
      <c r="F1526" s="3">
        <v>253725.480777886</v>
      </c>
      <c r="G1526" s="3">
        <v>2557.4767667258502</v>
      </c>
      <c r="H1526" s="3">
        <v>84539.509201531197</v>
      </c>
      <c r="I1526" s="3">
        <v>380.09108592933097</v>
      </c>
      <c r="J1526" s="3">
        <v>43.551166655678401</v>
      </c>
      <c r="K1526" s="3">
        <v>2836.1948339744999</v>
      </c>
      <c r="L1526" s="3">
        <v>895.39546516305199</v>
      </c>
      <c r="M1526" s="3">
        <v>140.349542401186</v>
      </c>
      <c r="N1526" s="3"/>
    </row>
    <row r="1527" spans="1:14">
      <c r="A1527" s="6">
        <v>3548.8919477462755</v>
      </c>
      <c r="B1527" s="3">
        <v>3.3098476296752999</v>
      </c>
      <c r="C1527" s="3">
        <v>32732.114134082702</v>
      </c>
      <c r="D1527" s="3">
        <v>566.40837361777301</v>
      </c>
      <c r="E1527" s="3">
        <v>150646.29361873699</v>
      </c>
      <c r="F1527" s="3">
        <v>250455.44886508799</v>
      </c>
      <c r="G1527" s="3">
        <v>2364.5487291394302</v>
      </c>
      <c r="H1527" s="3">
        <v>90385.07895702</v>
      </c>
      <c r="I1527" s="3">
        <v>433.562448085901</v>
      </c>
      <c r="J1527" s="3">
        <v>42.9084462134348</v>
      </c>
      <c r="K1527" s="3">
        <v>2466.7765237815702</v>
      </c>
      <c r="L1527" s="3">
        <v>917.35962150898695</v>
      </c>
      <c r="M1527" s="3">
        <v>122.37360465048199</v>
      </c>
      <c r="N1527" s="3"/>
    </row>
    <row r="1528" spans="1:14">
      <c r="A1528" s="6">
        <v>3551.223947525023</v>
      </c>
      <c r="B1528" s="3">
        <v>4.0193205221830999</v>
      </c>
      <c r="C1528" s="3">
        <v>32729.875984418501</v>
      </c>
      <c r="D1528" s="3">
        <v>641.86125509672797</v>
      </c>
      <c r="E1528" s="3">
        <v>150140.57957212001</v>
      </c>
      <c r="F1528" s="3">
        <v>254213.551943784</v>
      </c>
      <c r="G1528" s="3">
        <v>2248.6530183831201</v>
      </c>
      <c r="H1528" s="3">
        <v>85236.620607111603</v>
      </c>
      <c r="I1528" s="3">
        <v>377.58466456168497</v>
      </c>
      <c r="J1528" s="3">
        <v>47.738981869156298</v>
      </c>
      <c r="K1528" s="3">
        <v>2691.3665941492</v>
      </c>
      <c r="L1528" s="3">
        <v>858.89136652910895</v>
      </c>
      <c r="M1528" s="3">
        <v>124.845494482741</v>
      </c>
      <c r="N1528" s="3"/>
    </row>
    <row r="1529" spans="1:14">
      <c r="A1529" s="6">
        <v>3553.5559473037706</v>
      </c>
      <c r="B1529" s="3">
        <v>4.1232016117031502</v>
      </c>
      <c r="C1529" s="3">
        <v>34494.855176873498</v>
      </c>
      <c r="D1529" s="3">
        <v>643.71903307496405</v>
      </c>
      <c r="E1529" s="3">
        <v>151576.314260471</v>
      </c>
      <c r="F1529" s="3">
        <v>242214.17909858099</v>
      </c>
      <c r="G1529" s="3">
        <v>2567.49659118301</v>
      </c>
      <c r="H1529" s="3">
        <v>99342.349636545405</v>
      </c>
      <c r="I1529" s="3">
        <v>373.29597767829603</v>
      </c>
      <c r="J1529" s="3">
        <v>39.680335449183097</v>
      </c>
      <c r="K1529" s="3">
        <v>2932.5963902133399</v>
      </c>
      <c r="L1529" s="3">
        <v>986.184993672735</v>
      </c>
      <c r="M1529" s="3">
        <v>135.00234856848701</v>
      </c>
      <c r="N1529" s="3"/>
    </row>
    <row r="1530" spans="1:14">
      <c r="A1530" s="6">
        <v>3555.8879470825182</v>
      </c>
      <c r="B1530" s="3">
        <v>2.5331461938622302</v>
      </c>
      <c r="C1530" s="3">
        <v>32930.129994698102</v>
      </c>
      <c r="D1530" s="3">
        <v>639.91712430046698</v>
      </c>
      <c r="E1530" s="3">
        <v>164685.02680252801</v>
      </c>
      <c r="F1530" s="3">
        <v>238414.35739966101</v>
      </c>
      <c r="G1530" s="3">
        <v>2514.07104799536</v>
      </c>
      <c r="H1530" s="3">
        <v>89222.185488018702</v>
      </c>
      <c r="I1530" s="3">
        <v>456.34194248979298</v>
      </c>
      <c r="J1530" s="3">
        <v>44.4399809991288</v>
      </c>
      <c r="K1530" s="3">
        <v>2650.32482138676</v>
      </c>
      <c r="L1530" s="3">
        <v>909.216911253337</v>
      </c>
      <c r="M1530" s="3">
        <v>147.30828266039299</v>
      </c>
      <c r="N1530" s="3"/>
    </row>
    <row r="1531" spans="1:14">
      <c r="A1531" s="6">
        <v>3558.2199468612657</v>
      </c>
      <c r="B1531" s="3">
        <v>4.1403637703714704</v>
      </c>
      <c r="C1531" s="3">
        <v>32710.120241672401</v>
      </c>
      <c r="D1531" s="3">
        <v>588.671564685715</v>
      </c>
      <c r="E1531" s="3">
        <v>154877.712058857</v>
      </c>
      <c r="F1531" s="3">
        <v>247698.59612338</v>
      </c>
      <c r="G1531" s="3">
        <v>2235.0586519769399</v>
      </c>
      <c r="H1531" s="3">
        <v>88520.383329803095</v>
      </c>
      <c r="I1531" s="3">
        <v>438.32846772901701</v>
      </c>
      <c r="J1531" s="3">
        <v>43.048353888223097</v>
      </c>
      <c r="K1531" s="3">
        <v>2991.18449033344</v>
      </c>
      <c r="L1531" s="3">
        <v>887.56663422589702</v>
      </c>
      <c r="M1531" s="3">
        <v>132.447438780184</v>
      </c>
      <c r="N1531" s="3"/>
    </row>
    <row r="1532" spans="1:14">
      <c r="A1532" s="6">
        <v>3560.5519466400133</v>
      </c>
      <c r="B1532" s="3">
        <v>3.3111707899625999</v>
      </c>
      <c r="C1532" s="3">
        <v>36052.245535663496</v>
      </c>
      <c r="D1532" s="3">
        <v>643.34806247143797</v>
      </c>
      <c r="E1532" s="3">
        <v>144326.09194155701</v>
      </c>
      <c r="F1532" s="3">
        <v>257137.45828560699</v>
      </c>
      <c r="G1532" s="3">
        <v>2333.7675149636698</v>
      </c>
      <c r="H1532" s="3">
        <v>85001.027789280997</v>
      </c>
      <c r="I1532" s="3">
        <v>376.17919106344499</v>
      </c>
      <c r="J1532" s="3">
        <v>48.682411523287399</v>
      </c>
      <c r="K1532" s="3">
        <v>2959.9524332381002</v>
      </c>
      <c r="L1532" s="3">
        <v>966.02630431697798</v>
      </c>
      <c r="M1532" s="3">
        <v>131.64470298372299</v>
      </c>
      <c r="N1532" s="3"/>
    </row>
    <row r="1533" spans="1:14">
      <c r="A1533" s="6">
        <v>3562.8839464187608</v>
      </c>
      <c r="B1533" s="3">
        <v>3.4096521124786801</v>
      </c>
      <c r="C1533" s="3">
        <v>32720.399928352399</v>
      </c>
      <c r="D1533" s="3">
        <v>652.36548824551903</v>
      </c>
      <c r="E1533" s="3">
        <v>147994.379735558</v>
      </c>
      <c r="F1533" s="3">
        <v>254634.130293044</v>
      </c>
      <c r="G1533" s="3">
        <v>2504.8509757583602</v>
      </c>
      <c r="H1533" s="3">
        <v>87044.240451939506</v>
      </c>
      <c r="I1533" s="3">
        <v>388.07727845450501</v>
      </c>
      <c r="J1533" s="3">
        <v>47.253203044963698</v>
      </c>
      <c r="K1533" s="3">
        <v>2854.6447754791102</v>
      </c>
      <c r="L1533" s="3">
        <v>916.92974101107495</v>
      </c>
      <c r="M1533" s="3">
        <v>141.53057483914799</v>
      </c>
      <c r="N1533" s="3"/>
    </row>
    <row r="1534" spans="1:14">
      <c r="A1534" s="6">
        <v>3565.2159461975084</v>
      </c>
      <c r="B1534" s="3">
        <v>1.82355986798148</v>
      </c>
      <c r="C1534" s="3">
        <v>33307.953050144097</v>
      </c>
      <c r="D1534" s="3">
        <v>643.77308678923896</v>
      </c>
      <c r="E1534" s="3">
        <v>161147.38542409599</v>
      </c>
      <c r="F1534" s="3">
        <v>243593.06473943501</v>
      </c>
      <c r="G1534" s="3">
        <v>2500.4697128612102</v>
      </c>
      <c r="H1534" s="3">
        <v>85596.213172505697</v>
      </c>
      <c r="I1534" s="3">
        <v>375.46566438671499</v>
      </c>
      <c r="J1534" s="3">
        <v>42.548767227665699</v>
      </c>
      <c r="K1534" s="3">
        <v>2879.8893780749399</v>
      </c>
      <c r="L1534" s="3">
        <v>960.663946603113</v>
      </c>
      <c r="M1534" s="3">
        <v>113.364828891047</v>
      </c>
      <c r="N1534" s="3"/>
    </row>
    <row r="1535" spans="1:14">
      <c r="A1535" s="6">
        <v>3567.547945976256</v>
      </c>
      <c r="B1535" s="3">
        <v>4.9986025847534599</v>
      </c>
      <c r="C1535" s="3">
        <v>34785.159259024302</v>
      </c>
      <c r="D1535" s="3">
        <v>575.08159435309904</v>
      </c>
      <c r="E1535" s="3">
        <v>147808.020606762</v>
      </c>
      <c r="F1535" s="3">
        <v>249217.02180918399</v>
      </c>
      <c r="G1535" s="3">
        <v>2525.12047383953</v>
      </c>
      <c r="H1535" s="3">
        <v>93927.862748217201</v>
      </c>
      <c r="I1535" s="3">
        <v>340.25175966608299</v>
      </c>
      <c r="J1535" s="3">
        <v>44.969265346083901</v>
      </c>
      <c r="K1535" s="3">
        <v>2665.45275561275</v>
      </c>
      <c r="L1535" s="3">
        <v>887.79809777931996</v>
      </c>
      <c r="M1535" s="3">
        <v>130.10064994773799</v>
      </c>
      <c r="N1535" s="3"/>
    </row>
    <row r="1536" spans="1:14">
      <c r="A1536" s="6">
        <v>3569.8799457550035</v>
      </c>
      <c r="B1536" s="3">
        <v>2.9165851480551201</v>
      </c>
      <c r="C1536" s="3">
        <v>32396.287886325801</v>
      </c>
      <c r="D1536" s="3">
        <v>614.50303485109998</v>
      </c>
      <c r="E1536" s="3">
        <v>158526.05847108399</v>
      </c>
      <c r="F1536" s="3">
        <v>239400.08346331501</v>
      </c>
      <c r="G1536" s="3">
        <v>2611.1418112305701</v>
      </c>
      <c r="H1536" s="3">
        <v>95937.105683298607</v>
      </c>
      <c r="I1536" s="3">
        <v>448.08238195377299</v>
      </c>
      <c r="J1536" s="3">
        <v>43.361912818901601</v>
      </c>
      <c r="K1536" s="3">
        <v>3195.7512229734498</v>
      </c>
      <c r="L1536" s="3">
        <v>988.31080270556799</v>
      </c>
      <c r="M1536" s="3">
        <v>144.31848124536299</v>
      </c>
      <c r="N1536" s="3"/>
    </row>
    <row r="1537" spans="1:14">
      <c r="A1537" s="6">
        <v>3572.2119455337511</v>
      </c>
      <c r="B1537" s="3">
        <v>3.3938084871292702</v>
      </c>
      <c r="C1537" s="3">
        <v>32394.422841322299</v>
      </c>
      <c r="D1537" s="3">
        <v>630.13594720934998</v>
      </c>
      <c r="E1537" s="3">
        <v>158038.09273998399</v>
      </c>
      <c r="F1537" s="3">
        <v>242824.065813964</v>
      </c>
      <c r="G1537" s="3">
        <v>2730.3105064732999</v>
      </c>
      <c r="H1537" s="3">
        <v>91437.656112643701</v>
      </c>
      <c r="I1537" s="3">
        <v>425.484156595103</v>
      </c>
      <c r="J1537" s="3">
        <v>48.575299401359999</v>
      </c>
      <c r="K1537" s="3">
        <v>3076.9045666123802</v>
      </c>
      <c r="L1537" s="3">
        <v>925.54255561903801</v>
      </c>
      <c r="M1537" s="3">
        <v>128.813958539895</v>
      </c>
      <c r="N1537" s="3"/>
    </row>
    <row r="1538" spans="1:14">
      <c r="A1538" s="6">
        <v>3574.5439453124986</v>
      </c>
      <c r="B1538" s="3">
        <v>2.1103950032064902</v>
      </c>
      <c r="C1538" s="3">
        <v>34085.104149977</v>
      </c>
      <c r="D1538" s="3">
        <v>661.68982075221697</v>
      </c>
      <c r="E1538" s="3">
        <v>155531.18494817099</v>
      </c>
      <c r="F1538" s="3">
        <v>247522.77469580999</v>
      </c>
      <c r="G1538" s="3">
        <v>2577.60118946381</v>
      </c>
      <c r="H1538" s="3">
        <v>86205.997425062495</v>
      </c>
      <c r="I1538" s="3">
        <v>446.208421965046</v>
      </c>
      <c r="J1538" s="3">
        <v>44.873839697511499</v>
      </c>
      <c r="K1538" s="3">
        <v>2924.8436696181502</v>
      </c>
      <c r="L1538" s="3">
        <v>956.48654317789999</v>
      </c>
      <c r="M1538" s="3">
        <v>119.278827671793</v>
      </c>
      <c r="N1538" s="3"/>
    </row>
    <row r="1539" spans="1:14">
      <c r="A1539" s="6">
        <v>3576.8759450912462</v>
      </c>
      <c r="B1539" s="3">
        <v>4.3250045782767401</v>
      </c>
      <c r="C1539" s="3">
        <v>32985.699336170299</v>
      </c>
      <c r="D1539" s="3">
        <v>565.76656250119299</v>
      </c>
      <c r="E1539" s="3">
        <v>156947.465435169</v>
      </c>
      <c r="F1539" s="3">
        <v>246700.730636269</v>
      </c>
      <c r="G1539" s="3">
        <v>2690.0828065388</v>
      </c>
      <c r="H1539" s="3">
        <v>87035.411312006298</v>
      </c>
      <c r="I1539" s="3">
        <v>354.78587091961202</v>
      </c>
      <c r="J1539" s="3">
        <v>41.784120643814703</v>
      </c>
      <c r="K1539" s="3">
        <v>2667.9558593045799</v>
      </c>
      <c r="L1539" s="3">
        <v>885.05223983335804</v>
      </c>
      <c r="M1539" s="3">
        <v>114.238038998584</v>
      </c>
      <c r="N1539" s="3"/>
    </row>
    <row r="1540" spans="1:14">
      <c r="A1540" s="6">
        <v>3579.2079448699938</v>
      </c>
      <c r="B1540" s="3">
        <v>3.4776073068222999</v>
      </c>
      <c r="C1540" s="3">
        <v>33536.062068019302</v>
      </c>
      <c r="D1540" s="3">
        <v>629.11531084480202</v>
      </c>
      <c r="E1540" s="3">
        <v>150865.93006636499</v>
      </c>
      <c r="F1540" s="3">
        <v>248304.819850962</v>
      </c>
      <c r="G1540" s="3">
        <v>2283.7906825479099</v>
      </c>
      <c r="H1540" s="3">
        <v>92185.160875724294</v>
      </c>
      <c r="I1540" s="3">
        <v>361.01954896449001</v>
      </c>
      <c r="J1540" s="3">
        <v>44.368603732667196</v>
      </c>
      <c r="K1540" s="3">
        <v>3037.07971113024</v>
      </c>
      <c r="L1540" s="3">
        <v>877.22615790962095</v>
      </c>
      <c r="M1540" s="3">
        <v>130.801921776988</v>
      </c>
      <c r="N1540" s="3"/>
    </row>
    <row r="1541" spans="1:14">
      <c r="A1541" s="6">
        <v>3581.5399446487413</v>
      </c>
      <c r="B1541" s="3">
        <v>4.1139130029939999</v>
      </c>
      <c r="C1541" s="3">
        <v>32307.061059829201</v>
      </c>
      <c r="D1541" s="3">
        <v>620.816144973988</v>
      </c>
      <c r="E1541" s="3">
        <v>148359.958292934</v>
      </c>
      <c r="F1541" s="3">
        <v>251023.364771736</v>
      </c>
      <c r="G1541" s="3">
        <v>2183.1154329577498</v>
      </c>
      <c r="H1541" s="3">
        <v>92811.215506997803</v>
      </c>
      <c r="I1541" s="3">
        <v>385.57372133061801</v>
      </c>
      <c r="J1541" s="3">
        <v>50.662863160891902</v>
      </c>
      <c r="K1541" s="3">
        <v>2793.4099680506802</v>
      </c>
      <c r="L1541" s="3">
        <v>971.60416096822803</v>
      </c>
      <c r="M1541" s="3">
        <v>118.38639716042201</v>
      </c>
      <c r="N1541" s="3"/>
    </row>
    <row r="1542" spans="1:14">
      <c r="A1542" s="6">
        <v>3583.8719444274889</v>
      </c>
      <c r="B1542" s="3">
        <v>3.2281108449286098</v>
      </c>
      <c r="C1542" s="3">
        <v>30627.932878788499</v>
      </c>
      <c r="D1542" s="3">
        <v>615.89984632177095</v>
      </c>
      <c r="E1542" s="3">
        <v>173038.47206477</v>
      </c>
      <c r="F1542" s="3">
        <v>232686.972920375</v>
      </c>
      <c r="G1542" s="3">
        <v>2402.2880858038002</v>
      </c>
      <c r="H1542" s="3">
        <v>89193.203738352793</v>
      </c>
      <c r="I1542" s="3">
        <v>367.63767566452202</v>
      </c>
      <c r="J1542" s="3">
        <v>45.689001911945198</v>
      </c>
      <c r="K1542" s="3">
        <v>2591.3780314063301</v>
      </c>
      <c r="L1542" s="3">
        <v>951.22586546831099</v>
      </c>
      <c r="M1542" s="3">
        <v>110.36153633647299</v>
      </c>
      <c r="N1542" s="3"/>
    </row>
    <row r="1543" spans="1:14">
      <c r="A1543" s="6">
        <v>3586.2039442062364</v>
      </c>
      <c r="B1543" s="3">
        <v>4.0844012270277901</v>
      </c>
      <c r="C1543" s="3">
        <v>32925.525147559601</v>
      </c>
      <c r="D1543" s="3">
        <v>541.73089078004398</v>
      </c>
      <c r="E1543" s="3">
        <v>151816.880254911</v>
      </c>
      <c r="F1543" s="3">
        <v>249916.30935167</v>
      </c>
      <c r="G1543" s="3">
        <v>2488.5954457346302</v>
      </c>
      <c r="H1543" s="3">
        <v>89358.928133697395</v>
      </c>
      <c r="I1543" s="3">
        <v>408.700165371786</v>
      </c>
      <c r="J1543" s="3">
        <v>43.976980014148801</v>
      </c>
      <c r="K1543" s="3">
        <v>2513.9723515772198</v>
      </c>
      <c r="L1543" s="3">
        <v>880.54023415411098</v>
      </c>
      <c r="M1543" s="3">
        <v>148.77117890137799</v>
      </c>
      <c r="N1543" s="3"/>
    </row>
    <row r="1544" spans="1:14">
      <c r="A1544" s="6">
        <v>3588.535943984984</v>
      </c>
      <c r="B1544" s="3">
        <v>3.6695202117824199</v>
      </c>
      <c r="C1544" s="3">
        <v>32136.046495513699</v>
      </c>
      <c r="D1544" s="3">
        <v>615.11123591553201</v>
      </c>
      <c r="E1544" s="3">
        <v>155171.716399695</v>
      </c>
      <c r="F1544" s="3">
        <v>244753.44917695201</v>
      </c>
      <c r="G1544" s="3">
        <v>2509.3013814641099</v>
      </c>
      <c r="H1544" s="3">
        <v>92979.125762830299</v>
      </c>
      <c r="I1544" s="3">
        <v>398.474577258632</v>
      </c>
      <c r="J1544" s="3">
        <v>52.681203592175997</v>
      </c>
      <c r="K1544" s="3">
        <v>2870.42028676257</v>
      </c>
      <c r="L1544" s="3">
        <v>993.36483256769895</v>
      </c>
      <c r="M1544" s="3">
        <v>124.761812115271</v>
      </c>
      <c r="N1544" s="3"/>
    </row>
    <row r="1545" spans="1:14">
      <c r="A1545" s="6">
        <v>3590.8679437637315</v>
      </c>
      <c r="B1545" s="3">
        <v>3.8656223756981598</v>
      </c>
      <c r="C1545" s="3">
        <v>35654.210637186901</v>
      </c>
      <c r="D1545" s="3">
        <v>653.42739047514203</v>
      </c>
      <c r="E1545" s="3">
        <v>153895.80486959999</v>
      </c>
      <c r="F1545" s="3">
        <v>243597.87369851701</v>
      </c>
      <c r="G1545" s="3">
        <v>2553.43065018266</v>
      </c>
      <c r="H1545" s="3">
        <v>93060.869998508104</v>
      </c>
      <c r="I1545" s="3">
        <v>411.38253130290798</v>
      </c>
      <c r="J1545" s="3">
        <v>47.7276491558777</v>
      </c>
      <c r="K1545" s="3">
        <v>2799.9473581602902</v>
      </c>
      <c r="L1545" s="3">
        <v>972.81626440908099</v>
      </c>
      <c r="M1545" s="3">
        <v>132.73383289128199</v>
      </c>
      <c r="N1545" s="3"/>
    </row>
    <row r="1546" spans="1:14">
      <c r="A1546" s="6">
        <v>3593.1999435424791</v>
      </c>
      <c r="B1546" s="3">
        <v>1.74813696317036</v>
      </c>
      <c r="C1546" s="3">
        <v>33704.719930322201</v>
      </c>
      <c r="D1546" s="3">
        <v>599.90326400766298</v>
      </c>
      <c r="E1546" s="3">
        <v>158229.899140497</v>
      </c>
      <c r="F1546" s="3">
        <v>244762.61141696401</v>
      </c>
      <c r="G1546" s="3">
        <v>2431.5564576064899</v>
      </c>
      <c r="H1546" s="3">
        <v>87720.549418620605</v>
      </c>
      <c r="I1546" s="3">
        <v>371.90861264644798</v>
      </c>
      <c r="J1546" s="3">
        <v>46.040888545422497</v>
      </c>
      <c r="K1546" s="3">
        <v>2623.7607847250902</v>
      </c>
      <c r="L1546" s="3">
        <v>949.98846449992504</v>
      </c>
      <c r="M1546" s="3">
        <v>115.753858843876</v>
      </c>
      <c r="N1546" s="3"/>
    </row>
    <row r="1547" spans="1:14">
      <c r="A1547" s="6">
        <v>3595.5319433212267</v>
      </c>
      <c r="B1547" s="3">
        <v>2.5562684076402902</v>
      </c>
      <c r="C1547" s="3">
        <v>33754.379643073997</v>
      </c>
      <c r="D1547" s="3">
        <v>663.90952389573795</v>
      </c>
      <c r="E1547" s="3">
        <v>156472.60519457</v>
      </c>
      <c r="F1547" s="3">
        <v>245208.55726976899</v>
      </c>
      <c r="G1547" s="3">
        <v>2477.8542539643599</v>
      </c>
      <c r="H1547" s="3">
        <v>89114.272744414193</v>
      </c>
      <c r="I1547" s="3">
        <v>384.917435048355</v>
      </c>
      <c r="J1547" s="3">
        <v>50.565049780070197</v>
      </c>
      <c r="K1547" s="3">
        <v>2754.9474759838799</v>
      </c>
      <c r="L1547" s="3">
        <v>927.50478656076996</v>
      </c>
      <c r="M1547" s="3">
        <v>129.96894079948899</v>
      </c>
      <c r="N1547" s="3"/>
    </row>
    <row r="1548" spans="1:14">
      <c r="A1548" s="6">
        <v>3597.8639430999742</v>
      </c>
      <c r="B1548" s="3">
        <v>2.4070489382470499</v>
      </c>
      <c r="C1548" s="3">
        <v>33168.059155612304</v>
      </c>
      <c r="D1548" s="3">
        <v>567.79847808747297</v>
      </c>
      <c r="E1548" s="3">
        <v>161143.640574558</v>
      </c>
      <c r="F1548" s="3">
        <v>242340.97152938301</v>
      </c>
      <c r="G1548" s="3">
        <v>2418.4094786872502</v>
      </c>
      <c r="H1548" s="3">
        <v>88000.091713293994</v>
      </c>
      <c r="I1548" s="3">
        <v>417.69443171182502</v>
      </c>
      <c r="J1548" s="3">
        <v>40.1806797791739</v>
      </c>
      <c r="K1548" s="3">
        <v>2610.3892472202701</v>
      </c>
      <c r="L1548" s="3">
        <v>958.68153939061801</v>
      </c>
      <c r="M1548" s="3">
        <v>127.71133576398501</v>
      </c>
      <c r="N1548" s="3"/>
    </row>
    <row r="1549" spans="1:14">
      <c r="A1549" s="6">
        <v>3600.1959428787218</v>
      </c>
      <c r="B1549" s="3">
        <v>2.3870275155987102</v>
      </c>
      <c r="C1549" s="3">
        <v>34739.6598243958</v>
      </c>
      <c r="D1549" s="3">
        <v>613.61625403497806</v>
      </c>
      <c r="E1549" s="3">
        <v>161240.390535613</v>
      </c>
      <c r="F1549" s="3">
        <v>231391.233880099</v>
      </c>
      <c r="G1549" s="3">
        <v>2741.07345217174</v>
      </c>
      <c r="H1549" s="3">
        <v>101965.17546697499</v>
      </c>
      <c r="I1549" s="3">
        <v>495.47512908439001</v>
      </c>
      <c r="J1549" s="3">
        <v>51.500933996792</v>
      </c>
      <c r="K1549" s="3">
        <v>3275.8322693168798</v>
      </c>
      <c r="L1549" s="3">
        <v>1038.79081972004</v>
      </c>
      <c r="M1549" s="3">
        <v>149.283768287161</v>
      </c>
      <c r="N1549" s="3"/>
    </row>
    <row r="1550" spans="1:14">
      <c r="A1550" s="6">
        <v>3602.5279426574693</v>
      </c>
      <c r="B1550" s="3">
        <v>3.1118627176785298</v>
      </c>
      <c r="C1550" s="3">
        <v>33323.1540611975</v>
      </c>
      <c r="D1550" s="3">
        <v>536.89441498990504</v>
      </c>
      <c r="E1550" s="3">
        <v>151276.19970333899</v>
      </c>
      <c r="F1550" s="3">
        <v>249119.765594881</v>
      </c>
      <c r="G1550" s="3">
        <v>2384.6359880140299</v>
      </c>
      <c r="H1550" s="3">
        <v>90790.4455245094</v>
      </c>
      <c r="I1550" s="3">
        <v>446.99394084405299</v>
      </c>
      <c r="J1550" s="3">
        <v>43.649383974826101</v>
      </c>
      <c r="K1550" s="3">
        <v>2721.5885690242999</v>
      </c>
      <c r="L1550" s="3">
        <v>878.91840171804199</v>
      </c>
      <c r="M1550" s="3">
        <v>142.847288405547</v>
      </c>
      <c r="N1550" s="3"/>
    </row>
    <row r="1551" spans="1:14">
      <c r="A1551" s="6">
        <v>3604.8599424362169</v>
      </c>
      <c r="B1551" s="3">
        <v>4.8286467242251803</v>
      </c>
      <c r="C1551" s="3">
        <v>33220.198484154796</v>
      </c>
      <c r="D1551" s="3">
        <v>622.13312554578999</v>
      </c>
      <c r="E1551" s="3">
        <v>149448.804526936</v>
      </c>
      <c r="F1551" s="3">
        <v>250971.72362763301</v>
      </c>
      <c r="G1551" s="3">
        <v>2362.5907390807602</v>
      </c>
      <c r="H1551" s="3">
        <v>90335.223340584198</v>
      </c>
      <c r="I1551" s="3">
        <v>370.93072172378101</v>
      </c>
      <c r="J1551" s="3">
        <v>49.846350269237902</v>
      </c>
      <c r="K1551" s="3">
        <v>2929.7991374968101</v>
      </c>
      <c r="L1551" s="3">
        <v>909.99922105631003</v>
      </c>
      <c r="M1551" s="3">
        <v>109.11797336087101</v>
      </c>
      <c r="N1551" s="3"/>
    </row>
    <row r="1552" spans="1:14">
      <c r="A1552" s="6">
        <v>3607.1919422149645</v>
      </c>
      <c r="B1552" s="3">
        <v>2.7392023962263599</v>
      </c>
      <c r="C1552" s="3">
        <v>33920.420945560501</v>
      </c>
      <c r="D1552" s="3">
        <v>644.37685988861494</v>
      </c>
      <c r="E1552" s="3">
        <v>163322.81505544501</v>
      </c>
      <c r="F1552" s="3">
        <v>234193.37549958401</v>
      </c>
      <c r="G1552" s="3">
        <v>2620.4384879972899</v>
      </c>
      <c r="H1552" s="3">
        <v>96266.720675459495</v>
      </c>
      <c r="I1552" s="3">
        <v>430.396384835221</v>
      </c>
      <c r="J1552" s="3">
        <v>47.132217433708298</v>
      </c>
      <c r="K1552" s="3">
        <v>2853.1997014266599</v>
      </c>
      <c r="L1552" s="3">
        <v>971.24449191700398</v>
      </c>
      <c r="M1552" s="3">
        <v>131.01921026601599</v>
      </c>
      <c r="N1552" s="3"/>
    </row>
    <row r="1553" spans="1:14">
      <c r="A1553" s="6">
        <v>3609.523941993712</v>
      </c>
      <c r="B1553" s="3">
        <v>3.7217377449052398</v>
      </c>
      <c r="C1553" s="3">
        <v>31555.175287535702</v>
      </c>
      <c r="D1553" s="3">
        <v>563.60112641344097</v>
      </c>
      <c r="E1553" s="3">
        <v>151504.784813367</v>
      </c>
      <c r="F1553" s="3">
        <v>248051.37489992401</v>
      </c>
      <c r="G1553" s="3">
        <v>2487.03166547926</v>
      </c>
      <c r="H1553" s="3">
        <v>93594.104584789704</v>
      </c>
      <c r="I1553" s="3">
        <v>396.48586917919698</v>
      </c>
      <c r="J1553" s="3">
        <v>47.750766514554698</v>
      </c>
      <c r="K1553" s="3">
        <v>2865.04038786211</v>
      </c>
      <c r="L1553" s="3">
        <v>925.62581088315596</v>
      </c>
      <c r="M1553" s="3">
        <v>128.765071350553</v>
      </c>
      <c r="N1553" s="3"/>
    </row>
    <row r="1554" spans="1:14">
      <c r="A1554" s="6">
        <v>3611.8559417724596</v>
      </c>
      <c r="B1554" s="3">
        <v>2.72636365015319</v>
      </c>
      <c r="C1554" s="3">
        <v>34330.224406898502</v>
      </c>
      <c r="D1554" s="3">
        <v>673.88264018448501</v>
      </c>
      <c r="E1554" s="3">
        <v>144770.02896987199</v>
      </c>
      <c r="F1554" s="3">
        <v>254000.66919102601</v>
      </c>
      <c r="G1554" s="3">
        <v>2567.4320596846801</v>
      </c>
      <c r="H1554" s="3">
        <v>90963.213461779</v>
      </c>
      <c r="I1554" s="3">
        <v>396.09781454843198</v>
      </c>
      <c r="J1554" s="3">
        <v>44.484078493661002</v>
      </c>
      <c r="K1554" s="3">
        <v>2624.8530226702301</v>
      </c>
      <c r="L1554" s="3">
        <v>912.90153172585997</v>
      </c>
      <c r="M1554" s="3">
        <v>119.137440482301</v>
      </c>
      <c r="N1554" s="3"/>
    </row>
    <row r="1555" spans="1:14">
      <c r="A1555" s="6">
        <v>3614.1879415512071</v>
      </c>
      <c r="B1555" s="3">
        <v>3.05207982495783</v>
      </c>
      <c r="C1555" s="3">
        <v>35456.2410206165</v>
      </c>
      <c r="D1555" s="3">
        <v>584.41013850627996</v>
      </c>
      <c r="E1555" s="3">
        <v>152407.11101935999</v>
      </c>
      <c r="F1555" s="3">
        <v>246515.84757967401</v>
      </c>
      <c r="G1555" s="3">
        <v>2558.6013363994698</v>
      </c>
      <c r="H1555" s="3">
        <v>90550.822637031597</v>
      </c>
      <c r="I1555" s="3">
        <v>415.80337481435998</v>
      </c>
      <c r="J1555" s="3">
        <v>40.357455703565499</v>
      </c>
      <c r="K1555" s="3">
        <v>3161.3308505688601</v>
      </c>
      <c r="L1555" s="3">
        <v>949.80351235634396</v>
      </c>
      <c r="M1555" s="3">
        <v>153.88425145514</v>
      </c>
      <c r="N1555" s="3"/>
    </row>
    <row r="1556" spans="1:14">
      <c r="A1556" s="6">
        <v>3616.5199413299547</v>
      </c>
      <c r="B1556" s="3">
        <v>2.5470056384272501</v>
      </c>
      <c r="C1556" s="3">
        <v>33711.3068941448</v>
      </c>
      <c r="D1556" s="3">
        <v>607.98769002748998</v>
      </c>
      <c r="E1556" s="3">
        <v>150267.201905622</v>
      </c>
      <c r="F1556" s="3">
        <v>247821.54519902301</v>
      </c>
      <c r="G1556" s="3">
        <v>2464.6060792391099</v>
      </c>
      <c r="H1556" s="3">
        <v>93454.196360543603</v>
      </c>
      <c r="I1556" s="3">
        <v>412.30663375794097</v>
      </c>
      <c r="J1556" s="3">
        <v>42.821247482252502</v>
      </c>
      <c r="K1556" s="3">
        <v>2833.2426700784799</v>
      </c>
      <c r="L1556" s="3">
        <v>1011.26927397799</v>
      </c>
      <c r="M1556" s="3">
        <v>124.229316469853</v>
      </c>
      <c r="N1556" s="3"/>
    </row>
    <row r="1557" spans="1:14">
      <c r="A1557" s="6">
        <v>3618.8519411087022</v>
      </c>
      <c r="B1557" s="3">
        <v>2.8220364280475398</v>
      </c>
      <c r="C1557" s="3">
        <v>31019.6083405114</v>
      </c>
      <c r="D1557" s="3">
        <v>573.969980473698</v>
      </c>
      <c r="E1557" s="3">
        <v>149989.03996296201</v>
      </c>
      <c r="F1557" s="3">
        <v>253617.51995642399</v>
      </c>
      <c r="G1557" s="3">
        <v>2478.5845259098701</v>
      </c>
      <c r="H1557" s="3">
        <v>87404.783580732706</v>
      </c>
      <c r="I1557" s="3">
        <v>404.44611992423802</v>
      </c>
      <c r="J1557" s="3">
        <v>48.4631775589949</v>
      </c>
      <c r="K1557" s="3">
        <v>3074.3309155208599</v>
      </c>
      <c r="L1557" s="3">
        <v>965.04542509919702</v>
      </c>
      <c r="M1557" s="3">
        <v>131.41144503764201</v>
      </c>
      <c r="N1557" s="3"/>
    </row>
    <row r="1558" spans="1:14">
      <c r="A1558" s="6">
        <v>3621.1839408874498</v>
      </c>
      <c r="B1558" s="3">
        <v>2.8159825068569599</v>
      </c>
      <c r="C1558" s="3">
        <v>32677.080485374099</v>
      </c>
      <c r="D1558" s="3">
        <v>663.44014478500696</v>
      </c>
      <c r="E1558" s="3">
        <v>163805.98929392599</v>
      </c>
      <c r="F1558" s="3">
        <v>237292.23955625101</v>
      </c>
      <c r="G1558" s="3">
        <v>2545.92837555395</v>
      </c>
      <c r="H1558" s="3">
        <v>91654.501224805397</v>
      </c>
      <c r="I1558" s="3">
        <v>405.49328052048998</v>
      </c>
      <c r="J1558" s="3">
        <v>43.389965012853402</v>
      </c>
      <c r="K1558" s="3">
        <v>3348.62141326559</v>
      </c>
      <c r="L1558" s="3">
        <v>1014.64943195258</v>
      </c>
      <c r="M1558" s="3">
        <v>133.379598487403</v>
      </c>
      <c r="N1558" s="3"/>
    </row>
    <row r="1559" spans="1:14">
      <c r="A1559" s="6">
        <v>3623.5159406661974</v>
      </c>
      <c r="B1559" s="3">
        <v>4.6119345041856699</v>
      </c>
      <c r="C1559" s="3">
        <v>28889.516538829299</v>
      </c>
      <c r="D1559" s="3">
        <v>645.44641262593495</v>
      </c>
      <c r="E1559" s="3">
        <v>163441.15207024099</v>
      </c>
      <c r="F1559" s="3">
        <v>242089.76314777599</v>
      </c>
      <c r="G1559" s="3">
        <v>2403.0753599910199</v>
      </c>
      <c r="H1559" s="3">
        <v>89274.838825580096</v>
      </c>
      <c r="I1559" s="3">
        <v>381.272611340173</v>
      </c>
      <c r="J1559" s="3">
        <v>41.792449602970002</v>
      </c>
      <c r="K1559" s="3">
        <v>2772.26323193795</v>
      </c>
      <c r="L1559" s="3">
        <v>893.18318913895098</v>
      </c>
      <c r="M1559" s="3">
        <v>121.39112767655899</v>
      </c>
      <c r="N1559" s="3"/>
    </row>
    <row r="1560" spans="1:14">
      <c r="A1560" s="6">
        <v>3625.8479404449449</v>
      </c>
      <c r="B1560" s="3">
        <v>4.1559091393063303</v>
      </c>
      <c r="C1560" s="3">
        <v>32120.178384257601</v>
      </c>
      <c r="D1560" s="3">
        <v>550.16715992945501</v>
      </c>
      <c r="E1560" s="3">
        <v>153533.83367485399</v>
      </c>
      <c r="F1560" s="3">
        <v>245859.383665731</v>
      </c>
      <c r="G1560" s="3">
        <v>2327.4471130162301</v>
      </c>
      <c r="H1560" s="3">
        <v>93817.949455310096</v>
      </c>
      <c r="I1560" s="3">
        <v>392.10818965766202</v>
      </c>
      <c r="J1560" s="3">
        <v>39.0284738839214</v>
      </c>
      <c r="K1560" s="3">
        <v>2857.37989360548</v>
      </c>
      <c r="L1560" s="3">
        <v>924.22018353654005</v>
      </c>
      <c r="M1560" s="3">
        <v>150.685939486866</v>
      </c>
      <c r="N1560" s="3"/>
    </row>
    <row r="1561" spans="1:14">
      <c r="A1561" s="6">
        <v>3628.1799402236925</v>
      </c>
      <c r="B1561" s="3">
        <v>3.1135191033110998</v>
      </c>
      <c r="C1561" s="3">
        <v>32730.491309147001</v>
      </c>
      <c r="D1561" s="3">
        <v>615.79693429217104</v>
      </c>
      <c r="E1561" s="3">
        <v>158902.25275709099</v>
      </c>
      <c r="F1561" s="3">
        <v>237619.98319255101</v>
      </c>
      <c r="G1561" s="3">
        <v>2324.3519299600198</v>
      </c>
      <c r="H1561" s="3">
        <v>98323.119667115301</v>
      </c>
      <c r="I1561" s="3">
        <v>423.72000701213801</v>
      </c>
      <c r="J1561" s="3">
        <v>43.211106477458799</v>
      </c>
      <c r="K1561" s="3">
        <v>2987.1519806763099</v>
      </c>
      <c r="L1561" s="3">
        <v>980.61470967599303</v>
      </c>
      <c r="M1561" s="3">
        <v>117.114559070113</v>
      </c>
      <c r="N1561" s="3"/>
    </row>
    <row r="1562" spans="1:14">
      <c r="A1562" s="6">
        <v>3630.51194000244</v>
      </c>
      <c r="B1562" s="3">
        <v>2.6770092733082</v>
      </c>
      <c r="C1562" s="3">
        <v>29716.737291829999</v>
      </c>
      <c r="D1562" s="3">
        <v>588.10870916256999</v>
      </c>
      <c r="E1562" s="3">
        <v>149041.69727981501</v>
      </c>
      <c r="F1562" s="3">
        <v>246512.706916264</v>
      </c>
      <c r="G1562" s="3">
        <v>2607.14292691727</v>
      </c>
      <c r="H1562" s="3">
        <v>100631.588379757</v>
      </c>
      <c r="I1562" s="3">
        <v>397.152439900057</v>
      </c>
      <c r="J1562" s="3">
        <v>45.442664615373197</v>
      </c>
      <c r="K1562" s="3">
        <v>3150.7957393872998</v>
      </c>
      <c r="L1562" s="3">
        <v>942.95854461438103</v>
      </c>
      <c r="M1562" s="3">
        <v>135.53821077174601</v>
      </c>
      <c r="N1562" s="3"/>
    </row>
    <row r="1563" spans="1:14">
      <c r="A1563" s="6">
        <v>3632.8439397811876</v>
      </c>
      <c r="B1563" s="3">
        <v>2.2294689964817902</v>
      </c>
      <c r="C1563" s="3">
        <v>32056.508201974499</v>
      </c>
      <c r="D1563" s="3">
        <v>582.01863686599597</v>
      </c>
      <c r="E1563" s="3">
        <v>149923.070901161</v>
      </c>
      <c r="F1563" s="3">
        <v>252390.51395140999</v>
      </c>
      <c r="G1563" s="3">
        <v>2552.0706199096098</v>
      </c>
      <c r="H1563" s="3">
        <v>88455.752959231293</v>
      </c>
      <c r="I1563" s="3">
        <v>400.64071380005902</v>
      </c>
      <c r="J1563" s="3">
        <v>44.946839905762701</v>
      </c>
      <c r="K1563" s="3">
        <v>2934.8364352480198</v>
      </c>
      <c r="L1563" s="3">
        <v>944.12137979115596</v>
      </c>
      <c r="M1563" s="3">
        <v>127.739613145894</v>
      </c>
      <c r="N1563" s="3"/>
    </row>
    <row r="1564" spans="1:14">
      <c r="A1564" s="6">
        <v>3635.1759395599352</v>
      </c>
      <c r="B1564" s="3">
        <v>2.9521835888641101</v>
      </c>
      <c r="C1564" s="3">
        <v>34782.3578284252</v>
      </c>
      <c r="D1564" s="3">
        <v>650.34155086868304</v>
      </c>
      <c r="E1564" s="3">
        <v>162859.150477858</v>
      </c>
      <c r="F1564" s="3">
        <v>237393.23062576799</v>
      </c>
      <c r="G1564" s="3">
        <v>2463.1703209202301</v>
      </c>
      <c r="H1564" s="3">
        <v>91191.871178752495</v>
      </c>
      <c r="I1564" s="3">
        <v>422.79553473133097</v>
      </c>
      <c r="J1564" s="3">
        <v>49.5612811826079</v>
      </c>
      <c r="K1564" s="3">
        <v>3068.53782712258</v>
      </c>
      <c r="L1564" s="3">
        <v>881.36227038611605</v>
      </c>
      <c r="M1564" s="3">
        <v>119.637213532061</v>
      </c>
      <c r="N1564" s="3"/>
    </row>
    <row r="1565" spans="1:14">
      <c r="A1565" s="6">
        <v>3637.5079393386827</v>
      </c>
      <c r="B1565" s="3">
        <v>4.9941706585462802</v>
      </c>
      <c r="C1565" s="3">
        <v>33428.335227208903</v>
      </c>
      <c r="D1565" s="3">
        <v>572.42822270055103</v>
      </c>
      <c r="E1565" s="3">
        <v>160187.940043259</v>
      </c>
      <c r="F1565" s="3">
        <v>239438.51168068001</v>
      </c>
      <c r="G1565" s="3">
        <v>2480.7289041567601</v>
      </c>
      <c r="H1565" s="3">
        <v>93574.415762619799</v>
      </c>
      <c r="I1565" s="3">
        <v>346.49015759788603</v>
      </c>
      <c r="J1565" s="3">
        <v>49.983176559247099</v>
      </c>
      <c r="K1565" s="3">
        <v>2588.88698039373</v>
      </c>
      <c r="L1565" s="3">
        <v>890.41350762670197</v>
      </c>
      <c r="M1565" s="3">
        <v>119.524573742058</v>
      </c>
      <c r="N1565" s="3"/>
    </row>
    <row r="1566" spans="1:14">
      <c r="A1566" s="6">
        <v>3639.8399391174303</v>
      </c>
      <c r="B1566" s="3">
        <v>2.6383068017137798</v>
      </c>
      <c r="C1566" s="3">
        <v>31925.961129835701</v>
      </c>
      <c r="D1566" s="3">
        <v>578.90000059670899</v>
      </c>
      <c r="E1566" s="3">
        <v>147849.909912225</v>
      </c>
      <c r="F1566" s="3">
        <v>252927.99214768401</v>
      </c>
      <c r="G1566" s="3">
        <v>2503.7907293836001</v>
      </c>
      <c r="H1566" s="3">
        <v>90562.049137007998</v>
      </c>
      <c r="I1566" s="3">
        <v>508.08820602648899</v>
      </c>
      <c r="J1566" s="3">
        <v>41.984455207207397</v>
      </c>
      <c r="K1566" s="3">
        <v>2815.0077410509298</v>
      </c>
      <c r="L1566" s="3">
        <v>989.57728131588897</v>
      </c>
      <c r="M1566" s="3">
        <v>112.986099290929</v>
      </c>
      <c r="N1566" s="3"/>
    </row>
    <row r="1567" spans="1:14">
      <c r="A1567" s="6">
        <v>3642.1719388961778</v>
      </c>
      <c r="B1567" s="3">
        <v>4.0219318396002102</v>
      </c>
      <c r="C1567" s="3">
        <v>31723.5373922732</v>
      </c>
      <c r="D1567" s="3">
        <v>620.66230934943098</v>
      </c>
      <c r="E1567" s="3">
        <v>161338.34429590599</v>
      </c>
      <c r="F1567" s="3">
        <v>239035.950145512</v>
      </c>
      <c r="G1567" s="3">
        <v>2376.8383372995499</v>
      </c>
      <c r="H1567" s="3">
        <v>93844.999004390003</v>
      </c>
      <c r="I1567" s="3">
        <v>406.15384551045298</v>
      </c>
      <c r="J1567" s="3">
        <v>41.073733091897701</v>
      </c>
      <c r="K1567" s="3">
        <v>2991.7354235575299</v>
      </c>
      <c r="L1567" s="3">
        <v>936.32876659143199</v>
      </c>
      <c r="M1567" s="3">
        <v>113.828064950834</v>
      </c>
      <c r="N1567" s="3"/>
    </row>
    <row r="1568" spans="1:14">
      <c r="A1568" s="6">
        <v>3644.5039386749254</v>
      </c>
      <c r="B1568" s="3">
        <v>2.4946831268134502</v>
      </c>
      <c r="C1568" s="3">
        <v>34586.666329447602</v>
      </c>
      <c r="D1568" s="3">
        <v>588.34337660479798</v>
      </c>
      <c r="E1568" s="3">
        <v>155540.729785098</v>
      </c>
      <c r="F1568" s="3">
        <v>243945.26057563699</v>
      </c>
      <c r="G1568" s="3">
        <v>2444.7185226533102</v>
      </c>
      <c r="H1568" s="3">
        <v>91211.801288845803</v>
      </c>
      <c r="I1568" s="3">
        <v>409.309454678642</v>
      </c>
      <c r="J1568" s="3">
        <v>37.838361666906302</v>
      </c>
      <c r="K1568" s="3">
        <v>3154.0640981307602</v>
      </c>
      <c r="L1568" s="3">
        <v>947.27168073008704</v>
      </c>
      <c r="M1568" s="3">
        <v>139.679357257806</v>
      </c>
      <c r="N1568" s="3"/>
    </row>
    <row r="1569" spans="1:14">
      <c r="A1569" s="6">
        <v>3646.835938453673</v>
      </c>
      <c r="B1569" s="3">
        <v>3.6755851475713199</v>
      </c>
      <c r="C1569" s="3">
        <v>32598.477859745799</v>
      </c>
      <c r="D1569" s="3">
        <v>534.16915495154694</v>
      </c>
      <c r="E1569" s="3">
        <v>164182.24499802</v>
      </c>
      <c r="F1569" s="3">
        <v>243529.149800315</v>
      </c>
      <c r="G1569" s="3">
        <v>2379.0313053099999</v>
      </c>
      <c r="H1569" s="3">
        <v>82472.899326959901</v>
      </c>
      <c r="I1569" s="3">
        <v>365.01877435504298</v>
      </c>
      <c r="J1569" s="3">
        <v>41.915887804978802</v>
      </c>
      <c r="K1569" s="3">
        <v>2986.78568226994</v>
      </c>
      <c r="L1569" s="3">
        <v>894.27568459073802</v>
      </c>
      <c r="M1569" s="3">
        <v>124.386409178216</v>
      </c>
      <c r="N1569" s="3"/>
    </row>
    <row r="1570" spans="1:14">
      <c r="A1570" s="6"/>
      <c r="B1570" s="3"/>
      <c r="C1570" s="3"/>
      <c r="D1570" s="3"/>
      <c r="E1570" s="3"/>
      <c r="F1570" s="3"/>
      <c r="G1570" s="3"/>
      <c r="H1570" s="3"/>
      <c r="I1570" s="3"/>
      <c r="J1570" s="3"/>
      <c r="K1570" s="3"/>
      <c r="L1570" s="3"/>
      <c r="M1570" s="3"/>
      <c r="N1570" s="3"/>
    </row>
    <row r="1571" spans="1:14">
      <c r="A1571" s="6"/>
      <c r="B1571" s="3"/>
      <c r="C1571" s="3"/>
      <c r="D1571" s="3"/>
      <c r="E1571" s="3"/>
      <c r="F1571" s="3"/>
      <c r="G1571" s="3"/>
      <c r="H1571" s="3"/>
      <c r="I1571" s="3"/>
      <c r="J1571" s="3"/>
      <c r="K1571" s="3"/>
      <c r="L1571" s="3"/>
      <c r="M1571" s="3"/>
      <c r="N1571" s="3"/>
    </row>
    <row r="1572" spans="1:14">
      <c r="A1572" s="6"/>
      <c r="B1572" s="3"/>
      <c r="C1572" s="3"/>
      <c r="D1572" s="3"/>
      <c r="E1572" s="3"/>
      <c r="F1572" s="3"/>
      <c r="G1572" s="3"/>
      <c r="H1572" s="3"/>
      <c r="I1572" s="3"/>
      <c r="J1572" s="3"/>
      <c r="K1572" s="3"/>
      <c r="L1572" s="3"/>
      <c r="M1572" s="3"/>
      <c r="N1572" s="3"/>
    </row>
    <row r="1573" spans="1:14">
      <c r="A1573" s="6"/>
      <c r="B1573" s="3"/>
      <c r="C1573" s="3"/>
      <c r="D1573" s="3"/>
      <c r="E1573" s="3"/>
      <c r="F1573" s="3"/>
      <c r="G1573" s="3"/>
      <c r="H1573" s="3"/>
      <c r="I1573" s="3"/>
      <c r="J1573" s="3"/>
      <c r="K1573" s="3"/>
      <c r="L1573" s="3"/>
      <c r="M1573" s="3"/>
      <c r="N1573" s="3"/>
    </row>
    <row r="1574" spans="1:14">
      <c r="A1574" s="6"/>
      <c r="B1574" s="3"/>
      <c r="C1574" s="3"/>
      <c r="D1574" s="3"/>
      <c r="E1574" s="3"/>
      <c r="F1574" s="3"/>
      <c r="G1574" s="3"/>
      <c r="H1574" s="3"/>
      <c r="I1574" s="3"/>
      <c r="J1574" s="3"/>
      <c r="K1574" s="3"/>
      <c r="L1574" s="3"/>
      <c r="M1574" s="3"/>
      <c r="N1574" s="3"/>
    </row>
    <row r="1575" spans="1:14">
      <c r="A1575" s="6"/>
      <c r="B1575" s="3"/>
      <c r="C1575" s="3"/>
      <c r="D1575" s="3"/>
      <c r="E1575" s="3"/>
      <c r="F1575" s="3"/>
      <c r="G1575" s="3"/>
      <c r="H1575" s="3"/>
      <c r="I1575" s="3"/>
      <c r="J1575" s="3"/>
      <c r="K1575" s="3"/>
      <c r="L1575" s="3"/>
      <c r="M1575" s="3"/>
      <c r="N1575" s="3"/>
    </row>
    <row r="1576" spans="1:14">
      <c r="A1576" s="6"/>
      <c r="B1576" s="3"/>
      <c r="C1576" s="3"/>
      <c r="D1576" s="3"/>
      <c r="E1576" s="3"/>
      <c r="F1576" s="3"/>
      <c r="G1576" s="3"/>
      <c r="H1576" s="3"/>
      <c r="I1576" s="3"/>
      <c r="J1576" s="3"/>
      <c r="K1576" s="3"/>
      <c r="L1576" s="3"/>
      <c r="M1576" s="3"/>
      <c r="N1576" s="3"/>
    </row>
    <row r="1577" spans="1:14">
      <c r="A1577" s="6"/>
      <c r="B1577" s="3"/>
      <c r="C1577" s="3"/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</row>
    <row r="1578" spans="1:14">
      <c r="A1578" s="6"/>
      <c r="B1578" s="3"/>
      <c r="C1578" s="3"/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</row>
    <row r="1579" spans="1:14">
      <c r="A1579" s="6"/>
      <c r="B1579" s="3"/>
      <c r="C1579" s="3"/>
      <c r="D1579" s="3"/>
      <c r="E1579" s="3"/>
      <c r="F1579" s="3"/>
      <c r="G1579" s="3"/>
      <c r="H1579" s="3"/>
      <c r="I1579" s="3"/>
      <c r="J1579" s="3"/>
      <c r="K1579" s="3"/>
      <c r="L1579" s="3"/>
      <c r="M1579" s="3"/>
      <c r="N1579" s="3"/>
    </row>
    <row r="1580" spans="1:14">
      <c r="A1580" s="6"/>
      <c r="B1580" s="3"/>
      <c r="C1580" s="3"/>
      <c r="D1580" s="3"/>
      <c r="E1580" s="3"/>
      <c r="F1580" s="3"/>
      <c r="G1580" s="3"/>
      <c r="H1580" s="3"/>
      <c r="I1580" s="3"/>
      <c r="J1580" s="3"/>
      <c r="K1580" s="3"/>
      <c r="L1580" s="3"/>
      <c r="M1580" s="3"/>
      <c r="N1580" s="3"/>
    </row>
    <row r="1581" spans="1:14">
      <c r="A1581" s="6"/>
      <c r="B1581" s="3"/>
      <c r="C1581" s="3"/>
      <c r="D1581" s="3"/>
      <c r="E1581" s="3"/>
      <c r="F1581" s="3"/>
      <c r="G1581" s="3"/>
      <c r="H1581" s="3"/>
      <c r="I1581" s="3"/>
      <c r="J1581" s="3"/>
      <c r="K1581" s="3"/>
      <c r="L1581" s="3"/>
      <c r="M1581" s="3"/>
      <c r="N1581" s="3"/>
    </row>
    <row r="1582" spans="1:14">
      <c r="A1582" s="6"/>
      <c r="B1582" s="3"/>
      <c r="C1582" s="3"/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</row>
    <row r="1583" spans="1:14">
      <c r="A1583" s="6"/>
      <c r="B1583" s="3"/>
      <c r="C1583" s="3"/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</row>
    <row r="1584" spans="1:14">
      <c r="A1584" s="6"/>
      <c r="B1584" s="3"/>
      <c r="C1584" s="3"/>
      <c r="D1584" s="3"/>
      <c r="E1584" s="3"/>
      <c r="F1584" s="3"/>
      <c r="G1584" s="3"/>
      <c r="H1584" s="3"/>
      <c r="I1584" s="3"/>
      <c r="J1584" s="3"/>
      <c r="K1584" s="3"/>
      <c r="L1584" s="3"/>
      <c r="M1584" s="3"/>
      <c r="N1584" s="3"/>
    </row>
    <row r="1585" spans="1:14">
      <c r="A1585" s="6"/>
      <c r="B1585" s="3"/>
      <c r="C1585" s="3"/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</row>
    <row r="1586" spans="1:14">
      <c r="A1586" s="6"/>
      <c r="B1586" s="3"/>
      <c r="C1586" s="3"/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</row>
    <row r="1587" spans="1:14">
      <c r="A1587" s="6"/>
      <c r="B1587" s="3"/>
      <c r="C1587" s="3"/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</row>
    <row r="1588" spans="1:14">
      <c r="A1588" s="6"/>
      <c r="B1588" s="3"/>
      <c r="C1588" s="3"/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</row>
    <row r="1589" spans="1:14">
      <c r="A1589" s="6"/>
      <c r="B1589" s="3"/>
      <c r="C1589" s="3"/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</row>
    <row r="1590" spans="1:14">
      <c r="A1590" s="6"/>
      <c r="B1590" s="3"/>
      <c r="C1590" s="3"/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</row>
    <row r="1591" spans="1:14">
      <c r="A1591" s="6"/>
      <c r="B1591" s="3"/>
      <c r="C1591" s="3"/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</row>
    <row r="1592" spans="1:14">
      <c r="A1592" s="6"/>
      <c r="B1592" s="3"/>
      <c r="C1592" s="3"/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</row>
    <row r="1593" spans="1:14">
      <c r="A1593" s="6"/>
      <c r="B1593" s="3"/>
      <c r="C1593" s="3"/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</row>
    <row r="1594" spans="1:14">
      <c r="A1594" s="6"/>
      <c r="B1594" s="3"/>
      <c r="C1594" s="3"/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</row>
    <row r="1595" spans="1:14">
      <c r="A1595" s="6"/>
      <c r="B1595" s="3"/>
      <c r="C1595" s="3"/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</row>
    <row r="1596" spans="1:14">
      <c r="A1596" s="6"/>
      <c r="B1596" s="3"/>
      <c r="C1596" s="3"/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</row>
    <row r="1597" spans="1:14">
      <c r="A1597" s="6"/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</row>
    <row r="1598" spans="1:14">
      <c r="A1598" s="6"/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</row>
    <row r="1599" spans="1:14">
      <c r="A1599" s="6"/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</row>
    <row r="1600" spans="1:14">
      <c r="A1600" s="6"/>
      <c r="B1600" s="3"/>
      <c r="C1600" s="3"/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</row>
    <row r="1601" spans="1:14">
      <c r="A1601" s="6"/>
      <c r="B1601" s="3"/>
      <c r="C1601" s="3"/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</row>
    <row r="1602" spans="1:14">
      <c r="A1602" s="6"/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</row>
    <row r="1603" spans="1:14">
      <c r="A1603" s="6"/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</row>
    <row r="1604" spans="1:14">
      <c r="A1604" s="6"/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</row>
    <row r="1605" spans="1:14">
      <c r="A1605" s="6"/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</row>
    <row r="1606" spans="1:14">
      <c r="A1606" s="6"/>
      <c r="B1606" s="3"/>
      <c r="C1606" s="3"/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</row>
    <row r="1607" spans="1:14">
      <c r="A1607" s="6"/>
      <c r="B1607" s="3"/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</row>
    <row r="1608" spans="1:14">
      <c r="A1608" s="6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</row>
    <row r="1609" spans="1:14">
      <c r="A1609" s="6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</row>
    <row r="1610" spans="1:14">
      <c r="A1610" s="6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</row>
    <row r="1611" spans="1:14">
      <c r="A1611" s="6"/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</row>
    <row r="1612" spans="1:14">
      <c r="A1612" s="6"/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</row>
    <row r="1613" spans="1:14">
      <c r="A1613" s="6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</row>
    <row r="1614" spans="1:14">
      <c r="A1614" s="6"/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</row>
    <row r="1615" spans="1:14">
      <c r="A1615" s="6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</row>
    <row r="1616" spans="1:14">
      <c r="A1616" s="6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</row>
    <row r="1617" spans="1:14">
      <c r="A1617" s="6"/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</row>
    <row r="1618" spans="1:14">
      <c r="A1618" s="6"/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</row>
    <row r="1619" spans="1:14">
      <c r="A1619" s="6"/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</row>
    <row r="1620" spans="1:14">
      <c r="A1620" s="6"/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</row>
  </sheetData>
  <mergeCells count="4">
    <mergeCell ref="A4:N4"/>
    <mergeCell ref="O4:R4"/>
    <mergeCell ref="O6:R6"/>
    <mergeCell ref="O20:R2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E848A-AD3E-4421-A1F5-B8C4D6112F40}">
  <dimension ref="A1:T1571"/>
  <sheetViews>
    <sheetView workbookViewId="0">
      <selection activeCell="V17" sqref="V17"/>
    </sheetView>
  </sheetViews>
  <sheetFormatPr defaultRowHeight="12"/>
  <cols>
    <col min="1" max="20" width="9.33203125" style="3"/>
  </cols>
  <sheetData>
    <row r="1" spans="1:18" customFormat="1" ht="14.25">
      <c r="A1" s="8" t="s">
        <v>0</v>
      </c>
      <c r="B1" s="8" t="s">
        <v>1</v>
      </c>
      <c r="C1" s="8" t="s">
        <v>2</v>
      </c>
      <c r="D1" s="8" t="s">
        <v>3</v>
      </c>
    </row>
    <row r="2" spans="1:18" customFormat="1">
      <c r="A2" s="1" t="s">
        <v>38</v>
      </c>
      <c r="B2" s="1">
        <v>750</v>
      </c>
      <c r="C2" s="1">
        <v>64160</v>
      </c>
      <c r="D2" s="1">
        <v>2000</v>
      </c>
    </row>
    <row r="3" spans="1:18" customFormat="1"/>
    <row r="4" spans="1:18" customFormat="1" ht="14.25">
      <c r="A4" s="13" t="s">
        <v>19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 t="s">
        <v>27</v>
      </c>
      <c r="P4" s="13"/>
      <c r="Q4" s="13"/>
      <c r="R4" s="13"/>
    </row>
    <row r="5" spans="1:18" customFormat="1" ht="12.75" thickBot="1">
      <c r="A5" s="5" t="s">
        <v>5</v>
      </c>
      <c r="B5" s="4" t="s">
        <v>6</v>
      </c>
      <c r="C5" s="4" t="s">
        <v>7</v>
      </c>
      <c r="D5" s="4" t="s">
        <v>8</v>
      </c>
      <c r="E5" s="4" t="s">
        <v>9</v>
      </c>
      <c r="F5" s="4" t="s">
        <v>10</v>
      </c>
      <c r="G5" s="4" t="s">
        <v>11</v>
      </c>
      <c r="H5" s="4" t="s">
        <v>12</v>
      </c>
      <c r="I5" s="4" t="s">
        <v>13</v>
      </c>
      <c r="J5" s="4" t="s">
        <v>14</v>
      </c>
      <c r="K5" s="4" t="s">
        <v>15</v>
      </c>
      <c r="L5" s="4" t="s">
        <v>17</v>
      </c>
      <c r="M5" s="4" t="s">
        <v>18</v>
      </c>
      <c r="O5" s="7" t="s">
        <v>5</v>
      </c>
      <c r="P5" s="7" t="s">
        <v>20</v>
      </c>
      <c r="Q5" s="4" t="s">
        <v>6</v>
      </c>
      <c r="R5" s="7" t="s">
        <v>21</v>
      </c>
    </row>
    <row r="6" spans="1:18" customFormat="1">
      <c r="A6" s="6">
        <v>0</v>
      </c>
      <c r="B6" s="3">
        <v>105.742616656424</v>
      </c>
      <c r="C6" s="3">
        <v>17109.4375339527</v>
      </c>
      <c r="D6" s="3">
        <v>45.478604293119403</v>
      </c>
      <c r="E6" s="3">
        <v>190728.20675279101</v>
      </c>
      <c r="F6" s="3">
        <v>209497.30389397801</v>
      </c>
      <c r="G6" s="3">
        <v>71.714659022279406</v>
      </c>
      <c r="H6" s="3">
        <v>119575.682559168</v>
      </c>
      <c r="I6" s="3">
        <v>12.73028395149</v>
      </c>
      <c r="J6" s="3">
        <v>5.66919680382727</v>
      </c>
      <c r="K6" s="3">
        <v>473.01882864281299</v>
      </c>
      <c r="L6" s="3">
        <v>39.252416795528298</v>
      </c>
      <c r="M6" s="3">
        <v>1.17492982301141</v>
      </c>
      <c r="N6" s="3"/>
      <c r="O6" s="14" t="s">
        <v>22</v>
      </c>
      <c r="P6" s="14"/>
      <c r="Q6" s="14"/>
      <c r="R6" s="14"/>
    </row>
    <row r="7" spans="1:18" customFormat="1">
      <c r="A7" s="6">
        <v>2.3359956741332999</v>
      </c>
      <c r="B7" s="3">
        <v>103.709132931922</v>
      </c>
      <c r="C7" s="3">
        <v>16851.6066762644</v>
      </c>
      <c r="D7" s="3">
        <v>17.398227519472901</v>
      </c>
      <c r="E7" s="3">
        <v>172137.60074044799</v>
      </c>
      <c r="F7" s="3">
        <v>221554.12837930801</v>
      </c>
      <c r="G7" s="3">
        <v>67.962590938387095</v>
      </c>
      <c r="H7" s="3">
        <v>126621.241408509</v>
      </c>
      <c r="I7" s="3">
        <v>-4.2446818643136996</v>
      </c>
      <c r="J7" s="3">
        <v>4.9912568606537198</v>
      </c>
      <c r="K7" s="3">
        <v>396.99596187665401</v>
      </c>
      <c r="L7" s="3">
        <v>38.7492127934132</v>
      </c>
      <c r="M7" s="3">
        <v>5.52118460888728</v>
      </c>
      <c r="N7" s="3"/>
      <c r="O7" s="3">
        <v>19.210999999999999</v>
      </c>
      <c r="P7" s="3">
        <v>12</v>
      </c>
      <c r="Q7" s="3">
        <v>27.847468236938798</v>
      </c>
      <c r="R7" s="3">
        <v>0.85497969402084495</v>
      </c>
    </row>
    <row r="8" spans="1:18" customFormat="1">
      <c r="A8" s="6">
        <v>4.6679992675781197</v>
      </c>
      <c r="B8" s="3">
        <v>100.087960442121</v>
      </c>
      <c r="C8" s="3">
        <v>17545.291725763502</v>
      </c>
      <c r="D8" s="3">
        <v>38.0425132136778</v>
      </c>
      <c r="E8" s="3">
        <v>181490.21566022999</v>
      </c>
      <c r="F8" s="3">
        <v>215422.225929084</v>
      </c>
      <c r="G8" s="3">
        <v>77.712423854872299</v>
      </c>
      <c r="H8" s="3">
        <v>122739.337379572</v>
      </c>
      <c r="I8" s="3">
        <v>-4.05917696467783</v>
      </c>
      <c r="J8" s="3">
        <v>5.7469593103623797</v>
      </c>
      <c r="K8" s="3">
        <v>319.76086691217102</v>
      </c>
      <c r="L8" s="3">
        <v>40.287617627552102</v>
      </c>
      <c r="M8" s="3">
        <v>6.8540709285759602</v>
      </c>
      <c r="N8" s="3"/>
      <c r="O8" s="3">
        <v>55.274999999999999</v>
      </c>
      <c r="P8" s="3">
        <v>12</v>
      </c>
      <c r="Q8" s="3">
        <v>26.034698842322701</v>
      </c>
      <c r="R8" s="3">
        <v>0.82810013305047203</v>
      </c>
    </row>
    <row r="9" spans="1:18" customFormat="1">
      <c r="A9" s="6">
        <v>7.00399589538576</v>
      </c>
      <c r="B9" s="3">
        <v>96.018258368110807</v>
      </c>
      <c r="C9" s="3">
        <v>18048.0812701916</v>
      </c>
      <c r="D9" s="3">
        <v>64.184182051473897</v>
      </c>
      <c r="E9" s="3">
        <v>168546.49631697201</v>
      </c>
      <c r="F9" s="3">
        <v>226721.57794352699</v>
      </c>
      <c r="G9" s="3">
        <v>56.304270528585498</v>
      </c>
      <c r="H9" s="3">
        <v>122085.98535463501</v>
      </c>
      <c r="I9" s="3">
        <v>6.9684715736481904</v>
      </c>
      <c r="J9" s="3">
        <v>10.640886509424099</v>
      </c>
      <c r="K9" s="3">
        <v>702.16563292249702</v>
      </c>
      <c r="L9" s="3">
        <v>35.640421771729599</v>
      </c>
      <c r="M9" s="3">
        <v>6.7073036219869602</v>
      </c>
      <c r="N9" s="3"/>
      <c r="O9" s="3">
        <v>92.686000000000007</v>
      </c>
      <c r="P9" s="3">
        <v>12</v>
      </c>
      <c r="Q9" s="3">
        <v>20.3861910748086</v>
      </c>
      <c r="R9" s="3">
        <v>0.60568729272379096</v>
      </c>
    </row>
    <row r="10" spans="1:18" customFormat="1">
      <c r="A10" s="6">
        <v>9.3359956741333203</v>
      </c>
      <c r="B10" s="3">
        <v>100.239112277839</v>
      </c>
      <c r="C10" s="3">
        <v>17112.753773780401</v>
      </c>
      <c r="D10" s="3">
        <v>71.648032500165698</v>
      </c>
      <c r="E10" s="3">
        <v>179346.18278423199</v>
      </c>
      <c r="F10" s="3">
        <v>225208.69988933101</v>
      </c>
      <c r="G10" s="3">
        <v>54.849178083921302</v>
      </c>
      <c r="H10" s="3">
        <v>110998.856101197</v>
      </c>
      <c r="I10" s="3">
        <v>-2.5723225837071801</v>
      </c>
      <c r="J10" s="3">
        <v>3.3100782493219501</v>
      </c>
      <c r="K10" s="3">
        <v>398.97436758749899</v>
      </c>
      <c r="L10" s="3">
        <v>34.440007424048503</v>
      </c>
      <c r="M10" s="3">
        <v>8.6486573074932807</v>
      </c>
      <c r="N10" s="3"/>
      <c r="O10" s="3">
        <v>129.761</v>
      </c>
      <c r="P10" s="3">
        <v>12</v>
      </c>
      <c r="Q10" s="3">
        <v>16.169164895557401</v>
      </c>
      <c r="R10" s="3">
        <v>0.458353821117301</v>
      </c>
    </row>
    <row r="11" spans="1:18" customFormat="1">
      <c r="A11" s="6">
        <v>11.67199516296388</v>
      </c>
      <c r="B11" s="3">
        <v>98.098958643859504</v>
      </c>
      <c r="C11" s="3">
        <v>16127.7061536979</v>
      </c>
      <c r="D11" s="3">
        <v>40.650707763005499</v>
      </c>
      <c r="E11" s="3">
        <v>181313.819086428</v>
      </c>
      <c r="F11" s="3">
        <v>219103.15950168599</v>
      </c>
      <c r="G11" s="3">
        <v>42.049061182609499</v>
      </c>
      <c r="H11" s="3">
        <v>118725.96505215</v>
      </c>
      <c r="I11" s="3">
        <v>0.39870422957558199</v>
      </c>
      <c r="J11" s="3">
        <v>11.9445052859339</v>
      </c>
      <c r="K11" s="3">
        <v>335.48930938936599</v>
      </c>
      <c r="L11" s="3">
        <v>33.739346036312199</v>
      </c>
      <c r="M11" s="3">
        <v>6.7648159433640096</v>
      </c>
      <c r="N11" s="3"/>
      <c r="O11" s="3">
        <v>166.667</v>
      </c>
      <c r="P11" s="3">
        <v>12</v>
      </c>
      <c r="Q11" s="3">
        <v>11.744400402578</v>
      </c>
      <c r="R11" s="3">
        <v>0.50651209175849699</v>
      </c>
    </row>
    <row r="12" spans="1:18" customFormat="1">
      <c r="A12" s="6">
        <v>14.00399589538576</v>
      </c>
      <c r="B12" s="3">
        <v>98.917485568891294</v>
      </c>
      <c r="C12" s="3">
        <v>16819.608541610301</v>
      </c>
      <c r="D12" s="3">
        <v>33.040546479534697</v>
      </c>
      <c r="E12" s="3">
        <v>172321.975283851</v>
      </c>
      <c r="F12" s="3">
        <v>221758.20731236701</v>
      </c>
      <c r="G12" s="3">
        <v>76.176044498980104</v>
      </c>
      <c r="H12" s="3">
        <v>125859.991265388</v>
      </c>
      <c r="I12" s="3">
        <v>0.41316646736033102</v>
      </c>
      <c r="J12" s="3">
        <v>0.151725834178774</v>
      </c>
      <c r="K12" s="3">
        <v>627.50837702094395</v>
      </c>
      <c r="L12" s="3">
        <v>39.692085410796402</v>
      </c>
      <c r="M12" s="3">
        <v>4.2732731526913597</v>
      </c>
      <c r="N12" s="3"/>
      <c r="O12" s="3">
        <v>201.55</v>
      </c>
      <c r="P12" s="3">
        <v>12</v>
      </c>
      <c r="Q12" s="3">
        <v>8.2940712626971091</v>
      </c>
      <c r="R12" s="3">
        <v>0.35839113583022503</v>
      </c>
    </row>
    <row r="13" spans="1:18" customFormat="1">
      <c r="A13" s="6">
        <v>16.339995384216319</v>
      </c>
      <c r="B13" s="3">
        <v>93.536134608853999</v>
      </c>
      <c r="C13" s="3">
        <v>17620.544603319999</v>
      </c>
      <c r="D13" s="3">
        <v>73.4598683370656</v>
      </c>
      <c r="E13" s="3">
        <v>187372.75906592401</v>
      </c>
      <c r="F13" s="3">
        <v>215923.680941061</v>
      </c>
      <c r="G13" s="3">
        <v>84.520378124009198</v>
      </c>
      <c r="H13" s="3">
        <v>113694.32612655099</v>
      </c>
      <c r="I13" s="3">
        <v>9.5605871254629502</v>
      </c>
      <c r="J13" s="3">
        <v>11.6336023115303</v>
      </c>
      <c r="K13" s="3">
        <v>541.03869525829896</v>
      </c>
      <c r="L13" s="3">
        <v>41.0306278148459</v>
      </c>
      <c r="M13" s="3">
        <v>5.16074038957656</v>
      </c>
      <c r="N13" s="3"/>
      <c r="O13" s="3">
        <v>238.119</v>
      </c>
      <c r="P13" s="3">
        <v>12</v>
      </c>
      <c r="Q13" s="3">
        <v>5.5687430325205103</v>
      </c>
      <c r="R13" s="3">
        <v>0.38183692612853798</v>
      </c>
    </row>
    <row r="14" spans="1:18" customFormat="1">
      <c r="A14" s="6">
        <v>18.675995826721199</v>
      </c>
      <c r="B14" s="3">
        <v>95.071942428716198</v>
      </c>
      <c r="C14" s="3">
        <v>15550.567635720799</v>
      </c>
      <c r="D14" s="3">
        <v>63.7208765605954</v>
      </c>
      <c r="E14" s="3">
        <v>173677.79902357</v>
      </c>
      <c r="F14" s="3">
        <v>220933.450973122</v>
      </c>
      <c r="G14" s="3">
        <v>62.417773188362702</v>
      </c>
      <c r="H14" s="3">
        <v>126390.735139668</v>
      </c>
      <c r="I14" s="3">
        <v>19.7119341092083</v>
      </c>
      <c r="J14" s="3">
        <v>10.9917178240425</v>
      </c>
      <c r="K14" s="3">
        <v>702.001107891944</v>
      </c>
      <c r="L14" s="3">
        <v>40.739183876475202</v>
      </c>
      <c r="M14" s="3">
        <v>5.5100207151100404</v>
      </c>
      <c r="N14" s="3"/>
      <c r="O14" s="3">
        <v>276.20499999999998</v>
      </c>
      <c r="P14" s="3">
        <v>12</v>
      </c>
      <c r="Q14" s="3">
        <v>3.9682784112751301</v>
      </c>
      <c r="R14" s="3">
        <v>0.29438858866211498</v>
      </c>
    </row>
    <row r="15" spans="1:18" customFormat="1">
      <c r="A15" s="6">
        <v>21.007995605468761</v>
      </c>
      <c r="B15" s="3">
        <v>100.370642446918</v>
      </c>
      <c r="C15" s="3">
        <v>16222.726153154899</v>
      </c>
      <c r="D15" s="3">
        <v>61.222374641987201</v>
      </c>
      <c r="E15" s="3">
        <v>175262.917757385</v>
      </c>
      <c r="F15" s="3">
        <v>228620.905261418</v>
      </c>
      <c r="G15" s="3">
        <v>81.191095911462696</v>
      </c>
      <c r="H15" s="3">
        <v>111819.381163771</v>
      </c>
      <c r="I15" s="3">
        <v>-4.9615732491448696</v>
      </c>
      <c r="J15" s="3">
        <v>8.8230254354810604</v>
      </c>
      <c r="K15" s="3">
        <v>753.94046966439203</v>
      </c>
      <c r="L15" s="3">
        <v>33.959839980016497</v>
      </c>
      <c r="M15" s="3">
        <v>2.34478532479929</v>
      </c>
      <c r="N15" s="3"/>
      <c r="O15" s="3">
        <v>313.279</v>
      </c>
      <c r="P15" s="3">
        <v>12</v>
      </c>
      <c r="Q15" s="3">
        <v>3.6497377437360798</v>
      </c>
      <c r="R15" s="3">
        <v>0.28543574587756398</v>
      </c>
    </row>
    <row r="16" spans="1:18" customFormat="1">
      <c r="A16" s="6">
        <v>23.34399127960204</v>
      </c>
      <c r="B16" s="3">
        <v>104.777374609985</v>
      </c>
      <c r="C16" s="3">
        <v>16472.818890025599</v>
      </c>
      <c r="D16" s="3">
        <v>100.217414483317</v>
      </c>
      <c r="E16" s="3">
        <v>174291.61385895201</v>
      </c>
      <c r="F16" s="3">
        <v>223782.91411390901</v>
      </c>
      <c r="G16" s="3">
        <v>55.051384665949101</v>
      </c>
      <c r="H16" s="3">
        <v>120543.17871813499</v>
      </c>
      <c r="I16" s="3">
        <v>10.2849983836351</v>
      </c>
      <c r="J16" s="3">
        <v>20.081060369521399</v>
      </c>
      <c r="K16" s="3">
        <v>408.05128952636397</v>
      </c>
      <c r="L16" s="3">
        <v>33.980768486116297</v>
      </c>
      <c r="M16" s="3">
        <v>6.0755820514299899</v>
      </c>
      <c r="N16" s="3"/>
      <c r="O16" s="3">
        <v>349.185</v>
      </c>
      <c r="P16" s="3">
        <v>12</v>
      </c>
      <c r="Q16" s="3">
        <v>3.2158531817684199</v>
      </c>
      <c r="R16" s="3">
        <v>0.26576422986143899</v>
      </c>
    </row>
    <row r="17" spans="1:20">
      <c r="A17" s="6">
        <v>25.675995826721199</v>
      </c>
      <c r="B17" s="3">
        <v>107.852241675226</v>
      </c>
      <c r="C17" s="3">
        <v>18027.4296520643</v>
      </c>
      <c r="D17" s="3">
        <v>80.724582893858795</v>
      </c>
      <c r="E17" s="3">
        <v>178260.000378789</v>
      </c>
      <c r="F17" s="3">
        <v>223379.01375068599</v>
      </c>
      <c r="G17" s="3">
        <v>69.503352630709301</v>
      </c>
      <c r="H17" s="3">
        <v>114272.485560619</v>
      </c>
      <c r="I17" s="3">
        <v>-0.36023192219504402</v>
      </c>
      <c r="J17" s="3">
        <v>13.519195956338301</v>
      </c>
      <c r="K17" s="3">
        <v>467.42004254967901</v>
      </c>
      <c r="L17" s="3">
        <v>36.943203919164098</v>
      </c>
      <c r="M17" s="3">
        <v>5.2435647556429004</v>
      </c>
      <c r="O17" s="3">
        <v>385.09800000000001</v>
      </c>
      <c r="P17" s="3">
        <v>12</v>
      </c>
      <c r="Q17" s="3">
        <v>3.5682691685683001</v>
      </c>
      <c r="R17" s="3">
        <v>0.355202003548995</v>
      </c>
      <c r="S17"/>
      <c r="T17"/>
    </row>
    <row r="18" spans="1:20">
      <c r="A18" s="6">
        <v>28.011991500854482</v>
      </c>
      <c r="B18" s="3">
        <v>97.686558202096904</v>
      </c>
      <c r="C18" s="3">
        <v>16691.145265503601</v>
      </c>
      <c r="D18" s="3">
        <v>33.143399922420301</v>
      </c>
      <c r="E18" s="3">
        <v>181046.31994233499</v>
      </c>
      <c r="F18" s="3">
        <v>217735.21380056199</v>
      </c>
      <c r="G18" s="3">
        <v>75.511237514174695</v>
      </c>
      <c r="H18" s="3">
        <v>120425.209753776</v>
      </c>
      <c r="I18" s="3">
        <v>-3.85076950228602</v>
      </c>
      <c r="J18" s="3">
        <v>4.2819045182249598</v>
      </c>
      <c r="K18" s="3">
        <v>553.83959458233096</v>
      </c>
      <c r="L18" s="3">
        <v>39.787872917342199</v>
      </c>
      <c r="M18" s="3">
        <v>3.8908690189190702</v>
      </c>
      <c r="O18" s="3">
        <v>424.06799999999998</v>
      </c>
      <c r="P18" s="3">
        <v>12</v>
      </c>
      <c r="Q18" s="3">
        <v>3.2820688075623301</v>
      </c>
      <c r="R18" s="3">
        <v>0.28610997916057501</v>
      </c>
    </row>
    <row r="19" spans="1:20">
      <c r="A19" s="6">
        <v>30.34399127960204</v>
      </c>
      <c r="B19" s="3">
        <v>101.10458206008001</v>
      </c>
      <c r="C19" s="3">
        <v>15988.098075300701</v>
      </c>
      <c r="D19" s="3">
        <v>109.62329030190701</v>
      </c>
      <c r="E19" s="3">
        <v>178326.37233693601</v>
      </c>
      <c r="F19" s="3">
        <v>218801.315237289</v>
      </c>
      <c r="G19" s="3">
        <v>73.439343282279594</v>
      </c>
      <c r="H19" s="3">
        <v>123135.539838832</v>
      </c>
      <c r="I19" s="3">
        <v>3.2099451612072598</v>
      </c>
      <c r="J19" s="3">
        <v>8.0805808672763906</v>
      </c>
      <c r="K19" s="3">
        <v>448.498582103883</v>
      </c>
      <c r="L19" s="3">
        <v>39.547066202563698</v>
      </c>
      <c r="M19" s="3">
        <v>5.0286190142075</v>
      </c>
      <c r="O19" s="3">
        <v>458.71199999999999</v>
      </c>
      <c r="P19" s="3">
        <v>12</v>
      </c>
      <c r="Q19" s="3">
        <v>3.7349050168718199</v>
      </c>
      <c r="R19" s="3">
        <v>0.33470218638588101</v>
      </c>
    </row>
    <row r="20" spans="1:20">
      <c r="A20" s="6">
        <v>32.680023193359361</v>
      </c>
      <c r="B20" s="3">
        <v>99.748664391281096</v>
      </c>
      <c r="C20" s="3">
        <v>16477.8818323218</v>
      </c>
      <c r="D20" s="3">
        <v>7.2954231520521704</v>
      </c>
      <c r="E20" s="3">
        <v>185041.44119480101</v>
      </c>
      <c r="F20" s="3">
        <v>223807.92281603301</v>
      </c>
      <c r="G20" s="3">
        <v>78.499862372310304</v>
      </c>
      <c r="H20" s="3">
        <v>106025.56700869399</v>
      </c>
      <c r="I20" s="3">
        <v>14.375098232866801</v>
      </c>
      <c r="J20" s="3">
        <v>16.444585319442499</v>
      </c>
      <c r="K20" s="3">
        <v>460.19708030799302</v>
      </c>
      <c r="L20" s="3">
        <v>36.4009573632827</v>
      </c>
      <c r="M20" s="3">
        <v>11.528498930396101</v>
      </c>
      <c r="O20" s="3">
        <v>497.11900000000003</v>
      </c>
      <c r="P20" s="3">
        <v>12</v>
      </c>
      <c r="Q20" s="3">
        <v>3.3696648517523302</v>
      </c>
      <c r="R20" s="3">
        <v>0.34230496889567302</v>
      </c>
    </row>
    <row r="21" spans="1:20">
      <c r="A21" s="6">
        <v>35.016019821166999</v>
      </c>
      <c r="B21" s="3">
        <v>86.127415424992293</v>
      </c>
      <c r="C21" s="3">
        <v>15720.8964240066</v>
      </c>
      <c r="D21" s="3">
        <v>59.459982896095902</v>
      </c>
      <c r="E21" s="3">
        <v>187130.36076817301</v>
      </c>
      <c r="F21" s="3">
        <v>211982.28279112399</v>
      </c>
      <c r="G21" s="3">
        <v>73.2739309593793</v>
      </c>
      <c r="H21" s="3">
        <v>122000.48191934401</v>
      </c>
      <c r="I21" s="3">
        <v>-3.7043681388110001</v>
      </c>
      <c r="J21" s="3">
        <v>4.5555759275224297</v>
      </c>
      <c r="K21" s="3">
        <v>477.74053013364801</v>
      </c>
      <c r="L21" s="3">
        <v>37.3542811085293</v>
      </c>
      <c r="M21" s="3">
        <v>3.7308242575383699</v>
      </c>
      <c r="O21" s="3">
        <v>532.76900000000001</v>
      </c>
      <c r="P21" s="3">
        <v>12</v>
      </c>
      <c r="Q21" s="3">
        <v>3.5225166959496299</v>
      </c>
      <c r="R21" s="3">
        <v>0.37361368902575198</v>
      </c>
    </row>
    <row r="22" spans="1:20">
      <c r="A22" s="6">
        <v>37.348019599914558</v>
      </c>
      <c r="B22" s="3">
        <v>94.869048201685501</v>
      </c>
      <c r="C22" s="3">
        <v>17574.377235273001</v>
      </c>
      <c r="D22" s="3">
        <v>70.321520557488498</v>
      </c>
      <c r="E22" s="3">
        <v>175712.17156565501</v>
      </c>
      <c r="F22" s="3">
        <v>218835.28046575701</v>
      </c>
      <c r="G22" s="3">
        <v>50.973988688775698</v>
      </c>
      <c r="H22" s="3">
        <v>124893.908590083</v>
      </c>
      <c r="I22" s="3">
        <v>-7.65166787441545</v>
      </c>
      <c r="J22" s="3">
        <v>9.2193458309732303</v>
      </c>
      <c r="K22" s="3">
        <v>749.92165173010596</v>
      </c>
      <c r="L22" s="3">
        <v>40.691663975734699</v>
      </c>
      <c r="M22" s="3">
        <v>6.2393622135641396</v>
      </c>
      <c r="O22" s="11">
        <v>570.42899999999997</v>
      </c>
      <c r="P22" s="3">
        <v>12</v>
      </c>
      <c r="Q22" s="11">
        <v>3.3730786289251502</v>
      </c>
      <c r="R22" s="11">
        <v>0.28946877777989299</v>
      </c>
    </row>
    <row r="23" spans="1:20">
      <c r="A23" s="6">
        <v>39.684020042419441</v>
      </c>
      <c r="B23" s="3">
        <v>99.355324102266295</v>
      </c>
      <c r="C23" s="3">
        <v>17885.625405992199</v>
      </c>
      <c r="D23" s="3">
        <v>10.3390549542251</v>
      </c>
      <c r="E23" s="3">
        <v>174964.669866157</v>
      </c>
      <c r="F23" s="3">
        <v>227306.26542854801</v>
      </c>
      <c r="G23" s="3">
        <v>72.110962719006807</v>
      </c>
      <c r="H23" s="3">
        <v>112810.423915936</v>
      </c>
      <c r="I23" s="3">
        <v>11.679259546726801</v>
      </c>
      <c r="J23" s="3">
        <v>5.03067696534068</v>
      </c>
      <c r="K23" s="3">
        <v>616.18364761045598</v>
      </c>
      <c r="L23" s="3">
        <v>33.783086282144701</v>
      </c>
      <c r="M23" s="3">
        <v>2.2082794531319601</v>
      </c>
      <c r="O23" s="3">
        <v>607.29300000000001</v>
      </c>
      <c r="P23" s="3">
        <v>12</v>
      </c>
      <c r="Q23" s="3">
        <v>3.6373999349059498</v>
      </c>
      <c r="R23" s="3">
        <v>0.33170260513413602</v>
      </c>
    </row>
    <row r="24" spans="1:20">
      <c r="A24" s="6">
        <v>42.0160198211668</v>
      </c>
      <c r="B24" s="3">
        <v>90.991030997753697</v>
      </c>
      <c r="C24" s="3">
        <v>15816.054129553</v>
      </c>
      <c r="D24" s="3">
        <v>52.1729891466806</v>
      </c>
      <c r="E24" s="3">
        <v>172476.643811844</v>
      </c>
      <c r="F24" s="3">
        <v>225099.50816776499</v>
      </c>
      <c r="G24" s="3">
        <v>70.140868836615795</v>
      </c>
      <c r="H24" s="3">
        <v>121676.240936485</v>
      </c>
      <c r="I24" s="3">
        <v>0.35030893199213697</v>
      </c>
      <c r="J24" s="3">
        <v>10.359984516993499</v>
      </c>
      <c r="K24" s="3">
        <v>427.28970276846599</v>
      </c>
      <c r="L24" s="3">
        <v>41.759377550895202</v>
      </c>
      <c r="M24" s="3">
        <v>5.1076996389632603</v>
      </c>
      <c r="O24" s="15" t="s">
        <v>23</v>
      </c>
      <c r="P24" s="15"/>
      <c r="Q24" s="15"/>
      <c r="R24" s="15"/>
    </row>
    <row r="25" spans="1:20">
      <c r="A25" s="6">
        <v>44.352019309997601</v>
      </c>
      <c r="B25" s="3">
        <v>105.855422091143</v>
      </c>
      <c r="C25" s="3">
        <v>15387.5400156711</v>
      </c>
      <c r="D25" s="3">
        <v>30.484856319273401</v>
      </c>
      <c r="E25" s="3">
        <v>171119.982362173</v>
      </c>
      <c r="F25" s="3">
        <v>229100.191848824</v>
      </c>
      <c r="G25" s="3">
        <v>60.813205046333302</v>
      </c>
      <c r="H25" s="3">
        <v>117611.072111987</v>
      </c>
      <c r="I25" s="3">
        <v>6.6634773597563601</v>
      </c>
      <c r="J25" s="3">
        <v>4.9963681122983301</v>
      </c>
      <c r="K25" s="3">
        <v>649.069056133196</v>
      </c>
      <c r="L25" s="3">
        <v>36.874353238699896</v>
      </c>
      <c r="M25" s="3">
        <v>7.0839252593179696</v>
      </c>
      <c r="O25" s="3">
        <v>-20.981000000000002</v>
      </c>
      <c r="P25" s="3">
        <v>12</v>
      </c>
      <c r="Q25" s="3">
        <v>81.617086594605496</v>
      </c>
      <c r="R25" s="3">
        <v>1.76369042566627</v>
      </c>
    </row>
    <row r="26" spans="1:20">
      <c r="A26" s="6">
        <v>46.688019752502399</v>
      </c>
      <c r="B26" s="3">
        <v>103.930710062442</v>
      </c>
      <c r="C26" s="3">
        <v>17400.686882026101</v>
      </c>
      <c r="D26" s="3">
        <v>10.787126611344499</v>
      </c>
      <c r="E26" s="3">
        <v>174885.06545891499</v>
      </c>
      <c r="F26" s="3">
        <v>217867.32286941601</v>
      </c>
      <c r="G26" s="3">
        <v>67.870016895328305</v>
      </c>
      <c r="H26" s="3">
        <v>127848.963078688</v>
      </c>
      <c r="I26" s="3">
        <v>17.963895465141398</v>
      </c>
      <c r="J26" s="3">
        <v>16.026512521590799</v>
      </c>
      <c r="K26" s="3">
        <v>550.52658499561903</v>
      </c>
      <c r="L26" s="3">
        <v>39.224521653120703</v>
      </c>
      <c r="M26" s="3">
        <v>4.9512449133611698</v>
      </c>
      <c r="O26" s="3">
        <v>-58.898000000000003</v>
      </c>
      <c r="P26" s="3">
        <v>12</v>
      </c>
      <c r="Q26" s="3">
        <v>84.6445919142691</v>
      </c>
      <c r="R26" s="3">
        <v>1.69986141361211</v>
      </c>
    </row>
    <row r="27" spans="1:20">
      <c r="A27" s="6">
        <v>49.02001953125</v>
      </c>
      <c r="B27" s="3">
        <v>102.38534222198</v>
      </c>
      <c r="C27" s="3">
        <v>16497.2403327879</v>
      </c>
      <c r="D27" s="3">
        <v>68.487380207404698</v>
      </c>
      <c r="E27" s="3">
        <v>185545.491955654</v>
      </c>
      <c r="F27" s="3">
        <v>211417.757830813</v>
      </c>
      <c r="G27" s="3">
        <v>50.257522985227602</v>
      </c>
      <c r="H27" s="3">
        <v>124288.651667645</v>
      </c>
      <c r="I27" s="3">
        <v>5.9976312349029</v>
      </c>
      <c r="J27" s="3">
        <v>9.9034538829825909</v>
      </c>
      <c r="K27" s="3">
        <v>408.38941414285102</v>
      </c>
      <c r="L27" s="3">
        <v>37.127189760389797</v>
      </c>
      <c r="M27" s="3">
        <v>2.20319531600907</v>
      </c>
      <c r="O27" s="3">
        <v>-95.551000000000002</v>
      </c>
      <c r="P27" s="3">
        <v>12</v>
      </c>
      <c r="Q27" s="3">
        <v>90.299361431679799</v>
      </c>
      <c r="R27" s="3">
        <v>2.0273714214127998</v>
      </c>
    </row>
    <row r="28" spans="1:20">
      <c r="A28" s="6">
        <v>51.356015205383201</v>
      </c>
      <c r="B28" s="3">
        <v>99.759022046880403</v>
      </c>
      <c r="C28" s="3">
        <v>15008.003560836099</v>
      </c>
      <c r="D28" s="3">
        <v>36.288926846527197</v>
      </c>
      <c r="E28" s="3">
        <v>169558.81257601199</v>
      </c>
      <c r="F28" s="3">
        <v>231251.24289380101</v>
      </c>
      <c r="G28" s="3">
        <v>67.5750181259436</v>
      </c>
      <c r="H28" s="3">
        <v>117097.71017859101</v>
      </c>
      <c r="I28" s="3">
        <v>2.9069868873441198</v>
      </c>
      <c r="J28" s="3">
        <v>4.6327928920174601</v>
      </c>
      <c r="K28" s="3">
        <v>323.38052776192302</v>
      </c>
      <c r="L28" s="3">
        <v>37.758204142707399</v>
      </c>
      <c r="M28" s="3">
        <v>5.1774718768471102</v>
      </c>
      <c r="O28" s="3">
        <v>-131.19300000000001</v>
      </c>
      <c r="P28" s="3">
        <v>12</v>
      </c>
      <c r="Q28" s="3">
        <v>89.513015888658103</v>
      </c>
      <c r="R28" s="3">
        <v>2.02059644535368</v>
      </c>
    </row>
    <row r="29" spans="1:20">
      <c r="A29" s="6">
        <v>53.688019752502399</v>
      </c>
      <c r="B29" s="3">
        <v>106.172440496264</v>
      </c>
      <c r="C29" s="3">
        <v>17194.273604842201</v>
      </c>
      <c r="D29" s="3">
        <v>45.7185462148067</v>
      </c>
      <c r="E29" s="3">
        <v>176535.55224153999</v>
      </c>
      <c r="F29" s="3">
        <v>226005.01857497799</v>
      </c>
      <c r="G29" s="3">
        <v>76.529985837356307</v>
      </c>
      <c r="H29" s="3">
        <v>113430.82546528601</v>
      </c>
      <c r="I29" s="3">
        <v>0.32961798690051097</v>
      </c>
      <c r="J29" s="3">
        <v>9.5294043057253095</v>
      </c>
      <c r="K29" s="3">
        <v>459.83424513240402</v>
      </c>
      <c r="L29" s="3">
        <v>40.868300443939603</v>
      </c>
      <c r="M29" s="3">
        <v>8.2778219062832896</v>
      </c>
      <c r="O29" s="3">
        <v>-168.857</v>
      </c>
      <c r="P29" s="3">
        <v>12</v>
      </c>
      <c r="Q29" s="3">
        <v>95.337600772483697</v>
      </c>
      <c r="R29" s="3">
        <v>2.3500019301775898</v>
      </c>
    </row>
    <row r="30" spans="1:20">
      <c r="A30" s="6">
        <v>56.0240154266356</v>
      </c>
      <c r="B30" s="3">
        <v>82.654468631189403</v>
      </c>
      <c r="C30" s="3">
        <v>16382.501719312701</v>
      </c>
      <c r="D30" s="3">
        <v>65.145988034633703</v>
      </c>
      <c r="E30" s="3">
        <v>184373.31498573199</v>
      </c>
      <c r="F30" s="3">
        <v>218115.302971845</v>
      </c>
      <c r="G30" s="3">
        <v>80.914628347866199</v>
      </c>
      <c r="H30" s="3">
        <v>115668.55648112</v>
      </c>
      <c r="I30" s="3">
        <v>8.7526558159046495</v>
      </c>
      <c r="J30" s="3">
        <v>1.3275883867812099</v>
      </c>
      <c r="K30" s="3">
        <v>499.05950159298698</v>
      </c>
      <c r="L30" s="3">
        <v>39.339898907243096</v>
      </c>
      <c r="M30" s="3">
        <v>2.8212221165256102</v>
      </c>
      <c r="O30" s="3">
        <v>-204.499</v>
      </c>
      <c r="P30" s="3">
        <v>12</v>
      </c>
      <c r="Q30" s="3">
        <v>97.729890009143901</v>
      </c>
      <c r="R30" s="3">
        <v>2.0527888295213601</v>
      </c>
    </row>
    <row r="31" spans="1:20">
      <c r="A31" s="6">
        <v>58.356015205383201</v>
      </c>
      <c r="B31" s="3">
        <v>123.200813888376</v>
      </c>
      <c r="C31" s="3">
        <v>17707.723086376001</v>
      </c>
      <c r="D31" s="3">
        <v>49.804482870431002</v>
      </c>
      <c r="E31" s="3">
        <v>178663.15889101301</v>
      </c>
      <c r="F31" s="3">
        <v>219811.39526637201</v>
      </c>
      <c r="G31" s="3">
        <v>90.049111008563003</v>
      </c>
      <c r="H31" s="3">
        <v>119087.783763375</v>
      </c>
      <c r="I31" s="3">
        <v>17.871166777066598</v>
      </c>
      <c r="J31" s="3">
        <v>15.4919132707678</v>
      </c>
      <c r="K31" s="3">
        <v>870.04336893397397</v>
      </c>
      <c r="L31" s="3">
        <v>41.494174104495002</v>
      </c>
      <c r="M31" s="3">
        <v>6.2523087056246904</v>
      </c>
      <c r="O31" s="3">
        <v>-242.66900000000001</v>
      </c>
      <c r="P31" s="3">
        <v>12</v>
      </c>
      <c r="Q31" s="3">
        <v>98.086923314804395</v>
      </c>
      <c r="R31" s="3">
        <v>2.5186302738253601</v>
      </c>
    </row>
    <row r="32" spans="1:20">
      <c r="A32" s="6">
        <v>60.692015647887999</v>
      </c>
      <c r="B32" s="3">
        <v>93.023406215446599</v>
      </c>
      <c r="C32" s="3">
        <v>16059.8977120125</v>
      </c>
      <c r="D32" s="3">
        <v>21.995240209072399</v>
      </c>
      <c r="E32" s="3">
        <v>173131.83726962301</v>
      </c>
      <c r="F32" s="3">
        <v>226679.62253420701</v>
      </c>
      <c r="G32" s="3">
        <v>74.570532389355193</v>
      </c>
      <c r="H32" s="3">
        <v>118123.36588970201</v>
      </c>
      <c r="I32" s="3">
        <v>17.192348150389702</v>
      </c>
      <c r="J32" s="3">
        <v>11.686333402325401</v>
      </c>
      <c r="K32" s="3">
        <v>462.08535449274802</v>
      </c>
      <c r="L32" s="3">
        <v>32.766402409481401</v>
      </c>
      <c r="M32" s="3">
        <v>5.5890925169934702</v>
      </c>
      <c r="O32" s="3">
        <v>-277.048</v>
      </c>
      <c r="P32" s="3">
        <v>12</v>
      </c>
      <c r="Q32" s="3">
        <v>100.90023170550501</v>
      </c>
      <c r="R32" s="3">
        <v>2.0122180073479901</v>
      </c>
    </row>
    <row r="33" spans="1:18">
      <c r="A33" s="6">
        <v>63.0280151367188</v>
      </c>
      <c r="B33" s="3">
        <v>98.014742870208295</v>
      </c>
      <c r="C33" s="3">
        <v>16830.326335663001</v>
      </c>
      <c r="D33" s="3">
        <v>54.55849673318</v>
      </c>
      <c r="E33" s="3">
        <v>171185.834316452</v>
      </c>
      <c r="F33" s="3">
        <v>224806.37863347799</v>
      </c>
      <c r="G33" s="3">
        <v>52.989525616124901</v>
      </c>
      <c r="H33" s="3">
        <v>122805.564421659</v>
      </c>
      <c r="I33" s="3">
        <v>-2.53933819836204</v>
      </c>
      <c r="J33" s="3">
        <v>13.270008399559099</v>
      </c>
      <c r="K33" s="3">
        <v>526.31051797702401</v>
      </c>
      <c r="L33" s="3">
        <v>35.6804030672061</v>
      </c>
      <c r="M33" s="3">
        <v>6.1059288830282696</v>
      </c>
      <c r="O33" s="3">
        <v>-313.19499999999999</v>
      </c>
      <c r="P33" s="3">
        <v>12</v>
      </c>
      <c r="Q33" s="3">
        <v>102.35988501982099</v>
      </c>
      <c r="R33" s="3">
        <v>2.56118239486934</v>
      </c>
    </row>
    <row r="34" spans="1:18">
      <c r="A34" s="6">
        <v>65.360015869140796</v>
      </c>
      <c r="B34" s="3">
        <v>110.71587538740199</v>
      </c>
      <c r="C34" s="3">
        <v>16898.290012387501</v>
      </c>
      <c r="D34" s="3">
        <v>113.257753953983</v>
      </c>
      <c r="E34" s="3">
        <v>174764.32710395</v>
      </c>
      <c r="F34" s="3">
        <v>218722.58644330699</v>
      </c>
      <c r="G34" s="3">
        <v>57.172431718567097</v>
      </c>
      <c r="H34" s="3">
        <v>127150.757149735</v>
      </c>
      <c r="I34" s="3">
        <v>5.7351309008052498</v>
      </c>
      <c r="J34" s="3">
        <v>2.6265929863170401</v>
      </c>
      <c r="K34" s="3">
        <v>491.92359470385401</v>
      </c>
      <c r="L34" s="3">
        <v>35.309214873318901</v>
      </c>
      <c r="M34" s="3">
        <v>3.7533573683102399</v>
      </c>
      <c r="O34" s="3">
        <v>-348.83699999999999</v>
      </c>
      <c r="P34" s="3">
        <v>12</v>
      </c>
      <c r="Q34" s="3">
        <v>101.717232580885</v>
      </c>
      <c r="R34" s="3">
        <v>2.3638174354262498</v>
      </c>
    </row>
    <row r="35" spans="1:18">
      <c r="A35" s="6">
        <v>67.696011543273997</v>
      </c>
      <c r="B35" s="3">
        <v>105.942014439841</v>
      </c>
      <c r="C35" s="3">
        <v>16716.728914845498</v>
      </c>
      <c r="D35" s="3">
        <v>42.347412113032398</v>
      </c>
      <c r="E35" s="3">
        <v>170822.549639087</v>
      </c>
      <c r="F35" s="3">
        <v>230838.955084949</v>
      </c>
      <c r="G35" s="3">
        <v>45.320929744445102</v>
      </c>
      <c r="H35" s="3">
        <v>113934.52861355399</v>
      </c>
      <c r="I35" s="3">
        <v>6.6517951771895696</v>
      </c>
      <c r="J35" s="3">
        <v>11.261789939935399</v>
      </c>
      <c r="K35" s="3">
        <v>792.47031542300897</v>
      </c>
      <c r="L35" s="3">
        <v>34.6556598971396</v>
      </c>
      <c r="M35" s="3">
        <v>10.296382902229499</v>
      </c>
      <c r="O35" s="3">
        <v>-387.26</v>
      </c>
      <c r="P35" s="3">
        <v>12</v>
      </c>
      <c r="Q35" s="3">
        <v>102.647201274335</v>
      </c>
      <c r="R35" s="3">
        <v>2.67724452391414</v>
      </c>
    </row>
    <row r="36" spans="1:18">
      <c r="A36" s="6">
        <v>70.028015136718807</v>
      </c>
      <c r="B36" s="3">
        <v>98.250994138842401</v>
      </c>
      <c r="C36" s="3">
        <v>16293.104265490399</v>
      </c>
      <c r="D36" s="3">
        <v>57.157361546359802</v>
      </c>
      <c r="E36" s="3">
        <v>178285.40006590501</v>
      </c>
      <c r="F36" s="3">
        <v>222121.981136185</v>
      </c>
      <c r="G36" s="3">
        <v>78.216377200890406</v>
      </c>
      <c r="H36" s="3">
        <v>117875.857432673</v>
      </c>
      <c r="I36" s="3">
        <v>0.29021231505156803</v>
      </c>
      <c r="J36" s="3">
        <v>-1.80377781129748</v>
      </c>
      <c r="K36" s="3">
        <v>470.55337897453302</v>
      </c>
      <c r="L36" s="3">
        <v>38.543403380951801</v>
      </c>
      <c r="M36" s="3">
        <v>4.5419392920583199</v>
      </c>
      <c r="O36" s="3">
        <v>-423.91300000000001</v>
      </c>
      <c r="P36" s="3">
        <v>12</v>
      </c>
      <c r="Q36" s="3">
        <v>104.353963821276</v>
      </c>
      <c r="R36" s="3">
        <v>2.5455943452471299</v>
      </c>
    </row>
    <row r="37" spans="1:18">
      <c r="A37" s="6">
        <v>72.364011764526396</v>
      </c>
      <c r="B37" s="3">
        <v>99.049467524087206</v>
      </c>
      <c r="C37" s="3">
        <v>17673.6466729971</v>
      </c>
      <c r="D37" s="3">
        <v>72.266301972645294</v>
      </c>
      <c r="E37" s="3">
        <v>176688.64793837699</v>
      </c>
      <c r="F37" s="3">
        <v>221202.54451205299</v>
      </c>
      <c r="G37" s="3">
        <v>48.127285732343097</v>
      </c>
      <c r="H37" s="3">
        <v>120147.67163527801</v>
      </c>
      <c r="I37" s="3">
        <v>6.0207761695765303</v>
      </c>
      <c r="J37" s="3">
        <v>6.5089668579498401</v>
      </c>
      <c r="K37" s="3">
        <v>412.57938581933098</v>
      </c>
      <c r="L37" s="3">
        <v>39.810076202638101</v>
      </c>
      <c r="M37" s="3">
        <v>10.4335420653602</v>
      </c>
      <c r="O37" s="3">
        <v>-459.80799999999999</v>
      </c>
      <c r="P37" s="3">
        <v>12</v>
      </c>
      <c r="Q37" s="3">
        <v>102.272125839829</v>
      </c>
      <c r="R37" s="3">
        <v>2.0745221868117198</v>
      </c>
    </row>
    <row r="38" spans="1:18">
      <c r="A38" s="6">
        <v>74.696011543273997</v>
      </c>
      <c r="B38" s="3">
        <v>96.503651923528906</v>
      </c>
      <c r="C38" s="3">
        <v>16108.7534498368</v>
      </c>
      <c r="D38" s="3">
        <v>10.540458048315401</v>
      </c>
      <c r="E38" s="3">
        <v>176925.53048677501</v>
      </c>
      <c r="F38" s="3">
        <v>226126.28904276199</v>
      </c>
      <c r="G38" s="3">
        <v>64.309300880110001</v>
      </c>
      <c r="H38" s="3">
        <v>113868.145025171</v>
      </c>
      <c r="I38" s="3">
        <v>3.0928948846082198</v>
      </c>
      <c r="J38" s="3">
        <v>10.2659261811151</v>
      </c>
      <c r="K38" s="3">
        <v>422.58676125718802</v>
      </c>
      <c r="L38" s="3">
        <v>36.873568924200001</v>
      </c>
      <c r="M38" s="3">
        <v>4.7066485889013601</v>
      </c>
      <c r="O38" s="3">
        <v>-495.197</v>
      </c>
      <c r="P38" s="3">
        <v>12</v>
      </c>
      <c r="Q38" s="3">
        <v>102.940116760037</v>
      </c>
      <c r="R38" s="3">
        <v>2.73582384251546</v>
      </c>
    </row>
    <row r="39" spans="1:18">
      <c r="A39" s="6">
        <v>77.032011985778794</v>
      </c>
      <c r="B39" s="3">
        <v>109.10294097443899</v>
      </c>
      <c r="C39" s="3">
        <v>16742.207275332199</v>
      </c>
      <c r="D39" s="3">
        <v>42.109688292857598</v>
      </c>
      <c r="E39" s="3">
        <v>174190.20808789099</v>
      </c>
      <c r="F39" s="3">
        <v>225068.94740003301</v>
      </c>
      <c r="G39" s="3">
        <v>91.3307062235682</v>
      </c>
      <c r="H39" s="3">
        <v>118471.519606823</v>
      </c>
      <c r="I39" s="3">
        <v>2.8927323820052901</v>
      </c>
      <c r="J39" s="3">
        <v>14.9710755624225</v>
      </c>
      <c r="K39" s="3">
        <v>439.38402231321498</v>
      </c>
      <c r="L39" s="3">
        <v>35.428652938653599</v>
      </c>
      <c r="M39" s="3">
        <v>2.6209147510322999</v>
      </c>
      <c r="O39" s="3">
        <v>-533.28300000000002</v>
      </c>
      <c r="P39" s="3">
        <v>12</v>
      </c>
      <c r="Q39" s="3">
        <v>104.976586474828</v>
      </c>
      <c r="R39" s="3">
        <v>2.0047866590596302</v>
      </c>
    </row>
    <row r="40" spans="1:18">
      <c r="A40" s="6">
        <v>79.368011474609204</v>
      </c>
      <c r="B40" s="3">
        <v>93.502312971697094</v>
      </c>
      <c r="C40" s="3">
        <v>16141.135267662899</v>
      </c>
      <c r="D40" s="3">
        <v>59.556535868429002</v>
      </c>
      <c r="E40" s="3">
        <v>171811.62721414299</v>
      </c>
      <c r="F40" s="3">
        <v>232121.36381594601</v>
      </c>
      <c r="G40" s="3">
        <v>61.965033380060703</v>
      </c>
      <c r="H40" s="3">
        <v>111366.704293402</v>
      </c>
      <c r="I40" s="3">
        <v>2.9549684883601999</v>
      </c>
      <c r="J40" s="3">
        <v>13.338734809651701</v>
      </c>
      <c r="K40" s="3">
        <v>592.21016780513003</v>
      </c>
      <c r="L40" s="3">
        <v>38.089552717419998</v>
      </c>
      <c r="M40" s="3">
        <v>2.88176838950772</v>
      </c>
      <c r="O40" s="3">
        <v>-570.18899999999996</v>
      </c>
      <c r="P40" s="3">
        <v>12</v>
      </c>
      <c r="Q40" s="3">
        <v>104.96361256929499</v>
      </c>
      <c r="R40" s="3">
        <v>2.2291148475578102</v>
      </c>
    </row>
    <row r="41" spans="1:18">
      <c r="A41" s="6">
        <v>81.700011253356806</v>
      </c>
      <c r="B41" s="3">
        <v>108.42837808818599</v>
      </c>
      <c r="C41" s="3">
        <v>17232.179887869901</v>
      </c>
      <c r="D41" s="3">
        <v>42.722162886893997</v>
      </c>
      <c r="E41" s="3">
        <v>176563.13332254899</v>
      </c>
      <c r="F41" s="3">
        <v>224382.96365231299</v>
      </c>
      <c r="G41" s="3">
        <v>55.922257639696397</v>
      </c>
      <c r="H41" s="3">
        <v>115876.521658907</v>
      </c>
      <c r="I41" s="3">
        <v>-0.419891034844807</v>
      </c>
      <c r="J41" s="3">
        <v>12.034635106066601</v>
      </c>
      <c r="K41" s="3">
        <v>437.90567562430402</v>
      </c>
      <c r="L41" s="3">
        <v>40.032596382921703</v>
      </c>
      <c r="M41" s="3">
        <v>5.6255751128241496</v>
      </c>
      <c r="O41" s="3">
        <v>-608.44299999999998</v>
      </c>
      <c r="P41" s="3">
        <v>12</v>
      </c>
      <c r="Q41" s="3">
        <v>103.880134950673</v>
      </c>
      <c r="R41" s="3">
        <v>2.5391598964170798</v>
      </c>
    </row>
    <row r="42" spans="1:18">
      <c r="A42" s="6">
        <v>84.036011695862001</v>
      </c>
      <c r="B42" s="3">
        <v>96.986149989838296</v>
      </c>
      <c r="C42" s="3">
        <v>15812.8105600657</v>
      </c>
      <c r="D42" s="3">
        <v>57.996561211438298</v>
      </c>
      <c r="E42" s="3">
        <v>180604.626870104</v>
      </c>
      <c r="F42" s="3">
        <v>217495.665259548</v>
      </c>
      <c r="G42" s="3">
        <v>60.379594887054303</v>
      </c>
      <c r="H42" s="3">
        <v>122213.792546792</v>
      </c>
      <c r="I42" s="3">
        <v>-1.5464673765891901</v>
      </c>
      <c r="J42" s="3">
        <v>4.22247792713884</v>
      </c>
      <c r="K42" s="3">
        <v>558.70894132306</v>
      </c>
      <c r="L42" s="3">
        <v>38.844229492934801</v>
      </c>
      <c r="M42" s="3">
        <v>2.1105196521275098</v>
      </c>
    </row>
    <row r="43" spans="1:18">
      <c r="A43" s="6">
        <v>86.368011474609204</v>
      </c>
      <c r="B43" s="3">
        <v>85.248360917286604</v>
      </c>
      <c r="C43" s="3">
        <v>17774.023198789298</v>
      </c>
      <c r="D43" s="3">
        <v>-0.81993365367042004</v>
      </c>
      <c r="E43" s="3">
        <v>178145.20534293199</v>
      </c>
      <c r="F43" s="3">
        <v>220300.014724871</v>
      </c>
      <c r="G43" s="3">
        <v>58.385415543333401</v>
      </c>
      <c r="H43" s="3">
        <v>119347.014945558</v>
      </c>
      <c r="I43" s="3">
        <v>0.27649847016853502</v>
      </c>
      <c r="J43" s="3">
        <v>2.24504113147594</v>
      </c>
      <c r="K43" s="3">
        <v>668.62311388776197</v>
      </c>
      <c r="L43" s="3">
        <v>33.874672116573002</v>
      </c>
      <c r="M43" s="3">
        <v>5.9182801470657003</v>
      </c>
    </row>
    <row r="44" spans="1:18">
      <c r="A44" s="6">
        <v>88.704007148742804</v>
      </c>
      <c r="B44" s="3">
        <v>100.875269743231</v>
      </c>
      <c r="C44" s="3">
        <v>16524.326226387398</v>
      </c>
      <c r="D44" s="3">
        <v>88.038888462069593</v>
      </c>
      <c r="E44" s="3">
        <v>179765.161796136</v>
      </c>
      <c r="F44" s="3">
        <v>216834.58455858199</v>
      </c>
      <c r="G44" s="3">
        <v>71.742266067234695</v>
      </c>
      <c r="H44" s="3">
        <v>123657.520196119</v>
      </c>
      <c r="I44" s="3">
        <v>11.8451077971843</v>
      </c>
      <c r="J44" s="3">
        <v>12.9799246437146</v>
      </c>
      <c r="K44" s="3">
        <v>494.56076610935798</v>
      </c>
      <c r="L44" s="3">
        <v>35.584925192133902</v>
      </c>
      <c r="M44" s="3">
        <v>3.9795737428091398</v>
      </c>
    </row>
    <row r="45" spans="1:18">
      <c r="A45" s="6">
        <v>91.040007591247601</v>
      </c>
      <c r="B45" s="3">
        <v>125.80883982696599</v>
      </c>
      <c r="C45" s="3">
        <v>18206.942727203899</v>
      </c>
      <c r="D45" s="3">
        <v>55.222360119431798</v>
      </c>
      <c r="E45" s="3">
        <v>181987.190522308</v>
      </c>
      <c r="F45" s="3">
        <v>220906.41852245401</v>
      </c>
      <c r="G45" s="3">
        <v>73.703999018435198</v>
      </c>
      <c r="H45" s="3">
        <v>112697.55957645</v>
      </c>
      <c r="I45" s="3">
        <v>14.731278585764001</v>
      </c>
      <c r="J45" s="3">
        <v>6.9393342015156403</v>
      </c>
      <c r="K45" s="3">
        <v>611.26074088287896</v>
      </c>
      <c r="L45" s="3">
        <v>40.742934346063798</v>
      </c>
      <c r="M45" s="3">
        <v>6.4837187997958203</v>
      </c>
    </row>
    <row r="46" spans="1:18">
      <c r="A46" s="6">
        <v>93.372007369995202</v>
      </c>
      <c r="B46" s="3">
        <v>99.868669480581104</v>
      </c>
      <c r="C46" s="3">
        <v>18787.129317688301</v>
      </c>
      <c r="D46" s="3">
        <v>77.301747939646106</v>
      </c>
      <c r="E46" s="3">
        <v>177502.952167223</v>
      </c>
      <c r="F46" s="3">
        <v>219199.08778540301</v>
      </c>
      <c r="G46" s="3">
        <v>79.044628324883604</v>
      </c>
      <c r="H46" s="3">
        <v>120812.377371574</v>
      </c>
      <c r="I46" s="3">
        <v>0.27182768499077897</v>
      </c>
      <c r="J46" s="3">
        <v>14.519830010563</v>
      </c>
      <c r="K46" s="3">
        <v>623.86817515221196</v>
      </c>
      <c r="L46" s="3">
        <v>40.060033381976602</v>
      </c>
      <c r="M46" s="3">
        <v>7.0848176640873701</v>
      </c>
    </row>
    <row r="47" spans="1:18">
      <c r="A47" s="6">
        <v>95.7080078125</v>
      </c>
      <c r="B47" s="3">
        <v>91.325454517963706</v>
      </c>
      <c r="C47" s="3">
        <v>14914.6730735686</v>
      </c>
      <c r="D47" s="3">
        <v>34.6241095532855</v>
      </c>
      <c r="E47" s="3">
        <v>180722.89384568899</v>
      </c>
      <c r="F47" s="3">
        <v>221284.55126216501</v>
      </c>
      <c r="G47" s="3">
        <v>64.261973384592196</v>
      </c>
      <c r="H47" s="3">
        <v>117190.339930402</v>
      </c>
      <c r="I47" s="3">
        <v>6.02826329904277</v>
      </c>
      <c r="J47" s="3">
        <v>15.047068886440201</v>
      </c>
      <c r="K47" s="3">
        <v>502.05192151368999</v>
      </c>
      <c r="L47" s="3">
        <v>38.700036938918302</v>
      </c>
      <c r="M47" s="3">
        <v>4.8296474298981797</v>
      </c>
    </row>
    <row r="48" spans="1:18">
      <c r="A48" s="6">
        <v>98.040007591247601</v>
      </c>
      <c r="B48" s="3">
        <v>108.761525167429</v>
      </c>
      <c r="C48" s="3">
        <v>16840.743042252801</v>
      </c>
      <c r="D48" s="3">
        <v>51.414135052012398</v>
      </c>
      <c r="E48" s="3">
        <v>177486.67231324301</v>
      </c>
      <c r="F48" s="3">
        <v>224746.30099564299</v>
      </c>
      <c r="G48" s="3">
        <v>71.434429250087206</v>
      </c>
      <c r="H48" s="3">
        <v>114520.266648677</v>
      </c>
      <c r="I48" s="3">
        <v>-0.44049007211374802</v>
      </c>
      <c r="J48" s="3">
        <v>4.1498520136698103</v>
      </c>
      <c r="K48" s="3">
        <v>351.86166967805099</v>
      </c>
      <c r="L48" s="3">
        <v>35.752296161562597</v>
      </c>
      <c r="M48" s="3">
        <v>1.32032937778443</v>
      </c>
    </row>
    <row r="49" spans="1:13">
      <c r="A49" s="6">
        <v>100.3760080337524</v>
      </c>
      <c r="B49" s="3">
        <v>109.6300855799</v>
      </c>
      <c r="C49" s="3">
        <v>17641.883888575801</v>
      </c>
      <c r="D49" s="3">
        <v>17.530918906138702</v>
      </c>
      <c r="E49" s="3">
        <v>182894.06996369699</v>
      </c>
      <c r="F49" s="3">
        <v>213041.09488445299</v>
      </c>
      <c r="G49" s="3">
        <v>74.780095289215694</v>
      </c>
      <c r="H49" s="3">
        <v>124241.941091434</v>
      </c>
      <c r="I49" s="3">
        <v>-8.63587996686163</v>
      </c>
      <c r="J49" s="3">
        <v>8.7369267350521191</v>
      </c>
      <c r="K49" s="3">
        <v>498.68130599086601</v>
      </c>
      <c r="L49" s="3">
        <v>42.460571569044497</v>
      </c>
      <c r="M49" s="3">
        <v>4.0851512539474202</v>
      </c>
    </row>
    <row r="50" spans="1:13">
      <c r="A50" s="6">
        <v>102.7080078125</v>
      </c>
      <c r="B50" s="3">
        <v>104.790741095497</v>
      </c>
      <c r="C50" s="3">
        <v>17130.837038750498</v>
      </c>
      <c r="D50" s="3">
        <v>39.353824166730703</v>
      </c>
      <c r="E50" s="3">
        <v>170329.25257392999</v>
      </c>
      <c r="F50" s="3">
        <v>228478.488504735</v>
      </c>
      <c r="G50" s="3">
        <v>61.992407622411299</v>
      </c>
      <c r="H50" s="3">
        <v>117938.82754358499</v>
      </c>
      <c r="I50" s="3">
        <v>3.0455995536561802</v>
      </c>
      <c r="J50" s="3">
        <v>6.6076059587354701</v>
      </c>
      <c r="K50" s="3">
        <v>654.24713134196804</v>
      </c>
      <c r="L50" s="3">
        <v>38.329468588645398</v>
      </c>
      <c r="M50" s="3">
        <v>4.6790645222485496</v>
      </c>
    </row>
    <row r="51" spans="1:13">
      <c r="A51" s="6">
        <v>105.0440034866332</v>
      </c>
      <c r="B51" s="3">
        <v>96.587204663801998</v>
      </c>
      <c r="C51" s="3">
        <v>16860.137088305801</v>
      </c>
      <c r="D51" s="3">
        <v>10.694943476111501</v>
      </c>
      <c r="E51" s="3">
        <v>179673.66520866199</v>
      </c>
      <c r="F51" s="3">
        <v>220420.84204917299</v>
      </c>
      <c r="G51" s="3">
        <v>94.948955414832398</v>
      </c>
      <c r="H51" s="3">
        <v>118160.093126526</v>
      </c>
      <c r="I51" s="3">
        <v>13.3948251659428</v>
      </c>
      <c r="J51" s="3">
        <v>5.6525029902316</v>
      </c>
      <c r="K51" s="3">
        <v>381.54737772358999</v>
      </c>
      <c r="L51" s="3">
        <v>36.499687401118202</v>
      </c>
      <c r="M51" s="3">
        <v>4.64082805685827</v>
      </c>
    </row>
    <row r="52" spans="1:13">
      <c r="A52" s="6">
        <v>107.380003929138</v>
      </c>
      <c r="B52" s="3">
        <v>96.409971422098394</v>
      </c>
      <c r="C52" s="3">
        <v>16430.830050303201</v>
      </c>
      <c r="D52" s="3">
        <v>36.974771391897299</v>
      </c>
      <c r="E52" s="3">
        <v>173706.762149849</v>
      </c>
      <c r="F52" s="3">
        <v>219333.640020197</v>
      </c>
      <c r="G52" s="3">
        <v>64.168433867227904</v>
      </c>
      <c r="H52" s="3">
        <v>127987.979298281</v>
      </c>
      <c r="I52" s="3">
        <v>27.772947544909499</v>
      </c>
      <c r="J52" s="3">
        <v>10.6162622224712</v>
      </c>
      <c r="K52" s="3">
        <v>680.93964893570103</v>
      </c>
      <c r="L52" s="3">
        <v>41.162784463353603</v>
      </c>
      <c r="M52" s="3">
        <v>4.9464669665979404</v>
      </c>
    </row>
    <row r="53" spans="1:13">
      <c r="A53" s="6">
        <v>109.7120037078856</v>
      </c>
      <c r="B53" s="3">
        <v>94.564863369400896</v>
      </c>
      <c r="C53" s="3">
        <v>16127.9259824949</v>
      </c>
      <c r="D53" s="3">
        <v>19.491995318245898</v>
      </c>
      <c r="E53" s="3">
        <v>160917.78302623401</v>
      </c>
      <c r="F53" s="3">
        <v>240365.08584342801</v>
      </c>
      <c r="G53" s="3">
        <v>53.575119349100703</v>
      </c>
      <c r="H53" s="3">
        <v>113684.283783177</v>
      </c>
      <c r="I53" s="3">
        <v>3.0508569497597602</v>
      </c>
      <c r="J53" s="3">
        <v>8.2509344460649494</v>
      </c>
      <c r="K53" s="3">
        <v>442.62045725827898</v>
      </c>
      <c r="L53" s="3">
        <v>30.108030468008899</v>
      </c>
      <c r="M53" s="3">
        <v>7.2441937981871902</v>
      </c>
    </row>
    <row r="54" spans="1:13">
      <c r="A54" s="6">
        <v>112.04800319671639</v>
      </c>
      <c r="B54" s="3">
        <v>90.970831172841599</v>
      </c>
      <c r="C54" s="3">
        <v>16725.827733264599</v>
      </c>
      <c r="D54" s="3">
        <v>74.200751822045007</v>
      </c>
      <c r="E54" s="3">
        <v>170190.30971915901</v>
      </c>
      <c r="F54" s="3">
        <v>216622.194835125</v>
      </c>
      <c r="G54" s="3">
        <v>61.983527867903199</v>
      </c>
      <c r="H54" s="3">
        <v>136783.594582866</v>
      </c>
      <c r="I54" s="3">
        <v>17.771574313230801</v>
      </c>
      <c r="J54" s="3">
        <v>-0.23820473259155001</v>
      </c>
      <c r="K54" s="3">
        <v>470.82904326158899</v>
      </c>
      <c r="L54" s="3">
        <v>40.084663195181903</v>
      </c>
      <c r="M54" s="3">
        <v>0.69433260286182197</v>
      </c>
    </row>
    <row r="55" spans="1:13">
      <c r="A55" s="6">
        <v>114.380003929138</v>
      </c>
      <c r="B55" s="3">
        <v>118.721073184235</v>
      </c>
      <c r="C55" s="3">
        <v>16903.334511335899</v>
      </c>
      <c r="D55" s="3">
        <v>5.4428965316762596</v>
      </c>
      <c r="E55" s="3">
        <v>179031.02567939399</v>
      </c>
      <c r="F55" s="3">
        <v>220413.28298535699</v>
      </c>
      <c r="G55" s="3">
        <v>65.550444870285006</v>
      </c>
      <c r="H55" s="3">
        <v>119071.944847198</v>
      </c>
      <c r="I55" s="3">
        <v>6.8796110994199697</v>
      </c>
      <c r="J55" s="3">
        <v>7.9504529157828099</v>
      </c>
      <c r="K55" s="3">
        <v>298.24321802579902</v>
      </c>
      <c r="L55" s="3">
        <v>38.662050462210999</v>
      </c>
      <c r="M55" s="3">
        <v>9.3921526656897107</v>
      </c>
    </row>
    <row r="56" spans="1:13">
      <c r="A56" s="6">
        <v>116.71600341796881</v>
      </c>
      <c r="B56" s="3">
        <v>100.427512396249</v>
      </c>
      <c r="C56" s="3">
        <v>17553.851995045599</v>
      </c>
      <c r="D56" s="3">
        <v>31.944455869651399</v>
      </c>
      <c r="E56" s="3">
        <v>173350.46213629699</v>
      </c>
      <c r="F56" s="3">
        <v>223869.280678037</v>
      </c>
      <c r="G56" s="3">
        <v>78.047952121618593</v>
      </c>
      <c r="H56" s="3">
        <v>120602.288422447</v>
      </c>
      <c r="I56" s="3">
        <v>11.781056020435599</v>
      </c>
      <c r="J56" s="3">
        <v>11.563927358088399</v>
      </c>
      <c r="K56" s="3">
        <v>532.48088945443203</v>
      </c>
      <c r="L56" s="3">
        <v>35.411612623089603</v>
      </c>
      <c r="M56" s="3">
        <v>1.77516116446532</v>
      </c>
    </row>
    <row r="57" spans="1:13">
      <c r="A57" s="6">
        <v>119.04800319671639</v>
      </c>
      <c r="B57" s="3">
        <v>104.90838695738201</v>
      </c>
      <c r="C57" s="3">
        <v>16348.3263044785</v>
      </c>
      <c r="D57" s="3">
        <v>99.215400645090398</v>
      </c>
      <c r="E57" s="3">
        <v>166518.41796268499</v>
      </c>
      <c r="F57" s="3">
        <v>237165.20304351699</v>
      </c>
      <c r="G57" s="3">
        <v>70.490427936907395</v>
      </c>
      <c r="H57" s="3">
        <v>110778.704890561</v>
      </c>
      <c r="I57" s="3">
        <v>0.23378272008394799</v>
      </c>
      <c r="J57" s="3">
        <v>13.423705253739801</v>
      </c>
      <c r="K57" s="3">
        <v>327.99200380857701</v>
      </c>
      <c r="L57" s="3">
        <v>32.326982781232601</v>
      </c>
      <c r="M57" s="3">
        <v>7.1814242510451498</v>
      </c>
    </row>
    <row r="58" spans="1:13">
      <c r="A58" s="6">
        <v>121.38400363922121</v>
      </c>
      <c r="B58" s="3">
        <v>99.650718675318302</v>
      </c>
      <c r="C58" s="3">
        <v>18381.358929921698</v>
      </c>
      <c r="D58" s="3">
        <v>11.295517276159201</v>
      </c>
      <c r="E58" s="3">
        <v>171128.675751729</v>
      </c>
      <c r="F58" s="3">
        <v>223638.33860266799</v>
      </c>
      <c r="G58" s="3">
        <v>69.649313613367397</v>
      </c>
      <c r="H58" s="3">
        <v>123312.514203725</v>
      </c>
      <c r="I58" s="3">
        <v>23.296601713694301</v>
      </c>
      <c r="J58" s="3">
        <v>8.7328540420788094</v>
      </c>
      <c r="K58" s="3">
        <v>388.12571143953397</v>
      </c>
      <c r="L58" s="3">
        <v>35.2319023000355</v>
      </c>
      <c r="M58" s="3">
        <v>2.49921022612198</v>
      </c>
    </row>
    <row r="59" spans="1:13">
      <c r="A59" s="6">
        <v>123.71999931335441</v>
      </c>
      <c r="B59" s="3">
        <v>110.699395975334</v>
      </c>
      <c r="C59" s="3">
        <v>18037.005778253199</v>
      </c>
      <c r="D59" s="3">
        <v>37.671092632187403</v>
      </c>
      <c r="E59" s="3">
        <v>179480.45628462001</v>
      </c>
      <c r="F59" s="3">
        <v>222286.75021855201</v>
      </c>
      <c r="G59" s="3">
        <v>68.014615969694404</v>
      </c>
      <c r="H59" s="3">
        <v>114241.240668656</v>
      </c>
      <c r="I59" s="3">
        <v>17.417677291167902</v>
      </c>
      <c r="J59" s="3">
        <v>1.4175494007084199</v>
      </c>
      <c r="K59" s="3">
        <v>557.58221651802501</v>
      </c>
      <c r="L59" s="3">
        <v>37.997986595985097</v>
      </c>
      <c r="M59" s="3">
        <v>2.8435702943021202</v>
      </c>
    </row>
    <row r="60" spans="1:13">
      <c r="A60" s="6">
        <v>126.0520000457764</v>
      </c>
      <c r="B60" s="3">
        <v>103.46835585936</v>
      </c>
      <c r="C60" s="3">
        <v>16693.901835326302</v>
      </c>
      <c r="D60" s="3">
        <v>84.792123565431496</v>
      </c>
      <c r="E60" s="3">
        <v>182530.36045786599</v>
      </c>
      <c r="F60" s="3">
        <v>217843.47450548099</v>
      </c>
      <c r="G60" s="3">
        <v>71.963239553804399</v>
      </c>
      <c r="H60" s="3">
        <v>118385.90932198201</v>
      </c>
      <c r="I60" s="3">
        <v>3.0998699505550502</v>
      </c>
      <c r="J60" s="3">
        <v>1.6559401554086599</v>
      </c>
      <c r="K60" s="3">
        <v>328.96591686597901</v>
      </c>
      <c r="L60" s="3">
        <v>40.049574523835197</v>
      </c>
      <c r="M60" s="3">
        <v>4.8009459664212999</v>
      </c>
    </row>
    <row r="61" spans="1:13">
      <c r="A61" s="6">
        <v>128.38799953460679</v>
      </c>
      <c r="B61" s="3">
        <v>100.38984632513301</v>
      </c>
      <c r="C61" s="3">
        <v>16453.658772073701</v>
      </c>
      <c r="D61" s="3">
        <v>78.026601984218601</v>
      </c>
      <c r="E61" s="3">
        <v>179764.03173573001</v>
      </c>
      <c r="F61" s="3">
        <v>221319.88030394699</v>
      </c>
      <c r="G61" s="3">
        <v>46.8079540445421</v>
      </c>
      <c r="H61" s="3">
        <v>117140.751590624</v>
      </c>
      <c r="I61" s="3">
        <v>-11.1151301756592</v>
      </c>
      <c r="J61" s="3">
        <v>8.5967965709946998</v>
      </c>
      <c r="K61" s="3">
        <v>268.52619705215801</v>
      </c>
      <c r="L61" s="3">
        <v>33.786083049269301</v>
      </c>
      <c r="M61" s="3">
        <v>8.1785569022311293</v>
      </c>
    </row>
    <row r="62" spans="1:13">
      <c r="A62" s="6">
        <v>130.71999931335441</v>
      </c>
      <c r="B62" s="3">
        <v>101.196989531536</v>
      </c>
      <c r="C62" s="3">
        <v>17485.759023746399</v>
      </c>
      <c r="D62" s="3">
        <v>40.3995786726598</v>
      </c>
      <c r="E62" s="3">
        <v>183058.51519299301</v>
      </c>
      <c r="F62" s="3">
        <v>215549.646267606</v>
      </c>
      <c r="G62" s="3">
        <v>68.122802228347794</v>
      </c>
      <c r="H62" s="3">
        <v>120153.716482281</v>
      </c>
      <c r="I62" s="3">
        <v>3.0680244068554199</v>
      </c>
      <c r="J62" s="3">
        <v>6.9990251815009197</v>
      </c>
      <c r="K62" s="3">
        <v>677.24284830931299</v>
      </c>
      <c r="L62" s="3">
        <v>39.704186503076002</v>
      </c>
      <c r="M62" s="3">
        <v>2.1752834192774899</v>
      </c>
    </row>
    <row r="63" spans="1:13">
      <c r="A63" s="6">
        <v>133.0559997558592</v>
      </c>
      <c r="B63" s="3">
        <v>101.625724145804</v>
      </c>
      <c r="C63" s="3">
        <v>16199.612961917799</v>
      </c>
      <c r="D63" s="3">
        <v>61.568911853852001</v>
      </c>
      <c r="E63" s="3">
        <v>177663.552995345</v>
      </c>
      <c r="F63" s="3">
        <v>222776.23601237501</v>
      </c>
      <c r="G63" s="3">
        <v>51.302333509066003</v>
      </c>
      <c r="H63" s="3">
        <v>117657.82221863999</v>
      </c>
      <c r="I63" s="3">
        <v>13.262768077238601</v>
      </c>
      <c r="J63" s="3">
        <v>13.279446106876501</v>
      </c>
      <c r="K63" s="3">
        <v>608.34564977497496</v>
      </c>
      <c r="L63" s="3">
        <v>45.187342134170201</v>
      </c>
      <c r="M63" s="3">
        <v>2.7237914335889402</v>
      </c>
    </row>
    <row r="64" spans="1:13">
      <c r="A64" s="6">
        <v>135.39199542999279</v>
      </c>
      <c r="B64" s="3">
        <v>108.3182196299</v>
      </c>
      <c r="C64" s="3">
        <v>17085.182549318401</v>
      </c>
      <c r="D64" s="3">
        <v>88.093691201133694</v>
      </c>
      <c r="E64" s="3">
        <v>173951.056350573</v>
      </c>
      <c r="F64" s="3">
        <v>223600.513105002</v>
      </c>
      <c r="G64" s="3">
        <v>71.4046742957417</v>
      </c>
      <c r="H64" s="3">
        <v>120400.951826234</v>
      </c>
      <c r="I64" s="3">
        <v>16.9174755789833</v>
      </c>
      <c r="J64" s="3">
        <v>9.3597930435652703</v>
      </c>
      <c r="K64" s="3">
        <v>718.66021570140504</v>
      </c>
      <c r="L64" s="3">
        <v>32.460604103944497</v>
      </c>
      <c r="M64" s="3">
        <v>10.557407363543</v>
      </c>
    </row>
    <row r="65" spans="1:13">
      <c r="A65" s="6">
        <v>137.72399997711199</v>
      </c>
      <c r="B65" s="3">
        <v>103.953887582172</v>
      </c>
      <c r="C65" s="3">
        <v>17655.4734758341</v>
      </c>
      <c r="D65" s="3">
        <v>39.620128801497998</v>
      </c>
      <c r="E65" s="3">
        <v>170409.972677404</v>
      </c>
      <c r="F65" s="3">
        <v>224210.72258246399</v>
      </c>
      <c r="G65" s="3">
        <v>67.102415069705302</v>
      </c>
      <c r="H65" s="3">
        <v>124065.12048309601</v>
      </c>
      <c r="I65" s="3">
        <v>-0.48693694941089899</v>
      </c>
      <c r="J65" s="3">
        <v>10.277084435538001</v>
      </c>
      <c r="K65" s="3">
        <v>421.84010703614302</v>
      </c>
      <c r="L65" s="3">
        <v>33.991958494572003</v>
      </c>
      <c r="M65" s="3">
        <v>3.8134276325371199</v>
      </c>
    </row>
    <row r="66" spans="1:13">
      <c r="A66" s="6">
        <v>140.0599956512452</v>
      </c>
      <c r="B66" s="3">
        <v>106.221986097392</v>
      </c>
      <c r="C66" s="3">
        <v>18139.055835336399</v>
      </c>
      <c r="D66" s="3">
        <v>-3.1823433723682002</v>
      </c>
      <c r="E66" s="3">
        <v>184890.06410863699</v>
      </c>
      <c r="F66" s="3">
        <v>210210.09159843301</v>
      </c>
      <c r="G66" s="3">
        <v>69.369019528706602</v>
      </c>
      <c r="H66" s="3">
        <v>125289.159761206</v>
      </c>
      <c r="I66" s="3">
        <v>16.909428830691201</v>
      </c>
      <c r="J66" s="3">
        <v>16.878466577961898</v>
      </c>
      <c r="K66" s="3">
        <v>616.57416196640997</v>
      </c>
      <c r="L66" s="3">
        <v>36.881793113196103</v>
      </c>
      <c r="M66" s="3">
        <v>3.8105352701908299</v>
      </c>
    </row>
    <row r="67" spans="1:13">
      <c r="A67" s="6">
        <v>142.39199542999279</v>
      </c>
      <c r="B67" s="3">
        <v>102.60128854428299</v>
      </c>
      <c r="C67" s="3">
        <v>16522.023640563599</v>
      </c>
      <c r="D67" s="3">
        <v>36.733401831832701</v>
      </c>
      <c r="E67" s="3">
        <v>177384.02040474</v>
      </c>
      <c r="F67" s="3">
        <v>226589.098984832</v>
      </c>
      <c r="G67" s="3">
        <v>60.358210144933999</v>
      </c>
      <c r="H67" s="3">
        <v>111704.552736079</v>
      </c>
      <c r="I67" s="3">
        <v>5.7626617995923901</v>
      </c>
      <c r="J67" s="3">
        <v>11.1713489353029</v>
      </c>
      <c r="K67" s="3">
        <v>847.46435811784102</v>
      </c>
      <c r="L67" s="3">
        <v>44.0277290631863</v>
      </c>
      <c r="M67" s="3">
        <v>5.90856535763678</v>
      </c>
    </row>
    <row r="68" spans="1:13">
      <c r="A68" s="6">
        <v>144.72799587249759</v>
      </c>
      <c r="B68" s="3">
        <v>92.066244616434901</v>
      </c>
      <c r="C68" s="3">
        <v>16135.444405710299</v>
      </c>
      <c r="D68" s="3">
        <v>11.0117439904376</v>
      </c>
      <c r="E68" s="3">
        <v>175891.312377113</v>
      </c>
      <c r="F68" s="3">
        <v>230851.434820775</v>
      </c>
      <c r="G68" s="3">
        <v>69.499230420255003</v>
      </c>
      <c r="H68" s="3">
        <v>107949.56013558499</v>
      </c>
      <c r="I68" s="3">
        <v>13.286593705556299</v>
      </c>
      <c r="J68" s="3">
        <v>11.976736879857</v>
      </c>
      <c r="K68" s="3">
        <v>481.75260522715303</v>
      </c>
      <c r="L68" s="3">
        <v>33.056729528354502</v>
      </c>
      <c r="M68" s="3">
        <v>6.8986010167647303</v>
      </c>
    </row>
    <row r="69" spans="1:13">
      <c r="A69" s="6">
        <v>147.0599956512452</v>
      </c>
      <c r="B69" s="3">
        <v>102.77719050376299</v>
      </c>
      <c r="C69" s="3">
        <v>17106.1142291213</v>
      </c>
      <c r="D69" s="3">
        <v>24.384648891536099</v>
      </c>
      <c r="E69" s="3">
        <v>189336.819644787</v>
      </c>
      <c r="F69" s="3">
        <v>203897.42813370499</v>
      </c>
      <c r="G69" s="3">
        <v>68.997430638381203</v>
      </c>
      <c r="H69" s="3">
        <v>129915.923950785</v>
      </c>
      <c r="I69" s="3">
        <v>-0.47874485946684497</v>
      </c>
      <c r="J69" s="3">
        <v>16.850583112829501</v>
      </c>
      <c r="K69" s="3">
        <v>627.12823070223203</v>
      </c>
      <c r="L69" s="3">
        <v>33.490353118471603</v>
      </c>
      <c r="M69" s="3">
        <v>6.6841308872355603</v>
      </c>
    </row>
    <row r="70" spans="1:13">
      <c r="A70" s="6">
        <v>149.3959951400756</v>
      </c>
      <c r="B70" s="3">
        <v>109.22413123396301</v>
      </c>
      <c r="C70" s="3">
        <v>16784.629922471999</v>
      </c>
      <c r="D70" s="3">
        <v>89.336452117061995</v>
      </c>
      <c r="E70" s="3">
        <v>175004.428507017</v>
      </c>
      <c r="F70" s="3">
        <v>226503.12902311501</v>
      </c>
      <c r="G70" s="3">
        <v>78.437273324943504</v>
      </c>
      <c r="H70" s="3">
        <v>115108.534183219</v>
      </c>
      <c r="I70" s="3">
        <v>17.682805430264199</v>
      </c>
      <c r="J70" s="3">
        <v>7.4243846490127403</v>
      </c>
      <c r="K70" s="3">
        <v>402.57279442453398</v>
      </c>
      <c r="L70" s="3">
        <v>43.502559144433803</v>
      </c>
      <c r="M70" s="3">
        <v>3.9833960309583998</v>
      </c>
    </row>
    <row r="71" spans="1:13">
      <c r="A71" s="6">
        <v>151.7319955825804</v>
      </c>
      <c r="B71" s="3">
        <v>96.721011496752297</v>
      </c>
      <c r="C71" s="3">
        <v>16792.644116781499</v>
      </c>
      <c r="D71" s="3">
        <v>67.181346724776901</v>
      </c>
      <c r="E71" s="3">
        <v>168857.24400459099</v>
      </c>
      <c r="F71" s="3">
        <v>227734.00855321201</v>
      </c>
      <c r="G71" s="3">
        <v>58.943679446776301</v>
      </c>
      <c r="H71" s="3">
        <v>121721.32689790901</v>
      </c>
      <c r="I71" s="3">
        <v>6.6289452354375697</v>
      </c>
      <c r="J71" s="3">
        <v>1.90988173763243</v>
      </c>
      <c r="K71" s="3">
        <v>280.76337655696801</v>
      </c>
      <c r="L71" s="3">
        <v>36.271408261848798</v>
      </c>
      <c r="M71" s="3">
        <v>0.44509803262468201</v>
      </c>
    </row>
    <row r="72" spans="1:13">
      <c r="A72" s="6">
        <v>154.06399536132801</v>
      </c>
      <c r="B72" s="3">
        <v>90.158626382394502</v>
      </c>
      <c r="C72" s="3">
        <v>17025.300030697901</v>
      </c>
      <c r="D72" s="3">
        <v>90.9983936256249</v>
      </c>
      <c r="E72" s="3">
        <v>172995.31007591999</v>
      </c>
      <c r="F72" s="3">
        <v>226097.804260164</v>
      </c>
      <c r="G72" s="3">
        <v>55.448048815596003</v>
      </c>
      <c r="H72" s="3">
        <v>118208.009122823</v>
      </c>
      <c r="I72" s="3">
        <v>17.413237487613301</v>
      </c>
      <c r="J72" s="3">
        <v>-1.1332489057105399</v>
      </c>
      <c r="K72" s="3">
        <v>473.24920345359197</v>
      </c>
      <c r="L72" s="3">
        <v>35.971511109722897</v>
      </c>
      <c r="M72" s="3">
        <v>1.7492948637076</v>
      </c>
    </row>
    <row r="73" spans="1:13">
      <c r="A73" s="6">
        <v>156.3999919891356</v>
      </c>
      <c r="B73" s="3">
        <v>116.36461542386699</v>
      </c>
      <c r="C73" s="3">
        <v>17300.436723113398</v>
      </c>
      <c r="D73" s="3">
        <v>2.7375626944281599</v>
      </c>
      <c r="E73" s="3">
        <v>182943.848738701</v>
      </c>
      <c r="F73" s="3">
        <v>217114.08602204599</v>
      </c>
      <c r="G73" s="3">
        <v>96.802428631682105</v>
      </c>
      <c r="H73" s="3">
        <v>118244.011071327</v>
      </c>
      <c r="I73" s="3">
        <v>6.6159926060127701</v>
      </c>
      <c r="J73" s="3">
        <v>13.361525822296599</v>
      </c>
      <c r="K73" s="3">
        <v>499.58449237752097</v>
      </c>
      <c r="L73" s="3">
        <v>39.209390873795797</v>
      </c>
      <c r="M73" s="3">
        <v>3.9022599742298598</v>
      </c>
    </row>
    <row r="74" spans="1:13">
      <c r="A74" s="6">
        <v>158.7319955825804</v>
      </c>
      <c r="B74" s="3">
        <v>95.818611891527695</v>
      </c>
      <c r="C74" s="3">
        <v>17447.198546909101</v>
      </c>
      <c r="D74" s="3">
        <v>5.7094198466434802</v>
      </c>
      <c r="E74" s="3">
        <v>183890.37040743799</v>
      </c>
      <c r="F74" s="3">
        <v>216657.01974801501</v>
      </c>
      <c r="G74" s="3">
        <v>64.728920536989605</v>
      </c>
      <c r="H74" s="3">
        <v>117633.273813558</v>
      </c>
      <c r="I74" s="3">
        <v>-5.5486568016233502</v>
      </c>
      <c r="J74" s="3">
        <v>-0.188839856753417</v>
      </c>
      <c r="K74" s="3">
        <v>463.36947908740001</v>
      </c>
      <c r="L74" s="3">
        <v>41.215968996280601</v>
      </c>
      <c r="M74" s="3">
        <v>9.3442078041877892</v>
      </c>
    </row>
    <row r="75" spans="1:13">
      <c r="A75" s="6">
        <v>161.0680236816408</v>
      </c>
      <c r="B75" s="3">
        <v>92.470793699019595</v>
      </c>
      <c r="C75" s="3">
        <v>17603.462597623799</v>
      </c>
      <c r="D75" s="3">
        <v>41.332793005274702</v>
      </c>
      <c r="E75" s="3">
        <v>178734.25704169899</v>
      </c>
      <c r="F75" s="3">
        <v>210756.00113799601</v>
      </c>
      <c r="G75" s="3">
        <v>82.693130061146107</v>
      </c>
      <c r="H75" s="3">
        <v>133328.493038366</v>
      </c>
      <c r="I75" s="3">
        <v>-4.1498715873237497</v>
      </c>
      <c r="J75" s="3">
        <v>9.5044106855814405</v>
      </c>
      <c r="K75" s="3">
        <v>553.72500673835896</v>
      </c>
      <c r="L75" s="3">
        <v>37.205735266631997</v>
      </c>
      <c r="M75" s="3">
        <v>5.03987649156113</v>
      </c>
    </row>
    <row r="76" spans="1:13">
      <c r="A76" s="6">
        <v>163.3999919891356</v>
      </c>
      <c r="B76" s="3">
        <v>99.333465849226499</v>
      </c>
      <c r="C76" s="3">
        <v>16228.965415283499</v>
      </c>
      <c r="D76" s="3">
        <v>71.944823863218502</v>
      </c>
      <c r="E76" s="3">
        <v>178597.73801752101</v>
      </c>
      <c r="F76" s="3">
        <v>225304.96339334</v>
      </c>
      <c r="G76" s="3">
        <v>73.911318481891897</v>
      </c>
      <c r="H76" s="3">
        <v>112623.474643222</v>
      </c>
      <c r="I76" s="3">
        <v>13.532734593991</v>
      </c>
      <c r="J76" s="3">
        <v>6.9488782091608003</v>
      </c>
      <c r="K76" s="3">
        <v>454.43355888326602</v>
      </c>
      <c r="L76" s="3">
        <v>39.275057068648898</v>
      </c>
      <c r="M76" s="3">
        <v>5.2573100642757504</v>
      </c>
    </row>
    <row r="77" spans="1:13">
      <c r="A77" s="6">
        <v>165.73602390289321</v>
      </c>
      <c r="B77" s="3">
        <v>105.18639305178399</v>
      </c>
      <c r="C77" s="3">
        <v>16549.016762146501</v>
      </c>
      <c r="D77" s="3">
        <v>101.054348460784</v>
      </c>
      <c r="E77" s="3">
        <v>175111.51827467699</v>
      </c>
      <c r="F77" s="3">
        <v>221145.07604199799</v>
      </c>
      <c r="G77" s="3">
        <v>56.182492731185398</v>
      </c>
      <c r="H77" s="3">
        <v>123181.771691118</v>
      </c>
      <c r="I77" s="3">
        <v>8.8858501656287103</v>
      </c>
      <c r="J77" s="3">
        <v>-2.7957700832144599</v>
      </c>
      <c r="K77" s="3">
        <v>662.62199780346305</v>
      </c>
      <c r="L77" s="3">
        <v>37.491640848305899</v>
      </c>
      <c r="M77" s="3">
        <v>2.4958073915841399</v>
      </c>
    </row>
    <row r="78" spans="1:13">
      <c r="A78" s="6">
        <v>168.0720195770264</v>
      </c>
      <c r="B78" s="3">
        <v>100.42834090157901</v>
      </c>
      <c r="C78" s="3">
        <v>16619.622136604801</v>
      </c>
      <c r="D78" s="3">
        <v>74.566021244189997</v>
      </c>
      <c r="E78" s="3">
        <v>182444.21541213299</v>
      </c>
      <c r="F78" s="3">
        <v>217255.259049485</v>
      </c>
      <c r="G78" s="3">
        <v>56.374394987071</v>
      </c>
      <c r="H78" s="3">
        <v>119430.711910286</v>
      </c>
      <c r="I78" s="3">
        <v>2.8601646847133901</v>
      </c>
      <c r="J78" s="3">
        <v>13.947705738607</v>
      </c>
      <c r="K78" s="3">
        <v>399.94967900815402</v>
      </c>
      <c r="L78" s="3">
        <v>38.3228038163722</v>
      </c>
      <c r="M78" s="3">
        <v>2.04577306560213</v>
      </c>
    </row>
    <row r="79" spans="1:13">
      <c r="A79" s="6">
        <v>170.40401935577401</v>
      </c>
      <c r="B79" s="3">
        <v>101.841194171048</v>
      </c>
      <c r="C79" s="3">
        <v>17479.973297813602</v>
      </c>
      <c r="D79" s="3">
        <v>87.494947479189193</v>
      </c>
      <c r="E79" s="3">
        <v>171452.33529725601</v>
      </c>
      <c r="F79" s="3">
        <v>230470.19296218199</v>
      </c>
      <c r="G79" s="3">
        <v>60.7583490129973</v>
      </c>
      <c r="H79" s="3">
        <v>112827.80791020799</v>
      </c>
      <c r="I79" s="3">
        <v>5.4965970026313604</v>
      </c>
      <c r="J79" s="3">
        <v>25.159667267930001</v>
      </c>
      <c r="K79" s="3">
        <v>805.20499868271099</v>
      </c>
      <c r="L79" s="3">
        <v>42.311354657016203</v>
      </c>
      <c r="M79" s="3">
        <v>3.6401069157817099</v>
      </c>
    </row>
    <row r="80" spans="1:13">
      <c r="A80" s="6">
        <v>172.74001979827881</v>
      </c>
      <c r="B80" s="3">
        <v>105.69760439586901</v>
      </c>
      <c r="C80" s="3">
        <v>17304.587123550999</v>
      </c>
      <c r="D80" s="3">
        <v>70.497152050281997</v>
      </c>
      <c r="E80" s="3">
        <v>185019.125505281</v>
      </c>
      <c r="F80" s="3">
        <v>216247.56609526501</v>
      </c>
      <c r="G80" s="3">
        <v>78.558826194071401</v>
      </c>
      <c r="H80" s="3">
        <v>116452.89407910001</v>
      </c>
      <c r="I80" s="3">
        <v>-2.59103074054411</v>
      </c>
      <c r="J80" s="3">
        <v>11.7622425092845</v>
      </c>
      <c r="K80" s="3">
        <v>802.76357132861801</v>
      </c>
      <c r="L80" s="3">
        <v>35.526762366183902</v>
      </c>
      <c r="M80" s="3">
        <v>1.6689725883747299</v>
      </c>
    </row>
    <row r="81" spans="1:13">
      <c r="A81" s="6">
        <v>175.0720195770264</v>
      </c>
      <c r="B81" s="3">
        <v>108.999616984559</v>
      </c>
      <c r="C81" s="3">
        <v>18630.118523580699</v>
      </c>
      <c r="D81" s="3">
        <v>-24.175970931559199</v>
      </c>
      <c r="E81" s="3">
        <v>184069.811572142</v>
      </c>
      <c r="F81" s="3">
        <v>217478.80770305399</v>
      </c>
      <c r="G81" s="3">
        <v>56.697982313564999</v>
      </c>
      <c r="H81" s="3">
        <v>114924.517954261</v>
      </c>
      <c r="I81" s="3">
        <v>6.79828845600961</v>
      </c>
      <c r="J81" s="3">
        <v>7.2926587659149096</v>
      </c>
      <c r="K81" s="3">
        <v>545.20160226370103</v>
      </c>
      <c r="L81" s="3">
        <v>40.967575035509903</v>
      </c>
      <c r="M81" s="3">
        <v>4.0164915752044204</v>
      </c>
    </row>
    <row r="82" spans="1:13">
      <c r="A82" s="6">
        <v>177.40802001953119</v>
      </c>
      <c r="B82" s="3">
        <v>97.016728178627901</v>
      </c>
      <c r="C82" s="3">
        <v>16581.446305592701</v>
      </c>
      <c r="D82" s="3">
        <v>60.7526050771679</v>
      </c>
      <c r="E82" s="3">
        <v>177331.71559789099</v>
      </c>
      <c r="F82" s="3">
        <v>222367.90372080001</v>
      </c>
      <c r="G82" s="3">
        <v>71.540225391543999</v>
      </c>
      <c r="H82" s="3">
        <v>118407.512759727</v>
      </c>
      <c r="I82" s="3">
        <v>3.1289758968774199</v>
      </c>
      <c r="J82" s="3">
        <v>14.363203333793599</v>
      </c>
      <c r="K82" s="3">
        <v>567.96803358873501</v>
      </c>
      <c r="L82" s="3">
        <v>38.228907382963001</v>
      </c>
      <c r="M82" s="3">
        <v>2.2430319226403101</v>
      </c>
    </row>
    <row r="83" spans="1:13">
      <c r="A83" s="6">
        <v>179.74001979827881</v>
      </c>
      <c r="B83" s="3">
        <v>102.374490346653</v>
      </c>
      <c r="C83" s="3">
        <v>16959.048191039699</v>
      </c>
      <c r="D83" s="3">
        <v>41.042873036733603</v>
      </c>
      <c r="E83" s="3">
        <v>166785.01519640701</v>
      </c>
      <c r="F83" s="3">
        <v>236483.954837842</v>
      </c>
      <c r="G83" s="3">
        <v>67.6664818146794</v>
      </c>
      <c r="H83" s="3">
        <v>110968.24305523701</v>
      </c>
      <c r="I83" s="3">
        <v>10.1579288569565</v>
      </c>
      <c r="J83" s="3">
        <v>8.0117681558691292</v>
      </c>
      <c r="K83" s="3">
        <v>290.60912957132899</v>
      </c>
      <c r="L83" s="3">
        <v>37.006087221542998</v>
      </c>
      <c r="M83" s="3">
        <v>10.3825104904392</v>
      </c>
    </row>
    <row r="84" spans="1:13">
      <c r="A84" s="6">
        <v>182.0760192871092</v>
      </c>
      <c r="B84" s="3">
        <v>104.846578227854</v>
      </c>
      <c r="C84" s="3">
        <v>18253.610528749901</v>
      </c>
      <c r="D84" s="3">
        <v>76.462424073643604</v>
      </c>
      <c r="E84" s="3">
        <v>172828.19275393701</v>
      </c>
      <c r="F84" s="3">
        <v>228803.522285001</v>
      </c>
      <c r="G84" s="3">
        <v>48.766820980637597</v>
      </c>
      <c r="H84" s="3">
        <v>113122.193596269</v>
      </c>
      <c r="I84" s="3">
        <v>6.60398991975896</v>
      </c>
      <c r="J84" s="3">
        <v>12.4963286170366</v>
      </c>
      <c r="K84" s="3">
        <v>463.61124872264998</v>
      </c>
      <c r="L84" s="3">
        <v>34.829734332364303</v>
      </c>
      <c r="M84" s="3">
        <v>3.9041558446365299</v>
      </c>
    </row>
    <row r="85" spans="1:13">
      <c r="A85" s="6">
        <v>184.41201591491679</v>
      </c>
      <c r="B85" s="3">
        <v>100.352951567817</v>
      </c>
      <c r="C85" s="3">
        <v>16515.862276905002</v>
      </c>
      <c r="D85" s="3">
        <v>2.86277993259348</v>
      </c>
      <c r="E85" s="3">
        <v>173472.25235334199</v>
      </c>
      <c r="F85" s="3">
        <v>227569.05782738599</v>
      </c>
      <c r="G85" s="3">
        <v>62.964047464226098</v>
      </c>
      <c r="H85" s="3">
        <v>115732.962389832</v>
      </c>
      <c r="I85" s="3">
        <v>2.86243558710225</v>
      </c>
      <c r="J85" s="3">
        <v>17.858842861195502</v>
      </c>
      <c r="K85" s="3">
        <v>639.19935389196905</v>
      </c>
      <c r="L85" s="3">
        <v>36.280510104795397</v>
      </c>
      <c r="M85" s="3">
        <v>3.7020665388204299</v>
      </c>
    </row>
    <row r="86" spans="1:13">
      <c r="A86" s="6">
        <v>186.74401950836199</v>
      </c>
      <c r="B86" s="3">
        <v>103.724546389911</v>
      </c>
      <c r="C86" s="3">
        <v>18442.430430674001</v>
      </c>
      <c r="D86" s="3">
        <v>20.679128418912399</v>
      </c>
      <c r="E86" s="3">
        <v>188045.476870777</v>
      </c>
      <c r="F86" s="3">
        <v>216618.39988087199</v>
      </c>
      <c r="G86" s="3">
        <v>88.359545973977504</v>
      </c>
      <c r="H86" s="3">
        <v>110790.840096236</v>
      </c>
      <c r="I86" s="3">
        <v>3.0166856958092598</v>
      </c>
      <c r="J86" s="3">
        <v>16.261995470941802</v>
      </c>
      <c r="K86" s="3">
        <v>750.90087923584804</v>
      </c>
      <c r="L86" s="3">
        <v>39.840728741662403</v>
      </c>
      <c r="M86" s="3">
        <v>0.430143822166414</v>
      </c>
    </row>
    <row r="87" spans="1:13">
      <c r="A87" s="6">
        <v>189.0800151824952</v>
      </c>
      <c r="B87" s="3">
        <v>108.896506228444</v>
      </c>
      <c r="C87" s="3">
        <v>17179.8968458249</v>
      </c>
      <c r="D87" s="3">
        <v>64.210691448291101</v>
      </c>
      <c r="E87" s="3">
        <v>187519.69230230199</v>
      </c>
      <c r="F87" s="3">
        <v>212351.10428135301</v>
      </c>
      <c r="G87" s="3">
        <v>74.0067557127322</v>
      </c>
      <c r="H87" s="3">
        <v>119234.136842015</v>
      </c>
      <c r="I87" s="3">
        <v>12.0586846025346</v>
      </c>
      <c r="J87" s="3">
        <v>11.0355344849799</v>
      </c>
      <c r="K87" s="3">
        <v>690.09292588043502</v>
      </c>
      <c r="L87" s="3">
        <v>41.194645251751801</v>
      </c>
      <c r="M87" s="3">
        <v>11.940124209012</v>
      </c>
    </row>
    <row r="88" spans="1:13">
      <c r="A88" s="6">
        <v>191.41201591491679</v>
      </c>
      <c r="B88" s="3">
        <v>130.625027174498</v>
      </c>
      <c r="C88" s="3">
        <v>16616.003465221998</v>
      </c>
      <c r="D88" s="3">
        <v>36.4746463274329</v>
      </c>
      <c r="E88" s="3">
        <v>174097.67038438801</v>
      </c>
      <c r="F88" s="3">
        <v>229712.034684855</v>
      </c>
      <c r="G88" s="3">
        <v>64.697487663568694</v>
      </c>
      <c r="H88" s="3">
        <v>111448.42516728899</v>
      </c>
      <c r="I88" s="3">
        <v>6.78961436617901</v>
      </c>
      <c r="J88" s="3">
        <v>-0.16317321372332599</v>
      </c>
      <c r="K88" s="3">
        <v>625.42560329948401</v>
      </c>
      <c r="L88" s="3">
        <v>42.027179521498603</v>
      </c>
      <c r="M88" s="3">
        <v>2.2289110874186799</v>
      </c>
    </row>
    <row r="89" spans="1:13">
      <c r="A89" s="6">
        <v>193.74801540374759</v>
      </c>
      <c r="B89" s="3">
        <v>102.953413183227</v>
      </c>
      <c r="C89" s="3">
        <v>17536.171735217798</v>
      </c>
      <c r="D89" s="3">
        <v>43.109475964128002</v>
      </c>
      <c r="E89" s="3">
        <v>175501.89068910401</v>
      </c>
      <c r="F89" s="3">
        <v>220189.475936548</v>
      </c>
      <c r="G89" s="3">
        <v>79.451045792438904</v>
      </c>
      <c r="H89" s="3">
        <v>123578.117201828</v>
      </c>
      <c r="I89" s="3">
        <v>6.87565186993558</v>
      </c>
      <c r="J89" s="3">
        <v>7.4230194334804196</v>
      </c>
      <c r="K89" s="3">
        <v>254.681777658448</v>
      </c>
      <c r="L89" s="3">
        <v>42.869500225567599</v>
      </c>
      <c r="M89" s="3">
        <v>5.2014839952654102</v>
      </c>
    </row>
    <row r="90" spans="1:13">
      <c r="A90" s="6">
        <v>196.08401584625241</v>
      </c>
      <c r="B90" s="3">
        <v>89.135096057824299</v>
      </c>
      <c r="C90" s="3">
        <v>15733.133388591101</v>
      </c>
      <c r="D90" s="3">
        <v>35.1784425426696</v>
      </c>
      <c r="E90" s="3">
        <v>178070.922140346</v>
      </c>
      <c r="F90" s="3">
        <v>220118.97361830701</v>
      </c>
      <c r="G90" s="3">
        <v>49.673052949162503</v>
      </c>
      <c r="H90" s="3">
        <v>121684.17754256001</v>
      </c>
      <c r="I90" s="3">
        <v>10.090616917244301</v>
      </c>
      <c r="J90" s="3">
        <v>5.4325813537799998</v>
      </c>
      <c r="K90" s="3">
        <v>612.09583963789896</v>
      </c>
      <c r="L90" s="3">
        <v>39.3385532252627</v>
      </c>
      <c r="M90" s="3">
        <v>3.00669697422008</v>
      </c>
    </row>
    <row r="91" spans="1:13">
      <c r="A91" s="6">
        <v>198.416015625</v>
      </c>
      <c r="B91" s="3">
        <v>113.460203239828</v>
      </c>
      <c r="C91" s="3">
        <v>17101.399206282302</v>
      </c>
      <c r="D91" s="3">
        <v>57.8725297523834</v>
      </c>
      <c r="E91" s="3">
        <v>178502.04021368999</v>
      </c>
      <c r="F91" s="3">
        <v>218940.49291147399</v>
      </c>
      <c r="G91" s="3">
        <v>87.017261439402503</v>
      </c>
      <c r="H91" s="3">
        <v>121786.215123805</v>
      </c>
      <c r="I91" s="3">
        <v>3.0968566845443699</v>
      </c>
      <c r="J91" s="3">
        <v>6.3810887162537897</v>
      </c>
      <c r="K91" s="3">
        <v>291.59204369012502</v>
      </c>
      <c r="L91" s="3">
        <v>43.436816519583502</v>
      </c>
      <c r="M91" s="3">
        <v>5.1448471920054404</v>
      </c>
    </row>
    <row r="92" spans="1:13">
      <c r="A92" s="6">
        <v>200.75201129913319</v>
      </c>
      <c r="B92" s="3">
        <v>112.346138455339</v>
      </c>
      <c r="C92" s="3">
        <v>16787.781685093501</v>
      </c>
      <c r="D92" s="3">
        <v>48.851275392460501</v>
      </c>
      <c r="E92" s="3">
        <v>176620.16624378201</v>
      </c>
      <c r="F92" s="3">
        <v>222320.894553463</v>
      </c>
      <c r="G92" s="3">
        <v>58.920881269896498</v>
      </c>
      <c r="H92" s="3">
        <v>119178.04997571099</v>
      </c>
      <c r="I92" s="3">
        <v>-0.60730965522634806</v>
      </c>
      <c r="J92" s="3">
        <v>14.6321852301466</v>
      </c>
      <c r="K92" s="3">
        <v>637.76263366148703</v>
      </c>
      <c r="L92" s="3">
        <v>43.326772682662899</v>
      </c>
      <c r="M92" s="3">
        <v>2.9055475643083399</v>
      </c>
    </row>
    <row r="93" spans="1:13">
      <c r="A93" s="6">
        <v>203.08401584625241</v>
      </c>
      <c r="B93" s="3">
        <v>95.320149030870894</v>
      </c>
      <c r="C93" s="3">
        <v>15699.6805382701</v>
      </c>
      <c r="D93" s="3">
        <v>38.170046829328101</v>
      </c>
      <c r="E93" s="3">
        <v>182574.771940003</v>
      </c>
      <c r="F93" s="3">
        <v>219870.58591171901</v>
      </c>
      <c r="G93" s="3">
        <v>65.690044032047993</v>
      </c>
      <c r="H93" s="3">
        <v>116107.354280671</v>
      </c>
      <c r="I93" s="3">
        <v>8.6611619009201508</v>
      </c>
      <c r="J93" s="3">
        <v>10.561512201584501</v>
      </c>
      <c r="K93" s="3">
        <v>479.60502407409803</v>
      </c>
      <c r="L93" s="3">
        <v>37.198007061729797</v>
      </c>
      <c r="M93" s="3">
        <v>3.86604398878386</v>
      </c>
    </row>
    <row r="94" spans="1:13">
      <c r="A94" s="6">
        <v>205.4200115203856</v>
      </c>
      <c r="B94" s="3">
        <v>107.06935659505</v>
      </c>
      <c r="C94" s="3">
        <v>17000.447859736301</v>
      </c>
      <c r="D94" s="3">
        <v>98.400185096479305</v>
      </c>
      <c r="E94" s="3">
        <v>175450.962421673</v>
      </c>
      <c r="F94" s="3">
        <v>224860.08620567</v>
      </c>
      <c r="G94" s="3">
        <v>79.542217051681405</v>
      </c>
      <c r="H94" s="3">
        <v>116774.498995469</v>
      </c>
      <c r="I94" s="3">
        <v>-1.80945179549086</v>
      </c>
      <c r="J94" s="3">
        <v>10.530322795032699</v>
      </c>
      <c r="K94" s="3">
        <v>459.93738014182401</v>
      </c>
      <c r="L94" s="3">
        <v>35.0190333787261</v>
      </c>
      <c r="M94" s="3">
        <v>6.1359032629638497</v>
      </c>
    </row>
    <row r="95" spans="1:13">
      <c r="A95" s="6">
        <v>207.75201129913319</v>
      </c>
      <c r="B95" s="3">
        <v>101.341410252028</v>
      </c>
      <c r="C95" s="3">
        <v>17979.106675433999</v>
      </c>
      <c r="D95" s="3">
        <v>22.8789724997715</v>
      </c>
      <c r="E95" s="3">
        <v>176229.29463621799</v>
      </c>
      <c r="F95" s="3">
        <v>222250.84596740999</v>
      </c>
      <c r="G95" s="3">
        <v>62.132348833845001</v>
      </c>
      <c r="H95" s="3">
        <v>118862.952946879</v>
      </c>
      <c r="I95" s="3">
        <v>-0.65449256257331201</v>
      </c>
      <c r="J95" s="3">
        <v>12.953036078735099</v>
      </c>
      <c r="K95" s="3">
        <v>477.34856262991599</v>
      </c>
      <c r="L95" s="3">
        <v>38.867833997713397</v>
      </c>
      <c r="M95" s="3">
        <v>3.0774609227277501</v>
      </c>
    </row>
    <row r="96" spans="1:13">
      <c r="A96" s="6">
        <v>210.08801174163801</v>
      </c>
      <c r="B96" s="3">
        <v>99.635494459543395</v>
      </c>
      <c r="C96" s="3">
        <v>17488.675067544398</v>
      </c>
      <c r="D96" s="3">
        <v>36.5607851492599</v>
      </c>
      <c r="E96" s="3">
        <v>176755.16610463799</v>
      </c>
      <c r="F96" s="3">
        <v>222994.75945232899</v>
      </c>
      <c r="G96" s="3">
        <v>81.656093014406494</v>
      </c>
      <c r="H96" s="3">
        <v>117323.974681236</v>
      </c>
      <c r="I96" s="3">
        <v>8.9541040104890399</v>
      </c>
      <c r="J96" s="3">
        <v>18.646700098334499</v>
      </c>
      <c r="K96" s="3">
        <v>604.47910883779196</v>
      </c>
      <c r="L96" s="3">
        <v>37.886907413104403</v>
      </c>
      <c r="M96" s="3">
        <v>3.9979041153203001</v>
      </c>
    </row>
    <row r="97" spans="1:13">
      <c r="A97" s="6">
        <v>212.42401123046881</v>
      </c>
      <c r="B97" s="3">
        <v>97.818327189332607</v>
      </c>
      <c r="C97" s="3">
        <v>16681.681293206701</v>
      </c>
      <c r="D97" s="3">
        <v>52.407192392284699</v>
      </c>
      <c r="E97" s="3">
        <v>177555.99027085901</v>
      </c>
      <c r="F97" s="3">
        <v>216724.69008623</v>
      </c>
      <c r="G97" s="3">
        <v>71.534997637725795</v>
      </c>
      <c r="H97" s="3">
        <v>126878.786685263</v>
      </c>
      <c r="I97" s="3">
        <v>6.8378880147913996</v>
      </c>
      <c r="J97" s="3">
        <v>7.4302096910880904</v>
      </c>
      <c r="K97" s="3">
        <v>314.38522913297601</v>
      </c>
      <c r="L97" s="3">
        <v>36.034005460107601</v>
      </c>
      <c r="M97" s="3">
        <v>6.3148834178173301</v>
      </c>
    </row>
    <row r="98" spans="1:13">
      <c r="A98" s="6">
        <v>214.7560119628908</v>
      </c>
      <c r="B98" s="3">
        <v>114.578168145004</v>
      </c>
      <c r="C98" s="3">
        <v>17466.710736401499</v>
      </c>
      <c r="D98" s="3">
        <v>41.114319641387603</v>
      </c>
      <c r="E98" s="3">
        <v>179730.46966103601</v>
      </c>
      <c r="F98" s="3">
        <v>217914.13946528101</v>
      </c>
      <c r="G98" s="3">
        <v>76.337308708562205</v>
      </c>
      <c r="H98" s="3">
        <v>121221.635553685</v>
      </c>
      <c r="I98" s="3">
        <v>18.450757086318902</v>
      </c>
      <c r="J98" s="3">
        <v>13.853547978173101</v>
      </c>
      <c r="K98" s="3">
        <v>433.758304060277</v>
      </c>
      <c r="L98" s="3">
        <v>39.598605130116098</v>
      </c>
      <c r="M98" s="3">
        <v>2.2951201156458598</v>
      </c>
    </row>
    <row r="99" spans="1:13">
      <c r="A99" s="6">
        <v>217.09200763702401</v>
      </c>
      <c r="B99" s="3">
        <v>99.388037759125993</v>
      </c>
      <c r="C99" s="3">
        <v>17804.473454159001</v>
      </c>
      <c r="D99" s="3">
        <v>69.032552511496306</v>
      </c>
      <c r="E99" s="3">
        <v>176865.300246317</v>
      </c>
      <c r="F99" s="3">
        <v>220786.890010195</v>
      </c>
      <c r="G99" s="3">
        <v>74.428828750220504</v>
      </c>
      <c r="H99" s="3">
        <v>120311.138622762</v>
      </c>
      <c r="I99" s="3">
        <v>3.15562097244075</v>
      </c>
      <c r="J99" s="3">
        <v>12.0538677924099</v>
      </c>
      <c r="K99" s="3">
        <v>513.06234470866605</v>
      </c>
      <c r="L99" s="3">
        <v>40.175740900401301</v>
      </c>
      <c r="M99" s="3">
        <v>2.5911286006814498</v>
      </c>
    </row>
    <row r="100" spans="1:13">
      <c r="A100" s="6">
        <v>219.42401123046881</v>
      </c>
      <c r="B100" s="3">
        <v>109.089880048252</v>
      </c>
      <c r="C100" s="3">
        <v>17075.404599891699</v>
      </c>
      <c r="D100" s="3">
        <v>86.247429914294102</v>
      </c>
      <c r="E100" s="3">
        <v>175957.02234852701</v>
      </c>
      <c r="F100" s="3">
        <v>222307.398409171</v>
      </c>
      <c r="G100" s="3">
        <v>60.491231987909202</v>
      </c>
      <c r="H100" s="3">
        <v>119988.069605538</v>
      </c>
      <c r="I100" s="3">
        <v>0.10085937789311</v>
      </c>
      <c r="J100" s="3">
        <v>13.802950855298199</v>
      </c>
      <c r="K100" s="3">
        <v>414.95192301485997</v>
      </c>
      <c r="L100" s="3">
        <v>31.985398905247301</v>
      </c>
      <c r="M100" s="3">
        <v>6.3216890014193199</v>
      </c>
    </row>
    <row r="101" spans="1:13">
      <c r="A101" s="6">
        <v>221.7600078582764</v>
      </c>
      <c r="B101" s="3">
        <v>92.579082708425901</v>
      </c>
      <c r="C101" s="3">
        <v>17060.239669147599</v>
      </c>
      <c r="D101" s="3">
        <v>32.811767619755699</v>
      </c>
      <c r="E101" s="3">
        <v>172298.38582203799</v>
      </c>
      <c r="F101" s="3">
        <v>224983.23845417501</v>
      </c>
      <c r="G101" s="3">
        <v>76.586485807391199</v>
      </c>
      <c r="H101" s="3">
        <v>120855.65717523301</v>
      </c>
      <c r="I101" s="3">
        <v>5.8413595288341797</v>
      </c>
      <c r="J101" s="3">
        <v>13.9598508914442</v>
      </c>
      <c r="K101" s="3">
        <v>484.184104991244</v>
      </c>
      <c r="L101" s="3">
        <v>34.885217746392101</v>
      </c>
      <c r="M101" s="3">
        <v>3.8915010690527101</v>
      </c>
    </row>
    <row r="102" spans="1:13">
      <c r="A102" s="6">
        <v>224.09200763702401</v>
      </c>
      <c r="B102" s="3">
        <v>110.89191634090299</v>
      </c>
      <c r="C102" s="3">
        <v>16653.3636077759</v>
      </c>
      <c r="D102" s="3">
        <v>6.2412392005942596</v>
      </c>
      <c r="E102" s="3">
        <v>171353.71874542601</v>
      </c>
      <c r="F102" s="3">
        <v>224591.62774680401</v>
      </c>
      <c r="G102" s="3">
        <v>66.623899072474202</v>
      </c>
      <c r="H102" s="3">
        <v>122988.842626249</v>
      </c>
      <c r="I102" s="3">
        <v>6.4530141370229099</v>
      </c>
      <c r="J102" s="3">
        <v>15.1299948246544</v>
      </c>
      <c r="K102" s="3">
        <v>636.77418168068505</v>
      </c>
      <c r="L102" s="3">
        <v>41.513540587260998</v>
      </c>
      <c r="M102" s="3">
        <v>0.62045268567383405</v>
      </c>
    </row>
    <row r="103" spans="1:13">
      <c r="A103" s="6">
        <v>226.42800712585441</v>
      </c>
      <c r="B103" s="3">
        <v>104.500005168984</v>
      </c>
      <c r="C103" s="3">
        <v>16529.168101935898</v>
      </c>
      <c r="D103" s="3">
        <v>36.958658144939498</v>
      </c>
      <c r="E103" s="3">
        <v>172744.08636934299</v>
      </c>
      <c r="F103" s="3">
        <v>220604.98795118101</v>
      </c>
      <c r="G103" s="3">
        <v>84.2885693406987</v>
      </c>
      <c r="H103" s="3">
        <v>127300.19443483499</v>
      </c>
      <c r="I103" s="3">
        <v>8.9905858546005906</v>
      </c>
      <c r="J103" s="3">
        <v>8.6010601427329405</v>
      </c>
      <c r="K103" s="3">
        <v>618.74963467628299</v>
      </c>
      <c r="L103" s="3">
        <v>38.819240097161</v>
      </c>
      <c r="M103" s="3">
        <v>8.5060141074863598</v>
      </c>
    </row>
    <row r="104" spans="1:13">
      <c r="A104" s="6">
        <v>228.7640075683592</v>
      </c>
      <c r="B104" s="3">
        <v>112.341234720031</v>
      </c>
      <c r="C104" s="3">
        <v>16519.594646899201</v>
      </c>
      <c r="D104" s="3">
        <v>3.4927353145643401</v>
      </c>
      <c r="E104" s="3">
        <v>173713.994892346</v>
      </c>
      <c r="F104" s="3">
        <v>226840.018943495</v>
      </c>
      <c r="G104" s="3">
        <v>87.312561701718593</v>
      </c>
      <c r="H104" s="3">
        <v>116365.389878514</v>
      </c>
      <c r="I104" s="3">
        <v>3.00395332955364</v>
      </c>
      <c r="J104" s="3">
        <v>10.832496457159699</v>
      </c>
      <c r="K104" s="3">
        <v>763.11309420261796</v>
      </c>
      <c r="L104" s="3">
        <v>37.975907250437999</v>
      </c>
      <c r="M104" s="3">
        <v>7.4717880426231096</v>
      </c>
    </row>
    <row r="105" spans="1:13">
      <c r="A105" s="6">
        <v>231.09603977203361</v>
      </c>
      <c r="B105" s="3">
        <v>101.867852365023</v>
      </c>
      <c r="C105" s="3">
        <v>15350.1516703288</v>
      </c>
      <c r="D105" s="3">
        <v>40.9371846693207</v>
      </c>
      <c r="E105" s="3">
        <v>173994.50646121</v>
      </c>
      <c r="F105" s="3">
        <v>222101.07588494301</v>
      </c>
      <c r="G105" s="3">
        <v>86.620605491852601</v>
      </c>
      <c r="H105" s="3">
        <v>124492.567668829</v>
      </c>
      <c r="I105" s="3">
        <v>8.6059011747818603E-2</v>
      </c>
      <c r="J105" s="3">
        <v>20.849810479755298</v>
      </c>
      <c r="K105" s="3">
        <v>587.96812254291297</v>
      </c>
      <c r="L105" s="3">
        <v>35.603657932789702</v>
      </c>
      <c r="M105" s="3">
        <v>2.39250688245549</v>
      </c>
    </row>
    <row r="106" spans="1:13">
      <c r="A106" s="6">
        <v>233.43203544616679</v>
      </c>
      <c r="B106" s="3">
        <v>97.923183227545195</v>
      </c>
      <c r="C106" s="3">
        <v>16448.366424109601</v>
      </c>
      <c r="D106" s="3">
        <v>106.393888692346</v>
      </c>
      <c r="E106" s="3">
        <v>177782.70353193799</v>
      </c>
      <c r="F106" s="3">
        <v>218374.77479262199</v>
      </c>
      <c r="G106" s="3">
        <v>68.660995563630195</v>
      </c>
      <c r="H106" s="3">
        <v>123946.61107167799</v>
      </c>
      <c r="I106" s="3">
        <v>14.037298673661599</v>
      </c>
      <c r="J106" s="3">
        <v>6.2787072677827798</v>
      </c>
      <c r="K106" s="3">
        <v>601.28636858491404</v>
      </c>
      <c r="L106" s="3">
        <v>29.986968947575601</v>
      </c>
      <c r="M106" s="3">
        <v>6.3146477837190798</v>
      </c>
    </row>
    <row r="107" spans="1:13">
      <c r="A107" s="6">
        <v>235.7640075683592</v>
      </c>
      <c r="B107" s="3">
        <v>109.726016656368</v>
      </c>
      <c r="C107" s="3">
        <v>17265.705532542099</v>
      </c>
      <c r="D107" s="3">
        <v>95.296714560681806</v>
      </c>
      <c r="E107" s="3">
        <v>166842.72234803101</v>
      </c>
      <c r="F107" s="3">
        <v>224411.91559453501</v>
      </c>
      <c r="G107" s="3">
        <v>61.918797120774101</v>
      </c>
      <c r="H107" s="3">
        <v>128713.693729996</v>
      </c>
      <c r="I107" s="3">
        <v>6.5786099727238501</v>
      </c>
      <c r="J107" s="3">
        <v>6.4970089406827496</v>
      </c>
      <c r="K107" s="3">
        <v>593.21820452562599</v>
      </c>
      <c r="L107" s="3">
        <v>38.067319158683397</v>
      </c>
      <c r="M107" s="3">
        <v>3.9081530093542498</v>
      </c>
    </row>
    <row r="108" spans="1:13">
      <c r="A108" s="6">
        <v>238.10000324249279</v>
      </c>
      <c r="B108" s="3">
        <v>108.26987821021901</v>
      </c>
      <c r="C108" s="3">
        <v>17909.6192587031</v>
      </c>
      <c r="D108" s="3">
        <v>22.153940061651301</v>
      </c>
      <c r="E108" s="3">
        <v>190678.02364526701</v>
      </c>
      <c r="F108" s="3">
        <v>206136.08022368199</v>
      </c>
      <c r="G108" s="3">
        <v>70.848728695018806</v>
      </c>
      <c r="H108" s="3">
        <v>124185.202225328</v>
      </c>
      <c r="I108" s="3">
        <v>3.0820556352534099</v>
      </c>
      <c r="J108" s="3">
        <v>9.4534497628479706</v>
      </c>
      <c r="K108" s="3">
        <v>316.34192511537998</v>
      </c>
      <c r="L108" s="3">
        <v>42.389358966772399</v>
      </c>
      <c r="M108" s="3">
        <v>1.78798919585921</v>
      </c>
    </row>
    <row r="109" spans="1:13">
      <c r="A109" s="6">
        <v>240.43600368499759</v>
      </c>
      <c r="B109" s="3">
        <v>107.57551326365299</v>
      </c>
      <c r="C109" s="3">
        <v>16988.2398687733</v>
      </c>
      <c r="D109" s="3">
        <v>64.363416897350504</v>
      </c>
      <c r="E109" s="3">
        <v>172219.23215609801</v>
      </c>
      <c r="F109" s="3">
        <v>227110.75589521701</v>
      </c>
      <c r="G109" s="3">
        <v>60.106034967350197</v>
      </c>
      <c r="H109" s="3">
        <v>117574.119524479</v>
      </c>
      <c r="I109" s="3">
        <v>3.0379273507751301</v>
      </c>
      <c r="J109" s="3">
        <v>11.0266464779742</v>
      </c>
      <c r="K109" s="3">
        <v>657.71168415150203</v>
      </c>
      <c r="L109" s="3">
        <v>38.277735660951301</v>
      </c>
      <c r="M109" s="3">
        <v>6.6952129147452304</v>
      </c>
    </row>
    <row r="110" spans="1:13">
      <c r="A110" s="6">
        <v>242.76803588867199</v>
      </c>
      <c r="B110" s="3">
        <v>107.35098333217699</v>
      </c>
      <c r="C110" s="3">
        <v>17642.152220906701</v>
      </c>
      <c r="D110" s="3">
        <v>99.393059402203406</v>
      </c>
      <c r="E110" s="3">
        <v>179953.28333337599</v>
      </c>
      <c r="F110" s="3">
        <v>213429.19670290401</v>
      </c>
      <c r="G110" s="3">
        <v>67.469165008273805</v>
      </c>
      <c r="H110" s="3">
        <v>127469.650565674</v>
      </c>
      <c r="I110" s="3">
        <v>7.5172788641722596E-2</v>
      </c>
      <c r="J110" s="3">
        <v>9.4872652693732196</v>
      </c>
      <c r="K110" s="3">
        <v>558.23029545108704</v>
      </c>
      <c r="L110" s="3">
        <v>36.0520522542568</v>
      </c>
      <c r="M110" s="3">
        <v>6.8048640368587003</v>
      </c>
    </row>
    <row r="111" spans="1:13">
      <c r="A111" s="6">
        <v>245.1040315628052</v>
      </c>
      <c r="B111" s="3">
        <v>103.504555546755</v>
      </c>
      <c r="C111" s="3">
        <v>17462.5873282176</v>
      </c>
      <c r="D111" s="3">
        <v>90.957987659915801</v>
      </c>
      <c r="E111" s="3">
        <v>183424.29216900101</v>
      </c>
      <c r="F111" s="3">
        <v>214898.58842145</v>
      </c>
      <c r="G111" s="3">
        <v>96.982993800203801</v>
      </c>
      <c r="H111" s="3">
        <v>120553.067127546</v>
      </c>
      <c r="I111" s="3">
        <v>13.115481046616701</v>
      </c>
      <c r="J111" s="3">
        <v>6.0113552832754102</v>
      </c>
      <c r="K111" s="3">
        <v>702.45202877971894</v>
      </c>
      <c r="L111" s="3">
        <v>36.760662589797299</v>
      </c>
      <c r="M111" s="3">
        <v>7.6974739762126196</v>
      </c>
    </row>
    <row r="112" spans="1:13">
      <c r="A112" s="6">
        <v>247.43600368499759</v>
      </c>
      <c r="B112" s="3">
        <v>100.13239408445</v>
      </c>
      <c r="C112" s="3">
        <v>17112.188409698101</v>
      </c>
      <c r="D112" s="3">
        <v>70.197075796405898</v>
      </c>
      <c r="E112" s="3">
        <v>181064.44737682299</v>
      </c>
      <c r="F112" s="3">
        <v>218105.920443585</v>
      </c>
      <c r="G112" s="3">
        <v>94.365207110783601</v>
      </c>
      <c r="H112" s="3">
        <v>119230.027603314</v>
      </c>
      <c r="I112" s="3">
        <v>-0.70005553372380103</v>
      </c>
      <c r="J112" s="3">
        <v>7.4480269695938901</v>
      </c>
      <c r="K112" s="3">
        <v>694.76491226135897</v>
      </c>
      <c r="L112" s="3">
        <v>36.423132793238899</v>
      </c>
      <c r="M112" s="3">
        <v>5.09670605099212</v>
      </c>
    </row>
    <row r="113" spans="1:13">
      <c r="A113" s="6">
        <v>249.77200317382801</v>
      </c>
      <c r="B113" s="3">
        <v>101.833425951191</v>
      </c>
      <c r="C113" s="3">
        <v>17061.128568089702</v>
      </c>
      <c r="D113" s="3">
        <v>-26.329713601507699</v>
      </c>
      <c r="E113" s="3">
        <v>180141.823424164</v>
      </c>
      <c r="F113" s="3">
        <v>217131.328269594</v>
      </c>
      <c r="G113" s="3">
        <v>74.443257555487094</v>
      </c>
      <c r="H113" s="3">
        <v>122378.676579721</v>
      </c>
      <c r="I113" s="3">
        <v>17.6442184968646</v>
      </c>
      <c r="J113" s="3">
        <v>8.2848915776916794</v>
      </c>
      <c r="K113" s="3">
        <v>416.65038264685398</v>
      </c>
      <c r="L113" s="3">
        <v>36.8274449043953</v>
      </c>
      <c r="M113" s="3">
        <v>2.8499506588050698</v>
      </c>
    </row>
    <row r="114" spans="1:13">
      <c r="A114" s="6">
        <v>252.1040315628052</v>
      </c>
      <c r="B114" s="3">
        <v>103.525845403302</v>
      </c>
      <c r="C114" s="3">
        <v>17807.985472545999</v>
      </c>
      <c r="D114" s="3">
        <v>21.818809525277601</v>
      </c>
      <c r="E114" s="3">
        <v>173243.945244603</v>
      </c>
      <c r="F114" s="3">
        <v>224662.13311174</v>
      </c>
      <c r="G114" s="3">
        <v>76.725424789849399</v>
      </c>
      <c r="H114" s="3">
        <v>119324.198343995</v>
      </c>
      <c r="I114" s="3">
        <v>6.02475510972404E-2</v>
      </c>
      <c r="J114" s="3">
        <v>9.5062507052495508</v>
      </c>
      <c r="K114" s="3">
        <v>515.53773591714605</v>
      </c>
      <c r="L114" s="3">
        <v>40.559534069483398</v>
      </c>
      <c r="M114" s="3">
        <v>2.1880366410686598</v>
      </c>
    </row>
    <row r="115" spans="1:13">
      <c r="A115" s="6">
        <v>254.44003200531</v>
      </c>
      <c r="B115" s="3">
        <v>108.534819559803</v>
      </c>
      <c r="C115" s="3">
        <v>17462.118004435</v>
      </c>
      <c r="D115" s="3">
        <v>94.372833401055402</v>
      </c>
      <c r="E115" s="3">
        <v>184788.46974519501</v>
      </c>
      <c r="F115" s="3">
        <v>211497.16155506601</v>
      </c>
      <c r="G115" s="3">
        <v>70.368377289969899</v>
      </c>
      <c r="H115" s="3">
        <v>124145.835948757</v>
      </c>
      <c r="I115" s="3">
        <v>-0.70165469606616304</v>
      </c>
      <c r="J115" s="3">
        <v>16.573956041597</v>
      </c>
      <c r="K115" s="3">
        <v>473.34346886186398</v>
      </c>
      <c r="L115" s="3">
        <v>35.343734767352998</v>
      </c>
      <c r="M115" s="3">
        <v>2.5731690282248101</v>
      </c>
    </row>
    <row r="116" spans="1:13">
      <c r="A116" s="6">
        <v>256.7760314941408</v>
      </c>
      <c r="B116" s="3">
        <v>100.917978026992</v>
      </c>
      <c r="C116" s="3">
        <v>17688.7238490497</v>
      </c>
      <c r="D116" s="3">
        <v>63.9168349679546</v>
      </c>
      <c r="E116" s="3">
        <v>176322.90802975401</v>
      </c>
      <c r="F116" s="3">
        <v>219289.77307679699</v>
      </c>
      <c r="G116" s="3">
        <v>78.705532657821607</v>
      </c>
      <c r="H116" s="3">
        <v>123395.109865415</v>
      </c>
      <c r="I116" s="3">
        <v>3.2964869061581799</v>
      </c>
      <c r="J116" s="3">
        <v>2.5407652424851199</v>
      </c>
      <c r="K116" s="3">
        <v>579.19630086050597</v>
      </c>
      <c r="L116" s="3">
        <v>32.915594159168201</v>
      </c>
      <c r="M116" s="3">
        <v>6.3318590442860101</v>
      </c>
    </row>
    <row r="117" spans="1:13">
      <c r="A117" s="6">
        <v>259.10799980163557</v>
      </c>
      <c r="B117" s="3">
        <v>107.97567522747801</v>
      </c>
      <c r="C117" s="3">
        <v>18062.252112193499</v>
      </c>
      <c r="D117" s="3">
        <v>15.8624585739931</v>
      </c>
      <c r="E117" s="3">
        <v>184319.51517241501</v>
      </c>
      <c r="F117" s="3">
        <v>213505.71575564001</v>
      </c>
      <c r="G117" s="3">
        <v>72.334005338437905</v>
      </c>
      <c r="H117" s="3">
        <v>121343.89052307799</v>
      </c>
      <c r="I117" s="3">
        <v>10.3329918423224</v>
      </c>
      <c r="J117" s="3">
        <v>6.3932220053227198</v>
      </c>
      <c r="K117" s="3">
        <v>329.73967199337699</v>
      </c>
      <c r="L117" s="3">
        <v>40.699280342307198</v>
      </c>
      <c r="M117" s="3">
        <v>5.0777239423707696</v>
      </c>
    </row>
    <row r="118" spans="1:13">
      <c r="A118" s="6">
        <v>261.44399929046642</v>
      </c>
      <c r="B118" s="3">
        <v>101.703160799515</v>
      </c>
      <c r="C118" s="3">
        <v>18426.707209947501</v>
      </c>
      <c r="D118" s="3">
        <v>167.84151158907201</v>
      </c>
      <c r="E118" s="3">
        <v>175241.23264568599</v>
      </c>
      <c r="F118" s="3">
        <v>229888.71862151701</v>
      </c>
      <c r="G118" s="3">
        <v>78.269243858145799</v>
      </c>
      <c r="H118" s="3">
        <v>107800.80963335501</v>
      </c>
      <c r="I118" s="3">
        <v>-6.8632725027963204</v>
      </c>
      <c r="J118" s="3">
        <v>7.9012348883270302</v>
      </c>
      <c r="K118" s="3">
        <v>599.12097092088698</v>
      </c>
      <c r="L118" s="3">
        <v>37.036108958788901</v>
      </c>
      <c r="M118" s="3">
        <v>6.2393366576651701</v>
      </c>
    </row>
    <row r="119" spans="1:13">
      <c r="A119" s="6">
        <v>263.7760314941408</v>
      </c>
      <c r="B119" s="3">
        <v>111.142957837924</v>
      </c>
      <c r="C119" s="3">
        <v>17239.929555272902</v>
      </c>
      <c r="D119" s="3">
        <v>70.736115164975502</v>
      </c>
      <c r="E119" s="3">
        <v>180500.92265766699</v>
      </c>
      <c r="F119" s="3">
        <v>215816.117612609</v>
      </c>
      <c r="G119" s="3">
        <v>73.251579875778901</v>
      </c>
      <c r="H119" s="3">
        <v>123397.424922135</v>
      </c>
      <c r="I119" s="3">
        <v>10.416722166479801</v>
      </c>
      <c r="J119" s="3">
        <v>7.6665102968615297</v>
      </c>
      <c r="K119" s="3">
        <v>648.957907209273</v>
      </c>
      <c r="L119" s="3">
        <v>35.868401139389597</v>
      </c>
      <c r="M119" s="3">
        <v>6.6908193445090003</v>
      </c>
    </row>
    <row r="120" spans="1:13">
      <c r="A120" s="6">
        <v>266.11202716827398</v>
      </c>
      <c r="B120" s="3">
        <v>97.959340501026603</v>
      </c>
      <c r="C120" s="3">
        <v>16214.8474416682</v>
      </c>
      <c r="D120" s="3">
        <v>40.236240094604298</v>
      </c>
      <c r="E120" s="3">
        <v>186333.11253899999</v>
      </c>
      <c r="F120" s="3">
        <v>212717.51782272299</v>
      </c>
      <c r="G120" s="3">
        <v>78.939453186903506</v>
      </c>
      <c r="H120" s="3">
        <v>121594.917988728</v>
      </c>
      <c r="I120" s="3">
        <v>2.99381219669753</v>
      </c>
      <c r="J120" s="3">
        <v>14.647881524642001</v>
      </c>
      <c r="K120" s="3">
        <v>331.59304599364498</v>
      </c>
      <c r="L120" s="3">
        <v>37.939779529891801</v>
      </c>
      <c r="M120" s="3">
        <v>1.7463356320368899</v>
      </c>
    </row>
    <row r="121" spans="1:13">
      <c r="A121" s="6">
        <v>268.44399929046642</v>
      </c>
      <c r="B121" s="3">
        <v>104.379782765314</v>
      </c>
      <c r="C121" s="3">
        <v>17365.140764251901</v>
      </c>
      <c r="D121" s="3">
        <v>67.039994425565894</v>
      </c>
      <c r="E121" s="3">
        <v>167171.375338165</v>
      </c>
      <c r="F121" s="3">
        <v>231675.533479537</v>
      </c>
      <c r="G121" s="3">
        <v>73.392145120039004</v>
      </c>
      <c r="H121" s="3">
        <v>116958.611958781</v>
      </c>
      <c r="I121" s="3">
        <v>5.9032488079809502</v>
      </c>
      <c r="J121" s="3">
        <v>14.789756408516499</v>
      </c>
      <c r="K121" s="3">
        <v>740.14022511215296</v>
      </c>
      <c r="L121" s="3">
        <v>33.289472229406002</v>
      </c>
      <c r="M121" s="3">
        <v>8.3964623372709397</v>
      </c>
    </row>
    <row r="122" spans="1:13">
      <c r="A122" s="6">
        <v>270.77999973297119</v>
      </c>
      <c r="B122" s="3">
        <v>94.952590447180896</v>
      </c>
      <c r="C122" s="3">
        <v>16327.506842184101</v>
      </c>
      <c r="D122" s="3">
        <v>38.222256429547301</v>
      </c>
      <c r="E122" s="3">
        <v>179180.42370168699</v>
      </c>
      <c r="F122" s="3">
        <v>224247.67966871799</v>
      </c>
      <c r="G122" s="3">
        <v>72.515264485810604</v>
      </c>
      <c r="H122" s="3">
        <v>113696.74231737699</v>
      </c>
      <c r="I122" s="3">
        <v>3.06474773616912</v>
      </c>
      <c r="J122" s="3">
        <v>4.6224289159015504</v>
      </c>
      <c r="K122" s="3">
        <v>158.435895592159</v>
      </c>
      <c r="L122" s="3">
        <v>35.887412096142199</v>
      </c>
      <c r="M122" s="3">
        <v>4.0835828260453404</v>
      </c>
    </row>
    <row r="123" spans="1:13">
      <c r="A123" s="6">
        <v>273.11599540710438</v>
      </c>
      <c r="B123" s="3">
        <v>100.400851010469</v>
      </c>
      <c r="C123" s="3">
        <v>16768.414683062601</v>
      </c>
      <c r="D123" s="3">
        <v>1.00120266512548</v>
      </c>
      <c r="E123" s="3">
        <v>174853.928417177</v>
      </c>
      <c r="F123" s="3">
        <v>220018.35089804299</v>
      </c>
      <c r="G123" s="3">
        <v>80.578913935609293</v>
      </c>
      <c r="H123" s="3">
        <v>125345.44638793101</v>
      </c>
      <c r="I123" s="3">
        <v>22.774433994021599</v>
      </c>
      <c r="J123" s="3">
        <v>8.6367677161349405</v>
      </c>
      <c r="K123" s="3">
        <v>415.12984822968298</v>
      </c>
      <c r="L123" s="3">
        <v>39.180712523318597</v>
      </c>
      <c r="M123" s="3">
        <v>1.8514585645514301</v>
      </c>
    </row>
    <row r="124" spans="1:13">
      <c r="A124" s="6">
        <v>275.44802761077881</v>
      </c>
      <c r="B124" s="3">
        <v>94.248420071589905</v>
      </c>
      <c r="C124" s="3">
        <v>16709.6635322078</v>
      </c>
      <c r="D124" s="3">
        <v>118.92788911265301</v>
      </c>
      <c r="E124" s="3">
        <v>180398.13101869999</v>
      </c>
      <c r="F124" s="3">
        <v>219734.10642144599</v>
      </c>
      <c r="G124" s="3">
        <v>85.177583905386001</v>
      </c>
      <c r="H124" s="3">
        <v>118115.658848386</v>
      </c>
      <c r="I124" s="3">
        <v>-6.3577190322737103</v>
      </c>
      <c r="J124" s="3">
        <v>7.7524787738605703</v>
      </c>
      <c r="K124" s="3">
        <v>561.14679862336004</v>
      </c>
      <c r="L124" s="3">
        <v>40.2018299588144</v>
      </c>
      <c r="M124" s="3">
        <v>2.3676345830201102</v>
      </c>
    </row>
    <row r="125" spans="1:13">
      <c r="A125" s="6">
        <v>277.78402805328358</v>
      </c>
      <c r="B125" s="3">
        <v>101.634742508548</v>
      </c>
      <c r="C125" s="3">
        <v>17226.169583245599</v>
      </c>
      <c r="D125" s="3">
        <v>62.597926946558999</v>
      </c>
      <c r="E125" s="3">
        <v>178525.38736597801</v>
      </c>
      <c r="F125" s="3">
        <v>220988.519275976</v>
      </c>
      <c r="G125" s="3">
        <v>54.780407511258801</v>
      </c>
      <c r="H125" s="3">
        <v>118251.008011561</v>
      </c>
      <c r="I125" s="3">
        <v>6.7823590188500997</v>
      </c>
      <c r="J125" s="3">
        <v>20.559994941806998</v>
      </c>
      <c r="K125" s="3">
        <v>597.85325134610503</v>
      </c>
      <c r="L125" s="3">
        <v>34.503608936082102</v>
      </c>
      <c r="M125" s="3">
        <v>6.3192100931788602</v>
      </c>
    </row>
    <row r="126" spans="1:13">
      <c r="A126" s="6">
        <v>280.11599540710438</v>
      </c>
      <c r="B126" s="3">
        <v>95.932449181608504</v>
      </c>
      <c r="C126" s="3">
        <v>16646.941267828701</v>
      </c>
      <c r="D126" s="3">
        <v>10.018578989624</v>
      </c>
      <c r="E126" s="3">
        <v>169093.42870748899</v>
      </c>
      <c r="F126" s="3">
        <v>228351.674418924</v>
      </c>
      <c r="G126" s="3">
        <v>53.714485416712499</v>
      </c>
      <c r="H126" s="3">
        <v>120460.043072837</v>
      </c>
      <c r="I126" s="3">
        <v>8.8064576841939992</v>
      </c>
      <c r="J126" s="3">
        <v>12.382846111047201</v>
      </c>
      <c r="K126" s="3">
        <v>495.104686465263</v>
      </c>
      <c r="L126" s="3">
        <v>36.7006052892716</v>
      </c>
      <c r="M126" s="3">
        <v>3.0558498426792502</v>
      </c>
    </row>
    <row r="127" spans="1:13">
      <c r="A127" s="6">
        <v>282.4519958496092</v>
      </c>
      <c r="B127" s="3">
        <v>97.376342370335294</v>
      </c>
      <c r="C127" s="3">
        <v>16943.680170472599</v>
      </c>
      <c r="D127" s="3">
        <v>67.7948769201071</v>
      </c>
      <c r="E127" s="3">
        <v>171027.852510659</v>
      </c>
      <c r="F127" s="3">
        <v>225626.791998008</v>
      </c>
      <c r="G127" s="3">
        <v>64.190466947372201</v>
      </c>
      <c r="H127" s="3">
        <v>121740.376884791</v>
      </c>
      <c r="I127" s="3">
        <v>6.9906013748593701</v>
      </c>
      <c r="J127" s="3">
        <v>14.1183770172398</v>
      </c>
      <c r="K127" s="3">
        <v>389.59870373280597</v>
      </c>
      <c r="L127" s="3">
        <v>41.295599797004598</v>
      </c>
      <c r="M127" s="3">
        <v>5.3441083552403397</v>
      </c>
    </row>
    <row r="128" spans="1:13">
      <c r="A128" s="6">
        <v>284.78799152374279</v>
      </c>
      <c r="B128" s="3">
        <v>109.212202810882</v>
      </c>
      <c r="C128" s="3">
        <v>17513.550122418801</v>
      </c>
      <c r="D128" s="3">
        <v>23.454760398983701</v>
      </c>
      <c r="E128" s="3">
        <v>174088.06104835001</v>
      </c>
      <c r="F128" s="3">
        <v>229712.65528096899</v>
      </c>
      <c r="G128" s="3">
        <v>91.9871175709212</v>
      </c>
      <c r="H128" s="3">
        <v>110792.89511493599</v>
      </c>
      <c r="I128" s="3">
        <v>10.908438938150301</v>
      </c>
      <c r="J128" s="3">
        <v>1.19867614201697</v>
      </c>
      <c r="K128" s="3">
        <v>432.90736133303801</v>
      </c>
      <c r="L128" s="3">
        <v>38.521641156572798</v>
      </c>
      <c r="M128" s="3">
        <v>4.1880948693651403</v>
      </c>
    </row>
    <row r="129" spans="1:13">
      <c r="A129" s="6">
        <v>287.12002372741682</v>
      </c>
      <c r="B129" s="3">
        <v>115.407518659611</v>
      </c>
      <c r="C129" s="3">
        <v>16276.233766810799</v>
      </c>
      <c r="D129" s="3">
        <v>71.328735531285901</v>
      </c>
      <c r="E129" s="3">
        <v>180596.448760406</v>
      </c>
      <c r="F129" s="3">
        <v>222957.13974137601</v>
      </c>
      <c r="G129" s="3">
        <v>72.326180695224394</v>
      </c>
      <c r="H129" s="3">
        <v>113638.21047304499</v>
      </c>
      <c r="I129" s="3">
        <v>-7.2486914566518896</v>
      </c>
      <c r="J129" s="3">
        <v>11.637654523376</v>
      </c>
      <c r="K129" s="3">
        <v>266.819325056043</v>
      </c>
      <c r="L129" s="3">
        <v>39.434168596487901</v>
      </c>
      <c r="M129" s="3">
        <v>6.0711028550725104</v>
      </c>
    </row>
    <row r="130" spans="1:13">
      <c r="A130" s="6">
        <v>289.45602321624762</v>
      </c>
      <c r="B130" s="3">
        <v>94.7279578010466</v>
      </c>
      <c r="C130" s="3">
        <v>17300.073323921701</v>
      </c>
      <c r="D130" s="3">
        <v>1.20433010003443</v>
      </c>
      <c r="E130" s="3">
        <v>182614.385415164</v>
      </c>
      <c r="F130" s="3">
        <v>222657.69427393001</v>
      </c>
      <c r="G130" s="3">
        <v>76.921255927095601</v>
      </c>
      <c r="H130" s="3">
        <v>110363.58462254</v>
      </c>
      <c r="I130" s="3">
        <v>11.243331782335</v>
      </c>
      <c r="J130" s="3">
        <v>5.9672340844768303</v>
      </c>
      <c r="K130" s="3">
        <v>393.01832945049</v>
      </c>
      <c r="L130" s="3">
        <v>39.071646872420402</v>
      </c>
      <c r="M130" s="3">
        <v>5.5324582896658496</v>
      </c>
    </row>
    <row r="131" spans="1:13">
      <c r="A131" s="6">
        <v>291.78799152374279</v>
      </c>
      <c r="B131" s="3">
        <v>106.934533737506</v>
      </c>
      <c r="C131" s="3">
        <v>15435.757898825201</v>
      </c>
      <c r="D131" s="3">
        <v>28.4653025257855</v>
      </c>
      <c r="E131" s="3">
        <v>167888.66533065299</v>
      </c>
      <c r="F131" s="3">
        <v>230945.901732584</v>
      </c>
      <c r="G131" s="3">
        <v>57.673446273881801</v>
      </c>
      <c r="H131" s="3">
        <v>119388.855523752</v>
      </c>
      <c r="I131" s="3">
        <v>14.078769094705001</v>
      </c>
      <c r="J131" s="3">
        <v>7.4501611293385199</v>
      </c>
      <c r="K131" s="3">
        <v>333.19753618657899</v>
      </c>
      <c r="L131" s="3">
        <v>37.238858959120101</v>
      </c>
      <c r="M131" s="3">
        <v>6.6764366029827702</v>
      </c>
    </row>
    <row r="132" spans="1:13">
      <c r="A132" s="6">
        <v>294.12399196624762</v>
      </c>
      <c r="B132" s="3">
        <v>107.347539081017</v>
      </c>
      <c r="C132" s="3">
        <v>15647.9353188361</v>
      </c>
      <c r="D132" s="3">
        <v>23.8332084870903</v>
      </c>
      <c r="E132" s="3">
        <v>182166.06398197601</v>
      </c>
      <c r="F132" s="3">
        <v>219688.86690570999</v>
      </c>
      <c r="G132" s="3">
        <v>67.788157490654896</v>
      </c>
      <c r="H132" s="3">
        <v>116976.47734060801</v>
      </c>
      <c r="I132" s="3">
        <v>3.1501801094542299</v>
      </c>
      <c r="J132" s="3">
        <v>6.8886855632579103</v>
      </c>
      <c r="K132" s="3">
        <v>501.15122341738999</v>
      </c>
      <c r="L132" s="3">
        <v>35.170873636723201</v>
      </c>
      <c r="M132" s="3">
        <v>2.6427197868076999</v>
      </c>
    </row>
    <row r="133" spans="1:13">
      <c r="A133" s="6">
        <v>296.45602321624762</v>
      </c>
      <c r="B133" s="3">
        <v>98.609945044798593</v>
      </c>
      <c r="C133" s="3">
        <v>16816.791930106501</v>
      </c>
      <c r="D133" s="3">
        <v>23.267621918609901</v>
      </c>
      <c r="E133" s="3">
        <v>172385.89758338901</v>
      </c>
      <c r="F133" s="3">
        <v>224472.63499693299</v>
      </c>
      <c r="G133" s="3">
        <v>48.670219719707099</v>
      </c>
      <c r="H133" s="3">
        <v>121743.115444205</v>
      </c>
      <c r="I133" s="3">
        <v>14.592752291406301</v>
      </c>
      <c r="J133" s="3">
        <v>16.025097894036801</v>
      </c>
      <c r="K133" s="3">
        <v>499.31225029912503</v>
      </c>
      <c r="L133" s="3">
        <v>45.797843783649803</v>
      </c>
      <c r="M133" s="3">
        <v>4.1288771029240996</v>
      </c>
    </row>
    <row r="134" spans="1:13">
      <c r="A134" s="6">
        <v>298.79202365875238</v>
      </c>
      <c r="B134" s="3">
        <v>97.012118559121504</v>
      </c>
      <c r="C134" s="3">
        <v>17855.281828271502</v>
      </c>
      <c r="D134" s="3">
        <v>35.6890874747194</v>
      </c>
      <c r="E134" s="3">
        <v>177398.61846479599</v>
      </c>
      <c r="F134" s="3">
        <v>220428.94642247001</v>
      </c>
      <c r="G134" s="3">
        <v>83.114698931987206</v>
      </c>
      <c r="H134" s="3">
        <v>120129.787805556</v>
      </c>
      <c r="I134" s="3">
        <v>14.503485545155399</v>
      </c>
      <c r="J134" s="3">
        <v>6.9373936945137604</v>
      </c>
      <c r="K134" s="3">
        <v>496.44223478059303</v>
      </c>
      <c r="L134" s="3">
        <v>42.474454396241299</v>
      </c>
      <c r="M134" s="3">
        <v>2.2528580323097702</v>
      </c>
    </row>
    <row r="135" spans="1:13">
      <c r="A135" s="6">
        <v>301.12801933288557</v>
      </c>
      <c r="B135" s="3">
        <v>97.516253172111405</v>
      </c>
      <c r="C135" s="3">
        <v>15935.3495144279</v>
      </c>
      <c r="D135" s="3">
        <v>81.197060003206204</v>
      </c>
      <c r="E135" s="3">
        <v>165411.47229296801</v>
      </c>
      <c r="F135" s="3">
        <v>226913.45519671799</v>
      </c>
      <c r="G135" s="3">
        <v>79.134251201736006</v>
      </c>
      <c r="H135" s="3">
        <v>128283.44498855701</v>
      </c>
      <c r="I135" s="3">
        <v>-8.2575966427287906</v>
      </c>
      <c r="J135" s="3">
        <v>17.1222848077626</v>
      </c>
      <c r="K135" s="3">
        <v>427.50860512154901</v>
      </c>
      <c r="L135" s="3">
        <v>35.422456502986499</v>
      </c>
      <c r="M135" s="3">
        <v>7.6631616249472199</v>
      </c>
    </row>
    <row r="136" spans="1:13">
      <c r="A136" s="6">
        <v>303.45999145507801</v>
      </c>
      <c r="B136" s="3">
        <v>99.909379315338498</v>
      </c>
      <c r="C136" s="3">
        <v>17922.760787978201</v>
      </c>
      <c r="D136" s="3">
        <v>-14.343110614710801</v>
      </c>
      <c r="E136" s="3">
        <v>175499.84124517601</v>
      </c>
      <c r="F136" s="3">
        <v>225014.49370797799</v>
      </c>
      <c r="G136" s="3">
        <v>67.1983269781893</v>
      </c>
      <c r="H136" s="3">
        <v>115720.14739594101</v>
      </c>
      <c r="I136" s="3">
        <v>3.0374575063094502</v>
      </c>
      <c r="J136" s="3">
        <v>15.9135355235801</v>
      </c>
      <c r="K136" s="3">
        <v>465.24047244261197</v>
      </c>
      <c r="L136" s="3">
        <v>38.742498549744703</v>
      </c>
      <c r="M136" s="3">
        <v>6.4043640565414499</v>
      </c>
    </row>
    <row r="137" spans="1:13">
      <c r="A137" s="6">
        <v>305.7959871292116</v>
      </c>
      <c r="B137" s="3">
        <v>98.502141594223204</v>
      </c>
      <c r="C137" s="3">
        <v>17985.960815582999</v>
      </c>
      <c r="D137" s="3">
        <v>7.3477533263685801</v>
      </c>
      <c r="E137" s="3">
        <v>176418.966701239</v>
      </c>
      <c r="F137" s="3">
        <v>221786.111692309</v>
      </c>
      <c r="G137" s="3">
        <v>87.144556076970005</v>
      </c>
      <c r="H137" s="3">
        <v>119205.26674051301</v>
      </c>
      <c r="I137" s="3">
        <v>-0.75561955433501904</v>
      </c>
      <c r="J137" s="3">
        <v>11.3371820092636</v>
      </c>
      <c r="K137" s="3">
        <v>590.07062391190698</v>
      </c>
      <c r="L137" s="3">
        <v>45.733440199552398</v>
      </c>
      <c r="M137" s="3">
        <v>1.7323853965868301</v>
      </c>
    </row>
    <row r="138" spans="1:13">
      <c r="A138" s="6">
        <v>308.12801933288557</v>
      </c>
      <c r="B138" s="3">
        <v>94.580045278958096</v>
      </c>
      <c r="C138" s="3">
        <v>16207.5090198696</v>
      </c>
      <c r="D138" s="3">
        <v>59.930616177871002</v>
      </c>
      <c r="E138" s="3">
        <v>159717.60309004399</v>
      </c>
      <c r="F138" s="3">
        <v>237901.198922146</v>
      </c>
      <c r="G138" s="3">
        <v>83.097517311335906</v>
      </c>
      <c r="H138" s="3">
        <v>118732.786191976</v>
      </c>
      <c r="I138" s="3">
        <v>6.7524121859063504</v>
      </c>
      <c r="J138" s="3">
        <v>15.708025098742301</v>
      </c>
      <c r="K138" s="3">
        <v>639.81890575205898</v>
      </c>
      <c r="L138" s="3">
        <v>31.013932683241499</v>
      </c>
      <c r="M138" s="3">
        <v>2.21506981570221</v>
      </c>
    </row>
    <row r="139" spans="1:13">
      <c r="A139" s="6">
        <v>310.4640197753908</v>
      </c>
      <c r="B139" s="3">
        <v>94.165753050977401</v>
      </c>
      <c r="C139" s="3">
        <v>17223.1225685789</v>
      </c>
      <c r="D139" s="3">
        <v>35.589225464294501</v>
      </c>
      <c r="E139" s="3">
        <v>173635.256972117</v>
      </c>
      <c r="F139" s="3">
        <v>228962.62373950699</v>
      </c>
      <c r="G139" s="3">
        <v>74.569898468058099</v>
      </c>
      <c r="H139" s="3">
        <v>112922.808319845</v>
      </c>
      <c r="I139" s="3">
        <v>3.0140733573808398</v>
      </c>
      <c r="J139" s="3">
        <v>5.1696443187305903</v>
      </c>
      <c r="K139" s="3">
        <v>362.07801744124299</v>
      </c>
      <c r="L139" s="3">
        <v>41.877630909266202</v>
      </c>
      <c r="M139" s="3">
        <v>4.0735052933532101</v>
      </c>
    </row>
    <row r="140" spans="1:13">
      <c r="A140" s="6">
        <v>312.7959871292116</v>
      </c>
      <c r="B140" s="3">
        <v>101.41209395205099</v>
      </c>
      <c r="C140" s="3">
        <v>16602.268248060602</v>
      </c>
      <c r="D140" s="3">
        <v>26.518040257961299</v>
      </c>
      <c r="E140" s="3">
        <v>182763.62846797501</v>
      </c>
      <c r="F140" s="3">
        <v>218300.42373957101</v>
      </c>
      <c r="G140" s="3">
        <v>89.195557650060294</v>
      </c>
      <c r="H140" s="3">
        <v>117172.578419447</v>
      </c>
      <c r="I140" s="3">
        <v>-0.792097281806731</v>
      </c>
      <c r="J140" s="3">
        <v>4.7175675350351902</v>
      </c>
      <c r="K140" s="3">
        <v>702.69156356554299</v>
      </c>
      <c r="L140" s="3">
        <v>42.254217171386301</v>
      </c>
      <c r="M140" s="3">
        <v>6.8947674111708404</v>
      </c>
    </row>
    <row r="141" spans="1:13">
      <c r="A141" s="6">
        <v>315.13198757171642</v>
      </c>
      <c r="B141" s="3">
        <v>102.358301780242</v>
      </c>
      <c r="C141" s="3">
        <v>17637.1371802375</v>
      </c>
      <c r="D141" s="3">
        <v>74.520591850063397</v>
      </c>
      <c r="E141" s="3">
        <v>175437.63681672499</v>
      </c>
      <c r="F141" s="3">
        <v>224769.96723886</v>
      </c>
      <c r="G141" s="3">
        <v>95.291050832199502</v>
      </c>
      <c r="H141" s="3">
        <v>116428.276885101</v>
      </c>
      <c r="I141" s="3">
        <v>14.094177274052299</v>
      </c>
      <c r="J141" s="3">
        <v>12.120667133685201</v>
      </c>
      <c r="K141" s="3">
        <v>334.80551838843502</v>
      </c>
      <c r="L141" s="3">
        <v>44.101060121860399</v>
      </c>
      <c r="M141" s="3">
        <v>3.0857350021993</v>
      </c>
    </row>
    <row r="142" spans="1:13">
      <c r="A142" s="6">
        <v>317.46798801422119</v>
      </c>
      <c r="B142" s="3">
        <v>99.903541697376596</v>
      </c>
      <c r="C142" s="3">
        <v>17016.550985035599</v>
      </c>
      <c r="D142" s="3">
        <v>38.448728267795801</v>
      </c>
      <c r="E142" s="3">
        <v>179034.774461013</v>
      </c>
      <c r="F142" s="3">
        <v>221406.207092444</v>
      </c>
      <c r="G142" s="3">
        <v>85.449192361149002</v>
      </c>
      <c r="H142" s="3">
        <v>117282.684773142</v>
      </c>
      <c r="I142" s="3">
        <v>2.97888307786884</v>
      </c>
      <c r="J142" s="3">
        <v>0.45312154034097701</v>
      </c>
      <c r="K142" s="3">
        <v>449.598831565355</v>
      </c>
      <c r="L142" s="3">
        <v>38.652195395634202</v>
      </c>
      <c r="M142" s="3">
        <v>12.0179442309125</v>
      </c>
    </row>
    <row r="143" spans="1:13">
      <c r="A143" s="6">
        <v>319.80001544952398</v>
      </c>
      <c r="B143" s="3">
        <v>109.845598761288</v>
      </c>
      <c r="C143" s="3">
        <v>16477.7235584031</v>
      </c>
      <c r="D143" s="3">
        <v>51.611812392759603</v>
      </c>
      <c r="E143" s="3">
        <v>169960.564103287</v>
      </c>
      <c r="F143" s="3">
        <v>226993.96577509999</v>
      </c>
      <c r="G143" s="3">
        <v>58.936610233083798</v>
      </c>
      <c r="H143" s="3">
        <v>121267.550159281</v>
      </c>
      <c r="I143" s="3">
        <v>-3.61767856419936E-2</v>
      </c>
      <c r="J143" s="3">
        <v>9.2178393514355701</v>
      </c>
      <c r="K143" s="3">
        <v>711.49760227782701</v>
      </c>
      <c r="L143" s="3">
        <v>35.4287380292443</v>
      </c>
      <c r="M143" s="3">
        <v>4.0972138582379802</v>
      </c>
    </row>
    <row r="144" spans="1:13">
      <c r="A144" s="6">
        <v>322.13601589202881</v>
      </c>
      <c r="B144" s="3">
        <v>99.089512397693397</v>
      </c>
      <c r="C144" s="3">
        <v>17496.073859589102</v>
      </c>
      <c r="D144" s="3">
        <v>16.838733894862798</v>
      </c>
      <c r="E144" s="3">
        <v>176941.67276054199</v>
      </c>
      <c r="F144" s="3">
        <v>216389.25151489899</v>
      </c>
      <c r="G144" s="3">
        <v>65.915330260012595</v>
      </c>
      <c r="H144" s="3">
        <v>127233.18615880801</v>
      </c>
      <c r="I144" s="3">
        <v>11.967814314298201</v>
      </c>
      <c r="J144" s="3">
        <v>17.154949036798602</v>
      </c>
      <c r="K144" s="3">
        <v>568.36806014365095</v>
      </c>
      <c r="L144" s="3">
        <v>38.064160436866302</v>
      </c>
      <c r="M144" s="3">
        <v>4.0212347749245501</v>
      </c>
    </row>
    <row r="145" spans="1:13">
      <c r="A145" s="6">
        <v>324.46798801422119</v>
      </c>
      <c r="B145" s="3">
        <v>106.464328078799</v>
      </c>
      <c r="C145" s="3">
        <v>18257.217141046702</v>
      </c>
      <c r="D145" s="3">
        <v>11.3843559238016</v>
      </c>
      <c r="E145" s="3">
        <v>176538.82194986101</v>
      </c>
      <c r="F145" s="3">
        <v>217525.36697518601</v>
      </c>
      <c r="G145" s="3">
        <v>78.3561344492974</v>
      </c>
      <c r="H145" s="3">
        <v>125159.21514661401</v>
      </c>
      <c r="I145" s="3">
        <v>12.726323235179899</v>
      </c>
      <c r="J145" s="3">
        <v>5.9733627327882601</v>
      </c>
      <c r="K145" s="3">
        <v>721.72702794915404</v>
      </c>
      <c r="L145" s="3">
        <v>40.160919336801399</v>
      </c>
      <c r="M145" s="3">
        <v>2.3416074610673498</v>
      </c>
    </row>
    <row r="146" spans="1:13">
      <c r="A146" s="6">
        <v>326.80398368835438</v>
      </c>
      <c r="B146" s="3">
        <v>97.298161658413605</v>
      </c>
      <c r="C146" s="3">
        <v>16442.620361340701</v>
      </c>
      <c r="D146" s="3">
        <v>55.159883584964703</v>
      </c>
      <c r="E146" s="3">
        <v>171188.80193388101</v>
      </c>
      <c r="F146" s="3">
        <v>226873.77577552601</v>
      </c>
      <c r="G146" s="3">
        <v>74.737380329938304</v>
      </c>
      <c r="H146" s="3">
        <v>120077.563594548</v>
      </c>
      <c r="I146" s="3">
        <v>10.1429882710413</v>
      </c>
      <c r="J146" s="3">
        <v>11.1626365730327</v>
      </c>
      <c r="K146" s="3">
        <v>425.06568937950402</v>
      </c>
      <c r="L146" s="3">
        <v>33.8469678322191</v>
      </c>
      <c r="M146" s="3">
        <v>5.6606130225602902</v>
      </c>
    </row>
    <row r="147" spans="1:13">
      <c r="A147" s="6">
        <v>329.13998317718517</v>
      </c>
      <c r="B147" s="3">
        <v>95.812741292335403</v>
      </c>
      <c r="C147" s="3">
        <v>18074.3754575774</v>
      </c>
      <c r="D147" s="3">
        <v>22.583201878393901</v>
      </c>
      <c r="E147" s="3">
        <v>171570.234942329</v>
      </c>
      <c r="F147" s="3">
        <v>219604.53848456999</v>
      </c>
      <c r="G147" s="3">
        <v>71.971088046654401</v>
      </c>
      <c r="H147" s="3">
        <v>129153.78808280799</v>
      </c>
      <c r="I147" s="3">
        <v>-0.78276065501211201</v>
      </c>
      <c r="J147" s="3">
        <v>9.3516628544554994</v>
      </c>
      <c r="K147" s="3">
        <v>439.120212353569</v>
      </c>
      <c r="L147" s="3">
        <v>34.320995576400399</v>
      </c>
      <c r="M147" s="3">
        <v>0.372568374982233</v>
      </c>
    </row>
    <row r="148" spans="1:13">
      <c r="A148" s="6">
        <v>331.4720153808592</v>
      </c>
      <c r="B148" s="3">
        <v>107.431418867772</v>
      </c>
      <c r="C148" s="3">
        <v>17314.9158684045</v>
      </c>
      <c r="D148" s="3">
        <v>84.893990278067704</v>
      </c>
      <c r="E148" s="3">
        <v>172398.71192384601</v>
      </c>
      <c r="F148" s="3">
        <v>228150.28950916399</v>
      </c>
      <c r="G148" s="3">
        <v>63.7571435774449</v>
      </c>
      <c r="H148" s="3">
        <v>115510.095764293</v>
      </c>
      <c r="I148" s="3">
        <v>-5.2422555026286601E-2</v>
      </c>
      <c r="J148" s="3">
        <v>17.711980765808299</v>
      </c>
      <c r="K148" s="3">
        <v>540.24011449955105</v>
      </c>
      <c r="L148" s="3">
        <v>32.598695973935897</v>
      </c>
      <c r="M148" s="3">
        <v>7.4503337023426202</v>
      </c>
    </row>
    <row r="149" spans="1:13">
      <c r="A149" s="6">
        <v>333.80801200866682</v>
      </c>
      <c r="B149" s="3">
        <v>100.852693798198</v>
      </c>
      <c r="C149" s="3">
        <v>18405.0211150221</v>
      </c>
      <c r="D149" s="3">
        <v>20.747112841423199</v>
      </c>
      <c r="E149" s="3">
        <v>180929.766245771</v>
      </c>
      <c r="F149" s="3">
        <v>219433.78950503399</v>
      </c>
      <c r="G149" s="3">
        <v>70.3385610318375</v>
      </c>
      <c r="H149" s="3">
        <v>116298.73058056</v>
      </c>
      <c r="I149" s="3">
        <v>10.827074065263499</v>
      </c>
      <c r="J149" s="3">
        <v>6.3374872703666902</v>
      </c>
      <c r="K149" s="3">
        <v>589.12691138612297</v>
      </c>
      <c r="L149" s="3">
        <v>39.083699260044398</v>
      </c>
      <c r="M149" s="3">
        <v>2.27611917083374</v>
      </c>
    </row>
    <row r="150" spans="1:13">
      <c r="A150" s="6">
        <v>336.13998317718517</v>
      </c>
      <c r="B150" s="3">
        <v>116.20174236199</v>
      </c>
      <c r="C150" s="3">
        <v>17510.065144979199</v>
      </c>
      <c r="D150" s="3">
        <v>87.390610494819299</v>
      </c>
      <c r="E150" s="3">
        <v>175055.036260141</v>
      </c>
      <c r="F150" s="3">
        <v>213828.60631462099</v>
      </c>
      <c r="G150" s="3">
        <v>69.578746260266897</v>
      </c>
      <c r="H150" s="3">
        <v>133512.15589476001</v>
      </c>
      <c r="I150" s="3">
        <v>3.0369484611539401</v>
      </c>
      <c r="J150" s="3">
        <v>13.663927859800999</v>
      </c>
      <c r="K150" s="3">
        <v>648.83870552936503</v>
      </c>
      <c r="L150" s="3">
        <v>37.532936816928199</v>
      </c>
      <c r="M150" s="3">
        <v>1.01476029134808</v>
      </c>
    </row>
    <row r="151" spans="1:13">
      <c r="A151" s="6">
        <v>338.47598361969</v>
      </c>
      <c r="B151" s="3">
        <v>107.579312453654</v>
      </c>
      <c r="C151" s="3">
        <v>17560.454238106598</v>
      </c>
      <c r="D151" s="3">
        <v>37.085991462635398</v>
      </c>
      <c r="E151" s="3">
        <v>179709.874612869</v>
      </c>
      <c r="F151" s="3">
        <v>220427.01539682501</v>
      </c>
      <c r="G151" s="3">
        <v>70.187294600095001</v>
      </c>
      <c r="H151" s="3">
        <v>117154.60445317801</v>
      </c>
      <c r="I151" s="3">
        <v>-0.85013418610613301</v>
      </c>
      <c r="J151" s="3">
        <v>17.7052867409684</v>
      </c>
      <c r="K151" s="3">
        <v>657.697973161459</v>
      </c>
      <c r="L151" s="3">
        <v>32.244072058686797</v>
      </c>
      <c r="M151" s="3">
        <v>6.1006183210765199</v>
      </c>
    </row>
    <row r="152" spans="1:13">
      <c r="A152" s="6">
        <v>340.80801200866682</v>
      </c>
      <c r="B152" s="3">
        <v>100.39725761950299</v>
      </c>
      <c r="C152" s="3">
        <v>15541.6707236615</v>
      </c>
      <c r="D152" s="3">
        <v>37.733578953925097</v>
      </c>
      <c r="E152" s="3">
        <v>162328.88603046699</v>
      </c>
      <c r="F152" s="3">
        <v>235174.71536273</v>
      </c>
      <c r="G152" s="3">
        <v>76.588305390754499</v>
      </c>
      <c r="H152" s="3">
        <v>120067.513650154</v>
      </c>
      <c r="I152" s="3">
        <v>-6.4241757429297094E-2</v>
      </c>
      <c r="J152" s="3">
        <v>1.6670141833715899</v>
      </c>
      <c r="K152" s="3">
        <v>625.15994136692495</v>
      </c>
      <c r="L152" s="3">
        <v>35.279836811802298</v>
      </c>
      <c r="M152" s="3">
        <v>6.1510552241874201</v>
      </c>
    </row>
    <row r="153" spans="1:13">
      <c r="A153" s="6">
        <v>343.14401149749762</v>
      </c>
      <c r="B153" s="3">
        <v>95.369534794529898</v>
      </c>
      <c r="C153" s="3">
        <v>18362.333261252799</v>
      </c>
      <c r="D153" s="3">
        <v>75.730382624947097</v>
      </c>
      <c r="E153" s="3">
        <v>183116.41086683801</v>
      </c>
      <c r="F153" s="3">
        <v>221221.80900667899</v>
      </c>
      <c r="G153" s="3">
        <v>71.480236004508697</v>
      </c>
      <c r="H153" s="3">
        <v>110677.957915254</v>
      </c>
      <c r="I153" s="3">
        <v>2.94110371853639</v>
      </c>
      <c r="J153" s="3">
        <v>11.314880540113499</v>
      </c>
      <c r="K153" s="3">
        <v>510.19527175392301</v>
      </c>
      <c r="L153" s="3">
        <v>34.046847241494703</v>
      </c>
      <c r="M153" s="3">
        <v>1.28667329024059</v>
      </c>
    </row>
    <row r="154" spans="1:13">
      <c r="A154" s="6">
        <v>345.48001194000238</v>
      </c>
      <c r="B154" s="3">
        <v>106.205058332852</v>
      </c>
      <c r="C154" s="3">
        <v>17298.910345670902</v>
      </c>
      <c r="D154" s="3">
        <v>60.582619771989897</v>
      </c>
      <c r="E154" s="3">
        <v>177320.02488594901</v>
      </c>
      <c r="F154" s="3">
        <v>224457.473843307</v>
      </c>
      <c r="G154" s="3">
        <v>81.370164890131207</v>
      </c>
      <c r="H154" s="3">
        <v>114783.638229736</v>
      </c>
      <c r="I154" s="3">
        <v>2.8066520611260501</v>
      </c>
      <c r="J154" s="3">
        <v>5.1652580935166403</v>
      </c>
      <c r="K154" s="3">
        <v>286.08365036383799</v>
      </c>
      <c r="L154" s="3">
        <v>35.8166186101652</v>
      </c>
      <c r="M154" s="3">
        <v>3.8420975345130799</v>
      </c>
    </row>
    <row r="155" spans="1:13">
      <c r="A155" s="6">
        <v>347.81197929382319</v>
      </c>
      <c r="B155" s="3">
        <v>104.241466805531</v>
      </c>
      <c r="C155" s="3">
        <v>17139.8626354425</v>
      </c>
      <c r="D155" s="3">
        <v>39.544031314531502</v>
      </c>
      <c r="E155" s="3">
        <v>175670.80006079201</v>
      </c>
      <c r="F155" s="3">
        <v>225533.67953188499</v>
      </c>
      <c r="G155" s="3">
        <v>56.890934516795497</v>
      </c>
      <c r="H155" s="3">
        <v>115402.147904274</v>
      </c>
      <c r="I155" s="3">
        <v>-7.7474340191896501E-2</v>
      </c>
      <c r="J155" s="3">
        <v>12.307089773682501</v>
      </c>
      <c r="K155" s="3">
        <v>459.32216666873597</v>
      </c>
      <c r="L155" s="3">
        <v>41.927461587873402</v>
      </c>
      <c r="M155" s="3">
        <v>1.0005673932263099</v>
      </c>
    </row>
    <row r="156" spans="1:13">
      <c r="A156" s="6">
        <v>350.14797973632801</v>
      </c>
      <c r="B156" s="3">
        <v>107.264054695561</v>
      </c>
      <c r="C156" s="3">
        <v>18492.067119650899</v>
      </c>
      <c r="D156" s="3">
        <v>41.118505598633298</v>
      </c>
      <c r="E156" s="3">
        <v>167421.381429184</v>
      </c>
      <c r="F156" s="3">
        <v>224735.910311535</v>
      </c>
      <c r="G156" s="3">
        <v>63.564329804911502</v>
      </c>
      <c r="H156" s="3">
        <v>126350.597828132</v>
      </c>
      <c r="I156" s="3">
        <v>11.0902636709297</v>
      </c>
      <c r="J156" s="3">
        <v>16.448608996709702</v>
      </c>
      <c r="K156" s="3">
        <v>541.27366507924705</v>
      </c>
      <c r="L156" s="3">
        <v>44.357847520885201</v>
      </c>
      <c r="M156" s="3">
        <v>3.0537108777762199</v>
      </c>
    </row>
    <row r="157" spans="1:13">
      <c r="A157" s="6">
        <v>352.48001194000238</v>
      </c>
      <c r="B157" s="3">
        <v>107.213817400672</v>
      </c>
      <c r="C157" s="3">
        <v>17941.669990689901</v>
      </c>
      <c r="D157" s="3">
        <v>-1.38155730049599</v>
      </c>
      <c r="E157" s="3">
        <v>177680.42327238899</v>
      </c>
      <c r="F157" s="3">
        <v>230092.469131558</v>
      </c>
      <c r="G157" s="3">
        <v>67.788048107320293</v>
      </c>
      <c r="H157" s="3">
        <v>105204.00663705599</v>
      </c>
      <c r="I157" s="3">
        <v>-8.6908454180263899</v>
      </c>
      <c r="J157" s="3">
        <v>12.0274543755932</v>
      </c>
      <c r="K157" s="3">
        <v>227.93565652143599</v>
      </c>
      <c r="L157" s="3">
        <v>36.134872981087597</v>
      </c>
      <c r="M157" s="3">
        <v>6.5467419825405999</v>
      </c>
    </row>
    <row r="158" spans="1:13">
      <c r="A158" s="6">
        <v>354.81600761413557</v>
      </c>
      <c r="B158" s="3">
        <v>119.763279419847</v>
      </c>
      <c r="C158" s="3">
        <v>18155.827696001099</v>
      </c>
      <c r="D158" s="3">
        <v>20.782194156841001</v>
      </c>
      <c r="E158" s="3">
        <v>172022.55851390099</v>
      </c>
      <c r="F158" s="3">
        <v>232038.04813953</v>
      </c>
      <c r="G158" s="3">
        <v>71.891082749534803</v>
      </c>
      <c r="H158" s="3">
        <v>109342.35654772801</v>
      </c>
      <c r="I158" s="3">
        <v>15.3271885916642</v>
      </c>
      <c r="J158" s="3">
        <v>9.0779588159296303</v>
      </c>
      <c r="K158" s="3">
        <v>502.209727781021</v>
      </c>
      <c r="L158" s="3">
        <v>32.675790215916898</v>
      </c>
      <c r="M158" s="3">
        <v>2.2459951876142399</v>
      </c>
    </row>
    <row r="159" spans="1:13">
      <c r="A159" s="6">
        <v>357.14797973632801</v>
      </c>
      <c r="B159" s="3">
        <v>91.883900693889998</v>
      </c>
      <c r="C159" s="3">
        <v>17516.5203335347</v>
      </c>
      <c r="D159" s="3">
        <v>28.193173915861401</v>
      </c>
      <c r="E159" s="3">
        <v>171831.46335251699</v>
      </c>
      <c r="F159" s="3">
        <v>225548.28185503901</v>
      </c>
      <c r="G159" s="3">
        <v>90.657586350614594</v>
      </c>
      <c r="H159" s="3">
        <v>120319.397027068</v>
      </c>
      <c r="I159" s="3">
        <v>2.7848426860003501</v>
      </c>
      <c r="J159" s="3">
        <v>11.0362082535413</v>
      </c>
      <c r="K159" s="3">
        <v>324.00152343047102</v>
      </c>
      <c r="L159" s="3">
        <v>40.136932237781402</v>
      </c>
      <c r="M159" s="3">
        <v>12.5241196624048</v>
      </c>
    </row>
    <row r="160" spans="1:13">
      <c r="A160" s="6">
        <v>359.4839754104616</v>
      </c>
      <c r="B160" s="3">
        <v>108.840754209404</v>
      </c>
      <c r="C160" s="3">
        <v>17186.538392102299</v>
      </c>
      <c r="D160" s="3">
        <v>38.741699367844298</v>
      </c>
      <c r="E160" s="3">
        <v>173567.52049619801</v>
      </c>
      <c r="F160" s="3">
        <v>223802.89083605801</v>
      </c>
      <c r="G160" s="3">
        <v>79.428187052914694</v>
      </c>
      <c r="H160" s="3">
        <v>120916.56291111201</v>
      </c>
      <c r="I160" s="3">
        <v>-0.84277342980204495</v>
      </c>
      <c r="J160" s="3">
        <v>14.9813312922695</v>
      </c>
      <c r="K160" s="3">
        <v>358.88895996656402</v>
      </c>
      <c r="L160" s="3">
        <v>31.194837945064201</v>
      </c>
      <c r="M160" s="3">
        <v>2.8662426930634499</v>
      </c>
    </row>
    <row r="161" spans="1:13">
      <c r="A161" s="6">
        <v>361.82003593444841</v>
      </c>
      <c r="B161" s="3">
        <v>98.126545324434304</v>
      </c>
      <c r="C161" s="3">
        <v>16993.192754060201</v>
      </c>
      <c r="D161" s="3">
        <v>57.686083148440801</v>
      </c>
      <c r="E161" s="3">
        <v>165901.19987896201</v>
      </c>
      <c r="F161" s="3">
        <v>231555.20537323001</v>
      </c>
      <c r="G161" s="3">
        <v>72.1089053316677</v>
      </c>
      <c r="H161" s="3">
        <v>119506.625334261</v>
      </c>
      <c r="I161" s="3">
        <v>17.1329454303809</v>
      </c>
      <c r="J161" s="3">
        <v>11.982796654847</v>
      </c>
      <c r="K161" s="3">
        <v>439.05244429751701</v>
      </c>
      <c r="L161" s="3">
        <v>35.838468336033799</v>
      </c>
      <c r="M161" s="3">
        <v>2.3780144415434998</v>
      </c>
    </row>
    <row r="162" spans="1:13">
      <c r="A162" s="6">
        <v>364.1520080566408</v>
      </c>
      <c r="B162" s="3">
        <v>88.025295640640707</v>
      </c>
      <c r="C162" s="3">
        <v>16429.588147991199</v>
      </c>
      <c r="D162" s="3">
        <v>63.717892510974501</v>
      </c>
      <c r="E162" s="3">
        <v>168867.97162616</v>
      </c>
      <c r="F162" s="3">
        <v>233368.33494478499</v>
      </c>
      <c r="G162" s="3">
        <v>67.647655141159305</v>
      </c>
      <c r="H162" s="3">
        <v>113419.6013312</v>
      </c>
      <c r="I162" s="3">
        <v>-9.9611944703298205E-2</v>
      </c>
      <c r="J162" s="3">
        <v>18.515773683381099</v>
      </c>
      <c r="K162" s="3">
        <v>310.441839597453</v>
      </c>
      <c r="L162" s="3">
        <v>31.032034033832002</v>
      </c>
      <c r="M162" s="3">
        <v>3.1066116629898399</v>
      </c>
    </row>
    <row r="163" spans="1:13">
      <c r="A163" s="6">
        <v>366.48800754547119</v>
      </c>
      <c r="B163" s="3">
        <v>97.756898185413107</v>
      </c>
      <c r="C163" s="3">
        <v>17008.627499687602</v>
      </c>
      <c r="D163" s="3">
        <v>-1.30100549807812</v>
      </c>
      <c r="E163" s="3">
        <v>174580.460320574</v>
      </c>
      <c r="F163" s="3">
        <v>225217.20549919401</v>
      </c>
      <c r="G163" s="3">
        <v>68.012261964149602</v>
      </c>
      <c r="H163" s="3">
        <v>117652.109026102</v>
      </c>
      <c r="I163" s="3">
        <v>8.6211752336214893</v>
      </c>
      <c r="J163" s="3">
        <v>19.569550347657401</v>
      </c>
      <c r="K163" s="3">
        <v>315.27795875115402</v>
      </c>
      <c r="L163" s="3">
        <v>36.947853040266097</v>
      </c>
      <c r="M163" s="3">
        <v>2.3795578411513998</v>
      </c>
    </row>
    <row r="164" spans="1:13">
      <c r="A164" s="6">
        <v>368.82003593444841</v>
      </c>
      <c r="B164" s="3">
        <v>98.991801574436195</v>
      </c>
      <c r="C164" s="3">
        <v>17618.720133885501</v>
      </c>
      <c r="D164" s="3">
        <v>25.006520026074998</v>
      </c>
      <c r="E164" s="3">
        <v>176667.532065393</v>
      </c>
      <c r="F164" s="3">
        <v>225897.54091421899</v>
      </c>
      <c r="G164" s="3">
        <v>79.201651181272894</v>
      </c>
      <c r="H164" s="3">
        <v>112820.85212137899</v>
      </c>
      <c r="I164" s="3">
        <v>15.088020894464</v>
      </c>
      <c r="J164" s="3">
        <v>13.626978994612999</v>
      </c>
      <c r="K164" s="3">
        <v>681.67599362792805</v>
      </c>
      <c r="L164" s="3">
        <v>37.053029500826199</v>
      </c>
      <c r="M164" s="3">
        <v>6.2024415354717402</v>
      </c>
    </row>
    <row r="165" spans="1:13">
      <c r="A165" s="6">
        <v>371.15603542327881</v>
      </c>
      <c r="B165" s="3">
        <v>108.86205794391201</v>
      </c>
      <c r="C165" s="3">
        <v>16941.858744442499</v>
      </c>
      <c r="D165" s="3">
        <v>109.40395356377699</v>
      </c>
      <c r="E165" s="3">
        <v>181026.39484477401</v>
      </c>
      <c r="F165" s="3">
        <v>218003.10285794499</v>
      </c>
      <c r="G165" s="3">
        <v>75.109881054466499</v>
      </c>
      <c r="H165" s="3">
        <v>119368.19271357</v>
      </c>
      <c r="I165" s="3">
        <v>20.120525046012698</v>
      </c>
      <c r="J165" s="3">
        <v>14.645626733580899</v>
      </c>
      <c r="K165" s="3">
        <v>865.01116692448704</v>
      </c>
      <c r="L165" s="3">
        <v>37.878233124322698</v>
      </c>
      <c r="M165" s="3">
        <v>7.5600632507492396</v>
      </c>
    </row>
    <row r="166" spans="1:13">
      <c r="A166" s="6">
        <v>373.48800754547119</v>
      </c>
      <c r="B166" s="3">
        <v>93.195404663023297</v>
      </c>
      <c r="C166" s="3">
        <v>16901.328535730801</v>
      </c>
      <c r="D166" s="3">
        <v>-35.100459754263603</v>
      </c>
      <c r="E166" s="3">
        <v>171183.321289755</v>
      </c>
      <c r="F166" s="3">
        <v>229691.43710005801</v>
      </c>
      <c r="G166" s="3">
        <v>73.1393611429868</v>
      </c>
      <c r="H166" s="3">
        <v>115432.412543596</v>
      </c>
      <c r="I166" s="3">
        <v>6.66572450741943</v>
      </c>
      <c r="J166" s="3">
        <v>7.4115147992943902</v>
      </c>
      <c r="K166" s="3">
        <v>450.93706510050299</v>
      </c>
      <c r="L166" s="3">
        <v>38.3197702224994</v>
      </c>
      <c r="M166" s="3">
        <v>2.1856823928627702</v>
      </c>
    </row>
    <row r="167" spans="1:13">
      <c r="A167" s="6">
        <v>375.82400321960438</v>
      </c>
      <c r="B167" s="3">
        <v>109.682722741234</v>
      </c>
      <c r="C167" s="3">
        <v>17041.7014550729</v>
      </c>
      <c r="D167" s="3">
        <v>77.129222744604306</v>
      </c>
      <c r="E167" s="3">
        <v>179283.86680120899</v>
      </c>
      <c r="F167" s="3">
        <v>224604.68559551999</v>
      </c>
      <c r="G167" s="3">
        <v>67.149659728418101</v>
      </c>
      <c r="H167" s="3">
        <v>111835.329694011</v>
      </c>
      <c r="I167" s="3">
        <v>9.0396365811579003</v>
      </c>
      <c r="J167" s="3">
        <v>8.2613454947149592</v>
      </c>
      <c r="K167" s="3">
        <v>599.45994760347696</v>
      </c>
      <c r="L167" s="3">
        <v>44.1415417143849</v>
      </c>
      <c r="M167" s="3">
        <v>4.9879505728608304</v>
      </c>
    </row>
    <row r="168" spans="1:13">
      <c r="A168" s="6">
        <v>378.1600036621092</v>
      </c>
      <c r="B168" s="3">
        <v>95.719563263839504</v>
      </c>
      <c r="C168" s="3">
        <v>17218.9843553641</v>
      </c>
      <c r="D168" s="3">
        <v>26.726719656678</v>
      </c>
      <c r="E168" s="3">
        <v>170009.042955718</v>
      </c>
      <c r="F168" s="3">
        <v>229640.878291609</v>
      </c>
      <c r="G168" s="3">
        <v>60.200061748543497</v>
      </c>
      <c r="H168" s="3">
        <v>116712.467180405</v>
      </c>
      <c r="I168" s="3">
        <v>2.8934899340673002</v>
      </c>
      <c r="J168" s="3">
        <v>8.6494673080622704</v>
      </c>
      <c r="K168" s="3">
        <v>471.18526109846499</v>
      </c>
      <c r="L168" s="3">
        <v>32.902166569530202</v>
      </c>
      <c r="M168" s="3">
        <v>2.4880377542474399</v>
      </c>
    </row>
    <row r="169" spans="1:13">
      <c r="A169" s="6">
        <v>380.49203586578358</v>
      </c>
      <c r="B169" s="3">
        <v>137.16255143308001</v>
      </c>
      <c r="C169" s="3">
        <v>17411.590622001801</v>
      </c>
      <c r="D169" s="3">
        <v>21.904389259379698</v>
      </c>
      <c r="E169" s="3">
        <v>174108.11131108401</v>
      </c>
      <c r="F169" s="3">
        <v>221148.42856021901</v>
      </c>
      <c r="G169" s="3">
        <v>78.494001179699296</v>
      </c>
      <c r="H169" s="3">
        <v>123822.959968722</v>
      </c>
      <c r="I169" s="3">
        <v>19.112118504387499</v>
      </c>
      <c r="J169" s="3">
        <v>16.0312385222066</v>
      </c>
      <c r="K169" s="3">
        <v>522.99939296725995</v>
      </c>
      <c r="L169" s="3">
        <v>38.048439800915297</v>
      </c>
      <c r="M169" s="3">
        <v>4.2665968776959797</v>
      </c>
    </row>
    <row r="170" spans="1:13">
      <c r="A170" s="6">
        <v>382.82803153991682</v>
      </c>
      <c r="B170" s="3">
        <v>105.404038980189</v>
      </c>
      <c r="C170" s="3">
        <v>18457.9172648454</v>
      </c>
      <c r="D170" s="3">
        <v>77.225287078146494</v>
      </c>
      <c r="E170" s="3">
        <v>172287.422360839</v>
      </c>
      <c r="F170" s="3">
        <v>218793.927815601</v>
      </c>
      <c r="G170" s="3">
        <v>82.470219880584295</v>
      </c>
      <c r="H170" s="3">
        <v>129038.989722713</v>
      </c>
      <c r="I170" s="3">
        <v>-7.2534647008931499</v>
      </c>
      <c r="J170" s="3">
        <v>8.2708723345004191</v>
      </c>
      <c r="K170" s="3">
        <v>365.618981351569</v>
      </c>
      <c r="L170" s="3">
        <v>33.7842979175634</v>
      </c>
      <c r="M170" s="3">
        <v>5.9118155589028802</v>
      </c>
    </row>
    <row r="171" spans="1:13">
      <c r="A171" s="6">
        <v>385.1600036621092</v>
      </c>
      <c r="B171" s="3">
        <v>90.137853523532797</v>
      </c>
      <c r="C171" s="3">
        <v>17526.5902058149</v>
      </c>
      <c r="D171" s="3">
        <v>2.1112437463327298</v>
      </c>
      <c r="E171" s="3">
        <v>176366.15142521099</v>
      </c>
      <c r="F171" s="3">
        <v>219914.48018382399</v>
      </c>
      <c r="G171" s="3">
        <v>83.883526297819998</v>
      </c>
      <c r="H171" s="3">
        <v>122757.15404815201</v>
      </c>
      <c r="I171" s="3">
        <v>9.0292497694970102</v>
      </c>
      <c r="J171" s="3">
        <v>14.768995498146101</v>
      </c>
      <c r="K171" s="3">
        <v>416.54799286688097</v>
      </c>
      <c r="L171" s="3">
        <v>32.860907046208503</v>
      </c>
      <c r="M171" s="3">
        <v>3.13476788847735</v>
      </c>
    </row>
    <row r="172" spans="1:13">
      <c r="A172" s="6">
        <v>387.49599933624279</v>
      </c>
      <c r="B172" s="3">
        <v>106.500851074614</v>
      </c>
      <c r="C172" s="3">
        <v>16430.0209826639</v>
      </c>
      <c r="D172" s="3">
        <v>5.4115410004291302</v>
      </c>
      <c r="E172" s="3">
        <v>182399.99755754799</v>
      </c>
      <c r="F172" s="3">
        <v>217301.33251434</v>
      </c>
      <c r="G172" s="3">
        <v>74.862675901777095</v>
      </c>
      <c r="H172" s="3">
        <v>119486.66628978</v>
      </c>
      <c r="I172" s="3">
        <v>9.2995752052007905</v>
      </c>
      <c r="J172" s="3">
        <v>10.071554808411999</v>
      </c>
      <c r="K172" s="3">
        <v>586.62084539600096</v>
      </c>
      <c r="L172" s="3">
        <v>34.476526671954304</v>
      </c>
      <c r="M172" s="3">
        <v>2.2753774322337201</v>
      </c>
    </row>
    <row r="173" spans="1:13">
      <c r="A173" s="6">
        <v>389.83199977874762</v>
      </c>
      <c r="B173" s="3">
        <v>95.988263367655406</v>
      </c>
      <c r="C173" s="3">
        <v>16317.287028467699</v>
      </c>
      <c r="D173" s="3">
        <v>91.972324762255894</v>
      </c>
      <c r="E173" s="3">
        <v>169973.665393376</v>
      </c>
      <c r="F173" s="3">
        <v>227455.846433992</v>
      </c>
      <c r="G173" s="3">
        <v>64.539106202404497</v>
      </c>
      <c r="H173" s="3">
        <v>120959.26203512</v>
      </c>
      <c r="I173" s="3">
        <v>2.8846656978883098</v>
      </c>
      <c r="J173" s="3">
        <v>6.2136180243765597</v>
      </c>
      <c r="K173" s="3">
        <v>392.12313661352903</v>
      </c>
      <c r="L173" s="3">
        <v>34.0053899069922</v>
      </c>
      <c r="M173" s="3">
        <v>6.3038867300037298</v>
      </c>
    </row>
    <row r="174" spans="1:13">
      <c r="A174" s="6">
        <v>392.16403198242199</v>
      </c>
      <c r="B174" s="3">
        <v>103.79681967406199</v>
      </c>
      <c r="C174" s="3">
        <v>16866.932524197298</v>
      </c>
      <c r="D174" s="3">
        <v>-22.851807234721001</v>
      </c>
      <c r="E174" s="3">
        <v>169170.09518565799</v>
      </c>
      <c r="F174" s="3">
        <v>231509.372905747</v>
      </c>
      <c r="G174" s="3">
        <v>68.957358352466002</v>
      </c>
      <c r="H174" s="3">
        <v>115496.20092098101</v>
      </c>
      <c r="I174" s="3">
        <v>2.9096666343459701</v>
      </c>
      <c r="J174" s="3">
        <v>17.5105316381342</v>
      </c>
      <c r="K174" s="3">
        <v>314.633100593591</v>
      </c>
      <c r="L174" s="3">
        <v>36.764797334832203</v>
      </c>
      <c r="M174" s="3">
        <v>5.9025607826716504</v>
      </c>
    </row>
    <row r="175" spans="1:13">
      <c r="A175" s="6">
        <v>394.50002765655518</v>
      </c>
      <c r="B175" s="3">
        <v>90.642871081388094</v>
      </c>
      <c r="C175" s="3">
        <v>15866.701304964899</v>
      </c>
      <c r="D175" s="3">
        <v>104.1372470117</v>
      </c>
      <c r="E175" s="3">
        <v>175659.547488946</v>
      </c>
      <c r="F175" s="3">
        <v>220551.89015557599</v>
      </c>
      <c r="G175" s="3">
        <v>55.720794729583702</v>
      </c>
      <c r="H175" s="3">
        <v>124065.756112362</v>
      </c>
      <c r="I175" s="3">
        <v>2.9580572472601401</v>
      </c>
      <c r="J175" s="3">
        <v>23.1609991844409</v>
      </c>
      <c r="K175" s="3">
        <v>599.91612582358005</v>
      </c>
      <c r="L175" s="3">
        <v>35.243944328463897</v>
      </c>
      <c r="M175" s="3">
        <v>5.06559364213871</v>
      </c>
    </row>
    <row r="176" spans="1:13">
      <c r="A176" s="6">
        <v>396.83199977874762</v>
      </c>
      <c r="B176" s="3">
        <v>108.33774705698499</v>
      </c>
      <c r="C176" s="3">
        <v>17306.5562741049</v>
      </c>
      <c r="D176" s="3">
        <v>28.584846012379501</v>
      </c>
      <c r="E176" s="3">
        <v>167567.37863356801</v>
      </c>
      <c r="F176" s="3">
        <v>233120.90153285599</v>
      </c>
      <c r="G176" s="3">
        <v>76.113103547132596</v>
      </c>
      <c r="H176" s="3">
        <v>114160.326654198</v>
      </c>
      <c r="I176" s="3">
        <v>7.0451328755671696</v>
      </c>
      <c r="J176" s="3">
        <v>9.4690192211868194</v>
      </c>
      <c r="K176" s="3">
        <v>906.49789909279798</v>
      </c>
      <c r="L176" s="3">
        <v>33.438482845392102</v>
      </c>
      <c r="M176" s="3">
        <v>5.4612918082679096</v>
      </c>
    </row>
    <row r="177" spans="1:13">
      <c r="A177" s="6">
        <v>399.16799926757801</v>
      </c>
      <c r="B177" s="3">
        <v>100.40577755683501</v>
      </c>
      <c r="C177" s="3">
        <v>15984.5646257356</v>
      </c>
      <c r="D177" s="3">
        <v>30.073097447717299</v>
      </c>
      <c r="E177" s="3">
        <v>174594.016703067</v>
      </c>
      <c r="F177" s="3">
        <v>226767.579226904</v>
      </c>
      <c r="G177" s="3">
        <v>76.465451751615205</v>
      </c>
      <c r="H177" s="3">
        <v>116262.16908174301</v>
      </c>
      <c r="I177" s="3">
        <v>2.8678618891892298</v>
      </c>
      <c r="J177" s="3">
        <v>13.3761364758097</v>
      </c>
      <c r="K177" s="3">
        <v>260.99701956411502</v>
      </c>
      <c r="L177" s="3">
        <v>37.391539097410302</v>
      </c>
      <c r="M177" s="3">
        <v>4.0059459395711903</v>
      </c>
    </row>
    <row r="178" spans="1:13">
      <c r="A178" s="6">
        <v>401.50002765655597</v>
      </c>
      <c r="B178" s="3">
        <v>87.634814312658506</v>
      </c>
      <c r="C178" s="3">
        <v>17752.6603353299</v>
      </c>
      <c r="D178" s="3">
        <v>20.650648656748601</v>
      </c>
      <c r="E178" s="3">
        <v>170722.92361644699</v>
      </c>
      <c r="F178" s="3">
        <v>221484.474890085</v>
      </c>
      <c r="G178" s="3">
        <v>68.869327327532602</v>
      </c>
      <c r="H178" s="3">
        <v>127891.04195463999</v>
      </c>
      <c r="I178" s="3">
        <v>20.805911671507801</v>
      </c>
      <c r="J178" s="3">
        <v>5.6787422824716201</v>
      </c>
      <c r="K178" s="3">
        <v>258.98725026598697</v>
      </c>
      <c r="L178" s="3">
        <v>34.847200474906501</v>
      </c>
      <c r="M178" s="3">
        <v>3.9729726828728098</v>
      </c>
    </row>
    <row r="179" spans="1:13">
      <c r="A179" s="6">
        <v>403.83602714538398</v>
      </c>
      <c r="B179" s="3">
        <v>104.691255851471</v>
      </c>
      <c r="C179" s="3">
        <v>16320.340050741201</v>
      </c>
      <c r="D179" s="3">
        <v>44.417847622245297</v>
      </c>
      <c r="E179" s="3">
        <v>180980.554307288</v>
      </c>
      <c r="F179" s="3">
        <v>216080.690214395</v>
      </c>
      <c r="G179" s="3">
        <v>80.062568708128197</v>
      </c>
      <c r="H179" s="3">
        <v>123111.901552624</v>
      </c>
      <c r="I179" s="3">
        <v>6.1454205629141399</v>
      </c>
      <c r="J179" s="3">
        <v>11.1483048730831</v>
      </c>
      <c r="K179" s="3">
        <v>820.01621404014395</v>
      </c>
      <c r="L179" s="3">
        <v>38.281245693475903</v>
      </c>
      <c r="M179" s="3">
        <v>2.9901357358552398</v>
      </c>
    </row>
    <row r="180" spans="1:13">
      <c r="A180" s="6">
        <v>406.17202758789199</v>
      </c>
      <c r="B180" s="3">
        <v>98.736965551879393</v>
      </c>
      <c r="C180" s="3">
        <v>17205.875187930102</v>
      </c>
      <c r="D180" s="3">
        <v>71.343062286235096</v>
      </c>
      <c r="E180" s="3">
        <v>178978.56319148699</v>
      </c>
      <c r="F180" s="3">
        <v>212075.35331224799</v>
      </c>
      <c r="G180" s="3">
        <v>59.763154726483698</v>
      </c>
      <c r="H180" s="3">
        <v>131210.76961855101</v>
      </c>
      <c r="I180" s="3">
        <v>2.8972881035654301</v>
      </c>
      <c r="J180" s="3">
        <v>20.5785332559383</v>
      </c>
      <c r="K180" s="3">
        <v>672.91778668215898</v>
      </c>
      <c r="L180" s="3">
        <v>38.035745669409103</v>
      </c>
      <c r="M180" s="3">
        <v>4.0579235092741399</v>
      </c>
    </row>
    <row r="181" spans="1:13">
      <c r="A181" s="6">
        <v>408.50399589538398</v>
      </c>
      <c r="B181" s="3">
        <v>101.63366206588</v>
      </c>
      <c r="C181" s="3">
        <v>18484.740655465899</v>
      </c>
      <c r="D181" s="3">
        <v>22.132596985625199</v>
      </c>
      <c r="E181" s="3">
        <v>175252.592903685</v>
      </c>
      <c r="F181" s="3">
        <v>216831.567884708</v>
      </c>
      <c r="G181" s="3">
        <v>77.693426960126203</v>
      </c>
      <c r="H181" s="3">
        <v>127793.643532795</v>
      </c>
      <c r="I181" s="3">
        <v>9.4238089388163093</v>
      </c>
      <c r="J181" s="3">
        <v>6.3377453289328098</v>
      </c>
      <c r="K181" s="3">
        <v>660.945084172664</v>
      </c>
      <c r="L181" s="3">
        <v>33.540784534026997</v>
      </c>
      <c r="M181" s="3">
        <v>7.87657833896046</v>
      </c>
    </row>
    <row r="182" spans="1:13">
      <c r="A182" s="6">
        <v>410.83999538421602</v>
      </c>
      <c r="B182" s="3">
        <v>100.969068175662</v>
      </c>
      <c r="C182" s="3">
        <v>17556.287877786399</v>
      </c>
      <c r="D182" s="3">
        <v>74.944657684856196</v>
      </c>
      <c r="E182" s="3">
        <v>182489.83009313099</v>
      </c>
      <c r="F182" s="3">
        <v>218775.51217341199</v>
      </c>
      <c r="G182" s="3">
        <v>77.831568206957698</v>
      </c>
      <c r="H182" s="3">
        <v>115911.805097112</v>
      </c>
      <c r="I182" s="3">
        <v>-0.17772602811066099</v>
      </c>
      <c r="J182" s="3">
        <v>15.036968837105499</v>
      </c>
      <c r="K182" s="3">
        <v>631.50465408586797</v>
      </c>
      <c r="L182" s="3">
        <v>39.107313550352103</v>
      </c>
      <c r="M182" s="3">
        <v>1.82411565335563</v>
      </c>
    </row>
    <row r="183" spans="1:13">
      <c r="A183" s="6">
        <v>413.17202758789199</v>
      </c>
      <c r="B183" s="3">
        <v>101.762749043418</v>
      </c>
      <c r="C183" s="3">
        <v>16941.4788986202</v>
      </c>
      <c r="D183" s="3">
        <v>55.0539241393802</v>
      </c>
      <c r="E183" s="3">
        <v>179506.100959217</v>
      </c>
      <c r="F183" s="3">
        <v>214495.05964232699</v>
      </c>
      <c r="G183" s="3">
        <v>75.1235672015234</v>
      </c>
      <c r="H183" s="3">
        <v>127012.76762146001</v>
      </c>
      <c r="I183" s="3">
        <v>3.0222792856626</v>
      </c>
      <c r="J183" s="3">
        <v>7.9219035891398502</v>
      </c>
      <c r="K183" s="3">
        <v>725.96544870105902</v>
      </c>
      <c r="L183" s="3">
        <v>43.6216660092444</v>
      </c>
      <c r="M183" s="3">
        <v>4.2444020659768</v>
      </c>
    </row>
    <row r="184" spans="1:13">
      <c r="A184" s="6">
        <v>415.50802326202398</v>
      </c>
      <c r="B184" s="3">
        <v>97.745439844849798</v>
      </c>
      <c r="C184" s="3">
        <v>16755.2546599282</v>
      </c>
      <c r="D184" s="3">
        <v>46.491248749082402</v>
      </c>
      <c r="E184" s="3">
        <v>172864.852312578</v>
      </c>
      <c r="F184" s="3">
        <v>226023.97377706299</v>
      </c>
      <c r="G184" s="3">
        <v>76.872202055278706</v>
      </c>
      <c r="H184" s="3">
        <v>118822.860486144</v>
      </c>
      <c r="I184" s="3">
        <v>7.2184933622315697</v>
      </c>
      <c r="J184" s="3">
        <v>1.95019701114419</v>
      </c>
      <c r="K184" s="3">
        <v>427.84294599056</v>
      </c>
      <c r="L184" s="3">
        <v>43.026669094179802</v>
      </c>
      <c r="M184" s="3">
        <v>4.3615870610799501</v>
      </c>
    </row>
    <row r="185" spans="1:13">
      <c r="A185" s="6">
        <v>417.83999538421602</v>
      </c>
      <c r="B185" s="3">
        <v>108.909731726695</v>
      </c>
      <c r="C185" s="3">
        <v>16488.444080740199</v>
      </c>
      <c r="D185" s="3">
        <v>31.632922528449399</v>
      </c>
      <c r="E185" s="3">
        <v>180975.522835779</v>
      </c>
      <c r="F185" s="3">
        <v>224678.17932674501</v>
      </c>
      <c r="G185" s="3">
        <v>80.181551269872301</v>
      </c>
      <c r="H185" s="3">
        <v>110022.54163225699</v>
      </c>
      <c r="I185" s="3">
        <v>-4.9176309687251401</v>
      </c>
      <c r="J185" s="3">
        <v>11.1636425777978</v>
      </c>
      <c r="K185" s="3">
        <v>609.98140658235297</v>
      </c>
      <c r="L185" s="3">
        <v>40.118586817438199</v>
      </c>
      <c r="M185" s="3">
        <v>5.7716846956283296</v>
      </c>
    </row>
    <row r="186" spans="1:13">
      <c r="A186" s="6">
        <v>420.17599582672</v>
      </c>
      <c r="B186" s="3">
        <v>103.467194959645</v>
      </c>
      <c r="C186" s="3">
        <v>16288.6030203878</v>
      </c>
      <c r="D186" s="3">
        <v>92.211213332491496</v>
      </c>
      <c r="E186" s="3">
        <v>176545.34394799199</v>
      </c>
      <c r="F186" s="3">
        <v>219399.59391919599</v>
      </c>
      <c r="G186" s="3">
        <v>69.849730011087999</v>
      </c>
      <c r="H186" s="3">
        <v>124402.373337407</v>
      </c>
      <c r="I186" s="3">
        <v>11.8961511271562</v>
      </c>
      <c r="J186" s="3">
        <v>14.6376739972015</v>
      </c>
      <c r="K186" s="3">
        <v>382.35850082350203</v>
      </c>
      <c r="L186" s="3">
        <v>37.630411433128103</v>
      </c>
      <c r="M186" s="3">
        <v>5.1408918602212799</v>
      </c>
    </row>
    <row r="187" spans="1:13">
      <c r="A187" s="6">
        <v>422.51199150085603</v>
      </c>
      <c r="B187" s="3">
        <v>104.67012263034501</v>
      </c>
      <c r="C187" s="3">
        <v>16866.162095633299</v>
      </c>
      <c r="D187" s="3">
        <v>62.436444307421603</v>
      </c>
      <c r="E187" s="3">
        <v>175180.94880462799</v>
      </c>
      <c r="F187" s="3">
        <v>228977.118428407</v>
      </c>
      <c r="G187" s="3">
        <v>69.418267503145998</v>
      </c>
      <c r="H187" s="3">
        <v>110900.662401201</v>
      </c>
      <c r="I187" s="3">
        <v>-0.95656644653031897</v>
      </c>
      <c r="J187" s="3">
        <v>18.694714704640599</v>
      </c>
      <c r="K187" s="3">
        <v>594.88843807126102</v>
      </c>
      <c r="L187" s="3">
        <v>33.738588181147499</v>
      </c>
      <c r="M187" s="3">
        <v>1.7415219648949301</v>
      </c>
    </row>
    <row r="188" spans="1:13">
      <c r="A188" s="6">
        <v>424.84402370452801</v>
      </c>
      <c r="B188" s="3">
        <v>105.738554944802</v>
      </c>
      <c r="C188" s="3">
        <v>18855.205115659999</v>
      </c>
      <c r="D188" s="3">
        <v>49.351338605368497</v>
      </c>
      <c r="E188" s="3">
        <v>180933.59272767199</v>
      </c>
      <c r="F188" s="3">
        <v>212203.30999367201</v>
      </c>
      <c r="G188" s="3">
        <v>70.996652236415997</v>
      </c>
      <c r="H188" s="3">
        <v>126877.820348326</v>
      </c>
      <c r="I188" s="3">
        <v>11.1782209413815</v>
      </c>
      <c r="J188" s="3">
        <v>14.9712169613732</v>
      </c>
      <c r="K188" s="3">
        <v>574.50863151344004</v>
      </c>
      <c r="L188" s="3">
        <v>39.3722735299975</v>
      </c>
      <c r="M188" s="3">
        <v>2.3318373104440901</v>
      </c>
    </row>
    <row r="189" spans="1:13">
      <c r="A189" s="6">
        <v>427.18002319336</v>
      </c>
      <c r="B189" s="3">
        <v>104.86128169756699</v>
      </c>
      <c r="C189" s="3">
        <v>16463.729347528399</v>
      </c>
      <c r="D189" s="3">
        <v>41.1891287796619</v>
      </c>
      <c r="E189" s="3">
        <v>181595.62073340901</v>
      </c>
      <c r="F189" s="3">
        <v>224665.846758653</v>
      </c>
      <c r="G189" s="3">
        <v>72.848577462269802</v>
      </c>
      <c r="H189" s="3">
        <v>109226.748713853</v>
      </c>
      <c r="I189" s="3">
        <v>10.778038707217799</v>
      </c>
      <c r="J189" s="3">
        <v>12.646170228207</v>
      </c>
      <c r="K189" s="3">
        <v>585.57680028232096</v>
      </c>
      <c r="L189" s="3">
        <v>41.561693072345797</v>
      </c>
      <c r="M189" s="3">
        <v>10.0878159717328</v>
      </c>
    </row>
    <row r="190" spans="1:13">
      <c r="A190" s="6">
        <v>429.51199150085603</v>
      </c>
      <c r="B190" s="3">
        <v>93.0369295573269</v>
      </c>
      <c r="C190" s="3">
        <v>15983.566729436399</v>
      </c>
      <c r="D190" s="3">
        <v>66.271236417696997</v>
      </c>
      <c r="E190" s="3">
        <v>186943.611362847</v>
      </c>
      <c r="F190" s="3">
        <v>216946.560258071</v>
      </c>
      <c r="G190" s="3">
        <v>61.084938050768102</v>
      </c>
      <c r="H190" s="3">
        <v>114019.077487741</v>
      </c>
      <c r="I190" s="3">
        <v>11.2069682334775</v>
      </c>
      <c r="J190" s="3">
        <v>16.8923941486164</v>
      </c>
      <c r="K190" s="3">
        <v>859.31329151745604</v>
      </c>
      <c r="L190" s="3">
        <v>40.4564496639534</v>
      </c>
      <c r="M190" s="3">
        <v>3.0782185509587601</v>
      </c>
    </row>
    <row r="191" spans="1:13">
      <c r="A191" s="6">
        <v>431.84799194336</v>
      </c>
      <c r="B191" s="3">
        <v>114.087758534184</v>
      </c>
      <c r="C191" s="3">
        <v>16617.7139658294</v>
      </c>
      <c r="D191" s="3">
        <v>94.289824086237005</v>
      </c>
      <c r="E191" s="3">
        <v>173130.85021073901</v>
      </c>
      <c r="F191" s="3">
        <v>224463.88833369399</v>
      </c>
      <c r="G191" s="3">
        <v>79.146348367539403</v>
      </c>
      <c r="H191" s="3">
        <v>120786.09182240799</v>
      </c>
      <c r="I191" s="3">
        <v>3.08880440562318</v>
      </c>
      <c r="J191" s="3">
        <v>12.2498316334708</v>
      </c>
      <c r="K191" s="3">
        <v>551.054376234242</v>
      </c>
      <c r="L191" s="3">
        <v>30.933259292794801</v>
      </c>
      <c r="M191" s="3">
        <v>9.3766994495584903</v>
      </c>
    </row>
    <row r="192" spans="1:13">
      <c r="A192" s="6">
        <v>434.18398761749199</v>
      </c>
      <c r="B192" s="3">
        <v>108.707600486993</v>
      </c>
      <c r="C192" s="3">
        <v>17954.959640925601</v>
      </c>
      <c r="D192" s="3">
        <v>22.487796722171101</v>
      </c>
      <c r="E192" s="3">
        <v>185451.87812795001</v>
      </c>
      <c r="F192" s="3">
        <v>213875.56760180101</v>
      </c>
      <c r="G192" s="3">
        <v>66.092985057724505</v>
      </c>
      <c r="H192" s="3">
        <v>119105.32677418699</v>
      </c>
      <c r="I192" s="3">
        <v>12.630475586909499</v>
      </c>
      <c r="J192" s="3">
        <v>16.633939541473801</v>
      </c>
      <c r="K192" s="3">
        <v>589.00111402511197</v>
      </c>
      <c r="L192" s="3">
        <v>34.526529894815702</v>
      </c>
      <c r="M192" s="3">
        <v>3.0277841608396101</v>
      </c>
    </row>
    <row r="193" spans="1:13">
      <c r="A193" s="6">
        <v>436.51601982116802</v>
      </c>
      <c r="B193" s="3">
        <v>100.45360579470901</v>
      </c>
      <c r="C193" s="3">
        <v>16781.305163081499</v>
      </c>
      <c r="D193" s="3">
        <v>136.35143474608901</v>
      </c>
      <c r="E193" s="3">
        <v>175038.471972545</v>
      </c>
      <c r="F193" s="3">
        <v>230256.584767508</v>
      </c>
      <c r="G193" s="3">
        <v>79.056526266597203</v>
      </c>
      <c r="H193" s="3">
        <v>109232.408821246</v>
      </c>
      <c r="I193" s="3">
        <v>6.1418018484413102</v>
      </c>
      <c r="J193" s="3">
        <v>13.0871639284909</v>
      </c>
      <c r="K193" s="3">
        <v>466.45841922269699</v>
      </c>
      <c r="L193" s="3">
        <v>40.502494669785897</v>
      </c>
      <c r="M193" s="3">
        <v>9.0154156223024309</v>
      </c>
    </row>
    <row r="194" spans="1:13">
      <c r="A194" s="6">
        <v>438.85201930999602</v>
      </c>
      <c r="B194" s="3">
        <v>104.035927955174</v>
      </c>
      <c r="C194" s="3">
        <v>17499.0180164585</v>
      </c>
      <c r="D194" s="3">
        <v>45.295440241479099</v>
      </c>
      <c r="E194" s="3">
        <v>171180.755161465</v>
      </c>
      <c r="F194" s="3">
        <v>223971.498099016</v>
      </c>
      <c r="G194" s="3">
        <v>72.920785446988106</v>
      </c>
      <c r="H194" s="3">
        <v>123437.216212119</v>
      </c>
      <c r="I194" s="3">
        <v>6.1622315905333904</v>
      </c>
      <c r="J194" s="3">
        <v>10.0078411133586</v>
      </c>
      <c r="K194" s="3">
        <v>510.90213395209503</v>
      </c>
      <c r="L194" s="3">
        <v>37.948215350948303</v>
      </c>
      <c r="M194" s="3">
        <v>2.2811165623937399</v>
      </c>
    </row>
    <row r="195" spans="1:13">
      <c r="A195" s="6">
        <v>441.18398761749199</v>
      </c>
      <c r="B195" s="3">
        <v>104.20621588517901</v>
      </c>
      <c r="C195" s="3">
        <v>17460.711811288998</v>
      </c>
      <c r="D195" s="3">
        <v>-17.361155044711001</v>
      </c>
      <c r="E195" s="3">
        <v>191250.25549253999</v>
      </c>
      <c r="F195" s="3">
        <v>212102.03942078</v>
      </c>
      <c r="G195" s="3">
        <v>74.973567182817206</v>
      </c>
      <c r="H195" s="3">
        <v>114529.01578355501</v>
      </c>
      <c r="I195" s="3">
        <v>12.923807122969199</v>
      </c>
      <c r="J195" s="3">
        <v>17.5807097145846</v>
      </c>
      <c r="K195" s="3">
        <v>559.47240400162002</v>
      </c>
      <c r="L195" s="3">
        <v>37.297465487054403</v>
      </c>
      <c r="M195" s="3">
        <v>8.3286188831461008</v>
      </c>
    </row>
    <row r="196" spans="1:13">
      <c r="A196" s="6">
        <v>443.51998805999602</v>
      </c>
      <c r="B196" s="3">
        <v>91.154741347378504</v>
      </c>
      <c r="C196" s="3">
        <v>17485.148124940799</v>
      </c>
      <c r="D196" s="3">
        <v>23.0175799264887</v>
      </c>
      <c r="E196" s="3">
        <v>179945.21787960301</v>
      </c>
      <c r="F196" s="3">
        <v>220021.79337423199</v>
      </c>
      <c r="G196" s="3">
        <v>66.467962309814894</v>
      </c>
      <c r="H196" s="3">
        <v>117531.500171886</v>
      </c>
      <c r="I196" s="3">
        <v>-3.5043730909956698</v>
      </c>
      <c r="J196" s="3">
        <v>5.7168314438285801</v>
      </c>
      <c r="K196" s="3">
        <v>709.57097643993495</v>
      </c>
      <c r="L196" s="3">
        <v>41.181943898085102</v>
      </c>
      <c r="M196" s="3">
        <v>8.0386019708582204</v>
      </c>
    </row>
    <row r="197" spans="1:13">
      <c r="A197" s="6">
        <v>445.85201930999602</v>
      </c>
      <c r="B197" s="3">
        <v>109.02071842415</v>
      </c>
      <c r="C197" s="3">
        <v>18290.065603188799</v>
      </c>
      <c r="D197" s="3">
        <v>44.052318740476203</v>
      </c>
      <c r="E197" s="3">
        <v>176507.06151242301</v>
      </c>
      <c r="F197" s="3">
        <v>223977.15925041999</v>
      </c>
      <c r="G197" s="3">
        <v>77.829619199645407</v>
      </c>
      <c r="H197" s="3">
        <v>115564.208123484</v>
      </c>
      <c r="I197" s="3">
        <v>10.620149846017201</v>
      </c>
      <c r="J197" s="3">
        <v>14.7939272075775</v>
      </c>
      <c r="K197" s="3">
        <v>392.90391430239498</v>
      </c>
      <c r="L197" s="3">
        <v>36.202928550058097</v>
      </c>
      <c r="M197" s="3">
        <v>1.7419601908503699</v>
      </c>
    </row>
    <row r="198" spans="1:13">
      <c r="A198" s="6">
        <v>448.18801975250398</v>
      </c>
      <c r="B198" s="3">
        <v>107.52462276074</v>
      </c>
      <c r="C198" s="3">
        <v>16385.584509206601</v>
      </c>
      <c r="D198" s="3">
        <v>34.9863489677766</v>
      </c>
      <c r="E198" s="3">
        <v>176204.07239465899</v>
      </c>
      <c r="F198" s="3">
        <v>220764.63318187901</v>
      </c>
      <c r="G198" s="3">
        <v>64.683788931460199</v>
      </c>
      <c r="H198" s="3">
        <v>122681.65221693</v>
      </c>
      <c r="I198" s="3">
        <v>-4.9355268411117299</v>
      </c>
      <c r="J198" s="3">
        <v>6.2550031266522099</v>
      </c>
      <c r="K198" s="3">
        <v>481.59721371957897</v>
      </c>
      <c r="L198" s="3">
        <v>38.372470177568303</v>
      </c>
      <c r="M198" s="3">
        <v>8.8932709811070492</v>
      </c>
    </row>
    <row r="199" spans="1:13">
      <c r="A199" s="6">
        <v>450.52401542663603</v>
      </c>
      <c r="B199" s="3">
        <v>108.985783328743</v>
      </c>
      <c r="C199" s="3">
        <v>17190.7525322683</v>
      </c>
      <c r="D199" s="3">
        <v>74.257540631505705</v>
      </c>
      <c r="E199" s="3">
        <v>177101.817921462</v>
      </c>
      <c r="F199" s="3">
        <v>221025.28126633199</v>
      </c>
      <c r="G199" s="3">
        <v>79.312252113817806</v>
      </c>
      <c r="H199" s="3">
        <v>120296.41114488601</v>
      </c>
      <c r="I199" s="3">
        <v>-4.9818851817624896</v>
      </c>
      <c r="J199" s="3">
        <v>13.303369455054399</v>
      </c>
      <c r="K199" s="3">
        <v>411.95142266402399</v>
      </c>
      <c r="L199" s="3">
        <v>37.750150808453803</v>
      </c>
      <c r="M199" s="3">
        <v>3.2153729369527499</v>
      </c>
    </row>
    <row r="200" spans="1:13">
      <c r="A200" s="6">
        <v>452.85598754882801</v>
      </c>
      <c r="B200" s="3">
        <v>105.00420489712801</v>
      </c>
      <c r="C200" s="3">
        <v>16937.903141641</v>
      </c>
      <c r="D200" s="3">
        <v>12.7516149587128</v>
      </c>
      <c r="E200" s="3">
        <v>178669.65067362</v>
      </c>
      <c r="F200" s="3">
        <v>222208.15689332399</v>
      </c>
      <c r="G200" s="3">
        <v>64.220649349966095</v>
      </c>
      <c r="H200" s="3">
        <v>116661.147890151</v>
      </c>
      <c r="I200" s="3">
        <v>22.1295482465442</v>
      </c>
      <c r="J200" s="3">
        <v>7.1630636104322098</v>
      </c>
      <c r="K200" s="3">
        <v>426.72748861332099</v>
      </c>
      <c r="L200" s="3">
        <v>42.5738974713299</v>
      </c>
      <c r="M200" s="3">
        <v>4.2144264688074697</v>
      </c>
    </row>
    <row r="201" spans="1:13">
      <c r="A201" s="6">
        <v>455.19198322296</v>
      </c>
      <c r="B201" s="3">
        <v>105.68700004385001</v>
      </c>
      <c r="C201" s="3">
        <v>17072.567050076301</v>
      </c>
      <c r="D201" s="3">
        <v>39.448720251054702</v>
      </c>
      <c r="E201" s="3">
        <v>180955.11189078199</v>
      </c>
      <c r="F201" s="3">
        <v>215237.70485431701</v>
      </c>
      <c r="G201" s="3">
        <v>78.338219960783107</v>
      </c>
      <c r="H201" s="3">
        <v>124117.71222759099</v>
      </c>
      <c r="I201" s="3">
        <v>-7.7910076287241896</v>
      </c>
      <c r="J201" s="3">
        <v>9.1007241586211105</v>
      </c>
      <c r="K201" s="3">
        <v>399.42687260427999</v>
      </c>
      <c r="L201" s="3">
        <v>37.903564364207199</v>
      </c>
      <c r="M201" s="3">
        <v>8.1812110881984594</v>
      </c>
    </row>
    <row r="202" spans="1:13">
      <c r="A202" s="6">
        <v>457.52401542663603</v>
      </c>
      <c r="B202" s="3">
        <v>105.161067121291</v>
      </c>
      <c r="C202" s="3">
        <v>16939.298140578201</v>
      </c>
      <c r="D202" s="3">
        <v>103.254640869916</v>
      </c>
      <c r="E202" s="3">
        <v>180256.28818676301</v>
      </c>
      <c r="F202" s="3">
        <v>217985.000919938</v>
      </c>
      <c r="G202" s="3">
        <v>65.802273750674203</v>
      </c>
      <c r="H202" s="3">
        <v>120856.868937042</v>
      </c>
      <c r="I202" s="3">
        <v>9.5221185893040197</v>
      </c>
      <c r="J202" s="3">
        <v>5.70952399898938</v>
      </c>
      <c r="K202" s="3">
        <v>456.93234986470299</v>
      </c>
      <c r="L202" s="3">
        <v>42.902045946736898</v>
      </c>
      <c r="M202" s="3">
        <v>0.34473171880936299</v>
      </c>
    </row>
    <row r="203" spans="1:13">
      <c r="A203" s="6">
        <v>459.86001586914</v>
      </c>
      <c r="B203" s="3">
        <v>108.206764176981</v>
      </c>
      <c r="C203" s="3">
        <v>17396.353418563602</v>
      </c>
      <c r="D203" s="3">
        <v>48.994909595805503</v>
      </c>
      <c r="E203" s="3">
        <v>174362.15713121099</v>
      </c>
      <c r="F203" s="3">
        <v>221772.52869612101</v>
      </c>
      <c r="G203" s="3">
        <v>63.034098878443899</v>
      </c>
      <c r="H203" s="3">
        <v>122594.070046775</v>
      </c>
      <c r="I203" s="3">
        <v>-0.25233114122422801</v>
      </c>
      <c r="J203" s="3">
        <v>13.2163294633496</v>
      </c>
      <c r="K203" s="3">
        <v>524.10814746176698</v>
      </c>
      <c r="L203" s="3">
        <v>34.1912348097541</v>
      </c>
      <c r="M203" s="3">
        <v>4.2214567726878496</v>
      </c>
    </row>
    <row r="204" spans="1:13">
      <c r="A204" s="6">
        <v>462.19198322296</v>
      </c>
      <c r="B204" s="3">
        <v>96.387626397612806</v>
      </c>
      <c r="C204" s="3">
        <v>15980.5679013274</v>
      </c>
      <c r="D204" s="3">
        <v>105.158021104974</v>
      </c>
      <c r="E204" s="3">
        <v>163275.999987811</v>
      </c>
      <c r="F204" s="3">
        <v>232708.05394436399</v>
      </c>
      <c r="G204" s="3">
        <v>80.936922830509602</v>
      </c>
      <c r="H204" s="3">
        <v>122335.494248417</v>
      </c>
      <c r="I204" s="3">
        <v>-1.0276142025102599</v>
      </c>
      <c r="J204" s="3">
        <v>10.0494140889487</v>
      </c>
      <c r="K204" s="3">
        <v>322.66111702049602</v>
      </c>
      <c r="L204" s="3">
        <v>31.062608291057199</v>
      </c>
      <c r="M204" s="3">
        <v>5.2835423146110401</v>
      </c>
    </row>
    <row r="205" spans="1:13">
      <c r="A205" s="6">
        <v>464.52798366546801</v>
      </c>
      <c r="B205" s="3">
        <v>110.04195117484301</v>
      </c>
      <c r="C205" s="3">
        <v>16921.328481222699</v>
      </c>
      <c r="D205" s="3">
        <v>39.364253343841</v>
      </c>
      <c r="E205" s="3">
        <v>172295.60064878</v>
      </c>
      <c r="F205" s="3">
        <v>222607.862163574</v>
      </c>
      <c r="G205" s="3">
        <v>76.118933238399094</v>
      </c>
      <c r="H205" s="3">
        <v>124635.398025813</v>
      </c>
      <c r="I205" s="3">
        <v>-1.0652646585208101</v>
      </c>
      <c r="J205" s="3">
        <v>11.965863764824</v>
      </c>
      <c r="K205" s="3">
        <v>440.75032020271902</v>
      </c>
      <c r="L205" s="3">
        <v>41.065928245144697</v>
      </c>
      <c r="M205" s="3">
        <v>4.2382589341207897</v>
      </c>
    </row>
    <row r="206" spans="1:13">
      <c r="A206" s="6">
        <v>466.86398315429602</v>
      </c>
      <c r="B206" s="3">
        <v>97.387401997375804</v>
      </c>
      <c r="C206" s="3">
        <v>16120.1605913981</v>
      </c>
      <c r="D206" s="3">
        <v>61.950560941193501</v>
      </c>
      <c r="E206" s="3">
        <v>170432.574698738</v>
      </c>
      <c r="F206" s="3">
        <v>232487.506698046</v>
      </c>
      <c r="G206" s="3">
        <v>77.922446308810095</v>
      </c>
      <c r="H206" s="3">
        <v>112714.295974113</v>
      </c>
      <c r="I206" s="3">
        <v>6.1188375916038504</v>
      </c>
      <c r="J206" s="3">
        <v>6.6432355498997797</v>
      </c>
      <c r="K206" s="3">
        <v>543.35085199011598</v>
      </c>
      <c r="L206" s="3">
        <v>34.338712104273199</v>
      </c>
      <c r="M206" s="3">
        <v>6.6173211914061598</v>
      </c>
    </row>
    <row r="207" spans="1:13">
      <c r="A207" s="6">
        <v>469.19601154327199</v>
      </c>
      <c r="B207" s="3">
        <v>104.511616362254</v>
      </c>
      <c r="C207" s="3">
        <v>17471.542214626599</v>
      </c>
      <c r="D207" s="3">
        <v>69.118852470277204</v>
      </c>
      <c r="E207" s="3">
        <v>177189.48537753901</v>
      </c>
      <c r="F207" s="3">
        <v>220822.91740365201</v>
      </c>
      <c r="G207" s="3">
        <v>71.514738277971603</v>
      </c>
      <c r="H207" s="3">
        <v>120364.65803255</v>
      </c>
      <c r="I207" s="3">
        <v>10.4949253066428</v>
      </c>
      <c r="J207" s="3">
        <v>7.6553583840564698</v>
      </c>
      <c r="K207" s="3">
        <v>256.82221263891802</v>
      </c>
      <c r="L207" s="3">
        <v>38.562163352325797</v>
      </c>
      <c r="M207" s="3">
        <v>4.0425899193472601</v>
      </c>
    </row>
    <row r="208" spans="1:13">
      <c r="A208" s="6">
        <v>471.53201198578</v>
      </c>
      <c r="B208" s="3">
        <v>106.85232904435</v>
      </c>
      <c r="C208" s="3">
        <v>17933.1351716104</v>
      </c>
      <c r="D208" s="3">
        <v>22.771670122044199</v>
      </c>
      <c r="E208" s="3">
        <v>175561.15315083601</v>
      </c>
      <c r="F208" s="3">
        <v>223336.28379627399</v>
      </c>
      <c r="G208" s="3">
        <v>75.703036674622098</v>
      </c>
      <c r="H208" s="3">
        <v>117970.461967311</v>
      </c>
      <c r="I208" s="3">
        <v>-6.65976334720545</v>
      </c>
      <c r="J208" s="3">
        <v>21.036572399188501</v>
      </c>
      <c r="K208" s="3">
        <v>650.83050274122502</v>
      </c>
      <c r="L208" s="3">
        <v>38.831254141754997</v>
      </c>
      <c r="M208" s="3">
        <v>2.59015303777969</v>
      </c>
    </row>
    <row r="209" spans="1:13">
      <c r="A209" s="6">
        <v>473.86398315429602</v>
      </c>
      <c r="B209" s="3">
        <v>104.575264368521</v>
      </c>
      <c r="C209" s="3">
        <v>17916.201342768301</v>
      </c>
      <c r="D209" s="3">
        <v>16.053345940441599</v>
      </c>
      <c r="E209" s="3">
        <v>178075.88944145699</v>
      </c>
      <c r="F209" s="3">
        <v>216245.30759064399</v>
      </c>
      <c r="G209" s="3">
        <v>60.288609792702204</v>
      </c>
      <c r="H209" s="3">
        <v>125491.205761248</v>
      </c>
      <c r="I209" s="3">
        <v>6.0470916898412703</v>
      </c>
      <c r="J209" s="3">
        <v>-0.91013465661583803</v>
      </c>
      <c r="K209" s="3">
        <v>622.33137396239795</v>
      </c>
      <c r="L209" s="3">
        <v>35.700763905257404</v>
      </c>
      <c r="M209" s="3">
        <v>2.95809041380212</v>
      </c>
    </row>
    <row r="210" spans="1:13">
      <c r="A210" s="6">
        <v>476.19997978210398</v>
      </c>
      <c r="B210" s="3">
        <v>110.801893866838</v>
      </c>
      <c r="C210" s="3">
        <v>18466.728601397299</v>
      </c>
      <c r="D210" s="3">
        <v>46.523482757670003</v>
      </c>
      <c r="E210" s="3">
        <v>177052.32686313099</v>
      </c>
      <c r="F210" s="3">
        <v>219682.31307190299</v>
      </c>
      <c r="G210" s="3">
        <v>67.707925124478294</v>
      </c>
      <c r="H210" s="3">
        <v>121300.39255967501</v>
      </c>
      <c r="I210" s="3">
        <v>-5.1539185018926199</v>
      </c>
      <c r="J210" s="3">
        <v>1.9900450040589099</v>
      </c>
      <c r="K210" s="3">
        <v>347.619268944211</v>
      </c>
      <c r="L210" s="3">
        <v>32.985419976915402</v>
      </c>
      <c r="M210" s="3">
        <v>4.2717548625975903</v>
      </c>
    </row>
    <row r="211" spans="1:13">
      <c r="A211" s="6">
        <v>478.53597927093602</v>
      </c>
      <c r="B211" s="3">
        <v>120.847461276338</v>
      </c>
      <c r="C211" s="3">
        <v>17506.177827842599</v>
      </c>
      <c r="D211" s="3">
        <v>118.261232111749</v>
      </c>
      <c r="E211" s="3">
        <v>174037.55539155399</v>
      </c>
      <c r="F211" s="3">
        <v>217544.50112890601</v>
      </c>
      <c r="G211" s="3">
        <v>44.431739739683699</v>
      </c>
      <c r="H211" s="3">
        <v>129398.160933265</v>
      </c>
      <c r="I211" s="3">
        <v>-1.0826518135696399</v>
      </c>
      <c r="J211" s="3">
        <v>12.196812400454199</v>
      </c>
      <c r="K211" s="3">
        <v>428.63114389629999</v>
      </c>
      <c r="L211" s="3">
        <v>31.747554511589001</v>
      </c>
      <c r="M211" s="3">
        <v>3.2431973051609901</v>
      </c>
    </row>
    <row r="212" spans="1:13">
      <c r="A212" s="6">
        <v>480.86801147460801</v>
      </c>
      <c r="B212" s="3">
        <v>110.648745984098</v>
      </c>
      <c r="C212" s="3">
        <v>15254.1207743169</v>
      </c>
      <c r="D212" s="3">
        <v>33.1330060560744</v>
      </c>
      <c r="E212" s="3">
        <v>172632.51982246299</v>
      </c>
      <c r="F212" s="3">
        <v>221340.41441827099</v>
      </c>
      <c r="G212" s="3">
        <v>49.434014486254704</v>
      </c>
      <c r="H212" s="3">
        <v>127867.050733365</v>
      </c>
      <c r="I212" s="3">
        <v>-9.0872751419116007</v>
      </c>
      <c r="J212" s="3">
        <v>9.2686944888766796</v>
      </c>
      <c r="K212" s="3">
        <v>334.51393848074201</v>
      </c>
      <c r="L212" s="3">
        <v>38.214358940156004</v>
      </c>
      <c r="M212" s="3">
        <v>2.9749304970982</v>
      </c>
    </row>
    <row r="213" spans="1:13">
      <c r="A213" s="6">
        <v>483.20400714874398</v>
      </c>
      <c r="B213" s="3">
        <v>98.917532788772405</v>
      </c>
      <c r="C213" s="3">
        <v>17036.6989497303</v>
      </c>
      <c r="D213" s="3">
        <v>62.174790570925303</v>
      </c>
      <c r="E213" s="3">
        <v>173752.21066990899</v>
      </c>
      <c r="F213" s="3">
        <v>223983.940253326</v>
      </c>
      <c r="G213" s="3">
        <v>73.238753858573801</v>
      </c>
      <c r="H213" s="3">
        <v>120387.55827037399</v>
      </c>
      <c r="I213" s="3">
        <v>2.7606096386176899</v>
      </c>
      <c r="J213" s="3">
        <v>10.799818465362501</v>
      </c>
      <c r="K213" s="3">
        <v>506.82202553603003</v>
      </c>
      <c r="L213" s="3">
        <v>31.6824524161837</v>
      </c>
      <c r="M213" s="3">
        <v>6.7434047839319096</v>
      </c>
    </row>
    <row r="214" spans="1:13">
      <c r="A214" s="6">
        <v>485.53597927093602</v>
      </c>
      <c r="B214" s="3">
        <v>99.296357545343</v>
      </c>
      <c r="C214" s="3">
        <v>18234.930921298899</v>
      </c>
      <c r="D214" s="3">
        <v>-9.6468748308090504</v>
      </c>
      <c r="E214" s="3">
        <v>182036.24323222999</v>
      </c>
      <c r="F214" s="3">
        <v>214167.91492888401</v>
      </c>
      <c r="G214" s="3">
        <v>71.262858240434596</v>
      </c>
      <c r="H214" s="3">
        <v>123162.223876209</v>
      </c>
      <c r="I214" s="3">
        <v>-0.28519513383839801</v>
      </c>
      <c r="J214" s="3">
        <v>9.10650059026805</v>
      </c>
      <c r="K214" s="3">
        <v>481.72526010540901</v>
      </c>
      <c r="L214" s="3">
        <v>41.927746544486197</v>
      </c>
      <c r="M214" s="3">
        <v>5.06483089548344</v>
      </c>
    </row>
    <row r="215" spans="1:13">
      <c r="A215" s="6">
        <v>487.87197971344</v>
      </c>
      <c r="B215" s="3">
        <v>96.167864539588805</v>
      </c>
      <c r="C215" s="3">
        <v>16620.1766260804</v>
      </c>
      <c r="D215" s="3">
        <v>59.443479502980203</v>
      </c>
      <c r="E215" s="3">
        <v>166463.55778374901</v>
      </c>
      <c r="F215" s="3">
        <v>229309.91413542701</v>
      </c>
      <c r="G215" s="3">
        <v>82.3113686546113</v>
      </c>
      <c r="H215" s="3">
        <v>122467.687023896</v>
      </c>
      <c r="I215" s="3">
        <v>-0.28107024375214301</v>
      </c>
      <c r="J215" s="3">
        <v>7.1217366610823403</v>
      </c>
      <c r="K215" s="3">
        <v>530.13555333430099</v>
      </c>
      <c r="L215" s="3">
        <v>38.227988439739399</v>
      </c>
      <c r="M215" s="3">
        <v>6.7789169035339496</v>
      </c>
    </row>
    <row r="216" spans="1:13">
      <c r="A216" s="6">
        <v>490.20400714874398</v>
      </c>
      <c r="B216" s="3">
        <v>101.46330561386701</v>
      </c>
      <c r="C216" s="3">
        <v>16826.9039964642</v>
      </c>
      <c r="D216" s="3">
        <v>92.929244230722901</v>
      </c>
      <c r="E216" s="3">
        <v>177873.65347646101</v>
      </c>
      <c r="F216" s="3">
        <v>221517.027515133</v>
      </c>
      <c r="G216" s="3">
        <v>66.882239763915294</v>
      </c>
      <c r="H216" s="3">
        <v>118502.47916519</v>
      </c>
      <c r="I216" s="3">
        <v>2.9336732210004199</v>
      </c>
      <c r="J216" s="3">
        <v>16.292411358333901</v>
      </c>
      <c r="K216" s="3">
        <v>778.180163032775</v>
      </c>
      <c r="L216" s="3">
        <v>38.602763228421303</v>
      </c>
      <c r="M216" s="3">
        <v>4.2473107917068997</v>
      </c>
    </row>
    <row r="217" spans="1:13">
      <c r="A217" s="6">
        <v>492.54000759124801</v>
      </c>
      <c r="B217" s="3">
        <v>101.804912939497</v>
      </c>
      <c r="C217" s="3">
        <v>17536.916573369999</v>
      </c>
      <c r="D217" s="3">
        <v>23.676135422651001</v>
      </c>
      <c r="E217" s="3">
        <v>185025.18273147501</v>
      </c>
      <c r="F217" s="3">
        <v>219542.21127923299</v>
      </c>
      <c r="G217" s="3">
        <v>60.854341518603</v>
      </c>
      <c r="H217" s="3">
        <v>111395.68316770501</v>
      </c>
      <c r="I217" s="3">
        <v>12.8493796785345</v>
      </c>
      <c r="J217" s="3">
        <v>13.339831738990901</v>
      </c>
      <c r="K217" s="3">
        <v>626.70967226828702</v>
      </c>
      <c r="L217" s="3">
        <v>39.572673939652297</v>
      </c>
      <c r="M217" s="3">
        <v>5.5640998637108998</v>
      </c>
    </row>
    <row r="218" spans="1:13">
      <c r="A218" s="6">
        <v>494.87600803375199</v>
      </c>
      <c r="B218" s="3">
        <v>104.46725920068501</v>
      </c>
      <c r="C218" s="3">
        <v>17494.9842207732</v>
      </c>
      <c r="D218" s="3">
        <v>34.126543635496802</v>
      </c>
      <c r="E218" s="3">
        <v>176080.055820268</v>
      </c>
      <c r="F218" s="3">
        <v>206643.47410068399</v>
      </c>
      <c r="G218" s="3">
        <v>63.150649936866202</v>
      </c>
      <c r="H218" s="3">
        <v>143477.69008726801</v>
      </c>
      <c r="I218" s="3">
        <v>32.913542337582399</v>
      </c>
      <c r="J218" s="3">
        <v>15.450899924257699</v>
      </c>
      <c r="K218" s="3">
        <v>323.365064587718</v>
      </c>
      <c r="L218" s="3">
        <v>33.1379391831764</v>
      </c>
      <c r="M218" s="3">
        <v>4.8748983700905697</v>
      </c>
    </row>
    <row r="219" spans="1:13">
      <c r="A219" s="6">
        <v>497.20803546905597</v>
      </c>
      <c r="B219" s="3">
        <v>101.171204073626</v>
      </c>
      <c r="C219" s="3">
        <v>19432.303355227501</v>
      </c>
      <c r="D219" s="3">
        <v>110.665891573252</v>
      </c>
      <c r="E219" s="3">
        <v>186835.57109064001</v>
      </c>
      <c r="F219" s="3">
        <v>210305.217483293</v>
      </c>
      <c r="G219" s="3">
        <v>70.487936844047994</v>
      </c>
      <c r="H219" s="3">
        <v>121282.517624489</v>
      </c>
      <c r="I219" s="3">
        <v>-5.3793262936656596</v>
      </c>
      <c r="J219" s="3">
        <v>19.179614501614601</v>
      </c>
      <c r="K219" s="3">
        <v>484.59943946415302</v>
      </c>
      <c r="L219" s="3">
        <v>43.193737516186197</v>
      </c>
      <c r="M219" s="3">
        <v>4.4192127845610001</v>
      </c>
    </row>
    <row r="220" spans="1:13">
      <c r="A220" s="6">
        <v>499.54403591156</v>
      </c>
      <c r="B220" s="3">
        <v>101.01287563383001</v>
      </c>
      <c r="C220" s="3">
        <v>16389.610624368001</v>
      </c>
      <c r="D220" s="3">
        <v>57.3502140933237</v>
      </c>
      <c r="E220" s="3">
        <v>177708.75069394</v>
      </c>
      <c r="F220" s="3">
        <v>225217.22078121299</v>
      </c>
      <c r="G220" s="3">
        <v>65.087854819081102</v>
      </c>
      <c r="H220" s="3">
        <v>113738.975023362</v>
      </c>
      <c r="I220" s="3">
        <v>-3.6027284874995198</v>
      </c>
      <c r="J220" s="3">
        <v>20.8344867908175</v>
      </c>
      <c r="K220" s="3">
        <v>559.69052501342799</v>
      </c>
      <c r="L220" s="3">
        <v>38.794787222623</v>
      </c>
      <c r="M220" s="3">
        <v>2.6457223198586601</v>
      </c>
    </row>
    <row r="221" spans="1:13">
      <c r="A221" s="6">
        <v>501.87600803375199</v>
      </c>
      <c r="B221" s="3">
        <v>94.079922306482203</v>
      </c>
      <c r="C221" s="3">
        <v>16443.0815785466</v>
      </c>
      <c r="D221" s="3">
        <v>26.448719442638598</v>
      </c>
      <c r="E221" s="3">
        <v>167199.78476248699</v>
      </c>
      <c r="F221" s="3">
        <v>228750.227415984</v>
      </c>
      <c r="G221" s="3">
        <v>72.159599225486801</v>
      </c>
      <c r="H221" s="3">
        <v>122594.888683585</v>
      </c>
      <c r="I221" s="3">
        <v>2.8874951739319199</v>
      </c>
      <c r="J221" s="3">
        <v>7.4959801354812203</v>
      </c>
      <c r="K221" s="3">
        <v>482.32690450506601</v>
      </c>
      <c r="L221" s="3">
        <v>36.907985590246</v>
      </c>
      <c r="M221" s="3">
        <v>2.9864203966497702</v>
      </c>
    </row>
    <row r="222" spans="1:13">
      <c r="A222" s="6">
        <v>504.21200370788398</v>
      </c>
      <c r="B222" s="3">
        <v>94.203646542116999</v>
      </c>
      <c r="C222" s="3">
        <v>17477.2464820524</v>
      </c>
      <c r="D222" s="3">
        <v>22.138443627635901</v>
      </c>
      <c r="E222" s="3">
        <v>175128.25244237701</v>
      </c>
      <c r="F222" s="3">
        <v>219572.982137702</v>
      </c>
      <c r="G222" s="3">
        <v>99.006260470162999</v>
      </c>
      <c r="H222" s="3">
        <v>124676.482121518</v>
      </c>
      <c r="I222" s="3">
        <v>5.8155292673221997</v>
      </c>
      <c r="J222" s="3">
        <v>0.90222242891854598</v>
      </c>
      <c r="K222" s="3">
        <v>736.416689023088</v>
      </c>
      <c r="L222" s="3">
        <v>35.5522183638992</v>
      </c>
      <c r="M222" s="3">
        <v>2.1558163056731199</v>
      </c>
    </row>
    <row r="223" spans="1:13">
      <c r="A223" s="6">
        <v>506.54403591156</v>
      </c>
      <c r="B223" s="3">
        <v>94.890810938629599</v>
      </c>
      <c r="C223" s="3">
        <v>18350.119567899801</v>
      </c>
      <c r="D223" s="3">
        <v>46.362081938764803</v>
      </c>
      <c r="E223" s="3">
        <v>175717.715159151</v>
      </c>
      <c r="F223" s="3">
        <v>232755.87561549401</v>
      </c>
      <c r="G223" s="3">
        <v>88.855536503360895</v>
      </c>
      <c r="H223" s="3">
        <v>102890.05421277499</v>
      </c>
      <c r="I223" s="3">
        <v>-0.30337215144794899</v>
      </c>
      <c r="J223" s="3">
        <v>17.5873000534576</v>
      </c>
      <c r="K223" s="3">
        <v>702.24785716723898</v>
      </c>
      <c r="L223" s="3">
        <v>30.370367061443101</v>
      </c>
      <c r="M223" s="3">
        <v>2.1131159673662099</v>
      </c>
    </row>
    <row r="224" spans="1:13">
      <c r="A224" s="6">
        <v>508.88003540039199</v>
      </c>
      <c r="B224" s="3">
        <v>107.802513067376</v>
      </c>
      <c r="C224" s="3">
        <v>17443.356035323101</v>
      </c>
      <c r="D224" s="3">
        <v>43.967571950094197</v>
      </c>
      <c r="E224" s="3">
        <v>180152.19409898701</v>
      </c>
      <c r="F224" s="3">
        <v>215367.03920606701</v>
      </c>
      <c r="G224" s="3">
        <v>79.614998306490307</v>
      </c>
      <c r="H224" s="3">
        <v>124684.991531783</v>
      </c>
      <c r="I224" s="3">
        <v>12.7866387199372</v>
      </c>
      <c r="J224" s="3">
        <v>10.6345630741151</v>
      </c>
      <c r="K224" s="3">
        <v>318.915234794941</v>
      </c>
      <c r="L224" s="3">
        <v>38.249283907747198</v>
      </c>
      <c r="M224" s="3">
        <v>8.2737358563949392</v>
      </c>
    </row>
    <row r="225" spans="1:13">
      <c r="A225" s="6">
        <v>511.2160320282</v>
      </c>
      <c r="B225" s="3">
        <v>120.52346284270899</v>
      </c>
      <c r="C225" s="3">
        <v>16817.894161357101</v>
      </c>
      <c r="D225" s="3">
        <v>92.677961637241495</v>
      </c>
      <c r="E225" s="3">
        <v>168806.41657609001</v>
      </c>
      <c r="F225" s="3">
        <v>234289.72961347399</v>
      </c>
      <c r="G225" s="3">
        <v>98.758078235676294</v>
      </c>
      <c r="H225" s="3">
        <v>111536.94109754299</v>
      </c>
      <c r="I225" s="3">
        <v>9.3233247496321194</v>
      </c>
      <c r="J225" s="3">
        <v>15.1774529021763</v>
      </c>
      <c r="K225" s="3">
        <v>366.62950436603199</v>
      </c>
      <c r="L225" s="3">
        <v>42.3318455693963</v>
      </c>
      <c r="M225" s="3">
        <v>6.1654797372654402</v>
      </c>
    </row>
    <row r="226" spans="1:13">
      <c r="A226" s="6">
        <v>513.54800319671597</v>
      </c>
      <c r="B226" s="3">
        <v>94.9954151378235</v>
      </c>
      <c r="C226" s="3">
        <v>16483.390594082499</v>
      </c>
      <c r="D226" s="3">
        <v>16.318970799754801</v>
      </c>
      <c r="E226" s="3">
        <v>164089.60513040799</v>
      </c>
      <c r="F226" s="3">
        <v>227342.190996675</v>
      </c>
      <c r="G226" s="3">
        <v>72.838873443348902</v>
      </c>
      <c r="H226" s="3">
        <v>128886.530642117</v>
      </c>
      <c r="I226" s="3">
        <v>6.71292363794407</v>
      </c>
      <c r="J226" s="3">
        <v>19.619850372855101</v>
      </c>
      <c r="K226" s="3">
        <v>502.52513327143902</v>
      </c>
      <c r="L226" s="3">
        <v>32.564765264706999</v>
      </c>
      <c r="M226" s="3">
        <v>5.0438447089579697</v>
      </c>
    </row>
    <row r="227" spans="1:13">
      <c r="A227" s="6">
        <v>515.88400363922005</v>
      </c>
      <c r="B227" s="3">
        <v>117.52987421158301</v>
      </c>
      <c r="C227" s="3">
        <v>18136.862701817201</v>
      </c>
      <c r="D227" s="3">
        <v>32.632644267204498</v>
      </c>
      <c r="E227" s="3">
        <v>177278.86500209101</v>
      </c>
      <c r="F227" s="3">
        <v>215667.91978059101</v>
      </c>
      <c r="G227" s="3">
        <v>101.93628886646501</v>
      </c>
      <c r="H227" s="3">
        <v>127227.667395713</v>
      </c>
      <c r="I227" s="3">
        <v>5.9725775127555298</v>
      </c>
      <c r="J227" s="3">
        <v>4.2950371063142301</v>
      </c>
      <c r="K227" s="3">
        <v>548.48411854561596</v>
      </c>
      <c r="L227" s="3">
        <v>33.119343685310497</v>
      </c>
      <c r="M227" s="3">
        <v>2.9312611031948301</v>
      </c>
    </row>
    <row r="228" spans="1:13">
      <c r="A228" s="6">
        <v>518.21603202819995</v>
      </c>
      <c r="B228" s="3">
        <v>92.191587296196005</v>
      </c>
      <c r="C228" s="3">
        <v>16989.271801109298</v>
      </c>
      <c r="D228" s="3">
        <v>89.079697291602997</v>
      </c>
      <c r="E228" s="3">
        <v>185757.86809453799</v>
      </c>
      <c r="F228" s="3">
        <v>215165.909525097</v>
      </c>
      <c r="G228" s="3">
        <v>63.889084166734797</v>
      </c>
      <c r="H228" s="3">
        <v>117669.66286916001</v>
      </c>
      <c r="I228" s="3">
        <v>2.5780824187890699</v>
      </c>
      <c r="J228" s="3">
        <v>2.9890969907596099</v>
      </c>
      <c r="K228" s="3">
        <v>530.997865025588</v>
      </c>
      <c r="L228" s="3">
        <v>39.081601979945098</v>
      </c>
      <c r="M228" s="3">
        <v>5.9621882333742597</v>
      </c>
    </row>
    <row r="229" spans="1:13">
      <c r="A229" s="6">
        <v>520.55203151702801</v>
      </c>
      <c r="B229" s="3">
        <v>104.149373788869</v>
      </c>
      <c r="C229" s="3">
        <v>15233.380173371101</v>
      </c>
      <c r="D229" s="3">
        <v>44.268716376785903</v>
      </c>
      <c r="E229" s="3">
        <v>176006.913767716</v>
      </c>
      <c r="F229" s="3">
        <v>215864.758065448</v>
      </c>
      <c r="G229" s="3">
        <v>63.989311292054801</v>
      </c>
      <c r="H229" s="3">
        <v>131498.757259431</v>
      </c>
      <c r="I229" s="3">
        <v>-1.0223299488801301</v>
      </c>
      <c r="J229" s="3">
        <v>3.4293394260740699</v>
      </c>
      <c r="K229" s="3">
        <v>535.37168276552404</v>
      </c>
      <c r="L229" s="3">
        <v>38.4057272011949</v>
      </c>
      <c r="M229" s="3">
        <v>1.5721184313244601</v>
      </c>
    </row>
    <row r="230" spans="1:13">
      <c r="A230" s="6">
        <v>522.88400363922005</v>
      </c>
      <c r="B230" s="3">
        <v>105.139055821906</v>
      </c>
      <c r="C230" s="3">
        <v>17423.811674770001</v>
      </c>
      <c r="D230" s="3">
        <v>86.975543118294695</v>
      </c>
      <c r="E230" s="3">
        <v>183177.82261268899</v>
      </c>
      <c r="F230" s="3">
        <v>219062.86591845899</v>
      </c>
      <c r="G230" s="3">
        <v>87.028761106073802</v>
      </c>
      <c r="H230" s="3">
        <v>115079.129566287</v>
      </c>
      <c r="I230" s="3">
        <v>26.2467744322634</v>
      </c>
      <c r="J230" s="3">
        <v>19.624240586768298</v>
      </c>
      <c r="K230" s="3">
        <v>116.606100779982</v>
      </c>
      <c r="L230" s="3">
        <v>38.133291511964302</v>
      </c>
      <c r="M230" s="3">
        <v>4.0898419601608698</v>
      </c>
    </row>
    <row r="231" spans="1:13">
      <c r="A231" s="6">
        <v>525.21999931335597</v>
      </c>
      <c r="B231" s="3">
        <v>104.42558813470799</v>
      </c>
      <c r="C231" s="3">
        <v>17481.131057748102</v>
      </c>
      <c r="D231" s="3">
        <v>70.131739800183993</v>
      </c>
      <c r="E231" s="3">
        <v>168736.03279074401</v>
      </c>
      <c r="F231" s="3">
        <v>223169.23238549501</v>
      </c>
      <c r="G231" s="3">
        <v>67.769636597804407</v>
      </c>
      <c r="H231" s="3">
        <v>127991.286296348</v>
      </c>
      <c r="I231" s="3">
        <v>6.61546894271084</v>
      </c>
      <c r="J231" s="3">
        <v>16.361610962156</v>
      </c>
      <c r="K231" s="3">
        <v>465.83890083463302</v>
      </c>
      <c r="L231" s="3">
        <v>36.907994646640702</v>
      </c>
      <c r="M231" s="3">
        <v>4.0408382602305704</v>
      </c>
    </row>
    <row r="232" spans="1:13">
      <c r="A232" s="6">
        <v>527.55599975585994</v>
      </c>
      <c r="B232" s="3">
        <v>99.705264028025795</v>
      </c>
      <c r="C232" s="3">
        <v>17437.790274842399</v>
      </c>
      <c r="D232" s="3">
        <v>66.510906703990301</v>
      </c>
      <c r="E232" s="3">
        <v>174075.40509648199</v>
      </c>
      <c r="F232" s="3">
        <v>223128.22322320801</v>
      </c>
      <c r="G232" s="3">
        <v>80.4532943698445</v>
      </c>
      <c r="H232" s="3">
        <v>120828.177896086</v>
      </c>
      <c r="I232" s="3">
        <v>6.8910121355259504</v>
      </c>
      <c r="J232" s="3">
        <v>10.9913174943692</v>
      </c>
      <c r="K232" s="3">
        <v>528.51393514717802</v>
      </c>
      <c r="L232" s="3">
        <v>40.865078273639803</v>
      </c>
      <c r="M232" s="3">
        <v>6.1631915780613102</v>
      </c>
    </row>
    <row r="233" spans="1:13">
      <c r="A233" s="6">
        <v>529.88803195953199</v>
      </c>
      <c r="B233" s="3">
        <v>97.986334314692002</v>
      </c>
      <c r="C233" s="3">
        <v>17308.6103904708</v>
      </c>
      <c r="D233" s="3">
        <v>142.53469840818599</v>
      </c>
      <c r="E233" s="3">
        <v>167571.65527716701</v>
      </c>
      <c r="F233" s="3">
        <v>230422.346846145</v>
      </c>
      <c r="G233" s="3">
        <v>64.942686339624998</v>
      </c>
      <c r="H233" s="3">
        <v>118503.839300582</v>
      </c>
      <c r="I233" s="3">
        <v>14.605615444240501</v>
      </c>
      <c r="J233" s="3">
        <v>2.5007641574704</v>
      </c>
      <c r="K233" s="3">
        <v>537.67137730319098</v>
      </c>
      <c r="L233" s="3">
        <v>36.797823017179198</v>
      </c>
      <c r="M233" s="3">
        <v>4.1142231976843</v>
      </c>
    </row>
    <row r="234" spans="1:13">
      <c r="A234" s="6">
        <v>532.22402763366802</v>
      </c>
      <c r="B234" s="3">
        <v>88.926895841494201</v>
      </c>
      <c r="C234" s="3">
        <v>16795.844785760401</v>
      </c>
      <c r="D234" s="3">
        <v>44.432427422906301</v>
      </c>
      <c r="E234" s="3">
        <v>181626.399318176</v>
      </c>
      <c r="F234" s="3">
        <v>219895.31416257701</v>
      </c>
      <c r="G234" s="3">
        <v>80.439296767814</v>
      </c>
      <c r="H234" s="3">
        <v>116420.491989442</v>
      </c>
      <c r="I234" s="3">
        <v>-8.7709505771782901</v>
      </c>
      <c r="J234" s="3">
        <v>13.9638996038501</v>
      </c>
      <c r="K234" s="3">
        <v>349.35211211258002</v>
      </c>
      <c r="L234" s="3">
        <v>37.157286445189001</v>
      </c>
      <c r="M234" s="3">
        <v>4.9290987531380797</v>
      </c>
    </row>
    <row r="235" spans="1:13">
      <c r="A235" s="6">
        <v>534.55599975585994</v>
      </c>
      <c r="B235" s="3">
        <v>99.795786401993396</v>
      </c>
      <c r="C235" s="3">
        <v>17351.977369536999</v>
      </c>
      <c r="D235" s="3">
        <v>-5.7602070315923202</v>
      </c>
      <c r="E235" s="3">
        <v>166914.634472173</v>
      </c>
      <c r="F235" s="3">
        <v>226411.203673932</v>
      </c>
      <c r="G235" s="3">
        <v>58.673282111658203</v>
      </c>
      <c r="H235" s="3">
        <v>125402.777082142</v>
      </c>
      <c r="I235" s="3">
        <v>2.69587011367893</v>
      </c>
      <c r="J235" s="3">
        <v>9.1484987486310896</v>
      </c>
      <c r="K235" s="3">
        <v>834.63249601275595</v>
      </c>
      <c r="L235" s="3">
        <v>28.423596694553101</v>
      </c>
      <c r="M235" s="3">
        <v>3.9748076003500201</v>
      </c>
    </row>
    <row r="236" spans="1:13">
      <c r="A236" s="6">
        <v>536.89199542999199</v>
      </c>
      <c r="B236" s="3">
        <v>116.48147378329401</v>
      </c>
      <c r="C236" s="3">
        <v>16689.362476585298</v>
      </c>
      <c r="D236" s="3">
        <v>19.6521270025017</v>
      </c>
      <c r="E236" s="3">
        <v>166826.44408872601</v>
      </c>
      <c r="F236" s="3">
        <v>226788.68184137499</v>
      </c>
      <c r="G236" s="3">
        <v>76.831726138861498</v>
      </c>
      <c r="H236" s="3">
        <v>125780.63487132599</v>
      </c>
      <c r="I236" s="3">
        <v>-3.4698851955088998</v>
      </c>
      <c r="J236" s="3">
        <v>3.74976886890359</v>
      </c>
      <c r="K236" s="3">
        <v>551.94677195056204</v>
      </c>
      <c r="L236" s="3">
        <v>33.6823970042215</v>
      </c>
      <c r="M236" s="3">
        <v>2.4886449637617201</v>
      </c>
    </row>
    <row r="237" spans="1:13">
      <c r="A237" s="6">
        <v>539.22799587249597</v>
      </c>
      <c r="B237" s="3">
        <v>110.826616053674</v>
      </c>
      <c r="C237" s="3">
        <v>15852.110778033701</v>
      </c>
      <c r="D237" s="3">
        <v>0.55246353375177804</v>
      </c>
      <c r="E237" s="3">
        <v>172344.64346948001</v>
      </c>
      <c r="F237" s="3">
        <v>222476.06082452301</v>
      </c>
      <c r="G237" s="3">
        <v>87.058374496787707</v>
      </c>
      <c r="H237" s="3">
        <v>125473.840138518</v>
      </c>
      <c r="I237" s="3">
        <v>-1.1545466424497299</v>
      </c>
      <c r="J237" s="3">
        <v>14.1043069352526</v>
      </c>
      <c r="K237" s="3">
        <v>831.81634665483398</v>
      </c>
      <c r="L237" s="3">
        <v>37.695910664119403</v>
      </c>
      <c r="M237" s="3">
        <v>8.8805727153487108</v>
      </c>
    </row>
    <row r="238" spans="1:13">
      <c r="A238" s="6">
        <v>541.56002712249597</v>
      </c>
      <c r="B238" s="3">
        <v>101.109701152152</v>
      </c>
      <c r="C238" s="3">
        <v>17609.472584799601</v>
      </c>
      <c r="D238" s="3">
        <v>-2.6848624882467198</v>
      </c>
      <c r="E238" s="3">
        <v>179122.96659747401</v>
      </c>
      <c r="F238" s="3">
        <v>216705.90556524601</v>
      </c>
      <c r="G238" s="3">
        <v>74.954283258646896</v>
      </c>
      <c r="H238" s="3">
        <v>123843.757177048</v>
      </c>
      <c r="I238" s="3">
        <v>-0.37476382833883098</v>
      </c>
      <c r="J238" s="3">
        <v>9.5669468680187499</v>
      </c>
      <c r="K238" s="3">
        <v>437.30496434813102</v>
      </c>
      <c r="L238" s="3">
        <v>40.141452282163797</v>
      </c>
      <c r="M238" s="3">
        <v>8.0075491663164797</v>
      </c>
    </row>
    <row r="239" spans="1:13">
      <c r="A239" s="6">
        <v>543.89602756500403</v>
      </c>
      <c r="B239" s="3">
        <v>94.880675003183597</v>
      </c>
      <c r="C239" s="3">
        <v>18251.632851008599</v>
      </c>
      <c r="D239" s="3">
        <v>77.917119325258696</v>
      </c>
      <c r="E239" s="3">
        <v>171896.19467557099</v>
      </c>
      <c r="F239" s="3">
        <v>217578.47285472299</v>
      </c>
      <c r="G239" s="3">
        <v>74.8166117426981</v>
      </c>
      <c r="H239" s="3">
        <v>131361.72243489299</v>
      </c>
      <c r="I239" s="3">
        <v>2.65825071273516</v>
      </c>
      <c r="J239" s="3">
        <v>2.6570507218346302</v>
      </c>
      <c r="K239" s="3">
        <v>666.33020110189398</v>
      </c>
      <c r="L239" s="3">
        <v>37.456964531497199</v>
      </c>
      <c r="M239" s="3">
        <v>3.93468053403797</v>
      </c>
    </row>
    <row r="240" spans="1:13">
      <c r="A240" s="6">
        <v>546.22799587249597</v>
      </c>
      <c r="B240" s="3">
        <v>103.646577374652</v>
      </c>
      <c r="C240" s="3">
        <v>16371.1170535252</v>
      </c>
      <c r="D240" s="3">
        <v>17.884527443724899</v>
      </c>
      <c r="E240" s="3">
        <v>169604.86244959701</v>
      </c>
      <c r="F240" s="3">
        <v>227171.74954202099</v>
      </c>
      <c r="G240" s="3">
        <v>57.908741768761701</v>
      </c>
      <c r="H240" s="3">
        <v>121859.363720689</v>
      </c>
      <c r="I240" s="3">
        <v>-11.6093421937131</v>
      </c>
      <c r="J240" s="3">
        <v>21.620423409521401</v>
      </c>
      <c r="K240" s="3">
        <v>462.59314202660602</v>
      </c>
      <c r="L240" s="3">
        <v>35.396855306436997</v>
      </c>
      <c r="M240" s="3">
        <v>5.3820299774306601</v>
      </c>
    </row>
    <row r="241" spans="1:13">
      <c r="A241" s="6">
        <v>548.56399536132801</v>
      </c>
      <c r="B241" s="3">
        <v>106.79472288041001</v>
      </c>
      <c r="C241" s="3">
        <v>17170.131542831201</v>
      </c>
      <c r="D241" s="3">
        <v>74.681778685127497</v>
      </c>
      <c r="E241" s="3">
        <v>181275.231539837</v>
      </c>
      <c r="F241" s="3">
        <v>222373.93140176599</v>
      </c>
      <c r="G241" s="3">
        <v>45.779589839576502</v>
      </c>
      <c r="H241" s="3">
        <v>112749.667125773</v>
      </c>
      <c r="I241" s="3">
        <v>8.3205688402061693</v>
      </c>
      <c r="J241" s="3">
        <v>19.813661899218499</v>
      </c>
      <c r="K241" s="3">
        <v>281.73461653518802</v>
      </c>
      <c r="L241" s="3">
        <v>35.434858770429997</v>
      </c>
      <c r="M241" s="3">
        <v>3.76717360689263</v>
      </c>
    </row>
    <row r="242" spans="1:13">
      <c r="A242" s="6">
        <v>550.89602756500403</v>
      </c>
      <c r="B242" s="3">
        <v>103.869720933376</v>
      </c>
      <c r="C242" s="3">
        <v>16439.7829534954</v>
      </c>
      <c r="D242" s="3">
        <v>31.6354862722721</v>
      </c>
      <c r="E242" s="3">
        <v>173055.51868908701</v>
      </c>
      <c r="F242" s="3">
        <v>219845.25833758499</v>
      </c>
      <c r="G242" s="3">
        <v>50.213385086735002</v>
      </c>
      <c r="H242" s="3">
        <v>128300.915297057</v>
      </c>
      <c r="I242" s="3">
        <v>2.6529255997890702</v>
      </c>
      <c r="J242" s="3">
        <v>8.8513236964248101</v>
      </c>
      <c r="K242" s="3">
        <v>486.189446924945</v>
      </c>
      <c r="L242" s="3">
        <v>36.143481238486899</v>
      </c>
      <c r="M242" s="3">
        <v>1.6479501091889199</v>
      </c>
    </row>
    <row r="243" spans="1:13">
      <c r="A243" s="6">
        <v>553.23202323913597</v>
      </c>
      <c r="B243" s="3">
        <v>102.935336364378</v>
      </c>
      <c r="C243" s="3">
        <v>17027.040225663801</v>
      </c>
      <c r="D243" s="3">
        <v>13.5365923737359</v>
      </c>
      <c r="E243" s="3">
        <v>175825.62846033901</v>
      </c>
      <c r="F243" s="3">
        <v>224067.580605739</v>
      </c>
      <c r="G243" s="3">
        <v>82.011571374782406</v>
      </c>
      <c r="H243" s="3">
        <v>117452.52337443399</v>
      </c>
      <c r="I243" s="3">
        <v>-0.38641085800108799</v>
      </c>
      <c r="J243" s="3">
        <v>18.656465557152401</v>
      </c>
      <c r="K243" s="3">
        <v>566.55736423916198</v>
      </c>
      <c r="L243" s="3">
        <v>35.727519732203596</v>
      </c>
      <c r="M243" s="3">
        <v>5.0292980331692902</v>
      </c>
    </row>
    <row r="244" spans="1:13">
      <c r="A244" s="6">
        <v>555.56802368164006</v>
      </c>
      <c r="B244" s="3">
        <v>109.12083047616601</v>
      </c>
      <c r="C244" s="3">
        <v>16783.266103992399</v>
      </c>
      <c r="D244" s="3">
        <v>106.612165439935</v>
      </c>
      <c r="E244" s="3">
        <v>174318.77617586701</v>
      </c>
      <c r="F244" s="3">
        <v>224360.31962413099</v>
      </c>
      <c r="G244" s="3">
        <v>96.513554640531694</v>
      </c>
      <c r="H244" s="3">
        <v>119070.74061351499</v>
      </c>
      <c r="I244" s="3">
        <v>2.74002592786871</v>
      </c>
      <c r="J244" s="3">
        <v>10.1952144188981</v>
      </c>
      <c r="K244" s="3">
        <v>649.68743171591098</v>
      </c>
      <c r="L244" s="3">
        <v>30.077348719598401</v>
      </c>
      <c r="M244" s="3">
        <v>10.0049139799152</v>
      </c>
    </row>
    <row r="245" spans="1:13">
      <c r="A245" s="6">
        <v>557.89999198913597</v>
      </c>
      <c r="B245" s="3">
        <v>104.51763551939899</v>
      </c>
      <c r="C245" s="3">
        <v>17512.146407978998</v>
      </c>
      <c r="D245" s="3">
        <v>27.9673029615</v>
      </c>
      <c r="E245" s="3">
        <v>176339.086842244</v>
      </c>
      <c r="F245" s="3">
        <v>221842.257145729</v>
      </c>
      <c r="G245" s="3">
        <v>83.335574202690296</v>
      </c>
      <c r="H245" s="3">
        <v>119710.021158252</v>
      </c>
      <c r="I245" s="3">
        <v>2.89818907984868</v>
      </c>
      <c r="J245" s="3">
        <v>9.1724303775490199</v>
      </c>
      <c r="K245" s="3">
        <v>533.34727061394597</v>
      </c>
      <c r="L245" s="3">
        <v>35.1483641560664</v>
      </c>
      <c r="M245" s="3">
        <v>4.3152258904144096</v>
      </c>
    </row>
    <row r="246" spans="1:13">
      <c r="A246" s="6">
        <v>560.23599147796801</v>
      </c>
      <c r="B246" s="3">
        <v>105.28968758890601</v>
      </c>
      <c r="C246" s="3">
        <v>18852.2164729414</v>
      </c>
      <c r="D246" s="3">
        <v>-8.8429553514937904</v>
      </c>
      <c r="E246" s="3">
        <v>170535.93414747401</v>
      </c>
      <c r="F246" s="3">
        <v>225590.26659499601</v>
      </c>
      <c r="G246" s="3">
        <v>39.4239748126056</v>
      </c>
      <c r="H246" s="3">
        <v>120436.725159655</v>
      </c>
      <c r="I246" s="3">
        <v>2.7283829457339901</v>
      </c>
      <c r="J246" s="3">
        <v>9.4153636394765705</v>
      </c>
      <c r="K246" s="3">
        <v>721.62122314304099</v>
      </c>
      <c r="L246" s="3">
        <v>31.56541055365</v>
      </c>
      <c r="M246" s="3">
        <v>2.1722861460361602</v>
      </c>
    </row>
    <row r="247" spans="1:13">
      <c r="A247" s="6">
        <v>562.56802368164006</v>
      </c>
      <c r="B247" s="3">
        <v>94.593163284046994</v>
      </c>
      <c r="C247" s="3">
        <v>16695.383855896998</v>
      </c>
      <c r="D247" s="3">
        <v>47.7791951177811</v>
      </c>
      <c r="E247" s="3">
        <v>189676.885950822</v>
      </c>
      <c r="F247" s="3">
        <v>215129.38248800201</v>
      </c>
      <c r="G247" s="3">
        <v>76.831648029922704</v>
      </c>
      <c r="H247" s="3">
        <v>112690.25657504</v>
      </c>
      <c r="I247" s="3">
        <v>2.6656025333684799</v>
      </c>
      <c r="J247" s="3">
        <v>13.714361784063099</v>
      </c>
      <c r="K247" s="3">
        <v>593.86475449480997</v>
      </c>
      <c r="L247" s="3">
        <v>33.002453235699903</v>
      </c>
      <c r="M247" s="3">
        <v>3.0503220465608201</v>
      </c>
    </row>
    <row r="248" spans="1:13">
      <c r="A248" s="6">
        <v>564.90401935577199</v>
      </c>
      <c r="B248" s="3">
        <v>94.959027999717506</v>
      </c>
      <c r="C248" s="3">
        <v>16236.212401663701</v>
      </c>
      <c r="D248" s="3">
        <v>43.962042741075699</v>
      </c>
      <c r="E248" s="3">
        <v>185199.304018097</v>
      </c>
      <c r="F248" s="3">
        <v>213659.354125774</v>
      </c>
      <c r="G248" s="3">
        <v>53.483981179407103</v>
      </c>
      <c r="H248" s="3">
        <v>121667.473148137</v>
      </c>
      <c r="I248" s="3">
        <v>5.2590387688590203</v>
      </c>
      <c r="J248" s="3">
        <v>18.364097445390101</v>
      </c>
      <c r="K248" s="3">
        <v>349.28480450903402</v>
      </c>
      <c r="L248" s="3">
        <v>32.304096036267303</v>
      </c>
      <c r="M248" s="3">
        <v>4.7212445687928399</v>
      </c>
    </row>
    <row r="249" spans="1:13">
      <c r="A249" s="6">
        <v>567.23599147796801</v>
      </c>
      <c r="B249" s="3">
        <v>104.006653220793</v>
      </c>
      <c r="C249" s="3">
        <v>16085.9833268047</v>
      </c>
      <c r="D249" s="3">
        <v>52.286717693022702</v>
      </c>
      <c r="E249" s="3">
        <v>188617.66177930299</v>
      </c>
      <c r="F249" s="3">
        <v>213615.498005298</v>
      </c>
      <c r="G249" s="3">
        <v>80.522133345223907</v>
      </c>
      <c r="H249" s="3">
        <v>117115.57750615801</v>
      </c>
      <c r="I249" s="3">
        <v>11.434192681073799</v>
      </c>
      <c r="J249" s="3">
        <v>19.306445530666199</v>
      </c>
      <c r="K249" s="3">
        <v>446.044748170844</v>
      </c>
      <c r="L249" s="3">
        <v>34.980189404746497</v>
      </c>
      <c r="M249" s="3">
        <v>6.0813774904320796</v>
      </c>
    </row>
    <row r="250" spans="1:13">
      <c r="A250" s="6">
        <v>569.57199192047199</v>
      </c>
      <c r="B250" s="3">
        <v>109.360014366871</v>
      </c>
      <c r="C250" s="3">
        <v>16696.497191708699</v>
      </c>
      <c r="D250" s="3">
        <v>63.488323599809497</v>
      </c>
      <c r="E250" s="3">
        <v>174730.31980790501</v>
      </c>
      <c r="F250" s="3">
        <v>220978.68127412401</v>
      </c>
      <c r="G250" s="3">
        <v>72.433532535943499</v>
      </c>
      <c r="H250" s="3">
        <v>123725.492581781</v>
      </c>
      <c r="I250" s="3">
        <v>6.0048879853853903</v>
      </c>
      <c r="J250" s="3">
        <v>2.06926067743102</v>
      </c>
      <c r="K250" s="3">
        <v>774.542022048646</v>
      </c>
      <c r="L250" s="3">
        <v>39.153234039732297</v>
      </c>
      <c r="M250" s="3">
        <v>5.1513589545337002</v>
      </c>
    </row>
    <row r="251" spans="1:13">
      <c r="A251" s="6">
        <v>571.90798759460404</v>
      </c>
      <c r="B251" s="3">
        <v>108.022595855726</v>
      </c>
      <c r="C251" s="3">
        <v>16190.2632864141</v>
      </c>
      <c r="D251" s="3">
        <v>95.265354914669899</v>
      </c>
      <c r="E251" s="3">
        <v>179700.42994520901</v>
      </c>
      <c r="F251" s="3">
        <v>217477.39571440301</v>
      </c>
      <c r="G251" s="3">
        <v>77.263529180602504</v>
      </c>
      <c r="H251" s="3">
        <v>123308.08311694099</v>
      </c>
      <c r="I251" s="3">
        <v>2.6626955588589998</v>
      </c>
      <c r="J251" s="3">
        <v>15.5363381388406</v>
      </c>
      <c r="K251" s="3">
        <v>238.18707697101499</v>
      </c>
      <c r="L251" s="3">
        <v>30.655166959460502</v>
      </c>
      <c r="M251" s="3">
        <v>3.9882874933653398</v>
      </c>
    </row>
    <row r="252" spans="1:13">
      <c r="A252" s="6">
        <v>574.24001979827995</v>
      </c>
      <c r="B252" s="3">
        <v>102.61948997391301</v>
      </c>
      <c r="C252" s="3">
        <v>16215.3569767601</v>
      </c>
      <c r="D252" s="3">
        <v>18.1344791156619</v>
      </c>
      <c r="E252" s="3">
        <v>167275.13712350299</v>
      </c>
      <c r="F252" s="3">
        <v>229403.29360314799</v>
      </c>
      <c r="G252" s="3">
        <v>57.327785597923302</v>
      </c>
      <c r="H252" s="3">
        <v>121620.20103342</v>
      </c>
      <c r="I252" s="3">
        <v>16.515370536325999</v>
      </c>
      <c r="J252" s="3">
        <v>3.4290002106110902</v>
      </c>
      <c r="K252" s="3">
        <v>584.77486321537503</v>
      </c>
      <c r="L252" s="3">
        <v>33.586143085284903</v>
      </c>
      <c r="M252" s="3">
        <v>2.2354268938353798</v>
      </c>
    </row>
    <row r="253" spans="1:13">
      <c r="A253" s="6">
        <v>576.57601928710801</v>
      </c>
      <c r="B253" s="3">
        <v>107.429053743936</v>
      </c>
      <c r="C253" s="3">
        <v>18620.041769781201</v>
      </c>
      <c r="D253" s="3">
        <v>-35.628348759741499</v>
      </c>
      <c r="E253" s="3">
        <v>178810.736838877</v>
      </c>
      <c r="F253" s="3">
        <v>220609.34781202799</v>
      </c>
      <c r="G253" s="3">
        <v>59.651477995769298</v>
      </c>
      <c r="H253" s="3">
        <v>117123.860648153</v>
      </c>
      <c r="I253" s="3">
        <v>6.2775720983261598</v>
      </c>
      <c r="J253" s="3">
        <v>18.1860702993594</v>
      </c>
      <c r="K253" s="3">
        <v>685.72213978265302</v>
      </c>
      <c r="L253" s="3">
        <v>41.6060490295216</v>
      </c>
      <c r="M253" s="3">
        <v>3.8545126274540298</v>
      </c>
    </row>
    <row r="254" spans="1:13">
      <c r="A254" s="6">
        <v>578.90798759460404</v>
      </c>
      <c r="B254" s="3">
        <v>101.882670207095</v>
      </c>
      <c r="C254" s="3">
        <v>18957.0611268229</v>
      </c>
      <c r="D254" s="3">
        <v>71.512794558608604</v>
      </c>
      <c r="E254" s="3">
        <v>172925.80786008001</v>
      </c>
      <c r="F254" s="3">
        <v>225903.51961054301</v>
      </c>
      <c r="G254" s="3">
        <v>38.945525576912097</v>
      </c>
      <c r="H254" s="3">
        <v>116640.86450206301</v>
      </c>
      <c r="I254" s="3">
        <v>14.5610935221356</v>
      </c>
      <c r="J254" s="3">
        <v>21.777961017865099</v>
      </c>
      <c r="K254" s="3">
        <v>581.95367723610104</v>
      </c>
      <c r="L254" s="3">
        <v>33.159714748148403</v>
      </c>
      <c r="M254" s="3">
        <v>2.9796856282255502</v>
      </c>
    </row>
    <row r="255" spans="1:13">
      <c r="A255" s="6">
        <v>581.24398803710801</v>
      </c>
      <c r="B255" s="3">
        <v>99.212448807811697</v>
      </c>
      <c r="C255" s="3">
        <v>17169.9733702878</v>
      </c>
      <c r="D255" s="3">
        <v>101.53280989300799</v>
      </c>
      <c r="E255" s="3">
        <v>175713.401127313</v>
      </c>
      <c r="F255" s="3">
        <v>227668.61583522701</v>
      </c>
      <c r="G255" s="3">
        <v>95.384990034763106</v>
      </c>
      <c r="H255" s="3">
        <v>111851.016351618</v>
      </c>
      <c r="I255" s="3">
        <v>-9.6144351650359408</v>
      </c>
      <c r="J255" s="3">
        <v>6.4993130728400699</v>
      </c>
      <c r="K255" s="3">
        <v>585.69163956757598</v>
      </c>
      <c r="L255" s="3">
        <v>39.749424859721501</v>
      </c>
      <c r="M255" s="3">
        <v>5.8373548064978698</v>
      </c>
    </row>
    <row r="256" spans="1:13">
      <c r="A256" s="6">
        <v>583.57998752594006</v>
      </c>
      <c r="B256" s="3">
        <v>110.257546648852</v>
      </c>
      <c r="C256" s="3">
        <v>19479.553787536799</v>
      </c>
      <c r="D256" s="3">
        <v>54.860045203569499</v>
      </c>
      <c r="E256" s="3">
        <v>174663.84692898201</v>
      </c>
      <c r="F256" s="3">
        <v>221200.25472249201</v>
      </c>
      <c r="G256" s="3">
        <v>93.900872364967597</v>
      </c>
      <c r="H256" s="3">
        <v>120915.071672922</v>
      </c>
      <c r="I256" s="3">
        <v>9.3865921119931297</v>
      </c>
      <c r="J256" s="3">
        <v>6.1517410257082004</v>
      </c>
      <c r="K256" s="3">
        <v>626.73219076843395</v>
      </c>
      <c r="L256" s="3">
        <v>36.147983448740199</v>
      </c>
      <c r="M256" s="3">
        <v>6.7417617081457504</v>
      </c>
    </row>
    <row r="257" spans="1:13">
      <c r="A257" s="6">
        <v>585.91201591491597</v>
      </c>
      <c r="B257" s="3">
        <v>117.89493706722099</v>
      </c>
      <c r="C257" s="3">
        <v>17238.943787410499</v>
      </c>
      <c r="D257" s="3">
        <v>58.863931510408698</v>
      </c>
      <c r="E257" s="3">
        <v>170904.87607194</v>
      </c>
      <c r="F257" s="3">
        <v>229524.11906225499</v>
      </c>
      <c r="G257" s="3">
        <v>53.712222755503802</v>
      </c>
      <c r="H257" s="3">
        <v>115407.42612289501</v>
      </c>
      <c r="I257" s="3">
        <v>6.6154593567256796</v>
      </c>
      <c r="J257" s="3">
        <v>7.4191013498050804</v>
      </c>
      <c r="K257" s="3">
        <v>672.107172326826</v>
      </c>
      <c r="L257" s="3">
        <v>30.471936521048299</v>
      </c>
      <c r="M257" s="3">
        <v>5.0158812082116597</v>
      </c>
    </row>
    <row r="258" spans="1:13">
      <c r="A258" s="6">
        <v>588.24801540374801</v>
      </c>
      <c r="B258" s="3">
        <v>96.115024876397399</v>
      </c>
      <c r="C258" s="3">
        <v>17215.258741702099</v>
      </c>
      <c r="D258" s="3">
        <v>49.3464776378854</v>
      </c>
      <c r="E258" s="3">
        <v>178369.224189431</v>
      </c>
      <c r="F258" s="3">
        <v>220562.014981838</v>
      </c>
      <c r="G258" s="3">
        <v>47.945122768076303</v>
      </c>
      <c r="H258" s="3">
        <v>119286.126764714</v>
      </c>
      <c r="I258" s="3">
        <v>7.9310347584029204</v>
      </c>
      <c r="J258" s="3">
        <v>14.626657375434201</v>
      </c>
      <c r="K258" s="3">
        <v>453.37269012888902</v>
      </c>
      <c r="L258" s="3">
        <v>43.0300112504097</v>
      </c>
      <c r="M258" s="3">
        <v>4.0715454389955203</v>
      </c>
    </row>
    <row r="259" spans="1:13">
      <c r="A259" s="6">
        <v>590.57998752594006</v>
      </c>
      <c r="B259" s="3">
        <v>112.324556019384</v>
      </c>
      <c r="C259" s="3">
        <v>16694.401361922399</v>
      </c>
      <c r="D259" s="3">
        <v>75.231054250702996</v>
      </c>
      <c r="E259" s="3">
        <v>168350.64286594</v>
      </c>
      <c r="F259" s="3">
        <v>229799.428261564</v>
      </c>
      <c r="G259" s="3">
        <v>70.899353302479497</v>
      </c>
      <c r="H259" s="3">
        <v>119151.254157512</v>
      </c>
      <c r="I259" s="3">
        <v>2.4868921367254102</v>
      </c>
      <c r="J259" s="3">
        <v>18.945711663769899</v>
      </c>
      <c r="K259" s="3">
        <v>427.96556316367003</v>
      </c>
      <c r="L259" s="3">
        <v>34.203073216306798</v>
      </c>
      <c r="M259" s="3">
        <v>3.7549996211906902</v>
      </c>
    </row>
    <row r="260" spans="1:13">
      <c r="A260" s="6">
        <v>592.91598320007199</v>
      </c>
      <c r="B260" s="3">
        <v>97.291196765081807</v>
      </c>
      <c r="C260" s="3">
        <v>16800.406629799199</v>
      </c>
      <c r="D260" s="3">
        <v>95.089038525818694</v>
      </c>
      <c r="E260" s="3">
        <v>171241.89752237301</v>
      </c>
      <c r="F260" s="3">
        <v>226952.89838736001</v>
      </c>
      <c r="G260" s="3">
        <v>54.3060388891735</v>
      </c>
      <c r="H260" s="3">
        <v>119560.32060818101</v>
      </c>
      <c r="I260" s="3">
        <v>9.0309106843807605</v>
      </c>
      <c r="J260" s="3">
        <v>9.5578291007062504</v>
      </c>
      <c r="K260" s="3">
        <v>372.22639952167799</v>
      </c>
      <c r="L260" s="3">
        <v>37.159898701973702</v>
      </c>
      <c r="M260" s="3">
        <v>4.0966517685703403</v>
      </c>
    </row>
    <row r="261" spans="1:13">
      <c r="A261" s="6">
        <v>595.24801540374801</v>
      </c>
      <c r="B261" s="3">
        <v>110.974531807934</v>
      </c>
      <c r="C261" s="3">
        <v>18413.483822787199</v>
      </c>
      <c r="D261" s="3">
        <v>36.670337664689697</v>
      </c>
      <c r="E261" s="3">
        <v>175219.07074598101</v>
      </c>
      <c r="F261" s="3">
        <v>223980.13858920301</v>
      </c>
      <c r="G261" s="3">
        <v>55.963717592308001</v>
      </c>
      <c r="H261" s="3">
        <v>116949.163917338</v>
      </c>
      <c r="I261" s="3">
        <v>13.324366273541401</v>
      </c>
      <c r="J261" s="3">
        <v>4.5156974735473998</v>
      </c>
      <c r="K261" s="3">
        <v>672.043452597179</v>
      </c>
      <c r="L261" s="3">
        <v>35.622740692790899</v>
      </c>
      <c r="M261" s="3">
        <v>8.6670667555126801</v>
      </c>
    </row>
    <row r="262" spans="1:13">
      <c r="A262" s="6">
        <v>597.58401584625199</v>
      </c>
      <c r="B262" s="3">
        <v>109.950957374601</v>
      </c>
      <c r="C262" s="3">
        <v>15767.881930751601</v>
      </c>
      <c r="D262" s="3">
        <v>30.624003766799401</v>
      </c>
      <c r="E262" s="3">
        <v>175460.15965851999</v>
      </c>
      <c r="F262" s="3">
        <v>219011.483353613</v>
      </c>
      <c r="G262" s="3">
        <v>58.947099253204101</v>
      </c>
      <c r="H262" s="3">
        <v>127020.41158664699</v>
      </c>
      <c r="I262" s="3">
        <v>2.7298684884972002</v>
      </c>
      <c r="J262" s="3">
        <v>19.840940088480199</v>
      </c>
      <c r="K262" s="3">
        <v>407.89705635233099</v>
      </c>
      <c r="L262" s="3">
        <v>35.597268179409902</v>
      </c>
      <c r="M262" s="3">
        <v>4.1344188624651901</v>
      </c>
    </row>
    <row r="263" spans="1:13">
      <c r="A263" s="6">
        <v>599.92001152038404</v>
      </c>
      <c r="B263" s="3">
        <v>99.553218301984799</v>
      </c>
      <c r="C263" s="3">
        <v>16418.620390368898</v>
      </c>
      <c r="D263" s="3">
        <v>4.1904011266291299</v>
      </c>
      <c r="E263" s="3">
        <v>171941.59138115699</v>
      </c>
      <c r="F263" s="3">
        <v>227584.84365829601</v>
      </c>
      <c r="G263" s="3">
        <v>62.356331752334199</v>
      </c>
      <c r="H263" s="3">
        <v>118035.845173287</v>
      </c>
      <c r="I263" s="3">
        <v>-6.4171841670103298</v>
      </c>
      <c r="J263" s="3">
        <v>10.521355114092801</v>
      </c>
      <c r="K263" s="3">
        <v>472.092445175237</v>
      </c>
      <c r="L263" s="3">
        <v>40.954585349359498</v>
      </c>
      <c r="M263" s="3">
        <v>5.3846805009270202</v>
      </c>
    </row>
    <row r="264" spans="1:13">
      <c r="A264" s="6">
        <v>602.25198364257994</v>
      </c>
      <c r="B264" s="3">
        <v>112.072709604068</v>
      </c>
      <c r="C264" s="3">
        <v>17424.207695385699</v>
      </c>
      <c r="D264" s="3">
        <v>35.934328303667399</v>
      </c>
      <c r="E264" s="3">
        <v>185261.87477843999</v>
      </c>
      <c r="F264" s="3">
        <v>213448.599073477</v>
      </c>
      <c r="G264" s="3">
        <v>60.738645906845697</v>
      </c>
      <c r="H264" s="3">
        <v>120576.465298108</v>
      </c>
      <c r="I264" s="3">
        <v>-1.2226650556637699</v>
      </c>
      <c r="J264" s="3">
        <v>7.0598065702831398</v>
      </c>
      <c r="K264" s="3">
        <v>537.85260045792097</v>
      </c>
      <c r="L264" s="3">
        <v>37.425743554271598</v>
      </c>
      <c r="M264" s="3">
        <v>6.7921306471040799</v>
      </c>
    </row>
    <row r="265" spans="1:13">
      <c r="A265" s="6">
        <v>604.58797931671199</v>
      </c>
      <c r="B265" s="3">
        <v>97.410645211872406</v>
      </c>
      <c r="C265" s="3">
        <v>15320.6998376678</v>
      </c>
      <c r="D265" s="3">
        <v>79.3638987898143</v>
      </c>
      <c r="E265" s="3">
        <v>168170.265723124</v>
      </c>
      <c r="F265" s="3">
        <v>231419.85199224201</v>
      </c>
      <c r="G265" s="3">
        <v>76.635136969504998</v>
      </c>
      <c r="H265" s="3">
        <v>118120.48903064099</v>
      </c>
      <c r="I265" s="3">
        <v>5.43343912746779</v>
      </c>
      <c r="J265" s="3">
        <v>7.9236995435587003</v>
      </c>
      <c r="K265" s="3">
        <v>580.62731209703998</v>
      </c>
      <c r="L265" s="3">
        <v>31.969615902294802</v>
      </c>
      <c r="M265" s="3">
        <v>5.5762523298319797</v>
      </c>
    </row>
    <row r="266" spans="1:13">
      <c r="A266" s="6">
        <v>606.92001152038404</v>
      </c>
      <c r="B266" s="3">
        <v>103.507167301309</v>
      </c>
      <c r="C266" s="3">
        <v>16181.328780522501</v>
      </c>
      <c r="D266" s="3">
        <v>71.386480640680702</v>
      </c>
      <c r="E266" s="3">
        <v>164348.71265303399</v>
      </c>
      <c r="F266" s="3">
        <v>232625.55826658601</v>
      </c>
      <c r="G266" s="3">
        <v>67.538679942537598</v>
      </c>
      <c r="H266" s="3">
        <v>120763.466749839</v>
      </c>
      <c r="I266" s="3">
        <v>8.8649772017550692</v>
      </c>
      <c r="J266" s="3">
        <v>12.4722915891813</v>
      </c>
      <c r="K266" s="3">
        <v>408.00757132616502</v>
      </c>
      <c r="L266" s="3">
        <v>38.215153791783301</v>
      </c>
      <c r="M266" s="3">
        <v>3.0811618454086598</v>
      </c>
    </row>
    <row r="267" spans="1:13">
      <c r="A267" s="6">
        <v>609.25601196289199</v>
      </c>
      <c r="B267" s="3">
        <v>102.437975230353</v>
      </c>
      <c r="C267" s="3">
        <v>17970.2146492428</v>
      </c>
      <c r="D267" s="3">
        <v>136.26153914378901</v>
      </c>
      <c r="E267" s="3">
        <v>168536.77498655999</v>
      </c>
      <c r="F267" s="3">
        <v>227307.91038296701</v>
      </c>
      <c r="G267" s="3">
        <v>64.868256761062497</v>
      </c>
      <c r="H267" s="3">
        <v>121237.271163361</v>
      </c>
      <c r="I267" s="3">
        <v>2.8664857846554299</v>
      </c>
      <c r="J267" s="3">
        <v>20.983906267655598</v>
      </c>
      <c r="K267" s="3">
        <v>633.89966219434496</v>
      </c>
      <c r="L267" s="3">
        <v>31.6944837484895</v>
      </c>
      <c r="M267" s="3">
        <v>5.6417063272951804</v>
      </c>
    </row>
    <row r="268" spans="1:13">
      <c r="A268" s="6">
        <v>611.58797931671199</v>
      </c>
      <c r="B268" s="3">
        <v>92.837909955108401</v>
      </c>
      <c r="C268" s="3">
        <v>16617.658094631301</v>
      </c>
      <c r="D268" s="3">
        <v>44.072689614965697</v>
      </c>
      <c r="E268" s="3">
        <v>183358.298174959</v>
      </c>
      <c r="F268" s="3">
        <v>218488.90638892201</v>
      </c>
      <c r="G268" s="3">
        <v>66.969765617631197</v>
      </c>
      <c r="H268" s="3">
        <v>116057.193394309</v>
      </c>
      <c r="I268" s="3">
        <v>9.1342069847417893</v>
      </c>
      <c r="J268" s="3">
        <v>21.786722922758699</v>
      </c>
      <c r="K268" s="3">
        <v>709.61787848202698</v>
      </c>
      <c r="L268" s="3">
        <v>30.2802232868105</v>
      </c>
      <c r="M268" s="3">
        <v>3.1748126267147199</v>
      </c>
    </row>
    <row r="269" spans="1:13">
      <c r="A269" s="6">
        <v>613.92397975921597</v>
      </c>
      <c r="B269" s="3">
        <v>101.281114116704</v>
      </c>
      <c r="C269" s="3">
        <v>17924.738715492502</v>
      </c>
      <c r="D269" s="3">
        <v>47.837687674248102</v>
      </c>
      <c r="E269" s="3">
        <v>176865.326286881</v>
      </c>
      <c r="F269" s="3">
        <v>218915.14534870099</v>
      </c>
      <c r="G269" s="3">
        <v>62.915705996519101</v>
      </c>
      <c r="H269" s="3">
        <v>123004.475902733</v>
      </c>
      <c r="I269" s="3">
        <v>-0.49325599173663598</v>
      </c>
      <c r="J269" s="3">
        <v>16.170016896288999</v>
      </c>
      <c r="K269" s="3">
        <v>608.49153227623503</v>
      </c>
      <c r="L269" s="3">
        <v>34.593910993279501</v>
      </c>
      <c r="M269" s="3">
        <v>5.4120768027073201</v>
      </c>
    </row>
    <row r="270" spans="1:13">
      <c r="A270" s="6">
        <v>616.25997924804801</v>
      </c>
      <c r="B270" s="3">
        <v>111.429822837446</v>
      </c>
      <c r="C270" s="3">
        <v>17928.288393003801</v>
      </c>
      <c r="D270" s="3">
        <v>76.016919929704997</v>
      </c>
      <c r="E270" s="3">
        <v>185181.72815731601</v>
      </c>
      <c r="F270" s="3">
        <v>212968.13479771701</v>
      </c>
      <c r="G270" s="3">
        <v>57.262516543512</v>
      </c>
      <c r="H270" s="3">
        <v>120695.692805215</v>
      </c>
      <c r="I270" s="3">
        <v>8.6410920919702203</v>
      </c>
      <c r="J270" s="3">
        <v>12.682325034833701</v>
      </c>
      <c r="K270" s="3">
        <v>732.68773162413504</v>
      </c>
      <c r="L270" s="3">
        <v>35.610001488486297</v>
      </c>
      <c r="M270" s="3">
        <v>6.6848306635658998</v>
      </c>
    </row>
    <row r="271" spans="1:13">
      <c r="A271" s="6">
        <v>618.59200763702404</v>
      </c>
      <c r="B271" s="3">
        <v>105.77517194894401</v>
      </c>
      <c r="C271" s="3">
        <v>17805.441751345599</v>
      </c>
      <c r="D271" s="3">
        <v>4.5906619389383003</v>
      </c>
      <c r="E271" s="3">
        <v>181738.3627799</v>
      </c>
      <c r="F271" s="3">
        <v>216592.88477073799</v>
      </c>
      <c r="G271" s="3">
        <v>56.110963466479298</v>
      </c>
      <c r="H271" s="3">
        <v>120295.757783526</v>
      </c>
      <c r="I271" s="3">
        <v>2.6529933496506999</v>
      </c>
      <c r="J271" s="3">
        <v>13.3695884576378</v>
      </c>
      <c r="K271" s="3">
        <v>432.96884243010601</v>
      </c>
      <c r="L271" s="3">
        <v>37.585428079533401</v>
      </c>
      <c r="M271" s="3">
        <v>7.6229440371884296</v>
      </c>
    </row>
    <row r="272" spans="1:13">
      <c r="A272" s="6">
        <v>620.92800712585597</v>
      </c>
      <c r="B272" s="3">
        <v>99.662313784471706</v>
      </c>
      <c r="C272" s="3">
        <v>18581.383898637599</v>
      </c>
      <c r="D272" s="3">
        <v>85.105006487447099</v>
      </c>
      <c r="E272" s="3">
        <v>175521.72600802101</v>
      </c>
      <c r="F272" s="3">
        <v>221154.42793346499</v>
      </c>
      <c r="G272" s="3">
        <v>50.7286440794269</v>
      </c>
      <c r="H272" s="3">
        <v>120857.105358849</v>
      </c>
      <c r="I272" s="3">
        <v>2.75530942541626</v>
      </c>
      <c r="J272" s="3">
        <v>16.042977695966499</v>
      </c>
      <c r="K272" s="3">
        <v>472.05557326293803</v>
      </c>
      <c r="L272" s="3">
        <v>29.644902979814798</v>
      </c>
      <c r="M272" s="3">
        <v>5.4526504754776699</v>
      </c>
    </row>
    <row r="273" spans="1:13">
      <c r="A273" s="6">
        <v>623.25997924804801</v>
      </c>
      <c r="B273" s="3">
        <v>101.986605907692</v>
      </c>
      <c r="C273" s="3">
        <v>16647.224710724899</v>
      </c>
      <c r="D273" s="3">
        <v>82.356410245491602</v>
      </c>
      <c r="E273" s="3">
        <v>171672.55346323899</v>
      </c>
      <c r="F273" s="3">
        <v>236836.58410526699</v>
      </c>
      <c r="G273" s="3">
        <v>61.271807867187697</v>
      </c>
      <c r="H273" s="3">
        <v>103499.12326953599</v>
      </c>
      <c r="I273" s="3">
        <v>-1.3367876808488599</v>
      </c>
      <c r="J273" s="3">
        <v>12.1219266590043</v>
      </c>
      <c r="K273" s="3">
        <v>946.671690759282</v>
      </c>
      <c r="L273" s="3">
        <v>34.750536602411003</v>
      </c>
      <c r="M273" s="3">
        <v>5.4886519891322303</v>
      </c>
    </row>
    <row r="274" spans="1:13">
      <c r="A274" s="6">
        <v>625.59603977203199</v>
      </c>
      <c r="B274" s="3">
        <v>102.84292153732299</v>
      </c>
      <c r="C274" s="3">
        <v>18466.546027898301</v>
      </c>
      <c r="D274" s="3">
        <v>60.722351758806099</v>
      </c>
      <c r="E274" s="3">
        <v>184200.804231505</v>
      </c>
      <c r="F274" s="3">
        <v>213444.821206091</v>
      </c>
      <c r="G274" s="3">
        <v>65.493401546009096</v>
      </c>
      <c r="H274" s="3">
        <v>120889.697871852</v>
      </c>
      <c r="I274" s="3">
        <v>9.1226461116378506</v>
      </c>
      <c r="J274" s="3">
        <v>10.5310843860197</v>
      </c>
      <c r="K274" s="3">
        <v>635.74372404124699</v>
      </c>
      <c r="L274" s="3">
        <v>36.817868255143701</v>
      </c>
      <c r="M274" s="3">
        <v>2.92772869213128</v>
      </c>
    </row>
    <row r="275" spans="1:13">
      <c r="A275" s="6">
        <v>627.93203544616802</v>
      </c>
      <c r="B275" s="3">
        <v>113.502189636848</v>
      </c>
      <c r="C275" s="3">
        <v>16404.712058257901</v>
      </c>
      <c r="D275" s="3">
        <v>72.179681771372501</v>
      </c>
      <c r="E275" s="3">
        <v>171441.261754176</v>
      </c>
      <c r="F275" s="3">
        <v>237159.026051928</v>
      </c>
      <c r="G275" s="3">
        <v>65.572476425797305</v>
      </c>
      <c r="H275" s="3">
        <v>103864.717341692</v>
      </c>
      <c r="I275" s="3">
        <v>10.473021075605701</v>
      </c>
      <c r="J275" s="3">
        <v>14.1348468472598</v>
      </c>
      <c r="K275" s="3">
        <v>579.07974824403595</v>
      </c>
      <c r="L275" s="3">
        <v>37.665543414869902</v>
      </c>
      <c r="M275" s="3">
        <v>2.4620263326435698</v>
      </c>
    </row>
    <row r="276" spans="1:13">
      <c r="A276" s="6">
        <v>630.26400756835994</v>
      </c>
      <c r="B276" s="3">
        <v>98.8689536315173</v>
      </c>
      <c r="C276" s="3">
        <v>17403.272959820999</v>
      </c>
      <c r="D276" s="3">
        <v>27.425282404733</v>
      </c>
      <c r="E276" s="3">
        <v>173130.45509212199</v>
      </c>
      <c r="F276" s="3">
        <v>224490.58106322499</v>
      </c>
      <c r="G276" s="3">
        <v>85.880366455550998</v>
      </c>
      <c r="H276" s="3">
        <v>120062.782825317</v>
      </c>
      <c r="I276" s="3">
        <v>-3.66597117716034</v>
      </c>
      <c r="J276" s="3">
        <v>10.630634643147999</v>
      </c>
      <c r="K276" s="3">
        <v>583.798623650786</v>
      </c>
      <c r="L276" s="3">
        <v>39.847921506259297</v>
      </c>
      <c r="M276" s="3">
        <v>3.1191807584631199</v>
      </c>
    </row>
    <row r="277" spans="1:13">
      <c r="A277" s="6">
        <v>632.60000324249199</v>
      </c>
      <c r="B277" s="3">
        <v>100.092614098357</v>
      </c>
      <c r="C277" s="3">
        <v>17502.115116047498</v>
      </c>
      <c r="D277" s="3">
        <v>1.5383854221989699</v>
      </c>
      <c r="E277" s="3">
        <v>192639.04472633099</v>
      </c>
      <c r="F277" s="3">
        <v>211662.710579217</v>
      </c>
      <c r="G277" s="3">
        <v>52.927887645168902</v>
      </c>
      <c r="H277" s="3">
        <v>113229.28055559201</v>
      </c>
      <c r="I277" s="3">
        <v>-5.2582625130171898</v>
      </c>
      <c r="J277" s="3">
        <v>21.528867630572201</v>
      </c>
      <c r="K277" s="3">
        <v>648.16127873031701</v>
      </c>
      <c r="L277" s="3">
        <v>35.173617313438598</v>
      </c>
      <c r="M277" s="3">
        <v>5.0425024923748998</v>
      </c>
    </row>
    <row r="278" spans="1:13">
      <c r="A278" s="6">
        <v>634.93203544616802</v>
      </c>
      <c r="B278" s="3">
        <v>92.778741081380502</v>
      </c>
      <c r="C278" s="3">
        <v>16756.195550773002</v>
      </c>
      <c r="D278" s="3">
        <v>66.516665092010896</v>
      </c>
      <c r="E278" s="3">
        <v>174407.78904690201</v>
      </c>
      <c r="F278" s="3">
        <v>218124.0870692</v>
      </c>
      <c r="G278" s="3">
        <v>61.806442729867598</v>
      </c>
      <c r="H278" s="3">
        <v>128594.953182856</v>
      </c>
      <c r="I278" s="3">
        <v>14.532009437138599</v>
      </c>
      <c r="J278" s="3">
        <v>16.6238720669934</v>
      </c>
      <c r="K278" s="3">
        <v>648.68825529256696</v>
      </c>
      <c r="L278" s="3">
        <v>35.824370351212202</v>
      </c>
      <c r="M278" s="3">
        <v>4.0849645963842898</v>
      </c>
    </row>
    <row r="279" spans="1:13">
      <c r="A279" s="6">
        <v>637.26803588867199</v>
      </c>
      <c r="B279" s="3">
        <v>111.094954048088</v>
      </c>
      <c r="C279" s="3">
        <v>17541.3402920392</v>
      </c>
      <c r="D279" s="3">
        <v>15.1235182232518</v>
      </c>
      <c r="E279" s="3">
        <v>172488.48534216601</v>
      </c>
      <c r="F279" s="3">
        <v>223640.57407295599</v>
      </c>
      <c r="G279" s="3">
        <v>62.948970803269503</v>
      </c>
      <c r="H279" s="3">
        <v>122162.748896738</v>
      </c>
      <c r="I279" s="3">
        <v>15.9009930226436</v>
      </c>
      <c r="J279" s="3">
        <v>7.8406891239574898</v>
      </c>
      <c r="K279" s="3">
        <v>508.848562896663</v>
      </c>
      <c r="L279" s="3">
        <v>36.682186715948703</v>
      </c>
      <c r="M279" s="3">
        <v>2.9925398199667002</v>
      </c>
    </row>
    <row r="280" spans="1:13">
      <c r="A280" s="6">
        <v>639.60000324249199</v>
      </c>
      <c r="B280" s="3">
        <v>99.216904287431007</v>
      </c>
      <c r="C280" s="3">
        <v>16685.244959139502</v>
      </c>
      <c r="D280" s="3">
        <v>18.299775519634998</v>
      </c>
      <c r="E280" s="3">
        <v>178746.74536392</v>
      </c>
      <c r="F280" s="3">
        <v>218441.595012554</v>
      </c>
      <c r="G280" s="3">
        <v>42.523980225031202</v>
      </c>
      <c r="H280" s="3">
        <v>122485.678859208</v>
      </c>
      <c r="I280" s="3">
        <v>-5.4080415722697399</v>
      </c>
      <c r="J280" s="3">
        <v>1.1046065174658899</v>
      </c>
      <c r="K280" s="3">
        <v>578.703643035244</v>
      </c>
      <c r="L280" s="3">
        <v>32.028263065668703</v>
      </c>
      <c r="M280" s="3">
        <v>7.1420757436651003</v>
      </c>
    </row>
    <row r="281" spans="1:13">
      <c r="A281" s="6">
        <v>641.93600368499597</v>
      </c>
      <c r="B281" s="3">
        <v>96.467871294306704</v>
      </c>
      <c r="C281" s="3">
        <v>17932.763556285299</v>
      </c>
      <c r="D281" s="3">
        <v>11.626343539468699</v>
      </c>
      <c r="E281" s="3">
        <v>169442.10769422399</v>
      </c>
      <c r="F281" s="3">
        <v>226250.56949667499</v>
      </c>
      <c r="G281" s="3">
        <v>75.228094114584593</v>
      </c>
      <c r="H281" s="3">
        <v>122088.509026019</v>
      </c>
      <c r="I281" s="3">
        <v>-0.53678507833060096</v>
      </c>
      <c r="J281" s="3">
        <v>7.7273022367276401</v>
      </c>
      <c r="K281" s="3">
        <v>350.04971068365501</v>
      </c>
      <c r="L281" s="3">
        <v>38.048168075022197</v>
      </c>
      <c r="M281" s="3">
        <v>4.1723665489844599</v>
      </c>
    </row>
    <row r="282" spans="1:13">
      <c r="A282" s="6">
        <v>644.27200317382801</v>
      </c>
      <c r="B282" s="3">
        <v>88.5225859573261</v>
      </c>
      <c r="C282" s="3">
        <v>16515.7163854092</v>
      </c>
      <c r="D282" s="3">
        <v>-36.661486779232</v>
      </c>
      <c r="E282" s="3">
        <v>177719.83581857101</v>
      </c>
      <c r="F282" s="3">
        <v>225283.61037791701</v>
      </c>
      <c r="G282" s="3">
        <v>75.799566217311906</v>
      </c>
      <c r="H282" s="3">
        <v>113499.20236150001</v>
      </c>
      <c r="I282" s="3">
        <v>2.5916719501846299</v>
      </c>
      <c r="J282" s="3">
        <v>25.2452355677284</v>
      </c>
      <c r="K282" s="3">
        <v>689.14355667986399</v>
      </c>
      <c r="L282" s="3">
        <v>30.030941215644301</v>
      </c>
      <c r="M282" s="3">
        <v>2.8279822572272599</v>
      </c>
    </row>
    <row r="283" spans="1:13">
      <c r="A283" s="6">
        <v>646.60403156280404</v>
      </c>
      <c r="B283" s="3">
        <v>96.161051478604307</v>
      </c>
      <c r="C283" s="3">
        <v>18207.667620669301</v>
      </c>
      <c r="D283" s="3">
        <v>35.397459610578998</v>
      </c>
      <c r="E283" s="3">
        <v>182847.85786000101</v>
      </c>
      <c r="F283" s="3">
        <v>217628.047891733</v>
      </c>
      <c r="G283" s="3">
        <v>64.349114437416304</v>
      </c>
      <c r="H283" s="3">
        <v>116621.212790379</v>
      </c>
      <c r="I283" s="3">
        <v>9.2977404608863896</v>
      </c>
      <c r="J283" s="3">
        <v>9.4511207907317001</v>
      </c>
      <c r="K283" s="3">
        <v>617.838681281032</v>
      </c>
      <c r="L283" s="3">
        <v>41.501760663835903</v>
      </c>
      <c r="M283" s="3">
        <v>7.2139136818949599</v>
      </c>
    </row>
    <row r="284" spans="1:13">
      <c r="A284" s="6">
        <v>648.94003200531199</v>
      </c>
      <c r="B284" s="3">
        <v>97.1169064490946</v>
      </c>
      <c r="C284" s="3">
        <v>17485.5645405385</v>
      </c>
      <c r="D284" s="3">
        <v>70.930557820282601</v>
      </c>
      <c r="E284" s="3">
        <v>171508.49245351501</v>
      </c>
      <c r="F284" s="3">
        <v>218666.87292760899</v>
      </c>
      <c r="G284" s="3">
        <v>41.909013405243101</v>
      </c>
      <c r="H284" s="3">
        <v>130972.613244293</v>
      </c>
      <c r="I284" s="3">
        <v>-1.28705989613636</v>
      </c>
      <c r="J284" s="3">
        <v>12.612281350225199</v>
      </c>
      <c r="K284" s="3">
        <v>680.38999025246699</v>
      </c>
      <c r="L284" s="3">
        <v>41.259875398915703</v>
      </c>
      <c r="M284" s="3">
        <v>2.7894363825341002</v>
      </c>
    </row>
    <row r="285" spans="1:13">
      <c r="A285" s="6">
        <v>651.27200317382801</v>
      </c>
      <c r="B285" s="3">
        <v>103.724478526615</v>
      </c>
      <c r="C285" s="3">
        <v>16940.357968885601</v>
      </c>
      <c r="D285" s="3">
        <v>1.7002241987440401</v>
      </c>
      <c r="E285" s="3">
        <v>172408.849270212</v>
      </c>
      <c r="F285" s="3">
        <v>229446.516502905</v>
      </c>
      <c r="G285" s="3">
        <v>74.922376778090396</v>
      </c>
      <c r="H285" s="3">
        <v>114066.457466564</v>
      </c>
      <c r="I285" s="3">
        <v>18.163259401696902</v>
      </c>
      <c r="J285" s="3">
        <v>8.2095851173924697</v>
      </c>
      <c r="K285" s="3">
        <v>420.09854727445799</v>
      </c>
      <c r="L285" s="3">
        <v>32.690217154591402</v>
      </c>
      <c r="M285" s="3">
        <v>8.7328875806406696</v>
      </c>
    </row>
    <row r="286" spans="1:13">
      <c r="A286" s="6">
        <v>653.60799980163597</v>
      </c>
      <c r="B286" s="3">
        <v>88.962184968175393</v>
      </c>
      <c r="C286" s="3">
        <v>16720.828147251799</v>
      </c>
      <c r="D286" s="3">
        <v>17.644752445094401</v>
      </c>
      <c r="E286" s="3">
        <v>173633.75988728399</v>
      </c>
      <c r="F286" s="3">
        <v>223309.34916291799</v>
      </c>
      <c r="G286" s="3">
        <v>56.551613322692504</v>
      </c>
      <c r="H286" s="3">
        <v>121866.328441495</v>
      </c>
      <c r="I286" s="3">
        <v>6.4605223495103301</v>
      </c>
      <c r="J286" s="3">
        <v>10.480257878507199</v>
      </c>
      <c r="K286" s="3">
        <v>605.76725268463201</v>
      </c>
      <c r="L286" s="3">
        <v>37.5588217661155</v>
      </c>
      <c r="M286" s="3">
        <v>5.8834390784973598</v>
      </c>
    </row>
    <row r="287" spans="1:13">
      <c r="A287" s="6">
        <v>655.94003200531199</v>
      </c>
      <c r="B287" s="3">
        <v>104.259608854642</v>
      </c>
      <c r="C287" s="3">
        <v>16862.557471467499</v>
      </c>
      <c r="D287" s="3">
        <v>118.66849187214601</v>
      </c>
      <c r="E287" s="3">
        <v>180339.73686363001</v>
      </c>
      <c r="F287" s="3">
        <v>221914.78402685499</v>
      </c>
      <c r="G287" s="3">
        <v>57.819846284259398</v>
      </c>
      <c r="H287" s="3">
        <v>114770.11043692</v>
      </c>
      <c r="I287" s="3">
        <v>16.170893523309701</v>
      </c>
      <c r="J287" s="3">
        <v>12.120089669438601</v>
      </c>
      <c r="K287" s="3">
        <v>474.15432199425101</v>
      </c>
      <c r="L287" s="3">
        <v>37.965538464606503</v>
      </c>
      <c r="M287" s="3">
        <v>5.3240722036535804</v>
      </c>
    </row>
    <row r="288" spans="1:13">
      <c r="A288" s="6">
        <v>658.27603149414006</v>
      </c>
      <c r="B288" s="3">
        <v>103.51255201645399</v>
      </c>
      <c r="C288" s="3">
        <v>17403.1651935267</v>
      </c>
      <c r="D288" s="3">
        <v>34.5131226959112</v>
      </c>
      <c r="E288" s="3">
        <v>178489.617368465</v>
      </c>
      <c r="F288" s="3">
        <v>217810.95930144101</v>
      </c>
      <c r="G288" s="3">
        <v>61.474603803242204</v>
      </c>
      <c r="H288" s="3">
        <v>123036.06100643</v>
      </c>
      <c r="I288" s="3">
        <v>2.6355136593651598</v>
      </c>
      <c r="J288" s="3">
        <v>3.4520580733103401</v>
      </c>
      <c r="K288" s="3">
        <v>600.40867894599603</v>
      </c>
      <c r="L288" s="3">
        <v>34.2288002399916</v>
      </c>
      <c r="M288" s="3">
        <v>-0.73408775082100897</v>
      </c>
    </row>
    <row r="289" spans="1:13">
      <c r="A289" s="6">
        <v>660.61202716827199</v>
      </c>
      <c r="B289" s="3">
        <v>99.475296841113604</v>
      </c>
      <c r="C289" s="3">
        <v>18095.461101697201</v>
      </c>
      <c r="D289" s="3">
        <v>31.163093471770601</v>
      </c>
      <c r="E289" s="3">
        <v>184241.50441317601</v>
      </c>
      <c r="F289" s="3">
        <v>220260.59828393901</v>
      </c>
      <c r="G289" s="3">
        <v>51.8904426739402</v>
      </c>
      <c r="H289" s="3">
        <v>110916.630447166</v>
      </c>
      <c r="I289" s="3">
        <v>-5.3237309637288197</v>
      </c>
      <c r="J289" s="3">
        <v>15.6702199397571</v>
      </c>
      <c r="K289" s="3">
        <v>545.53150132073904</v>
      </c>
      <c r="L289" s="3">
        <v>37.9135122512997</v>
      </c>
      <c r="M289" s="3">
        <v>4.0863998509878403</v>
      </c>
    </row>
    <row r="290" spans="1:13">
      <c r="A290" s="6">
        <v>662.94399929046801</v>
      </c>
      <c r="B290" s="3">
        <v>95.967629902190495</v>
      </c>
      <c r="C290" s="3">
        <v>17744.153274803601</v>
      </c>
      <c r="D290" s="3">
        <v>-7.5319139944207798</v>
      </c>
      <c r="E290" s="3">
        <v>184334.53475744801</v>
      </c>
      <c r="F290" s="3">
        <v>212863.18282583001</v>
      </c>
      <c r="G290" s="3">
        <v>51.614250017977</v>
      </c>
      <c r="H290" s="3">
        <v>122152.29990886401</v>
      </c>
      <c r="I290" s="3">
        <v>11.543399159395999</v>
      </c>
      <c r="J290" s="3">
        <v>21.3038709995188</v>
      </c>
      <c r="K290" s="3">
        <v>890.59266864505798</v>
      </c>
      <c r="L290" s="3">
        <v>31.779978616327899</v>
      </c>
      <c r="M290" s="3">
        <v>6.1671480219590702</v>
      </c>
    </row>
    <row r="291" spans="1:13">
      <c r="A291" s="6">
        <v>665.27999973297199</v>
      </c>
      <c r="B291" s="3">
        <v>98.421999145897601</v>
      </c>
      <c r="C291" s="3">
        <v>16587.165463337002</v>
      </c>
      <c r="D291" s="3">
        <v>101.041863453633</v>
      </c>
      <c r="E291" s="3">
        <v>160548.461145465</v>
      </c>
      <c r="F291" s="3">
        <v>239202.329301324</v>
      </c>
      <c r="G291" s="3">
        <v>73.046268222958602</v>
      </c>
      <c r="H291" s="3">
        <v>115149.45794004299</v>
      </c>
      <c r="I291" s="3">
        <v>2.5682666534745899</v>
      </c>
      <c r="J291" s="3">
        <v>13.5990953164122</v>
      </c>
      <c r="K291" s="3">
        <v>712.52207271931104</v>
      </c>
      <c r="L291" s="3">
        <v>30.821575216843499</v>
      </c>
      <c r="M291" s="3">
        <v>2.8260518565858601</v>
      </c>
    </row>
    <row r="292" spans="1:13">
      <c r="A292" s="6">
        <v>667.61202716827199</v>
      </c>
      <c r="B292" s="3">
        <v>104.94221567103401</v>
      </c>
      <c r="C292" s="3">
        <v>15803.6612568124</v>
      </c>
      <c r="D292" s="3">
        <v>-39.245099143202303</v>
      </c>
      <c r="E292" s="3">
        <v>169766.27716333899</v>
      </c>
      <c r="F292" s="3">
        <v>231730.24035759899</v>
      </c>
      <c r="G292" s="3">
        <v>53.644267305496697</v>
      </c>
      <c r="H292" s="3">
        <v>115305.67610559201</v>
      </c>
      <c r="I292" s="3">
        <v>2.5337484837895698</v>
      </c>
      <c r="J292" s="3">
        <v>10.157271208507</v>
      </c>
      <c r="K292" s="3">
        <v>436.59476345882899</v>
      </c>
      <c r="L292" s="3">
        <v>36.277295814193103</v>
      </c>
      <c r="M292" s="3">
        <v>3.9590185458360598</v>
      </c>
    </row>
    <row r="293" spans="1:13">
      <c r="A293" s="6">
        <v>669.94802761077995</v>
      </c>
      <c r="B293" s="3">
        <v>105.707438957774</v>
      </c>
      <c r="C293" s="3">
        <v>15600.5770475507</v>
      </c>
      <c r="D293" s="3">
        <v>19.0122649553355</v>
      </c>
      <c r="E293" s="3">
        <v>172687.06941013501</v>
      </c>
      <c r="F293" s="3">
        <v>222333.33056969699</v>
      </c>
      <c r="G293" s="3">
        <v>70.571973622038797</v>
      </c>
      <c r="H293" s="3">
        <v>125849.83547705899</v>
      </c>
      <c r="I293" s="3">
        <v>15.9866434732737</v>
      </c>
      <c r="J293" s="3">
        <v>9.3010992111337796</v>
      </c>
      <c r="K293" s="3">
        <v>414.41763152240401</v>
      </c>
      <c r="L293" s="3">
        <v>32.737520477202899</v>
      </c>
      <c r="M293" s="3">
        <v>1.7440526370449501</v>
      </c>
    </row>
    <row r="294" spans="1:13">
      <c r="A294" s="6">
        <v>672.28402805328403</v>
      </c>
      <c r="B294" s="3">
        <v>103.643828097464</v>
      </c>
      <c r="C294" s="3">
        <v>17570.753492456101</v>
      </c>
      <c r="D294" s="3">
        <v>-45.632962610655497</v>
      </c>
      <c r="E294" s="3">
        <v>173517.842863709</v>
      </c>
      <c r="F294" s="3">
        <v>220061.93020182999</v>
      </c>
      <c r="G294" s="3">
        <v>55.021271565337202</v>
      </c>
      <c r="H294" s="3">
        <v>126033.51184747</v>
      </c>
      <c r="I294" s="3">
        <v>2.7222513677590898</v>
      </c>
      <c r="J294" s="3">
        <v>4.1545028258365297</v>
      </c>
      <c r="K294" s="3">
        <v>824.95195851092797</v>
      </c>
      <c r="L294" s="3">
        <v>33.437341199272602</v>
      </c>
      <c r="M294" s="3">
        <v>8.0387022479229309</v>
      </c>
    </row>
    <row r="295" spans="1:13">
      <c r="A295" s="6">
        <v>674.61599540710404</v>
      </c>
      <c r="B295" s="3">
        <v>103.656677421495</v>
      </c>
      <c r="C295" s="3">
        <v>15889.221157937</v>
      </c>
      <c r="D295" s="3">
        <v>35.735530375701998</v>
      </c>
      <c r="E295" s="3">
        <v>182864.32530960499</v>
      </c>
      <c r="F295" s="3">
        <v>216981.12641218599</v>
      </c>
      <c r="G295" s="3">
        <v>39.979004215241702</v>
      </c>
      <c r="H295" s="3">
        <v>119613.607607617</v>
      </c>
      <c r="I295" s="3">
        <v>2.6901319723670798</v>
      </c>
      <c r="J295" s="3">
        <v>18.634234621868998</v>
      </c>
      <c r="K295" s="3">
        <v>860.21524252731695</v>
      </c>
      <c r="L295" s="3">
        <v>35.8624222834055</v>
      </c>
      <c r="M295" s="3">
        <v>5.2132912250483301</v>
      </c>
    </row>
    <row r="296" spans="1:13">
      <c r="A296" s="6">
        <v>676.95199584960801</v>
      </c>
      <c r="B296" s="3">
        <v>104.944631412297</v>
      </c>
      <c r="C296" s="3">
        <v>17543.966417784301</v>
      </c>
      <c r="D296" s="3">
        <v>16.2119540080283</v>
      </c>
      <c r="E296" s="3">
        <v>177399.066327946</v>
      </c>
      <c r="F296" s="3">
        <v>222393.12507911399</v>
      </c>
      <c r="G296" s="3">
        <v>75.195936998128502</v>
      </c>
      <c r="H296" s="3">
        <v>117252.745130772</v>
      </c>
      <c r="I296" s="3">
        <v>2.8012392646569899</v>
      </c>
      <c r="J296" s="3">
        <v>2.3296783169442699</v>
      </c>
      <c r="K296" s="3">
        <v>725.57003311673895</v>
      </c>
      <c r="L296" s="3">
        <v>38.580027735373797</v>
      </c>
      <c r="M296" s="3">
        <v>4.3957420949352297</v>
      </c>
    </row>
    <row r="297" spans="1:13">
      <c r="A297" s="6">
        <v>679.28402805328403</v>
      </c>
      <c r="B297" s="3">
        <v>88.185520871346</v>
      </c>
      <c r="C297" s="3">
        <v>16051.5963347948</v>
      </c>
      <c r="D297" s="3">
        <v>43.403610982791903</v>
      </c>
      <c r="E297" s="3">
        <v>180336.02125110099</v>
      </c>
      <c r="F297" s="3">
        <v>215728.617229809</v>
      </c>
      <c r="G297" s="3">
        <v>79.681421529954804</v>
      </c>
      <c r="H297" s="3">
        <v>125320.20979081601</v>
      </c>
      <c r="I297" s="3">
        <v>2.7382895654819102</v>
      </c>
      <c r="J297" s="3">
        <v>13.2605488187096</v>
      </c>
      <c r="K297" s="3">
        <v>262.70940882293098</v>
      </c>
      <c r="L297" s="3">
        <v>39.0923145786047</v>
      </c>
      <c r="M297" s="3">
        <v>3.0302634536163899</v>
      </c>
    </row>
    <row r="298" spans="1:13">
      <c r="A298" s="6">
        <v>681.62002372741597</v>
      </c>
      <c r="B298" s="3">
        <v>97.853850630186002</v>
      </c>
      <c r="C298" s="3">
        <v>15810.1559054219</v>
      </c>
      <c r="D298" s="3">
        <v>84.429798001316797</v>
      </c>
      <c r="E298" s="3">
        <v>182387.39325706099</v>
      </c>
      <c r="F298" s="3">
        <v>218746.54717330201</v>
      </c>
      <c r="G298" s="3">
        <v>71.314099115780607</v>
      </c>
      <c r="H298" s="3">
        <v>117874.344722202</v>
      </c>
      <c r="I298" s="3">
        <v>-2.73512752838402</v>
      </c>
      <c r="J298" s="3">
        <v>13.2301716737703</v>
      </c>
      <c r="K298" s="3">
        <v>530.29915363781004</v>
      </c>
      <c r="L298" s="3">
        <v>35.991903275478798</v>
      </c>
      <c r="M298" s="3">
        <v>4.1187661475226296</v>
      </c>
    </row>
    <row r="299" spans="1:13">
      <c r="A299" s="6">
        <v>683.95199584960801</v>
      </c>
      <c r="B299" s="3">
        <v>100.570069060693</v>
      </c>
      <c r="C299" s="3">
        <v>19116.186403707099</v>
      </c>
      <c r="D299" s="3">
        <v>-36.272192943969799</v>
      </c>
      <c r="E299" s="3">
        <v>179563.65584299399</v>
      </c>
      <c r="F299" s="3">
        <v>215675.46663572299</v>
      </c>
      <c r="G299" s="3">
        <v>96.274471878177707</v>
      </c>
      <c r="H299" s="3">
        <v>123255.59043825199</v>
      </c>
      <c r="I299" s="3">
        <v>11.3138490177483</v>
      </c>
      <c r="J299" s="3">
        <v>10.1504098585295</v>
      </c>
      <c r="K299" s="3">
        <v>574.98079071549705</v>
      </c>
      <c r="L299" s="3">
        <v>38.578211830297597</v>
      </c>
      <c r="M299" s="3">
        <v>7.4809563034298101</v>
      </c>
    </row>
    <row r="300" spans="1:13">
      <c r="A300" s="6">
        <v>686.28799152374404</v>
      </c>
      <c r="B300" s="3">
        <v>104.19977514578</v>
      </c>
      <c r="C300" s="3">
        <v>18854.968834210998</v>
      </c>
      <c r="D300" s="3">
        <v>69.4789255587322</v>
      </c>
      <c r="E300" s="3">
        <v>189048.528743684</v>
      </c>
      <c r="F300" s="3">
        <v>210737.74066576199</v>
      </c>
      <c r="G300" s="3">
        <v>82.618457015548898</v>
      </c>
      <c r="H300" s="3">
        <v>118022.210231645</v>
      </c>
      <c r="I300" s="3">
        <v>2.80430961400408</v>
      </c>
      <c r="J300" s="3">
        <v>14.490934444079199</v>
      </c>
      <c r="K300" s="3">
        <v>696.059872719694</v>
      </c>
      <c r="L300" s="3">
        <v>42.0614233048396</v>
      </c>
      <c r="M300" s="3">
        <v>6.5112919755589198</v>
      </c>
    </row>
    <row r="301" spans="1:13">
      <c r="A301" s="6">
        <v>688.62399196624801</v>
      </c>
      <c r="B301" s="3">
        <v>96.322936742979493</v>
      </c>
      <c r="C301" s="3">
        <v>17228.833708004</v>
      </c>
      <c r="D301" s="3">
        <v>-17.443258715221202</v>
      </c>
      <c r="E301" s="3">
        <v>167641.05689869699</v>
      </c>
      <c r="F301" s="3">
        <v>228499.78077670999</v>
      </c>
      <c r="G301" s="3">
        <v>80.443331426689497</v>
      </c>
      <c r="H301" s="3">
        <v>121598.22991387801</v>
      </c>
      <c r="I301" s="3">
        <v>2.58162615933843</v>
      </c>
      <c r="J301" s="3">
        <v>17.7845714283064</v>
      </c>
      <c r="K301" s="3">
        <v>546.243328620694</v>
      </c>
      <c r="L301" s="3">
        <v>35.279762405922199</v>
      </c>
      <c r="M301" s="3">
        <v>5.0371546141683199</v>
      </c>
    </row>
    <row r="302" spans="1:13">
      <c r="A302" s="6">
        <v>690.95602321624801</v>
      </c>
      <c r="B302" s="3">
        <v>126.818326615114</v>
      </c>
      <c r="C302" s="3">
        <v>16566.306602714802</v>
      </c>
      <c r="D302" s="3">
        <v>15.854431857488199</v>
      </c>
      <c r="E302" s="3">
        <v>177946.56927823901</v>
      </c>
      <c r="F302" s="3">
        <v>219483.27052465099</v>
      </c>
      <c r="G302" s="3">
        <v>82.567434968280693</v>
      </c>
      <c r="H302" s="3">
        <v>122039.389690382</v>
      </c>
      <c r="I302" s="3">
        <v>-1.45744654375906</v>
      </c>
      <c r="J302" s="3">
        <v>10.4186932291212</v>
      </c>
      <c r="K302" s="3">
        <v>536.93292033178398</v>
      </c>
      <c r="L302" s="3">
        <v>38.299780704695998</v>
      </c>
      <c r="M302" s="3">
        <v>0.224576151148525</v>
      </c>
    </row>
    <row r="303" spans="1:13">
      <c r="A303" s="6">
        <v>693.29202365875199</v>
      </c>
      <c r="B303" s="3">
        <v>114.58967684450801</v>
      </c>
      <c r="C303" s="3">
        <v>15897.9274029647</v>
      </c>
      <c r="D303" s="3">
        <v>39.209172275676401</v>
      </c>
      <c r="E303" s="3">
        <v>177573.21191973699</v>
      </c>
      <c r="F303" s="3">
        <v>221930.04042740399</v>
      </c>
      <c r="G303" s="3">
        <v>78.366957818669206</v>
      </c>
      <c r="H303" s="3">
        <v>119347.702995906</v>
      </c>
      <c r="I303" s="3">
        <v>11.498540254855801</v>
      </c>
      <c r="J303" s="3">
        <v>20.098361463510599</v>
      </c>
      <c r="K303" s="3">
        <v>609.21972641313505</v>
      </c>
      <c r="L303" s="3">
        <v>34.5250103038505</v>
      </c>
      <c r="M303" s="3">
        <v>7.5248975938564104</v>
      </c>
    </row>
    <row r="304" spans="1:13">
      <c r="A304" s="6">
        <v>695.62399196624801</v>
      </c>
      <c r="B304" s="3">
        <v>96.020643202688106</v>
      </c>
      <c r="C304" s="3">
        <v>18315.844534894699</v>
      </c>
      <c r="D304" s="3">
        <v>74.722156587091305</v>
      </c>
      <c r="E304" s="3">
        <v>175689.86349598601</v>
      </c>
      <c r="F304" s="3">
        <v>216588.27640182301</v>
      </c>
      <c r="G304" s="3">
        <v>79.441078715386595</v>
      </c>
      <c r="H304" s="3">
        <v>127752.68902848101</v>
      </c>
      <c r="I304" s="3">
        <v>2.5986346154448499</v>
      </c>
      <c r="J304" s="3">
        <v>6.6756319084446298</v>
      </c>
      <c r="K304" s="3">
        <v>595.159144770333</v>
      </c>
      <c r="L304" s="3">
        <v>33.2294920787742</v>
      </c>
      <c r="M304" s="3">
        <v>6.0622640457655299</v>
      </c>
    </row>
    <row r="305" spans="1:13">
      <c r="A305" s="6">
        <v>697.95999145507994</v>
      </c>
      <c r="B305" s="3">
        <v>97.714345939053302</v>
      </c>
      <c r="C305" s="3">
        <v>17114.550870971801</v>
      </c>
      <c r="D305" s="3">
        <v>14.995800972237699</v>
      </c>
      <c r="E305" s="3">
        <v>173627.572160001</v>
      </c>
      <c r="F305" s="3">
        <v>219531.20715221899</v>
      </c>
      <c r="G305" s="3">
        <v>84.123914645531798</v>
      </c>
      <c r="H305" s="3">
        <v>127389.852479521</v>
      </c>
      <c r="I305" s="3">
        <v>-0.601151255698817</v>
      </c>
      <c r="J305" s="3">
        <v>9.0416308306597006</v>
      </c>
      <c r="K305" s="3">
        <v>453.25120150533201</v>
      </c>
      <c r="L305" s="3">
        <v>33.519835780358598</v>
      </c>
      <c r="M305" s="3">
        <v>7.7821305067454496</v>
      </c>
    </row>
    <row r="306" spans="1:13">
      <c r="A306" s="6">
        <v>700.29202365875199</v>
      </c>
      <c r="B306" s="3">
        <v>103.310251596154</v>
      </c>
      <c r="C306" s="3">
        <v>17894.0144778627</v>
      </c>
      <c r="D306" s="3">
        <v>87.885079073325997</v>
      </c>
      <c r="E306" s="3">
        <v>168314.989695061</v>
      </c>
      <c r="F306" s="3">
        <v>232662.82503970101</v>
      </c>
      <c r="G306" s="3">
        <v>79.693275926339595</v>
      </c>
      <c r="H306" s="3">
        <v>113815.386331499</v>
      </c>
      <c r="I306" s="3">
        <v>21.065686234580198</v>
      </c>
      <c r="J306" s="3">
        <v>14.0324533283358</v>
      </c>
      <c r="K306" s="3">
        <v>242.819490330424</v>
      </c>
      <c r="L306" s="3">
        <v>29.362224415649901</v>
      </c>
      <c r="M306" s="3">
        <v>1.61251074360268</v>
      </c>
    </row>
    <row r="307" spans="1:13">
      <c r="A307" s="6">
        <v>702.62801933288404</v>
      </c>
      <c r="B307" s="3">
        <v>97.112498152265601</v>
      </c>
      <c r="C307" s="3">
        <v>17903.692545641101</v>
      </c>
      <c r="D307" s="3">
        <v>27.749843960814299</v>
      </c>
      <c r="E307" s="3">
        <v>177059.34495523601</v>
      </c>
      <c r="F307" s="3">
        <v>222043.79927112799</v>
      </c>
      <c r="G307" s="3">
        <v>64.156447634803001</v>
      </c>
      <c r="H307" s="3">
        <v>117937.874273953</v>
      </c>
      <c r="I307" s="3">
        <v>11.839367532388801</v>
      </c>
      <c r="J307" s="3">
        <v>9.0162008970342704</v>
      </c>
      <c r="K307" s="3">
        <v>669.732680403617</v>
      </c>
      <c r="L307" s="3">
        <v>40.827167203315</v>
      </c>
      <c r="M307" s="3">
        <v>6.3372397934249598</v>
      </c>
    </row>
    <row r="308" spans="1:13">
      <c r="A308" s="6">
        <v>704.96401977539199</v>
      </c>
      <c r="B308" s="3">
        <v>106.22178421601799</v>
      </c>
      <c r="C308" s="3">
        <v>17401.741100284598</v>
      </c>
      <c r="D308" s="3">
        <v>145.158834322085</v>
      </c>
      <c r="E308" s="3">
        <v>170567.68232652001</v>
      </c>
      <c r="F308" s="3">
        <v>217395.877771625</v>
      </c>
      <c r="G308" s="3">
        <v>63.196657250577204</v>
      </c>
      <c r="H308" s="3">
        <v>134121.43802912501</v>
      </c>
      <c r="I308" s="3">
        <v>22.553245536455002</v>
      </c>
      <c r="J308" s="3">
        <v>5.26762497002888</v>
      </c>
      <c r="K308" s="3">
        <v>680.38587815297296</v>
      </c>
      <c r="L308" s="3">
        <v>44.311191234947799</v>
      </c>
      <c r="M308" s="3">
        <v>4.2372757891603996</v>
      </c>
    </row>
    <row r="309" spans="1:13">
      <c r="A309" s="6">
        <v>707.29598712921199</v>
      </c>
      <c r="B309" s="3">
        <v>110.405921056742</v>
      </c>
      <c r="C309" s="3">
        <v>19313.515659604702</v>
      </c>
      <c r="D309" s="3">
        <v>30.076157461381602</v>
      </c>
      <c r="E309" s="3">
        <v>179194.82466054201</v>
      </c>
      <c r="F309" s="3">
        <v>222604.951931608</v>
      </c>
      <c r="G309" s="3">
        <v>75.672950103386398</v>
      </c>
      <c r="H309" s="3">
        <v>112782.257287603</v>
      </c>
      <c r="I309" s="3">
        <v>6.91109688864689</v>
      </c>
      <c r="J309" s="3">
        <v>22.432297259497702</v>
      </c>
      <c r="K309" s="3">
        <v>691.04792989228997</v>
      </c>
      <c r="L309" s="3">
        <v>38.618396163115897</v>
      </c>
      <c r="M309" s="3">
        <v>4.30208966806918</v>
      </c>
    </row>
    <row r="310" spans="1:13">
      <c r="A310" s="6">
        <v>709.63198757171597</v>
      </c>
      <c r="B310" s="3">
        <v>118.414561414921</v>
      </c>
      <c r="C310" s="3">
        <v>17453.683627097402</v>
      </c>
      <c r="D310" s="3">
        <v>53.075236093351897</v>
      </c>
      <c r="E310" s="3">
        <v>176724.88819373</v>
      </c>
      <c r="F310" s="3">
        <v>225019.525781128</v>
      </c>
      <c r="G310" s="3">
        <v>87.8120514768611</v>
      </c>
      <c r="H310" s="3">
        <v>114306.99472833901</v>
      </c>
      <c r="I310" s="3">
        <v>-1.4753627252752699</v>
      </c>
      <c r="J310" s="3">
        <v>8.2009655452738404</v>
      </c>
      <c r="K310" s="3">
        <v>566.08045498359502</v>
      </c>
      <c r="L310" s="3">
        <v>35.7920091680448</v>
      </c>
      <c r="M310" s="3">
        <v>5.4543907918671497</v>
      </c>
    </row>
    <row r="311" spans="1:13">
      <c r="A311" s="6">
        <v>711.96401977539199</v>
      </c>
      <c r="B311" s="3">
        <v>92.607244880253603</v>
      </c>
      <c r="C311" s="3">
        <v>16744.257249945898</v>
      </c>
      <c r="D311" s="3">
        <v>61.235339056930897</v>
      </c>
      <c r="E311" s="3">
        <v>179424.67633082101</v>
      </c>
      <c r="F311" s="3">
        <v>214024.31827126999</v>
      </c>
      <c r="G311" s="3">
        <v>84.692944246946894</v>
      </c>
      <c r="H311" s="3">
        <v>128207.407506727</v>
      </c>
      <c r="I311" s="3">
        <v>14.5095631230779</v>
      </c>
      <c r="J311" s="3">
        <v>21.7728777751405</v>
      </c>
      <c r="K311" s="3">
        <v>505.66814694615999</v>
      </c>
      <c r="L311" s="3">
        <v>37.671270258297199</v>
      </c>
      <c r="M311" s="3">
        <v>10.115172068644901</v>
      </c>
    </row>
    <row r="312" spans="1:13">
      <c r="A312" s="6">
        <v>714.30001544952404</v>
      </c>
      <c r="B312" s="3">
        <v>116.79234151602201</v>
      </c>
      <c r="C312" s="3">
        <v>18241.873943009301</v>
      </c>
      <c r="D312" s="3">
        <v>35.607490090267099</v>
      </c>
      <c r="E312" s="3">
        <v>177422.85206216099</v>
      </c>
      <c r="F312" s="3">
        <v>221393.99002855</v>
      </c>
      <c r="G312" s="3">
        <v>80.902555513652104</v>
      </c>
      <c r="H312" s="3">
        <v>118119.623152744</v>
      </c>
      <c r="I312" s="3">
        <v>-1.3326099956659301</v>
      </c>
      <c r="J312" s="3">
        <v>10.0384637405869</v>
      </c>
      <c r="K312" s="3">
        <v>627.32926688750501</v>
      </c>
      <c r="L312" s="3">
        <v>37.166740748225799</v>
      </c>
      <c r="M312" s="3">
        <v>3.7783500947624402</v>
      </c>
    </row>
    <row r="313" spans="1:13">
      <c r="A313" s="6">
        <v>716.63198757171597</v>
      </c>
      <c r="B313" s="3">
        <v>118.532266781481</v>
      </c>
      <c r="C313" s="3">
        <v>17063.920448746401</v>
      </c>
      <c r="D313" s="3">
        <v>58.476200402928797</v>
      </c>
      <c r="E313" s="3">
        <v>180863.830161575</v>
      </c>
      <c r="F313" s="3">
        <v>220858.88817515099</v>
      </c>
      <c r="G313" s="3">
        <v>82.691245943365502</v>
      </c>
      <c r="H313" s="3">
        <v>115343.626791152</v>
      </c>
      <c r="I313" s="3">
        <v>2.5662521371468698</v>
      </c>
      <c r="J313" s="3">
        <v>11.693894081169301</v>
      </c>
      <c r="K313" s="3">
        <v>681.32299949447702</v>
      </c>
      <c r="L313" s="3">
        <v>32.346752805408499</v>
      </c>
      <c r="M313" s="3">
        <v>2.8839917496362499</v>
      </c>
    </row>
    <row r="314" spans="1:13">
      <c r="A314" s="6">
        <v>718.96798801422005</v>
      </c>
      <c r="B314" s="3">
        <v>107.353729179639</v>
      </c>
      <c r="C314" s="3">
        <v>16193.404756440001</v>
      </c>
      <c r="D314" s="3">
        <v>62.933197093451597</v>
      </c>
      <c r="E314" s="3">
        <v>183108.28215131501</v>
      </c>
      <c r="F314" s="3">
        <v>218183.69426769199</v>
      </c>
      <c r="G314" s="3">
        <v>85.393289719388505</v>
      </c>
      <c r="H314" s="3">
        <v>117204.36574644101</v>
      </c>
      <c r="I314" s="3">
        <v>9.1564339162682096</v>
      </c>
      <c r="J314" s="3">
        <v>14.0557315466249</v>
      </c>
      <c r="K314" s="3">
        <v>715.82064214377795</v>
      </c>
      <c r="L314" s="3">
        <v>34.893430284642399</v>
      </c>
      <c r="M314" s="3">
        <v>6.6583790669497702</v>
      </c>
    </row>
    <row r="315" spans="1:13">
      <c r="A315" s="6">
        <v>721.30398368835597</v>
      </c>
      <c r="B315" s="3">
        <v>99.539492981178995</v>
      </c>
      <c r="C315" s="3">
        <v>16517.029244796398</v>
      </c>
      <c r="D315" s="3">
        <v>64.625238787105999</v>
      </c>
      <c r="E315" s="3">
        <v>177057.54548537699</v>
      </c>
      <c r="F315" s="3">
        <v>216752.37842217399</v>
      </c>
      <c r="G315" s="3">
        <v>71.981167380018206</v>
      </c>
      <c r="H315" s="3">
        <v>127478.440350773</v>
      </c>
      <c r="I315" s="3">
        <v>-4.0437362737895404</v>
      </c>
      <c r="J315" s="3">
        <v>18.0027928591449</v>
      </c>
      <c r="K315" s="3">
        <v>510.62519163853301</v>
      </c>
      <c r="L315" s="3">
        <v>35.636640795530099</v>
      </c>
      <c r="M315" s="3">
        <v>0.46537626137119997</v>
      </c>
    </row>
    <row r="316" spans="1:13">
      <c r="A316" s="6">
        <v>723.63601589202801</v>
      </c>
      <c r="B316" s="3">
        <v>98.961636029509094</v>
      </c>
      <c r="C316" s="3">
        <v>16671.757916338302</v>
      </c>
      <c r="D316" s="3">
        <v>100.254624566125</v>
      </c>
      <c r="E316" s="3">
        <v>165681.35202204599</v>
      </c>
      <c r="F316" s="3">
        <v>232338.13704938401</v>
      </c>
      <c r="G316" s="3">
        <v>80.062148367494103</v>
      </c>
      <c r="H316" s="3">
        <v>118848.47520108</v>
      </c>
      <c r="I316" s="3">
        <v>23.139780874088299</v>
      </c>
      <c r="J316" s="3">
        <v>15.453926011415</v>
      </c>
      <c r="K316" s="3">
        <v>433.53521953492401</v>
      </c>
      <c r="L316" s="3">
        <v>33.850232860631699</v>
      </c>
      <c r="M316" s="3">
        <v>9.1690579209558294</v>
      </c>
    </row>
    <row r="317" spans="1:13">
      <c r="A317" s="6">
        <v>725.97201538085994</v>
      </c>
      <c r="B317" s="3">
        <v>111.674368800053</v>
      </c>
      <c r="C317" s="3">
        <v>16688.735026686099</v>
      </c>
      <c r="D317" s="3">
        <v>-21.523747234233401</v>
      </c>
      <c r="E317" s="3">
        <v>189181.200756815</v>
      </c>
      <c r="F317" s="3">
        <v>214996.172574884</v>
      </c>
      <c r="G317" s="3">
        <v>73.7697757897798</v>
      </c>
      <c r="H317" s="3">
        <v>113482.79594711</v>
      </c>
      <c r="I317" s="3">
        <v>-1.53669361934954</v>
      </c>
      <c r="J317" s="3">
        <v>3.4498138734147901</v>
      </c>
      <c r="K317" s="3">
        <v>771.02107947365005</v>
      </c>
      <c r="L317" s="3">
        <v>30.1932005696289</v>
      </c>
      <c r="M317" s="3">
        <v>2.2530942101700302</v>
      </c>
    </row>
    <row r="318" spans="1:13">
      <c r="A318" s="6">
        <v>728.30398368835597</v>
      </c>
      <c r="B318" s="3">
        <v>113.586307970834</v>
      </c>
      <c r="C318" s="3">
        <v>16744.519692006699</v>
      </c>
      <c r="D318" s="3">
        <v>119.961537410747</v>
      </c>
      <c r="E318" s="3">
        <v>179672.352571767</v>
      </c>
      <c r="F318" s="3">
        <v>223369.914706385</v>
      </c>
      <c r="G318" s="3">
        <v>91.572398251713395</v>
      </c>
      <c r="H318" s="3">
        <v>113404.272496676</v>
      </c>
      <c r="I318" s="3">
        <v>11.403812567759299</v>
      </c>
      <c r="J318" s="3">
        <v>11.764977106607301</v>
      </c>
      <c r="K318" s="3">
        <v>595.83408039392896</v>
      </c>
      <c r="L318" s="3">
        <v>42.401900330795698</v>
      </c>
      <c r="M318" s="3">
        <v>7.0395998245110603</v>
      </c>
    </row>
    <row r="319" spans="1:13">
      <c r="A319" s="6">
        <v>730.63998317718404</v>
      </c>
      <c r="B319" s="3">
        <v>104.157824583368</v>
      </c>
      <c r="C319" s="3">
        <v>17401.152628261902</v>
      </c>
      <c r="D319" s="3">
        <v>82.047895707903706</v>
      </c>
      <c r="E319" s="3">
        <v>164318.15121300099</v>
      </c>
      <c r="F319" s="3">
        <v>235597.507379752</v>
      </c>
      <c r="G319" s="3">
        <v>85.618867177070001</v>
      </c>
      <c r="H319" s="3">
        <v>114803.48347455201</v>
      </c>
      <c r="I319" s="3">
        <v>11.0729679066472</v>
      </c>
      <c r="J319" s="3">
        <v>13.0815854113568</v>
      </c>
      <c r="K319" s="3">
        <v>679.80513319507702</v>
      </c>
      <c r="L319" s="3">
        <v>36.818344591780097</v>
      </c>
      <c r="M319" s="3">
        <v>4.2862028948897999</v>
      </c>
    </row>
    <row r="320" spans="1:13">
      <c r="A320" s="6">
        <v>732.97598361968801</v>
      </c>
      <c r="B320" s="3">
        <v>100.49004020062</v>
      </c>
      <c r="C320" s="3">
        <v>17851.977761056001</v>
      </c>
      <c r="D320" s="3">
        <v>-24.915485450004201</v>
      </c>
      <c r="E320" s="3">
        <v>179473.41579834299</v>
      </c>
      <c r="F320" s="3">
        <v>227256.12164379799</v>
      </c>
      <c r="G320" s="3">
        <v>74.836882304084497</v>
      </c>
      <c r="H320" s="3">
        <v>107183.584718442</v>
      </c>
      <c r="I320" s="3">
        <v>-5.7644265030592496</v>
      </c>
      <c r="J320" s="3">
        <v>17.809976273542201</v>
      </c>
      <c r="K320" s="3">
        <v>287.80600874541699</v>
      </c>
      <c r="L320" s="3">
        <v>30.350043832453402</v>
      </c>
      <c r="M320" s="3">
        <v>0.88689368315535599</v>
      </c>
    </row>
    <row r="321" spans="1:13">
      <c r="A321" s="6">
        <v>735.30801200866802</v>
      </c>
      <c r="B321" s="3">
        <v>102.833294083238</v>
      </c>
      <c r="C321" s="3">
        <v>17413.628009885499</v>
      </c>
      <c r="D321" s="3">
        <v>5.8554210206753901</v>
      </c>
      <c r="E321" s="3">
        <v>172819.287014036</v>
      </c>
      <c r="F321" s="3">
        <v>226010.568604584</v>
      </c>
      <c r="G321" s="3">
        <v>67.329125919700601</v>
      </c>
      <c r="H321" s="3">
        <v>118325.659229679</v>
      </c>
      <c r="I321" s="3">
        <v>-1.4582042881914301</v>
      </c>
      <c r="J321" s="3">
        <v>16.729521816135001</v>
      </c>
      <c r="K321" s="3">
        <v>428.86865347382502</v>
      </c>
      <c r="L321" s="3">
        <v>32.915122690999901</v>
      </c>
      <c r="M321" s="3">
        <v>1.6322285348077601</v>
      </c>
    </row>
    <row r="322" spans="1:13">
      <c r="A322" s="6">
        <v>737.64401149749597</v>
      </c>
      <c r="B322" s="3">
        <v>100.26590391472401</v>
      </c>
      <c r="C322" s="3">
        <v>17021.8900102931</v>
      </c>
      <c r="D322" s="3">
        <v>35.804214784090099</v>
      </c>
      <c r="E322" s="3">
        <v>173637.031460439</v>
      </c>
      <c r="F322" s="3">
        <v>226454.46385199399</v>
      </c>
      <c r="G322" s="3">
        <v>80.496489529068</v>
      </c>
      <c r="H322" s="3">
        <v>116711.29651199</v>
      </c>
      <c r="I322" s="3">
        <v>5.7756023589246599</v>
      </c>
      <c r="J322" s="3">
        <v>16.531394325078899</v>
      </c>
      <c r="K322" s="3">
        <v>598.91225410624395</v>
      </c>
      <c r="L322" s="3">
        <v>34.675831671015104</v>
      </c>
      <c r="M322" s="3">
        <v>1.1732331716801401</v>
      </c>
    </row>
    <row r="323" spans="1:13">
      <c r="A323" s="6">
        <v>739.97598361968801</v>
      </c>
      <c r="B323" s="3">
        <v>111.185476204667</v>
      </c>
      <c r="C323" s="3">
        <v>17197.5214695049</v>
      </c>
      <c r="D323" s="3">
        <v>80.741367634545597</v>
      </c>
      <c r="E323" s="3">
        <v>186822.100969108</v>
      </c>
      <c r="F323" s="3">
        <v>212573.22368914401</v>
      </c>
      <c r="G323" s="3">
        <v>83.589501533361002</v>
      </c>
      <c r="H323" s="3">
        <v>119749.688649712</v>
      </c>
      <c r="I323" s="3">
        <v>27.395703122888001</v>
      </c>
      <c r="J323" s="3">
        <v>19.629893967393901</v>
      </c>
      <c r="K323" s="3">
        <v>712.38123500373297</v>
      </c>
      <c r="L323" s="3">
        <v>38.782019139367897</v>
      </c>
      <c r="M323" s="3">
        <v>4.2072954140259</v>
      </c>
    </row>
    <row r="324" spans="1:13">
      <c r="A324" s="6">
        <v>742.31197929382404</v>
      </c>
      <c r="B324" s="3">
        <v>95.834983505633502</v>
      </c>
      <c r="C324" s="3">
        <v>17445.540371556199</v>
      </c>
      <c r="D324" s="3">
        <v>161.49493902879399</v>
      </c>
      <c r="E324" s="3">
        <v>169104.64793053799</v>
      </c>
      <c r="F324" s="3">
        <v>230233.75229141701</v>
      </c>
      <c r="G324" s="3">
        <v>88.896060458711503</v>
      </c>
      <c r="H324" s="3">
        <v>116560.93781927</v>
      </c>
      <c r="I324" s="3">
        <v>-5.5270889909833896</v>
      </c>
      <c r="J324" s="3">
        <v>11.763668669733899</v>
      </c>
      <c r="K324" s="3">
        <v>544.42767349252904</v>
      </c>
      <c r="L324" s="3">
        <v>35.256253223717103</v>
      </c>
      <c r="M324" s="3">
        <v>4.1036036720780196</v>
      </c>
    </row>
    <row r="325" spans="1:13">
      <c r="A325" s="6">
        <v>744.64401149749597</v>
      </c>
      <c r="B325" s="3">
        <v>96.114300527578095</v>
      </c>
      <c r="C325" s="3">
        <v>16728.339983531801</v>
      </c>
      <c r="D325" s="3">
        <v>48.393679769486198</v>
      </c>
      <c r="E325" s="3">
        <v>178021.25699368701</v>
      </c>
      <c r="F325" s="3">
        <v>218476.59110173699</v>
      </c>
      <c r="G325" s="3">
        <v>54.396025560521899</v>
      </c>
      <c r="H325" s="3">
        <v>123232.709864131</v>
      </c>
      <c r="I325" s="3">
        <v>2.4975837588423602</v>
      </c>
      <c r="J325" s="3">
        <v>18.112936652336501</v>
      </c>
      <c r="K325" s="3">
        <v>653.77747379584105</v>
      </c>
      <c r="L325" s="3">
        <v>38.8860030811611</v>
      </c>
      <c r="M325" s="3">
        <v>2.84029768601836</v>
      </c>
    </row>
    <row r="326" spans="1:13">
      <c r="A326" s="6">
        <v>746.97994804382404</v>
      </c>
      <c r="B326" s="3">
        <v>122.17340985183</v>
      </c>
      <c r="C326" s="3">
        <v>17957.137921481899</v>
      </c>
      <c r="D326" s="3">
        <v>121.65399133512599</v>
      </c>
      <c r="E326" s="3">
        <v>173668.684931297</v>
      </c>
      <c r="F326" s="3">
        <v>228474.60337155001</v>
      </c>
      <c r="G326" s="3">
        <v>103.11721315030201</v>
      </c>
      <c r="H326" s="3">
        <v>112505.56029079101</v>
      </c>
      <c r="I326" s="3">
        <v>11.8623355299964</v>
      </c>
      <c r="J326" s="3">
        <v>19.6489741168383</v>
      </c>
      <c r="K326" s="3">
        <v>602.51974289478403</v>
      </c>
      <c r="L326" s="3">
        <v>33.313879698166097</v>
      </c>
      <c r="M326" s="3">
        <v>8.7398556545891406</v>
      </c>
    </row>
    <row r="327" spans="1:13">
      <c r="A327" s="6">
        <v>749.31600761413597</v>
      </c>
      <c r="B327" s="3">
        <v>102.55009248485899</v>
      </c>
      <c r="C327" s="3">
        <v>16280.639812220499</v>
      </c>
      <c r="D327" s="3">
        <v>81.743601502478</v>
      </c>
      <c r="E327" s="3">
        <v>172549.73906775599</v>
      </c>
      <c r="F327" s="3">
        <v>230659.85747140701</v>
      </c>
      <c r="G327" s="3">
        <v>54.177586807727401</v>
      </c>
      <c r="H327" s="3">
        <v>112576.24755303</v>
      </c>
      <c r="I327" s="3">
        <v>18.5517104107157</v>
      </c>
      <c r="J327" s="3">
        <v>11.183418569632201</v>
      </c>
      <c r="K327" s="3">
        <v>423.98886877110198</v>
      </c>
      <c r="L327" s="3">
        <v>34.242712596050801</v>
      </c>
      <c r="M327" s="3">
        <v>5.0510634768360596</v>
      </c>
    </row>
    <row r="328" spans="1:13">
      <c r="A328" s="6">
        <v>751.64803981781199</v>
      </c>
      <c r="B328" s="3">
        <v>85.970779204076806</v>
      </c>
      <c r="C328" s="3">
        <v>15971.8127040689</v>
      </c>
      <c r="D328" s="3">
        <v>53.6251944736266</v>
      </c>
      <c r="E328" s="3">
        <v>166472.60745216301</v>
      </c>
      <c r="F328" s="3">
        <v>237056.21969132099</v>
      </c>
      <c r="G328" s="3">
        <v>77.434533486635402</v>
      </c>
      <c r="H328" s="3">
        <v>111196.809375893</v>
      </c>
      <c r="I328" s="3">
        <v>-9.2074470901526695</v>
      </c>
      <c r="J328" s="3">
        <v>11.0705848165926</v>
      </c>
      <c r="K328" s="3">
        <v>617.00623420608804</v>
      </c>
      <c r="L328" s="3">
        <v>36.348944238646503</v>
      </c>
      <c r="M328" s="3">
        <v>0.41434969812314598</v>
      </c>
    </row>
    <row r="329" spans="1:13">
      <c r="A329" s="6">
        <v>753.98397541045995</v>
      </c>
      <c r="B329" s="3">
        <v>111.693611347294</v>
      </c>
      <c r="C329" s="3">
        <v>17767.957947452102</v>
      </c>
      <c r="D329" s="3">
        <v>86.568830752080004</v>
      </c>
      <c r="E329" s="3">
        <v>167425.370238868</v>
      </c>
      <c r="F329" s="3">
        <v>230880.87636822899</v>
      </c>
      <c r="G329" s="3">
        <v>69.3076595647847</v>
      </c>
      <c r="H329" s="3">
        <v>117551.576032946</v>
      </c>
      <c r="I329" s="3">
        <v>18.8685658887389</v>
      </c>
      <c r="J329" s="3">
        <v>1.2345698654031101</v>
      </c>
      <c r="K329" s="3">
        <v>583.945940289502</v>
      </c>
      <c r="L329" s="3">
        <v>39.377289745563402</v>
      </c>
      <c r="M329" s="3">
        <v>2.9095558931345802</v>
      </c>
    </row>
    <row r="330" spans="1:13">
      <c r="A330" s="6">
        <v>756.31600761413597</v>
      </c>
      <c r="B330" s="3">
        <v>103.121264432963</v>
      </c>
      <c r="C330" s="3">
        <v>17568.6485027944</v>
      </c>
      <c r="D330" s="3">
        <v>52.093447733553901</v>
      </c>
      <c r="E330" s="3">
        <v>175626.95166577</v>
      </c>
      <c r="F330" s="3">
        <v>225890.01926587301</v>
      </c>
      <c r="G330" s="3">
        <v>69.276062587072104</v>
      </c>
      <c r="H330" s="3">
        <v>114334.263389568</v>
      </c>
      <c r="I330" s="3">
        <v>-0.70550846049488802</v>
      </c>
      <c r="J330" s="3">
        <v>18.2381699314532</v>
      </c>
      <c r="K330" s="3">
        <v>615.39365036118704</v>
      </c>
      <c r="L330" s="3">
        <v>37.487588513222903</v>
      </c>
      <c r="M330" s="3">
        <v>2.1238817625100701</v>
      </c>
    </row>
    <row r="331" spans="1:13">
      <c r="A331" s="6">
        <v>758.65206718444801</v>
      </c>
      <c r="B331" s="3">
        <v>102.878117453009</v>
      </c>
      <c r="C331" s="3">
        <v>17773.5327216517</v>
      </c>
      <c r="D331" s="3">
        <v>-13.6404399649951</v>
      </c>
      <c r="E331" s="3">
        <v>176268.23452940601</v>
      </c>
      <c r="F331" s="3">
        <v>221372.68800125201</v>
      </c>
      <c r="G331" s="3">
        <v>76.6751607501661</v>
      </c>
      <c r="H331" s="3">
        <v>120123.47874381</v>
      </c>
      <c r="I331" s="3">
        <v>-9.5878608758569701</v>
      </c>
      <c r="J331" s="3">
        <v>29.213601490503901</v>
      </c>
      <c r="K331" s="3">
        <v>749.57967276300599</v>
      </c>
      <c r="L331" s="3">
        <v>34.887108464789399</v>
      </c>
      <c r="M331" s="3">
        <v>8.9897261158084696</v>
      </c>
    </row>
    <row r="332" spans="1:13">
      <c r="A332" s="6">
        <v>760.98397541045995</v>
      </c>
      <c r="B332" s="3">
        <v>95.294847777790594</v>
      </c>
      <c r="C332" s="3">
        <v>16137.586756598401</v>
      </c>
      <c r="D332" s="3">
        <v>32.237219228528602</v>
      </c>
      <c r="E332" s="3">
        <v>179490.37779945499</v>
      </c>
      <c r="F332" s="3">
        <v>223536.78217998301</v>
      </c>
      <c r="G332" s="3">
        <v>56.952152355028304</v>
      </c>
      <c r="H332" s="3">
        <v>114122.55408024399</v>
      </c>
      <c r="I332" s="3">
        <v>10.422096328529699</v>
      </c>
      <c r="J332" s="3">
        <v>8.4964291110248702</v>
      </c>
      <c r="K332" s="3">
        <v>632.71842136394002</v>
      </c>
      <c r="L332" s="3">
        <v>32.473542135157999</v>
      </c>
      <c r="M332" s="3">
        <v>4.0366339497034502</v>
      </c>
    </row>
    <row r="333" spans="1:13">
      <c r="A333" s="6">
        <v>763.32003593444801</v>
      </c>
      <c r="B333" s="3">
        <v>106.467562165438</v>
      </c>
      <c r="C333" s="3">
        <v>16020.891002546499</v>
      </c>
      <c r="D333" s="3">
        <v>49.9473995627649</v>
      </c>
      <c r="E333" s="3">
        <v>180799.411486367</v>
      </c>
      <c r="F333" s="3">
        <v>232971.57538333099</v>
      </c>
      <c r="G333" s="3">
        <v>69.069652868957704</v>
      </c>
      <c r="H333" s="3">
        <v>98179.329697026493</v>
      </c>
      <c r="I333" s="3">
        <v>-1.5495353985029701</v>
      </c>
      <c r="J333" s="3">
        <v>6.8674469414532302</v>
      </c>
      <c r="K333" s="3">
        <v>443.48345079819001</v>
      </c>
      <c r="L333" s="3">
        <v>36.6496351246725</v>
      </c>
      <c r="M333" s="3">
        <v>4.1504719891319697</v>
      </c>
    </row>
    <row r="334" spans="1:13">
      <c r="A334" s="6">
        <v>765.65597534179597</v>
      </c>
      <c r="B334" s="3">
        <v>98.163724650945198</v>
      </c>
      <c r="C334" s="3">
        <v>16013.087502661399</v>
      </c>
      <c r="D334" s="3">
        <v>125.570961553025</v>
      </c>
      <c r="E334" s="3">
        <v>181093.75888480601</v>
      </c>
      <c r="F334" s="3">
        <v>214701.57441258401</v>
      </c>
      <c r="G334" s="3">
        <v>74.235353433056702</v>
      </c>
      <c r="H334" s="3">
        <v>125424.516645857</v>
      </c>
      <c r="I334" s="3">
        <v>18.6579950608097</v>
      </c>
      <c r="J334" s="3">
        <v>14.189093319837101</v>
      </c>
      <c r="K334" s="3">
        <v>642.91094661506304</v>
      </c>
      <c r="L334" s="3">
        <v>42.793692080223998</v>
      </c>
      <c r="M334" s="3">
        <v>2.1388919081521802</v>
      </c>
    </row>
    <row r="335" spans="1:13">
      <c r="A335" s="6">
        <v>767.98800754547199</v>
      </c>
      <c r="B335" s="3">
        <v>118.02768532667601</v>
      </c>
      <c r="C335" s="3">
        <v>17523.259310835201</v>
      </c>
      <c r="D335" s="3">
        <v>-17.061312345156701</v>
      </c>
      <c r="E335" s="3">
        <v>178100.51068823799</v>
      </c>
      <c r="F335" s="3">
        <v>221112.45420842999</v>
      </c>
      <c r="G335" s="3">
        <v>52.715253321696402</v>
      </c>
      <c r="H335" s="3">
        <v>118436.947264313</v>
      </c>
      <c r="I335" s="3">
        <v>14.7752345351216</v>
      </c>
      <c r="J335" s="3">
        <v>14.078696604875599</v>
      </c>
      <c r="K335" s="3">
        <v>573.69882003159501</v>
      </c>
      <c r="L335" s="3">
        <v>40.159023399068502</v>
      </c>
      <c r="M335" s="3">
        <v>2.4911464718226899</v>
      </c>
    </row>
    <row r="336" spans="1:13">
      <c r="A336" s="6">
        <v>770.32406330108802</v>
      </c>
      <c r="B336" s="3">
        <v>97.257033492315301</v>
      </c>
      <c r="C336" s="3">
        <v>15595.3597482931</v>
      </c>
      <c r="D336" s="3">
        <v>13.102962391959601</v>
      </c>
      <c r="E336" s="3">
        <v>173842.817027955</v>
      </c>
      <c r="F336" s="3">
        <v>224519.14624506899</v>
      </c>
      <c r="G336" s="3">
        <v>80.214877121511904</v>
      </c>
      <c r="H336" s="3">
        <v>120539.66878770399</v>
      </c>
      <c r="I336" s="3">
        <v>6.6018978513195403</v>
      </c>
      <c r="J336" s="3">
        <v>13.0030474323961</v>
      </c>
      <c r="K336" s="3">
        <v>878.23605602483406</v>
      </c>
      <c r="L336" s="3">
        <v>33.452580905629503</v>
      </c>
      <c r="M336" s="3">
        <v>7.8496601233119101</v>
      </c>
    </row>
    <row r="337" spans="1:13">
      <c r="A337" s="6">
        <v>772.65597534179597</v>
      </c>
      <c r="B337" s="3">
        <v>99.7806623108455</v>
      </c>
      <c r="C337" s="3">
        <v>16769.837643517101</v>
      </c>
      <c r="D337" s="3">
        <v>69.809116391217799</v>
      </c>
      <c r="E337" s="3">
        <v>188317.26097212001</v>
      </c>
      <c r="F337" s="3">
        <v>213603.84375054701</v>
      </c>
      <c r="G337" s="3">
        <v>97.373382600087197</v>
      </c>
      <c r="H337" s="3">
        <v>116764.49464995301</v>
      </c>
      <c r="I337" s="3">
        <v>-5.3661214978451</v>
      </c>
      <c r="J337" s="3">
        <v>8.0541719829656895</v>
      </c>
      <c r="K337" s="3">
        <v>576.58585707016096</v>
      </c>
      <c r="L337" s="3">
        <v>31.663148249970899</v>
      </c>
      <c r="M337" s="3">
        <v>6.2898680612155502</v>
      </c>
    </row>
    <row r="338" spans="1:13">
      <c r="A338" s="6">
        <v>774.99203586578403</v>
      </c>
      <c r="B338" s="3">
        <v>92.063925956928401</v>
      </c>
      <c r="C338" s="3">
        <v>17187.855285543901</v>
      </c>
      <c r="D338" s="3">
        <v>61.177105048670498</v>
      </c>
      <c r="E338" s="3">
        <v>169696.75849326901</v>
      </c>
      <c r="F338" s="3">
        <v>228740.243480559</v>
      </c>
      <c r="G338" s="3">
        <v>72.530084512204596</v>
      </c>
      <c r="H338" s="3">
        <v>118364.675319482</v>
      </c>
      <c r="I338" s="3">
        <v>2.4283661233406502</v>
      </c>
      <c r="J338" s="3">
        <v>11.785979170336599</v>
      </c>
      <c r="K338" s="3">
        <v>606.224792353966</v>
      </c>
      <c r="L338" s="3">
        <v>34.950317892422298</v>
      </c>
      <c r="M338" s="3">
        <v>5.5855616342619197</v>
      </c>
    </row>
    <row r="339" spans="1:13">
      <c r="A339" s="6">
        <v>777.32797145843597</v>
      </c>
      <c r="B339" s="3">
        <v>94.752883172184497</v>
      </c>
      <c r="C339" s="3">
        <v>16209.247504224601</v>
      </c>
      <c r="D339" s="3">
        <v>38.280935847398801</v>
      </c>
      <c r="E339" s="3">
        <v>185081.208860429</v>
      </c>
      <c r="F339" s="3">
        <v>215275.83966675799</v>
      </c>
      <c r="G339" s="3">
        <v>77.158341707278097</v>
      </c>
      <c r="H339" s="3">
        <v>119295.822970475</v>
      </c>
      <c r="I339" s="3">
        <v>-2.8053325550172201</v>
      </c>
      <c r="J339" s="3">
        <v>12.4672744227684</v>
      </c>
      <c r="K339" s="3">
        <v>445.15340377856501</v>
      </c>
      <c r="L339" s="3">
        <v>31.091951558197501</v>
      </c>
      <c r="M339" s="3">
        <v>4.9095635685526098</v>
      </c>
    </row>
    <row r="340" spans="1:13">
      <c r="A340" s="6">
        <v>779.66000366210801</v>
      </c>
      <c r="B340" s="3">
        <v>90.075778508047506</v>
      </c>
      <c r="C340" s="3">
        <v>16492.580408617301</v>
      </c>
      <c r="D340" s="3">
        <v>135.46084707195399</v>
      </c>
      <c r="E340" s="3">
        <v>161670.859919218</v>
      </c>
      <c r="F340" s="3">
        <v>238587.151734315</v>
      </c>
      <c r="G340" s="3">
        <v>69.794144158845896</v>
      </c>
      <c r="H340" s="3">
        <v>114795.005257629</v>
      </c>
      <c r="I340" s="3">
        <v>6.0668535196469602</v>
      </c>
      <c r="J340" s="3">
        <v>18.380411169010902</v>
      </c>
      <c r="K340" s="3">
        <v>538.24594762113804</v>
      </c>
      <c r="L340" s="3">
        <v>29.577872658819199</v>
      </c>
      <c r="M340" s="3">
        <v>0.38773683250500401</v>
      </c>
    </row>
    <row r="341" spans="1:13">
      <c r="A341" s="6">
        <v>781.99606323242006</v>
      </c>
      <c r="B341" s="3">
        <v>105.81514243268499</v>
      </c>
      <c r="C341" s="3">
        <v>18075.971767761399</v>
      </c>
      <c r="D341" s="3">
        <v>37.969292216580001</v>
      </c>
      <c r="E341" s="3">
        <v>182675.27508699201</v>
      </c>
      <c r="F341" s="3">
        <v>213132.507351415</v>
      </c>
      <c r="G341" s="3">
        <v>73.930539807939994</v>
      </c>
      <c r="H341" s="3">
        <v>123999.513579644</v>
      </c>
      <c r="I341" s="3">
        <v>-1.6316818070117101</v>
      </c>
      <c r="J341" s="3">
        <v>2.9698661852414299</v>
      </c>
      <c r="K341" s="3">
        <v>458.77892405844898</v>
      </c>
      <c r="L341" s="3">
        <v>36.2874749237739</v>
      </c>
      <c r="M341" s="3">
        <v>5.5611728319028702</v>
      </c>
    </row>
    <row r="342" spans="1:13">
      <c r="A342" s="6">
        <v>784.32797145843597</v>
      </c>
      <c r="B342" s="3">
        <v>114.758554962251</v>
      </c>
      <c r="C342" s="3">
        <v>19047.443148765102</v>
      </c>
      <c r="D342" s="3">
        <v>74.606222785317996</v>
      </c>
      <c r="E342" s="3">
        <v>183166.052883058</v>
      </c>
      <c r="F342" s="3">
        <v>216437.74043155901</v>
      </c>
      <c r="G342" s="3">
        <v>54.947911685157699</v>
      </c>
      <c r="H342" s="3">
        <v>117218.863323724</v>
      </c>
      <c r="I342" s="3">
        <v>9.1642539907763894</v>
      </c>
      <c r="J342" s="3">
        <v>8.8774820562904804</v>
      </c>
      <c r="K342" s="3">
        <v>538.09322200074303</v>
      </c>
      <c r="L342" s="3">
        <v>33.2424630179055</v>
      </c>
      <c r="M342" s="3">
        <v>4.19293945812825</v>
      </c>
    </row>
    <row r="343" spans="1:13">
      <c r="A343" s="6">
        <v>786.66403198242006</v>
      </c>
      <c r="B343" s="3">
        <v>96.617694842041502</v>
      </c>
      <c r="C343" s="3">
        <v>16108.3951297852</v>
      </c>
      <c r="D343" s="3">
        <v>56.707440694099297</v>
      </c>
      <c r="E343" s="3">
        <v>159213.886331902</v>
      </c>
      <c r="F343" s="3">
        <v>236935.80304765</v>
      </c>
      <c r="G343" s="3">
        <v>41.252683831588001</v>
      </c>
      <c r="H343" s="3">
        <v>121008.868767691</v>
      </c>
      <c r="I343" s="3">
        <v>5.1462825845367899</v>
      </c>
      <c r="J343" s="3">
        <v>15.210746113208501</v>
      </c>
      <c r="K343" s="3">
        <v>648.69761144521499</v>
      </c>
      <c r="L343" s="3">
        <v>34.913856078562901</v>
      </c>
      <c r="M343" s="3">
        <v>6.3419249807822604</v>
      </c>
    </row>
    <row r="344" spans="1:13">
      <c r="A344" s="6">
        <v>788.99606323242006</v>
      </c>
      <c r="B344" s="3">
        <v>91.732949741566003</v>
      </c>
      <c r="C344" s="3">
        <v>17583.5353362692</v>
      </c>
      <c r="D344" s="3">
        <v>32.2102238903855</v>
      </c>
      <c r="E344" s="3">
        <v>186495.62270134201</v>
      </c>
      <c r="F344" s="3">
        <v>211902.55140997501</v>
      </c>
      <c r="G344" s="3">
        <v>47.311777442994497</v>
      </c>
      <c r="H344" s="3">
        <v>121169.939560005</v>
      </c>
      <c r="I344" s="3">
        <v>2.4053933379060699</v>
      </c>
      <c r="J344" s="3">
        <v>11.533079924194601</v>
      </c>
      <c r="K344" s="3">
        <v>532.49449184776199</v>
      </c>
      <c r="L344" s="3">
        <v>35.497976582838497</v>
      </c>
      <c r="M344" s="3">
        <v>2.07257603498079</v>
      </c>
    </row>
    <row r="345" spans="1:13">
      <c r="A345" s="6">
        <v>791.33199977874801</v>
      </c>
      <c r="B345" s="3">
        <v>103.602146690137</v>
      </c>
      <c r="C345" s="3">
        <v>16729.319380771401</v>
      </c>
      <c r="D345" s="3">
        <v>107.066569495358</v>
      </c>
      <c r="E345" s="3">
        <v>170863.900634163</v>
      </c>
      <c r="F345" s="3">
        <v>226026.00972504701</v>
      </c>
      <c r="G345" s="3">
        <v>86.416408814700901</v>
      </c>
      <c r="H345" s="3">
        <v>121194.181524739</v>
      </c>
      <c r="I345" s="3">
        <v>2.3436423242391999</v>
      </c>
      <c r="J345" s="3">
        <v>19.5532772493574</v>
      </c>
      <c r="K345" s="3">
        <v>704.15284034304</v>
      </c>
      <c r="L345" s="3">
        <v>37.996779734029602</v>
      </c>
      <c r="M345" s="3">
        <v>8.5439775815774492</v>
      </c>
    </row>
    <row r="346" spans="1:13">
      <c r="A346" s="6">
        <v>793.66805934905994</v>
      </c>
      <c r="B346" s="3">
        <v>112.55751995641999</v>
      </c>
      <c r="C346" s="3">
        <v>15961.759718752901</v>
      </c>
      <c r="D346" s="3">
        <v>65.969955838929096</v>
      </c>
      <c r="E346" s="3">
        <v>180566.071128507</v>
      </c>
      <c r="F346" s="3">
        <v>219386.56526116401</v>
      </c>
      <c r="G346" s="3">
        <v>63.041075425527602</v>
      </c>
      <c r="H346" s="3">
        <v>119291.758379459</v>
      </c>
      <c r="I346" s="3">
        <v>9.1261885715695499</v>
      </c>
      <c r="J346" s="3">
        <v>13.2298668200321</v>
      </c>
      <c r="K346" s="3">
        <v>435.95848611412401</v>
      </c>
      <c r="L346" s="3">
        <v>33.899295096459902</v>
      </c>
      <c r="M346" s="3">
        <v>1.8396693785009299</v>
      </c>
    </row>
    <row r="347" spans="1:13">
      <c r="A347" s="6">
        <v>795.99996757507199</v>
      </c>
      <c r="B347" s="3">
        <v>89.077802794087404</v>
      </c>
      <c r="C347" s="3">
        <v>16600.433912513101</v>
      </c>
      <c r="D347" s="3">
        <v>-8.8797893662660599</v>
      </c>
      <c r="E347" s="3">
        <v>171961.306663194</v>
      </c>
      <c r="F347" s="3">
        <v>231619.53542637601</v>
      </c>
      <c r="G347" s="3">
        <v>33.460518618665297</v>
      </c>
      <c r="H347" s="3">
        <v>111712.349416753</v>
      </c>
      <c r="I347" s="3">
        <v>19.497708690873498</v>
      </c>
      <c r="J347" s="3">
        <v>15.055923352518001</v>
      </c>
      <c r="K347" s="3">
        <v>449.39279440738301</v>
      </c>
      <c r="L347" s="3">
        <v>32.634505537304399</v>
      </c>
      <c r="M347" s="3">
        <v>8.0184547231426802</v>
      </c>
    </row>
    <row r="348" spans="1:13">
      <c r="A348" s="6">
        <v>798.33602714538404</v>
      </c>
      <c r="B348" s="3">
        <v>109.025300299601</v>
      </c>
      <c r="C348" s="3">
        <v>15551.7365517116</v>
      </c>
      <c r="D348" s="3">
        <v>58.538753442120402</v>
      </c>
      <c r="E348" s="3">
        <v>174841.565405901</v>
      </c>
      <c r="F348" s="3">
        <v>223553.304041383</v>
      </c>
      <c r="G348" s="3">
        <v>85.036432377042203</v>
      </c>
      <c r="H348" s="3">
        <v>120937.877816358</v>
      </c>
      <c r="I348" s="3">
        <v>6.37059571575353</v>
      </c>
      <c r="J348" s="3">
        <v>14.9956431230978</v>
      </c>
      <c r="K348" s="3">
        <v>546.95214246193905</v>
      </c>
      <c r="L348" s="3">
        <v>34.7588617004943</v>
      </c>
      <c r="M348" s="3">
        <v>4.9667772609704999</v>
      </c>
    </row>
    <row r="349" spans="1:13">
      <c r="A349" s="6">
        <v>800.66805934905994</v>
      </c>
      <c r="B349" s="3">
        <v>104.821960468848</v>
      </c>
      <c r="C349" s="3">
        <v>17965.257335138402</v>
      </c>
      <c r="D349" s="3">
        <v>108.487320361679</v>
      </c>
      <c r="E349" s="3">
        <v>182522.20432934701</v>
      </c>
      <c r="F349" s="3">
        <v>211775.28549030199</v>
      </c>
      <c r="G349" s="3">
        <v>60.902632821826103</v>
      </c>
      <c r="H349" s="3">
        <v>126473.791566463</v>
      </c>
      <c r="I349" s="3">
        <v>5.8105440856562796</v>
      </c>
      <c r="J349" s="3">
        <v>8.0617058749688795</v>
      </c>
      <c r="K349" s="3">
        <v>272.47578113928199</v>
      </c>
      <c r="L349" s="3">
        <v>42.4790105786347</v>
      </c>
      <c r="M349" s="3">
        <v>0.41493662912704499</v>
      </c>
    </row>
    <row r="350" spans="1:13">
      <c r="A350" s="6">
        <v>803.00399589538404</v>
      </c>
      <c r="B350" s="3">
        <v>102.702238307833</v>
      </c>
      <c r="C350" s="3">
        <v>17131.4569614254</v>
      </c>
      <c r="D350" s="3">
        <v>37.484683173175299</v>
      </c>
      <c r="E350" s="3">
        <v>193311.95531191601</v>
      </c>
      <c r="F350" s="3">
        <v>209401.06261914599</v>
      </c>
      <c r="G350" s="3">
        <v>73.820472150811298</v>
      </c>
      <c r="H350" s="3">
        <v>116213.177715222</v>
      </c>
      <c r="I350" s="3">
        <v>2.5111968027708098</v>
      </c>
      <c r="J350" s="3">
        <v>9.1779145957377004</v>
      </c>
      <c r="K350" s="3">
        <v>494.75706772781399</v>
      </c>
      <c r="L350" s="3">
        <v>35.348088495794002</v>
      </c>
      <c r="M350" s="3">
        <v>6.1986797472235402</v>
      </c>
    </row>
    <row r="351" spans="1:13">
      <c r="A351" s="6">
        <v>805.33602714538404</v>
      </c>
      <c r="B351" s="3">
        <v>96.739337738641694</v>
      </c>
      <c r="C351" s="3">
        <v>16853.794691908999</v>
      </c>
      <c r="D351" s="3">
        <v>-7.2119383117490301</v>
      </c>
      <c r="E351" s="3">
        <v>172184.477489382</v>
      </c>
      <c r="F351" s="3">
        <v>223462.851665216</v>
      </c>
      <c r="G351" s="3">
        <v>63.842835064551302</v>
      </c>
      <c r="H351" s="3">
        <v>123445.179882258</v>
      </c>
      <c r="I351" s="3">
        <v>-0.86934190693125801</v>
      </c>
      <c r="J351" s="3">
        <v>21.832996142794201</v>
      </c>
      <c r="K351" s="3">
        <v>627.12548999377304</v>
      </c>
      <c r="L351" s="3">
        <v>45.0995454682865</v>
      </c>
      <c r="M351" s="3">
        <v>4.50016527564991</v>
      </c>
    </row>
    <row r="352" spans="1:13">
      <c r="A352" s="6">
        <v>807.67196750640801</v>
      </c>
      <c r="B352" s="3">
        <v>110.063756176254</v>
      </c>
      <c r="C352" s="3">
        <v>17135.132571442799</v>
      </c>
      <c r="D352" s="3">
        <v>94.377460195072402</v>
      </c>
      <c r="E352" s="3">
        <v>172689.029625272</v>
      </c>
      <c r="F352" s="3">
        <v>224608.98170566399</v>
      </c>
      <c r="G352" s="3">
        <v>55.227950028376199</v>
      </c>
      <c r="H352" s="3">
        <v>120760.20039004101</v>
      </c>
      <c r="I352" s="3">
        <v>-6.1679255695129296</v>
      </c>
      <c r="J352" s="3">
        <v>17.019831145529299</v>
      </c>
      <c r="K352" s="3">
        <v>480.30092303282402</v>
      </c>
      <c r="L352" s="3">
        <v>36.249813814659603</v>
      </c>
      <c r="M352" s="3">
        <v>4.4603793678784802</v>
      </c>
    </row>
    <row r="353" spans="1:13">
      <c r="A353" s="6">
        <v>810.00802326202404</v>
      </c>
      <c r="B353" s="3">
        <v>111.547102921396</v>
      </c>
      <c r="C353" s="3">
        <v>16809.446849113501</v>
      </c>
      <c r="D353" s="3">
        <v>44.017163385489702</v>
      </c>
      <c r="E353" s="3">
        <v>178648.84476789099</v>
      </c>
      <c r="F353" s="3">
        <v>222784.30980055299</v>
      </c>
      <c r="G353" s="3">
        <v>83.636589373693695</v>
      </c>
      <c r="H353" s="3">
        <v>115343.201445871</v>
      </c>
      <c r="I353" s="3">
        <v>-5.7469933550040002</v>
      </c>
      <c r="J353" s="3">
        <v>18.0066239473678</v>
      </c>
      <c r="K353" s="3">
        <v>1018.35374412253</v>
      </c>
      <c r="L353" s="3">
        <v>41.126693322833603</v>
      </c>
      <c r="M353" s="3">
        <v>11.140547628005701</v>
      </c>
    </row>
    <row r="354" spans="1:13">
      <c r="A354" s="6">
        <v>812.34005546569995</v>
      </c>
      <c r="B354" s="3">
        <v>104.189167026555</v>
      </c>
      <c r="C354" s="3">
        <v>17674.208411102001</v>
      </c>
      <c r="D354" s="3">
        <v>19.951320405425001</v>
      </c>
      <c r="E354" s="3">
        <v>174549.91505831401</v>
      </c>
      <c r="F354" s="3">
        <v>215673.14933816099</v>
      </c>
      <c r="G354" s="3">
        <v>93.895226239990905</v>
      </c>
      <c r="H354" s="3">
        <v>131340.54784643001</v>
      </c>
      <c r="I354" s="3">
        <v>14.484357968961699</v>
      </c>
      <c r="J354" s="3">
        <v>18.9165503210703</v>
      </c>
      <c r="K354" s="3">
        <v>576.73363553687398</v>
      </c>
      <c r="L354" s="3">
        <v>35.374636133360603</v>
      </c>
      <c r="M354" s="3">
        <v>4.0567243613291497</v>
      </c>
    </row>
    <row r="355" spans="1:13">
      <c r="A355" s="6">
        <v>814.67599582672005</v>
      </c>
      <c r="B355" s="3">
        <v>97.778180253653403</v>
      </c>
      <c r="C355" s="3">
        <v>17040.628056295402</v>
      </c>
      <c r="D355" s="3">
        <v>38.221688576250898</v>
      </c>
      <c r="E355" s="3">
        <v>171691.6416345</v>
      </c>
      <c r="F355" s="3">
        <v>225761.216352313</v>
      </c>
      <c r="G355" s="3">
        <v>68.271494648867204</v>
      </c>
      <c r="H355" s="3">
        <v>120479.74555499799</v>
      </c>
      <c r="I355" s="3">
        <v>17.7752318291517</v>
      </c>
      <c r="J355" s="3">
        <v>4.7726420228342503</v>
      </c>
      <c r="K355" s="3">
        <v>492.249783339006</v>
      </c>
      <c r="L355" s="3">
        <v>37.211748030646802</v>
      </c>
      <c r="M355" s="3">
        <v>6.7085152629892297</v>
      </c>
    </row>
    <row r="356" spans="1:13">
      <c r="A356" s="6">
        <v>817.00802326202404</v>
      </c>
      <c r="B356" s="3">
        <v>103.701947908303</v>
      </c>
      <c r="C356" s="3">
        <v>18625.295171571801</v>
      </c>
      <c r="D356" s="3">
        <v>63.274919125680803</v>
      </c>
      <c r="E356" s="3">
        <v>179399.07893487299</v>
      </c>
      <c r="F356" s="3">
        <v>217100.62598597401</v>
      </c>
      <c r="G356" s="3">
        <v>74.608049411761698</v>
      </c>
      <c r="H356" s="3">
        <v>121681.378318898</v>
      </c>
      <c r="I356" s="3">
        <v>11.5328237106219</v>
      </c>
      <c r="J356" s="3">
        <v>4.4991734066294304</v>
      </c>
      <c r="K356" s="3">
        <v>571.89906934857902</v>
      </c>
      <c r="L356" s="3">
        <v>31.347183810542901</v>
      </c>
      <c r="M356" s="3">
        <v>7.6064751003233697</v>
      </c>
    </row>
    <row r="357" spans="1:13">
      <c r="A357" s="6">
        <v>819.34396362304801</v>
      </c>
      <c r="B357" s="3">
        <v>106.894309714969</v>
      </c>
      <c r="C357" s="3">
        <v>18012.917470006902</v>
      </c>
      <c r="D357" s="3">
        <v>20.551984560582401</v>
      </c>
      <c r="E357" s="3">
        <v>179908.46071584901</v>
      </c>
      <c r="F357" s="3">
        <v>211655.24587262899</v>
      </c>
      <c r="G357" s="3">
        <v>61.4323077081024</v>
      </c>
      <c r="H357" s="3">
        <v>129763.408278758</v>
      </c>
      <c r="I357" s="3">
        <v>23.09944916804</v>
      </c>
      <c r="J357" s="3">
        <v>22.656136987847699</v>
      </c>
      <c r="K357" s="3">
        <v>757.00092877608097</v>
      </c>
      <c r="L357" s="3">
        <v>36.265158152323501</v>
      </c>
      <c r="M357" s="3">
        <v>5.1592845913855498</v>
      </c>
    </row>
    <row r="358" spans="1:13">
      <c r="A358" s="6">
        <v>821.68002319335994</v>
      </c>
      <c r="B358" s="3">
        <v>103.666469000343</v>
      </c>
      <c r="C358" s="3">
        <v>17444.098532916501</v>
      </c>
      <c r="D358" s="3">
        <v>67.307158590840601</v>
      </c>
      <c r="E358" s="3">
        <v>166060.017819256</v>
      </c>
      <c r="F358" s="3">
        <v>229396.89401980699</v>
      </c>
      <c r="G358" s="3">
        <v>67.404783149885702</v>
      </c>
      <c r="H358" s="3">
        <v>122123.043388737</v>
      </c>
      <c r="I358" s="3">
        <v>-1.7255252790242599</v>
      </c>
      <c r="J358" s="3">
        <v>19.675363346807298</v>
      </c>
      <c r="K358" s="3">
        <v>467.70830277614198</v>
      </c>
      <c r="L358" s="3">
        <v>40.3599817727493</v>
      </c>
      <c r="M358" s="3">
        <v>7.4628401087335998</v>
      </c>
    </row>
    <row r="359" spans="1:13">
      <c r="A359" s="6">
        <v>824.01205158233597</v>
      </c>
      <c r="B359" s="3">
        <v>86.279426158567105</v>
      </c>
      <c r="C359" s="3">
        <v>16664.506965908298</v>
      </c>
      <c r="D359" s="3">
        <v>82.077958437429302</v>
      </c>
      <c r="E359" s="3">
        <v>173085.995886466</v>
      </c>
      <c r="F359" s="3">
        <v>228522.178691348</v>
      </c>
      <c r="G359" s="3">
        <v>74.390233748998199</v>
      </c>
      <c r="H359" s="3">
        <v>114478.10388954901</v>
      </c>
      <c r="I359" s="3">
        <v>5.8051208597652799</v>
      </c>
      <c r="J359" s="3">
        <v>23.357257377905999</v>
      </c>
      <c r="K359" s="3">
        <v>728.97329917326704</v>
      </c>
      <c r="L359" s="3">
        <v>34.339053525382603</v>
      </c>
      <c r="M359" s="3">
        <v>9.2229210470668193</v>
      </c>
    </row>
    <row r="360" spans="1:13">
      <c r="A360" s="6">
        <v>826.34799194335994</v>
      </c>
      <c r="B360" s="3">
        <v>106.397773820707</v>
      </c>
      <c r="C360" s="3">
        <v>16261.908087801299</v>
      </c>
      <c r="D360" s="3">
        <v>17.039679252532999</v>
      </c>
      <c r="E360" s="3">
        <v>174939.62332825101</v>
      </c>
      <c r="F360" s="3">
        <v>232168.05864553101</v>
      </c>
      <c r="G360" s="3">
        <v>75.006635334767097</v>
      </c>
      <c r="H360" s="3">
        <v>106846.199719728</v>
      </c>
      <c r="I360" s="3">
        <v>15.4706022927205</v>
      </c>
      <c r="J360" s="3">
        <v>15.9828988351954</v>
      </c>
      <c r="K360" s="3">
        <v>715.23900882737701</v>
      </c>
      <c r="L360" s="3">
        <v>36.928721245044301</v>
      </c>
      <c r="M360" s="3">
        <v>1.13720714439533</v>
      </c>
    </row>
    <row r="361" spans="1:13">
      <c r="A361" s="6">
        <v>828.68002319335994</v>
      </c>
      <c r="B361" s="3">
        <v>90.995583903944095</v>
      </c>
      <c r="C361" s="3">
        <v>16706.6476875874</v>
      </c>
      <c r="D361" s="3">
        <v>33.026418395977302</v>
      </c>
      <c r="E361" s="3">
        <v>179824.602568873</v>
      </c>
      <c r="F361" s="3">
        <v>216897.359041833</v>
      </c>
      <c r="G361" s="3">
        <v>86.524912720090697</v>
      </c>
      <c r="H361" s="3">
        <v>123430.72651745001</v>
      </c>
      <c r="I361" s="3">
        <v>21.494789360218</v>
      </c>
      <c r="J361" s="3">
        <v>14.846348208402</v>
      </c>
      <c r="K361" s="3">
        <v>422.83749232252001</v>
      </c>
      <c r="L361" s="3">
        <v>31.807169123681899</v>
      </c>
      <c r="M361" s="3">
        <v>2.0772461852597801</v>
      </c>
    </row>
    <row r="362" spans="1:13">
      <c r="A362" s="6">
        <v>831.01595973968404</v>
      </c>
      <c r="B362" s="3">
        <v>96.439301837118805</v>
      </c>
      <c r="C362" s="3">
        <v>15907.369116518999</v>
      </c>
      <c r="D362" s="3">
        <v>0.35799746409218802</v>
      </c>
      <c r="E362" s="3">
        <v>163087.72398072199</v>
      </c>
      <c r="F362" s="3">
        <v>228080.917457556</v>
      </c>
      <c r="G362" s="3">
        <v>61.824301500849501</v>
      </c>
      <c r="H362" s="3">
        <v>129791.75427485201</v>
      </c>
      <c r="I362" s="3">
        <v>2.36719793571792</v>
      </c>
      <c r="J362" s="3">
        <v>11.7022759315199</v>
      </c>
      <c r="K362" s="3">
        <v>401.03144795828098</v>
      </c>
      <c r="L362" s="3">
        <v>34.131529238816597</v>
      </c>
      <c r="M362" s="3">
        <v>9.7953615618496794</v>
      </c>
    </row>
    <row r="363" spans="1:13">
      <c r="A363" s="6">
        <v>833.34799194335994</v>
      </c>
      <c r="B363" s="3">
        <v>98.003351308562799</v>
      </c>
      <c r="C363" s="3">
        <v>17306.2862624632</v>
      </c>
      <c r="D363" s="3">
        <v>105.764107291328</v>
      </c>
      <c r="E363" s="3">
        <v>172174.81179144399</v>
      </c>
      <c r="F363" s="3">
        <v>222496.28609398101</v>
      </c>
      <c r="G363" s="3">
        <v>75.491826480792398</v>
      </c>
      <c r="H363" s="3">
        <v>124779.43228197801</v>
      </c>
      <c r="I363" s="3">
        <v>-8.0664309928815605</v>
      </c>
      <c r="J363" s="3">
        <v>9.15991337689427</v>
      </c>
      <c r="K363" s="3">
        <v>195.106186311752</v>
      </c>
      <c r="L363" s="3">
        <v>32.147680856188103</v>
      </c>
      <c r="M363" s="3">
        <v>8.6390727650380796</v>
      </c>
    </row>
    <row r="364" spans="1:13">
      <c r="A364" s="6">
        <v>835.68405151367199</v>
      </c>
      <c r="B364" s="3">
        <v>100.138177288991</v>
      </c>
      <c r="C364" s="3">
        <v>16306.251130770699</v>
      </c>
      <c r="D364" s="3">
        <v>43.658457510729797</v>
      </c>
      <c r="E364" s="3">
        <v>184587.048253916</v>
      </c>
      <c r="F364" s="3">
        <v>211350.21384997599</v>
      </c>
      <c r="G364" s="3">
        <v>56.6649187417012</v>
      </c>
      <c r="H364" s="3">
        <v>125708.125428662</v>
      </c>
      <c r="I364" s="3">
        <v>9.7699143103729895</v>
      </c>
      <c r="J364" s="3">
        <v>13.3075724459309</v>
      </c>
      <c r="K364" s="3">
        <v>611.21854680670901</v>
      </c>
      <c r="L364" s="3">
        <v>30.056695966201701</v>
      </c>
      <c r="M364" s="3">
        <v>3.7895903178273702</v>
      </c>
    </row>
    <row r="365" spans="1:13">
      <c r="A365" s="6">
        <v>838.01998805999597</v>
      </c>
      <c r="B365" s="3">
        <v>110.351367583632</v>
      </c>
      <c r="C365" s="3">
        <v>17479.4495029672</v>
      </c>
      <c r="D365" s="3">
        <v>67.895308325037107</v>
      </c>
      <c r="E365" s="3">
        <v>177642.75613838201</v>
      </c>
      <c r="F365" s="3">
        <v>223951.37853282</v>
      </c>
      <c r="G365" s="3">
        <v>65.215953288259598</v>
      </c>
      <c r="H365" s="3">
        <v>114494.171066501</v>
      </c>
      <c r="I365" s="3">
        <v>7.5405209899283703</v>
      </c>
      <c r="J365" s="3">
        <v>14.602750702771001</v>
      </c>
      <c r="K365" s="3">
        <v>760.76310152484405</v>
      </c>
      <c r="L365" s="3">
        <v>32.010888895244598</v>
      </c>
      <c r="M365" s="3">
        <v>9.8764412614409895</v>
      </c>
    </row>
    <row r="366" spans="1:13">
      <c r="A366" s="6">
        <v>840.35201930999597</v>
      </c>
      <c r="B366" s="3">
        <v>102.85303815147</v>
      </c>
      <c r="C366" s="3">
        <v>17451.104016132598</v>
      </c>
      <c r="D366" s="3">
        <v>38.638552110271299</v>
      </c>
      <c r="E366" s="3">
        <v>161357.83988784</v>
      </c>
      <c r="F366" s="3">
        <v>236585.88422550799</v>
      </c>
      <c r="G366" s="3">
        <v>84.851332669779495</v>
      </c>
      <c r="H366" s="3">
        <v>117461.283455916</v>
      </c>
      <c r="I366" s="3">
        <v>-1.5844671352911901</v>
      </c>
      <c r="J366" s="3">
        <v>17.008945841476802</v>
      </c>
      <c r="K366" s="3">
        <v>515.55289392647501</v>
      </c>
      <c r="L366" s="3">
        <v>35.879278121832101</v>
      </c>
      <c r="M366" s="3">
        <v>1.5462824919705001</v>
      </c>
    </row>
    <row r="367" spans="1:13">
      <c r="A367" s="6">
        <v>842.68795585632404</v>
      </c>
      <c r="B367" s="3">
        <v>98.089824609546994</v>
      </c>
      <c r="C367" s="3">
        <v>17371.842397826302</v>
      </c>
      <c r="D367" s="3">
        <v>40.218476908135798</v>
      </c>
      <c r="E367" s="3">
        <v>167837.14548988701</v>
      </c>
      <c r="F367" s="3">
        <v>235398.70667086801</v>
      </c>
      <c r="G367" s="3">
        <v>67.176782429258594</v>
      </c>
      <c r="H367" s="3">
        <v>110664.31050331899</v>
      </c>
      <c r="I367" s="3">
        <v>-13.755304736094701</v>
      </c>
      <c r="J367" s="3">
        <v>11.353192085850599</v>
      </c>
      <c r="K367" s="3">
        <v>493.200220025823</v>
      </c>
      <c r="L367" s="3">
        <v>33.447805423141801</v>
      </c>
      <c r="M367" s="3">
        <v>4.0547912064518599</v>
      </c>
    </row>
    <row r="368" spans="1:13">
      <c r="A368" s="6">
        <v>845.01998805999597</v>
      </c>
      <c r="B368" s="3">
        <v>109.101870348674</v>
      </c>
      <c r="C368" s="3">
        <v>17172.691142696</v>
      </c>
      <c r="D368" s="3">
        <v>41.672754047687299</v>
      </c>
      <c r="E368" s="3">
        <v>176916.01601175399</v>
      </c>
      <c r="F368" s="3">
        <v>217447.467062296</v>
      </c>
      <c r="G368" s="3">
        <v>89.995452196638595</v>
      </c>
      <c r="H368" s="3">
        <v>126085.927783008</v>
      </c>
      <c r="I368" s="3">
        <v>-5.8918260301170804</v>
      </c>
      <c r="J368" s="3">
        <v>12.3062252094106</v>
      </c>
      <c r="K368" s="3">
        <v>388.09538309453399</v>
      </c>
      <c r="L368" s="3">
        <v>38.6241273221179</v>
      </c>
      <c r="M368" s="3">
        <v>5.2114444944476599</v>
      </c>
    </row>
    <row r="369" spans="1:13">
      <c r="A369" s="6">
        <v>847.35604763031199</v>
      </c>
      <c r="B369" s="3">
        <v>103.18024621800301</v>
      </c>
      <c r="C369" s="3">
        <v>17302.283373468599</v>
      </c>
      <c r="D369" s="3">
        <v>37.4376603260975</v>
      </c>
      <c r="E369" s="3">
        <v>174959.40716853799</v>
      </c>
      <c r="F369" s="3">
        <v>226615.39473277799</v>
      </c>
      <c r="G369" s="3">
        <v>80.902986078297005</v>
      </c>
      <c r="H369" s="3">
        <v>114564.152519098</v>
      </c>
      <c r="I369" s="3">
        <v>8.9454868054283807</v>
      </c>
      <c r="J369" s="3">
        <v>9.3648220584470998</v>
      </c>
      <c r="K369" s="3">
        <v>423.30800919736703</v>
      </c>
      <c r="L369" s="3">
        <v>34.025432929406499</v>
      </c>
      <c r="M369" s="3">
        <v>5.3445887644121202</v>
      </c>
    </row>
    <row r="370" spans="1:13">
      <c r="A370" s="6">
        <v>849.68795585632404</v>
      </c>
      <c r="B370" s="3">
        <v>109.79028690933799</v>
      </c>
      <c r="C370" s="3">
        <v>16919.265554685899</v>
      </c>
      <c r="D370" s="3">
        <v>76.089017251495804</v>
      </c>
      <c r="E370" s="3">
        <v>190824.21117039799</v>
      </c>
      <c r="F370" s="3">
        <v>212740.09154863199</v>
      </c>
      <c r="G370" s="3">
        <v>87.646857942587104</v>
      </c>
      <c r="H370" s="3">
        <v>114307.64459326099</v>
      </c>
      <c r="I370" s="3">
        <v>5.8056096365782501</v>
      </c>
      <c r="J370" s="3">
        <v>12.325440490000201</v>
      </c>
      <c r="K370" s="3">
        <v>801.75874660456304</v>
      </c>
      <c r="L370" s="3">
        <v>40.985107462070303</v>
      </c>
      <c r="M370" s="3">
        <v>8.26037985400583</v>
      </c>
    </row>
    <row r="371" spans="1:13">
      <c r="A371" s="6">
        <v>852.02401542663597</v>
      </c>
      <c r="B371" s="3">
        <v>114.86173602315399</v>
      </c>
      <c r="C371" s="3">
        <v>18004.392122538498</v>
      </c>
      <c r="D371" s="3">
        <v>21.629950126528399</v>
      </c>
      <c r="E371" s="3">
        <v>173924.45439831901</v>
      </c>
      <c r="F371" s="3">
        <v>221156.58010708701</v>
      </c>
      <c r="G371" s="3">
        <v>85.875855745330995</v>
      </c>
      <c r="H371" s="3">
        <v>123204.239508837</v>
      </c>
      <c r="I371" s="3">
        <v>-6.0296181648623497</v>
      </c>
      <c r="J371" s="3">
        <v>12.5787541426954</v>
      </c>
      <c r="K371" s="3">
        <v>897.77825977250905</v>
      </c>
      <c r="L371" s="3">
        <v>38.062624760251602</v>
      </c>
      <c r="M371" s="3">
        <v>4.2837475900081499</v>
      </c>
    </row>
    <row r="372" spans="1:13">
      <c r="A372" s="6">
        <v>854.35995578766006</v>
      </c>
      <c r="B372" s="3">
        <v>104.529545425511</v>
      </c>
      <c r="C372" s="3">
        <v>16470.259703091098</v>
      </c>
      <c r="D372" s="3">
        <v>13.7461485185362</v>
      </c>
      <c r="E372" s="3">
        <v>178821.53526483499</v>
      </c>
      <c r="F372" s="3">
        <v>222388.83224230501</v>
      </c>
      <c r="G372" s="3">
        <v>85.678136849540607</v>
      </c>
      <c r="H372" s="3">
        <v>116631.937135245</v>
      </c>
      <c r="I372" s="3">
        <v>18.356861307369801</v>
      </c>
      <c r="J372" s="3">
        <v>9.7031773791352993</v>
      </c>
      <c r="K372" s="3">
        <v>425.43961196547298</v>
      </c>
      <c r="L372" s="3">
        <v>21.491345432357502</v>
      </c>
      <c r="M372" s="3">
        <v>4.9880832073062704</v>
      </c>
    </row>
    <row r="373" spans="1:13">
      <c r="A373" s="6">
        <v>856.69198322295995</v>
      </c>
      <c r="B373" s="3">
        <v>106.72057441443999</v>
      </c>
      <c r="C373" s="3">
        <v>18811.494867750302</v>
      </c>
      <c r="D373" s="3">
        <v>4.09797176062213</v>
      </c>
      <c r="E373" s="3">
        <v>187659.52372988701</v>
      </c>
      <c r="F373" s="3">
        <v>211446.694139803</v>
      </c>
      <c r="G373" s="3">
        <v>61.4562210893246</v>
      </c>
      <c r="H373" s="3">
        <v>119213.434999342</v>
      </c>
      <c r="I373" s="3">
        <v>-1.73459976228108</v>
      </c>
      <c r="J373" s="3">
        <v>6.0361463452001196</v>
      </c>
      <c r="K373" s="3">
        <v>433.44875803627701</v>
      </c>
      <c r="L373" s="3">
        <v>30.118231475487701</v>
      </c>
      <c r="M373" s="3">
        <v>5.2112537007999897</v>
      </c>
    </row>
    <row r="374" spans="1:13">
      <c r="A374" s="6">
        <v>859.02804374694801</v>
      </c>
      <c r="B374" s="3">
        <v>107.99621829881799</v>
      </c>
      <c r="C374" s="3">
        <v>17339.2623096565</v>
      </c>
      <c r="D374" s="3">
        <v>94.461592073003999</v>
      </c>
      <c r="E374" s="3">
        <v>172077.34963057999</v>
      </c>
      <c r="F374" s="3">
        <v>224361.62512780799</v>
      </c>
      <c r="G374" s="3">
        <v>70.066386932586198</v>
      </c>
      <c r="H374" s="3">
        <v>121773.81392350201</v>
      </c>
      <c r="I374" s="3">
        <v>2.4736160018811901</v>
      </c>
      <c r="J374" s="3">
        <v>7.7735303888021896</v>
      </c>
      <c r="K374" s="3">
        <v>461.27338372544398</v>
      </c>
      <c r="L374" s="3">
        <v>35.192951121886601</v>
      </c>
      <c r="M374" s="3">
        <v>5.5291115145770897</v>
      </c>
    </row>
    <row r="375" spans="1:13">
      <c r="A375" s="6">
        <v>861.35995578766006</v>
      </c>
      <c r="B375" s="3">
        <v>104.638247890458</v>
      </c>
      <c r="C375" s="3">
        <v>16958.700550596201</v>
      </c>
      <c r="D375" s="3">
        <v>10.8598063188784</v>
      </c>
      <c r="E375" s="3">
        <v>176086.402801986</v>
      </c>
      <c r="F375" s="3">
        <v>219725.73664100701</v>
      </c>
      <c r="G375" s="3">
        <v>47.900136324963597</v>
      </c>
      <c r="H375" s="3">
        <v>123860.06553780301</v>
      </c>
      <c r="I375" s="3">
        <v>2.4056060684112199</v>
      </c>
      <c r="J375" s="3">
        <v>3.5250872682216001</v>
      </c>
      <c r="K375" s="3">
        <v>548.40171545056103</v>
      </c>
      <c r="L375" s="3">
        <v>35.090366764550502</v>
      </c>
      <c r="M375" s="3">
        <v>8.1355329780242993</v>
      </c>
    </row>
    <row r="376" spans="1:13">
      <c r="A376" s="6">
        <v>863.69601154327199</v>
      </c>
      <c r="B376" s="3">
        <v>109.363872016177</v>
      </c>
      <c r="C376" s="3">
        <v>17020.117824715198</v>
      </c>
      <c r="D376" s="3">
        <v>34.7391728404492</v>
      </c>
      <c r="E376" s="3">
        <v>171790.56065306201</v>
      </c>
      <c r="F376" s="3">
        <v>228870.41277876301</v>
      </c>
      <c r="G376" s="3">
        <v>68.591960671489602</v>
      </c>
      <c r="H376" s="3">
        <v>115641.548322381</v>
      </c>
      <c r="I376" s="3">
        <v>10.705689303777101</v>
      </c>
      <c r="J376" s="3">
        <v>17.388512235566999</v>
      </c>
      <c r="K376" s="3">
        <v>451.86809560864998</v>
      </c>
      <c r="L376" s="3">
        <v>32.134091241728797</v>
      </c>
      <c r="M376" s="3">
        <v>0.13076441139272599</v>
      </c>
    </row>
    <row r="377" spans="1:13">
      <c r="A377" s="6">
        <v>866.02804374694801</v>
      </c>
      <c r="B377" s="3">
        <v>105.47714127904101</v>
      </c>
      <c r="C377" s="3">
        <v>16669.7412962292</v>
      </c>
      <c r="D377" s="3">
        <v>72.169355641045101</v>
      </c>
      <c r="E377" s="3">
        <v>176350.57764253099</v>
      </c>
      <c r="F377" s="3">
        <v>224672.26165774901</v>
      </c>
      <c r="G377" s="3">
        <v>72.046338746109299</v>
      </c>
      <c r="H377" s="3">
        <v>115987.685993223</v>
      </c>
      <c r="I377" s="3">
        <v>-0.86390626417718996</v>
      </c>
      <c r="J377" s="3">
        <v>11.162719044868901</v>
      </c>
      <c r="K377" s="3">
        <v>695.60677101953695</v>
      </c>
      <c r="L377" s="3">
        <v>35.405812868590203</v>
      </c>
      <c r="M377" s="3">
        <v>4.9264067601704902</v>
      </c>
    </row>
    <row r="378" spans="1:13">
      <c r="A378" s="6">
        <v>868.36398315429597</v>
      </c>
      <c r="B378" s="3">
        <v>118.96166670346101</v>
      </c>
      <c r="C378" s="3">
        <v>17143.565070071701</v>
      </c>
      <c r="D378" s="3">
        <v>42.563441338797098</v>
      </c>
      <c r="E378" s="3">
        <v>184039.07601049199</v>
      </c>
      <c r="F378" s="3">
        <v>212152.29563305801</v>
      </c>
      <c r="G378" s="3">
        <v>55.574612265078002</v>
      </c>
      <c r="H378" s="3">
        <v>124280.90239577</v>
      </c>
      <c r="I378" s="3">
        <v>-6.0184976885451098</v>
      </c>
      <c r="J378" s="3">
        <v>20.293413224610799</v>
      </c>
      <c r="K378" s="3">
        <v>734.07794211639305</v>
      </c>
      <c r="L378" s="3">
        <v>37.758787232888302</v>
      </c>
      <c r="M378" s="3">
        <v>4.2481326390420904</v>
      </c>
    </row>
    <row r="379" spans="1:13">
      <c r="A379" s="6">
        <v>870.70004367828403</v>
      </c>
      <c r="B379" s="3">
        <v>107.829874225848</v>
      </c>
      <c r="C379" s="3">
        <v>15866.802644159499</v>
      </c>
      <c r="D379" s="3">
        <v>76.109868314271395</v>
      </c>
      <c r="E379" s="3">
        <v>192175.77241805699</v>
      </c>
      <c r="F379" s="3">
        <v>207653.69806428099</v>
      </c>
      <c r="G379" s="3">
        <v>78.332530117309005</v>
      </c>
      <c r="H379" s="3">
        <v>121547.562953054</v>
      </c>
      <c r="I379" s="3">
        <v>5.75644565662855</v>
      </c>
      <c r="J379" s="3">
        <v>21.875668197208601</v>
      </c>
      <c r="K379" s="3">
        <v>510.54042150411402</v>
      </c>
      <c r="L379" s="3">
        <v>35.136594847933097</v>
      </c>
      <c r="M379" s="3">
        <v>9.2394836455352607</v>
      </c>
    </row>
    <row r="380" spans="1:13">
      <c r="A380" s="6">
        <v>873.03195190429597</v>
      </c>
      <c r="B380" s="3">
        <v>95.829155934940601</v>
      </c>
      <c r="C380" s="3">
        <v>17571.1862846152</v>
      </c>
      <c r="D380" s="3">
        <v>58.990532745333901</v>
      </c>
      <c r="E380" s="3">
        <v>182396.124215118</v>
      </c>
      <c r="F380" s="3">
        <v>218425.366611429</v>
      </c>
      <c r="G380" s="3">
        <v>83.321334688911904</v>
      </c>
      <c r="H380" s="3">
        <v>116632.975568425</v>
      </c>
      <c r="I380" s="3">
        <v>-5.3089483977858603</v>
      </c>
      <c r="J380" s="3">
        <v>21.307574595915799</v>
      </c>
      <c r="K380" s="3">
        <v>577.00584902456296</v>
      </c>
      <c r="L380" s="3">
        <v>37.716844526321303</v>
      </c>
      <c r="M380" s="3">
        <v>1.92682519754318</v>
      </c>
    </row>
    <row r="381" spans="1:13">
      <c r="A381" s="6">
        <v>875.36801147460801</v>
      </c>
      <c r="B381" s="3">
        <v>102.195825241913</v>
      </c>
      <c r="C381" s="3">
        <v>16559.655151507799</v>
      </c>
      <c r="D381" s="3">
        <v>-8.5134116035551592</v>
      </c>
      <c r="E381" s="3">
        <v>177228.72516719799</v>
      </c>
      <c r="F381" s="3">
        <v>221806.130286965</v>
      </c>
      <c r="G381" s="3">
        <v>87.845222946090402</v>
      </c>
      <c r="H381" s="3">
        <v>119581.36556960799</v>
      </c>
      <c r="I381" s="3">
        <v>5.9621370858477896</v>
      </c>
      <c r="J381" s="3">
        <v>9.6764822705962796</v>
      </c>
      <c r="K381" s="3">
        <v>472.543440268783</v>
      </c>
      <c r="L381" s="3">
        <v>30.448780344205499</v>
      </c>
      <c r="M381" s="3">
        <v>2.8640974842186999</v>
      </c>
    </row>
    <row r="382" spans="1:13">
      <c r="A382" s="6">
        <v>877.70004367828403</v>
      </c>
      <c r="B382" s="3">
        <v>101.95948148092801</v>
      </c>
      <c r="C382" s="3">
        <v>17646.123656025102</v>
      </c>
      <c r="D382" s="3">
        <v>61.701351085800397</v>
      </c>
      <c r="E382" s="3">
        <v>175620.428019087</v>
      </c>
      <c r="F382" s="3">
        <v>222180.20884498901</v>
      </c>
      <c r="G382" s="3">
        <v>113.906080138498</v>
      </c>
      <c r="H382" s="3">
        <v>120036.468776785</v>
      </c>
      <c r="I382" s="3">
        <v>6.1576571663230499</v>
      </c>
      <c r="J382" s="3">
        <v>12.3005804608771</v>
      </c>
      <c r="K382" s="3">
        <v>457.110899406047</v>
      </c>
      <c r="L382" s="3">
        <v>30.989101741251801</v>
      </c>
      <c r="M382" s="3">
        <v>7.6960525927072299</v>
      </c>
    </row>
    <row r="383" spans="1:13">
      <c r="A383" s="6">
        <v>880.03597927093597</v>
      </c>
      <c r="B383" s="3">
        <v>92.749519229849895</v>
      </c>
      <c r="C383" s="3">
        <v>16646.106427567</v>
      </c>
      <c r="D383" s="3">
        <v>-18.552655578886501</v>
      </c>
      <c r="E383" s="3">
        <v>169315.79127558699</v>
      </c>
      <c r="F383" s="3">
        <v>222308.617126041</v>
      </c>
      <c r="G383" s="3">
        <v>93.330240853958699</v>
      </c>
      <c r="H383" s="3">
        <v>129218.58757620001</v>
      </c>
      <c r="I383" s="3">
        <v>5.4290054996832904</v>
      </c>
      <c r="J383" s="3">
        <v>3.3924255330236299</v>
      </c>
      <c r="K383" s="3">
        <v>714.61312975972896</v>
      </c>
      <c r="L383" s="3">
        <v>34.760772190953801</v>
      </c>
      <c r="M383" s="3">
        <v>1.07331752204722</v>
      </c>
    </row>
    <row r="384" spans="1:13">
      <c r="A384" s="6">
        <v>882.37203979492006</v>
      </c>
      <c r="B384" s="3">
        <v>90.566981862830303</v>
      </c>
      <c r="C384" s="3">
        <v>17071.610170286702</v>
      </c>
      <c r="D384" s="3">
        <v>112.43927529457</v>
      </c>
      <c r="E384" s="3">
        <v>168196.092886867</v>
      </c>
      <c r="F384" s="3">
        <v>233865.58377255799</v>
      </c>
      <c r="G384" s="3">
        <v>97.065108461794296</v>
      </c>
      <c r="H384" s="3">
        <v>112795.94164248199</v>
      </c>
      <c r="I384" s="3">
        <v>12.594722305695999</v>
      </c>
      <c r="J384" s="3">
        <v>6.3952234133064003</v>
      </c>
      <c r="K384" s="3">
        <v>371.973767078457</v>
      </c>
      <c r="L384" s="3">
        <v>34.6901813576454</v>
      </c>
      <c r="M384" s="3">
        <v>5.0628967940706397</v>
      </c>
    </row>
    <row r="385" spans="1:13">
      <c r="A385" s="6">
        <v>884.70394802093597</v>
      </c>
      <c r="B385" s="3">
        <v>102.236046286727</v>
      </c>
      <c r="C385" s="3">
        <v>16966.166669895301</v>
      </c>
      <c r="D385" s="3">
        <v>-24.791859769141599</v>
      </c>
      <c r="E385" s="3">
        <v>172551.84549793901</v>
      </c>
      <c r="F385" s="3">
        <v>228789.679699851</v>
      </c>
      <c r="G385" s="3">
        <v>93.254522502094204</v>
      </c>
      <c r="H385" s="3">
        <v>114843.782300583</v>
      </c>
      <c r="I385" s="3">
        <v>6.16375769782712</v>
      </c>
      <c r="J385" s="3">
        <v>15.9289780448863</v>
      </c>
      <c r="K385" s="3">
        <v>458.48761757246302</v>
      </c>
      <c r="L385" s="3">
        <v>37.601129046929103</v>
      </c>
      <c r="M385" s="3">
        <v>2.0128739594160101</v>
      </c>
    </row>
    <row r="386" spans="1:13">
      <c r="A386" s="6">
        <v>887.04000759124801</v>
      </c>
      <c r="B386" s="3">
        <v>100.419729831079</v>
      </c>
      <c r="C386" s="3">
        <v>17349.580862450199</v>
      </c>
      <c r="D386" s="3">
        <v>149.090307265349</v>
      </c>
      <c r="E386" s="3">
        <v>176613.662949007</v>
      </c>
      <c r="F386" s="3">
        <v>218950.91974281499</v>
      </c>
      <c r="G386" s="3">
        <v>100.334259206404</v>
      </c>
      <c r="H386" s="3">
        <v>123845.762632489</v>
      </c>
      <c r="I386" s="3">
        <v>-5.5985696369966398</v>
      </c>
      <c r="J386" s="3">
        <v>8.00865871231216</v>
      </c>
      <c r="K386" s="3">
        <v>459.78893394618399</v>
      </c>
      <c r="L386" s="3">
        <v>29.5587180966088</v>
      </c>
      <c r="M386" s="3">
        <v>7.4950741706245401</v>
      </c>
    </row>
    <row r="387" spans="1:13">
      <c r="A387" s="6">
        <v>889.37203979492006</v>
      </c>
      <c r="B387" s="3">
        <v>110.716313194271</v>
      </c>
      <c r="C387" s="3">
        <v>16297.603911501799</v>
      </c>
      <c r="D387" s="3">
        <v>81.9275022184747</v>
      </c>
      <c r="E387" s="3">
        <v>172214.80607838999</v>
      </c>
      <c r="F387" s="3">
        <v>224409.85653306899</v>
      </c>
      <c r="G387" s="3">
        <v>59.650378313367</v>
      </c>
      <c r="H387" s="3">
        <v>122536.93484820701</v>
      </c>
      <c r="I387" s="3">
        <v>2.2606494539057</v>
      </c>
      <c r="J387" s="3">
        <v>13.4811553564712</v>
      </c>
      <c r="K387" s="3">
        <v>462.34865889134102</v>
      </c>
      <c r="L387" s="3">
        <v>31.284069787050601</v>
      </c>
      <c r="M387" s="3">
        <v>2.9848911716338198</v>
      </c>
    </row>
    <row r="388" spans="1:13">
      <c r="A388" s="6">
        <v>891.70797538757199</v>
      </c>
      <c r="B388" s="3">
        <v>107.61427140700199</v>
      </c>
      <c r="C388" s="3">
        <v>18302.384225725498</v>
      </c>
      <c r="D388" s="3">
        <v>106.654239893661</v>
      </c>
      <c r="E388" s="3">
        <v>178203.68325475301</v>
      </c>
      <c r="F388" s="3">
        <v>217556.128685698</v>
      </c>
      <c r="G388" s="3">
        <v>108.00687259102401</v>
      </c>
      <c r="H388" s="3">
        <v>122786.825249017</v>
      </c>
      <c r="I388" s="3">
        <v>2.3746551137197698</v>
      </c>
      <c r="J388" s="3">
        <v>16.0883248974156</v>
      </c>
      <c r="K388" s="3">
        <v>608.40019734704401</v>
      </c>
      <c r="L388" s="3">
        <v>36.379146773163299</v>
      </c>
      <c r="M388" s="3">
        <v>7.17013791224469</v>
      </c>
    </row>
    <row r="389" spans="1:13">
      <c r="A389" s="6">
        <v>894.04000759124801</v>
      </c>
      <c r="B389" s="3">
        <v>92.974297349273101</v>
      </c>
      <c r="C389" s="3">
        <v>18433.068778193399</v>
      </c>
      <c r="D389" s="3">
        <v>97.171885798232694</v>
      </c>
      <c r="E389" s="3">
        <v>180939.412078536</v>
      </c>
      <c r="F389" s="3">
        <v>219527.000806556</v>
      </c>
      <c r="G389" s="3">
        <v>86.773933017938603</v>
      </c>
      <c r="H389" s="3">
        <v>116030.01732113</v>
      </c>
      <c r="I389" s="3">
        <v>-5.4045394070984498</v>
      </c>
      <c r="J389" s="3">
        <v>19.113543814046501</v>
      </c>
      <c r="K389" s="3">
        <v>594.61259216434405</v>
      </c>
      <c r="L389" s="3">
        <v>33.882045389724901</v>
      </c>
      <c r="M389" s="3">
        <v>2.8581502088380399</v>
      </c>
    </row>
    <row r="390" spans="1:13">
      <c r="A390" s="6">
        <v>896.37606716155994</v>
      </c>
      <c r="B390" s="3">
        <v>110.809809538577</v>
      </c>
      <c r="C390" s="3">
        <v>16679.664645892499</v>
      </c>
      <c r="D390" s="3">
        <v>53.533413303121399</v>
      </c>
      <c r="E390" s="3">
        <v>170431.37645438101</v>
      </c>
      <c r="F390" s="3">
        <v>233986.11059462299</v>
      </c>
      <c r="G390" s="3">
        <v>86.733963492994306</v>
      </c>
      <c r="H390" s="3">
        <v>109898.4348706</v>
      </c>
      <c r="I390" s="3">
        <v>2.2790607085410102</v>
      </c>
      <c r="J390" s="3">
        <v>14.447408279063399</v>
      </c>
      <c r="K390" s="3">
        <v>511.14283801781198</v>
      </c>
      <c r="L390" s="3">
        <v>34.687524101309997</v>
      </c>
      <c r="M390" s="3">
        <v>1.0792443134546199</v>
      </c>
    </row>
    <row r="391" spans="1:13">
      <c r="A391" s="6">
        <v>898.71200370788404</v>
      </c>
      <c r="B391" s="3">
        <v>107.334221150757</v>
      </c>
      <c r="C391" s="3">
        <v>16881.753989586599</v>
      </c>
      <c r="D391" s="3">
        <v>132.95558500353701</v>
      </c>
      <c r="E391" s="3">
        <v>174141.66572409301</v>
      </c>
      <c r="F391" s="3">
        <v>224042.905733322</v>
      </c>
      <c r="G391" s="3">
        <v>115.006440389752</v>
      </c>
      <c r="H391" s="3">
        <v>119762.87382588899</v>
      </c>
      <c r="I391" s="3">
        <v>8.9373365002687404</v>
      </c>
      <c r="J391" s="3">
        <v>17.860102728355201</v>
      </c>
      <c r="K391" s="3">
        <v>515.871609455569</v>
      </c>
      <c r="L391" s="3">
        <v>38.534709186633897</v>
      </c>
      <c r="M391" s="3">
        <v>3.11106610352277</v>
      </c>
    </row>
    <row r="392" spans="1:13">
      <c r="A392" s="6">
        <v>901.04403591155994</v>
      </c>
      <c r="B392" s="3">
        <v>103.661787758244</v>
      </c>
      <c r="C392" s="3">
        <v>17969.996919699999</v>
      </c>
      <c r="D392" s="3">
        <v>28.6047954063514</v>
      </c>
      <c r="E392" s="3">
        <v>179514.87745784601</v>
      </c>
      <c r="F392" s="3">
        <v>215193.51729833899</v>
      </c>
      <c r="G392" s="3">
        <v>89.343619060135197</v>
      </c>
      <c r="H392" s="3">
        <v>125371.02962245401</v>
      </c>
      <c r="I392" s="3">
        <v>5.7233464986455003</v>
      </c>
      <c r="J392" s="3">
        <v>25.2550084220405</v>
      </c>
      <c r="K392" s="3">
        <v>255.79797154555499</v>
      </c>
      <c r="L392" s="3">
        <v>36.942552426046099</v>
      </c>
      <c r="M392" s="3">
        <v>11.786344173246301</v>
      </c>
    </row>
    <row r="393" spans="1:13">
      <c r="A393" s="6">
        <v>903.37997150421199</v>
      </c>
      <c r="B393" s="3">
        <v>107.16904311422201</v>
      </c>
      <c r="C393" s="3">
        <v>18029.622942700898</v>
      </c>
      <c r="D393" s="3">
        <v>86.203599833751099</v>
      </c>
      <c r="E393" s="3">
        <v>179698.71969364799</v>
      </c>
      <c r="F393" s="3">
        <v>212136.53235390899</v>
      </c>
      <c r="G393" s="3">
        <v>65.688632811668199</v>
      </c>
      <c r="H393" s="3">
        <v>129262.062910262</v>
      </c>
      <c r="I393" s="3">
        <v>2.35236896807861</v>
      </c>
      <c r="J393" s="3">
        <v>17.704042940594299</v>
      </c>
      <c r="K393" s="3">
        <v>740.50509745707097</v>
      </c>
      <c r="L393" s="3">
        <v>29.169580897650501</v>
      </c>
      <c r="M393" s="3">
        <v>6.6494802115590899</v>
      </c>
    </row>
    <row r="394" spans="1:13">
      <c r="A394" s="6">
        <v>905.71200370788404</v>
      </c>
      <c r="B394" s="3">
        <v>102.228231571207</v>
      </c>
      <c r="C394" s="3">
        <v>18216.950709602799</v>
      </c>
      <c r="D394" s="3">
        <v>95.654767235219495</v>
      </c>
      <c r="E394" s="3">
        <v>174173.050898866</v>
      </c>
      <c r="F394" s="3">
        <v>222754.97027659201</v>
      </c>
      <c r="G394" s="3">
        <v>94.572766578299493</v>
      </c>
      <c r="H394" s="3">
        <v>120468.93895000999</v>
      </c>
      <c r="I394" s="3">
        <v>6.6774262480571602</v>
      </c>
      <c r="J394" s="3">
        <v>20.718751786610401</v>
      </c>
      <c r="K394" s="3">
        <v>522.46852082216196</v>
      </c>
      <c r="L394" s="3">
        <v>38.4777287754589</v>
      </c>
      <c r="M394" s="3">
        <v>0.80074662986823497</v>
      </c>
    </row>
    <row r="395" spans="1:13">
      <c r="A395" s="6">
        <v>908.04806327819995</v>
      </c>
      <c r="B395" s="3">
        <v>96.309960232864199</v>
      </c>
      <c r="C395" s="3">
        <v>16951.6640690247</v>
      </c>
      <c r="D395" s="3">
        <v>10.739025453358</v>
      </c>
      <c r="E395" s="3">
        <v>175263.967990998</v>
      </c>
      <c r="F395" s="3">
        <v>223109.19949359199</v>
      </c>
      <c r="G395" s="3">
        <v>81.753612351899903</v>
      </c>
      <c r="H395" s="3">
        <v>119666.56933219</v>
      </c>
      <c r="I395" s="3">
        <v>-5.5888739080219896</v>
      </c>
      <c r="J395" s="3">
        <v>19.962347190612402</v>
      </c>
      <c r="K395" s="3">
        <v>675.29908902133695</v>
      </c>
      <c r="L395" s="3">
        <v>34.544059166177703</v>
      </c>
      <c r="M395" s="3">
        <v>7.66632253541556</v>
      </c>
    </row>
    <row r="396" spans="1:13">
      <c r="A396" s="6">
        <v>910.37997150421199</v>
      </c>
      <c r="B396" s="3">
        <v>104.60261110597</v>
      </c>
      <c r="C396" s="3">
        <v>16598.145830347399</v>
      </c>
      <c r="D396" s="3">
        <v>50.489339906119604</v>
      </c>
      <c r="E396" s="3">
        <v>172616.63026592499</v>
      </c>
      <c r="F396" s="3">
        <v>225049.44291201999</v>
      </c>
      <c r="G396" s="3">
        <v>90.494280017877102</v>
      </c>
      <c r="H396" s="3">
        <v>120709.95439189</v>
      </c>
      <c r="I396" s="3">
        <v>-4.1459398047823797</v>
      </c>
      <c r="J396" s="3">
        <v>11.079895493958</v>
      </c>
      <c r="K396" s="3">
        <v>512.36279723462701</v>
      </c>
      <c r="L396" s="3">
        <v>29.110206929970602</v>
      </c>
      <c r="M396" s="3">
        <v>6.4202680689240301</v>
      </c>
    </row>
    <row r="397" spans="1:13">
      <c r="A397" s="6">
        <v>912.71603202819995</v>
      </c>
      <c r="B397" s="3">
        <v>109.911237271769</v>
      </c>
      <c r="C397" s="3">
        <v>17138.6017338532</v>
      </c>
      <c r="D397" s="3">
        <v>83.978127197298207</v>
      </c>
      <c r="E397" s="3">
        <v>182766.77116470999</v>
      </c>
      <c r="F397" s="3">
        <v>216206.35491217801</v>
      </c>
      <c r="G397" s="3">
        <v>82.692137210692195</v>
      </c>
      <c r="H397" s="3">
        <v>119965.222364086</v>
      </c>
      <c r="I397" s="3">
        <v>5.2929299496806603</v>
      </c>
      <c r="J397" s="3">
        <v>10.231327734508501</v>
      </c>
      <c r="K397" s="3">
        <v>496.56049383359698</v>
      </c>
      <c r="L397" s="3">
        <v>33.9237599101955</v>
      </c>
      <c r="M397" s="3">
        <v>2.9233939080483098</v>
      </c>
    </row>
    <row r="398" spans="1:13">
      <c r="A398" s="6">
        <v>915.05197143554801</v>
      </c>
      <c r="B398" s="3">
        <v>100.51908128322501</v>
      </c>
      <c r="C398" s="3">
        <v>18053.145370088801</v>
      </c>
      <c r="D398" s="3">
        <v>41.877527551756202</v>
      </c>
      <c r="E398" s="3">
        <v>176573.732973306</v>
      </c>
      <c r="F398" s="3">
        <v>216655.80870134401</v>
      </c>
      <c r="G398" s="3">
        <v>58.783598885435303</v>
      </c>
      <c r="H398" s="3">
        <v>126876.23127588</v>
      </c>
      <c r="I398" s="3">
        <v>18.8102496219934</v>
      </c>
      <c r="J398" s="3">
        <v>10.060596298172699</v>
      </c>
      <c r="K398" s="3">
        <v>439.491553713526</v>
      </c>
      <c r="L398" s="3">
        <v>37.669531026521</v>
      </c>
      <c r="M398" s="3">
        <v>5.35545717207793</v>
      </c>
    </row>
    <row r="399" spans="1:13">
      <c r="A399" s="6">
        <v>917.38400363922005</v>
      </c>
      <c r="B399" s="3">
        <v>87.723108329881498</v>
      </c>
      <c r="C399" s="3">
        <v>15661.884907015999</v>
      </c>
      <c r="D399" s="3">
        <v>81.228695407187701</v>
      </c>
      <c r="E399" s="3">
        <v>172279.27423478101</v>
      </c>
      <c r="F399" s="3">
        <v>226573.13948499699</v>
      </c>
      <c r="G399" s="3">
        <v>68.882051706609303</v>
      </c>
      <c r="H399" s="3">
        <v>119742.83722324</v>
      </c>
      <c r="I399" s="3">
        <v>11.1125504076187</v>
      </c>
      <c r="J399" s="3">
        <v>11.860863547192</v>
      </c>
      <c r="K399" s="3">
        <v>490.11284320317299</v>
      </c>
      <c r="L399" s="3">
        <v>38.0116512457871</v>
      </c>
      <c r="M399" s="3">
        <v>2.8238021877428499</v>
      </c>
    </row>
    <row r="400" spans="1:13">
      <c r="A400" s="6">
        <v>919.72005939483597</v>
      </c>
      <c r="B400" s="3">
        <v>105.540375036665</v>
      </c>
      <c r="C400" s="3">
        <v>17385.2436356859</v>
      </c>
      <c r="D400" s="3">
        <v>47.854859352801498</v>
      </c>
      <c r="E400" s="3">
        <v>177300.66966110899</v>
      </c>
      <c r="F400" s="3">
        <v>224466.10251949899</v>
      </c>
      <c r="G400" s="3">
        <v>70.509853047894296</v>
      </c>
      <c r="H400" s="3">
        <v>114622.433694249</v>
      </c>
      <c r="I400" s="3">
        <v>-7.4489284374715297</v>
      </c>
      <c r="J400" s="3">
        <v>14.931749909582701</v>
      </c>
      <c r="K400" s="3">
        <v>410.33926001121102</v>
      </c>
      <c r="L400" s="3">
        <v>38.936535411507897</v>
      </c>
      <c r="M400" s="3">
        <v>7.3088078980680997</v>
      </c>
    </row>
    <row r="401" spans="1:13">
      <c r="A401" s="6">
        <v>922.05197143554801</v>
      </c>
      <c r="B401" s="3">
        <v>95.970041586253402</v>
      </c>
      <c r="C401" s="3">
        <v>16897.3183487319</v>
      </c>
      <c r="D401" s="3">
        <v>41.473175756959698</v>
      </c>
      <c r="E401" s="3">
        <v>187958.850152075</v>
      </c>
      <c r="F401" s="3">
        <v>217365.73887110499</v>
      </c>
      <c r="G401" s="3">
        <v>66.869841638505093</v>
      </c>
      <c r="H401" s="3">
        <v>111494.56266541001</v>
      </c>
      <c r="I401" s="3">
        <v>-1.6579001796770101</v>
      </c>
      <c r="J401" s="3">
        <v>6.4942124394447296</v>
      </c>
      <c r="K401" s="3">
        <v>512.83512055296001</v>
      </c>
      <c r="L401" s="3">
        <v>36.534018047775398</v>
      </c>
      <c r="M401" s="3">
        <v>1.92061095363912</v>
      </c>
    </row>
    <row r="402" spans="1:13">
      <c r="A402" s="6">
        <v>924.38803195953199</v>
      </c>
      <c r="B402" s="3">
        <v>99.576767465616101</v>
      </c>
      <c r="C402" s="3">
        <v>17149.8134020785</v>
      </c>
      <c r="D402" s="3">
        <v>143.31469018974099</v>
      </c>
      <c r="E402" s="3">
        <v>173897.120607233</v>
      </c>
      <c r="F402" s="3">
        <v>226560.29220230499</v>
      </c>
      <c r="G402" s="3">
        <v>56.859918584685197</v>
      </c>
      <c r="H402" s="3">
        <v>116161.22675634301</v>
      </c>
      <c r="I402" s="3">
        <v>-4.0924856195643304</v>
      </c>
      <c r="J402" s="3">
        <v>12.956027495414</v>
      </c>
      <c r="K402" s="3">
        <v>398.49452848617102</v>
      </c>
      <c r="L402" s="3">
        <v>37.156714722923397</v>
      </c>
      <c r="M402" s="3">
        <v>7.4911715993924002</v>
      </c>
    </row>
    <row r="403" spans="1:13">
      <c r="A403" s="6">
        <v>926.72396755218404</v>
      </c>
      <c r="B403" s="3">
        <v>80.530783185396501</v>
      </c>
      <c r="C403" s="3">
        <v>15236.831999105299</v>
      </c>
      <c r="D403" s="3">
        <v>-23.583366973897999</v>
      </c>
      <c r="E403" s="3">
        <v>185837.08586847299</v>
      </c>
      <c r="F403" s="3">
        <v>207649.393722537</v>
      </c>
      <c r="G403" s="3">
        <v>73.324859504544605</v>
      </c>
      <c r="H403" s="3">
        <v>130894.005231196</v>
      </c>
      <c r="I403" s="3">
        <v>-5.4633273459825604</v>
      </c>
      <c r="J403" s="3">
        <v>8.26924357208215</v>
      </c>
      <c r="K403" s="3">
        <v>535.80896525430103</v>
      </c>
      <c r="L403" s="3">
        <v>30.813717494454401</v>
      </c>
      <c r="M403" s="3">
        <v>6.0681210001975501</v>
      </c>
    </row>
    <row r="404" spans="1:13">
      <c r="A404" s="6">
        <v>929.05599975585994</v>
      </c>
      <c r="B404" s="3">
        <v>94.156452786661703</v>
      </c>
      <c r="C404" s="3">
        <v>17789.008079081701</v>
      </c>
      <c r="D404" s="3">
        <v>93.554845401641799</v>
      </c>
      <c r="E404" s="3">
        <v>181141.05907837101</v>
      </c>
      <c r="F404" s="3">
        <v>219169.08497944399</v>
      </c>
      <c r="G404" s="3">
        <v>85.072568536905294</v>
      </c>
      <c r="H404" s="3">
        <v>117065.279968225</v>
      </c>
      <c r="I404" s="3">
        <v>15.6209033553941</v>
      </c>
      <c r="J404" s="3">
        <v>22.410714676673201</v>
      </c>
      <c r="K404" s="3">
        <v>421.31847604819899</v>
      </c>
      <c r="L404" s="3">
        <v>28.3200574809144</v>
      </c>
      <c r="M404" s="3">
        <v>2.8705134950148898</v>
      </c>
    </row>
    <row r="405" spans="1:13">
      <c r="A405" s="6">
        <v>931.39205932617199</v>
      </c>
      <c r="B405" s="3">
        <v>98.290314957917104</v>
      </c>
      <c r="C405" s="3">
        <v>15997.2432450343</v>
      </c>
      <c r="D405" s="3">
        <v>68.095788479179106</v>
      </c>
      <c r="E405" s="3">
        <v>158481.698551751</v>
      </c>
      <c r="F405" s="3">
        <v>244598.00822875</v>
      </c>
      <c r="G405" s="3">
        <v>76.493847681640602</v>
      </c>
      <c r="H405" s="3">
        <v>110328.911520583</v>
      </c>
      <c r="I405" s="3">
        <v>13.770934396160399</v>
      </c>
      <c r="J405" s="3">
        <v>7.43861355745653</v>
      </c>
      <c r="K405" s="3">
        <v>661.15275102028397</v>
      </c>
      <c r="L405" s="3">
        <v>36.707859591495499</v>
      </c>
      <c r="M405" s="3">
        <v>3.8470938307348002</v>
      </c>
    </row>
    <row r="406" spans="1:13">
      <c r="A406" s="6">
        <v>933.72396755218404</v>
      </c>
      <c r="B406" s="3">
        <v>106.07977495015</v>
      </c>
      <c r="C406" s="3">
        <v>17195.082183645001</v>
      </c>
      <c r="D406" s="3">
        <v>1.3768954968355001</v>
      </c>
      <c r="E406" s="3">
        <v>182159.28580074501</v>
      </c>
      <c r="F406" s="3">
        <v>216864.770525183</v>
      </c>
      <c r="G406" s="3">
        <v>77.284353296409293</v>
      </c>
      <c r="H406" s="3">
        <v>119754.432744077</v>
      </c>
      <c r="I406" s="3">
        <v>-1.69138844559684</v>
      </c>
      <c r="J406" s="3">
        <v>13.0543928620584</v>
      </c>
      <c r="K406" s="3">
        <v>589.35333382234705</v>
      </c>
      <c r="L406" s="3">
        <v>30.024130579713098</v>
      </c>
      <c r="M406" s="3">
        <v>5.6314240584823203</v>
      </c>
    </row>
    <row r="407" spans="1:13">
      <c r="A407" s="6">
        <v>936.06002712249597</v>
      </c>
      <c r="B407" s="3">
        <v>92.046583188612203</v>
      </c>
      <c r="C407" s="3">
        <v>18094.579162525701</v>
      </c>
      <c r="D407" s="3">
        <v>137.20581837515499</v>
      </c>
      <c r="E407" s="3">
        <v>169124.49199752501</v>
      </c>
      <c r="F407" s="3">
        <v>225453.638910365</v>
      </c>
      <c r="G407" s="3">
        <v>85.9027384418509</v>
      </c>
      <c r="H407" s="3">
        <v>123344.339117568</v>
      </c>
      <c r="I407" s="3">
        <v>8.29312107926072</v>
      </c>
      <c r="J407" s="3">
        <v>10.421839652604399</v>
      </c>
      <c r="K407" s="3">
        <v>431.25352940536698</v>
      </c>
      <c r="L407" s="3">
        <v>36.315564551652898</v>
      </c>
      <c r="M407" s="3">
        <v>1.9532493833310201</v>
      </c>
    </row>
    <row r="408" spans="1:13">
      <c r="A408" s="6">
        <v>938.39205932617199</v>
      </c>
      <c r="B408" s="3">
        <v>107.706925209836</v>
      </c>
      <c r="C408" s="3">
        <v>16517.858051818501</v>
      </c>
      <c r="D408" s="3">
        <v>46.529746745155499</v>
      </c>
      <c r="E408" s="3">
        <v>180269.660067408</v>
      </c>
      <c r="F408" s="3">
        <v>216340.433477454</v>
      </c>
      <c r="G408" s="3">
        <v>79.9164663234166</v>
      </c>
      <c r="H408" s="3">
        <v>123756.79732417301</v>
      </c>
      <c r="I408" s="3">
        <v>-4.1031048148262697</v>
      </c>
      <c r="J408" s="3">
        <v>14.478887915053299</v>
      </c>
      <c r="K408" s="3">
        <v>523.42210184242003</v>
      </c>
      <c r="L408" s="3">
        <v>34.977341870431502</v>
      </c>
      <c r="M408" s="3">
        <v>9.6077785123819606</v>
      </c>
    </row>
    <row r="409" spans="1:13">
      <c r="A409" s="6">
        <v>940.72799587249597</v>
      </c>
      <c r="B409" s="3">
        <v>105.727214223046</v>
      </c>
      <c r="C409" s="3">
        <v>16941.484321787098</v>
      </c>
      <c r="D409" s="3">
        <v>98.171817767333707</v>
      </c>
      <c r="E409" s="3">
        <v>192991.43243655199</v>
      </c>
      <c r="F409" s="3">
        <v>217741.14981406101</v>
      </c>
      <c r="G409" s="3">
        <v>66.320313185677804</v>
      </c>
      <c r="H409" s="3">
        <v>104132.80851126699</v>
      </c>
      <c r="I409" s="3">
        <v>5.3140943211484499</v>
      </c>
      <c r="J409" s="3">
        <v>12.182627006928501</v>
      </c>
      <c r="K409" s="3">
        <v>356.29204948518702</v>
      </c>
      <c r="L409" s="3">
        <v>34.067045400555301</v>
      </c>
      <c r="M409" s="3">
        <v>1.9908409944090699</v>
      </c>
    </row>
    <row r="410" spans="1:13">
      <c r="A410" s="6">
        <v>943.06405544281199</v>
      </c>
      <c r="B410" s="3">
        <v>95.843716673747394</v>
      </c>
      <c r="C410" s="3">
        <v>15833.4743925288</v>
      </c>
      <c r="D410" s="3">
        <v>34.916991556309199</v>
      </c>
      <c r="E410" s="3">
        <v>170062.30561349299</v>
      </c>
      <c r="F410" s="3">
        <v>229036.05991527601</v>
      </c>
      <c r="G410" s="3">
        <v>44.870444882467602</v>
      </c>
      <c r="H410" s="3">
        <v>118930.240971409</v>
      </c>
      <c r="I410" s="3">
        <v>-1.0066842611256901</v>
      </c>
      <c r="J410" s="3">
        <v>19.793668055009999</v>
      </c>
      <c r="K410" s="3">
        <v>433.82475675468402</v>
      </c>
      <c r="L410" s="3">
        <v>33.622830297120501</v>
      </c>
      <c r="M410" s="3">
        <v>4.0317299614329896</v>
      </c>
    </row>
    <row r="411" spans="1:13">
      <c r="A411" s="6">
        <v>945.39596366882404</v>
      </c>
      <c r="B411" s="3">
        <v>91.056099740712099</v>
      </c>
      <c r="C411" s="3">
        <v>17796.014149962</v>
      </c>
      <c r="D411" s="3">
        <v>166.147845143892</v>
      </c>
      <c r="E411" s="3">
        <v>167432.54049727699</v>
      </c>
      <c r="F411" s="3">
        <v>228077.358290084</v>
      </c>
      <c r="G411" s="3">
        <v>48.571912399290397</v>
      </c>
      <c r="H411" s="3">
        <v>121825.94858645</v>
      </c>
      <c r="I411" s="3">
        <v>-1.83590364041996</v>
      </c>
      <c r="J411" s="3">
        <v>12.1643339694195</v>
      </c>
      <c r="K411" s="3">
        <v>524.34642033834598</v>
      </c>
      <c r="L411" s="3">
        <v>32.545323690460897</v>
      </c>
      <c r="M411" s="3">
        <v>10.2676474489241</v>
      </c>
    </row>
    <row r="412" spans="1:13">
      <c r="A412" s="6">
        <v>947.73202323913597</v>
      </c>
      <c r="B412" s="3">
        <v>96.512878934300602</v>
      </c>
      <c r="C412" s="3">
        <v>17547.647112472401</v>
      </c>
      <c r="D412" s="3">
        <v>67.831581172201496</v>
      </c>
      <c r="E412" s="3">
        <v>166627.67421734301</v>
      </c>
      <c r="F412" s="3">
        <v>227391.179544402</v>
      </c>
      <c r="G412" s="3">
        <v>40.183212270227202</v>
      </c>
      <c r="H412" s="3">
        <v>124449.234238123</v>
      </c>
      <c r="I412" s="3">
        <v>2.2212344606455301</v>
      </c>
      <c r="J412" s="3">
        <v>6.1848897306549402</v>
      </c>
      <c r="K412" s="3">
        <v>377.01591911013497</v>
      </c>
      <c r="L412" s="3">
        <v>40.2831998863577</v>
      </c>
      <c r="M412" s="3">
        <v>6.4494823383657103</v>
      </c>
    </row>
    <row r="413" spans="1:13">
      <c r="A413" s="6">
        <v>950.06405544281199</v>
      </c>
      <c r="B413" s="3">
        <v>94.057584190227601</v>
      </c>
      <c r="C413" s="3">
        <v>16730.8402732084</v>
      </c>
      <c r="D413" s="3">
        <v>49.829270024889098</v>
      </c>
      <c r="E413" s="3">
        <v>176990.16917750399</v>
      </c>
      <c r="F413" s="3">
        <v>215538.33456195501</v>
      </c>
      <c r="G413" s="3">
        <v>73.316504446360796</v>
      </c>
      <c r="H413" s="3">
        <v>129355.225584204</v>
      </c>
      <c r="I413" s="3">
        <v>6.4921568040672701</v>
      </c>
      <c r="J413" s="3">
        <v>17.945943407495701</v>
      </c>
      <c r="K413" s="3">
        <v>369.126559321012</v>
      </c>
      <c r="L413" s="3">
        <v>39.312192157508598</v>
      </c>
      <c r="M413" s="3">
        <v>5.1698030519824796</v>
      </c>
    </row>
    <row r="414" spans="1:13">
      <c r="A414" s="6">
        <v>952.39999198913597</v>
      </c>
      <c r="B414" s="3">
        <v>97.134045421267899</v>
      </c>
      <c r="C414" s="3">
        <v>16930.663768971699</v>
      </c>
      <c r="D414" s="3">
        <v>129.374714899325</v>
      </c>
      <c r="E414" s="3">
        <v>182132.75960361</v>
      </c>
      <c r="F414" s="3">
        <v>216287.12317385399</v>
      </c>
      <c r="G414" s="3">
        <v>72.843896907294607</v>
      </c>
      <c r="H414" s="3">
        <v>120946.96630014099</v>
      </c>
      <c r="I414" s="3">
        <v>5.5232576522459897</v>
      </c>
      <c r="J414" s="3">
        <v>16.203681344111601</v>
      </c>
      <c r="K414" s="3">
        <v>404.60200122841201</v>
      </c>
      <c r="L414" s="3">
        <v>35.642097577377299</v>
      </c>
      <c r="M414" s="3">
        <v>6.5433175072361198</v>
      </c>
    </row>
    <row r="415" spans="1:13">
      <c r="A415" s="6">
        <v>954.73202323913597</v>
      </c>
      <c r="B415" s="3">
        <v>103.14824605749401</v>
      </c>
      <c r="C415" s="3">
        <v>17371.891877183501</v>
      </c>
      <c r="D415" s="3">
        <v>17.8880301070519</v>
      </c>
      <c r="E415" s="3">
        <v>170792.617226184</v>
      </c>
      <c r="F415" s="3">
        <v>222229.712517323</v>
      </c>
      <c r="G415" s="3">
        <v>79.926409895913693</v>
      </c>
      <c r="H415" s="3">
        <v>127009.461959436</v>
      </c>
      <c r="I415" s="3">
        <v>6.1274729670344499</v>
      </c>
      <c r="J415" s="3">
        <v>16.443859835542298</v>
      </c>
      <c r="K415" s="3">
        <v>253.78634888410099</v>
      </c>
      <c r="L415" s="3">
        <v>31.448115490810601</v>
      </c>
      <c r="M415" s="3">
        <v>3.9216731701660801</v>
      </c>
    </row>
    <row r="416" spans="1:13">
      <c r="A416" s="6">
        <v>957.06796360016006</v>
      </c>
      <c r="B416" s="3">
        <v>113.58988312045</v>
      </c>
      <c r="C416" s="3">
        <v>16763.8616545312</v>
      </c>
      <c r="D416" s="3">
        <v>35.612684820734103</v>
      </c>
      <c r="E416" s="3">
        <v>175788.737817135</v>
      </c>
      <c r="F416" s="3">
        <v>230359.17512628</v>
      </c>
      <c r="G416" s="3">
        <v>65.0077618782651</v>
      </c>
      <c r="H416" s="3">
        <v>108178.015266569</v>
      </c>
      <c r="I416" s="3">
        <v>12.1616023240509</v>
      </c>
      <c r="J416" s="3">
        <v>17.144143420176501</v>
      </c>
      <c r="K416" s="3">
        <v>473.93458207006302</v>
      </c>
      <c r="L416" s="3">
        <v>38.860040490662499</v>
      </c>
      <c r="M416" s="3">
        <v>4.0869543844235201</v>
      </c>
    </row>
    <row r="417" spans="1:13">
      <c r="A417" s="6">
        <v>959.40401935577199</v>
      </c>
      <c r="B417" s="3">
        <v>101.63706224015699</v>
      </c>
      <c r="C417" s="3">
        <v>17063.202992220398</v>
      </c>
      <c r="D417" s="3">
        <v>7.8927726137868897</v>
      </c>
      <c r="E417" s="3">
        <v>174959.30639853099</v>
      </c>
      <c r="F417" s="3">
        <v>218604.118776257</v>
      </c>
      <c r="G417" s="3">
        <v>49.305541630302599</v>
      </c>
      <c r="H417" s="3">
        <v>127057.655195032</v>
      </c>
      <c r="I417" s="3">
        <v>5.8947466199696104</v>
      </c>
      <c r="J417" s="3">
        <v>13.0959118370106</v>
      </c>
      <c r="K417" s="3">
        <v>478.617307976733</v>
      </c>
      <c r="L417" s="3">
        <v>33.615354254252402</v>
      </c>
      <c r="M417" s="3">
        <v>5.6259361889277004</v>
      </c>
    </row>
    <row r="418" spans="1:13">
      <c r="A418" s="6">
        <v>961.73605155944801</v>
      </c>
      <c r="B418" s="3">
        <v>98.851625204150594</v>
      </c>
      <c r="C418" s="3">
        <v>16949.6586241851</v>
      </c>
      <c r="D418" s="3">
        <v>71.985760098365603</v>
      </c>
      <c r="E418" s="3">
        <v>181682.292341116</v>
      </c>
      <c r="F418" s="3">
        <v>217033.615514946</v>
      </c>
      <c r="G418" s="3">
        <v>70.032422440253796</v>
      </c>
      <c r="H418" s="3">
        <v>120211.243160999</v>
      </c>
      <c r="I418" s="3">
        <v>27.041080416506599</v>
      </c>
      <c r="J418" s="3">
        <v>12.8660603843974</v>
      </c>
      <c r="K418" s="3">
        <v>655.130251852882</v>
      </c>
      <c r="L418" s="3">
        <v>37.2666853521131</v>
      </c>
      <c r="M418" s="3">
        <v>3.85352278508535</v>
      </c>
    </row>
    <row r="419" spans="1:13">
      <c r="A419" s="6">
        <v>964.07199192047199</v>
      </c>
      <c r="B419" s="3">
        <v>101.985777918604</v>
      </c>
      <c r="C419" s="3">
        <v>17907.8484792952</v>
      </c>
      <c r="D419" s="3">
        <v>25.838736759270301</v>
      </c>
      <c r="E419" s="3">
        <v>167183.924109999</v>
      </c>
      <c r="F419" s="3">
        <v>232025.80730177899</v>
      </c>
      <c r="G419" s="3">
        <v>80.986119290461403</v>
      </c>
      <c r="H419" s="3">
        <v>116195.623798646</v>
      </c>
      <c r="I419" s="3">
        <v>2.0068196496445898</v>
      </c>
      <c r="J419" s="3">
        <v>20.637331852532501</v>
      </c>
      <c r="K419" s="3">
        <v>453.116493372729</v>
      </c>
      <c r="L419" s="3">
        <v>33.961900648963699</v>
      </c>
      <c r="M419" s="3">
        <v>3.6483511642861801</v>
      </c>
    </row>
    <row r="420" spans="1:13">
      <c r="A420" s="6">
        <v>966.40401935577199</v>
      </c>
      <c r="B420" s="3">
        <v>101.449110809874</v>
      </c>
      <c r="C420" s="3">
        <v>17883.7314463853</v>
      </c>
      <c r="D420" s="3">
        <v>83.523025828546906</v>
      </c>
      <c r="E420" s="3">
        <v>191755.31254853</v>
      </c>
      <c r="F420" s="3">
        <v>213868.80005880599</v>
      </c>
      <c r="G420" s="3">
        <v>60.8426744263624</v>
      </c>
      <c r="H420" s="3">
        <v>110926.78973375</v>
      </c>
      <c r="I420" s="3">
        <v>8.2186259688918604</v>
      </c>
      <c r="J420" s="3">
        <v>3.6373789124476201</v>
      </c>
      <c r="K420" s="3">
        <v>266.49825949895802</v>
      </c>
      <c r="L420" s="3">
        <v>35.156264017921302</v>
      </c>
      <c r="M420" s="3">
        <v>5.6544551868386304</v>
      </c>
    </row>
    <row r="421" spans="1:13">
      <c r="A421" s="6">
        <v>968.73995971679597</v>
      </c>
      <c r="B421" s="3">
        <v>103.662078796514</v>
      </c>
      <c r="C421" s="3">
        <v>16061.3455416942</v>
      </c>
      <c r="D421" s="3">
        <v>69.821921755508001</v>
      </c>
      <c r="E421" s="3">
        <v>177064.31802844899</v>
      </c>
      <c r="F421" s="3">
        <v>224973.28021582801</v>
      </c>
      <c r="G421" s="3">
        <v>43.1623374332802</v>
      </c>
      <c r="H421" s="3">
        <v>115269.473494117</v>
      </c>
      <c r="I421" s="3">
        <v>-8.3864253965092299</v>
      </c>
      <c r="J421" s="3">
        <v>9.9519333358322104</v>
      </c>
      <c r="K421" s="3">
        <v>611.72638499235597</v>
      </c>
      <c r="L421" s="3">
        <v>32.096146647028597</v>
      </c>
      <c r="M421" s="3">
        <v>5.8207412087139501</v>
      </c>
    </row>
    <row r="422" spans="1:13">
      <c r="A422" s="6">
        <v>971.07601928710801</v>
      </c>
      <c r="B422" s="3">
        <v>114.304944384602</v>
      </c>
      <c r="C422" s="3">
        <v>17358.070345143999</v>
      </c>
      <c r="D422" s="3">
        <v>65.379148960483604</v>
      </c>
      <c r="E422" s="3">
        <v>176150.56234183599</v>
      </c>
      <c r="F422" s="3">
        <v>221037.03399453399</v>
      </c>
      <c r="G422" s="3">
        <v>73.238394546673007</v>
      </c>
      <c r="H422" s="3">
        <v>121260.527919083</v>
      </c>
      <c r="I422" s="3">
        <v>8.7240182009445402</v>
      </c>
      <c r="J422" s="3">
        <v>18.2721016491641</v>
      </c>
      <c r="K422" s="3">
        <v>555.12029318457303</v>
      </c>
      <c r="L422" s="3">
        <v>31.646702161642299</v>
      </c>
      <c r="M422" s="3">
        <v>5.01583548488468</v>
      </c>
    </row>
    <row r="423" spans="1:13">
      <c r="A423" s="6">
        <v>973.40804767608802</v>
      </c>
      <c r="B423" s="3">
        <v>110.756898640114</v>
      </c>
      <c r="C423" s="3">
        <v>16239.2090309705</v>
      </c>
      <c r="D423" s="3">
        <v>11.9597331684102</v>
      </c>
      <c r="E423" s="3">
        <v>172556.190176723</v>
      </c>
      <c r="F423" s="3">
        <v>230909.619496181</v>
      </c>
      <c r="G423" s="3">
        <v>70.3491125042096</v>
      </c>
      <c r="H423" s="3">
        <v>112094.18177042301</v>
      </c>
      <c r="I423" s="3">
        <v>-5.9586844076464196</v>
      </c>
      <c r="J423" s="3">
        <v>23.6650573200161</v>
      </c>
      <c r="K423" s="3">
        <v>654.58569357627903</v>
      </c>
      <c r="L423" s="3">
        <v>28.131033702827601</v>
      </c>
      <c r="M423" s="3">
        <v>3.0438748440735601</v>
      </c>
    </row>
    <row r="424" spans="1:13">
      <c r="A424" s="6">
        <v>975.74398803710801</v>
      </c>
      <c r="B424" s="3">
        <v>102.99684146336099</v>
      </c>
      <c r="C424" s="3">
        <v>17146.377287205702</v>
      </c>
      <c r="D424" s="3">
        <v>5.2178043661690401</v>
      </c>
      <c r="E424" s="3">
        <v>180038.534770503</v>
      </c>
      <c r="F424" s="3">
        <v>220588.39256748001</v>
      </c>
      <c r="G424" s="3">
        <v>52.623334782762697</v>
      </c>
      <c r="H424" s="3">
        <v>116874.100901532</v>
      </c>
      <c r="I424" s="3">
        <v>8.6350411932077602</v>
      </c>
      <c r="J424" s="3">
        <v>24.183694143088001</v>
      </c>
      <c r="K424" s="3">
        <v>690.08827349351702</v>
      </c>
      <c r="L424" s="3">
        <v>37.444735742709</v>
      </c>
      <c r="M424" s="3">
        <v>2.7621781927327</v>
      </c>
    </row>
    <row r="425" spans="1:13">
      <c r="A425" s="6">
        <v>978.07601928710801</v>
      </c>
      <c r="B425" s="3">
        <v>96.174833446038207</v>
      </c>
      <c r="C425" s="3">
        <v>15800.8031866484</v>
      </c>
      <c r="D425" s="3">
        <v>44.938176502227599</v>
      </c>
      <c r="E425" s="3">
        <v>174914.682736435</v>
      </c>
      <c r="F425" s="3">
        <v>219598.58480938</v>
      </c>
      <c r="G425" s="3">
        <v>64.930951865924797</v>
      </c>
      <c r="H425" s="3">
        <v>126637.88679012501</v>
      </c>
      <c r="I425" s="3">
        <v>-4.2781423392396496</v>
      </c>
      <c r="J425" s="3">
        <v>14.923826436604401</v>
      </c>
      <c r="K425" s="3">
        <v>624.92469247003396</v>
      </c>
      <c r="L425" s="3">
        <v>27.9197501404836</v>
      </c>
      <c r="M425" s="3">
        <v>14.992998475865299</v>
      </c>
    </row>
    <row r="426" spans="1:13">
      <c r="A426" s="6">
        <v>980.41195583343597</v>
      </c>
      <c r="B426" s="3">
        <v>101.29459073904</v>
      </c>
      <c r="C426" s="3">
        <v>17798.1552744527</v>
      </c>
      <c r="D426" s="3">
        <v>21.929940907150801</v>
      </c>
      <c r="E426" s="3">
        <v>170412.12617798601</v>
      </c>
      <c r="F426" s="3">
        <v>231123.62366948801</v>
      </c>
      <c r="G426" s="3">
        <v>69.307575436943097</v>
      </c>
      <c r="H426" s="3">
        <v>113451.965975414</v>
      </c>
      <c r="I426" s="3">
        <v>2.1807933663955699</v>
      </c>
      <c r="J426" s="3">
        <v>15.8030500093118</v>
      </c>
      <c r="K426" s="3">
        <v>336.154616349138</v>
      </c>
      <c r="L426" s="3">
        <v>31.9388518339798</v>
      </c>
      <c r="M426" s="3">
        <v>2.0340492009422602</v>
      </c>
    </row>
    <row r="427" spans="1:13">
      <c r="A427" s="6">
        <v>982.74398803710801</v>
      </c>
      <c r="B427" s="3">
        <v>111.792004635948</v>
      </c>
      <c r="C427" s="3">
        <v>16377.275674102601</v>
      </c>
      <c r="D427" s="3">
        <v>75.174240872714705</v>
      </c>
      <c r="E427" s="3">
        <v>177452.330999447</v>
      </c>
      <c r="F427" s="3">
        <v>224206.78801059499</v>
      </c>
      <c r="G427" s="3">
        <v>32.735447017357998</v>
      </c>
      <c r="H427" s="3">
        <v>115694.710625505</v>
      </c>
      <c r="I427" s="3">
        <v>8.2970042446665104</v>
      </c>
      <c r="J427" s="3">
        <v>-1.8923984903075499</v>
      </c>
      <c r="K427" s="3">
        <v>498.18853405075498</v>
      </c>
      <c r="L427" s="3">
        <v>35.0695183394418</v>
      </c>
      <c r="M427" s="3">
        <v>7.6020039442269596</v>
      </c>
    </row>
    <row r="428" spans="1:13">
      <c r="A428" s="6">
        <v>985.08004760742006</v>
      </c>
      <c r="B428" s="3">
        <v>97.958188843844496</v>
      </c>
      <c r="C428" s="3">
        <v>18070.015571053798</v>
      </c>
      <c r="D428" s="3">
        <v>-1.3261098136745699</v>
      </c>
      <c r="E428" s="3">
        <v>182046.40518220799</v>
      </c>
      <c r="F428" s="3">
        <v>214306.51283622201</v>
      </c>
      <c r="G428" s="3">
        <v>62.7016161711161</v>
      </c>
      <c r="H428" s="3">
        <v>123060.002278873</v>
      </c>
      <c r="I428" s="3">
        <v>12.057417724644701</v>
      </c>
      <c r="J428" s="3">
        <v>18.167090518201</v>
      </c>
      <c r="K428" s="3">
        <v>505.07759229696001</v>
      </c>
      <c r="L428" s="3">
        <v>33.974507146005102</v>
      </c>
      <c r="M428" s="3">
        <v>1.55966376465523</v>
      </c>
    </row>
    <row r="429" spans="1:13">
      <c r="A429" s="6">
        <v>987.41598320007199</v>
      </c>
      <c r="B429" s="3">
        <v>90.338196403162897</v>
      </c>
      <c r="C429" s="3">
        <v>16397.7560889466</v>
      </c>
      <c r="D429" s="3">
        <v>34.939532451294802</v>
      </c>
      <c r="E429" s="3">
        <v>173682.70149775001</v>
      </c>
      <c r="F429" s="3">
        <v>231808.04486182501</v>
      </c>
      <c r="G429" s="3">
        <v>65.230964131056695</v>
      </c>
      <c r="H429" s="3">
        <v>108910.726788128</v>
      </c>
      <c r="I429" s="3">
        <v>-1.8640523527900501</v>
      </c>
      <c r="J429" s="3">
        <v>3.5643677789501398</v>
      </c>
      <c r="K429" s="3">
        <v>814.75199994458205</v>
      </c>
      <c r="L429" s="3">
        <v>33.179884245588802</v>
      </c>
      <c r="M429" s="3">
        <v>11.2610384075364</v>
      </c>
    </row>
    <row r="430" spans="1:13">
      <c r="A430" s="6">
        <v>989.74801540374801</v>
      </c>
      <c r="B430" s="3">
        <v>98.036720518935994</v>
      </c>
      <c r="C430" s="3">
        <v>17352.768243750899</v>
      </c>
      <c r="D430" s="3">
        <v>44.5687871132873</v>
      </c>
      <c r="E430" s="3">
        <v>169166.50957356099</v>
      </c>
      <c r="F430" s="3">
        <v>224600.787319619</v>
      </c>
      <c r="G430" s="3">
        <v>75.244056228288898</v>
      </c>
      <c r="H430" s="3">
        <v>125094.049799038</v>
      </c>
      <c r="I430" s="3">
        <v>11.6995018654654</v>
      </c>
      <c r="J430" s="3">
        <v>7.2011583160056301</v>
      </c>
      <c r="K430" s="3">
        <v>777.88090317267904</v>
      </c>
      <c r="L430" s="3">
        <v>35.828667657307697</v>
      </c>
      <c r="M430" s="3">
        <v>5.1415686885264602</v>
      </c>
    </row>
    <row r="431" spans="1:13">
      <c r="A431" s="6">
        <v>992.08395195007199</v>
      </c>
      <c r="B431" s="3">
        <v>91.727936986564899</v>
      </c>
      <c r="C431" s="3">
        <v>17511.551062659899</v>
      </c>
      <c r="D431" s="3">
        <v>47.905185436558497</v>
      </c>
      <c r="E431" s="3">
        <v>182582.06374794801</v>
      </c>
      <c r="F431" s="3">
        <v>219777.73097403601</v>
      </c>
      <c r="G431" s="3">
        <v>75.458782849462196</v>
      </c>
      <c r="H431" s="3">
        <v>114359.141716828</v>
      </c>
      <c r="I431" s="3">
        <v>6.1194318273184498</v>
      </c>
      <c r="J431" s="3">
        <v>13.740938235334401</v>
      </c>
      <c r="K431" s="3">
        <v>608.14183948216896</v>
      </c>
      <c r="L431" s="3">
        <v>37.122692512430604</v>
      </c>
      <c r="M431" s="3">
        <v>6.8401258150489097</v>
      </c>
    </row>
    <row r="432" spans="1:13">
      <c r="A432" s="6">
        <v>994.41598320007199</v>
      </c>
      <c r="B432" s="3">
        <v>102.36803696020201</v>
      </c>
      <c r="C432" s="3">
        <v>16050.249177338799</v>
      </c>
      <c r="D432" s="3">
        <v>64.064849691641797</v>
      </c>
      <c r="E432" s="3">
        <v>170461.158334723</v>
      </c>
      <c r="F432" s="3">
        <v>239276.858908314</v>
      </c>
      <c r="G432" s="3">
        <v>62.278705640450497</v>
      </c>
      <c r="H432" s="3">
        <v>102452.807481786</v>
      </c>
      <c r="I432" s="3">
        <v>17.147157116094199</v>
      </c>
      <c r="J432" s="3">
        <v>14.2677728309949</v>
      </c>
      <c r="K432" s="3">
        <v>425.10180020372297</v>
      </c>
      <c r="L432" s="3">
        <v>36.090895146653097</v>
      </c>
      <c r="M432" s="3">
        <v>6.4835501650220699</v>
      </c>
    </row>
    <row r="433" spans="1:13">
      <c r="A433" s="6">
        <v>996.75204372405994</v>
      </c>
      <c r="B433" s="3">
        <v>106.071073319134</v>
      </c>
      <c r="C433" s="3">
        <v>16736.171021478502</v>
      </c>
      <c r="D433" s="3">
        <v>31.3254280270978</v>
      </c>
      <c r="E433" s="3">
        <v>171635.246635363</v>
      </c>
      <c r="F433" s="3">
        <v>226948.780131865</v>
      </c>
      <c r="G433" s="3">
        <v>58.106953759517701</v>
      </c>
      <c r="H433" s="3">
        <v>119165.458292012</v>
      </c>
      <c r="I433" s="3">
        <v>10.0229463679714</v>
      </c>
      <c r="J433" s="3">
        <v>14.674000035665101</v>
      </c>
      <c r="K433" s="3">
        <v>360.34560766044598</v>
      </c>
      <c r="L433" s="3">
        <v>32.236281982631802</v>
      </c>
      <c r="M433" s="3">
        <v>3.90041670265258</v>
      </c>
    </row>
    <row r="434" spans="1:13">
      <c r="A434" s="6">
        <v>999.08395195007199</v>
      </c>
      <c r="B434" s="3">
        <v>101.053465926055</v>
      </c>
      <c r="C434" s="3">
        <v>15879.6573677826</v>
      </c>
      <c r="D434" s="3">
        <v>56.0474456860264</v>
      </c>
      <c r="E434" s="3">
        <v>170117.07281876801</v>
      </c>
      <c r="F434" s="3">
        <v>234577.43284026699</v>
      </c>
      <c r="G434" s="3">
        <v>73.332750365156201</v>
      </c>
      <c r="H434" s="3">
        <v>110229.166083958</v>
      </c>
      <c r="I434" s="3">
        <v>9.2681512855096297</v>
      </c>
      <c r="J434" s="3">
        <v>11.418236136139701</v>
      </c>
      <c r="K434" s="3">
        <v>480.01211999140401</v>
      </c>
      <c r="L434" s="3">
        <v>38.423335308478897</v>
      </c>
      <c r="M434" s="3">
        <v>5.8295136193925199</v>
      </c>
    </row>
    <row r="435" spans="1:13">
      <c r="A435" s="6">
        <v>1001.420011520384</v>
      </c>
      <c r="B435" s="3">
        <v>99.549957440080405</v>
      </c>
      <c r="C435" s="3">
        <v>15975.098788178</v>
      </c>
      <c r="D435" s="3">
        <v>59.097400938627402</v>
      </c>
      <c r="E435" s="3">
        <v>176620.717642926</v>
      </c>
      <c r="F435" s="3">
        <v>219484.81914732399</v>
      </c>
      <c r="G435" s="3">
        <v>65.752321953528707</v>
      </c>
      <c r="H435" s="3">
        <v>124335.77059001999</v>
      </c>
      <c r="I435" s="3">
        <v>-13.393523081399</v>
      </c>
      <c r="J435" s="3">
        <v>11.026508402656299</v>
      </c>
      <c r="K435" s="3">
        <v>619.35014371387899</v>
      </c>
      <c r="L435" s="3">
        <v>35.565620347698498</v>
      </c>
      <c r="M435" s="3">
        <v>8.4857735461666302</v>
      </c>
    </row>
    <row r="436" spans="1:13">
      <c r="A436" s="6">
        <v>1003.755951881408</v>
      </c>
      <c r="B436" s="3">
        <v>106.49577452627901</v>
      </c>
      <c r="C436" s="3">
        <v>16343.981391921299</v>
      </c>
      <c r="D436" s="3">
        <v>-1.0660426391022699</v>
      </c>
      <c r="E436" s="3">
        <v>181536.19479638699</v>
      </c>
      <c r="F436" s="3">
        <v>215623.029742062</v>
      </c>
      <c r="G436" s="3">
        <v>54.422043811098</v>
      </c>
      <c r="H436" s="3">
        <v>123183.75142226899</v>
      </c>
      <c r="I436" s="3">
        <v>5.1793877233411498</v>
      </c>
      <c r="J436" s="3">
        <v>8.0731370808218905</v>
      </c>
      <c r="K436" s="3">
        <v>750.21808410173799</v>
      </c>
      <c r="L436" s="3">
        <v>32.9493062832966</v>
      </c>
      <c r="M436" s="3">
        <v>3.8359149421236198</v>
      </c>
    </row>
    <row r="437" spans="1:13">
      <c r="A437" s="6">
        <v>1006.087979316712</v>
      </c>
      <c r="B437" s="3">
        <v>104.548342558229</v>
      </c>
      <c r="C437" s="3">
        <v>16605.674202096201</v>
      </c>
      <c r="D437" s="3">
        <v>36.113538586739601</v>
      </c>
      <c r="E437" s="3">
        <v>171545.00495272299</v>
      </c>
      <c r="F437" s="3">
        <v>229216.37944523501</v>
      </c>
      <c r="G437" s="3">
        <v>55.151468816162101</v>
      </c>
      <c r="H437" s="3">
        <v>115767.31197224</v>
      </c>
      <c r="I437" s="3">
        <v>-1.02486985003108</v>
      </c>
      <c r="J437" s="3">
        <v>9.2944760979655907</v>
      </c>
      <c r="K437" s="3">
        <v>574.90410180535105</v>
      </c>
      <c r="L437" s="3">
        <v>29.1644541936233</v>
      </c>
      <c r="M437" s="3">
        <v>5.5410220746995504</v>
      </c>
    </row>
    <row r="438" spans="1:13">
      <c r="A438" s="6">
        <v>1008.4240398406999</v>
      </c>
      <c r="B438" s="3">
        <v>92.104645017399605</v>
      </c>
      <c r="C438" s="3">
        <v>17424.231659331999</v>
      </c>
      <c r="D438" s="3">
        <v>69.470646013079204</v>
      </c>
      <c r="E438" s="3">
        <v>175251.88408229101</v>
      </c>
      <c r="F438" s="3">
        <v>221245.95357220899</v>
      </c>
      <c r="G438" s="3">
        <v>74.587406365670702</v>
      </c>
      <c r="H438" s="3">
        <v>121978.722557079</v>
      </c>
      <c r="I438" s="3">
        <v>-4.1884305488754698</v>
      </c>
      <c r="J438" s="3">
        <v>5.7924822785756298</v>
      </c>
      <c r="K438" s="3">
        <v>730.90776176920201</v>
      </c>
      <c r="L438" s="3">
        <v>38.286811940910802</v>
      </c>
      <c r="M438" s="3">
        <v>5.0259444353131704</v>
      </c>
    </row>
    <row r="439" spans="1:13">
      <c r="A439" s="6">
        <v>1010.755951881408</v>
      </c>
      <c r="B439" s="3">
        <v>102.688616325379</v>
      </c>
      <c r="C439" s="3">
        <v>17272.997306232199</v>
      </c>
      <c r="D439" s="3">
        <v>49.131570217207802</v>
      </c>
      <c r="E439" s="3">
        <v>175725.462406379</v>
      </c>
      <c r="F439" s="3">
        <v>225079.03992574601</v>
      </c>
      <c r="G439" s="3">
        <v>56.730374870973499</v>
      </c>
      <c r="H439" s="3">
        <v>115721.040382715</v>
      </c>
      <c r="I439" s="3">
        <v>6.2220536775637996</v>
      </c>
      <c r="J439" s="3">
        <v>9.7868136466903692</v>
      </c>
      <c r="K439" s="3">
        <v>632.54039941833298</v>
      </c>
      <c r="L439" s="3">
        <v>40.124005946825598</v>
      </c>
      <c r="M439" s="3">
        <v>4.0087484471705999</v>
      </c>
    </row>
    <row r="440" spans="1:13">
      <c r="A440" s="6">
        <v>1013.092007637024</v>
      </c>
      <c r="B440" s="3">
        <v>110.77399219818901</v>
      </c>
      <c r="C440" s="3">
        <v>17117.278668468502</v>
      </c>
      <c r="D440" s="3">
        <v>53.9557382561078</v>
      </c>
      <c r="E440" s="3">
        <v>167940.69401726601</v>
      </c>
      <c r="F440" s="3">
        <v>229625.819772168</v>
      </c>
      <c r="G440" s="3">
        <v>56.761643494057203</v>
      </c>
      <c r="H440" s="3">
        <v>119585.667273428</v>
      </c>
      <c r="I440" s="3">
        <v>-1.8685342398653499</v>
      </c>
      <c r="J440" s="3">
        <v>10.746417504003199</v>
      </c>
      <c r="K440" s="3">
        <v>463.941750445092</v>
      </c>
      <c r="L440" s="3">
        <v>31.062151741831801</v>
      </c>
      <c r="M440" s="3">
        <v>2.9154421408002902</v>
      </c>
    </row>
    <row r="441" spans="1:13">
      <c r="A441" s="6">
        <v>1015.4240398406999</v>
      </c>
      <c r="B441" s="3">
        <v>99.756986339960207</v>
      </c>
      <c r="C441" s="3">
        <v>15055.8872209371</v>
      </c>
      <c r="D441" s="3">
        <v>54.3594598802486</v>
      </c>
      <c r="E441" s="3">
        <v>171561.731210192</v>
      </c>
      <c r="F441" s="3">
        <v>233051.07522194399</v>
      </c>
      <c r="G441" s="3">
        <v>74.754254826417196</v>
      </c>
      <c r="H441" s="3">
        <v>111366.52894819601</v>
      </c>
      <c r="I441" s="3">
        <v>9.4463761104994202</v>
      </c>
      <c r="J441" s="3">
        <v>15.358110636133199</v>
      </c>
      <c r="K441" s="3">
        <v>530.74402286851398</v>
      </c>
      <c r="L441" s="3">
        <v>28.611115003405299</v>
      </c>
      <c r="M441" s="3">
        <v>5.4943381559546198</v>
      </c>
    </row>
    <row r="442" spans="1:13">
      <c r="A442" s="6">
        <v>1017.759979248048</v>
      </c>
      <c r="B442" s="3">
        <v>93.406552595653494</v>
      </c>
      <c r="C442" s="3">
        <v>17147.129458939002</v>
      </c>
      <c r="D442" s="3">
        <v>60.094486993900802</v>
      </c>
      <c r="E442" s="3">
        <v>178257.72113041699</v>
      </c>
      <c r="F442" s="3">
        <v>220913.36468189501</v>
      </c>
      <c r="G442" s="3">
        <v>74.333526207867394</v>
      </c>
      <c r="H442" s="3">
        <v>118915.317184573</v>
      </c>
      <c r="I442" s="3">
        <v>-6.1046538507075203</v>
      </c>
      <c r="J442" s="3">
        <v>15.6213140282987</v>
      </c>
      <c r="K442" s="3">
        <v>498.29288175088402</v>
      </c>
      <c r="L442" s="3">
        <v>32.434166214442499</v>
      </c>
      <c r="M442" s="3">
        <v>6.5728453372530504</v>
      </c>
    </row>
    <row r="443" spans="1:13">
      <c r="A443" s="6">
        <v>1020.096039772032</v>
      </c>
      <c r="B443" s="3">
        <v>102.681041427499</v>
      </c>
      <c r="C443" s="3">
        <v>16726.298866663801</v>
      </c>
      <c r="D443" s="3">
        <v>38.887607843656397</v>
      </c>
      <c r="E443" s="3">
        <v>177545.60187607899</v>
      </c>
      <c r="F443" s="3">
        <v>219420.39436952301</v>
      </c>
      <c r="G443" s="3">
        <v>44.837570071679004</v>
      </c>
      <c r="H443" s="3">
        <v>122660.083893059</v>
      </c>
      <c r="I443" s="3">
        <v>-14.0606987332934</v>
      </c>
      <c r="J443" s="3">
        <v>13.6899231572642</v>
      </c>
      <c r="K443" s="3">
        <v>444.15437969887398</v>
      </c>
      <c r="L443" s="3">
        <v>34.125346140446503</v>
      </c>
      <c r="M443" s="3">
        <v>7.6535062707255603</v>
      </c>
    </row>
    <row r="444" spans="1:13">
      <c r="A444" s="6">
        <v>1022.427947998048</v>
      </c>
      <c r="B444" s="3">
        <v>92.878178542501701</v>
      </c>
      <c r="C444" s="3">
        <v>17290.897437200001</v>
      </c>
      <c r="D444" s="3">
        <v>49.818990812752098</v>
      </c>
      <c r="E444" s="3">
        <v>171836.000327588</v>
      </c>
      <c r="F444" s="3">
        <v>226135.08159743101</v>
      </c>
      <c r="G444" s="3">
        <v>59.446131998931399</v>
      </c>
      <c r="H444" s="3">
        <v>119307.734553403</v>
      </c>
      <c r="I444" s="3">
        <v>-5.7062898740210999</v>
      </c>
      <c r="J444" s="3">
        <v>7.7646305345542999</v>
      </c>
      <c r="K444" s="3">
        <v>702.39859758222201</v>
      </c>
      <c r="L444" s="3">
        <v>32.879758650650402</v>
      </c>
      <c r="M444" s="3">
        <v>8.4775556087505901</v>
      </c>
    </row>
    <row r="445" spans="1:13">
      <c r="A445" s="6">
        <v>1024.7640075683601</v>
      </c>
      <c r="B445" s="3">
        <v>93.408677013042606</v>
      </c>
      <c r="C445" s="3">
        <v>17462.603802604601</v>
      </c>
      <c r="D445" s="3">
        <v>51.594489930271301</v>
      </c>
      <c r="E445" s="3">
        <v>173671.96988777301</v>
      </c>
      <c r="F445" s="3">
        <v>223902.46610184299</v>
      </c>
      <c r="G445" s="3">
        <v>59.409213213890197</v>
      </c>
      <c r="H445" s="3">
        <v>120533.963723939</v>
      </c>
      <c r="I445" s="3">
        <v>13.982089002773</v>
      </c>
      <c r="J445" s="3">
        <v>14.6936750643499</v>
      </c>
      <c r="K445" s="3">
        <v>172.070235657794</v>
      </c>
      <c r="L445" s="3">
        <v>30.196100798560899</v>
      </c>
      <c r="M445" s="3">
        <v>8.25009407352408</v>
      </c>
    </row>
    <row r="446" spans="1:13">
      <c r="A446" s="6">
        <v>1027.0960397720321</v>
      </c>
      <c r="B446" s="3">
        <v>109.279551171658</v>
      </c>
      <c r="C446" s="3">
        <v>17569.5868785493</v>
      </c>
      <c r="D446" s="3">
        <v>99.068278358111101</v>
      </c>
      <c r="E446" s="3">
        <v>173773.06901302101</v>
      </c>
      <c r="F446" s="3">
        <v>230150.98689553299</v>
      </c>
      <c r="G446" s="3">
        <v>75.739552016559898</v>
      </c>
      <c r="H446" s="3">
        <v>110267.367982856</v>
      </c>
      <c r="I446" s="3">
        <v>17.192266813615099</v>
      </c>
      <c r="J446" s="3">
        <v>13.6312865211807</v>
      </c>
      <c r="K446" s="3">
        <v>580.36672554981999</v>
      </c>
      <c r="L446" s="3">
        <v>36.469452890012001</v>
      </c>
      <c r="M446" s="3">
        <v>1.8855423669400899</v>
      </c>
    </row>
    <row r="447" spans="1:13">
      <c r="A447" s="6">
        <v>1029.4319753646839</v>
      </c>
      <c r="B447" s="3">
        <v>109.645353945797</v>
      </c>
      <c r="C447" s="3">
        <v>19045.234078687299</v>
      </c>
      <c r="D447" s="3">
        <v>9.1601865290964302</v>
      </c>
      <c r="E447" s="3">
        <v>172996.17365337201</v>
      </c>
      <c r="F447" s="3">
        <v>224495.953276202</v>
      </c>
      <c r="G447" s="3">
        <v>72.452912064243407</v>
      </c>
      <c r="H447" s="3">
        <v>118839.996588169</v>
      </c>
      <c r="I447" s="3">
        <v>10.232186577296901</v>
      </c>
      <c r="J447" s="3">
        <v>10.3038883242158</v>
      </c>
      <c r="K447" s="3">
        <v>381.23464028987098</v>
      </c>
      <c r="L447" s="3">
        <v>37.964069740572398</v>
      </c>
      <c r="M447" s="3">
        <v>5.9568050199428999</v>
      </c>
    </row>
    <row r="448" spans="1:13">
      <c r="A448" s="6">
        <v>1031.7680358886721</v>
      </c>
      <c r="B448" s="3">
        <v>106.27762539283</v>
      </c>
      <c r="C448" s="3">
        <v>16782.509983573</v>
      </c>
      <c r="D448" s="3">
        <v>115.59911215596</v>
      </c>
      <c r="E448" s="3">
        <v>179949.89337036101</v>
      </c>
      <c r="F448" s="3">
        <v>220443.102704185</v>
      </c>
      <c r="G448" s="3">
        <v>73.759691792813399</v>
      </c>
      <c r="H448" s="3">
        <v>117278.675435988</v>
      </c>
      <c r="I448" s="3">
        <v>5.0526950727877598</v>
      </c>
      <c r="J448" s="3">
        <v>11.4815076970548</v>
      </c>
      <c r="K448" s="3">
        <v>850.94934940347298</v>
      </c>
      <c r="L448" s="3">
        <v>34.286498398649201</v>
      </c>
      <c r="M448" s="3">
        <v>8.4113318987005599</v>
      </c>
    </row>
    <row r="449" spans="1:13">
      <c r="A449" s="6">
        <v>1034.1000671386721</v>
      </c>
      <c r="B449" s="3">
        <v>86.758090135868102</v>
      </c>
      <c r="C449" s="3">
        <v>17760.093654176901</v>
      </c>
      <c r="D449" s="3">
        <v>36.226392605171498</v>
      </c>
      <c r="E449" s="3">
        <v>174376.55572435501</v>
      </c>
      <c r="F449" s="3">
        <v>220756.26664836801</v>
      </c>
      <c r="G449" s="3">
        <v>74.069189394686106</v>
      </c>
      <c r="H449" s="3">
        <v>123871.147780962</v>
      </c>
      <c r="I449" s="3">
        <v>1.9415037161676401</v>
      </c>
      <c r="J449" s="3">
        <v>6.3292452045485597</v>
      </c>
      <c r="K449" s="3">
        <v>462.48552149882403</v>
      </c>
      <c r="L449" s="3">
        <v>33.108044543330401</v>
      </c>
      <c r="M449" s="3">
        <v>12.7879422767198</v>
      </c>
    </row>
    <row r="450" spans="1:13">
      <c r="A450" s="6">
        <v>1036.436003684996</v>
      </c>
      <c r="B450" s="3">
        <v>101.11043032046</v>
      </c>
      <c r="C450" s="3">
        <v>17399.871505331699</v>
      </c>
      <c r="D450" s="3">
        <v>79.998501038558999</v>
      </c>
      <c r="E450" s="3">
        <v>167220.60389515001</v>
      </c>
      <c r="F450" s="3">
        <v>234377.69302926899</v>
      </c>
      <c r="G450" s="3">
        <v>74.198874888587994</v>
      </c>
      <c r="H450" s="3">
        <v>112836.775037935</v>
      </c>
      <c r="I450" s="3">
        <v>1.9541207849943401</v>
      </c>
      <c r="J450" s="3">
        <v>18.025108405247899</v>
      </c>
      <c r="K450" s="3">
        <v>607.68803274646802</v>
      </c>
      <c r="L450" s="3">
        <v>33.5233383884039</v>
      </c>
      <c r="M450" s="3">
        <v>11.744141075972101</v>
      </c>
    </row>
    <row r="451" spans="1:13">
      <c r="A451" s="6">
        <v>1038.7680358886721</v>
      </c>
      <c r="B451" s="3">
        <v>113.78195457272599</v>
      </c>
      <c r="C451" s="3">
        <v>17325.375688895499</v>
      </c>
      <c r="D451" s="3">
        <v>94.140581133101904</v>
      </c>
      <c r="E451" s="3">
        <v>173211.30149939301</v>
      </c>
      <c r="F451" s="3">
        <v>227228.33172797499</v>
      </c>
      <c r="G451" s="3">
        <v>66.130252501388298</v>
      </c>
      <c r="H451" s="3">
        <v>115823.574963589</v>
      </c>
      <c r="I451" s="3">
        <v>17.397158617767001</v>
      </c>
      <c r="J451" s="3">
        <v>3.7292313398450601</v>
      </c>
      <c r="K451" s="3">
        <v>495.54215287871898</v>
      </c>
      <c r="L451" s="3">
        <v>33.3654034064717</v>
      </c>
      <c r="M451" s="3">
        <v>5.64573089524142</v>
      </c>
    </row>
    <row r="452" spans="1:13">
      <c r="A452" s="6">
        <v>1041.1039714813239</v>
      </c>
      <c r="B452" s="3">
        <v>106.376279353331</v>
      </c>
      <c r="C452" s="3">
        <v>17404.711471138002</v>
      </c>
      <c r="D452" s="3">
        <v>47.952412407612101</v>
      </c>
      <c r="E452" s="3">
        <v>175851.45808295801</v>
      </c>
      <c r="F452" s="3">
        <v>220828.283788628</v>
      </c>
      <c r="G452" s="3">
        <v>66.0086078915147</v>
      </c>
      <c r="H452" s="3">
        <v>122108.240323712</v>
      </c>
      <c r="I452" s="3">
        <v>1.90591578506606</v>
      </c>
      <c r="J452" s="3">
        <v>20.312544269977401</v>
      </c>
      <c r="K452" s="3">
        <v>416.94342399621303</v>
      </c>
      <c r="L452" s="3">
        <v>33.088430770659798</v>
      </c>
      <c r="M452" s="3">
        <v>6.9974197797944102</v>
      </c>
    </row>
    <row r="453" spans="1:13">
      <c r="A453" s="6">
        <v>1043.436003684996</v>
      </c>
      <c r="B453" s="3">
        <v>97.151868767454999</v>
      </c>
      <c r="C453" s="3">
        <v>17980.718262729501</v>
      </c>
      <c r="D453" s="3">
        <v>65.8284164397448</v>
      </c>
      <c r="E453" s="3">
        <v>182023.227079965</v>
      </c>
      <c r="F453" s="3">
        <v>219045.11401643301</v>
      </c>
      <c r="G453" s="3">
        <v>56.449035295841902</v>
      </c>
      <c r="H453" s="3">
        <v>115837.074822601</v>
      </c>
      <c r="I453" s="3">
        <v>-5.46969673946702</v>
      </c>
      <c r="J453" s="3">
        <v>16.340541065472902</v>
      </c>
      <c r="K453" s="3">
        <v>552.11516401084396</v>
      </c>
      <c r="L453" s="3">
        <v>30.392003515313601</v>
      </c>
      <c r="M453" s="3">
        <v>7.1787936699081101</v>
      </c>
    </row>
    <row r="454" spans="1:13">
      <c r="A454" s="6">
        <v>1045.7720632553121</v>
      </c>
      <c r="B454" s="3">
        <v>100.97306361963</v>
      </c>
      <c r="C454" s="3">
        <v>16381.9289974532</v>
      </c>
      <c r="D454" s="3">
        <v>44.6541773860258</v>
      </c>
      <c r="E454" s="3">
        <v>195266.019149525</v>
      </c>
      <c r="F454" s="3">
        <v>212162.48170252601</v>
      </c>
      <c r="G454" s="3">
        <v>76.354498146547797</v>
      </c>
      <c r="H454" s="3">
        <v>110033.505410994</v>
      </c>
      <c r="I454" s="3">
        <v>5.5625776052783698</v>
      </c>
      <c r="J454" s="3">
        <v>4.76886455775161</v>
      </c>
      <c r="K454" s="3">
        <v>531.921317247915</v>
      </c>
      <c r="L454" s="3">
        <v>33.427550849543003</v>
      </c>
      <c r="M454" s="3">
        <v>7.1697170630823699</v>
      </c>
    </row>
    <row r="455" spans="1:13">
      <c r="A455" s="6">
        <v>1048.107999801636</v>
      </c>
      <c r="B455" s="3">
        <v>107.37450372187</v>
      </c>
      <c r="C455" s="3">
        <v>16306.672335789201</v>
      </c>
      <c r="D455" s="3">
        <v>-10.2261611868614</v>
      </c>
      <c r="E455" s="3">
        <v>182547.53831846299</v>
      </c>
      <c r="F455" s="3">
        <v>218873.32482896399</v>
      </c>
      <c r="G455" s="3">
        <v>63.181793128461102</v>
      </c>
      <c r="H455" s="3">
        <v>117007.360591462</v>
      </c>
      <c r="I455" s="3">
        <v>17.6403307975187</v>
      </c>
      <c r="J455" s="3">
        <v>19.409331447365499</v>
      </c>
      <c r="K455" s="3">
        <v>586.53734779843398</v>
      </c>
      <c r="L455" s="3">
        <v>36.784139789380703</v>
      </c>
      <c r="M455" s="3">
        <v>5.0125809696483099</v>
      </c>
    </row>
    <row r="456" spans="1:13">
      <c r="A456" s="6">
        <v>1050.4400320053121</v>
      </c>
      <c r="B456" s="3">
        <v>96.530980717711898</v>
      </c>
      <c r="C456" s="3">
        <v>16759.607532198101</v>
      </c>
      <c r="D456" s="3">
        <v>111.02915929372</v>
      </c>
      <c r="E456" s="3">
        <v>175195.87329248499</v>
      </c>
      <c r="F456" s="3">
        <v>222460.862503079</v>
      </c>
      <c r="G456" s="3">
        <v>77.933295138012895</v>
      </c>
      <c r="H456" s="3">
        <v>121090.010153802</v>
      </c>
      <c r="I456" s="3">
        <v>-4.3562837141259303</v>
      </c>
      <c r="J456" s="3">
        <v>15.411887771606301</v>
      </c>
      <c r="K456" s="3">
        <v>386.702535969439</v>
      </c>
      <c r="L456" s="3">
        <v>32.692961461893702</v>
      </c>
      <c r="M456" s="3">
        <v>5.8574076391233501</v>
      </c>
    </row>
    <row r="457" spans="1:13">
      <c r="A457" s="6">
        <v>1052.7759675979601</v>
      </c>
      <c r="B457" s="3">
        <v>101.59215281009099</v>
      </c>
      <c r="C457" s="3">
        <v>16613.820905577199</v>
      </c>
      <c r="D457" s="3">
        <v>-0.55399958859356802</v>
      </c>
      <c r="E457" s="3">
        <v>185055.35601286599</v>
      </c>
      <c r="F457" s="3">
        <v>213834.03170569299</v>
      </c>
      <c r="G457" s="3">
        <v>68.256933061022906</v>
      </c>
      <c r="H457" s="3">
        <v>120994.71511590399</v>
      </c>
      <c r="I457" s="3">
        <v>17.358959288180898</v>
      </c>
      <c r="J457" s="3">
        <v>26.673128070675901</v>
      </c>
      <c r="K457" s="3">
        <v>608.34342733665505</v>
      </c>
      <c r="L457" s="3">
        <v>34.814227774417198</v>
      </c>
      <c r="M457" s="3">
        <v>9.3711800398230292</v>
      </c>
    </row>
    <row r="458" spans="1:13">
      <c r="A458" s="6">
        <v>1055.107999801636</v>
      </c>
      <c r="B458" s="3">
        <v>94.369347590275297</v>
      </c>
      <c r="C458" s="3">
        <v>17283.9650592543</v>
      </c>
      <c r="D458" s="3">
        <v>121.76880046904201</v>
      </c>
      <c r="E458" s="3">
        <v>180153.42981604501</v>
      </c>
      <c r="F458" s="3">
        <v>219152.089340276</v>
      </c>
      <c r="G458" s="3">
        <v>51.977199073845703</v>
      </c>
      <c r="H458" s="3">
        <v>118704.917566788</v>
      </c>
      <c r="I458" s="3">
        <v>8.2739242171130201</v>
      </c>
      <c r="J458" s="3">
        <v>8.1791900868010092</v>
      </c>
      <c r="K458" s="3">
        <v>651.47634379105898</v>
      </c>
      <c r="L458" s="3">
        <v>41.099667592411102</v>
      </c>
      <c r="M458" s="3">
        <v>3.8349795651090699</v>
      </c>
    </row>
    <row r="459" spans="1:13">
      <c r="A459" s="6">
        <v>1057.444059371948</v>
      </c>
      <c r="B459" s="3">
        <v>113.48805041431901</v>
      </c>
      <c r="C459" s="3">
        <v>16127.024742932501</v>
      </c>
      <c r="D459" s="3">
        <v>44.748952734766902</v>
      </c>
      <c r="E459" s="3">
        <v>175480.39705442899</v>
      </c>
      <c r="F459" s="3">
        <v>225120.59678743701</v>
      </c>
      <c r="G459" s="3">
        <v>81.621359820023301</v>
      </c>
      <c r="H459" s="3">
        <v>117134.76631065</v>
      </c>
      <c r="I459" s="3">
        <v>11.4608157446932</v>
      </c>
      <c r="J459" s="3">
        <v>10.0255605275511</v>
      </c>
      <c r="K459" s="3">
        <v>549.31457911182895</v>
      </c>
      <c r="L459" s="3">
        <v>34.212119746342999</v>
      </c>
      <c r="M459" s="3">
        <v>3.8514571110946001</v>
      </c>
    </row>
    <row r="460" spans="1:13">
      <c r="A460" s="6">
        <v>1059.7759675979601</v>
      </c>
      <c r="B460" s="3">
        <v>91.066457241786196</v>
      </c>
      <c r="C460" s="3">
        <v>16452.9517641739</v>
      </c>
      <c r="D460" s="3">
        <v>50.484464140786699</v>
      </c>
      <c r="E460" s="3">
        <v>175972.83553363901</v>
      </c>
      <c r="F460" s="3">
        <v>217348.352124667</v>
      </c>
      <c r="G460" s="3">
        <v>74.608305379602498</v>
      </c>
      <c r="H460" s="3">
        <v>128288.000039939</v>
      </c>
      <c r="I460" s="3">
        <v>1.9707010154134801</v>
      </c>
      <c r="J460" s="3">
        <v>7.5918377312353096</v>
      </c>
      <c r="K460" s="3">
        <v>323.55110009072098</v>
      </c>
      <c r="L460" s="3">
        <v>34.469779457264003</v>
      </c>
      <c r="M460" s="3">
        <v>11.3338587789325</v>
      </c>
    </row>
    <row r="461" spans="1:13">
      <c r="A461" s="6">
        <v>1062.1120271682721</v>
      </c>
      <c r="B461" s="3">
        <v>92.858532111510996</v>
      </c>
      <c r="C461" s="3">
        <v>16776.437006513399</v>
      </c>
      <c r="D461" s="3">
        <v>55.9331655067162</v>
      </c>
      <c r="E461" s="3">
        <v>171143.75717833801</v>
      </c>
      <c r="F461" s="3">
        <v>227332.713706143</v>
      </c>
      <c r="G461" s="3">
        <v>55.464442200016798</v>
      </c>
      <c r="H461" s="3">
        <v>119100.578179915</v>
      </c>
      <c r="I461" s="3">
        <v>8.0416298783243096</v>
      </c>
      <c r="J461" s="3">
        <v>3.2186916487835799</v>
      </c>
      <c r="K461" s="3">
        <v>481.27645751070401</v>
      </c>
      <c r="L461" s="3">
        <v>30.841922638200799</v>
      </c>
      <c r="M461" s="3">
        <v>2.8017733965332998</v>
      </c>
    </row>
    <row r="462" spans="1:13">
      <c r="A462" s="6">
        <v>1064.447967529296</v>
      </c>
      <c r="B462" s="3">
        <v>89.259022349715494</v>
      </c>
      <c r="C462" s="3">
        <v>16867.701475563299</v>
      </c>
      <c r="D462" s="3">
        <v>64.780197596263406</v>
      </c>
      <c r="E462" s="3">
        <v>176101.40790730499</v>
      </c>
      <c r="F462" s="3">
        <v>224864.81861336899</v>
      </c>
      <c r="G462" s="3">
        <v>80.489431736551197</v>
      </c>
      <c r="H462" s="3">
        <v>115882.226392611</v>
      </c>
      <c r="I462" s="3">
        <v>-8.5881554387072594</v>
      </c>
      <c r="J462" s="3">
        <v>6.4766479116717699</v>
      </c>
      <c r="K462" s="3">
        <v>692.15248748427905</v>
      </c>
      <c r="L462" s="3">
        <v>31.788574478252102</v>
      </c>
      <c r="M462" s="3">
        <v>8.7066975742967703</v>
      </c>
    </row>
    <row r="463" spans="1:13">
      <c r="A463" s="6">
        <v>1066.7799997329721</v>
      </c>
      <c r="B463" s="3">
        <v>108.93023061103401</v>
      </c>
      <c r="C463" s="3">
        <v>16176.682717165901</v>
      </c>
      <c r="D463" s="3">
        <v>67.248655973111397</v>
      </c>
      <c r="E463" s="3">
        <v>181291.80716588499</v>
      </c>
      <c r="F463" s="3">
        <v>226655.68532174599</v>
      </c>
      <c r="G463" s="3">
        <v>76.191072854976596</v>
      </c>
      <c r="H463" s="3">
        <v>106868.73845781499</v>
      </c>
      <c r="I463" s="3">
        <v>-4.1034055251715804</v>
      </c>
      <c r="J463" s="3">
        <v>19.113843097061199</v>
      </c>
      <c r="K463" s="3">
        <v>572.61932787288799</v>
      </c>
      <c r="L463" s="3">
        <v>31.1582984490896</v>
      </c>
      <c r="M463" s="3">
        <v>3.6582764661647502</v>
      </c>
    </row>
    <row r="464" spans="1:13">
      <c r="A464" s="6">
        <v>1069.116055488588</v>
      </c>
      <c r="B464" s="3">
        <v>101.15444059405</v>
      </c>
      <c r="C464" s="3">
        <v>16584.8169033907</v>
      </c>
      <c r="D464" s="3">
        <v>15.0708763214688</v>
      </c>
      <c r="E464" s="3">
        <v>184764.598711075</v>
      </c>
      <c r="F464" s="3">
        <v>215911.28572126199</v>
      </c>
      <c r="G464" s="3">
        <v>45.943926842672198</v>
      </c>
      <c r="H464" s="3">
        <v>118366.649939921</v>
      </c>
      <c r="I464" s="3">
        <v>5.6632451028673403</v>
      </c>
      <c r="J464" s="3">
        <v>13.783210256988401</v>
      </c>
      <c r="K464" s="3">
        <v>505.01260427806301</v>
      </c>
      <c r="L464" s="3">
        <v>34.900787339303598</v>
      </c>
      <c r="M464" s="3">
        <v>2.7603343209859901</v>
      </c>
    </row>
    <row r="465" spans="1:13">
      <c r="A465" s="6">
        <v>1071.447967529296</v>
      </c>
      <c r="B465" s="3">
        <v>100.934777989681</v>
      </c>
      <c r="C465" s="3">
        <v>16043.083578407101</v>
      </c>
      <c r="D465" s="3">
        <v>146.36566886512799</v>
      </c>
      <c r="E465" s="3">
        <v>185326.488318221</v>
      </c>
      <c r="F465" s="3">
        <v>216006.69730931899</v>
      </c>
      <c r="G465" s="3">
        <v>77.969145816546899</v>
      </c>
      <c r="H465" s="3">
        <v>117553.137491506</v>
      </c>
      <c r="I465" s="3">
        <v>-7.2160602769457904</v>
      </c>
      <c r="J465" s="3">
        <v>4.7124434136093303</v>
      </c>
      <c r="K465" s="3">
        <v>794.71679565012005</v>
      </c>
      <c r="L465" s="3">
        <v>40.258660426799203</v>
      </c>
      <c r="M465" s="3">
        <v>3.7116271159201002</v>
      </c>
    </row>
    <row r="466" spans="1:13">
      <c r="A466" s="6">
        <v>1073.7840280532839</v>
      </c>
      <c r="B466" s="3">
        <v>96.328011434713105</v>
      </c>
      <c r="C466" s="3">
        <v>16135.0737423928</v>
      </c>
      <c r="D466" s="3">
        <v>85.243356055550095</v>
      </c>
      <c r="E466" s="3">
        <v>175336.354118933</v>
      </c>
      <c r="F466" s="3">
        <v>222352.17931548</v>
      </c>
      <c r="G466" s="3">
        <v>77.553313483078</v>
      </c>
      <c r="H466" s="3">
        <v>121202.61438742399</v>
      </c>
      <c r="I466" s="3">
        <v>-10.047187177129</v>
      </c>
      <c r="J466" s="3">
        <v>16.565377346599298</v>
      </c>
      <c r="K466" s="3">
        <v>927.24593781925898</v>
      </c>
      <c r="L466" s="3">
        <v>39.107294497410301</v>
      </c>
      <c r="M466" s="3">
        <v>5.8933893856999102</v>
      </c>
    </row>
    <row r="467" spans="1:13">
      <c r="A467" s="6">
        <v>1076.119963645936</v>
      </c>
      <c r="B467" s="3">
        <v>99.352663366167107</v>
      </c>
      <c r="C467" s="3">
        <v>15372.1976491121</v>
      </c>
      <c r="D467" s="3">
        <v>153.74869287784</v>
      </c>
      <c r="E467" s="3">
        <v>168242.820005107</v>
      </c>
      <c r="F467" s="3">
        <v>225459.300897921</v>
      </c>
      <c r="G467" s="3">
        <v>71.349344502827407</v>
      </c>
      <c r="H467" s="3">
        <v>127000.073298665</v>
      </c>
      <c r="I467" s="3">
        <v>8.0514198863991204</v>
      </c>
      <c r="J467" s="3">
        <v>11.774588057228501</v>
      </c>
      <c r="K467" s="3">
        <v>575.43411099287698</v>
      </c>
      <c r="L467" s="3">
        <v>32.891986805476201</v>
      </c>
      <c r="M467" s="3">
        <v>1.8750369582906301</v>
      </c>
    </row>
    <row r="468" spans="1:13">
      <c r="A468" s="6">
        <v>1078.451995849608</v>
      </c>
      <c r="B468" s="3">
        <v>98.041656123943994</v>
      </c>
      <c r="C468" s="3">
        <v>17816.076195103698</v>
      </c>
      <c r="D468" s="3">
        <v>108.867914524874</v>
      </c>
      <c r="E468" s="3">
        <v>168470.65898340501</v>
      </c>
      <c r="F468" s="3">
        <v>226765.16709193899</v>
      </c>
      <c r="G468" s="3">
        <v>75.966348317460202</v>
      </c>
      <c r="H468" s="3">
        <v>122150.474863325</v>
      </c>
      <c r="I468" s="3">
        <v>1.90219415742262</v>
      </c>
      <c r="J468" s="3">
        <v>14.1717492568357</v>
      </c>
      <c r="K468" s="3">
        <v>834.64078380744195</v>
      </c>
      <c r="L468" s="3">
        <v>39.131400401119599</v>
      </c>
      <c r="M468" s="3">
        <v>6.4729287113524698</v>
      </c>
    </row>
    <row r="469" spans="1:13">
      <c r="A469" s="6">
        <v>1080.7880554199201</v>
      </c>
      <c r="B469" s="3">
        <v>106.618500222788</v>
      </c>
      <c r="C469" s="3">
        <v>17272.234341554002</v>
      </c>
      <c r="D469" s="3">
        <v>70.913194183009693</v>
      </c>
      <c r="E469" s="3">
        <v>186759.388296675</v>
      </c>
      <c r="F469" s="3">
        <v>215563.777073323</v>
      </c>
      <c r="G469" s="3">
        <v>101.19789944651301</v>
      </c>
      <c r="H469" s="3">
        <v>115275.003888131</v>
      </c>
      <c r="I469" s="3">
        <v>5.6560726956570297</v>
      </c>
      <c r="J469" s="3">
        <v>8.1377738834126401</v>
      </c>
      <c r="K469" s="3">
        <v>667.21876342341102</v>
      </c>
      <c r="L469" s="3">
        <v>33.414611234420001</v>
      </c>
      <c r="M469" s="3">
        <v>5.50693760684777</v>
      </c>
    </row>
    <row r="470" spans="1:13">
      <c r="A470" s="6">
        <v>1083.119963645936</v>
      </c>
      <c r="B470" s="3">
        <v>106.12413032476699</v>
      </c>
      <c r="C470" s="3">
        <v>19072.875862987501</v>
      </c>
      <c r="D470" s="3">
        <v>68.846192279248697</v>
      </c>
      <c r="E470" s="3">
        <v>168674.354154431</v>
      </c>
      <c r="F470" s="3">
        <v>224464.18310729999</v>
      </c>
      <c r="G470" s="3">
        <v>62.355826026395903</v>
      </c>
      <c r="H470" s="3">
        <v>124135.84777402499</v>
      </c>
      <c r="I470" s="3">
        <v>-5.7444576742510396</v>
      </c>
      <c r="J470" s="3">
        <v>13.2695369044236</v>
      </c>
      <c r="K470" s="3">
        <v>952.84969885181204</v>
      </c>
      <c r="L470" s="3">
        <v>34.806189880867898</v>
      </c>
      <c r="M470" s="3">
        <v>4.6565989649710504</v>
      </c>
    </row>
    <row r="471" spans="1:13">
      <c r="A471" s="6">
        <v>1085.456023216248</v>
      </c>
      <c r="B471" s="3">
        <v>99.889036181977403</v>
      </c>
      <c r="C471" s="3">
        <v>18581.761932141399</v>
      </c>
      <c r="D471" s="3">
        <v>55.661556621482703</v>
      </c>
      <c r="E471" s="3">
        <v>181088.49671395001</v>
      </c>
      <c r="F471" s="3">
        <v>216227.74354722499</v>
      </c>
      <c r="G471" s="3">
        <v>93.731447944451801</v>
      </c>
      <c r="H471" s="3">
        <v>120845.909712476</v>
      </c>
      <c r="I471" s="3">
        <v>15.744334686316201</v>
      </c>
      <c r="J471" s="3">
        <v>3.05915902688696</v>
      </c>
      <c r="K471" s="3">
        <v>491.86515584288901</v>
      </c>
      <c r="L471" s="3">
        <v>36.3440797585803</v>
      </c>
      <c r="M471" s="3">
        <v>1.04459023017198</v>
      </c>
    </row>
    <row r="472" spans="1:13">
      <c r="A472" s="6">
        <v>1087.7880554199201</v>
      </c>
      <c r="B472" s="3">
        <v>100.83114209358401</v>
      </c>
      <c r="C472" s="3">
        <v>16072.288195412</v>
      </c>
      <c r="D472" s="3">
        <v>111.746103908291</v>
      </c>
      <c r="E472" s="3">
        <v>176853.282815349</v>
      </c>
      <c r="F472" s="3">
        <v>230038.331637036</v>
      </c>
      <c r="G472" s="3">
        <v>98.9738925839318</v>
      </c>
      <c r="H472" s="3">
        <v>107825.05259688701</v>
      </c>
      <c r="I472" s="3">
        <v>1.99393186924676</v>
      </c>
      <c r="J472" s="3">
        <v>8.1400570955104303</v>
      </c>
      <c r="K472" s="3">
        <v>463.58849845627799</v>
      </c>
      <c r="L472" s="3">
        <v>39.0381322845247</v>
      </c>
      <c r="M472" s="3">
        <v>6.8290855613489398</v>
      </c>
    </row>
    <row r="473" spans="1:13">
      <c r="A473" s="6">
        <v>1090.123991966248</v>
      </c>
      <c r="B473" s="3">
        <v>98.938725719542902</v>
      </c>
      <c r="C473" s="3">
        <v>16202.220522824</v>
      </c>
      <c r="D473" s="3">
        <v>16.062701009401099</v>
      </c>
      <c r="E473" s="3">
        <v>181343.28860535301</v>
      </c>
      <c r="F473" s="3">
        <v>215993.41558042201</v>
      </c>
      <c r="G473" s="3">
        <v>98.614080496143004</v>
      </c>
      <c r="H473" s="3">
        <v>123228.61461426</v>
      </c>
      <c r="I473" s="3">
        <v>11.4627002893289</v>
      </c>
      <c r="J473" s="3">
        <v>27.2114374767892</v>
      </c>
      <c r="K473" s="3">
        <v>436.21518836144003</v>
      </c>
      <c r="L473" s="3">
        <v>35.0301342701216</v>
      </c>
      <c r="M473" s="3">
        <v>5.0535144186250101</v>
      </c>
    </row>
    <row r="474" spans="1:13">
      <c r="A474" s="6">
        <v>1092.4600515365601</v>
      </c>
      <c r="B474" s="3">
        <v>106.86277386698799</v>
      </c>
      <c r="C474" s="3">
        <v>18203.6668457087</v>
      </c>
      <c r="D474" s="3">
        <v>10.0850483124813</v>
      </c>
      <c r="E474" s="3">
        <v>181798.862935051</v>
      </c>
      <c r="F474" s="3">
        <v>219847.80665654299</v>
      </c>
      <c r="G474" s="3">
        <v>77.135537655955901</v>
      </c>
      <c r="H474" s="3">
        <v>114407.71212304699</v>
      </c>
      <c r="I474" s="3">
        <v>10.389336915063501</v>
      </c>
      <c r="J474" s="3">
        <v>14.995392392489499</v>
      </c>
      <c r="K474" s="3">
        <v>881.41641373344601</v>
      </c>
      <c r="L474" s="3">
        <v>34.186709782286002</v>
      </c>
      <c r="M474" s="3">
        <v>7.0844162814526399</v>
      </c>
    </row>
    <row r="475" spans="1:13">
      <c r="A475" s="6">
        <v>1094.7919597625721</v>
      </c>
      <c r="B475" s="3">
        <v>102.188753457216</v>
      </c>
      <c r="C475" s="3">
        <v>16973.022153234499</v>
      </c>
      <c r="D475" s="3">
        <v>22.163781701426299</v>
      </c>
      <c r="E475" s="3">
        <v>170973.594572759</v>
      </c>
      <c r="F475" s="3">
        <v>231144.59164186401</v>
      </c>
      <c r="G475" s="3">
        <v>71.075385052305705</v>
      </c>
      <c r="H475" s="3">
        <v>113136.440932306</v>
      </c>
      <c r="I475" s="3">
        <v>-1.9625484981783199</v>
      </c>
      <c r="J475" s="3">
        <v>14.740926968062301</v>
      </c>
      <c r="K475" s="3">
        <v>676.45814393209196</v>
      </c>
      <c r="L475" s="3">
        <v>37.731053408668402</v>
      </c>
      <c r="M475" s="3">
        <v>8.4862794698911497</v>
      </c>
    </row>
    <row r="476" spans="1:13">
      <c r="A476" s="6">
        <v>1097.1280193328839</v>
      </c>
      <c r="B476" s="3">
        <v>100.69990028583901</v>
      </c>
      <c r="C476" s="3">
        <v>17735.6777359312</v>
      </c>
      <c r="D476" s="3">
        <v>69.646877394711495</v>
      </c>
      <c r="E476" s="3">
        <v>180490.87812989799</v>
      </c>
      <c r="F476" s="3">
        <v>220302.181459115</v>
      </c>
      <c r="G476" s="3">
        <v>77.958874365157996</v>
      </c>
      <c r="H476" s="3">
        <v>116126.98631355001</v>
      </c>
      <c r="I476" s="3">
        <v>-1.18455148581931</v>
      </c>
      <c r="J476" s="3">
        <v>19.483070227243498</v>
      </c>
      <c r="K476" s="3">
        <v>611.606542624638</v>
      </c>
      <c r="L476" s="3">
        <v>35.089918271117398</v>
      </c>
      <c r="M476" s="3">
        <v>4.9290729213164202</v>
      </c>
    </row>
    <row r="477" spans="1:13">
      <c r="A477" s="6">
        <v>1099.4600515365601</v>
      </c>
      <c r="B477" s="3">
        <v>93.516281137727802</v>
      </c>
      <c r="C477" s="3">
        <v>18401.1636720651</v>
      </c>
      <c r="D477" s="3">
        <v>71.678063521787493</v>
      </c>
      <c r="E477" s="3">
        <v>174877.31391264801</v>
      </c>
      <c r="F477" s="3">
        <v>221930.14722713199</v>
      </c>
      <c r="G477" s="3">
        <v>113.47162358402799</v>
      </c>
      <c r="H477" s="3">
        <v>120532.286003894</v>
      </c>
      <c r="I477" s="3">
        <v>-1.1691435274292701</v>
      </c>
      <c r="J477" s="3">
        <v>21.915666003271799</v>
      </c>
      <c r="K477" s="3">
        <v>632.372760045478</v>
      </c>
      <c r="L477" s="3">
        <v>34.676054228424398</v>
      </c>
      <c r="M477" s="3">
        <v>7.3887067158743402</v>
      </c>
    </row>
    <row r="478" spans="1:13">
      <c r="A478" s="6">
        <v>1101.7959871292121</v>
      </c>
      <c r="B478" s="3">
        <v>104.049484203414</v>
      </c>
      <c r="C478" s="3">
        <v>18901.3590576237</v>
      </c>
      <c r="D478" s="3">
        <v>34.307753948085796</v>
      </c>
      <c r="E478" s="3">
        <v>185369.17335600601</v>
      </c>
      <c r="F478" s="3">
        <v>209584.708135327</v>
      </c>
      <c r="G478" s="3">
        <v>60.369713093905197</v>
      </c>
      <c r="H478" s="3">
        <v>124888.39492008901</v>
      </c>
      <c r="I478" s="3">
        <v>13.2906724520862</v>
      </c>
      <c r="J478" s="3">
        <v>24.4366094343432</v>
      </c>
      <c r="K478" s="3">
        <v>551.8487710444</v>
      </c>
      <c r="L478" s="3">
        <v>32.432721142262203</v>
      </c>
      <c r="M478" s="3">
        <v>7.3963383296050997</v>
      </c>
    </row>
    <row r="479" spans="1:13">
      <c r="A479" s="6">
        <v>1104.1280193328839</v>
      </c>
      <c r="B479" s="3">
        <v>109.624941747427</v>
      </c>
      <c r="C479" s="3">
        <v>16104.801369229401</v>
      </c>
      <c r="D479" s="3">
        <v>35.555672424698898</v>
      </c>
      <c r="E479" s="3">
        <v>172220.352347434</v>
      </c>
      <c r="F479" s="3">
        <v>222424.98406024001</v>
      </c>
      <c r="G479" s="3">
        <v>91.153856561778795</v>
      </c>
      <c r="H479" s="3">
        <v>125664.07534464799</v>
      </c>
      <c r="I479" s="3">
        <v>-8.57968090818059</v>
      </c>
      <c r="J479" s="3">
        <v>21.441755767755399</v>
      </c>
      <c r="K479" s="3">
        <v>592.730860954273</v>
      </c>
      <c r="L479" s="3">
        <v>32.958010047636698</v>
      </c>
      <c r="M479" s="3">
        <v>2.63340999241337</v>
      </c>
    </row>
    <row r="480" spans="1:13">
      <c r="A480" s="6">
        <v>1106.463959693908</v>
      </c>
      <c r="B480" s="3">
        <v>105.17636548561001</v>
      </c>
      <c r="C480" s="3">
        <v>16282.1336020454</v>
      </c>
      <c r="D480" s="3">
        <v>64.870598814554697</v>
      </c>
      <c r="E480" s="3">
        <v>173511.01207153799</v>
      </c>
      <c r="F480" s="3">
        <v>226034.14197294399</v>
      </c>
      <c r="G480" s="3">
        <v>78.900831424529699</v>
      </c>
      <c r="H480" s="3">
        <v>118089.62812610299</v>
      </c>
      <c r="I480" s="3">
        <v>-8.1954604335023102</v>
      </c>
      <c r="J480" s="3">
        <v>20.475028788979099</v>
      </c>
      <c r="K480" s="3">
        <v>726.88423146018204</v>
      </c>
      <c r="L480" s="3">
        <v>33.711400434725</v>
      </c>
      <c r="M480" s="3">
        <v>4.5703988235528499</v>
      </c>
    </row>
    <row r="481" spans="1:13">
      <c r="A481" s="6">
        <v>1108.8000154495239</v>
      </c>
      <c r="B481" s="3">
        <v>107.840100043276</v>
      </c>
      <c r="C481" s="3">
        <v>17282.367872973999</v>
      </c>
      <c r="D481" s="3">
        <v>83.944015254870095</v>
      </c>
      <c r="E481" s="3">
        <v>173891.28558757101</v>
      </c>
      <c r="F481" s="3">
        <v>223977.79078181801</v>
      </c>
      <c r="G481" s="3">
        <v>99.174624661407805</v>
      </c>
      <c r="H481" s="3">
        <v>119822.48256942201</v>
      </c>
      <c r="I481" s="3">
        <v>1.85186607068627</v>
      </c>
      <c r="J481" s="3">
        <v>4.9775460439977497</v>
      </c>
      <c r="K481" s="3">
        <v>609.96442947605601</v>
      </c>
      <c r="L481" s="3">
        <v>36.474260883204103</v>
      </c>
      <c r="M481" s="3">
        <v>1.3776502956160599</v>
      </c>
    </row>
    <row r="482" spans="1:13">
      <c r="A482" s="6">
        <v>1111.1320476532001</v>
      </c>
      <c r="B482" s="3">
        <v>103.584975987991</v>
      </c>
      <c r="C482" s="3">
        <v>17892.0874698189</v>
      </c>
      <c r="D482" s="3">
        <v>177.33800276313701</v>
      </c>
      <c r="E482" s="3">
        <v>179278.807191842</v>
      </c>
      <c r="F482" s="3">
        <v>214012.06176379899</v>
      </c>
      <c r="G482" s="3">
        <v>86.3705240438142</v>
      </c>
      <c r="H482" s="3">
        <v>127115.967087167</v>
      </c>
      <c r="I482" s="3">
        <v>10.337200497143799</v>
      </c>
      <c r="J482" s="3">
        <v>7.36715358161082</v>
      </c>
      <c r="K482" s="3">
        <v>580.39426107501504</v>
      </c>
      <c r="L482" s="3">
        <v>40.662523471112699</v>
      </c>
      <c r="M482" s="3">
        <v>0.66910343275020501</v>
      </c>
    </row>
    <row r="483" spans="1:13">
      <c r="A483" s="6">
        <v>1113.4679880142201</v>
      </c>
      <c r="B483" s="3">
        <v>93.774389491784305</v>
      </c>
      <c r="C483" s="3">
        <v>17745.098663524401</v>
      </c>
      <c r="D483" s="3">
        <v>73.620263760398998</v>
      </c>
      <c r="E483" s="3">
        <v>172304.798424924</v>
      </c>
      <c r="F483" s="3">
        <v>226071.78576010701</v>
      </c>
      <c r="G483" s="3">
        <v>99.923088132178194</v>
      </c>
      <c r="H483" s="3">
        <v>118049.907129313</v>
      </c>
      <c r="I483" s="3">
        <v>5.0159129456843097</v>
      </c>
      <c r="J483" s="3">
        <v>13.291036913279999</v>
      </c>
      <c r="K483" s="3">
        <v>929.45635790214305</v>
      </c>
      <c r="L483" s="3">
        <v>31.140326709480799</v>
      </c>
      <c r="M483" s="3">
        <v>1.41503466054909</v>
      </c>
    </row>
    <row r="484" spans="1:13">
      <c r="A484" s="6">
        <v>1115.8000154495239</v>
      </c>
      <c r="B484" s="3">
        <v>116.19244816976401</v>
      </c>
      <c r="C484" s="3">
        <v>18291.9491721987</v>
      </c>
      <c r="D484" s="3">
        <v>120.3700597852</v>
      </c>
      <c r="E484" s="3">
        <v>187180.003544493</v>
      </c>
      <c r="F484" s="3">
        <v>207807.23586068099</v>
      </c>
      <c r="G484" s="3">
        <v>94.079681448116602</v>
      </c>
      <c r="H484" s="3">
        <v>125792.859026932</v>
      </c>
      <c r="I484" s="3">
        <v>18.265485850708401</v>
      </c>
      <c r="J484" s="3">
        <v>24.020851794069198</v>
      </c>
      <c r="K484" s="3">
        <v>340.572868493633</v>
      </c>
      <c r="L484" s="3">
        <v>32.363644415802</v>
      </c>
      <c r="M484" s="3">
        <v>-5.9638681810820701E-3</v>
      </c>
    </row>
    <row r="485" spans="1:13">
      <c r="A485" s="6">
        <v>1118.135955810548</v>
      </c>
      <c r="B485" s="3">
        <v>93.660781709264398</v>
      </c>
      <c r="C485" s="3">
        <v>16534.236136669399</v>
      </c>
      <c r="D485" s="3">
        <v>61.8357236905576</v>
      </c>
      <c r="E485" s="3">
        <v>177613.19043864199</v>
      </c>
      <c r="F485" s="3">
        <v>227602.715754698</v>
      </c>
      <c r="G485" s="3">
        <v>64.682668585533506</v>
      </c>
      <c r="H485" s="3">
        <v>110208.494372022</v>
      </c>
      <c r="I485" s="3">
        <v>5.0875378320087901</v>
      </c>
      <c r="J485" s="3">
        <v>14.5419925758035</v>
      </c>
      <c r="K485" s="3">
        <v>426.24567491321801</v>
      </c>
      <c r="L485" s="3">
        <v>32.243134846891003</v>
      </c>
      <c r="M485" s="3">
        <v>6.2409597156262402</v>
      </c>
    </row>
    <row r="486" spans="1:13">
      <c r="A486" s="6">
        <v>1120.4720153808601</v>
      </c>
      <c r="B486" s="3">
        <v>89.564983259704206</v>
      </c>
      <c r="C486" s="3">
        <v>16929.021061943102</v>
      </c>
      <c r="D486" s="3">
        <v>22.315149291611998</v>
      </c>
      <c r="E486" s="3">
        <v>172446.69910352799</v>
      </c>
      <c r="F486" s="3">
        <v>226220.207923615</v>
      </c>
      <c r="G486" s="3">
        <v>69.336111906529396</v>
      </c>
      <c r="H486" s="3">
        <v>118388.850041863</v>
      </c>
      <c r="I486" s="3">
        <v>13.454140640626701</v>
      </c>
      <c r="J486" s="3">
        <v>14.693176101336499</v>
      </c>
      <c r="K486" s="3">
        <v>1044.74784604756</v>
      </c>
      <c r="L486" s="3">
        <v>35.907497876023101</v>
      </c>
      <c r="M486" s="3">
        <v>2.57064938357906</v>
      </c>
    </row>
    <row r="487" spans="1:13">
      <c r="A487" s="6">
        <v>1122.8040475845321</v>
      </c>
      <c r="B487" s="3">
        <v>108.731432607458</v>
      </c>
      <c r="C487" s="3">
        <v>17686.144012691799</v>
      </c>
      <c r="D487" s="3">
        <v>95.290220634267399</v>
      </c>
      <c r="E487" s="3">
        <v>177117.69742018901</v>
      </c>
      <c r="F487" s="3">
        <v>217152.612451336</v>
      </c>
      <c r="G487" s="3">
        <v>87.022054789007299</v>
      </c>
      <c r="H487" s="3">
        <v>125501.867486918</v>
      </c>
      <c r="I487" s="3">
        <v>1.9328128887421501</v>
      </c>
      <c r="J487" s="3">
        <v>15.7376280504905</v>
      </c>
      <c r="K487" s="3">
        <v>601.27838601287601</v>
      </c>
      <c r="L487" s="3">
        <v>40.189522114949199</v>
      </c>
      <c r="M487" s="3">
        <v>2.25540987734946</v>
      </c>
    </row>
    <row r="488" spans="1:13">
      <c r="A488" s="6">
        <v>1125.1399831771839</v>
      </c>
      <c r="B488" s="3">
        <v>116.527439869337</v>
      </c>
      <c r="C488" s="3">
        <v>18827.806877651499</v>
      </c>
      <c r="D488" s="3">
        <v>64.157597965117205</v>
      </c>
      <c r="E488" s="3">
        <v>183169.00260879801</v>
      </c>
      <c r="F488" s="3">
        <v>221953.60698034099</v>
      </c>
      <c r="G488" s="3">
        <v>75.528796331497603</v>
      </c>
      <c r="H488" s="3">
        <v>108716.454718899</v>
      </c>
      <c r="I488" s="3">
        <v>6.0823109332820797</v>
      </c>
      <c r="J488" s="3">
        <v>1.91631331890817</v>
      </c>
      <c r="K488" s="3">
        <v>836.24860332835499</v>
      </c>
      <c r="L488" s="3">
        <v>37.641068694298298</v>
      </c>
      <c r="M488" s="3">
        <v>4.9702455012178604</v>
      </c>
    </row>
    <row r="489" spans="1:13">
      <c r="A489" s="6">
        <v>1127.4720153808601</v>
      </c>
      <c r="B489" s="3">
        <v>93.455198289588296</v>
      </c>
      <c r="C489" s="3">
        <v>17552.696318629602</v>
      </c>
      <c r="D489" s="3">
        <v>153.83655998232999</v>
      </c>
      <c r="E489" s="3">
        <v>172895.61023570699</v>
      </c>
      <c r="F489" s="3">
        <v>225189.931647524</v>
      </c>
      <c r="G489" s="3">
        <v>88.355818451779996</v>
      </c>
      <c r="H489" s="3">
        <v>119049.43496704299</v>
      </c>
      <c r="I489" s="3">
        <v>-1.2674706682046799</v>
      </c>
      <c r="J489" s="3">
        <v>15.686071047472501</v>
      </c>
      <c r="K489" s="3">
        <v>556.70738022118906</v>
      </c>
      <c r="L489" s="3">
        <v>31.9336269998884</v>
      </c>
      <c r="M489" s="3">
        <v>0.22990014562380101</v>
      </c>
    </row>
    <row r="490" spans="1:13">
      <c r="A490" s="6">
        <v>1129.8079519271839</v>
      </c>
      <c r="B490" s="3">
        <v>98.988330054767999</v>
      </c>
      <c r="C490" s="3">
        <v>16699.7641915286</v>
      </c>
      <c r="D490" s="3">
        <v>-12.5227474081245</v>
      </c>
      <c r="E490" s="3">
        <v>181286.350838457</v>
      </c>
      <c r="F490" s="3">
        <v>220510.29740269401</v>
      </c>
      <c r="G490" s="3">
        <v>74.116803124014297</v>
      </c>
      <c r="H490" s="3">
        <v>115913.750357251</v>
      </c>
      <c r="I490" s="3">
        <v>5.7560403623806602</v>
      </c>
      <c r="J490" s="3">
        <v>16.8373581972611</v>
      </c>
      <c r="K490" s="3">
        <v>522.56810786950996</v>
      </c>
      <c r="L490" s="3">
        <v>36.266827940944097</v>
      </c>
      <c r="M490" s="3">
        <v>1.40311346236768</v>
      </c>
    </row>
    <row r="491" spans="1:13">
      <c r="A491" s="6">
        <v>1132.1399831771839</v>
      </c>
      <c r="B491" s="3">
        <v>90.552826438067399</v>
      </c>
      <c r="C491" s="3">
        <v>16878.880733159102</v>
      </c>
      <c r="D491" s="3">
        <v>74.978802660880802</v>
      </c>
      <c r="E491" s="3">
        <v>182357.32125359401</v>
      </c>
      <c r="F491" s="3">
        <v>208701.40433004199</v>
      </c>
      <c r="G491" s="3">
        <v>78.484003396621006</v>
      </c>
      <c r="H491" s="3">
        <v>132125.63060339401</v>
      </c>
      <c r="I491" s="3">
        <v>5.6157826791410796</v>
      </c>
      <c r="J491" s="3">
        <v>26.627128707546099</v>
      </c>
      <c r="K491" s="3">
        <v>652.06597987655095</v>
      </c>
      <c r="L491" s="3">
        <v>36.908789457791201</v>
      </c>
      <c r="M491" s="3">
        <v>3.6723957979861401</v>
      </c>
    </row>
    <row r="492" spans="1:13">
      <c r="A492" s="6">
        <v>1134.4760437011721</v>
      </c>
      <c r="B492" s="3">
        <v>105.996409352462</v>
      </c>
      <c r="C492" s="3">
        <v>15577.9754655743</v>
      </c>
      <c r="D492" s="3">
        <v>47.013544029936</v>
      </c>
      <c r="E492" s="3">
        <v>178146.72524804101</v>
      </c>
      <c r="F492" s="3">
        <v>220463.34896070301</v>
      </c>
      <c r="G492" s="3">
        <v>88.820805540146495</v>
      </c>
      <c r="H492" s="3">
        <v>121118.877355801</v>
      </c>
      <c r="I492" s="3">
        <v>-10.2501277633031</v>
      </c>
      <c r="J492" s="3">
        <v>8.5660971186052794</v>
      </c>
      <c r="K492" s="3">
        <v>655.35785427341204</v>
      </c>
      <c r="L492" s="3">
        <v>27.387000211200998</v>
      </c>
      <c r="M492" s="3">
        <v>7.8840044832828298</v>
      </c>
    </row>
    <row r="493" spans="1:13">
      <c r="A493" s="6">
        <v>1136.8119792938239</v>
      </c>
      <c r="B493" s="3">
        <v>95.347597917162403</v>
      </c>
      <c r="C493" s="3">
        <v>17293.161512592898</v>
      </c>
      <c r="D493" s="3">
        <v>50.244539902358298</v>
      </c>
      <c r="E493" s="3">
        <v>171338.407571371</v>
      </c>
      <c r="F493" s="3">
        <v>226706.528706457</v>
      </c>
      <c r="G493" s="3">
        <v>78.344971586529198</v>
      </c>
      <c r="H493" s="3">
        <v>119045.925060947</v>
      </c>
      <c r="I493" s="3">
        <v>7.9048883993939398</v>
      </c>
      <c r="J493" s="3">
        <v>20.720649505328598</v>
      </c>
      <c r="K493" s="3">
        <v>714.68871282947202</v>
      </c>
      <c r="L493" s="3">
        <v>33.039414587006597</v>
      </c>
      <c r="M493" s="3">
        <v>5.5266086207685801</v>
      </c>
    </row>
    <row r="494" spans="1:13">
      <c r="A494" s="6">
        <v>1139.144011497496</v>
      </c>
      <c r="B494" s="3">
        <v>101.941941136133</v>
      </c>
      <c r="C494" s="3">
        <v>16035.057906186799</v>
      </c>
      <c r="D494" s="3">
        <v>76.955886261552394</v>
      </c>
      <c r="E494" s="3">
        <v>170025.79696805801</v>
      </c>
      <c r="F494" s="3">
        <v>223299.425638466</v>
      </c>
      <c r="G494" s="3">
        <v>41.2332283636567</v>
      </c>
      <c r="H494" s="3">
        <v>127374.1630439</v>
      </c>
      <c r="I494" s="3">
        <v>4.9694430195532897</v>
      </c>
      <c r="J494" s="3">
        <v>16.608365949539799</v>
      </c>
      <c r="K494" s="3">
        <v>564.83219493177899</v>
      </c>
      <c r="L494" s="3">
        <v>34.8707582502349</v>
      </c>
      <c r="M494" s="3">
        <v>4.7067396460033999</v>
      </c>
    </row>
    <row r="495" spans="1:13">
      <c r="A495" s="6">
        <v>1141.4799480438239</v>
      </c>
      <c r="B495" s="3">
        <v>101.963498218186</v>
      </c>
      <c r="C495" s="3">
        <v>17993.686156636599</v>
      </c>
      <c r="D495" s="3">
        <v>50.296424829370402</v>
      </c>
      <c r="E495" s="3">
        <v>176587.10988886</v>
      </c>
      <c r="F495" s="3">
        <v>220548.938806224</v>
      </c>
      <c r="G495" s="3">
        <v>72.022390124387996</v>
      </c>
      <c r="H495" s="3">
        <v>120969.045387362</v>
      </c>
      <c r="I495" s="3">
        <v>5.61641501586523</v>
      </c>
      <c r="J495" s="3">
        <v>15.245028056425801</v>
      </c>
      <c r="K495" s="3">
        <v>430.43743211901</v>
      </c>
      <c r="L495" s="3">
        <v>30.4474367464768</v>
      </c>
      <c r="M495" s="3">
        <v>-1.8372461074362901E-2</v>
      </c>
    </row>
    <row r="496" spans="1:13">
      <c r="A496" s="6">
        <v>1143.8119792938239</v>
      </c>
      <c r="B496" s="3">
        <v>93.954345578632299</v>
      </c>
      <c r="C496" s="3">
        <v>16103.4357038943</v>
      </c>
      <c r="D496" s="3">
        <v>44.6118696099945</v>
      </c>
      <c r="E496" s="3">
        <v>178456.69574472401</v>
      </c>
      <c r="F496" s="3">
        <v>222445.49031753399</v>
      </c>
      <c r="G496" s="3">
        <v>62.0303786010479</v>
      </c>
      <c r="H496" s="3">
        <v>117153.75240661</v>
      </c>
      <c r="I496" s="3">
        <v>1.83111926287134</v>
      </c>
      <c r="J496" s="3">
        <v>14.427330942239699</v>
      </c>
      <c r="K496" s="3">
        <v>692.84057628625101</v>
      </c>
      <c r="L496" s="3">
        <v>30.045318863562699</v>
      </c>
      <c r="M496" s="3">
        <v>4.8899968576789501</v>
      </c>
    </row>
    <row r="497" spans="1:13">
      <c r="A497" s="6">
        <v>1146.1480398178121</v>
      </c>
      <c r="B497" s="3">
        <v>94.867986341742196</v>
      </c>
      <c r="C497" s="3">
        <v>16322.280617390499</v>
      </c>
      <c r="D497" s="3">
        <v>41.544221323225102</v>
      </c>
      <c r="E497" s="3">
        <v>169081.57881847199</v>
      </c>
      <c r="F497" s="3">
        <v>222098.14680715901</v>
      </c>
      <c r="G497" s="3">
        <v>61.003266506516397</v>
      </c>
      <c r="H497" s="3">
        <v>130323.292998316</v>
      </c>
      <c r="I497" s="3">
        <v>-4.0332231607786797</v>
      </c>
      <c r="J497" s="3">
        <v>23.285639849830901</v>
      </c>
      <c r="K497" s="3">
        <v>491.75767641849302</v>
      </c>
      <c r="L497" s="3">
        <v>28.384102958833399</v>
      </c>
      <c r="M497" s="3">
        <v>3.4622078110033301</v>
      </c>
    </row>
    <row r="498" spans="1:13">
      <c r="A498" s="6">
        <v>1148.4799480438239</v>
      </c>
      <c r="B498" s="3">
        <v>102.932261636394</v>
      </c>
      <c r="C498" s="3">
        <v>16888.624952575599</v>
      </c>
      <c r="D498" s="3">
        <v>-8.7912188705936707</v>
      </c>
      <c r="E498" s="3">
        <v>184050.83032548401</v>
      </c>
      <c r="F498" s="3">
        <v>218337.603874678</v>
      </c>
      <c r="G498" s="3">
        <v>76.1686597806696</v>
      </c>
      <c r="H498" s="3">
        <v>115344.276924427</v>
      </c>
      <c r="I498" s="3">
        <v>16.721359108209999</v>
      </c>
      <c r="J498" s="3">
        <v>10.090824238026901</v>
      </c>
      <c r="K498" s="3">
        <v>472.94793073682501</v>
      </c>
      <c r="L498" s="3">
        <v>31.231912291824099</v>
      </c>
      <c r="M498" s="3">
        <v>10.4178115087112</v>
      </c>
    </row>
    <row r="499" spans="1:13">
      <c r="A499" s="6">
        <v>1150.816007614136</v>
      </c>
      <c r="B499" s="3">
        <v>105.76704634503901</v>
      </c>
      <c r="C499" s="3">
        <v>16821.264082895101</v>
      </c>
      <c r="D499" s="3">
        <v>67.116941760508197</v>
      </c>
      <c r="E499" s="3">
        <v>177441.78291122601</v>
      </c>
      <c r="F499" s="3">
        <v>220431.80791524501</v>
      </c>
      <c r="G499" s="3">
        <v>62.3004738270334</v>
      </c>
      <c r="H499" s="3">
        <v>121206.563639808</v>
      </c>
      <c r="I499" s="3">
        <v>-5.9081096504546098</v>
      </c>
      <c r="J499" s="3">
        <v>9.6871967190006103</v>
      </c>
      <c r="K499" s="3">
        <v>334.63860994371203</v>
      </c>
      <c r="L499" s="3">
        <v>32.780897870099203</v>
      </c>
      <c r="M499" s="3">
        <v>5.6142101136295599</v>
      </c>
    </row>
    <row r="500" spans="1:13">
      <c r="A500" s="6">
        <v>1153.152067184448</v>
      </c>
      <c r="B500" s="3">
        <v>102.73852208837999</v>
      </c>
      <c r="C500" s="3">
        <v>16487.848295186199</v>
      </c>
      <c r="D500" s="3">
        <v>80.915928275978999</v>
      </c>
      <c r="E500" s="3">
        <v>184008.501700564</v>
      </c>
      <c r="F500" s="3">
        <v>213277.23639498299</v>
      </c>
      <c r="G500" s="3">
        <v>57.921276828784798</v>
      </c>
      <c r="H500" s="3">
        <v>123360.53282141899</v>
      </c>
      <c r="I500" s="3">
        <v>20.669951625042501</v>
      </c>
      <c r="J500" s="3">
        <v>6.2251872829044599</v>
      </c>
      <c r="K500" s="3">
        <v>548.538791906185</v>
      </c>
      <c r="L500" s="3">
        <v>37.901590695497099</v>
      </c>
      <c r="M500" s="3">
        <v>7.3549131069158902</v>
      </c>
    </row>
    <row r="501" spans="1:13">
      <c r="A501" s="6">
        <v>1155.4839754104601</v>
      </c>
      <c r="B501" s="3">
        <v>109.879089920213</v>
      </c>
      <c r="C501" s="3">
        <v>16527.184759740499</v>
      </c>
      <c r="D501" s="3">
        <v>98.979972106262906</v>
      </c>
      <c r="E501" s="3">
        <v>164348.513106648</v>
      </c>
      <c r="F501" s="3">
        <v>235161.74513882201</v>
      </c>
      <c r="G501" s="3">
        <v>62.561437247540503</v>
      </c>
      <c r="H501" s="3">
        <v>116314.1119644</v>
      </c>
      <c r="I501" s="3">
        <v>17.882261314163799</v>
      </c>
      <c r="J501" s="3">
        <v>9.7585802782240396</v>
      </c>
      <c r="K501" s="3">
        <v>623.71417498449898</v>
      </c>
      <c r="L501" s="3">
        <v>31.161774211636001</v>
      </c>
      <c r="M501" s="3">
        <v>2.8875018973116999</v>
      </c>
    </row>
    <row r="502" spans="1:13">
      <c r="A502" s="6">
        <v>1157.820035934448</v>
      </c>
      <c r="B502" s="3">
        <v>106.98863810998201</v>
      </c>
      <c r="C502" s="3">
        <v>16981.0808712096</v>
      </c>
      <c r="D502" s="3">
        <v>22.947295646095998</v>
      </c>
      <c r="E502" s="3">
        <v>175332.50245441601</v>
      </c>
      <c r="F502" s="3">
        <v>220307.365939596</v>
      </c>
      <c r="G502" s="3">
        <v>66.724146038579093</v>
      </c>
      <c r="H502" s="3">
        <v>124003.441601648</v>
      </c>
      <c r="I502" s="3">
        <v>1.8354697223625001</v>
      </c>
      <c r="J502" s="3">
        <v>20.262609467940202</v>
      </c>
      <c r="K502" s="3">
        <v>462.87748815861403</v>
      </c>
      <c r="L502" s="3">
        <v>29.784020795350202</v>
      </c>
      <c r="M502" s="3">
        <v>5.6615481147033799</v>
      </c>
    </row>
    <row r="503" spans="1:13">
      <c r="A503" s="6">
        <v>1160.152067184448</v>
      </c>
      <c r="B503" s="3">
        <v>99.793824448924994</v>
      </c>
      <c r="C503" s="3">
        <v>16275.0276046005</v>
      </c>
      <c r="D503" s="3">
        <v>22.757838441875698</v>
      </c>
      <c r="E503" s="3">
        <v>174127.191754656</v>
      </c>
      <c r="F503" s="3">
        <v>225396.60834099</v>
      </c>
      <c r="G503" s="3">
        <v>69.942725999417306</v>
      </c>
      <c r="H503" s="3">
        <v>118568.84175507</v>
      </c>
      <c r="I503" s="3">
        <v>-10.560919581757901</v>
      </c>
      <c r="J503" s="3">
        <v>8.9345287910788702</v>
      </c>
      <c r="K503" s="3">
        <v>458.62206042751399</v>
      </c>
      <c r="L503" s="3">
        <v>31.96514395242</v>
      </c>
      <c r="M503" s="3">
        <v>1.8504932625069599</v>
      </c>
    </row>
    <row r="504" spans="1:13">
      <c r="A504" s="6">
        <v>1162.4880075454721</v>
      </c>
      <c r="B504" s="3">
        <v>102.929345276964</v>
      </c>
      <c r="C504" s="3">
        <v>17209.062128447498</v>
      </c>
      <c r="D504" s="3">
        <v>83.329633753806604</v>
      </c>
      <c r="E504" s="3">
        <v>180899.234694096</v>
      </c>
      <c r="F504" s="3">
        <v>213091.72900479799</v>
      </c>
      <c r="G504" s="3">
        <v>68.209979977699703</v>
      </c>
      <c r="H504" s="3">
        <v>127106.303461941</v>
      </c>
      <c r="I504" s="3">
        <v>-4.3889645693285297</v>
      </c>
      <c r="J504" s="3">
        <v>10.993828300299599</v>
      </c>
      <c r="K504" s="3">
        <v>615.36232740012895</v>
      </c>
      <c r="L504" s="3">
        <v>31.274810533874199</v>
      </c>
      <c r="M504" s="3">
        <v>6.5646785106339802</v>
      </c>
    </row>
    <row r="505" spans="1:13">
      <c r="A505" s="6">
        <v>1164.820035934448</v>
      </c>
      <c r="B505" s="3">
        <v>106.304689790479</v>
      </c>
      <c r="C505" s="3">
        <v>17968.0019739583</v>
      </c>
      <c r="D505" s="3">
        <v>118.056977221655</v>
      </c>
      <c r="E505" s="3">
        <v>174220.15732720101</v>
      </c>
      <c r="F505" s="3">
        <v>219328.92702546201</v>
      </c>
      <c r="G505" s="3">
        <v>52.585137966256099</v>
      </c>
      <c r="H505" s="3">
        <v>126017.892760627</v>
      </c>
      <c r="I505" s="3">
        <v>-4.5023934422241298</v>
      </c>
      <c r="J505" s="3">
        <v>12.0524983888719</v>
      </c>
      <c r="K505" s="3">
        <v>407.89594638727402</v>
      </c>
      <c r="L505" s="3">
        <v>32.207323872963897</v>
      </c>
      <c r="M505" s="3">
        <v>1.89984506491335</v>
      </c>
    </row>
    <row r="506" spans="1:13">
      <c r="A506" s="6">
        <v>1167.155975341796</v>
      </c>
      <c r="B506" s="3">
        <v>105.015296241238</v>
      </c>
      <c r="C506" s="3">
        <v>17307.422650362802</v>
      </c>
      <c r="D506" s="3">
        <v>62.327931423531297</v>
      </c>
      <c r="E506" s="3">
        <v>175562.69809213001</v>
      </c>
      <c r="F506" s="3">
        <v>226344.43534303401</v>
      </c>
      <c r="G506" s="3">
        <v>50.853124942165898</v>
      </c>
      <c r="H506" s="3">
        <v>114015.171959969</v>
      </c>
      <c r="I506" s="3">
        <v>1.84640303187937</v>
      </c>
      <c r="J506" s="3">
        <v>13.2947660216758</v>
      </c>
      <c r="K506" s="3">
        <v>575.062136123409</v>
      </c>
      <c r="L506" s="3">
        <v>36.6218738557127</v>
      </c>
      <c r="M506" s="3">
        <v>5.7341296945167697</v>
      </c>
    </row>
    <row r="507" spans="1:13">
      <c r="A507" s="6">
        <v>1169.4920358657839</v>
      </c>
      <c r="B507" s="3">
        <v>91.814299564118897</v>
      </c>
      <c r="C507" s="3">
        <v>15885.09172149</v>
      </c>
      <c r="D507" s="3">
        <v>35.356245289509197</v>
      </c>
      <c r="E507" s="3">
        <v>177546.029464197</v>
      </c>
      <c r="F507" s="3">
        <v>222274.404016302</v>
      </c>
      <c r="G507" s="3">
        <v>44.487569709000802</v>
      </c>
      <c r="H507" s="3">
        <v>118839.14862591701</v>
      </c>
      <c r="I507" s="3">
        <v>32.5668793056143</v>
      </c>
      <c r="J507" s="3">
        <v>12.170519108660701</v>
      </c>
      <c r="K507" s="3">
        <v>702.92934540892099</v>
      </c>
      <c r="L507" s="3">
        <v>33.294008593387098</v>
      </c>
      <c r="M507" s="3">
        <v>3.7046956056828</v>
      </c>
    </row>
    <row r="508" spans="1:13">
      <c r="A508" s="6">
        <v>1171.824063301088</v>
      </c>
      <c r="B508" s="3">
        <v>113.137216386471</v>
      </c>
      <c r="C508" s="3">
        <v>15546.778448355501</v>
      </c>
      <c r="D508" s="3">
        <v>45.471857490167402</v>
      </c>
      <c r="E508" s="3">
        <v>172987.570495325</v>
      </c>
      <c r="F508" s="3">
        <v>230954.21310233299</v>
      </c>
      <c r="G508" s="3">
        <v>74.854407750697007</v>
      </c>
      <c r="H508" s="3">
        <v>112364.47437821901</v>
      </c>
      <c r="I508" s="3">
        <v>5.7126305176566303</v>
      </c>
      <c r="J508" s="3">
        <v>7.7441986820917501</v>
      </c>
      <c r="K508" s="3">
        <v>316.94398407403702</v>
      </c>
      <c r="L508" s="3">
        <v>33.743906683191199</v>
      </c>
      <c r="M508" s="3">
        <v>9.6746264173920498</v>
      </c>
    </row>
    <row r="509" spans="1:13">
      <c r="A509" s="6">
        <v>1174.160003662108</v>
      </c>
      <c r="B509" s="3">
        <v>119.933025251709</v>
      </c>
      <c r="C509" s="3">
        <v>16599.4316808474</v>
      </c>
      <c r="D509" s="3">
        <v>96.500412046552299</v>
      </c>
      <c r="E509" s="3">
        <v>168403.362272372</v>
      </c>
      <c r="F509" s="3">
        <v>232825.53727061499</v>
      </c>
      <c r="G509" s="3">
        <v>65.3277015493112</v>
      </c>
      <c r="H509" s="3">
        <v>114357.11453440601</v>
      </c>
      <c r="I509" s="3">
        <v>4.9192911063536</v>
      </c>
      <c r="J509" s="3">
        <v>0.85047185429650096</v>
      </c>
      <c r="K509" s="3">
        <v>617.72945623409203</v>
      </c>
      <c r="L509" s="3">
        <v>28.082975404800099</v>
      </c>
      <c r="M509" s="3">
        <v>3.7458256991688401</v>
      </c>
    </row>
    <row r="510" spans="1:13">
      <c r="A510" s="6">
        <v>1176.4920358657839</v>
      </c>
      <c r="B510" s="3">
        <v>108.68368865610999</v>
      </c>
      <c r="C510" s="3">
        <v>18156.2277783461</v>
      </c>
      <c r="D510" s="3">
        <v>127.993755267797</v>
      </c>
      <c r="E510" s="3">
        <v>181533.980206723</v>
      </c>
      <c r="F510" s="3">
        <v>215400.36943724999</v>
      </c>
      <c r="G510" s="3">
        <v>80.759998984779799</v>
      </c>
      <c r="H510" s="3">
        <v>121708.77166858999</v>
      </c>
      <c r="I510" s="3">
        <v>5.2922925761678297</v>
      </c>
      <c r="J510" s="3">
        <v>10.795000305685299</v>
      </c>
      <c r="K510" s="3">
        <v>631.51260887470301</v>
      </c>
      <c r="L510" s="3">
        <v>34.399392996186798</v>
      </c>
      <c r="M510" s="3">
        <v>2.3352292275620101</v>
      </c>
    </row>
    <row r="511" spans="1:13">
      <c r="A511" s="6">
        <v>1178.827971458436</v>
      </c>
      <c r="B511" s="3">
        <v>106.105120414133</v>
      </c>
      <c r="C511" s="3">
        <v>17971.848222965298</v>
      </c>
      <c r="D511" s="3">
        <v>94.329417441748205</v>
      </c>
      <c r="E511" s="3">
        <v>177356.34384031699</v>
      </c>
      <c r="F511" s="3">
        <v>221510.535941557</v>
      </c>
      <c r="G511" s="3">
        <v>59.976409992523898</v>
      </c>
      <c r="H511" s="3">
        <v>118361.342806484</v>
      </c>
      <c r="I511" s="3">
        <v>12.081449115405301</v>
      </c>
      <c r="J511" s="3">
        <v>3.4145604433435901</v>
      </c>
      <c r="K511" s="3">
        <v>501.00126566969197</v>
      </c>
      <c r="L511" s="3">
        <v>40.701455026084098</v>
      </c>
      <c r="M511" s="3">
        <v>1.49684284606429</v>
      </c>
    </row>
    <row r="512" spans="1:13">
      <c r="A512" s="6">
        <v>1181.1640319824201</v>
      </c>
      <c r="B512" s="3">
        <v>105.983552785314</v>
      </c>
      <c r="C512" s="3">
        <v>16167.2914078428</v>
      </c>
      <c r="D512" s="3">
        <v>77.925875285172793</v>
      </c>
      <c r="E512" s="3">
        <v>178751.57183647901</v>
      </c>
      <c r="F512" s="3">
        <v>223380.64314550601</v>
      </c>
      <c r="G512" s="3">
        <v>61.265414576298497</v>
      </c>
      <c r="H512" s="3">
        <v>115530.72024069099</v>
      </c>
      <c r="I512" s="3">
        <v>-7.9216293849607498</v>
      </c>
      <c r="J512" s="3">
        <v>15.883239339757599</v>
      </c>
      <c r="K512" s="3">
        <v>343.17648750815101</v>
      </c>
      <c r="L512" s="3">
        <v>40.366119176848997</v>
      </c>
      <c r="M512" s="3">
        <v>3.9287753148539202</v>
      </c>
    </row>
    <row r="513" spans="1:13">
      <c r="A513" s="6">
        <v>1183.4960632324201</v>
      </c>
      <c r="B513" s="3">
        <v>97.939260102358006</v>
      </c>
      <c r="C513" s="3">
        <v>16929.890029771101</v>
      </c>
      <c r="D513" s="3">
        <v>59.602899447223898</v>
      </c>
      <c r="E513" s="3">
        <v>179852.838334317</v>
      </c>
      <c r="F513" s="3">
        <v>221528.985364077</v>
      </c>
      <c r="G513" s="3">
        <v>75.869349035104506</v>
      </c>
      <c r="H513" s="3">
        <v>115763.340064673</v>
      </c>
      <c r="I513" s="3">
        <v>1.8326363151343701</v>
      </c>
      <c r="J513" s="3">
        <v>8.6999176537036398</v>
      </c>
      <c r="K513" s="3">
        <v>780.87481909924702</v>
      </c>
      <c r="L513" s="3">
        <v>31.384912774460702</v>
      </c>
      <c r="M513" s="3">
        <v>1.8926749851206199</v>
      </c>
    </row>
    <row r="514" spans="1:13">
      <c r="A514" s="6">
        <v>1185.831999778748</v>
      </c>
      <c r="B514" s="3">
        <v>98.213420512193295</v>
      </c>
      <c r="C514" s="3">
        <v>16408.674648449902</v>
      </c>
      <c r="D514" s="3">
        <v>62.566421153274</v>
      </c>
      <c r="E514" s="3">
        <v>165138.21847750901</v>
      </c>
      <c r="F514" s="3">
        <v>226717.26966452599</v>
      </c>
      <c r="G514" s="3">
        <v>73.648655912435501</v>
      </c>
      <c r="H514" s="3">
        <v>128432.576110144</v>
      </c>
      <c r="I514" s="3">
        <v>8.1549320030969703</v>
      </c>
      <c r="J514" s="3">
        <v>15.9161969587323</v>
      </c>
      <c r="K514" s="3">
        <v>512.42595545607003</v>
      </c>
      <c r="L514" s="3">
        <v>29.000240002179499</v>
      </c>
      <c r="M514" s="3">
        <v>5.7285907196821704</v>
      </c>
    </row>
    <row r="515" spans="1:13">
      <c r="A515" s="6">
        <v>1188.1640319824201</v>
      </c>
      <c r="B515" s="3">
        <v>95.600327744043199</v>
      </c>
      <c r="C515" s="3">
        <v>16041.720054400201</v>
      </c>
      <c r="D515" s="3">
        <v>68.360034810657794</v>
      </c>
      <c r="E515" s="3">
        <v>202116.94771617799</v>
      </c>
      <c r="F515" s="3">
        <v>204053.311872944</v>
      </c>
      <c r="G515" s="3">
        <v>65.872760044958596</v>
      </c>
      <c r="H515" s="3">
        <v>113396.85553154501</v>
      </c>
      <c r="I515" s="3">
        <v>-2.1210746899558401</v>
      </c>
      <c r="J515" s="3">
        <v>21.393112894259801</v>
      </c>
      <c r="K515" s="3">
        <v>622.08278842694904</v>
      </c>
      <c r="L515" s="3">
        <v>46.172943154818597</v>
      </c>
      <c r="M515" s="3">
        <v>8.5212276807242198</v>
      </c>
    </row>
    <row r="516" spans="1:13">
      <c r="A516" s="6">
        <v>1190.4999675750721</v>
      </c>
      <c r="B516" s="3">
        <v>98.764193981984803</v>
      </c>
      <c r="C516" s="3">
        <v>15265.268666441099</v>
      </c>
      <c r="D516" s="3">
        <v>26.729917157223301</v>
      </c>
      <c r="E516" s="3">
        <v>177822.15409918799</v>
      </c>
      <c r="F516" s="3">
        <v>221966.43775318001</v>
      </c>
      <c r="G516" s="3">
        <v>79.789756437869698</v>
      </c>
      <c r="H516" s="3">
        <v>119708.79064502699</v>
      </c>
      <c r="I516" s="3">
        <v>4.9545652077638298</v>
      </c>
      <c r="J516" s="3">
        <v>10.680550610733601</v>
      </c>
      <c r="K516" s="3">
        <v>520.43444628293298</v>
      </c>
      <c r="L516" s="3">
        <v>28.2062442462082</v>
      </c>
      <c r="M516" s="3">
        <v>4.9792347107911397</v>
      </c>
    </row>
    <row r="517" spans="1:13">
      <c r="A517" s="6">
        <v>1192.831999778748</v>
      </c>
      <c r="B517" s="3">
        <v>104.349099802132</v>
      </c>
      <c r="C517" s="3">
        <v>16165.8481905922</v>
      </c>
      <c r="D517" s="3">
        <v>191.89847896459401</v>
      </c>
      <c r="E517" s="3">
        <v>174989.74124597799</v>
      </c>
      <c r="F517" s="3">
        <v>221052.39832151</v>
      </c>
      <c r="G517" s="3">
        <v>67.947855975269405</v>
      </c>
      <c r="H517" s="3">
        <v>123676.492381613</v>
      </c>
      <c r="I517" s="3">
        <v>21.895233999668399</v>
      </c>
      <c r="J517" s="3">
        <v>24.5442617916801</v>
      </c>
      <c r="K517" s="3">
        <v>690.82104783652403</v>
      </c>
      <c r="L517" s="3">
        <v>31.279100466674901</v>
      </c>
      <c r="M517" s="3">
        <v>5.8013306334452004</v>
      </c>
    </row>
    <row r="518" spans="1:13">
      <c r="A518" s="6">
        <v>1195.1680593490601</v>
      </c>
      <c r="B518" s="3">
        <v>95.5314288901249</v>
      </c>
      <c r="C518" s="3">
        <v>15636.0790189974</v>
      </c>
      <c r="D518" s="3">
        <v>38.944677568482</v>
      </c>
      <c r="E518" s="3">
        <v>161842.63448522601</v>
      </c>
      <c r="F518" s="3">
        <v>240222.61788990401</v>
      </c>
      <c r="G518" s="3">
        <v>66.565625588477403</v>
      </c>
      <c r="H518" s="3">
        <v>112750.834281633</v>
      </c>
      <c r="I518" s="3">
        <v>8.7736296998733607</v>
      </c>
      <c r="J518" s="3">
        <v>14.602835299808801</v>
      </c>
      <c r="K518" s="3">
        <v>805.91598892265904</v>
      </c>
      <c r="L518" s="3">
        <v>27.9830936233644</v>
      </c>
      <c r="M518" s="3">
        <v>1.6931053230759501</v>
      </c>
    </row>
    <row r="519" spans="1:13">
      <c r="A519" s="6">
        <v>1197.5039958953839</v>
      </c>
      <c r="B519" s="3">
        <v>111.322044240387</v>
      </c>
      <c r="C519" s="3">
        <v>16823.179411163299</v>
      </c>
      <c r="D519" s="3">
        <v>44.853923724218902</v>
      </c>
      <c r="E519" s="3">
        <v>173671.39349622201</v>
      </c>
      <c r="F519" s="3">
        <v>220412.85797642299</v>
      </c>
      <c r="G519" s="3">
        <v>80.012765457278405</v>
      </c>
      <c r="H519" s="3">
        <v>126041.71267642399</v>
      </c>
      <c r="I519" s="3">
        <v>11.738607581185899</v>
      </c>
      <c r="J519" s="3">
        <v>6.8477591927680104</v>
      </c>
      <c r="K519" s="3">
        <v>620.18306946238704</v>
      </c>
      <c r="L519" s="3">
        <v>42.6854339254199</v>
      </c>
      <c r="M519" s="3">
        <v>1.4480102828628001</v>
      </c>
    </row>
    <row r="520" spans="1:13">
      <c r="A520" s="6">
        <v>1199.8360271453839</v>
      </c>
      <c r="B520" s="3">
        <v>109.622896462911</v>
      </c>
      <c r="C520" s="3">
        <v>16750.0662746444</v>
      </c>
      <c r="D520" s="3">
        <v>52.219734265292701</v>
      </c>
      <c r="E520" s="3">
        <v>179589.17374927</v>
      </c>
      <c r="F520" s="3">
        <v>214473.54206831299</v>
      </c>
      <c r="G520" s="3">
        <v>51.3435690974826</v>
      </c>
      <c r="H520" s="3">
        <v>127151.058559717</v>
      </c>
      <c r="I520" s="3">
        <v>-7.5972619589699804</v>
      </c>
      <c r="J520" s="3">
        <v>9.5721489268226403</v>
      </c>
      <c r="K520" s="3">
        <v>724.49379052345296</v>
      </c>
      <c r="L520" s="3">
        <v>33.521748764956797</v>
      </c>
      <c r="M520" s="3">
        <v>3.74470921022104</v>
      </c>
    </row>
    <row r="521" spans="1:13">
      <c r="A521" s="6">
        <v>1202.171967506408</v>
      </c>
      <c r="B521" s="3">
        <v>117.0032318693</v>
      </c>
      <c r="C521" s="3">
        <v>17961.1453304079</v>
      </c>
      <c r="D521" s="3">
        <v>36.910241467295798</v>
      </c>
      <c r="E521" s="3">
        <v>183769.95995426399</v>
      </c>
      <c r="F521" s="3">
        <v>219447.45567095801</v>
      </c>
      <c r="G521" s="3">
        <v>72.273585087668295</v>
      </c>
      <c r="H521" s="3">
        <v>112865.82228715099</v>
      </c>
      <c r="I521" s="3">
        <v>20.8962704277467</v>
      </c>
      <c r="J521" s="3">
        <v>11.3176436924316</v>
      </c>
      <c r="K521" s="3">
        <v>525.75183234286499</v>
      </c>
      <c r="L521" s="3">
        <v>35.253634739866399</v>
      </c>
      <c r="M521" s="3">
        <v>6.7126899316818101</v>
      </c>
    </row>
    <row r="522" spans="1:13">
      <c r="A522" s="6">
        <v>1204.5039958953839</v>
      </c>
      <c r="B522" s="3">
        <v>105.045101601704</v>
      </c>
      <c r="C522" s="3">
        <v>16976.074465466201</v>
      </c>
      <c r="D522" s="3">
        <v>31.278191734024801</v>
      </c>
      <c r="E522" s="3">
        <v>180003.23301621701</v>
      </c>
      <c r="F522" s="3">
        <v>219747.347214329</v>
      </c>
      <c r="G522" s="3">
        <v>79.086547722928003</v>
      </c>
      <c r="H522" s="3">
        <v>118293.467400155</v>
      </c>
      <c r="I522" s="3">
        <v>-6.3325114112983396</v>
      </c>
      <c r="J522" s="3">
        <v>11.6441527645653</v>
      </c>
      <c r="K522" s="3">
        <v>748.44443383395298</v>
      </c>
      <c r="L522" s="3">
        <v>35.438551814452801</v>
      </c>
      <c r="M522" s="3">
        <v>1.43726465458209</v>
      </c>
    </row>
    <row r="523" spans="1:13">
      <c r="A523" s="6">
        <v>1206.8400554657001</v>
      </c>
      <c r="B523" s="3">
        <v>96.041967895024698</v>
      </c>
      <c r="C523" s="3">
        <v>16477.056620519499</v>
      </c>
      <c r="D523" s="3">
        <v>50.765181493205702</v>
      </c>
      <c r="E523" s="3">
        <v>180480.81471521099</v>
      </c>
      <c r="F523" s="3">
        <v>225130.706970912</v>
      </c>
      <c r="G523" s="3">
        <v>65.858119284143896</v>
      </c>
      <c r="H523" s="3">
        <v>110213.130061242</v>
      </c>
      <c r="I523" s="3">
        <v>9.2916002647516507</v>
      </c>
      <c r="J523" s="3">
        <v>62.198113515492501</v>
      </c>
      <c r="K523" s="3">
        <v>339.09091483551703</v>
      </c>
      <c r="L523" s="3">
        <v>28.8914390863664</v>
      </c>
      <c r="M523" s="3">
        <v>6.3939706625319896</v>
      </c>
    </row>
    <row r="524" spans="1:13">
      <c r="A524" s="6">
        <v>1209.171967506408</v>
      </c>
      <c r="B524" s="3">
        <v>111.07911346213599</v>
      </c>
      <c r="C524" s="3">
        <v>17741.0333453971</v>
      </c>
      <c r="D524" s="3">
        <v>-17.571120322068499</v>
      </c>
      <c r="E524" s="3">
        <v>182568.71826055701</v>
      </c>
      <c r="F524" s="3">
        <v>217042.764396207</v>
      </c>
      <c r="G524" s="3">
        <v>68.427187322294103</v>
      </c>
      <c r="H524" s="3">
        <v>118293.571052108</v>
      </c>
      <c r="I524" s="3">
        <v>-4.3407090810717399</v>
      </c>
      <c r="J524" s="3">
        <v>24.600626895281199</v>
      </c>
      <c r="K524" s="3">
        <v>721.12411221989896</v>
      </c>
      <c r="L524" s="3">
        <v>33.593558891155702</v>
      </c>
      <c r="M524" s="3">
        <v>6.3693653570005502</v>
      </c>
    </row>
    <row r="525" spans="1:13">
      <c r="A525" s="6">
        <v>1211.5080232620239</v>
      </c>
      <c r="B525" s="3">
        <v>106.246399755273</v>
      </c>
      <c r="C525" s="3">
        <v>16257.814389991199</v>
      </c>
      <c r="D525" s="3">
        <v>34.384814343978697</v>
      </c>
      <c r="E525" s="3">
        <v>180182.87442768799</v>
      </c>
      <c r="F525" s="3">
        <v>218031.97508237499</v>
      </c>
      <c r="G525" s="3">
        <v>74.638875084276293</v>
      </c>
      <c r="H525" s="3">
        <v>121414.115083422</v>
      </c>
      <c r="I525" s="3">
        <v>-2.2310765384486499</v>
      </c>
      <c r="J525" s="3">
        <v>21.898557673615599</v>
      </c>
      <c r="K525" s="3">
        <v>676.70865776971198</v>
      </c>
      <c r="L525" s="3">
        <v>34.761682905162999</v>
      </c>
      <c r="M525" s="3">
        <v>3.8822026951644402</v>
      </c>
    </row>
    <row r="526" spans="1:13">
      <c r="A526" s="6">
        <v>1213.843963623048</v>
      </c>
      <c r="B526" s="3">
        <v>98.747176318416507</v>
      </c>
      <c r="C526" s="3">
        <v>16992.817385935101</v>
      </c>
      <c r="D526" s="3">
        <v>48.031303218903297</v>
      </c>
      <c r="E526" s="3">
        <v>179238.94728794601</v>
      </c>
      <c r="F526" s="3">
        <v>222671.57309935399</v>
      </c>
      <c r="G526" s="3">
        <v>68.324882704438295</v>
      </c>
      <c r="H526" s="3">
        <v>115074.224153073</v>
      </c>
      <c r="I526" s="3">
        <v>-6.3287446584435303</v>
      </c>
      <c r="J526" s="3">
        <v>17.7655848936142</v>
      </c>
      <c r="K526" s="3">
        <v>484.99049483909499</v>
      </c>
      <c r="L526" s="3">
        <v>31.721271297789499</v>
      </c>
      <c r="M526" s="3">
        <v>5.1445018612037403</v>
      </c>
    </row>
    <row r="527" spans="1:13">
      <c r="A527" s="6">
        <v>1216.1759958267201</v>
      </c>
      <c r="B527" s="3">
        <v>93.421817916837796</v>
      </c>
      <c r="C527" s="3">
        <v>15970.4505031108</v>
      </c>
      <c r="D527" s="3">
        <v>70.755680912389906</v>
      </c>
      <c r="E527" s="3">
        <v>178567.887927378</v>
      </c>
      <c r="F527" s="3">
        <v>217673.04698363499</v>
      </c>
      <c r="G527" s="3">
        <v>53.880247198352002</v>
      </c>
      <c r="H527" s="3">
        <v>124866.264047081</v>
      </c>
      <c r="I527" s="3">
        <v>1.8085394164025601</v>
      </c>
      <c r="J527" s="3">
        <v>10.9753460277239</v>
      </c>
      <c r="K527" s="3">
        <v>188.92184022958099</v>
      </c>
      <c r="L527" s="3">
        <v>37.826095674718403</v>
      </c>
      <c r="M527" s="3">
        <v>3.86454574822646</v>
      </c>
    </row>
    <row r="528" spans="1:13">
      <c r="A528" s="6">
        <v>1218.512051582336</v>
      </c>
      <c r="B528" s="3">
        <v>93.936144589978994</v>
      </c>
      <c r="C528" s="3">
        <v>18238.2681171931</v>
      </c>
      <c r="D528" s="3">
        <v>60.4783353854274</v>
      </c>
      <c r="E528" s="3">
        <v>181238.939063069</v>
      </c>
      <c r="F528" s="3">
        <v>217436.103280107</v>
      </c>
      <c r="G528" s="3">
        <v>79.364933062130902</v>
      </c>
      <c r="H528" s="3">
        <v>118732.516973932</v>
      </c>
      <c r="I528" s="3">
        <v>-1.4170043480590799</v>
      </c>
      <c r="J528" s="3">
        <v>22.741056223598498</v>
      </c>
      <c r="K528" s="3">
        <v>938.18675117268901</v>
      </c>
      <c r="L528" s="3">
        <v>30.711509744398999</v>
      </c>
      <c r="M528" s="3">
        <v>8.7154596704202891</v>
      </c>
    </row>
    <row r="529" spans="1:13">
      <c r="A529" s="6">
        <v>1220.843963623048</v>
      </c>
      <c r="B529" s="3">
        <v>89.389536033666403</v>
      </c>
      <c r="C529" s="3">
        <v>15470.733815243</v>
      </c>
      <c r="D529" s="3">
        <v>120.61190185677</v>
      </c>
      <c r="E529" s="3">
        <v>172819.877925493</v>
      </c>
      <c r="F529" s="3">
        <v>228804.75197059699</v>
      </c>
      <c r="G529" s="3">
        <v>64.760590723501906</v>
      </c>
      <c r="H529" s="3">
        <v>115749.062427631</v>
      </c>
      <c r="I529" s="3">
        <v>-4.4201114516993201</v>
      </c>
      <c r="J529" s="3">
        <v>10.917914090193101</v>
      </c>
      <c r="K529" s="3">
        <v>506.65068917698602</v>
      </c>
      <c r="L529" s="3">
        <v>30.521111101992201</v>
      </c>
      <c r="M529" s="3">
        <v>3.6636416255893698</v>
      </c>
    </row>
    <row r="530" spans="1:13">
      <c r="A530" s="6">
        <v>1223.1800231933601</v>
      </c>
      <c r="B530" s="3">
        <v>99.302954813775898</v>
      </c>
      <c r="C530" s="3">
        <v>17038.761526000999</v>
      </c>
      <c r="D530" s="3">
        <v>47.606455706525601</v>
      </c>
      <c r="E530" s="3">
        <v>181420.709142715</v>
      </c>
      <c r="F530" s="3">
        <v>215681.27000260999</v>
      </c>
      <c r="G530" s="3">
        <v>32.892087794849999</v>
      </c>
      <c r="H530" s="3">
        <v>122761.74691612</v>
      </c>
      <c r="I530" s="3">
        <v>1.79671337912929</v>
      </c>
      <c r="J530" s="3">
        <v>16.262601454390602</v>
      </c>
      <c r="K530" s="3">
        <v>512.27918992290097</v>
      </c>
      <c r="L530" s="3">
        <v>38.581841243096797</v>
      </c>
      <c r="M530" s="3">
        <v>6.3096296742121298</v>
      </c>
    </row>
    <row r="531" spans="1:13">
      <c r="A531" s="6">
        <v>1225.5159597396839</v>
      </c>
      <c r="B531" s="3">
        <v>113.233945922762</v>
      </c>
      <c r="C531" s="3">
        <v>17361.4998299285</v>
      </c>
      <c r="D531" s="3">
        <v>131.75971406053301</v>
      </c>
      <c r="E531" s="3">
        <v>178839.642356984</v>
      </c>
      <c r="F531" s="3">
        <v>224844.18102812101</v>
      </c>
      <c r="G531" s="3">
        <v>54.658767883745</v>
      </c>
      <c r="H531" s="3">
        <v>111736.443005332</v>
      </c>
      <c r="I531" s="3">
        <v>5.7422932565685496</v>
      </c>
      <c r="J531" s="3">
        <v>5.3491829333674596</v>
      </c>
      <c r="K531" s="3">
        <v>579.05452224850296</v>
      </c>
      <c r="L531" s="3">
        <v>31.185736963921801</v>
      </c>
      <c r="M531" s="3">
        <v>6.6976015882311399</v>
      </c>
    </row>
    <row r="532" spans="1:13">
      <c r="A532" s="6">
        <v>1227.8479919433601</v>
      </c>
      <c r="B532" s="3">
        <v>97.433063856887998</v>
      </c>
      <c r="C532" s="3">
        <v>16979.529777869298</v>
      </c>
      <c r="D532" s="3">
        <v>68.106946165609003</v>
      </c>
      <c r="E532" s="3">
        <v>178074.50156067501</v>
      </c>
      <c r="F532" s="3">
        <v>221608.83663853799</v>
      </c>
      <c r="G532" s="3">
        <v>61.361084794677197</v>
      </c>
      <c r="H532" s="3">
        <v>118075.837579645</v>
      </c>
      <c r="I532" s="3">
        <v>18.085938564940701</v>
      </c>
      <c r="J532" s="3">
        <v>17.7394889560675</v>
      </c>
      <c r="K532" s="3">
        <v>658.07867283826897</v>
      </c>
      <c r="L532" s="3">
        <v>32.404312891730697</v>
      </c>
      <c r="M532" s="3">
        <v>10.068959595163401</v>
      </c>
    </row>
    <row r="533" spans="1:13">
      <c r="A533" s="6">
        <v>1230.1840515136721</v>
      </c>
      <c r="B533" s="3">
        <v>109.812696028362</v>
      </c>
      <c r="C533" s="3">
        <v>15836.7695595847</v>
      </c>
      <c r="D533" s="3">
        <v>18.006183241813801</v>
      </c>
      <c r="E533" s="3">
        <v>177502.14844662201</v>
      </c>
      <c r="F533" s="3">
        <v>224819.13564271</v>
      </c>
      <c r="G533" s="3">
        <v>72.406543361815295</v>
      </c>
      <c r="H533" s="3">
        <v>115207.52619993901</v>
      </c>
      <c r="I533" s="3">
        <v>5.8645334745519202</v>
      </c>
      <c r="J533" s="3">
        <v>13.9941168758854</v>
      </c>
      <c r="K533" s="3">
        <v>527.05341756675296</v>
      </c>
      <c r="L533" s="3">
        <v>40.620904563526899</v>
      </c>
      <c r="M533" s="3">
        <v>5.1179506420963303</v>
      </c>
    </row>
    <row r="534" spans="1:13">
      <c r="A534" s="6">
        <v>1232.5159597396839</v>
      </c>
      <c r="B534" s="3">
        <v>103.783002278174</v>
      </c>
      <c r="C534" s="3">
        <v>17985.6616244408</v>
      </c>
      <c r="D534" s="3">
        <v>-27.1780984227487</v>
      </c>
      <c r="E534" s="3">
        <v>175343.25087427799</v>
      </c>
      <c r="F534" s="3">
        <v>219980.30472198699</v>
      </c>
      <c r="G534" s="3">
        <v>97.5412828498214</v>
      </c>
      <c r="H534" s="3">
        <v>123255.31087758001</v>
      </c>
      <c r="I534" s="3">
        <v>15.8767241991315</v>
      </c>
      <c r="J534" s="3">
        <v>15.008767275671101</v>
      </c>
      <c r="K534" s="3">
        <v>774.82723348533295</v>
      </c>
      <c r="L534" s="3">
        <v>38.338963086841403</v>
      </c>
      <c r="M534" s="3">
        <v>2.8394196125683999</v>
      </c>
    </row>
    <row r="535" spans="1:13">
      <c r="A535" s="6">
        <v>1234.852019309996</v>
      </c>
      <c r="B535" s="3">
        <v>91.773822897665099</v>
      </c>
      <c r="C535" s="3">
        <v>16710.9768101603</v>
      </c>
      <c r="D535" s="3">
        <v>47.881657810405599</v>
      </c>
      <c r="E535" s="3">
        <v>166886.45864549201</v>
      </c>
      <c r="F535" s="3">
        <v>233118.11310005499</v>
      </c>
      <c r="G535" s="3">
        <v>71.243857459965398</v>
      </c>
      <c r="H535" s="3">
        <v>115948.26111793199</v>
      </c>
      <c r="I535" s="3">
        <v>8.2618936382739605</v>
      </c>
      <c r="J535" s="3">
        <v>34.090119186385998</v>
      </c>
      <c r="K535" s="3">
        <v>579.03269685976795</v>
      </c>
      <c r="L535" s="3">
        <v>27.0402234360036</v>
      </c>
      <c r="M535" s="3">
        <v>3.8648003000345699</v>
      </c>
    </row>
    <row r="536" spans="1:13">
      <c r="A536" s="6">
        <v>1237.1840515136721</v>
      </c>
      <c r="B536" s="3">
        <v>103.736696017391</v>
      </c>
      <c r="C536" s="3">
        <v>17164.3298414858</v>
      </c>
      <c r="D536" s="3">
        <v>76.966125237535607</v>
      </c>
      <c r="E536" s="3">
        <v>178198.16913920199</v>
      </c>
      <c r="F536" s="3">
        <v>220798.381089036</v>
      </c>
      <c r="G536" s="3">
        <v>66.6223814037495</v>
      </c>
      <c r="H536" s="3">
        <v>119133.63183251899</v>
      </c>
      <c r="I536" s="3">
        <v>5.5296324518234998</v>
      </c>
      <c r="J536" s="3">
        <v>11.2153017436012</v>
      </c>
      <c r="K536" s="3">
        <v>477.51776861150302</v>
      </c>
      <c r="L536" s="3">
        <v>36.8161012409468</v>
      </c>
      <c r="M536" s="3">
        <v>3.6650402189733802</v>
      </c>
    </row>
    <row r="537" spans="1:13">
      <c r="A537" s="6">
        <v>1239.519988059996</v>
      </c>
      <c r="B537" s="3">
        <v>112.37577983890699</v>
      </c>
      <c r="C537" s="3">
        <v>16956.5283759302</v>
      </c>
      <c r="D537" s="3">
        <v>32.908879586985599</v>
      </c>
      <c r="E537" s="3">
        <v>174255.61133415499</v>
      </c>
      <c r="F537" s="3">
        <v>225286.38703519601</v>
      </c>
      <c r="G537" s="3">
        <v>59.368997208360803</v>
      </c>
      <c r="H537" s="3">
        <v>117767.658436671</v>
      </c>
      <c r="I537" s="3">
        <v>7.8423969622846199</v>
      </c>
      <c r="J537" s="3">
        <v>13.753163232613099</v>
      </c>
      <c r="K537" s="3">
        <v>550.20946475629205</v>
      </c>
      <c r="L537" s="3">
        <v>39.469568513457702</v>
      </c>
      <c r="M537" s="3">
        <v>2.50150770199253</v>
      </c>
    </row>
    <row r="538" spans="1:13">
      <c r="A538" s="6">
        <v>1241.8560476303121</v>
      </c>
      <c r="B538" s="3">
        <v>90.628545360893597</v>
      </c>
      <c r="C538" s="3">
        <v>16842.4028529432</v>
      </c>
      <c r="D538" s="3">
        <v>13.3320404001844</v>
      </c>
      <c r="E538" s="3">
        <v>174959.525563748</v>
      </c>
      <c r="F538" s="3">
        <v>224442.618783318</v>
      </c>
      <c r="G538" s="3">
        <v>60.339929124255796</v>
      </c>
      <c r="H538" s="3">
        <v>118181.804428983</v>
      </c>
      <c r="I538" s="3">
        <v>-2.05849265211581</v>
      </c>
      <c r="J538" s="3">
        <v>13.5795744849103</v>
      </c>
      <c r="K538" s="3">
        <v>661.00438002292105</v>
      </c>
      <c r="L538" s="3">
        <v>35.830397896150899</v>
      </c>
      <c r="M538" s="3">
        <v>7.9430781463801896</v>
      </c>
    </row>
    <row r="539" spans="1:13">
      <c r="A539" s="6">
        <v>1244.1879558563239</v>
      </c>
      <c r="B539" s="3">
        <v>107.289692868678</v>
      </c>
      <c r="C539" s="3">
        <v>15840.019507630799</v>
      </c>
      <c r="D539" s="3">
        <v>98.904121168120497</v>
      </c>
      <c r="E539" s="3">
        <v>177478.697741207</v>
      </c>
      <c r="F539" s="3">
        <v>218009.68732199501</v>
      </c>
      <c r="G539" s="3">
        <v>62.144878014901401</v>
      </c>
      <c r="H539" s="3">
        <v>125605.998829991</v>
      </c>
      <c r="I539" s="3">
        <v>21.4378419188217</v>
      </c>
      <c r="J539" s="3">
        <v>13.033168883114101</v>
      </c>
      <c r="K539" s="3">
        <v>465.41275259231702</v>
      </c>
      <c r="L539" s="3">
        <v>35.7869575678003</v>
      </c>
      <c r="M539" s="3">
        <v>6.8859903166671499</v>
      </c>
    </row>
    <row r="540" spans="1:13">
      <c r="A540" s="6">
        <v>1246.524015426636</v>
      </c>
      <c r="B540" s="3">
        <v>88.436218844470403</v>
      </c>
      <c r="C540" s="3">
        <v>17030.287993041198</v>
      </c>
      <c r="D540" s="3">
        <v>31.168064944808901</v>
      </c>
      <c r="E540" s="3">
        <v>172605.534082117</v>
      </c>
      <c r="F540" s="3">
        <v>219696.97256366999</v>
      </c>
      <c r="G540" s="3">
        <v>52.509391485669397</v>
      </c>
      <c r="H540" s="3">
        <v>128597.800051988</v>
      </c>
      <c r="I540" s="3">
        <v>1.75361645254918</v>
      </c>
      <c r="J540" s="3">
        <v>9.3786304080911709</v>
      </c>
      <c r="K540" s="3">
        <v>478.52712191188903</v>
      </c>
      <c r="L540" s="3">
        <v>33.530112065717297</v>
      </c>
      <c r="M540" s="3">
        <v>2.6105484767866902</v>
      </c>
    </row>
    <row r="541" spans="1:13">
      <c r="A541" s="6">
        <v>1248.8560476303121</v>
      </c>
      <c r="B541" s="3">
        <v>108.335716801937</v>
      </c>
      <c r="C541" s="3">
        <v>16058.277544291301</v>
      </c>
      <c r="D541" s="3">
        <v>88.828213530036905</v>
      </c>
      <c r="E541" s="3">
        <v>169207.55759128099</v>
      </c>
      <c r="F541" s="3">
        <v>229856.52955519201</v>
      </c>
      <c r="G541" s="3">
        <v>65.783364091384698</v>
      </c>
      <c r="H541" s="3">
        <v>118370.325248808</v>
      </c>
      <c r="I541" s="3">
        <v>1.65600619868543</v>
      </c>
      <c r="J541" s="3">
        <v>12.3645732788014</v>
      </c>
      <c r="K541" s="3">
        <v>595.08113684909995</v>
      </c>
      <c r="L541" s="3">
        <v>32.023430224871497</v>
      </c>
      <c r="M541" s="3">
        <v>2.4691395216566501</v>
      </c>
    </row>
    <row r="542" spans="1:13">
      <c r="A542" s="6">
        <v>1251.1919832229601</v>
      </c>
      <c r="B542" s="3">
        <v>113.8908856366</v>
      </c>
      <c r="C542" s="3">
        <v>17195.306662729799</v>
      </c>
      <c r="D542" s="3">
        <v>69.101030453065704</v>
      </c>
      <c r="E542" s="3">
        <v>174249.26467659901</v>
      </c>
      <c r="F542" s="3">
        <v>225672.65469043501</v>
      </c>
      <c r="G542" s="3">
        <v>70.297515504357307</v>
      </c>
      <c r="H542" s="3">
        <v>116727.45877655401</v>
      </c>
      <c r="I542" s="3">
        <v>5.0792301424434898</v>
      </c>
      <c r="J542" s="3">
        <v>14.993633122896799</v>
      </c>
      <c r="K542" s="3">
        <v>742.66623438139197</v>
      </c>
      <c r="L542" s="3">
        <v>32.827808780447299</v>
      </c>
      <c r="M542" s="3">
        <v>7.9172714296984603</v>
      </c>
    </row>
    <row r="543" spans="1:13">
      <c r="A543" s="6">
        <v>1253.524015426636</v>
      </c>
      <c r="B543" s="3">
        <v>97.930437600927803</v>
      </c>
      <c r="C543" s="3">
        <v>16505.408887359099</v>
      </c>
      <c r="D543" s="3">
        <v>-11.711546479367099</v>
      </c>
      <c r="E543" s="3">
        <v>180333.417382938</v>
      </c>
      <c r="F543" s="3">
        <v>212120.774057904</v>
      </c>
      <c r="G543" s="3">
        <v>68.270705762855997</v>
      </c>
      <c r="H543" s="3">
        <v>129971.60125017499</v>
      </c>
      <c r="I543" s="3">
        <v>-1.48232387616684</v>
      </c>
      <c r="J543" s="3">
        <v>12.6258442357344</v>
      </c>
      <c r="K543" s="3">
        <v>805.91129822355697</v>
      </c>
      <c r="L543" s="3">
        <v>33.075527969311402</v>
      </c>
      <c r="M543" s="3">
        <v>6.3093608649818398</v>
      </c>
    </row>
    <row r="544" spans="1:13">
      <c r="A544" s="6">
        <v>1255.8599557876601</v>
      </c>
      <c r="B544" s="3">
        <v>100.309427653302</v>
      </c>
      <c r="C544" s="3">
        <v>16551.038400580401</v>
      </c>
      <c r="D544" s="3">
        <v>34.314973584121397</v>
      </c>
      <c r="E544" s="3">
        <v>172305.06564409501</v>
      </c>
      <c r="F544" s="3">
        <v>225158.896945646</v>
      </c>
      <c r="G544" s="3">
        <v>74.270732602684404</v>
      </c>
      <c r="H544" s="3">
        <v>120948.54802647899</v>
      </c>
      <c r="I544" s="3">
        <v>-10.2426999318836</v>
      </c>
      <c r="J544" s="3">
        <v>11.670646550524101</v>
      </c>
      <c r="K544" s="3">
        <v>624.32441837109502</v>
      </c>
      <c r="L544" s="3">
        <v>32.291310174998898</v>
      </c>
      <c r="M544" s="3">
        <v>7.6748419643689898</v>
      </c>
    </row>
    <row r="545" spans="1:13">
      <c r="A545" s="6">
        <v>1258.1960115432721</v>
      </c>
      <c r="B545" s="3">
        <v>94.7649123320315</v>
      </c>
      <c r="C545" s="3">
        <v>20202.438614560699</v>
      </c>
      <c r="D545" s="3">
        <v>77.377619064597496</v>
      </c>
      <c r="E545" s="3">
        <v>179308.80113159999</v>
      </c>
      <c r="F545" s="3">
        <v>214496.069046091</v>
      </c>
      <c r="G545" s="3">
        <v>78.721033081154701</v>
      </c>
      <c r="H545" s="3">
        <v>124256.92394613</v>
      </c>
      <c r="I545" s="3">
        <v>-10.309906705695401</v>
      </c>
      <c r="J545" s="3">
        <v>4.3860764561763199</v>
      </c>
      <c r="K545" s="3">
        <v>596.12252057895705</v>
      </c>
      <c r="L545" s="3">
        <v>36.322900010865801</v>
      </c>
      <c r="M545" s="3">
        <v>10.647132606756699</v>
      </c>
    </row>
    <row r="546" spans="1:13">
      <c r="A546" s="6">
        <v>1260.528043746948</v>
      </c>
      <c r="B546" s="3">
        <v>107.611201387638</v>
      </c>
      <c r="C546" s="3">
        <v>16161.7531235157</v>
      </c>
      <c r="D546" s="3">
        <v>-1.6211387640423001</v>
      </c>
      <c r="E546" s="3">
        <v>178087.47438765899</v>
      </c>
      <c r="F546" s="3">
        <v>225566.05484309801</v>
      </c>
      <c r="G546" s="3">
        <v>59.896590771061803</v>
      </c>
      <c r="H546" s="3">
        <v>113178.63670456799</v>
      </c>
      <c r="I546" s="3">
        <v>1.6833138679700299</v>
      </c>
      <c r="J546" s="3">
        <v>20.896765378022099</v>
      </c>
      <c r="K546" s="3">
        <v>340.15707807623102</v>
      </c>
      <c r="L546" s="3">
        <v>31.599647803725599</v>
      </c>
      <c r="M546" s="3">
        <v>3.71620273425845</v>
      </c>
    </row>
    <row r="547" spans="1:13">
      <c r="A547" s="6">
        <v>1262.863983154296</v>
      </c>
      <c r="B547" s="3">
        <v>95.3310398887986</v>
      </c>
      <c r="C547" s="3">
        <v>16482.132416916498</v>
      </c>
      <c r="D547" s="3">
        <v>79.995417827829002</v>
      </c>
      <c r="E547" s="3">
        <v>173077.90542964</v>
      </c>
      <c r="F547" s="3">
        <v>221526.50259733701</v>
      </c>
      <c r="G547" s="3">
        <v>52.722807775191697</v>
      </c>
      <c r="H547" s="3">
        <v>125480.753638168</v>
      </c>
      <c r="I547" s="3">
        <v>1.6436009791098101</v>
      </c>
      <c r="J547" s="3">
        <v>10.436841399315099</v>
      </c>
      <c r="K547" s="3">
        <v>628.85603770745502</v>
      </c>
      <c r="L547" s="3">
        <v>34.108584189349401</v>
      </c>
      <c r="M547" s="3">
        <v>4.7956007309947699</v>
      </c>
    </row>
    <row r="548" spans="1:13">
      <c r="A548" s="6">
        <v>1265.1960115432721</v>
      </c>
      <c r="B548" s="3">
        <v>106.928742091514</v>
      </c>
      <c r="C548" s="3">
        <v>16874.430100113499</v>
      </c>
      <c r="D548" s="3">
        <v>79.036502819339901</v>
      </c>
      <c r="E548" s="3">
        <v>174204.063355652</v>
      </c>
      <c r="F548" s="3">
        <v>224962.57046719</v>
      </c>
      <c r="G548" s="3">
        <v>51.579981011119003</v>
      </c>
      <c r="H548" s="3">
        <v>118319.16918730301</v>
      </c>
      <c r="I548" s="3">
        <v>1.68613083726679</v>
      </c>
      <c r="J548" s="3">
        <v>20.509003224474601</v>
      </c>
      <c r="K548" s="3">
        <v>615.07023695157204</v>
      </c>
      <c r="L548" s="3">
        <v>32.549499380294002</v>
      </c>
      <c r="M548" s="3">
        <v>2.5423423113753301</v>
      </c>
    </row>
    <row r="549" spans="1:13">
      <c r="A549" s="6">
        <v>1267.531951904296</v>
      </c>
      <c r="B549" s="3">
        <v>100.937073801361</v>
      </c>
      <c r="C549" s="3">
        <v>16994.005323188099</v>
      </c>
      <c r="D549" s="3">
        <v>-51.049381614547599</v>
      </c>
      <c r="E549" s="3">
        <v>172849.186832668</v>
      </c>
      <c r="F549" s="3">
        <v>224305.821337036</v>
      </c>
      <c r="G549" s="3">
        <v>61.597659079186002</v>
      </c>
      <c r="H549" s="3">
        <v>121110.504777209</v>
      </c>
      <c r="I549" s="3">
        <v>12.937645747994001</v>
      </c>
      <c r="J549" s="3">
        <v>10.556739949476199</v>
      </c>
      <c r="K549" s="3">
        <v>691.57416103616504</v>
      </c>
      <c r="L549" s="3">
        <v>37.722434302588397</v>
      </c>
      <c r="M549" s="3">
        <v>6.3372529843935101</v>
      </c>
    </row>
    <row r="550" spans="1:13">
      <c r="A550" s="6">
        <v>1269.868011474608</v>
      </c>
      <c r="B550" s="3">
        <v>92.490712797045802</v>
      </c>
      <c r="C550" s="3">
        <v>16757.3871095127</v>
      </c>
      <c r="D550" s="3">
        <v>50.151239752016899</v>
      </c>
      <c r="E550" s="3">
        <v>171032.31173538201</v>
      </c>
      <c r="F550" s="3">
        <v>226518.57834111201</v>
      </c>
      <c r="G550" s="3">
        <v>60.661544328946</v>
      </c>
      <c r="H550" s="3">
        <v>120297.667380552</v>
      </c>
      <c r="I550" s="3">
        <v>16.373380410109501</v>
      </c>
      <c r="J550" s="3">
        <v>5.0196739102363201</v>
      </c>
      <c r="K550" s="3">
        <v>697.51152615163301</v>
      </c>
      <c r="L550" s="3">
        <v>36.663460303378002</v>
      </c>
      <c r="M550" s="3">
        <v>8.0061355568612402</v>
      </c>
    </row>
    <row r="551" spans="1:13">
      <c r="A551" s="6">
        <v>1272.2000436782839</v>
      </c>
      <c r="B551" s="3">
        <v>99.661016147838296</v>
      </c>
      <c r="C551" s="3">
        <v>17449.714130775199</v>
      </c>
      <c r="D551" s="3">
        <v>54.841723721147801</v>
      </c>
      <c r="E551" s="3">
        <v>170953.39548119</v>
      </c>
      <c r="F551" s="3">
        <v>226146.84855650101</v>
      </c>
      <c r="G551" s="3">
        <v>78.341653149181894</v>
      </c>
      <c r="H551" s="3">
        <v>120535.759494994</v>
      </c>
      <c r="I551" s="3">
        <v>4.67495609894568</v>
      </c>
      <c r="J551" s="3">
        <v>11.6662982217655</v>
      </c>
      <c r="K551" s="3">
        <v>423.781666276284</v>
      </c>
      <c r="L551" s="3">
        <v>38.995742525344497</v>
      </c>
      <c r="M551" s="3">
        <v>2.46292904637333</v>
      </c>
    </row>
    <row r="552" spans="1:13">
      <c r="A552" s="6">
        <v>1274.535979270936</v>
      </c>
      <c r="B552" s="3">
        <v>107.97222297769601</v>
      </c>
      <c r="C552" s="3">
        <v>17305.0581462956</v>
      </c>
      <c r="D552" s="3">
        <v>8.2657980242419509</v>
      </c>
      <c r="E552" s="3">
        <v>182166.11559781199</v>
      </c>
      <c r="F552" s="3">
        <v>220297.32379332001</v>
      </c>
      <c r="G552" s="3">
        <v>57.807492354538603</v>
      </c>
      <c r="H552" s="3">
        <v>114145.285786924</v>
      </c>
      <c r="I552" s="3">
        <v>-4.6594287175500098</v>
      </c>
      <c r="J552" s="3">
        <v>8.5073722839383805</v>
      </c>
      <c r="K552" s="3">
        <v>864.94286187217904</v>
      </c>
      <c r="L552" s="3">
        <v>36.309765645813002</v>
      </c>
      <c r="M552" s="3">
        <v>6.17678012068989</v>
      </c>
    </row>
    <row r="553" spans="1:13">
      <c r="A553" s="6">
        <v>1276.868011474608</v>
      </c>
      <c r="B553" s="3">
        <v>100.65294451083</v>
      </c>
      <c r="C553" s="3">
        <v>18324.210165164401</v>
      </c>
      <c r="D553" s="3">
        <v>48.558482070050303</v>
      </c>
      <c r="E553" s="3">
        <v>172853.63708152599</v>
      </c>
      <c r="F553" s="3">
        <v>222743.76448931301</v>
      </c>
      <c r="G553" s="3">
        <v>66.361110949884505</v>
      </c>
      <c r="H553" s="3">
        <v>122359.480382245</v>
      </c>
      <c r="I553" s="3">
        <v>5.79548288140486</v>
      </c>
      <c r="J553" s="3">
        <v>22.0459216285536</v>
      </c>
      <c r="K553" s="3">
        <v>398.042121294683</v>
      </c>
      <c r="L553" s="3">
        <v>35.761055921062599</v>
      </c>
      <c r="M553" s="3">
        <v>5.83799978829685</v>
      </c>
    </row>
    <row r="554" spans="1:13">
      <c r="A554" s="6">
        <v>1279.203948020936</v>
      </c>
      <c r="B554" s="3">
        <v>103.41135208670499</v>
      </c>
      <c r="C554" s="3">
        <v>17491.7791732644</v>
      </c>
      <c r="D554" s="3">
        <v>71.425168765691097</v>
      </c>
      <c r="E554" s="3">
        <v>173721.30575438699</v>
      </c>
      <c r="F554" s="3">
        <v>221961.689596515</v>
      </c>
      <c r="G554" s="3">
        <v>74.735664862679499</v>
      </c>
      <c r="H554" s="3">
        <v>122531.63050251101</v>
      </c>
      <c r="I554" s="3">
        <v>-6.3642957973713798</v>
      </c>
      <c r="J554" s="3">
        <v>10.250616793354499</v>
      </c>
      <c r="K554" s="3">
        <v>1096.0706937217799</v>
      </c>
      <c r="L554" s="3">
        <v>34.520686721556899</v>
      </c>
      <c r="M554" s="3">
        <v>5.7933831923321604</v>
      </c>
    </row>
    <row r="555" spans="1:13">
      <c r="A555" s="6">
        <v>1281.535979270936</v>
      </c>
      <c r="B555" s="3">
        <v>112.15280128433599</v>
      </c>
      <c r="C555" s="3">
        <v>18092.456408797399</v>
      </c>
      <c r="D555" s="3">
        <v>74.654676487117698</v>
      </c>
      <c r="E555" s="3">
        <v>174663.92499047701</v>
      </c>
      <c r="F555" s="3">
        <v>225278.48067686401</v>
      </c>
      <c r="G555" s="3">
        <v>63.913472752231897</v>
      </c>
      <c r="H555" s="3">
        <v>116132.693697878</v>
      </c>
      <c r="I555" s="3">
        <v>5.7368549476182897</v>
      </c>
      <c r="J555" s="3">
        <v>12.613321667403801</v>
      </c>
      <c r="K555" s="3">
        <v>502.26881743009898</v>
      </c>
      <c r="L555" s="3">
        <v>31.569702533642602</v>
      </c>
      <c r="M555" s="3">
        <v>5.78379181652606</v>
      </c>
    </row>
    <row r="556" spans="1:13">
      <c r="A556" s="6">
        <v>1283.8720397949201</v>
      </c>
      <c r="B556" s="3">
        <v>101.303410430269</v>
      </c>
      <c r="C556" s="3">
        <v>17162.5486904684</v>
      </c>
      <c r="D556" s="3">
        <v>92.139929713319802</v>
      </c>
      <c r="E556" s="3">
        <v>180842.97317448599</v>
      </c>
      <c r="F556" s="3">
        <v>220385.434715535</v>
      </c>
      <c r="G556" s="3">
        <v>82.120663895099199</v>
      </c>
      <c r="H556" s="3">
        <v>115929.586629246</v>
      </c>
      <c r="I556" s="3">
        <v>-4.7970971001609204</v>
      </c>
      <c r="J556" s="3">
        <v>16.210085956234401</v>
      </c>
      <c r="K556" s="3">
        <v>746.59012675108204</v>
      </c>
      <c r="L556" s="3">
        <v>29.117721763054998</v>
      </c>
      <c r="M556" s="3">
        <v>9.7979556410300201</v>
      </c>
    </row>
    <row r="557" spans="1:13">
      <c r="A557" s="6">
        <v>1286.2079753875721</v>
      </c>
      <c r="B557" s="3">
        <v>87.017705633322706</v>
      </c>
      <c r="C557" s="3">
        <v>17096.951214126901</v>
      </c>
      <c r="D557" s="3">
        <v>60.849580105229798</v>
      </c>
      <c r="E557" s="3">
        <v>179202.38028992599</v>
      </c>
      <c r="F557" s="3">
        <v>225169.326612476</v>
      </c>
      <c r="G557" s="3">
        <v>87.598662812202306</v>
      </c>
      <c r="H557" s="3">
        <v>111206.03686307999</v>
      </c>
      <c r="I557" s="3">
        <v>1.68060443454195</v>
      </c>
      <c r="J557" s="3">
        <v>11.707013189545499</v>
      </c>
      <c r="K557" s="3">
        <v>465.334200883319</v>
      </c>
      <c r="L557" s="3">
        <v>31.390535419534601</v>
      </c>
      <c r="M557" s="3">
        <v>3.78353195507629</v>
      </c>
    </row>
    <row r="558" spans="1:13">
      <c r="A558" s="6">
        <v>1288.540007591248</v>
      </c>
      <c r="B558" s="3">
        <v>107.220393038339</v>
      </c>
      <c r="C558" s="3">
        <v>16911.444488764999</v>
      </c>
      <c r="D558" s="3">
        <v>-17.050821267112902</v>
      </c>
      <c r="E558" s="3">
        <v>173550.51451131</v>
      </c>
      <c r="F558" s="3">
        <v>217839.691569282</v>
      </c>
      <c r="G558" s="3">
        <v>80.047061723286603</v>
      </c>
      <c r="H558" s="3">
        <v>130049.721751241</v>
      </c>
      <c r="I558" s="3">
        <v>-4.5256924044577502</v>
      </c>
      <c r="J558" s="3">
        <v>-1.8081704447488101</v>
      </c>
      <c r="K558" s="3">
        <v>744.38667248667298</v>
      </c>
      <c r="L558" s="3">
        <v>34.138611319830801</v>
      </c>
      <c r="M558" s="3">
        <v>7.1304281096147699</v>
      </c>
    </row>
    <row r="559" spans="1:13">
      <c r="A559" s="6">
        <v>1290.8760671615601</v>
      </c>
      <c r="B559" s="3">
        <v>98.377249516168305</v>
      </c>
      <c r="C559" s="3">
        <v>17916.741011329399</v>
      </c>
      <c r="D559" s="3">
        <v>24.7056398607841</v>
      </c>
      <c r="E559" s="3">
        <v>178225.46682141701</v>
      </c>
      <c r="F559" s="3">
        <v>223177.74116510199</v>
      </c>
      <c r="G559" s="3">
        <v>84.382290395621197</v>
      </c>
      <c r="H559" s="3">
        <v>114607.671634442</v>
      </c>
      <c r="I559" s="3">
        <v>5.6278122211058399</v>
      </c>
      <c r="J559" s="3">
        <v>8.2605467288919208</v>
      </c>
      <c r="K559" s="3">
        <v>684.76799009851197</v>
      </c>
      <c r="L559" s="3">
        <v>32.118071825135502</v>
      </c>
      <c r="M559" s="3">
        <v>0.144036283666898</v>
      </c>
    </row>
    <row r="560" spans="1:13">
      <c r="A560" s="6">
        <v>1293.2079753875721</v>
      </c>
      <c r="B560" s="3">
        <v>107.30701396985</v>
      </c>
      <c r="C560" s="3">
        <v>17254.872946169999</v>
      </c>
      <c r="D560" s="3">
        <v>28.896043832334598</v>
      </c>
      <c r="E560" s="3">
        <v>174055.02820216899</v>
      </c>
      <c r="F560" s="3">
        <v>220798.462647104</v>
      </c>
      <c r="G560" s="3">
        <v>77.242508042598104</v>
      </c>
      <c r="H560" s="3">
        <v>124633.042970735</v>
      </c>
      <c r="I560" s="3">
        <v>4.9876517306506001</v>
      </c>
      <c r="J560" s="3">
        <v>14.428505704590201</v>
      </c>
      <c r="K560" s="3">
        <v>532.06477613492302</v>
      </c>
      <c r="L560" s="3">
        <v>34.127762497309902</v>
      </c>
      <c r="M560" s="3">
        <v>3.8770626319655399</v>
      </c>
    </row>
    <row r="561" spans="1:13">
      <c r="A561" s="6">
        <v>1295.5440359115601</v>
      </c>
      <c r="B561" s="3">
        <v>106.254133504568</v>
      </c>
      <c r="C561" s="3">
        <v>17583.222255914101</v>
      </c>
      <c r="D561" s="3">
        <v>28.7104059434335</v>
      </c>
      <c r="E561" s="3">
        <v>177280.95864149899</v>
      </c>
      <c r="F561" s="3">
        <v>223354.99902769501</v>
      </c>
      <c r="G561" s="3">
        <v>63.8522399504022</v>
      </c>
      <c r="H561" s="3">
        <v>115953.974553294</v>
      </c>
      <c r="I561" s="3">
        <v>11.4494984013782</v>
      </c>
      <c r="J561" s="3">
        <v>12.1963512824929</v>
      </c>
      <c r="K561" s="3">
        <v>647.61548881978604</v>
      </c>
      <c r="L561" s="3">
        <v>35.002860988576998</v>
      </c>
      <c r="M561" s="3">
        <v>1.87293024168228</v>
      </c>
    </row>
    <row r="562" spans="1:13">
      <c r="A562" s="6">
        <v>1297.8760671615601</v>
      </c>
      <c r="B562" s="3">
        <v>113.141225500338</v>
      </c>
      <c r="C562" s="3">
        <v>16194.3113749732</v>
      </c>
      <c r="D562" s="3">
        <v>116.621786963726</v>
      </c>
      <c r="E562" s="3">
        <v>170911.449884517</v>
      </c>
      <c r="F562" s="3">
        <v>225984.87728534301</v>
      </c>
      <c r="G562" s="3">
        <v>74.824455710490199</v>
      </c>
      <c r="H562" s="3">
        <v>122059.258487987</v>
      </c>
      <c r="I562" s="3">
        <v>-2.2638758511158898</v>
      </c>
      <c r="J562" s="3">
        <v>13.936893757719099</v>
      </c>
      <c r="K562" s="3">
        <v>317.97386478456798</v>
      </c>
      <c r="L562" s="3">
        <v>40.224733949360697</v>
      </c>
      <c r="M562" s="3">
        <v>4.6160980282745498</v>
      </c>
    </row>
    <row r="563" spans="1:13">
      <c r="A563" s="6">
        <v>1300.2120037078839</v>
      </c>
      <c r="B563" s="3">
        <v>98.674591874871197</v>
      </c>
      <c r="C563" s="3">
        <v>17312.1801236213</v>
      </c>
      <c r="D563" s="3">
        <v>63.707536940605998</v>
      </c>
      <c r="E563" s="3">
        <v>179153.987920174</v>
      </c>
      <c r="F563" s="3">
        <v>220807.313825419</v>
      </c>
      <c r="G563" s="3">
        <v>67.259657463310106</v>
      </c>
      <c r="H563" s="3">
        <v>117506.987181545</v>
      </c>
      <c r="I563" s="3">
        <v>19.632713377771999</v>
      </c>
      <c r="J563" s="3">
        <v>21.408911546377301</v>
      </c>
      <c r="K563" s="3">
        <v>670.35781073744295</v>
      </c>
      <c r="L563" s="3">
        <v>34.956462151685102</v>
      </c>
      <c r="M563" s="3">
        <v>4.7048747712733299</v>
      </c>
    </row>
    <row r="564" spans="1:13">
      <c r="A564" s="6">
        <v>1302.5480632782001</v>
      </c>
      <c r="B564" s="3">
        <v>102.052683871539</v>
      </c>
      <c r="C564" s="3">
        <v>16754.486769591898</v>
      </c>
      <c r="D564" s="3">
        <v>44.696725041373298</v>
      </c>
      <c r="E564" s="3">
        <v>181645.02576053399</v>
      </c>
      <c r="F564" s="3">
        <v>223188.29989066601</v>
      </c>
      <c r="G564" s="3">
        <v>72.524153207919596</v>
      </c>
      <c r="H564" s="3">
        <v>111076.322614456</v>
      </c>
      <c r="I564" s="3">
        <v>-5.90018184415226</v>
      </c>
      <c r="J564" s="3">
        <v>15.078505037714701</v>
      </c>
      <c r="K564" s="3">
        <v>682.80811270494098</v>
      </c>
      <c r="L564" s="3">
        <v>39.306244133039499</v>
      </c>
      <c r="M564" s="3">
        <v>1.7121515745704099</v>
      </c>
    </row>
    <row r="565" spans="1:13">
      <c r="A565" s="6">
        <v>1304.8799715042121</v>
      </c>
      <c r="B565" s="3">
        <v>105.541248585925</v>
      </c>
      <c r="C565" s="3">
        <v>18225.189154369898</v>
      </c>
      <c r="D565" s="3">
        <v>105.54080921852901</v>
      </c>
      <c r="E565" s="3">
        <v>175294.18732058301</v>
      </c>
      <c r="F565" s="3">
        <v>223082.528963157</v>
      </c>
      <c r="G565" s="3">
        <v>113.66264509318</v>
      </c>
      <c r="H565" s="3">
        <v>118353.393095334</v>
      </c>
      <c r="I565" s="3">
        <v>5.0952647834380604</v>
      </c>
      <c r="J565" s="3">
        <v>10.133612680752</v>
      </c>
      <c r="K565" s="3">
        <v>601.85400270047398</v>
      </c>
      <c r="L565" s="3">
        <v>34.610249699899498</v>
      </c>
      <c r="M565" s="3">
        <v>2.6942349611791601</v>
      </c>
    </row>
    <row r="566" spans="1:13">
      <c r="A566" s="6">
        <v>1307.2160320282001</v>
      </c>
      <c r="B566" s="3">
        <v>118.292439234453</v>
      </c>
      <c r="C566" s="3">
        <v>15894.7928380956</v>
      </c>
      <c r="D566" s="3">
        <v>47.359916419226501</v>
      </c>
      <c r="E566" s="3">
        <v>173036.265911172</v>
      </c>
      <c r="F566" s="3">
        <v>219027.163039918</v>
      </c>
      <c r="G566" s="3">
        <v>62.522230884308698</v>
      </c>
      <c r="H566" s="3">
        <v>129995.543414739</v>
      </c>
      <c r="I566" s="3">
        <v>25.266779562074898</v>
      </c>
      <c r="J566" s="3">
        <v>6.4189075350445597</v>
      </c>
      <c r="K566" s="3">
        <v>522.90882554161306</v>
      </c>
      <c r="L566" s="3">
        <v>32.165620801235001</v>
      </c>
      <c r="M566" s="3">
        <v>2.5278629872056402</v>
      </c>
    </row>
    <row r="567" spans="1:13">
      <c r="A567" s="6">
        <v>1309.5480632782001</v>
      </c>
      <c r="B567" s="3">
        <v>94.696564521652405</v>
      </c>
      <c r="C567" s="3">
        <v>16115.284888510399</v>
      </c>
      <c r="D567" s="3">
        <v>33.285661320424801</v>
      </c>
      <c r="E567" s="3">
        <v>189294.246479216</v>
      </c>
      <c r="F567" s="3">
        <v>209412.10280008</v>
      </c>
      <c r="G567" s="3">
        <v>72.757956815683897</v>
      </c>
      <c r="H567" s="3">
        <v>122553.05147536501</v>
      </c>
      <c r="I567" s="3">
        <v>5.0926994257206104</v>
      </c>
      <c r="J567" s="3">
        <v>4.3719714826382896</v>
      </c>
      <c r="K567" s="3">
        <v>568.89194091824299</v>
      </c>
      <c r="L567" s="3">
        <v>36.299548887420798</v>
      </c>
      <c r="M567" s="3">
        <v>3.9702876919952601</v>
      </c>
    </row>
    <row r="568" spans="1:13">
      <c r="A568" s="6">
        <v>1311.8840036392201</v>
      </c>
      <c r="B568" s="3">
        <v>105.945915764614</v>
      </c>
      <c r="C568" s="3">
        <v>16079.975006381201</v>
      </c>
      <c r="D568" s="3">
        <v>35.084272761915003</v>
      </c>
      <c r="E568" s="3">
        <v>174368.244507906</v>
      </c>
      <c r="F568" s="3">
        <v>223862.209717889</v>
      </c>
      <c r="G568" s="3">
        <v>69.780514105842897</v>
      </c>
      <c r="H568" s="3">
        <v>120624.41778731901</v>
      </c>
      <c r="I568" s="3">
        <v>-6.3717597783340398</v>
      </c>
      <c r="J568" s="3">
        <v>2.8617582721946002</v>
      </c>
      <c r="K568" s="3">
        <v>596.66571189650097</v>
      </c>
      <c r="L568" s="3">
        <v>30.167487001881799</v>
      </c>
      <c r="M568" s="3">
        <v>7.0371693489537401</v>
      </c>
    </row>
    <row r="569" spans="1:13">
      <c r="A569" s="6">
        <v>1314.2160320282001</v>
      </c>
      <c r="B569" s="3">
        <v>101.740913964966</v>
      </c>
      <c r="C569" s="3">
        <v>17947.863379797302</v>
      </c>
      <c r="D569" s="3">
        <v>-14.4601920441725</v>
      </c>
      <c r="E569" s="3">
        <v>177163.235103087</v>
      </c>
      <c r="F569" s="3">
        <v>225021.49893812701</v>
      </c>
      <c r="G569" s="3">
        <v>67.896825904563002</v>
      </c>
      <c r="H569" s="3">
        <v>113331.673014377</v>
      </c>
      <c r="I569" s="3">
        <v>4.9233735755299399</v>
      </c>
      <c r="J569" s="3">
        <v>11.9618352105957</v>
      </c>
      <c r="K569" s="3">
        <v>583.46811958247497</v>
      </c>
      <c r="L569" s="3">
        <v>32.694400606301897</v>
      </c>
      <c r="M569" s="3">
        <v>8.7830643040773406</v>
      </c>
    </row>
    <row r="570" spans="1:13">
      <c r="A570" s="6">
        <v>1316.551971435548</v>
      </c>
      <c r="B570" s="3">
        <v>100.453509146435</v>
      </c>
      <c r="C570" s="3">
        <v>17929.472589560301</v>
      </c>
      <c r="D570" s="3">
        <v>47.110314663210602</v>
      </c>
      <c r="E570" s="3">
        <v>179138.432552546</v>
      </c>
      <c r="F570" s="3">
        <v>218072.19994662399</v>
      </c>
      <c r="G570" s="3">
        <v>87.851453727925403</v>
      </c>
      <c r="H570" s="3">
        <v>121318.185419298</v>
      </c>
      <c r="I570" s="3">
        <v>-1.5274720010887499</v>
      </c>
      <c r="J570" s="3">
        <v>9.4573044676905607</v>
      </c>
      <c r="K570" s="3">
        <v>488.060246426942</v>
      </c>
      <c r="L570" s="3">
        <v>34.238156079824499</v>
      </c>
      <c r="M570" s="3">
        <v>5.5938441743210197</v>
      </c>
    </row>
    <row r="571" spans="1:13">
      <c r="A571" s="6">
        <v>1318.8880319595321</v>
      </c>
      <c r="B571" s="3">
        <v>95.684188663217697</v>
      </c>
      <c r="C571" s="3">
        <v>16337.820499712499</v>
      </c>
      <c r="D571" s="3">
        <v>106.033261835666</v>
      </c>
      <c r="E571" s="3">
        <v>174705.82025593601</v>
      </c>
      <c r="F571" s="3">
        <v>223116.129746561</v>
      </c>
      <c r="G571" s="3">
        <v>63.368183859810301</v>
      </c>
      <c r="H571" s="3">
        <v>121019.11738665499</v>
      </c>
      <c r="I571" s="3">
        <v>1.5672751124225699</v>
      </c>
      <c r="J571" s="3">
        <v>15.5555706375341</v>
      </c>
      <c r="K571" s="3">
        <v>550.31449359143699</v>
      </c>
      <c r="L571" s="3">
        <v>34.787717293853497</v>
      </c>
      <c r="M571" s="3">
        <v>2.6881754976100698</v>
      </c>
    </row>
    <row r="572" spans="1:13">
      <c r="A572" s="6">
        <v>1321.220059394836</v>
      </c>
      <c r="B572" s="3">
        <v>102.745004998148</v>
      </c>
      <c r="C572" s="3">
        <v>17426.624643961</v>
      </c>
      <c r="D572" s="3">
        <v>52.478729950116502</v>
      </c>
      <c r="E572" s="3">
        <v>175580.78418495099</v>
      </c>
      <c r="F572" s="3">
        <v>215734.99317528799</v>
      </c>
      <c r="G572" s="3">
        <v>67.483667419764203</v>
      </c>
      <c r="H572" s="3">
        <v>130348.547635344</v>
      </c>
      <c r="I572" s="3">
        <v>13.8863875020931</v>
      </c>
      <c r="J572" s="3">
        <v>14.393375329144201</v>
      </c>
      <c r="K572" s="3">
        <v>290.87240060120899</v>
      </c>
      <c r="L572" s="3">
        <v>32.0772676591261</v>
      </c>
      <c r="M572" s="3">
        <v>5.0824806895245001</v>
      </c>
    </row>
    <row r="573" spans="1:13">
      <c r="A573" s="6">
        <v>1323.5559997558601</v>
      </c>
      <c r="B573" s="3">
        <v>96.435154394718893</v>
      </c>
      <c r="C573" s="3">
        <v>16740.5863664069</v>
      </c>
      <c r="D573" s="3">
        <v>27.524819346375502</v>
      </c>
      <c r="E573" s="3">
        <v>178331.75223320301</v>
      </c>
      <c r="F573" s="3">
        <v>223944.144503961</v>
      </c>
      <c r="G573" s="3">
        <v>88.0025685579905</v>
      </c>
      <c r="H573" s="3">
        <v>114657.892955281</v>
      </c>
      <c r="I573" s="3">
        <v>-9.9976123461486299</v>
      </c>
      <c r="J573" s="3">
        <v>12.862661277898599</v>
      </c>
      <c r="K573" s="3">
        <v>439.973682890173</v>
      </c>
      <c r="L573" s="3">
        <v>33.873900619573703</v>
      </c>
      <c r="M573" s="3">
        <v>2.6996641085099902</v>
      </c>
    </row>
    <row r="574" spans="1:13">
      <c r="A574" s="6">
        <v>1325.8880319595321</v>
      </c>
      <c r="B574" s="3">
        <v>102.18581049253901</v>
      </c>
      <c r="C574" s="3">
        <v>16895.3495573004</v>
      </c>
      <c r="D574" s="3">
        <v>32.805902625119202</v>
      </c>
      <c r="E574" s="3">
        <v>189706.53396517699</v>
      </c>
      <c r="F574" s="3">
        <v>211905.92700280799</v>
      </c>
      <c r="G574" s="3">
        <v>79.6286667832848</v>
      </c>
      <c r="H574" s="3">
        <v>117501.441648584</v>
      </c>
      <c r="I574" s="3">
        <v>1.67171653069881</v>
      </c>
      <c r="J574" s="3">
        <v>9.9666529809491298</v>
      </c>
      <c r="K574" s="3">
        <v>481.01734084458201</v>
      </c>
      <c r="L574" s="3">
        <v>30.265222480888301</v>
      </c>
      <c r="M574" s="3">
        <v>1.88184010534086</v>
      </c>
    </row>
    <row r="575" spans="1:13">
      <c r="A575" s="6">
        <v>1328.2239675521839</v>
      </c>
      <c r="B575" s="3">
        <v>99.484619847110395</v>
      </c>
      <c r="C575" s="3">
        <v>17861.740213585701</v>
      </c>
      <c r="D575" s="3">
        <v>64.6921803941799</v>
      </c>
      <c r="E575" s="3">
        <v>178344.49688033</v>
      </c>
      <c r="F575" s="3">
        <v>221724.04038419199</v>
      </c>
      <c r="G575" s="3">
        <v>86.282055367018202</v>
      </c>
      <c r="H575" s="3">
        <v>116904.004089476</v>
      </c>
      <c r="I575" s="3">
        <v>-7.9769805175267496</v>
      </c>
      <c r="J575" s="3">
        <v>13.0838201453065</v>
      </c>
      <c r="K575" s="3">
        <v>435.02293511782199</v>
      </c>
      <c r="L575" s="3">
        <v>41.170512484939799</v>
      </c>
      <c r="M575" s="3">
        <v>2.1498125874624598</v>
      </c>
    </row>
    <row r="576" spans="1:13">
      <c r="A576" s="6">
        <v>1330.560027122496</v>
      </c>
      <c r="B576" s="3">
        <v>93.341436189379493</v>
      </c>
      <c r="C576" s="3">
        <v>17710.718914998299</v>
      </c>
      <c r="D576" s="3">
        <v>64.343619157842696</v>
      </c>
      <c r="E576" s="3">
        <v>169314.42755060401</v>
      </c>
      <c r="F576" s="3">
        <v>229592.304493598</v>
      </c>
      <c r="G576" s="3">
        <v>76.364894606575803</v>
      </c>
      <c r="H576" s="3">
        <v>117038.88472216899</v>
      </c>
      <c r="I576" s="3">
        <v>17.510429294996399</v>
      </c>
      <c r="J576" s="3">
        <v>0.77488291667063103</v>
      </c>
      <c r="K576" s="3">
        <v>634.39703892341402</v>
      </c>
      <c r="L576" s="3">
        <v>29.360219400639501</v>
      </c>
      <c r="M576" s="3">
        <v>2.5389524507244201</v>
      </c>
    </row>
    <row r="577" spans="1:13">
      <c r="A577" s="6">
        <v>1332.8920593261721</v>
      </c>
      <c r="B577" s="3">
        <v>105.17095659412</v>
      </c>
      <c r="C577" s="3">
        <v>18301.162508743801</v>
      </c>
      <c r="D577" s="3">
        <v>-4.2361131725541101</v>
      </c>
      <c r="E577" s="3">
        <v>185577.863183145</v>
      </c>
      <c r="F577" s="3">
        <v>214974.46784142501</v>
      </c>
      <c r="G577" s="3">
        <v>82.760780995703499</v>
      </c>
      <c r="H577" s="3">
        <v>116886.91045700401</v>
      </c>
      <c r="I577" s="3">
        <v>9.7652417559224407</v>
      </c>
      <c r="J577" s="3">
        <v>11.9697850053509</v>
      </c>
      <c r="K577" s="3">
        <v>659.24903941392199</v>
      </c>
      <c r="L577" s="3">
        <v>29.672829841926401</v>
      </c>
      <c r="M577" s="3">
        <v>8.7643866278124207</v>
      </c>
    </row>
    <row r="578" spans="1:13">
      <c r="A578" s="6">
        <v>1335.227995872496</v>
      </c>
      <c r="B578" s="3">
        <v>85.1027156140496</v>
      </c>
      <c r="C578" s="3">
        <v>17822.900844232401</v>
      </c>
      <c r="D578" s="3">
        <v>22.190728672494998</v>
      </c>
      <c r="E578" s="3">
        <v>167840.61223482099</v>
      </c>
      <c r="F578" s="3">
        <v>223354.71526582699</v>
      </c>
      <c r="G578" s="3">
        <v>78.734813224445006</v>
      </c>
      <c r="H578" s="3">
        <v>128639.898746522</v>
      </c>
      <c r="I578" s="3">
        <v>4.82543886515914</v>
      </c>
      <c r="J578" s="3">
        <v>12.875933789499401</v>
      </c>
      <c r="K578" s="3">
        <v>501.10743278904903</v>
      </c>
      <c r="L578" s="3">
        <v>35.376942216234099</v>
      </c>
      <c r="M578" s="3">
        <v>2.8042071981530001</v>
      </c>
    </row>
    <row r="579" spans="1:13">
      <c r="A579" s="6">
        <v>1337.560027122496</v>
      </c>
      <c r="B579" s="3">
        <v>117.604803263901</v>
      </c>
      <c r="C579" s="3">
        <v>18117.902977578498</v>
      </c>
      <c r="D579" s="3">
        <v>58.209505671541201</v>
      </c>
      <c r="E579" s="3">
        <v>187440.581836906</v>
      </c>
      <c r="F579" s="3">
        <v>207789.29500656301</v>
      </c>
      <c r="G579" s="3">
        <v>84.714300312594602</v>
      </c>
      <c r="H579" s="3">
        <v>125426.00418457499</v>
      </c>
      <c r="I579" s="3">
        <v>1.60457142558821</v>
      </c>
      <c r="J579" s="3">
        <v>17.0136541216079</v>
      </c>
      <c r="K579" s="3">
        <v>680.55551453876603</v>
      </c>
      <c r="L579" s="3">
        <v>33.947065051739202</v>
      </c>
      <c r="M579" s="3">
        <v>2.5486386173782898</v>
      </c>
    </row>
    <row r="580" spans="1:13">
      <c r="A580" s="6">
        <v>1339.8959636688239</v>
      </c>
      <c r="B580" s="3">
        <v>104.064337942002</v>
      </c>
      <c r="C580" s="3">
        <v>15929.425718107301</v>
      </c>
      <c r="D580" s="3">
        <v>119.536210402338</v>
      </c>
      <c r="E580" s="3">
        <v>161394.16130012099</v>
      </c>
      <c r="F580" s="3">
        <v>236129.96996318799</v>
      </c>
      <c r="G580" s="3">
        <v>91.668009915434396</v>
      </c>
      <c r="H580" s="3">
        <v>119336.52103129801</v>
      </c>
      <c r="I580" s="3">
        <v>19.5463279912424</v>
      </c>
      <c r="J580" s="3">
        <v>9.1102211467684207</v>
      </c>
      <c r="K580" s="3">
        <v>650.06983063146004</v>
      </c>
      <c r="L580" s="3">
        <v>29.818427448974202</v>
      </c>
      <c r="M580" s="3">
        <v>-0.115925321314262</v>
      </c>
    </row>
    <row r="581" spans="1:13">
      <c r="A581" s="6">
        <v>1342.227995872496</v>
      </c>
      <c r="B581" s="3">
        <v>104.215280415167</v>
      </c>
      <c r="C581" s="3">
        <v>17732.640089127999</v>
      </c>
      <c r="D581" s="3">
        <v>46.178164237803301</v>
      </c>
      <c r="E581" s="3">
        <v>169594.034752509</v>
      </c>
      <c r="F581" s="3">
        <v>225303.130389842</v>
      </c>
      <c r="G581" s="3">
        <v>90.906206280187803</v>
      </c>
      <c r="H581" s="3">
        <v>123130.453258853</v>
      </c>
      <c r="I581" s="3">
        <v>-1.6371574416644299</v>
      </c>
      <c r="J581" s="3">
        <v>21.432096845234</v>
      </c>
      <c r="K581" s="3">
        <v>696.48522860506296</v>
      </c>
      <c r="L581" s="3">
        <v>33.2513975476841</v>
      </c>
      <c r="M581" s="3">
        <v>6.8289026742591599</v>
      </c>
    </row>
    <row r="582" spans="1:13">
      <c r="A582" s="6">
        <v>1344.5640554428121</v>
      </c>
      <c r="B582" s="3">
        <v>103.390342301861</v>
      </c>
      <c r="C582" s="3">
        <v>17155.857886959799</v>
      </c>
      <c r="D582" s="3">
        <v>35.288535339525197</v>
      </c>
      <c r="E582" s="3">
        <v>184695.68516183601</v>
      </c>
      <c r="F582" s="3">
        <v>216822.19144525399</v>
      </c>
      <c r="G582" s="3">
        <v>55.942382337347802</v>
      </c>
      <c r="H582" s="3">
        <v>116242.279484089</v>
      </c>
      <c r="I582" s="3">
        <v>-2.40148162931591</v>
      </c>
      <c r="J582" s="3">
        <v>12.565079627950499</v>
      </c>
      <c r="K582" s="3">
        <v>776.33887174392805</v>
      </c>
      <c r="L582" s="3">
        <v>33.741594003176203</v>
      </c>
      <c r="M582" s="3">
        <v>3.7568209136056101</v>
      </c>
    </row>
    <row r="583" spans="1:13">
      <c r="A583" s="6">
        <v>1346.899991989136</v>
      </c>
      <c r="B583" s="3">
        <v>88.500447316205907</v>
      </c>
      <c r="C583" s="3">
        <v>17076.481372854701</v>
      </c>
      <c r="D583" s="3">
        <v>34.921331442206601</v>
      </c>
      <c r="E583" s="3">
        <v>175282.87232062101</v>
      </c>
      <c r="F583" s="3">
        <v>224023.403291002</v>
      </c>
      <c r="G583" s="3">
        <v>74.483644427348594</v>
      </c>
      <c r="H583" s="3">
        <v>117975.9224581</v>
      </c>
      <c r="I583" s="3">
        <v>13.4195773460157</v>
      </c>
      <c r="J583" s="3">
        <v>20.701787993642501</v>
      </c>
      <c r="K583" s="3">
        <v>799.26437973951704</v>
      </c>
      <c r="L583" s="3">
        <v>32.093548896686997</v>
      </c>
      <c r="M583" s="3">
        <v>9.4712970347828502</v>
      </c>
    </row>
    <row r="584" spans="1:13">
      <c r="A584" s="6">
        <v>1349.232023239136</v>
      </c>
      <c r="B584" s="3">
        <v>103.119173600397</v>
      </c>
      <c r="C584" s="3">
        <v>17607.997884024298</v>
      </c>
      <c r="D584" s="3">
        <v>52.133761322537701</v>
      </c>
      <c r="E584" s="3">
        <v>175025.46171131599</v>
      </c>
      <c r="F584" s="3">
        <v>222233.703231611</v>
      </c>
      <c r="G584" s="3">
        <v>80.752119444820295</v>
      </c>
      <c r="H584" s="3">
        <v>120654.10113377401</v>
      </c>
      <c r="I584" s="3">
        <v>8.0388976756487196</v>
      </c>
      <c r="J584" s="3">
        <v>18.995251815300701</v>
      </c>
      <c r="K584" s="3">
        <v>642.71062936742703</v>
      </c>
      <c r="L584" s="3">
        <v>30.937459970736199</v>
      </c>
      <c r="M584" s="3">
        <v>7.4517322465038598</v>
      </c>
    </row>
    <row r="585" spans="1:13">
      <c r="A585" s="6">
        <v>1351.5679636001601</v>
      </c>
      <c r="B585" s="3">
        <v>97.249369987741105</v>
      </c>
      <c r="C585" s="3">
        <v>16581.715483014599</v>
      </c>
      <c r="D585" s="3">
        <v>39.841407554255902</v>
      </c>
      <c r="E585" s="3">
        <v>171262.23283284201</v>
      </c>
      <c r="F585" s="3">
        <v>222947.987098888</v>
      </c>
      <c r="G585" s="3">
        <v>91.173223191068999</v>
      </c>
      <c r="H585" s="3">
        <v>125655.21240711299</v>
      </c>
      <c r="I585" s="3">
        <v>-2.4871654071140701</v>
      </c>
      <c r="J585" s="3">
        <v>20.245404789171999</v>
      </c>
      <c r="K585" s="3">
        <v>646.61530889352196</v>
      </c>
      <c r="L585" s="3">
        <v>33.942266468028997</v>
      </c>
      <c r="M585" s="3">
        <v>3.8699000294065802</v>
      </c>
    </row>
    <row r="586" spans="1:13">
      <c r="A586" s="6">
        <v>1353.899991989136</v>
      </c>
      <c r="B586" s="3">
        <v>105.544219123069</v>
      </c>
      <c r="C586" s="3">
        <v>17849.2276297959</v>
      </c>
      <c r="D586" s="3">
        <v>46.167531942807102</v>
      </c>
      <c r="E586" s="3">
        <v>177578.464313751</v>
      </c>
      <c r="F586" s="3">
        <v>219316.247793777</v>
      </c>
      <c r="G586" s="3">
        <v>95.838023989501096</v>
      </c>
      <c r="H586" s="3">
        <v>121391.933049051</v>
      </c>
      <c r="I586" s="3">
        <v>-2.46601090950197</v>
      </c>
      <c r="J586" s="3">
        <v>6.9611032618118101</v>
      </c>
      <c r="K586" s="3">
        <v>694.67697283189</v>
      </c>
      <c r="L586" s="3">
        <v>37.007765614997602</v>
      </c>
      <c r="M586" s="3">
        <v>12.499960489797701</v>
      </c>
    </row>
    <row r="587" spans="1:13">
      <c r="A587" s="6">
        <v>1356.236051559448</v>
      </c>
      <c r="B587" s="3">
        <v>96.146031873520897</v>
      </c>
      <c r="C587" s="3">
        <v>15612.8694502985</v>
      </c>
      <c r="D587" s="3">
        <v>79.277275954532399</v>
      </c>
      <c r="E587" s="3">
        <v>172949.52111268099</v>
      </c>
      <c r="F587" s="3">
        <v>224626.56393826599</v>
      </c>
      <c r="G587" s="3">
        <v>74.918975998916295</v>
      </c>
      <c r="H587" s="3">
        <v>121740.74645478</v>
      </c>
      <c r="I587" s="3">
        <v>-4.5132857205457304</v>
      </c>
      <c r="J587" s="3">
        <v>13.257443634505901</v>
      </c>
      <c r="K587" s="3">
        <v>627.817311003751</v>
      </c>
      <c r="L587" s="3">
        <v>31.877335496057501</v>
      </c>
      <c r="M587" s="3">
        <v>3.5150857988617501</v>
      </c>
    </row>
    <row r="588" spans="1:13">
      <c r="A588" s="6">
        <v>1358.5679636001601</v>
      </c>
      <c r="B588" s="3">
        <v>99.885610089521805</v>
      </c>
      <c r="C588" s="3">
        <v>17241.312341938301</v>
      </c>
      <c r="D588" s="3">
        <v>56.696652009901499</v>
      </c>
      <c r="E588" s="3">
        <v>173561.13889362299</v>
      </c>
      <c r="F588" s="3">
        <v>225471.778412599</v>
      </c>
      <c r="G588" s="3">
        <v>97.433505472515606</v>
      </c>
      <c r="H588" s="3">
        <v>118337.37878338101</v>
      </c>
      <c r="I588" s="3">
        <v>9.28385171287551</v>
      </c>
      <c r="J588" s="3">
        <v>15.2637336466641</v>
      </c>
      <c r="K588" s="3">
        <v>298.32968711567702</v>
      </c>
      <c r="L588" s="3">
        <v>33.950420916520997</v>
      </c>
      <c r="M588" s="3">
        <v>4.5837169402958899</v>
      </c>
    </row>
    <row r="589" spans="1:13">
      <c r="A589" s="6">
        <v>1360.9040193557721</v>
      </c>
      <c r="B589" s="3">
        <v>102.84318910895701</v>
      </c>
      <c r="C589" s="3">
        <v>18354.9218975273</v>
      </c>
      <c r="D589" s="3">
        <v>2.7292156557905201</v>
      </c>
      <c r="E589" s="3">
        <v>181068.11532606199</v>
      </c>
      <c r="F589" s="3">
        <v>222501.80594613601</v>
      </c>
      <c r="G589" s="3">
        <v>89.159678380141997</v>
      </c>
      <c r="H589" s="3">
        <v>111409.090279326</v>
      </c>
      <c r="I589" s="3">
        <v>11.3590412103738</v>
      </c>
      <c r="J589" s="3">
        <v>16.009059102024001</v>
      </c>
      <c r="K589" s="3">
        <v>649.69661271112398</v>
      </c>
      <c r="L589" s="3">
        <v>35.269347964233802</v>
      </c>
      <c r="M589" s="3">
        <v>2.5815525781126301</v>
      </c>
    </row>
    <row r="590" spans="1:13">
      <c r="A590" s="6">
        <v>1363.239959716796</v>
      </c>
      <c r="B590" s="3">
        <v>105.76737362516801</v>
      </c>
      <c r="C590" s="3">
        <v>16366.901838879599</v>
      </c>
      <c r="D590" s="3">
        <v>35.310661298968</v>
      </c>
      <c r="E590" s="3">
        <v>177203.41236730601</v>
      </c>
      <c r="F590" s="3">
        <v>225769.89111712799</v>
      </c>
      <c r="G590" s="3">
        <v>67.445085437010604</v>
      </c>
      <c r="H590" s="3">
        <v>113751.59357441901</v>
      </c>
      <c r="I590" s="3">
        <v>-1.62244579194051</v>
      </c>
      <c r="J590" s="3">
        <v>13.2983186308683</v>
      </c>
      <c r="K590" s="3">
        <v>422.43714420268998</v>
      </c>
      <c r="L590" s="3">
        <v>30.007709321305601</v>
      </c>
      <c r="M590" s="3">
        <v>4.69281810570443</v>
      </c>
    </row>
    <row r="591" spans="1:13">
      <c r="A591" s="6">
        <v>1365.5719919204721</v>
      </c>
      <c r="B591" s="3">
        <v>93.659602539122503</v>
      </c>
      <c r="C591" s="3">
        <v>17969.537024811201</v>
      </c>
      <c r="D591" s="3">
        <v>59.782558937728901</v>
      </c>
      <c r="E591" s="3">
        <v>172904.16355512399</v>
      </c>
      <c r="F591" s="3">
        <v>227023.402679116</v>
      </c>
      <c r="G591" s="3">
        <v>63.890946929715703</v>
      </c>
      <c r="H591" s="3">
        <v>115797.49439742599</v>
      </c>
      <c r="I591" s="3">
        <v>28.5870688884517</v>
      </c>
      <c r="J591" s="3">
        <v>21.814717345224</v>
      </c>
      <c r="K591" s="3">
        <v>690.19036424235696</v>
      </c>
      <c r="L591" s="3">
        <v>34.907656042909601</v>
      </c>
      <c r="M591" s="3">
        <v>1.7475356723913</v>
      </c>
    </row>
    <row r="592" spans="1:13">
      <c r="A592" s="6">
        <v>1367.908047676088</v>
      </c>
      <c r="B592" s="3">
        <v>102.542415090603</v>
      </c>
      <c r="C592" s="3">
        <v>17760.284515557501</v>
      </c>
      <c r="D592" s="3">
        <v>39.929284500626899</v>
      </c>
      <c r="E592" s="3">
        <v>169556.17649819001</v>
      </c>
      <c r="F592" s="3">
        <v>227511.93159484299</v>
      </c>
      <c r="G592" s="3">
        <v>80.671928060299905</v>
      </c>
      <c r="H592" s="3">
        <v>119457.428879379</v>
      </c>
      <c r="I592" s="3">
        <v>-6.6175998111445598</v>
      </c>
      <c r="J592" s="3">
        <v>12.9538261232838</v>
      </c>
      <c r="K592" s="3">
        <v>1084.7335866532201</v>
      </c>
      <c r="L592" s="3">
        <v>30.039955025655001</v>
      </c>
      <c r="M592" s="3">
        <v>5.1015860296344702</v>
      </c>
    </row>
    <row r="593" spans="1:13">
      <c r="A593" s="6">
        <v>1370.239959716796</v>
      </c>
      <c r="B593" s="3">
        <v>106.22795602767</v>
      </c>
      <c r="C593" s="3">
        <v>16957.037679332399</v>
      </c>
      <c r="D593" s="3">
        <v>80.737698288942596</v>
      </c>
      <c r="E593" s="3">
        <v>185283.397923588</v>
      </c>
      <c r="F593" s="3">
        <v>209869.69515041501</v>
      </c>
      <c r="G593" s="3">
        <v>56.645169040281402</v>
      </c>
      <c r="H593" s="3">
        <v>126537.29585426699</v>
      </c>
      <c r="I593" s="3">
        <v>4.9045967654937703</v>
      </c>
      <c r="J593" s="3">
        <v>7.3307534948034601</v>
      </c>
      <c r="K593" s="3">
        <v>416.68521086723302</v>
      </c>
      <c r="L593" s="3">
        <v>36.716929365755597</v>
      </c>
      <c r="M593" s="3">
        <v>1.86119455101229</v>
      </c>
    </row>
    <row r="594" spans="1:13">
      <c r="A594" s="6">
        <v>1372.576019287108</v>
      </c>
      <c r="B594" s="3">
        <v>100.306215931259</v>
      </c>
      <c r="C594" s="3">
        <v>16250.093430581201</v>
      </c>
      <c r="D594" s="3">
        <v>60.125315678063103</v>
      </c>
      <c r="E594" s="3">
        <v>176015.63794895701</v>
      </c>
      <c r="F594" s="3">
        <v>220985.728472827</v>
      </c>
      <c r="G594" s="3">
        <v>54.1434887334457</v>
      </c>
      <c r="H594" s="3">
        <v>122692.34792199801</v>
      </c>
      <c r="I594" s="3">
        <v>9.2778016163846697</v>
      </c>
      <c r="J594" s="3">
        <v>4.3632223362898603</v>
      </c>
      <c r="K594" s="3">
        <v>496.238935482209</v>
      </c>
      <c r="L594" s="3">
        <v>37.3587320269814</v>
      </c>
      <c r="M594" s="3">
        <v>7.4163420602787102</v>
      </c>
    </row>
    <row r="595" spans="1:13">
      <c r="A595" s="6">
        <v>1374.911955833436</v>
      </c>
      <c r="B595" s="3">
        <v>107.216924012402</v>
      </c>
      <c r="C595" s="3">
        <v>17176.175594558001</v>
      </c>
      <c r="D595" s="3">
        <v>28.3759336498008</v>
      </c>
      <c r="E595" s="3">
        <v>176724.860557037</v>
      </c>
      <c r="F595" s="3">
        <v>223269.044243868</v>
      </c>
      <c r="G595" s="3">
        <v>60.339660038089498</v>
      </c>
      <c r="H595" s="3">
        <v>117283.616754405</v>
      </c>
      <c r="I595" s="3">
        <v>13.210824436802101</v>
      </c>
      <c r="J595" s="3">
        <v>14.0872523123717</v>
      </c>
      <c r="K595" s="3">
        <v>581.59821107647599</v>
      </c>
      <c r="L595" s="3">
        <v>32.055003619158903</v>
      </c>
      <c r="M595" s="3">
        <v>9.57674149228313</v>
      </c>
    </row>
    <row r="596" spans="1:13">
      <c r="A596" s="6">
        <v>1377.243988037108</v>
      </c>
      <c r="B596" s="3">
        <v>102.845871334183</v>
      </c>
      <c r="C596" s="3">
        <v>17903.025622919999</v>
      </c>
      <c r="D596" s="3">
        <v>27.984365725899998</v>
      </c>
      <c r="E596" s="3">
        <v>180057.80948942</v>
      </c>
      <c r="F596" s="3">
        <v>220479.191986358</v>
      </c>
      <c r="G596" s="3">
        <v>94.893266745109301</v>
      </c>
      <c r="H596" s="3">
        <v>116237.593735274</v>
      </c>
      <c r="I596" s="3">
        <v>10.7105473714919</v>
      </c>
      <c r="J596" s="3">
        <v>14.1386472651304</v>
      </c>
      <c r="K596" s="3">
        <v>686.18019835253597</v>
      </c>
      <c r="L596" s="3">
        <v>28.9806222448487</v>
      </c>
      <c r="M596" s="3">
        <v>6.4016007253607503</v>
      </c>
    </row>
    <row r="597" spans="1:13">
      <c r="A597" s="6">
        <v>1379.5800476074201</v>
      </c>
      <c r="B597" s="3">
        <v>100.43524966829</v>
      </c>
      <c r="C597" s="3">
        <v>18163.596238880298</v>
      </c>
      <c r="D597" s="3">
        <v>83.480316610990698</v>
      </c>
      <c r="E597" s="3">
        <v>171088.55100512499</v>
      </c>
      <c r="F597" s="3">
        <v>230873.169730886</v>
      </c>
      <c r="G597" s="3">
        <v>101.59502480074001</v>
      </c>
      <c r="H597" s="3">
        <v>112396.187815307</v>
      </c>
      <c r="I597" s="3">
        <v>17.237415648341301</v>
      </c>
      <c r="J597" s="3">
        <v>17.034555286304499</v>
      </c>
      <c r="K597" s="3">
        <v>386.745826957585</v>
      </c>
      <c r="L597" s="3">
        <v>35.577803606941799</v>
      </c>
      <c r="M597" s="3">
        <v>8.4551004182518597</v>
      </c>
    </row>
    <row r="598" spans="1:13">
      <c r="A598" s="6">
        <v>1381.911955833436</v>
      </c>
      <c r="B598" s="3">
        <v>103.743685174829</v>
      </c>
      <c r="C598" s="3">
        <v>16682.817543151599</v>
      </c>
      <c r="D598" s="3">
        <v>84.099566723855702</v>
      </c>
      <c r="E598" s="3">
        <v>182016.48418506299</v>
      </c>
      <c r="F598" s="3">
        <v>216323.20069323501</v>
      </c>
      <c r="G598" s="3">
        <v>56.241027299449797</v>
      </c>
      <c r="H598" s="3">
        <v>121114.78195480999</v>
      </c>
      <c r="I598" s="3">
        <v>-1.5833525814766201</v>
      </c>
      <c r="J598" s="3">
        <v>8.5315265598326295</v>
      </c>
      <c r="K598" s="3">
        <v>680.36013107599604</v>
      </c>
      <c r="L598" s="3">
        <v>31.447064322571698</v>
      </c>
      <c r="M598" s="3">
        <v>1.7136534854344401</v>
      </c>
    </row>
    <row r="599" spans="1:13">
      <c r="A599" s="6">
        <v>1384.248015403748</v>
      </c>
      <c r="B599" s="3">
        <v>111.05523349660299</v>
      </c>
      <c r="C599" s="3">
        <v>17565.461188801401</v>
      </c>
      <c r="D599" s="3">
        <v>52.693816978258397</v>
      </c>
      <c r="E599" s="3">
        <v>182208.730970948</v>
      </c>
      <c r="F599" s="3">
        <v>215716.106896229</v>
      </c>
      <c r="G599" s="3">
        <v>68.328111242979602</v>
      </c>
      <c r="H599" s="3">
        <v>120663.33621045</v>
      </c>
      <c r="I599" s="3">
        <v>-2.4899969903222599</v>
      </c>
      <c r="J599" s="3">
        <v>24.391224192287101</v>
      </c>
      <c r="K599" s="3">
        <v>969.480602917856</v>
      </c>
      <c r="L599" s="3">
        <v>35.580764177092199</v>
      </c>
      <c r="M599" s="3">
        <v>4.7605163448342802</v>
      </c>
    </row>
    <row r="600" spans="1:13">
      <c r="A600" s="6">
        <v>1386.5800476074201</v>
      </c>
      <c r="B600" s="3">
        <v>93.307376932587999</v>
      </c>
      <c r="C600" s="3">
        <v>16007.132491996301</v>
      </c>
      <c r="D600" s="3">
        <v>60.274503969065002</v>
      </c>
      <c r="E600" s="3">
        <v>180890.89037792501</v>
      </c>
      <c r="F600" s="3">
        <v>227599.99358174601</v>
      </c>
      <c r="G600" s="3">
        <v>78.292644621602406</v>
      </c>
      <c r="H600" s="3">
        <v>106277.306345024</v>
      </c>
      <c r="I600" s="3">
        <v>5.3723852960140999</v>
      </c>
      <c r="J600" s="3">
        <v>10.7392667763608</v>
      </c>
      <c r="K600" s="3">
        <v>444.69824137573698</v>
      </c>
      <c r="L600" s="3">
        <v>29.7218557152401</v>
      </c>
      <c r="M600" s="3">
        <v>1.27268322562478</v>
      </c>
    </row>
    <row r="601" spans="1:13">
      <c r="A601" s="6">
        <v>1388.9159832000721</v>
      </c>
      <c r="B601" s="3">
        <v>107.319232827775</v>
      </c>
      <c r="C601" s="3">
        <v>17214.1955559157</v>
      </c>
      <c r="D601" s="3">
        <v>16.9651431611004</v>
      </c>
      <c r="E601" s="3">
        <v>184475.66665351801</v>
      </c>
      <c r="F601" s="3">
        <v>216441.77109402599</v>
      </c>
      <c r="G601" s="3">
        <v>74.0014488226971</v>
      </c>
      <c r="H601" s="3">
        <v>117302.228387157</v>
      </c>
      <c r="I601" s="3">
        <v>-6.81401380392749</v>
      </c>
      <c r="J601" s="3">
        <v>10.261883267251401</v>
      </c>
      <c r="K601" s="3">
        <v>526.99273099601999</v>
      </c>
      <c r="L601" s="3">
        <v>28.007851227351601</v>
      </c>
      <c r="M601" s="3">
        <v>9.0531752847831708</v>
      </c>
    </row>
    <row r="602" spans="1:13">
      <c r="A602" s="6">
        <v>1391.2520437240601</v>
      </c>
      <c r="B602" s="3">
        <v>107.76213520139299</v>
      </c>
      <c r="C602" s="3">
        <v>18002.855539452499</v>
      </c>
      <c r="D602" s="3">
        <v>27.901638558693801</v>
      </c>
      <c r="E602" s="3">
        <v>182326.330088185</v>
      </c>
      <c r="F602" s="3">
        <v>210624.052866527</v>
      </c>
      <c r="G602" s="3">
        <v>106.89386819719</v>
      </c>
      <c r="H602" s="3">
        <v>128311.500486961</v>
      </c>
      <c r="I602" s="3">
        <v>-2.6593856963798999</v>
      </c>
      <c r="J602" s="3">
        <v>15.535789406021699</v>
      </c>
      <c r="K602" s="3">
        <v>503.26358308187002</v>
      </c>
      <c r="L602" s="3">
        <v>29.761269583310501</v>
      </c>
      <c r="M602" s="3">
        <v>5.3195175206377501</v>
      </c>
    </row>
    <row r="603" spans="1:13">
      <c r="A603" s="6">
        <v>1393.5839519500721</v>
      </c>
      <c r="B603" s="3">
        <v>112.57673259976301</v>
      </c>
      <c r="C603" s="3">
        <v>15604.316469560301</v>
      </c>
      <c r="D603" s="3">
        <v>-0.26975214344597298</v>
      </c>
      <c r="E603" s="3">
        <v>169245.29658064601</v>
      </c>
      <c r="F603" s="3">
        <v>231184.64976452701</v>
      </c>
      <c r="G603" s="3">
        <v>93.947696709009307</v>
      </c>
      <c r="H603" s="3">
        <v>116743.781057903</v>
      </c>
      <c r="I603" s="3">
        <v>9.9150565897486302</v>
      </c>
      <c r="J603" s="3">
        <v>7.42942960252799</v>
      </c>
      <c r="K603" s="3">
        <v>643.87714760772405</v>
      </c>
      <c r="L603" s="3">
        <v>36.488788102718601</v>
      </c>
      <c r="M603" s="3">
        <v>6.4228262898141004</v>
      </c>
    </row>
    <row r="604" spans="1:13">
      <c r="A604" s="6">
        <v>1395.9200115203839</v>
      </c>
      <c r="B604" s="3">
        <v>95.101789583778299</v>
      </c>
      <c r="C604" s="3">
        <v>16378.005828113301</v>
      </c>
      <c r="D604" s="3">
        <v>31.016306716713402</v>
      </c>
      <c r="E604" s="3">
        <v>175907.424384463</v>
      </c>
      <c r="F604" s="3">
        <v>224278.25459379901</v>
      </c>
      <c r="G604" s="3">
        <v>62.554504110530502</v>
      </c>
      <c r="H604" s="3">
        <v>117285.112220426</v>
      </c>
      <c r="I604" s="3">
        <v>14.296462829662399</v>
      </c>
      <c r="J604" s="3">
        <v>20.293153543951298</v>
      </c>
      <c r="K604" s="3">
        <v>947.752623381283</v>
      </c>
      <c r="L604" s="3">
        <v>35.192767510442401</v>
      </c>
      <c r="M604" s="3">
        <v>3.9511399512206098</v>
      </c>
    </row>
    <row r="605" spans="1:13">
      <c r="A605" s="6">
        <v>1398.2520437240601</v>
      </c>
      <c r="B605" s="3">
        <v>87.723501815908094</v>
      </c>
      <c r="C605" s="3">
        <v>14779.5001394592</v>
      </c>
      <c r="D605" s="3">
        <v>64.828233555307193</v>
      </c>
      <c r="E605" s="3">
        <v>169489.06319847499</v>
      </c>
      <c r="F605" s="3">
        <v>231210.252667897</v>
      </c>
      <c r="G605" s="3">
        <v>86.693778692930394</v>
      </c>
      <c r="H605" s="3">
        <v>117124.622337262</v>
      </c>
      <c r="I605" s="3">
        <v>-2.4629450731461202</v>
      </c>
      <c r="J605" s="3">
        <v>21.858015403225401</v>
      </c>
      <c r="K605" s="3">
        <v>665.26135630147496</v>
      </c>
      <c r="L605" s="3">
        <v>32.6275783728588</v>
      </c>
      <c r="M605" s="3">
        <v>3.6984148043090599</v>
      </c>
    </row>
    <row r="606" spans="1:13">
      <c r="A606" s="6">
        <v>1400.5879793167121</v>
      </c>
      <c r="B606" s="3">
        <v>98.300569537687394</v>
      </c>
      <c r="C606" s="3">
        <v>17336.413722397199</v>
      </c>
      <c r="D606" s="3">
        <v>59.634134910272998</v>
      </c>
      <c r="E606" s="3">
        <v>174493.174240661</v>
      </c>
      <c r="F606" s="3">
        <v>216858.03713617899</v>
      </c>
      <c r="G606" s="3">
        <v>49.746510572165398</v>
      </c>
      <c r="H606" s="3">
        <v>129868.90316104599</v>
      </c>
      <c r="I606" s="3">
        <v>5.57568172783414</v>
      </c>
      <c r="J606" s="3">
        <v>18.096179115810799</v>
      </c>
      <c r="K606" s="3">
        <v>658.26123914447999</v>
      </c>
      <c r="L606" s="3">
        <v>34.783741998567599</v>
      </c>
      <c r="M606" s="3">
        <v>2.7942706258560199</v>
      </c>
    </row>
    <row r="607" spans="1:13">
      <c r="A607" s="6">
        <v>1402.9200115203839</v>
      </c>
      <c r="B607" s="3">
        <v>95.854771385035505</v>
      </c>
      <c r="C607" s="3">
        <v>17245.078010819201</v>
      </c>
      <c r="D607" s="3">
        <v>157.98210574118599</v>
      </c>
      <c r="E607" s="3">
        <v>179350.52252427599</v>
      </c>
      <c r="F607" s="3">
        <v>217096.78831502399</v>
      </c>
      <c r="G607" s="3">
        <v>119.657997488281</v>
      </c>
      <c r="H607" s="3">
        <v>122972.85192594401</v>
      </c>
      <c r="I607" s="3">
        <v>20.776126993965001</v>
      </c>
      <c r="J607" s="3">
        <v>5.3281629793233201</v>
      </c>
      <c r="K607" s="3">
        <v>524.02098452040002</v>
      </c>
      <c r="L607" s="3">
        <v>39.597287252807398</v>
      </c>
      <c r="M607" s="3">
        <v>2.5254023839769499</v>
      </c>
    </row>
    <row r="608" spans="1:13">
      <c r="A608" s="6">
        <v>1405.255951881408</v>
      </c>
      <c r="B608" s="3">
        <v>102.996109029191</v>
      </c>
      <c r="C608" s="3">
        <v>15982.480411320499</v>
      </c>
      <c r="D608" s="3">
        <v>97.333672124663593</v>
      </c>
      <c r="E608" s="3">
        <v>172059.280652532</v>
      </c>
      <c r="F608" s="3">
        <v>227599.42793711301</v>
      </c>
      <c r="G608" s="3">
        <v>89.917811519578905</v>
      </c>
      <c r="H608" s="3">
        <v>117769.580874719</v>
      </c>
      <c r="I608" s="3">
        <v>8.0896991565680594</v>
      </c>
      <c r="J608" s="3">
        <v>12.4112737578715</v>
      </c>
      <c r="K608" s="3">
        <v>851.88340027213803</v>
      </c>
      <c r="L608" s="3">
        <v>34.841154596639299</v>
      </c>
      <c r="M608" s="3">
        <v>8.7950887117161791</v>
      </c>
    </row>
    <row r="609" spans="1:13">
      <c r="A609" s="6">
        <v>1407.5920076370239</v>
      </c>
      <c r="B609" s="3">
        <v>92.789994389423995</v>
      </c>
      <c r="C609" s="3">
        <v>16950.844925584701</v>
      </c>
      <c r="D609" s="3">
        <v>42.539049405695103</v>
      </c>
      <c r="E609" s="3">
        <v>179600.429961822</v>
      </c>
      <c r="F609" s="3">
        <v>219537.19803916701</v>
      </c>
      <c r="G609" s="3">
        <v>39.1364799569103</v>
      </c>
      <c r="H609" s="3">
        <v>119382.564311685</v>
      </c>
      <c r="I609" s="3">
        <v>13.4888633502537</v>
      </c>
      <c r="J609" s="3">
        <v>18.399472383356699</v>
      </c>
      <c r="K609" s="3">
        <v>543.31105519224502</v>
      </c>
      <c r="L609" s="3">
        <v>31.292404132679199</v>
      </c>
      <c r="M609" s="3">
        <v>4.6982788581064501</v>
      </c>
    </row>
    <row r="610" spans="1:13">
      <c r="A610" s="6">
        <v>1409.9240398407001</v>
      </c>
      <c r="B610" s="3">
        <v>109.876579747055</v>
      </c>
      <c r="C610" s="3">
        <v>15801.941468691601</v>
      </c>
      <c r="D610" s="3">
        <v>57.506916284545298</v>
      </c>
      <c r="E610" s="3">
        <v>161671.420429191</v>
      </c>
      <c r="F610" s="3">
        <v>241795.74574668001</v>
      </c>
      <c r="G610" s="3">
        <v>75.528921937131599</v>
      </c>
      <c r="H610" s="3">
        <v>110528.277199276</v>
      </c>
      <c r="I610" s="3">
        <v>-9.4627032321051701</v>
      </c>
      <c r="J610" s="3">
        <v>16.838633190261501</v>
      </c>
      <c r="K610" s="3">
        <v>649.229884279928</v>
      </c>
      <c r="L610" s="3">
        <v>31.478449111751502</v>
      </c>
      <c r="M610" s="3">
        <v>-1.1682165491249701</v>
      </c>
    </row>
    <row r="611" spans="1:13">
      <c r="A611" s="6">
        <v>1412.259979248048</v>
      </c>
      <c r="B611" s="3">
        <v>96.123296798037998</v>
      </c>
      <c r="C611" s="3">
        <v>17209.629606195402</v>
      </c>
      <c r="D611" s="3">
        <v>67.632812867943301</v>
      </c>
      <c r="E611" s="3">
        <v>174866.18408942199</v>
      </c>
      <c r="F611" s="3">
        <v>218187.007608505</v>
      </c>
      <c r="G611" s="3">
        <v>89.884030143717993</v>
      </c>
      <c r="H611" s="3">
        <v>127601.690645779</v>
      </c>
      <c r="I611" s="3">
        <v>14.6404225619056</v>
      </c>
      <c r="J611" s="3">
        <v>18.280240879247899</v>
      </c>
      <c r="K611" s="3">
        <v>439.40120767485701</v>
      </c>
      <c r="L611" s="3">
        <v>38.4599068601797</v>
      </c>
      <c r="M611" s="3">
        <v>2.9896515496056</v>
      </c>
    </row>
    <row r="612" spans="1:13">
      <c r="A612" s="6">
        <v>1414.5920076370239</v>
      </c>
      <c r="B612" s="3">
        <v>82.398194201570703</v>
      </c>
      <c r="C612" s="3">
        <v>16454.9654475473</v>
      </c>
      <c r="D612" s="3">
        <v>72.855508476614105</v>
      </c>
      <c r="E612" s="3">
        <v>174194.092391944</v>
      </c>
      <c r="F612" s="3">
        <v>224129.80314824099</v>
      </c>
      <c r="G612" s="3">
        <v>61.979439253387902</v>
      </c>
      <c r="H612" s="3">
        <v>120225.243226866</v>
      </c>
      <c r="I612" s="3">
        <v>-4.7407398392538402</v>
      </c>
      <c r="J612" s="3">
        <v>19.548710018785101</v>
      </c>
      <c r="K612" s="3">
        <v>432.13439031672499</v>
      </c>
      <c r="L612" s="3">
        <v>30.967509355062599</v>
      </c>
      <c r="M612" s="3">
        <v>1.2504933127150399</v>
      </c>
    </row>
    <row r="613" spans="1:13">
      <c r="A613" s="6">
        <v>1416.927947998048</v>
      </c>
      <c r="B613" s="3">
        <v>116.848063840715</v>
      </c>
      <c r="C613" s="3">
        <v>16344.7115272877</v>
      </c>
      <c r="D613" s="3">
        <v>17.098410838586101</v>
      </c>
      <c r="E613" s="3">
        <v>177277.19450303199</v>
      </c>
      <c r="F613" s="3">
        <v>226696.26473809499</v>
      </c>
      <c r="G613" s="3">
        <v>76.2654900392032</v>
      </c>
      <c r="H613" s="3">
        <v>112067.68505250401</v>
      </c>
      <c r="I613" s="3">
        <v>7.1058521784961304</v>
      </c>
      <c r="J613" s="3">
        <v>17.562728858052999</v>
      </c>
      <c r="K613" s="3">
        <v>611.45707548791404</v>
      </c>
      <c r="L613" s="3">
        <v>27.284631609006901</v>
      </c>
      <c r="M613" s="3">
        <v>5.1486675574413701</v>
      </c>
    </row>
    <row r="614" spans="1:13">
      <c r="A614" s="6">
        <v>1419.2640075683601</v>
      </c>
      <c r="B614" s="3">
        <v>105.059937791373</v>
      </c>
      <c r="C614" s="3">
        <v>17818.701183307501</v>
      </c>
      <c r="D614" s="3">
        <v>124.882634317179</v>
      </c>
      <c r="E614" s="3">
        <v>177854.241567549</v>
      </c>
      <c r="F614" s="3">
        <v>214256.128005351</v>
      </c>
      <c r="G614" s="3">
        <v>115.293571715029</v>
      </c>
      <c r="H614" s="3">
        <v>128669.614518877</v>
      </c>
      <c r="I614" s="3">
        <v>1.65642713610173</v>
      </c>
      <c r="J614" s="3">
        <v>10.353135557953101</v>
      </c>
      <c r="K614" s="3">
        <v>704.05408458142801</v>
      </c>
      <c r="L614" s="3">
        <v>33.192831718285099</v>
      </c>
      <c r="M614" s="3">
        <v>4.1648133061211698</v>
      </c>
    </row>
    <row r="615" spans="1:13">
      <c r="A615" s="6">
        <v>1421.5960397720321</v>
      </c>
      <c r="B615" s="3">
        <v>94.696545849368803</v>
      </c>
      <c r="C615" s="3">
        <v>17513.600427630201</v>
      </c>
      <c r="D615" s="3">
        <v>-42.577810099725198</v>
      </c>
      <c r="E615" s="3">
        <v>181112.20175407501</v>
      </c>
      <c r="F615" s="3">
        <v>218277.32927747001</v>
      </c>
      <c r="G615" s="3">
        <v>80.776222331354205</v>
      </c>
      <c r="H615" s="3">
        <v>118959.977925229</v>
      </c>
      <c r="I615" s="3">
        <v>11.9863226478803</v>
      </c>
      <c r="J615" s="3">
        <v>15.121028660958901</v>
      </c>
      <c r="K615" s="3">
        <v>357.46505755893298</v>
      </c>
      <c r="L615" s="3">
        <v>35.551698192326803</v>
      </c>
      <c r="M615" s="3">
        <v>4.0278370843040703</v>
      </c>
    </row>
    <row r="616" spans="1:13">
      <c r="A616" s="6">
        <v>1423.9319753646839</v>
      </c>
      <c r="B616" s="3">
        <v>84.618465509928598</v>
      </c>
      <c r="C616" s="3">
        <v>15959.927579036101</v>
      </c>
      <c r="D616" s="3">
        <v>85.434584198561396</v>
      </c>
      <c r="E616" s="3">
        <v>166117.59569924901</v>
      </c>
      <c r="F616" s="3">
        <v>227698.51960052701</v>
      </c>
      <c r="G616" s="3">
        <v>65.718366064970795</v>
      </c>
      <c r="H616" s="3">
        <v>126194.97483495501</v>
      </c>
      <c r="I616" s="3">
        <v>8.1886557590094196</v>
      </c>
      <c r="J616" s="3">
        <v>7.4521461363333996</v>
      </c>
      <c r="K616" s="3">
        <v>354.72673028653401</v>
      </c>
      <c r="L616" s="3">
        <v>31.3419463914719</v>
      </c>
      <c r="M616" s="3">
        <v>3.86999481195538</v>
      </c>
    </row>
    <row r="617" spans="1:13">
      <c r="A617" s="6">
        <v>1426.2640075683601</v>
      </c>
      <c r="B617" s="3">
        <v>101.766132289589</v>
      </c>
      <c r="C617" s="3">
        <v>18001.1820325142</v>
      </c>
      <c r="D617" s="3">
        <v>122.35900021162</v>
      </c>
      <c r="E617" s="3">
        <v>179764.41616035</v>
      </c>
      <c r="F617" s="3">
        <v>219073.1649384</v>
      </c>
      <c r="G617" s="3">
        <v>93.775963649300607</v>
      </c>
      <c r="H617" s="3">
        <v>118751.92655477001</v>
      </c>
      <c r="I617" s="3">
        <v>5.2697642550941399</v>
      </c>
      <c r="J617" s="3">
        <v>19.3208116403441</v>
      </c>
      <c r="K617" s="3">
        <v>493.41743197597202</v>
      </c>
      <c r="L617" s="3">
        <v>31.837321388748201</v>
      </c>
      <c r="M617" s="3">
        <v>11.8763420053088</v>
      </c>
    </row>
    <row r="618" spans="1:13">
      <c r="A618" s="6">
        <v>1428.6000671386721</v>
      </c>
      <c r="B618" s="3">
        <v>100.594931725964</v>
      </c>
      <c r="C618" s="3">
        <v>16943.180161936802</v>
      </c>
      <c r="D618" s="3">
        <v>18.113902433008501</v>
      </c>
      <c r="E618" s="3">
        <v>176771.135653979</v>
      </c>
      <c r="F618" s="3">
        <v>225415.85037100801</v>
      </c>
      <c r="G618" s="3">
        <v>81.417694057844798</v>
      </c>
      <c r="H618" s="3">
        <v>114157.833534615</v>
      </c>
      <c r="I618" s="3">
        <v>19.1414465453913</v>
      </c>
      <c r="J618" s="3">
        <v>20.490838489865201</v>
      </c>
      <c r="K618" s="3">
        <v>584.63167790821501</v>
      </c>
      <c r="L618" s="3">
        <v>30.910223471417702</v>
      </c>
      <c r="M618" s="3">
        <v>3.00996974060872</v>
      </c>
    </row>
    <row r="619" spans="1:13">
      <c r="A619" s="6">
        <v>1430.9319753646839</v>
      </c>
      <c r="B619" s="3">
        <v>102.986123117486</v>
      </c>
      <c r="C619" s="3">
        <v>16232.6662354539</v>
      </c>
      <c r="D619" s="3">
        <v>89.892450261634494</v>
      </c>
      <c r="E619" s="3">
        <v>172663.52031692199</v>
      </c>
      <c r="F619" s="3">
        <v>225735.96577475299</v>
      </c>
      <c r="G619" s="3">
        <v>76.855094069363105</v>
      </c>
      <c r="H619" s="3">
        <v>119897.172921808</v>
      </c>
      <c r="I619" s="3">
        <v>-7.1465282118900904</v>
      </c>
      <c r="J619" s="3">
        <v>10.706808681996099</v>
      </c>
      <c r="K619" s="3">
        <v>536.57984849168395</v>
      </c>
      <c r="L619" s="3">
        <v>31.350079889597001</v>
      </c>
      <c r="M619" s="3">
        <v>5.3928650662291897</v>
      </c>
    </row>
    <row r="620" spans="1:13">
      <c r="A620" s="6">
        <v>1433.2680358886721</v>
      </c>
      <c r="B620" s="3">
        <v>92.831610091538494</v>
      </c>
      <c r="C620" s="3">
        <v>17983.5218527744</v>
      </c>
      <c r="D620" s="3">
        <v>49.995184298956701</v>
      </c>
      <c r="E620" s="3">
        <v>180508.39552526499</v>
      </c>
      <c r="F620" s="3">
        <v>216252.26952238599</v>
      </c>
      <c r="G620" s="3">
        <v>71.691216310561302</v>
      </c>
      <c r="H620" s="3">
        <v>122068.283219818</v>
      </c>
      <c r="I620" s="3">
        <v>1.58199956106189</v>
      </c>
      <c r="J620" s="3">
        <v>11.1859696949842</v>
      </c>
      <c r="K620" s="3">
        <v>647.83401411525097</v>
      </c>
      <c r="L620" s="3">
        <v>33.318293420037399</v>
      </c>
      <c r="M620" s="3">
        <v>7.1895167024738198</v>
      </c>
    </row>
    <row r="621" spans="1:13">
      <c r="A621" s="6">
        <v>1435.6039714813239</v>
      </c>
      <c r="B621" s="3">
        <v>96.266863858654801</v>
      </c>
      <c r="C621" s="3">
        <v>15913.123628968</v>
      </c>
      <c r="D621" s="3">
        <v>109.419772842616</v>
      </c>
      <c r="E621" s="3">
        <v>176752.51463700799</v>
      </c>
      <c r="F621" s="3">
        <v>222061.858235058</v>
      </c>
      <c r="G621" s="3">
        <v>76.692754139663293</v>
      </c>
      <c r="H621" s="3">
        <v>120151.311795617</v>
      </c>
      <c r="I621" s="3">
        <v>26.4646012072057</v>
      </c>
      <c r="J621" s="3">
        <v>22.714654184438899</v>
      </c>
      <c r="K621" s="3">
        <v>621.44038273014701</v>
      </c>
      <c r="L621" s="3">
        <v>36.256503464885398</v>
      </c>
      <c r="M621" s="3">
        <v>9.9267098978654307</v>
      </c>
    </row>
    <row r="622" spans="1:13">
      <c r="A622" s="6">
        <v>1437.936003684996</v>
      </c>
      <c r="B622" s="3">
        <v>98.510186883262406</v>
      </c>
      <c r="C622" s="3">
        <v>17567.381815739998</v>
      </c>
      <c r="D622" s="3">
        <v>65.640829336811905</v>
      </c>
      <c r="E622" s="3">
        <v>177159.53326807599</v>
      </c>
      <c r="F622" s="3">
        <v>216777.20441760099</v>
      </c>
      <c r="G622" s="3">
        <v>60.461734738991701</v>
      </c>
      <c r="H622" s="3">
        <v>126122.950996172</v>
      </c>
      <c r="I622" s="3">
        <v>-5.1885800511241102</v>
      </c>
      <c r="J622" s="3">
        <v>1.48703966124371</v>
      </c>
      <c r="K622" s="3">
        <v>716.57389821547599</v>
      </c>
      <c r="L622" s="3">
        <v>37.901300863996703</v>
      </c>
      <c r="M622" s="3">
        <v>4.9144355750967899</v>
      </c>
    </row>
    <row r="623" spans="1:13">
      <c r="A623" s="6">
        <v>1440.2720632553121</v>
      </c>
      <c r="B623" s="3">
        <v>87.650738070220598</v>
      </c>
      <c r="C623" s="3">
        <v>16586.812903202299</v>
      </c>
      <c r="D623" s="3">
        <v>26.880520408215599</v>
      </c>
      <c r="E623" s="3">
        <v>168146.782728853</v>
      </c>
      <c r="F623" s="3">
        <v>223304.423886112</v>
      </c>
      <c r="G623" s="3">
        <v>52.375972406412302</v>
      </c>
      <c r="H623" s="3">
        <v>129553.243365444</v>
      </c>
      <c r="I623" s="3">
        <v>-2.58660131947931</v>
      </c>
      <c r="J623" s="3">
        <v>4.0964093931004504</v>
      </c>
      <c r="K623" s="3">
        <v>476.16607654703802</v>
      </c>
      <c r="L623" s="3">
        <v>28.552415893486501</v>
      </c>
      <c r="M623" s="3">
        <v>2.5322030131157498</v>
      </c>
    </row>
    <row r="624" spans="1:13">
      <c r="A624" s="6">
        <v>1442.6039714813239</v>
      </c>
      <c r="B624" s="3">
        <v>98.711778166339002</v>
      </c>
      <c r="C624" s="3">
        <v>16907.6296629719</v>
      </c>
      <c r="D624" s="3">
        <v>52.0759521768843</v>
      </c>
      <c r="E624" s="3">
        <v>178621.80480557101</v>
      </c>
      <c r="F624" s="3">
        <v>219115.36615225501</v>
      </c>
      <c r="G624" s="3">
        <v>78.134875836351995</v>
      </c>
      <c r="H624" s="3">
        <v>121124.76186919599</v>
      </c>
      <c r="I624" s="3">
        <v>4.5814227568413104</v>
      </c>
      <c r="J624" s="3">
        <v>11.479019934835801</v>
      </c>
      <c r="K624" s="3">
        <v>789.89746241684895</v>
      </c>
      <c r="L624" s="3">
        <v>28.5515702216425</v>
      </c>
      <c r="M624" s="3">
        <v>10.372563069123199</v>
      </c>
    </row>
    <row r="625" spans="1:13">
      <c r="A625" s="6">
        <v>1444.9400320053121</v>
      </c>
      <c r="B625" s="3">
        <v>103.24531179621</v>
      </c>
      <c r="C625" s="3">
        <v>16833.719042861299</v>
      </c>
      <c r="D625" s="3">
        <v>14.191221145263</v>
      </c>
      <c r="E625" s="3">
        <v>171886.47955751099</v>
      </c>
      <c r="F625" s="3">
        <v>237925.463326297</v>
      </c>
      <c r="G625" s="3">
        <v>54.759296983260299</v>
      </c>
      <c r="H625" s="3">
        <v>101874.52331714801</v>
      </c>
      <c r="I625" s="3">
        <v>-6.93194596880946</v>
      </c>
      <c r="J625" s="3">
        <v>7.8749311322183004</v>
      </c>
      <c r="K625" s="3">
        <v>507.79486439043501</v>
      </c>
      <c r="L625" s="3">
        <v>26.5454015042808</v>
      </c>
      <c r="M625" s="3">
        <v>1.35273934660831</v>
      </c>
    </row>
    <row r="626" spans="1:13">
      <c r="A626" s="6">
        <v>1447.2720632553121</v>
      </c>
      <c r="B626" s="3">
        <v>97.402784580242695</v>
      </c>
      <c r="C626" s="3">
        <v>17263.789965392301</v>
      </c>
      <c r="D626" s="3">
        <v>103.788123141917</v>
      </c>
      <c r="E626" s="3">
        <v>168093.34804337399</v>
      </c>
      <c r="F626" s="3">
        <v>227614.31241132901</v>
      </c>
      <c r="G626" s="3">
        <v>55.5304893532699</v>
      </c>
      <c r="H626" s="3">
        <v>121988.11158267</v>
      </c>
      <c r="I626" s="3">
        <v>9.5949689876608097</v>
      </c>
      <c r="J626" s="3">
        <v>13.169178796981701</v>
      </c>
      <c r="K626" s="3">
        <v>760.04618985202296</v>
      </c>
      <c r="L626" s="3">
        <v>29.574943688611501</v>
      </c>
      <c r="M626" s="3">
        <v>4.7592045392851299</v>
      </c>
    </row>
    <row r="627" spans="1:13">
      <c r="A627" s="6">
        <v>1449.607999801636</v>
      </c>
      <c r="B627" s="3">
        <v>99.173847203468497</v>
      </c>
      <c r="C627" s="3">
        <v>18016.522934901601</v>
      </c>
      <c r="D627" s="3">
        <v>61.384606997641399</v>
      </c>
      <c r="E627" s="3">
        <v>172197.12929784</v>
      </c>
      <c r="F627" s="3">
        <v>217121.414000955</v>
      </c>
      <c r="G627" s="3">
        <v>59.870800897014199</v>
      </c>
      <c r="H627" s="3">
        <v>132041.42164183501</v>
      </c>
      <c r="I627" s="3">
        <v>-2.80420681333299</v>
      </c>
      <c r="J627" s="3">
        <v>7.5764800677026001</v>
      </c>
      <c r="K627" s="3">
        <v>525.24453046601002</v>
      </c>
      <c r="L627" s="3">
        <v>32.311272617191399</v>
      </c>
      <c r="M627" s="3">
        <v>5.3814568280625501</v>
      </c>
    </row>
    <row r="628" spans="1:13">
      <c r="A628" s="6">
        <v>1451.944059371948</v>
      </c>
      <c r="B628" s="3">
        <v>90.879628602393296</v>
      </c>
      <c r="C628" s="3">
        <v>16556.586031814099</v>
      </c>
      <c r="D628" s="3">
        <v>79.536549975399197</v>
      </c>
      <c r="E628" s="3">
        <v>179964.049248397</v>
      </c>
      <c r="F628" s="3">
        <v>221401.130087561</v>
      </c>
      <c r="G628" s="3">
        <v>84.408793887582107</v>
      </c>
      <c r="H628" s="3">
        <v>116014.746509119</v>
      </c>
      <c r="I628" s="3">
        <v>-6.33708025463417</v>
      </c>
      <c r="J628" s="3">
        <v>16.292884216860099</v>
      </c>
      <c r="K628" s="3">
        <v>927.45808297208805</v>
      </c>
      <c r="L628" s="3">
        <v>31.4307018007847</v>
      </c>
      <c r="M628" s="3">
        <v>3.5758927067281299</v>
      </c>
    </row>
    <row r="629" spans="1:13">
      <c r="A629" s="6">
        <v>1454.2759675979601</v>
      </c>
      <c r="B629" s="3">
        <v>110.725893154055</v>
      </c>
      <c r="C629" s="3">
        <v>17883.0408479451</v>
      </c>
      <c r="D629" s="3">
        <v>92.274901748325703</v>
      </c>
      <c r="E629" s="3">
        <v>179422.66097760599</v>
      </c>
      <c r="F629" s="3">
        <v>216273.894441955</v>
      </c>
      <c r="G629" s="3">
        <v>75.485756560396396</v>
      </c>
      <c r="H629" s="3">
        <v>123679.685240616</v>
      </c>
      <c r="I629" s="3">
        <v>-4.9698477367566101</v>
      </c>
      <c r="J629" s="3">
        <v>24.475495569730398</v>
      </c>
      <c r="K629" s="3">
        <v>469.662424848885</v>
      </c>
      <c r="L629" s="3">
        <v>34.146324413971797</v>
      </c>
      <c r="M629" s="3">
        <v>2.4888938646317502</v>
      </c>
    </row>
    <row r="630" spans="1:13">
      <c r="A630" s="6">
        <v>1456.6120271682721</v>
      </c>
      <c r="B630" s="3">
        <v>96.767616438028696</v>
      </c>
      <c r="C630" s="3">
        <v>16488.338573728</v>
      </c>
      <c r="D630" s="3">
        <v>27.712066620075401</v>
      </c>
      <c r="E630" s="3">
        <v>178063.78973486499</v>
      </c>
      <c r="F630" s="3">
        <v>217776.84579387799</v>
      </c>
      <c r="G630" s="3">
        <v>62.405443038889999</v>
      </c>
      <c r="H630" s="3">
        <v>124667.52841778799</v>
      </c>
      <c r="I630" s="3">
        <v>-1.84538296001138</v>
      </c>
      <c r="J630" s="3">
        <v>16.736200297095799</v>
      </c>
      <c r="K630" s="3">
        <v>466.11500090342003</v>
      </c>
      <c r="L630" s="3">
        <v>33.6654441497436</v>
      </c>
      <c r="M630" s="3">
        <v>13.9501650485343</v>
      </c>
    </row>
    <row r="631" spans="1:13">
      <c r="A631" s="6">
        <v>1458.944059371948</v>
      </c>
      <c r="B631" s="3">
        <v>90.987969815519094</v>
      </c>
      <c r="C631" s="3">
        <v>15890.7535685203</v>
      </c>
      <c r="D631" s="3">
        <v>-40.1228372263338</v>
      </c>
      <c r="E631" s="3">
        <v>189976.299785576</v>
      </c>
      <c r="F631" s="3">
        <v>214870.17639471599</v>
      </c>
      <c r="G631" s="3">
        <v>57.589668561513697</v>
      </c>
      <c r="H631" s="3">
        <v>113520.290570226</v>
      </c>
      <c r="I631" s="3">
        <v>31.1314979706633</v>
      </c>
      <c r="J631" s="3">
        <v>9.3102353004533107</v>
      </c>
      <c r="K631" s="3">
        <v>627.29798785538105</v>
      </c>
      <c r="L631" s="3">
        <v>33.699354827885699</v>
      </c>
      <c r="M631" s="3">
        <v>5.8179746996621402</v>
      </c>
    </row>
    <row r="632" spans="1:13">
      <c r="A632" s="6">
        <v>1461.2799997329721</v>
      </c>
      <c r="B632" s="3">
        <v>93.3784686638908</v>
      </c>
      <c r="C632" s="3">
        <v>17704.005918385501</v>
      </c>
      <c r="D632" s="3">
        <v>33.963344937685598</v>
      </c>
      <c r="E632" s="3">
        <v>173921.930780892</v>
      </c>
      <c r="F632" s="3">
        <v>221688.958932646</v>
      </c>
      <c r="G632" s="3">
        <v>74.304710697695796</v>
      </c>
      <c r="H632" s="3">
        <v>122678.616934461</v>
      </c>
      <c r="I632" s="3">
        <v>1.4452233557257499</v>
      </c>
      <c r="J632" s="3">
        <v>14.0328204517052</v>
      </c>
      <c r="K632" s="3">
        <v>926.48702968290297</v>
      </c>
      <c r="L632" s="3">
        <v>34.012258590815698</v>
      </c>
      <c r="M632" s="3">
        <v>3.77649450713144</v>
      </c>
    </row>
    <row r="633" spans="1:13">
      <c r="A633" s="6">
        <v>1463.6120271682721</v>
      </c>
      <c r="B633" s="3">
        <v>94.982240986452496</v>
      </c>
      <c r="C633" s="3">
        <v>17068.241296378899</v>
      </c>
      <c r="D633" s="3">
        <v>17.5496387166346</v>
      </c>
      <c r="E633" s="3">
        <v>183026.917283157</v>
      </c>
      <c r="F633" s="3">
        <v>212212.36538691699</v>
      </c>
      <c r="G633" s="3">
        <v>72.469672814753906</v>
      </c>
      <c r="H633" s="3">
        <v>125758.597755675</v>
      </c>
      <c r="I633" s="3">
        <v>1.4663437416173299</v>
      </c>
      <c r="J633" s="3">
        <v>15.635143246848999</v>
      </c>
      <c r="K633" s="3">
        <v>643.05179256673398</v>
      </c>
      <c r="L633" s="3">
        <v>34.422444907734899</v>
      </c>
      <c r="M633" s="3">
        <v>8.8844884886236493</v>
      </c>
    </row>
    <row r="634" spans="1:13">
      <c r="A634" s="6">
        <v>1465.947967529296</v>
      </c>
      <c r="B634" s="3">
        <v>106.271807451162</v>
      </c>
      <c r="C634" s="3">
        <v>17085.307160599201</v>
      </c>
      <c r="D634" s="3">
        <v>59.656261942473897</v>
      </c>
      <c r="E634" s="3">
        <v>175195.170077132</v>
      </c>
      <c r="F634" s="3">
        <v>226262.09086562399</v>
      </c>
      <c r="G634" s="3">
        <v>85.028061407082902</v>
      </c>
      <c r="H634" s="3">
        <v>114411.35159054201</v>
      </c>
      <c r="I634" s="3">
        <v>18.434909182552101</v>
      </c>
      <c r="J634" s="3">
        <v>22.893859189599599</v>
      </c>
      <c r="K634" s="3">
        <v>995.72994032761801</v>
      </c>
      <c r="L634" s="3">
        <v>35.286391796859199</v>
      </c>
      <c r="M634" s="3">
        <v>2.6305280490455201</v>
      </c>
    </row>
    <row r="635" spans="1:13">
      <c r="A635" s="6">
        <v>1468.2840280532839</v>
      </c>
      <c r="B635" s="3">
        <v>98.033087267979099</v>
      </c>
      <c r="C635" s="3">
        <v>17124.0933424346</v>
      </c>
      <c r="D635" s="3">
        <v>3.8088735015456199</v>
      </c>
      <c r="E635" s="3">
        <v>175528.44756090999</v>
      </c>
      <c r="F635" s="3">
        <v>229946.12010098901</v>
      </c>
      <c r="G635" s="3">
        <v>75.124074624456597</v>
      </c>
      <c r="H635" s="3">
        <v>108482.70790136</v>
      </c>
      <c r="I635" s="3">
        <v>1.39948407281169</v>
      </c>
      <c r="J635" s="3">
        <v>16.3074567688736</v>
      </c>
      <c r="K635" s="3">
        <v>914.76156749212498</v>
      </c>
      <c r="L635" s="3">
        <v>32.208113381558398</v>
      </c>
      <c r="M635" s="3">
        <v>1.7456804306210101</v>
      </c>
    </row>
    <row r="636" spans="1:13">
      <c r="A636" s="6">
        <v>1470.616055488588</v>
      </c>
      <c r="B636" s="3">
        <v>106.712960530657</v>
      </c>
      <c r="C636" s="3">
        <v>18547.164767862399</v>
      </c>
      <c r="D636" s="3">
        <v>46.3823122385283</v>
      </c>
      <c r="E636" s="3">
        <v>176690.948638289</v>
      </c>
      <c r="F636" s="3">
        <v>219610.036495582</v>
      </c>
      <c r="G636" s="3">
        <v>61.145108807016101</v>
      </c>
      <c r="H636" s="3">
        <v>121617.47202606899</v>
      </c>
      <c r="I636" s="3">
        <v>1.3980403633475</v>
      </c>
      <c r="J636" s="3">
        <v>3.0151965437478299</v>
      </c>
      <c r="K636" s="3">
        <v>575.36010947138902</v>
      </c>
      <c r="L636" s="3">
        <v>28.752547711510999</v>
      </c>
      <c r="M636" s="3">
        <v>6.10870840461385</v>
      </c>
    </row>
    <row r="637" spans="1:13">
      <c r="A637" s="6">
        <v>1472.951995849608</v>
      </c>
      <c r="B637" s="3">
        <v>94.805639499787205</v>
      </c>
      <c r="C637" s="3">
        <v>17192.0757892367</v>
      </c>
      <c r="D637" s="3">
        <v>66.107225872822596</v>
      </c>
      <c r="E637" s="3">
        <v>171909.640720208</v>
      </c>
      <c r="F637" s="3">
        <v>230541.38176118999</v>
      </c>
      <c r="G637" s="3">
        <v>62.195844592904102</v>
      </c>
      <c r="H637" s="3">
        <v>112761.04204015899</v>
      </c>
      <c r="I637" s="3">
        <v>1.39577616495229</v>
      </c>
      <c r="J637" s="3">
        <v>18.1822517908371</v>
      </c>
      <c r="K637" s="3">
        <v>447.96885286319798</v>
      </c>
      <c r="L637" s="3">
        <v>34.495812992605202</v>
      </c>
      <c r="M637" s="3">
        <v>2.4751312002733399</v>
      </c>
    </row>
    <row r="638" spans="1:13">
      <c r="A638" s="6">
        <v>1475.2840280532839</v>
      </c>
      <c r="B638" s="3">
        <v>98.294012723169601</v>
      </c>
      <c r="C638" s="3">
        <v>17193.722238594499</v>
      </c>
      <c r="D638" s="3">
        <v>52.0193810625887</v>
      </c>
      <c r="E638" s="3">
        <v>172191.495984407</v>
      </c>
      <c r="F638" s="3">
        <v>226601.11914077401</v>
      </c>
      <c r="G638" s="3">
        <v>68.136949606976302</v>
      </c>
      <c r="H638" s="3">
        <v>118323.045052955</v>
      </c>
      <c r="I638" s="3">
        <v>5.6289889596080602</v>
      </c>
      <c r="J638" s="3">
        <v>14.913708240086599</v>
      </c>
      <c r="K638" s="3">
        <v>535.36250675278905</v>
      </c>
      <c r="L638" s="3">
        <v>35.727276365177701</v>
      </c>
      <c r="M638" s="3">
        <v>6.3908272144678397</v>
      </c>
    </row>
    <row r="639" spans="1:13">
      <c r="A639" s="6">
        <v>1477.619963645936</v>
      </c>
      <c r="B639" s="3">
        <v>91.697567689991899</v>
      </c>
      <c r="C639" s="3">
        <v>16147.260412138199</v>
      </c>
      <c r="D639" s="3">
        <v>4.0504881186621198</v>
      </c>
      <c r="E639" s="3">
        <v>180855.89919372299</v>
      </c>
      <c r="F639" s="3">
        <v>215631.287717511</v>
      </c>
      <c r="G639" s="3">
        <v>66.864195879410602</v>
      </c>
      <c r="H639" s="3">
        <v>124499.92557122601</v>
      </c>
      <c r="I639" s="3">
        <v>1.4360710461787101</v>
      </c>
      <c r="J639" s="3">
        <v>10.697086816604401</v>
      </c>
      <c r="K639" s="3">
        <v>518.49751036283101</v>
      </c>
      <c r="L639" s="3">
        <v>33.517625013322203</v>
      </c>
      <c r="M639" s="3">
        <v>3.8112650414376001</v>
      </c>
    </row>
    <row r="640" spans="1:13">
      <c r="A640" s="6">
        <v>1479.956023216248</v>
      </c>
      <c r="B640" s="3">
        <v>88.524093238229597</v>
      </c>
      <c r="C640" s="3">
        <v>16653.161826760199</v>
      </c>
      <c r="D640" s="3">
        <v>101.841970549509</v>
      </c>
      <c r="E640" s="3">
        <v>189247.96937835199</v>
      </c>
      <c r="F640" s="3">
        <v>215067.78135156899</v>
      </c>
      <c r="G640" s="3">
        <v>83.950276507597295</v>
      </c>
      <c r="H640" s="3">
        <v>113035.52763138599</v>
      </c>
      <c r="I640" s="3">
        <v>-2.6825723061119802</v>
      </c>
      <c r="J640" s="3">
        <v>12.803043408824401</v>
      </c>
      <c r="K640" s="3">
        <v>933.16714243945705</v>
      </c>
      <c r="L640" s="3">
        <v>34.170565188559301</v>
      </c>
      <c r="M640" s="3">
        <v>5.7895879083402004</v>
      </c>
    </row>
    <row r="641" spans="1:13">
      <c r="A641" s="6">
        <v>1482.2880554199201</v>
      </c>
      <c r="B641" s="3">
        <v>93.756837692896099</v>
      </c>
      <c r="C641" s="3">
        <v>16350.7014275157</v>
      </c>
      <c r="D641" s="3">
        <v>42.317990325624997</v>
      </c>
      <c r="E641" s="3">
        <v>174494.62789125601</v>
      </c>
      <c r="F641" s="3">
        <v>223951.01822666099</v>
      </c>
      <c r="G641" s="3">
        <v>77.481346061548095</v>
      </c>
      <c r="H641" s="3">
        <v>119954.765222467</v>
      </c>
      <c r="I641" s="3">
        <v>1.3510138048845</v>
      </c>
      <c r="J641" s="3">
        <v>18.3008119103851</v>
      </c>
      <c r="K641" s="3">
        <v>688.50577896057302</v>
      </c>
      <c r="L641" s="3">
        <v>31.988446829157802</v>
      </c>
      <c r="M641" s="3">
        <v>2.6529212834408802</v>
      </c>
    </row>
    <row r="642" spans="1:13">
      <c r="A642" s="6">
        <v>1484.623991966248</v>
      </c>
      <c r="B642" s="3">
        <v>112.280909036729</v>
      </c>
      <c r="C642" s="3">
        <v>17545.072427909501</v>
      </c>
      <c r="D642" s="3">
        <v>40.747678349766801</v>
      </c>
      <c r="E642" s="3">
        <v>175024.757322844</v>
      </c>
      <c r="F642" s="3">
        <v>221373.70907190899</v>
      </c>
      <c r="G642" s="3">
        <v>83.525409429239403</v>
      </c>
      <c r="H642" s="3">
        <v>122294.080163783</v>
      </c>
      <c r="I642" s="3">
        <v>-2.6605125142384698</v>
      </c>
      <c r="J642" s="3">
        <v>7.0805217841261596</v>
      </c>
      <c r="K642" s="3">
        <v>380.35059012798598</v>
      </c>
      <c r="L642" s="3">
        <v>32.645730961545098</v>
      </c>
      <c r="M642" s="3">
        <v>3.7484396720819899</v>
      </c>
    </row>
    <row r="643" spans="1:13">
      <c r="A643" s="6">
        <v>1486.956023216248</v>
      </c>
      <c r="B643" s="3">
        <v>94.877038963998501</v>
      </c>
      <c r="C643" s="3">
        <v>17385.5602911485</v>
      </c>
      <c r="D643" s="3">
        <v>-6.1931799258478701</v>
      </c>
      <c r="E643" s="3">
        <v>170038.24893601399</v>
      </c>
      <c r="F643" s="3">
        <v>224764.8978833</v>
      </c>
      <c r="G643" s="3">
        <v>68.200415373207704</v>
      </c>
      <c r="H643" s="3">
        <v>124053.433920643</v>
      </c>
      <c r="I643" s="3">
        <v>9.9516423773654896</v>
      </c>
      <c r="J643" s="3">
        <v>5.7298482686482997</v>
      </c>
      <c r="K643" s="3">
        <v>408.72899059708499</v>
      </c>
      <c r="L643" s="3">
        <v>31.895119838189</v>
      </c>
      <c r="M643" s="3">
        <v>2.88274683818518</v>
      </c>
    </row>
    <row r="644" spans="1:13">
      <c r="A644" s="6">
        <v>1489.2919597625721</v>
      </c>
      <c r="B644" s="3">
        <v>88.433651455826507</v>
      </c>
      <c r="C644" s="3">
        <v>17418.397188673502</v>
      </c>
      <c r="D644" s="3">
        <v>85.193144093688005</v>
      </c>
      <c r="E644" s="3">
        <v>169601.359705649</v>
      </c>
      <c r="F644" s="3">
        <v>231844.884626507</v>
      </c>
      <c r="G644" s="3">
        <v>79.994472151972403</v>
      </c>
      <c r="H644" s="3">
        <v>113502.880527809</v>
      </c>
      <c r="I644" s="3">
        <v>7.6895556842928903</v>
      </c>
      <c r="J644" s="3">
        <v>20.892092948690401</v>
      </c>
      <c r="K644" s="3">
        <v>581.84541405355901</v>
      </c>
      <c r="L644" s="3">
        <v>35.711930333789503</v>
      </c>
      <c r="M644" s="3">
        <v>4.8497782494391801</v>
      </c>
    </row>
    <row r="645" spans="1:13">
      <c r="A645" s="6">
        <v>1491.623991966248</v>
      </c>
      <c r="B645" s="3">
        <v>104.94574766195601</v>
      </c>
      <c r="C645" s="3">
        <v>17346.051114081001</v>
      </c>
      <c r="D645" s="3">
        <v>56.2036771360657</v>
      </c>
      <c r="E645" s="3">
        <v>167394.804572744</v>
      </c>
      <c r="F645" s="3">
        <v>237350.43409308899</v>
      </c>
      <c r="G645" s="3">
        <v>85.412094226062806</v>
      </c>
      <c r="H645" s="3">
        <v>108222.514113934</v>
      </c>
      <c r="I645" s="3">
        <v>-1.92858015088174</v>
      </c>
      <c r="J645" s="3">
        <v>11.495780961694701</v>
      </c>
      <c r="K645" s="3">
        <v>507.41433084188401</v>
      </c>
      <c r="L645" s="3">
        <v>35.524815411316503</v>
      </c>
      <c r="M645" s="3">
        <v>11.0597689430935</v>
      </c>
    </row>
    <row r="646" spans="1:13">
      <c r="A646" s="6">
        <v>1493.9600515365601</v>
      </c>
      <c r="B646" s="3">
        <v>99.136559182611506</v>
      </c>
      <c r="C646" s="3">
        <v>16395.9916741017</v>
      </c>
      <c r="D646" s="3">
        <v>10.387322666672199</v>
      </c>
      <c r="E646" s="3">
        <v>176172.805030205</v>
      </c>
      <c r="F646" s="3">
        <v>224082.35887821901</v>
      </c>
      <c r="G646" s="3">
        <v>78.167895919978307</v>
      </c>
      <c r="H646" s="3">
        <v>117862.989926166</v>
      </c>
      <c r="I646" s="3">
        <v>4.4513519615470702</v>
      </c>
      <c r="J646" s="3">
        <v>15.230353731171199</v>
      </c>
      <c r="K646" s="3">
        <v>261.01218518910702</v>
      </c>
      <c r="L646" s="3">
        <v>32.065994799536298</v>
      </c>
      <c r="M646" s="3">
        <v>5.4875848092406496</v>
      </c>
    </row>
    <row r="647" spans="1:13">
      <c r="A647" s="6">
        <v>1496.2959871292121</v>
      </c>
      <c r="B647" s="3">
        <v>95.8664627262159</v>
      </c>
      <c r="C647" s="3">
        <v>16269.5551966737</v>
      </c>
      <c r="D647" s="3">
        <v>19.561591932413801</v>
      </c>
      <c r="E647" s="3">
        <v>173516.13741456901</v>
      </c>
      <c r="F647" s="3">
        <v>222631.41108370799</v>
      </c>
      <c r="G647" s="3">
        <v>79.394573476208095</v>
      </c>
      <c r="H647" s="3">
        <v>123367.177253687</v>
      </c>
      <c r="I647" s="3">
        <v>10.4435428836534</v>
      </c>
      <c r="J647" s="3">
        <v>16.384198250224401</v>
      </c>
      <c r="K647" s="3">
        <v>703.02103205111405</v>
      </c>
      <c r="L647" s="3">
        <v>35.277704655405302</v>
      </c>
      <c r="M647" s="3">
        <v>4.6671553804067596</v>
      </c>
    </row>
    <row r="648" spans="1:13">
      <c r="A648" s="6">
        <v>1498.6280193328839</v>
      </c>
      <c r="B648" s="3">
        <v>103.877872988622</v>
      </c>
      <c r="C648" s="3">
        <v>17311.144802300099</v>
      </c>
      <c r="D648" s="3">
        <v>59.373271733244003</v>
      </c>
      <c r="E648" s="3">
        <v>170100.111069851</v>
      </c>
      <c r="F648" s="3">
        <v>227635.90544951599</v>
      </c>
      <c r="G648" s="3">
        <v>74.767784079996005</v>
      </c>
      <c r="H648" s="3">
        <v>119586.871147335</v>
      </c>
      <c r="I648" s="3">
        <v>1.3461186381846599</v>
      </c>
      <c r="J648" s="3">
        <v>11.325136097575401</v>
      </c>
      <c r="K648" s="3">
        <v>381.57354772090099</v>
      </c>
      <c r="L648" s="3">
        <v>30.501728853231501</v>
      </c>
      <c r="M648" s="3">
        <v>1.7207924161312</v>
      </c>
    </row>
    <row r="649" spans="1:13">
      <c r="A649" s="6">
        <v>1500.963959693908</v>
      </c>
      <c r="B649" s="3">
        <v>97.443203802375706</v>
      </c>
      <c r="C649" s="3">
        <v>16644.4839688104</v>
      </c>
      <c r="D649" s="3">
        <v>128.75028836691399</v>
      </c>
      <c r="E649" s="3">
        <v>166808.53153604001</v>
      </c>
      <c r="F649" s="3">
        <v>221683.11778969699</v>
      </c>
      <c r="G649" s="3">
        <v>88.368065384728595</v>
      </c>
      <c r="H649" s="3">
        <v>133432.17340756301</v>
      </c>
      <c r="I649" s="3">
        <v>14.052327368456501</v>
      </c>
      <c r="J649" s="3">
        <v>15.067784296595001</v>
      </c>
      <c r="K649" s="3">
        <v>641.631631410301</v>
      </c>
      <c r="L649" s="3">
        <v>32.403399941286096</v>
      </c>
      <c r="M649" s="3">
        <v>1.8273492190316001</v>
      </c>
    </row>
    <row r="650" spans="1:13">
      <c r="A650" s="6">
        <v>1503.2959871292121</v>
      </c>
      <c r="B650" s="3">
        <v>101.841870326701</v>
      </c>
      <c r="C650" s="3">
        <v>17382.431811065901</v>
      </c>
      <c r="D650" s="3">
        <v>57.861115234780797</v>
      </c>
      <c r="E650" s="3">
        <v>188545.47688723699</v>
      </c>
      <c r="F650" s="3">
        <v>214458.92242182599</v>
      </c>
      <c r="G650" s="3">
        <v>66.003995311857693</v>
      </c>
      <c r="H650" s="3">
        <v>114586.04408938299</v>
      </c>
      <c r="I650" s="3">
        <v>4.6438983246474104</v>
      </c>
      <c r="J650" s="3">
        <v>18.354230815576599</v>
      </c>
      <c r="K650" s="3">
        <v>567.65843099476899</v>
      </c>
      <c r="L650" s="3">
        <v>31.0825557375838</v>
      </c>
      <c r="M650" s="3">
        <v>3.7542500629547702</v>
      </c>
    </row>
    <row r="651" spans="1:13">
      <c r="A651" s="6">
        <v>1505.6320476532001</v>
      </c>
      <c r="B651" s="3">
        <v>104.33037507529799</v>
      </c>
      <c r="C651" s="3">
        <v>17102.201176519698</v>
      </c>
      <c r="D651" s="3">
        <v>43.550009080451701</v>
      </c>
      <c r="E651" s="3">
        <v>173977.65243416699</v>
      </c>
      <c r="F651" s="3">
        <v>223709.91763474001</v>
      </c>
      <c r="G651" s="3">
        <v>75.774483168456797</v>
      </c>
      <c r="H651" s="3">
        <v>120412.935826851</v>
      </c>
      <c r="I651" s="3">
        <v>14.413024330569501</v>
      </c>
      <c r="J651" s="3">
        <v>16.319003438773699</v>
      </c>
      <c r="K651" s="3">
        <v>531.62909860781599</v>
      </c>
      <c r="L651" s="3">
        <v>31.341280679038899</v>
      </c>
      <c r="M651" s="3">
        <v>1.87263452952724</v>
      </c>
    </row>
    <row r="652" spans="1:13">
      <c r="A652" s="6">
        <v>1507.963959693908</v>
      </c>
      <c r="B652" s="3">
        <v>96.810206654876595</v>
      </c>
      <c r="C652" s="3">
        <v>16406.952993000199</v>
      </c>
      <c r="D652" s="3">
        <v>92.375533772227698</v>
      </c>
      <c r="E652" s="3">
        <v>172658.99710915901</v>
      </c>
      <c r="F652" s="3">
        <v>228270.756576427</v>
      </c>
      <c r="G652" s="3">
        <v>112.42085103793001</v>
      </c>
      <c r="H652" s="3">
        <v>115597.047729743</v>
      </c>
      <c r="I652" s="3">
        <v>8.2874761758068001</v>
      </c>
      <c r="J652" s="3">
        <v>6.92338205384931</v>
      </c>
      <c r="K652" s="3">
        <v>778.45343798205204</v>
      </c>
      <c r="L652" s="3">
        <v>33.0960351190094</v>
      </c>
      <c r="M652" s="3">
        <v>5.2359241282319697</v>
      </c>
    </row>
    <row r="653" spans="1:13">
      <c r="A653" s="6">
        <v>1510.3000154495239</v>
      </c>
      <c r="B653" s="3">
        <v>88.566726059723294</v>
      </c>
      <c r="C653" s="3">
        <v>15849.8501550369</v>
      </c>
      <c r="D653" s="3">
        <v>11.1269874523209</v>
      </c>
      <c r="E653" s="3">
        <v>166197.21648745899</v>
      </c>
      <c r="F653" s="3">
        <v>226755.487654064</v>
      </c>
      <c r="G653" s="3">
        <v>81.823670982072997</v>
      </c>
      <c r="H653" s="3">
        <v>127542.93320421</v>
      </c>
      <c r="I653" s="3">
        <v>-10.950975462191799</v>
      </c>
      <c r="J653" s="3">
        <v>8.2651397437959808</v>
      </c>
      <c r="K653" s="3">
        <v>549.94625596022695</v>
      </c>
      <c r="L653" s="3">
        <v>33.572607810845199</v>
      </c>
      <c r="M653" s="3">
        <v>5.4428473900697298</v>
      </c>
    </row>
    <row r="654" spans="1:13">
      <c r="A654" s="6">
        <v>1512.635955810548</v>
      </c>
      <c r="B654" s="3">
        <v>91.664868210095904</v>
      </c>
      <c r="C654" s="3">
        <v>16504.869544330599</v>
      </c>
      <c r="D654" s="3">
        <v>63.4672394003791</v>
      </c>
      <c r="E654" s="3">
        <v>169278.95266766899</v>
      </c>
      <c r="F654" s="3">
        <v>224286.871465759</v>
      </c>
      <c r="G654" s="3">
        <v>100.52567368198601</v>
      </c>
      <c r="H654" s="3">
        <v>126441.758464103</v>
      </c>
      <c r="I654" s="3">
        <v>9.3501766559056598</v>
      </c>
      <c r="J654" s="3">
        <v>12.2551791036868</v>
      </c>
      <c r="K654" s="3">
        <v>525.26754362643806</v>
      </c>
      <c r="L654" s="3">
        <v>31.591204571684699</v>
      </c>
      <c r="M654" s="3">
        <v>1.2461353960777899</v>
      </c>
    </row>
    <row r="655" spans="1:13">
      <c r="A655" s="6">
        <v>1514.9679880142201</v>
      </c>
      <c r="B655" s="3">
        <v>97.122168461950594</v>
      </c>
      <c r="C655" s="3">
        <v>18044.279423110602</v>
      </c>
      <c r="D655" s="3">
        <v>39.521191926034099</v>
      </c>
      <c r="E655" s="3">
        <v>183704.47259573199</v>
      </c>
      <c r="F655" s="3">
        <v>209874.42579835499</v>
      </c>
      <c r="G655" s="3">
        <v>88.420033814455905</v>
      </c>
      <c r="H655" s="3">
        <v>127506.369756296</v>
      </c>
      <c r="I655" s="3">
        <v>1.4199931533482</v>
      </c>
      <c r="J655" s="3">
        <v>11.9088220464002</v>
      </c>
      <c r="K655" s="3">
        <v>580.961245932937</v>
      </c>
      <c r="L655" s="3">
        <v>30.167603829185801</v>
      </c>
      <c r="M655" s="3">
        <v>-0.22904887696551299</v>
      </c>
    </row>
    <row r="656" spans="1:13">
      <c r="A656" s="6">
        <v>1517.3040475845321</v>
      </c>
      <c r="B656" s="3">
        <v>90.339339704973298</v>
      </c>
      <c r="C656" s="3">
        <v>16739.854240798701</v>
      </c>
      <c r="D656" s="3">
        <v>63.434499453124303</v>
      </c>
      <c r="E656" s="3">
        <v>179625.76619974701</v>
      </c>
      <c r="F656" s="3">
        <v>223779.73213681101</v>
      </c>
      <c r="G656" s="3">
        <v>106.205722141069</v>
      </c>
      <c r="H656" s="3">
        <v>112935.76039240901</v>
      </c>
      <c r="I656" s="3">
        <v>-7.0327803467842198</v>
      </c>
      <c r="J656" s="3">
        <v>10.7017125227676</v>
      </c>
      <c r="K656" s="3">
        <v>632.21226640867599</v>
      </c>
      <c r="L656" s="3">
        <v>31.404123141565801</v>
      </c>
      <c r="M656" s="3">
        <v>4.8989415908405398</v>
      </c>
    </row>
    <row r="657" spans="1:13">
      <c r="A657" s="6">
        <v>1519.635955810548</v>
      </c>
      <c r="B657" s="3">
        <v>104.370184927463</v>
      </c>
      <c r="C657" s="3">
        <v>14987.296295107601</v>
      </c>
      <c r="D657" s="3">
        <v>33.819532295530898</v>
      </c>
      <c r="E657" s="3">
        <v>177780.20496662799</v>
      </c>
      <c r="F657" s="3">
        <v>222165.38428336501</v>
      </c>
      <c r="G657" s="3">
        <v>86.835835535082396</v>
      </c>
      <c r="H657" s="3">
        <v>119511.14981318099</v>
      </c>
      <c r="I657" s="3">
        <v>-6.6543691418173401</v>
      </c>
      <c r="J657" s="3">
        <v>-3.4622309378138398</v>
      </c>
      <c r="K657" s="3">
        <v>747.10413765871704</v>
      </c>
      <c r="L657" s="3">
        <v>37.161015301702101</v>
      </c>
      <c r="M657" s="3">
        <v>12.1473331793871</v>
      </c>
    </row>
    <row r="658" spans="1:13">
      <c r="A658" s="6">
        <v>1521.9720153808601</v>
      </c>
      <c r="B658" s="3">
        <v>94.355718674490802</v>
      </c>
      <c r="C658" s="3">
        <v>17052.217320246</v>
      </c>
      <c r="D658" s="3">
        <v>66.865831931937507</v>
      </c>
      <c r="E658" s="3">
        <v>169820.80679976699</v>
      </c>
      <c r="F658" s="3">
        <v>227874.29439262301</v>
      </c>
      <c r="G658" s="3">
        <v>65.549129231352595</v>
      </c>
      <c r="H658" s="3">
        <v>119732.27566118599</v>
      </c>
      <c r="I658" s="3">
        <v>-8.2874988182498299</v>
      </c>
      <c r="J658" s="3">
        <v>14.888366979850399</v>
      </c>
      <c r="K658" s="3">
        <v>525.53647217759601</v>
      </c>
      <c r="L658" s="3">
        <v>34.910325079512297</v>
      </c>
      <c r="M658" s="3">
        <v>4.8929515172226203</v>
      </c>
    </row>
    <row r="659" spans="1:13">
      <c r="A659" s="6">
        <v>1524.3079519271839</v>
      </c>
      <c r="B659" s="3">
        <v>97.5364946589129</v>
      </c>
      <c r="C659" s="3">
        <v>17618.073809679299</v>
      </c>
      <c r="D659" s="3">
        <v>-5.8580646708430404</v>
      </c>
      <c r="E659" s="3">
        <v>178445.65708962301</v>
      </c>
      <c r="F659" s="3">
        <v>222457.580818018</v>
      </c>
      <c r="G659" s="3">
        <v>75.210722727588305</v>
      </c>
      <c r="H659" s="3">
        <v>115731.321156534</v>
      </c>
      <c r="I659" s="3">
        <v>5.7352189377779403</v>
      </c>
      <c r="J659" s="3">
        <v>15.1840024650899</v>
      </c>
      <c r="K659" s="3">
        <v>680.96427425521097</v>
      </c>
      <c r="L659" s="3">
        <v>35.681383250901803</v>
      </c>
      <c r="M659" s="3">
        <v>9.1969210093618194</v>
      </c>
    </row>
    <row r="660" spans="1:13">
      <c r="A660" s="6">
        <v>1526.6399831771839</v>
      </c>
      <c r="B660" s="3">
        <v>96.8379721793237</v>
      </c>
      <c r="C660" s="3">
        <v>16346.6563531669</v>
      </c>
      <c r="D660" s="3">
        <v>87.121428121959696</v>
      </c>
      <c r="E660" s="3">
        <v>172088.19174042699</v>
      </c>
      <c r="F660" s="3">
        <v>230986.544833842</v>
      </c>
      <c r="G660" s="3">
        <v>92.671641379880398</v>
      </c>
      <c r="H660" s="3">
        <v>112442.354023853</v>
      </c>
      <c r="I660" s="3">
        <v>4.9213091029870801</v>
      </c>
      <c r="J660" s="3">
        <v>22.4858813418609</v>
      </c>
      <c r="K660" s="3">
        <v>606.86659132411205</v>
      </c>
      <c r="L660" s="3">
        <v>35.186394955096397</v>
      </c>
      <c r="M660" s="3">
        <v>5.3212592330740902</v>
      </c>
    </row>
    <row r="661" spans="1:13">
      <c r="A661" s="6">
        <v>1528.9760437011721</v>
      </c>
      <c r="B661" s="3">
        <v>97.896836529610994</v>
      </c>
      <c r="C661" s="3">
        <v>17446.5086139743</v>
      </c>
      <c r="D661" s="3">
        <v>60.944071261697601</v>
      </c>
      <c r="E661" s="3">
        <v>177101.19859494199</v>
      </c>
      <c r="F661" s="3">
        <v>223172.795530637</v>
      </c>
      <c r="G661" s="3">
        <v>97.506184220752402</v>
      </c>
      <c r="H661" s="3">
        <v>116661.473874266</v>
      </c>
      <c r="I661" s="3">
        <v>1.40418914592252</v>
      </c>
      <c r="J661" s="3">
        <v>12.5454572054549</v>
      </c>
      <c r="K661" s="3">
        <v>549.92016339823704</v>
      </c>
      <c r="L661" s="3">
        <v>25.6588110862406</v>
      </c>
      <c r="M661" s="3">
        <v>2.6214436683787499</v>
      </c>
    </row>
    <row r="662" spans="1:13">
      <c r="A662" s="6">
        <v>1531.3079519271839</v>
      </c>
      <c r="B662" s="3">
        <v>95.336970889414999</v>
      </c>
      <c r="C662" s="3">
        <v>17426.555867505998</v>
      </c>
      <c r="D662" s="3">
        <v>62.611564745895002</v>
      </c>
      <c r="E662" s="3">
        <v>169863.62718682</v>
      </c>
      <c r="F662" s="3">
        <v>230378.15116988399</v>
      </c>
      <c r="G662" s="3">
        <v>79.487885503779907</v>
      </c>
      <c r="H662" s="3">
        <v>115511.953172219</v>
      </c>
      <c r="I662" s="3">
        <v>17.972674458661398</v>
      </c>
      <c r="J662" s="3">
        <v>13.000434010893899</v>
      </c>
      <c r="K662" s="3">
        <v>456.32997876805598</v>
      </c>
      <c r="L662" s="3">
        <v>33.0157952855009</v>
      </c>
      <c r="M662" s="3">
        <v>5.8256941911924303</v>
      </c>
    </row>
    <row r="663" spans="1:13">
      <c r="A663" s="6">
        <v>1533.644011497496</v>
      </c>
      <c r="B663" s="3">
        <v>105.85172717611201</v>
      </c>
      <c r="C663" s="3">
        <v>15983.8720591446</v>
      </c>
      <c r="D663" s="3">
        <v>77.063681708387605</v>
      </c>
      <c r="E663" s="3">
        <v>175520.286873195</v>
      </c>
      <c r="F663" s="3">
        <v>226536.94141553299</v>
      </c>
      <c r="G663" s="3">
        <v>69.498138498258101</v>
      </c>
      <c r="H663" s="3">
        <v>115000.209659122</v>
      </c>
      <c r="I663" s="3">
        <v>9.7613328150281795</v>
      </c>
      <c r="J663" s="3">
        <v>8.4651406019395008</v>
      </c>
      <c r="K663" s="3">
        <v>595.56871436551899</v>
      </c>
      <c r="L663" s="3">
        <v>32.675221097759703</v>
      </c>
      <c r="M663" s="3">
        <v>2.8239610844810601</v>
      </c>
    </row>
    <row r="664" spans="1:13">
      <c r="A664" s="6">
        <v>1535.9760437011721</v>
      </c>
      <c r="B664" s="3">
        <v>102.41629865124</v>
      </c>
      <c r="C664" s="3">
        <v>18928.668430493701</v>
      </c>
      <c r="D664" s="3">
        <v>-9.1326828865195999</v>
      </c>
      <c r="E664" s="3">
        <v>170417.58293018999</v>
      </c>
      <c r="F664" s="3">
        <v>226924.17288027299</v>
      </c>
      <c r="G664" s="3">
        <v>94.233091331608705</v>
      </c>
      <c r="H664" s="3">
        <v>118655.415856441</v>
      </c>
      <c r="I664" s="3">
        <v>-2.8668220447148798</v>
      </c>
      <c r="J664" s="3">
        <v>15.8182103810525</v>
      </c>
      <c r="K664" s="3">
        <v>489.93434649889502</v>
      </c>
      <c r="L664" s="3">
        <v>28.1844260388308</v>
      </c>
      <c r="M664" s="3">
        <v>4.9269090678540302</v>
      </c>
    </row>
    <row r="665" spans="1:13">
      <c r="A665" s="6">
        <v>1538.3119792938239</v>
      </c>
      <c r="B665" s="3">
        <v>95.588960766938399</v>
      </c>
      <c r="C665" s="3">
        <v>17821.1207161202</v>
      </c>
      <c r="D665" s="3">
        <v>63.9709036051661</v>
      </c>
      <c r="E665" s="3">
        <v>175455.978333557</v>
      </c>
      <c r="F665" s="3">
        <v>218151.14813272099</v>
      </c>
      <c r="G665" s="3">
        <v>82.849365417679607</v>
      </c>
      <c r="H665" s="3">
        <v>126113.65175001499</v>
      </c>
      <c r="I665" s="3">
        <v>14.090736973111399</v>
      </c>
      <c r="J665" s="3">
        <v>16.3271120728601</v>
      </c>
      <c r="K665" s="3">
        <v>624.36126813365502</v>
      </c>
      <c r="L665" s="3">
        <v>38.729956279727602</v>
      </c>
      <c r="M665" s="3">
        <v>3.8803411549755502</v>
      </c>
    </row>
    <row r="666" spans="1:13">
      <c r="A666" s="6">
        <v>1540.6480398178121</v>
      </c>
      <c r="B666" s="3">
        <v>101.32793330190999</v>
      </c>
      <c r="C666" s="3">
        <v>15763.796037369701</v>
      </c>
      <c r="D666" s="3">
        <v>34.920625752446703</v>
      </c>
      <c r="E666" s="3">
        <v>181549.83582801599</v>
      </c>
      <c r="F666" s="3">
        <v>217480.63801536601</v>
      </c>
      <c r="G666" s="3">
        <v>85.251135569693503</v>
      </c>
      <c r="H666" s="3">
        <v>120942.30513637701</v>
      </c>
      <c r="I666" s="3">
        <v>5.4172715230712702</v>
      </c>
      <c r="J666" s="3">
        <v>0.49125545003186999</v>
      </c>
      <c r="K666" s="3">
        <v>635.65754225753801</v>
      </c>
      <c r="L666" s="3">
        <v>25.155388108039599</v>
      </c>
      <c r="M666" s="3">
        <v>2.7505300070569598</v>
      </c>
    </row>
    <row r="667" spans="1:13">
      <c r="A667" s="6">
        <v>1542.9799480438239</v>
      </c>
      <c r="B667" s="3">
        <v>95.485427831204007</v>
      </c>
      <c r="C667" s="3">
        <v>16855.395901220199</v>
      </c>
      <c r="D667" s="3">
        <v>69.258345389824299</v>
      </c>
      <c r="E667" s="3">
        <v>175689.51599839999</v>
      </c>
      <c r="F667" s="3">
        <v>221051.31436952099</v>
      </c>
      <c r="G667" s="3">
        <v>83.569691865124099</v>
      </c>
      <c r="H667" s="3">
        <v>122221.34212588699</v>
      </c>
      <c r="I667" s="3">
        <v>12.363253922138099</v>
      </c>
      <c r="J667" s="3">
        <v>21.083687611092198</v>
      </c>
      <c r="K667" s="3">
        <v>697.719200559265</v>
      </c>
      <c r="L667" s="3">
        <v>32.827942304767703</v>
      </c>
      <c r="M667" s="3">
        <v>5.7945483686053496</v>
      </c>
    </row>
    <row r="668" spans="1:13">
      <c r="A668" s="6">
        <v>1545.316007614136</v>
      </c>
      <c r="B668" s="3">
        <v>92.908670037604793</v>
      </c>
      <c r="C668" s="3">
        <v>17516.638228547199</v>
      </c>
      <c r="D668" s="3">
        <v>78.582405982524406</v>
      </c>
      <c r="E668" s="3">
        <v>177157.446022769</v>
      </c>
      <c r="F668" s="3">
        <v>220049.10308815399</v>
      </c>
      <c r="G668" s="3">
        <v>102.63151753452</v>
      </c>
      <c r="H668" s="3">
        <v>121362.885312207</v>
      </c>
      <c r="I668" s="3">
        <v>15.0432621936201</v>
      </c>
      <c r="J668" s="3">
        <v>10.867660224593999</v>
      </c>
      <c r="K668" s="3">
        <v>435.38840204636301</v>
      </c>
      <c r="L668" s="3">
        <v>31.683774116280599</v>
      </c>
      <c r="M668" s="3">
        <v>1.31070843715661</v>
      </c>
    </row>
    <row r="669" spans="1:13">
      <c r="A669" s="6">
        <v>1547.6480398178121</v>
      </c>
      <c r="B669" s="3">
        <v>82.446269038664894</v>
      </c>
      <c r="C669" s="3">
        <v>15781.7813330925</v>
      </c>
      <c r="D669" s="3">
        <v>42.863625702582702</v>
      </c>
      <c r="E669" s="3">
        <v>173172.90233203399</v>
      </c>
      <c r="F669" s="3">
        <v>232669.034929694</v>
      </c>
      <c r="G669" s="3">
        <v>76.722071026560201</v>
      </c>
      <c r="H669" s="3">
        <v>109011.25621649501</v>
      </c>
      <c r="I669" s="3">
        <v>5.5537192079764397</v>
      </c>
      <c r="J669" s="3">
        <v>15.3789009751903</v>
      </c>
      <c r="K669" s="3">
        <v>641.94229975865403</v>
      </c>
      <c r="L669" s="3">
        <v>35.528737363837898</v>
      </c>
      <c r="M669" s="3">
        <v>4.8657033443678497</v>
      </c>
    </row>
    <row r="670" spans="1:13">
      <c r="A670" s="6">
        <v>1549.9839754104601</v>
      </c>
      <c r="B670" s="3">
        <v>100.82751032954999</v>
      </c>
      <c r="C670" s="3">
        <v>16906.416235078799</v>
      </c>
      <c r="D670" s="3">
        <v>22.0794253325234</v>
      </c>
      <c r="E670" s="3">
        <v>179250.90915969099</v>
      </c>
      <c r="F670" s="3">
        <v>217958.23401878501</v>
      </c>
      <c r="G670" s="3">
        <v>67.675700806265098</v>
      </c>
      <c r="H670" s="3">
        <v>122279.986483923</v>
      </c>
      <c r="I670" s="3">
        <v>1.3402960252355101</v>
      </c>
      <c r="J670" s="3">
        <v>12.298537299941801</v>
      </c>
      <c r="K670" s="3">
        <v>583.25496867720506</v>
      </c>
      <c r="L670" s="3">
        <v>32.860060904494098</v>
      </c>
      <c r="M670" s="3">
        <v>5.8602220270227701</v>
      </c>
    </row>
    <row r="671" spans="1:13">
      <c r="A671" s="6">
        <v>1552.316007614136</v>
      </c>
      <c r="B671" s="3">
        <v>86.567408117562294</v>
      </c>
      <c r="C671" s="3">
        <v>17283.3216023307</v>
      </c>
      <c r="D671" s="3">
        <v>24.736130713688901</v>
      </c>
      <c r="E671" s="3">
        <v>173124.72647539101</v>
      </c>
      <c r="F671" s="3">
        <v>222707.37342143201</v>
      </c>
      <c r="G671" s="3">
        <v>98.916163994336898</v>
      </c>
      <c r="H671" s="3">
        <v>123223.496655201</v>
      </c>
      <c r="I671" s="3">
        <v>4.5383609897779698</v>
      </c>
      <c r="J671" s="3">
        <v>11.6514858651291</v>
      </c>
      <c r="K671" s="3">
        <v>250.98720434646501</v>
      </c>
      <c r="L671" s="3">
        <v>32.4720343768277</v>
      </c>
      <c r="M671" s="3">
        <v>4.9368917976367799</v>
      </c>
    </row>
    <row r="672" spans="1:13">
      <c r="A672" s="6">
        <v>1554.652067184448</v>
      </c>
      <c r="B672" s="3">
        <v>91.938783218318406</v>
      </c>
      <c r="C672" s="3">
        <v>16295.333443757499</v>
      </c>
      <c r="D672" s="3">
        <v>45.654071118446701</v>
      </c>
      <c r="E672" s="3">
        <v>180339.926413529</v>
      </c>
      <c r="F672" s="3">
        <v>215728.320749479</v>
      </c>
      <c r="G672" s="3">
        <v>71.011507925099906</v>
      </c>
      <c r="H672" s="3">
        <v>124778.818848417</v>
      </c>
      <c r="I672" s="3">
        <v>9.5926583148975109</v>
      </c>
      <c r="J672" s="3">
        <v>17.855661990536301</v>
      </c>
      <c r="K672" s="3">
        <v>576.69862384662201</v>
      </c>
      <c r="L672" s="3">
        <v>36.096065386865298</v>
      </c>
      <c r="M672" s="3">
        <v>5.7912862054100502</v>
      </c>
    </row>
    <row r="673" spans="1:13">
      <c r="A673" s="6">
        <v>1556.9880075454721</v>
      </c>
      <c r="B673" s="3">
        <v>98.2433156555403</v>
      </c>
      <c r="C673" s="3">
        <v>16003.829401933999</v>
      </c>
      <c r="D673" s="3">
        <v>66.780260036813999</v>
      </c>
      <c r="E673" s="3">
        <v>168403.84277714201</v>
      </c>
      <c r="F673" s="3">
        <v>229770.28377731601</v>
      </c>
      <c r="G673" s="3">
        <v>55.547482870371297</v>
      </c>
      <c r="H673" s="3">
        <v>119574.09810978299</v>
      </c>
      <c r="I673" s="3">
        <v>1.26343591483705</v>
      </c>
      <c r="J673" s="3">
        <v>7.5295310401305802</v>
      </c>
      <c r="K673" s="3">
        <v>724.63893448603801</v>
      </c>
      <c r="L673" s="3">
        <v>32.319645177272399</v>
      </c>
      <c r="M673" s="3">
        <v>4.8417774566440901</v>
      </c>
    </row>
    <row r="674" spans="1:13">
      <c r="A674" s="6">
        <v>1559.320035934448</v>
      </c>
      <c r="B674" s="3">
        <v>100.91558159105701</v>
      </c>
      <c r="C674" s="3">
        <v>16748.082099018699</v>
      </c>
      <c r="D674" s="3">
        <v>8.3371494674750295</v>
      </c>
      <c r="E674" s="3">
        <v>180843.77586637699</v>
      </c>
      <c r="F674" s="3">
        <v>220550.02785933801</v>
      </c>
      <c r="G674" s="3">
        <v>61.107415587509102</v>
      </c>
      <c r="H674" s="3">
        <v>116409.012010961</v>
      </c>
      <c r="I674" s="3">
        <v>-5.3014654742090697</v>
      </c>
      <c r="J674" s="3">
        <v>20.268909197299202</v>
      </c>
      <c r="K674" s="3">
        <v>509.72079583638998</v>
      </c>
      <c r="L674" s="3">
        <v>34.539850070880597</v>
      </c>
      <c r="M674" s="3">
        <v>3.7711490081652599</v>
      </c>
    </row>
    <row r="675" spans="1:13">
      <c r="A675" s="6">
        <v>1561.655975341796</v>
      </c>
      <c r="B675" s="3">
        <v>95.148150410511306</v>
      </c>
      <c r="C675" s="3">
        <v>15947.718485039501</v>
      </c>
      <c r="D675" s="3">
        <v>35.9136300018098</v>
      </c>
      <c r="E675" s="3">
        <v>165676.080539299</v>
      </c>
      <c r="F675" s="3">
        <v>235366.886237948</v>
      </c>
      <c r="G675" s="3">
        <v>63.226260205115999</v>
      </c>
      <c r="H675" s="3">
        <v>115013.713475593</v>
      </c>
      <c r="I675" s="3">
        <v>1.3204347743663301</v>
      </c>
      <c r="J675" s="3">
        <v>15.039300274665001</v>
      </c>
      <c r="K675" s="3">
        <v>471.264404794857</v>
      </c>
      <c r="L675" s="3">
        <v>33.283062591747203</v>
      </c>
      <c r="M675" s="3">
        <v>5.8487274484291003</v>
      </c>
    </row>
    <row r="676" spans="1:13">
      <c r="A676" s="6">
        <v>1563.9880075454721</v>
      </c>
      <c r="B676" s="3">
        <v>106.138249911122</v>
      </c>
      <c r="C676" s="3">
        <v>16754.1186576574</v>
      </c>
      <c r="D676" s="3">
        <v>78.551996336004393</v>
      </c>
      <c r="E676" s="3">
        <v>168003.89452768399</v>
      </c>
      <c r="F676" s="3">
        <v>225106.68107278901</v>
      </c>
      <c r="G676" s="3">
        <v>67.575098982786699</v>
      </c>
      <c r="H676" s="3">
        <v>126645.012665034</v>
      </c>
      <c r="I676" s="3">
        <v>-5.2393351949414697</v>
      </c>
      <c r="J676" s="3">
        <v>17.6045309800739</v>
      </c>
      <c r="K676" s="3">
        <v>557.63200683559398</v>
      </c>
      <c r="L676" s="3">
        <v>26.2714138377289</v>
      </c>
      <c r="M676" s="3">
        <v>1.73683097066395</v>
      </c>
    </row>
    <row r="677" spans="1:13">
      <c r="A677" s="6">
        <v>1566.324063301088</v>
      </c>
      <c r="B677" s="3">
        <v>85.757332404482199</v>
      </c>
      <c r="C677" s="3">
        <v>16672.0938706874</v>
      </c>
      <c r="D677" s="3">
        <v>93.224047321616894</v>
      </c>
      <c r="E677" s="3">
        <v>171793.44016277901</v>
      </c>
      <c r="F677" s="3">
        <v>228860.070176896</v>
      </c>
      <c r="G677" s="3">
        <v>79.985054666590003</v>
      </c>
      <c r="H677" s="3">
        <v>115899.04251924501</v>
      </c>
      <c r="I677" s="3">
        <v>4.6039746453824497</v>
      </c>
      <c r="J677" s="3">
        <v>11.622910883500699</v>
      </c>
      <c r="K677" s="3">
        <v>510.07840535906098</v>
      </c>
      <c r="L677" s="3">
        <v>32.220038193864603</v>
      </c>
      <c r="M677" s="3">
        <v>7.5369389443650796</v>
      </c>
    </row>
    <row r="678" spans="1:13">
      <c r="A678" s="6">
        <v>1568.660003662108</v>
      </c>
      <c r="B678" s="3">
        <v>92.234633344109994</v>
      </c>
      <c r="C678" s="3">
        <v>18841.396695743701</v>
      </c>
      <c r="D678" s="3">
        <v>97.057875828411795</v>
      </c>
      <c r="E678" s="3">
        <v>165916.88111517901</v>
      </c>
      <c r="F678" s="3">
        <v>227922.76243857201</v>
      </c>
      <c r="G678" s="3">
        <v>71.872886930421203</v>
      </c>
      <c r="H678" s="3">
        <v>122942.73434363501</v>
      </c>
      <c r="I678" s="3">
        <v>1.29965685973694</v>
      </c>
      <c r="J678" s="3">
        <v>17.384049553215601</v>
      </c>
      <c r="K678" s="3">
        <v>756.27448905322206</v>
      </c>
      <c r="L678" s="3">
        <v>32.019678934816099</v>
      </c>
      <c r="M678" s="3">
        <v>7.5682081232664302</v>
      </c>
    </row>
    <row r="679" spans="1:13">
      <c r="A679" s="6">
        <v>1570.9920358657839</v>
      </c>
      <c r="B679" s="3">
        <v>89.685864658781</v>
      </c>
      <c r="C679" s="3">
        <v>17541.905353535101</v>
      </c>
      <c r="D679" s="3">
        <v>72.705380736562503</v>
      </c>
      <c r="E679" s="3">
        <v>174256.85617885401</v>
      </c>
      <c r="F679" s="3">
        <v>218704.322959104</v>
      </c>
      <c r="G679" s="3">
        <v>68.013018806894706</v>
      </c>
      <c r="H679" s="3">
        <v>127443.652814599</v>
      </c>
      <c r="I679" s="3">
        <v>-5.5657491107709802</v>
      </c>
      <c r="J679" s="3">
        <v>9.0462336640282501</v>
      </c>
      <c r="K679" s="3">
        <v>360.34229926392902</v>
      </c>
      <c r="L679" s="3">
        <v>31.265497990104802</v>
      </c>
      <c r="M679" s="3">
        <v>7.8795514548766503</v>
      </c>
    </row>
    <row r="680" spans="1:13">
      <c r="A680" s="6">
        <v>1573.327971458436</v>
      </c>
      <c r="B680" s="3">
        <v>80.567148749868494</v>
      </c>
      <c r="C680" s="3">
        <v>16239.9294758879</v>
      </c>
      <c r="D680" s="3">
        <v>37.190059625112497</v>
      </c>
      <c r="E680" s="3">
        <v>169406.22715288101</v>
      </c>
      <c r="F680" s="3">
        <v>236184.15571832101</v>
      </c>
      <c r="G680" s="3">
        <v>38.1217150824477</v>
      </c>
      <c r="H680" s="3">
        <v>108666.47673665</v>
      </c>
      <c r="I680" s="3">
        <v>-2.9704770886533201</v>
      </c>
      <c r="J680" s="3">
        <v>12.1380435358151</v>
      </c>
      <c r="K680" s="3">
        <v>290.53988544204799</v>
      </c>
      <c r="L680" s="3">
        <v>29.818892038263598</v>
      </c>
      <c r="M680" s="3">
        <v>3.9297995764443998</v>
      </c>
    </row>
    <row r="681" spans="1:13">
      <c r="A681" s="6">
        <v>1575.660003662108</v>
      </c>
      <c r="B681" s="3">
        <v>92.135963625761903</v>
      </c>
      <c r="C681" s="3">
        <v>16422.246253636498</v>
      </c>
      <c r="D681" s="3">
        <v>118.367309834962</v>
      </c>
      <c r="E681" s="3">
        <v>168002.25404602801</v>
      </c>
      <c r="F681" s="3">
        <v>225553.14555517401</v>
      </c>
      <c r="G681" s="3">
        <v>52.911810874868998</v>
      </c>
      <c r="H681" s="3">
        <v>126128.596825745</v>
      </c>
      <c r="I681" s="3">
        <v>4.5090474566692098</v>
      </c>
      <c r="J681" s="3">
        <v>18.609770524435</v>
      </c>
      <c r="K681" s="3">
        <v>685.82623804782304</v>
      </c>
      <c r="L681" s="3">
        <v>36.152275424028701</v>
      </c>
      <c r="M681" s="3">
        <v>6.6600131393744704</v>
      </c>
    </row>
    <row r="682" spans="1:13">
      <c r="A682" s="6">
        <v>1577.9960632324201</v>
      </c>
      <c r="B682" s="3">
        <v>91.041254858851701</v>
      </c>
      <c r="C682" s="3">
        <v>16261.614105909101</v>
      </c>
      <c r="D682" s="3">
        <v>32.793996683553601</v>
      </c>
      <c r="E682" s="3">
        <v>189981.40857267301</v>
      </c>
      <c r="F682" s="3">
        <v>212232.50466353499</v>
      </c>
      <c r="G682" s="3">
        <v>47.191682287023397</v>
      </c>
      <c r="H682" s="3">
        <v>117158.166923251</v>
      </c>
      <c r="I682" s="3">
        <v>-7.0962786593486298</v>
      </c>
      <c r="J682" s="3">
        <v>13.4677340614725</v>
      </c>
      <c r="K682" s="3">
        <v>630.53076621034597</v>
      </c>
      <c r="L682" s="3">
        <v>27.830256414019399</v>
      </c>
      <c r="M682" s="3">
        <v>2.1208899524015599</v>
      </c>
    </row>
    <row r="683" spans="1:13">
      <c r="A683" s="6">
        <v>1580.327971458436</v>
      </c>
      <c r="B683" s="3">
        <v>116.194275777624</v>
      </c>
      <c r="C683" s="3">
        <v>17685.623544072099</v>
      </c>
      <c r="D683" s="3">
        <v>25.2937557948005</v>
      </c>
      <c r="E683" s="3">
        <v>195822.517986533</v>
      </c>
      <c r="F683" s="3">
        <v>205792.721674865</v>
      </c>
      <c r="G683" s="3">
        <v>67.797843179687902</v>
      </c>
      <c r="H683" s="3">
        <v>117852.851512497</v>
      </c>
      <c r="I683" s="3">
        <v>-6.9257953031116397</v>
      </c>
      <c r="J683" s="3">
        <v>21.9914685495601</v>
      </c>
      <c r="K683" s="3">
        <v>440.09317940191698</v>
      </c>
      <c r="L683" s="3">
        <v>36.113291721643201</v>
      </c>
      <c r="M683" s="3">
        <v>7.7095011169900696</v>
      </c>
    </row>
    <row r="684" spans="1:13">
      <c r="A684" s="6">
        <v>1582.6640319824201</v>
      </c>
      <c r="B684" s="3">
        <v>104.882024953872</v>
      </c>
      <c r="C684" s="3">
        <v>17271.3592670863</v>
      </c>
      <c r="D684" s="3">
        <v>43.447901482399402</v>
      </c>
      <c r="E684" s="3">
        <v>173160.79085258601</v>
      </c>
      <c r="F684" s="3">
        <v>229632.370523919</v>
      </c>
      <c r="G684" s="3">
        <v>50.798968102965198</v>
      </c>
      <c r="H684" s="3">
        <v>112214.310079374</v>
      </c>
      <c r="I684" s="3">
        <v>1.2999888446680801</v>
      </c>
      <c r="J684" s="3">
        <v>13.2804464101202</v>
      </c>
      <c r="K684" s="3">
        <v>657.09732818365501</v>
      </c>
      <c r="L684" s="3">
        <v>36.230549165511597</v>
      </c>
      <c r="M684" s="3">
        <v>5.8970947614688001</v>
      </c>
    </row>
    <row r="685" spans="1:13">
      <c r="A685" s="6">
        <v>1584.9999675750721</v>
      </c>
      <c r="B685" s="3">
        <v>104.255318454261</v>
      </c>
      <c r="C685" s="3">
        <v>16581.133505030801</v>
      </c>
      <c r="D685" s="3">
        <v>89.779157292384099</v>
      </c>
      <c r="E685" s="3">
        <v>172974.29699103601</v>
      </c>
      <c r="F685" s="3">
        <v>226988.24193042301</v>
      </c>
      <c r="G685" s="3">
        <v>39.450217535797897</v>
      </c>
      <c r="H685" s="3">
        <v>116940.62526001599</v>
      </c>
      <c r="I685" s="3">
        <v>7.8580305897856801</v>
      </c>
      <c r="J685" s="3">
        <v>9.7201065019281305</v>
      </c>
      <c r="K685" s="3">
        <v>861.34604369194801</v>
      </c>
      <c r="L685" s="3">
        <v>32.054720367145102</v>
      </c>
      <c r="M685" s="3">
        <v>6.2530918313631503</v>
      </c>
    </row>
    <row r="686" spans="1:13">
      <c r="A686" s="6">
        <v>1587.331999778748</v>
      </c>
      <c r="B686" s="3">
        <v>107.064879047462</v>
      </c>
      <c r="C686" s="3">
        <v>18922.496631113601</v>
      </c>
      <c r="D686" s="3">
        <v>66.004135863503507</v>
      </c>
      <c r="E686" s="3">
        <v>184872.016843875</v>
      </c>
      <c r="F686" s="3">
        <v>210014.008952423</v>
      </c>
      <c r="G686" s="3">
        <v>78.774260317393797</v>
      </c>
      <c r="H686" s="3">
        <v>125053.96296951501</v>
      </c>
      <c r="I686" s="3">
        <v>14.3315067120205</v>
      </c>
      <c r="J686" s="3">
        <v>15.054591047588699</v>
      </c>
      <c r="K686" s="3">
        <v>315.51367093898</v>
      </c>
      <c r="L686" s="3">
        <v>30.600983760139901</v>
      </c>
      <c r="M686" s="3">
        <v>3.9416418615906199</v>
      </c>
    </row>
    <row r="687" spans="1:13">
      <c r="A687" s="6">
        <v>1589.6680593490601</v>
      </c>
      <c r="B687" s="3">
        <v>89.637652833098301</v>
      </c>
      <c r="C687" s="3">
        <v>16884.464376355802</v>
      </c>
      <c r="D687" s="3">
        <v>40.357737477996402</v>
      </c>
      <c r="E687" s="3">
        <v>168997.33412258999</v>
      </c>
      <c r="F687" s="3">
        <v>230742.244734287</v>
      </c>
      <c r="G687" s="3">
        <v>89.533011052737805</v>
      </c>
      <c r="H687" s="3">
        <v>116372.06580526099</v>
      </c>
      <c r="I687" s="3">
        <v>1.1946778955425099</v>
      </c>
      <c r="J687" s="3">
        <v>15.3960320210762</v>
      </c>
      <c r="K687" s="3">
        <v>808.06855742943901</v>
      </c>
      <c r="L687" s="3">
        <v>30.596874759374199</v>
      </c>
      <c r="M687" s="3">
        <v>3.5592402277614501</v>
      </c>
    </row>
    <row r="688" spans="1:13">
      <c r="A688" s="6">
        <v>1591.9999675750721</v>
      </c>
      <c r="B688" s="3">
        <v>98.142284861922107</v>
      </c>
      <c r="C688" s="3">
        <v>16977.899671385301</v>
      </c>
      <c r="D688" s="3">
        <v>92.674737734326698</v>
      </c>
      <c r="E688" s="3">
        <v>170754.76454985299</v>
      </c>
      <c r="F688" s="3">
        <v>228062.37190102</v>
      </c>
      <c r="G688" s="3">
        <v>70.835501113354098</v>
      </c>
      <c r="H688" s="3">
        <v>118149.124253966</v>
      </c>
      <c r="I688" s="3">
        <v>-2.8497747715640198</v>
      </c>
      <c r="J688" s="3">
        <v>13.692556009192099</v>
      </c>
      <c r="K688" s="3">
        <v>593.59318424947105</v>
      </c>
      <c r="L688" s="3">
        <v>36.074530799311901</v>
      </c>
      <c r="M688" s="3">
        <v>-1.2892814391354901E-2</v>
      </c>
    </row>
    <row r="689" spans="1:13">
      <c r="A689" s="6">
        <v>1594.3360271453839</v>
      </c>
      <c r="B689" s="3">
        <v>96.559976968412798</v>
      </c>
      <c r="C689" s="3">
        <v>18126.483076995999</v>
      </c>
      <c r="D689" s="3">
        <v>81.734078931492107</v>
      </c>
      <c r="E689" s="3">
        <v>181336.96929284799</v>
      </c>
      <c r="F689" s="3">
        <v>219226.25395894601</v>
      </c>
      <c r="G689" s="3">
        <v>64.174699254139597</v>
      </c>
      <c r="H689" s="3">
        <v>116078.525808262</v>
      </c>
      <c r="I689" s="3">
        <v>-2.01271764143927</v>
      </c>
      <c r="J689" s="3">
        <v>13.284155302699901</v>
      </c>
      <c r="K689" s="3">
        <v>814.722745938456</v>
      </c>
      <c r="L689" s="3">
        <v>32.453546857235899</v>
      </c>
      <c r="M689" s="3">
        <v>5.6515154833037302</v>
      </c>
    </row>
    <row r="690" spans="1:13">
      <c r="A690" s="6">
        <v>1596.6680593490601</v>
      </c>
      <c r="B690" s="3">
        <v>96.795124141350698</v>
      </c>
      <c r="C690" s="3">
        <v>15142.975143625001</v>
      </c>
      <c r="D690" s="3">
        <v>-10.7736013277268</v>
      </c>
      <c r="E690" s="3">
        <v>165278.36411299801</v>
      </c>
      <c r="F690" s="3">
        <v>248306.61282675099</v>
      </c>
      <c r="G690" s="3">
        <v>70.7849806327594</v>
      </c>
      <c r="H690" s="3">
        <v>96247.503785505905</v>
      </c>
      <c r="I690" s="3">
        <v>-2.67593918108239</v>
      </c>
      <c r="J690" s="3">
        <v>15.0898567944886</v>
      </c>
      <c r="K690" s="3">
        <v>853.29372228297996</v>
      </c>
      <c r="L690" s="3">
        <v>28.266999433073501</v>
      </c>
      <c r="M690" s="3">
        <v>3.4833256147810698</v>
      </c>
    </row>
    <row r="691" spans="1:13">
      <c r="A691" s="6">
        <v>1599.0039958953839</v>
      </c>
      <c r="B691" s="3">
        <v>87.976043477543996</v>
      </c>
      <c r="C691" s="3">
        <v>18221.862689808899</v>
      </c>
      <c r="D691" s="3">
        <v>30.068258688400501</v>
      </c>
      <c r="E691" s="3">
        <v>180446.80271693101</v>
      </c>
      <c r="F691" s="3">
        <v>220772.22716246999</v>
      </c>
      <c r="G691" s="3">
        <v>49.469628817256201</v>
      </c>
      <c r="H691" s="3">
        <v>115067.42537765299</v>
      </c>
      <c r="I691" s="3">
        <v>4.6999711826705104</v>
      </c>
      <c r="J691" s="3">
        <v>14.272516190549201</v>
      </c>
      <c r="K691" s="3">
        <v>641.336789537409</v>
      </c>
      <c r="L691" s="3">
        <v>28.370808500175801</v>
      </c>
      <c r="M691" s="3">
        <v>3.8731818195373799</v>
      </c>
    </row>
    <row r="692" spans="1:13">
      <c r="A692" s="6">
        <v>1601.3400554657001</v>
      </c>
      <c r="B692" s="3">
        <v>90.645130841587303</v>
      </c>
      <c r="C692" s="3">
        <v>18509.502098397799</v>
      </c>
      <c r="D692" s="3">
        <v>-32.886935554718001</v>
      </c>
      <c r="E692" s="3">
        <v>176997.94144620199</v>
      </c>
      <c r="F692" s="3">
        <v>217428.86231873301</v>
      </c>
      <c r="G692" s="3">
        <v>75.903155806052794</v>
      </c>
      <c r="H692" s="3">
        <v>124971.69441374599</v>
      </c>
      <c r="I692" s="3">
        <v>-2.9779871869511099</v>
      </c>
      <c r="J692" s="3">
        <v>10.6199096990957</v>
      </c>
      <c r="K692" s="3">
        <v>253.32655581663499</v>
      </c>
      <c r="L692" s="3">
        <v>34.073249437137001</v>
      </c>
      <c r="M692" s="3">
        <v>3.8640451430110998</v>
      </c>
    </row>
    <row r="693" spans="1:13">
      <c r="A693" s="6">
        <v>1603.671967506408</v>
      </c>
      <c r="B693" s="3">
        <v>78.470502146136994</v>
      </c>
      <c r="C693" s="3">
        <v>17429.191440144001</v>
      </c>
      <c r="D693" s="3">
        <v>39.622445135848999</v>
      </c>
      <c r="E693" s="3">
        <v>175362.59017938899</v>
      </c>
      <c r="F693" s="3">
        <v>223480.04661557899</v>
      </c>
      <c r="G693" s="3">
        <v>77.345180544327903</v>
      </c>
      <c r="H693" s="3">
        <v>118591.743775115</v>
      </c>
      <c r="I693" s="3">
        <v>1.1481934097733999</v>
      </c>
      <c r="J693" s="3">
        <v>11.5637385946394</v>
      </c>
      <c r="K693" s="3">
        <v>586.14155315097798</v>
      </c>
      <c r="L693" s="3">
        <v>28.811862508807199</v>
      </c>
      <c r="M693" s="3">
        <v>5.3377917583898897</v>
      </c>
    </row>
    <row r="694" spans="1:13">
      <c r="A694" s="6">
        <v>1606.0080232620239</v>
      </c>
      <c r="B694" s="3">
        <v>88.278174145456305</v>
      </c>
      <c r="C694" s="3">
        <v>16791.2450960034</v>
      </c>
      <c r="D694" s="3">
        <v>67.376752095456297</v>
      </c>
      <c r="E694" s="3">
        <v>174121.406222099</v>
      </c>
      <c r="F694" s="3">
        <v>228671.387716684</v>
      </c>
      <c r="G694" s="3">
        <v>64.512403124531801</v>
      </c>
      <c r="H694" s="3">
        <v>112894.676280354</v>
      </c>
      <c r="I694" s="3">
        <v>-11.3079230184871</v>
      </c>
      <c r="J694" s="3">
        <v>12.0911918913741</v>
      </c>
      <c r="K694" s="3">
        <v>607.08634111762899</v>
      </c>
      <c r="L694" s="3">
        <v>34.314127815247197</v>
      </c>
      <c r="M694" s="3">
        <v>10.158473376883601</v>
      </c>
    </row>
    <row r="695" spans="1:13">
      <c r="A695" s="6">
        <v>1608.3400554657001</v>
      </c>
      <c r="B695" s="3">
        <v>93.356164563297597</v>
      </c>
      <c r="C695" s="3">
        <v>15718.433438378101</v>
      </c>
      <c r="D695" s="3">
        <v>2.0465238354520201</v>
      </c>
      <c r="E695" s="3">
        <v>176758.83119964201</v>
      </c>
      <c r="F695" s="3">
        <v>226108.25823263801</v>
      </c>
      <c r="G695" s="3">
        <v>67.042252370219103</v>
      </c>
      <c r="H695" s="3">
        <v>114423.927604672</v>
      </c>
      <c r="I695" s="3">
        <v>-5.2941728473196097</v>
      </c>
      <c r="J695" s="3">
        <v>3.49066676498231</v>
      </c>
      <c r="K695" s="3">
        <v>535.35529000820998</v>
      </c>
      <c r="L695" s="3">
        <v>32.022877901365703</v>
      </c>
      <c r="M695" s="3">
        <v>7.3936828605190303</v>
      </c>
    </row>
    <row r="696" spans="1:13">
      <c r="A696" s="6">
        <v>1610.6759958267201</v>
      </c>
      <c r="B696" s="3">
        <v>93.769426987619198</v>
      </c>
      <c r="C696" s="3">
        <v>16326.122570629201</v>
      </c>
      <c r="D696" s="3">
        <v>26.009408438231699</v>
      </c>
      <c r="E696" s="3">
        <v>178170.68562743801</v>
      </c>
      <c r="F696" s="3">
        <v>225295.654149974</v>
      </c>
      <c r="G696" s="3">
        <v>82.691822254426398</v>
      </c>
      <c r="H696" s="3">
        <v>112928.766267249</v>
      </c>
      <c r="I696" s="3">
        <v>-5.4158101164016399</v>
      </c>
      <c r="J696" s="3">
        <v>4.6608524180819497</v>
      </c>
      <c r="K696" s="3">
        <v>758.341075360849</v>
      </c>
      <c r="L696" s="3">
        <v>30.905075411941699</v>
      </c>
      <c r="M696" s="3">
        <v>5.0303409049620802</v>
      </c>
    </row>
    <row r="697" spans="1:13">
      <c r="A697" s="6">
        <v>1613.0080232620239</v>
      </c>
      <c r="B697" s="3">
        <v>90.461775678708605</v>
      </c>
      <c r="C697" s="3">
        <v>17476.969592412199</v>
      </c>
      <c r="D697" s="3">
        <v>2.2331320863114401</v>
      </c>
      <c r="E697" s="3">
        <v>180707.111239997</v>
      </c>
      <c r="F697" s="3">
        <v>221908.19528077301</v>
      </c>
      <c r="G697" s="3">
        <v>54.309931705956501</v>
      </c>
      <c r="H697" s="3">
        <v>113742.973682133</v>
      </c>
      <c r="I697" s="3">
        <v>9.8815149300808809</v>
      </c>
      <c r="J697" s="3">
        <v>10.183170953388901</v>
      </c>
      <c r="K697" s="3">
        <v>612.67233508972697</v>
      </c>
      <c r="L697" s="3">
        <v>31.4723857626993</v>
      </c>
      <c r="M697" s="3">
        <v>3.8987246220988401</v>
      </c>
    </row>
    <row r="698" spans="1:13">
      <c r="A698" s="6">
        <v>1615.343963623048</v>
      </c>
      <c r="B698" s="3">
        <v>97.5978620213818</v>
      </c>
      <c r="C698" s="3">
        <v>17031.514813718499</v>
      </c>
      <c r="D698" s="3">
        <v>-11.338915347165701</v>
      </c>
      <c r="E698" s="3">
        <v>176107.17053834299</v>
      </c>
      <c r="F698" s="3">
        <v>219618.10728968401</v>
      </c>
      <c r="G698" s="3">
        <v>67.694246022398005</v>
      </c>
      <c r="H698" s="3">
        <v>124256.749693777</v>
      </c>
      <c r="I698" s="3">
        <v>1.21275656893188</v>
      </c>
      <c r="J698" s="3">
        <v>14.2936628075343</v>
      </c>
      <c r="K698" s="3">
        <v>211.73899061990301</v>
      </c>
      <c r="L698" s="3">
        <v>28.390800382315401</v>
      </c>
      <c r="M698" s="3">
        <v>3.71961511308962</v>
      </c>
    </row>
    <row r="699" spans="1:13">
      <c r="A699" s="6">
        <v>1617.6800231933601</v>
      </c>
      <c r="B699" s="3">
        <v>86.814787606111906</v>
      </c>
      <c r="C699" s="3">
        <v>16494.237360082901</v>
      </c>
      <c r="D699" s="3">
        <v>65.553051842425702</v>
      </c>
      <c r="E699" s="3">
        <v>170817.924952917</v>
      </c>
      <c r="F699" s="3">
        <v>225074.41712127</v>
      </c>
      <c r="G699" s="3">
        <v>84.393697602177696</v>
      </c>
      <c r="H699" s="3">
        <v>123124.14967457599</v>
      </c>
      <c r="I699" s="3">
        <v>1.19674266541103</v>
      </c>
      <c r="J699" s="3">
        <v>14.683465932454199</v>
      </c>
      <c r="K699" s="3">
        <v>600.60815335481595</v>
      </c>
      <c r="L699" s="3">
        <v>30.521839415222001</v>
      </c>
      <c r="M699" s="3">
        <v>5.6574249376472201</v>
      </c>
    </row>
    <row r="700" spans="1:13">
      <c r="A700" s="6">
        <v>1620.012051582336</v>
      </c>
      <c r="B700" s="3">
        <v>95.378695405846202</v>
      </c>
      <c r="C700" s="3">
        <v>16126.949915830901</v>
      </c>
      <c r="D700" s="3">
        <v>54.176869689577103</v>
      </c>
      <c r="E700" s="3">
        <v>174785.908554675</v>
      </c>
      <c r="F700" s="3">
        <v>222916.34476500799</v>
      </c>
      <c r="G700" s="3">
        <v>72.787645598951997</v>
      </c>
      <c r="H700" s="3">
        <v>121165.043777251</v>
      </c>
      <c r="I700" s="3">
        <v>9.6679141538447499</v>
      </c>
      <c r="J700" s="3">
        <v>20.750319138679899</v>
      </c>
      <c r="K700" s="3">
        <v>870.61465483659401</v>
      </c>
      <c r="L700" s="3">
        <v>31.807801814376301</v>
      </c>
      <c r="M700" s="3">
        <v>5.0963842620933004</v>
      </c>
    </row>
    <row r="701" spans="1:13">
      <c r="A701" s="6">
        <v>1622.3479919433601</v>
      </c>
      <c r="B701" s="3">
        <v>84.004781771872402</v>
      </c>
      <c r="C701" s="3">
        <v>16019.3842270112</v>
      </c>
      <c r="D701" s="3">
        <v>35.647748916356001</v>
      </c>
      <c r="E701" s="3">
        <v>161836.16741525099</v>
      </c>
      <c r="F701" s="3">
        <v>219235.696462124</v>
      </c>
      <c r="G701" s="3">
        <v>65.251694700674406</v>
      </c>
      <c r="H701" s="3">
        <v>144580.16041947101</v>
      </c>
      <c r="I701" s="3">
        <v>10.969423399907299</v>
      </c>
      <c r="J701" s="3">
        <v>-0.22238528843466501</v>
      </c>
      <c r="K701" s="3">
        <v>732.60525974636505</v>
      </c>
      <c r="L701" s="3">
        <v>29.270330892853998</v>
      </c>
      <c r="M701" s="3">
        <v>-2.9045001889091399E-2</v>
      </c>
    </row>
    <row r="702" spans="1:13">
      <c r="A702" s="6">
        <v>1624.6800231933601</v>
      </c>
      <c r="B702" s="3">
        <v>96.469790858079804</v>
      </c>
      <c r="C702" s="3">
        <v>18796.133626876999</v>
      </c>
      <c r="D702" s="3">
        <v>109.550317352872</v>
      </c>
      <c r="E702" s="3">
        <v>177349.73651251101</v>
      </c>
      <c r="F702" s="3">
        <v>222699.123521867</v>
      </c>
      <c r="G702" s="3">
        <v>58.732360895090203</v>
      </c>
      <c r="H702" s="3">
        <v>115747.223394288</v>
      </c>
      <c r="I702" s="3">
        <v>7.9711337420904096</v>
      </c>
      <c r="J702" s="3">
        <v>14.124153561967001</v>
      </c>
      <c r="K702" s="3">
        <v>510.14954224774101</v>
      </c>
      <c r="L702" s="3">
        <v>36.310325522514603</v>
      </c>
      <c r="M702" s="3">
        <v>1.2494704500710101</v>
      </c>
    </row>
    <row r="703" spans="1:13">
      <c r="A703" s="6">
        <v>1627.0159597396839</v>
      </c>
      <c r="B703" s="3">
        <v>87.6730626954526</v>
      </c>
      <c r="C703" s="3">
        <v>16859.9425866493</v>
      </c>
      <c r="D703" s="3">
        <v>20.0776870700888</v>
      </c>
      <c r="E703" s="3">
        <v>171731.198448707</v>
      </c>
      <c r="F703" s="3">
        <v>222588.04375245201</v>
      </c>
      <c r="G703" s="3">
        <v>59.848558799029398</v>
      </c>
      <c r="H703" s="3">
        <v>125263.39095328</v>
      </c>
      <c r="I703" s="3">
        <v>15.037253177928999</v>
      </c>
      <c r="J703" s="3">
        <v>10.7737325680609</v>
      </c>
      <c r="K703" s="3">
        <v>751.71619479624997</v>
      </c>
      <c r="L703" s="3">
        <v>34.535592614881303</v>
      </c>
      <c r="M703" s="3">
        <v>-0.29522278304439098</v>
      </c>
    </row>
    <row r="704" spans="1:13">
      <c r="A704" s="6">
        <v>1629.352019309996</v>
      </c>
      <c r="B704" s="3">
        <v>102.278902425144</v>
      </c>
      <c r="C704" s="3">
        <v>17656.638076778301</v>
      </c>
      <c r="D704" s="3">
        <v>9.4042999557773292</v>
      </c>
      <c r="E704" s="3">
        <v>171519.67622485899</v>
      </c>
      <c r="F704" s="3">
        <v>225110.48579017099</v>
      </c>
      <c r="G704" s="3">
        <v>60.3513291480131</v>
      </c>
      <c r="H704" s="3">
        <v>121100.05214031599</v>
      </c>
      <c r="I704" s="3">
        <v>4.6517100988063396</v>
      </c>
      <c r="J704" s="3">
        <v>14.031307100384</v>
      </c>
      <c r="K704" s="3">
        <v>562.38939905483699</v>
      </c>
      <c r="L704" s="3">
        <v>29.785310154624799</v>
      </c>
      <c r="M704" s="3">
        <v>2.12780241388585</v>
      </c>
    </row>
    <row r="705" spans="1:13">
      <c r="A705" s="6">
        <v>1631.6840515136721</v>
      </c>
      <c r="B705" s="3">
        <v>99.964193721620006</v>
      </c>
      <c r="C705" s="3">
        <v>16719.964157109502</v>
      </c>
      <c r="D705" s="3">
        <v>179.15046330837501</v>
      </c>
      <c r="E705" s="3">
        <v>170338.199554511</v>
      </c>
      <c r="F705" s="3">
        <v>228941.02862103301</v>
      </c>
      <c r="G705" s="3">
        <v>45.673913905688202</v>
      </c>
      <c r="H705" s="3">
        <v>117694.025078384</v>
      </c>
      <c r="I705" s="3">
        <v>18.837142115711998</v>
      </c>
      <c r="J705" s="3">
        <v>2.0720075709825898</v>
      </c>
      <c r="K705" s="3">
        <v>402.76886701084601</v>
      </c>
      <c r="L705" s="3">
        <v>32.5659196370299</v>
      </c>
      <c r="M705" s="3">
        <v>2.90029935746171</v>
      </c>
    </row>
    <row r="706" spans="1:13">
      <c r="A706" s="6">
        <v>1634.019988059996</v>
      </c>
      <c r="B706" s="3">
        <v>92.901151491482807</v>
      </c>
      <c r="C706" s="3">
        <v>15799.216880427501</v>
      </c>
      <c r="D706" s="3">
        <v>9.1997559225340204</v>
      </c>
      <c r="E706" s="3">
        <v>176732.15352847299</v>
      </c>
      <c r="F706" s="3">
        <v>220768.406186243</v>
      </c>
      <c r="G706" s="3">
        <v>64.084876964234098</v>
      </c>
      <c r="H706" s="3">
        <v>122488.175817547</v>
      </c>
      <c r="I706" s="3">
        <v>1.1971820017409001</v>
      </c>
      <c r="J706" s="3">
        <v>13.937815261691</v>
      </c>
      <c r="K706" s="3">
        <v>580.90528465269699</v>
      </c>
      <c r="L706" s="3">
        <v>31.129934052104701</v>
      </c>
      <c r="M706" s="3">
        <v>0.721777129074201</v>
      </c>
    </row>
    <row r="707" spans="1:13">
      <c r="A707" s="6">
        <v>1636.352019309996</v>
      </c>
      <c r="B707" s="3">
        <v>96.297667151165399</v>
      </c>
      <c r="C707" s="3">
        <v>15472.683596684101</v>
      </c>
      <c r="D707" s="3">
        <v>-11.404981810790799</v>
      </c>
      <c r="E707" s="3">
        <v>180827.52014525901</v>
      </c>
      <c r="F707" s="3">
        <v>218914.35982008601</v>
      </c>
      <c r="G707" s="3">
        <v>55.940119527728299</v>
      </c>
      <c r="H707" s="3">
        <v>120542.083305671</v>
      </c>
      <c r="I707" s="3">
        <v>-2.1629846568947801</v>
      </c>
      <c r="J707" s="3">
        <v>21.889392049359699</v>
      </c>
      <c r="K707" s="3">
        <v>127.764370661333</v>
      </c>
      <c r="L707" s="3">
        <v>34.958718150749</v>
      </c>
      <c r="M707" s="3">
        <v>2.5267015212504602</v>
      </c>
    </row>
    <row r="708" spans="1:13">
      <c r="A708" s="6">
        <v>1638.6879558563239</v>
      </c>
      <c r="B708" s="3">
        <v>89.420323359076804</v>
      </c>
      <c r="C708" s="3">
        <v>16572.025654385099</v>
      </c>
      <c r="D708" s="3">
        <v>53.830747165196001</v>
      </c>
      <c r="E708" s="3">
        <v>167919.16397346</v>
      </c>
      <c r="F708" s="3">
        <v>217160.30185049301</v>
      </c>
      <c r="G708" s="3">
        <v>38.695736523887803</v>
      </c>
      <c r="H708" s="3">
        <v>139290.538677932</v>
      </c>
      <c r="I708" s="3">
        <v>7.87349742983249</v>
      </c>
      <c r="J708" s="3">
        <v>19.2008899831695</v>
      </c>
      <c r="K708" s="3">
        <v>394.100100847752</v>
      </c>
      <c r="L708" s="3">
        <v>34.082011698676901</v>
      </c>
      <c r="M708" s="3">
        <v>2.4987940500393799</v>
      </c>
    </row>
    <row r="709" spans="1:13">
      <c r="A709" s="6">
        <v>1641.019988059996</v>
      </c>
      <c r="B709" s="3">
        <v>88.613812810976498</v>
      </c>
      <c r="C709" s="3">
        <v>17425.586011467101</v>
      </c>
      <c r="D709" s="3">
        <v>81.558315099421606</v>
      </c>
      <c r="E709" s="3">
        <v>177550.47512636299</v>
      </c>
      <c r="F709" s="3">
        <v>216245.90563106301</v>
      </c>
      <c r="G709" s="3">
        <v>65.099886602553198</v>
      </c>
      <c r="H709" s="3">
        <v>126570.856242525</v>
      </c>
      <c r="I709" s="3">
        <v>-8.8568165780688695</v>
      </c>
      <c r="J709" s="3">
        <v>7.4732515496417902</v>
      </c>
      <c r="K709" s="3">
        <v>686.47656656588094</v>
      </c>
      <c r="L709" s="3">
        <v>29.518579049979699</v>
      </c>
      <c r="M709" s="3">
        <v>3.7794867143614201</v>
      </c>
    </row>
    <row r="710" spans="1:13">
      <c r="A710" s="6">
        <v>1643.3560476303121</v>
      </c>
      <c r="B710" s="3">
        <v>85.517036447521207</v>
      </c>
      <c r="C710" s="3">
        <v>15845.903657930599</v>
      </c>
      <c r="D710" s="3">
        <v>81.053172785503804</v>
      </c>
      <c r="E710" s="3">
        <v>176091.49347391599</v>
      </c>
      <c r="F710" s="3">
        <v>223660.338122766</v>
      </c>
      <c r="G710" s="3">
        <v>65.346172597858796</v>
      </c>
      <c r="H710" s="3">
        <v>118601.233934579</v>
      </c>
      <c r="I710" s="3">
        <v>4.7117223014867404</v>
      </c>
      <c r="J710" s="3">
        <v>8.6080656468441301</v>
      </c>
      <c r="K710" s="3">
        <v>804.95256334534304</v>
      </c>
      <c r="L710" s="3">
        <v>30.606311366481901</v>
      </c>
      <c r="M710" s="3">
        <v>7.8804235739906101</v>
      </c>
    </row>
    <row r="711" spans="1:13">
      <c r="A711" s="6">
        <v>1645.6919832229601</v>
      </c>
      <c r="B711" s="3">
        <v>87.734795984562396</v>
      </c>
      <c r="C711" s="3">
        <v>15847.8204976458</v>
      </c>
      <c r="D711" s="3">
        <v>114.94452173421701</v>
      </c>
      <c r="E711" s="3">
        <v>176970.06354484099</v>
      </c>
      <c r="F711" s="3">
        <v>225795.14520965601</v>
      </c>
      <c r="G711" s="3">
        <v>77.352677068103901</v>
      </c>
      <c r="H711" s="3">
        <v>114380.13887261599</v>
      </c>
      <c r="I711" s="3">
        <v>-5.8075730393075</v>
      </c>
      <c r="J711" s="3">
        <v>23.1937756064609</v>
      </c>
      <c r="K711" s="3">
        <v>499.27256198936402</v>
      </c>
      <c r="L711" s="3">
        <v>29.666621947888501</v>
      </c>
      <c r="M711" s="3">
        <v>2.6373052244298201</v>
      </c>
    </row>
    <row r="712" spans="1:13">
      <c r="A712" s="6">
        <v>1648.024015426636</v>
      </c>
      <c r="B712" s="3">
        <v>91.1407647020186</v>
      </c>
      <c r="C712" s="3">
        <v>17591.015389373999</v>
      </c>
      <c r="D712" s="3">
        <v>20.9674932097575</v>
      </c>
      <c r="E712" s="3">
        <v>169234.38827436199</v>
      </c>
      <c r="F712" s="3">
        <v>226934.64598888901</v>
      </c>
      <c r="G712" s="3">
        <v>54.507385897441303</v>
      </c>
      <c r="H712" s="3">
        <v>121147.59452911701</v>
      </c>
      <c r="I712" s="3">
        <v>8.3756918929076498</v>
      </c>
      <c r="J712" s="3">
        <v>7.3637902720903199</v>
      </c>
      <c r="K712" s="3">
        <v>907.57259015891998</v>
      </c>
      <c r="L712" s="3">
        <v>31.320852065459601</v>
      </c>
      <c r="M712" s="3">
        <v>7.2555332453899402</v>
      </c>
    </row>
    <row r="713" spans="1:13">
      <c r="A713" s="6">
        <v>1650.3599557876601</v>
      </c>
      <c r="B713" s="3">
        <v>95.692968284128398</v>
      </c>
      <c r="C713" s="3">
        <v>16189.8059773204</v>
      </c>
      <c r="D713" s="3">
        <v>66.121398250825607</v>
      </c>
      <c r="E713" s="3">
        <v>171919.09707496699</v>
      </c>
      <c r="F713" s="3">
        <v>228050.234401247</v>
      </c>
      <c r="G713" s="3">
        <v>53.1312072567599</v>
      </c>
      <c r="H713" s="3">
        <v>117325.660876086</v>
      </c>
      <c r="I713" s="3">
        <v>-2.3508501508026001</v>
      </c>
      <c r="J713" s="3">
        <v>11.9713670106789</v>
      </c>
      <c r="K713" s="3">
        <v>683.28729988453301</v>
      </c>
      <c r="L713" s="3">
        <v>28.501785019977198</v>
      </c>
      <c r="M713" s="3">
        <v>5.4680953865857296</v>
      </c>
    </row>
    <row r="714" spans="1:13">
      <c r="A714" s="6">
        <v>1652.6919832229601</v>
      </c>
      <c r="B714" s="3">
        <v>83.920016588947902</v>
      </c>
      <c r="C714" s="3">
        <v>17187.964677224099</v>
      </c>
      <c r="D714" s="3">
        <v>28.703384012767401</v>
      </c>
      <c r="E714" s="3">
        <v>166576.35661282999</v>
      </c>
      <c r="F714" s="3">
        <v>229462.51390364801</v>
      </c>
      <c r="G714" s="3">
        <v>52.219914942611098</v>
      </c>
      <c r="H714" s="3">
        <v>121405.264924976</v>
      </c>
      <c r="I714" s="3">
        <v>1.2667963896480801</v>
      </c>
      <c r="J714" s="3">
        <v>9.2389986671652196</v>
      </c>
      <c r="K714" s="3">
        <v>763.26416422382999</v>
      </c>
      <c r="L714" s="3">
        <v>31.001455263603599</v>
      </c>
      <c r="M714" s="3">
        <v>5.4314568158508703</v>
      </c>
    </row>
    <row r="715" spans="1:13">
      <c r="A715" s="6">
        <v>1655.028043746948</v>
      </c>
      <c r="B715" s="3">
        <v>97.606784821812496</v>
      </c>
      <c r="C715" s="3">
        <v>16957.940599654099</v>
      </c>
      <c r="D715" s="3">
        <v>28.691944846428001</v>
      </c>
      <c r="E715" s="3">
        <v>184088.78547033199</v>
      </c>
      <c r="F715" s="3">
        <v>215140.37707016501</v>
      </c>
      <c r="G715" s="3">
        <v>69.310957271162096</v>
      </c>
      <c r="H715" s="3">
        <v>119821.202095806</v>
      </c>
      <c r="I715" s="3">
        <v>-7.7389028350268196</v>
      </c>
      <c r="J715" s="3">
        <v>19.539968038064099</v>
      </c>
      <c r="K715" s="3">
        <v>785.89959241091105</v>
      </c>
      <c r="L715" s="3">
        <v>32.367992672837701</v>
      </c>
      <c r="M715" s="3">
        <v>4.0520900309026002</v>
      </c>
    </row>
    <row r="716" spans="1:13">
      <c r="A716" s="6">
        <v>1657.3599557876601</v>
      </c>
      <c r="B716" s="3">
        <v>85.600533388228101</v>
      </c>
      <c r="C716" s="3">
        <v>17222.906714115601</v>
      </c>
      <c r="D716" s="3">
        <v>36.238529669763999</v>
      </c>
      <c r="E716" s="3">
        <v>177663.630204193</v>
      </c>
      <c r="F716" s="3">
        <v>227706.120316966</v>
      </c>
      <c r="G716" s="3">
        <v>64.878868659714897</v>
      </c>
      <c r="H716" s="3">
        <v>109225.53904600099</v>
      </c>
      <c r="I716" s="3">
        <v>8.4887490269902806</v>
      </c>
      <c r="J716" s="3">
        <v>19.322638327559801</v>
      </c>
      <c r="K716" s="3">
        <v>571.75633107882197</v>
      </c>
      <c r="L716" s="3">
        <v>26.7234104656714</v>
      </c>
      <c r="M716" s="3">
        <v>4.0665073626474904</v>
      </c>
    </row>
    <row r="717" spans="1:13">
      <c r="A717" s="6">
        <v>1659.6960115432721</v>
      </c>
      <c r="B717" s="3">
        <v>100.863655747111</v>
      </c>
      <c r="C717" s="3">
        <v>16173.878135634801</v>
      </c>
      <c r="D717" s="3">
        <v>62.886617456995303</v>
      </c>
      <c r="E717" s="3">
        <v>183231.298816578</v>
      </c>
      <c r="F717" s="3">
        <v>220074.349563136</v>
      </c>
      <c r="G717" s="3">
        <v>56.832535255339003</v>
      </c>
      <c r="H717" s="3">
        <v>114367.668811201</v>
      </c>
      <c r="I717" s="3">
        <v>-10.9034187727461</v>
      </c>
      <c r="J717" s="3">
        <v>18.933658050384899</v>
      </c>
      <c r="K717" s="3">
        <v>565.70840459061299</v>
      </c>
      <c r="L717" s="3">
        <v>31.545712679635798</v>
      </c>
      <c r="M717" s="3">
        <v>-1.4427077025706201</v>
      </c>
    </row>
    <row r="718" spans="1:13">
      <c r="A718" s="6">
        <v>1662.031951904296</v>
      </c>
      <c r="B718" s="3">
        <v>90.401302568446894</v>
      </c>
      <c r="C718" s="3">
        <v>17547.4325256097</v>
      </c>
      <c r="D718" s="3">
        <v>49.044040148565301</v>
      </c>
      <c r="E718" s="3">
        <v>171116.59467916001</v>
      </c>
      <c r="F718" s="3">
        <v>227149.73899176501</v>
      </c>
      <c r="G718" s="3">
        <v>52.901146252152103</v>
      </c>
      <c r="H718" s="3">
        <v>118596.079881425</v>
      </c>
      <c r="I718" s="3">
        <v>5.0332751001312896</v>
      </c>
      <c r="J718" s="3">
        <v>5.9134504972892303</v>
      </c>
      <c r="K718" s="3">
        <v>578.96027714105196</v>
      </c>
      <c r="L718" s="3">
        <v>32.456040985480001</v>
      </c>
      <c r="M718" s="3">
        <v>5.6227679894140801</v>
      </c>
    </row>
    <row r="719" spans="1:13">
      <c r="A719" s="6">
        <v>1664.363983154296</v>
      </c>
      <c r="B719" s="3">
        <v>82.267441059337997</v>
      </c>
      <c r="C719" s="3">
        <v>16013.009891444601</v>
      </c>
      <c r="D719" s="3">
        <v>57.716969939131999</v>
      </c>
      <c r="E719" s="3">
        <v>173759.43860654501</v>
      </c>
      <c r="F719" s="3">
        <v>230130.019882875</v>
      </c>
      <c r="G719" s="3">
        <v>82.401701230930399</v>
      </c>
      <c r="H719" s="3">
        <v>111957.682493136</v>
      </c>
      <c r="I719" s="3">
        <v>-12.122561373247899</v>
      </c>
      <c r="J719" s="3">
        <v>20.507148434110398</v>
      </c>
      <c r="K719" s="3">
        <v>551.679779860498</v>
      </c>
      <c r="L719" s="3">
        <v>33.930272389466197</v>
      </c>
      <c r="M719" s="3">
        <v>4.0030704678651903</v>
      </c>
    </row>
    <row r="720" spans="1:13">
      <c r="A720" s="6">
        <v>1666.7000436782839</v>
      </c>
      <c r="B720" s="3">
        <v>97.526583382362304</v>
      </c>
      <c r="C720" s="3">
        <v>16976.390111199798</v>
      </c>
      <c r="D720" s="3">
        <v>37.696566431937597</v>
      </c>
      <c r="E720" s="3">
        <v>176036.12885109399</v>
      </c>
      <c r="F720" s="3">
        <v>224649.61913748301</v>
      </c>
      <c r="G720" s="3">
        <v>79.6839507511324</v>
      </c>
      <c r="H720" s="3">
        <v>116542.71220269801</v>
      </c>
      <c r="I720" s="3">
        <v>10.658022967462299</v>
      </c>
      <c r="J720" s="3">
        <v>13.298892813748999</v>
      </c>
      <c r="K720" s="3">
        <v>305.26140168649601</v>
      </c>
      <c r="L720" s="3">
        <v>36.997436305459303</v>
      </c>
      <c r="M720" s="3">
        <v>1.3631056320730099</v>
      </c>
    </row>
    <row r="721" spans="1:13">
      <c r="A721" s="6">
        <v>1669.031951904296</v>
      </c>
      <c r="B721" s="3">
        <v>96.742339562390598</v>
      </c>
      <c r="C721" s="3">
        <v>17680.551868595699</v>
      </c>
      <c r="D721" s="3">
        <v>102.92316682524201</v>
      </c>
      <c r="E721" s="3">
        <v>175688.54775304301</v>
      </c>
      <c r="F721" s="3">
        <v>222412.643620925</v>
      </c>
      <c r="G721" s="3">
        <v>92.563725875252601</v>
      </c>
      <c r="H721" s="3">
        <v>119330.932517357</v>
      </c>
      <c r="I721" s="3">
        <v>-6.1966605803729902</v>
      </c>
      <c r="J721" s="3">
        <v>7.1524960268181301</v>
      </c>
      <c r="K721" s="3">
        <v>692.11848247715295</v>
      </c>
      <c r="L721" s="3">
        <v>37.299096719676697</v>
      </c>
      <c r="M721" s="3">
        <v>8.4666618758511092</v>
      </c>
    </row>
    <row r="722" spans="1:13">
      <c r="A722" s="6">
        <v>1671.368011474608</v>
      </c>
      <c r="B722" s="3">
        <v>92.115992062787797</v>
      </c>
      <c r="C722" s="3">
        <v>16182.969033572101</v>
      </c>
      <c r="D722" s="3">
        <v>54.520270882236296</v>
      </c>
      <c r="E722" s="3">
        <v>177944.69325526399</v>
      </c>
      <c r="F722" s="3">
        <v>224060.711460436</v>
      </c>
      <c r="G722" s="3">
        <v>64.689238911581697</v>
      </c>
      <c r="H722" s="3">
        <v>115416.59667327801</v>
      </c>
      <c r="I722" s="3">
        <v>11.9823225111375</v>
      </c>
      <c r="J722" s="3">
        <v>12.435224985568</v>
      </c>
      <c r="K722" s="3">
        <v>543.65757324761103</v>
      </c>
      <c r="L722" s="3">
        <v>30.558280099054699</v>
      </c>
      <c r="M722" s="3">
        <v>1.84643519629125</v>
      </c>
    </row>
    <row r="723" spans="1:13">
      <c r="A723" s="6">
        <v>1673.703948020936</v>
      </c>
      <c r="B723" s="3">
        <v>87.024871383304102</v>
      </c>
      <c r="C723" s="3">
        <v>16739.509521817501</v>
      </c>
      <c r="D723" s="3">
        <v>77.148460049239105</v>
      </c>
      <c r="E723" s="3">
        <v>174109.12796794399</v>
      </c>
      <c r="F723" s="3">
        <v>222035.37380016601</v>
      </c>
      <c r="G723" s="3">
        <v>54.236694660506799</v>
      </c>
      <c r="H723" s="3">
        <v>123029.729101231</v>
      </c>
      <c r="I723" s="3">
        <v>-7.7932280017903901</v>
      </c>
      <c r="J723" s="3">
        <v>10.4560488663661</v>
      </c>
      <c r="K723" s="3">
        <v>692.17949916457803</v>
      </c>
      <c r="L723" s="3">
        <v>30.041883064314401</v>
      </c>
      <c r="M723" s="3">
        <v>9.5399883599437398</v>
      </c>
    </row>
    <row r="724" spans="1:13">
      <c r="A724" s="6">
        <v>1676.035979270936</v>
      </c>
      <c r="B724" s="3">
        <v>81.036526983237493</v>
      </c>
      <c r="C724" s="3">
        <v>14724.3088548535</v>
      </c>
      <c r="D724" s="3">
        <v>169.71232875362901</v>
      </c>
      <c r="E724" s="3">
        <v>174339.15647812601</v>
      </c>
      <c r="F724" s="3">
        <v>228276.212891798</v>
      </c>
      <c r="G724" s="3">
        <v>63.608493759471997</v>
      </c>
      <c r="H724" s="3">
        <v>115078.512185913</v>
      </c>
      <c r="I724" s="3">
        <v>14.1415980483069</v>
      </c>
      <c r="J724" s="3">
        <v>25.870776509212799</v>
      </c>
      <c r="K724" s="3">
        <v>570.58047923142601</v>
      </c>
      <c r="L724" s="3">
        <v>33.757970228260099</v>
      </c>
      <c r="M724" s="3">
        <v>9.1357545060269096</v>
      </c>
    </row>
    <row r="725" spans="1:13">
      <c r="A725" s="6">
        <v>1678.3720397949201</v>
      </c>
      <c r="B725" s="3">
        <v>91.798539950629902</v>
      </c>
      <c r="C725" s="3">
        <v>16858.696727597799</v>
      </c>
      <c r="D725" s="3">
        <v>80.599126205243394</v>
      </c>
      <c r="E725" s="3">
        <v>184175.77087231301</v>
      </c>
      <c r="F725" s="3">
        <v>212607.68467686599</v>
      </c>
      <c r="G725" s="3">
        <v>92.823597391530598</v>
      </c>
      <c r="H725" s="3">
        <v>123698.53269803499</v>
      </c>
      <c r="I725" s="3">
        <v>-6.2599357730124403</v>
      </c>
      <c r="J725" s="3">
        <v>15.549322969099199</v>
      </c>
      <c r="K725" s="3">
        <v>684.93553665806701</v>
      </c>
      <c r="L725" s="3">
        <v>26.461143089839101</v>
      </c>
      <c r="M725" s="3">
        <v>4.2281730271579097</v>
      </c>
    </row>
    <row r="726" spans="1:13">
      <c r="A726" s="6">
        <v>1680.703948020936</v>
      </c>
      <c r="B726" s="3">
        <v>80.031870786707202</v>
      </c>
      <c r="C726" s="3">
        <v>16220.255015073901</v>
      </c>
      <c r="D726" s="3">
        <v>24.2634541536009</v>
      </c>
      <c r="E726" s="3">
        <v>168979.41137065901</v>
      </c>
      <c r="F726" s="3">
        <v>236204.720019876</v>
      </c>
      <c r="G726" s="3">
        <v>77.829686670874494</v>
      </c>
      <c r="H726" s="3">
        <v>108801.13062918</v>
      </c>
      <c r="I726" s="3">
        <v>4.6176899427540103</v>
      </c>
      <c r="J726" s="3">
        <v>11.9835681108309</v>
      </c>
      <c r="K726" s="3">
        <v>731.11820995198798</v>
      </c>
      <c r="L726" s="3">
        <v>28.522302671879199</v>
      </c>
      <c r="M726" s="3">
        <v>1.7724377863912899</v>
      </c>
    </row>
    <row r="727" spans="1:13">
      <c r="A727" s="6">
        <v>1683.040007591248</v>
      </c>
      <c r="B727" s="3">
        <v>82.597023122200198</v>
      </c>
      <c r="C727" s="3">
        <v>17511.5891170502</v>
      </c>
      <c r="D727" s="3">
        <v>-18.804745314809299</v>
      </c>
      <c r="E727" s="3">
        <v>169254.36128248801</v>
      </c>
      <c r="F727" s="3">
        <v>228261.493061199</v>
      </c>
      <c r="G727" s="3">
        <v>51.998162082782699</v>
      </c>
      <c r="H727" s="3">
        <v>119456.71529258799</v>
      </c>
      <c r="I727" s="3">
        <v>4.76172163323369</v>
      </c>
      <c r="J727" s="3">
        <v>24.036861863954801</v>
      </c>
      <c r="K727" s="3">
        <v>659.44235730211699</v>
      </c>
      <c r="L727" s="3">
        <v>21.974520152209301</v>
      </c>
      <c r="M727" s="3">
        <v>6.15956202049344</v>
      </c>
    </row>
    <row r="728" spans="1:13">
      <c r="A728" s="6">
        <v>1685.3720397949201</v>
      </c>
      <c r="B728" s="3">
        <v>99.670064667013705</v>
      </c>
      <c r="C728" s="3">
        <v>16740.710641055699</v>
      </c>
      <c r="D728" s="3">
        <v>31.7628625325146</v>
      </c>
      <c r="E728" s="3">
        <v>166215.452717334</v>
      </c>
      <c r="F728" s="3">
        <v>233265.01742778099</v>
      </c>
      <c r="G728" s="3">
        <v>46.431982255487902</v>
      </c>
      <c r="H728" s="3">
        <v>116673.402188932</v>
      </c>
      <c r="I728" s="3">
        <v>9.9030808377830901</v>
      </c>
      <c r="J728" s="3">
        <v>1.5502025593830999</v>
      </c>
      <c r="K728" s="3">
        <v>553.22872952099397</v>
      </c>
      <c r="L728" s="3">
        <v>32.4932779765833</v>
      </c>
      <c r="M728" s="3">
        <v>7.8955660462644204</v>
      </c>
    </row>
    <row r="729" spans="1:13">
      <c r="A729" s="6">
        <v>1687.7079753875721</v>
      </c>
      <c r="B729" s="3">
        <v>95.233714856691705</v>
      </c>
      <c r="C729" s="3">
        <v>17344.139853434699</v>
      </c>
      <c r="D729" s="3">
        <v>99.286086061005904</v>
      </c>
      <c r="E729" s="3">
        <v>169148.24429928401</v>
      </c>
      <c r="F729" s="3">
        <v>230574.312687611</v>
      </c>
      <c r="G729" s="3">
        <v>74.803489869574605</v>
      </c>
      <c r="H729" s="3">
        <v>116064.343312636</v>
      </c>
      <c r="I729" s="3">
        <v>1.20449573397302</v>
      </c>
      <c r="J729" s="3">
        <v>10.4452926659435</v>
      </c>
      <c r="K729" s="3">
        <v>654.611177387319</v>
      </c>
      <c r="L729" s="3">
        <v>29.5447801511161</v>
      </c>
      <c r="M729" s="3">
        <v>1.84491079183815</v>
      </c>
    </row>
    <row r="730" spans="1:13">
      <c r="A730" s="6">
        <v>1690.0440359115601</v>
      </c>
      <c r="B730" s="3">
        <v>99.843866020802494</v>
      </c>
      <c r="C730" s="3">
        <v>16586.264112568799</v>
      </c>
      <c r="D730" s="3">
        <v>62.899690562315797</v>
      </c>
      <c r="E730" s="3">
        <v>178144.039169086</v>
      </c>
      <c r="F730" s="3">
        <v>216501.78048802499</v>
      </c>
      <c r="G730" s="3">
        <v>71.355475025840605</v>
      </c>
      <c r="H730" s="3">
        <v>126377.42784729099</v>
      </c>
      <c r="I730" s="3">
        <v>1.28707846152493</v>
      </c>
      <c r="J730" s="3">
        <v>0.77143671615213105</v>
      </c>
      <c r="K730" s="3">
        <v>456.95997819232201</v>
      </c>
      <c r="L730" s="3">
        <v>37.049799743426398</v>
      </c>
      <c r="M730" s="3">
        <v>13.1257760138212</v>
      </c>
    </row>
    <row r="731" spans="1:13">
      <c r="A731" s="6">
        <v>1692.3760671615601</v>
      </c>
      <c r="B731" s="3">
        <v>92.092931236688003</v>
      </c>
      <c r="C731" s="3">
        <v>16584.7739826945</v>
      </c>
      <c r="D731" s="3">
        <v>67.315968865697897</v>
      </c>
      <c r="E731" s="3">
        <v>179593.822756529</v>
      </c>
      <c r="F731" s="3">
        <v>217793.71504864999</v>
      </c>
      <c r="G731" s="3">
        <v>50.252729026846801</v>
      </c>
      <c r="H731" s="3">
        <v>122366.670183219</v>
      </c>
      <c r="I731" s="3">
        <v>1.2186536068174201</v>
      </c>
      <c r="J731" s="3">
        <v>19.053499233483102</v>
      </c>
      <c r="K731" s="3">
        <v>556.61812740339894</v>
      </c>
      <c r="L731" s="3">
        <v>40.3024635676652</v>
      </c>
      <c r="M731" s="3">
        <v>4.1062316088983204</v>
      </c>
    </row>
    <row r="732" spans="1:13">
      <c r="A732" s="6">
        <v>1694.7120037078839</v>
      </c>
      <c r="B732" s="3">
        <v>80.291054976640893</v>
      </c>
      <c r="C732" s="3">
        <v>16480.951583938098</v>
      </c>
      <c r="D732" s="3">
        <v>64.981200746010899</v>
      </c>
      <c r="E732" s="3">
        <v>169219.27504701799</v>
      </c>
      <c r="F732" s="3">
        <v>227469.685072447</v>
      </c>
      <c r="G732" s="3">
        <v>88.570544296783694</v>
      </c>
      <c r="H732" s="3">
        <v>121350.123686803</v>
      </c>
      <c r="I732" s="3">
        <v>-3.2518298229319602</v>
      </c>
      <c r="J732" s="3">
        <v>20.128228315354001</v>
      </c>
      <c r="K732" s="3">
        <v>915.47784858522004</v>
      </c>
      <c r="L732" s="3">
        <v>32.535985853798103</v>
      </c>
      <c r="M732" s="3">
        <v>5.0371912652676496</v>
      </c>
    </row>
    <row r="733" spans="1:13">
      <c r="A733" s="6">
        <v>1697.0440359115601</v>
      </c>
      <c r="B733" s="3">
        <v>81.318257248178597</v>
      </c>
      <c r="C733" s="3">
        <v>16524.134935174599</v>
      </c>
      <c r="D733" s="3">
        <v>-18.958716111907101</v>
      </c>
      <c r="E733" s="3">
        <v>179352.51348044199</v>
      </c>
      <c r="F733" s="3">
        <v>220673.462465163</v>
      </c>
      <c r="G733" s="3">
        <v>65.269406012831794</v>
      </c>
      <c r="H733" s="3">
        <v>118500.96599096</v>
      </c>
      <c r="I733" s="3">
        <v>14.7880898508879</v>
      </c>
      <c r="J733" s="3">
        <v>0.73335827287134803</v>
      </c>
      <c r="K733" s="3">
        <v>513.90975635621896</v>
      </c>
      <c r="L733" s="3">
        <v>31.866654040472799</v>
      </c>
      <c r="M733" s="3">
        <v>4.0554227076086402</v>
      </c>
    </row>
    <row r="734" spans="1:13">
      <c r="A734" s="6">
        <v>1699.3799715042121</v>
      </c>
      <c r="B734" s="3">
        <v>97.958962652427402</v>
      </c>
      <c r="C734" s="3">
        <v>17088.705231980701</v>
      </c>
      <c r="D734" s="3">
        <v>14.4474848678757</v>
      </c>
      <c r="E734" s="3">
        <v>168013.519709958</v>
      </c>
      <c r="F734" s="3">
        <v>232000.62026472701</v>
      </c>
      <c r="G734" s="3">
        <v>61.660257473725203</v>
      </c>
      <c r="H734" s="3">
        <v>115623.092514862</v>
      </c>
      <c r="I734" s="3">
        <v>-3.3168312978014498</v>
      </c>
      <c r="J734" s="3">
        <v>11.345276424853299</v>
      </c>
      <c r="K734" s="3">
        <v>811.35123782943197</v>
      </c>
      <c r="L734" s="3">
        <v>34.7004912763935</v>
      </c>
      <c r="M734" s="3">
        <v>5.1227427077248802</v>
      </c>
    </row>
    <row r="735" spans="1:13">
      <c r="A735" s="6">
        <v>1701.7120037078839</v>
      </c>
      <c r="B735" s="3">
        <v>105.355467144652</v>
      </c>
      <c r="C735" s="3">
        <v>16911.006119195699</v>
      </c>
      <c r="D735" s="3">
        <v>62.609608572703699</v>
      </c>
      <c r="E735" s="3">
        <v>192191.713687985</v>
      </c>
      <c r="F735" s="3">
        <v>209052.733079125</v>
      </c>
      <c r="G735" s="3">
        <v>75.430620074561105</v>
      </c>
      <c r="H735" s="3">
        <v>118227.880008572</v>
      </c>
      <c r="I735" s="3">
        <v>1.1824584875350099</v>
      </c>
      <c r="J735" s="3">
        <v>10.7761541209301</v>
      </c>
      <c r="K735" s="3">
        <v>728.39312294800197</v>
      </c>
      <c r="L735" s="3">
        <v>29.1770530884686</v>
      </c>
      <c r="M735" s="3">
        <v>4.0330649034316997</v>
      </c>
    </row>
    <row r="736" spans="1:13">
      <c r="A736" s="6">
        <v>1704.0480632782001</v>
      </c>
      <c r="B736" s="3">
        <v>92.572069284712299</v>
      </c>
      <c r="C736" s="3">
        <v>17032.800994562502</v>
      </c>
      <c r="D736" s="3">
        <v>62.976340198716102</v>
      </c>
      <c r="E736" s="3">
        <v>178628.23277298201</v>
      </c>
      <c r="F736" s="3">
        <v>220908.621495245</v>
      </c>
      <c r="G736" s="3">
        <v>67.530829194069696</v>
      </c>
      <c r="H736" s="3">
        <v>118548.990404574</v>
      </c>
      <c r="I736" s="3">
        <v>-7.8803414655196802</v>
      </c>
      <c r="J736" s="3">
        <v>23.602259809049301</v>
      </c>
      <c r="K736" s="3">
        <v>477.97616724949398</v>
      </c>
      <c r="L736" s="3">
        <v>35.461922356971698</v>
      </c>
      <c r="M736" s="3">
        <v>4.05303767517933</v>
      </c>
    </row>
    <row r="737" spans="1:13">
      <c r="A737" s="6">
        <v>1706.3840036392201</v>
      </c>
      <c r="B737" s="3">
        <v>85.617843626494107</v>
      </c>
      <c r="C737" s="3">
        <v>15907.5775156416</v>
      </c>
      <c r="D737" s="3">
        <v>-29.705531769289902</v>
      </c>
      <c r="E737" s="3">
        <v>166942.884748143</v>
      </c>
      <c r="F737" s="3">
        <v>244299.63945396</v>
      </c>
      <c r="G737" s="3">
        <v>48.376891516325003</v>
      </c>
      <c r="H737" s="3">
        <v>99577.339023947599</v>
      </c>
      <c r="I737" s="3">
        <v>1.16846834731905</v>
      </c>
      <c r="J737" s="3">
        <v>15.135648403952899</v>
      </c>
      <c r="K737" s="3">
        <v>700.859640069943</v>
      </c>
      <c r="L737" s="3">
        <v>28.115089066266801</v>
      </c>
      <c r="M737" s="3">
        <v>12.192826996839299</v>
      </c>
    </row>
    <row r="738" spans="1:13">
      <c r="A738" s="6">
        <v>1708.7160320282001</v>
      </c>
      <c r="B738" s="3">
        <v>90.907301927615407</v>
      </c>
      <c r="C738" s="3">
        <v>14578.644079735301</v>
      </c>
      <c r="D738" s="3">
        <v>33.101272109624503</v>
      </c>
      <c r="E738" s="3">
        <v>160945.01958461601</v>
      </c>
      <c r="F738" s="3">
        <v>241051.215102466</v>
      </c>
      <c r="G738" s="3">
        <v>58.925066170231702</v>
      </c>
      <c r="H738" s="3">
        <v>113876.286868747</v>
      </c>
      <c r="I738" s="3">
        <v>-16.8694305477444</v>
      </c>
      <c r="J738" s="3">
        <v>6.9480136184970496</v>
      </c>
      <c r="K738" s="3">
        <v>692.64915459177701</v>
      </c>
      <c r="L738" s="3">
        <v>26.819610946887799</v>
      </c>
      <c r="M738" s="3">
        <v>4.0302402587927197</v>
      </c>
    </row>
    <row r="739" spans="1:13">
      <c r="A739" s="6">
        <v>1711.051971435548</v>
      </c>
      <c r="B739" s="3">
        <v>82.241832748101601</v>
      </c>
      <c r="C739" s="3">
        <v>17571.599952618799</v>
      </c>
      <c r="D739" s="3">
        <v>105.691648364372</v>
      </c>
      <c r="E739" s="3">
        <v>169948.351115639</v>
      </c>
      <c r="F739" s="3">
        <v>220672.638110111</v>
      </c>
      <c r="G739" s="3">
        <v>39.376076943802097</v>
      </c>
      <c r="H739" s="3">
        <v>130086.681171383</v>
      </c>
      <c r="I739" s="3">
        <v>-3.5417597275754198</v>
      </c>
      <c r="J739" s="3">
        <v>10.4924876469514</v>
      </c>
      <c r="K739" s="3">
        <v>504.01416044088398</v>
      </c>
      <c r="L739" s="3">
        <v>29.733160379337001</v>
      </c>
      <c r="M739" s="3">
        <v>7.1731357799214699</v>
      </c>
    </row>
    <row r="740" spans="1:13">
      <c r="A740" s="6">
        <v>1713.3840036392201</v>
      </c>
      <c r="B740" s="3">
        <v>96.0876250783339</v>
      </c>
      <c r="C740" s="3">
        <v>19309.228305198802</v>
      </c>
      <c r="D740" s="3">
        <v>22.196016924198599</v>
      </c>
      <c r="E740" s="3">
        <v>178972.58765460199</v>
      </c>
      <c r="F740" s="3">
        <v>221776.26152336999</v>
      </c>
      <c r="G740" s="3">
        <v>67.613931309159696</v>
      </c>
      <c r="H740" s="3">
        <v>114803.422932473</v>
      </c>
      <c r="I740" s="3">
        <v>5.7115123804731196</v>
      </c>
      <c r="J740" s="3">
        <v>11.1646158911988</v>
      </c>
      <c r="K740" s="3">
        <v>260.69395704424801</v>
      </c>
      <c r="L740" s="3">
        <v>34.039186673245098</v>
      </c>
      <c r="M740" s="3">
        <v>4.05504986057724</v>
      </c>
    </row>
    <row r="741" spans="1:13">
      <c r="A741" s="6">
        <v>1715.720059394836</v>
      </c>
      <c r="B741" s="3">
        <v>80.535794076569005</v>
      </c>
      <c r="C741" s="3">
        <v>17100.504538935998</v>
      </c>
      <c r="D741" s="3">
        <v>52.3683680729144</v>
      </c>
      <c r="E741" s="3">
        <v>163105.29845779401</v>
      </c>
      <c r="F741" s="3">
        <v>228220.11736287901</v>
      </c>
      <c r="G741" s="3">
        <v>42.5682011080753</v>
      </c>
      <c r="H741" s="3">
        <v>128691.958196166</v>
      </c>
      <c r="I741" s="3">
        <v>-5.7273236934407397</v>
      </c>
      <c r="J741" s="3">
        <v>13.281203217554699</v>
      </c>
      <c r="K741" s="3">
        <v>85.362426278377995</v>
      </c>
      <c r="L741" s="3">
        <v>31.1064924399851</v>
      </c>
      <c r="M741" s="3">
        <v>2.5102990085074901</v>
      </c>
    </row>
    <row r="742" spans="1:13">
      <c r="A742" s="6">
        <v>1718.0559997558601</v>
      </c>
      <c r="B742" s="3">
        <v>84.965145203680294</v>
      </c>
      <c r="C742" s="3">
        <v>15655.6793411616</v>
      </c>
      <c r="D742" s="3">
        <v>59.706370467673999</v>
      </c>
      <c r="E742" s="3">
        <v>174997.33436530799</v>
      </c>
      <c r="F742" s="3">
        <v>224167.18747822099</v>
      </c>
      <c r="G742" s="3">
        <v>81.438861850964699</v>
      </c>
      <c r="H742" s="3">
        <v>119863.22733486</v>
      </c>
      <c r="I742" s="3">
        <v>18.2420895630686</v>
      </c>
      <c r="J742" s="3">
        <v>8.5783075283149497</v>
      </c>
      <c r="K742" s="3">
        <v>395.07704161233198</v>
      </c>
      <c r="L742" s="3">
        <v>30.744875549279801</v>
      </c>
      <c r="M742" s="3">
        <v>3.8250383883683998</v>
      </c>
    </row>
    <row r="743" spans="1:13">
      <c r="A743" s="6">
        <v>1720.3880319595321</v>
      </c>
      <c r="B743" s="3">
        <v>98.141790223848503</v>
      </c>
      <c r="C743" s="3">
        <v>19219.3028145063</v>
      </c>
      <c r="D743" s="3">
        <v>7.76878790709039</v>
      </c>
      <c r="E743" s="3">
        <v>187631.44931860099</v>
      </c>
      <c r="F743" s="3">
        <v>215109.31450470499</v>
      </c>
      <c r="G743" s="3">
        <v>80.038736167145998</v>
      </c>
      <c r="H743" s="3">
        <v>113051.858657479</v>
      </c>
      <c r="I743" s="3">
        <v>16.547570367867699</v>
      </c>
      <c r="J743" s="3">
        <v>-2.3315502551698701</v>
      </c>
      <c r="K743" s="3">
        <v>633.44465006579503</v>
      </c>
      <c r="L743" s="3">
        <v>28.617398091933001</v>
      </c>
      <c r="M743" s="3">
        <v>8.6408985996191294</v>
      </c>
    </row>
    <row r="744" spans="1:13">
      <c r="A744" s="6">
        <v>1722.7239675521839</v>
      </c>
      <c r="B744" s="3">
        <v>96.307164031446305</v>
      </c>
      <c r="C744" s="3">
        <v>17898.849092447101</v>
      </c>
      <c r="D744" s="3">
        <v>35.118785723392001</v>
      </c>
      <c r="E744" s="3">
        <v>182028.30076785799</v>
      </c>
      <c r="F744" s="3">
        <v>221661.60048622201</v>
      </c>
      <c r="G744" s="3">
        <v>72.049973880807698</v>
      </c>
      <c r="H744" s="3">
        <v>111925.20931415301</v>
      </c>
      <c r="I744" s="3">
        <v>-3.55127055716535</v>
      </c>
      <c r="J744" s="3">
        <v>12.968018521100699</v>
      </c>
      <c r="K744" s="3">
        <v>566.23539229862001</v>
      </c>
      <c r="L744" s="3">
        <v>30.5301074665188</v>
      </c>
      <c r="M744" s="3">
        <v>1.35111227701908</v>
      </c>
    </row>
    <row r="745" spans="1:13">
      <c r="A745" s="6">
        <v>1725.0559997558601</v>
      </c>
      <c r="B745" s="3">
        <v>107.016845736888</v>
      </c>
      <c r="C745" s="3">
        <v>18737.3454602456</v>
      </c>
      <c r="D745" s="3">
        <v>47.9605151320578</v>
      </c>
      <c r="E745" s="3">
        <v>175446.74651864599</v>
      </c>
      <c r="F745" s="3">
        <v>217024.19205415499</v>
      </c>
      <c r="G745" s="3">
        <v>56.900998006390402</v>
      </c>
      <c r="H745" s="3">
        <v>127103.901625331</v>
      </c>
      <c r="I745" s="3">
        <v>-2.66354466038322</v>
      </c>
      <c r="J745" s="3">
        <v>9.7607041670837908</v>
      </c>
      <c r="K745" s="3">
        <v>540.39266837604498</v>
      </c>
      <c r="L745" s="3">
        <v>25.9862085861485</v>
      </c>
      <c r="M745" s="3">
        <v>4.34378450988455</v>
      </c>
    </row>
    <row r="746" spans="1:13">
      <c r="A746" s="6">
        <v>1727.3920593261721</v>
      </c>
      <c r="B746" s="3">
        <v>112.504601654674</v>
      </c>
      <c r="C746" s="3">
        <v>18580.372999858901</v>
      </c>
      <c r="D746" s="3">
        <v>18.791152414860999</v>
      </c>
      <c r="E746" s="3">
        <v>171443.60678765</v>
      </c>
      <c r="F746" s="3">
        <v>229347.24488992101</v>
      </c>
      <c r="G746" s="3">
        <v>67.154200671770099</v>
      </c>
      <c r="H746" s="3">
        <v>113901.32284515401</v>
      </c>
      <c r="I746" s="3">
        <v>10.3122659764785</v>
      </c>
      <c r="J746" s="3">
        <v>5.5759021536224598</v>
      </c>
      <c r="K746" s="3">
        <v>446.65731822865598</v>
      </c>
      <c r="L746" s="3">
        <v>37.906675709544402</v>
      </c>
      <c r="M746" s="3">
        <v>4.0801656930855303</v>
      </c>
    </row>
    <row r="747" spans="1:13">
      <c r="A747" s="6">
        <v>1729.7239675521839</v>
      </c>
      <c r="B747" s="3">
        <v>104.730623627452</v>
      </c>
      <c r="C747" s="3">
        <v>17991.264858746799</v>
      </c>
      <c r="D747" s="3">
        <v>-24.205667922427899</v>
      </c>
      <c r="E747" s="3">
        <v>175473.36029707699</v>
      </c>
      <c r="F747" s="3">
        <v>222545.401384736</v>
      </c>
      <c r="G747" s="3">
        <v>60.782420182172103</v>
      </c>
      <c r="H747" s="3">
        <v>119170.202035554</v>
      </c>
      <c r="I747" s="3">
        <v>5.2766278673321203</v>
      </c>
      <c r="J747" s="3">
        <v>22.2596314505574</v>
      </c>
      <c r="K747" s="3">
        <v>794.39334096965001</v>
      </c>
      <c r="L747" s="3">
        <v>33.554374220616602</v>
      </c>
      <c r="M747" s="3">
        <v>3.7561072766525401</v>
      </c>
    </row>
    <row r="748" spans="1:13">
      <c r="A748" s="6">
        <v>1732.060027122496</v>
      </c>
      <c r="B748" s="3">
        <v>106.7476083057</v>
      </c>
      <c r="C748" s="3">
        <v>18394.7207579725</v>
      </c>
      <c r="D748" s="3">
        <v>43.318132424955003</v>
      </c>
      <c r="E748" s="3">
        <v>167603.01535986201</v>
      </c>
      <c r="F748" s="3">
        <v>233430.69921578799</v>
      </c>
      <c r="G748" s="3">
        <v>66.038450417709896</v>
      </c>
      <c r="H748" s="3">
        <v>112941.91624953999</v>
      </c>
      <c r="I748" s="3">
        <v>4.6142600676971997</v>
      </c>
      <c r="J748" s="3">
        <v>8.2317501609504191</v>
      </c>
      <c r="K748" s="3">
        <v>522.44082448202801</v>
      </c>
      <c r="L748" s="3">
        <v>28.817799606857498</v>
      </c>
      <c r="M748" s="3">
        <v>9.2524844349868491</v>
      </c>
    </row>
    <row r="749" spans="1:13">
      <c r="A749" s="6">
        <v>1734.3959636688239</v>
      </c>
      <c r="B749" s="3">
        <v>114.13111573664899</v>
      </c>
      <c r="C749" s="3">
        <v>17766.4734309296</v>
      </c>
      <c r="D749" s="3">
        <v>62.687014867416202</v>
      </c>
      <c r="E749" s="3">
        <v>176954.184564656</v>
      </c>
      <c r="F749" s="3">
        <v>216365.14030789799</v>
      </c>
      <c r="G749" s="3">
        <v>52.713361088310002</v>
      </c>
      <c r="H749" s="3">
        <v>126639.550151523</v>
      </c>
      <c r="I749" s="3">
        <v>-6.0566838122781297</v>
      </c>
      <c r="J749" s="3">
        <v>20.457339961339699</v>
      </c>
      <c r="K749" s="3">
        <v>905.23955703260299</v>
      </c>
      <c r="L749" s="3">
        <v>28.888015893634801</v>
      </c>
      <c r="M749" s="3">
        <v>8.35793112674056</v>
      </c>
    </row>
    <row r="750" spans="1:13">
      <c r="A750" s="6">
        <v>1736.727995872496</v>
      </c>
      <c r="B750" s="3">
        <v>85.154139775546895</v>
      </c>
      <c r="C750" s="3">
        <v>18735.612175961702</v>
      </c>
      <c r="D750" s="3">
        <v>104.100245879893</v>
      </c>
      <c r="E750" s="3">
        <v>172428.24614242799</v>
      </c>
      <c r="F750" s="3">
        <v>215047.17168158601</v>
      </c>
      <c r="G750" s="3">
        <v>66.627648387085102</v>
      </c>
      <c r="H750" s="3">
        <v>134018.36962397699</v>
      </c>
      <c r="I750" s="3">
        <v>1.16756549801933</v>
      </c>
      <c r="J750" s="3">
        <v>13.7146531381052</v>
      </c>
      <c r="K750" s="3">
        <v>683.57438815967896</v>
      </c>
      <c r="L750" s="3">
        <v>33.379324165140602</v>
      </c>
      <c r="M750" s="3">
        <v>2.7488917239356701</v>
      </c>
    </row>
    <row r="751" spans="1:13">
      <c r="A751" s="6">
        <v>1739.0640554428121</v>
      </c>
      <c r="B751" s="3">
        <v>103.098848803973</v>
      </c>
      <c r="C751" s="3">
        <v>18112.149817844202</v>
      </c>
      <c r="D751" s="3">
        <v>49.838761879321098</v>
      </c>
      <c r="E751" s="3">
        <v>175355.29395547399</v>
      </c>
      <c r="F751" s="3">
        <v>226958.51634171</v>
      </c>
      <c r="G751" s="3">
        <v>63.749185362273202</v>
      </c>
      <c r="H751" s="3">
        <v>112527.09193231699</v>
      </c>
      <c r="I751" s="3">
        <v>1.0725265721349899</v>
      </c>
      <c r="J751" s="3">
        <v>13.7809776748283</v>
      </c>
      <c r="K751" s="3">
        <v>653.32914433539997</v>
      </c>
      <c r="L751" s="3">
        <v>26.799473997800199</v>
      </c>
      <c r="M751" s="3">
        <v>2.53291671716664</v>
      </c>
    </row>
    <row r="752" spans="1:13">
      <c r="A752" s="6">
        <v>1741.3959636688239</v>
      </c>
      <c r="B752" s="3">
        <v>108.221920099964</v>
      </c>
      <c r="C752" s="3">
        <v>17450.008818086601</v>
      </c>
      <c r="D752" s="3">
        <v>48.352939380435799</v>
      </c>
      <c r="E752" s="3">
        <v>180231.88253829701</v>
      </c>
      <c r="F752" s="3">
        <v>221994.93130703701</v>
      </c>
      <c r="G752" s="3">
        <v>98.630892577804005</v>
      </c>
      <c r="H752" s="3">
        <v>114280.55283315601</v>
      </c>
      <c r="I752" s="3">
        <v>-9.7192620752182606</v>
      </c>
      <c r="J752" s="3">
        <v>4.6292784895433199</v>
      </c>
      <c r="K752" s="3">
        <v>513.17127566363604</v>
      </c>
      <c r="L752" s="3">
        <v>26.165091690784799</v>
      </c>
      <c r="M752" s="3">
        <v>6.2114088430279599</v>
      </c>
    </row>
    <row r="753" spans="1:13">
      <c r="A753" s="6">
        <v>1743.732023239136</v>
      </c>
      <c r="B753" s="3">
        <v>96.809631952060997</v>
      </c>
      <c r="C753" s="3">
        <v>17465.375765508899</v>
      </c>
      <c r="D753" s="3">
        <v>35.943718346597997</v>
      </c>
      <c r="E753" s="3">
        <v>171432.80056466701</v>
      </c>
      <c r="F753" s="3">
        <v>224040.90913273301</v>
      </c>
      <c r="G753" s="3">
        <v>72.129769017349204</v>
      </c>
      <c r="H753" s="3">
        <v>123075.212849624</v>
      </c>
      <c r="I753" s="3">
        <v>1.07205217051928</v>
      </c>
      <c r="J753" s="3">
        <v>3.3260503351091102</v>
      </c>
      <c r="K753" s="3">
        <v>495.02516957715898</v>
      </c>
      <c r="L753" s="3">
        <v>29.9119242065807</v>
      </c>
      <c r="M753" s="3">
        <v>7.8433642007568398</v>
      </c>
    </row>
    <row r="754" spans="1:13">
      <c r="A754" s="6">
        <v>1746.0640554428121</v>
      </c>
      <c r="B754" s="3">
        <v>95.363819212609599</v>
      </c>
      <c r="C754" s="3">
        <v>17416.084872138599</v>
      </c>
      <c r="D754" s="3">
        <v>-24.5891852084379</v>
      </c>
      <c r="E754" s="3">
        <v>184296.918359078</v>
      </c>
      <c r="F754" s="3">
        <v>224267.900749111</v>
      </c>
      <c r="G754" s="3">
        <v>67.888190047636897</v>
      </c>
      <c r="H754" s="3">
        <v>105617.250287987</v>
      </c>
      <c r="I754" s="3">
        <v>14.004471455495899</v>
      </c>
      <c r="J754" s="3">
        <v>4.7123247188000903</v>
      </c>
      <c r="K754" s="3">
        <v>329.194481178064</v>
      </c>
      <c r="L754" s="3">
        <v>26.710720469853602</v>
      </c>
      <c r="M754" s="3">
        <v>11.7079690142704</v>
      </c>
    </row>
    <row r="755" spans="1:13">
      <c r="A755" s="6">
        <v>1748.399991989136</v>
      </c>
      <c r="B755" s="3">
        <v>105.58902624917501</v>
      </c>
      <c r="C755" s="3">
        <v>17702.501698643398</v>
      </c>
      <c r="D755" s="3">
        <v>43.1536701951811</v>
      </c>
      <c r="E755" s="3">
        <v>166857.76731518499</v>
      </c>
      <c r="F755" s="3">
        <v>224920.565045761</v>
      </c>
      <c r="G755" s="3">
        <v>75.939738255025006</v>
      </c>
      <c r="H755" s="3">
        <v>127648.596654398</v>
      </c>
      <c r="I755" s="3">
        <v>14.132507831218099</v>
      </c>
      <c r="J755" s="3">
        <v>12.1782623126463</v>
      </c>
      <c r="K755" s="3">
        <v>472.04163157282801</v>
      </c>
      <c r="L755" s="3">
        <v>31.291512155778001</v>
      </c>
      <c r="M755" s="3">
        <v>10.492539603212499</v>
      </c>
    </row>
    <row r="756" spans="1:13">
      <c r="A756" s="6">
        <v>1750.736051559448</v>
      </c>
      <c r="B756" s="3">
        <v>90.392137328917997</v>
      </c>
      <c r="C756" s="3">
        <v>17045.627720594301</v>
      </c>
      <c r="D756" s="3">
        <v>42.985946476004798</v>
      </c>
      <c r="E756" s="3">
        <v>163459.68354796499</v>
      </c>
      <c r="F756" s="3">
        <v>236082.80467294101</v>
      </c>
      <c r="G756" s="3">
        <v>90.470761831247501</v>
      </c>
      <c r="H756" s="3">
        <v>115762.498440083</v>
      </c>
      <c r="I756" s="3">
        <v>4.17967332204391</v>
      </c>
      <c r="J756" s="3">
        <v>15.136290911317699</v>
      </c>
      <c r="K756" s="3">
        <v>551.80569028880996</v>
      </c>
      <c r="L756" s="3">
        <v>27.966026943930601</v>
      </c>
      <c r="M756" s="3">
        <v>-1.3139136688075299</v>
      </c>
    </row>
    <row r="757" spans="1:13">
      <c r="A757" s="6">
        <v>1753.0679636001601</v>
      </c>
      <c r="B757" s="3">
        <v>96.729309245915402</v>
      </c>
      <c r="C757" s="3">
        <v>18255.323066861802</v>
      </c>
      <c r="D757" s="3">
        <v>65.969363839935497</v>
      </c>
      <c r="E757" s="3">
        <v>183654.17385702499</v>
      </c>
      <c r="F757" s="3">
        <v>217437.73491423199</v>
      </c>
      <c r="G757" s="3">
        <v>55.845276075778798</v>
      </c>
      <c r="H757" s="3">
        <v>115478.49243149901</v>
      </c>
      <c r="I757" s="3">
        <v>9.9668972346820208</v>
      </c>
      <c r="J757" s="3">
        <v>23.202371317556199</v>
      </c>
      <c r="K757" s="3">
        <v>909.20916104456796</v>
      </c>
      <c r="L757" s="3">
        <v>23.760480463125301</v>
      </c>
      <c r="M757" s="3">
        <v>10.702733245179701</v>
      </c>
    </row>
    <row r="758" spans="1:13">
      <c r="A758" s="6">
        <v>1755.4040193557721</v>
      </c>
      <c r="B758" s="3">
        <v>100.16832058165799</v>
      </c>
      <c r="C758" s="3">
        <v>18626.886511505101</v>
      </c>
      <c r="D758" s="3">
        <v>190.479865514528</v>
      </c>
      <c r="E758" s="3">
        <v>179114.478271006</v>
      </c>
      <c r="F758" s="3">
        <v>214630.09003529401</v>
      </c>
      <c r="G758" s="3">
        <v>63.417917023169501</v>
      </c>
      <c r="H758" s="3">
        <v>125361.67288418001</v>
      </c>
      <c r="I758" s="3">
        <v>44.588670459511299</v>
      </c>
      <c r="J758" s="3">
        <v>30.248139366389101</v>
      </c>
      <c r="K758" s="3">
        <v>883.970917866739</v>
      </c>
      <c r="L758" s="3">
        <v>30.782654596075101</v>
      </c>
      <c r="M758" s="3">
        <v>0.76155092692703097</v>
      </c>
    </row>
    <row r="759" spans="1:13">
      <c r="A759" s="6">
        <v>1757.736051559448</v>
      </c>
      <c r="B759" s="3">
        <v>95.036163682258305</v>
      </c>
      <c r="C759" s="3">
        <v>14687.032884230501</v>
      </c>
      <c r="D759" s="3">
        <v>61.278781806153702</v>
      </c>
      <c r="E759" s="3">
        <v>156178.84502812699</v>
      </c>
      <c r="F759" s="3">
        <v>243765.19647491499</v>
      </c>
      <c r="G759" s="3">
        <v>66.915271210742503</v>
      </c>
      <c r="H759" s="3">
        <v>116134.893648319</v>
      </c>
      <c r="I759" s="3">
        <v>1.11686379006814</v>
      </c>
      <c r="J759" s="3">
        <v>25.429610694947801</v>
      </c>
      <c r="K759" s="3">
        <v>515.11434539921595</v>
      </c>
      <c r="L759" s="3">
        <v>28.651182411501701</v>
      </c>
      <c r="M759" s="3">
        <v>4.1145764806096103</v>
      </c>
    </row>
    <row r="760" spans="1:13">
      <c r="A760" s="6">
        <v>1760.0719919204721</v>
      </c>
      <c r="B760" s="3">
        <v>95.684469152295705</v>
      </c>
      <c r="C760" s="3">
        <v>16827.266462733998</v>
      </c>
      <c r="D760" s="3">
        <v>113.899850225799</v>
      </c>
      <c r="E760" s="3">
        <v>174613.51991967001</v>
      </c>
      <c r="F760" s="3">
        <v>224195.13794263999</v>
      </c>
      <c r="G760" s="3">
        <v>51.934025187340097</v>
      </c>
      <c r="H760" s="3">
        <v>119129.36354067401</v>
      </c>
      <c r="I760" s="3">
        <v>14.931809044868899</v>
      </c>
      <c r="J760" s="3">
        <v>10.7863696799671</v>
      </c>
      <c r="K760" s="3">
        <v>425.82490422502002</v>
      </c>
      <c r="L760" s="3">
        <v>29.382840673802502</v>
      </c>
      <c r="M760" s="3">
        <v>4.0878379914999501</v>
      </c>
    </row>
    <row r="761" spans="1:13">
      <c r="A761" s="6">
        <v>1762.4040193557721</v>
      </c>
      <c r="B761" s="3">
        <v>100.086349298255</v>
      </c>
      <c r="C761" s="3">
        <v>15646.5344862246</v>
      </c>
      <c r="D761" s="3">
        <v>53.620669385639097</v>
      </c>
      <c r="E761" s="3">
        <v>174649.75519835099</v>
      </c>
      <c r="F761" s="3">
        <v>218986.26934495399</v>
      </c>
      <c r="G761" s="3">
        <v>55.085648537759802</v>
      </c>
      <c r="H761" s="3">
        <v>128088.66830328701</v>
      </c>
      <c r="I761" s="3">
        <v>6.1719562226396203</v>
      </c>
      <c r="J761" s="3">
        <v>12.965502775957599</v>
      </c>
      <c r="K761" s="3">
        <v>593.38528660481199</v>
      </c>
      <c r="L761" s="3">
        <v>34.922384762112799</v>
      </c>
      <c r="M761" s="3">
        <v>10.4751809906644</v>
      </c>
    </row>
    <row r="762" spans="1:13">
      <c r="A762" s="6">
        <v>1764.739959716796</v>
      </c>
      <c r="B762" s="3">
        <v>98.271451471434702</v>
      </c>
      <c r="C762" s="3">
        <v>19082.093057348498</v>
      </c>
      <c r="D762" s="3">
        <v>51.8158248119692</v>
      </c>
      <c r="E762" s="3">
        <v>167273.44031012899</v>
      </c>
      <c r="F762" s="3">
        <v>231890.53633752701</v>
      </c>
      <c r="G762" s="3">
        <v>58.985518100896599</v>
      </c>
      <c r="H762" s="3">
        <v>115154.19598525199</v>
      </c>
      <c r="I762" s="3">
        <v>1.14576977543809</v>
      </c>
      <c r="J762" s="3">
        <v>22.608945808133502</v>
      </c>
      <c r="K762" s="3">
        <v>444.58885214598598</v>
      </c>
      <c r="L762" s="3">
        <v>29.883251472764201</v>
      </c>
      <c r="M762" s="3">
        <v>4.2641743313542397</v>
      </c>
    </row>
    <row r="763" spans="1:13">
      <c r="A763" s="6">
        <v>1767.075895309448</v>
      </c>
      <c r="B763" s="3">
        <v>93.690136376282794</v>
      </c>
      <c r="C763" s="3">
        <v>18459.757842959702</v>
      </c>
      <c r="D763" s="3">
        <v>112.45642354580001</v>
      </c>
      <c r="E763" s="3">
        <v>182290.17898294999</v>
      </c>
      <c r="F763" s="3">
        <v>216459.07735775001</v>
      </c>
      <c r="G763" s="3">
        <v>72.401522659987094</v>
      </c>
      <c r="H763" s="3">
        <v>117990.429589094</v>
      </c>
      <c r="I763" s="3">
        <v>13.316939114952399</v>
      </c>
      <c r="J763" s="3">
        <v>34.650125493421903</v>
      </c>
      <c r="K763" s="3">
        <v>1505.8127823698601</v>
      </c>
      <c r="L763" s="3">
        <v>30.349332129510401</v>
      </c>
      <c r="M763" s="3">
        <v>5.7026432713527599</v>
      </c>
    </row>
    <row r="764" spans="1:13">
      <c r="A764" s="6">
        <v>1769.4079275131239</v>
      </c>
      <c r="B764" s="3">
        <v>100.74245085300601</v>
      </c>
      <c r="C764" s="3">
        <v>16357.546615903801</v>
      </c>
      <c r="D764" s="3">
        <v>48.496215703891998</v>
      </c>
      <c r="E764" s="3">
        <v>171921.166405458</v>
      </c>
      <c r="F764" s="3">
        <v>227393.76301569</v>
      </c>
      <c r="G764" s="3">
        <v>55.820733716047798</v>
      </c>
      <c r="H764" s="3">
        <v>118154.089120747</v>
      </c>
      <c r="I764" s="3">
        <v>-2.74358691946698</v>
      </c>
      <c r="J764" s="3">
        <v>17.1437756918078</v>
      </c>
      <c r="K764" s="3">
        <v>697.14788445766703</v>
      </c>
      <c r="L764" s="3">
        <v>33.707667224099403</v>
      </c>
      <c r="M764" s="3">
        <v>5.7920714268661397</v>
      </c>
    </row>
    <row r="765" spans="1:13">
      <c r="A765" s="6">
        <v>1771.7441072464001</v>
      </c>
      <c r="B765" s="3">
        <v>87.243262119431705</v>
      </c>
      <c r="C765" s="3">
        <v>16134.683642030899</v>
      </c>
      <c r="D765" s="3">
        <v>79.047845521331993</v>
      </c>
      <c r="E765" s="3">
        <v>167811.719685722</v>
      </c>
      <c r="F765" s="3">
        <v>228013.62347081001</v>
      </c>
      <c r="G765" s="3">
        <v>60.931758333281799</v>
      </c>
      <c r="H765" s="3">
        <v>122757.33029736701</v>
      </c>
      <c r="I765" s="3">
        <v>-3.4817233820857201</v>
      </c>
      <c r="J765" s="3">
        <v>22.306950623125999</v>
      </c>
      <c r="K765" s="3">
        <v>907.85186746696104</v>
      </c>
      <c r="L765" s="3">
        <v>28.803496324449402</v>
      </c>
      <c r="M765" s="3">
        <v>5.4175188065215902</v>
      </c>
    </row>
    <row r="766" spans="1:13">
      <c r="A766" s="6">
        <v>1774.075895309448</v>
      </c>
      <c r="B766" s="3">
        <v>101.972702863176</v>
      </c>
      <c r="C766" s="3">
        <v>18268.746607085701</v>
      </c>
      <c r="D766" s="3">
        <v>85.277428046730293</v>
      </c>
      <c r="E766" s="3">
        <v>179488.204958591</v>
      </c>
      <c r="F766" s="3">
        <v>216208.10666306899</v>
      </c>
      <c r="G766" s="3">
        <v>142.896752697159</v>
      </c>
      <c r="H766" s="3">
        <v>122666.67765075</v>
      </c>
      <c r="I766" s="3">
        <v>-8.6705077244754793</v>
      </c>
      <c r="J766" s="3">
        <v>21.807129185731299</v>
      </c>
      <c r="K766" s="3">
        <v>1149.71220073004</v>
      </c>
      <c r="L766" s="3">
        <v>32.421019019694199</v>
      </c>
      <c r="M766" s="3">
        <v>2.85403892345406</v>
      </c>
    </row>
    <row r="767" spans="1:13">
      <c r="A767" s="6">
        <v>1776.412079811096</v>
      </c>
      <c r="B767" s="3">
        <v>97.873776955326505</v>
      </c>
      <c r="C767" s="3">
        <v>17828.317958958301</v>
      </c>
      <c r="D767" s="3">
        <v>47.050191314308201</v>
      </c>
      <c r="E767" s="3">
        <v>172783.04396608399</v>
      </c>
      <c r="F767" s="3">
        <v>229222.15527143699</v>
      </c>
      <c r="G767" s="3">
        <v>117.141813354031</v>
      </c>
      <c r="H767" s="3">
        <v>112201.30508004301</v>
      </c>
      <c r="I767" s="3">
        <v>10.529502741447001</v>
      </c>
      <c r="J767" s="3">
        <v>21.859694678213099</v>
      </c>
      <c r="K767" s="3">
        <v>1254.7277920997899</v>
      </c>
      <c r="L767" s="3">
        <v>30.543844826626898</v>
      </c>
      <c r="M767" s="3">
        <v>5.3179962418154298</v>
      </c>
    </row>
    <row r="768" spans="1:13">
      <c r="A768" s="6">
        <v>1778.748015403748</v>
      </c>
      <c r="B768" s="3">
        <v>96.079817198605994</v>
      </c>
      <c r="C768" s="3">
        <v>17738.636886699602</v>
      </c>
      <c r="D768" s="3">
        <v>45.489467501110198</v>
      </c>
      <c r="E768" s="3">
        <v>175676.19999906901</v>
      </c>
      <c r="F768" s="3">
        <v>214886.551042732</v>
      </c>
      <c r="G768" s="3">
        <v>105.16646445684199</v>
      </c>
      <c r="H768" s="3">
        <v>129956.093023825</v>
      </c>
      <c r="I768" s="3">
        <v>-2.8151716179939701</v>
      </c>
      <c r="J768" s="3">
        <v>33.099150549847302</v>
      </c>
      <c r="K768" s="3">
        <v>1652.7931820379699</v>
      </c>
      <c r="L768" s="3">
        <v>27.798512323433201</v>
      </c>
      <c r="M768" s="3">
        <v>5.5979852324174502</v>
      </c>
    </row>
    <row r="769" spans="1:13">
      <c r="A769" s="6">
        <v>1781.0800476074201</v>
      </c>
      <c r="B769" s="3">
        <v>96.454790460323906</v>
      </c>
      <c r="C769" s="3">
        <v>17560.395101737999</v>
      </c>
      <c r="D769" s="3">
        <v>20.4528184165505</v>
      </c>
      <c r="E769" s="3">
        <v>187830.785999149</v>
      </c>
      <c r="F769" s="3">
        <v>213038.272214948</v>
      </c>
      <c r="G769" s="3">
        <v>119.064284951226</v>
      </c>
      <c r="H769" s="3">
        <v>115442.260128886</v>
      </c>
      <c r="I769" s="3">
        <v>4.97000529489058</v>
      </c>
      <c r="J769" s="3">
        <v>41.9031783941711</v>
      </c>
      <c r="K769" s="3">
        <v>2839.6571795380601</v>
      </c>
      <c r="L769" s="3">
        <v>33.680212497313498</v>
      </c>
      <c r="M769" s="3">
        <v>7.7738310144110203</v>
      </c>
    </row>
    <row r="770" spans="1:13">
      <c r="A770" s="6">
        <v>1783.4159832000721</v>
      </c>
      <c r="B770" s="3">
        <v>94.570940160863699</v>
      </c>
      <c r="C770" s="3">
        <v>15101.5805397529</v>
      </c>
      <c r="D770" s="3">
        <v>177.57688315207201</v>
      </c>
      <c r="E770" s="3">
        <v>171659.60442820299</v>
      </c>
      <c r="F770" s="3">
        <v>224293.99046459701</v>
      </c>
      <c r="G770" s="3">
        <v>109.124250993193</v>
      </c>
      <c r="H770" s="3">
        <v>114032.09090461201</v>
      </c>
      <c r="I770" s="3">
        <v>1.0591166146607101</v>
      </c>
      <c r="J770" s="3">
        <v>46.195602865560403</v>
      </c>
      <c r="K770" s="3">
        <v>11795.475395154501</v>
      </c>
      <c r="L770" s="3">
        <v>31.683149895678199</v>
      </c>
      <c r="M770" s="3">
        <v>7.3980887438430898</v>
      </c>
    </row>
    <row r="771" spans="1:13">
      <c r="A771" s="6">
        <v>1785.748015403748</v>
      </c>
      <c r="B771" s="3">
        <v>104.125872183922</v>
      </c>
      <c r="C771" s="3">
        <v>18555.609490904699</v>
      </c>
      <c r="D771" s="3">
        <v>114.203112752615</v>
      </c>
      <c r="E771" s="3">
        <v>175186.59966005699</v>
      </c>
      <c r="F771" s="3">
        <v>214437.987258434</v>
      </c>
      <c r="G771" s="3">
        <v>144.160308520153</v>
      </c>
      <c r="H771" s="3">
        <v>129717.627218838</v>
      </c>
      <c r="I771" s="3">
        <v>-8.7349625667900597</v>
      </c>
      <c r="J771" s="3">
        <v>57.496445824164198</v>
      </c>
      <c r="K771" s="3">
        <v>2355.9886343276999</v>
      </c>
      <c r="L771" s="3">
        <v>35.081810470023797</v>
      </c>
      <c r="M771" s="3">
        <v>9.1638442439799501</v>
      </c>
    </row>
    <row r="772" spans="1:13">
      <c r="A772" s="6">
        <v>1788.0839519500721</v>
      </c>
      <c r="B772" s="3">
        <v>86.5710925780987</v>
      </c>
      <c r="C772" s="3">
        <v>17278.002214519402</v>
      </c>
      <c r="D772" s="3">
        <v>56.412210469242901</v>
      </c>
      <c r="E772" s="3">
        <v>177207.68109759601</v>
      </c>
      <c r="F772" s="3">
        <v>219977.471999695</v>
      </c>
      <c r="G772" s="3">
        <v>157.48110655693699</v>
      </c>
      <c r="H772" s="3">
        <v>120231.37519108001</v>
      </c>
      <c r="I772" s="3">
        <v>8.8536907909579092</v>
      </c>
      <c r="J772" s="3">
        <v>43.705034318346698</v>
      </c>
      <c r="K772" s="3">
        <v>1909.4946553114401</v>
      </c>
      <c r="L772" s="3">
        <v>30.5354323048693</v>
      </c>
      <c r="M772" s="3">
        <v>19.5824688805478</v>
      </c>
    </row>
    <row r="773" spans="1:13">
      <c r="A773" s="6">
        <v>1790.4159832000721</v>
      </c>
      <c r="B773" s="3">
        <v>89.886515602916404</v>
      </c>
      <c r="C773" s="3">
        <v>17962.049361095898</v>
      </c>
      <c r="D773" s="3">
        <v>50.150611877950197</v>
      </c>
      <c r="E773" s="3">
        <v>176978.16999969899</v>
      </c>
      <c r="F773" s="3">
        <v>215797.54721343101</v>
      </c>
      <c r="G773" s="3">
        <v>330.01518496606201</v>
      </c>
      <c r="H773" s="3">
        <v>124704.813355247</v>
      </c>
      <c r="I773" s="3">
        <v>5.1486890775156704</v>
      </c>
      <c r="J773" s="3">
        <v>85.893386451784593</v>
      </c>
      <c r="K773" s="3">
        <v>3420.7016079202099</v>
      </c>
      <c r="L773" s="3">
        <v>28.982198363628498</v>
      </c>
      <c r="M773" s="3">
        <v>19.0373022330892</v>
      </c>
    </row>
    <row r="774" spans="1:13">
      <c r="A774" s="6">
        <v>1792.751923561096</v>
      </c>
      <c r="B774" s="3">
        <v>102.37698912790999</v>
      </c>
      <c r="C774" s="3">
        <v>19011.8154321609</v>
      </c>
      <c r="D774" s="3">
        <v>75.908993499980994</v>
      </c>
      <c r="E774" s="3">
        <v>173582.308367238</v>
      </c>
      <c r="F774" s="3">
        <v>221652.13396558299</v>
      </c>
      <c r="G774" s="3">
        <v>351.34910271352697</v>
      </c>
      <c r="H774" s="3">
        <v>118813.550769899</v>
      </c>
      <c r="I774" s="3">
        <v>6.2328738885998902</v>
      </c>
      <c r="J774" s="3">
        <v>59.168444294834003</v>
      </c>
      <c r="K774" s="3">
        <v>3930.7704351942898</v>
      </c>
      <c r="L774" s="3">
        <v>33.024848124004002</v>
      </c>
      <c r="M774" s="3">
        <v>15.291574543407901</v>
      </c>
    </row>
    <row r="775" spans="1:13">
      <c r="A775" s="6">
        <v>1795.0881032943721</v>
      </c>
      <c r="B775" s="3">
        <v>90.502232475862797</v>
      </c>
      <c r="C775" s="3">
        <v>18021.2211465412</v>
      </c>
      <c r="D775" s="3">
        <v>149.32937457253999</v>
      </c>
      <c r="E775" s="3">
        <v>175277.03386024901</v>
      </c>
      <c r="F775" s="3">
        <v>224568.45101241599</v>
      </c>
      <c r="G775" s="3">
        <v>263.719622530126</v>
      </c>
      <c r="H775" s="3">
        <v>112458.728325074</v>
      </c>
      <c r="I775" s="3">
        <v>1.1378775717421199</v>
      </c>
      <c r="J775" s="3">
        <v>40.094852781630799</v>
      </c>
      <c r="K775" s="3">
        <v>4559.0554443635001</v>
      </c>
      <c r="L775" s="3">
        <v>36.053636691344899</v>
      </c>
      <c r="M775" s="3">
        <v>30.089357358619701</v>
      </c>
    </row>
    <row r="776" spans="1:13">
      <c r="A776" s="6">
        <v>1797.4198913574201</v>
      </c>
      <c r="B776" s="3">
        <v>80.427196310393995</v>
      </c>
      <c r="C776" s="3">
        <v>15976.964514179699</v>
      </c>
      <c r="D776" s="3">
        <v>170.29088573163199</v>
      </c>
      <c r="E776" s="3">
        <v>166247.45048784601</v>
      </c>
      <c r="F776" s="3">
        <v>239534.33944934901</v>
      </c>
      <c r="G776" s="3">
        <v>819.80922106587104</v>
      </c>
      <c r="H776" s="3">
        <v>101559.943412407</v>
      </c>
      <c r="I776" s="3">
        <v>1.1932994342304399</v>
      </c>
      <c r="J776" s="3">
        <v>73.398442494666298</v>
      </c>
      <c r="K776" s="3">
        <v>6369.3112085331304</v>
      </c>
      <c r="L776" s="3">
        <v>36.893850668306797</v>
      </c>
      <c r="M776" s="3">
        <v>23.959969445185301</v>
      </c>
    </row>
    <row r="777" spans="1:13">
      <c r="A777" s="6">
        <v>1799.7560720443721</v>
      </c>
      <c r="B777" s="3">
        <v>77.532015655402901</v>
      </c>
      <c r="C777" s="3">
        <v>14998.865398583999</v>
      </c>
      <c r="D777" s="3">
        <v>176.84728008440399</v>
      </c>
      <c r="E777" s="3">
        <v>143354.353045803</v>
      </c>
      <c r="F777" s="3">
        <v>263212.16213278403</v>
      </c>
      <c r="G777" s="3">
        <v>371.46377798613401</v>
      </c>
      <c r="H777" s="3">
        <v>97535.277842161304</v>
      </c>
      <c r="I777" s="3">
        <v>39.167305786376097</v>
      </c>
      <c r="J777" s="3">
        <v>38.961373718550199</v>
      </c>
      <c r="K777" s="3">
        <v>6411.3744245971302</v>
      </c>
      <c r="L777" s="3">
        <v>54.281071757483403</v>
      </c>
      <c r="M777" s="3">
        <v>16.9432708022123</v>
      </c>
    </row>
    <row r="778" spans="1:13">
      <c r="A778" s="6">
        <v>1802.0881032943721</v>
      </c>
      <c r="B778" s="3">
        <v>69.457532896401304</v>
      </c>
      <c r="C778" s="3">
        <v>14596.801408774199</v>
      </c>
      <c r="D778" s="3">
        <v>75.7899500300379</v>
      </c>
      <c r="E778" s="3">
        <v>137835.449252241</v>
      </c>
      <c r="F778" s="3">
        <v>263515.88325421902</v>
      </c>
      <c r="G778" s="3">
        <v>895.71160902454506</v>
      </c>
      <c r="H778" s="3">
        <v>95380.753747886003</v>
      </c>
      <c r="I778" s="3">
        <v>58.656053648754998</v>
      </c>
      <c r="J778" s="3">
        <v>33.601983582933798</v>
      </c>
      <c r="K778" s="3">
        <v>16347.121186141299</v>
      </c>
      <c r="L778" s="3">
        <v>102.311657079062</v>
      </c>
      <c r="M778" s="3">
        <v>37.792146761456003</v>
      </c>
    </row>
    <row r="779" spans="1:13">
      <c r="A779" s="6">
        <v>1804.4240398407001</v>
      </c>
      <c r="B779" s="3">
        <v>56.304938721325499</v>
      </c>
      <c r="C779" s="3">
        <v>15636.9141187021</v>
      </c>
      <c r="D779" s="3">
        <v>384.52942714056798</v>
      </c>
      <c r="E779" s="3">
        <v>142401.223876515</v>
      </c>
      <c r="F779" s="3">
        <v>271338.81252471101</v>
      </c>
      <c r="G779" s="3">
        <v>829.60511472338703</v>
      </c>
      <c r="H779" s="3">
        <v>86672.819411544406</v>
      </c>
      <c r="I779" s="3">
        <v>87.873811860682594</v>
      </c>
      <c r="J779" s="3">
        <v>47.885091085342999</v>
      </c>
      <c r="K779" s="3">
        <v>4573.8677750692596</v>
      </c>
      <c r="L779" s="3">
        <v>179.262288180268</v>
      </c>
      <c r="M779" s="3">
        <v>40.892345415679401</v>
      </c>
    </row>
    <row r="780" spans="1:13">
      <c r="A780" s="6">
        <v>1806.7560720443721</v>
      </c>
      <c r="B780" s="3">
        <v>49.256580094312802</v>
      </c>
      <c r="C780" s="3">
        <v>18549.4171232558</v>
      </c>
      <c r="D780" s="3">
        <v>422.79051300794703</v>
      </c>
      <c r="E780" s="3">
        <v>145096.99497549699</v>
      </c>
      <c r="F780" s="3">
        <v>262375.33451907401</v>
      </c>
      <c r="G780" s="3">
        <v>1024.1989729043501</v>
      </c>
      <c r="H780" s="3">
        <v>92756.127101532795</v>
      </c>
      <c r="I780" s="3">
        <v>101.956155136413</v>
      </c>
      <c r="J780" s="3">
        <v>41.310321992655098</v>
      </c>
      <c r="K780" s="3">
        <v>5453.4242217021201</v>
      </c>
      <c r="L780" s="3">
        <v>332.07940320413297</v>
      </c>
      <c r="M780" s="3">
        <v>71.955123826052301</v>
      </c>
    </row>
    <row r="781" spans="1:13">
      <c r="A781" s="6">
        <v>1809.0920076370239</v>
      </c>
      <c r="B781" s="3">
        <v>41.9697687429599</v>
      </c>
      <c r="C781" s="3">
        <v>19890.179212907999</v>
      </c>
      <c r="D781" s="3">
        <v>448.87095590834002</v>
      </c>
      <c r="E781" s="3">
        <v>149832.13788698701</v>
      </c>
      <c r="F781" s="3">
        <v>256875.44015947499</v>
      </c>
      <c r="G781" s="3">
        <v>1407.49658562179</v>
      </c>
      <c r="H781" s="3">
        <v>93466.748155838097</v>
      </c>
      <c r="I781" s="3">
        <v>148.54403387002901</v>
      </c>
      <c r="J781" s="3">
        <v>44.399233731681498</v>
      </c>
      <c r="K781" s="3">
        <v>4929.9066553583098</v>
      </c>
      <c r="L781" s="3">
        <v>435.653075097466</v>
      </c>
      <c r="M781" s="3">
        <v>69.911879324427204</v>
      </c>
    </row>
    <row r="782" spans="1:13">
      <c r="A782" s="6">
        <v>1811.427947998048</v>
      </c>
      <c r="B782" s="3">
        <v>40.693627018289902</v>
      </c>
      <c r="C782" s="3">
        <v>25268.981190355898</v>
      </c>
      <c r="D782" s="3">
        <v>547.67400478699903</v>
      </c>
      <c r="E782" s="3">
        <v>155669.611642945</v>
      </c>
      <c r="F782" s="3">
        <v>248381.260949852</v>
      </c>
      <c r="G782" s="3">
        <v>1663.89933565977</v>
      </c>
      <c r="H782" s="3">
        <v>92723.407025315595</v>
      </c>
      <c r="I782" s="3">
        <v>249.931171330154</v>
      </c>
      <c r="J782" s="3">
        <v>54.454142434608499</v>
      </c>
      <c r="K782" s="3">
        <v>5010.3641394712704</v>
      </c>
      <c r="L782" s="3">
        <v>588.64906594706997</v>
      </c>
      <c r="M782" s="3">
        <v>65.787713849958493</v>
      </c>
    </row>
    <row r="783" spans="1:13">
      <c r="A783" s="6">
        <v>1813.759979248048</v>
      </c>
      <c r="B783" s="3">
        <v>37.697168270519903</v>
      </c>
      <c r="C783" s="3">
        <v>25737.637642510799</v>
      </c>
      <c r="D783" s="3">
        <v>497.69112452570198</v>
      </c>
      <c r="E783" s="3">
        <v>149327.096703452</v>
      </c>
      <c r="F783" s="3">
        <v>249919.634693436</v>
      </c>
      <c r="G783" s="3">
        <v>1980.90734282582</v>
      </c>
      <c r="H783" s="3">
        <v>96503.603878531998</v>
      </c>
      <c r="I783" s="3">
        <v>232.834195912513</v>
      </c>
      <c r="J783" s="3">
        <v>34.703362889332098</v>
      </c>
      <c r="K783" s="3">
        <v>6862.3505978056101</v>
      </c>
      <c r="L783" s="3">
        <v>679.78970760104903</v>
      </c>
      <c r="M783" s="3">
        <v>104.22062869860601</v>
      </c>
    </row>
    <row r="784" spans="1:13">
      <c r="A784" s="6">
        <v>1816.0959157943721</v>
      </c>
      <c r="B784" s="3">
        <v>32.241449473462701</v>
      </c>
      <c r="C784" s="3">
        <v>27172.750518742301</v>
      </c>
      <c r="D784" s="3">
        <v>485.93888664261101</v>
      </c>
      <c r="E784" s="3">
        <v>154922.453944504</v>
      </c>
      <c r="F784" s="3">
        <v>249530.86241903401</v>
      </c>
      <c r="G784" s="3">
        <v>2063.66022972468</v>
      </c>
      <c r="H784" s="3">
        <v>90864.481728845902</v>
      </c>
      <c r="I784" s="3">
        <v>302.55064347855102</v>
      </c>
      <c r="J784" s="3">
        <v>130.350546878919</v>
      </c>
      <c r="K784" s="3">
        <v>3628.8019230559498</v>
      </c>
      <c r="L784" s="3">
        <v>753.10570305234</v>
      </c>
      <c r="M784" s="3">
        <v>86.600772124973503</v>
      </c>
    </row>
    <row r="785" spans="1:13">
      <c r="A785" s="6">
        <v>1818.427947998048</v>
      </c>
      <c r="B785" s="3">
        <v>31.034102674929802</v>
      </c>
      <c r="C785" s="3">
        <v>30194.386887697601</v>
      </c>
      <c r="D785" s="3">
        <v>597.47785138053302</v>
      </c>
      <c r="E785" s="3">
        <v>154975.796197919</v>
      </c>
      <c r="F785" s="3">
        <v>245438.11814424599</v>
      </c>
      <c r="G785" s="3">
        <v>2138.9004871203801</v>
      </c>
      <c r="H785" s="3">
        <v>94531.717016262104</v>
      </c>
      <c r="I785" s="3">
        <v>341.115916744819</v>
      </c>
      <c r="J785" s="3">
        <v>46.585289456830701</v>
      </c>
      <c r="K785" s="3">
        <v>2927.5740927445099</v>
      </c>
      <c r="L785" s="3">
        <v>834.81717202850996</v>
      </c>
      <c r="M785" s="3">
        <v>110.796620268797</v>
      </c>
    </row>
    <row r="786" spans="1:13">
      <c r="A786" s="6">
        <v>1820.7641277313239</v>
      </c>
      <c r="B786" s="3">
        <v>23.026596531154102</v>
      </c>
      <c r="C786" s="3">
        <v>30782.092740700798</v>
      </c>
      <c r="D786" s="3">
        <v>615.46806607674705</v>
      </c>
      <c r="E786" s="3">
        <v>152817.76402727101</v>
      </c>
      <c r="F786" s="3">
        <v>252815.33090877699</v>
      </c>
      <c r="G786" s="3">
        <v>2233.4600672517399</v>
      </c>
      <c r="H786" s="3">
        <v>85558.934332837598</v>
      </c>
      <c r="I786" s="3">
        <v>379.56637933761402</v>
      </c>
      <c r="J786" s="3">
        <v>57.034517337880303</v>
      </c>
      <c r="K786" s="3">
        <v>2809.8351128902</v>
      </c>
      <c r="L786" s="3">
        <v>839.66858327408897</v>
      </c>
      <c r="M786" s="3">
        <v>110.145793623562</v>
      </c>
    </row>
    <row r="787" spans="1:13">
      <c r="A787" s="6">
        <v>1823.1000671386721</v>
      </c>
      <c r="B787" s="3">
        <v>26.089138312114901</v>
      </c>
      <c r="C787" s="3">
        <v>28910.148731307501</v>
      </c>
      <c r="D787" s="3">
        <v>632.46774398316302</v>
      </c>
      <c r="E787" s="3">
        <v>146856.23546825</v>
      </c>
      <c r="F787" s="3">
        <v>255921.83313984799</v>
      </c>
      <c r="G787" s="3">
        <v>2402.66060444391</v>
      </c>
      <c r="H787" s="3">
        <v>90029.7935905013</v>
      </c>
      <c r="I787" s="3">
        <v>316.35832943829001</v>
      </c>
      <c r="J787" s="3">
        <v>58.773672303492198</v>
      </c>
      <c r="K787" s="3">
        <v>3374.5010158395098</v>
      </c>
      <c r="L787" s="3">
        <v>848.76873498004898</v>
      </c>
      <c r="M787" s="3">
        <v>122.007786549559</v>
      </c>
    </row>
    <row r="788" spans="1:13">
      <c r="A788" s="6">
        <v>1825.432095527648</v>
      </c>
      <c r="B788" s="3">
        <v>27.8007151885379</v>
      </c>
      <c r="C788" s="3">
        <v>29858.466097811001</v>
      </c>
      <c r="D788" s="3">
        <v>581.56721334411202</v>
      </c>
      <c r="E788" s="3">
        <v>147025.410908708</v>
      </c>
      <c r="F788" s="3">
        <v>253675.72462738401</v>
      </c>
      <c r="G788" s="3">
        <v>2320.2777747340101</v>
      </c>
      <c r="H788" s="3">
        <v>91737.058085015204</v>
      </c>
      <c r="I788" s="3">
        <v>311.55992972561899</v>
      </c>
      <c r="J788" s="3">
        <v>56.1922981952331</v>
      </c>
      <c r="K788" s="3">
        <v>4064.41837189132</v>
      </c>
      <c r="L788" s="3">
        <v>950.19775344048401</v>
      </c>
      <c r="M788" s="3">
        <v>123.978575225922</v>
      </c>
    </row>
    <row r="789" spans="1:13">
      <c r="A789" s="6">
        <v>1827.7680358886721</v>
      </c>
      <c r="B789" s="3">
        <v>26.248716470128699</v>
      </c>
      <c r="C789" s="3">
        <v>31006.969733365</v>
      </c>
      <c r="D789" s="3">
        <v>566.85990398747902</v>
      </c>
      <c r="E789" s="3">
        <v>148277.63550704101</v>
      </c>
      <c r="F789" s="3">
        <v>250686.45161208601</v>
      </c>
      <c r="G789" s="3">
        <v>2449.5917339454099</v>
      </c>
      <c r="H789" s="3">
        <v>94374.961330352598</v>
      </c>
      <c r="I789" s="3">
        <v>307.50714928588701</v>
      </c>
      <c r="J789" s="3">
        <v>41.435175950951603</v>
      </c>
      <c r="K789" s="3">
        <v>3060.3793198753401</v>
      </c>
      <c r="L789" s="3">
        <v>939.89568852730599</v>
      </c>
      <c r="M789" s="3">
        <v>116.44584689672401</v>
      </c>
    </row>
    <row r="790" spans="1:13">
      <c r="A790" s="6">
        <v>1830.1000671386721</v>
      </c>
      <c r="B790" s="3">
        <v>24.9217629620127</v>
      </c>
      <c r="C790" s="3">
        <v>32054.716128834702</v>
      </c>
      <c r="D790" s="3">
        <v>610.95597805740704</v>
      </c>
      <c r="E790" s="3">
        <v>152465.20459449399</v>
      </c>
      <c r="F790" s="3">
        <v>245409.79776291701</v>
      </c>
      <c r="G790" s="3">
        <v>2378.2075108490399</v>
      </c>
      <c r="H790" s="3">
        <v>95679.986335749796</v>
      </c>
      <c r="I790" s="3">
        <v>396.98329849206101</v>
      </c>
      <c r="J790" s="3">
        <v>56.4803221142678</v>
      </c>
      <c r="K790" s="3">
        <v>2977.7475604009301</v>
      </c>
      <c r="L790" s="3">
        <v>1014.62110541986</v>
      </c>
      <c r="M790" s="3">
        <v>119.09543076887699</v>
      </c>
    </row>
    <row r="791" spans="1:13">
      <c r="A791" s="6">
        <v>1832.436003684996</v>
      </c>
      <c r="B791" s="3">
        <v>26.193801573068399</v>
      </c>
      <c r="C791" s="3">
        <v>30321.1144115758</v>
      </c>
      <c r="D791" s="3">
        <v>597.53682115749996</v>
      </c>
      <c r="E791" s="3">
        <v>152292.00124845601</v>
      </c>
      <c r="F791" s="3">
        <v>252977.917128139</v>
      </c>
      <c r="G791" s="3">
        <v>2341.31706119409</v>
      </c>
      <c r="H791" s="3">
        <v>86201.565025783697</v>
      </c>
      <c r="I791" s="3">
        <v>328.24554108722702</v>
      </c>
      <c r="J791" s="3">
        <v>54.762218922183798</v>
      </c>
      <c r="K791" s="3">
        <v>2953.7069749838402</v>
      </c>
      <c r="L791" s="3">
        <v>975.05822748631897</v>
      </c>
      <c r="M791" s="3">
        <v>113.853200660818</v>
      </c>
    </row>
    <row r="792" spans="1:13">
      <c r="A792" s="6">
        <v>1834.7680358886721</v>
      </c>
      <c r="B792" s="3">
        <v>25.899325462716501</v>
      </c>
      <c r="C792" s="3">
        <v>33952.5696554803</v>
      </c>
      <c r="D792" s="3">
        <v>526.65933953640797</v>
      </c>
      <c r="E792" s="3">
        <v>160834.975566393</v>
      </c>
      <c r="F792" s="3">
        <v>235433.63889647901</v>
      </c>
      <c r="G792" s="3">
        <v>2541.1173984481002</v>
      </c>
      <c r="H792" s="3">
        <v>97971.000234385501</v>
      </c>
      <c r="I792" s="3">
        <v>363.31515650192199</v>
      </c>
      <c r="J792" s="3">
        <v>40.869604974402897</v>
      </c>
      <c r="K792" s="3">
        <v>2858.2034378189101</v>
      </c>
      <c r="L792" s="3">
        <v>956.71566870924698</v>
      </c>
      <c r="M792" s="3">
        <v>122.954410577511</v>
      </c>
    </row>
    <row r="793" spans="1:13">
      <c r="A793" s="6">
        <v>1837.1039714813239</v>
      </c>
      <c r="B793" s="3">
        <v>25.717259650354499</v>
      </c>
      <c r="C793" s="3">
        <v>31656.545604541399</v>
      </c>
      <c r="D793" s="3">
        <v>591.93400350043601</v>
      </c>
      <c r="E793" s="3">
        <v>146516.08545622</v>
      </c>
      <c r="F793" s="3">
        <v>255552.38126428099</v>
      </c>
      <c r="G793" s="3">
        <v>2573.2139906932098</v>
      </c>
      <c r="H793" s="3">
        <v>88588.309316822502</v>
      </c>
      <c r="I793" s="3">
        <v>356.34138859197901</v>
      </c>
      <c r="J793" s="3">
        <v>41.165499432908703</v>
      </c>
      <c r="K793" s="3">
        <v>2891.4727192907299</v>
      </c>
      <c r="L793" s="3">
        <v>1012.83147737498</v>
      </c>
      <c r="M793" s="3">
        <v>116.58427222203601</v>
      </c>
    </row>
    <row r="794" spans="1:13">
      <c r="A794" s="6">
        <v>1839.439911842348</v>
      </c>
      <c r="B794" s="3">
        <v>24.305289968998402</v>
      </c>
      <c r="C794" s="3">
        <v>32821.196606814199</v>
      </c>
      <c r="D794" s="3">
        <v>680.38239128184898</v>
      </c>
      <c r="E794" s="3">
        <v>156186.51447039199</v>
      </c>
      <c r="F794" s="3">
        <v>243265.18611203801</v>
      </c>
      <c r="G794" s="3">
        <v>2503.9783020692998</v>
      </c>
      <c r="H794" s="3">
        <v>92270.952789916701</v>
      </c>
      <c r="I794" s="3">
        <v>396.29893774942502</v>
      </c>
      <c r="J794" s="3">
        <v>48.295605811255797</v>
      </c>
      <c r="K794" s="3">
        <v>3821.2548146372701</v>
      </c>
      <c r="L794" s="3">
        <v>972.04034898581494</v>
      </c>
      <c r="M794" s="3">
        <v>123.70933154940199</v>
      </c>
    </row>
    <row r="795" spans="1:13">
      <c r="A795" s="6">
        <v>1841.771939277648</v>
      </c>
      <c r="B795" s="3">
        <v>27.059616994496999</v>
      </c>
      <c r="C795" s="3">
        <v>34729.435609966102</v>
      </c>
      <c r="D795" s="3">
        <v>696.53554520785497</v>
      </c>
      <c r="E795" s="3">
        <v>164469.17647221099</v>
      </c>
      <c r="F795" s="3">
        <v>234014.30225391401</v>
      </c>
      <c r="G795" s="3">
        <v>2292.1182226128799</v>
      </c>
      <c r="H795" s="3">
        <v>94560.937643655401</v>
      </c>
      <c r="I795" s="3">
        <v>408.42378015826802</v>
      </c>
      <c r="J795" s="3">
        <v>36.191122605756703</v>
      </c>
      <c r="K795" s="3">
        <v>2748.8892329221399</v>
      </c>
      <c r="L795" s="3">
        <v>956.20532614185299</v>
      </c>
      <c r="M795" s="3">
        <v>106.600368352763</v>
      </c>
    </row>
    <row r="796" spans="1:13">
      <c r="A796" s="6">
        <v>1844.108123779296</v>
      </c>
      <c r="B796" s="3">
        <v>28.3754411392698</v>
      </c>
      <c r="C796" s="3">
        <v>30568.4697112828</v>
      </c>
      <c r="D796" s="3">
        <v>582.52663840276603</v>
      </c>
      <c r="E796" s="3">
        <v>137907.35725716499</v>
      </c>
      <c r="F796" s="3">
        <v>266886.48476862098</v>
      </c>
      <c r="G796" s="3">
        <v>2317.9317922750402</v>
      </c>
      <c r="H796" s="3">
        <v>84615.459575380693</v>
      </c>
      <c r="I796" s="3">
        <v>337.36537807829302</v>
      </c>
      <c r="J796" s="3">
        <v>42.721373916983303</v>
      </c>
      <c r="K796" s="3">
        <v>2521.52107709129</v>
      </c>
      <c r="L796" s="3">
        <v>908.01280455197298</v>
      </c>
      <c r="M796" s="3">
        <v>108.302380902184</v>
      </c>
    </row>
    <row r="797" spans="1:13">
      <c r="A797" s="6">
        <v>1846.439911842348</v>
      </c>
      <c r="B797" s="3">
        <v>26.229285635348699</v>
      </c>
      <c r="C797" s="3">
        <v>32182.466077768699</v>
      </c>
      <c r="D797" s="3">
        <v>566.32439778599201</v>
      </c>
      <c r="E797" s="3">
        <v>151700.96123876201</v>
      </c>
      <c r="F797" s="3">
        <v>250646.067271065</v>
      </c>
      <c r="G797" s="3">
        <v>2654.3348120099199</v>
      </c>
      <c r="H797" s="3">
        <v>88255.346995588596</v>
      </c>
      <c r="I797" s="3">
        <v>461.37277245155099</v>
      </c>
      <c r="J797" s="3">
        <v>56.773155530483898</v>
      </c>
      <c r="K797" s="3">
        <v>3103.1474975348301</v>
      </c>
      <c r="L797" s="3">
        <v>955.29070284667603</v>
      </c>
      <c r="M797" s="3">
        <v>117.151165033319</v>
      </c>
    </row>
    <row r="798" spans="1:13">
      <c r="A798" s="6">
        <v>1848.7760915756239</v>
      </c>
      <c r="B798" s="3">
        <v>31.996743398674099</v>
      </c>
      <c r="C798" s="3">
        <v>34868.379009483499</v>
      </c>
      <c r="D798" s="3">
        <v>612.89546366283105</v>
      </c>
      <c r="E798" s="3">
        <v>148367.347046663</v>
      </c>
      <c r="F798" s="3">
        <v>248989.67255654201</v>
      </c>
      <c r="G798" s="3">
        <v>2495.31041288507</v>
      </c>
      <c r="H798" s="3">
        <v>92791.951586387004</v>
      </c>
      <c r="I798" s="3">
        <v>350.45411341703698</v>
      </c>
      <c r="J798" s="3">
        <v>47.773166934420999</v>
      </c>
      <c r="K798" s="3">
        <v>3191.6442055507</v>
      </c>
      <c r="L798" s="3">
        <v>1005.15162258057</v>
      </c>
      <c r="M798" s="3">
        <v>117.08475033052299</v>
      </c>
    </row>
    <row r="799" spans="1:13">
      <c r="A799" s="6">
        <v>1851.108123779296</v>
      </c>
      <c r="B799" s="3">
        <v>28.8802462206149</v>
      </c>
      <c r="C799" s="3">
        <v>35552.858302838104</v>
      </c>
      <c r="D799" s="3">
        <v>621.35877525769502</v>
      </c>
      <c r="E799" s="3">
        <v>155142.27039077599</v>
      </c>
      <c r="F799" s="3">
        <v>241738.301068973</v>
      </c>
      <c r="G799" s="3">
        <v>2464.12507643353</v>
      </c>
      <c r="H799" s="3">
        <v>94405.372563696801</v>
      </c>
      <c r="I799" s="3">
        <v>378.671066995812</v>
      </c>
      <c r="J799" s="3">
        <v>50.493194828586901</v>
      </c>
      <c r="K799" s="3">
        <v>2788.0821180388898</v>
      </c>
      <c r="L799" s="3">
        <v>1025.5618661226699</v>
      </c>
      <c r="M799" s="3">
        <v>123.157872047629</v>
      </c>
    </row>
    <row r="800" spans="1:13">
      <c r="A800" s="6">
        <v>1853.444059371948</v>
      </c>
      <c r="B800" s="3">
        <v>29.077154770935401</v>
      </c>
      <c r="C800" s="3">
        <v>34673.699884635796</v>
      </c>
      <c r="D800" s="3">
        <v>540.91652361631202</v>
      </c>
      <c r="E800" s="3">
        <v>155462.480939662</v>
      </c>
      <c r="F800" s="3">
        <v>245259.08068533</v>
      </c>
      <c r="G800" s="3">
        <v>2382.3334601022798</v>
      </c>
      <c r="H800" s="3">
        <v>89402.521643014697</v>
      </c>
      <c r="I800" s="3">
        <v>318.93579557726201</v>
      </c>
      <c r="J800" s="3">
        <v>40.299070281645797</v>
      </c>
      <c r="K800" s="3">
        <v>3132.73342393553</v>
      </c>
      <c r="L800" s="3">
        <v>977.25303165240496</v>
      </c>
      <c r="M800" s="3">
        <v>128.52199052165801</v>
      </c>
    </row>
    <row r="801" spans="1:13">
      <c r="A801" s="6">
        <v>1855.7799997329721</v>
      </c>
      <c r="B801" s="3">
        <v>28.3560647702019</v>
      </c>
      <c r="C801" s="3">
        <v>33220.917380942097</v>
      </c>
      <c r="D801" s="3">
        <v>567.98511952504305</v>
      </c>
      <c r="E801" s="3">
        <v>150194.517941044</v>
      </c>
      <c r="F801" s="3">
        <v>250473.177310853</v>
      </c>
      <c r="G801" s="3">
        <v>2293.9821657818602</v>
      </c>
      <c r="H801" s="3">
        <v>90217.588555035298</v>
      </c>
      <c r="I801" s="3">
        <v>387.54059483496002</v>
      </c>
      <c r="J801" s="3">
        <v>40.849236412336502</v>
      </c>
      <c r="K801" s="3">
        <v>2825.3294707683199</v>
      </c>
      <c r="L801" s="3">
        <v>953.90802876624298</v>
      </c>
      <c r="M801" s="3">
        <v>117.505198388829</v>
      </c>
    </row>
    <row r="802" spans="1:13">
      <c r="A802" s="6">
        <v>1858.1120271682721</v>
      </c>
      <c r="B802" s="3">
        <v>28.6470983660607</v>
      </c>
      <c r="C802" s="3">
        <v>32392.264033988398</v>
      </c>
      <c r="D802" s="3">
        <v>531.98317236072103</v>
      </c>
      <c r="E802" s="3">
        <v>147923.06694427101</v>
      </c>
      <c r="F802" s="3">
        <v>251778.214563074</v>
      </c>
      <c r="G802" s="3">
        <v>2489.63934772122</v>
      </c>
      <c r="H802" s="3">
        <v>92204.655664408303</v>
      </c>
      <c r="I802" s="3">
        <v>355.60985136616</v>
      </c>
      <c r="J802" s="3">
        <v>48.276759284572599</v>
      </c>
      <c r="K802" s="3">
        <v>2592.0441687129701</v>
      </c>
      <c r="L802" s="3">
        <v>958.67441031287206</v>
      </c>
      <c r="M802" s="3">
        <v>115.820180221326</v>
      </c>
    </row>
    <row r="803" spans="1:13">
      <c r="A803" s="6">
        <v>1860.447967529296</v>
      </c>
      <c r="B803" s="3">
        <v>27.2003220603955</v>
      </c>
      <c r="C803" s="3">
        <v>34560.690458473502</v>
      </c>
      <c r="D803" s="3">
        <v>586.86159307440198</v>
      </c>
      <c r="E803" s="3">
        <v>153778.39257137501</v>
      </c>
      <c r="F803" s="3">
        <v>242547.73272156701</v>
      </c>
      <c r="G803" s="3">
        <v>2474.9047918562601</v>
      </c>
      <c r="H803" s="3">
        <v>95523.780100850796</v>
      </c>
      <c r="I803" s="3">
        <v>393.18676257258397</v>
      </c>
      <c r="J803" s="3">
        <v>47.594214078397101</v>
      </c>
      <c r="K803" s="3">
        <v>3278.1160821365102</v>
      </c>
      <c r="L803" s="3">
        <v>1030.8917354064699</v>
      </c>
      <c r="M803" s="3">
        <v>130.76370328770301</v>
      </c>
    </row>
    <row r="804" spans="1:13">
      <c r="A804" s="6">
        <v>1862.7799997329721</v>
      </c>
      <c r="B804" s="3">
        <v>29.0631420015659</v>
      </c>
      <c r="C804" s="3">
        <v>33788.042206610597</v>
      </c>
      <c r="D804" s="3">
        <v>632.66443507755298</v>
      </c>
      <c r="E804" s="3">
        <v>143715.302389538</v>
      </c>
      <c r="F804" s="3">
        <v>256858.663037555</v>
      </c>
      <c r="G804" s="3">
        <v>2510.77086150586</v>
      </c>
      <c r="H804" s="3">
        <v>88634.9309075208</v>
      </c>
      <c r="I804" s="3">
        <v>345.45381931174001</v>
      </c>
      <c r="J804" s="3">
        <v>47.151963645473302</v>
      </c>
      <c r="K804" s="3">
        <v>2507.1103075702599</v>
      </c>
      <c r="L804" s="3">
        <v>1054.38442837718</v>
      </c>
      <c r="M804" s="3">
        <v>130.195707077187</v>
      </c>
    </row>
    <row r="805" spans="1:13">
      <c r="A805" s="6">
        <v>1865.1159353256239</v>
      </c>
      <c r="B805" s="3">
        <v>26.2444176762314</v>
      </c>
      <c r="C805" s="3">
        <v>32688.479969449501</v>
      </c>
      <c r="D805" s="3">
        <v>607.94417942582004</v>
      </c>
      <c r="E805" s="3">
        <v>165187.67353277199</v>
      </c>
      <c r="F805" s="3">
        <v>236380.17861864899</v>
      </c>
      <c r="G805" s="3">
        <v>2358.37151499018</v>
      </c>
      <c r="H805" s="3">
        <v>91760.595067847302</v>
      </c>
      <c r="I805" s="3">
        <v>369.697769646643</v>
      </c>
      <c r="J805" s="3">
        <v>49.7240845061309</v>
      </c>
      <c r="K805" s="3">
        <v>3020.82948296213</v>
      </c>
      <c r="L805" s="3">
        <v>948.95757287616198</v>
      </c>
      <c r="M805" s="3">
        <v>129.10729584556799</v>
      </c>
    </row>
    <row r="806" spans="1:13">
      <c r="A806" s="6">
        <v>1867.4521160125721</v>
      </c>
      <c r="B806" s="3">
        <v>22.780531342004199</v>
      </c>
      <c r="C806" s="3">
        <v>30045.833316137501</v>
      </c>
      <c r="D806" s="3">
        <v>602.45308690906302</v>
      </c>
      <c r="E806" s="3">
        <v>151136.89695051601</v>
      </c>
      <c r="F806" s="3">
        <v>251032.16688914399</v>
      </c>
      <c r="G806" s="3">
        <v>2606.1610036982702</v>
      </c>
      <c r="H806" s="3">
        <v>90911.2790071403</v>
      </c>
      <c r="I806" s="3">
        <v>373.13850502241002</v>
      </c>
      <c r="J806" s="3">
        <v>40.0726589788461</v>
      </c>
      <c r="K806" s="3">
        <v>2760.69036977417</v>
      </c>
      <c r="L806" s="3">
        <v>970.37466247525799</v>
      </c>
      <c r="M806" s="3">
        <v>117.82230033277</v>
      </c>
    </row>
    <row r="807" spans="1:13">
      <c r="A807" s="6">
        <v>1869.783903121948</v>
      </c>
      <c r="B807" s="3">
        <v>24.974277676864101</v>
      </c>
      <c r="C807" s="3">
        <v>29833.545924731301</v>
      </c>
      <c r="D807" s="3">
        <v>627.04827481837197</v>
      </c>
      <c r="E807" s="3">
        <v>142197.33244407401</v>
      </c>
      <c r="F807" s="3">
        <v>269570.62876855</v>
      </c>
      <c r="G807" s="3">
        <v>2362.2877895504298</v>
      </c>
      <c r="H807" s="3">
        <v>75353.597848857593</v>
      </c>
      <c r="I807" s="3">
        <v>363.71463774884899</v>
      </c>
      <c r="J807" s="3">
        <v>39.588218007338803</v>
      </c>
      <c r="K807" s="3">
        <v>2478.8985681880899</v>
      </c>
      <c r="L807" s="3">
        <v>914.14429254205299</v>
      </c>
      <c r="M807" s="3">
        <v>99.005557734756493</v>
      </c>
    </row>
    <row r="808" spans="1:13">
      <c r="A808" s="6">
        <v>1872.120087623596</v>
      </c>
      <c r="B808" s="3">
        <v>26.843897786604401</v>
      </c>
      <c r="C808" s="3">
        <v>33963.131802081203</v>
      </c>
      <c r="D808" s="3">
        <v>650.39407734672295</v>
      </c>
      <c r="E808" s="3">
        <v>156922.846409786</v>
      </c>
      <c r="F808" s="3">
        <v>238558.20867865399</v>
      </c>
      <c r="G808" s="3">
        <v>2572.9930941432899</v>
      </c>
      <c r="H808" s="3">
        <v>97953.679681163398</v>
      </c>
      <c r="I808" s="3">
        <v>422.36947691731598</v>
      </c>
      <c r="J808" s="3">
        <v>47.046067012053001</v>
      </c>
      <c r="K808" s="3">
        <v>3111.0824676065399</v>
      </c>
      <c r="L808" s="3">
        <v>983.30329750286603</v>
      </c>
      <c r="M808" s="3">
        <v>130.451378349745</v>
      </c>
    </row>
    <row r="809" spans="1:13">
      <c r="A809" s="6">
        <v>1874.4521160125721</v>
      </c>
      <c r="B809" s="3">
        <v>21.665631472925199</v>
      </c>
      <c r="C809" s="3">
        <v>33139.472650378098</v>
      </c>
      <c r="D809" s="3">
        <v>590.89461231864004</v>
      </c>
      <c r="E809" s="3">
        <v>151830.04811306801</v>
      </c>
      <c r="F809" s="3">
        <v>247436.83911842699</v>
      </c>
      <c r="G809" s="3">
        <v>2422.8135665060599</v>
      </c>
      <c r="H809" s="3">
        <v>92733.598293503703</v>
      </c>
      <c r="I809" s="3">
        <v>378.72012066626098</v>
      </c>
      <c r="J809" s="3">
        <v>47.253530483156098</v>
      </c>
      <c r="K809" s="3">
        <v>2613.5129728739398</v>
      </c>
      <c r="L809" s="3">
        <v>1028.21234278321</v>
      </c>
      <c r="M809" s="3">
        <v>123.92800557062399</v>
      </c>
    </row>
    <row r="810" spans="1:13">
      <c r="A810" s="6">
        <v>1876.7880554199201</v>
      </c>
      <c r="B810" s="3">
        <v>24.286354415657598</v>
      </c>
      <c r="C810" s="3">
        <v>34755.7780649915</v>
      </c>
      <c r="D810" s="3">
        <v>567.24582941871199</v>
      </c>
      <c r="E810" s="3">
        <v>151737.47694915999</v>
      </c>
      <c r="F810" s="3">
        <v>250765.654304125</v>
      </c>
      <c r="G810" s="3">
        <v>2573.2738765553099</v>
      </c>
      <c r="H810" s="3">
        <v>86058.207532255794</v>
      </c>
      <c r="I810" s="3">
        <v>421.26012708165098</v>
      </c>
      <c r="J810" s="3">
        <v>42.645273129934303</v>
      </c>
      <c r="K810" s="3">
        <v>2711.65165487172</v>
      </c>
      <c r="L810" s="3">
        <v>925.04400906148203</v>
      </c>
      <c r="M810" s="3">
        <v>122.14452782906901</v>
      </c>
    </row>
    <row r="811" spans="1:13">
      <c r="A811" s="6">
        <v>1879.120087623596</v>
      </c>
      <c r="B811" s="3">
        <v>26.3202384715423</v>
      </c>
      <c r="C811" s="3">
        <v>32422.3736861949</v>
      </c>
      <c r="D811" s="3">
        <v>609.30719260556396</v>
      </c>
      <c r="E811" s="3">
        <v>157750.053115858</v>
      </c>
      <c r="F811" s="3">
        <v>248647.61118067699</v>
      </c>
      <c r="G811" s="3">
        <v>2571.9121917944599</v>
      </c>
      <c r="H811" s="3">
        <v>82878.072382042796</v>
      </c>
      <c r="I811" s="3">
        <v>447.995041338725</v>
      </c>
      <c r="J811" s="3">
        <v>50.175123870822603</v>
      </c>
      <c r="K811" s="3">
        <v>3087.1135487576298</v>
      </c>
      <c r="L811" s="3">
        <v>1048.4256042667801</v>
      </c>
      <c r="M811" s="3">
        <v>131.091892685776</v>
      </c>
    </row>
    <row r="812" spans="1:13">
      <c r="A812" s="6">
        <v>1881.456023216248</v>
      </c>
      <c r="B812" s="3">
        <v>20.8539596384208</v>
      </c>
      <c r="C812" s="3">
        <v>33235.643369062796</v>
      </c>
      <c r="D812" s="3">
        <v>594.56978285585103</v>
      </c>
      <c r="E812" s="3">
        <v>153557.41133235901</v>
      </c>
      <c r="F812" s="3">
        <v>242976.42150225001</v>
      </c>
      <c r="G812" s="3">
        <v>2374.59511394622</v>
      </c>
      <c r="H812" s="3">
        <v>96780.195409825697</v>
      </c>
      <c r="I812" s="3">
        <v>403.65652559499398</v>
      </c>
      <c r="J812" s="3">
        <v>48.320187963610898</v>
      </c>
      <c r="K812" s="3">
        <v>3013.7713461810399</v>
      </c>
      <c r="L812" s="3">
        <v>1013.4446521412</v>
      </c>
      <c r="M812" s="3">
        <v>124.117019469962</v>
      </c>
    </row>
    <row r="813" spans="1:13">
      <c r="A813" s="6">
        <v>1883.7919597625721</v>
      </c>
      <c r="B813" s="3">
        <v>23.418588943293098</v>
      </c>
      <c r="C813" s="3">
        <v>35502.543178421001</v>
      </c>
      <c r="D813" s="3">
        <v>612.47440594787201</v>
      </c>
      <c r="E813" s="3">
        <v>153542.74937508901</v>
      </c>
      <c r="F813" s="3">
        <v>248687.22717703701</v>
      </c>
      <c r="G813" s="3">
        <v>2585.7839814990198</v>
      </c>
      <c r="H813" s="3">
        <v>86171.272726168099</v>
      </c>
      <c r="I813" s="3">
        <v>354.04049362667098</v>
      </c>
      <c r="J813" s="3">
        <v>50.581936379012099</v>
      </c>
      <c r="K813" s="3">
        <v>2582.9954365563999</v>
      </c>
      <c r="L813" s="3">
        <v>935.80244295021896</v>
      </c>
      <c r="M813" s="3">
        <v>155.43195261001301</v>
      </c>
    </row>
    <row r="814" spans="1:13">
      <c r="A814" s="6">
        <v>1886.123991966248</v>
      </c>
      <c r="B814" s="3">
        <v>27.148629610281901</v>
      </c>
      <c r="C814" s="3">
        <v>34111.157190967599</v>
      </c>
      <c r="D814" s="3">
        <v>687.25480035858197</v>
      </c>
      <c r="E814" s="3">
        <v>157680.859225425</v>
      </c>
      <c r="F814" s="3">
        <v>242618.19123396499</v>
      </c>
      <c r="G814" s="3">
        <v>2340.0722093996901</v>
      </c>
      <c r="H814" s="3">
        <v>91143.482066230994</v>
      </c>
      <c r="I814" s="3">
        <v>363.97463489233502</v>
      </c>
      <c r="J814" s="3">
        <v>39.363246515079702</v>
      </c>
      <c r="K814" s="3">
        <v>2761.2209736708301</v>
      </c>
      <c r="L814" s="3">
        <v>972.39063350291701</v>
      </c>
      <c r="M814" s="3">
        <v>130.958702167903</v>
      </c>
    </row>
    <row r="815" spans="1:13">
      <c r="A815" s="6">
        <v>1888.4599275589001</v>
      </c>
      <c r="B815" s="3">
        <v>26.547000280166799</v>
      </c>
      <c r="C815" s="3">
        <v>30522.268340071802</v>
      </c>
      <c r="D815" s="3">
        <v>564.77656930785099</v>
      </c>
      <c r="E815" s="3">
        <v>143548.426768851</v>
      </c>
      <c r="F815" s="3">
        <v>258109.12913326701</v>
      </c>
      <c r="G815" s="3">
        <v>2345.8270430228599</v>
      </c>
      <c r="H815" s="3">
        <v>90374.042548536599</v>
      </c>
      <c r="I815" s="3">
        <v>403.30760893657498</v>
      </c>
      <c r="J815" s="3">
        <v>41.120052909562503</v>
      </c>
      <c r="K815" s="3">
        <v>2464.1959513975999</v>
      </c>
      <c r="L815" s="3">
        <v>971.09534730190603</v>
      </c>
      <c r="M815" s="3">
        <v>121.74678207989599</v>
      </c>
    </row>
    <row r="816" spans="1:13">
      <c r="A816" s="6">
        <v>1890.7919597625721</v>
      </c>
      <c r="B816" s="3">
        <v>22.579720080634001</v>
      </c>
      <c r="C816" s="3">
        <v>34142.650159359298</v>
      </c>
      <c r="D816" s="3">
        <v>507.42840521215197</v>
      </c>
      <c r="E816" s="3">
        <v>157232.14079484201</v>
      </c>
      <c r="F816" s="3">
        <v>250042.727236843</v>
      </c>
      <c r="G816" s="3">
        <v>2439.5322973075799</v>
      </c>
      <c r="H816" s="3">
        <v>80552.855327854995</v>
      </c>
      <c r="I816" s="3">
        <v>379.01032487202002</v>
      </c>
      <c r="J816" s="3">
        <v>31.805968005707498</v>
      </c>
      <c r="K816" s="3">
        <v>2698.1400617966501</v>
      </c>
      <c r="L816" s="3">
        <v>964.32120402287705</v>
      </c>
      <c r="M816" s="3">
        <v>134.385195452332</v>
      </c>
    </row>
    <row r="817" spans="1:13">
      <c r="A817" s="6">
        <v>1893.1278991699201</v>
      </c>
      <c r="B817" s="3">
        <v>27.296847804717999</v>
      </c>
      <c r="C817" s="3">
        <v>31425.302946406398</v>
      </c>
      <c r="D817" s="3">
        <v>820.67153023936896</v>
      </c>
      <c r="E817" s="3">
        <v>148771.205312559</v>
      </c>
      <c r="F817" s="3">
        <v>248102.951352264</v>
      </c>
      <c r="G817" s="3">
        <v>2531.4522533095901</v>
      </c>
      <c r="H817" s="3">
        <v>97016.530893504503</v>
      </c>
      <c r="I817" s="3">
        <v>395.05916911943899</v>
      </c>
      <c r="J817" s="3">
        <v>43.630331971405298</v>
      </c>
      <c r="K817" s="3">
        <v>2641.7785745994202</v>
      </c>
      <c r="L817" s="3">
        <v>1084.7871517814899</v>
      </c>
      <c r="M817" s="3">
        <v>144.14217862562799</v>
      </c>
    </row>
    <row r="818" spans="1:13">
      <c r="A818" s="6">
        <v>1895.4599275589001</v>
      </c>
      <c r="B818" s="3">
        <v>22.2153135590112</v>
      </c>
      <c r="C818" s="3">
        <v>31018.867398099999</v>
      </c>
      <c r="D818" s="3">
        <v>507.60353217958499</v>
      </c>
      <c r="E818" s="3">
        <v>158972.355430261</v>
      </c>
      <c r="F818" s="3">
        <v>249662.46482019601</v>
      </c>
      <c r="G818" s="3">
        <v>2216.9309701458001</v>
      </c>
      <c r="H818" s="3">
        <v>82071.939841781103</v>
      </c>
      <c r="I818" s="3">
        <v>331.25045343763497</v>
      </c>
      <c r="J818" s="3">
        <v>46.986529320394297</v>
      </c>
      <c r="K818" s="3">
        <v>2713.1025323430299</v>
      </c>
      <c r="L818" s="3">
        <v>908.00808644370602</v>
      </c>
      <c r="M818" s="3">
        <v>122.54151244513299</v>
      </c>
    </row>
    <row r="819" spans="1:13">
      <c r="A819" s="6">
        <v>1897.796112060548</v>
      </c>
      <c r="B819" s="3">
        <v>22.703825852436101</v>
      </c>
      <c r="C819" s="3">
        <v>32416.241657414099</v>
      </c>
      <c r="D819" s="3">
        <v>641.47797563764902</v>
      </c>
      <c r="E819" s="3">
        <v>158082.764223468</v>
      </c>
      <c r="F819" s="3">
        <v>243715.69120522399</v>
      </c>
      <c r="G819" s="3">
        <v>2527.0294533828801</v>
      </c>
      <c r="H819" s="3">
        <v>90312.289801984705</v>
      </c>
      <c r="I819" s="3">
        <v>410.34744714559298</v>
      </c>
      <c r="J819" s="3">
        <v>48.141505498068298</v>
      </c>
      <c r="K819" s="3">
        <v>2847.9383353742201</v>
      </c>
      <c r="L819" s="3">
        <v>981.49865241199404</v>
      </c>
      <c r="M819" s="3">
        <v>121.66322174778099</v>
      </c>
    </row>
    <row r="820" spans="1:13">
      <c r="A820" s="6">
        <v>1900.1320476532001</v>
      </c>
      <c r="B820" s="3">
        <v>27.0313985825454</v>
      </c>
      <c r="C820" s="3">
        <v>33529.881161518002</v>
      </c>
      <c r="D820" s="3">
        <v>569.65624527173804</v>
      </c>
      <c r="E820" s="3">
        <v>165003.99301676499</v>
      </c>
      <c r="F820" s="3">
        <v>236811.62484187001</v>
      </c>
      <c r="G820" s="3">
        <v>2322.77954357826</v>
      </c>
      <c r="H820" s="3">
        <v>90861.640118356794</v>
      </c>
      <c r="I820" s="3">
        <v>344.87685730805498</v>
      </c>
      <c r="J820" s="3">
        <v>50.784266765458398</v>
      </c>
      <c r="K820" s="3">
        <v>2781.61295243004</v>
      </c>
      <c r="L820" s="3">
        <v>945.58728210003005</v>
      </c>
      <c r="M820" s="3">
        <v>132.81530663605301</v>
      </c>
    </row>
    <row r="821" spans="1:13">
      <c r="A821" s="6">
        <v>1902.4640798568721</v>
      </c>
      <c r="B821" s="3">
        <v>23.1096638235081</v>
      </c>
      <c r="C821" s="3">
        <v>32789.001575518203</v>
      </c>
      <c r="D821" s="3">
        <v>593.68479456238299</v>
      </c>
      <c r="E821" s="3">
        <v>150294.99286213799</v>
      </c>
      <c r="F821" s="3">
        <v>252507.995133138</v>
      </c>
      <c r="G821" s="3">
        <v>2440.4058446378099</v>
      </c>
      <c r="H821" s="3">
        <v>87316.738337722694</v>
      </c>
      <c r="I821" s="3">
        <v>358.05798173087902</v>
      </c>
      <c r="J821" s="3">
        <v>46.7176443837185</v>
      </c>
      <c r="K821" s="3">
        <v>2699.6869766302002</v>
      </c>
      <c r="L821" s="3">
        <v>1038.8720812860699</v>
      </c>
      <c r="M821" s="3">
        <v>111.370550753355</v>
      </c>
    </row>
    <row r="822" spans="1:13">
      <c r="A822" s="6">
        <v>1904.8000154495239</v>
      </c>
      <c r="B822" s="3">
        <v>19.346586986075401</v>
      </c>
      <c r="C822" s="3">
        <v>32147.037150714699</v>
      </c>
      <c r="D822" s="3">
        <v>609.12458501940398</v>
      </c>
      <c r="E822" s="3">
        <v>152858.69719503101</v>
      </c>
      <c r="F822" s="3">
        <v>251541.05292882599</v>
      </c>
      <c r="G822" s="3">
        <v>2342.0522332489199</v>
      </c>
      <c r="H822" s="3">
        <v>86109.766000584001</v>
      </c>
      <c r="I822" s="3">
        <v>363.946702687141</v>
      </c>
      <c r="J822" s="3">
        <v>39.686392295915603</v>
      </c>
      <c r="K822" s="3">
        <v>2667.5883566340899</v>
      </c>
      <c r="L822" s="3">
        <v>965.90609167251205</v>
      </c>
      <c r="M822" s="3">
        <v>117.26508288658501</v>
      </c>
    </row>
    <row r="823" spans="1:13">
      <c r="A823" s="6">
        <v>1907.1320476532001</v>
      </c>
      <c r="B823" s="3">
        <v>21.0643289128754</v>
      </c>
      <c r="C823" s="3">
        <v>32086.266508260898</v>
      </c>
      <c r="D823" s="3">
        <v>509.13079152819699</v>
      </c>
      <c r="E823" s="3">
        <v>158277.150988913</v>
      </c>
      <c r="F823" s="3">
        <v>238520.862760483</v>
      </c>
      <c r="G823" s="3">
        <v>2590.8678390498899</v>
      </c>
      <c r="H823" s="3">
        <v>98597.912361603201</v>
      </c>
      <c r="I823" s="3">
        <v>419.73288504013601</v>
      </c>
      <c r="J823" s="3">
        <v>51.624811571038698</v>
      </c>
      <c r="K823" s="3">
        <v>2671.0957498695798</v>
      </c>
      <c r="L823" s="3">
        <v>931.70782931373401</v>
      </c>
      <c r="M823" s="3">
        <v>130.67341924665499</v>
      </c>
    </row>
    <row r="824" spans="1:13">
      <c r="A824" s="6">
        <v>1909.4679880142201</v>
      </c>
      <c r="B824" s="3">
        <v>25.0923258170194</v>
      </c>
      <c r="C824" s="3">
        <v>34552.077344795798</v>
      </c>
      <c r="D824" s="3">
        <v>664.84764510831303</v>
      </c>
      <c r="E824" s="3">
        <v>152152.81951391901</v>
      </c>
      <c r="F824" s="3">
        <v>251611.377342622</v>
      </c>
      <c r="G824" s="3">
        <v>2371.7146500027102</v>
      </c>
      <c r="H824" s="3">
        <v>84480.036663000297</v>
      </c>
      <c r="I824" s="3">
        <v>376.539565183062</v>
      </c>
      <c r="J824" s="3">
        <v>48.131781735297601</v>
      </c>
      <c r="K824" s="3">
        <v>2678.7149118862899</v>
      </c>
      <c r="L824" s="3">
        <v>998.95132941651696</v>
      </c>
      <c r="M824" s="3">
        <v>113.567016688739</v>
      </c>
    </row>
    <row r="825" spans="1:13">
      <c r="A825" s="6">
        <v>1911.8000154495239</v>
      </c>
      <c r="B825" s="3">
        <v>19.6148196765526</v>
      </c>
      <c r="C825" s="3">
        <v>33259.430935706398</v>
      </c>
      <c r="D825" s="3">
        <v>687.20878114882396</v>
      </c>
      <c r="E825" s="3">
        <v>155128.97072256499</v>
      </c>
      <c r="F825" s="3">
        <v>246126.20289320199</v>
      </c>
      <c r="G825" s="3">
        <v>2462.1906416694301</v>
      </c>
      <c r="H825" s="3">
        <v>89722.614017845495</v>
      </c>
      <c r="I825" s="3">
        <v>376.09196141874997</v>
      </c>
      <c r="J825" s="3">
        <v>47.248141568437198</v>
      </c>
      <c r="K825" s="3">
        <v>3020.0376692006498</v>
      </c>
      <c r="L825" s="3">
        <v>945.11448289787495</v>
      </c>
      <c r="M825" s="3">
        <v>122.995501082903</v>
      </c>
    </row>
    <row r="826" spans="1:13">
      <c r="A826" s="6">
        <v>1914.135955810548</v>
      </c>
      <c r="B826" s="3">
        <v>21.413287551320199</v>
      </c>
      <c r="C826" s="3">
        <v>32388.4029076316</v>
      </c>
      <c r="D826" s="3">
        <v>592.27137740929197</v>
      </c>
      <c r="E826" s="3">
        <v>145372.85626251</v>
      </c>
      <c r="F826" s="3">
        <v>256926.95237795101</v>
      </c>
      <c r="G826" s="3">
        <v>2455.10045767049</v>
      </c>
      <c r="H826" s="3">
        <v>87490.759431968298</v>
      </c>
      <c r="I826" s="3">
        <v>386.22742613316899</v>
      </c>
      <c r="J826" s="3">
        <v>44.6947466510114</v>
      </c>
      <c r="K826" s="3">
        <v>2831.2725101215701</v>
      </c>
      <c r="L826" s="3">
        <v>960.14137086707501</v>
      </c>
      <c r="M826" s="3">
        <v>120.976295868565</v>
      </c>
    </row>
    <row r="827" spans="1:13">
      <c r="A827" s="6">
        <v>1916.4718914032001</v>
      </c>
      <c r="B827" s="3">
        <v>20.814140938605199</v>
      </c>
      <c r="C827" s="3">
        <v>32859.216180605603</v>
      </c>
      <c r="D827" s="3">
        <v>664.26685478551803</v>
      </c>
      <c r="E827" s="3">
        <v>149705.48386001799</v>
      </c>
      <c r="F827" s="3">
        <v>255698.11030835501</v>
      </c>
      <c r="G827" s="3">
        <v>2386.2329533766501</v>
      </c>
      <c r="H827" s="3">
        <v>83092.723945039397</v>
      </c>
      <c r="I827" s="3">
        <v>379.350895698459</v>
      </c>
      <c r="J827" s="3">
        <v>41.942289072574198</v>
      </c>
      <c r="K827" s="3">
        <v>2765.2646306574702</v>
      </c>
      <c r="L827" s="3">
        <v>972.96996148820597</v>
      </c>
      <c r="M827" s="3">
        <v>131.15352994497499</v>
      </c>
    </row>
    <row r="828" spans="1:13">
      <c r="A828" s="6">
        <v>1918.8039236068721</v>
      </c>
      <c r="B828" s="3">
        <v>20.0489997328187</v>
      </c>
      <c r="C828" s="3">
        <v>32279.425402180099</v>
      </c>
      <c r="D828" s="3">
        <v>550.72296476864904</v>
      </c>
      <c r="E828" s="3">
        <v>151692.68399646299</v>
      </c>
      <c r="F828" s="3">
        <v>249744.04394042399</v>
      </c>
      <c r="G828" s="3">
        <v>2360.1197240568299</v>
      </c>
      <c r="H828" s="3">
        <v>90201.752307991803</v>
      </c>
      <c r="I828" s="3">
        <v>405.84244674849703</v>
      </c>
      <c r="J828" s="3">
        <v>41.081878181571199</v>
      </c>
      <c r="K828" s="3">
        <v>2752.76239114183</v>
      </c>
      <c r="L828" s="3">
        <v>986.34406610835197</v>
      </c>
      <c r="M828" s="3">
        <v>127.72280937226699</v>
      </c>
    </row>
    <row r="829" spans="1:13">
      <c r="A829" s="6">
        <v>1921.140103340148</v>
      </c>
      <c r="B829" s="3">
        <v>18.769566894435101</v>
      </c>
      <c r="C829" s="3">
        <v>33290.607985726703</v>
      </c>
      <c r="D829" s="3">
        <v>610.91062481767199</v>
      </c>
      <c r="E829" s="3">
        <v>148772.08350584799</v>
      </c>
      <c r="F829" s="3">
        <v>253830.232012016</v>
      </c>
      <c r="G829" s="3">
        <v>2518.9811032222801</v>
      </c>
      <c r="H829" s="3">
        <v>87013.936335520601</v>
      </c>
      <c r="I829" s="3">
        <v>355.30932864007002</v>
      </c>
      <c r="J829" s="3">
        <v>41.594515094779098</v>
      </c>
      <c r="K829" s="3">
        <v>2499.3081479770899</v>
      </c>
      <c r="L829" s="3">
        <v>992.382190665238</v>
      </c>
      <c r="M829" s="3">
        <v>117.082012001057</v>
      </c>
    </row>
    <row r="830" spans="1:13">
      <c r="A830" s="6">
        <v>1923.4718914032001</v>
      </c>
      <c r="B830" s="3">
        <v>19.5567594937195</v>
      </c>
      <c r="C830" s="3">
        <v>33559.298204434803</v>
      </c>
      <c r="D830" s="3">
        <v>636.04157321155003</v>
      </c>
      <c r="E830" s="3">
        <v>154400.93194443101</v>
      </c>
      <c r="F830" s="3">
        <v>244803.771302935</v>
      </c>
      <c r="G830" s="3">
        <v>2507.4029672107599</v>
      </c>
      <c r="H830" s="3">
        <v>92340.819217562297</v>
      </c>
      <c r="I830" s="3">
        <v>372.30276430081398</v>
      </c>
      <c r="J830" s="3">
        <v>52.127138465831898</v>
      </c>
      <c r="K830" s="3">
        <v>3153.6928239674899</v>
      </c>
      <c r="L830" s="3">
        <v>936.09680435235202</v>
      </c>
      <c r="M830" s="3">
        <v>128.691143938881</v>
      </c>
    </row>
    <row r="831" spans="1:13">
      <c r="A831" s="6">
        <v>1925.808075904848</v>
      </c>
      <c r="B831" s="3">
        <v>19.5264079106447</v>
      </c>
      <c r="C831" s="3">
        <v>33527.227846931397</v>
      </c>
      <c r="D831" s="3">
        <v>749.14622632867895</v>
      </c>
      <c r="E831" s="3">
        <v>156240.220339461</v>
      </c>
      <c r="F831" s="3">
        <v>246168.269040771</v>
      </c>
      <c r="G831" s="3">
        <v>2469.5634038048902</v>
      </c>
      <c r="H831" s="3">
        <v>88003.669491518303</v>
      </c>
      <c r="I831" s="3">
        <v>409.23129567889902</v>
      </c>
      <c r="J831" s="3">
        <v>44.539438980126398</v>
      </c>
      <c r="K831" s="3">
        <v>2743.5443883054199</v>
      </c>
      <c r="L831" s="3">
        <v>974.05432213618599</v>
      </c>
      <c r="M831" s="3">
        <v>134.47347358226699</v>
      </c>
    </row>
    <row r="832" spans="1:13">
      <c r="A832" s="6">
        <v>1928.144011497496</v>
      </c>
      <c r="B832" s="3">
        <v>20.845917756256</v>
      </c>
      <c r="C832" s="3">
        <v>32696.289532795199</v>
      </c>
      <c r="D832" s="3">
        <v>567.09719543484596</v>
      </c>
      <c r="E832" s="3">
        <v>153225.045554507</v>
      </c>
      <c r="F832" s="3">
        <v>246993.546414654</v>
      </c>
      <c r="G832" s="3">
        <v>2424.9364911992202</v>
      </c>
      <c r="H832" s="3">
        <v>91527.418304415405</v>
      </c>
      <c r="I832" s="3">
        <v>364.85746288521602</v>
      </c>
      <c r="J832" s="3">
        <v>49.341236304808199</v>
      </c>
      <c r="K832" s="3">
        <v>3102.81484478012</v>
      </c>
      <c r="L832" s="3">
        <v>1059.5554653982799</v>
      </c>
      <c r="M832" s="3">
        <v>115.16240364271199</v>
      </c>
    </row>
    <row r="833" spans="1:13">
      <c r="A833" s="6">
        <v>1930.4760437011721</v>
      </c>
      <c r="B833" s="3">
        <v>18.3808644915873</v>
      </c>
      <c r="C833" s="3">
        <v>35374.641392949801</v>
      </c>
      <c r="D833" s="3">
        <v>668.41424286745405</v>
      </c>
      <c r="E833" s="3">
        <v>140533.10080437499</v>
      </c>
      <c r="F833" s="3">
        <v>254290.17760696201</v>
      </c>
      <c r="G833" s="3">
        <v>2372.44572848078</v>
      </c>
      <c r="H833" s="3">
        <v>95087.258617456901</v>
      </c>
      <c r="I833" s="3">
        <v>420.38421891851198</v>
      </c>
      <c r="J833" s="3">
        <v>45.964403520844201</v>
      </c>
      <c r="K833" s="3">
        <v>2830.05144752456</v>
      </c>
      <c r="L833" s="3">
        <v>1004.18954185933</v>
      </c>
      <c r="M833" s="3">
        <v>122.51223533898499</v>
      </c>
    </row>
    <row r="834" spans="1:13">
      <c r="A834" s="6">
        <v>1932.8119792938239</v>
      </c>
      <c r="B834" s="3">
        <v>19.725754772880101</v>
      </c>
      <c r="C834" s="3">
        <v>33756.025356734099</v>
      </c>
      <c r="D834" s="3">
        <v>666.50806984216695</v>
      </c>
      <c r="E834" s="3">
        <v>161552.97084016999</v>
      </c>
      <c r="F834" s="3">
        <v>235617.04936696801</v>
      </c>
      <c r="G834" s="3">
        <v>2539.3707431079001</v>
      </c>
      <c r="H834" s="3">
        <v>96674.825344422701</v>
      </c>
      <c r="I834" s="3">
        <v>436.34120124606898</v>
      </c>
      <c r="J834" s="3">
        <v>45.153713621868398</v>
      </c>
      <c r="K834" s="3">
        <v>2777.9659363078299</v>
      </c>
      <c r="L834" s="3">
        <v>1014.22354050046</v>
      </c>
      <c r="M834" s="3">
        <v>141.65779559741301</v>
      </c>
    </row>
    <row r="835" spans="1:13">
      <c r="A835" s="6">
        <v>1935.144011497496</v>
      </c>
      <c r="B835" s="3">
        <v>19.113383655566398</v>
      </c>
      <c r="C835" s="3">
        <v>33642.632306351297</v>
      </c>
      <c r="D835" s="3">
        <v>635.53890658282103</v>
      </c>
      <c r="E835" s="3">
        <v>146531.39291020401</v>
      </c>
      <c r="F835" s="3">
        <v>254550.842141086</v>
      </c>
      <c r="G835" s="3">
        <v>2542.1742398675801</v>
      </c>
      <c r="H835" s="3">
        <v>88434.450629741899</v>
      </c>
      <c r="I835" s="3">
        <v>419.69992907397801</v>
      </c>
      <c r="J835" s="3">
        <v>49.476452872259998</v>
      </c>
      <c r="K835" s="3">
        <v>2563.5622000414401</v>
      </c>
      <c r="L835" s="3">
        <v>951.64961726822605</v>
      </c>
      <c r="M835" s="3">
        <v>124.531809314713</v>
      </c>
    </row>
    <row r="836" spans="1:13">
      <c r="A836" s="6">
        <v>1937.4799480438239</v>
      </c>
      <c r="B836" s="3">
        <v>22.0945253859879</v>
      </c>
      <c r="C836" s="3">
        <v>32475.894555257601</v>
      </c>
      <c r="D836" s="3">
        <v>694.11120485840502</v>
      </c>
      <c r="E836" s="3">
        <v>155922.73921984201</v>
      </c>
      <c r="F836" s="3">
        <v>245787.29703471399</v>
      </c>
      <c r="G836" s="3">
        <v>2225.8374465546199</v>
      </c>
      <c r="H836" s="3">
        <v>90660.998508556906</v>
      </c>
      <c r="I836" s="3">
        <v>424.56554579752299</v>
      </c>
      <c r="J836" s="3">
        <v>44.404665095094998</v>
      </c>
      <c r="K836" s="3">
        <v>2387.38154793991</v>
      </c>
      <c r="L836" s="3">
        <v>929.83404758997904</v>
      </c>
      <c r="M836" s="3">
        <v>115.05949032403799</v>
      </c>
    </row>
    <row r="837" spans="1:13">
      <c r="A837" s="6">
        <v>1939.8119792938239</v>
      </c>
      <c r="B837" s="3">
        <v>16.0196968920404</v>
      </c>
      <c r="C837" s="3">
        <v>31330.857021486099</v>
      </c>
      <c r="D837" s="3">
        <v>555.19096425328598</v>
      </c>
      <c r="E837" s="3">
        <v>141071.77809858401</v>
      </c>
      <c r="F837" s="3">
        <v>264204.69854077901</v>
      </c>
      <c r="G837" s="3">
        <v>2209.0845919738899</v>
      </c>
      <c r="H837" s="3">
        <v>83972.560282358798</v>
      </c>
      <c r="I837" s="3">
        <v>324.92234533407498</v>
      </c>
      <c r="J837" s="3">
        <v>44.5469662990103</v>
      </c>
      <c r="K837" s="3">
        <v>2388.4294023644902</v>
      </c>
      <c r="L837" s="3">
        <v>923.571199990227</v>
      </c>
      <c r="M837" s="3">
        <v>112.22127324773</v>
      </c>
    </row>
    <row r="838" spans="1:13">
      <c r="A838" s="6">
        <v>1942.147919654848</v>
      </c>
      <c r="B838" s="3">
        <v>16.928026141049401</v>
      </c>
      <c r="C838" s="3">
        <v>33666.036101551297</v>
      </c>
      <c r="D838" s="3">
        <v>595.22555323868801</v>
      </c>
      <c r="E838" s="3">
        <v>153043.61780604301</v>
      </c>
      <c r="F838" s="3">
        <v>246549.85314896499</v>
      </c>
      <c r="G838" s="3">
        <v>2535.3805543527401</v>
      </c>
      <c r="H838" s="3">
        <v>91642.991401847699</v>
      </c>
      <c r="I838" s="3">
        <v>356.113183158494</v>
      </c>
      <c r="J838" s="3">
        <v>52.820093541927598</v>
      </c>
      <c r="K838" s="3">
        <v>2891.08030622963</v>
      </c>
      <c r="L838" s="3">
        <v>999.13922245974095</v>
      </c>
      <c r="M838" s="3">
        <v>120.359591825143</v>
      </c>
    </row>
    <row r="839" spans="1:13">
      <c r="A839" s="6">
        <v>1944.4840993881239</v>
      </c>
      <c r="B839" s="3">
        <v>16.854839878077001</v>
      </c>
      <c r="C839" s="3">
        <v>30422.8546620907</v>
      </c>
      <c r="D839" s="3">
        <v>588.47610309724905</v>
      </c>
      <c r="E839" s="3">
        <v>156370.219039408</v>
      </c>
      <c r="F839" s="3">
        <v>250244.740324115</v>
      </c>
      <c r="G839" s="3">
        <v>2325.1665861287502</v>
      </c>
      <c r="H839" s="3">
        <v>85345.631176208102</v>
      </c>
      <c r="I839" s="3">
        <v>359.07894972875698</v>
      </c>
      <c r="J839" s="3">
        <v>45.301645020877601</v>
      </c>
      <c r="K839" s="3">
        <v>2348.3259271056299</v>
      </c>
      <c r="L839" s="3">
        <v>949.28803998052297</v>
      </c>
      <c r="M839" s="3">
        <v>137.79357453198</v>
      </c>
    </row>
    <row r="840" spans="1:13">
      <c r="A840" s="6">
        <v>1946.8158874511721</v>
      </c>
      <c r="B840" s="3">
        <v>14.4199380202725</v>
      </c>
      <c r="C840" s="3">
        <v>33405.406386739101</v>
      </c>
      <c r="D840" s="3">
        <v>578.87739039218002</v>
      </c>
      <c r="E840" s="3">
        <v>146137.72109849399</v>
      </c>
      <c r="F840" s="3">
        <v>253749.831891084</v>
      </c>
      <c r="G840" s="3">
        <v>2255.1436751277502</v>
      </c>
      <c r="H840" s="3">
        <v>90849.763290328803</v>
      </c>
      <c r="I840" s="3">
        <v>360.31012805119502</v>
      </c>
      <c r="J840" s="3">
        <v>43.607326415427401</v>
      </c>
      <c r="K840" s="3">
        <v>2532.7343385132599</v>
      </c>
      <c r="L840" s="3">
        <v>944.62591158530699</v>
      </c>
      <c r="M840" s="3">
        <v>126.476306449527</v>
      </c>
    </row>
    <row r="841" spans="1:13">
      <c r="A841" s="6">
        <v>1949.152067184448</v>
      </c>
      <c r="B841" s="3">
        <v>18.0561103892638</v>
      </c>
      <c r="C841" s="3">
        <v>31131.866096583701</v>
      </c>
      <c r="D841" s="3">
        <v>650.56458022277604</v>
      </c>
      <c r="E841" s="3">
        <v>157022.69100672301</v>
      </c>
      <c r="F841" s="3">
        <v>249808.21515460001</v>
      </c>
      <c r="G841" s="3">
        <v>2458.8282149380598</v>
      </c>
      <c r="H841" s="3">
        <v>83950.937852713905</v>
      </c>
      <c r="I841" s="3">
        <v>344.72025863182802</v>
      </c>
      <c r="J841" s="3">
        <v>38.689406722395603</v>
      </c>
      <c r="K841" s="3">
        <v>2669.2686773136302</v>
      </c>
      <c r="L841" s="3">
        <v>1004.06500685111</v>
      </c>
      <c r="M841" s="3">
        <v>124.418985524196</v>
      </c>
    </row>
    <row r="842" spans="1:13">
      <c r="A842" s="6">
        <v>1951.4840993881239</v>
      </c>
      <c r="B842" s="3">
        <v>13.525632426390899</v>
      </c>
      <c r="C842" s="3">
        <v>33306.021956988101</v>
      </c>
      <c r="D842" s="3">
        <v>670.20321903069203</v>
      </c>
      <c r="E842" s="3">
        <v>152541.23660552801</v>
      </c>
      <c r="F842" s="3">
        <v>252530.10084033399</v>
      </c>
      <c r="G842" s="3">
        <v>2692.1476831537602</v>
      </c>
      <c r="H842" s="3">
        <v>83765.888740801005</v>
      </c>
      <c r="I842" s="3">
        <v>350.54603679907302</v>
      </c>
      <c r="J842" s="3">
        <v>45.4619991202064</v>
      </c>
      <c r="K842" s="3">
        <v>2395.61742395696</v>
      </c>
      <c r="L842" s="3">
        <v>1004.94990675243</v>
      </c>
      <c r="M842" s="3">
        <v>125.63445126678501</v>
      </c>
    </row>
    <row r="843" spans="1:13">
      <c r="A843" s="6">
        <v>1953.820035934448</v>
      </c>
      <c r="B843" s="3">
        <v>14.62914197157</v>
      </c>
      <c r="C843" s="3">
        <v>31175.289956386699</v>
      </c>
      <c r="D843" s="3">
        <v>615.32124962351304</v>
      </c>
      <c r="E843" s="3">
        <v>148334.28896174699</v>
      </c>
      <c r="F843" s="3">
        <v>254096.20899360999</v>
      </c>
      <c r="G843" s="3">
        <v>2287.0892263287501</v>
      </c>
      <c r="H843" s="3">
        <v>89099.419032683698</v>
      </c>
      <c r="I843" s="3">
        <v>361.45794089726502</v>
      </c>
      <c r="J843" s="3">
        <v>40.674237028594099</v>
      </c>
      <c r="K843" s="3">
        <v>2910.6763501084101</v>
      </c>
      <c r="L843" s="3">
        <v>915.92312206480005</v>
      </c>
      <c r="M843" s="3">
        <v>139.116956129019</v>
      </c>
    </row>
    <row r="844" spans="1:13">
      <c r="A844" s="6">
        <v>1956.152067184448</v>
      </c>
      <c r="B844" s="3">
        <v>13.1312372309007</v>
      </c>
      <c r="C844" s="3">
        <v>33022.3744945156</v>
      </c>
      <c r="D844" s="3">
        <v>607.308742050163</v>
      </c>
      <c r="E844" s="3">
        <v>153519.360198273</v>
      </c>
      <c r="F844" s="3">
        <v>251503.51234987099</v>
      </c>
      <c r="G844" s="3">
        <v>2318.7249412871702</v>
      </c>
      <c r="H844" s="3">
        <v>84662.200047037302</v>
      </c>
      <c r="I844" s="3">
        <v>373.72391735412799</v>
      </c>
      <c r="J844" s="3">
        <v>40.588416663031303</v>
      </c>
      <c r="K844" s="3">
        <v>2439.0538740890602</v>
      </c>
      <c r="L844" s="3">
        <v>948.33179935683597</v>
      </c>
      <c r="M844" s="3">
        <v>134.58817515847699</v>
      </c>
    </row>
    <row r="845" spans="1:13">
      <c r="A845" s="6">
        <v>1958.4880075454721</v>
      </c>
      <c r="B845" s="3">
        <v>12.921836020407</v>
      </c>
      <c r="C845" s="3">
        <v>31822.404782264301</v>
      </c>
      <c r="D845" s="3">
        <v>610.91839232088705</v>
      </c>
      <c r="E845" s="3">
        <v>149493.499696399</v>
      </c>
      <c r="F845" s="3">
        <v>257353.81614863701</v>
      </c>
      <c r="G845" s="3">
        <v>2379.1881029179999</v>
      </c>
      <c r="H845" s="3">
        <v>82047.805413813199</v>
      </c>
      <c r="I845" s="3">
        <v>338.45869453637403</v>
      </c>
      <c r="J845" s="3">
        <v>39.919723171240598</v>
      </c>
      <c r="K845" s="3">
        <v>2772.94192153734</v>
      </c>
      <c r="L845" s="3">
        <v>906.33286866171102</v>
      </c>
      <c r="M845" s="3">
        <v>105.869014737379</v>
      </c>
    </row>
    <row r="846" spans="1:13">
      <c r="A846" s="6">
        <v>1960.8239431381239</v>
      </c>
      <c r="B846" s="3">
        <v>16.382392070748899</v>
      </c>
      <c r="C846" s="3">
        <v>37139.107353409097</v>
      </c>
      <c r="D846" s="3">
        <v>642.46784858174101</v>
      </c>
      <c r="E846" s="3">
        <v>160465.66533027001</v>
      </c>
      <c r="F846" s="3">
        <v>236184.033334915</v>
      </c>
      <c r="G846" s="3">
        <v>2531.81346615137</v>
      </c>
      <c r="H846" s="3">
        <v>94011.242700331</v>
      </c>
      <c r="I846" s="3">
        <v>408.28598830094501</v>
      </c>
      <c r="J846" s="3">
        <v>41.155854887722597</v>
      </c>
      <c r="K846" s="3">
        <v>2881.71294392133</v>
      </c>
      <c r="L846" s="3">
        <v>1006.9306165105201</v>
      </c>
      <c r="M846" s="3">
        <v>133.90839388303601</v>
      </c>
    </row>
    <row r="847" spans="1:13">
      <c r="A847" s="6">
        <v>1963.155975341796</v>
      </c>
      <c r="B847" s="3">
        <v>17.412922750282899</v>
      </c>
      <c r="C847" s="3">
        <v>31545.5259585065</v>
      </c>
      <c r="D847" s="3">
        <v>599.34218709242305</v>
      </c>
      <c r="E847" s="3">
        <v>152337.83529730199</v>
      </c>
      <c r="F847" s="3">
        <v>246898.519137353</v>
      </c>
      <c r="G847" s="3">
        <v>2360.1719722999701</v>
      </c>
      <c r="H847" s="3">
        <v>94256.322084569605</v>
      </c>
      <c r="I847" s="3">
        <v>343.03396617413301</v>
      </c>
      <c r="J847" s="3">
        <v>46.537706849276198</v>
      </c>
      <c r="K847" s="3">
        <v>2925.4972076509398</v>
      </c>
      <c r="L847" s="3">
        <v>971.61917146942301</v>
      </c>
      <c r="M847" s="3">
        <v>130.041798558713</v>
      </c>
    </row>
    <row r="848" spans="1:13">
      <c r="A848" s="6">
        <v>1965.4919118881239</v>
      </c>
      <c r="B848" s="3">
        <v>14.421515724412201</v>
      </c>
      <c r="C848" s="3">
        <v>32598.5337423985</v>
      </c>
      <c r="D848" s="3">
        <v>736.89460773731901</v>
      </c>
      <c r="E848" s="3">
        <v>149658.201058823</v>
      </c>
      <c r="F848" s="3">
        <v>252865.64961429001</v>
      </c>
      <c r="G848" s="3">
        <v>2520.82210609412</v>
      </c>
      <c r="H848" s="3">
        <v>87543.190132040298</v>
      </c>
      <c r="I848" s="3">
        <v>333.93069490810001</v>
      </c>
      <c r="J848" s="3">
        <v>46.797068282980597</v>
      </c>
      <c r="K848" s="3">
        <v>2868.1744944090101</v>
      </c>
      <c r="L848" s="3">
        <v>944.44564217471498</v>
      </c>
      <c r="M848" s="3">
        <v>108.998496398526</v>
      </c>
    </row>
    <row r="849" spans="1:13">
      <c r="A849" s="6">
        <v>1967.8239431381239</v>
      </c>
      <c r="B849" s="3">
        <v>10.823855391637499</v>
      </c>
      <c r="C849" s="3">
        <v>30872.110766567901</v>
      </c>
      <c r="D849" s="3">
        <v>643.96643906411998</v>
      </c>
      <c r="E849" s="3">
        <v>151641.21948059599</v>
      </c>
      <c r="F849" s="3">
        <v>254279.46488426099</v>
      </c>
      <c r="G849" s="3">
        <v>2659.14947407605</v>
      </c>
      <c r="H849" s="3">
        <v>84363.483436728595</v>
      </c>
      <c r="I849" s="3">
        <v>458.63448973270101</v>
      </c>
      <c r="J849" s="3">
        <v>36.972719788832698</v>
      </c>
      <c r="K849" s="3">
        <v>2716.4387731274401</v>
      </c>
      <c r="L849" s="3">
        <v>947.764042557778</v>
      </c>
      <c r="M849" s="3">
        <v>105.315797677682</v>
      </c>
    </row>
    <row r="850" spans="1:13">
      <c r="A850" s="6">
        <v>1970.1601238250721</v>
      </c>
      <c r="B850" s="3">
        <v>13.5933571526117</v>
      </c>
      <c r="C850" s="3">
        <v>33261.4578992436</v>
      </c>
      <c r="D850" s="3">
        <v>649.43724445660405</v>
      </c>
      <c r="E850" s="3">
        <v>151569.964701416</v>
      </c>
      <c r="F850" s="3">
        <v>251063.42225506701</v>
      </c>
      <c r="G850" s="3">
        <v>2433.3856972857998</v>
      </c>
      <c r="H850" s="3">
        <v>87006.276047569307</v>
      </c>
      <c r="I850" s="3">
        <v>435.85605351616903</v>
      </c>
      <c r="J850" s="3">
        <v>60.452159111579299</v>
      </c>
      <c r="K850" s="3">
        <v>2976.3153389816198</v>
      </c>
      <c r="L850" s="3">
        <v>950.57651406640298</v>
      </c>
      <c r="M850" s="3">
        <v>126.11733683303299</v>
      </c>
    </row>
    <row r="851" spans="1:13">
      <c r="A851" s="6">
        <v>1972.4960632324201</v>
      </c>
      <c r="B851" s="3">
        <v>12.8044389991146</v>
      </c>
      <c r="C851" s="3">
        <v>33159.297764117102</v>
      </c>
      <c r="D851" s="3">
        <v>577.70621273709503</v>
      </c>
      <c r="E851" s="3">
        <v>153984.840498089</v>
      </c>
      <c r="F851" s="3">
        <v>244323.94741889701</v>
      </c>
      <c r="G851" s="3">
        <v>2360.9708478189</v>
      </c>
      <c r="H851" s="3">
        <v>94549.385147297697</v>
      </c>
      <c r="I851" s="3">
        <v>407.345271185272</v>
      </c>
      <c r="J851" s="3">
        <v>38.835325179803597</v>
      </c>
      <c r="K851" s="3">
        <v>2712.4307297027399</v>
      </c>
      <c r="L851" s="3">
        <v>996.91274486582904</v>
      </c>
      <c r="M851" s="3">
        <v>132.06162656974701</v>
      </c>
    </row>
    <row r="852" spans="1:13">
      <c r="A852" s="6">
        <v>1974.8280916214001</v>
      </c>
      <c r="B852" s="3">
        <v>11.683106607264399</v>
      </c>
      <c r="C852" s="3">
        <v>32476.685626405801</v>
      </c>
      <c r="D852" s="3">
        <v>647.41229040072403</v>
      </c>
      <c r="E852" s="3">
        <v>150367.241596451</v>
      </c>
      <c r="F852" s="3">
        <v>252002.553382674</v>
      </c>
      <c r="G852" s="3">
        <v>2497.7741786587899</v>
      </c>
      <c r="H852" s="3">
        <v>87878.981674509501</v>
      </c>
      <c r="I852" s="3">
        <v>394.138685449538</v>
      </c>
      <c r="J852" s="3">
        <v>39.132537233137</v>
      </c>
      <c r="K852" s="3">
        <v>3043.8726933359499</v>
      </c>
      <c r="L852" s="3">
        <v>964.22308052757103</v>
      </c>
      <c r="M852" s="3">
        <v>147.712295631968</v>
      </c>
    </row>
    <row r="853" spans="1:13">
      <c r="A853" s="6">
        <v>1977.1640319824201</v>
      </c>
      <c r="B853" s="3">
        <v>14.068376748958899</v>
      </c>
      <c r="C853" s="3">
        <v>34575.7230210575</v>
      </c>
      <c r="D853" s="3">
        <v>574.60757299890599</v>
      </c>
      <c r="E853" s="3">
        <v>144262.97562810601</v>
      </c>
      <c r="F853" s="3">
        <v>254158.45816405301</v>
      </c>
      <c r="G853" s="3">
        <v>2440.4999516079902</v>
      </c>
      <c r="H853" s="3">
        <v>90962.560317813506</v>
      </c>
      <c r="I853" s="3">
        <v>402.75456501215098</v>
      </c>
      <c r="J853" s="3">
        <v>42.502294770891197</v>
      </c>
      <c r="K853" s="3">
        <v>2945.9880675764998</v>
      </c>
      <c r="L853" s="3">
        <v>1043.09959128325</v>
      </c>
      <c r="M853" s="3">
        <v>126.24147630468801</v>
      </c>
    </row>
    <row r="854" spans="1:13">
      <c r="A854" s="6">
        <v>1979.4960632324201</v>
      </c>
      <c r="B854" s="3">
        <v>13.54455261106</v>
      </c>
      <c r="C854" s="3">
        <v>31787.7935638214</v>
      </c>
      <c r="D854" s="3">
        <v>671.92409571026303</v>
      </c>
      <c r="E854" s="3">
        <v>144424.14099862301</v>
      </c>
      <c r="F854" s="3">
        <v>249728.504177981</v>
      </c>
      <c r="G854" s="3">
        <v>2711.7498748626799</v>
      </c>
      <c r="H854" s="3">
        <v>99625.145766467496</v>
      </c>
      <c r="I854" s="3">
        <v>483.96354812133302</v>
      </c>
      <c r="J854" s="3">
        <v>55.098324108987597</v>
      </c>
      <c r="K854" s="3">
        <v>2982.5253760781602</v>
      </c>
      <c r="L854" s="3">
        <v>1126.3215964184501</v>
      </c>
      <c r="M854" s="3">
        <v>149.33551050891799</v>
      </c>
    </row>
    <row r="855" spans="1:13">
      <c r="A855" s="6">
        <v>1981.831999778748</v>
      </c>
      <c r="B855" s="3">
        <v>13.2750367434816</v>
      </c>
      <c r="C855" s="3">
        <v>32852.466511680097</v>
      </c>
      <c r="D855" s="3">
        <v>562.20091442861201</v>
      </c>
      <c r="E855" s="3">
        <v>149400.19741068099</v>
      </c>
      <c r="F855" s="3">
        <v>250484.95834799999</v>
      </c>
      <c r="G855" s="3">
        <v>2484.1488495455501</v>
      </c>
      <c r="H855" s="3">
        <v>90935.200493471595</v>
      </c>
      <c r="I855" s="3">
        <v>410.01853112666498</v>
      </c>
      <c r="J855" s="3">
        <v>48.019132346881399</v>
      </c>
      <c r="K855" s="3">
        <v>3337.0453597293799</v>
      </c>
      <c r="L855" s="3">
        <v>1010.67487061024</v>
      </c>
      <c r="M855" s="3">
        <v>125.535214169882</v>
      </c>
    </row>
    <row r="856" spans="1:13">
      <c r="A856" s="6">
        <v>1984.1640319824201</v>
      </c>
      <c r="B856" s="3">
        <v>11.297852774219001</v>
      </c>
      <c r="C856" s="3">
        <v>32667.5840918061</v>
      </c>
      <c r="D856" s="3">
        <v>603.77118735546105</v>
      </c>
      <c r="E856" s="3">
        <v>151247.69703226499</v>
      </c>
      <c r="F856" s="3">
        <v>251945.052951461</v>
      </c>
      <c r="G856" s="3">
        <v>2457.3378211726599</v>
      </c>
      <c r="H856" s="3">
        <v>86958.673737086297</v>
      </c>
      <c r="I856" s="3">
        <v>386.45375195260101</v>
      </c>
      <c r="J856" s="3">
        <v>50.156750117963902</v>
      </c>
      <c r="K856" s="3">
        <v>2775.99799212062</v>
      </c>
      <c r="L856" s="3">
        <v>943.50552386900597</v>
      </c>
      <c r="M856" s="3">
        <v>129.28395539053699</v>
      </c>
    </row>
    <row r="857" spans="1:13">
      <c r="A857" s="6">
        <v>1986.4999675750721</v>
      </c>
      <c r="B857" s="3">
        <v>12.0218403508414</v>
      </c>
      <c r="C857" s="3">
        <v>32162.989231755</v>
      </c>
      <c r="D857" s="3">
        <v>586.99504183873296</v>
      </c>
      <c r="E857" s="3">
        <v>154455.533749522</v>
      </c>
      <c r="F857" s="3">
        <v>247603.68948824401</v>
      </c>
      <c r="G857" s="3">
        <v>2327.6232566334002</v>
      </c>
      <c r="H857" s="3">
        <v>90266.252954977594</v>
      </c>
      <c r="I857" s="3">
        <v>359.81938360672098</v>
      </c>
      <c r="J857" s="3">
        <v>45.601115076701198</v>
      </c>
      <c r="K857" s="3">
        <v>2402.0368870687898</v>
      </c>
      <c r="L857" s="3">
        <v>954.30583212853196</v>
      </c>
      <c r="M857" s="3">
        <v>111.332185270324</v>
      </c>
    </row>
    <row r="858" spans="1:13">
      <c r="A858" s="6">
        <v>1988.835907936096</v>
      </c>
      <c r="B858" s="3">
        <v>14.4835952418392</v>
      </c>
      <c r="C858" s="3">
        <v>32233.9163720869</v>
      </c>
      <c r="D858" s="3">
        <v>654.60479172961595</v>
      </c>
      <c r="E858" s="3">
        <v>150190.16644205499</v>
      </c>
      <c r="F858" s="3">
        <v>250283.990658464</v>
      </c>
      <c r="G858" s="3">
        <v>2578.9985068149499</v>
      </c>
      <c r="H858" s="3">
        <v>91175.869671160806</v>
      </c>
      <c r="I858" s="3">
        <v>333.767180747233</v>
      </c>
      <c r="J858" s="3">
        <v>45.292174509638102</v>
      </c>
      <c r="K858" s="3">
        <v>2785.0148181218501</v>
      </c>
      <c r="L858" s="3">
        <v>1023.23218262329</v>
      </c>
      <c r="M858" s="3">
        <v>116.90201889215901</v>
      </c>
    </row>
    <row r="859" spans="1:13">
      <c r="A859" s="6">
        <v>1991.1679353714001</v>
      </c>
      <c r="B859" s="3">
        <v>9.6881101327095802</v>
      </c>
      <c r="C859" s="3">
        <v>33760.463228684697</v>
      </c>
      <c r="D859" s="3">
        <v>640.93611691481499</v>
      </c>
      <c r="E859" s="3">
        <v>149829.635095315</v>
      </c>
      <c r="F859" s="3">
        <v>249778.88303530999</v>
      </c>
      <c r="G859" s="3">
        <v>2333.9246427871599</v>
      </c>
      <c r="H859" s="3">
        <v>91073.970062120105</v>
      </c>
      <c r="I859" s="3">
        <v>423.15699089972702</v>
      </c>
      <c r="J859" s="3">
        <v>40.440194942360002</v>
      </c>
      <c r="K859" s="3">
        <v>2894.6907124495401</v>
      </c>
      <c r="L859" s="3">
        <v>920.68386399900203</v>
      </c>
      <c r="M859" s="3">
        <v>127.78392568373199</v>
      </c>
    </row>
    <row r="860" spans="1:13">
      <c r="A860" s="6">
        <v>1993.504119873048</v>
      </c>
      <c r="B860" s="3">
        <v>13.2664767149131</v>
      </c>
      <c r="C860" s="3">
        <v>33534.039519108803</v>
      </c>
      <c r="D860" s="3">
        <v>550.81199933391497</v>
      </c>
      <c r="E860" s="3">
        <v>145535.73300110799</v>
      </c>
      <c r="F860" s="3">
        <v>249346.744419778</v>
      </c>
      <c r="G860" s="3">
        <v>2457.9500159193699</v>
      </c>
      <c r="H860" s="3">
        <v>97909.788466682206</v>
      </c>
      <c r="I860" s="3">
        <v>442.55225131514402</v>
      </c>
      <c r="J860" s="3">
        <v>43.309168469601403</v>
      </c>
      <c r="K860" s="3">
        <v>2663.2090899276</v>
      </c>
      <c r="L860" s="3">
        <v>957.26887635089395</v>
      </c>
      <c r="M860" s="3">
        <v>117.871267121884</v>
      </c>
    </row>
    <row r="861" spans="1:13">
      <c r="A861" s="6">
        <v>1995.835907936096</v>
      </c>
      <c r="B861" s="3">
        <v>10.972699258823701</v>
      </c>
      <c r="C861" s="3">
        <v>34356.389944044196</v>
      </c>
      <c r="D861" s="3">
        <v>615.29996325207799</v>
      </c>
      <c r="E861" s="3">
        <v>159970.18912842101</v>
      </c>
      <c r="F861" s="3">
        <v>241353.261315371</v>
      </c>
      <c r="G861" s="3">
        <v>2531.2314343104299</v>
      </c>
      <c r="H861" s="3">
        <v>89633.260353288701</v>
      </c>
      <c r="I861" s="3">
        <v>333.34420577839398</v>
      </c>
      <c r="J861" s="3">
        <v>41.5673284955082</v>
      </c>
      <c r="K861" s="3">
        <v>2862.9009282300199</v>
      </c>
      <c r="L861" s="3">
        <v>990.94487032401605</v>
      </c>
      <c r="M861" s="3">
        <v>115.24525056942601</v>
      </c>
    </row>
    <row r="862" spans="1:13">
      <c r="A862" s="6">
        <v>1998.1720876693721</v>
      </c>
      <c r="B862" s="3">
        <v>12.693675749266999</v>
      </c>
      <c r="C862" s="3">
        <v>32887.811338521497</v>
      </c>
      <c r="D862" s="3">
        <v>625.68442171039806</v>
      </c>
      <c r="E862" s="3">
        <v>151537.69812063299</v>
      </c>
      <c r="F862" s="3">
        <v>245467.668214576</v>
      </c>
      <c r="G862" s="3">
        <v>2539.3433699065399</v>
      </c>
      <c r="H862" s="3">
        <v>96081.621509677294</v>
      </c>
      <c r="I862" s="3">
        <v>442.70803881919699</v>
      </c>
      <c r="J862" s="3">
        <v>47.805899277888301</v>
      </c>
      <c r="K862" s="3">
        <v>2804.12187380361</v>
      </c>
      <c r="L862" s="3">
        <v>927.10316990601598</v>
      </c>
      <c r="M862" s="3">
        <v>131.00004841084001</v>
      </c>
    </row>
    <row r="863" spans="1:13">
      <c r="A863" s="6">
        <v>2000.504119873048</v>
      </c>
      <c r="B863" s="3">
        <v>10.659320701031399</v>
      </c>
      <c r="C863" s="3">
        <v>32331.885306014599</v>
      </c>
      <c r="D863" s="3">
        <v>523.93797854638001</v>
      </c>
      <c r="E863" s="3">
        <v>148342.696956286</v>
      </c>
      <c r="F863" s="3">
        <v>250168.88046004</v>
      </c>
      <c r="G863" s="3">
        <v>2496.5744572394101</v>
      </c>
      <c r="H863" s="3">
        <v>94082.212070518304</v>
      </c>
      <c r="I863" s="3">
        <v>432.78842240685299</v>
      </c>
      <c r="J863" s="3">
        <v>40.706143612320503</v>
      </c>
      <c r="K863" s="3">
        <v>2590.9295053416699</v>
      </c>
      <c r="L863" s="3">
        <v>980.01869001022806</v>
      </c>
      <c r="M863" s="3">
        <v>120.52132514920601</v>
      </c>
    </row>
    <row r="864" spans="1:13">
      <c r="A864" s="6">
        <v>2002.8400554657001</v>
      </c>
      <c r="B864" s="3">
        <v>9.9075901756307303</v>
      </c>
      <c r="C864" s="3">
        <v>32994.746047180102</v>
      </c>
      <c r="D864" s="3">
        <v>617.55648839453397</v>
      </c>
      <c r="E864" s="3">
        <v>153874.37536881701</v>
      </c>
      <c r="F864" s="3">
        <v>246854.17278957399</v>
      </c>
      <c r="G864" s="3">
        <v>2419.5333721297002</v>
      </c>
      <c r="H864" s="3">
        <v>90585.866098270999</v>
      </c>
      <c r="I864" s="3">
        <v>445.23935548947702</v>
      </c>
      <c r="J864" s="3">
        <v>49.857176350865302</v>
      </c>
      <c r="K864" s="3">
        <v>2954.4322485128801</v>
      </c>
      <c r="L864" s="3">
        <v>1056.5976857047599</v>
      </c>
      <c r="M864" s="3">
        <v>108.350055880304</v>
      </c>
    </row>
    <row r="865" spans="1:13">
      <c r="A865" s="6">
        <v>2005.1759958267201</v>
      </c>
      <c r="B865" s="3">
        <v>8.4308261100099902</v>
      </c>
      <c r="C865" s="3">
        <v>34423.371169486702</v>
      </c>
      <c r="D865" s="3">
        <v>573.41177514279195</v>
      </c>
      <c r="E865" s="3">
        <v>152253.64064462099</v>
      </c>
      <c r="F865" s="3">
        <v>253404.01884486401</v>
      </c>
      <c r="G865" s="3">
        <v>2223.6918793657101</v>
      </c>
      <c r="H865" s="3">
        <v>81731.818636320502</v>
      </c>
      <c r="I865" s="3">
        <v>455.46927121342702</v>
      </c>
      <c r="J865" s="3">
        <v>45.722953316520098</v>
      </c>
      <c r="K865" s="3">
        <v>2919.9327171120699</v>
      </c>
      <c r="L865" s="3">
        <v>939.54020575877598</v>
      </c>
      <c r="M865" s="3">
        <v>104.96706372356201</v>
      </c>
    </row>
    <row r="866" spans="1:13">
      <c r="A866" s="6">
        <v>2007.5080232620239</v>
      </c>
      <c r="B866" s="3">
        <v>9.1369096038568607</v>
      </c>
      <c r="C866" s="3">
        <v>31585.869459732901</v>
      </c>
      <c r="D866" s="3">
        <v>618.32359129608199</v>
      </c>
      <c r="E866" s="3">
        <v>148418.79596109601</v>
      </c>
      <c r="F866" s="3">
        <v>252994.74228826899</v>
      </c>
      <c r="G866" s="3">
        <v>2471.7364318842101</v>
      </c>
      <c r="H866" s="3">
        <v>89985.920310903297</v>
      </c>
      <c r="I866" s="3">
        <v>348.42476758186098</v>
      </c>
      <c r="J866" s="3">
        <v>36.277357945026601</v>
      </c>
      <c r="K866" s="3">
        <v>3083.1165443116902</v>
      </c>
      <c r="L866" s="3">
        <v>941.527170083653</v>
      </c>
      <c r="M866" s="3">
        <v>105.63028848108399</v>
      </c>
    </row>
    <row r="867" spans="1:13">
      <c r="A867" s="6">
        <v>2009.843963623048</v>
      </c>
      <c r="B867" s="3">
        <v>11.3253578220133</v>
      </c>
      <c r="C867" s="3">
        <v>34259.773906889699</v>
      </c>
      <c r="D867" s="3">
        <v>591.76173669905495</v>
      </c>
      <c r="E867" s="3">
        <v>154139.89059547201</v>
      </c>
      <c r="F867" s="3">
        <v>246367.90985090801</v>
      </c>
      <c r="G867" s="3">
        <v>2415.9781661194702</v>
      </c>
      <c r="H867" s="3">
        <v>89788.861753377103</v>
      </c>
      <c r="I867" s="3">
        <v>389.25381954725202</v>
      </c>
      <c r="J867" s="3">
        <v>42.058935670136499</v>
      </c>
      <c r="K867" s="3">
        <v>3087.43302018743</v>
      </c>
      <c r="L867" s="3">
        <v>964.34756978931603</v>
      </c>
      <c r="M867" s="3">
        <v>138.83379023554301</v>
      </c>
    </row>
    <row r="868" spans="1:13">
      <c r="A868" s="6">
        <v>2012.1759958267201</v>
      </c>
      <c r="B868" s="3">
        <v>10.6415645105716</v>
      </c>
      <c r="C868" s="3">
        <v>33734.844425422503</v>
      </c>
      <c r="D868" s="3">
        <v>568.99213098307996</v>
      </c>
      <c r="E868" s="3">
        <v>157268.52136002301</v>
      </c>
      <c r="F868" s="3">
        <v>247630.02209803701</v>
      </c>
      <c r="G868" s="3">
        <v>2469.6091324218601</v>
      </c>
      <c r="H868" s="3">
        <v>84168.741870889804</v>
      </c>
      <c r="I868" s="3">
        <v>415.31199442388203</v>
      </c>
      <c r="J868" s="3">
        <v>42.3225019264884</v>
      </c>
      <c r="K868" s="3">
        <v>2947.5769093846702</v>
      </c>
      <c r="L868" s="3">
        <v>1021.14789456652</v>
      </c>
      <c r="M868" s="3">
        <v>141.84330681288699</v>
      </c>
    </row>
    <row r="869" spans="1:13">
      <c r="A869" s="6">
        <v>2014.5119314193721</v>
      </c>
      <c r="B869" s="3">
        <v>11.532781483159599</v>
      </c>
      <c r="C869" s="3">
        <v>33295.715295645401</v>
      </c>
      <c r="D869" s="3">
        <v>615.70844657620796</v>
      </c>
      <c r="E869" s="3">
        <v>145439.571260686</v>
      </c>
      <c r="F869" s="3">
        <v>254422.895483603</v>
      </c>
      <c r="G869" s="3">
        <v>2381.1195854244702</v>
      </c>
      <c r="H869" s="3">
        <v>90413.848026388107</v>
      </c>
      <c r="I869" s="3">
        <v>402.78146898638403</v>
      </c>
      <c r="J869" s="3">
        <v>49.547737173064903</v>
      </c>
      <c r="K869" s="3">
        <v>2757.0140207453601</v>
      </c>
      <c r="L869" s="3">
        <v>988.56076629473705</v>
      </c>
      <c r="M869" s="3">
        <v>136.656345972786</v>
      </c>
    </row>
    <row r="870" spans="1:13">
      <c r="A870" s="6">
        <v>2016.848111152648</v>
      </c>
      <c r="B870" s="3">
        <v>9.1190220882267106</v>
      </c>
      <c r="C870" s="3">
        <v>35179.4453051663</v>
      </c>
      <c r="D870" s="3">
        <v>598.05509648452198</v>
      </c>
      <c r="E870" s="3">
        <v>151393.43233942601</v>
      </c>
      <c r="F870" s="3">
        <v>251525.41117962101</v>
      </c>
      <c r="G870" s="3">
        <v>2564.6312761289701</v>
      </c>
      <c r="H870" s="3">
        <v>84685.136556820202</v>
      </c>
      <c r="I870" s="3">
        <v>380.36748624565303</v>
      </c>
      <c r="J870" s="3">
        <v>43.3341385935055</v>
      </c>
      <c r="K870" s="3">
        <v>2954.36873966761</v>
      </c>
      <c r="L870" s="3">
        <v>1011.88491245497</v>
      </c>
      <c r="M870" s="3">
        <v>139.29941090966699</v>
      </c>
    </row>
    <row r="871" spans="1:13">
      <c r="A871" s="6">
        <v>2019.1798992157001</v>
      </c>
      <c r="B871" s="3">
        <v>9.7966738423947497</v>
      </c>
      <c r="C871" s="3">
        <v>32591.684901140299</v>
      </c>
      <c r="D871" s="3">
        <v>646.78425362617804</v>
      </c>
      <c r="E871" s="3">
        <v>152217.39474929601</v>
      </c>
      <c r="F871" s="3">
        <v>247538.22037320599</v>
      </c>
      <c r="G871" s="3">
        <v>2694.3714643704102</v>
      </c>
      <c r="H871" s="3">
        <v>92124.373774350999</v>
      </c>
      <c r="I871" s="3">
        <v>443.928781399304</v>
      </c>
      <c r="J871" s="3">
        <v>46.733484650298301</v>
      </c>
      <c r="K871" s="3">
        <v>2760.91697296858</v>
      </c>
      <c r="L871" s="3">
        <v>978.46752196023999</v>
      </c>
      <c r="M871" s="3">
        <v>131.88349003869399</v>
      </c>
    </row>
    <row r="872" spans="1:13">
      <c r="A872" s="6">
        <v>2021.516083717348</v>
      </c>
      <c r="B872" s="3">
        <v>8.5352307644940701</v>
      </c>
      <c r="C872" s="3">
        <v>30445.396983009599</v>
      </c>
      <c r="D872" s="3">
        <v>586.65080512322902</v>
      </c>
      <c r="E872" s="3">
        <v>151489.63060556</v>
      </c>
      <c r="F872" s="3">
        <v>251541.40979668801</v>
      </c>
      <c r="G872" s="3">
        <v>2505.49709427061</v>
      </c>
      <c r="H872" s="3">
        <v>89480.769272373698</v>
      </c>
      <c r="I872" s="3">
        <v>376.16837547653898</v>
      </c>
      <c r="J872" s="3">
        <v>43.631685693323703</v>
      </c>
      <c r="K872" s="3">
        <v>2669.8523970471902</v>
      </c>
      <c r="L872" s="3">
        <v>949.38202379371</v>
      </c>
      <c r="M872" s="3">
        <v>133.25315165844299</v>
      </c>
    </row>
    <row r="873" spans="1:13">
      <c r="A873" s="6">
        <v>2023.848111152648</v>
      </c>
      <c r="B873" s="3">
        <v>7.7350989178935396</v>
      </c>
      <c r="C873" s="3">
        <v>34296.575127677999</v>
      </c>
      <c r="D873" s="3">
        <v>692.79845595562301</v>
      </c>
      <c r="E873" s="3">
        <v>156724.455210001</v>
      </c>
      <c r="F873" s="3">
        <v>244786.26554714501</v>
      </c>
      <c r="G873" s="3">
        <v>2472.1903145024398</v>
      </c>
      <c r="H873" s="3">
        <v>88891.9431297993</v>
      </c>
      <c r="I873" s="3">
        <v>385.541854637629</v>
      </c>
      <c r="J873" s="3">
        <v>51.7114096892942</v>
      </c>
      <c r="K873" s="3">
        <v>2628.8682466642699</v>
      </c>
      <c r="L873" s="3">
        <v>1033.10891262789</v>
      </c>
      <c r="M873" s="3">
        <v>121.32540815372199</v>
      </c>
    </row>
    <row r="874" spans="1:13">
      <c r="A874" s="6">
        <v>2026.1840515136721</v>
      </c>
      <c r="B874" s="3">
        <v>8.7634591035745402</v>
      </c>
      <c r="C874" s="3">
        <v>34011.592769815703</v>
      </c>
      <c r="D874" s="3">
        <v>570.29366929720004</v>
      </c>
      <c r="E874" s="3">
        <v>150107.270939176</v>
      </c>
      <c r="F874" s="3">
        <v>249221.68293914199</v>
      </c>
      <c r="G874" s="3">
        <v>2497.2136547292398</v>
      </c>
      <c r="H874" s="3">
        <v>91154.9463625957</v>
      </c>
      <c r="I874" s="3">
        <v>385.05047437199499</v>
      </c>
      <c r="J874" s="3">
        <v>41.062096963797202</v>
      </c>
      <c r="K874" s="3">
        <v>2981.4323484043098</v>
      </c>
      <c r="L874" s="3">
        <v>987.86232506947897</v>
      </c>
      <c r="M874" s="3">
        <v>136.577667381829</v>
      </c>
    </row>
    <row r="875" spans="1:13">
      <c r="A875" s="6">
        <v>2028.516083717348</v>
      </c>
      <c r="B875" s="3">
        <v>8.8569855435133693</v>
      </c>
      <c r="C875" s="3">
        <v>32390.301983827801</v>
      </c>
      <c r="D875" s="3">
        <v>666.75337524860095</v>
      </c>
      <c r="E875" s="3">
        <v>147792.87740446499</v>
      </c>
      <c r="F875" s="3">
        <v>252251.96835964001</v>
      </c>
      <c r="G875" s="3">
        <v>2451.0656680878801</v>
      </c>
      <c r="H875" s="3">
        <v>91137.214989066997</v>
      </c>
      <c r="I875" s="3">
        <v>373.128311016015</v>
      </c>
      <c r="J875" s="3">
        <v>43.799890875521903</v>
      </c>
      <c r="K875" s="3">
        <v>2985.3003808337198</v>
      </c>
      <c r="L875" s="3">
        <v>1010.22566929346</v>
      </c>
      <c r="M875" s="3">
        <v>119.33642852586</v>
      </c>
    </row>
    <row r="876" spans="1:13">
      <c r="A876" s="6">
        <v>2030.852019309996</v>
      </c>
      <c r="B876" s="3">
        <v>8.3094134359600602</v>
      </c>
      <c r="C876" s="3">
        <v>33059.3017347602</v>
      </c>
      <c r="D876" s="3">
        <v>620.70589824535398</v>
      </c>
      <c r="E876" s="3">
        <v>157739.82473010599</v>
      </c>
      <c r="F876" s="3">
        <v>246294.455309766</v>
      </c>
      <c r="G876" s="3">
        <v>2430.0792832776901</v>
      </c>
      <c r="H876" s="3">
        <v>86164.253509360395</v>
      </c>
      <c r="I876" s="3">
        <v>373.04636967158899</v>
      </c>
      <c r="J876" s="3">
        <v>37.527691464222997</v>
      </c>
      <c r="K876" s="3">
        <v>3022.6635044821701</v>
      </c>
      <c r="L876" s="3">
        <v>1049.7531100538299</v>
      </c>
      <c r="M876" s="3">
        <v>140.385109868954</v>
      </c>
    </row>
    <row r="877" spans="1:13">
      <c r="A877" s="6">
        <v>2033.1879558563239</v>
      </c>
      <c r="B877" s="3">
        <v>6.8467950259207599</v>
      </c>
      <c r="C877" s="3">
        <v>34834.284123185796</v>
      </c>
      <c r="D877" s="3">
        <v>661.02120813191095</v>
      </c>
      <c r="E877" s="3">
        <v>152310.51361256299</v>
      </c>
      <c r="F877" s="3">
        <v>247897.79633040301</v>
      </c>
      <c r="G877" s="3">
        <v>2491.0657254826801</v>
      </c>
      <c r="H877" s="3">
        <v>89461.907086130697</v>
      </c>
      <c r="I877" s="3">
        <v>445.91424337353402</v>
      </c>
      <c r="J877" s="3">
        <v>38.236024089410002</v>
      </c>
      <c r="K877" s="3">
        <v>2761.3175327951699</v>
      </c>
      <c r="L877" s="3">
        <v>976.21956370433099</v>
      </c>
      <c r="M877" s="3">
        <v>127.07831648198599</v>
      </c>
    </row>
    <row r="878" spans="1:13">
      <c r="A878" s="6">
        <v>2035.519988059996</v>
      </c>
      <c r="B878" s="3">
        <v>8.8034083758341897</v>
      </c>
      <c r="C878" s="3">
        <v>32465.950892856101</v>
      </c>
      <c r="D878" s="3">
        <v>623.63559922081902</v>
      </c>
      <c r="E878" s="3">
        <v>145193.296302306</v>
      </c>
      <c r="F878" s="3">
        <v>256921.321240627</v>
      </c>
      <c r="G878" s="3">
        <v>2420.64904058917</v>
      </c>
      <c r="H878" s="3">
        <v>87975.015461497795</v>
      </c>
      <c r="I878" s="3">
        <v>339.25845091355501</v>
      </c>
      <c r="J878" s="3">
        <v>42.0552872232293</v>
      </c>
      <c r="K878" s="3">
        <v>2566.9659977963502</v>
      </c>
      <c r="L878" s="3">
        <v>958.84637140044504</v>
      </c>
      <c r="M878" s="3">
        <v>129.200873170942</v>
      </c>
    </row>
    <row r="879" spans="1:13">
      <c r="A879" s="6">
        <v>2037.855923652648</v>
      </c>
      <c r="B879" s="3">
        <v>7.5113585937253902</v>
      </c>
      <c r="C879" s="3">
        <v>33671.052453590397</v>
      </c>
      <c r="D879" s="3">
        <v>684.05884395078499</v>
      </c>
      <c r="E879" s="3">
        <v>146490.7526523</v>
      </c>
      <c r="F879" s="3">
        <v>254050.39478954399</v>
      </c>
      <c r="G879" s="3">
        <v>2493.1689316194002</v>
      </c>
      <c r="H879" s="3">
        <v>88788.247074098093</v>
      </c>
      <c r="I879" s="3">
        <v>380.86707041139601</v>
      </c>
      <c r="J879" s="3">
        <v>45.582619327657603</v>
      </c>
      <c r="K879" s="3">
        <v>3114.5813345196798</v>
      </c>
      <c r="L879" s="3">
        <v>936.69690790554102</v>
      </c>
      <c r="M879" s="3">
        <v>121.162941420661</v>
      </c>
    </row>
    <row r="880" spans="1:13">
      <c r="A880" s="6">
        <v>2040.1879558563239</v>
      </c>
      <c r="B880" s="3">
        <v>8.4877595513633803</v>
      </c>
      <c r="C880" s="3">
        <v>33087.127943754102</v>
      </c>
      <c r="D880" s="3">
        <v>611.54349305432504</v>
      </c>
      <c r="E880" s="3">
        <v>153238.30381266901</v>
      </c>
      <c r="F880" s="3">
        <v>255166.849108239</v>
      </c>
      <c r="G880" s="3">
        <v>2352.7087510281299</v>
      </c>
      <c r="H880" s="3">
        <v>79297.951018635504</v>
      </c>
      <c r="I880" s="3">
        <v>345.894478347948</v>
      </c>
      <c r="J880" s="3">
        <v>47.2963153406874</v>
      </c>
      <c r="K880" s="3">
        <v>2496.5707866411499</v>
      </c>
      <c r="L880" s="3">
        <v>979.65800216153104</v>
      </c>
      <c r="M880" s="3">
        <v>135.55993962871099</v>
      </c>
    </row>
    <row r="881" spans="1:13">
      <c r="A881" s="6">
        <v>2042.5238952636721</v>
      </c>
      <c r="B881" s="3">
        <v>7.0810915537185304</v>
      </c>
      <c r="C881" s="3">
        <v>33428.9076091596</v>
      </c>
      <c r="D881" s="3">
        <v>597.49996492621995</v>
      </c>
      <c r="E881" s="3">
        <v>156711.56430312499</v>
      </c>
      <c r="F881" s="3">
        <v>239283.49175757199</v>
      </c>
      <c r="G881" s="3">
        <v>2547.0463521540401</v>
      </c>
      <c r="H881" s="3">
        <v>98074.509228202398</v>
      </c>
      <c r="I881" s="3">
        <v>341.73108670044797</v>
      </c>
      <c r="J881" s="3">
        <v>45.508894617599999</v>
      </c>
      <c r="K881" s="3">
        <v>2905.7979788990501</v>
      </c>
      <c r="L881" s="3">
        <v>954.57199716893695</v>
      </c>
      <c r="M881" s="3">
        <v>125.74726987148</v>
      </c>
    </row>
    <row r="882" spans="1:13">
      <c r="A882" s="6">
        <v>2044.855923652648</v>
      </c>
      <c r="B882" s="3">
        <v>8.4428937989333299</v>
      </c>
      <c r="C882" s="3">
        <v>32573.250223140702</v>
      </c>
      <c r="D882" s="3">
        <v>673.63946116532702</v>
      </c>
      <c r="E882" s="3">
        <v>148941.37743739301</v>
      </c>
      <c r="F882" s="3">
        <v>253367.93330912199</v>
      </c>
      <c r="G882" s="3">
        <v>2444.3642320366198</v>
      </c>
      <c r="H882" s="3">
        <v>87874.122716306098</v>
      </c>
      <c r="I882" s="3">
        <v>379.47349153782699</v>
      </c>
      <c r="J882" s="3">
        <v>48.497978490574098</v>
      </c>
      <c r="K882" s="3">
        <v>2802.6221552729598</v>
      </c>
      <c r="L882" s="3">
        <v>992.64149350683397</v>
      </c>
      <c r="M882" s="3">
        <v>117.870855509919</v>
      </c>
    </row>
    <row r="883" spans="1:13">
      <c r="A883" s="6">
        <v>2047.1921072006239</v>
      </c>
      <c r="B883" s="3">
        <v>6.1930919745794402</v>
      </c>
      <c r="C883" s="3">
        <v>32629.5010274741</v>
      </c>
      <c r="D883" s="3">
        <v>609.93975050912604</v>
      </c>
      <c r="E883" s="3">
        <v>148591.19966871999</v>
      </c>
      <c r="F883" s="3">
        <v>250217.502365147</v>
      </c>
      <c r="G883" s="3">
        <v>2368.8761155617699</v>
      </c>
      <c r="H883" s="3">
        <v>93404.755504979694</v>
      </c>
      <c r="I883" s="3">
        <v>361.580223796089</v>
      </c>
      <c r="J883" s="3">
        <v>47.140276814798703</v>
      </c>
      <c r="K883" s="3">
        <v>2715.4053069453098</v>
      </c>
      <c r="L883" s="3">
        <v>938.49027971482406</v>
      </c>
      <c r="M883" s="3">
        <v>114.676183962114</v>
      </c>
    </row>
    <row r="884" spans="1:13">
      <c r="A884" s="6">
        <v>2049.5280437469478</v>
      </c>
      <c r="B884" s="3">
        <v>5.9447440651277796</v>
      </c>
      <c r="C884" s="3">
        <v>32152.393214111202</v>
      </c>
      <c r="D884" s="3">
        <v>639.281986072069</v>
      </c>
      <c r="E884" s="3">
        <v>150294.331356701</v>
      </c>
      <c r="F884" s="3">
        <v>252742.631159018</v>
      </c>
      <c r="G884" s="3">
        <v>2442.7863997958998</v>
      </c>
      <c r="H884" s="3">
        <v>87619.864670142706</v>
      </c>
      <c r="I884" s="3">
        <v>348.67261903595499</v>
      </c>
      <c r="J884" s="3">
        <v>43.000132682151197</v>
      </c>
      <c r="K884" s="3">
        <v>2684.7863039824201</v>
      </c>
      <c r="L884" s="3">
        <v>983.05721672732898</v>
      </c>
      <c r="M884" s="3">
        <v>109.025265939308</v>
      </c>
    </row>
    <row r="885" spans="1:13">
      <c r="A885" s="6">
        <v>2051.8600759506239</v>
      </c>
      <c r="B885" s="3">
        <v>6.8486380766608903</v>
      </c>
      <c r="C885" s="3">
        <v>33050.460957923802</v>
      </c>
      <c r="D885" s="3">
        <v>648.39022163457901</v>
      </c>
      <c r="E885" s="3">
        <v>152832.30942793499</v>
      </c>
      <c r="F885" s="3">
        <v>248066.015601619</v>
      </c>
      <c r="G885" s="3">
        <v>2348.7580519985099</v>
      </c>
      <c r="H885" s="3">
        <v>90470.911804440504</v>
      </c>
      <c r="I885" s="3">
        <v>323.30858627001402</v>
      </c>
      <c r="J885" s="3">
        <v>36.633783922270602</v>
      </c>
      <c r="K885" s="3">
        <v>2828.8397450430698</v>
      </c>
      <c r="L885" s="3">
        <v>946.24345032420399</v>
      </c>
      <c r="M885" s="3">
        <v>122.177237781187</v>
      </c>
    </row>
    <row r="886" spans="1:13">
      <c r="A886" s="6">
        <v>2054.1960115432721</v>
      </c>
      <c r="B886" s="3">
        <v>6.7492467362602397</v>
      </c>
      <c r="C886" s="3">
        <v>33645.342761780397</v>
      </c>
      <c r="D886" s="3">
        <v>591.52557312319402</v>
      </c>
      <c r="E886" s="3">
        <v>143557.13991497399</v>
      </c>
      <c r="F886" s="3">
        <v>257123.71240767199</v>
      </c>
      <c r="G886" s="3">
        <v>2371.7301392415402</v>
      </c>
      <c r="H886" s="3">
        <v>88486.338107679607</v>
      </c>
      <c r="I886" s="3">
        <v>391.53381371535198</v>
      </c>
      <c r="J886" s="3">
        <v>46.736860075467199</v>
      </c>
      <c r="K886" s="3">
        <v>2841.3616043936599</v>
      </c>
      <c r="L886" s="3">
        <v>981.95656046178203</v>
      </c>
      <c r="M886" s="3">
        <v>125.817187280236</v>
      </c>
    </row>
    <row r="887" spans="1:13">
      <c r="A887" s="6">
        <v>2056.5280437469478</v>
      </c>
      <c r="B887" s="3">
        <v>5.9009650170172296</v>
      </c>
      <c r="C887" s="3">
        <v>33313.793929452797</v>
      </c>
      <c r="D887" s="3">
        <v>622.774304029115</v>
      </c>
      <c r="E887" s="3">
        <v>152352.318254073</v>
      </c>
      <c r="F887" s="3">
        <v>247524.224568326</v>
      </c>
      <c r="G887" s="3">
        <v>2486.3577337542301</v>
      </c>
      <c r="H887" s="3">
        <v>91620.311860203801</v>
      </c>
      <c r="I887" s="3">
        <v>413.91225638638099</v>
      </c>
      <c r="J887" s="3">
        <v>39.729966169607103</v>
      </c>
      <c r="K887" s="3">
        <v>2666.6789648271001</v>
      </c>
      <c r="L887" s="3">
        <v>990.06015019761401</v>
      </c>
      <c r="M887" s="3">
        <v>107.114830911757</v>
      </c>
    </row>
    <row r="888" spans="1:13">
      <c r="A888" s="6">
        <v>2058.863983154296</v>
      </c>
      <c r="B888" s="3">
        <v>7.3083764198417196</v>
      </c>
      <c r="C888" s="3">
        <v>34174.1441402688</v>
      </c>
      <c r="D888" s="3">
        <v>586.11094823642895</v>
      </c>
      <c r="E888" s="3">
        <v>149023.926995232</v>
      </c>
      <c r="F888" s="3">
        <v>249481.12871067101</v>
      </c>
      <c r="G888" s="3">
        <v>2552.4071564975102</v>
      </c>
      <c r="H888" s="3">
        <v>92405.189665085505</v>
      </c>
      <c r="I888" s="3">
        <v>339.44626473108502</v>
      </c>
      <c r="J888" s="3">
        <v>42.883652719608698</v>
      </c>
      <c r="K888" s="3">
        <v>2601.0585457135799</v>
      </c>
      <c r="L888" s="3">
        <v>999.18776426005502</v>
      </c>
      <c r="M888" s="3">
        <v>121.830723969921</v>
      </c>
    </row>
    <row r="889" spans="1:13">
      <c r="A889" s="6">
        <v>2061.1960115432721</v>
      </c>
      <c r="B889" s="3">
        <v>7.5241635427422997</v>
      </c>
      <c r="C889" s="3">
        <v>31244.5260868408</v>
      </c>
      <c r="D889" s="3">
        <v>630.63886668572695</v>
      </c>
      <c r="E889" s="3">
        <v>152372.498243284</v>
      </c>
      <c r="F889" s="3">
        <v>253234.61301375201</v>
      </c>
      <c r="G889" s="3">
        <v>2581.3443976232902</v>
      </c>
      <c r="H889" s="3">
        <v>84502.414239196602</v>
      </c>
      <c r="I889" s="3">
        <v>316.32999940682799</v>
      </c>
      <c r="J889" s="3">
        <v>44.153014519973198</v>
      </c>
      <c r="K889" s="3">
        <v>2942.5600501099998</v>
      </c>
      <c r="L889" s="3">
        <v>1100.4371867758</v>
      </c>
      <c r="M889" s="3">
        <v>138.28863927259499</v>
      </c>
    </row>
    <row r="890" spans="1:13">
      <c r="A890" s="6">
        <v>2063.531951904296</v>
      </c>
      <c r="B890" s="3">
        <v>8.0796193475160596</v>
      </c>
      <c r="C890" s="3">
        <v>31256.6083453832</v>
      </c>
      <c r="D890" s="3">
        <v>568.65198018922399</v>
      </c>
      <c r="E890" s="3">
        <v>147327.6106209</v>
      </c>
      <c r="F890" s="3">
        <v>257919.97717599699</v>
      </c>
      <c r="G890" s="3">
        <v>2428.1337651796798</v>
      </c>
      <c r="H890" s="3">
        <v>84679.958806704206</v>
      </c>
      <c r="I890" s="3">
        <v>394.20995075544698</v>
      </c>
      <c r="J890" s="3">
        <v>41.353816439134398</v>
      </c>
      <c r="K890" s="3">
        <v>2656.05517473074</v>
      </c>
      <c r="L890" s="3">
        <v>912.37755571226501</v>
      </c>
      <c r="M890" s="3">
        <v>133.44952417051601</v>
      </c>
    </row>
    <row r="891" spans="1:13">
      <c r="A891" s="6">
        <v>2065.8678874969478</v>
      </c>
      <c r="B891" s="3">
        <v>4.4620128677143702</v>
      </c>
      <c r="C891" s="3">
        <v>33987.699387117202</v>
      </c>
      <c r="D891" s="3">
        <v>651.18591506074699</v>
      </c>
      <c r="E891" s="3">
        <v>157303.921130189</v>
      </c>
      <c r="F891" s="3">
        <v>243779.75213617701</v>
      </c>
      <c r="G891" s="3">
        <v>2461.2331340410901</v>
      </c>
      <c r="H891" s="3">
        <v>90093.371432936197</v>
      </c>
      <c r="I891" s="3">
        <v>406.66471305715498</v>
      </c>
      <c r="J891" s="3">
        <v>39.957521134819402</v>
      </c>
      <c r="K891" s="3">
        <v>2591.7766961431898</v>
      </c>
      <c r="L891" s="3">
        <v>969.24447436616003</v>
      </c>
      <c r="M891" s="3">
        <v>108.910481341408</v>
      </c>
    </row>
    <row r="892" spans="1:13">
      <c r="A892" s="6">
        <v>2068.1999197006239</v>
      </c>
      <c r="B892" s="3">
        <v>4.5620661261165996</v>
      </c>
      <c r="C892" s="3">
        <v>34016.9926347621</v>
      </c>
      <c r="D892" s="3">
        <v>589.87222269064898</v>
      </c>
      <c r="E892" s="3">
        <v>147839.433858776</v>
      </c>
      <c r="F892" s="3">
        <v>255171.58070283901</v>
      </c>
      <c r="G892" s="3">
        <v>2429.1736333747099</v>
      </c>
      <c r="H892" s="3">
        <v>85380.793598552104</v>
      </c>
      <c r="I892" s="3">
        <v>355.75257123489803</v>
      </c>
      <c r="J892" s="3">
        <v>40.421064126739999</v>
      </c>
      <c r="K892" s="3">
        <v>2866.59521559113</v>
      </c>
      <c r="L892" s="3">
        <v>900.41630527169605</v>
      </c>
      <c r="M892" s="3">
        <v>125.349472835482</v>
      </c>
    </row>
    <row r="893" spans="1:13">
      <c r="A893" s="6">
        <v>2070.5360994338998</v>
      </c>
      <c r="B893" s="3">
        <v>4.0726686254031499</v>
      </c>
      <c r="C893" s="3">
        <v>33413.197472198</v>
      </c>
      <c r="D893" s="3">
        <v>545.89632278899205</v>
      </c>
      <c r="E893" s="3">
        <v>150928.914845124</v>
      </c>
      <c r="F893" s="3">
        <v>248879.75886622301</v>
      </c>
      <c r="G893" s="3">
        <v>2460.8925368709802</v>
      </c>
      <c r="H893" s="3">
        <v>91541.085979270894</v>
      </c>
      <c r="I893" s="3">
        <v>395.342843395351</v>
      </c>
      <c r="J893" s="3">
        <v>43.0824051110338</v>
      </c>
      <c r="K893" s="3">
        <v>2653.5052591993299</v>
      </c>
      <c r="L893" s="3">
        <v>950.09569774351905</v>
      </c>
      <c r="M893" s="3">
        <v>124.423519996058</v>
      </c>
    </row>
    <row r="894" spans="1:13">
      <c r="A894" s="6">
        <v>2072.8678874969478</v>
      </c>
      <c r="B894" s="3">
        <v>4.6368049557037603</v>
      </c>
      <c r="C894" s="3">
        <v>30436.307278002299</v>
      </c>
      <c r="D894" s="3">
        <v>670.85403556893903</v>
      </c>
      <c r="E894" s="3">
        <v>147805.115747809</v>
      </c>
      <c r="F894" s="3">
        <v>258902.019594891</v>
      </c>
      <c r="G894" s="3">
        <v>2506.53372678604</v>
      </c>
      <c r="H894" s="3">
        <v>83378.838477052501</v>
      </c>
      <c r="I894" s="3">
        <v>399.95692289858601</v>
      </c>
      <c r="J894" s="3">
        <v>42.592773431821797</v>
      </c>
      <c r="K894" s="3">
        <v>2373.1609088312098</v>
      </c>
      <c r="L894" s="3">
        <v>956.97612743334105</v>
      </c>
      <c r="M894" s="3">
        <v>103.562072767427</v>
      </c>
    </row>
    <row r="895" spans="1:13">
      <c r="A895" s="6">
        <v>2075.2040719985962</v>
      </c>
      <c r="B895" s="3">
        <v>4.3948553088920503</v>
      </c>
      <c r="C895" s="3">
        <v>31768.249336113298</v>
      </c>
      <c r="D895" s="3">
        <v>567.551031661107</v>
      </c>
      <c r="E895" s="3">
        <v>155300.36504970901</v>
      </c>
      <c r="F895" s="3">
        <v>246028.23937638401</v>
      </c>
      <c r="G895" s="3">
        <v>2393.2859410266101</v>
      </c>
      <c r="H895" s="3">
        <v>92224.9465495201</v>
      </c>
      <c r="I895" s="3">
        <v>332.978396191363</v>
      </c>
      <c r="J895" s="3">
        <v>46.876958239042402</v>
      </c>
      <c r="K895" s="3">
        <v>2092.9440265623098</v>
      </c>
      <c r="L895" s="3">
        <v>938.64838104638102</v>
      </c>
      <c r="M895" s="3">
        <v>106.40718095137601</v>
      </c>
    </row>
    <row r="896" spans="1:13">
      <c r="A896" s="6">
        <v>2077.540007591248</v>
      </c>
      <c r="B896" s="3">
        <v>1.7882747978042799</v>
      </c>
      <c r="C896" s="3">
        <v>33291.944403401198</v>
      </c>
      <c r="D896" s="3">
        <v>662.00234569936902</v>
      </c>
      <c r="E896" s="3">
        <v>168827.972520874</v>
      </c>
      <c r="F896" s="3">
        <v>233105.174373052</v>
      </c>
      <c r="G896" s="3">
        <v>2401.6776721440501</v>
      </c>
      <c r="H896" s="3">
        <v>91309.740742715599</v>
      </c>
      <c r="I896" s="3">
        <v>383.72035027798501</v>
      </c>
      <c r="J896" s="3">
        <v>51.259038746031599</v>
      </c>
      <c r="K896" s="3">
        <v>2814.8984032687899</v>
      </c>
      <c r="L896" s="3">
        <v>1033.45873130431</v>
      </c>
      <c r="M896" s="3">
        <v>125.540455173024</v>
      </c>
    </row>
    <row r="897" spans="1:13">
      <c r="A897" s="6">
        <v>2079.8720397949201</v>
      </c>
      <c r="B897" s="3">
        <v>4.1874222569516197</v>
      </c>
      <c r="C897" s="3">
        <v>34729.799974104302</v>
      </c>
      <c r="D897" s="3">
        <v>608.40883189044303</v>
      </c>
      <c r="E897" s="3">
        <v>146974.83594888399</v>
      </c>
      <c r="F897" s="3">
        <v>247635.85241747301</v>
      </c>
      <c r="G897" s="3">
        <v>2207.40435534062</v>
      </c>
      <c r="H897" s="3">
        <v>97733.707163925093</v>
      </c>
      <c r="I897" s="3">
        <v>384.300454907004</v>
      </c>
      <c r="J897" s="3">
        <v>48.823970905222097</v>
      </c>
      <c r="K897" s="3">
        <v>2585.87277374017</v>
      </c>
      <c r="L897" s="3">
        <v>952.98189173776598</v>
      </c>
      <c r="M897" s="3">
        <v>114.348506125486</v>
      </c>
    </row>
    <row r="898" spans="1:13">
      <c r="A898" s="6">
        <v>2082.2079753875719</v>
      </c>
      <c r="B898" s="3">
        <v>5.55749770717751</v>
      </c>
      <c r="C898" s="3">
        <v>31927.252571527999</v>
      </c>
      <c r="D898" s="3">
        <v>644.19202254807601</v>
      </c>
      <c r="E898" s="3">
        <v>150724.52394162299</v>
      </c>
      <c r="F898" s="3">
        <v>248660.28773757399</v>
      </c>
      <c r="G898" s="3">
        <v>2426.8846675885802</v>
      </c>
      <c r="H898" s="3">
        <v>93447.935270665897</v>
      </c>
      <c r="I898" s="3">
        <v>396.57955143877399</v>
      </c>
      <c r="J898" s="3">
        <v>41.225552386125003</v>
      </c>
      <c r="K898" s="3">
        <v>2699.88956707543</v>
      </c>
      <c r="L898" s="3">
        <v>966.13790558068297</v>
      </c>
      <c r="M898" s="3">
        <v>112.87025439548199</v>
      </c>
    </row>
    <row r="899" spans="1:13">
      <c r="A899" s="6">
        <v>2084.540007591248</v>
      </c>
      <c r="B899" s="3">
        <v>3.4941640552011601</v>
      </c>
      <c r="C899" s="3">
        <v>35525.081715014399</v>
      </c>
      <c r="D899" s="3">
        <v>536.87560475453802</v>
      </c>
      <c r="E899" s="3">
        <v>152344.079252589</v>
      </c>
      <c r="F899" s="3">
        <v>248870.711210651</v>
      </c>
      <c r="G899" s="3">
        <v>2492.6378855846401</v>
      </c>
      <c r="H899" s="3">
        <v>87726.601840674601</v>
      </c>
      <c r="I899" s="3">
        <v>390.49988777445799</v>
      </c>
      <c r="J899" s="3">
        <v>41.901042288933297</v>
      </c>
      <c r="K899" s="3">
        <v>2465.5333071374998</v>
      </c>
      <c r="L899" s="3">
        <v>1002.9506275248</v>
      </c>
      <c r="M899" s="3">
        <v>126.978178845551</v>
      </c>
    </row>
    <row r="900" spans="1:13">
      <c r="A900" s="6">
        <v>2086.8759431838998</v>
      </c>
      <c r="B900" s="3">
        <v>6.6242858200193098</v>
      </c>
      <c r="C900" s="3">
        <v>34729.938982690401</v>
      </c>
      <c r="D900" s="3">
        <v>605.17300185811098</v>
      </c>
      <c r="E900" s="3">
        <v>149480.52994091299</v>
      </c>
      <c r="F900" s="3">
        <v>245803.64966378501</v>
      </c>
      <c r="G900" s="3">
        <v>2414.0826444694899</v>
      </c>
      <c r="H900" s="3">
        <v>96524.523275006693</v>
      </c>
      <c r="I900" s="3">
        <v>366.32720237074301</v>
      </c>
      <c r="J900" s="3">
        <v>44.312326321888499</v>
      </c>
      <c r="K900" s="3">
        <v>2985.2850579606902</v>
      </c>
      <c r="L900" s="3">
        <v>1043.1617104643699</v>
      </c>
      <c r="M900" s="3">
        <v>153.30974537626699</v>
      </c>
    </row>
    <row r="901" spans="1:13">
      <c r="A901" s="6">
        <v>2089.2079753875719</v>
      </c>
      <c r="B901" s="3">
        <v>6.22303125242773</v>
      </c>
      <c r="C901" s="3">
        <v>33470.942023028401</v>
      </c>
      <c r="D901" s="3">
        <v>593.82557115899203</v>
      </c>
      <c r="E901" s="3">
        <v>156098.41709905601</v>
      </c>
      <c r="F901" s="3">
        <v>242319.01168640499</v>
      </c>
      <c r="G901" s="3">
        <v>2601.36172285458</v>
      </c>
      <c r="H901" s="3">
        <v>93931.941714075307</v>
      </c>
      <c r="I901" s="3">
        <v>387.63327410116398</v>
      </c>
      <c r="J901" s="3">
        <v>44.2649792658232</v>
      </c>
      <c r="K901" s="3">
        <v>3126.9002618258701</v>
      </c>
      <c r="L901" s="3">
        <v>949.31050367977502</v>
      </c>
      <c r="M901" s="3">
        <v>119.88010686103701</v>
      </c>
    </row>
    <row r="902" spans="1:13">
      <c r="A902" s="6">
        <v>2091.5439157485962</v>
      </c>
      <c r="B902" s="3">
        <v>5.5946790765489096</v>
      </c>
      <c r="C902" s="3">
        <v>32964.576543924901</v>
      </c>
      <c r="D902" s="3">
        <v>654.37979861567101</v>
      </c>
      <c r="E902" s="3">
        <v>153068.357514192</v>
      </c>
      <c r="F902" s="3">
        <v>250419.04141696799</v>
      </c>
      <c r="G902" s="3">
        <v>2409.6652639987701</v>
      </c>
      <c r="H902" s="3">
        <v>86379.651304558603</v>
      </c>
      <c r="I902" s="3">
        <v>370.85033755343198</v>
      </c>
      <c r="J902" s="3">
        <v>41.507004749756298</v>
      </c>
      <c r="K902" s="3">
        <v>2850.80756509912</v>
      </c>
      <c r="L902" s="3">
        <v>1061.43724996674</v>
      </c>
      <c r="M902" s="3">
        <v>148.733414487875</v>
      </c>
    </row>
    <row r="903" spans="1:13">
      <c r="A903" s="6">
        <v>2093.8800954818721</v>
      </c>
      <c r="B903" s="3">
        <v>4.7319836647580003</v>
      </c>
      <c r="C903" s="3">
        <v>32733.573063572701</v>
      </c>
      <c r="D903" s="3">
        <v>601.28042687397601</v>
      </c>
      <c r="E903" s="3">
        <v>153809.444222491</v>
      </c>
      <c r="F903" s="3">
        <v>246390.296983423</v>
      </c>
      <c r="G903" s="3">
        <v>2449.6042736659801</v>
      </c>
      <c r="H903" s="3">
        <v>91938.203850479898</v>
      </c>
      <c r="I903" s="3">
        <v>431.66753977336901</v>
      </c>
      <c r="J903" s="3">
        <v>44.801705546171803</v>
      </c>
      <c r="K903" s="3">
        <v>2665.5318337246499</v>
      </c>
      <c r="L903" s="3">
        <v>1015.25539883635</v>
      </c>
      <c r="M903" s="3">
        <v>132.145972471265</v>
      </c>
    </row>
    <row r="904" spans="1:13">
      <c r="A904" s="6">
        <v>2096.2121276855478</v>
      </c>
      <c r="B904" s="3">
        <v>4.8124224545708598</v>
      </c>
      <c r="C904" s="3">
        <v>30999.0576185584</v>
      </c>
      <c r="D904" s="3">
        <v>661.07059743253205</v>
      </c>
      <c r="E904" s="3">
        <v>154604.39332014401</v>
      </c>
      <c r="F904" s="3">
        <v>252048.93290443</v>
      </c>
      <c r="G904" s="3">
        <v>2377.29035556496</v>
      </c>
      <c r="H904" s="3">
        <v>83778.885965460402</v>
      </c>
      <c r="I904" s="3">
        <v>438.55676315631598</v>
      </c>
      <c r="J904" s="3">
        <v>49.423078906637102</v>
      </c>
      <c r="K904" s="3">
        <v>2814.1036297576602</v>
      </c>
      <c r="L904" s="3">
        <v>975.55013964506497</v>
      </c>
      <c r="M904" s="3">
        <v>107.971261402824</v>
      </c>
    </row>
    <row r="905" spans="1:13">
      <c r="A905" s="6">
        <v>2098.5480632782001</v>
      </c>
      <c r="B905" s="3">
        <v>4.4469527269750104</v>
      </c>
      <c r="C905" s="3">
        <v>32602.926402571698</v>
      </c>
      <c r="D905" s="3">
        <v>607.82711981781904</v>
      </c>
      <c r="E905" s="3">
        <v>149362.17627370701</v>
      </c>
      <c r="F905" s="3">
        <v>248613.284153385</v>
      </c>
      <c r="G905" s="3">
        <v>2433.4959974420499</v>
      </c>
      <c r="H905" s="3">
        <v>94597.165046638605</v>
      </c>
      <c r="I905" s="3">
        <v>418.33667670424899</v>
      </c>
      <c r="J905" s="3">
        <v>48.183869722021697</v>
      </c>
      <c r="K905" s="3">
        <v>2868.0741764556201</v>
      </c>
      <c r="L905" s="3">
        <v>902.90701102959304</v>
      </c>
      <c r="M905" s="3">
        <v>134.101844228093</v>
      </c>
    </row>
    <row r="906" spans="1:13">
      <c r="A906" s="6">
        <v>2100.8800954818721</v>
      </c>
      <c r="B906" s="3">
        <v>5.7754501219523302</v>
      </c>
      <c r="C906" s="3">
        <v>34206.053401495301</v>
      </c>
      <c r="D906" s="3">
        <v>599.595604883291</v>
      </c>
      <c r="E906" s="3">
        <v>153348.783921842</v>
      </c>
      <c r="F906" s="3">
        <v>245916.133173451</v>
      </c>
      <c r="G906" s="3">
        <v>2417.7944738317001</v>
      </c>
      <c r="H906" s="3">
        <v>91601.1325066219</v>
      </c>
      <c r="I906" s="3">
        <v>463.97074179217998</v>
      </c>
      <c r="J906" s="3">
        <v>45.251174717287597</v>
      </c>
      <c r="K906" s="3">
        <v>2909.0344290441299</v>
      </c>
      <c r="L906" s="3">
        <v>1059.6229829205799</v>
      </c>
      <c r="M906" s="3">
        <v>123.389792784017</v>
      </c>
    </row>
    <row r="907" spans="1:13">
      <c r="A907" s="6">
        <v>2103.2160320282001</v>
      </c>
      <c r="B907" s="3">
        <v>4.9338326321323498</v>
      </c>
      <c r="C907" s="3">
        <v>32162.8073355206</v>
      </c>
      <c r="D907" s="3">
        <v>709.76178042685297</v>
      </c>
      <c r="E907" s="3">
        <v>152467.11193788901</v>
      </c>
      <c r="F907" s="3">
        <v>251334.90046947001</v>
      </c>
      <c r="G907" s="3">
        <v>2533.26243917495</v>
      </c>
      <c r="H907" s="3">
        <v>86671.868776147996</v>
      </c>
      <c r="I907" s="3">
        <v>394.38514038038898</v>
      </c>
      <c r="J907" s="3">
        <v>36.200503642521802</v>
      </c>
      <c r="K907" s="3">
        <v>2588.1880166183901</v>
      </c>
      <c r="L907" s="3">
        <v>1008.64438557138</v>
      </c>
      <c r="M907" s="3">
        <v>128.270349524962</v>
      </c>
    </row>
    <row r="908" spans="1:13">
      <c r="A908" s="6">
        <v>2105.5480632782001</v>
      </c>
      <c r="B908" s="3">
        <v>3.7621934072633199</v>
      </c>
      <c r="C908" s="3">
        <v>35266.447392698501</v>
      </c>
      <c r="D908" s="3">
        <v>600.840114347699</v>
      </c>
      <c r="E908" s="3">
        <v>148040.39167882199</v>
      </c>
      <c r="F908" s="3">
        <v>250107.41765830899</v>
      </c>
      <c r="G908" s="3">
        <v>2481.8452542227901</v>
      </c>
      <c r="H908" s="3">
        <v>91684.052956863306</v>
      </c>
      <c r="I908" s="3">
        <v>395.54044943015498</v>
      </c>
      <c r="J908" s="3">
        <v>44.294329754192901</v>
      </c>
      <c r="K908" s="3">
        <v>2637.33498287878</v>
      </c>
      <c r="L908" s="3">
        <v>979.95498172262103</v>
      </c>
      <c r="M908" s="3">
        <v>125.41085106765701</v>
      </c>
    </row>
    <row r="909" spans="1:13">
      <c r="A909" s="6">
        <v>2107.8840036392198</v>
      </c>
      <c r="B909" s="3">
        <v>3.3658750852239998</v>
      </c>
      <c r="C909" s="3">
        <v>31527.756358071001</v>
      </c>
      <c r="D909" s="3">
        <v>557.93416723815699</v>
      </c>
      <c r="E909" s="3">
        <v>152592.471572054</v>
      </c>
      <c r="F909" s="3">
        <v>254172.04632622501</v>
      </c>
      <c r="G909" s="3">
        <v>2470.5747646044201</v>
      </c>
      <c r="H909" s="3">
        <v>82540.850040223799</v>
      </c>
      <c r="I909" s="3">
        <v>401.32063514153901</v>
      </c>
      <c r="J909" s="3">
        <v>48.478712994840201</v>
      </c>
      <c r="K909" s="3">
        <v>3090.7607801030699</v>
      </c>
      <c r="L909" s="3">
        <v>993.43220739092999</v>
      </c>
      <c r="M909" s="3">
        <v>132.17148845883801</v>
      </c>
    </row>
    <row r="910" spans="1:13">
      <c r="A910" s="6">
        <v>2110.2199392318721</v>
      </c>
      <c r="B910" s="3">
        <v>4.2998304943385204</v>
      </c>
      <c r="C910" s="3">
        <v>34678.5076063917</v>
      </c>
      <c r="D910" s="3">
        <v>615.94002846078604</v>
      </c>
      <c r="E910" s="3">
        <v>156222.75017214101</v>
      </c>
      <c r="F910" s="3">
        <v>245711.21428873899</v>
      </c>
      <c r="G910" s="3">
        <v>2450.2100900616801</v>
      </c>
      <c r="H910" s="3">
        <v>87925.511407770697</v>
      </c>
      <c r="I910" s="3">
        <v>429.60406161574599</v>
      </c>
      <c r="J910" s="3">
        <v>51.652015060947697</v>
      </c>
      <c r="K910" s="3">
        <v>2586.4270956670798</v>
      </c>
      <c r="L910" s="3">
        <v>980.96752608970405</v>
      </c>
      <c r="M910" s="3">
        <v>130.92571688258201</v>
      </c>
    </row>
    <row r="911" spans="1:13">
      <c r="A911" s="6">
        <v>2112.5519714355478</v>
      </c>
      <c r="B911" s="3">
        <v>5.2335234431583597</v>
      </c>
      <c r="C911" s="3">
        <v>32185.3850279668</v>
      </c>
      <c r="D911" s="3">
        <v>704.86767320979095</v>
      </c>
      <c r="E911" s="3">
        <v>145309.16092253901</v>
      </c>
      <c r="F911" s="3">
        <v>258483.41922780601</v>
      </c>
      <c r="G911" s="3">
        <v>2448.3675763926599</v>
      </c>
      <c r="H911" s="3">
        <v>85618.527082147295</v>
      </c>
      <c r="I911" s="3">
        <v>454.80805022097599</v>
      </c>
      <c r="J911" s="3">
        <v>45.358420622149502</v>
      </c>
      <c r="K911" s="3">
        <v>2341.8468986805201</v>
      </c>
      <c r="L911" s="3">
        <v>1008.84784544617</v>
      </c>
      <c r="M911" s="3">
        <v>118.13052110295099</v>
      </c>
    </row>
    <row r="912" spans="1:13">
      <c r="A912" s="6">
        <v>2114.8879079818721</v>
      </c>
      <c r="B912" s="3">
        <v>4.1977887789445596</v>
      </c>
      <c r="C912" s="3">
        <v>32721.570977770501</v>
      </c>
      <c r="D912" s="3">
        <v>606.42305458981002</v>
      </c>
      <c r="E912" s="3">
        <v>154172.56875575901</v>
      </c>
      <c r="F912" s="3">
        <v>245703.487007324</v>
      </c>
      <c r="G912" s="3">
        <v>2363.2256535801598</v>
      </c>
      <c r="H912" s="3">
        <v>92823.689613951094</v>
      </c>
      <c r="I912" s="3">
        <v>409.08055106414702</v>
      </c>
      <c r="J912" s="3">
        <v>38.761623844065802</v>
      </c>
      <c r="K912" s="3">
        <v>2501.0522774443398</v>
      </c>
      <c r="L912" s="3">
        <v>969.75278476806102</v>
      </c>
      <c r="M912" s="3">
        <v>103.4755514109</v>
      </c>
    </row>
    <row r="913" spans="1:13">
      <c r="A913" s="6">
        <v>2117.2199392318721</v>
      </c>
      <c r="B913" s="3">
        <v>2.4742525746858699</v>
      </c>
      <c r="C913" s="3">
        <v>34495.610351061798</v>
      </c>
      <c r="D913" s="3">
        <v>662.51229475724995</v>
      </c>
      <c r="E913" s="3">
        <v>155167.604475239</v>
      </c>
      <c r="F913" s="3">
        <v>247701.46323085399</v>
      </c>
      <c r="G913" s="3">
        <v>2296.4557028466402</v>
      </c>
      <c r="H913" s="3">
        <v>86545.314315918396</v>
      </c>
      <c r="I913" s="3">
        <v>421.17930106070298</v>
      </c>
      <c r="J913" s="3">
        <v>42.487049733354802</v>
      </c>
      <c r="K913" s="3">
        <v>2639.72651522659</v>
      </c>
      <c r="L913" s="3">
        <v>974.02050856162896</v>
      </c>
      <c r="M913" s="3">
        <v>122.86308342830201</v>
      </c>
    </row>
    <row r="914" spans="1:13">
      <c r="A914" s="6">
        <v>2119.5561199188242</v>
      </c>
      <c r="B914" s="3">
        <v>2.3801547229678102</v>
      </c>
      <c r="C914" s="3">
        <v>31472.707914758299</v>
      </c>
      <c r="D914" s="3">
        <v>596.28550623593003</v>
      </c>
      <c r="E914" s="3">
        <v>154303.86644484999</v>
      </c>
      <c r="F914" s="3">
        <v>245595.43833959301</v>
      </c>
      <c r="G914" s="3">
        <v>2406.0263180135398</v>
      </c>
      <c r="H914" s="3">
        <v>93676.4969078906</v>
      </c>
      <c r="I914" s="3">
        <v>394.728642041309</v>
      </c>
      <c r="J914" s="3">
        <v>45.569761658656901</v>
      </c>
      <c r="K914" s="3">
        <v>2864.7113823243999</v>
      </c>
      <c r="L914" s="3">
        <v>956.157137083561</v>
      </c>
      <c r="M914" s="3">
        <v>108.669306366353</v>
      </c>
    </row>
    <row r="915" spans="1:13">
      <c r="A915" s="6">
        <v>2121.8920593261719</v>
      </c>
      <c r="B915" s="3">
        <v>4.4022357630932198</v>
      </c>
      <c r="C915" s="3">
        <v>31522.215053513599</v>
      </c>
      <c r="D915" s="3">
        <v>697.28604311274501</v>
      </c>
      <c r="E915" s="3">
        <v>149888.600245935</v>
      </c>
      <c r="F915" s="3">
        <v>252046.29168299999</v>
      </c>
      <c r="G915" s="3">
        <v>2444.61478743011</v>
      </c>
      <c r="H915" s="3">
        <v>89856.921628005206</v>
      </c>
      <c r="I915" s="3">
        <v>332.199073682277</v>
      </c>
      <c r="J915" s="3">
        <v>33.137624061669698</v>
      </c>
      <c r="K915" s="3">
        <v>2641.7365285181399</v>
      </c>
      <c r="L915" s="3">
        <v>954.25527755665905</v>
      </c>
      <c r="M915" s="3">
        <v>118.225251817366</v>
      </c>
    </row>
    <row r="916" spans="1:13">
      <c r="A916" s="6">
        <v>2124.224091529848</v>
      </c>
      <c r="B916" s="3">
        <v>5.93405760139549</v>
      </c>
      <c r="C916" s="3">
        <v>33969.883887074699</v>
      </c>
      <c r="D916" s="3">
        <v>594.75960545648195</v>
      </c>
      <c r="E916" s="3">
        <v>157206.59383638401</v>
      </c>
      <c r="F916" s="3">
        <v>238634.18638595301</v>
      </c>
      <c r="G916" s="3">
        <v>2435.8357534018201</v>
      </c>
      <c r="H916" s="3">
        <v>97849.906609679296</v>
      </c>
      <c r="I916" s="3">
        <v>450.095017224652</v>
      </c>
      <c r="J916" s="3">
        <v>35.781139675975702</v>
      </c>
      <c r="K916" s="3">
        <v>2868.65018970132</v>
      </c>
      <c r="L916" s="3">
        <v>1009.22058120613</v>
      </c>
      <c r="M916" s="3">
        <v>120.99596090848701</v>
      </c>
    </row>
    <row r="917" spans="1:13">
      <c r="A917" s="6">
        <v>2126.5600271224962</v>
      </c>
      <c r="B917" s="3">
        <v>4.3316241049177497</v>
      </c>
      <c r="C917" s="3">
        <v>31097.453652476899</v>
      </c>
      <c r="D917" s="3">
        <v>592.22317008140897</v>
      </c>
      <c r="E917" s="3">
        <v>143314.51515055899</v>
      </c>
      <c r="F917" s="3">
        <v>254820.090563131</v>
      </c>
      <c r="G917" s="3">
        <v>2433.8997758885998</v>
      </c>
      <c r="H917" s="3">
        <v>94723.936477352894</v>
      </c>
      <c r="I917" s="3">
        <v>375.709265841096</v>
      </c>
      <c r="J917" s="3">
        <v>37.420769423552102</v>
      </c>
      <c r="K917" s="3">
        <v>2935.4137846662802</v>
      </c>
      <c r="L917" s="3">
        <v>952.05352527252398</v>
      </c>
      <c r="M917" s="3">
        <v>103.789512929738</v>
      </c>
    </row>
    <row r="918" spans="1:13">
      <c r="A918" s="6">
        <v>2128.8920593261719</v>
      </c>
      <c r="B918" s="3">
        <v>3.3155015336859899</v>
      </c>
      <c r="C918" s="3">
        <v>32687.214840549401</v>
      </c>
      <c r="D918" s="3">
        <v>587.90578743821402</v>
      </c>
      <c r="E918" s="3">
        <v>145718.72533763901</v>
      </c>
      <c r="F918" s="3">
        <v>254063.90950377099</v>
      </c>
      <c r="G918" s="3">
        <v>2358.4838546546198</v>
      </c>
      <c r="H918" s="3">
        <v>91405.340057464797</v>
      </c>
      <c r="I918" s="3">
        <v>342.13853292890502</v>
      </c>
      <c r="J918" s="3">
        <v>51.1038055200261</v>
      </c>
      <c r="K918" s="3">
        <v>2671.6873727045499</v>
      </c>
      <c r="L918" s="3">
        <v>987.52257550231002</v>
      </c>
      <c r="M918" s="3">
        <v>114.01100592938199</v>
      </c>
    </row>
    <row r="919" spans="1:13">
      <c r="A919" s="6">
        <v>2131.2279958724962</v>
      </c>
      <c r="B919" s="3">
        <v>4.0935649988956397</v>
      </c>
      <c r="C919" s="3">
        <v>32103.2705804053</v>
      </c>
      <c r="D919" s="3">
        <v>660.67648857825202</v>
      </c>
      <c r="E919" s="3">
        <v>143365.42540091099</v>
      </c>
      <c r="F919" s="3">
        <v>260090.87480944101</v>
      </c>
      <c r="G919" s="3">
        <v>2564.9686644968501</v>
      </c>
      <c r="H919" s="3">
        <v>85819.132710105405</v>
      </c>
      <c r="I919" s="3">
        <v>393.40603142326103</v>
      </c>
      <c r="J919" s="3">
        <v>44.921087186302401</v>
      </c>
      <c r="K919" s="3">
        <v>2456.8465571032598</v>
      </c>
      <c r="L919" s="3">
        <v>966.40090109275695</v>
      </c>
      <c r="M919" s="3">
        <v>121.93044245394201</v>
      </c>
    </row>
    <row r="920" spans="1:13">
      <c r="A920" s="6">
        <v>2133.5600271224962</v>
      </c>
      <c r="B920" s="3">
        <v>5.4745809358261601</v>
      </c>
      <c r="C920" s="3">
        <v>32005.550528004002</v>
      </c>
      <c r="D920" s="3">
        <v>655.28485988759496</v>
      </c>
      <c r="E920" s="3">
        <v>155477.335874399</v>
      </c>
      <c r="F920" s="3">
        <v>252026.49801709899</v>
      </c>
      <c r="G920" s="3">
        <v>2570.9222639792401</v>
      </c>
      <c r="H920" s="3">
        <v>81839.811905758907</v>
      </c>
      <c r="I920" s="3">
        <v>332.76250206463402</v>
      </c>
      <c r="J920" s="3">
        <v>43.749073164751302</v>
      </c>
      <c r="K920" s="3">
        <v>2583.35612684748</v>
      </c>
      <c r="L920" s="3">
        <v>971.61709134236401</v>
      </c>
      <c r="M920" s="3">
        <v>121.69551690490999</v>
      </c>
    </row>
    <row r="921" spans="1:13">
      <c r="A921" s="6">
        <v>2135.8959636688242</v>
      </c>
      <c r="B921" s="3">
        <v>2.4423435528606099</v>
      </c>
      <c r="C921" s="3">
        <v>34384.852961398501</v>
      </c>
      <c r="D921" s="3">
        <v>610.840243415587</v>
      </c>
      <c r="E921" s="3">
        <v>160570.277993019</v>
      </c>
      <c r="F921" s="3">
        <v>242918.57888321401</v>
      </c>
      <c r="G921" s="3">
        <v>2448.5431956986699</v>
      </c>
      <c r="H921" s="3">
        <v>86365.158982655004</v>
      </c>
      <c r="I921" s="3">
        <v>391.49871716967198</v>
      </c>
      <c r="J921" s="3">
        <v>47.479765065756503</v>
      </c>
      <c r="K921" s="3">
        <v>2851.7502005495498</v>
      </c>
      <c r="L921" s="3">
        <v>1032.1182697373399</v>
      </c>
      <c r="M921" s="3">
        <v>149.40989534416499</v>
      </c>
    </row>
    <row r="922" spans="1:13">
      <c r="A922" s="6">
        <v>2138.231904029848</v>
      </c>
      <c r="B922" s="3">
        <v>2.73089201294307</v>
      </c>
      <c r="C922" s="3">
        <v>30952.766913042698</v>
      </c>
      <c r="D922" s="3">
        <v>729.81029371785598</v>
      </c>
      <c r="E922" s="3">
        <v>151676.67381961801</v>
      </c>
      <c r="F922" s="3">
        <v>249169.62749165599</v>
      </c>
      <c r="G922" s="3">
        <v>2469.3262024044998</v>
      </c>
      <c r="H922" s="3">
        <v>92148.916377436894</v>
      </c>
      <c r="I922" s="3">
        <v>353.51605686276503</v>
      </c>
      <c r="J922" s="3">
        <v>44.824288740419298</v>
      </c>
      <c r="K922" s="3">
        <v>2683.3444673045201</v>
      </c>
      <c r="L922" s="3">
        <v>1068.35612921797</v>
      </c>
      <c r="M922" s="3">
        <v>133.52597641879299</v>
      </c>
    </row>
    <row r="923" spans="1:13">
      <c r="A923" s="6">
        <v>2140.563931465148</v>
      </c>
      <c r="B923" s="3">
        <v>3.94732825279837</v>
      </c>
      <c r="C923" s="3">
        <v>32648.7490823521</v>
      </c>
      <c r="D923" s="3">
        <v>622.98499600212995</v>
      </c>
      <c r="E923" s="3">
        <v>151879.77514664599</v>
      </c>
      <c r="F923" s="3">
        <v>251644.457213363</v>
      </c>
      <c r="G923" s="3">
        <v>2401.5431435956202</v>
      </c>
      <c r="H923" s="3">
        <v>86673.016726517701</v>
      </c>
      <c r="I923" s="3">
        <v>347.999124934142</v>
      </c>
      <c r="J923" s="3">
        <v>39.183655181044003</v>
      </c>
      <c r="K923" s="3">
        <v>2748.9359548983798</v>
      </c>
      <c r="L923" s="3">
        <v>981.65093973021806</v>
      </c>
      <c r="M923" s="3">
        <v>123.088599413463</v>
      </c>
    </row>
    <row r="924" spans="1:13">
      <c r="A924" s="6">
        <v>2142.900115966796</v>
      </c>
      <c r="B924" s="3">
        <v>3.6780529260403698</v>
      </c>
      <c r="C924" s="3">
        <v>33344.422510727898</v>
      </c>
      <c r="D924" s="3">
        <v>634.03278107163601</v>
      </c>
      <c r="E924" s="3">
        <v>155630.35496136799</v>
      </c>
      <c r="F924" s="3">
        <v>243884.32514585499</v>
      </c>
      <c r="G924" s="3">
        <v>2388.50405587976</v>
      </c>
      <c r="H924" s="3">
        <v>92878.337835889804</v>
      </c>
      <c r="I924" s="3">
        <v>368.94359747319299</v>
      </c>
      <c r="J924" s="3">
        <v>47.494673901692401</v>
      </c>
      <c r="K924" s="3">
        <v>2680.0035232763498</v>
      </c>
      <c r="L924" s="3">
        <v>938.39960907902503</v>
      </c>
      <c r="M924" s="3">
        <v>111.333410829656</v>
      </c>
    </row>
    <row r="925" spans="1:13">
      <c r="A925" s="6">
        <v>2145.231904029848</v>
      </c>
      <c r="B925" s="3">
        <v>3.1002774018149499</v>
      </c>
      <c r="C925" s="3">
        <v>32064.4403350299</v>
      </c>
      <c r="D925" s="3">
        <v>664.45702750003602</v>
      </c>
      <c r="E925" s="3">
        <v>151914.027676292</v>
      </c>
      <c r="F925" s="3">
        <v>248142.453348134</v>
      </c>
      <c r="G925" s="3">
        <v>2622.1690689788402</v>
      </c>
      <c r="H925" s="3">
        <v>91885.287974594699</v>
      </c>
      <c r="I925" s="3">
        <v>403.90267307030598</v>
      </c>
      <c r="J925" s="3">
        <v>50.1829142610571</v>
      </c>
      <c r="K925" s="3">
        <v>3032.49269782079</v>
      </c>
      <c r="L925" s="3">
        <v>1070.54025237618</v>
      </c>
      <c r="M925" s="3">
        <v>133.606012170084</v>
      </c>
    </row>
    <row r="926" spans="1:13">
      <c r="A926" s="6">
        <v>2147.5680837631239</v>
      </c>
      <c r="B926" s="3">
        <v>2.5119195120510902</v>
      </c>
      <c r="C926" s="3">
        <v>33481.949670927002</v>
      </c>
      <c r="D926" s="3">
        <v>627.60911843370002</v>
      </c>
      <c r="E926" s="3">
        <v>146207.30227218001</v>
      </c>
      <c r="F926" s="3">
        <v>254496.96282971901</v>
      </c>
      <c r="G926" s="3">
        <v>2430.61469006472</v>
      </c>
      <c r="H926" s="3">
        <v>89013.681301347999</v>
      </c>
      <c r="I926" s="3">
        <v>389.05238389124901</v>
      </c>
      <c r="J926" s="3">
        <v>49.463262513907097</v>
      </c>
      <c r="K926" s="3">
        <v>2766.2780819119898</v>
      </c>
      <c r="L926" s="3">
        <v>1044.3667950081001</v>
      </c>
      <c r="M926" s="3">
        <v>122.50450452987199</v>
      </c>
    </row>
    <row r="927" spans="1:13">
      <c r="A927" s="6">
        <v>2149.900115966796</v>
      </c>
      <c r="B927" s="3">
        <v>1.8597508978944</v>
      </c>
      <c r="C927" s="3">
        <v>31112.0152454124</v>
      </c>
      <c r="D927" s="3">
        <v>563.26434191863302</v>
      </c>
      <c r="E927" s="3">
        <v>151314.380030862</v>
      </c>
      <c r="F927" s="3">
        <v>245619.291930815</v>
      </c>
      <c r="G927" s="3">
        <v>2478.8082431880098</v>
      </c>
      <c r="H927" s="3">
        <v>98215.072758606897</v>
      </c>
      <c r="I927" s="3">
        <v>327.258505809356</v>
      </c>
      <c r="J927" s="3">
        <v>44.048155687105499</v>
      </c>
      <c r="K927" s="3">
        <v>2698.32763955684</v>
      </c>
      <c r="L927" s="3">
        <v>964.13980773129902</v>
      </c>
      <c r="M927" s="3">
        <v>127.13847261402999</v>
      </c>
    </row>
    <row r="928" spans="1:13">
      <c r="A928" s="6">
        <v>2152.2360515594478</v>
      </c>
      <c r="B928" s="3">
        <v>3.7753389974829399</v>
      </c>
      <c r="C928" s="3">
        <v>33888.852321145001</v>
      </c>
      <c r="D928" s="3">
        <v>641.27115627286105</v>
      </c>
      <c r="E928" s="3">
        <v>153667.593985952</v>
      </c>
      <c r="F928" s="3">
        <v>247979.64262959099</v>
      </c>
      <c r="G928" s="3">
        <v>2650.9088702918302</v>
      </c>
      <c r="H928" s="3">
        <v>88080.386456586406</v>
      </c>
      <c r="I928" s="3">
        <v>416.85944041264497</v>
      </c>
      <c r="J928" s="3">
        <v>39.931020601314401</v>
      </c>
      <c r="K928" s="3">
        <v>3021.9788062738398</v>
      </c>
      <c r="L928" s="3">
        <v>990.741596820994</v>
      </c>
      <c r="M928" s="3">
        <v>134.95551599337</v>
      </c>
    </row>
    <row r="929" spans="1:13">
      <c r="A929" s="6">
        <v>2154.5719919204721</v>
      </c>
      <c r="B929" s="3">
        <v>3.15060909745314</v>
      </c>
      <c r="C929" s="3">
        <v>33252.251529197601</v>
      </c>
      <c r="D929" s="3">
        <v>556.01203285745498</v>
      </c>
      <c r="E929" s="3">
        <v>157868.30266389999</v>
      </c>
      <c r="F929" s="3">
        <v>243138.29106125401</v>
      </c>
      <c r="G929" s="3">
        <v>2496.7022153857602</v>
      </c>
      <c r="H929" s="3">
        <v>91139.353176036602</v>
      </c>
      <c r="I929" s="3">
        <v>453.12844392014301</v>
      </c>
      <c r="J929" s="3">
        <v>38.291054004749398</v>
      </c>
      <c r="K929" s="3">
        <v>2546.0771080464701</v>
      </c>
      <c r="L929" s="3">
        <v>911.11945799340197</v>
      </c>
      <c r="M929" s="3">
        <v>112.338326858062</v>
      </c>
    </row>
    <row r="930" spans="1:13">
      <c r="A930" s="6">
        <v>2156.9040193557721</v>
      </c>
      <c r="B930" s="3">
        <v>4.3153319127279302</v>
      </c>
      <c r="C930" s="3">
        <v>35354.007193777499</v>
      </c>
      <c r="D930" s="3">
        <v>618.48016748740702</v>
      </c>
      <c r="E930" s="3">
        <v>156775.90303634701</v>
      </c>
      <c r="F930" s="3">
        <v>243054.83364336999</v>
      </c>
      <c r="G930" s="3">
        <v>2508.8766722916698</v>
      </c>
      <c r="H930" s="3">
        <v>90371.739652841294</v>
      </c>
      <c r="I930" s="3">
        <v>423.851059324152</v>
      </c>
      <c r="J930" s="3">
        <v>48.295210290205198</v>
      </c>
      <c r="K930" s="3">
        <v>2760.56334171957</v>
      </c>
      <c r="L930" s="3">
        <v>1000.58710758939</v>
      </c>
      <c r="M930" s="3">
        <v>127.52968457228199</v>
      </c>
    </row>
    <row r="931" spans="1:13">
      <c r="A931" s="6">
        <v>2159.239959716796</v>
      </c>
      <c r="B931" s="3">
        <v>6.3746589763021797</v>
      </c>
      <c r="C931" s="3">
        <v>35194.690716846999</v>
      </c>
      <c r="D931" s="3">
        <v>665.29116584978306</v>
      </c>
      <c r="E931" s="3">
        <v>149944.988884928</v>
      </c>
      <c r="F931" s="3">
        <v>249260.606750409</v>
      </c>
      <c r="G931" s="3">
        <v>2506.7206140635299</v>
      </c>
      <c r="H931" s="3">
        <v>90170.639599573406</v>
      </c>
      <c r="I931" s="3">
        <v>392.785713200825</v>
      </c>
      <c r="J931" s="3">
        <v>51.216178078488497</v>
      </c>
      <c r="K931" s="3">
        <v>2802.6243621008198</v>
      </c>
      <c r="L931" s="3">
        <v>1022.0411816794</v>
      </c>
      <c r="M931" s="3">
        <v>141.57538040844301</v>
      </c>
    </row>
    <row r="932" spans="1:13">
      <c r="A932" s="6">
        <v>2161.5719919204721</v>
      </c>
      <c r="B932" s="3">
        <v>3.68736274387568</v>
      </c>
      <c r="C932" s="3">
        <v>32287.289438930398</v>
      </c>
      <c r="D932" s="3">
        <v>631.95872026839402</v>
      </c>
      <c r="E932" s="3">
        <v>148818.26547886501</v>
      </c>
      <c r="F932" s="3">
        <v>251728.62985834799</v>
      </c>
      <c r="G932" s="3">
        <v>2356.1681720393699</v>
      </c>
      <c r="H932" s="3">
        <v>91032.143953473496</v>
      </c>
      <c r="I932" s="3">
        <v>439.70360280640301</v>
      </c>
      <c r="J932" s="3">
        <v>45.228030253262297</v>
      </c>
      <c r="K932" s="3">
        <v>2637.2790816116599</v>
      </c>
      <c r="L932" s="3">
        <v>985.04611814896703</v>
      </c>
      <c r="M932" s="3">
        <v>133.46377624309599</v>
      </c>
    </row>
    <row r="933" spans="1:13">
      <c r="A933" s="6">
        <v>2163.9079275131239</v>
      </c>
      <c r="B933" s="3">
        <v>3.5496786192974801</v>
      </c>
      <c r="C933" s="3">
        <v>33268.146654102202</v>
      </c>
      <c r="D933" s="3">
        <v>643.73214956985203</v>
      </c>
      <c r="E933" s="3">
        <v>152922.874221009</v>
      </c>
      <c r="F933" s="3">
        <v>245045.01251916599</v>
      </c>
      <c r="G933" s="3">
        <v>2437.13842515547</v>
      </c>
      <c r="H933" s="3">
        <v>94428.209284504002</v>
      </c>
      <c r="I933" s="3">
        <v>366.936072582321</v>
      </c>
      <c r="J933" s="3">
        <v>39.157605464984002</v>
      </c>
      <c r="K933" s="3">
        <v>2957.0142265946902</v>
      </c>
      <c r="L933" s="3">
        <v>1044.4899809751801</v>
      </c>
      <c r="M933" s="3">
        <v>133.426518037291</v>
      </c>
    </row>
    <row r="934" spans="1:13">
      <c r="A934" s="6">
        <v>2166.2441072463998</v>
      </c>
      <c r="B934" s="3">
        <v>2.96545289755232</v>
      </c>
      <c r="C934" s="3">
        <v>32125.706544457698</v>
      </c>
      <c r="D934" s="3">
        <v>625.92961748332505</v>
      </c>
      <c r="E934" s="3">
        <v>145015.62926515899</v>
      </c>
      <c r="F934" s="3">
        <v>254663.010477659</v>
      </c>
      <c r="G934" s="3">
        <v>2393.01733807239</v>
      </c>
      <c r="H934" s="3">
        <v>92036.376578597701</v>
      </c>
      <c r="I934" s="3">
        <v>398.68719560070201</v>
      </c>
      <c r="J934" s="3">
        <v>39.099853643595601</v>
      </c>
      <c r="K934" s="3">
        <v>2537.4788559022199</v>
      </c>
      <c r="L934" s="3">
        <v>911.37049104436403</v>
      </c>
      <c r="M934" s="3">
        <v>114.635916669691</v>
      </c>
    </row>
    <row r="935" spans="1:13">
      <c r="A935" s="6">
        <v>2168.5758953094478</v>
      </c>
      <c r="B935" s="3">
        <v>3.3763397844777101</v>
      </c>
      <c r="C935" s="3">
        <v>34006.432617509097</v>
      </c>
      <c r="D935" s="3">
        <v>580.42036776283396</v>
      </c>
      <c r="E935" s="3">
        <v>148996.46013285499</v>
      </c>
      <c r="F935" s="3">
        <v>250282.60866857599</v>
      </c>
      <c r="G935" s="3">
        <v>2581.86787871052</v>
      </c>
      <c r="H935" s="3">
        <v>91182.803527810305</v>
      </c>
      <c r="I935" s="3">
        <v>393.49153188141901</v>
      </c>
      <c r="J935" s="3">
        <v>41.278581960480103</v>
      </c>
      <c r="K935" s="3">
        <v>2769.53271875469</v>
      </c>
      <c r="L935" s="3">
        <v>968.05203990361804</v>
      </c>
      <c r="M935" s="3">
        <v>111.162067250707</v>
      </c>
    </row>
    <row r="936" spans="1:13">
      <c r="A936" s="6">
        <v>2170.9120798110962</v>
      </c>
      <c r="B936" s="3">
        <v>2.8470185063456102</v>
      </c>
      <c r="C936" s="3">
        <v>32264.2051219145</v>
      </c>
      <c r="D936" s="3">
        <v>534.57924418615198</v>
      </c>
      <c r="E936" s="3">
        <v>153342.37477036699</v>
      </c>
      <c r="F936" s="3">
        <v>252935.80050030001</v>
      </c>
      <c r="G936" s="3">
        <v>2558.95044760873</v>
      </c>
      <c r="H936" s="3">
        <v>83049.157497024498</v>
      </c>
      <c r="I936" s="3">
        <v>400.75815706063099</v>
      </c>
      <c r="J936" s="3">
        <v>40.343328060193002</v>
      </c>
      <c r="K936" s="3">
        <v>2749.94144678046</v>
      </c>
      <c r="L936" s="3">
        <v>931.48704445344094</v>
      </c>
      <c r="M936" s="3">
        <v>114.669264940587</v>
      </c>
    </row>
    <row r="937" spans="1:13">
      <c r="A937" s="6">
        <v>2173.2441072463998</v>
      </c>
      <c r="B937" s="3">
        <v>2.8364309607250102</v>
      </c>
      <c r="C937" s="3">
        <v>34131.675536691597</v>
      </c>
      <c r="D937" s="3">
        <v>612.76674076586596</v>
      </c>
      <c r="E937" s="3">
        <v>168007.51157526</v>
      </c>
      <c r="F937" s="3">
        <v>234761.51159601501</v>
      </c>
      <c r="G937" s="3">
        <v>2498.9688532874002</v>
      </c>
      <c r="H937" s="3">
        <v>88947.401161828398</v>
      </c>
      <c r="I937" s="3">
        <v>432.083299009641</v>
      </c>
      <c r="J937" s="3">
        <v>48.732139671461802</v>
      </c>
      <c r="K937" s="3">
        <v>2882.7083069667101</v>
      </c>
      <c r="L937" s="3">
        <v>1021.55738362478</v>
      </c>
      <c r="M937" s="3">
        <v>118.21431921828901</v>
      </c>
    </row>
    <row r="938" spans="1:13">
      <c r="A938" s="6">
        <v>2175.5800476074201</v>
      </c>
      <c r="B938" s="3">
        <v>3.6143983475007899</v>
      </c>
      <c r="C938" s="3">
        <v>32859.290826403099</v>
      </c>
      <c r="D938" s="3">
        <v>601.56108227671803</v>
      </c>
      <c r="E938" s="3">
        <v>157086.710123987</v>
      </c>
      <c r="F938" s="3">
        <v>237418.34290038599</v>
      </c>
      <c r="G938" s="3">
        <v>2456.7511707724202</v>
      </c>
      <c r="H938" s="3">
        <v>101093.410606334</v>
      </c>
      <c r="I938" s="3">
        <v>438.61357035911402</v>
      </c>
      <c r="J938" s="3">
        <v>48.938621792388403</v>
      </c>
      <c r="K938" s="3">
        <v>2719.5842640660298</v>
      </c>
      <c r="L938" s="3">
        <v>958.36805503760502</v>
      </c>
      <c r="M938" s="3">
        <v>128.99564198217999</v>
      </c>
    </row>
    <row r="939" spans="1:13">
      <c r="A939" s="6">
        <v>2177.9120798110962</v>
      </c>
      <c r="B939" s="3">
        <v>3.5633845600666598</v>
      </c>
      <c r="C939" s="3">
        <v>33852.4172506904</v>
      </c>
      <c r="D939" s="3">
        <v>659.55434575948198</v>
      </c>
      <c r="E939" s="3">
        <v>153730.960982027</v>
      </c>
      <c r="F939" s="3">
        <v>249352.945251225</v>
      </c>
      <c r="G939" s="3">
        <v>2558.9516448341901</v>
      </c>
      <c r="H939" s="3">
        <v>86011.562777799802</v>
      </c>
      <c r="I939" s="3">
        <v>409.56271500425203</v>
      </c>
      <c r="J939" s="3">
        <v>36.397120616642702</v>
      </c>
      <c r="K939" s="3">
        <v>2993.1371220648798</v>
      </c>
      <c r="L939" s="3">
        <v>1007.53767314783</v>
      </c>
      <c r="M939" s="3">
        <v>135.869944216042</v>
      </c>
    </row>
    <row r="940" spans="1:13">
      <c r="A940" s="6">
        <v>2180.248015403748</v>
      </c>
      <c r="B940" s="3">
        <v>2.5578081016385199</v>
      </c>
      <c r="C940" s="3">
        <v>34335.392432020097</v>
      </c>
      <c r="D940" s="3">
        <v>591.36742060809297</v>
      </c>
      <c r="E940" s="3">
        <v>161001.51753747</v>
      </c>
      <c r="F940" s="3">
        <v>237219.10343556601</v>
      </c>
      <c r="G940" s="3">
        <v>2462.04189554616</v>
      </c>
      <c r="H940" s="3">
        <v>94473.022001134203</v>
      </c>
      <c r="I940" s="3">
        <v>368.12074545008198</v>
      </c>
      <c r="J940" s="3">
        <v>44.576448330447299</v>
      </c>
      <c r="K940" s="3">
        <v>3035.9080029940701</v>
      </c>
      <c r="L940" s="3">
        <v>996.45672050201802</v>
      </c>
      <c r="M940" s="3">
        <v>117.35373315454601</v>
      </c>
    </row>
    <row r="941" spans="1:13">
      <c r="A941" s="6">
        <v>2182.5839519500719</v>
      </c>
      <c r="B941" s="3">
        <v>3.8459858583781199</v>
      </c>
      <c r="C941" s="3">
        <v>34453.354792728504</v>
      </c>
      <c r="D941" s="3">
        <v>623.98785368580604</v>
      </c>
      <c r="E941" s="3">
        <v>144681.89290759701</v>
      </c>
      <c r="F941" s="3">
        <v>252905.267365662</v>
      </c>
      <c r="G941" s="3">
        <v>2350.4351562411798</v>
      </c>
      <c r="H941" s="3">
        <v>92873.678268869204</v>
      </c>
      <c r="I941" s="3">
        <v>400.64212734698799</v>
      </c>
      <c r="J941" s="3">
        <v>47.702080904701802</v>
      </c>
      <c r="K941" s="3">
        <v>2612.2900918872401</v>
      </c>
      <c r="L941" s="3">
        <v>927.58196529705401</v>
      </c>
      <c r="M941" s="3">
        <v>118.821034768443</v>
      </c>
    </row>
    <row r="942" spans="1:13">
      <c r="A942" s="6">
        <v>2184.9159832000719</v>
      </c>
      <c r="B942" s="3">
        <v>2.0263712720143601</v>
      </c>
      <c r="C942" s="3">
        <v>33642.238710700403</v>
      </c>
      <c r="D942" s="3">
        <v>566.22101710423897</v>
      </c>
      <c r="E942" s="3">
        <v>150781.68380697901</v>
      </c>
      <c r="F942" s="3">
        <v>248406.60230695401</v>
      </c>
      <c r="G942" s="3">
        <v>2565.5871290415698</v>
      </c>
      <c r="H942" s="3">
        <v>92095.550525229104</v>
      </c>
      <c r="I942" s="3">
        <v>382.44544483771602</v>
      </c>
      <c r="J942" s="3">
        <v>45.468178485148201</v>
      </c>
      <c r="K942" s="3">
        <v>2720.8399142737198</v>
      </c>
      <c r="L942" s="3">
        <v>943.54615000542196</v>
      </c>
      <c r="M942" s="3">
        <v>115.487444851055</v>
      </c>
    </row>
    <row r="943" spans="1:13">
      <c r="A943" s="6">
        <v>2187.2519235610962</v>
      </c>
      <c r="B943" s="3">
        <v>2.9451184918596001</v>
      </c>
      <c r="C943" s="3">
        <v>32905.234066320503</v>
      </c>
      <c r="D943" s="3">
        <v>698.66356375929104</v>
      </c>
      <c r="E943" s="3">
        <v>165905.91542286801</v>
      </c>
      <c r="F943" s="3">
        <v>236722.041091274</v>
      </c>
      <c r="G943" s="3">
        <v>2517.4353895018899</v>
      </c>
      <c r="H943" s="3">
        <v>90023.455887955104</v>
      </c>
      <c r="I943" s="3">
        <v>392.73966399542701</v>
      </c>
      <c r="J943" s="3">
        <v>44.571879139355303</v>
      </c>
      <c r="K943" s="3">
        <v>2838.8683387331598</v>
      </c>
      <c r="L943" s="3">
        <v>923.80609848006202</v>
      </c>
      <c r="M943" s="3">
        <v>120.281266072466</v>
      </c>
    </row>
    <row r="944" spans="1:13">
      <c r="A944" s="6">
        <v>2189.5839519500719</v>
      </c>
      <c r="B944" s="3">
        <v>3.4843339659638302</v>
      </c>
      <c r="C944" s="3">
        <v>32488.619319766502</v>
      </c>
      <c r="D944" s="3">
        <v>574.26935598400098</v>
      </c>
      <c r="E944" s="3">
        <v>151055.68639452799</v>
      </c>
      <c r="F944" s="3">
        <v>250501.92386778101</v>
      </c>
      <c r="G944" s="3">
        <v>2574.9235011332298</v>
      </c>
      <c r="H944" s="3">
        <v>89489.809805985598</v>
      </c>
      <c r="I944" s="3">
        <v>379.98333148429901</v>
      </c>
      <c r="J944" s="3">
        <v>37.426594384691498</v>
      </c>
      <c r="K944" s="3">
        <v>2814.8500372854501</v>
      </c>
      <c r="L944" s="3">
        <v>989.80506055049705</v>
      </c>
      <c r="M944" s="3">
        <v>126.053303462952</v>
      </c>
    </row>
    <row r="945" spans="1:13">
      <c r="A945" s="6">
        <v>2191.9198913574201</v>
      </c>
      <c r="B945" s="3">
        <v>3.7965705587383498</v>
      </c>
      <c r="C945" s="3">
        <v>32304.503504553901</v>
      </c>
      <c r="D945" s="3">
        <v>566.74373095644899</v>
      </c>
      <c r="E945" s="3">
        <v>139077.85807245999</v>
      </c>
      <c r="F945" s="3">
        <v>259966.904968191</v>
      </c>
      <c r="G945" s="3">
        <v>2347.1530486015299</v>
      </c>
      <c r="H945" s="3">
        <v>91299.812252365897</v>
      </c>
      <c r="I945" s="3">
        <v>445.23857101472402</v>
      </c>
      <c r="J945" s="3">
        <v>42.163272757255598</v>
      </c>
      <c r="K945" s="3">
        <v>3014.6074694768899</v>
      </c>
      <c r="L945" s="3">
        <v>999.32162990092399</v>
      </c>
      <c r="M945" s="3">
        <v>127.21202038850601</v>
      </c>
    </row>
    <row r="946" spans="1:13">
      <c r="A946" s="6">
        <v>2194.2519235610962</v>
      </c>
      <c r="B946" s="3">
        <v>2.9559938885539001</v>
      </c>
      <c r="C946" s="3">
        <v>33228.307370900897</v>
      </c>
      <c r="D946" s="3">
        <v>601.21784041462001</v>
      </c>
      <c r="E946" s="3">
        <v>152585.286012122</v>
      </c>
      <c r="F946" s="3">
        <v>245880.05181100601</v>
      </c>
      <c r="G946" s="3">
        <v>2463.2199022845698</v>
      </c>
      <c r="H946" s="3">
        <v>93660.721863983694</v>
      </c>
      <c r="I946" s="3">
        <v>406.03343132705203</v>
      </c>
      <c r="J946" s="3">
        <v>46.074178704557397</v>
      </c>
      <c r="K946" s="3">
        <v>2927.4148012405599</v>
      </c>
      <c r="L946" s="3">
        <v>1028.9446149206599</v>
      </c>
      <c r="M946" s="3">
        <v>134.911429818866</v>
      </c>
    </row>
    <row r="947" spans="1:13">
      <c r="A947" s="6">
        <v>2196.5881032943721</v>
      </c>
      <c r="B947" s="3">
        <v>3.1519656245819299</v>
      </c>
      <c r="C947" s="3">
        <v>32962.708869100701</v>
      </c>
      <c r="D947" s="3">
        <v>633.21896927812998</v>
      </c>
      <c r="E947" s="3">
        <v>143826.30977767601</v>
      </c>
      <c r="F947" s="3">
        <v>256644.54637983901</v>
      </c>
      <c r="G947" s="3">
        <v>2478.2810856020801</v>
      </c>
      <c r="H947" s="3">
        <v>89675.418288874906</v>
      </c>
      <c r="I947" s="3">
        <v>388.58462206261498</v>
      </c>
      <c r="J947" s="3">
        <v>44.911813372780699</v>
      </c>
      <c r="K947" s="3">
        <v>2580.0567488987499</v>
      </c>
      <c r="L947" s="3">
        <v>925.24656317536005</v>
      </c>
      <c r="M947" s="3">
        <v>120.15659915555101</v>
      </c>
    </row>
    <row r="948" spans="1:13">
      <c r="A948" s="6">
        <v>2198.9240398407001</v>
      </c>
      <c r="B948" s="3">
        <v>3.01213011554437</v>
      </c>
      <c r="C948" s="3">
        <v>33690.738471255303</v>
      </c>
      <c r="D948" s="3">
        <v>642.851822473639</v>
      </c>
      <c r="E948" s="3">
        <v>157208.92991067501</v>
      </c>
      <c r="F948" s="3">
        <v>242231.71006943801</v>
      </c>
      <c r="G948" s="3">
        <v>2610.3223885788798</v>
      </c>
      <c r="H948" s="3">
        <v>92561.784663533806</v>
      </c>
      <c r="I948" s="3">
        <v>384.328879546076</v>
      </c>
      <c r="J948" s="3">
        <v>43.2601543379117</v>
      </c>
      <c r="K948" s="3">
        <v>2779.9710125648799</v>
      </c>
      <c r="L948" s="3">
        <v>1007.08707899554</v>
      </c>
      <c r="M948" s="3">
        <v>127.927654468432</v>
      </c>
    </row>
    <row r="949" spans="1:13">
      <c r="A949" s="6">
        <v>2201.2560720443721</v>
      </c>
      <c r="B949" s="3">
        <v>3.40385247464237</v>
      </c>
      <c r="C949" s="3">
        <v>31605.771835449901</v>
      </c>
      <c r="D949" s="3">
        <v>583.425370189962</v>
      </c>
      <c r="E949" s="3">
        <v>147764.30700030699</v>
      </c>
      <c r="F949" s="3">
        <v>254560.95585145699</v>
      </c>
      <c r="G949" s="3">
        <v>2401.82191522126</v>
      </c>
      <c r="H949" s="3">
        <v>88875.498481583505</v>
      </c>
      <c r="I949" s="3">
        <v>379.049760374377</v>
      </c>
      <c r="J949" s="3">
        <v>46.077797324584502</v>
      </c>
      <c r="K949" s="3">
        <v>2630.4575818554199</v>
      </c>
      <c r="L949" s="3">
        <v>976.28906860479503</v>
      </c>
      <c r="M949" s="3">
        <v>145.717189488678</v>
      </c>
    </row>
    <row r="950" spans="1:13">
      <c r="A950" s="6">
        <v>2203.5920076370239</v>
      </c>
      <c r="B950" s="3">
        <v>4.1830832977685199</v>
      </c>
      <c r="C950" s="3">
        <v>33103.323688028097</v>
      </c>
      <c r="D950" s="3">
        <v>618.03473109060496</v>
      </c>
      <c r="E950" s="3">
        <v>158352.48980380199</v>
      </c>
      <c r="F950" s="3">
        <v>238733.18970449999</v>
      </c>
      <c r="G950" s="3">
        <v>2283.0878913895099</v>
      </c>
      <c r="H950" s="3">
        <v>97018.294969082999</v>
      </c>
      <c r="I950" s="3">
        <v>409.725933694812</v>
      </c>
      <c r="J950" s="3">
        <v>44.182762502788002</v>
      </c>
      <c r="K950" s="3">
        <v>3006.3402523252698</v>
      </c>
      <c r="L950" s="3">
        <v>986.51092582830904</v>
      </c>
      <c r="M950" s="3">
        <v>130.105823670859</v>
      </c>
    </row>
    <row r="951" spans="1:13">
      <c r="A951" s="6">
        <v>2205.9240398407001</v>
      </c>
      <c r="B951" s="3">
        <v>3.2620019997371901</v>
      </c>
      <c r="C951" s="3">
        <v>34204.161042646803</v>
      </c>
      <c r="D951" s="3">
        <v>585.36767922229797</v>
      </c>
      <c r="E951" s="3">
        <v>153312.16000527499</v>
      </c>
      <c r="F951" s="3">
        <v>247279.29266046299</v>
      </c>
      <c r="G951" s="3">
        <v>2502.5099085254201</v>
      </c>
      <c r="H951" s="3">
        <v>89916.227830503296</v>
      </c>
      <c r="I951" s="3">
        <v>388.79022918324802</v>
      </c>
      <c r="J951" s="3">
        <v>49.2428226954191</v>
      </c>
      <c r="K951" s="3">
        <v>2679.4854180514699</v>
      </c>
      <c r="L951" s="3">
        <v>947.848489632461</v>
      </c>
      <c r="M951" s="3">
        <v>112.421362816978</v>
      </c>
    </row>
    <row r="952" spans="1:13">
      <c r="A952" s="6">
        <v>2208.2599792480478</v>
      </c>
      <c r="B952" s="3">
        <v>3.3008288232463401</v>
      </c>
      <c r="C952" s="3">
        <v>32087.039884643698</v>
      </c>
      <c r="D952" s="3">
        <v>602.08728739817695</v>
      </c>
      <c r="E952" s="3">
        <v>149100.906089806</v>
      </c>
      <c r="F952" s="3">
        <v>250191.17416889299</v>
      </c>
      <c r="G952" s="3">
        <v>2439.6701706168301</v>
      </c>
      <c r="H952" s="3">
        <v>93129.553239505694</v>
      </c>
      <c r="I952" s="3">
        <v>354.66737965073798</v>
      </c>
      <c r="J952" s="3">
        <v>45.579402661053102</v>
      </c>
      <c r="K952" s="3">
        <v>2814.2890880797099</v>
      </c>
      <c r="L952" s="3">
        <v>965.84666634768996</v>
      </c>
      <c r="M952" s="3">
        <v>112.433069993058</v>
      </c>
    </row>
    <row r="953" spans="1:13">
      <c r="A953" s="6">
        <v>2210.5920076370239</v>
      </c>
      <c r="B953" s="3">
        <v>4.3093882006795701</v>
      </c>
      <c r="C953" s="3">
        <v>32207.037273435701</v>
      </c>
      <c r="D953" s="3">
        <v>629.31699990484901</v>
      </c>
      <c r="E953" s="3">
        <v>149482.71349406699</v>
      </c>
      <c r="F953" s="3">
        <v>252943.71196708101</v>
      </c>
      <c r="G953" s="3">
        <v>2462.5012204886998</v>
      </c>
      <c r="H953" s="3">
        <v>88190.713788907597</v>
      </c>
      <c r="I953" s="3">
        <v>329.85605442585802</v>
      </c>
      <c r="J953" s="3">
        <v>44.030928302000497</v>
      </c>
      <c r="K953" s="3">
        <v>2927.4254254068801</v>
      </c>
      <c r="L953" s="3">
        <v>923.46974702721195</v>
      </c>
      <c r="M953" s="3">
        <v>123.01040446018</v>
      </c>
    </row>
    <row r="954" spans="1:13">
      <c r="A954" s="6">
        <v>2212.9279479980478</v>
      </c>
      <c r="B954" s="3">
        <v>2.9360129974924298</v>
      </c>
      <c r="C954" s="3">
        <v>31634.296338129301</v>
      </c>
      <c r="D954" s="3">
        <v>644.76950114676595</v>
      </c>
      <c r="E954" s="3">
        <v>142942.29330056399</v>
      </c>
      <c r="F954" s="3">
        <v>258033.291979473</v>
      </c>
      <c r="G954" s="3">
        <v>2365.1125673247998</v>
      </c>
      <c r="H954" s="3">
        <v>89958.990996046501</v>
      </c>
      <c r="I954" s="3">
        <v>411.91859262013099</v>
      </c>
      <c r="J954" s="3">
        <v>43.397435827251698</v>
      </c>
      <c r="K954" s="3">
        <v>2662.7214660442601</v>
      </c>
      <c r="L954" s="3">
        <v>984.15144503165095</v>
      </c>
      <c r="M954" s="3">
        <v>118.219627090689</v>
      </c>
    </row>
    <row r="955" spans="1:13">
      <c r="A955" s="6">
        <v>2215.2641277313242</v>
      </c>
      <c r="B955" s="3">
        <v>5.55799745520003</v>
      </c>
      <c r="C955" s="3">
        <v>32425.395694675801</v>
      </c>
      <c r="D955" s="3">
        <v>621.48405117522498</v>
      </c>
      <c r="E955" s="3">
        <v>145428.677198716</v>
      </c>
      <c r="F955" s="3">
        <v>255455.666021215</v>
      </c>
      <c r="G955" s="3">
        <v>2414.9321265091198</v>
      </c>
      <c r="H955" s="3">
        <v>89837.367139733004</v>
      </c>
      <c r="I955" s="3">
        <v>359.23373773813699</v>
      </c>
      <c r="J955" s="3">
        <v>43.905375429809503</v>
      </c>
      <c r="K955" s="3">
        <v>2699.8938437611</v>
      </c>
      <c r="L955" s="3">
        <v>919.08929281223095</v>
      </c>
      <c r="M955" s="3">
        <v>126.852363186707</v>
      </c>
    </row>
    <row r="956" spans="1:13">
      <c r="A956" s="6">
        <v>2217.5959157943721</v>
      </c>
      <c r="B956" s="3">
        <v>3.3645397991274302</v>
      </c>
      <c r="C956" s="3">
        <v>33076.165774638997</v>
      </c>
      <c r="D956" s="3">
        <v>727.520568526749</v>
      </c>
      <c r="E956" s="3">
        <v>144724.331421949</v>
      </c>
      <c r="F956" s="3">
        <v>253844.56263011799</v>
      </c>
      <c r="G956" s="3">
        <v>2482.7537967313301</v>
      </c>
      <c r="H956" s="3">
        <v>92344.561306456002</v>
      </c>
      <c r="I956" s="3">
        <v>382.17850093861102</v>
      </c>
      <c r="J956" s="3">
        <v>46.943911293946798</v>
      </c>
      <c r="K956" s="3">
        <v>2669.5329960941299</v>
      </c>
      <c r="L956" s="3">
        <v>1040.82092107624</v>
      </c>
      <c r="M956" s="3">
        <v>119.964271539644</v>
      </c>
    </row>
    <row r="957" spans="1:13">
      <c r="A957" s="6">
        <v>2219.932095527648</v>
      </c>
      <c r="B957" s="3">
        <v>3.27353214142898</v>
      </c>
      <c r="C957" s="3">
        <v>33138.506730067602</v>
      </c>
      <c r="D957" s="3">
        <v>544.28490771841905</v>
      </c>
      <c r="E957" s="3">
        <v>149077.30285255599</v>
      </c>
      <c r="F957" s="3">
        <v>253398.12966599499</v>
      </c>
      <c r="G957" s="3">
        <v>2435.78114812581</v>
      </c>
      <c r="H957" s="3">
        <v>87389.352622969396</v>
      </c>
      <c r="I957" s="3">
        <v>402.97622092988701</v>
      </c>
      <c r="J957" s="3">
        <v>41.626090741831497</v>
      </c>
      <c r="K957" s="3">
        <v>2615.7168011798699</v>
      </c>
      <c r="L957" s="3">
        <v>1002.0811256626</v>
      </c>
      <c r="M957" s="3">
        <v>144.59835708046299</v>
      </c>
    </row>
    <row r="958" spans="1:13">
      <c r="A958" s="6">
        <v>2222.2641277313242</v>
      </c>
      <c r="B958" s="3">
        <v>5.0290132819364901</v>
      </c>
      <c r="C958" s="3">
        <v>33724.534778516703</v>
      </c>
      <c r="D958" s="3">
        <v>601.58009961764606</v>
      </c>
      <c r="E958" s="3">
        <v>157185.00594423199</v>
      </c>
      <c r="F958" s="3">
        <v>244453.475625655</v>
      </c>
      <c r="G958" s="3">
        <v>2413.65939457789</v>
      </c>
      <c r="H958" s="3">
        <v>89637.443619268597</v>
      </c>
      <c r="I958" s="3">
        <v>390.10209566454898</v>
      </c>
      <c r="J958" s="3">
        <v>49.214014338420697</v>
      </c>
      <c r="K958" s="3">
        <v>2516.20919051178</v>
      </c>
      <c r="L958" s="3">
        <v>973.77166336535697</v>
      </c>
      <c r="M958" s="3">
        <v>128.54983475034399</v>
      </c>
    </row>
    <row r="959" spans="1:13">
      <c r="A959" s="6">
        <v>2224.6000671386719</v>
      </c>
      <c r="B959" s="3">
        <v>3.8072749864612101</v>
      </c>
      <c r="C959" s="3">
        <v>35196.232206865301</v>
      </c>
      <c r="D959" s="3">
        <v>620.31448767716995</v>
      </c>
      <c r="E959" s="3">
        <v>155510.85765101199</v>
      </c>
      <c r="F959" s="3">
        <v>247139.04614264</v>
      </c>
      <c r="G959" s="3">
        <v>2494.66778585879</v>
      </c>
      <c r="H959" s="3">
        <v>86070.167930340496</v>
      </c>
      <c r="I959" s="3">
        <v>410.96835734284599</v>
      </c>
      <c r="J959" s="3">
        <v>47.197785198464402</v>
      </c>
      <c r="K959" s="3">
        <v>2673.9522350023299</v>
      </c>
      <c r="L959" s="3">
        <v>1021.52061410005</v>
      </c>
      <c r="M959" s="3">
        <v>135.52737905295601</v>
      </c>
    </row>
    <row r="960" spans="1:13">
      <c r="A960" s="6">
        <v>2226.9360036849962</v>
      </c>
      <c r="B960" s="3">
        <v>2.8315123380965002</v>
      </c>
      <c r="C960" s="3">
        <v>31541.629892131601</v>
      </c>
      <c r="D960" s="3">
        <v>533.80953740029804</v>
      </c>
      <c r="E960" s="3">
        <v>154204.10028533</v>
      </c>
      <c r="F960" s="3">
        <v>250217.319381629</v>
      </c>
      <c r="G960" s="3">
        <v>2371.8179408135002</v>
      </c>
      <c r="H960" s="3">
        <v>86984.592660583497</v>
      </c>
      <c r="I960" s="3">
        <v>347.85181964624599</v>
      </c>
      <c r="J960" s="3">
        <v>46.454963804136703</v>
      </c>
      <c r="K960" s="3">
        <v>2683.2306997569599</v>
      </c>
      <c r="L960" s="3">
        <v>956.11002719861403</v>
      </c>
      <c r="M960" s="3">
        <v>131.60558200237</v>
      </c>
    </row>
    <row r="961" spans="1:13">
      <c r="A961" s="6">
        <v>2229.2680358886719</v>
      </c>
      <c r="B961" s="3">
        <v>2.32202386634407</v>
      </c>
      <c r="C961" s="3">
        <v>34719.666124163203</v>
      </c>
      <c r="D961" s="3">
        <v>620.336013595748</v>
      </c>
      <c r="E961" s="3">
        <v>152564.30450237601</v>
      </c>
      <c r="F961" s="3">
        <v>246923.545829401</v>
      </c>
      <c r="G961" s="3">
        <v>2471.0038532839999</v>
      </c>
      <c r="H961" s="3">
        <v>91036.611400912094</v>
      </c>
      <c r="I961" s="3">
        <v>343.26008659812902</v>
      </c>
      <c r="J961" s="3">
        <v>47.423149019751001</v>
      </c>
      <c r="K961" s="3">
        <v>2495.51740721023</v>
      </c>
      <c r="L961" s="3">
        <v>1099.8408037107699</v>
      </c>
      <c r="M961" s="3">
        <v>138.21939747893299</v>
      </c>
    </row>
    <row r="962" spans="1:13">
      <c r="A962" s="6">
        <v>2231.6039714813242</v>
      </c>
      <c r="B962" s="3">
        <v>2.9820280926933602</v>
      </c>
      <c r="C962" s="3">
        <v>31667.007879213801</v>
      </c>
      <c r="D962" s="3">
        <v>702.40808082975605</v>
      </c>
      <c r="E962" s="3">
        <v>155344.44306663299</v>
      </c>
      <c r="F962" s="3">
        <v>248628.067624711</v>
      </c>
      <c r="G962" s="3">
        <v>2456.48653641394</v>
      </c>
      <c r="H962" s="3">
        <v>87238.123073025199</v>
      </c>
      <c r="I962" s="3">
        <v>351.35153995291103</v>
      </c>
      <c r="J962" s="3">
        <v>46.6639415741028</v>
      </c>
      <c r="K962" s="3">
        <v>2882.4653568280601</v>
      </c>
      <c r="L962" s="3">
        <v>1014.9599335407401</v>
      </c>
      <c r="M962" s="3">
        <v>138.46731069761199</v>
      </c>
    </row>
    <row r="963" spans="1:13">
      <c r="A963" s="6">
        <v>2233.9360036849962</v>
      </c>
      <c r="B963" s="3">
        <v>3.2904987950751101</v>
      </c>
      <c r="C963" s="3">
        <v>31035.644190518498</v>
      </c>
      <c r="D963" s="3">
        <v>569.67088201854699</v>
      </c>
      <c r="E963" s="3">
        <v>167201.52745881799</v>
      </c>
      <c r="F963" s="3">
        <v>237888.02352255699</v>
      </c>
      <c r="G963" s="3">
        <v>2486.6036852826701</v>
      </c>
      <c r="H963" s="3">
        <v>88630.698035674301</v>
      </c>
      <c r="I963" s="3">
        <v>316.59613768038599</v>
      </c>
      <c r="J963" s="3">
        <v>48.188742383874398</v>
      </c>
      <c r="K963" s="3">
        <v>2758.79071718552</v>
      </c>
      <c r="L963" s="3">
        <v>926.80860271543202</v>
      </c>
      <c r="M963" s="3">
        <v>119.03936658756101</v>
      </c>
    </row>
    <row r="964" spans="1:13">
      <c r="A964" s="6">
        <v>2236.271939277648</v>
      </c>
      <c r="B964" s="3">
        <v>3.59552875598999</v>
      </c>
      <c r="C964" s="3">
        <v>32134.481092087099</v>
      </c>
      <c r="D964" s="3">
        <v>654.41110322703605</v>
      </c>
      <c r="E964" s="3">
        <v>151707.787122098</v>
      </c>
      <c r="F964" s="3">
        <v>246923.651980697</v>
      </c>
      <c r="G964" s="3">
        <v>2410.6302216909799</v>
      </c>
      <c r="H964" s="3">
        <v>94553.094930563399</v>
      </c>
      <c r="I964" s="3">
        <v>454.374758218328</v>
      </c>
      <c r="J964" s="3">
        <v>44.529484038721598</v>
      </c>
      <c r="K964" s="3">
        <v>2602.7491289387599</v>
      </c>
      <c r="L964" s="3">
        <v>1018.36183251948</v>
      </c>
      <c r="M964" s="3">
        <v>113.868341151819</v>
      </c>
    </row>
    <row r="965" spans="1:13">
      <c r="A965" s="6">
        <v>2238.6039714813242</v>
      </c>
      <c r="B965" s="3">
        <v>3.0163497969559101</v>
      </c>
      <c r="C965" s="3">
        <v>32395.8993651206</v>
      </c>
      <c r="D965" s="3">
        <v>666.20884819763603</v>
      </c>
      <c r="E965" s="3">
        <v>155909.90814759201</v>
      </c>
      <c r="F965" s="3">
        <v>247839.11449310699</v>
      </c>
      <c r="G965" s="3">
        <v>2536.5761293875998</v>
      </c>
      <c r="H965" s="3">
        <v>86962.078520566807</v>
      </c>
      <c r="I965" s="3">
        <v>376.13963449777998</v>
      </c>
      <c r="J965" s="3">
        <v>39.584492014463699</v>
      </c>
      <c r="K965" s="3">
        <v>2889.6578693681299</v>
      </c>
      <c r="L965" s="3">
        <v>982.46256941316301</v>
      </c>
      <c r="M965" s="3">
        <v>123.75984574556399</v>
      </c>
    </row>
    <row r="966" spans="1:13">
      <c r="A966" s="6">
        <v>2240.939911842348</v>
      </c>
      <c r="B966" s="3">
        <v>3.40804663148326</v>
      </c>
      <c r="C966" s="3">
        <v>31643.922650788201</v>
      </c>
      <c r="D966" s="3">
        <v>584.44918671215999</v>
      </c>
      <c r="E966" s="3">
        <v>149477.87326140501</v>
      </c>
      <c r="F966" s="3">
        <v>254027.41564633499</v>
      </c>
      <c r="G966" s="3">
        <v>2530.2329373602902</v>
      </c>
      <c r="H966" s="3">
        <v>87137.228357870306</v>
      </c>
      <c r="I966" s="3">
        <v>340.65043154022999</v>
      </c>
      <c r="J966" s="3">
        <v>37.832236191482203</v>
      </c>
      <c r="K966" s="3">
        <v>2808.7398129503999</v>
      </c>
      <c r="L966" s="3">
        <v>978.67965739723104</v>
      </c>
      <c r="M966" s="3">
        <v>119.41086436617501</v>
      </c>
    </row>
    <row r="967" spans="1:13">
      <c r="A967" s="6">
        <v>2243.2760915756239</v>
      </c>
      <c r="B967" s="3">
        <v>4.3791074098431704</v>
      </c>
      <c r="C967" s="3">
        <v>33774.164234698401</v>
      </c>
      <c r="D967" s="3">
        <v>620.52074536320799</v>
      </c>
      <c r="E967" s="3">
        <v>149326.78393035199</v>
      </c>
      <c r="F967" s="3">
        <v>250571.00771878101</v>
      </c>
      <c r="G967" s="3">
        <v>2663.29282159169</v>
      </c>
      <c r="H967" s="3">
        <v>90285.7651930867</v>
      </c>
      <c r="I967" s="3">
        <v>402.301893143114</v>
      </c>
      <c r="J967" s="3">
        <v>50.870626026262698</v>
      </c>
      <c r="K967" s="3">
        <v>2808.4846832676399</v>
      </c>
      <c r="L967" s="3">
        <v>996.77188703699596</v>
      </c>
      <c r="M967" s="3">
        <v>155.240216664944</v>
      </c>
    </row>
    <row r="968" spans="1:13">
      <c r="A968" s="6">
        <v>2245.608123779296</v>
      </c>
      <c r="B968" s="3">
        <v>4.2067130607669503</v>
      </c>
      <c r="C968" s="3">
        <v>32342.795977859099</v>
      </c>
      <c r="D968" s="3">
        <v>607.48353481899005</v>
      </c>
      <c r="E968" s="3">
        <v>159632.47681153499</v>
      </c>
      <c r="F968" s="3">
        <v>241633.98857778299</v>
      </c>
      <c r="G968" s="3">
        <v>2694.06424492833</v>
      </c>
      <c r="H968" s="3">
        <v>91465.449644910303</v>
      </c>
      <c r="I968" s="3">
        <v>363.054627627505</v>
      </c>
      <c r="J968" s="3">
        <v>45.806548227074998</v>
      </c>
      <c r="K968" s="3">
        <v>2863.8299965020301</v>
      </c>
      <c r="L968" s="3">
        <v>961.75268063329202</v>
      </c>
      <c r="M968" s="3">
        <v>113.301899723414</v>
      </c>
    </row>
    <row r="969" spans="1:13">
      <c r="A969" s="6">
        <v>2247.9440593719478</v>
      </c>
      <c r="B969" s="3">
        <v>3.55989362388648</v>
      </c>
      <c r="C969" s="3">
        <v>33750.821949274599</v>
      </c>
      <c r="D969" s="3">
        <v>621.80762563337396</v>
      </c>
      <c r="E969" s="3">
        <v>152228.66489690801</v>
      </c>
      <c r="F969" s="3">
        <v>250326.099761991</v>
      </c>
      <c r="G969" s="3">
        <v>2456.7010939461802</v>
      </c>
      <c r="H969" s="3">
        <v>86969.398802368203</v>
      </c>
      <c r="I969" s="3">
        <v>331.48739070103898</v>
      </c>
      <c r="J969" s="3">
        <v>43.348706593618999</v>
      </c>
      <c r="K969" s="3">
        <v>2887.5565357312198</v>
      </c>
      <c r="L969" s="3">
        <v>1004.2124484068499</v>
      </c>
      <c r="M969" s="3">
        <v>136.025947815904</v>
      </c>
    </row>
    <row r="970" spans="1:13">
      <c r="A970" s="6">
        <v>2250.2760915756239</v>
      </c>
      <c r="B970" s="3">
        <v>4.29695753058368</v>
      </c>
      <c r="C970" s="3">
        <v>33306.980867565799</v>
      </c>
      <c r="D970" s="3">
        <v>521.38919577815602</v>
      </c>
      <c r="E970" s="3">
        <v>155043.95423241699</v>
      </c>
      <c r="F970" s="3">
        <v>242679.526654941</v>
      </c>
      <c r="G970" s="3">
        <v>2417.27423080272</v>
      </c>
      <c r="H970" s="3">
        <v>95218.175341728595</v>
      </c>
      <c r="I970" s="3">
        <v>373.54553841492401</v>
      </c>
      <c r="J970" s="3">
        <v>46.522546557746097</v>
      </c>
      <c r="K970" s="3">
        <v>3026.16309532991</v>
      </c>
      <c r="L970" s="3">
        <v>1038.71191068602</v>
      </c>
      <c r="M970" s="3">
        <v>149.332465633184</v>
      </c>
    </row>
    <row r="971" spans="1:13">
      <c r="A971" s="6">
        <v>2252.6120271682721</v>
      </c>
      <c r="B971" s="3">
        <v>3.87341133963095</v>
      </c>
      <c r="C971" s="3">
        <v>33703.688679805004</v>
      </c>
      <c r="D971" s="3">
        <v>642.87214990591599</v>
      </c>
      <c r="E971" s="3">
        <v>159000.00805092099</v>
      </c>
      <c r="F971" s="3">
        <v>245905.26116359499</v>
      </c>
      <c r="G971" s="3">
        <v>2512.65184306845</v>
      </c>
      <c r="H971" s="3">
        <v>84302.121818139407</v>
      </c>
      <c r="I971" s="3">
        <v>395.14431793324098</v>
      </c>
      <c r="J971" s="3">
        <v>37.776157039037798</v>
      </c>
      <c r="K971" s="3">
        <v>3154.2122539805</v>
      </c>
      <c r="L971" s="3">
        <v>956.33359517557597</v>
      </c>
      <c r="M971" s="3">
        <v>109.77840073583501</v>
      </c>
    </row>
    <row r="972" spans="1:13">
      <c r="A972" s="6">
        <v>2254.9440593719478</v>
      </c>
      <c r="B972" s="3">
        <v>2.92951894237958</v>
      </c>
      <c r="C972" s="3">
        <v>34868.036786566699</v>
      </c>
      <c r="D972" s="3">
        <v>611.86602108758098</v>
      </c>
      <c r="E972" s="3">
        <v>165066.24757499699</v>
      </c>
      <c r="F972" s="3">
        <v>232130.30950897699</v>
      </c>
      <c r="G972" s="3">
        <v>2518.5819695568298</v>
      </c>
      <c r="H972" s="3">
        <v>96284.610868883596</v>
      </c>
      <c r="I972" s="3">
        <v>327.32615721720202</v>
      </c>
      <c r="J972" s="3">
        <v>47.934683932224303</v>
      </c>
      <c r="K972" s="3">
        <v>2988.06031210745</v>
      </c>
      <c r="L972" s="3">
        <v>986.08339939625705</v>
      </c>
      <c r="M972" s="3">
        <v>106.986003125126</v>
      </c>
    </row>
    <row r="973" spans="1:13">
      <c r="A973" s="6">
        <v>2257.2799997329721</v>
      </c>
      <c r="B973" s="3">
        <v>3.28971904297395</v>
      </c>
      <c r="C973" s="3">
        <v>32933.8528831449</v>
      </c>
      <c r="D973" s="3">
        <v>593.61920481809102</v>
      </c>
      <c r="E973" s="3">
        <v>146483.98122344801</v>
      </c>
      <c r="F973" s="3">
        <v>255060.80661925799</v>
      </c>
      <c r="G973" s="3">
        <v>2336.6861966459201</v>
      </c>
      <c r="H973" s="3">
        <v>88756.601571202307</v>
      </c>
      <c r="I973" s="3">
        <v>316.39017708156598</v>
      </c>
      <c r="J973" s="3">
        <v>37.030016745963302</v>
      </c>
      <c r="K973" s="3">
        <v>2640.18498639888</v>
      </c>
      <c r="L973" s="3">
        <v>899.04088068992996</v>
      </c>
      <c r="M973" s="3">
        <v>130.30262938988699</v>
      </c>
    </row>
    <row r="974" spans="1:13">
      <c r="A974" s="6">
        <v>2259.6159353256239</v>
      </c>
      <c r="B974" s="3">
        <v>2.9208614739116299</v>
      </c>
      <c r="C974" s="3">
        <v>31623.1530950255</v>
      </c>
      <c r="D974" s="3">
        <v>628.59648833011704</v>
      </c>
      <c r="E974" s="3">
        <v>152763.96410992701</v>
      </c>
      <c r="F974" s="3">
        <v>247786.009310088</v>
      </c>
      <c r="G974" s="3">
        <v>2509.3992432647601</v>
      </c>
      <c r="H974" s="3">
        <v>92067.525139813704</v>
      </c>
      <c r="I974" s="3">
        <v>439.92889277225601</v>
      </c>
      <c r="J974" s="3">
        <v>56.362743185542598</v>
      </c>
      <c r="K974" s="3">
        <v>2810.5675899717899</v>
      </c>
      <c r="L974" s="3">
        <v>1002.95369558798</v>
      </c>
      <c r="M974" s="3">
        <v>124.23295372562001</v>
      </c>
    </row>
    <row r="975" spans="1:13">
      <c r="A975" s="6">
        <v>2261.947967529296</v>
      </c>
      <c r="B975" s="3">
        <v>3.2000147808198101</v>
      </c>
      <c r="C975" s="3">
        <v>33227.262023286101</v>
      </c>
      <c r="D975" s="3">
        <v>613.18809609733296</v>
      </c>
      <c r="E975" s="3">
        <v>148527.76015051099</v>
      </c>
      <c r="F975" s="3">
        <v>255978.545195488</v>
      </c>
      <c r="G975" s="3">
        <v>2458.78006819029</v>
      </c>
      <c r="H975" s="3">
        <v>83916.700605346894</v>
      </c>
      <c r="I975" s="3">
        <v>374.197244685653</v>
      </c>
      <c r="J975" s="3">
        <v>46.142403299301002</v>
      </c>
      <c r="K975" s="3">
        <v>2826.85079892154</v>
      </c>
      <c r="L975" s="3">
        <v>942.21143861430699</v>
      </c>
      <c r="M975" s="3">
        <v>105.92421540744699</v>
      </c>
    </row>
    <row r="976" spans="1:13">
      <c r="A976" s="6">
        <v>2264.2839031219478</v>
      </c>
      <c r="B976" s="3">
        <v>3.9995441851439302</v>
      </c>
      <c r="C976" s="3">
        <v>31886.766865442802</v>
      </c>
      <c r="D976" s="3">
        <v>530.214026640935</v>
      </c>
      <c r="E976" s="3">
        <v>153557.45767405001</v>
      </c>
      <c r="F976" s="3">
        <v>249422.066334823</v>
      </c>
      <c r="G976" s="3">
        <v>2387.7081552053601</v>
      </c>
      <c r="H976" s="3">
        <v>88917.585465067299</v>
      </c>
      <c r="I976" s="3">
        <v>379.11242491289897</v>
      </c>
      <c r="J976" s="3">
        <v>45.742044252282703</v>
      </c>
      <c r="K976" s="3">
        <v>2513.2350245746402</v>
      </c>
      <c r="L976" s="3">
        <v>891.39771737677404</v>
      </c>
      <c r="M976" s="3">
        <v>115.06097557619</v>
      </c>
    </row>
    <row r="977" spans="1:13">
      <c r="A977" s="6">
        <v>2266.6159353256239</v>
      </c>
      <c r="B977" s="3">
        <v>3.4361231079685099</v>
      </c>
      <c r="C977" s="3">
        <v>31108.0946966226</v>
      </c>
      <c r="D977" s="3">
        <v>542.50020833094095</v>
      </c>
      <c r="E977" s="3">
        <v>154073.839743502</v>
      </c>
      <c r="F977" s="3">
        <v>252050.85771531099</v>
      </c>
      <c r="G977" s="3">
        <v>2465.8222237356999</v>
      </c>
      <c r="H977" s="3">
        <v>84230.084777736498</v>
      </c>
      <c r="I977" s="3">
        <v>420.10503063458799</v>
      </c>
      <c r="J977" s="3">
        <v>49.191418277494598</v>
      </c>
      <c r="K977" s="3">
        <v>3098.5798842596701</v>
      </c>
      <c r="L977" s="3">
        <v>928.94566339797598</v>
      </c>
      <c r="M977" s="3">
        <v>137.707414126988</v>
      </c>
    </row>
    <row r="978" spans="1:13">
      <c r="A978" s="6">
        <v>2268.9521160125719</v>
      </c>
      <c r="B978" s="3">
        <v>2.9711923343940101</v>
      </c>
      <c r="C978" s="3">
        <v>31770.193882450902</v>
      </c>
      <c r="D978" s="3">
        <v>620.66236188707296</v>
      </c>
      <c r="E978" s="3">
        <v>155915.039481588</v>
      </c>
      <c r="F978" s="3">
        <v>245548.39805311401</v>
      </c>
      <c r="G978" s="3">
        <v>2642.5708270135101</v>
      </c>
      <c r="H978" s="3">
        <v>90807.415475691101</v>
      </c>
      <c r="I978" s="3">
        <v>443.83588690189998</v>
      </c>
      <c r="J978" s="3">
        <v>41.2650643485308</v>
      </c>
      <c r="K978" s="3">
        <v>3018.5284428894702</v>
      </c>
      <c r="L978" s="3">
        <v>1001.41764041698</v>
      </c>
      <c r="M978" s="3">
        <v>122.46733089539801</v>
      </c>
    </row>
    <row r="979" spans="1:13">
      <c r="A979" s="6">
        <v>2271.2880554199201</v>
      </c>
      <c r="B979" s="3">
        <v>3.91123661673846</v>
      </c>
      <c r="C979" s="3">
        <v>30645.086631422299</v>
      </c>
      <c r="D979" s="3">
        <v>614.67505521800899</v>
      </c>
      <c r="E979" s="3">
        <v>152679.57613509</v>
      </c>
      <c r="F979" s="3">
        <v>251635.31253164899</v>
      </c>
      <c r="G979" s="3">
        <v>2514.79155100464</v>
      </c>
      <c r="H979" s="3">
        <v>87723.762798597396</v>
      </c>
      <c r="I979" s="3">
        <v>430.89824728019499</v>
      </c>
      <c r="J979" s="3">
        <v>48.757573512799802</v>
      </c>
      <c r="K979" s="3">
        <v>2361.4148417643801</v>
      </c>
      <c r="L979" s="3">
        <v>960.50680404212096</v>
      </c>
      <c r="M979" s="3">
        <v>113.54921012102901</v>
      </c>
    </row>
    <row r="980" spans="1:13">
      <c r="A980" s="6">
        <v>2273.6200876235962</v>
      </c>
      <c r="B980" s="3">
        <v>4.7755023459595796</v>
      </c>
      <c r="C980" s="3">
        <v>33219.788090604103</v>
      </c>
      <c r="D980" s="3">
        <v>564.25516955364697</v>
      </c>
      <c r="E980" s="3">
        <v>145061.25242236699</v>
      </c>
      <c r="F980" s="3">
        <v>256784.03138572199</v>
      </c>
      <c r="G980" s="3">
        <v>2600.25905053826</v>
      </c>
      <c r="H980" s="3">
        <v>87538.724576119494</v>
      </c>
      <c r="I980" s="3">
        <v>389.74411105455198</v>
      </c>
      <c r="J980" s="3">
        <v>47.7693135943614</v>
      </c>
      <c r="K980" s="3">
        <v>2513.5714053633001</v>
      </c>
      <c r="L980" s="3">
        <v>982.30204982836801</v>
      </c>
      <c r="M980" s="3">
        <v>109.168301196702</v>
      </c>
    </row>
    <row r="981" spans="1:13">
      <c r="A981" s="6">
        <v>2275.956023216248</v>
      </c>
      <c r="B981" s="3">
        <v>2.56978413786107</v>
      </c>
      <c r="C981" s="3">
        <v>30771.590647303099</v>
      </c>
      <c r="D981" s="3">
        <v>589.61225099594196</v>
      </c>
      <c r="E981" s="3">
        <v>156006.358999091</v>
      </c>
      <c r="F981" s="3">
        <v>243861.92747498801</v>
      </c>
      <c r="G981" s="3">
        <v>2338.79652299191</v>
      </c>
      <c r="H981" s="3">
        <v>94926.759019213394</v>
      </c>
      <c r="I981" s="3">
        <v>329.02878180051499</v>
      </c>
      <c r="J981" s="3">
        <v>44.1510126586358</v>
      </c>
      <c r="K981" s="3">
        <v>2769.6450466627498</v>
      </c>
      <c r="L981" s="3">
        <v>956.10537124958705</v>
      </c>
      <c r="M981" s="3">
        <v>120.275199766268</v>
      </c>
    </row>
    <row r="982" spans="1:13">
      <c r="A982" s="6">
        <v>2278.2880554199201</v>
      </c>
      <c r="B982" s="3">
        <v>4.2070120972847604</v>
      </c>
      <c r="C982" s="3">
        <v>35238.670933359703</v>
      </c>
      <c r="D982" s="3">
        <v>577.00428446442697</v>
      </c>
      <c r="E982" s="3">
        <v>151857.02674548799</v>
      </c>
      <c r="F982" s="3">
        <v>244952.419777556</v>
      </c>
      <c r="G982" s="3">
        <v>2605.0544398201901</v>
      </c>
      <c r="H982" s="3">
        <v>93875.797592610295</v>
      </c>
      <c r="I982" s="3">
        <v>419.60256996706698</v>
      </c>
      <c r="J982" s="3">
        <v>57.602653748550502</v>
      </c>
      <c r="K982" s="3">
        <v>3101.0848041715499</v>
      </c>
      <c r="L982" s="3">
        <v>994.47580660578001</v>
      </c>
      <c r="M982" s="3">
        <v>131.42589752098499</v>
      </c>
    </row>
    <row r="983" spans="1:13">
      <c r="A983" s="6">
        <v>2280.623991966248</v>
      </c>
      <c r="B983" s="3">
        <v>2.4441571282027601</v>
      </c>
      <c r="C983" s="3">
        <v>31387.263515074799</v>
      </c>
      <c r="D983" s="3">
        <v>607.45257247246502</v>
      </c>
      <c r="E983" s="3">
        <v>144052.45698630001</v>
      </c>
      <c r="F983" s="3">
        <v>258353.372331947</v>
      </c>
      <c r="G983" s="3">
        <v>2506.8499458840301</v>
      </c>
      <c r="H983" s="3">
        <v>88028.562570621594</v>
      </c>
      <c r="I983" s="3">
        <v>344.90492623471198</v>
      </c>
      <c r="J983" s="3">
        <v>36.3462414198234</v>
      </c>
      <c r="K983" s="3">
        <v>2898.6410309298999</v>
      </c>
      <c r="L983" s="3">
        <v>947.78425117039797</v>
      </c>
      <c r="M983" s="3">
        <v>122.081064233669</v>
      </c>
    </row>
    <row r="984" spans="1:13">
      <c r="A984" s="6">
        <v>2282.956023216248</v>
      </c>
      <c r="B984" s="3">
        <v>3.4419737093768399</v>
      </c>
      <c r="C984" s="3">
        <v>34903.265474358297</v>
      </c>
      <c r="D984" s="3">
        <v>594.18522122829802</v>
      </c>
      <c r="E984" s="3">
        <v>156643.59694058</v>
      </c>
      <c r="F984" s="3">
        <v>243099.32882602999</v>
      </c>
      <c r="G984" s="3">
        <v>2507.1425489307198</v>
      </c>
      <c r="H984" s="3">
        <v>91169.192348599201</v>
      </c>
      <c r="I984" s="3">
        <v>382.096225130557</v>
      </c>
      <c r="J984" s="3">
        <v>46.5494326767258</v>
      </c>
      <c r="K984" s="3">
        <v>2498.1075371976899</v>
      </c>
      <c r="L984" s="3">
        <v>1073.62603451069</v>
      </c>
      <c r="M984" s="3">
        <v>140.097326116597</v>
      </c>
    </row>
    <row r="985" spans="1:13">
      <c r="A985" s="6">
        <v>2285.2919597625719</v>
      </c>
      <c r="B985" s="3">
        <v>4.1681210103839001</v>
      </c>
      <c r="C985" s="3">
        <v>32718.623005361798</v>
      </c>
      <c r="D985" s="3">
        <v>592.70716221928706</v>
      </c>
      <c r="E985" s="3">
        <v>150304.827174056</v>
      </c>
      <c r="F985" s="3">
        <v>247276.333923125</v>
      </c>
      <c r="G985" s="3">
        <v>2386.6911823662799</v>
      </c>
      <c r="H985" s="3">
        <v>95506.171639728302</v>
      </c>
      <c r="I985" s="3">
        <v>338.987720182793</v>
      </c>
      <c r="J985" s="3">
        <v>49.0219495053096</v>
      </c>
      <c r="K985" s="3">
        <v>2667.97140703485</v>
      </c>
      <c r="L985" s="3">
        <v>1020.98072149027</v>
      </c>
      <c r="M985" s="3">
        <v>118.353949526798</v>
      </c>
    </row>
    <row r="986" spans="1:13">
      <c r="A986" s="6">
        <v>2287.6278991699201</v>
      </c>
      <c r="B986" s="3">
        <v>3.3654052456230601</v>
      </c>
      <c r="C986" s="3">
        <v>30819.105156050799</v>
      </c>
      <c r="D986" s="3">
        <v>553.42948628409499</v>
      </c>
      <c r="E986" s="3">
        <v>159923.54952095501</v>
      </c>
      <c r="F986" s="3">
        <v>244552.500124766</v>
      </c>
      <c r="G986" s="3">
        <v>2469.2483834260302</v>
      </c>
      <c r="H986" s="3">
        <v>88451.575758131105</v>
      </c>
      <c r="I986" s="3">
        <v>408.286164371572</v>
      </c>
      <c r="J986" s="3">
        <v>45.488908281265502</v>
      </c>
      <c r="K986" s="3">
        <v>2629.9645309851198</v>
      </c>
      <c r="L986" s="3">
        <v>1005.9166177105</v>
      </c>
      <c r="M986" s="3">
        <v>125.03402664756899</v>
      </c>
    </row>
    <row r="987" spans="1:13">
      <c r="A987" s="6">
        <v>2289.9599275588998</v>
      </c>
      <c r="B987" s="3">
        <v>5.1809792024366601</v>
      </c>
      <c r="C987" s="3">
        <v>32948.433413952203</v>
      </c>
      <c r="D987" s="3">
        <v>656.83432830675895</v>
      </c>
      <c r="E987" s="3">
        <v>158872.61447290599</v>
      </c>
      <c r="F987" s="3">
        <v>241507.796122272</v>
      </c>
      <c r="G987" s="3">
        <v>2576.7682373665102</v>
      </c>
      <c r="H987" s="3">
        <v>91894.088744585999</v>
      </c>
      <c r="I987" s="3">
        <v>426.87498655971501</v>
      </c>
      <c r="J987" s="3">
        <v>51.6534406667921</v>
      </c>
      <c r="K987" s="3">
        <v>2962.07456837871</v>
      </c>
      <c r="L987" s="3">
        <v>1051.90060985937</v>
      </c>
      <c r="M987" s="3">
        <v>113.200680268121</v>
      </c>
    </row>
    <row r="988" spans="1:13">
      <c r="A988" s="6">
        <v>2292.2961120605478</v>
      </c>
      <c r="B988" s="3">
        <v>4.0150721026858101</v>
      </c>
      <c r="C988" s="3">
        <v>33440.421383127497</v>
      </c>
      <c r="D988" s="3">
        <v>649.423108728231</v>
      </c>
      <c r="E988" s="3">
        <v>155756.91068237499</v>
      </c>
      <c r="F988" s="3">
        <v>248345.94726510599</v>
      </c>
      <c r="G988" s="3">
        <v>2351.16026294727</v>
      </c>
      <c r="H988" s="3">
        <v>85867.956960739</v>
      </c>
      <c r="I988" s="3">
        <v>408.58292488189699</v>
      </c>
      <c r="J988" s="3">
        <v>39.901149338766899</v>
      </c>
      <c r="K988" s="3">
        <v>2529.0234270737401</v>
      </c>
      <c r="L988" s="3">
        <v>976.55046773291303</v>
      </c>
      <c r="M988" s="3">
        <v>117.631948472754</v>
      </c>
    </row>
    <row r="989" spans="1:13">
      <c r="A989" s="6">
        <v>2294.6278991699201</v>
      </c>
      <c r="B989" s="3">
        <v>4.2294145364168303</v>
      </c>
      <c r="C989" s="3">
        <v>33615.866912605998</v>
      </c>
      <c r="D989" s="3">
        <v>702.22883507650295</v>
      </c>
      <c r="E989" s="3">
        <v>157264.17254776999</v>
      </c>
      <c r="F989" s="3">
        <v>243560.539042452</v>
      </c>
      <c r="G989" s="3">
        <v>2541.5737875087698</v>
      </c>
      <c r="H989" s="3">
        <v>90593.269185411395</v>
      </c>
      <c r="I989" s="3">
        <v>412.23495208880502</v>
      </c>
      <c r="J989" s="3">
        <v>50.225710014429197</v>
      </c>
      <c r="K989" s="3">
        <v>2656.3568387487499</v>
      </c>
      <c r="L989" s="3">
        <v>1000.20557241624</v>
      </c>
      <c r="M989" s="3">
        <v>129.208172053059</v>
      </c>
    </row>
    <row r="990" spans="1:13">
      <c r="A990" s="6">
        <v>2296.9640798568721</v>
      </c>
      <c r="B990" s="3">
        <v>3.7674111080867099</v>
      </c>
      <c r="C990" s="3">
        <v>33386.933515970602</v>
      </c>
      <c r="D990" s="3">
        <v>508.01586537856099</v>
      </c>
      <c r="E990" s="3">
        <v>153212.91088938501</v>
      </c>
      <c r="F990" s="3">
        <v>248018.75478224701</v>
      </c>
      <c r="G990" s="3">
        <v>2590.9201175151502</v>
      </c>
      <c r="H990" s="3">
        <v>89492.232526065694</v>
      </c>
      <c r="I990" s="3">
        <v>369.62705339234702</v>
      </c>
      <c r="J990" s="3">
        <v>45.084045777044501</v>
      </c>
      <c r="K990" s="3">
        <v>2887.9163909323902</v>
      </c>
      <c r="L990" s="3">
        <v>1010.10606395833</v>
      </c>
      <c r="M990" s="3">
        <v>127.353814487242</v>
      </c>
    </row>
    <row r="991" spans="1:13">
      <c r="A991" s="6">
        <v>2299.2961120605478</v>
      </c>
      <c r="B991" s="3">
        <v>4.7775249032764702</v>
      </c>
      <c r="C991" s="3">
        <v>34678.950567559797</v>
      </c>
      <c r="D991" s="3">
        <v>646.23921822235798</v>
      </c>
      <c r="E991" s="3">
        <v>154025.591232929</v>
      </c>
      <c r="F991" s="3">
        <v>248387.92648705599</v>
      </c>
      <c r="G991" s="3">
        <v>2532.6572253334002</v>
      </c>
      <c r="H991" s="3">
        <v>86170.524084872799</v>
      </c>
      <c r="I991" s="3">
        <v>518.86093774597805</v>
      </c>
      <c r="J991" s="3">
        <v>52.016507132824799</v>
      </c>
      <c r="K991" s="3">
        <v>3033.5010367804998</v>
      </c>
      <c r="L991" s="3">
        <v>985.54834505864903</v>
      </c>
      <c r="M991" s="3">
        <v>130.44273752159</v>
      </c>
    </row>
    <row r="992" spans="1:13">
      <c r="A992" s="6">
        <v>2301.6320476532001</v>
      </c>
      <c r="B992" s="3">
        <v>3.01588477992994</v>
      </c>
      <c r="C992" s="3">
        <v>32549.4010238298</v>
      </c>
      <c r="D992" s="3">
        <v>697.66854582692804</v>
      </c>
      <c r="E992" s="3">
        <v>150457.85553392299</v>
      </c>
      <c r="F992" s="3">
        <v>251466.18116249799</v>
      </c>
      <c r="G992" s="3">
        <v>2493.6912853017202</v>
      </c>
      <c r="H992" s="3">
        <v>88774.152567495403</v>
      </c>
      <c r="I992" s="3">
        <v>406.62192340054798</v>
      </c>
      <c r="J992" s="3">
        <v>38.398187304397602</v>
      </c>
      <c r="K992" s="3">
        <v>2687.3170220594998</v>
      </c>
      <c r="L992" s="3">
        <v>975.164394951345</v>
      </c>
      <c r="M992" s="3">
        <v>140.41500376022</v>
      </c>
    </row>
    <row r="993" spans="1:13">
      <c r="A993" s="6">
        <v>2303.9679880142198</v>
      </c>
      <c r="B993" s="3">
        <v>4.4098951853677999</v>
      </c>
      <c r="C993" s="3">
        <v>33629.330992847201</v>
      </c>
      <c r="D993" s="3">
        <v>710.59570813623202</v>
      </c>
      <c r="E993" s="3">
        <v>152542.053257939</v>
      </c>
      <c r="F993" s="3">
        <v>252557.93529946901</v>
      </c>
      <c r="G993" s="3">
        <v>2476.5808696357299</v>
      </c>
      <c r="H993" s="3">
        <v>83462.712199757501</v>
      </c>
      <c r="I993" s="3">
        <v>387.05322536154301</v>
      </c>
      <c r="J993" s="3">
        <v>47.745884527280097</v>
      </c>
      <c r="K993" s="3">
        <v>2445.38037038119</v>
      </c>
      <c r="L993" s="3">
        <v>1020.070008829</v>
      </c>
      <c r="M993" s="3">
        <v>120.13417600406</v>
      </c>
    </row>
    <row r="994" spans="1:13">
      <c r="A994" s="6">
        <v>2306.3000154495239</v>
      </c>
      <c r="B994" s="3">
        <v>5.9660287529119298</v>
      </c>
      <c r="C994" s="3">
        <v>34819.055044231201</v>
      </c>
      <c r="D994" s="3">
        <v>723.05962384513703</v>
      </c>
      <c r="E994" s="3">
        <v>157464.81556348299</v>
      </c>
      <c r="F994" s="3">
        <v>241878.56498710901</v>
      </c>
      <c r="G994" s="3">
        <v>2516.7907328536598</v>
      </c>
      <c r="H994" s="3">
        <v>91852.562089872605</v>
      </c>
      <c r="I994" s="3">
        <v>361.27375942783499</v>
      </c>
      <c r="J994" s="3">
        <v>43.781322847967999</v>
      </c>
      <c r="K994" s="3">
        <v>2609.5840160318799</v>
      </c>
      <c r="L994" s="3">
        <v>977.97638283462595</v>
      </c>
      <c r="M994" s="3">
        <v>135.23112714026001</v>
      </c>
    </row>
    <row r="995" spans="1:13">
      <c r="A995" s="6">
        <v>2308.6359558105478</v>
      </c>
      <c r="B995" s="3">
        <v>2.1129241921747601</v>
      </c>
      <c r="C995" s="3">
        <v>32245.242296145701</v>
      </c>
      <c r="D995" s="3">
        <v>676.53255384361796</v>
      </c>
      <c r="E995" s="3">
        <v>144181.616486602</v>
      </c>
      <c r="F995" s="3">
        <v>257503.85032465099</v>
      </c>
      <c r="G995" s="3">
        <v>2452.5249302932698</v>
      </c>
      <c r="H995" s="3">
        <v>88601.168474674094</v>
      </c>
      <c r="I995" s="3">
        <v>390.32388961232903</v>
      </c>
      <c r="J995" s="3">
        <v>45.058885509549498</v>
      </c>
      <c r="K995" s="3">
        <v>2488.9937407490002</v>
      </c>
      <c r="L995" s="3">
        <v>967.40796360060403</v>
      </c>
      <c r="M995" s="3">
        <v>107.77521217838699</v>
      </c>
    </row>
    <row r="996" spans="1:13">
      <c r="A996" s="6">
        <v>2310.9679880142198</v>
      </c>
      <c r="B996" s="3">
        <v>4.1878406823349001</v>
      </c>
      <c r="C996" s="3">
        <v>31859.492691321699</v>
      </c>
      <c r="D996" s="3">
        <v>590.22817362707497</v>
      </c>
      <c r="E996" s="3">
        <v>159088.37077122001</v>
      </c>
      <c r="F996" s="3">
        <v>246159.25492593501</v>
      </c>
      <c r="G996" s="3">
        <v>2374.9318984141</v>
      </c>
      <c r="H996" s="3">
        <v>85962.858606540394</v>
      </c>
      <c r="I996" s="3">
        <v>352.90915304628697</v>
      </c>
      <c r="J996" s="3">
        <v>39.008123470786003</v>
      </c>
      <c r="K996" s="3">
        <v>2940.4908707177401</v>
      </c>
      <c r="L996" s="3">
        <v>996.09024292275797</v>
      </c>
      <c r="M996" s="3">
        <v>110.85456857977699</v>
      </c>
    </row>
    <row r="997" spans="1:13">
      <c r="A997" s="6">
        <v>2313.3039236068721</v>
      </c>
      <c r="B997" s="3">
        <v>3.84613238885564</v>
      </c>
      <c r="C997" s="3">
        <v>34601.855194466902</v>
      </c>
      <c r="D997" s="3">
        <v>558.10404531564905</v>
      </c>
      <c r="E997" s="3">
        <v>158795.84942209101</v>
      </c>
      <c r="F997" s="3">
        <v>239079.601245019</v>
      </c>
      <c r="G997" s="3">
        <v>2407.8280770421302</v>
      </c>
      <c r="H997" s="3">
        <v>94654.282268623298</v>
      </c>
      <c r="I997" s="3">
        <v>406.213541537933</v>
      </c>
      <c r="J997" s="3">
        <v>43.111308173778802</v>
      </c>
      <c r="K997" s="3">
        <v>2765.3536594285902</v>
      </c>
      <c r="L997" s="3">
        <v>994.24086854923701</v>
      </c>
      <c r="M997" s="3">
        <v>100.497946564496</v>
      </c>
    </row>
    <row r="998" spans="1:13">
      <c r="A998" s="6">
        <v>2315.640103340148</v>
      </c>
      <c r="B998" s="3">
        <v>4.7766539114892304</v>
      </c>
      <c r="C998" s="3">
        <v>34340.538743900303</v>
      </c>
      <c r="D998" s="3">
        <v>624.43017890243505</v>
      </c>
      <c r="E998" s="3">
        <v>144152.887078673</v>
      </c>
      <c r="F998" s="3">
        <v>252320.564692605</v>
      </c>
      <c r="G998" s="3">
        <v>2419.65231120217</v>
      </c>
      <c r="H998" s="3">
        <v>94361.060490030999</v>
      </c>
      <c r="I998" s="3">
        <v>365.12032300928502</v>
      </c>
      <c r="J998" s="3">
        <v>34.084544530606998</v>
      </c>
      <c r="K998" s="3">
        <v>2815.57248162112</v>
      </c>
      <c r="L998" s="3">
        <v>987.51698805512797</v>
      </c>
      <c r="M998" s="3">
        <v>100.605489544327</v>
      </c>
    </row>
    <row r="999" spans="1:13">
      <c r="A999" s="6">
        <v>2317.9718914032001</v>
      </c>
      <c r="B999" s="3">
        <v>3.78515123700562</v>
      </c>
      <c r="C999" s="3">
        <v>32919.072553016602</v>
      </c>
      <c r="D999" s="3">
        <v>642.07993332120202</v>
      </c>
      <c r="E999" s="3">
        <v>151712.02438396099</v>
      </c>
      <c r="F999" s="3">
        <v>247345.754062694</v>
      </c>
      <c r="G999" s="3">
        <v>2537.2591798427202</v>
      </c>
      <c r="H999" s="3">
        <v>92788.2638413081</v>
      </c>
      <c r="I999" s="3">
        <v>410.33863308026099</v>
      </c>
      <c r="J999" s="3">
        <v>52.152743165206097</v>
      </c>
      <c r="K999" s="3">
        <v>2889.3823001851101</v>
      </c>
      <c r="L999" s="3">
        <v>1041.3478858957101</v>
      </c>
      <c r="M999" s="3">
        <v>146.04653811622299</v>
      </c>
    </row>
    <row r="1000" spans="1:13">
      <c r="A1000" s="6">
        <v>2320.308075904848</v>
      </c>
      <c r="B1000" s="3">
        <v>3.5162314675514499</v>
      </c>
      <c r="C1000" s="3">
        <v>32640.220511386</v>
      </c>
      <c r="D1000" s="3">
        <v>631.23961710852097</v>
      </c>
      <c r="E1000" s="3">
        <v>144748.55881484499</v>
      </c>
      <c r="F1000" s="3">
        <v>252078.084414615</v>
      </c>
      <c r="G1000" s="3">
        <v>2484.0377276991098</v>
      </c>
      <c r="H1000" s="3">
        <v>95544.037647100602</v>
      </c>
      <c r="I1000" s="3">
        <v>339.94304485545098</v>
      </c>
      <c r="J1000" s="3">
        <v>44.630254707102203</v>
      </c>
      <c r="K1000" s="3">
        <v>2768.9517120129599</v>
      </c>
      <c r="L1000" s="3">
        <v>975.14774357252304</v>
      </c>
      <c r="M1000" s="3">
        <v>142.57425360773601</v>
      </c>
    </row>
    <row r="1001" spans="1:13">
      <c r="A1001" s="6">
        <v>2322.640103340148</v>
      </c>
      <c r="B1001" s="3">
        <v>4.4960215752287196</v>
      </c>
      <c r="C1001" s="3">
        <v>33302.597214704503</v>
      </c>
      <c r="D1001" s="3">
        <v>568.36549454037504</v>
      </c>
      <c r="E1001" s="3">
        <v>147131.84916285099</v>
      </c>
      <c r="F1001" s="3">
        <v>245799.236691364</v>
      </c>
      <c r="G1001" s="3">
        <v>2423.1654230313702</v>
      </c>
      <c r="H1001" s="3">
        <v>101269.474061557</v>
      </c>
      <c r="I1001" s="3">
        <v>339.75666516345001</v>
      </c>
      <c r="J1001" s="3">
        <v>52.750261595629098</v>
      </c>
      <c r="K1001" s="3">
        <v>2848.4675369715501</v>
      </c>
      <c r="L1001" s="3">
        <v>1051.70299153464</v>
      </c>
      <c r="M1001" s="3">
        <v>140.808645251287</v>
      </c>
    </row>
    <row r="1002" spans="1:13">
      <c r="A1002" s="6">
        <v>2324.9760437011719</v>
      </c>
      <c r="B1002" s="3">
        <v>3.12509705746491</v>
      </c>
      <c r="C1002" s="3">
        <v>34324.480347473298</v>
      </c>
      <c r="D1002" s="3">
        <v>649.48241910957199</v>
      </c>
      <c r="E1002" s="3">
        <v>147556.11571512101</v>
      </c>
      <c r="F1002" s="3">
        <v>246503.76910397501</v>
      </c>
      <c r="G1002" s="3">
        <v>2368.7107561931198</v>
      </c>
      <c r="H1002" s="3">
        <v>99097.271850157398</v>
      </c>
      <c r="I1002" s="3">
        <v>363.63348193418602</v>
      </c>
      <c r="J1002" s="3">
        <v>42.093503114406197</v>
      </c>
      <c r="K1002" s="3">
        <v>2329.09615024206</v>
      </c>
      <c r="L1002" s="3">
        <v>1013.501858162</v>
      </c>
      <c r="M1002" s="3">
        <v>117.815378159402</v>
      </c>
    </row>
    <row r="1003" spans="1:13">
      <c r="A1003" s="6">
        <v>2327.308075904848</v>
      </c>
      <c r="B1003" s="3">
        <v>3.20117289007539</v>
      </c>
      <c r="C1003" s="3">
        <v>29964.578060918098</v>
      </c>
      <c r="D1003" s="3">
        <v>554.99309539072704</v>
      </c>
      <c r="E1003" s="3">
        <v>149814.84579239599</v>
      </c>
      <c r="F1003" s="3">
        <v>252882.97403903701</v>
      </c>
      <c r="G1003" s="3">
        <v>2475.90877962271</v>
      </c>
      <c r="H1003" s="3">
        <v>89943.221991589002</v>
      </c>
      <c r="I1003" s="3">
        <v>438.74406625812401</v>
      </c>
      <c r="J1003" s="3">
        <v>43.118776169740102</v>
      </c>
      <c r="K1003" s="3">
        <v>2876.7381905604302</v>
      </c>
      <c r="L1003" s="3">
        <v>968.61065162668399</v>
      </c>
      <c r="M1003" s="3">
        <v>135.408611328479</v>
      </c>
    </row>
    <row r="1004" spans="1:13">
      <c r="A1004" s="6">
        <v>2329.6440114974962</v>
      </c>
      <c r="B1004" s="3">
        <v>1.7056897063602501</v>
      </c>
      <c r="C1004" s="3">
        <v>35561.395554334304</v>
      </c>
      <c r="D1004" s="3">
        <v>618.67534494302197</v>
      </c>
      <c r="E1004" s="3">
        <v>154302.70739103001</v>
      </c>
      <c r="F1004" s="3">
        <v>249044.17484543601</v>
      </c>
      <c r="G1004" s="3">
        <v>2568.3930084606</v>
      </c>
      <c r="H1004" s="3">
        <v>84320.223759896195</v>
      </c>
      <c r="I1004" s="3">
        <v>362.41683210508302</v>
      </c>
      <c r="J1004" s="3">
        <v>56.427535186127102</v>
      </c>
      <c r="K1004" s="3">
        <v>2792.2229433279899</v>
      </c>
      <c r="L1004" s="3">
        <v>1021.32105233654</v>
      </c>
      <c r="M1004" s="3">
        <v>134.569675710002</v>
      </c>
    </row>
    <row r="1005" spans="1:13">
      <c r="A1005" s="6">
        <v>2331.9799480438242</v>
      </c>
      <c r="B1005" s="3">
        <v>2.4676425172342902</v>
      </c>
      <c r="C1005" s="3">
        <v>34011.293686830402</v>
      </c>
      <c r="D1005" s="3">
        <v>629.305750004679</v>
      </c>
      <c r="E1005" s="3">
        <v>153902.65889213301</v>
      </c>
      <c r="F1005" s="3">
        <v>247946.74118638801</v>
      </c>
      <c r="G1005" s="3">
        <v>2408.1189681087599</v>
      </c>
      <c r="H1005" s="3">
        <v>88156.210085808096</v>
      </c>
      <c r="I1005" s="3">
        <v>373.66764910483499</v>
      </c>
      <c r="J1005" s="3">
        <v>36.865437522982504</v>
      </c>
      <c r="K1005" s="3">
        <v>2898.9250182041401</v>
      </c>
      <c r="L1005" s="3">
        <v>931.33567119617805</v>
      </c>
      <c r="M1005" s="3">
        <v>112.396046462508</v>
      </c>
    </row>
    <row r="1006" spans="1:13">
      <c r="A1006" s="6">
        <v>2334.3119792938242</v>
      </c>
      <c r="B1006" s="3">
        <v>3.9328314248977998</v>
      </c>
      <c r="C1006" s="3">
        <v>33090.388288042603</v>
      </c>
      <c r="D1006" s="3">
        <v>671.52420307334501</v>
      </c>
      <c r="E1006" s="3">
        <v>160307.76990081801</v>
      </c>
      <c r="F1006" s="3">
        <v>244332.90824703401</v>
      </c>
      <c r="G1006" s="3">
        <v>2576.80317032328</v>
      </c>
      <c r="H1006" s="3">
        <v>85876.062942956894</v>
      </c>
      <c r="I1006" s="3">
        <v>388.64008171998</v>
      </c>
      <c r="J1006" s="3">
        <v>46.580748157235099</v>
      </c>
      <c r="K1006" s="3">
        <v>2643.43246562179</v>
      </c>
      <c r="L1006" s="3">
        <v>970.01219556649801</v>
      </c>
      <c r="M1006" s="3">
        <v>139.14811371804399</v>
      </c>
    </row>
    <row r="1007" spans="1:13">
      <c r="A1007" s="6">
        <v>2336.647919654848</v>
      </c>
      <c r="B1007" s="3">
        <v>2.9286398734483998</v>
      </c>
      <c r="C1007" s="3">
        <v>35738.9861390605</v>
      </c>
      <c r="D1007" s="3">
        <v>610.35888770732902</v>
      </c>
      <c r="E1007" s="3">
        <v>154099.176515628</v>
      </c>
      <c r="F1007" s="3">
        <v>247576.66160359801</v>
      </c>
      <c r="G1007" s="3">
        <v>2600.7869139528502</v>
      </c>
      <c r="H1007" s="3">
        <v>86691.362837439607</v>
      </c>
      <c r="I1007" s="3">
        <v>350.65792422108399</v>
      </c>
      <c r="J1007" s="3">
        <v>55.3751814117282</v>
      </c>
      <c r="K1007" s="3">
        <v>2789.01941565981</v>
      </c>
      <c r="L1007" s="3">
        <v>999.46011882571395</v>
      </c>
      <c r="M1007" s="3">
        <v>125.671109920064</v>
      </c>
    </row>
    <row r="1008" spans="1:13">
      <c r="A1008" s="6">
        <v>2338.9799480438242</v>
      </c>
      <c r="B1008" s="3">
        <v>2.6203835074690001</v>
      </c>
      <c r="C1008" s="3">
        <v>33971.996006828602</v>
      </c>
      <c r="D1008" s="3">
        <v>656.09971700332596</v>
      </c>
      <c r="E1008" s="3">
        <v>155298.176898076</v>
      </c>
      <c r="F1008" s="3">
        <v>240387.02333960999</v>
      </c>
      <c r="G1008" s="3">
        <v>2717.5577091057098</v>
      </c>
      <c r="H1008" s="3">
        <v>97487.988844395397</v>
      </c>
      <c r="I1008" s="3">
        <v>319.605548099646</v>
      </c>
      <c r="J1008" s="3">
        <v>46.248579164680301</v>
      </c>
      <c r="K1008" s="3">
        <v>2933.9407203947999</v>
      </c>
      <c r="L1008" s="3">
        <v>1026.0676711276201</v>
      </c>
      <c r="M1008" s="3">
        <v>144.135187849413</v>
      </c>
    </row>
    <row r="1009" spans="1:13">
      <c r="A1009" s="6">
        <v>2341.3158874511719</v>
      </c>
      <c r="B1009" s="3">
        <v>4.4221603749849603</v>
      </c>
      <c r="C1009" s="3">
        <v>32413.9999205766</v>
      </c>
      <c r="D1009" s="3">
        <v>594.76550392416095</v>
      </c>
      <c r="E1009" s="3">
        <v>147351.414437534</v>
      </c>
      <c r="F1009" s="3">
        <v>253785.71918320801</v>
      </c>
      <c r="G1009" s="3">
        <v>2481.1272512973601</v>
      </c>
      <c r="H1009" s="3">
        <v>89704.311671939504</v>
      </c>
      <c r="I1009" s="3">
        <v>383.30252884818799</v>
      </c>
      <c r="J1009" s="3">
        <v>47.763095605992099</v>
      </c>
      <c r="K1009" s="3">
        <v>2704.6205460342298</v>
      </c>
      <c r="L1009" s="3">
        <v>953.39440361577795</v>
      </c>
      <c r="M1009" s="3">
        <v>141.55731954574799</v>
      </c>
    </row>
    <row r="1010" spans="1:13">
      <c r="A1010" s="6">
        <v>2343.647919654848</v>
      </c>
      <c r="B1010" s="3">
        <v>3.3226067088068199</v>
      </c>
      <c r="C1010" s="3">
        <v>33925.924936770003</v>
      </c>
      <c r="D1010" s="3">
        <v>632.41384594966598</v>
      </c>
      <c r="E1010" s="3">
        <v>158463.432739571</v>
      </c>
      <c r="F1010" s="3">
        <v>249422.804938288</v>
      </c>
      <c r="G1010" s="3">
        <v>2430.5080685160801</v>
      </c>
      <c r="H1010" s="3">
        <v>80168.3343739712</v>
      </c>
      <c r="I1010" s="3">
        <v>369.30407738109301</v>
      </c>
      <c r="J1010" s="3">
        <v>39.127923247465297</v>
      </c>
      <c r="K1010" s="3">
        <v>2448.9103030056599</v>
      </c>
      <c r="L1010" s="3">
        <v>994.51202477602897</v>
      </c>
      <c r="M1010" s="3">
        <v>104.519002064164</v>
      </c>
    </row>
    <row r="1011" spans="1:13">
      <c r="A1011" s="6">
        <v>2345.9840993881239</v>
      </c>
      <c r="B1011" s="3">
        <v>3.50937602295443</v>
      </c>
      <c r="C1011" s="3">
        <v>32902.1069609021</v>
      </c>
      <c r="D1011" s="3">
        <v>646.79881340452403</v>
      </c>
      <c r="E1011" s="3">
        <v>158017.55023459799</v>
      </c>
      <c r="F1011" s="3">
        <v>241928.71187979501</v>
      </c>
      <c r="G1011" s="3">
        <v>2592.6716795592502</v>
      </c>
      <c r="H1011" s="3">
        <v>92850.929413329999</v>
      </c>
      <c r="I1011" s="3">
        <v>373.18183942613899</v>
      </c>
      <c r="J1011" s="3">
        <v>48.087053600762701</v>
      </c>
      <c r="K1011" s="3">
        <v>2674.3896754399402</v>
      </c>
      <c r="L1011" s="3">
        <v>964.85702335526105</v>
      </c>
      <c r="M1011" s="3">
        <v>119.532654455635</v>
      </c>
    </row>
    <row r="1012" spans="1:13">
      <c r="A1012" s="6">
        <v>2348.3200359344478</v>
      </c>
      <c r="B1012" s="3">
        <v>2.3135797080560101</v>
      </c>
      <c r="C1012" s="3">
        <v>33456.835798805398</v>
      </c>
      <c r="D1012" s="3">
        <v>636.31908620736203</v>
      </c>
      <c r="E1012" s="3">
        <v>146468.197373376</v>
      </c>
      <c r="F1012" s="3">
        <v>253118.138146738</v>
      </c>
      <c r="G1012" s="3">
        <v>2415.0913039386301</v>
      </c>
      <c r="H1012" s="3">
        <v>90878.241592965001</v>
      </c>
      <c r="I1012" s="3">
        <v>404.27556152482902</v>
      </c>
      <c r="J1012" s="3">
        <v>45.896844835612598</v>
      </c>
      <c r="K1012" s="3">
        <v>2713.2594709129498</v>
      </c>
      <c r="L1012" s="3">
        <v>988.81193065535604</v>
      </c>
      <c r="M1012" s="3">
        <v>122.12148356456299</v>
      </c>
    </row>
    <row r="1013" spans="1:13">
      <c r="A1013" s="6">
        <v>2350.6520671844478</v>
      </c>
      <c r="B1013" s="3">
        <v>4.4067999766790598</v>
      </c>
      <c r="C1013" s="3">
        <v>32583.707527450199</v>
      </c>
      <c r="D1013" s="3">
        <v>667.69551185741102</v>
      </c>
      <c r="E1013" s="3">
        <v>154797.824543881</v>
      </c>
      <c r="F1013" s="3">
        <v>246271.17232288999</v>
      </c>
      <c r="G1013" s="3">
        <v>2401.0773160539402</v>
      </c>
      <c r="H1013" s="3">
        <v>90841.779610029</v>
      </c>
      <c r="I1013" s="3">
        <v>450.29240938073701</v>
      </c>
      <c r="J1013" s="3">
        <v>34.059007205607699</v>
      </c>
      <c r="K1013" s="3">
        <v>2680.0835451420598</v>
      </c>
      <c r="L1013" s="3">
        <v>1050.7210431500901</v>
      </c>
      <c r="M1013" s="3">
        <v>127.346574383692</v>
      </c>
    </row>
    <row r="1014" spans="1:13">
      <c r="A1014" s="6">
        <v>2352.9880075454721</v>
      </c>
      <c r="B1014" s="3">
        <v>2.1037078730457202</v>
      </c>
      <c r="C1014" s="3">
        <v>30508.242462703802</v>
      </c>
      <c r="D1014" s="3">
        <v>629.48306475679999</v>
      </c>
      <c r="E1014" s="3">
        <v>156840.891882647</v>
      </c>
      <c r="F1014" s="3">
        <v>250458.90371376899</v>
      </c>
      <c r="G1014" s="3">
        <v>2407.8128620428101</v>
      </c>
      <c r="H1014" s="3">
        <v>84012.327062282595</v>
      </c>
      <c r="I1014" s="3">
        <v>404.48053663416499</v>
      </c>
      <c r="J1014" s="3">
        <v>47.818551348201801</v>
      </c>
      <c r="K1014" s="3">
        <v>2492.0489843458099</v>
      </c>
      <c r="L1014" s="3">
        <v>962.50952720447503</v>
      </c>
      <c r="M1014" s="3">
        <v>126.72695048684901</v>
      </c>
    </row>
    <row r="1015" spans="1:13">
      <c r="A1015" s="6">
        <v>2355.3200359344478</v>
      </c>
      <c r="B1015" s="3">
        <v>2.6989215222489</v>
      </c>
      <c r="C1015" s="3">
        <v>31013.182517015099</v>
      </c>
      <c r="D1015" s="3">
        <v>633.14136363977298</v>
      </c>
      <c r="E1015" s="3">
        <v>163801.57867369801</v>
      </c>
      <c r="F1015" s="3">
        <v>236265.78208019599</v>
      </c>
      <c r="G1015" s="3">
        <v>2262.58211020935</v>
      </c>
      <c r="H1015" s="3">
        <v>95714.913823395793</v>
      </c>
      <c r="I1015" s="3">
        <v>395.66765258085201</v>
      </c>
      <c r="J1015" s="3">
        <v>47.488242199596399</v>
      </c>
      <c r="K1015" s="3">
        <v>2748.7024387157899</v>
      </c>
      <c r="L1015" s="3">
        <v>979.55566713345195</v>
      </c>
      <c r="M1015" s="3">
        <v>117.275896767606</v>
      </c>
    </row>
    <row r="1016" spans="1:13">
      <c r="A1016" s="6">
        <v>2357.655975341796</v>
      </c>
      <c r="B1016" s="3">
        <v>3.6604550363926398</v>
      </c>
      <c r="C1016" s="3">
        <v>33141.464234432598</v>
      </c>
      <c r="D1016" s="3">
        <v>690.79301535575598</v>
      </c>
      <c r="E1016" s="3">
        <v>152783.881065872</v>
      </c>
      <c r="F1016" s="3">
        <v>247917.973850587</v>
      </c>
      <c r="G1016" s="3">
        <v>2614.9114098806999</v>
      </c>
      <c r="H1016" s="3">
        <v>90204.269229505793</v>
      </c>
      <c r="I1016" s="3">
        <v>379.45862897751999</v>
      </c>
      <c r="J1016" s="3">
        <v>48.2419902239618</v>
      </c>
      <c r="K1016" s="3">
        <v>2848.5371864086301</v>
      </c>
      <c r="L1016" s="3">
        <v>1046.9857691222001</v>
      </c>
      <c r="M1016" s="3">
        <v>141.35964171011099</v>
      </c>
    </row>
    <row r="1017" spans="1:13">
      <c r="A1017" s="6">
        <v>2359.9880075454721</v>
      </c>
      <c r="B1017" s="3">
        <v>2.9006290226368798</v>
      </c>
      <c r="C1017" s="3">
        <v>33742.120011388499</v>
      </c>
      <c r="D1017" s="3">
        <v>562.01349741059198</v>
      </c>
      <c r="E1017" s="3">
        <v>154420.92386428101</v>
      </c>
      <c r="F1017" s="3">
        <v>244227.42653104401</v>
      </c>
      <c r="G1017" s="3">
        <v>2528.40143391623</v>
      </c>
      <c r="H1017" s="3">
        <v>93543.002582579502</v>
      </c>
      <c r="I1017" s="3">
        <v>392.63265849542699</v>
      </c>
      <c r="J1017" s="3">
        <v>49.033018065469797</v>
      </c>
      <c r="K1017" s="3">
        <v>2635.4903660567502</v>
      </c>
      <c r="L1017" s="3">
        <v>967.46875925855295</v>
      </c>
      <c r="M1017" s="3">
        <v>128.37246658807101</v>
      </c>
    </row>
    <row r="1018" spans="1:13">
      <c r="A1018" s="6">
        <v>2362.3239431381239</v>
      </c>
      <c r="B1018" s="3">
        <v>4.7613401422568504</v>
      </c>
      <c r="C1018" s="3">
        <v>31698.675655659201</v>
      </c>
      <c r="D1018" s="3">
        <v>596.71501992260301</v>
      </c>
      <c r="E1018" s="3">
        <v>147635.741904233</v>
      </c>
      <c r="F1018" s="3">
        <v>249702.10403833701</v>
      </c>
      <c r="G1018" s="3">
        <v>2533.2230952088198</v>
      </c>
      <c r="H1018" s="3">
        <v>95922.473827782596</v>
      </c>
      <c r="I1018" s="3">
        <v>428.14792860778402</v>
      </c>
      <c r="J1018" s="3">
        <v>40.486361578738403</v>
      </c>
      <c r="K1018" s="3">
        <v>2970.4374227428798</v>
      </c>
      <c r="L1018" s="3">
        <v>949.15560914784498</v>
      </c>
      <c r="M1018" s="3">
        <v>135.880542478508</v>
      </c>
    </row>
    <row r="1019" spans="1:13">
      <c r="A1019" s="6">
        <v>2364.6601238250719</v>
      </c>
      <c r="B1019" s="3">
        <v>3.7877248511892199</v>
      </c>
      <c r="C1019" s="3">
        <v>32557.304264444901</v>
      </c>
      <c r="D1019" s="3">
        <v>503.55730152165103</v>
      </c>
      <c r="E1019" s="3">
        <v>149457.618361778</v>
      </c>
      <c r="F1019" s="3">
        <v>248309.07493156401</v>
      </c>
      <c r="G1019" s="3">
        <v>2547.7762953516599</v>
      </c>
      <c r="H1019" s="3">
        <v>94943.696117430794</v>
      </c>
      <c r="I1019" s="3">
        <v>334.393252745175</v>
      </c>
      <c r="J1019" s="3">
        <v>44.455639028119201</v>
      </c>
      <c r="K1019" s="3">
        <v>2997.6243937941399</v>
      </c>
      <c r="L1019" s="3">
        <v>977.06260029247403</v>
      </c>
      <c r="M1019" s="3">
        <v>111.06258939827499</v>
      </c>
    </row>
    <row r="1020" spans="1:13">
      <c r="A1020" s="6">
        <v>2366.9919118881239</v>
      </c>
      <c r="B1020" s="3">
        <v>3.33616743771658</v>
      </c>
      <c r="C1020" s="3">
        <v>29542.110968359899</v>
      </c>
      <c r="D1020" s="3">
        <v>561.92584735719799</v>
      </c>
      <c r="E1020" s="3">
        <v>140397.34151064299</v>
      </c>
      <c r="F1020" s="3">
        <v>261262.531475642</v>
      </c>
      <c r="G1020" s="3">
        <v>2135.5633043836201</v>
      </c>
      <c r="H1020" s="3">
        <v>91030.867918626303</v>
      </c>
      <c r="I1020" s="3">
        <v>329.77977670436098</v>
      </c>
      <c r="J1020" s="3">
        <v>48.3546751724705</v>
      </c>
      <c r="K1020" s="3">
        <v>2518.8061759376301</v>
      </c>
      <c r="L1020" s="3">
        <v>940.54738406199601</v>
      </c>
      <c r="M1020" s="3">
        <v>119.060789562949</v>
      </c>
    </row>
    <row r="1021" spans="1:13">
      <c r="A1021" s="6">
        <v>2369.3280916213998</v>
      </c>
      <c r="B1021" s="3">
        <v>4.0306508597258297</v>
      </c>
      <c r="C1021" s="3">
        <v>33140.2628427788</v>
      </c>
      <c r="D1021" s="3">
        <v>567.39174092168105</v>
      </c>
      <c r="E1021" s="3">
        <v>150638.28577105899</v>
      </c>
      <c r="F1021" s="3">
        <v>252386.64749029101</v>
      </c>
      <c r="G1021" s="3">
        <v>2599.6882248009001</v>
      </c>
      <c r="H1021" s="3">
        <v>86380.290070183095</v>
      </c>
      <c r="I1021" s="3">
        <v>440.55699287241799</v>
      </c>
      <c r="J1021" s="3">
        <v>44.978058793107799</v>
      </c>
      <c r="K1021" s="3">
        <v>2924.4410000183998</v>
      </c>
      <c r="L1021" s="3">
        <v>939.06005240749698</v>
      </c>
      <c r="M1021" s="3">
        <v>141.86914478299801</v>
      </c>
    </row>
    <row r="1022" spans="1:13">
      <c r="A1022" s="6">
        <v>2371.6601238250719</v>
      </c>
      <c r="B1022" s="3">
        <v>3.3734915461224202</v>
      </c>
      <c r="C1022" s="3">
        <v>31435.5823826739</v>
      </c>
      <c r="D1022" s="3">
        <v>598.71235142225601</v>
      </c>
      <c r="E1022" s="3">
        <v>159174.82796302999</v>
      </c>
      <c r="F1022" s="3">
        <v>240729.812449872</v>
      </c>
      <c r="G1022" s="3">
        <v>2523.7923014339999</v>
      </c>
      <c r="H1022" s="3">
        <v>94537.2279218654</v>
      </c>
      <c r="I1022" s="3">
        <v>390.60181030454299</v>
      </c>
      <c r="J1022" s="3">
        <v>51.033977189307798</v>
      </c>
      <c r="K1022" s="3">
        <v>2786.1919414396798</v>
      </c>
      <c r="L1022" s="3">
        <v>954.798366811709</v>
      </c>
      <c r="M1022" s="3">
        <v>113.960688438142</v>
      </c>
    </row>
    <row r="1023" spans="1:13">
      <c r="A1023" s="6">
        <v>2373.9960632324201</v>
      </c>
      <c r="B1023" s="3">
        <v>2.1109860252832302</v>
      </c>
      <c r="C1023" s="3">
        <v>32711.799004505101</v>
      </c>
      <c r="D1023" s="3">
        <v>612.62625512095201</v>
      </c>
      <c r="E1023" s="3">
        <v>155081.59342769001</v>
      </c>
      <c r="F1023" s="3">
        <v>246019.12409496299</v>
      </c>
      <c r="G1023" s="3">
        <v>2552.11093510311</v>
      </c>
      <c r="H1023" s="3">
        <v>90867.665431361398</v>
      </c>
      <c r="I1023" s="3">
        <v>347.38083249298199</v>
      </c>
      <c r="J1023" s="3">
        <v>44.567280602445898</v>
      </c>
      <c r="K1023" s="3">
        <v>2661.47645964506</v>
      </c>
      <c r="L1023" s="3">
        <v>951.22042937241395</v>
      </c>
      <c r="M1023" s="3">
        <v>134.72458429031599</v>
      </c>
    </row>
    <row r="1024" spans="1:13">
      <c r="A1024" s="6">
        <v>2376.331999778748</v>
      </c>
      <c r="B1024" s="3">
        <v>3.9416032277055102</v>
      </c>
      <c r="C1024" s="3">
        <v>31674.532433627999</v>
      </c>
      <c r="D1024" s="3">
        <v>581.597257453103</v>
      </c>
      <c r="E1024" s="3">
        <v>146412.30866775999</v>
      </c>
      <c r="F1024" s="3">
        <v>251609.451607806</v>
      </c>
      <c r="G1024" s="3">
        <v>2446.3401874781698</v>
      </c>
      <c r="H1024" s="3">
        <v>94590.9743306733</v>
      </c>
      <c r="I1024" s="3">
        <v>436.39251666244797</v>
      </c>
      <c r="J1024" s="3">
        <v>37.9039339521035</v>
      </c>
      <c r="K1024" s="3">
        <v>3083.44975724393</v>
      </c>
      <c r="L1024" s="3">
        <v>1029.3327632257001</v>
      </c>
      <c r="M1024" s="3">
        <v>142.69117137688599</v>
      </c>
    </row>
    <row r="1025" spans="1:13">
      <c r="A1025" s="6">
        <v>2378.6640319824201</v>
      </c>
      <c r="B1025" s="3">
        <v>2.8971907028016202</v>
      </c>
      <c r="C1025" s="3">
        <v>32619.395985855899</v>
      </c>
      <c r="D1025" s="3">
        <v>653.64438484053903</v>
      </c>
      <c r="E1025" s="3">
        <v>152870.49216498499</v>
      </c>
      <c r="F1025" s="3">
        <v>252066.28740645701</v>
      </c>
      <c r="G1025" s="3">
        <v>2393.3042972916901</v>
      </c>
      <c r="H1025" s="3">
        <v>84554.768522407496</v>
      </c>
      <c r="I1025" s="3">
        <v>346.85888051210901</v>
      </c>
      <c r="J1025" s="3">
        <v>44.407641843134797</v>
      </c>
      <c r="K1025" s="3">
        <v>2933.0871062135402</v>
      </c>
      <c r="L1025" s="3">
        <v>917.02732707956704</v>
      </c>
      <c r="M1025" s="3">
        <v>145.56406411319699</v>
      </c>
    </row>
    <row r="1026" spans="1:13">
      <c r="A1026" s="6">
        <v>2380.9999675750719</v>
      </c>
      <c r="B1026" s="3">
        <v>1.98522467791808</v>
      </c>
      <c r="C1026" s="3">
        <v>33670.952713086699</v>
      </c>
      <c r="D1026" s="3">
        <v>593.246232254235</v>
      </c>
      <c r="E1026" s="3">
        <v>149529.042568365</v>
      </c>
      <c r="F1026" s="3">
        <v>248592.25292600799</v>
      </c>
      <c r="G1026" s="3">
        <v>2420.2734735601998</v>
      </c>
      <c r="H1026" s="3">
        <v>93576.322744204095</v>
      </c>
      <c r="I1026" s="3">
        <v>395.35017164205402</v>
      </c>
      <c r="J1026" s="3">
        <v>45.623297331313402</v>
      </c>
      <c r="K1026" s="3">
        <v>2602.9508520896002</v>
      </c>
      <c r="L1026" s="3">
        <v>1029.10848341833</v>
      </c>
      <c r="M1026" s="3">
        <v>131.69219954823399</v>
      </c>
    </row>
    <row r="1027" spans="1:13">
      <c r="A1027" s="6">
        <v>2383.331999778748</v>
      </c>
      <c r="B1027" s="3">
        <v>3.0758406238735798</v>
      </c>
      <c r="C1027" s="3">
        <v>30309.814185614901</v>
      </c>
      <c r="D1027" s="3">
        <v>606.13828736273501</v>
      </c>
      <c r="E1027" s="3">
        <v>153661.838237177</v>
      </c>
      <c r="F1027" s="3">
        <v>245920.137016953</v>
      </c>
      <c r="G1027" s="3">
        <v>2403.3129405968698</v>
      </c>
      <c r="H1027" s="3">
        <v>95273.984546149994</v>
      </c>
      <c r="I1027" s="3">
        <v>326.68511217737</v>
      </c>
      <c r="J1027" s="3">
        <v>42.614281796711701</v>
      </c>
      <c r="K1027" s="3">
        <v>2786.0255589192202</v>
      </c>
      <c r="L1027" s="3">
        <v>993.33071295494995</v>
      </c>
      <c r="M1027" s="3">
        <v>118.357583647117</v>
      </c>
    </row>
    <row r="1028" spans="1:13">
      <c r="A1028" s="6">
        <v>2385.6679353713998</v>
      </c>
      <c r="B1028" s="3">
        <v>2.68689162668172</v>
      </c>
      <c r="C1028" s="3">
        <v>31269.623192509302</v>
      </c>
      <c r="D1028" s="3">
        <v>547.699221693053</v>
      </c>
      <c r="E1028" s="3">
        <v>140554.116740945</v>
      </c>
      <c r="F1028" s="3">
        <v>261979.70311959501</v>
      </c>
      <c r="G1028" s="3">
        <v>2141.12671086825</v>
      </c>
      <c r="H1028" s="3">
        <v>87820.1734530986</v>
      </c>
      <c r="I1028" s="3">
        <v>396.90871719001302</v>
      </c>
      <c r="J1028" s="3">
        <v>37.5588909974826</v>
      </c>
      <c r="K1028" s="3">
        <v>2757.3736145985999</v>
      </c>
      <c r="L1028" s="3">
        <v>905.58923988063498</v>
      </c>
      <c r="M1028" s="3">
        <v>108.26403689228501</v>
      </c>
    </row>
    <row r="1029" spans="1:13">
      <c r="A1029" s="6">
        <v>2387.9999675750719</v>
      </c>
      <c r="B1029" s="3">
        <v>3.0872236750605802</v>
      </c>
      <c r="C1029" s="3">
        <v>32480.979432289001</v>
      </c>
      <c r="D1029" s="3">
        <v>551.25868483520196</v>
      </c>
      <c r="E1029" s="3">
        <v>155131.46352787301</v>
      </c>
      <c r="F1029" s="3">
        <v>241681.05592379099</v>
      </c>
      <c r="G1029" s="3">
        <v>2498.7537167024302</v>
      </c>
      <c r="H1029" s="3">
        <v>97643.071136496394</v>
      </c>
      <c r="I1029" s="3">
        <v>440.175452728653</v>
      </c>
      <c r="J1029" s="3">
        <v>42.938684345340498</v>
      </c>
      <c r="K1029" s="3">
        <v>2692.9375652152198</v>
      </c>
      <c r="L1029" s="3">
        <v>939.46025084991595</v>
      </c>
      <c r="M1029" s="3">
        <v>136.49539793760201</v>
      </c>
    </row>
    <row r="1030" spans="1:13">
      <c r="A1030" s="6">
        <v>2390.3359079360962</v>
      </c>
      <c r="B1030" s="3">
        <v>2.8803849944978501</v>
      </c>
      <c r="C1030" s="3">
        <v>32116.641874325</v>
      </c>
      <c r="D1030" s="3">
        <v>694.96226824958205</v>
      </c>
      <c r="E1030" s="3">
        <v>154035.5644803</v>
      </c>
      <c r="F1030" s="3">
        <v>249086.56306799001</v>
      </c>
      <c r="G1030" s="3">
        <v>2463.0128771207801</v>
      </c>
      <c r="H1030" s="3">
        <v>87776.7499532355</v>
      </c>
      <c r="I1030" s="3">
        <v>477.987047489227</v>
      </c>
      <c r="J1030" s="3">
        <v>41.034264160846398</v>
      </c>
      <c r="K1030" s="3">
        <v>2868.2987160894199</v>
      </c>
      <c r="L1030" s="3">
        <v>989.58969236458995</v>
      </c>
      <c r="M1030" s="3">
        <v>121.770174248765</v>
      </c>
    </row>
    <row r="1031" spans="1:13">
      <c r="A1031" s="6">
        <v>2392.6720876693721</v>
      </c>
      <c r="B1031" s="3">
        <v>6.7154063357804601</v>
      </c>
      <c r="C1031" s="3">
        <v>35346.757147115197</v>
      </c>
      <c r="D1031" s="3">
        <v>709.63646435577402</v>
      </c>
      <c r="E1031" s="3">
        <v>154181.27645221201</v>
      </c>
      <c r="F1031" s="3">
        <v>247205.67202415099</v>
      </c>
      <c r="G1031" s="3">
        <v>2524.23651121394</v>
      </c>
      <c r="H1031" s="3">
        <v>87326.1560781812</v>
      </c>
      <c r="I1031" s="3">
        <v>370.92384286570802</v>
      </c>
      <c r="J1031" s="3">
        <v>44.1201644130023</v>
      </c>
      <c r="K1031" s="3">
        <v>2866.7275291474798</v>
      </c>
      <c r="L1031" s="3">
        <v>1050.13711209549</v>
      </c>
      <c r="M1031" s="3">
        <v>142.96127582669001</v>
      </c>
    </row>
    <row r="1032" spans="1:13">
      <c r="A1032" s="6">
        <v>2395.0041198730478</v>
      </c>
      <c r="B1032" s="3">
        <v>4.3517602873912997</v>
      </c>
      <c r="C1032" s="3">
        <v>32994.284114712398</v>
      </c>
      <c r="D1032" s="3">
        <v>687.18489971756799</v>
      </c>
      <c r="E1032" s="3">
        <v>155938.578617158</v>
      </c>
      <c r="F1032" s="3">
        <v>244962.11941544301</v>
      </c>
      <c r="G1032" s="3">
        <v>2416.4489545184902</v>
      </c>
      <c r="H1032" s="3">
        <v>90824.786093909395</v>
      </c>
      <c r="I1032" s="3">
        <v>378.31478692512599</v>
      </c>
      <c r="J1032" s="3">
        <v>46.530580478647003</v>
      </c>
      <c r="K1032" s="3">
        <v>2834.0858800400301</v>
      </c>
      <c r="L1032" s="3">
        <v>1020.51859791871</v>
      </c>
      <c r="M1032" s="3">
        <v>132.99703194115801</v>
      </c>
    </row>
    <row r="1033" spans="1:13">
      <c r="A1033" s="6">
        <v>2397.3400554657001</v>
      </c>
      <c r="B1033" s="3">
        <v>1.3810005511093499</v>
      </c>
      <c r="C1033" s="3">
        <v>33865.884164583302</v>
      </c>
      <c r="D1033" s="3">
        <v>640.78471756523197</v>
      </c>
      <c r="E1033" s="3">
        <v>154517.01077593499</v>
      </c>
      <c r="F1033" s="3">
        <v>246636.08365876201</v>
      </c>
      <c r="G1033" s="3">
        <v>2560.7812419492998</v>
      </c>
      <c r="H1033" s="3">
        <v>89304.022553323201</v>
      </c>
      <c r="I1033" s="3">
        <v>404.70015129631901</v>
      </c>
      <c r="J1033" s="3">
        <v>42.577743620706002</v>
      </c>
      <c r="K1033" s="3">
        <v>2796.67666887325</v>
      </c>
      <c r="L1033" s="3">
        <v>1017.01715887409</v>
      </c>
      <c r="M1033" s="3">
        <v>115.623221084223</v>
      </c>
    </row>
    <row r="1034" spans="1:13">
      <c r="A1034" s="6">
        <v>2399.6720876693721</v>
      </c>
      <c r="B1034" s="3">
        <v>4.1477125093295903</v>
      </c>
      <c r="C1034" s="3">
        <v>33306.085835809899</v>
      </c>
      <c r="D1034" s="3">
        <v>577.34997878336605</v>
      </c>
      <c r="E1034" s="3">
        <v>152511.36494258599</v>
      </c>
      <c r="F1034" s="3">
        <v>248479.55105185401</v>
      </c>
      <c r="G1034" s="3">
        <v>2532.2436591857299</v>
      </c>
      <c r="H1034" s="3">
        <v>89764.885449918496</v>
      </c>
      <c r="I1034" s="3">
        <v>389.11027754417199</v>
      </c>
      <c r="J1034" s="3">
        <v>39.773212159532697</v>
      </c>
      <c r="K1034" s="3">
        <v>2864.16389965804</v>
      </c>
      <c r="L1034" s="3">
        <v>1021.67071481356</v>
      </c>
      <c r="M1034" s="3">
        <v>139.30238758562299</v>
      </c>
    </row>
    <row r="1035" spans="1:13">
      <c r="A1035" s="6">
        <v>2402.0080232620239</v>
      </c>
      <c r="B1035" s="3">
        <v>3.6633149572369201</v>
      </c>
      <c r="C1035" s="3">
        <v>31905.7995481158</v>
      </c>
      <c r="D1035" s="3">
        <v>617.19807562663402</v>
      </c>
      <c r="E1035" s="3">
        <v>147214.189642307</v>
      </c>
      <c r="F1035" s="3">
        <v>253410.84372547301</v>
      </c>
      <c r="G1035" s="3">
        <v>2570.50988864996</v>
      </c>
      <c r="H1035" s="3">
        <v>90421.089410330198</v>
      </c>
      <c r="I1035" s="3">
        <v>414.90325805801598</v>
      </c>
      <c r="J1035" s="3">
        <v>40.449574519155298</v>
      </c>
      <c r="K1035" s="3">
        <v>3112.9898604413102</v>
      </c>
      <c r="L1035" s="3">
        <v>997.01109622377101</v>
      </c>
      <c r="M1035" s="3">
        <v>123.57133483827</v>
      </c>
    </row>
    <row r="1036" spans="1:13">
      <c r="A1036" s="6">
        <v>2404.3400554657001</v>
      </c>
      <c r="B1036" s="3">
        <v>2.3066574964975302</v>
      </c>
      <c r="C1036" s="3">
        <v>33394.169081359098</v>
      </c>
      <c r="D1036" s="3">
        <v>654.55774276191698</v>
      </c>
      <c r="E1036" s="3">
        <v>150172.90266548999</v>
      </c>
      <c r="F1036" s="3">
        <v>247742.229660588</v>
      </c>
      <c r="G1036" s="3">
        <v>2451.9037148555199</v>
      </c>
      <c r="H1036" s="3">
        <v>93659.907353377203</v>
      </c>
      <c r="I1036" s="3">
        <v>414.56348144100099</v>
      </c>
      <c r="J1036" s="3">
        <v>49.888683695268</v>
      </c>
      <c r="K1036" s="3">
        <v>3168.3147313388999</v>
      </c>
      <c r="L1036" s="3">
        <v>990.22182087387</v>
      </c>
      <c r="M1036" s="3">
        <v>130.534488959219</v>
      </c>
    </row>
    <row r="1037" spans="1:13">
      <c r="A1037" s="6">
        <v>2406.6759958267198</v>
      </c>
      <c r="B1037" s="3">
        <v>3.29381695040649</v>
      </c>
      <c r="C1037" s="3">
        <v>33434.564399345902</v>
      </c>
      <c r="D1037" s="3">
        <v>714.70368112690005</v>
      </c>
      <c r="E1037" s="3">
        <v>152895.952988526</v>
      </c>
      <c r="F1037" s="3">
        <v>245843.49629836099</v>
      </c>
      <c r="G1037" s="3">
        <v>2494.9541607001902</v>
      </c>
      <c r="H1037" s="3">
        <v>92690.615542230895</v>
      </c>
      <c r="I1037" s="3">
        <v>421.30463590071599</v>
      </c>
      <c r="J1037" s="3">
        <v>40.104656049423902</v>
      </c>
      <c r="K1037" s="3">
        <v>3190.3462806006301</v>
      </c>
      <c r="L1037" s="3">
        <v>1024.3334205716001</v>
      </c>
      <c r="M1037" s="3">
        <v>128.49868181323399</v>
      </c>
    </row>
    <row r="1038" spans="1:13">
      <c r="A1038" s="6">
        <v>2409.0119314193721</v>
      </c>
      <c r="B1038" s="3">
        <v>4.1300233101014001</v>
      </c>
      <c r="C1038" s="3">
        <v>32892.602908820001</v>
      </c>
      <c r="D1038" s="3">
        <v>559.61400403948198</v>
      </c>
      <c r="E1038" s="3">
        <v>154961.02854831799</v>
      </c>
      <c r="F1038" s="3">
        <v>245916.67492266899</v>
      </c>
      <c r="G1038" s="3">
        <v>2611.4627333850199</v>
      </c>
      <c r="H1038" s="3">
        <v>90449.061617900399</v>
      </c>
      <c r="I1038" s="3">
        <v>400.73645606475901</v>
      </c>
      <c r="J1038" s="3">
        <v>50.4125769581428</v>
      </c>
      <c r="K1038" s="3">
        <v>3179.0373371216201</v>
      </c>
      <c r="L1038" s="3">
        <v>981.68042305783194</v>
      </c>
      <c r="M1038" s="3">
        <v>137.05623790903101</v>
      </c>
    </row>
    <row r="1039" spans="1:13">
      <c r="A1039" s="6">
        <v>2411.3439636230478</v>
      </c>
      <c r="B1039" s="3">
        <v>1.5019548373610001</v>
      </c>
      <c r="C1039" s="3">
        <v>35094.7764104214</v>
      </c>
      <c r="D1039" s="3">
        <v>624.51166552556299</v>
      </c>
      <c r="E1039" s="3">
        <v>165545.24949172299</v>
      </c>
      <c r="F1039" s="3">
        <v>238714.08285115301</v>
      </c>
      <c r="G1039" s="3">
        <v>2446.4309189243099</v>
      </c>
      <c r="H1039" s="3">
        <v>85620.247664761904</v>
      </c>
      <c r="I1039" s="3">
        <v>375.84089440275397</v>
      </c>
      <c r="J1039" s="3">
        <v>39.011409444839302</v>
      </c>
      <c r="K1039" s="3">
        <v>2665.60716545182</v>
      </c>
      <c r="L1039" s="3">
        <v>989.876118917094</v>
      </c>
      <c r="M1039" s="3">
        <v>139.18841559982101</v>
      </c>
    </row>
    <row r="1040" spans="1:13">
      <c r="A1040" s="6">
        <v>2413.6798992157001</v>
      </c>
      <c r="B1040" s="3">
        <v>4.8100428224380796</v>
      </c>
      <c r="C1040" s="3">
        <v>33439.021115731201</v>
      </c>
      <c r="D1040" s="3">
        <v>596.95180685211699</v>
      </c>
      <c r="E1040" s="3">
        <v>156836.475505815</v>
      </c>
      <c r="F1040" s="3">
        <v>245249.85882728299</v>
      </c>
      <c r="G1040" s="3">
        <v>2568.5970262619599</v>
      </c>
      <c r="H1040" s="3">
        <v>89027.839196463596</v>
      </c>
      <c r="I1040" s="3">
        <v>350.11517518147798</v>
      </c>
      <c r="J1040" s="3">
        <v>43.931546158084998</v>
      </c>
      <c r="K1040" s="3">
        <v>2611.89881293801</v>
      </c>
      <c r="L1040" s="3">
        <v>950.718324105742</v>
      </c>
      <c r="M1040" s="3">
        <v>121.229254657119</v>
      </c>
    </row>
    <row r="1041" spans="1:13">
      <c r="A1041" s="6">
        <v>2416.0119314193721</v>
      </c>
      <c r="B1041" s="3">
        <v>4.55810675590818</v>
      </c>
      <c r="C1041" s="3">
        <v>34178.090827802102</v>
      </c>
      <c r="D1041" s="3">
        <v>542.50606768572698</v>
      </c>
      <c r="E1041" s="3">
        <v>158223.335537712</v>
      </c>
      <c r="F1041" s="3">
        <v>241994.92536104101</v>
      </c>
      <c r="G1041" s="3">
        <v>2461.6489908741601</v>
      </c>
      <c r="H1041" s="3">
        <v>91522.232776768593</v>
      </c>
      <c r="I1041" s="3">
        <v>387.82422638195402</v>
      </c>
      <c r="J1041" s="3">
        <v>42.995635846183497</v>
      </c>
      <c r="K1041" s="3">
        <v>2566.2457627462099</v>
      </c>
      <c r="L1041" s="3">
        <v>1001.08369044467</v>
      </c>
      <c r="M1041" s="3">
        <v>133.511140665678</v>
      </c>
    </row>
    <row r="1042" spans="1:13">
      <c r="A1042" s="6">
        <v>2418.348111152648</v>
      </c>
      <c r="B1042" s="3">
        <v>1.69980800213099</v>
      </c>
      <c r="C1042" s="3">
        <v>31210.3222083687</v>
      </c>
      <c r="D1042" s="3">
        <v>558.474177218411</v>
      </c>
      <c r="E1042" s="3">
        <v>151540.65747810199</v>
      </c>
      <c r="F1042" s="3">
        <v>249423.250338399</v>
      </c>
      <c r="G1042" s="3">
        <v>2297.4114052576201</v>
      </c>
      <c r="H1042" s="3">
        <v>92353.213905412704</v>
      </c>
      <c r="I1042" s="3">
        <v>318.24376666281898</v>
      </c>
      <c r="J1042" s="3">
        <v>39.894971926297401</v>
      </c>
      <c r="K1042" s="3">
        <v>2569.2459002508899</v>
      </c>
      <c r="L1042" s="3">
        <v>908.08233052648905</v>
      </c>
      <c r="M1042" s="3">
        <v>112.348804897598</v>
      </c>
    </row>
    <row r="1043" spans="1:13">
      <c r="A1043" s="6">
        <v>2420.6840515136719</v>
      </c>
      <c r="B1043" s="3">
        <v>4.5091148488123904</v>
      </c>
      <c r="C1043" s="3">
        <v>31541.854546689301</v>
      </c>
      <c r="D1043" s="3">
        <v>659.59090681545695</v>
      </c>
      <c r="E1043" s="3">
        <v>152364.646208121</v>
      </c>
      <c r="F1043" s="3">
        <v>252034.40365645199</v>
      </c>
      <c r="G1043" s="3">
        <v>2622.0945902059302</v>
      </c>
      <c r="H1043" s="3">
        <v>86315.685955109497</v>
      </c>
      <c r="I1043" s="3">
        <v>387.45543857637699</v>
      </c>
      <c r="J1043" s="3">
        <v>35.067631814811101</v>
      </c>
      <c r="K1043" s="3">
        <v>2595.8818346561302</v>
      </c>
      <c r="L1043" s="3">
        <v>1014.19659426437</v>
      </c>
      <c r="M1043" s="3">
        <v>133.81436290368001</v>
      </c>
    </row>
    <row r="1044" spans="1:13">
      <c r="A1044" s="6">
        <v>2423.016083717348</v>
      </c>
      <c r="B1044" s="3">
        <v>4.5651395469648399</v>
      </c>
      <c r="C1044" s="3">
        <v>31773.5674710272</v>
      </c>
      <c r="D1044" s="3">
        <v>719.09847787330204</v>
      </c>
      <c r="E1044" s="3">
        <v>155539.90302455801</v>
      </c>
      <c r="F1044" s="3">
        <v>247051.88077246901</v>
      </c>
      <c r="G1044" s="3">
        <v>2557.2395228592</v>
      </c>
      <c r="H1044" s="3">
        <v>89316.890236605803</v>
      </c>
      <c r="I1044" s="3">
        <v>367.23276509394702</v>
      </c>
      <c r="J1044" s="3">
        <v>44.323148519431399</v>
      </c>
      <c r="K1044" s="3">
        <v>2692.2697685857102</v>
      </c>
      <c r="L1044" s="3">
        <v>1020.1879189351801</v>
      </c>
      <c r="M1044" s="3">
        <v>150.112816586348</v>
      </c>
    </row>
    <row r="1045" spans="1:13">
      <c r="A1045" s="6">
        <v>2425.3520193099962</v>
      </c>
      <c r="B1045" s="3">
        <v>5.2945654461744898</v>
      </c>
      <c r="C1045" s="3">
        <v>33740.458013948402</v>
      </c>
      <c r="D1045" s="3">
        <v>722.61884664760896</v>
      </c>
      <c r="E1045" s="3">
        <v>152558.88889651399</v>
      </c>
      <c r="F1045" s="3">
        <v>240793.22635362801</v>
      </c>
      <c r="G1045" s="3">
        <v>2551.9229363907398</v>
      </c>
      <c r="H1045" s="3">
        <v>101097.648982085</v>
      </c>
      <c r="I1045" s="3">
        <v>388.61403632577799</v>
      </c>
      <c r="J1045" s="3">
        <v>52.243624883872499</v>
      </c>
      <c r="K1045" s="3">
        <v>2559.3663952516299</v>
      </c>
      <c r="L1045" s="3">
        <v>1067.97647062944</v>
      </c>
      <c r="M1045" s="3">
        <v>109.302082712306</v>
      </c>
    </row>
    <row r="1046" spans="1:13">
      <c r="A1046" s="6">
        <v>2427.6840515136719</v>
      </c>
      <c r="B1046" s="3">
        <v>3.3584668579670298</v>
      </c>
      <c r="C1046" s="3">
        <v>34231.405478313798</v>
      </c>
      <c r="D1046" s="3">
        <v>632.38842765607205</v>
      </c>
      <c r="E1046" s="3">
        <v>155107.28202570599</v>
      </c>
      <c r="F1046" s="3">
        <v>242020.26332616701</v>
      </c>
      <c r="G1046" s="3">
        <v>2440.94877520112</v>
      </c>
      <c r="H1046" s="3">
        <v>95540.319977805106</v>
      </c>
      <c r="I1046" s="3">
        <v>310.39194606859502</v>
      </c>
      <c r="J1046" s="3">
        <v>43.423709505314498</v>
      </c>
      <c r="K1046" s="3">
        <v>2656.5076193303898</v>
      </c>
      <c r="L1046" s="3">
        <v>1013.3750656632</v>
      </c>
      <c r="M1046" s="3">
        <v>147.742235465752</v>
      </c>
    </row>
    <row r="1047" spans="1:13">
      <c r="A1047" s="6">
        <v>2430.0199880599962</v>
      </c>
      <c r="B1047" s="3">
        <v>3.79924858204603</v>
      </c>
      <c r="C1047" s="3">
        <v>33953.492290014801</v>
      </c>
      <c r="D1047" s="3">
        <v>562.74977859819103</v>
      </c>
      <c r="E1047" s="3">
        <v>148952.873538246</v>
      </c>
      <c r="F1047" s="3">
        <v>250760.27699255399</v>
      </c>
      <c r="G1047" s="3">
        <v>2551.1016879822701</v>
      </c>
      <c r="H1047" s="3">
        <v>90863.222713029201</v>
      </c>
      <c r="I1047" s="3">
        <v>340.01180937450101</v>
      </c>
      <c r="J1047" s="3">
        <v>45.217510043171302</v>
      </c>
      <c r="K1047" s="3">
        <v>2601.7274795551598</v>
      </c>
      <c r="L1047" s="3">
        <v>918.83593960579003</v>
      </c>
      <c r="M1047" s="3">
        <v>113.54664726396901</v>
      </c>
    </row>
    <row r="1048" spans="1:13">
      <c r="A1048" s="6">
        <v>2432.3520193099962</v>
      </c>
      <c r="B1048" s="3">
        <v>4.3569084920602403</v>
      </c>
      <c r="C1048" s="3">
        <v>34199.394425950697</v>
      </c>
      <c r="D1048" s="3">
        <v>625.487642841411</v>
      </c>
      <c r="E1048" s="3">
        <v>147528.37632337201</v>
      </c>
      <c r="F1048" s="3">
        <v>246093.659788747</v>
      </c>
      <c r="G1048" s="3">
        <v>2438.1587745693</v>
      </c>
      <c r="H1048" s="3">
        <v>99204.985470671294</v>
      </c>
      <c r="I1048" s="3">
        <v>420.36583158151598</v>
      </c>
      <c r="J1048" s="3">
        <v>48.3737609221009</v>
      </c>
      <c r="K1048" s="3">
        <v>2956.11413548369</v>
      </c>
      <c r="L1048" s="3">
        <v>988.48217827526298</v>
      </c>
      <c r="M1048" s="3">
        <v>136.91005683196499</v>
      </c>
    </row>
    <row r="1049" spans="1:13">
      <c r="A1049" s="6">
        <v>2434.6879558563242</v>
      </c>
      <c r="B1049" s="3">
        <v>4.2821952748144598</v>
      </c>
      <c r="C1049" s="3">
        <v>32425.779185216899</v>
      </c>
      <c r="D1049" s="3">
        <v>646.85838400599903</v>
      </c>
      <c r="E1049" s="3">
        <v>151417.76147215901</v>
      </c>
      <c r="F1049" s="3">
        <v>253231.030570592</v>
      </c>
      <c r="G1049" s="3">
        <v>2350.1335982773498</v>
      </c>
      <c r="H1049" s="3">
        <v>85069.927270968299</v>
      </c>
      <c r="I1049" s="3">
        <v>315.621738332733</v>
      </c>
      <c r="J1049" s="3">
        <v>44.393962726802002</v>
      </c>
      <c r="K1049" s="3">
        <v>2779.0677771453702</v>
      </c>
      <c r="L1049" s="3">
        <v>1020.71123014587</v>
      </c>
      <c r="M1049" s="3">
        <v>128.72707936229301</v>
      </c>
    </row>
    <row r="1050" spans="1:13">
      <c r="A1050" s="6">
        <v>2437.0238952636719</v>
      </c>
      <c r="B1050" s="3">
        <v>1.28138706724681</v>
      </c>
      <c r="C1050" s="3">
        <v>35516.099955188103</v>
      </c>
      <c r="D1050" s="3">
        <v>555.405712115283</v>
      </c>
      <c r="E1050" s="3">
        <v>148462.106385291</v>
      </c>
      <c r="F1050" s="3">
        <v>248803.504967774</v>
      </c>
      <c r="G1050" s="3">
        <v>2399.8624188867602</v>
      </c>
      <c r="H1050" s="3">
        <v>93087.725408354105</v>
      </c>
      <c r="I1050" s="3">
        <v>434.179239613248</v>
      </c>
      <c r="J1050" s="3">
        <v>41.1886143666731</v>
      </c>
      <c r="K1050" s="3">
        <v>2497.9713753333799</v>
      </c>
      <c r="L1050" s="3">
        <v>962.60617052787904</v>
      </c>
      <c r="M1050" s="3">
        <v>135.21181964541699</v>
      </c>
    </row>
    <row r="1051" spans="1:13">
      <c r="A1051" s="6">
        <v>2439.355923652648</v>
      </c>
      <c r="B1051" s="3">
        <v>6.1306382999224596</v>
      </c>
      <c r="C1051" s="3">
        <v>33116.415290779703</v>
      </c>
      <c r="D1051" s="3">
        <v>653.81265527049902</v>
      </c>
      <c r="E1051" s="3">
        <v>154920.921835916</v>
      </c>
      <c r="F1051" s="3">
        <v>243501.330516477</v>
      </c>
      <c r="G1051" s="3">
        <v>2367.8655285196301</v>
      </c>
      <c r="H1051" s="3">
        <v>94602.7152341006</v>
      </c>
      <c r="I1051" s="3">
        <v>459.49023058384699</v>
      </c>
      <c r="J1051" s="3">
        <v>55.393090978032397</v>
      </c>
      <c r="K1051" s="3">
        <v>2549.0538022425899</v>
      </c>
      <c r="L1051" s="3">
        <v>951.56478702340496</v>
      </c>
      <c r="M1051" s="3">
        <v>140.700820643242</v>
      </c>
    </row>
    <row r="1052" spans="1:13">
      <c r="A1052" s="6">
        <v>2441.6921072006239</v>
      </c>
      <c r="B1052" s="3">
        <v>5.23353870864897</v>
      </c>
      <c r="C1052" s="3">
        <v>34049.3111249586</v>
      </c>
      <c r="D1052" s="3">
        <v>600.14199223783999</v>
      </c>
      <c r="E1052" s="3">
        <v>151060.55598069701</v>
      </c>
      <c r="F1052" s="3">
        <v>245799.42747148301</v>
      </c>
      <c r="G1052" s="3">
        <v>2586.6165063802</v>
      </c>
      <c r="H1052" s="3">
        <v>95106.658150474395</v>
      </c>
      <c r="I1052" s="3">
        <v>432.95732936300402</v>
      </c>
      <c r="J1052" s="3">
        <v>45.972455959113297</v>
      </c>
      <c r="K1052" s="3">
        <v>2778.6865604848399</v>
      </c>
      <c r="L1052" s="3">
        <v>952.11809508904003</v>
      </c>
      <c r="M1052" s="3">
        <v>143.13405562999799</v>
      </c>
    </row>
    <row r="1053" spans="1:13">
      <c r="A1053" s="6">
        <v>2444.0238952636719</v>
      </c>
      <c r="B1053" s="3">
        <v>2.5253787338203901</v>
      </c>
      <c r="C1053" s="3">
        <v>34189.9721429864</v>
      </c>
      <c r="D1053" s="3">
        <v>593.27324236505603</v>
      </c>
      <c r="E1053" s="3">
        <v>152024.47568085601</v>
      </c>
      <c r="F1053" s="3">
        <v>248287.815255405</v>
      </c>
      <c r="G1053" s="3">
        <v>2496.2467463359499</v>
      </c>
      <c r="H1053" s="3">
        <v>90153.541883389495</v>
      </c>
      <c r="I1053" s="3">
        <v>385.426513191168</v>
      </c>
      <c r="J1053" s="3">
        <v>48.1189987134101</v>
      </c>
      <c r="K1053" s="3">
        <v>2601.1647418398102</v>
      </c>
      <c r="L1053" s="3">
        <v>993.79657088566</v>
      </c>
      <c r="M1053" s="3">
        <v>123.19297537611401</v>
      </c>
    </row>
    <row r="1054" spans="1:13">
      <c r="A1054" s="6">
        <v>2446.3600759506239</v>
      </c>
      <c r="B1054" s="3">
        <v>2.80794265158706</v>
      </c>
      <c r="C1054" s="3">
        <v>31114.519151250599</v>
      </c>
      <c r="D1054" s="3">
        <v>642.83111712812001</v>
      </c>
      <c r="E1054" s="3">
        <v>150559.80392652299</v>
      </c>
      <c r="F1054" s="3">
        <v>251308.12246063401</v>
      </c>
      <c r="G1054" s="3">
        <v>2281.5411998924401</v>
      </c>
      <c r="H1054" s="3">
        <v>90586.399496987302</v>
      </c>
      <c r="I1054" s="3">
        <v>398.51918608427798</v>
      </c>
      <c r="J1054" s="3">
        <v>43.2223237767314</v>
      </c>
      <c r="K1054" s="3">
        <v>2681.4833453768902</v>
      </c>
      <c r="L1054" s="3">
        <v>905.27502012052798</v>
      </c>
      <c r="M1054" s="3">
        <v>129.99894433327401</v>
      </c>
    </row>
    <row r="1055" spans="1:13">
      <c r="A1055" s="6">
        <v>2448.6921072006239</v>
      </c>
      <c r="B1055" s="3">
        <v>2.95247239918351</v>
      </c>
      <c r="C1055" s="3">
        <v>32294.0401280564</v>
      </c>
      <c r="D1055" s="3">
        <v>606.21792729966</v>
      </c>
      <c r="E1055" s="3">
        <v>148931.093800148</v>
      </c>
      <c r="F1055" s="3">
        <v>248998.82009918799</v>
      </c>
      <c r="G1055" s="3">
        <v>2580.6252524800102</v>
      </c>
      <c r="H1055" s="3">
        <v>95040.353326497207</v>
      </c>
      <c r="I1055" s="3">
        <v>391.89351791483102</v>
      </c>
      <c r="J1055" s="3">
        <v>46.823111686370297</v>
      </c>
      <c r="K1055" s="3">
        <v>2439.92945276195</v>
      </c>
      <c r="L1055" s="3">
        <v>1085.38037183244</v>
      </c>
      <c r="M1055" s="3">
        <v>130.08776080201099</v>
      </c>
    </row>
    <row r="1056" spans="1:13">
      <c r="A1056" s="6">
        <v>2451.0280437469478</v>
      </c>
      <c r="B1056" s="3">
        <v>3.28201582649826</v>
      </c>
      <c r="C1056" s="3">
        <v>36484.560784513102</v>
      </c>
      <c r="D1056" s="3">
        <v>632.01011235855503</v>
      </c>
      <c r="E1056" s="3">
        <v>156208.226645633</v>
      </c>
      <c r="F1056" s="3">
        <v>240596.94768755601</v>
      </c>
      <c r="G1056" s="3">
        <v>2551.36334569887</v>
      </c>
      <c r="H1056" s="3">
        <v>94037.861001294194</v>
      </c>
      <c r="I1056" s="3">
        <v>387.28119120263102</v>
      </c>
      <c r="J1056" s="3">
        <v>45.940960378244299</v>
      </c>
      <c r="K1056" s="3">
        <v>2497.00596174162</v>
      </c>
      <c r="L1056" s="3">
        <v>1005.42740938441</v>
      </c>
      <c r="M1056" s="3">
        <v>130.44331735729</v>
      </c>
    </row>
    <row r="1057" spans="1:13">
      <c r="A1057" s="6">
        <v>2453.363983154296</v>
      </c>
      <c r="B1057" s="3">
        <v>4.7685756149586904</v>
      </c>
      <c r="C1057" s="3">
        <v>34569.132719652502</v>
      </c>
      <c r="D1057" s="3">
        <v>709.34526560558197</v>
      </c>
      <c r="E1057" s="3">
        <v>157612.25954098001</v>
      </c>
      <c r="F1057" s="3">
        <v>241162.389657141</v>
      </c>
      <c r="G1057" s="3">
        <v>2495.0087458286498</v>
      </c>
      <c r="H1057" s="3">
        <v>92747.359981119298</v>
      </c>
      <c r="I1057" s="3">
        <v>435.90524046555697</v>
      </c>
      <c r="J1057" s="3">
        <v>49.776949564479999</v>
      </c>
      <c r="K1057" s="3">
        <v>2829.1868488017999</v>
      </c>
      <c r="L1057" s="3">
        <v>971.18635684193396</v>
      </c>
      <c r="M1057" s="3">
        <v>120.221962506431</v>
      </c>
    </row>
    <row r="1058" spans="1:13">
      <c r="A1058" s="6">
        <v>2455.6960115432721</v>
      </c>
      <c r="B1058" s="3">
        <v>2.8918099709937302</v>
      </c>
      <c r="C1058" s="3">
        <v>31950.160356358199</v>
      </c>
      <c r="D1058" s="3">
        <v>552.12736288079998</v>
      </c>
      <c r="E1058" s="3">
        <v>146658.52083830099</v>
      </c>
      <c r="F1058" s="3">
        <v>256222.554635448</v>
      </c>
      <c r="G1058" s="3">
        <v>2523.82342422187</v>
      </c>
      <c r="H1058" s="3">
        <v>87527.819679346198</v>
      </c>
      <c r="I1058" s="3">
        <v>347.93750541428602</v>
      </c>
      <c r="J1058" s="3">
        <v>39.109586482498599</v>
      </c>
      <c r="K1058" s="3">
        <v>2606.5511807120902</v>
      </c>
      <c r="L1058" s="3">
        <v>952.47167246779998</v>
      </c>
      <c r="M1058" s="3">
        <v>129.53245640795799</v>
      </c>
    </row>
    <row r="1059" spans="1:13">
      <c r="A1059" s="6">
        <v>2458.031951904296</v>
      </c>
      <c r="B1059" s="3">
        <v>2.7342261570834201</v>
      </c>
      <c r="C1059" s="3">
        <v>35168.174828389499</v>
      </c>
      <c r="D1059" s="3">
        <v>700.11695644535996</v>
      </c>
      <c r="E1059" s="3">
        <v>148736.081469558</v>
      </c>
      <c r="F1059" s="3">
        <v>252617.83018437299</v>
      </c>
      <c r="G1059" s="3">
        <v>2544.7554555482102</v>
      </c>
      <c r="H1059" s="3">
        <v>86693.513389209504</v>
      </c>
      <c r="I1059" s="3">
        <v>449.710690686992</v>
      </c>
      <c r="J1059" s="3">
        <v>60.515305035130503</v>
      </c>
      <c r="K1059" s="3">
        <v>2660.5305725061198</v>
      </c>
      <c r="L1059" s="3">
        <v>1026.42488070176</v>
      </c>
      <c r="M1059" s="3">
        <v>121.681829576033</v>
      </c>
    </row>
    <row r="1060" spans="1:13">
      <c r="A1060" s="6">
        <v>2460.363983154296</v>
      </c>
      <c r="B1060" s="3">
        <v>4.4327837766169802</v>
      </c>
      <c r="C1060" s="3">
        <v>34107.334531646004</v>
      </c>
      <c r="D1060" s="3">
        <v>681.21810642334799</v>
      </c>
      <c r="E1060" s="3">
        <v>154823.14760751801</v>
      </c>
      <c r="F1060" s="3">
        <v>242755.87868865699</v>
      </c>
      <c r="G1060" s="3">
        <v>2444.53173245472</v>
      </c>
      <c r="H1060" s="3">
        <v>94469.269376438504</v>
      </c>
      <c r="I1060" s="3">
        <v>369.61480646688102</v>
      </c>
      <c r="J1060" s="3">
        <v>47.191481104336802</v>
      </c>
      <c r="K1060" s="3">
        <v>3001.7905735940999</v>
      </c>
      <c r="L1060" s="3">
        <v>1011.36863515715</v>
      </c>
      <c r="M1060" s="3">
        <v>144.05068916375799</v>
      </c>
    </row>
    <row r="1061" spans="1:13">
      <c r="A1061" s="6">
        <v>2462.6999197006239</v>
      </c>
      <c r="B1061" s="3">
        <v>3.6548944565791102</v>
      </c>
      <c r="C1061" s="3">
        <v>31929.1173497118</v>
      </c>
      <c r="D1061" s="3">
        <v>631.08213695494703</v>
      </c>
      <c r="E1061" s="3">
        <v>152201.851343421</v>
      </c>
      <c r="F1061" s="3">
        <v>253527.29973717601</v>
      </c>
      <c r="G1061" s="3">
        <v>2660.5940226984198</v>
      </c>
      <c r="H1061" s="3">
        <v>83646.752912527299</v>
      </c>
      <c r="I1061" s="3">
        <v>388.30301823548001</v>
      </c>
      <c r="J1061" s="3">
        <v>45.230101421073698</v>
      </c>
      <c r="K1061" s="3">
        <v>2862.0733333840399</v>
      </c>
      <c r="L1061" s="3">
        <v>1009.18590030215</v>
      </c>
      <c r="M1061" s="3">
        <v>113.949003572942</v>
      </c>
    </row>
    <row r="1062" spans="1:13">
      <c r="A1062" s="6">
        <v>2465.0360994338998</v>
      </c>
      <c r="B1062" s="3">
        <v>3.8730017223853999</v>
      </c>
      <c r="C1062" s="3">
        <v>34632.265361870603</v>
      </c>
      <c r="D1062" s="3">
        <v>568.38912711023397</v>
      </c>
      <c r="E1062" s="3">
        <v>154669.09791151001</v>
      </c>
      <c r="F1062" s="3">
        <v>249694.49048050199</v>
      </c>
      <c r="G1062" s="3">
        <v>2467.9473130532801</v>
      </c>
      <c r="H1062" s="3">
        <v>84001.767540355606</v>
      </c>
      <c r="I1062" s="3">
        <v>324.61381144973302</v>
      </c>
      <c r="J1062" s="3">
        <v>41.913682062228602</v>
      </c>
      <c r="K1062" s="3">
        <v>2769.7637354929302</v>
      </c>
      <c r="L1062" s="3">
        <v>976.791001434686</v>
      </c>
      <c r="M1062" s="3">
        <v>114.49687135735201</v>
      </c>
    </row>
    <row r="1063" spans="1:13">
      <c r="A1063" s="6">
        <v>2467.3678874969478</v>
      </c>
      <c r="B1063" s="3">
        <v>2.1891432445608099</v>
      </c>
      <c r="C1063" s="3">
        <v>32839.349610890902</v>
      </c>
      <c r="D1063" s="3">
        <v>626.03754412587898</v>
      </c>
      <c r="E1063" s="3">
        <v>152757.86974939899</v>
      </c>
      <c r="F1063" s="3">
        <v>251664.88024410099</v>
      </c>
      <c r="G1063" s="3">
        <v>2398.5877771577202</v>
      </c>
      <c r="H1063" s="3">
        <v>85227.782806216506</v>
      </c>
      <c r="I1063" s="3">
        <v>410.09950765817098</v>
      </c>
      <c r="J1063" s="3">
        <v>41.468727839859397</v>
      </c>
      <c r="K1063" s="3">
        <v>2712.5525985111399</v>
      </c>
      <c r="L1063" s="3">
        <v>967.25631477120498</v>
      </c>
      <c r="M1063" s="3">
        <v>142.78743606165199</v>
      </c>
    </row>
    <row r="1064" spans="1:13">
      <c r="A1064" s="6">
        <v>2469.7040719985962</v>
      </c>
      <c r="B1064" s="3">
        <v>1.9910236320115999</v>
      </c>
      <c r="C1064" s="3">
        <v>33490.604153616703</v>
      </c>
      <c r="D1064" s="3">
        <v>598.62176244058003</v>
      </c>
      <c r="E1064" s="3">
        <v>150074.10880918801</v>
      </c>
      <c r="F1064" s="3">
        <v>246919.20007703899</v>
      </c>
      <c r="G1064" s="3">
        <v>2296.0908014054298</v>
      </c>
      <c r="H1064" s="3">
        <v>95782.810333391797</v>
      </c>
      <c r="I1064" s="3">
        <v>386.38722172885201</v>
      </c>
      <c r="J1064" s="3">
        <v>41.516825321530099</v>
      </c>
      <c r="K1064" s="3">
        <v>2565.5862744931201</v>
      </c>
      <c r="L1064" s="3">
        <v>957.24395461111999</v>
      </c>
      <c r="M1064" s="3">
        <v>130.89110566800599</v>
      </c>
    </row>
    <row r="1065" spans="1:13">
      <c r="A1065" s="6">
        <v>2472.0360994338998</v>
      </c>
      <c r="B1065" s="3">
        <v>3.4762853532959301</v>
      </c>
      <c r="C1065" s="3">
        <v>34446.289961508199</v>
      </c>
      <c r="D1065" s="3">
        <v>614.80644385221001</v>
      </c>
      <c r="E1065" s="3">
        <v>153668.70522569001</v>
      </c>
      <c r="F1065" s="3">
        <v>246484.86484418099</v>
      </c>
      <c r="G1065" s="3">
        <v>2537.9207107996099</v>
      </c>
      <c r="H1065" s="3">
        <v>90316.847835792796</v>
      </c>
      <c r="I1065" s="3">
        <v>388.11532247916801</v>
      </c>
      <c r="J1065" s="3">
        <v>41.779730517630298</v>
      </c>
      <c r="K1065" s="3">
        <v>2694.4479743996199</v>
      </c>
      <c r="L1065" s="3">
        <v>977.98325871763097</v>
      </c>
      <c r="M1065" s="3">
        <v>115.005739688169</v>
      </c>
    </row>
    <row r="1066" spans="1:13">
      <c r="A1066" s="6">
        <v>2474.3720397949201</v>
      </c>
      <c r="B1066" s="3">
        <v>3.8607364708425802</v>
      </c>
      <c r="C1066" s="3">
        <v>31716.867791626501</v>
      </c>
      <c r="D1066" s="3">
        <v>683.12154064027197</v>
      </c>
      <c r="E1066" s="3">
        <v>157883.049922059</v>
      </c>
      <c r="F1066" s="3">
        <v>243877.553180246</v>
      </c>
      <c r="G1066" s="3">
        <v>2523.75519323247</v>
      </c>
      <c r="H1066" s="3">
        <v>91032.171965114598</v>
      </c>
      <c r="I1066" s="3">
        <v>357.76118522057197</v>
      </c>
      <c r="J1066" s="3">
        <v>48.174249089831399</v>
      </c>
      <c r="K1066" s="3">
        <v>2734.0184104055002</v>
      </c>
      <c r="L1066" s="3">
        <v>1125.4572264491201</v>
      </c>
      <c r="M1066" s="3">
        <v>127.040250310817</v>
      </c>
    </row>
    <row r="1067" spans="1:13">
      <c r="A1067" s="6">
        <v>2476.7040719985962</v>
      </c>
      <c r="B1067" s="3">
        <v>1.73857025550328</v>
      </c>
      <c r="C1067" s="3">
        <v>31003.436309721299</v>
      </c>
      <c r="D1067" s="3">
        <v>622.38403738439001</v>
      </c>
      <c r="E1067" s="3">
        <v>148941.90003472901</v>
      </c>
      <c r="F1067" s="3">
        <v>255950.82450163801</v>
      </c>
      <c r="G1067" s="3">
        <v>2402.0982831933702</v>
      </c>
      <c r="H1067" s="3">
        <v>85718.082122002394</v>
      </c>
      <c r="I1067" s="3">
        <v>378.55107598629701</v>
      </c>
      <c r="J1067" s="3">
        <v>40.097611415630098</v>
      </c>
      <c r="K1067" s="3">
        <v>2641.27883212389</v>
      </c>
      <c r="L1067" s="3">
        <v>964.43724943882501</v>
      </c>
      <c r="M1067" s="3">
        <v>126.630465254924</v>
      </c>
    </row>
    <row r="1068" spans="1:13">
      <c r="A1068" s="6">
        <v>2479.040007591248</v>
      </c>
      <c r="B1068" s="3">
        <v>2.2137952451916298</v>
      </c>
      <c r="C1068" s="3">
        <v>32796.494640468001</v>
      </c>
      <c r="D1068" s="3">
        <v>666.58726564065</v>
      </c>
      <c r="E1068" s="3">
        <v>153378.65980746201</v>
      </c>
      <c r="F1068" s="3">
        <v>248897.41658654701</v>
      </c>
      <c r="G1068" s="3">
        <v>2485.2777843628901</v>
      </c>
      <c r="H1068" s="3">
        <v>88571.508022775306</v>
      </c>
      <c r="I1068" s="3">
        <v>394.15488481199998</v>
      </c>
      <c r="J1068" s="3">
        <v>40.6885739645002</v>
      </c>
      <c r="K1068" s="3">
        <v>2641.7355103149398</v>
      </c>
      <c r="L1068" s="3">
        <v>1038.7544874130699</v>
      </c>
      <c r="M1068" s="3">
        <v>133.15206722133499</v>
      </c>
    </row>
    <row r="1069" spans="1:13">
      <c r="A1069" s="6">
        <v>2481.3759431838998</v>
      </c>
      <c r="B1069" s="3">
        <v>4.6247806420067796</v>
      </c>
      <c r="C1069" s="3">
        <v>34004.377735138398</v>
      </c>
      <c r="D1069" s="3">
        <v>714.47889110019798</v>
      </c>
      <c r="E1069" s="3">
        <v>150135.91883235201</v>
      </c>
      <c r="F1069" s="3">
        <v>250008.289662083</v>
      </c>
      <c r="G1069" s="3">
        <v>2412.9944498498999</v>
      </c>
      <c r="H1069" s="3">
        <v>90153.211661366906</v>
      </c>
      <c r="I1069" s="3">
        <v>400.22425244273001</v>
      </c>
      <c r="J1069" s="3">
        <v>45.108903453620997</v>
      </c>
      <c r="K1069" s="3">
        <v>2627.5464103334298</v>
      </c>
      <c r="L1069" s="3">
        <v>971.27825769165702</v>
      </c>
      <c r="M1069" s="3">
        <v>127.634735708259</v>
      </c>
    </row>
    <row r="1070" spans="1:13">
      <c r="A1070" s="6">
        <v>2483.7079753875719</v>
      </c>
      <c r="B1070" s="3">
        <v>2.46515391536271</v>
      </c>
      <c r="C1070" s="3">
        <v>34304.231956720199</v>
      </c>
      <c r="D1070" s="3">
        <v>568.31232263917104</v>
      </c>
      <c r="E1070" s="3">
        <v>150360.60820342301</v>
      </c>
      <c r="F1070" s="3">
        <v>248763.06257927301</v>
      </c>
      <c r="G1070" s="3">
        <v>2497.5070192619501</v>
      </c>
      <c r="H1070" s="3">
        <v>91319.885721853105</v>
      </c>
      <c r="I1070" s="3">
        <v>423.03658334527699</v>
      </c>
      <c r="J1070" s="3">
        <v>42.571816867506598</v>
      </c>
      <c r="K1070" s="3">
        <v>2822.7682469064798</v>
      </c>
      <c r="L1070" s="3">
        <v>1006.92965153844</v>
      </c>
      <c r="M1070" s="3">
        <v>145.49615013692599</v>
      </c>
    </row>
    <row r="1071" spans="1:13">
      <c r="A1071" s="6">
        <v>2486.0439157485962</v>
      </c>
      <c r="B1071" s="3">
        <v>3.70236095363245</v>
      </c>
      <c r="C1071" s="3">
        <v>35355.515486854303</v>
      </c>
      <c r="D1071" s="3">
        <v>577.38510876826899</v>
      </c>
      <c r="E1071" s="3">
        <v>151853.93083743801</v>
      </c>
      <c r="F1071" s="3">
        <v>247127.76804183601</v>
      </c>
      <c r="G1071" s="3">
        <v>2281.2589717068099</v>
      </c>
      <c r="H1071" s="3">
        <v>90800.159171218402</v>
      </c>
      <c r="I1071" s="3">
        <v>408.03671486055799</v>
      </c>
      <c r="J1071" s="3">
        <v>41.953942850399201</v>
      </c>
      <c r="K1071" s="3">
        <v>2979.3804858887702</v>
      </c>
      <c r="L1071" s="3">
        <v>1092.6227130718501</v>
      </c>
      <c r="M1071" s="3">
        <v>103.207868207545</v>
      </c>
    </row>
    <row r="1072" spans="1:13">
      <c r="A1072" s="6">
        <v>2488.3759431838998</v>
      </c>
      <c r="B1072" s="3">
        <v>3.5965632915529602</v>
      </c>
      <c r="C1072" s="3">
        <v>33358.267734731402</v>
      </c>
      <c r="D1072" s="3">
        <v>714.72586368042198</v>
      </c>
      <c r="E1072" s="3">
        <v>152992.91425770801</v>
      </c>
      <c r="F1072" s="3">
        <v>248573.04859274501</v>
      </c>
      <c r="G1072" s="3">
        <v>2652.8116679270602</v>
      </c>
      <c r="H1072" s="3">
        <v>88355.108170115796</v>
      </c>
      <c r="I1072" s="3">
        <v>443.200348852209</v>
      </c>
      <c r="J1072" s="3">
        <v>45.904499591872103</v>
      </c>
      <c r="K1072" s="3">
        <v>3142.1484832431101</v>
      </c>
      <c r="L1072" s="3">
        <v>1003.63688019164</v>
      </c>
      <c r="M1072" s="3">
        <v>126.779699069332</v>
      </c>
    </row>
    <row r="1073" spans="1:13">
      <c r="A1073" s="6">
        <v>2490.7121276855478</v>
      </c>
      <c r="B1073" s="3">
        <v>3.4162009467986998</v>
      </c>
      <c r="C1073" s="3">
        <v>33150.612929975803</v>
      </c>
      <c r="D1073" s="3">
        <v>636.168895989867</v>
      </c>
      <c r="E1073" s="3">
        <v>153072.37741748299</v>
      </c>
      <c r="F1073" s="3">
        <v>249976.22095269299</v>
      </c>
      <c r="G1073" s="3">
        <v>2364.1758118043699</v>
      </c>
      <c r="H1073" s="3">
        <v>87295.732866233695</v>
      </c>
      <c r="I1073" s="3">
        <v>425.20558436791998</v>
      </c>
      <c r="J1073" s="3">
        <v>48.396664173764997</v>
      </c>
      <c r="K1073" s="3">
        <v>2452.81354836215</v>
      </c>
      <c r="L1073" s="3">
        <v>1010.59246554701</v>
      </c>
      <c r="M1073" s="3">
        <v>121.359240095232</v>
      </c>
    </row>
    <row r="1074" spans="1:13">
      <c r="A1074" s="6">
        <v>2493.0439157485962</v>
      </c>
      <c r="B1074" s="3">
        <v>2.3155308299319102</v>
      </c>
      <c r="C1074" s="3">
        <v>33127.520270861904</v>
      </c>
      <c r="D1074" s="3">
        <v>575.549414166112</v>
      </c>
      <c r="E1074" s="3">
        <v>158726.51480425301</v>
      </c>
      <c r="F1074" s="3">
        <v>250719.17978838101</v>
      </c>
      <c r="G1074" s="3">
        <v>2453.4837852481</v>
      </c>
      <c r="H1074" s="3">
        <v>78684.751369276797</v>
      </c>
      <c r="I1074" s="3">
        <v>324.61630843082202</v>
      </c>
      <c r="J1074" s="3">
        <v>35.283489430340097</v>
      </c>
      <c r="K1074" s="3">
        <v>2498.8914721262099</v>
      </c>
      <c r="L1074" s="3">
        <v>940.428386960951</v>
      </c>
      <c r="M1074" s="3">
        <v>130.99797132000899</v>
      </c>
    </row>
    <row r="1075" spans="1:13">
      <c r="A1075" s="6">
        <v>2495.3800954818721</v>
      </c>
      <c r="B1075" s="3">
        <v>4.45944482708388</v>
      </c>
      <c r="C1075" s="3">
        <v>32803.132277794401</v>
      </c>
      <c r="D1075" s="3">
        <v>541.25534982684701</v>
      </c>
      <c r="E1075" s="3">
        <v>144133.83386456</v>
      </c>
      <c r="F1075" s="3">
        <v>256426.027220185</v>
      </c>
      <c r="G1075" s="3">
        <v>2389.1903843955502</v>
      </c>
      <c r="H1075" s="3">
        <v>89649.598155465996</v>
      </c>
      <c r="I1075" s="3">
        <v>384.14861561858402</v>
      </c>
      <c r="J1075" s="3">
        <v>45.947922114265502</v>
      </c>
      <c r="K1075" s="3">
        <v>2879.9697594377399</v>
      </c>
      <c r="L1075" s="3">
        <v>935.09384566098299</v>
      </c>
      <c r="M1075" s="3">
        <v>123.06947912939501</v>
      </c>
    </row>
    <row r="1076" spans="1:13">
      <c r="A1076" s="6">
        <v>2497.7160320282001</v>
      </c>
      <c r="B1076" s="3">
        <v>3.6060247610142802</v>
      </c>
      <c r="C1076" s="3">
        <v>32130.9450383849</v>
      </c>
      <c r="D1076" s="3">
        <v>669.07125338498497</v>
      </c>
      <c r="E1076" s="3">
        <v>149033.77044828801</v>
      </c>
      <c r="F1076" s="3">
        <v>254746.976930326</v>
      </c>
      <c r="G1076" s="3">
        <v>2257.1709438999901</v>
      </c>
      <c r="H1076" s="3">
        <v>85985.357844812199</v>
      </c>
      <c r="I1076" s="3">
        <v>362.43947214014003</v>
      </c>
      <c r="J1076" s="3">
        <v>44.720425481076497</v>
      </c>
      <c r="K1076" s="3">
        <v>3068.5082233440799</v>
      </c>
      <c r="L1076" s="3">
        <v>1039.8485481800201</v>
      </c>
      <c r="M1076" s="3">
        <v>111.65378337056799</v>
      </c>
    </row>
    <row r="1077" spans="1:13">
      <c r="A1077" s="6">
        <v>2500.0480632782001</v>
      </c>
      <c r="B1077" s="3">
        <v>4.8417754960321799</v>
      </c>
      <c r="C1077" s="3">
        <v>36157.210255121099</v>
      </c>
      <c r="D1077" s="3">
        <v>720.46120456303402</v>
      </c>
      <c r="E1077" s="3">
        <v>161031.65139643199</v>
      </c>
      <c r="F1077" s="3">
        <v>239407.08899402001</v>
      </c>
      <c r="G1077" s="3">
        <v>2477.3005253453698</v>
      </c>
      <c r="H1077" s="3">
        <v>89124.240464389106</v>
      </c>
      <c r="I1077" s="3">
        <v>448.04414042510899</v>
      </c>
      <c r="J1077" s="3">
        <v>43.766566283711597</v>
      </c>
      <c r="K1077" s="3">
        <v>2947.0502633685601</v>
      </c>
      <c r="L1077" s="3">
        <v>1015.3747223182399</v>
      </c>
      <c r="M1077" s="3">
        <v>128.79782888140801</v>
      </c>
    </row>
    <row r="1078" spans="1:13">
      <c r="A1078" s="6">
        <v>2502.3840036392198</v>
      </c>
      <c r="B1078" s="3">
        <v>3.0024262590794399</v>
      </c>
      <c r="C1078" s="3">
        <v>32721.500929298199</v>
      </c>
      <c r="D1078" s="3">
        <v>609.716606386732</v>
      </c>
      <c r="E1078" s="3">
        <v>156620.780916438</v>
      </c>
      <c r="F1078" s="3">
        <v>250427.058364508</v>
      </c>
      <c r="G1078" s="3">
        <v>2507.9451426323399</v>
      </c>
      <c r="H1078" s="3">
        <v>82167.159124450307</v>
      </c>
      <c r="I1078" s="3">
        <v>400.13083403116201</v>
      </c>
      <c r="J1078" s="3">
        <v>43.9766560772863</v>
      </c>
      <c r="K1078" s="3">
        <v>2527.3637086315598</v>
      </c>
      <c r="L1078" s="3">
        <v>934.171021450583</v>
      </c>
      <c r="M1078" s="3">
        <v>120.37510607432201</v>
      </c>
    </row>
    <row r="1079" spans="1:13">
      <c r="A1079" s="6">
        <v>2504.7160320282001</v>
      </c>
      <c r="B1079" s="3">
        <v>3.8606041813945802</v>
      </c>
      <c r="C1079" s="3">
        <v>32832.597132547096</v>
      </c>
      <c r="D1079" s="3">
        <v>646.99874276896298</v>
      </c>
      <c r="E1079" s="3">
        <v>152984.53769121601</v>
      </c>
      <c r="F1079" s="3">
        <v>245998.57685300999</v>
      </c>
      <c r="G1079" s="3">
        <v>2493.8558332026901</v>
      </c>
      <c r="H1079" s="3">
        <v>93684.481618981707</v>
      </c>
      <c r="I1079" s="3">
        <v>381.806697774079</v>
      </c>
      <c r="J1079" s="3">
        <v>51.505595321455303</v>
      </c>
      <c r="K1079" s="3">
        <v>2517.0373561167498</v>
      </c>
      <c r="L1079" s="3">
        <v>981.52704750999999</v>
      </c>
      <c r="M1079" s="3">
        <v>130.337138129989</v>
      </c>
    </row>
    <row r="1080" spans="1:13">
      <c r="A1080" s="6">
        <v>2507.0519714355478</v>
      </c>
      <c r="B1080" s="3">
        <v>3.48481046749699</v>
      </c>
      <c r="C1080" s="3">
        <v>33630.265030426803</v>
      </c>
      <c r="D1080" s="3">
        <v>629.91367795111</v>
      </c>
      <c r="E1080" s="3">
        <v>148181.78530144101</v>
      </c>
      <c r="F1080" s="3">
        <v>252170.75602752899</v>
      </c>
      <c r="G1080" s="3">
        <v>2409.4296856421702</v>
      </c>
      <c r="H1080" s="3">
        <v>89750.117320257094</v>
      </c>
      <c r="I1080" s="3">
        <v>357.37332981988999</v>
      </c>
      <c r="J1080" s="3">
        <v>44.955199515983701</v>
      </c>
      <c r="K1080" s="3">
        <v>2720.2612683394</v>
      </c>
      <c r="L1080" s="3">
        <v>1176.25926937907</v>
      </c>
      <c r="M1080" s="3">
        <v>119.826624566392</v>
      </c>
    </row>
    <row r="1081" spans="1:13">
      <c r="A1081" s="6">
        <v>2509.3840036392198</v>
      </c>
      <c r="B1081" s="3">
        <v>4.0524150244830199</v>
      </c>
      <c r="C1081" s="3">
        <v>31880.8300116151</v>
      </c>
      <c r="D1081" s="3">
        <v>633.14900837698599</v>
      </c>
      <c r="E1081" s="3">
        <v>144828.59209509799</v>
      </c>
      <c r="F1081" s="3">
        <v>253921.52573204899</v>
      </c>
      <c r="G1081" s="3">
        <v>2460.9955386144402</v>
      </c>
      <c r="H1081" s="3">
        <v>93373.263111756198</v>
      </c>
      <c r="I1081" s="3">
        <v>396.234397402583</v>
      </c>
      <c r="J1081" s="3">
        <v>44.895338765950797</v>
      </c>
      <c r="K1081" s="3">
        <v>2715.1931195991101</v>
      </c>
      <c r="L1081" s="3">
        <v>954.29607501282203</v>
      </c>
      <c r="M1081" s="3">
        <v>132.73774799465801</v>
      </c>
    </row>
    <row r="1082" spans="1:13">
      <c r="A1082" s="6">
        <v>2511.7199392318721</v>
      </c>
      <c r="B1082" s="3">
        <v>4.3721950688909299</v>
      </c>
      <c r="C1082" s="3">
        <v>32780.207655392398</v>
      </c>
      <c r="D1082" s="3">
        <v>587.05238866601098</v>
      </c>
      <c r="E1082" s="3">
        <v>153651.66487343999</v>
      </c>
      <c r="F1082" s="3">
        <v>247466.45736972999</v>
      </c>
      <c r="G1082" s="3">
        <v>2452.2046103911498</v>
      </c>
      <c r="H1082" s="3">
        <v>90254.441216498104</v>
      </c>
      <c r="I1082" s="3">
        <v>375.94395441352498</v>
      </c>
      <c r="J1082" s="3">
        <v>41.245659552536999</v>
      </c>
      <c r="K1082" s="3">
        <v>2999.7013878555099</v>
      </c>
      <c r="L1082" s="3">
        <v>1010.20346384917</v>
      </c>
      <c r="M1082" s="3">
        <v>117.617665984986</v>
      </c>
    </row>
    <row r="1083" spans="1:13">
      <c r="A1083" s="6">
        <v>2514.0561199188242</v>
      </c>
      <c r="B1083" s="3">
        <v>2.9066182166721402</v>
      </c>
      <c r="C1083" s="3">
        <v>33247.719440580797</v>
      </c>
      <c r="D1083" s="3">
        <v>715.76111656830005</v>
      </c>
      <c r="E1083" s="3">
        <v>147892.808634466</v>
      </c>
      <c r="F1083" s="3">
        <v>248268.70911383099</v>
      </c>
      <c r="G1083" s="3">
        <v>2558.1375925182301</v>
      </c>
      <c r="H1083" s="3">
        <v>96489.330939312305</v>
      </c>
      <c r="I1083" s="3">
        <v>448.18717553966701</v>
      </c>
      <c r="J1083" s="3">
        <v>58.537470298079</v>
      </c>
      <c r="K1083" s="3">
        <v>2523.2546659109598</v>
      </c>
      <c r="L1083" s="3">
        <v>960.22439150378898</v>
      </c>
      <c r="M1083" s="3">
        <v>119.427415651616</v>
      </c>
    </row>
    <row r="1084" spans="1:13">
      <c r="A1084" s="6">
        <v>2516.3879079818721</v>
      </c>
      <c r="B1084" s="3">
        <v>3.1037580644090101</v>
      </c>
      <c r="C1084" s="3">
        <v>32465.170874248899</v>
      </c>
      <c r="D1084" s="3">
        <v>565.74302785960504</v>
      </c>
      <c r="E1084" s="3">
        <v>151127.308601625</v>
      </c>
      <c r="F1084" s="3">
        <v>248492.737505603</v>
      </c>
      <c r="G1084" s="3">
        <v>2379.9798605819901</v>
      </c>
      <c r="H1084" s="3">
        <v>92754.901207106406</v>
      </c>
      <c r="I1084" s="3">
        <v>378.72253284642397</v>
      </c>
      <c r="J1084" s="3">
        <v>38.6090446528044</v>
      </c>
      <c r="K1084" s="3">
        <v>2770.68633163103</v>
      </c>
      <c r="L1084" s="3">
        <v>943.81492012066099</v>
      </c>
      <c r="M1084" s="3">
        <v>114.993285647167</v>
      </c>
    </row>
    <row r="1085" spans="1:13">
      <c r="A1085" s="6">
        <v>2518.724091529848</v>
      </c>
      <c r="B1085" s="3">
        <v>2.4257511896871602</v>
      </c>
      <c r="C1085" s="3">
        <v>33219.254674444201</v>
      </c>
      <c r="D1085" s="3">
        <v>655.89114468688604</v>
      </c>
      <c r="E1085" s="3">
        <v>153912.91825078</v>
      </c>
      <c r="F1085" s="3">
        <v>240080.19411932101</v>
      </c>
      <c r="G1085" s="3">
        <v>2565.5700956149499</v>
      </c>
      <c r="H1085" s="3">
        <v>100855.28440523399</v>
      </c>
      <c r="I1085" s="3">
        <v>379.045347125403</v>
      </c>
      <c r="J1085" s="3">
        <v>46.413937701337801</v>
      </c>
      <c r="K1085" s="3">
        <v>2748.6156800675099</v>
      </c>
      <c r="L1085" s="3">
        <v>944.29144723445597</v>
      </c>
      <c r="M1085" s="3">
        <v>141.016403718064</v>
      </c>
    </row>
    <row r="1086" spans="1:13">
      <c r="A1086" s="6">
        <v>2521.0561199188242</v>
      </c>
      <c r="B1086" s="3">
        <v>5.1034802678890898</v>
      </c>
      <c r="C1086" s="3">
        <v>30898.966424889801</v>
      </c>
      <c r="D1086" s="3">
        <v>678.93381986087502</v>
      </c>
      <c r="E1086" s="3">
        <v>146139.65238110299</v>
      </c>
      <c r="F1086" s="3">
        <v>255092.779580364</v>
      </c>
      <c r="G1086" s="3">
        <v>2315.3928479846199</v>
      </c>
      <c r="H1086" s="3">
        <v>90974.724669682706</v>
      </c>
      <c r="I1086" s="3">
        <v>429.16143276898401</v>
      </c>
      <c r="J1086" s="3">
        <v>46.999080040192197</v>
      </c>
      <c r="K1086" s="3">
        <v>2530.37872932964</v>
      </c>
      <c r="L1086" s="3">
        <v>952.37654354746405</v>
      </c>
      <c r="M1086" s="3">
        <v>111.47191426905999</v>
      </c>
    </row>
    <row r="1087" spans="1:13">
      <c r="A1087" s="6">
        <v>2523.3920593261719</v>
      </c>
      <c r="B1087" s="3">
        <v>3.5275626643277098</v>
      </c>
      <c r="C1087" s="3">
        <v>34946.383029685399</v>
      </c>
      <c r="D1087" s="3">
        <v>597.47039071706399</v>
      </c>
      <c r="E1087" s="3">
        <v>157164.763025244</v>
      </c>
      <c r="F1087" s="3">
        <v>242219.74283003699</v>
      </c>
      <c r="G1087" s="3">
        <v>2614.5671449400702</v>
      </c>
      <c r="H1087" s="3">
        <v>91418.135887039694</v>
      </c>
      <c r="I1087" s="3">
        <v>362.490695270272</v>
      </c>
      <c r="J1087" s="3">
        <v>37.508007570856897</v>
      </c>
      <c r="K1087" s="3">
        <v>2871.20246092347</v>
      </c>
      <c r="L1087" s="3">
        <v>1011.4517329044299</v>
      </c>
      <c r="M1087" s="3">
        <v>134.24181671271199</v>
      </c>
    </row>
    <row r="1088" spans="1:13">
      <c r="A1088" s="6">
        <v>2525.7279958724962</v>
      </c>
      <c r="B1088" s="3">
        <v>4.5264318506506598</v>
      </c>
      <c r="C1088" s="3">
        <v>34498.180720528697</v>
      </c>
      <c r="D1088" s="3">
        <v>634.01596143660595</v>
      </c>
      <c r="E1088" s="3">
        <v>150135.12571974701</v>
      </c>
      <c r="F1088" s="3">
        <v>250572.93302305799</v>
      </c>
      <c r="G1088" s="3">
        <v>2343.9109891123999</v>
      </c>
      <c r="H1088" s="3">
        <v>89151.517621339401</v>
      </c>
      <c r="I1088" s="3">
        <v>357.44487594755498</v>
      </c>
      <c r="J1088" s="3">
        <v>43.362875086569602</v>
      </c>
      <c r="K1088" s="3">
        <v>2530.6947975901198</v>
      </c>
      <c r="L1088" s="3">
        <v>943.39115874113099</v>
      </c>
      <c r="M1088" s="3">
        <v>107.52645853553</v>
      </c>
    </row>
    <row r="1089" spans="1:13">
      <c r="A1089" s="6">
        <v>2528.0600271224962</v>
      </c>
      <c r="B1089" s="3">
        <v>5.7143426147984897</v>
      </c>
      <c r="C1089" s="3">
        <v>33215.977306012501</v>
      </c>
      <c r="D1089" s="3">
        <v>650.103650841074</v>
      </c>
      <c r="E1089" s="3">
        <v>156728.347093605</v>
      </c>
      <c r="F1089" s="3">
        <v>245656.88164683199</v>
      </c>
      <c r="G1089" s="3">
        <v>2618.53459077357</v>
      </c>
      <c r="H1089" s="3">
        <v>88285.894537880697</v>
      </c>
      <c r="I1089" s="3">
        <v>416.41783645766901</v>
      </c>
      <c r="J1089" s="3">
        <v>41.728055684789702</v>
      </c>
      <c r="K1089" s="3">
        <v>2834.4090484940698</v>
      </c>
      <c r="L1089" s="3">
        <v>1055.61740161067</v>
      </c>
      <c r="M1089" s="3">
        <v>124.809406188526</v>
      </c>
    </row>
    <row r="1090" spans="1:13">
      <c r="A1090" s="6">
        <v>2530.3959636688242</v>
      </c>
      <c r="B1090" s="3">
        <v>4.5908347186390603</v>
      </c>
      <c r="C1090" s="3">
        <v>32580.554530471501</v>
      </c>
      <c r="D1090" s="3">
        <v>550.02067820870104</v>
      </c>
      <c r="E1090" s="3">
        <v>150504.10915544</v>
      </c>
      <c r="F1090" s="3">
        <v>250179.013102153</v>
      </c>
      <c r="G1090" s="3">
        <v>2413.48676031272</v>
      </c>
      <c r="H1090" s="3">
        <v>90772.879564875402</v>
      </c>
      <c r="I1090" s="3">
        <v>442.420482840646</v>
      </c>
      <c r="J1090" s="3">
        <v>45.8456542450039</v>
      </c>
      <c r="K1090" s="3">
        <v>2790.2705050208401</v>
      </c>
      <c r="L1090" s="3">
        <v>959.700242318645</v>
      </c>
      <c r="M1090" s="3">
        <v>124.49986654443001</v>
      </c>
    </row>
    <row r="1091" spans="1:13">
      <c r="A1091" s="6">
        <v>2532.7279958724962</v>
      </c>
      <c r="B1091" s="3">
        <v>4.4473317766456599</v>
      </c>
      <c r="C1091" s="3">
        <v>32640.243287510999</v>
      </c>
      <c r="D1091" s="3">
        <v>601.26409286687999</v>
      </c>
      <c r="E1091" s="3">
        <v>151470.368788477</v>
      </c>
      <c r="F1091" s="3">
        <v>248324.20232543201</v>
      </c>
      <c r="G1091" s="3">
        <v>2494.0519355615402</v>
      </c>
      <c r="H1091" s="3">
        <v>91717.656001709707</v>
      </c>
      <c r="I1091" s="3">
        <v>440.64645775943001</v>
      </c>
      <c r="J1091" s="3">
        <v>54.535594992898702</v>
      </c>
      <c r="K1091" s="3">
        <v>3110.09435052454</v>
      </c>
      <c r="L1091" s="3">
        <v>1075.85821618008</v>
      </c>
      <c r="M1091" s="3">
        <v>125.553643581526</v>
      </c>
    </row>
    <row r="1092" spans="1:13">
      <c r="A1092" s="6">
        <v>2535.063931465148</v>
      </c>
      <c r="B1092" s="3">
        <v>3.3191599844759998</v>
      </c>
      <c r="C1092" s="3">
        <v>32524.572669726102</v>
      </c>
      <c r="D1092" s="3">
        <v>645.42774734461602</v>
      </c>
      <c r="E1092" s="3">
        <v>148672.17372473201</v>
      </c>
      <c r="F1092" s="3">
        <v>250969.50781559199</v>
      </c>
      <c r="G1092" s="3">
        <v>2412.27027133308</v>
      </c>
      <c r="H1092" s="3">
        <v>92127.757989933496</v>
      </c>
      <c r="I1092" s="3">
        <v>384.15399632287301</v>
      </c>
      <c r="J1092" s="3">
        <v>44.232923254913302</v>
      </c>
      <c r="K1092" s="3">
        <v>2656.82063141757</v>
      </c>
      <c r="L1092" s="3">
        <v>1007.12802619998</v>
      </c>
      <c r="M1092" s="3">
        <v>134.185443491217</v>
      </c>
    </row>
    <row r="1093" spans="1:13">
      <c r="A1093" s="6">
        <v>2537.3959636688242</v>
      </c>
      <c r="B1093" s="3">
        <v>3.1177622584796998</v>
      </c>
      <c r="C1093" s="3">
        <v>34092.3377262465</v>
      </c>
      <c r="D1093" s="3">
        <v>710.448607292303</v>
      </c>
      <c r="E1093" s="3">
        <v>148071.601242926</v>
      </c>
      <c r="F1093" s="3">
        <v>246679.22288226601</v>
      </c>
      <c r="G1093" s="3">
        <v>2557.2349580969699</v>
      </c>
      <c r="H1093" s="3">
        <v>97580.342260410995</v>
      </c>
      <c r="I1093" s="3">
        <v>442.40575628043399</v>
      </c>
      <c r="J1093" s="3">
        <v>46.318938676287097</v>
      </c>
      <c r="K1093" s="3">
        <v>2811.5228720904001</v>
      </c>
      <c r="L1093" s="3">
        <v>997.61987836358696</v>
      </c>
      <c r="M1093" s="3">
        <v>134.96704898310699</v>
      </c>
    </row>
    <row r="1094" spans="1:13">
      <c r="A1094" s="6">
        <v>2539.731904029848</v>
      </c>
      <c r="B1094" s="3">
        <v>3.6985650423709799</v>
      </c>
      <c r="C1094" s="3">
        <v>33317.997161801599</v>
      </c>
      <c r="D1094" s="3">
        <v>591.56943817126796</v>
      </c>
      <c r="E1094" s="3">
        <v>147618.80259710501</v>
      </c>
      <c r="F1094" s="3">
        <v>252938.036555787</v>
      </c>
      <c r="G1094" s="3">
        <v>2469.2673503378601</v>
      </c>
      <c r="H1094" s="3">
        <v>89660.345141198995</v>
      </c>
      <c r="I1094" s="3">
        <v>419.77486191498599</v>
      </c>
      <c r="J1094" s="3">
        <v>41.5062585417039</v>
      </c>
      <c r="K1094" s="3">
        <v>2757.5700486915098</v>
      </c>
      <c r="L1094" s="3">
        <v>1005.84640684095</v>
      </c>
      <c r="M1094" s="3">
        <v>132.10261516032199</v>
      </c>
    </row>
    <row r="1095" spans="1:13">
      <c r="A1095" s="6">
        <v>2542.0680837631239</v>
      </c>
      <c r="B1095" s="3">
        <v>3.16090954796134</v>
      </c>
      <c r="C1095" s="3">
        <v>34277.412580142598</v>
      </c>
      <c r="D1095" s="3">
        <v>585.85304076508896</v>
      </c>
      <c r="E1095" s="3">
        <v>158024.94495949399</v>
      </c>
      <c r="F1095" s="3">
        <v>241885.411104258</v>
      </c>
      <c r="G1095" s="3">
        <v>2495.46409404013</v>
      </c>
      <c r="H1095" s="3">
        <v>91578.635236284696</v>
      </c>
      <c r="I1095" s="3">
        <v>363.41013897114698</v>
      </c>
      <c r="J1095" s="3">
        <v>40.248480965042603</v>
      </c>
      <c r="K1095" s="3">
        <v>2778.6806883568802</v>
      </c>
      <c r="L1095" s="3">
        <v>1077.11095377007</v>
      </c>
      <c r="M1095" s="3">
        <v>104.67528171551599</v>
      </c>
    </row>
    <row r="1096" spans="1:13">
      <c r="A1096" s="6">
        <v>2544.400115966796</v>
      </c>
      <c r="B1096" s="3">
        <v>2.6026044608349901</v>
      </c>
      <c r="C1096" s="3">
        <v>34050.207660548796</v>
      </c>
      <c r="D1096" s="3">
        <v>619.94115946122804</v>
      </c>
      <c r="E1096" s="3">
        <v>150447.40757784399</v>
      </c>
      <c r="F1096" s="3">
        <v>251688.89317645499</v>
      </c>
      <c r="G1096" s="3">
        <v>2406.8552410463099</v>
      </c>
      <c r="H1096" s="3">
        <v>87238.752402639206</v>
      </c>
      <c r="I1096" s="3">
        <v>418.06730776219803</v>
      </c>
      <c r="J1096" s="3">
        <v>48.102449690617597</v>
      </c>
      <c r="K1096" s="3">
        <v>2574.4093722115399</v>
      </c>
      <c r="L1096" s="3">
        <v>985.48461033301101</v>
      </c>
      <c r="M1096" s="3">
        <v>144.35165508824701</v>
      </c>
    </row>
    <row r="1097" spans="1:13">
      <c r="A1097" s="6">
        <v>2546.7360515594478</v>
      </c>
      <c r="B1097" s="3">
        <v>2.3438761181954701</v>
      </c>
      <c r="C1097" s="3">
        <v>34315.604778426401</v>
      </c>
      <c r="D1097" s="3">
        <v>622.14049249461402</v>
      </c>
      <c r="E1097" s="3">
        <v>151765.796985141</v>
      </c>
      <c r="F1097" s="3">
        <v>248705.550567542</v>
      </c>
      <c r="G1097" s="3">
        <v>2683.7992768098302</v>
      </c>
      <c r="H1097" s="3">
        <v>89599.622175528304</v>
      </c>
      <c r="I1097" s="3">
        <v>386.07043770458603</v>
      </c>
      <c r="J1097" s="3">
        <v>42.809374232716301</v>
      </c>
      <c r="K1097" s="3">
        <v>2550.3896585876601</v>
      </c>
      <c r="L1097" s="3">
        <v>993.10619963101601</v>
      </c>
      <c r="M1097" s="3">
        <v>122.562307848283</v>
      </c>
    </row>
    <row r="1098" spans="1:13">
      <c r="A1098" s="6">
        <v>2549.0680837631239</v>
      </c>
      <c r="B1098" s="3">
        <v>4.68366707089604</v>
      </c>
      <c r="C1098" s="3">
        <v>32078.949747831</v>
      </c>
      <c r="D1098" s="3">
        <v>633.21518250849601</v>
      </c>
      <c r="E1098" s="3">
        <v>153112.74670465</v>
      </c>
      <c r="F1098" s="3">
        <v>249375.42406703101</v>
      </c>
      <c r="G1098" s="3">
        <v>2370.5214221854999</v>
      </c>
      <c r="H1098" s="3">
        <v>88725.568467252597</v>
      </c>
      <c r="I1098" s="3">
        <v>396.20543132665898</v>
      </c>
      <c r="J1098" s="3">
        <v>37.918410300012901</v>
      </c>
      <c r="K1098" s="3">
        <v>3026.7894111801102</v>
      </c>
      <c r="L1098" s="3">
        <v>977.73367085916198</v>
      </c>
      <c r="M1098" s="3">
        <v>130.180538791478</v>
      </c>
    </row>
    <row r="1099" spans="1:13">
      <c r="A1099" s="6">
        <v>2551.4040193557721</v>
      </c>
      <c r="B1099" s="3">
        <v>4.6803282018271002</v>
      </c>
      <c r="C1099" s="3">
        <v>30484.268448757</v>
      </c>
      <c r="D1099" s="3">
        <v>591.70762500016895</v>
      </c>
      <c r="E1099" s="3">
        <v>147913.65877409701</v>
      </c>
      <c r="F1099" s="3">
        <v>256223.427351399</v>
      </c>
      <c r="G1099" s="3">
        <v>2503.6607705981301</v>
      </c>
      <c r="H1099" s="3">
        <v>86586.663322884095</v>
      </c>
      <c r="I1099" s="3">
        <v>422.58269404339899</v>
      </c>
      <c r="J1099" s="3">
        <v>45.381123013400398</v>
      </c>
      <c r="K1099" s="3">
        <v>3126.5299643225799</v>
      </c>
      <c r="L1099" s="3">
        <v>1011.1964934416</v>
      </c>
      <c r="M1099" s="3">
        <v>132.41222826551501</v>
      </c>
    </row>
    <row r="1100" spans="1:13">
      <c r="A1100" s="6">
        <v>2553.7360515594478</v>
      </c>
      <c r="B1100" s="3">
        <v>3.6542667543580798</v>
      </c>
      <c r="C1100" s="3">
        <v>33218.167247575097</v>
      </c>
      <c r="D1100" s="3">
        <v>580.73761332822198</v>
      </c>
      <c r="E1100" s="3">
        <v>151428.30888606099</v>
      </c>
      <c r="F1100" s="3">
        <v>249113.549184289</v>
      </c>
      <c r="G1100" s="3">
        <v>2521.5140322676698</v>
      </c>
      <c r="H1100" s="3">
        <v>90306.194383494803</v>
      </c>
      <c r="I1100" s="3">
        <v>420.33738891449298</v>
      </c>
      <c r="J1100" s="3">
        <v>42.855381468221204</v>
      </c>
      <c r="K1100" s="3">
        <v>2912.2554155149801</v>
      </c>
      <c r="L1100" s="3">
        <v>974.10433518429397</v>
      </c>
      <c r="M1100" s="3">
        <v>137.354692221981</v>
      </c>
    </row>
    <row r="1101" spans="1:13">
      <c r="A1101" s="6">
        <v>2556.0719919204721</v>
      </c>
      <c r="B1101" s="3">
        <v>3.6039042906069798</v>
      </c>
      <c r="C1101" s="3">
        <v>33131.115986053199</v>
      </c>
      <c r="D1101" s="3">
        <v>551.92488115086906</v>
      </c>
      <c r="E1101" s="3">
        <v>144756.42863879801</v>
      </c>
      <c r="F1101" s="3">
        <v>257301.71327276999</v>
      </c>
      <c r="G1101" s="3">
        <v>2325.73823260791</v>
      </c>
      <c r="H1101" s="3">
        <v>87517.599596706001</v>
      </c>
      <c r="I1101" s="3">
        <v>353.71180446115602</v>
      </c>
      <c r="J1101" s="3">
        <v>42.115986556759701</v>
      </c>
      <c r="K1101" s="3">
        <v>2526.9844255472399</v>
      </c>
      <c r="L1101" s="3">
        <v>991.44861683610497</v>
      </c>
      <c r="M1101" s="3">
        <v>118.611319512805</v>
      </c>
    </row>
    <row r="1102" spans="1:13">
      <c r="A1102" s="6">
        <v>2558.4079275131239</v>
      </c>
      <c r="B1102" s="3">
        <v>1.83024955256281</v>
      </c>
      <c r="C1102" s="3">
        <v>33169.007877866803</v>
      </c>
      <c r="D1102" s="3">
        <v>576.77280183456799</v>
      </c>
      <c r="E1102" s="3">
        <v>146302.13383451299</v>
      </c>
      <c r="F1102" s="3">
        <v>252652.21252426101</v>
      </c>
      <c r="G1102" s="3">
        <v>2452.7139586078401</v>
      </c>
      <c r="H1102" s="3">
        <v>92259.491696820303</v>
      </c>
      <c r="I1102" s="3">
        <v>365.76408843446802</v>
      </c>
      <c r="J1102" s="3">
        <v>53.950937060734397</v>
      </c>
      <c r="K1102" s="3">
        <v>2621.3615281287698</v>
      </c>
      <c r="L1102" s="3">
        <v>978.46363827793402</v>
      </c>
      <c r="M1102" s="3">
        <v>126.292895671238</v>
      </c>
    </row>
    <row r="1103" spans="1:13">
      <c r="A1103" s="6">
        <v>2560.739959716796</v>
      </c>
      <c r="B1103" s="3">
        <v>3.79955703685367</v>
      </c>
      <c r="C1103" s="3">
        <v>33252.458894394404</v>
      </c>
      <c r="D1103" s="3">
        <v>573.33310150897705</v>
      </c>
      <c r="E1103" s="3">
        <v>151507.36958159</v>
      </c>
      <c r="F1103" s="3">
        <v>250934.52778480301</v>
      </c>
      <c r="G1103" s="3">
        <v>2378.7879483833499</v>
      </c>
      <c r="H1103" s="3">
        <v>87460.673680952896</v>
      </c>
      <c r="I1103" s="3">
        <v>357.58861200456403</v>
      </c>
      <c r="J1103" s="3">
        <v>56.321743954153199</v>
      </c>
      <c r="K1103" s="3">
        <v>3072.0413479837598</v>
      </c>
      <c r="L1103" s="3">
        <v>957.48806398489</v>
      </c>
      <c r="M1103" s="3">
        <v>115.373267201074</v>
      </c>
    </row>
    <row r="1104" spans="1:13">
      <c r="A1104" s="6">
        <v>2563.0758953094478</v>
      </c>
      <c r="B1104" s="3">
        <v>4.3137883675327204</v>
      </c>
      <c r="C1104" s="3">
        <v>33816.530821282096</v>
      </c>
      <c r="D1104" s="3">
        <v>615.064642466034</v>
      </c>
      <c r="E1104" s="3">
        <v>149454.663419205</v>
      </c>
      <c r="F1104" s="3">
        <v>250898.96269293301</v>
      </c>
      <c r="G1104" s="3">
        <v>2474.5132636356502</v>
      </c>
      <c r="H1104" s="3">
        <v>90008.941789189106</v>
      </c>
      <c r="I1104" s="3">
        <v>323.25037968207698</v>
      </c>
      <c r="J1104" s="3">
        <v>52.688297732736203</v>
      </c>
      <c r="K1104" s="3">
        <v>2697.8860538977201</v>
      </c>
      <c r="L1104" s="3">
        <v>938.23604433620096</v>
      </c>
      <c r="M1104" s="3">
        <v>123.576195963868</v>
      </c>
    </row>
    <row r="1105" spans="1:13">
      <c r="A1105" s="6">
        <v>2565.4079275131239</v>
      </c>
      <c r="B1105" s="3">
        <v>4.9923979691789997</v>
      </c>
      <c r="C1105" s="3">
        <v>34563.371234289603</v>
      </c>
      <c r="D1105" s="3">
        <v>590.97972789285097</v>
      </c>
      <c r="E1105" s="3">
        <v>154827.727829621</v>
      </c>
      <c r="F1105" s="3">
        <v>242605.20889231199</v>
      </c>
      <c r="G1105" s="3">
        <v>2568.0131334197599</v>
      </c>
      <c r="H1105" s="3">
        <v>94755.925450970099</v>
      </c>
      <c r="I1105" s="3">
        <v>359.21684168958899</v>
      </c>
      <c r="J1105" s="3">
        <v>53.739907775034197</v>
      </c>
      <c r="K1105" s="3">
        <v>2530.96102976371</v>
      </c>
      <c r="L1105" s="3">
        <v>951.00025397635898</v>
      </c>
      <c r="M1105" s="3">
        <v>129.32713576748</v>
      </c>
    </row>
    <row r="1106" spans="1:13">
      <c r="A1106" s="6">
        <v>2567.7441072463998</v>
      </c>
      <c r="B1106" s="3">
        <v>3.7596622062924601</v>
      </c>
      <c r="C1106" s="3">
        <v>32448.779370472199</v>
      </c>
      <c r="D1106" s="3">
        <v>643.09197604835799</v>
      </c>
      <c r="E1106" s="3">
        <v>147512.75256216899</v>
      </c>
      <c r="F1106" s="3">
        <v>254753.13943159999</v>
      </c>
      <c r="G1106" s="3">
        <v>2435.1018467137401</v>
      </c>
      <c r="H1106" s="3">
        <v>88087.623994023699</v>
      </c>
      <c r="I1106" s="3">
        <v>405.46274725361798</v>
      </c>
      <c r="J1106" s="3">
        <v>55.884719914324002</v>
      </c>
      <c r="K1106" s="3">
        <v>2484.94452697414</v>
      </c>
      <c r="L1106" s="3">
        <v>1004.10763979827</v>
      </c>
      <c r="M1106" s="3">
        <v>134.94993017681901</v>
      </c>
    </row>
    <row r="1107" spans="1:13">
      <c r="A1107" s="6">
        <v>2570.0800476074201</v>
      </c>
      <c r="B1107" s="3">
        <v>4.4363189579898998</v>
      </c>
      <c r="C1107" s="3">
        <v>33090.320649434398</v>
      </c>
      <c r="D1107" s="3">
        <v>611.46582391133995</v>
      </c>
      <c r="E1107" s="3">
        <v>151131.000455709</v>
      </c>
      <c r="F1107" s="3">
        <v>249772.34296956501</v>
      </c>
      <c r="G1107" s="3">
        <v>2518.17444426885</v>
      </c>
      <c r="H1107" s="3">
        <v>89820.238664116099</v>
      </c>
      <c r="I1107" s="3">
        <v>390.35558889236199</v>
      </c>
      <c r="J1107" s="3">
        <v>39.491764683868801</v>
      </c>
      <c r="K1107" s="3">
        <v>2999.59542257562</v>
      </c>
      <c r="L1107" s="3">
        <v>913.17430913786097</v>
      </c>
      <c r="M1107" s="3">
        <v>110.57087881693499</v>
      </c>
    </row>
    <row r="1108" spans="1:13">
      <c r="A1108" s="6">
        <v>2572.4120798110962</v>
      </c>
      <c r="B1108" s="3">
        <v>3.7179494800658199</v>
      </c>
      <c r="C1108" s="3">
        <v>35341.106808889897</v>
      </c>
      <c r="D1108" s="3">
        <v>641.90954468672999</v>
      </c>
      <c r="E1108" s="3">
        <v>153041.68007539501</v>
      </c>
      <c r="F1108" s="3">
        <v>245160.673608855</v>
      </c>
      <c r="G1108" s="3">
        <v>2526.9019600071701</v>
      </c>
      <c r="H1108" s="3">
        <v>92156.921417097503</v>
      </c>
      <c r="I1108" s="3">
        <v>420.95576040196403</v>
      </c>
      <c r="J1108" s="3">
        <v>44.589743122954502</v>
      </c>
      <c r="K1108" s="3">
        <v>2770.4278553518302</v>
      </c>
      <c r="L1108" s="3">
        <v>995.39848531729604</v>
      </c>
      <c r="M1108" s="3">
        <v>139.948737052468</v>
      </c>
    </row>
    <row r="1109" spans="1:13">
      <c r="A1109" s="6">
        <v>2574.748015403748</v>
      </c>
      <c r="B1109" s="3">
        <v>3.2879010233230801</v>
      </c>
      <c r="C1109" s="3">
        <v>34967.216866829098</v>
      </c>
      <c r="D1109" s="3">
        <v>631.407855921379</v>
      </c>
      <c r="E1109" s="3">
        <v>148552.75068316801</v>
      </c>
      <c r="F1109" s="3">
        <v>246307.29036436899</v>
      </c>
      <c r="G1109" s="3">
        <v>2431.2521763375698</v>
      </c>
      <c r="H1109" s="3">
        <v>97031.911855752303</v>
      </c>
      <c r="I1109" s="3">
        <v>416.57667171195999</v>
      </c>
      <c r="J1109" s="3">
        <v>46.154660282384199</v>
      </c>
      <c r="K1109" s="3">
        <v>2606.8995979688498</v>
      </c>
      <c r="L1109" s="3">
        <v>1048.3225943202599</v>
      </c>
      <c r="M1109" s="3">
        <v>138.27835609577801</v>
      </c>
    </row>
    <row r="1110" spans="1:13">
      <c r="A1110" s="6">
        <v>2577.0800476074201</v>
      </c>
      <c r="B1110" s="3">
        <v>1.64259452304923</v>
      </c>
      <c r="C1110" s="3">
        <v>33963.019831620601</v>
      </c>
      <c r="D1110" s="3">
        <v>671.00233803675803</v>
      </c>
      <c r="E1110" s="3">
        <v>149796.284268863</v>
      </c>
      <c r="F1110" s="3">
        <v>252948.44354590401</v>
      </c>
      <c r="G1110" s="3">
        <v>2397.8537978066202</v>
      </c>
      <c r="H1110" s="3">
        <v>85956.632438738598</v>
      </c>
      <c r="I1110" s="3">
        <v>350.51406945452101</v>
      </c>
      <c r="J1110" s="3">
        <v>40.691102496343198</v>
      </c>
      <c r="K1110" s="3">
        <v>3011.53167277495</v>
      </c>
      <c r="L1110" s="3">
        <v>961.14837755473297</v>
      </c>
      <c r="M1110" s="3">
        <v>112.17723436935</v>
      </c>
    </row>
    <row r="1111" spans="1:13">
      <c r="A1111" s="6">
        <v>2579.4159832000719</v>
      </c>
      <c r="B1111" s="3">
        <v>3.4172917725096199</v>
      </c>
      <c r="C1111" s="3">
        <v>33921.878499255603</v>
      </c>
      <c r="D1111" s="3">
        <v>625.67464910016702</v>
      </c>
      <c r="E1111" s="3">
        <v>159311.03804593699</v>
      </c>
      <c r="F1111" s="3">
        <v>243544.521744175</v>
      </c>
      <c r="G1111" s="3">
        <v>2603.0706072183598</v>
      </c>
      <c r="H1111" s="3">
        <v>87764.884616173207</v>
      </c>
      <c r="I1111" s="3">
        <v>436.20969276630802</v>
      </c>
      <c r="J1111" s="3">
        <v>42.184260173223798</v>
      </c>
      <c r="K1111" s="3">
        <v>2534.2305196853699</v>
      </c>
      <c r="L1111" s="3">
        <v>914.20219814993197</v>
      </c>
      <c r="M1111" s="3">
        <v>125.292153007187</v>
      </c>
    </row>
    <row r="1112" spans="1:13">
      <c r="A1112" s="6">
        <v>2581.748015403748</v>
      </c>
      <c r="B1112" s="3">
        <v>2.5462099061285302</v>
      </c>
      <c r="C1112" s="3">
        <v>32115.7135635208</v>
      </c>
      <c r="D1112" s="3">
        <v>570.47658935797597</v>
      </c>
      <c r="E1112" s="3">
        <v>150132.67267370201</v>
      </c>
      <c r="F1112" s="3">
        <v>250848.953661587</v>
      </c>
      <c r="G1112" s="3">
        <v>2424.48434410761</v>
      </c>
      <c r="H1112" s="3">
        <v>90958.315526752398</v>
      </c>
      <c r="I1112" s="3">
        <v>332.72163913107499</v>
      </c>
      <c r="J1112" s="3">
        <v>43.123584771273698</v>
      </c>
      <c r="K1112" s="3">
        <v>2656.0726888577201</v>
      </c>
      <c r="L1112" s="3">
        <v>909.31525429782903</v>
      </c>
      <c r="M1112" s="3">
        <v>134.99444929840701</v>
      </c>
    </row>
    <row r="1113" spans="1:13">
      <c r="A1113" s="6">
        <v>2584.0839519500719</v>
      </c>
      <c r="B1113" s="3">
        <v>2.5872732902302</v>
      </c>
      <c r="C1113" s="3">
        <v>33494.915523042597</v>
      </c>
      <c r="D1113" s="3">
        <v>696.14816474468205</v>
      </c>
      <c r="E1113" s="3">
        <v>149862.35606482401</v>
      </c>
      <c r="F1113" s="3">
        <v>251126.137128056</v>
      </c>
      <c r="G1113" s="3">
        <v>2451.2765911155798</v>
      </c>
      <c r="H1113" s="3">
        <v>89176.011435494904</v>
      </c>
      <c r="I1113" s="3">
        <v>430.70287164913202</v>
      </c>
      <c r="J1113" s="3">
        <v>42.738354284906301</v>
      </c>
      <c r="K1113" s="3">
        <v>2724.2302317513399</v>
      </c>
      <c r="L1113" s="3">
        <v>974.63008049953601</v>
      </c>
      <c r="M1113" s="3">
        <v>120.46856126797</v>
      </c>
    </row>
    <row r="1114" spans="1:13">
      <c r="A1114" s="6">
        <v>2586.4198913574201</v>
      </c>
      <c r="B1114" s="3">
        <v>2.1111138044337499</v>
      </c>
      <c r="C1114" s="3">
        <v>30971.869769052901</v>
      </c>
      <c r="D1114" s="3">
        <v>540.57944834659304</v>
      </c>
      <c r="E1114" s="3">
        <v>149202.306740106</v>
      </c>
      <c r="F1114" s="3">
        <v>252539.05787383899</v>
      </c>
      <c r="G1114" s="3">
        <v>2399.9771975850299</v>
      </c>
      <c r="H1114" s="3">
        <v>90548.221959230897</v>
      </c>
      <c r="I1114" s="3">
        <v>404.00196065994999</v>
      </c>
      <c r="J1114" s="3">
        <v>45.035047398458303</v>
      </c>
      <c r="K1114" s="3">
        <v>2760.5541762584999</v>
      </c>
      <c r="L1114" s="3">
        <v>966.40597946946298</v>
      </c>
      <c r="M1114" s="3">
        <v>148.02659399357799</v>
      </c>
    </row>
    <row r="1115" spans="1:13">
      <c r="A1115" s="6">
        <v>2588.7519235610962</v>
      </c>
      <c r="B1115" s="3">
        <v>3.0643635202753599</v>
      </c>
      <c r="C1115" s="3">
        <v>32894.321824713101</v>
      </c>
      <c r="D1115" s="3">
        <v>549.78289081808396</v>
      </c>
      <c r="E1115" s="3">
        <v>153557.61299512701</v>
      </c>
      <c r="F1115" s="3">
        <v>245584.485535852</v>
      </c>
      <c r="G1115" s="3">
        <v>2398.5259836270902</v>
      </c>
      <c r="H1115" s="3">
        <v>93675.338361786693</v>
      </c>
      <c r="I1115" s="3">
        <v>399.03238489459602</v>
      </c>
      <c r="J1115" s="3">
        <v>45.971659728809101</v>
      </c>
      <c r="K1115" s="3">
        <v>2508.06655696185</v>
      </c>
      <c r="L1115" s="3">
        <v>988.39996992662395</v>
      </c>
      <c r="M1115" s="3">
        <v>123.396378329456</v>
      </c>
    </row>
    <row r="1116" spans="1:13">
      <c r="A1116" s="6">
        <v>2591.0881032943721</v>
      </c>
      <c r="B1116" s="3">
        <v>2.9049984603976302</v>
      </c>
      <c r="C1116" s="3">
        <v>31342.423965821399</v>
      </c>
      <c r="D1116" s="3">
        <v>592.982792431397</v>
      </c>
      <c r="E1116" s="3">
        <v>144566.84549337701</v>
      </c>
      <c r="F1116" s="3">
        <v>262789.30871294998</v>
      </c>
      <c r="G1116" s="3">
        <v>2223.1391257446599</v>
      </c>
      <c r="H1116" s="3">
        <v>81154.044362966801</v>
      </c>
      <c r="I1116" s="3">
        <v>369.74716340396998</v>
      </c>
      <c r="J1116" s="3">
        <v>40.0911899845457</v>
      </c>
      <c r="K1116" s="3">
        <v>2554.3908673012702</v>
      </c>
      <c r="L1116" s="3">
        <v>944.94826902686805</v>
      </c>
      <c r="M1116" s="3">
        <v>106.069309332865</v>
      </c>
    </row>
    <row r="1117" spans="1:13">
      <c r="A1117" s="6">
        <v>2593.4198913574201</v>
      </c>
      <c r="B1117" s="3">
        <v>2.8917325105728899</v>
      </c>
      <c r="C1117" s="3">
        <v>31814.527684075099</v>
      </c>
      <c r="D1117" s="3">
        <v>686.794854820973</v>
      </c>
      <c r="E1117" s="3">
        <v>159731.21911353199</v>
      </c>
      <c r="F1117" s="3">
        <v>240267.88641102001</v>
      </c>
      <c r="G1117" s="3">
        <v>2332.0237900484999</v>
      </c>
      <c r="H1117" s="3">
        <v>94469.135125270303</v>
      </c>
      <c r="I1117" s="3">
        <v>371.02302577977298</v>
      </c>
      <c r="J1117" s="3">
        <v>42.119280480573998</v>
      </c>
      <c r="K1117" s="3">
        <v>2513.05820489902</v>
      </c>
      <c r="L1117" s="3">
        <v>935.91362964815403</v>
      </c>
      <c r="M1117" s="3">
        <v>136.60881751349501</v>
      </c>
    </row>
    <row r="1118" spans="1:13">
      <c r="A1118" s="6">
        <v>2595.7560720443721</v>
      </c>
      <c r="B1118" s="3">
        <v>2.7952948977152601</v>
      </c>
      <c r="C1118" s="3">
        <v>32366.316866929101</v>
      </c>
      <c r="D1118" s="3">
        <v>573.04963037538801</v>
      </c>
      <c r="E1118" s="3">
        <v>152113.57429071399</v>
      </c>
      <c r="F1118" s="3">
        <v>249008.37661761401</v>
      </c>
      <c r="G1118" s="3">
        <v>2418.69984258872</v>
      </c>
      <c r="H1118" s="3">
        <v>90645.719682202995</v>
      </c>
      <c r="I1118" s="3">
        <v>360.005512283104</v>
      </c>
      <c r="J1118" s="3">
        <v>43.084252089411301</v>
      </c>
      <c r="K1118" s="3">
        <v>2823.3798950231198</v>
      </c>
      <c r="L1118" s="3">
        <v>947.11298855616701</v>
      </c>
      <c r="M1118" s="3">
        <v>127.05312666354899</v>
      </c>
    </row>
    <row r="1119" spans="1:13">
      <c r="A1119" s="6">
        <v>2598.0881032943721</v>
      </c>
      <c r="B1119" s="3">
        <v>5.0612724612064497</v>
      </c>
      <c r="C1119" s="3">
        <v>33827.6066614792</v>
      </c>
      <c r="D1119" s="3">
        <v>565.4209301185</v>
      </c>
      <c r="E1119" s="3">
        <v>143182.09004411701</v>
      </c>
      <c r="F1119" s="3">
        <v>258219.07777499099</v>
      </c>
      <c r="G1119" s="3">
        <v>2429.1263282335799</v>
      </c>
      <c r="H1119" s="3">
        <v>87281.724986401794</v>
      </c>
      <c r="I1119" s="3">
        <v>421.97631298566102</v>
      </c>
      <c r="J1119" s="3">
        <v>42.8646375207273</v>
      </c>
      <c r="K1119" s="3">
        <v>2624.24421011605</v>
      </c>
      <c r="L1119" s="3">
        <v>998.43041671054198</v>
      </c>
      <c r="M1119" s="3">
        <v>123.061593712758</v>
      </c>
    </row>
    <row r="1120" spans="1:13">
      <c r="A1120" s="6">
        <v>2600.4240398407001</v>
      </c>
      <c r="B1120" s="3">
        <v>3.3132941941688698</v>
      </c>
      <c r="C1120" s="3">
        <v>33264.7784656699</v>
      </c>
      <c r="D1120" s="3">
        <v>644.70729798485002</v>
      </c>
      <c r="E1120" s="3">
        <v>143654.40399944101</v>
      </c>
      <c r="F1120" s="3">
        <v>256124.80928315301</v>
      </c>
      <c r="G1120" s="3">
        <v>2381.1278085355698</v>
      </c>
      <c r="H1120" s="3">
        <v>90554.551756959103</v>
      </c>
      <c r="I1120" s="3">
        <v>398.24640163336699</v>
      </c>
      <c r="J1120" s="3">
        <v>48.600219229754799</v>
      </c>
      <c r="K1120" s="3">
        <v>2436.1711960310499</v>
      </c>
      <c r="L1120" s="3">
        <v>967.78624397225406</v>
      </c>
      <c r="M1120" s="3">
        <v>129.99574825894399</v>
      </c>
    </row>
    <row r="1121" spans="1:13">
      <c r="A1121" s="6">
        <v>2602.7599792480478</v>
      </c>
      <c r="B1121" s="3">
        <v>2.82353384604512</v>
      </c>
      <c r="C1121" s="3">
        <v>33163.005444945004</v>
      </c>
      <c r="D1121" s="3">
        <v>569.44922127750999</v>
      </c>
      <c r="E1121" s="3">
        <v>154308.82961818701</v>
      </c>
      <c r="F1121" s="3">
        <v>250796.71542004001</v>
      </c>
      <c r="G1121" s="3">
        <v>2507.5556147350799</v>
      </c>
      <c r="H1121" s="3">
        <v>83701.532156566405</v>
      </c>
      <c r="I1121" s="3">
        <v>429.79618497038302</v>
      </c>
      <c r="J1121" s="3">
        <v>42.772765562235101</v>
      </c>
      <c r="K1121" s="3">
        <v>3060.9484111935099</v>
      </c>
      <c r="L1121" s="3">
        <v>1085.1653196590601</v>
      </c>
      <c r="M1121" s="3">
        <v>111.535259141808</v>
      </c>
    </row>
    <row r="1122" spans="1:13">
      <c r="A1122" s="6">
        <v>2605.0920076370239</v>
      </c>
      <c r="B1122" s="3">
        <v>3.1587605905190701</v>
      </c>
      <c r="C1122" s="3">
        <v>34228.656740793798</v>
      </c>
      <c r="D1122" s="3">
        <v>631.55462063307698</v>
      </c>
      <c r="E1122" s="3">
        <v>151776.441621145</v>
      </c>
      <c r="F1122" s="3">
        <v>250900.94981570399</v>
      </c>
      <c r="G1122" s="3">
        <v>2613.6023741352201</v>
      </c>
      <c r="H1122" s="3">
        <v>85754.062158013607</v>
      </c>
      <c r="I1122" s="3">
        <v>394.62482633435701</v>
      </c>
      <c r="J1122" s="3">
        <v>44.513733259741798</v>
      </c>
      <c r="K1122" s="3">
        <v>3168.3529837872802</v>
      </c>
      <c r="L1122" s="3">
        <v>1023.06717295864</v>
      </c>
      <c r="M1122" s="3">
        <v>123.809800625116</v>
      </c>
    </row>
    <row r="1123" spans="1:13">
      <c r="A1123" s="6">
        <v>2607.4279479980478</v>
      </c>
      <c r="B1123" s="3">
        <v>2.9362418440682001</v>
      </c>
      <c r="C1123" s="3">
        <v>33496.038897169703</v>
      </c>
      <c r="D1123" s="3">
        <v>645.347090819556</v>
      </c>
      <c r="E1123" s="3">
        <v>160758.68084959401</v>
      </c>
      <c r="F1123" s="3">
        <v>238223.50490937801</v>
      </c>
      <c r="G1123" s="3">
        <v>2475.7082785078701</v>
      </c>
      <c r="H1123" s="3">
        <v>94244.785909513506</v>
      </c>
      <c r="I1123" s="3">
        <v>383.972535747395</v>
      </c>
      <c r="J1123" s="3">
        <v>45.300873119390502</v>
      </c>
      <c r="K1123" s="3">
        <v>2782.2591302863402</v>
      </c>
      <c r="L1123" s="3">
        <v>956.87509151528798</v>
      </c>
      <c r="M1123" s="3">
        <v>117.171299843851</v>
      </c>
    </row>
    <row r="1124" spans="1:13">
      <c r="A1124" s="6">
        <v>2609.7599792480478</v>
      </c>
      <c r="B1124" s="3">
        <v>3.64890083313071</v>
      </c>
      <c r="C1124" s="3">
        <v>31839.772394514999</v>
      </c>
      <c r="D1124" s="3">
        <v>615.21108428941898</v>
      </c>
      <c r="E1124" s="3">
        <v>147521.37175338701</v>
      </c>
      <c r="F1124" s="3">
        <v>254518.615703255</v>
      </c>
      <c r="G1124" s="3">
        <v>2470.8231955361698</v>
      </c>
      <c r="H1124" s="3">
        <v>89084.6660191915</v>
      </c>
      <c r="I1124" s="3">
        <v>312.93789758963197</v>
      </c>
      <c r="J1124" s="3">
        <v>40.775086106552102</v>
      </c>
      <c r="K1124" s="3">
        <v>2567.86011541773</v>
      </c>
      <c r="L1124" s="3">
        <v>990.54136681008401</v>
      </c>
      <c r="M1124" s="3">
        <v>133.15623066071799</v>
      </c>
    </row>
    <row r="1125" spans="1:13">
      <c r="A1125" s="6">
        <v>2612.0959157943721</v>
      </c>
      <c r="B1125" s="3">
        <v>3.5000701993058998</v>
      </c>
      <c r="C1125" s="3">
        <v>32431.8640315128</v>
      </c>
      <c r="D1125" s="3">
        <v>595.20315209852004</v>
      </c>
      <c r="E1125" s="3">
        <v>155464.18457327099</v>
      </c>
      <c r="F1125" s="3">
        <v>248238.54843655101</v>
      </c>
      <c r="G1125" s="3">
        <v>2407.3343076478</v>
      </c>
      <c r="H1125" s="3">
        <v>87159.909408707405</v>
      </c>
      <c r="I1125" s="3">
        <v>422.23635204023401</v>
      </c>
      <c r="J1125" s="3">
        <v>43.722137962988299</v>
      </c>
      <c r="K1125" s="3">
        <v>2754.2525184332499</v>
      </c>
      <c r="L1125" s="3">
        <v>995.09950904153095</v>
      </c>
      <c r="M1125" s="3">
        <v>134.28741333647901</v>
      </c>
    </row>
    <row r="1126" spans="1:13">
      <c r="A1126" s="6">
        <v>2614.432095527648</v>
      </c>
      <c r="B1126" s="3">
        <v>4.1114530964261702</v>
      </c>
      <c r="C1126" s="3">
        <v>35566.978357905202</v>
      </c>
      <c r="D1126" s="3">
        <v>604.26740722074305</v>
      </c>
      <c r="E1126" s="3">
        <v>153350.85743788999</v>
      </c>
      <c r="F1126" s="3">
        <v>249767.359389302</v>
      </c>
      <c r="G1126" s="3">
        <v>2574.83278159671</v>
      </c>
      <c r="H1126" s="3">
        <v>84470.499649453996</v>
      </c>
      <c r="I1126" s="3">
        <v>416.24783236900799</v>
      </c>
      <c r="J1126" s="3">
        <v>46.641394893576702</v>
      </c>
      <c r="K1126" s="3">
        <v>2828.12764045412</v>
      </c>
      <c r="L1126" s="3">
        <v>962.80180878345004</v>
      </c>
      <c r="M1126" s="3">
        <v>125.913557830001</v>
      </c>
    </row>
    <row r="1127" spans="1:13">
      <c r="A1127" s="6">
        <v>2616.7641277313242</v>
      </c>
      <c r="B1127" s="3">
        <v>3.39757033394319</v>
      </c>
      <c r="C1127" s="3">
        <v>35624.0639346389</v>
      </c>
      <c r="D1127" s="3">
        <v>565.58478048064796</v>
      </c>
      <c r="E1127" s="3">
        <v>153555.94532775701</v>
      </c>
      <c r="F1127" s="3">
        <v>243794.638502644</v>
      </c>
      <c r="G1127" s="3">
        <v>2580.0203687807998</v>
      </c>
      <c r="H1127" s="3">
        <v>93013.068849793402</v>
      </c>
      <c r="I1127" s="3">
        <v>444.47177457700099</v>
      </c>
      <c r="J1127" s="3">
        <v>45.799875150171601</v>
      </c>
      <c r="K1127" s="3">
        <v>3064.0467430756398</v>
      </c>
      <c r="L1127" s="3">
        <v>1014.21169419952</v>
      </c>
      <c r="M1127" s="3">
        <v>134.46160122306699</v>
      </c>
    </row>
    <row r="1128" spans="1:13">
      <c r="A1128" s="6">
        <v>2619.1000671386719</v>
      </c>
      <c r="B1128" s="3">
        <v>3.5874864369092299</v>
      </c>
      <c r="C1128" s="3">
        <v>30679.8941629972</v>
      </c>
      <c r="D1128" s="3">
        <v>609.85007095515095</v>
      </c>
      <c r="E1128" s="3">
        <v>164950.58904305301</v>
      </c>
      <c r="F1128" s="3">
        <v>238903.19578974799</v>
      </c>
      <c r="G1128" s="3">
        <v>2295.2732485152001</v>
      </c>
      <c r="H1128" s="3">
        <v>90440.716363271102</v>
      </c>
      <c r="I1128" s="3">
        <v>457.88971858026798</v>
      </c>
      <c r="J1128" s="3">
        <v>42.271021284871601</v>
      </c>
      <c r="K1128" s="3">
        <v>2699.4843130139302</v>
      </c>
      <c r="L1128" s="3">
        <v>958.97837567720103</v>
      </c>
      <c r="M1128" s="3">
        <v>120.432074497618</v>
      </c>
    </row>
    <row r="1129" spans="1:13">
      <c r="A1129" s="6">
        <v>2621.432095527648</v>
      </c>
      <c r="B1129" s="3">
        <v>3.9636999689067198</v>
      </c>
      <c r="C1129" s="3">
        <v>33032.2813379941</v>
      </c>
      <c r="D1129" s="3">
        <v>572.53911538454099</v>
      </c>
      <c r="E1129" s="3">
        <v>152066.14683633001</v>
      </c>
      <c r="F1129" s="3">
        <v>249411.10397386801</v>
      </c>
      <c r="G1129" s="3">
        <v>2484.78324429027</v>
      </c>
      <c r="H1129" s="3">
        <v>89431.129347681301</v>
      </c>
      <c r="I1129" s="3">
        <v>378.80274920136299</v>
      </c>
      <c r="J1129" s="3">
        <v>44.619266347140098</v>
      </c>
      <c r="K1129" s="3">
        <v>2711.5505683859801</v>
      </c>
      <c r="L1129" s="3">
        <v>994.98501425022096</v>
      </c>
      <c r="M1129" s="3">
        <v>129.23866563540699</v>
      </c>
    </row>
    <row r="1130" spans="1:13">
      <c r="A1130" s="6">
        <v>2623.7680358886719</v>
      </c>
      <c r="B1130" s="3">
        <v>4.0324087875965997</v>
      </c>
      <c r="C1130" s="3">
        <v>33112.573461034401</v>
      </c>
      <c r="D1130" s="3">
        <v>563.40090418585601</v>
      </c>
      <c r="E1130" s="3">
        <v>151501.97407995199</v>
      </c>
      <c r="F1130" s="3">
        <v>249623.813129118</v>
      </c>
      <c r="G1130" s="3">
        <v>2287.74861841754</v>
      </c>
      <c r="H1130" s="3">
        <v>89859.683032011395</v>
      </c>
      <c r="I1130" s="3">
        <v>383.46707119023603</v>
      </c>
      <c r="J1130" s="3">
        <v>48.115916698026503</v>
      </c>
      <c r="K1130" s="3">
        <v>2770.4314292811</v>
      </c>
      <c r="L1130" s="3">
        <v>1037.78327705533</v>
      </c>
      <c r="M1130" s="3">
        <v>144.24015822819999</v>
      </c>
    </row>
    <row r="1131" spans="1:13">
      <c r="A1131" s="6">
        <v>2626.1000671386719</v>
      </c>
      <c r="B1131" s="3">
        <v>2.7540784764694899</v>
      </c>
      <c r="C1131" s="3">
        <v>31561.670483931601</v>
      </c>
      <c r="D1131" s="3">
        <v>669.406713891815</v>
      </c>
      <c r="E1131" s="3">
        <v>150829.163087005</v>
      </c>
      <c r="F1131" s="3">
        <v>250182.83261811</v>
      </c>
      <c r="G1131" s="3">
        <v>2554.4651385534698</v>
      </c>
      <c r="H1131" s="3">
        <v>91035.7452493569</v>
      </c>
      <c r="I1131" s="3">
        <v>413.04578712628899</v>
      </c>
      <c r="J1131" s="3">
        <v>46.470241457131799</v>
      </c>
      <c r="K1131" s="3">
        <v>2860.2415205470402</v>
      </c>
      <c r="L1131" s="3">
        <v>947.49749030781595</v>
      </c>
      <c r="M1131" s="3">
        <v>117.378124308552</v>
      </c>
    </row>
    <row r="1132" spans="1:13">
      <c r="A1132" s="6">
        <v>2628.4360036849962</v>
      </c>
      <c r="B1132" s="3">
        <v>3.58080960304624</v>
      </c>
      <c r="C1132" s="3">
        <v>34111.817477136399</v>
      </c>
      <c r="D1132" s="3">
        <v>647.58697213740504</v>
      </c>
      <c r="E1132" s="3">
        <v>156421.12003783</v>
      </c>
      <c r="F1132" s="3">
        <v>243107.766442391</v>
      </c>
      <c r="G1132" s="3">
        <v>2599.8305928578602</v>
      </c>
      <c r="H1132" s="3">
        <v>91560.880104938202</v>
      </c>
      <c r="I1132" s="3">
        <v>394.31568188585402</v>
      </c>
      <c r="J1132" s="3">
        <v>48.605222669298001</v>
      </c>
      <c r="K1132" s="3">
        <v>3155.8218048323201</v>
      </c>
      <c r="L1132" s="3">
        <v>947.02936165109497</v>
      </c>
      <c r="M1132" s="3">
        <v>141.10106416713899</v>
      </c>
    </row>
    <row r="1133" spans="1:13">
      <c r="A1133" s="6">
        <v>2630.771939277648</v>
      </c>
      <c r="B1133" s="3">
        <v>2.7034900323193098</v>
      </c>
      <c r="C1133" s="3">
        <v>31866.7058640553</v>
      </c>
      <c r="D1133" s="3">
        <v>565.52514662383203</v>
      </c>
      <c r="E1133" s="3">
        <v>153128.20361950199</v>
      </c>
      <c r="F1133" s="3">
        <v>247252.08618347999</v>
      </c>
      <c r="G1133" s="3">
        <v>2488.4227631840899</v>
      </c>
      <c r="H1133" s="3">
        <v>92679.104104390193</v>
      </c>
      <c r="I1133" s="3">
        <v>406.56828698070598</v>
      </c>
      <c r="J1133" s="3">
        <v>48.8966071970667</v>
      </c>
      <c r="K1133" s="3">
        <v>2437.9664100486898</v>
      </c>
      <c r="L1133" s="3">
        <v>954.87100334287197</v>
      </c>
      <c r="M1133" s="3">
        <v>125.885507426091</v>
      </c>
    </row>
    <row r="1134" spans="1:13">
      <c r="A1134" s="6">
        <v>2633.1039714813242</v>
      </c>
      <c r="B1134" s="3">
        <v>5.6563024865753304</v>
      </c>
      <c r="C1134" s="3">
        <v>33854.100346669598</v>
      </c>
      <c r="D1134" s="3">
        <v>696.27366598373897</v>
      </c>
      <c r="E1134" s="3">
        <v>153557.30550406</v>
      </c>
      <c r="F1134" s="3">
        <v>248397.83366248201</v>
      </c>
      <c r="G1134" s="3">
        <v>2396.4823484244098</v>
      </c>
      <c r="H1134" s="3">
        <v>88060.644181183903</v>
      </c>
      <c r="I1134" s="3">
        <v>385.08730980047602</v>
      </c>
      <c r="J1134" s="3">
        <v>39.660706557791002</v>
      </c>
      <c r="K1134" s="3">
        <v>2762.4631048664301</v>
      </c>
      <c r="L1134" s="3">
        <v>980.62909178044697</v>
      </c>
      <c r="M1134" s="3">
        <v>133.71208451065499</v>
      </c>
    </row>
    <row r="1135" spans="1:13">
      <c r="A1135" s="6">
        <v>2635.439911842348</v>
      </c>
      <c r="B1135" s="3">
        <v>1.87522622420545</v>
      </c>
      <c r="C1135" s="3">
        <v>33049.350714686399</v>
      </c>
      <c r="D1135" s="3">
        <v>619.96628674317003</v>
      </c>
      <c r="E1135" s="3">
        <v>156192.445120491</v>
      </c>
      <c r="F1135" s="3">
        <v>249010.95985992701</v>
      </c>
      <c r="G1135" s="3">
        <v>2392.4732315772699</v>
      </c>
      <c r="H1135" s="3">
        <v>84185.848911452107</v>
      </c>
      <c r="I1135" s="3">
        <v>351.06347208022999</v>
      </c>
      <c r="J1135" s="3">
        <v>47.2553506393634</v>
      </c>
      <c r="K1135" s="3">
        <v>3110.0181274152001</v>
      </c>
      <c r="L1135" s="3">
        <v>951.24805637334305</v>
      </c>
      <c r="M1135" s="3">
        <v>124.610582251575</v>
      </c>
    </row>
    <row r="1136" spans="1:13">
      <c r="A1136" s="6">
        <v>2637.771939277648</v>
      </c>
      <c r="B1136" s="3">
        <v>5.9955062638165701</v>
      </c>
      <c r="C1136" s="3">
        <v>34069.747190215698</v>
      </c>
      <c r="D1136" s="3">
        <v>592.40270181484595</v>
      </c>
      <c r="E1136" s="3">
        <v>152038.11750923601</v>
      </c>
      <c r="F1136" s="3">
        <v>251655.29810005901</v>
      </c>
      <c r="G1136" s="3">
        <v>2383.2451257252601</v>
      </c>
      <c r="H1136" s="3">
        <v>85096.696567430801</v>
      </c>
      <c r="I1136" s="3">
        <v>323.721279369402</v>
      </c>
      <c r="J1136" s="3">
        <v>50.9722711211774</v>
      </c>
      <c r="K1136" s="3">
        <v>2750.5214312082198</v>
      </c>
      <c r="L1136" s="3">
        <v>1027.3519285889699</v>
      </c>
      <c r="M1136" s="3">
        <v>127.84412543641901</v>
      </c>
    </row>
    <row r="1137" spans="1:13">
      <c r="A1137" s="6">
        <v>2640.108123779296</v>
      </c>
      <c r="B1137" s="3">
        <v>3.8127365599857699</v>
      </c>
      <c r="C1137" s="3">
        <v>31690.6240442815</v>
      </c>
      <c r="D1137" s="3">
        <v>717.33571133760699</v>
      </c>
      <c r="E1137" s="3">
        <v>147221.015728645</v>
      </c>
      <c r="F1137" s="3">
        <v>249775.65130429299</v>
      </c>
      <c r="G1137" s="3">
        <v>2541.3547625414199</v>
      </c>
      <c r="H1137" s="3">
        <v>95515.655807891802</v>
      </c>
      <c r="I1137" s="3">
        <v>399.01370238138401</v>
      </c>
      <c r="J1137" s="3">
        <v>41.768171759440897</v>
      </c>
      <c r="K1137" s="3">
        <v>3728.0725462790401</v>
      </c>
      <c r="L1137" s="3">
        <v>996.55727329490196</v>
      </c>
      <c r="M1137" s="3">
        <v>149.10502546051299</v>
      </c>
    </row>
    <row r="1138" spans="1:13">
      <c r="A1138" s="6">
        <v>2642.439911842348</v>
      </c>
      <c r="B1138" s="3">
        <v>4.5381102907792501</v>
      </c>
      <c r="C1138" s="3">
        <v>32887.797687621103</v>
      </c>
      <c r="D1138" s="3">
        <v>549.14227089239102</v>
      </c>
      <c r="E1138" s="3">
        <v>152451.20511800199</v>
      </c>
      <c r="F1138" s="3">
        <v>246272.81354876299</v>
      </c>
      <c r="G1138" s="3">
        <v>2376.7995131693201</v>
      </c>
      <c r="H1138" s="3">
        <v>93810.382836362696</v>
      </c>
      <c r="I1138" s="3">
        <v>415.81209069830902</v>
      </c>
      <c r="J1138" s="3">
        <v>37.053787591923403</v>
      </c>
      <c r="K1138" s="3">
        <v>2876.8252700569401</v>
      </c>
      <c r="L1138" s="3">
        <v>968.51066500798697</v>
      </c>
      <c r="M1138" s="3">
        <v>118.444714580473</v>
      </c>
    </row>
    <row r="1139" spans="1:13">
      <c r="A1139" s="6">
        <v>2644.7760915756239</v>
      </c>
      <c r="B1139" s="3">
        <v>2.8752259337416302</v>
      </c>
      <c r="C1139" s="3">
        <v>31208.977984490499</v>
      </c>
      <c r="D1139" s="3">
        <v>641.65675284593101</v>
      </c>
      <c r="E1139" s="3">
        <v>148871.48972123201</v>
      </c>
      <c r="F1139" s="3">
        <v>253715.149213064</v>
      </c>
      <c r="G1139" s="3">
        <v>2491.93822393138</v>
      </c>
      <c r="H1139" s="3">
        <v>89071.4994549845</v>
      </c>
      <c r="I1139" s="3">
        <v>387.10577079236299</v>
      </c>
      <c r="J1139" s="3">
        <v>45.882459345517702</v>
      </c>
      <c r="K1139" s="3">
        <v>2498.1110346303699</v>
      </c>
      <c r="L1139" s="3">
        <v>922.61702214632999</v>
      </c>
      <c r="M1139" s="3">
        <v>140.95666549850199</v>
      </c>
    </row>
    <row r="1140" spans="1:13">
      <c r="A1140" s="6">
        <v>2647.1120271682721</v>
      </c>
      <c r="B1140" s="3">
        <v>2.4630631448691198</v>
      </c>
      <c r="C1140" s="3">
        <v>34981.230426784998</v>
      </c>
      <c r="D1140" s="3">
        <v>674.91099841038795</v>
      </c>
      <c r="E1140" s="3">
        <v>149898.53697197299</v>
      </c>
      <c r="F1140" s="3">
        <v>247278.46157546001</v>
      </c>
      <c r="G1140" s="3">
        <v>2529.1201097550602</v>
      </c>
      <c r="H1140" s="3">
        <v>93233.917494917201</v>
      </c>
      <c r="I1140" s="3">
        <v>427.12927140286098</v>
      </c>
      <c r="J1140" s="3">
        <v>49.191055020007802</v>
      </c>
      <c r="K1140" s="3">
        <v>3013.60125032838</v>
      </c>
      <c r="L1140" s="3">
        <v>1011.57358769209</v>
      </c>
      <c r="M1140" s="3">
        <v>125.08761696386</v>
      </c>
    </row>
    <row r="1141" spans="1:13">
      <c r="A1141" s="6">
        <v>2649.4440593719478</v>
      </c>
      <c r="B1141" s="3">
        <v>2.4541342508630799</v>
      </c>
      <c r="C1141" s="3">
        <v>32052.006627750601</v>
      </c>
      <c r="D1141" s="3">
        <v>688.16695244482401</v>
      </c>
      <c r="E1141" s="3">
        <v>143541.973477775</v>
      </c>
      <c r="F1141" s="3">
        <v>258720.03664236699</v>
      </c>
      <c r="G1141" s="3">
        <v>2471.0899775658199</v>
      </c>
      <c r="H1141" s="3">
        <v>87610.883740926307</v>
      </c>
      <c r="I1141" s="3">
        <v>408.39504095149499</v>
      </c>
      <c r="J1141" s="3">
        <v>50.109887182011001</v>
      </c>
      <c r="K1141" s="3">
        <v>2593.9758368299399</v>
      </c>
      <c r="L1141" s="3">
        <v>970.47979567487198</v>
      </c>
      <c r="M1141" s="3">
        <v>139.185243110767</v>
      </c>
    </row>
    <row r="1142" spans="1:13">
      <c r="A1142" s="6">
        <v>2651.7799997329721</v>
      </c>
      <c r="B1142" s="3">
        <v>3.1536855242103901</v>
      </c>
      <c r="C1142" s="3">
        <v>33848.612270910002</v>
      </c>
      <c r="D1142" s="3">
        <v>625.48117293315295</v>
      </c>
      <c r="E1142" s="3">
        <v>153483.35843003399</v>
      </c>
      <c r="F1142" s="3">
        <v>243546.21701197699</v>
      </c>
      <c r="G1142" s="3">
        <v>2627.1883147919398</v>
      </c>
      <c r="H1142" s="3">
        <v>95583.915818360794</v>
      </c>
      <c r="I1142" s="3">
        <v>462.98680225854002</v>
      </c>
      <c r="J1142" s="3">
        <v>50.120674465130698</v>
      </c>
      <c r="K1142" s="3">
        <v>2526.8584328972502</v>
      </c>
      <c r="L1142" s="3">
        <v>995.02411852694502</v>
      </c>
      <c r="M1142" s="3">
        <v>122.289190371603</v>
      </c>
    </row>
    <row r="1143" spans="1:13">
      <c r="A1143" s="6">
        <v>2654.1120271682721</v>
      </c>
      <c r="B1143" s="3">
        <v>3.5167951024600601</v>
      </c>
      <c r="C1143" s="3">
        <v>34202.280538786203</v>
      </c>
      <c r="D1143" s="3">
        <v>638.20476064729098</v>
      </c>
      <c r="E1143" s="3">
        <v>147730.10289307899</v>
      </c>
      <c r="F1143" s="3">
        <v>249880.80523506799</v>
      </c>
      <c r="G1143" s="3">
        <v>2638.3879738834598</v>
      </c>
      <c r="H1143" s="3">
        <v>92722.776970486899</v>
      </c>
      <c r="I1143" s="3">
        <v>363.63170766155099</v>
      </c>
      <c r="J1143" s="3">
        <v>50.010374672520499</v>
      </c>
      <c r="K1143" s="3">
        <v>3290.5894761288901</v>
      </c>
      <c r="L1143" s="3">
        <v>983.00164619173597</v>
      </c>
      <c r="M1143" s="3">
        <v>128.98630408392901</v>
      </c>
    </row>
    <row r="1144" spans="1:13">
      <c r="A1144" s="6">
        <v>2656.447967529296</v>
      </c>
      <c r="B1144" s="3">
        <v>3.2927214987387199</v>
      </c>
      <c r="C1144" s="3">
        <v>31318.768991124402</v>
      </c>
      <c r="D1144" s="3">
        <v>644.79742647577905</v>
      </c>
      <c r="E1144" s="3">
        <v>152532.31011157701</v>
      </c>
      <c r="F1144" s="3">
        <v>249977.600886628</v>
      </c>
      <c r="G1144" s="3">
        <v>2424.6722978963498</v>
      </c>
      <c r="H1144" s="3">
        <v>89382.498492381201</v>
      </c>
      <c r="I1144" s="3">
        <v>407.44606492901102</v>
      </c>
      <c r="J1144" s="3">
        <v>46.436131492427599</v>
      </c>
      <c r="K1144" s="3">
        <v>2831.71583451691</v>
      </c>
      <c r="L1144" s="3">
        <v>1014.2157761790299</v>
      </c>
      <c r="M1144" s="3">
        <v>139.663240120224</v>
      </c>
    </row>
    <row r="1145" spans="1:13">
      <c r="A1145" s="6">
        <v>2658.7799997329721</v>
      </c>
      <c r="B1145" s="3">
        <v>1.1589114222132899</v>
      </c>
      <c r="C1145" s="3">
        <v>33589.177209899099</v>
      </c>
      <c r="D1145" s="3">
        <v>530.20110467085703</v>
      </c>
      <c r="E1145" s="3">
        <v>151051.30221198799</v>
      </c>
      <c r="F1145" s="3">
        <v>249844.14330151799</v>
      </c>
      <c r="G1145" s="3">
        <v>2695.54063776987</v>
      </c>
      <c r="H1145" s="3">
        <v>89625.790000359702</v>
      </c>
      <c r="I1145" s="3">
        <v>389.85670635220498</v>
      </c>
      <c r="J1145" s="3">
        <v>39.579405200424297</v>
      </c>
      <c r="K1145" s="3">
        <v>2490.89279566815</v>
      </c>
      <c r="L1145" s="3">
        <v>1056.2942744278</v>
      </c>
      <c r="M1145" s="3">
        <v>120.135632937268</v>
      </c>
    </row>
    <row r="1146" spans="1:13">
      <c r="A1146" s="6">
        <v>2661.1159353256239</v>
      </c>
      <c r="B1146" s="3">
        <v>3.9590371864120502</v>
      </c>
      <c r="C1146" s="3">
        <v>32660.0090390937</v>
      </c>
      <c r="D1146" s="3">
        <v>571.06597192436698</v>
      </c>
      <c r="E1146" s="3">
        <v>154132.71531864101</v>
      </c>
      <c r="F1146" s="3">
        <v>248786.159774962</v>
      </c>
      <c r="G1146" s="3">
        <v>2381.8842434882299</v>
      </c>
      <c r="H1146" s="3">
        <v>87951.896411966605</v>
      </c>
      <c r="I1146" s="3">
        <v>381.88483212580201</v>
      </c>
      <c r="J1146" s="3">
        <v>47.232682952658301</v>
      </c>
      <c r="K1146" s="3">
        <v>2905.2967293151901</v>
      </c>
      <c r="L1146" s="3">
        <v>909.97733581692205</v>
      </c>
      <c r="M1146" s="3">
        <v>105.065583960551</v>
      </c>
    </row>
    <row r="1147" spans="1:13">
      <c r="A1147" s="6">
        <v>2663.4521160125719</v>
      </c>
      <c r="B1147" s="3">
        <v>3.2195943592220799</v>
      </c>
      <c r="C1147" s="3">
        <v>34870.657151593601</v>
      </c>
      <c r="D1147" s="3">
        <v>743.11826058591396</v>
      </c>
      <c r="E1147" s="3">
        <v>153851.99751949799</v>
      </c>
      <c r="F1147" s="3">
        <v>244925.55044087101</v>
      </c>
      <c r="G1147" s="3">
        <v>2489.36912014176</v>
      </c>
      <c r="H1147" s="3">
        <v>91117.339851857498</v>
      </c>
      <c r="I1147" s="3">
        <v>438.074219871129</v>
      </c>
      <c r="J1147" s="3">
        <v>50.673743223643598</v>
      </c>
      <c r="K1147" s="3">
        <v>3419.8723845625</v>
      </c>
      <c r="L1147" s="3">
        <v>1071.74723458577</v>
      </c>
      <c r="M1147" s="3">
        <v>119.283874651012</v>
      </c>
    </row>
    <row r="1148" spans="1:13">
      <c r="A1148" s="6">
        <v>2665.7839031219478</v>
      </c>
      <c r="B1148" s="3">
        <v>2.8547102648979998</v>
      </c>
      <c r="C1148" s="3">
        <v>32792.755836265103</v>
      </c>
      <c r="D1148" s="3">
        <v>662.03849599623504</v>
      </c>
      <c r="E1148" s="3">
        <v>146751.60834917199</v>
      </c>
      <c r="F1148" s="3">
        <v>252670.45935733899</v>
      </c>
      <c r="G1148" s="3">
        <v>2407.88831235818</v>
      </c>
      <c r="H1148" s="3">
        <v>92174.579284429798</v>
      </c>
      <c r="I1148" s="3">
        <v>345.308233515653</v>
      </c>
      <c r="J1148" s="3">
        <v>47.091037372448902</v>
      </c>
      <c r="K1148" s="3">
        <v>2412.2292915134899</v>
      </c>
      <c r="L1148" s="3">
        <v>944.67909074835597</v>
      </c>
      <c r="M1148" s="3">
        <v>126.361303396593</v>
      </c>
    </row>
    <row r="1149" spans="1:13">
      <c r="A1149" s="6">
        <v>2668.1200876235962</v>
      </c>
      <c r="B1149" s="3">
        <v>3.57601912672733</v>
      </c>
      <c r="C1149" s="3">
        <v>33985.794789127001</v>
      </c>
      <c r="D1149" s="3">
        <v>567.01124693623501</v>
      </c>
      <c r="E1149" s="3">
        <v>158599.25194357301</v>
      </c>
      <c r="F1149" s="3">
        <v>240466.95748400499</v>
      </c>
      <c r="G1149" s="3">
        <v>2461.4236536661101</v>
      </c>
      <c r="H1149" s="3">
        <v>93026.392588306597</v>
      </c>
      <c r="I1149" s="3">
        <v>379.94241930244499</v>
      </c>
      <c r="J1149" s="3">
        <v>46.549581738382798</v>
      </c>
      <c r="K1149" s="3">
        <v>3081.4240392577699</v>
      </c>
      <c r="L1149" s="3">
        <v>1019.73862702981</v>
      </c>
      <c r="M1149" s="3">
        <v>132.276539242018</v>
      </c>
    </row>
    <row r="1150" spans="1:13">
      <c r="A1150" s="6">
        <v>2670.4521160125719</v>
      </c>
      <c r="B1150" s="3">
        <v>3.35623202157075</v>
      </c>
      <c r="C1150" s="3">
        <v>32767.353570364201</v>
      </c>
      <c r="D1150" s="3">
        <v>620.74829645145996</v>
      </c>
      <c r="E1150" s="3">
        <v>145679.165292413</v>
      </c>
      <c r="F1150" s="3">
        <v>251940.758975818</v>
      </c>
      <c r="G1150" s="3">
        <v>2462.1926584529701</v>
      </c>
      <c r="H1150" s="3">
        <v>93838.736476391903</v>
      </c>
      <c r="I1150" s="3">
        <v>440.89294164258303</v>
      </c>
      <c r="J1150" s="3">
        <v>45.277129284600299</v>
      </c>
      <c r="K1150" s="3">
        <v>3266.2696592401498</v>
      </c>
      <c r="L1150" s="3">
        <v>980.963771034807</v>
      </c>
      <c r="M1150" s="3">
        <v>123.098349793341</v>
      </c>
    </row>
    <row r="1151" spans="1:13">
      <c r="A1151" s="6">
        <v>2672.7880554199201</v>
      </c>
      <c r="B1151" s="3">
        <v>2.5181557344138499</v>
      </c>
      <c r="C1151" s="3">
        <v>34308.322634005701</v>
      </c>
      <c r="D1151" s="3">
        <v>658.00119887821199</v>
      </c>
      <c r="E1151" s="3">
        <v>155979.228531823</v>
      </c>
      <c r="F1151" s="3">
        <v>242806.766718492</v>
      </c>
      <c r="G1151" s="3">
        <v>2631.156272573</v>
      </c>
      <c r="H1151" s="3">
        <v>92852.399072457498</v>
      </c>
      <c r="I1151" s="3">
        <v>372.00522688371802</v>
      </c>
      <c r="J1151" s="3">
        <v>41.962906889870901</v>
      </c>
      <c r="K1151" s="3">
        <v>2603.0972495307301</v>
      </c>
      <c r="L1151" s="3">
        <v>1064.6875301339601</v>
      </c>
      <c r="M1151" s="3">
        <v>115.94373342135999</v>
      </c>
    </row>
    <row r="1152" spans="1:13">
      <c r="A1152" s="6">
        <v>2675.123991966248</v>
      </c>
      <c r="B1152" s="3">
        <v>1.21196383955951</v>
      </c>
      <c r="C1152" s="3">
        <v>33709.781404276997</v>
      </c>
      <c r="D1152" s="3">
        <v>736.82875750869698</v>
      </c>
      <c r="E1152" s="3">
        <v>150522.94495931501</v>
      </c>
      <c r="F1152" s="3">
        <v>245073.23405083999</v>
      </c>
      <c r="G1152" s="3">
        <v>2489.2815529089198</v>
      </c>
      <c r="H1152" s="3">
        <v>97370.1627868988</v>
      </c>
      <c r="I1152" s="3">
        <v>342.67051245517001</v>
      </c>
      <c r="J1152" s="3">
        <v>45.120708804303199</v>
      </c>
      <c r="K1152" s="3">
        <v>2684.5311667627102</v>
      </c>
      <c r="L1152" s="3">
        <v>970.20306113077299</v>
      </c>
      <c r="M1152" s="3">
        <v>152.68413672547601</v>
      </c>
    </row>
    <row r="1153" spans="1:13">
      <c r="A1153" s="6">
        <v>2677.456023216248</v>
      </c>
      <c r="B1153" s="3">
        <v>5.0995190768244303</v>
      </c>
      <c r="C1153" s="3">
        <v>32441.459660525299</v>
      </c>
      <c r="D1153" s="3">
        <v>692.08225618194501</v>
      </c>
      <c r="E1153" s="3">
        <v>150970.04463377601</v>
      </c>
      <c r="F1153" s="3">
        <v>248605.586026253</v>
      </c>
      <c r="G1153" s="3">
        <v>2433.5642383925201</v>
      </c>
      <c r="H1153" s="3">
        <v>92597.187281315797</v>
      </c>
      <c r="I1153" s="3">
        <v>393.946081885372</v>
      </c>
      <c r="J1153" s="3">
        <v>44.775856185601498</v>
      </c>
      <c r="K1153" s="3">
        <v>2748.9426155163201</v>
      </c>
      <c r="L1153" s="3">
        <v>952.97026529570996</v>
      </c>
      <c r="M1153" s="3">
        <v>127.345851937757</v>
      </c>
    </row>
    <row r="1154" spans="1:13">
      <c r="A1154" s="6">
        <v>2679.7919597625719</v>
      </c>
      <c r="B1154" s="3">
        <v>2.7420290799047198</v>
      </c>
      <c r="C1154" s="3">
        <v>34640.451475942296</v>
      </c>
      <c r="D1154" s="3">
        <v>672.700884820189</v>
      </c>
      <c r="E1154" s="3">
        <v>156797.41980571899</v>
      </c>
      <c r="F1154" s="3">
        <v>240008.282041845</v>
      </c>
      <c r="G1154" s="3">
        <v>2579.3922676807401</v>
      </c>
      <c r="H1154" s="3">
        <v>95505.928903045598</v>
      </c>
      <c r="I1154" s="3">
        <v>346.22351334322599</v>
      </c>
      <c r="J1154" s="3">
        <v>46.184241645624297</v>
      </c>
      <c r="K1154" s="3">
        <v>2942.56861184937</v>
      </c>
      <c r="L1154" s="3">
        <v>988.38488128732399</v>
      </c>
      <c r="M1154" s="3">
        <v>124.01799545049199</v>
      </c>
    </row>
    <row r="1155" spans="1:13">
      <c r="A1155" s="6">
        <v>2682.123991966248</v>
      </c>
      <c r="B1155" s="3">
        <v>4.4575622346707702</v>
      </c>
      <c r="C1155" s="3">
        <v>34651.9520408358</v>
      </c>
      <c r="D1155" s="3">
        <v>559.63273456925901</v>
      </c>
      <c r="E1155" s="3">
        <v>149984.845101535</v>
      </c>
      <c r="F1155" s="3">
        <v>250133.16681063801</v>
      </c>
      <c r="G1155" s="3">
        <v>2486.9295611103898</v>
      </c>
      <c r="H1155" s="3">
        <v>89687.392878572195</v>
      </c>
      <c r="I1155" s="3">
        <v>404.48767963239902</v>
      </c>
      <c r="J1155" s="3">
        <v>49.972869494136603</v>
      </c>
      <c r="K1155" s="3">
        <v>2494.3496976433898</v>
      </c>
      <c r="L1155" s="3">
        <v>1072.11599423898</v>
      </c>
      <c r="M1155" s="3">
        <v>131.16826172737601</v>
      </c>
    </row>
    <row r="1156" spans="1:13">
      <c r="A1156" s="6">
        <v>2684.4599275588998</v>
      </c>
      <c r="B1156" s="3">
        <v>4.8977822835673299</v>
      </c>
      <c r="C1156" s="3">
        <v>32286.896147865398</v>
      </c>
      <c r="D1156" s="3">
        <v>582.36286874745394</v>
      </c>
      <c r="E1156" s="3">
        <v>149702.32055622799</v>
      </c>
      <c r="F1156" s="3">
        <v>253182.72724587101</v>
      </c>
      <c r="G1156" s="3">
        <v>2289.4547817257398</v>
      </c>
      <c r="H1156" s="3">
        <v>87679.869816110397</v>
      </c>
      <c r="I1156" s="3">
        <v>385.81849731176601</v>
      </c>
      <c r="J1156" s="3">
        <v>49.1210702530066</v>
      </c>
      <c r="K1156" s="3">
        <v>2771.2873320614599</v>
      </c>
      <c r="L1156" s="3">
        <v>982.25632451978095</v>
      </c>
      <c r="M1156" s="3">
        <v>120.60111290781499</v>
      </c>
    </row>
    <row r="1157" spans="1:13">
      <c r="A1157" s="6">
        <v>2686.7919597625719</v>
      </c>
      <c r="B1157" s="3">
        <v>3.5943326249897201</v>
      </c>
      <c r="C1157" s="3">
        <v>30734.976208826502</v>
      </c>
      <c r="D1157" s="3">
        <v>522.96096765776497</v>
      </c>
      <c r="E1157" s="3">
        <v>143329.62929971001</v>
      </c>
      <c r="F1157" s="3">
        <v>264115.89286510402</v>
      </c>
      <c r="G1157" s="3">
        <v>2344.4167054336899</v>
      </c>
      <c r="H1157" s="3">
        <v>81398.692379456101</v>
      </c>
      <c r="I1157" s="3">
        <v>396.76011843456502</v>
      </c>
      <c r="J1157" s="3">
        <v>46.903690788233099</v>
      </c>
      <c r="K1157" s="3">
        <v>2485.18418471833</v>
      </c>
      <c r="L1157" s="3">
        <v>908.44365934693496</v>
      </c>
      <c r="M1157" s="3">
        <v>126.696915971922</v>
      </c>
    </row>
    <row r="1158" spans="1:13">
      <c r="A1158" s="6">
        <v>2689.1278991699201</v>
      </c>
      <c r="B1158" s="3">
        <v>5.0433194147007399</v>
      </c>
      <c r="C1158" s="3">
        <v>34022.811814586603</v>
      </c>
      <c r="D1158" s="3">
        <v>654.97448950827902</v>
      </c>
      <c r="E1158" s="3">
        <v>154258.45610967401</v>
      </c>
      <c r="F1158" s="3">
        <v>246343.82594802199</v>
      </c>
      <c r="G1158" s="3">
        <v>2465.23288248675</v>
      </c>
      <c r="H1158" s="3">
        <v>90048.688800766002</v>
      </c>
      <c r="I1158" s="3">
        <v>368.48062376706599</v>
      </c>
      <c r="J1158" s="3">
        <v>52.002158926186503</v>
      </c>
      <c r="K1158" s="3">
        <v>2796.0492486634098</v>
      </c>
      <c r="L1158" s="3">
        <v>991.43616236653997</v>
      </c>
      <c r="M1158" s="3">
        <v>136.48952027591599</v>
      </c>
    </row>
    <row r="1159" spans="1:13">
      <c r="A1159" s="6">
        <v>2691.4640798568721</v>
      </c>
      <c r="B1159" s="3">
        <v>5.2074224823170896</v>
      </c>
      <c r="C1159" s="3">
        <v>32239.822473125201</v>
      </c>
      <c r="D1159" s="3">
        <v>627.76242336673897</v>
      </c>
      <c r="E1159" s="3">
        <v>148274.832912251</v>
      </c>
      <c r="F1159" s="3">
        <v>253021.13061619899</v>
      </c>
      <c r="G1159" s="3">
        <v>2321.8381215010099</v>
      </c>
      <c r="H1159" s="3">
        <v>89862.068640138998</v>
      </c>
      <c r="I1159" s="3">
        <v>409.07251821403202</v>
      </c>
      <c r="J1159" s="3">
        <v>50.461129008067502</v>
      </c>
      <c r="K1159" s="3">
        <v>2720.6537930857098</v>
      </c>
      <c r="L1159" s="3">
        <v>947.75745549944497</v>
      </c>
      <c r="M1159" s="3">
        <v>123.681762493722</v>
      </c>
    </row>
    <row r="1160" spans="1:13">
      <c r="A1160" s="6">
        <v>2693.7961120605478</v>
      </c>
      <c r="B1160" s="3">
        <v>3.8451312063332002</v>
      </c>
      <c r="C1160" s="3">
        <v>33958.386945858903</v>
      </c>
      <c r="D1160" s="3">
        <v>677.38540993407196</v>
      </c>
      <c r="E1160" s="3">
        <v>151413.11276791501</v>
      </c>
      <c r="F1160" s="3">
        <v>244980.12458313099</v>
      </c>
      <c r="G1160" s="3">
        <v>2459.8862898715302</v>
      </c>
      <c r="H1160" s="3">
        <v>95798.944467535301</v>
      </c>
      <c r="I1160" s="3">
        <v>396.18004740677401</v>
      </c>
      <c r="J1160" s="3">
        <v>60.675921672306998</v>
      </c>
      <c r="K1160" s="3">
        <v>2976.9883010082799</v>
      </c>
      <c r="L1160" s="3">
        <v>1001.55564188825</v>
      </c>
      <c r="M1160" s="3">
        <v>140.35405864257899</v>
      </c>
    </row>
    <row r="1161" spans="1:13">
      <c r="A1161" s="6">
        <v>2696.1320476532001</v>
      </c>
      <c r="B1161" s="3">
        <v>3.00321201398806</v>
      </c>
      <c r="C1161" s="3">
        <v>31351.6943690099</v>
      </c>
      <c r="D1161" s="3">
        <v>491.92920767830202</v>
      </c>
      <c r="E1161" s="3">
        <v>147775.187527039</v>
      </c>
      <c r="F1161" s="3">
        <v>255242.08909695901</v>
      </c>
      <c r="G1161" s="3">
        <v>2362.2432066738602</v>
      </c>
      <c r="H1161" s="3">
        <v>88356.686939882406</v>
      </c>
      <c r="I1161" s="3">
        <v>398.434081058169</v>
      </c>
      <c r="J1161" s="3">
        <v>43.155981871701101</v>
      </c>
      <c r="K1161" s="3">
        <v>2498.9985790533401</v>
      </c>
      <c r="L1161" s="3">
        <v>938.30422281106701</v>
      </c>
      <c r="M1161" s="3">
        <v>124.593672469528</v>
      </c>
    </row>
    <row r="1162" spans="1:13">
      <c r="A1162" s="6">
        <v>2698.4640798568721</v>
      </c>
      <c r="B1162" s="3">
        <v>5.6929413851882202</v>
      </c>
      <c r="C1162" s="3">
        <v>31737.1016685344</v>
      </c>
      <c r="D1162" s="3">
        <v>673.08983932391004</v>
      </c>
      <c r="E1162" s="3">
        <v>151400.59504808401</v>
      </c>
      <c r="F1162" s="3">
        <v>250837.300920118</v>
      </c>
      <c r="G1162" s="3">
        <v>2357.96827168148</v>
      </c>
      <c r="H1162" s="3">
        <v>89300.966545171599</v>
      </c>
      <c r="I1162" s="3">
        <v>417.026366994684</v>
      </c>
      <c r="J1162" s="3">
        <v>46.574912355349298</v>
      </c>
      <c r="K1162" s="3">
        <v>2793.3754741508301</v>
      </c>
      <c r="L1162" s="3">
        <v>966.70524336824894</v>
      </c>
      <c r="M1162" s="3">
        <v>110.04293667655099</v>
      </c>
    </row>
    <row r="1163" spans="1:13">
      <c r="A1163" s="6">
        <v>2700.8000154495239</v>
      </c>
      <c r="B1163" s="3">
        <v>2.0372233050020401</v>
      </c>
      <c r="C1163" s="3">
        <v>33821.398826226301</v>
      </c>
      <c r="D1163" s="3">
        <v>629.205023353412</v>
      </c>
      <c r="E1163" s="3">
        <v>157360.735115116</v>
      </c>
      <c r="F1163" s="3">
        <v>246424.63241225801</v>
      </c>
      <c r="G1163" s="3">
        <v>2322.7014206746398</v>
      </c>
      <c r="H1163" s="3">
        <v>86303.778721467403</v>
      </c>
      <c r="I1163" s="3">
        <v>331.48270859479197</v>
      </c>
      <c r="J1163" s="3">
        <v>54.144792067404303</v>
      </c>
      <c r="K1163" s="3">
        <v>2666.1299474142802</v>
      </c>
      <c r="L1163" s="3">
        <v>945.72700161636305</v>
      </c>
      <c r="M1163" s="3">
        <v>116.759531809988</v>
      </c>
    </row>
    <row r="1164" spans="1:13">
      <c r="A1164" s="6">
        <v>2703.1320476532001</v>
      </c>
      <c r="B1164" s="3">
        <v>4.4258834689527804</v>
      </c>
      <c r="C1164" s="3">
        <v>31133.270403292601</v>
      </c>
      <c r="D1164" s="3">
        <v>658.98201875255802</v>
      </c>
      <c r="E1164" s="3">
        <v>141768.99468306699</v>
      </c>
      <c r="F1164" s="3">
        <v>260586.56769647601</v>
      </c>
      <c r="G1164" s="3">
        <v>2446.4730410239299</v>
      </c>
      <c r="H1164" s="3">
        <v>87586.006937945902</v>
      </c>
      <c r="I1164" s="3">
        <v>465.36098887682601</v>
      </c>
      <c r="J1164" s="3">
        <v>44.565825713291503</v>
      </c>
      <c r="K1164" s="3">
        <v>3065.0119534978398</v>
      </c>
      <c r="L1164" s="3">
        <v>991.81880851576204</v>
      </c>
      <c r="M1164" s="3">
        <v>125.52188772354501</v>
      </c>
    </row>
    <row r="1165" spans="1:13">
      <c r="A1165" s="6">
        <v>2705.4679880142198</v>
      </c>
      <c r="B1165" s="3">
        <v>2.3863191650826701</v>
      </c>
      <c r="C1165" s="3">
        <v>32860.536421555596</v>
      </c>
      <c r="D1165" s="3">
        <v>714.21641441394104</v>
      </c>
      <c r="E1165" s="3">
        <v>155271.743965214</v>
      </c>
      <c r="F1165" s="3">
        <v>241316.55560680799</v>
      </c>
      <c r="G1165" s="3">
        <v>2634.8246187055001</v>
      </c>
      <c r="H1165" s="3">
        <v>97207.656245046106</v>
      </c>
      <c r="I1165" s="3">
        <v>446.63421483013502</v>
      </c>
      <c r="J1165" s="3">
        <v>52.490396957428402</v>
      </c>
      <c r="K1165" s="3">
        <v>2745.7871116137499</v>
      </c>
      <c r="L1165" s="3">
        <v>1021.41988345466</v>
      </c>
      <c r="M1165" s="3">
        <v>129.04708586427199</v>
      </c>
    </row>
    <row r="1166" spans="1:13">
      <c r="A1166" s="6">
        <v>2707.8039236068721</v>
      </c>
      <c r="B1166" s="3">
        <v>2.1717481320473899</v>
      </c>
      <c r="C1166" s="3">
        <v>34083.466160187003</v>
      </c>
      <c r="D1166" s="3">
        <v>616.91191365181396</v>
      </c>
      <c r="E1166" s="3">
        <v>155931.891072353</v>
      </c>
      <c r="F1166" s="3">
        <v>241183.80248752399</v>
      </c>
      <c r="G1166" s="3">
        <v>2442.1652918018399</v>
      </c>
      <c r="H1166" s="3">
        <v>95587.759436093998</v>
      </c>
      <c r="I1166" s="3">
        <v>444.71803671444502</v>
      </c>
      <c r="J1166" s="3">
        <v>41.165030617165101</v>
      </c>
      <c r="K1166" s="3">
        <v>2777.3104767820601</v>
      </c>
      <c r="L1166" s="3">
        <v>1038.1750440440801</v>
      </c>
      <c r="M1166" s="3">
        <v>134.541670796435</v>
      </c>
    </row>
    <row r="1167" spans="1:13">
      <c r="A1167" s="6">
        <v>2710.1359558105478</v>
      </c>
      <c r="B1167" s="3">
        <v>2.40502302709413</v>
      </c>
      <c r="C1167" s="3">
        <v>34469.160468920098</v>
      </c>
      <c r="D1167" s="3">
        <v>639.660479357496</v>
      </c>
      <c r="E1167" s="3">
        <v>157987.74536871401</v>
      </c>
      <c r="F1167" s="3">
        <v>236998.35449368</v>
      </c>
      <c r="G1167" s="3">
        <v>2583.5920229630701</v>
      </c>
      <c r="H1167" s="3">
        <v>98556.840600846204</v>
      </c>
      <c r="I1167" s="3">
        <v>440.11817462666301</v>
      </c>
      <c r="J1167" s="3">
        <v>47.329060508231201</v>
      </c>
      <c r="K1167" s="3">
        <v>2908.0327676726401</v>
      </c>
      <c r="L1167" s="3">
        <v>1043.5207334888701</v>
      </c>
      <c r="M1167" s="3">
        <v>145.316889790158</v>
      </c>
    </row>
    <row r="1168" spans="1:13">
      <c r="A1168" s="6">
        <v>2712.4718914032001</v>
      </c>
      <c r="B1168" s="3">
        <v>3.62598645958776</v>
      </c>
      <c r="C1168" s="3">
        <v>32094.372343303301</v>
      </c>
      <c r="D1168" s="3">
        <v>676.72010027877002</v>
      </c>
      <c r="E1168" s="3">
        <v>152177.80320642801</v>
      </c>
      <c r="F1168" s="3">
        <v>246978.42754191699</v>
      </c>
      <c r="G1168" s="3">
        <v>2454.7060289993601</v>
      </c>
      <c r="H1168" s="3">
        <v>93908.694967759599</v>
      </c>
      <c r="I1168" s="3">
        <v>363.897831243903</v>
      </c>
      <c r="J1168" s="3">
        <v>44.0552039515469</v>
      </c>
      <c r="K1168" s="3">
        <v>2606.7765195194702</v>
      </c>
      <c r="L1168" s="3">
        <v>1012.70353695228</v>
      </c>
      <c r="M1168" s="3">
        <v>125.856154816252</v>
      </c>
    </row>
    <row r="1169" spans="1:13">
      <c r="A1169" s="6">
        <v>2714.8039236068721</v>
      </c>
      <c r="B1169" s="3">
        <v>5.0224045768843499</v>
      </c>
      <c r="C1169" s="3">
        <v>32425.298849274401</v>
      </c>
      <c r="D1169" s="3">
        <v>599.87724320237999</v>
      </c>
      <c r="E1169" s="3">
        <v>150509.20967310801</v>
      </c>
      <c r="F1169" s="3">
        <v>249204.346924557</v>
      </c>
      <c r="G1169" s="3">
        <v>2610.3935940646802</v>
      </c>
      <c r="H1169" s="3">
        <v>92259.927724449502</v>
      </c>
      <c r="I1169" s="3">
        <v>379.68335985035299</v>
      </c>
      <c r="J1169" s="3">
        <v>54.149942187541598</v>
      </c>
      <c r="K1169" s="3">
        <v>2649.0485127863999</v>
      </c>
      <c r="L1169" s="3">
        <v>1067.0061889573601</v>
      </c>
      <c r="M1169" s="3">
        <v>153.19127712055001</v>
      </c>
    </row>
    <row r="1170" spans="1:13">
      <c r="A1170" s="6">
        <v>2717.140103340148</v>
      </c>
      <c r="B1170" s="3">
        <v>3.42830606950977</v>
      </c>
      <c r="C1170" s="3">
        <v>32792.327153410799</v>
      </c>
      <c r="D1170" s="3">
        <v>588.99040011728505</v>
      </c>
      <c r="E1170" s="3">
        <v>151400.28926852701</v>
      </c>
      <c r="F1170" s="3">
        <v>253536.78284317901</v>
      </c>
      <c r="G1170" s="3">
        <v>2235.6460748085601</v>
      </c>
      <c r="H1170" s="3">
        <v>84523.546821311902</v>
      </c>
      <c r="I1170" s="3">
        <v>324.17936827613403</v>
      </c>
      <c r="J1170" s="3">
        <v>42.503151272478902</v>
      </c>
      <c r="K1170" s="3">
        <v>2796.35034606606</v>
      </c>
      <c r="L1170" s="3">
        <v>900.03106895185704</v>
      </c>
      <c r="M1170" s="3">
        <v>123.053719158315</v>
      </c>
    </row>
    <row r="1171" spans="1:13">
      <c r="A1171" s="6">
        <v>2719.4760437011719</v>
      </c>
      <c r="B1171" s="3">
        <v>3.1771251912675602</v>
      </c>
      <c r="C1171" s="3">
        <v>33129.418262498002</v>
      </c>
      <c r="D1171" s="3">
        <v>576.61574588145697</v>
      </c>
      <c r="E1171" s="3">
        <v>151794.86419140801</v>
      </c>
      <c r="F1171" s="3">
        <v>244657.18383970001</v>
      </c>
      <c r="G1171" s="3">
        <v>2343.8908013117102</v>
      </c>
      <c r="H1171" s="3">
        <v>97099.959733103897</v>
      </c>
      <c r="I1171" s="3">
        <v>441.57262467163099</v>
      </c>
      <c r="J1171" s="3">
        <v>44.236530420054898</v>
      </c>
      <c r="K1171" s="3">
        <v>2652.1859728987902</v>
      </c>
      <c r="L1171" s="3">
        <v>957.28769664814899</v>
      </c>
      <c r="M1171" s="3">
        <v>131.91992495080601</v>
      </c>
    </row>
    <row r="1172" spans="1:13">
      <c r="A1172" s="6">
        <v>2721.808075904848</v>
      </c>
      <c r="B1172" s="3">
        <v>1.6500202182277199</v>
      </c>
      <c r="C1172" s="3">
        <v>31106.415675516899</v>
      </c>
      <c r="D1172" s="3">
        <v>694.87005287438001</v>
      </c>
      <c r="E1172" s="3">
        <v>148394.462249117</v>
      </c>
      <c r="F1172" s="3">
        <v>251971.19526397801</v>
      </c>
      <c r="G1172" s="3">
        <v>2487.6594256470698</v>
      </c>
      <c r="H1172" s="3">
        <v>92105.260590110294</v>
      </c>
      <c r="I1172" s="3">
        <v>336.87525166499</v>
      </c>
      <c r="J1172" s="3">
        <v>38.022127290352799</v>
      </c>
      <c r="K1172" s="3">
        <v>2945.8524832271301</v>
      </c>
      <c r="L1172" s="3">
        <v>921.91913590382501</v>
      </c>
      <c r="M1172" s="3">
        <v>108.662791066384</v>
      </c>
    </row>
    <row r="1173" spans="1:13">
      <c r="A1173" s="6">
        <v>2724.1440114974962</v>
      </c>
      <c r="B1173" s="3">
        <v>2.5841142747933299</v>
      </c>
      <c r="C1173" s="3">
        <v>33504.038657409597</v>
      </c>
      <c r="D1173" s="3">
        <v>731.22337620758105</v>
      </c>
      <c r="E1173" s="3">
        <v>151417.60026487999</v>
      </c>
      <c r="F1173" s="3">
        <v>249945.44803641201</v>
      </c>
      <c r="G1173" s="3">
        <v>2370.9401245787899</v>
      </c>
      <c r="H1173" s="3">
        <v>89209.596129939702</v>
      </c>
      <c r="I1173" s="3">
        <v>401.77622529429902</v>
      </c>
      <c r="J1173" s="3">
        <v>44.173645109357501</v>
      </c>
      <c r="K1173" s="3">
        <v>2426.5806306145</v>
      </c>
      <c r="L1173" s="3">
        <v>969.74187711102297</v>
      </c>
      <c r="M1173" s="3">
        <v>122.06125250698101</v>
      </c>
    </row>
    <row r="1174" spans="1:13">
      <c r="A1174" s="6">
        <v>2726.4760437011719</v>
      </c>
      <c r="B1174" s="3">
        <v>2.2314124822727099</v>
      </c>
      <c r="C1174" s="3">
        <v>34750.836012842803</v>
      </c>
      <c r="D1174" s="3">
        <v>537.62344368741003</v>
      </c>
      <c r="E1174" s="3">
        <v>152923.77870564099</v>
      </c>
      <c r="F1174" s="3">
        <v>244138.83889707099</v>
      </c>
      <c r="G1174" s="3">
        <v>2631.7620630983201</v>
      </c>
      <c r="H1174" s="3">
        <v>94111.180972022601</v>
      </c>
      <c r="I1174" s="3">
        <v>466.92039249257698</v>
      </c>
      <c r="J1174" s="3">
        <v>39.3646148851346</v>
      </c>
      <c r="K1174" s="3">
        <v>3074.4066765689099</v>
      </c>
      <c r="L1174" s="3">
        <v>1065.1927333881299</v>
      </c>
      <c r="M1174" s="3">
        <v>118.762033231381</v>
      </c>
    </row>
    <row r="1175" spans="1:13">
      <c r="A1175" s="6">
        <v>2728.8119792938242</v>
      </c>
      <c r="B1175" s="3">
        <v>2.7999088816326601</v>
      </c>
      <c r="C1175" s="3">
        <v>32276.193763102401</v>
      </c>
      <c r="D1175" s="3">
        <v>675.34374706887502</v>
      </c>
      <c r="E1175" s="3">
        <v>152079.719960227</v>
      </c>
      <c r="F1175" s="3">
        <v>250216.441585138</v>
      </c>
      <c r="G1175" s="3">
        <v>2306.7190306761199</v>
      </c>
      <c r="H1175" s="3">
        <v>89061.6075116008</v>
      </c>
      <c r="I1175" s="3">
        <v>383.22588383722001</v>
      </c>
      <c r="J1175" s="3">
        <v>42.578108620151099</v>
      </c>
      <c r="K1175" s="3">
        <v>2671.03471685061</v>
      </c>
      <c r="L1175" s="3">
        <v>906.42188102027205</v>
      </c>
      <c r="M1175" s="3">
        <v>116.98656765497201</v>
      </c>
    </row>
    <row r="1176" spans="1:13">
      <c r="A1176" s="6">
        <v>2731.1440114974962</v>
      </c>
      <c r="B1176" s="3">
        <v>3.1729624047377301</v>
      </c>
      <c r="C1176" s="3">
        <v>30667.149677967202</v>
      </c>
      <c r="D1176" s="3">
        <v>625.663516170045</v>
      </c>
      <c r="E1176" s="3">
        <v>150726.75238228199</v>
      </c>
      <c r="F1176" s="3">
        <v>254682.00430737599</v>
      </c>
      <c r="G1176" s="3">
        <v>2319.2680396191299</v>
      </c>
      <c r="H1176" s="3">
        <v>85414.193974751106</v>
      </c>
      <c r="I1176" s="3">
        <v>346.00260117841799</v>
      </c>
      <c r="J1176" s="3">
        <v>39.456575537691201</v>
      </c>
      <c r="K1176" s="3">
        <v>2922.9947795480498</v>
      </c>
      <c r="L1176" s="3">
        <v>974.67131461205304</v>
      </c>
      <c r="M1176" s="3">
        <v>119.82816554601</v>
      </c>
    </row>
    <row r="1177" spans="1:13">
      <c r="A1177" s="6">
        <v>2733.4799480438242</v>
      </c>
      <c r="B1177" s="3">
        <v>3.78618525104564</v>
      </c>
      <c r="C1177" s="3">
        <v>32590.1307465559</v>
      </c>
      <c r="D1177" s="3">
        <v>636.11567914034902</v>
      </c>
      <c r="E1177" s="3">
        <v>156747.87612798301</v>
      </c>
      <c r="F1177" s="3">
        <v>243791.71481607601</v>
      </c>
      <c r="G1177" s="3">
        <v>2825.2171866926001</v>
      </c>
      <c r="H1177" s="3">
        <v>91607.638776347507</v>
      </c>
      <c r="I1177" s="3">
        <v>383.99324298349899</v>
      </c>
      <c r="J1177" s="3">
        <v>41.044389845558598</v>
      </c>
      <c r="K1177" s="3">
        <v>2816.9637950133701</v>
      </c>
      <c r="L1177" s="3">
        <v>1064.0432658936099</v>
      </c>
      <c r="M1177" s="3">
        <v>120.316001120032</v>
      </c>
    </row>
    <row r="1178" spans="1:13">
      <c r="A1178" s="6">
        <v>2735.8158874511719</v>
      </c>
      <c r="B1178" s="3">
        <v>2.6447467752265901</v>
      </c>
      <c r="C1178" s="3">
        <v>32736.665860580299</v>
      </c>
      <c r="D1178" s="3">
        <v>556.55262423551301</v>
      </c>
      <c r="E1178" s="3">
        <v>147824.38651693001</v>
      </c>
      <c r="F1178" s="3">
        <v>252939.670829151</v>
      </c>
      <c r="G1178" s="3">
        <v>2439.1710504776802</v>
      </c>
      <c r="H1178" s="3">
        <v>90251.305757203198</v>
      </c>
      <c r="I1178" s="3">
        <v>368.526077194354</v>
      </c>
      <c r="J1178" s="3">
        <v>45.1169613262837</v>
      </c>
      <c r="K1178" s="3">
        <v>2607.6224859357999</v>
      </c>
      <c r="L1178" s="3">
        <v>969.50246782430099</v>
      </c>
      <c r="M1178" s="3">
        <v>112.51158389902599</v>
      </c>
    </row>
    <row r="1179" spans="1:13">
      <c r="A1179" s="6">
        <v>2738.147919654848</v>
      </c>
      <c r="B1179" s="3">
        <v>5.9019689982244996</v>
      </c>
      <c r="C1179" s="3">
        <v>36089.394782626798</v>
      </c>
      <c r="D1179" s="3">
        <v>632.95645794423899</v>
      </c>
      <c r="E1179" s="3">
        <v>151227.45527847999</v>
      </c>
      <c r="F1179" s="3">
        <v>250298.02836836601</v>
      </c>
      <c r="G1179" s="3">
        <v>2614.69877994538</v>
      </c>
      <c r="H1179" s="3">
        <v>85999.211106977295</v>
      </c>
      <c r="I1179" s="3">
        <v>392.306086439056</v>
      </c>
      <c r="J1179" s="3">
        <v>46.976543292749597</v>
      </c>
      <c r="K1179" s="3">
        <v>2815.6632359434702</v>
      </c>
      <c r="L1179" s="3">
        <v>948.42843518005998</v>
      </c>
      <c r="M1179" s="3">
        <v>131.915976993946</v>
      </c>
    </row>
    <row r="1180" spans="1:13">
      <c r="A1180" s="6">
        <v>2740.4840993881239</v>
      </c>
      <c r="B1180" s="3">
        <v>4.6237951679089599</v>
      </c>
      <c r="C1180" s="3">
        <v>33561.168576975702</v>
      </c>
      <c r="D1180" s="3">
        <v>576.734294805442</v>
      </c>
      <c r="E1180" s="3">
        <v>154252.59556185</v>
      </c>
      <c r="F1180" s="3">
        <v>245547.182619998</v>
      </c>
      <c r="G1180" s="3">
        <v>2554.5422662144201</v>
      </c>
      <c r="H1180" s="3">
        <v>91408.007293033806</v>
      </c>
      <c r="I1180" s="3">
        <v>322.60040068910399</v>
      </c>
      <c r="J1180" s="3">
        <v>35.503132416242799</v>
      </c>
      <c r="K1180" s="3">
        <v>3195.8596627767001</v>
      </c>
      <c r="L1180" s="3">
        <v>1028.72872598254</v>
      </c>
      <c r="M1180" s="3">
        <v>134.82353011798401</v>
      </c>
    </row>
    <row r="1181" spans="1:13">
      <c r="A1181" s="6">
        <v>2742.8158874511719</v>
      </c>
      <c r="B1181" s="3">
        <v>4.1614200828569103</v>
      </c>
      <c r="C1181" s="3">
        <v>33718.123907466201</v>
      </c>
      <c r="D1181" s="3">
        <v>588.24786861531004</v>
      </c>
      <c r="E1181" s="3">
        <v>150473.837730028</v>
      </c>
      <c r="F1181" s="3">
        <v>253553.44180761001</v>
      </c>
      <c r="G1181" s="3">
        <v>2574.6235440803598</v>
      </c>
      <c r="H1181" s="3">
        <v>84159.959803747799</v>
      </c>
      <c r="I1181" s="3">
        <v>426.952360822434</v>
      </c>
      <c r="J1181" s="3">
        <v>47.967140771855597</v>
      </c>
      <c r="K1181" s="3">
        <v>3024.6929952898299</v>
      </c>
      <c r="L1181" s="3">
        <v>967.00579880965802</v>
      </c>
      <c r="M1181" s="3">
        <v>136.89832032000399</v>
      </c>
    </row>
    <row r="1182" spans="1:13">
      <c r="A1182" s="6">
        <v>2745.1520671844478</v>
      </c>
      <c r="B1182" s="3">
        <v>4.1832083244840996</v>
      </c>
      <c r="C1182" s="3">
        <v>31243.978111891902</v>
      </c>
      <c r="D1182" s="3">
        <v>650.03089962016395</v>
      </c>
      <c r="E1182" s="3">
        <v>151363.60666594101</v>
      </c>
      <c r="F1182" s="3">
        <v>251460.46231739401</v>
      </c>
      <c r="G1182" s="3">
        <v>2560.2068427597301</v>
      </c>
      <c r="H1182" s="3">
        <v>88646.972143237595</v>
      </c>
      <c r="I1182" s="3">
        <v>437.071816318206</v>
      </c>
      <c r="J1182" s="3">
        <v>39.824661880396299</v>
      </c>
      <c r="K1182" s="3">
        <v>2842.8371442785301</v>
      </c>
      <c r="L1182" s="3">
        <v>979.69778698334096</v>
      </c>
      <c r="M1182" s="3">
        <v>119.593699263316</v>
      </c>
    </row>
    <row r="1183" spans="1:13">
      <c r="A1183" s="6">
        <v>2747.4840993881239</v>
      </c>
      <c r="B1183" s="3">
        <v>1.7857637732695599</v>
      </c>
      <c r="C1183" s="3">
        <v>33056.7482858066</v>
      </c>
      <c r="D1183" s="3">
        <v>591.29341660800503</v>
      </c>
      <c r="E1183" s="3">
        <v>143731.84680351001</v>
      </c>
      <c r="F1183" s="3">
        <v>252557.502877772</v>
      </c>
      <c r="G1183" s="3">
        <v>2394.82833380187</v>
      </c>
      <c r="H1183" s="3">
        <v>96173.820684296501</v>
      </c>
      <c r="I1183" s="3">
        <v>396.349399938207</v>
      </c>
      <c r="J1183" s="3">
        <v>43.084231288400602</v>
      </c>
      <c r="K1183" s="3">
        <v>2429.6063263278002</v>
      </c>
      <c r="L1183" s="3">
        <v>983.79605583168905</v>
      </c>
      <c r="M1183" s="3">
        <v>110.67153606173601</v>
      </c>
    </row>
    <row r="1184" spans="1:13">
      <c r="A1184" s="6">
        <v>2749.8200359344478</v>
      </c>
      <c r="B1184" s="3">
        <v>2.6843110808302599</v>
      </c>
      <c r="C1184" s="3">
        <v>30464.480073746901</v>
      </c>
      <c r="D1184" s="3">
        <v>565.62579006108501</v>
      </c>
      <c r="E1184" s="3">
        <v>143407.24393249099</v>
      </c>
      <c r="F1184" s="3">
        <v>261681.567876307</v>
      </c>
      <c r="G1184" s="3">
        <v>2211.6033150735202</v>
      </c>
      <c r="H1184" s="3">
        <v>84974.456416836707</v>
      </c>
      <c r="I1184" s="3">
        <v>349.09756442294099</v>
      </c>
      <c r="J1184" s="3">
        <v>45.3347288330366</v>
      </c>
      <c r="K1184" s="3">
        <v>2959.0728896452702</v>
      </c>
      <c r="L1184" s="3">
        <v>910.30845622331105</v>
      </c>
      <c r="M1184" s="3">
        <v>111.89910325861599</v>
      </c>
    </row>
    <row r="1185" spans="1:13">
      <c r="A1185" s="6">
        <v>2752.155975341796</v>
      </c>
      <c r="B1185" s="3">
        <v>3.6122804814548002</v>
      </c>
      <c r="C1185" s="3">
        <v>33455.0957254444</v>
      </c>
      <c r="D1185" s="3">
        <v>696.23092266715196</v>
      </c>
      <c r="E1185" s="3">
        <v>156361.36429419601</v>
      </c>
      <c r="F1185" s="3">
        <v>244255.805271577</v>
      </c>
      <c r="G1185" s="3">
        <v>2502.5336754510699</v>
      </c>
      <c r="H1185" s="3">
        <v>90875.130478440697</v>
      </c>
      <c r="I1185" s="3">
        <v>403.014457978481</v>
      </c>
      <c r="J1185" s="3">
        <v>47.236015593017399</v>
      </c>
      <c r="K1185" s="3">
        <v>2804.0348074787998</v>
      </c>
      <c r="L1185" s="3">
        <v>949.85437859556805</v>
      </c>
      <c r="M1185" s="3">
        <v>118.317859041037</v>
      </c>
    </row>
    <row r="1186" spans="1:13">
      <c r="A1186" s="6">
        <v>2754.4880075454721</v>
      </c>
      <c r="B1186" s="3">
        <v>1.6690929039431801</v>
      </c>
      <c r="C1186" s="3">
        <v>31309.488826998298</v>
      </c>
      <c r="D1186" s="3">
        <v>579.78131838255797</v>
      </c>
      <c r="E1186" s="3">
        <v>140885.233493137</v>
      </c>
      <c r="F1186" s="3">
        <v>260909.051951489</v>
      </c>
      <c r="G1186" s="3">
        <v>2429.0908419156099</v>
      </c>
      <c r="H1186" s="3">
        <v>88784.618697417405</v>
      </c>
      <c r="I1186" s="3">
        <v>372.21139933344</v>
      </c>
      <c r="J1186" s="3">
        <v>44.017941038420801</v>
      </c>
      <c r="K1186" s="3">
        <v>2670.70622374103</v>
      </c>
      <c r="L1186" s="3">
        <v>915.50265005101198</v>
      </c>
      <c r="M1186" s="3">
        <v>105.049149648389</v>
      </c>
    </row>
    <row r="1187" spans="1:13">
      <c r="A1187" s="6">
        <v>2756.8239431381239</v>
      </c>
      <c r="B1187" s="3">
        <v>1.9747780919112401</v>
      </c>
      <c r="C1187" s="3">
        <v>33229.177179477803</v>
      </c>
      <c r="D1187" s="3">
        <v>534.21840197935796</v>
      </c>
      <c r="E1187" s="3">
        <v>155363.87560820501</v>
      </c>
      <c r="F1187" s="3">
        <v>243929.644034734</v>
      </c>
      <c r="G1187" s="3">
        <v>2467.1111950187701</v>
      </c>
      <c r="H1187" s="3">
        <v>93325.257939048694</v>
      </c>
      <c r="I1187" s="3">
        <v>354.99735683652199</v>
      </c>
      <c r="J1187" s="3">
        <v>40.6583552410994</v>
      </c>
      <c r="K1187" s="3">
        <v>2628.9056049649198</v>
      </c>
      <c r="L1187" s="3">
        <v>998.06023901960396</v>
      </c>
      <c r="M1187" s="3">
        <v>145.66871135327401</v>
      </c>
    </row>
    <row r="1188" spans="1:13">
      <c r="A1188" s="6">
        <v>2759.155975341796</v>
      </c>
      <c r="B1188" s="3">
        <v>3.0012368326332601</v>
      </c>
      <c r="C1188" s="3">
        <v>32759.831690867501</v>
      </c>
      <c r="D1188" s="3">
        <v>594.05273819280603</v>
      </c>
      <c r="E1188" s="3">
        <v>151524.50781936399</v>
      </c>
      <c r="F1188" s="3">
        <v>244864.480850694</v>
      </c>
      <c r="G1188" s="3">
        <v>2689.5968925124698</v>
      </c>
      <c r="H1188" s="3">
        <v>97470.3188881479</v>
      </c>
      <c r="I1188" s="3">
        <v>329.36165531993299</v>
      </c>
      <c r="J1188" s="3">
        <v>42.760241808683602</v>
      </c>
      <c r="K1188" s="3">
        <v>2505.46549345019</v>
      </c>
      <c r="L1188" s="3">
        <v>944.58113245007496</v>
      </c>
      <c r="M1188" s="3">
        <v>127.677770975135</v>
      </c>
    </row>
    <row r="1189" spans="1:13">
      <c r="A1189" s="6">
        <v>2761.4919118881239</v>
      </c>
      <c r="B1189" s="3">
        <v>3.9779775905622001</v>
      </c>
      <c r="C1189" s="3">
        <v>34040.876288101797</v>
      </c>
      <c r="D1189" s="3">
        <v>563.50519755360494</v>
      </c>
      <c r="E1189" s="3">
        <v>142458.94378793199</v>
      </c>
      <c r="F1189" s="3">
        <v>249609.03836442801</v>
      </c>
      <c r="G1189" s="3">
        <v>2599.9304002601498</v>
      </c>
      <c r="H1189" s="3">
        <v>100846.171601885</v>
      </c>
      <c r="I1189" s="3">
        <v>354.647951262074</v>
      </c>
      <c r="J1189" s="3">
        <v>46.1504627993017</v>
      </c>
      <c r="K1189" s="3">
        <v>2964.7666290786801</v>
      </c>
      <c r="L1189" s="3">
        <v>1003.63937183106</v>
      </c>
      <c r="M1189" s="3">
        <v>107.691817530175</v>
      </c>
    </row>
    <row r="1190" spans="1:13">
      <c r="A1190" s="6">
        <v>2763.8280916213998</v>
      </c>
      <c r="B1190" s="3">
        <v>3.3131189192856798</v>
      </c>
      <c r="C1190" s="3">
        <v>30089.442067401302</v>
      </c>
      <c r="D1190" s="3">
        <v>703.45049892842405</v>
      </c>
      <c r="E1190" s="3">
        <v>152148.213130891</v>
      </c>
      <c r="F1190" s="3">
        <v>248762.86338367101</v>
      </c>
      <c r="G1190" s="3">
        <v>2524.9749756574602</v>
      </c>
      <c r="H1190" s="3">
        <v>93012.826692668707</v>
      </c>
      <c r="I1190" s="3">
        <v>335.980686699741</v>
      </c>
      <c r="J1190" s="3">
        <v>37.557196778200897</v>
      </c>
      <c r="K1190" s="3">
        <v>2746.9068108050501</v>
      </c>
      <c r="L1190" s="3">
        <v>964.51837180013104</v>
      </c>
      <c r="M1190" s="3">
        <v>123.93518657070599</v>
      </c>
    </row>
    <row r="1191" spans="1:13">
      <c r="A1191" s="6">
        <v>2766.1601238250719</v>
      </c>
      <c r="B1191" s="3">
        <v>3.2175851238670901</v>
      </c>
      <c r="C1191" s="3">
        <v>33752.5588816077</v>
      </c>
      <c r="D1191" s="3">
        <v>628.77723932289405</v>
      </c>
      <c r="E1191" s="3">
        <v>158547.72564987501</v>
      </c>
      <c r="F1191" s="3">
        <v>242335.706225378</v>
      </c>
      <c r="G1191" s="3">
        <v>2393.09217834841</v>
      </c>
      <c r="H1191" s="3">
        <v>90672.126457054401</v>
      </c>
      <c r="I1191" s="3">
        <v>359.05363813140701</v>
      </c>
      <c r="J1191" s="3">
        <v>52.1936822935197</v>
      </c>
      <c r="K1191" s="3">
        <v>2912.0472776574802</v>
      </c>
      <c r="L1191" s="3">
        <v>976.23617409968006</v>
      </c>
      <c r="M1191" s="3">
        <v>119.32203451532</v>
      </c>
    </row>
    <row r="1192" spans="1:13">
      <c r="A1192" s="6">
        <v>2768.4960632324201</v>
      </c>
      <c r="B1192" s="3">
        <v>2.7769539215563301</v>
      </c>
      <c r="C1192" s="3">
        <v>32736.4215956468</v>
      </c>
      <c r="D1192" s="3">
        <v>660.27239647811098</v>
      </c>
      <c r="E1192" s="3">
        <v>161968.727004694</v>
      </c>
      <c r="F1192" s="3">
        <v>239397.23969331899</v>
      </c>
      <c r="G1192" s="3">
        <v>2303.5750573211099</v>
      </c>
      <c r="H1192" s="3">
        <v>91612.922516102801</v>
      </c>
      <c r="I1192" s="3">
        <v>351.378122262045</v>
      </c>
      <c r="J1192" s="3">
        <v>35.051709504343201</v>
      </c>
      <c r="K1192" s="3">
        <v>2867.2244211555299</v>
      </c>
      <c r="L1192" s="3">
        <v>1009.89942510081</v>
      </c>
      <c r="M1192" s="3">
        <v>106.12025763804</v>
      </c>
    </row>
    <row r="1193" spans="1:13">
      <c r="A1193" s="6">
        <v>2770.8280916213998</v>
      </c>
      <c r="B1193" s="3">
        <v>2.9492530417786602</v>
      </c>
      <c r="C1193" s="3">
        <v>32772.822755688801</v>
      </c>
      <c r="D1193" s="3">
        <v>611.74954465530095</v>
      </c>
      <c r="E1193" s="3">
        <v>146272.48692951599</v>
      </c>
      <c r="F1193" s="3">
        <v>249831.95509489501</v>
      </c>
      <c r="G1193" s="3">
        <v>2411.92313749401</v>
      </c>
      <c r="H1193" s="3">
        <v>96818.4309438942</v>
      </c>
      <c r="I1193" s="3">
        <v>308.667627935506</v>
      </c>
      <c r="J1193" s="3">
        <v>51.867928526999499</v>
      </c>
      <c r="K1193" s="3">
        <v>2917.5900173592099</v>
      </c>
      <c r="L1193" s="3">
        <v>945.07826395894199</v>
      </c>
      <c r="M1193" s="3">
        <v>117.09084233806399</v>
      </c>
    </row>
    <row r="1194" spans="1:13">
      <c r="A1194" s="6">
        <v>2773.1640319824201</v>
      </c>
      <c r="B1194" s="3">
        <v>2.3708749370289799</v>
      </c>
      <c r="C1194" s="3">
        <v>34468.2692917901</v>
      </c>
      <c r="D1194" s="3">
        <v>586.46563644541698</v>
      </c>
      <c r="E1194" s="3">
        <v>145343.978609663</v>
      </c>
      <c r="F1194" s="3">
        <v>253367.329909416</v>
      </c>
      <c r="G1194" s="3">
        <v>2445.6549248372799</v>
      </c>
      <c r="H1194" s="3">
        <v>90862.7865226125</v>
      </c>
      <c r="I1194" s="3">
        <v>352.914247386189</v>
      </c>
      <c r="J1194" s="3">
        <v>39.912047586389299</v>
      </c>
      <c r="K1194" s="3">
        <v>3006.6291572166401</v>
      </c>
      <c r="L1194" s="3">
        <v>996.35860470570594</v>
      </c>
      <c r="M1194" s="3">
        <v>124.009070722</v>
      </c>
    </row>
    <row r="1195" spans="1:13">
      <c r="A1195" s="6">
        <v>2775.4960632324201</v>
      </c>
      <c r="B1195" s="3">
        <v>5.4861751901796501</v>
      </c>
      <c r="C1195" s="3">
        <v>32773.075837786702</v>
      </c>
      <c r="D1195" s="3">
        <v>650.80097667081805</v>
      </c>
      <c r="E1195" s="3">
        <v>146082.922107875</v>
      </c>
      <c r="F1195" s="3">
        <v>253692.64446490601</v>
      </c>
      <c r="G1195" s="3">
        <v>2467.0647584592498</v>
      </c>
      <c r="H1195" s="3">
        <v>91179.181089708305</v>
      </c>
      <c r="I1195" s="3">
        <v>427.85126219969197</v>
      </c>
      <c r="J1195" s="3">
        <v>45.499115843655296</v>
      </c>
      <c r="K1195" s="3">
        <v>2658.2719083021002</v>
      </c>
      <c r="L1195" s="3">
        <v>931.94569306333597</v>
      </c>
      <c r="M1195" s="3">
        <v>126.79890725906201</v>
      </c>
    </row>
    <row r="1196" spans="1:13">
      <c r="A1196" s="6">
        <v>2777.831999778748</v>
      </c>
      <c r="B1196" s="3">
        <v>3.46343319873086</v>
      </c>
      <c r="C1196" s="3">
        <v>34211.986153285201</v>
      </c>
      <c r="D1196" s="3">
        <v>660.30985316969804</v>
      </c>
      <c r="E1196" s="3">
        <v>152806.27746422801</v>
      </c>
      <c r="F1196" s="3">
        <v>240321.90379847301</v>
      </c>
      <c r="G1196" s="3">
        <v>2384.18411178115</v>
      </c>
      <c r="H1196" s="3">
        <v>100638.49762851</v>
      </c>
      <c r="I1196" s="3">
        <v>454.87450788308399</v>
      </c>
      <c r="J1196" s="3">
        <v>42.434871326425103</v>
      </c>
      <c r="K1196" s="3">
        <v>3143.7308722817102</v>
      </c>
      <c r="L1196" s="3">
        <v>1054.51219880433</v>
      </c>
      <c r="M1196" s="3">
        <v>130.17877257379101</v>
      </c>
    </row>
    <row r="1197" spans="1:13">
      <c r="A1197" s="6">
        <v>2780.1679353713998</v>
      </c>
      <c r="B1197" s="3">
        <v>3.3946662132757299</v>
      </c>
      <c r="C1197" s="3">
        <v>33729.908900155999</v>
      </c>
      <c r="D1197" s="3">
        <v>566.17478698192497</v>
      </c>
      <c r="E1197" s="3">
        <v>148274.54331187101</v>
      </c>
      <c r="F1197" s="3">
        <v>249758.71441223999</v>
      </c>
      <c r="G1197" s="3">
        <v>2502.62768350447</v>
      </c>
      <c r="H1197" s="3">
        <v>93059.922958027295</v>
      </c>
      <c r="I1197" s="3">
        <v>386.96308837210398</v>
      </c>
      <c r="J1197" s="3">
        <v>51.467850057179298</v>
      </c>
      <c r="K1197" s="3">
        <v>3013.12351723039</v>
      </c>
      <c r="L1197" s="3">
        <v>989.52868908523499</v>
      </c>
      <c r="M1197" s="3">
        <v>119.29577757639299</v>
      </c>
    </row>
    <row r="1198" spans="1:13">
      <c r="A1198" s="6">
        <v>2782.4999675750719</v>
      </c>
      <c r="B1198" s="3">
        <v>2.03623205032694</v>
      </c>
      <c r="C1198" s="3">
        <v>34773.015264492002</v>
      </c>
      <c r="D1198" s="3">
        <v>638.05222793206997</v>
      </c>
      <c r="E1198" s="3">
        <v>148043.57538557801</v>
      </c>
      <c r="F1198" s="3">
        <v>257304.46772405799</v>
      </c>
      <c r="G1198" s="3">
        <v>2589.143804589</v>
      </c>
      <c r="H1198" s="3">
        <v>80946.411989840795</v>
      </c>
      <c r="I1198" s="3">
        <v>393.63116565338697</v>
      </c>
      <c r="J1198" s="3">
        <v>53.082393506172302</v>
      </c>
      <c r="K1198" s="3">
        <v>2717.81761703352</v>
      </c>
      <c r="L1198" s="3">
        <v>982.17710884309997</v>
      </c>
      <c r="M1198" s="3">
        <v>111.764738334966</v>
      </c>
    </row>
    <row r="1199" spans="1:13">
      <c r="A1199" s="6">
        <v>2784.8359079360962</v>
      </c>
      <c r="B1199" s="3">
        <v>4.31635052818456</v>
      </c>
      <c r="C1199" s="3">
        <v>31758.3533192963</v>
      </c>
      <c r="D1199" s="3">
        <v>612.51191599039896</v>
      </c>
      <c r="E1199" s="3">
        <v>141595.427257612</v>
      </c>
      <c r="F1199" s="3">
        <v>257389.25795810801</v>
      </c>
      <c r="G1199" s="3">
        <v>2591.6089643027899</v>
      </c>
      <c r="H1199" s="3">
        <v>92482.035989545097</v>
      </c>
      <c r="I1199" s="3">
        <v>365.52834373607999</v>
      </c>
      <c r="J1199" s="3">
        <v>39.620313874713297</v>
      </c>
      <c r="K1199" s="3">
        <v>2655.1215477915198</v>
      </c>
      <c r="L1199" s="3">
        <v>1046.6405077839099</v>
      </c>
      <c r="M1199" s="3">
        <v>137.03106287585101</v>
      </c>
    </row>
    <row r="1200" spans="1:13">
      <c r="A1200" s="6">
        <v>2787.1679353713998</v>
      </c>
      <c r="B1200" s="3">
        <v>4.9954873302521996</v>
      </c>
      <c r="C1200" s="3">
        <v>33433.420746702497</v>
      </c>
      <c r="D1200" s="3">
        <v>595.81703600344599</v>
      </c>
      <c r="E1200" s="3">
        <v>152795.227190896</v>
      </c>
      <c r="F1200" s="3">
        <v>243742.00896418199</v>
      </c>
      <c r="G1200" s="3">
        <v>2743.0610456097102</v>
      </c>
      <c r="H1200" s="3">
        <v>96667.367037542295</v>
      </c>
      <c r="I1200" s="3">
        <v>403.18647407036099</v>
      </c>
      <c r="J1200" s="3">
        <v>44.177528215470502</v>
      </c>
      <c r="K1200" s="3">
        <v>2448.96640976343</v>
      </c>
      <c r="L1200" s="3">
        <v>1026.6692866993501</v>
      </c>
      <c r="M1200" s="3">
        <v>123.095013011308</v>
      </c>
    </row>
    <row r="1201" spans="1:13">
      <c r="A1201" s="6">
        <v>2789.5041198730478</v>
      </c>
      <c r="B1201" s="3">
        <v>2.7888141826547201</v>
      </c>
      <c r="C1201" s="3">
        <v>33987.042354179401</v>
      </c>
      <c r="D1201" s="3">
        <v>604.78845247431605</v>
      </c>
      <c r="E1201" s="3">
        <v>152494.593266412</v>
      </c>
      <c r="F1201" s="3">
        <v>248360.62432960499</v>
      </c>
      <c r="G1201" s="3">
        <v>2438.0898123212</v>
      </c>
      <c r="H1201" s="3">
        <v>89159.5779355267</v>
      </c>
      <c r="I1201" s="3">
        <v>377.13573618214002</v>
      </c>
      <c r="J1201" s="3">
        <v>50.473024207333701</v>
      </c>
      <c r="K1201" s="3">
        <v>3102.6609361475598</v>
      </c>
      <c r="L1201" s="3">
        <v>1032.6830212217901</v>
      </c>
      <c r="M1201" s="3">
        <v>114.505474552206</v>
      </c>
    </row>
    <row r="1202" spans="1:13">
      <c r="A1202" s="6">
        <v>2791.8359079360962</v>
      </c>
      <c r="B1202" s="3">
        <v>2.6810638175737602</v>
      </c>
      <c r="C1202" s="3">
        <v>32942.800398304396</v>
      </c>
      <c r="D1202" s="3">
        <v>626.52240162297301</v>
      </c>
      <c r="E1202" s="3">
        <v>144163.59413090401</v>
      </c>
      <c r="F1202" s="3">
        <v>256020.138163475</v>
      </c>
      <c r="G1202" s="3">
        <v>2344.1300019540399</v>
      </c>
      <c r="H1202" s="3">
        <v>89923.741621642606</v>
      </c>
      <c r="I1202" s="3">
        <v>387.65183991334101</v>
      </c>
      <c r="J1202" s="3">
        <v>39.982200433678798</v>
      </c>
      <c r="K1202" s="3">
        <v>2955.2981478546899</v>
      </c>
      <c r="L1202" s="3">
        <v>976.87244205838397</v>
      </c>
      <c r="M1202" s="3">
        <v>134.270857253906</v>
      </c>
    </row>
    <row r="1203" spans="1:13">
      <c r="A1203" s="6">
        <v>2794.1720876693721</v>
      </c>
      <c r="B1203" s="3">
        <v>4.0646038124881203</v>
      </c>
      <c r="C1203" s="3">
        <v>33267.339188057798</v>
      </c>
      <c r="D1203" s="3">
        <v>641.50010248581202</v>
      </c>
      <c r="E1203" s="3">
        <v>148975.436571492</v>
      </c>
      <c r="F1203" s="3">
        <v>245739.50829609501</v>
      </c>
      <c r="G1203" s="3">
        <v>2498.4436007736399</v>
      </c>
      <c r="H1203" s="3">
        <v>98688.214552505306</v>
      </c>
      <c r="I1203" s="3">
        <v>416.15564814544598</v>
      </c>
      <c r="J1203" s="3">
        <v>47.340520661461603</v>
      </c>
      <c r="K1203" s="3">
        <v>2923.1121289122002</v>
      </c>
      <c r="L1203" s="3">
        <v>965.08942961073205</v>
      </c>
      <c r="M1203" s="3">
        <v>121.579687772287</v>
      </c>
    </row>
    <row r="1204" spans="1:13">
      <c r="A1204" s="6">
        <v>2796.5080232620239</v>
      </c>
      <c r="B1204" s="3">
        <v>3.0725183698289502</v>
      </c>
      <c r="C1204" s="3">
        <v>33277.592914982</v>
      </c>
      <c r="D1204" s="3">
        <v>736.09953241463995</v>
      </c>
      <c r="E1204" s="3">
        <v>155580.49506043101</v>
      </c>
      <c r="F1204" s="3">
        <v>248307.72184527101</v>
      </c>
      <c r="G1204" s="3">
        <v>2348.1797707707401</v>
      </c>
      <c r="H1204" s="3">
        <v>86355.422480187495</v>
      </c>
      <c r="I1204" s="3">
        <v>365.540274459599</v>
      </c>
      <c r="J1204" s="3">
        <v>52.908509691382299</v>
      </c>
      <c r="K1204" s="3">
        <v>2458.0135764523502</v>
      </c>
      <c r="L1204" s="3">
        <v>923.16210378540495</v>
      </c>
      <c r="M1204" s="3">
        <v>139.062773411325</v>
      </c>
    </row>
    <row r="1205" spans="1:13">
      <c r="A1205" s="6">
        <v>2798.8400554657001</v>
      </c>
      <c r="B1205" s="3">
        <v>4.5221823178014304</v>
      </c>
      <c r="C1205" s="3">
        <v>34091.9589060328</v>
      </c>
      <c r="D1205" s="3">
        <v>542.57981135052205</v>
      </c>
      <c r="E1205" s="3">
        <v>146154.899903699</v>
      </c>
      <c r="F1205" s="3">
        <v>256256.94519209699</v>
      </c>
      <c r="G1205" s="3">
        <v>2492.9155190961001</v>
      </c>
      <c r="H1205" s="3">
        <v>85682.083627425702</v>
      </c>
      <c r="I1205" s="3">
        <v>423.62015969986402</v>
      </c>
      <c r="J1205" s="3">
        <v>41.3390001052652</v>
      </c>
      <c r="K1205" s="3">
        <v>2860.7986434908698</v>
      </c>
      <c r="L1205" s="3">
        <v>1088.3414859382599</v>
      </c>
      <c r="M1205" s="3">
        <v>135.00983138124201</v>
      </c>
    </row>
    <row r="1206" spans="1:13">
      <c r="A1206" s="6">
        <v>2801.1759958267198</v>
      </c>
      <c r="B1206" s="3">
        <v>2.3275652943898901</v>
      </c>
      <c r="C1206" s="3">
        <v>32062.126551436198</v>
      </c>
      <c r="D1206" s="3">
        <v>607.81187762352795</v>
      </c>
      <c r="E1206" s="3">
        <v>152960.88686120801</v>
      </c>
      <c r="F1206" s="3">
        <v>249754.624554134</v>
      </c>
      <c r="G1206" s="3">
        <v>2400.7716660871602</v>
      </c>
      <c r="H1206" s="3">
        <v>88956.450340760697</v>
      </c>
      <c r="I1206" s="3">
        <v>389.07898365234797</v>
      </c>
      <c r="J1206" s="3">
        <v>46.6650800038705</v>
      </c>
      <c r="K1206" s="3">
        <v>2433.7317792375002</v>
      </c>
      <c r="L1206" s="3">
        <v>930.83725344940103</v>
      </c>
      <c r="M1206" s="3">
        <v>134.748653344096</v>
      </c>
    </row>
    <row r="1207" spans="1:13">
      <c r="A1207" s="6">
        <v>2803.5080232620239</v>
      </c>
      <c r="B1207" s="3">
        <v>3.2255204415150098</v>
      </c>
      <c r="C1207" s="3">
        <v>36514.247067880096</v>
      </c>
      <c r="D1207" s="3">
        <v>726.69374366846898</v>
      </c>
      <c r="E1207" s="3">
        <v>152869.05857294699</v>
      </c>
      <c r="F1207" s="3">
        <v>246635.488113584</v>
      </c>
      <c r="G1207" s="3">
        <v>2354.2606582506301</v>
      </c>
      <c r="H1207" s="3">
        <v>88969.195763754804</v>
      </c>
      <c r="I1207" s="3">
        <v>403.70105966114102</v>
      </c>
      <c r="J1207" s="3">
        <v>46.1490722871931</v>
      </c>
      <c r="K1207" s="3">
        <v>2913.1750890385101</v>
      </c>
      <c r="L1207" s="3">
        <v>978.617248218957</v>
      </c>
      <c r="M1207" s="3">
        <v>123.258302109612</v>
      </c>
    </row>
    <row r="1208" spans="1:13">
      <c r="A1208" s="6">
        <v>2805.8439636230478</v>
      </c>
      <c r="B1208" s="3">
        <v>3.43300412601265</v>
      </c>
      <c r="C1208" s="3">
        <v>32659.438408697501</v>
      </c>
      <c r="D1208" s="3">
        <v>534.06422286353495</v>
      </c>
      <c r="E1208" s="3">
        <v>160433.12556653901</v>
      </c>
      <c r="F1208" s="3">
        <v>238079.067457086</v>
      </c>
      <c r="G1208" s="3">
        <v>2651.4109070917102</v>
      </c>
      <c r="H1208" s="3">
        <v>95580.875253146194</v>
      </c>
      <c r="I1208" s="3">
        <v>391.53580467020703</v>
      </c>
      <c r="J1208" s="3">
        <v>57.9733031282992</v>
      </c>
      <c r="K1208" s="3">
        <v>2838.3607673844099</v>
      </c>
      <c r="L1208" s="3">
        <v>1001.29264421749</v>
      </c>
      <c r="M1208" s="3">
        <v>117.61846971767901</v>
      </c>
    </row>
    <row r="1209" spans="1:13">
      <c r="A1209" s="6">
        <v>2808.1759958267198</v>
      </c>
      <c r="B1209" s="3">
        <v>2.53729479347647</v>
      </c>
      <c r="C1209" s="3">
        <v>33194.967837405398</v>
      </c>
      <c r="D1209" s="3">
        <v>695.17988715701097</v>
      </c>
      <c r="E1209" s="3">
        <v>150585.74683999599</v>
      </c>
      <c r="F1209" s="3">
        <v>249485.301738818</v>
      </c>
      <c r="G1209" s="3">
        <v>2533.8562175218299</v>
      </c>
      <c r="H1209" s="3">
        <v>90861.066535984501</v>
      </c>
      <c r="I1209" s="3">
        <v>407.24047374962402</v>
      </c>
      <c r="J1209" s="3">
        <v>48.106542432127</v>
      </c>
      <c r="K1209" s="3">
        <v>2822.7345322864398</v>
      </c>
      <c r="L1209" s="3">
        <v>964.85275934205299</v>
      </c>
      <c r="M1209" s="3">
        <v>128.85508444131901</v>
      </c>
    </row>
    <row r="1210" spans="1:13">
      <c r="A1210" s="6">
        <v>2810.5119314193721</v>
      </c>
      <c r="B1210" s="3">
        <v>3.6458850379569898</v>
      </c>
      <c r="C1210" s="3">
        <v>33600.096462631802</v>
      </c>
      <c r="D1210" s="3">
        <v>655.79779908103899</v>
      </c>
      <c r="E1210" s="3">
        <v>154165.25278315399</v>
      </c>
      <c r="F1210" s="3">
        <v>245526.17498802801</v>
      </c>
      <c r="G1210" s="3">
        <v>2526.3266752326299</v>
      </c>
      <c r="H1210" s="3">
        <v>91759.450827561304</v>
      </c>
      <c r="I1210" s="3">
        <v>410.33420370411102</v>
      </c>
      <c r="J1210" s="3">
        <v>41.013719309823202</v>
      </c>
      <c r="K1210" s="3">
        <v>2787.4593527894499</v>
      </c>
      <c r="L1210" s="3">
        <v>988.61640948106503</v>
      </c>
      <c r="M1210" s="3">
        <v>125.945223472302</v>
      </c>
    </row>
    <row r="1211" spans="1:13">
      <c r="A1211" s="6">
        <v>2812.848111152648</v>
      </c>
      <c r="B1211" s="3">
        <v>3.36471299336909</v>
      </c>
      <c r="C1211" s="3">
        <v>35140.364932630699</v>
      </c>
      <c r="D1211" s="3">
        <v>565.54956591760401</v>
      </c>
      <c r="E1211" s="3">
        <v>157152.58961623401</v>
      </c>
      <c r="F1211" s="3">
        <v>245994.459672467</v>
      </c>
      <c r="G1211" s="3">
        <v>2468.6807491895001</v>
      </c>
      <c r="H1211" s="3">
        <v>85752.526173575796</v>
      </c>
      <c r="I1211" s="3">
        <v>374.00777752284102</v>
      </c>
      <c r="J1211" s="3">
        <v>47.185295006535199</v>
      </c>
      <c r="K1211" s="3">
        <v>2728.7040385031401</v>
      </c>
      <c r="L1211" s="3">
        <v>1007.71022913118</v>
      </c>
      <c r="M1211" s="3">
        <v>132.919201506608</v>
      </c>
    </row>
    <row r="1212" spans="1:13">
      <c r="A1212" s="6">
        <v>2815.1798992157001</v>
      </c>
      <c r="B1212" s="3">
        <v>3.49422141333724</v>
      </c>
      <c r="C1212" s="3">
        <v>33142.212181734598</v>
      </c>
      <c r="D1212" s="3">
        <v>627.83083792902596</v>
      </c>
      <c r="E1212" s="3">
        <v>150247.242273126</v>
      </c>
      <c r="F1212" s="3">
        <v>248850.229174943</v>
      </c>
      <c r="G1212" s="3">
        <v>2363.3861717344898</v>
      </c>
      <c r="H1212" s="3">
        <v>92762.510778133394</v>
      </c>
      <c r="I1212" s="3">
        <v>407.13673045788198</v>
      </c>
      <c r="J1212" s="3">
        <v>45.054797031045403</v>
      </c>
      <c r="K1212" s="3">
        <v>2578.9548410358998</v>
      </c>
      <c r="L1212" s="3">
        <v>1000.53142955307</v>
      </c>
      <c r="M1212" s="3">
        <v>128.265073388373</v>
      </c>
    </row>
    <row r="1213" spans="1:13">
      <c r="A1213" s="6">
        <v>2817.516083717348</v>
      </c>
      <c r="B1213" s="3">
        <v>5.3637414051372598</v>
      </c>
      <c r="C1213" s="3">
        <v>33564.818582220702</v>
      </c>
      <c r="D1213" s="3">
        <v>724.81252746419204</v>
      </c>
      <c r="E1213" s="3">
        <v>160712.107095393</v>
      </c>
      <c r="F1213" s="3">
        <v>240011.94122145299</v>
      </c>
      <c r="G1213" s="3">
        <v>2580.3988229904198</v>
      </c>
      <c r="H1213" s="3">
        <v>91466.307287568707</v>
      </c>
      <c r="I1213" s="3">
        <v>411.87650329968602</v>
      </c>
      <c r="J1213" s="3">
        <v>47.012293269219398</v>
      </c>
      <c r="K1213" s="3">
        <v>2550.7427840116402</v>
      </c>
      <c r="L1213" s="3">
        <v>972.41998999745397</v>
      </c>
      <c r="M1213" s="3">
        <v>139.076025622847</v>
      </c>
    </row>
    <row r="1214" spans="1:13">
      <c r="A1214" s="6">
        <v>2819.848111152648</v>
      </c>
      <c r="B1214" s="3">
        <v>4.9818692053501099</v>
      </c>
      <c r="C1214" s="3">
        <v>34644.842399761699</v>
      </c>
      <c r="D1214" s="3">
        <v>591.41003680519395</v>
      </c>
      <c r="E1214" s="3">
        <v>158388.42289342999</v>
      </c>
      <c r="F1214" s="3">
        <v>241446.279780788</v>
      </c>
      <c r="G1214" s="3">
        <v>2454.13588992725</v>
      </c>
      <c r="H1214" s="3">
        <v>91294.837393667694</v>
      </c>
      <c r="I1214" s="3">
        <v>385.56236584035901</v>
      </c>
      <c r="J1214" s="3">
        <v>52.0844751894236</v>
      </c>
      <c r="K1214" s="3">
        <v>3007.2139747501301</v>
      </c>
      <c r="L1214" s="3">
        <v>946.89847888142106</v>
      </c>
      <c r="M1214" s="3">
        <v>103.665486764514</v>
      </c>
    </row>
    <row r="1215" spans="1:13">
      <c r="A1215" s="6">
        <v>2822.1840515136719</v>
      </c>
      <c r="B1215" s="3">
        <v>2.3791155768349102</v>
      </c>
      <c r="C1215" s="3">
        <v>31834.789413167298</v>
      </c>
      <c r="D1215" s="3">
        <v>641.80524912268299</v>
      </c>
      <c r="E1215" s="3">
        <v>157046.59987228</v>
      </c>
      <c r="F1215" s="3">
        <v>244818.123591504</v>
      </c>
      <c r="G1215" s="3">
        <v>2710.2282284405501</v>
      </c>
      <c r="H1215" s="3">
        <v>90515.394300517204</v>
      </c>
      <c r="I1215" s="3">
        <v>370.03029991224997</v>
      </c>
      <c r="J1215" s="3">
        <v>44.839037108070002</v>
      </c>
      <c r="K1215" s="3">
        <v>2795.7255601249899</v>
      </c>
      <c r="L1215" s="3">
        <v>1009.86773260888</v>
      </c>
      <c r="M1215" s="3">
        <v>145.47162760674499</v>
      </c>
    </row>
    <row r="1216" spans="1:13">
      <c r="A1216" s="6">
        <v>2824.5199880599962</v>
      </c>
      <c r="B1216" s="3">
        <v>2.8787422840768202</v>
      </c>
      <c r="C1216" s="3">
        <v>32245.3461600009</v>
      </c>
      <c r="D1216" s="3">
        <v>631.96297110947</v>
      </c>
      <c r="E1216" s="3">
        <v>140984.98342751301</v>
      </c>
      <c r="F1216" s="3">
        <v>254564.897640246</v>
      </c>
      <c r="G1216" s="3">
        <v>2248.2042925299202</v>
      </c>
      <c r="H1216" s="3">
        <v>97456.167194766007</v>
      </c>
      <c r="I1216" s="3">
        <v>362.230309632287</v>
      </c>
      <c r="J1216" s="3">
        <v>42.545779587711102</v>
      </c>
      <c r="K1216" s="3">
        <v>2694.8597217936099</v>
      </c>
      <c r="L1216" s="3">
        <v>982.16687833812398</v>
      </c>
      <c r="M1216" s="3">
        <v>128.74471159959401</v>
      </c>
    </row>
    <row r="1217" spans="1:13">
      <c r="A1217" s="6">
        <v>2826.8520193099962</v>
      </c>
      <c r="B1217" s="3">
        <v>3.2181799848668802</v>
      </c>
      <c r="C1217" s="3">
        <v>35718.0618026058</v>
      </c>
      <c r="D1217" s="3">
        <v>612.01150241526295</v>
      </c>
      <c r="E1217" s="3">
        <v>154608.52620591299</v>
      </c>
      <c r="F1217" s="3">
        <v>243955.16625174999</v>
      </c>
      <c r="G1217" s="3">
        <v>2482.0728940755798</v>
      </c>
      <c r="H1217" s="3">
        <v>91234.176225414194</v>
      </c>
      <c r="I1217" s="3">
        <v>416.367409004161</v>
      </c>
      <c r="J1217" s="3">
        <v>47.543955758328103</v>
      </c>
      <c r="K1217" s="3">
        <v>3142.6268279288902</v>
      </c>
      <c r="L1217" s="3">
        <v>1021.78616435682</v>
      </c>
      <c r="M1217" s="3">
        <v>139.90668893570299</v>
      </c>
    </row>
    <row r="1218" spans="1:13">
      <c r="A1218" s="6">
        <v>2829.1879558563242</v>
      </c>
      <c r="B1218" s="3">
        <v>4.63470824310056</v>
      </c>
      <c r="C1218" s="3">
        <v>32119.799488554501</v>
      </c>
      <c r="D1218" s="3">
        <v>506.14285777941097</v>
      </c>
      <c r="E1218" s="3">
        <v>144845.532270528</v>
      </c>
      <c r="F1218" s="3">
        <v>254189.26522453799</v>
      </c>
      <c r="G1218" s="3">
        <v>2417.3758564582099</v>
      </c>
      <c r="H1218" s="3">
        <v>93114.191149248494</v>
      </c>
      <c r="I1218" s="3">
        <v>348.93104285662997</v>
      </c>
      <c r="J1218" s="3">
        <v>40.145290837507702</v>
      </c>
      <c r="K1218" s="3">
        <v>2510.4697806092399</v>
      </c>
      <c r="L1218" s="3">
        <v>1009.40825447537</v>
      </c>
      <c r="M1218" s="3">
        <v>115.486178173008</v>
      </c>
    </row>
    <row r="1219" spans="1:13">
      <c r="A1219" s="6">
        <v>2831.5199880599962</v>
      </c>
      <c r="B1219" s="3">
        <v>4.2205717200831296</v>
      </c>
      <c r="C1219" s="3">
        <v>32179.848108276099</v>
      </c>
      <c r="D1219" s="3">
        <v>674.79304692433095</v>
      </c>
      <c r="E1219" s="3">
        <v>154274.407668681</v>
      </c>
      <c r="F1219" s="3">
        <v>247318.47138800099</v>
      </c>
      <c r="G1219" s="3">
        <v>2482.2914695729301</v>
      </c>
      <c r="H1219" s="3">
        <v>90334.037150022705</v>
      </c>
      <c r="I1219" s="3">
        <v>409.06326455151799</v>
      </c>
      <c r="J1219" s="3">
        <v>44.961608640425297</v>
      </c>
      <c r="K1219" s="3">
        <v>2756.4505095050499</v>
      </c>
      <c r="L1219" s="3">
        <v>919.77937494130697</v>
      </c>
      <c r="M1219" s="3">
        <v>132.17109502472499</v>
      </c>
    </row>
    <row r="1220" spans="1:13">
      <c r="A1220" s="6">
        <v>2833.855923652648</v>
      </c>
      <c r="B1220" s="3">
        <v>2.6603552218461299</v>
      </c>
      <c r="C1220" s="3">
        <v>34271.102954392198</v>
      </c>
      <c r="D1220" s="3">
        <v>611.866278069391</v>
      </c>
      <c r="E1220" s="3">
        <v>153986.251688107</v>
      </c>
      <c r="F1220" s="3">
        <v>248753.68389497799</v>
      </c>
      <c r="G1220" s="3">
        <v>2348.7075299503799</v>
      </c>
      <c r="H1220" s="3">
        <v>86693.4773293373</v>
      </c>
      <c r="I1220" s="3">
        <v>353.30488765429101</v>
      </c>
      <c r="J1220" s="3">
        <v>40.299540411489602</v>
      </c>
      <c r="K1220" s="3">
        <v>2799.1453591863801</v>
      </c>
      <c r="L1220" s="3">
        <v>978.68592145801699</v>
      </c>
      <c r="M1220" s="3">
        <v>125.07990222209099</v>
      </c>
    </row>
    <row r="1221" spans="1:13">
      <c r="A1221" s="6">
        <v>2836.1879558563242</v>
      </c>
      <c r="B1221" s="3">
        <v>2.7833884574051799</v>
      </c>
      <c r="C1221" s="3">
        <v>33254.114122037397</v>
      </c>
      <c r="D1221" s="3">
        <v>615.11888643831298</v>
      </c>
      <c r="E1221" s="3">
        <v>162123.53482671201</v>
      </c>
      <c r="F1221" s="3">
        <v>241162.85579554</v>
      </c>
      <c r="G1221" s="3">
        <v>2458.0159029893798</v>
      </c>
      <c r="H1221" s="3">
        <v>87974.016540365803</v>
      </c>
      <c r="I1221" s="3">
        <v>383.872734429074</v>
      </c>
      <c r="J1221" s="3">
        <v>48.995872817370497</v>
      </c>
      <c r="K1221" s="3">
        <v>2989.8862766684801</v>
      </c>
      <c r="L1221" s="3">
        <v>963.78363381969098</v>
      </c>
      <c r="M1221" s="3">
        <v>139.54644329516699</v>
      </c>
    </row>
    <row r="1222" spans="1:13">
      <c r="A1222" s="6">
        <v>2838.5238952636719</v>
      </c>
      <c r="B1222" s="3">
        <v>4.3431067254611202</v>
      </c>
      <c r="C1222" s="3">
        <v>32847.309026958501</v>
      </c>
      <c r="D1222" s="3">
        <v>560.87080557550098</v>
      </c>
      <c r="E1222" s="3">
        <v>150870.27199169499</v>
      </c>
      <c r="F1222" s="3">
        <v>250046.22415177099</v>
      </c>
      <c r="G1222" s="3">
        <v>2349.3909524133101</v>
      </c>
      <c r="H1222" s="3">
        <v>90078.029413138793</v>
      </c>
      <c r="I1222" s="3">
        <v>420.653960077492</v>
      </c>
      <c r="J1222" s="3">
        <v>50.314649102102599</v>
      </c>
      <c r="K1222" s="3">
        <v>2972.1826223880198</v>
      </c>
      <c r="L1222" s="3">
        <v>1002.60927250693</v>
      </c>
      <c r="M1222" s="3">
        <v>133.83144280723201</v>
      </c>
    </row>
    <row r="1223" spans="1:13">
      <c r="A1223" s="6">
        <v>2840.8600759506239</v>
      </c>
      <c r="B1223" s="3">
        <v>2.6510920513498402</v>
      </c>
      <c r="C1223" s="3">
        <v>32377.582310366201</v>
      </c>
      <c r="D1223" s="3">
        <v>552.09313919003796</v>
      </c>
      <c r="E1223" s="3">
        <v>151647.304465861</v>
      </c>
      <c r="F1223" s="3">
        <v>250857.636977927</v>
      </c>
      <c r="G1223" s="3">
        <v>2356.6315192014299</v>
      </c>
      <c r="H1223" s="3">
        <v>88746.540128685694</v>
      </c>
      <c r="I1223" s="3">
        <v>452.79826509521598</v>
      </c>
      <c r="J1223" s="3">
        <v>56.351911036179501</v>
      </c>
      <c r="K1223" s="3">
        <v>2446.1540618203198</v>
      </c>
      <c r="L1223" s="3">
        <v>951.07757042957996</v>
      </c>
      <c r="M1223" s="3">
        <v>114.013040502408</v>
      </c>
    </row>
    <row r="1224" spans="1:13">
      <c r="A1224" s="6">
        <v>2843.1921072006239</v>
      </c>
      <c r="B1224" s="3">
        <v>2.5374762746338999</v>
      </c>
      <c r="C1224" s="3">
        <v>33447.229172045598</v>
      </c>
      <c r="D1224" s="3">
        <v>566.98509187500304</v>
      </c>
      <c r="E1224" s="3">
        <v>162987.49553827601</v>
      </c>
      <c r="F1224" s="3">
        <v>241186.304543159</v>
      </c>
      <c r="G1224" s="3">
        <v>2407.3512908298699</v>
      </c>
      <c r="H1224" s="3">
        <v>87006.3601752307</v>
      </c>
      <c r="I1224" s="3">
        <v>374.76146831372699</v>
      </c>
      <c r="J1224" s="3">
        <v>49.366669084867802</v>
      </c>
      <c r="K1224" s="3">
        <v>2679.0591038133698</v>
      </c>
      <c r="L1224" s="3">
        <v>935.73660243615302</v>
      </c>
      <c r="M1224" s="3">
        <v>139.73281874075099</v>
      </c>
    </row>
    <row r="1225" spans="1:13">
      <c r="A1225" s="6">
        <v>2845.5280437469478</v>
      </c>
      <c r="B1225" s="3">
        <v>1.80387799252634</v>
      </c>
      <c r="C1225" s="3">
        <v>32487.861064537901</v>
      </c>
      <c r="D1225" s="3">
        <v>613.18329455530795</v>
      </c>
      <c r="E1225" s="3">
        <v>145099.415798211</v>
      </c>
      <c r="F1225" s="3">
        <v>253421.52999174601</v>
      </c>
      <c r="G1225" s="3">
        <v>2503.8820249625901</v>
      </c>
      <c r="H1225" s="3">
        <v>92843.867645082297</v>
      </c>
      <c r="I1225" s="3">
        <v>395.38246217607502</v>
      </c>
      <c r="J1225" s="3">
        <v>39.964755327068701</v>
      </c>
      <c r="K1225" s="3">
        <v>3056.55070036913</v>
      </c>
      <c r="L1225" s="3">
        <v>990.71507123366496</v>
      </c>
      <c r="M1225" s="3">
        <v>125.821360635532</v>
      </c>
    </row>
    <row r="1226" spans="1:13">
      <c r="A1226" s="6">
        <v>2847.8600759506239</v>
      </c>
      <c r="B1226" s="3">
        <v>3.21902169598222</v>
      </c>
      <c r="C1226" s="3">
        <v>34633.044385401401</v>
      </c>
      <c r="D1226" s="3">
        <v>584.73623459212695</v>
      </c>
      <c r="E1226" s="3">
        <v>145380.66422070199</v>
      </c>
      <c r="F1226" s="3">
        <v>252132.97407313201</v>
      </c>
      <c r="G1226" s="3">
        <v>2381.3816571549801</v>
      </c>
      <c r="H1226" s="3">
        <v>92779.974627520598</v>
      </c>
      <c r="I1226" s="3">
        <v>414.785042023654</v>
      </c>
      <c r="J1226" s="3">
        <v>44.784890160197598</v>
      </c>
      <c r="K1226" s="3">
        <v>2775.1288123651102</v>
      </c>
      <c r="L1226" s="3">
        <v>938.21645136750897</v>
      </c>
      <c r="M1226" s="3">
        <v>126.039906882962</v>
      </c>
    </row>
    <row r="1227" spans="1:13">
      <c r="A1227" s="6">
        <v>2850.1960115432721</v>
      </c>
      <c r="B1227" s="3">
        <v>4.4418010371927696</v>
      </c>
      <c r="C1227" s="3">
        <v>33642.9620015322</v>
      </c>
      <c r="D1227" s="3">
        <v>622.18570615594297</v>
      </c>
      <c r="E1227" s="3">
        <v>151917.98119398399</v>
      </c>
      <c r="F1227" s="3">
        <v>248004.06785355101</v>
      </c>
      <c r="G1227" s="3">
        <v>2482.6480118843101</v>
      </c>
      <c r="H1227" s="3">
        <v>91117.235642195694</v>
      </c>
      <c r="I1227" s="3">
        <v>327.957669584109</v>
      </c>
      <c r="J1227" s="3">
        <v>42.874356881520399</v>
      </c>
      <c r="K1227" s="3">
        <v>2768.2365541864201</v>
      </c>
      <c r="L1227" s="3">
        <v>1039.6813831909799</v>
      </c>
      <c r="M1227" s="3">
        <v>118.681845803314</v>
      </c>
    </row>
    <row r="1228" spans="1:13">
      <c r="A1228" s="6">
        <v>2852.5280437469478</v>
      </c>
      <c r="B1228" s="3">
        <v>3.6353945915487502</v>
      </c>
      <c r="C1228" s="3">
        <v>37108.444843538498</v>
      </c>
      <c r="D1228" s="3">
        <v>675.75973458942599</v>
      </c>
      <c r="E1228" s="3">
        <v>166773.29423552699</v>
      </c>
      <c r="F1228" s="3">
        <v>234538.80011310501</v>
      </c>
      <c r="G1228" s="3">
        <v>2571.5774459937602</v>
      </c>
      <c r="H1228" s="3">
        <v>87965.5541610277</v>
      </c>
      <c r="I1228" s="3">
        <v>389.92888859138901</v>
      </c>
      <c r="J1228" s="3">
        <v>45.338589974926698</v>
      </c>
      <c r="K1228" s="3">
        <v>2942.2993170150598</v>
      </c>
      <c r="L1228" s="3">
        <v>1000.58343625244</v>
      </c>
      <c r="M1228" s="3">
        <v>117.211913326958</v>
      </c>
    </row>
    <row r="1229" spans="1:13">
      <c r="A1229" s="6">
        <v>2854.863983154296</v>
      </c>
      <c r="B1229" s="3">
        <v>4.22109186178636</v>
      </c>
      <c r="C1229" s="3">
        <v>33215.9217739042</v>
      </c>
      <c r="D1229" s="3">
        <v>605.58856564183804</v>
      </c>
      <c r="E1229" s="3">
        <v>143329.405471292</v>
      </c>
      <c r="F1229" s="3">
        <v>251865.37899345401</v>
      </c>
      <c r="G1229" s="3">
        <v>2320.5092495579602</v>
      </c>
      <c r="H1229" s="3">
        <v>97429.597976874895</v>
      </c>
      <c r="I1229" s="3">
        <v>393.17036459410798</v>
      </c>
      <c r="J1229" s="3">
        <v>44.493856237929897</v>
      </c>
      <c r="K1229" s="3">
        <v>2664.0006065153998</v>
      </c>
      <c r="L1229" s="3">
        <v>988.20841561584302</v>
      </c>
      <c r="M1229" s="3">
        <v>134.61013589887699</v>
      </c>
    </row>
    <row r="1230" spans="1:13">
      <c r="A1230" s="6">
        <v>2857.1999197006239</v>
      </c>
      <c r="B1230" s="3">
        <v>3.6536409903727001</v>
      </c>
      <c r="C1230" s="3">
        <v>33235.259495046303</v>
      </c>
      <c r="D1230" s="3">
        <v>584.72372328827601</v>
      </c>
      <c r="E1230" s="3">
        <v>157733.45664300999</v>
      </c>
      <c r="F1230" s="3">
        <v>242396.626274232</v>
      </c>
      <c r="G1230" s="3">
        <v>2410.9258404505599</v>
      </c>
      <c r="H1230" s="3">
        <v>92345.581007756293</v>
      </c>
      <c r="I1230" s="3">
        <v>451.14632387165699</v>
      </c>
      <c r="J1230" s="3">
        <v>40.211742747635803</v>
      </c>
      <c r="K1230" s="3">
        <v>2642.6742635052801</v>
      </c>
      <c r="L1230" s="3">
        <v>1007.11166626927</v>
      </c>
      <c r="M1230" s="3">
        <v>107.206025905518</v>
      </c>
    </row>
    <row r="1231" spans="1:13">
      <c r="A1231" s="6">
        <v>2859.531951904296</v>
      </c>
      <c r="B1231" s="3">
        <v>4.4403894958333696</v>
      </c>
      <c r="C1231" s="3">
        <v>33640.040654768898</v>
      </c>
      <c r="D1231" s="3">
        <v>634.94087698205306</v>
      </c>
      <c r="E1231" s="3">
        <v>147054.511498245</v>
      </c>
      <c r="F1231" s="3">
        <v>254282.201082858</v>
      </c>
      <c r="G1231" s="3">
        <v>2343.0216538278701</v>
      </c>
      <c r="H1231" s="3">
        <v>88280.4890167751</v>
      </c>
      <c r="I1231" s="3">
        <v>419.871280517581</v>
      </c>
      <c r="J1231" s="3">
        <v>39.611872788393299</v>
      </c>
      <c r="K1231" s="3">
        <v>2585.6158204733802</v>
      </c>
      <c r="L1231" s="3">
        <v>1004.0321055714001</v>
      </c>
      <c r="M1231" s="3">
        <v>124.38348881671</v>
      </c>
    </row>
    <row r="1232" spans="1:13">
      <c r="A1232" s="6">
        <v>2861.8678874969478</v>
      </c>
      <c r="B1232" s="3">
        <v>4.42693141989177</v>
      </c>
      <c r="C1232" s="3">
        <v>34510.434305593102</v>
      </c>
      <c r="D1232" s="3">
        <v>592.49771476480896</v>
      </c>
      <c r="E1232" s="3">
        <v>156073.513672008</v>
      </c>
      <c r="F1232" s="3">
        <v>239798.12838774</v>
      </c>
      <c r="G1232" s="3">
        <v>2423.9893711540499</v>
      </c>
      <c r="H1232" s="3">
        <v>96948.467812495903</v>
      </c>
      <c r="I1232" s="3">
        <v>446.826729611117</v>
      </c>
      <c r="J1232" s="3">
        <v>47.032070855018702</v>
      </c>
      <c r="K1232" s="3">
        <v>3077.0918093519999</v>
      </c>
      <c r="L1232" s="3">
        <v>944.91528395376804</v>
      </c>
      <c r="M1232" s="3">
        <v>124.190246667346</v>
      </c>
    </row>
    <row r="1233" spans="1:13">
      <c r="A1233" s="6">
        <v>2864.1999197006239</v>
      </c>
      <c r="B1233" s="3">
        <v>2.9710636651375699</v>
      </c>
      <c r="C1233" s="3">
        <v>33894.483567577801</v>
      </c>
      <c r="D1233" s="3">
        <v>624.87672095835205</v>
      </c>
      <c r="E1233" s="3">
        <v>152391.56725918499</v>
      </c>
      <c r="F1233" s="3">
        <v>247871.31677766499</v>
      </c>
      <c r="G1233" s="3">
        <v>2317.6867235821901</v>
      </c>
      <c r="H1233" s="3">
        <v>90303.151821808904</v>
      </c>
      <c r="I1233" s="3">
        <v>384.36197736339699</v>
      </c>
      <c r="J1233" s="3">
        <v>44.394293294701001</v>
      </c>
      <c r="K1233" s="3">
        <v>3057.1816432642199</v>
      </c>
      <c r="L1233" s="3">
        <v>965.59789561098205</v>
      </c>
      <c r="M1233" s="3">
        <v>124.447471755753</v>
      </c>
    </row>
    <row r="1234" spans="1:13">
      <c r="A1234" s="6">
        <v>2866.5360994338998</v>
      </c>
      <c r="B1234" s="3">
        <v>4.9156238165978001</v>
      </c>
      <c r="C1234" s="3">
        <v>38438.537362012103</v>
      </c>
      <c r="D1234" s="3">
        <v>568.01060765743603</v>
      </c>
      <c r="E1234" s="3">
        <v>155045.52887134399</v>
      </c>
      <c r="F1234" s="3">
        <v>244722.71562703801</v>
      </c>
      <c r="G1234" s="3">
        <v>2461.4194469142699</v>
      </c>
      <c r="H1234" s="3">
        <v>87493.205495782895</v>
      </c>
      <c r="I1234" s="3">
        <v>415.37097179335302</v>
      </c>
      <c r="J1234" s="3">
        <v>38.527680809634198</v>
      </c>
      <c r="K1234" s="3">
        <v>2578.8901649443001</v>
      </c>
      <c r="L1234" s="3">
        <v>976.28179234932998</v>
      </c>
      <c r="M1234" s="3">
        <v>127.441397034825</v>
      </c>
    </row>
    <row r="1235" spans="1:13">
      <c r="A1235" s="6">
        <v>2868.8720397949201</v>
      </c>
      <c r="B1235" s="3">
        <v>5.1694201559376296</v>
      </c>
      <c r="C1235" s="3">
        <v>33136.019145163802</v>
      </c>
      <c r="D1235" s="3">
        <v>523.39276479660998</v>
      </c>
      <c r="E1235" s="3">
        <v>154772.08063147901</v>
      </c>
      <c r="F1235" s="3">
        <v>244715.55488064399</v>
      </c>
      <c r="G1235" s="3">
        <v>2664.94480020223</v>
      </c>
      <c r="H1235" s="3">
        <v>92647.265371035202</v>
      </c>
      <c r="I1235" s="3">
        <v>369.56478630990398</v>
      </c>
      <c r="J1235" s="3">
        <v>44.515615046245898</v>
      </c>
      <c r="K1235" s="3">
        <v>2820.0710394996499</v>
      </c>
      <c r="L1235" s="3">
        <v>1027.5217258769201</v>
      </c>
      <c r="M1235" s="3">
        <v>122.171117677868</v>
      </c>
    </row>
    <row r="1236" spans="1:13">
      <c r="A1236" s="6">
        <v>2871.2040719985962</v>
      </c>
      <c r="B1236" s="3">
        <v>4.5715998242394997</v>
      </c>
      <c r="C1236" s="3">
        <v>35109.876052727101</v>
      </c>
      <c r="D1236" s="3">
        <v>616.19716693538396</v>
      </c>
      <c r="E1236" s="3">
        <v>153212.967384869</v>
      </c>
      <c r="F1236" s="3">
        <v>247720.98405235601</v>
      </c>
      <c r="G1236" s="3">
        <v>2421.28946307263</v>
      </c>
      <c r="H1236" s="3">
        <v>88476.394841752495</v>
      </c>
      <c r="I1236" s="3">
        <v>364.05957354085899</v>
      </c>
      <c r="J1236" s="3">
        <v>38.902301744784502</v>
      </c>
      <c r="K1236" s="3">
        <v>2727.3638805178098</v>
      </c>
      <c r="L1236" s="3">
        <v>997.74847662580203</v>
      </c>
      <c r="M1236" s="3">
        <v>125.08802644318</v>
      </c>
    </row>
    <row r="1237" spans="1:13">
      <c r="A1237" s="6">
        <v>2873.540007591248</v>
      </c>
      <c r="B1237" s="3">
        <v>3.0263711829820701</v>
      </c>
      <c r="C1237" s="3">
        <v>32501.823695661002</v>
      </c>
      <c r="D1237" s="3">
        <v>666.88737157178196</v>
      </c>
      <c r="E1237" s="3">
        <v>144287.62447699299</v>
      </c>
      <c r="F1237" s="3">
        <v>260129.85249295001</v>
      </c>
      <c r="G1237" s="3">
        <v>2471.8482846980601</v>
      </c>
      <c r="H1237" s="3">
        <v>84189.866659570107</v>
      </c>
      <c r="I1237" s="3">
        <v>439.10751247252102</v>
      </c>
      <c r="J1237" s="3">
        <v>45.447369164373299</v>
      </c>
      <c r="K1237" s="3">
        <v>2492.4867986232698</v>
      </c>
      <c r="L1237" s="3">
        <v>890.26758059932899</v>
      </c>
      <c r="M1237" s="3">
        <v>111.206300468162</v>
      </c>
    </row>
    <row r="1238" spans="1:13">
      <c r="A1238" s="6">
        <v>2875.8720397949201</v>
      </c>
      <c r="B1238" s="3">
        <v>3.1851733850033699</v>
      </c>
      <c r="C1238" s="3">
        <v>33455.233024339599</v>
      </c>
      <c r="D1238" s="3">
        <v>627.40089064519805</v>
      </c>
      <c r="E1238" s="3">
        <v>149195.993690328</v>
      </c>
      <c r="F1238" s="3">
        <v>249631.40821037599</v>
      </c>
      <c r="G1238" s="3">
        <v>2384.1140027978099</v>
      </c>
      <c r="H1238" s="3">
        <v>92723.655761838294</v>
      </c>
      <c r="I1238" s="3">
        <v>351.923312000875</v>
      </c>
      <c r="J1238" s="3">
        <v>42.165796429936499</v>
      </c>
      <c r="K1238" s="3">
        <v>2639.6492884484901</v>
      </c>
      <c r="L1238" s="3">
        <v>960.68141505943095</v>
      </c>
      <c r="M1238" s="3">
        <v>118.24056655963</v>
      </c>
    </row>
    <row r="1239" spans="1:13">
      <c r="A1239" s="6">
        <v>2878.2079753875719</v>
      </c>
      <c r="B1239" s="3">
        <v>2.8018911922996299</v>
      </c>
      <c r="C1239" s="3">
        <v>32089.626648799502</v>
      </c>
      <c r="D1239" s="3">
        <v>664.43280371022797</v>
      </c>
      <c r="E1239" s="3">
        <v>154753.93239752599</v>
      </c>
      <c r="F1239" s="3">
        <v>248049.88302915799</v>
      </c>
      <c r="G1239" s="3">
        <v>2507.4677544138499</v>
      </c>
      <c r="H1239" s="3">
        <v>88389.618638607702</v>
      </c>
      <c r="I1239" s="3">
        <v>394.157936532414</v>
      </c>
      <c r="J1239" s="3">
        <v>53.287884326687298</v>
      </c>
      <c r="K1239" s="3">
        <v>2980.8087211816901</v>
      </c>
      <c r="L1239" s="3">
        <v>994.94427895044305</v>
      </c>
      <c r="M1239" s="3">
        <v>130.35876432345799</v>
      </c>
    </row>
    <row r="1240" spans="1:13">
      <c r="A1240" s="6">
        <v>2880.540007591248</v>
      </c>
      <c r="B1240" s="3">
        <v>3.16049704805426</v>
      </c>
      <c r="C1240" s="3">
        <v>31688.620808350701</v>
      </c>
      <c r="D1240" s="3">
        <v>612.01378413719397</v>
      </c>
      <c r="E1240" s="3">
        <v>151923.78549599199</v>
      </c>
      <c r="F1240" s="3">
        <v>247826.34550332601</v>
      </c>
      <c r="G1240" s="3">
        <v>2311.4149596534799</v>
      </c>
      <c r="H1240" s="3">
        <v>93644.349846508994</v>
      </c>
      <c r="I1240" s="3">
        <v>345.07988680380902</v>
      </c>
      <c r="J1240" s="3">
        <v>40.831282172907201</v>
      </c>
      <c r="K1240" s="3">
        <v>2578.0010157494298</v>
      </c>
      <c r="L1240" s="3">
        <v>977.53333277123397</v>
      </c>
      <c r="M1240" s="3">
        <v>106.032596808726</v>
      </c>
    </row>
    <row r="1241" spans="1:13">
      <c r="A1241" s="6">
        <v>2882.8759431838998</v>
      </c>
      <c r="B1241" s="3">
        <v>2.7989253280306001</v>
      </c>
      <c r="C1241" s="3">
        <v>31089.153924122798</v>
      </c>
      <c r="D1241" s="3">
        <v>654.62452244711699</v>
      </c>
      <c r="E1241" s="3">
        <v>148797.19404126599</v>
      </c>
      <c r="F1241" s="3">
        <v>247870.62665116499</v>
      </c>
      <c r="G1241" s="3">
        <v>2358.5031675123801</v>
      </c>
      <c r="H1241" s="3">
        <v>98148.538261399895</v>
      </c>
      <c r="I1241" s="3">
        <v>320.54518760301499</v>
      </c>
      <c r="J1241" s="3">
        <v>41.4296534395477</v>
      </c>
      <c r="K1241" s="3">
        <v>2699.6188871930399</v>
      </c>
      <c r="L1241" s="3">
        <v>1033.2973430669399</v>
      </c>
      <c r="M1241" s="3">
        <v>114.760303470472</v>
      </c>
    </row>
    <row r="1242" spans="1:13">
      <c r="A1242" s="6">
        <v>2885.2121276855478</v>
      </c>
      <c r="B1242" s="3">
        <v>2.6616597935291102</v>
      </c>
      <c r="C1242" s="3">
        <v>31693.127689879999</v>
      </c>
      <c r="D1242" s="3">
        <v>634.513344857932</v>
      </c>
      <c r="E1242" s="3">
        <v>150521.933897446</v>
      </c>
      <c r="F1242" s="3">
        <v>252276.74022704299</v>
      </c>
      <c r="G1242" s="3">
        <v>2402.3300019088701</v>
      </c>
      <c r="H1242" s="3">
        <v>88034.518128625496</v>
      </c>
      <c r="I1242" s="3">
        <v>367.052192215351</v>
      </c>
      <c r="J1242" s="3">
        <v>43.223029165415397</v>
      </c>
      <c r="K1242" s="3">
        <v>3211.3283858688601</v>
      </c>
      <c r="L1242" s="3">
        <v>941.49853304222802</v>
      </c>
      <c r="M1242" s="3">
        <v>118.02858284483101</v>
      </c>
    </row>
    <row r="1243" spans="1:13">
      <c r="A1243" s="6">
        <v>2887.5439157485962</v>
      </c>
      <c r="B1243" s="3">
        <v>4.0112103599077997</v>
      </c>
      <c r="C1243" s="3">
        <v>34583.653858553</v>
      </c>
      <c r="D1243" s="3">
        <v>709.32809015746705</v>
      </c>
      <c r="E1243" s="3">
        <v>154381.40851065499</v>
      </c>
      <c r="F1243" s="3">
        <v>245775.538539425</v>
      </c>
      <c r="G1243" s="3">
        <v>2727.0203956543701</v>
      </c>
      <c r="H1243" s="3">
        <v>90104.456052730093</v>
      </c>
      <c r="I1243" s="3">
        <v>432.28546698706498</v>
      </c>
      <c r="J1243" s="3">
        <v>51.308679111934502</v>
      </c>
      <c r="K1243" s="3">
        <v>2522.6492680237102</v>
      </c>
      <c r="L1243" s="3">
        <v>974.41738329953205</v>
      </c>
      <c r="M1243" s="3">
        <v>147.64131402123499</v>
      </c>
    </row>
    <row r="1244" spans="1:13">
      <c r="A1244" s="6">
        <v>2889.8800954818721</v>
      </c>
      <c r="B1244" s="3">
        <v>3.4570441146006798</v>
      </c>
      <c r="C1244" s="3">
        <v>32271.313026514799</v>
      </c>
      <c r="D1244" s="3">
        <v>529.59505394716905</v>
      </c>
      <c r="E1244" s="3">
        <v>143345.84870507001</v>
      </c>
      <c r="F1244" s="3">
        <v>255809.08672387901</v>
      </c>
      <c r="G1244" s="3">
        <v>2428.2069798295101</v>
      </c>
      <c r="H1244" s="3">
        <v>92144.919718203993</v>
      </c>
      <c r="I1244" s="3">
        <v>391.99691900299899</v>
      </c>
      <c r="J1244" s="3">
        <v>44.085309899274399</v>
      </c>
      <c r="K1244" s="3">
        <v>2830.5760934600999</v>
      </c>
      <c r="L1244" s="3">
        <v>974.65429188450105</v>
      </c>
      <c r="M1244" s="3">
        <v>136.217320121212</v>
      </c>
    </row>
    <row r="1245" spans="1:13">
      <c r="A1245" s="6">
        <v>2892.2121276855478</v>
      </c>
      <c r="B1245" s="3">
        <v>3.8849815946240298</v>
      </c>
      <c r="C1245" s="3">
        <v>34648.395402906201</v>
      </c>
      <c r="D1245" s="3">
        <v>592.01528636691103</v>
      </c>
      <c r="E1245" s="3">
        <v>152992.943949231</v>
      </c>
      <c r="F1245" s="3">
        <v>240265.176700382</v>
      </c>
      <c r="G1245" s="3">
        <v>2532.9286785009699</v>
      </c>
      <c r="H1245" s="3">
        <v>100140.46984232101</v>
      </c>
      <c r="I1245" s="3">
        <v>395.91816431517202</v>
      </c>
      <c r="J1245" s="3">
        <v>37.976463976368301</v>
      </c>
      <c r="K1245" s="3">
        <v>3059.6851334715898</v>
      </c>
      <c r="L1245" s="3">
        <v>1069.26532097839</v>
      </c>
      <c r="M1245" s="3">
        <v>134.84104147814799</v>
      </c>
    </row>
    <row r="1246" spans="1:13">
      <c r="A1246" s="6">
        <v>2894.5480632782001</v>
      </c>
      <c r="B1246" s="3">
        <v>4.97948357067673</v>
      </c>
      <c r="C1246" s="3">
        <v>33505.694790903202</v>
      </c>
      <c r="D1246" s="3">
        <v>654.04478134036697</v>
      </c>
      <c r="E1246" s="3">
        <v>155261.927970608</v>
      </c>
      <c r="F1246" s="3">
        <v>249490.52399969401</v>
      </c>
      <c r="G1246" s="3">
        <v>2537.1001447431099</v>
      </c>
      <c r="H1246" s="3">
        <v>84280.003411325102</v>
      </c>
      <c r="I1246" s="3">
        <v>349.610564982467</v>
      </c>
      <c r="J1246" s="3">
        <v>41.284318387560099</v>
      </c>
      <c r="K1246" s="3">
        <v>2880.3300190984201</v>
      </c>
      <c r="L1246" s="3">
        <v>1006.7132805013</v>
      </c>
      <c r="M1246" s="3">
        <v>113.827689607598</v>
      </c>
    </row>
    <row r="1247" spans="1:13">
      <c r="A1247" s="6">
        <v>2896.8800954818721</v>
      </c>
      <c r="B1247" s="3">
        <v>3.0156320484254402</v>
      </c>
      <c r="C1247" s="3">
        <v>33858.169930359203</v>
      </c>
      <c r="D1247" s="3">
        <v>614.32111357530403</v>
      </c>
      <c r="E1247" s="3">
        <v>155416.033359294</v>
      </c>
      <c r="F1247" s="3">
        <v>246699.133489331</v>
      </c>
      <c r="G1247" s="3">
        <v>2301.2398554206902</v>
      </c>
      <c r="H1247" s="3">
        <v>88360.838768015194</v>
      </c>
      <c r="I1247" s="3">
        <v>368.50909771616898</v>
      </c>
      <c r="J1247" s="3">
        <v>33.825211790887501</v>
      </c>
      <c r="K1247" s="3">
        <v>2840.9372261050698</v>
      </c>
      <c r="L1247" s="3">
        <v>900.665869336014</v>
      </c>
      <c r="M1247" s="3">
        <v>117.336178426657</v>
      </c>
    </row>
    <row r="1248" spans="1:13">
      <c r="A1248" s="6">
        <v>2899.2160320282001</v>
      </c>
      <c r="B1248" s="3">
        <v>4.3541955797805798</v>
      </c>
      <c r="C1248" s="3">
        <v>32052.499274767699</v>
      </c>
      <c r="D1248" s="3">
        <v>599.70873497386197</v>
      </c>
      <c r="E1248" s="3">
        <v>157369.86298246001</v>
      </c>
      <c r="F1248" s="3">
        <v>240219.67914407101</v>
      </c>
      <c r="G1248" s="3">
        <v>2431.1867962807701</v>
      </c>
      <c r="H1248" s="3">
        <v>97305.147520504994</v>
      </c>
      <c r="I1248" s="3">
        <v>358.345806784638</v>
      </c>
      <c r="J1248" s="3">
        <v>41.054246555861802</v>
      </c>
      <c r="K1248" s="3">
        <v>2728.0738484335602</v>
      </c>
      <c r="L1248" s="3">
        <v>977.14621725171901</v>
      </c>
      <c r="M1248" s="3">
        <v>131.97121230832599</v>
      </c>
    </row>
    <row r="1249" spans="1:13">
      <c r="A1249" s="6">
        <v>2901.5519714355478</v>
      </c>
      <c r="B1249" s="3">
        <v>3.4985074966522198</v>
      </c>
      <c r="C1249" s="3">
        <v>30309.578215990499</v>
      </c>
      <c r="D1249" s="3">
        <v>640.48283794641304</v>
      </c>
      <c r="E1249" s="3">
        <v>146767.22238041399</v>
      </c>
      <c r="F1249" s="3">
        <v>256837.003065514</v>
      </c>
      <c r="G1249" s="3">
        <v>2502.0972574862599</v>
      </c>
      <c r="H1249" s="3">
        <v>87429.212911018403</v>
      </c>
      <c r="I1249" s="3">
        <v>438.83158325317299</v>
      </c>
      <c r="J1249" s="3">
        <v>42.784985907814999</v>
      </c>
      <c r="K1249" s="3">
        <v>2923.53474133904</v>
      </c>
      <c r="L1249" s="3">
        <v>1047.2712740024399</v>
      </c>
      <c r="M1249" s="3">
        <v>157.79890658263699</v>
      </c>
    </row>
    <row r="1250" spans="1:13">
      <c r="A1250" s="6">
        <v>2903.8840036392198</v>
      </c>
      <c r="B1250" s="3">
        <v>4.3261563871689601</v>
      </c>
      <c r="C1250" s="3">
        <v>32785.202011411297</v>
      </c>
      <c r="D1250" s="3">
        <v>766.53569393595797</v>
      </c>
      <c r="E1250" s="3">
        <v>147864.800856457</v>
      </c>
      <c r="F1250" s="3">
        <v>253333.66583167101</v>
      </c>
      <c r="G1250" s="3">
        <v>2460.4423207465302</v>
      </c>
      <c r="H1250" s="3">
        <v>88813.042273801897</v>
      </c>
      <c r="I1250" s="3">
        <v>395.44196512493198</v>
      </c>
      <c r="J1250" s="3">
        <v>40.046592681271598</v>
      </c>
      <c r="K1250" s="3">
        <v>3079.7929649860698</v>
      </c>
      <c r="L1250" s="3">
        <v>954.78644136846799</v>
      </c>
      <c r="M1250" s="3">
        <v>132.120815915012</v>
      </c>
    </row>
    <row r="1251" spans="1:13">
      <c r="A1251" s="6">
        <v>2906.2199392318721</v>
      </c>
      <c r="B1251" s="3">
        <v>5.5463365645776497</v>
      </c>
      <c r="C1251" s="3">
        <v>34103.089696966403</v>
      </c>
      <c r="D1251" s="3">
        <v>670.66367830454999</v>
      </c>
      <c r="E1251" s="3">
        <v>151095.11896939401</v>
      </c>
      <c r="F1251" s="3">
        <v>246880.71426221999</v>
      </c>
      <c r="G1251" s="3">
        <v>2462.7438113020598</v>
      </c>
      <c r="H1251" s="3">
        <v>93147.4314130516</v>
      </c>
      <c r="I1251" s="3">
        <v>467.759752664681</v>
      </c>
      <c r="J1251" s="3">
        <v>43.839986559916603</v>
      </c>
      <c r="K1251" s="3">
        <v>2952.93422774696</v>
      </c>
      <c r="L1251" s="3">
        <v>995.64853207970498</v>
      </c>
      <c r="M1251" s="3">
        <v>135.038559605394</v>
      </c>
    </row>
    <row r="1252" spans="1:13">
      <c r="A1252" s="6">
        <v>2908.5519714355478</v>
      </c>
      <c r="B1252" s="3">
        <v>3.21445257256079</v>
      </c>
      <c r="C1252" s="3">
        <v>35114.861906401398</v>
      </c>
      <c r="D1252" s="3">
        <v>590.43543035386199</v>
      </c>
      <c r="E1252" s="3">
        <v>156211.26771930899</v>
      </c>
      <c r="F1252" s="3">
        <v>246358.15315746301</v>
      </c>
      <c r="G1252" s="3">
        <v>2574.9355702308899</v>
      </c>
      <c r="H1252" s="3">
        <v>86553.968606512906</v>
      </c>
      <c r="I1252" s="3">
        <v>373.96208281989902</v>
      </c>
      <c r="J1252" s="3">
        <v>48.577815612206003</v>
      </c>
      <c r="K1252" s="3">
        <v>2559.5097060477001</v>
      </c>
      <c r="L1252" s="3">
        <v>979.93004350789295</v>
      </c>
      <c r="M1252" s="3">
        <v>126.98479439594701</v>
      </c>
    </row>
    <row r="1253" spans="1:13">
      <c r="A1253" s="6">
        <v>2910.8879079818721</v>
      </c>
      <c r="B1253" s="3">
        <v>4.5107104664696598</v>
      </c>
      <c r="C1253" s="3">
        <v>33724.936256213703</v>
      </c>
      <c r="D1253" s="3">
        <v>636.62959301097897</v>
      </c>
      <c r="E1253" s="3">
        <v>145627.64693256401</v>
      </c>
      <c r="F1253" s="3">
        <v>258147.19858330401</v>
      </c>
      <c r="G1253" s="3">
        <v>2511.1898931754899</v>
      </c>
      <c r="H1253" s="3">
        <v>84055.922565614193</v>
      </c>
      <c r="I1253" s="3">
        <v>403.07732908506802</v>
      </c>
      <c r="J1253" s="3">
        <v>50.5449653780829</v>
      </c>
      <c r="K1253" s="3">
        <v>2655.74903802069</v>
      </c>
      <c r="L1253" s="3">
        <v>944.12282673755203</v>
      </c>
      <c r="M1253" s="3">
        <v>136.06774459716399</v>
      </c>
    </row>
    <row r="1254" spans="1:13">
      <c r="A1254" s="6">
        <v>2913.2199392318721</v>
      </c>
      <c r="B1254" s="3">
        <v>3.1643993127611498</v>
      </c>
      <c r="C1254" s="3">
        <v>34294.0769209684</v>
      </c>
      <c r="D1254" s="3">
        <v>626.00938492027103</v>
      </c>
      <c r="E1254" s="3">
        <v>150919.26800776599</v>
      </c>
      <c r="F1254" s="3">
        <v>246077.61719152</v>
      </c>
      <c r="G1254" s="3">
        <v>2544.9743515475202</v>
      </c>
      <c r="H1254" s="3">
        <v>94416.199840596993</v>
      </c>
      <c r="I1254" s="3">
        <v>398.10477719049999</v>
      </c>
      <c r="J1254" s="3">
        <v>44.159597567202901</v>
      </c>
      <c r="K1254" s="3">
        <v>3080.5971038584498</v>
      </c>
      <c r="L1254" s="3">
        <v>959.22852314205704</v>
      </c>
      <c r="M1254" s="3">
        <v>128.23811049695499</v>
      </c>
    </row>
    <row r="1255" spans="1:13">
      <c r="A1255" s="6">
        <v>2915.5561199188242</v>
      </c>
      <c r="B1255" s="3">
        <v>4.7051018568259098</v>
      </c>
      <c r="C1255" s="3">
        <v>32240.5294065608</v>
      </c>
      <c r="D1255" s="3">
        <v>588.50649209945402</v>
      </c>
      <c r="E1255" s="3">
        <v>151238.076424789</v>
      </c>
      <c r="F1255" s="3">
        <v>254230.15474383399</v>
      </c>
      <c r="G1255" s="3">
        <v>2470.2803719746898</v>
      </c>
      <c r="H1255" s="3">
        <v>83809.070104251499</v>
      </c>
      <c r="I1255" s="3">
        <v>432.19188716443699</v>
      </c>
      <c r="J1255" s="3">
        <v>49.676424183451601</v>
      </c>
      <c r="K1255" s="3">
        <v>2800.5424044797901</v>
      </c>
      <c r="L1255" s="3">
        <v>983.72946611100895</v>
      </c>
      <c r="M1255" s="3">
        <v>112.48237436948401</v>
      </c>
    </row>
    <row r="1256" spans="1:13">
      <c r="A1256" s="6">
        <v>2917.8920593261719</v>
      </c>
      <c r="B1256" s="3">
        <v>5.0372499876827996</v>
      </c>
      <c r="C1256" s="3">
        <v>33452.972505685699</v>
      </c>
      <c r="D1256" s="3">
        <v>584.42766564613999</v>
      </c>
      <c r="E1256" s="3">
        <v>153953.51416271899</v>
      </c>
      <c r="F1256" s="3">
        <v>248711.92454343601</v>
      </c>
      <c r="G1256" s="3">
        <v>2578.1845424450198</v>
      </c>
      <c r="H1256" s="3">
        <v>87271.117937466697</v>
      </c>
      <c r="I1256" s="3">
        <v>346.81665556812101</v>
      </c>
      <c r="J1256" s="3">
        <v>42.410706338251003</v>
      </c>
      <c r="K1256" s="3">
        <v>2954.7770066728699</v>
      </c>
      <c r="L1256" s="3">
        <v>994.53282026648196</v>
      </c>
      <c r="M1256" s="3">
        <v>124.06109715977099</v>
      </c>
    </row>
    <row r="1257" spans="1:13">
      <c r="A1257" s="6">
        <v>2920.224091529848</v>
      </c>
      <c r="B1257" s="3">
        <v>4.4128731721296903</v>
      </c>
      <c r="C1257" s="3">
        <v>33411.418514074998</v>
      </c>
      <c r="D1257" s="3">
        <v>601.81417540985899</v>
      </c>
      <c r="E1257" s="3">
        <v>155266.11434657601</v>
      </c>
      <c r="F1257" s="3">
        <v>251200.92307061201</v>
      </c>
      <c r="G1257" s="3">
        <v>2467.2864193187002</v>
      </c>
      <c r="H1257" s="3">
        <v>81982.374566421</v>
      </c>
      <c r="I1257" s="3">
        <v>378.083566877338</v>
      </c>
      <c r="J1257" s="3">
        <v>36.064792167988799</v>
      </c>
      <c r="K1257" s="3">
        <v>2784.7737072014702</v>
      </c>
      <c r="L1257" s="3">
        <v>937.62750649342297</v>
      </c>
      <c r="M1257" s="3">
        <v>123.40846836879599</v>
      </c>
    </row>
    <row r="1258" spans="1:13">
      <c r="A1258" s="6">
        <v>2922.5600271224962</v>
      </c>
      <c r="B1258" s="3">
        <v>5.0171229495859997</v>
      </c>
      <c r="C1258" s="3">
        <v>31418.602326168901</v>
      </c>
      <c r="D1258" s="3">
        <v>606.07582580416397</v>
      </c>
      <c r="E1258" s="3">
        <v>151669.891317815</v>
      </c>
      <c r="F1258" s="3">
        <v>251048.550404557</v>
      </c>
      <c r="G1258" s="3">
        <v>2379.42716279041</v>
      </c>
      <c r="H1258" s="3">
        <v>89255.627002323294</v>
      </c>
      <c r="I1258" s="3">
        <v>443.37022416538701</v>
      </c>
      <c r="J1258" s="3">
        <v>46.569080929171101</v>
      </c>
      <c r="K1258" s="3">
        <v>2491.8142233938702</v>
      </c>
      <c r="L1258" s="3">
        <v>932.98181720904097</v>
      </c>
      <c r="M1258" s="3">
        <v>112.401850296955</v>
      </c>
    </row>
    <row r="1259" spans="1:13">
      <c r="A1259" s="6">
        <v>2924.8920593261719</v>
      </c>
      <c r="B1259" s="3">
        <v>4.0195758083659197</v>
      </c>
      <c r="C1259" s="3">
        <v>36741.915795543602</v>
      </c>
      <c r="D1259" s="3">
        <v>601.73168749216904</v>
      </c>
      <c r="E1259" s="3">
        <v>156134.73155713201</v>
      </c>
      <c r="F1259" s="3">
        <v>241062.527611584</v>
      </c>
      <c r="G1259" s="3">
        <v>2574.55588135995</v>
      </c>
      <c r="H1259" s="3">
        <v>92707.145952370804</v>
      </c>
      <c r="I1259" s="3">
        <v>368.78631477416099</v>
      </c>
      <c r="J1259" s="3">
        <v>39.315685669205401</v>
      </c>
      <c r="K1259" s="3">
        <v>3044.0700258844599</v>
      </c>
      <c r="L1259" s="3">
        <v>1016.88879011252</v>
      </c>
      <c r="M1259" s="3">
        <v>130.99464551512</v>
      </c>
    </row>
    <row r="1260" spans="1:13">
      <c r="A1260" s="6">
        <v>2927.2279958724962</v>
      </c>
      <c r="B1260" s="3">
        <v>3.3620770889989702</v>
      </c>
      <c r="C1260" s="3">
        <v>32014.650031225399</v>
      </c>
      <c r="D1260" s="3">
        <v>656.21141849867502</v>
      </c>
      <c r="E1260" s="3">
        <v>145608.228957908</v>
      </c>
      <c r="F1260" s="3">
        <v>253314.084370453</v>
      </c>
      <c r="G1260" s="3">
        <v>2552.4579900429198</v>
      </c>
      <c r="H1260" s="3">
        <v>92866.904975472498</v>
      </c>
      <c r="I1260" s="3">
        <v>411.82855841083102</v>
      </c>
      <c r="J1260" s="3">
        <v>44.0441517793492</v>
      </c>
      <c r="K1260" s="3">
        <v>2763.7249164486898</v>
      </c>
      <c r="L1260" s="3">
        <v>1067.6824068434701</v>
      </c>
      <c r="M1260" s="3">
        <v>120.350753510305</v>
      </c>
    </row>
    <row r="1261" spans="1:13">
      <c r="A1261" s="6">
        <v>2929.563931465148</v>
      </c>
      <c r="B1261" s="3">
        <v>2.8073515606550199</v>
      </c>
      <c r="C1261" s="3">
        <v>36285.880539391997</v>
      </c>
      <c r="D1261" s="3">
        <v>610.591607136471</v>
      </c>
      <c r="E1261" s="3">
        <v>151501.73989253401</v>
      </c>
      <c r="F1261" s="3">
        <v>248427.74829431399</v>
      </c>
      <c r="G1261" s="3">
        <v>2583.96524810664</v>
      </c>
      <c r="H1261" s="3">
        <v>88290.277091011798</v>
      </c>
      <c r="I1261" s="3">
        <v>397.37358782329898</v>
      </c>
      <c r="J1261" s="3">
        <v>40.0762910932906</v>
      </c>
      <c r="K1261" s="3">
        <v>2825.2365267912601</v>
      </c>
      <c r="L1261" s="3">
        <v>1006.45769974187</v>
      </c>
      <c r="M1261" s="3">
        <v>143.26681368702299</v>
      </c>
    </row>
    <row r="1262" spans="1:13">
      <c r="A1262" s="6">
        <v>2931.8959636688242</v>
      </c>
      <c r="B1262" s="3">
        <v>2.7781802993606601</v>
      </c>
      <c r="C1262" s="3">
        <v>32635.379956901201</v>
      </c>
      <c r="D1262" s="3">
        <v>739.800131699845</v>
      </c>
      <c r="E1262" s="3">
        <v>151733.76488708801</v>
      </c>
      <c r="F1262" s="3">
        <v>256314.792225816</v>
      </c>
      <c r="G1262" s="3">
        <v>2372.8732977181799</v>
      </c>
      <c r="H1262" s="3">
        <v>79798.692162512903</v>
      </c>
      <c r="I1262" s="3">
        <v>409.48070236081901</v>
      </c>
      <c r="J1262" s="3">
        <v>52.801071305607202</v>
      </c>
      <c r="K1262" s="3">
        <v>2469.98029572002</v>
      </c>
      <c r="L1262" s="3">
        <v>986.51245122851196</v>
      </c>
      <c r="M1262" s="3">
        <v>120.723609246515</v>
      </c>
    </row>
    <row r="1263" spans="1:13">
      <c r="A1263" s="6">
        <v>2934.231904029848</v>
      </c>
      <c r="B1263" s="3">
        <v>3.7602323173256602</v>
      </c>
      <c r="C1263" s="3">
        <v>35945.687828037902</v>
      </c>
      <c r="D1263" s="3">
        <v>554.72398004198999</v>
      </c>
      <c r="E1263" s="3">
        <v>150808.830782328</v>
      </c>
      <c r="F1263" s="3">
        <v>249509.78452728101</v>
      </c>
      <c r="G1263" s="3">
        <v>2609.4692623682899</v>
      </c>
      <c r="H1263" s="3">
        <v>88239.511516801198</v>
      </c>
      <c r="I1263" s="3">
        <v>316.85789788790999</v>
      </c>
      <c r="J1263" s="3">
        <v>50.941934150615197</v>
      </c>
      <c r="K1263" s="3">
        <v>2646.2242012254501</v>
      </c>
      <c r="L1263" s="3">
        <v>967.70497974425405</v>
      </c>
      <c r="M1263" s="3">
        <v>125.607497043896</v>
      </c>
    </row>
    <row r="1264" spans="1:13">
      <c r="A1264" s="6">
        <v>2936.563931465148</v>
      </c>
      <c r="B1264" s="3">
        <v>3.6864874847336999</v>
      </c>
      <c r="C1264" s="3">
        <v>33873.455097149999</v>
      </c>
      <c r="D1264" s="3">
        <v>643.49998880884198</v>
      </c>
      <c r="E1264" s="3">
        <v>158708.14161760799</v>
      </c>
      <c r="F1264" s="3">
        <v>246576.665909348</v>
      </c>
      <c r="G1264" s="3">
        <v>2468.8284909867798</v>
      </c>
      <c r="H1264" s="3">
        <v>83737.330055914004</v>
      </c>
      <c r="I1264" s="3">
        <v>393.26038027445799</v>
      </c>
      <c r="J1264" s="3">
        <v>50.9348924914176</v>
      </c>
      <c r="K1264" s="3">
        <v>2860.8689300332799</v>
      </c>
      <c r="L1264" s="3">
        <v>1017.42247591376</v>
      </c>
      <c r="M1264" s="3">
        <v>127.664367751963</v>
      </c>
    </row>
    <row r="1265" spans="1:13">
      <c r="A1265" s="6">
        <v>2938.900115966796</v>
      </c>
      <c r="B1265" s="3">
        <v>2.3430242463795001</v>
      </c>
      <c r="C1265" s="3">
        <v>32689.209329071698</v>
      </c>
      <c r="D1265" s="3">
        <v>577.03355946193301</v>
      </c>
      <c r="E1265" s="3">
        <v>154148.13016159501</v>
      </c>
      <c r="F1265" s="3">
        <v>245530.22417647301</v>
      </c>
      <c r="G1265" s="3">
        <v>2335.7528584864899</v>
      </c>
      <c r="H1265" s="3">
        <v>93091.705191717905</v>
      </c>
      <c r="I1265" s="3">
        <v>358.07691625333899</v>
      </c>
      <c r="J1265" s="3">
        <v>52.673294416104802</v>
      </c>
      <c r="K1265" s="3">
        <v>2664.5347079458602</v>
      </c>
      <c r="L1265" s="3">
        <v>958.93683139535597</v>
      </c>
      <c r="M1265" s="3">
        <v>140.09574370157799</v>
      </c>
    </row>
    <row r="1266" spans="1:13">
      <c r="A1266" s="6">
        <v>2941.231904029848</v>
      </c>
      <c r="B1266" s="3">
        <v>1.96000530477572</v>
      </c>
      <c r="C1266" s="3">
        <v>33387.387249699401</v>
      </c>
      <c r="D1266" s="3">
        <v>684.62379328834095</v>
      </c>
      <c r="E1266" s="3">
        <v>158300.190545044</v>
      </c>
      <c r="F1266" s="3">
        <v>243202.95388872499</v>
      </c>
      <c r="G1266" s="3">
        <v>2745.3323496593998</v>
      </c>
      <c r="H1266" s="3">
        <v>89552.710529572694</v>
      </c>
      <c r="I1266" s="3">
        <v>466.00636665115599</v>
      </c>
      <c r="J1266" s="3">
        <v>49.818250465365097</v>
      </c>
      <c r="K1266" s="3">
        <v>2871.3971348452301</v>
      </c>
      <c r="L1266" s="3">
        <v>990.68001502454797</v>
      </c>
      <c r="M1266" s="3">
        <v>134.11868819550699</v>
      </c>
    </row>
    <row r="1267" spans="1:13">
      <c r="A1267" s="6">
        <v>2943.5680837631239</v>
      </c>
      <c r="B1267" s="3">
        <v>2.3339225748656398</v>
      </c>
      <c r="C1267" s="3">
        <v>36518.9101251135</v>
      </c>
      <c r="D1267" s="3">
        <v>638.50353614849803</v>
      </c>
      <c r="E1267" s="3">
        <v>150543.533046925</v>
      </c>
      <c r="F1267" s="3">
        <v>250679.205381696</v>
      </c>
      <c r="G1267" s="3">
        <v>2434.8425576472</v>
      </c>
      <c r="H1267" s="3">
        <v>86336.863972302701</v>
      </c>
      <c r="I1267" s="3">
        <v>438.684149561335</v>
      </c>
      <c r="J1267" s="3">
        <v>50.241729322918196</v>
      </c>
      <c r="K1267" s="3">
        <v>2495.0051351311999</v>
      </c>
      <c r="L1267" s="3">
        <v>947.51845531178196</v>
      </c>
      <c r="M1267" s="3">
        <v>107.282393762914</v>
      </c>
    </row>
    <row r="1268" spans="1:13">
      <c r="A1268" s="6">
        <v>2945.9040193557721</v>
      </c>
      <c r="B1268" s="3">
        <v>3.1595361264884501</v>
      </c>
      <c r="C1268" s="3">
        <v>30120.662714952199</v>
      </c>
      <c r="D1268" s="3">
        <v>462.628605677829</v>
      </c>
      <c r="E1268" s="3">
        <v>146920.58745582699</v>
      </c>
      <c r="F1268" s="3">
        <v>254959.89960259001</v>
      </c>
      <c r="G1268" s="3">
        <v>2229.8508111511601</v>
      </c>
      <c r="H1268" s="3">
        <v>91178.573439739295</v>
      </c>
      <c r="I1268" s="3">
        <v>329.96886581651398</v>
      </c>
      <c r="J1268" s="3">
        <v>32.365583993023897</v>
      </c>
      <c r="K1268" s="3">
        <v>2830.4307208970399</v>
      </c>
      <c r="L1268" s="3">
        <v>828.65220042731005</v>
      </c>
      <c r="M1268" s="3">
        <v>96.475237922374504</v>
      </c>
    </row>
    <row r="1269" spans="1:13">
      <c r="A1269" s="6">
        <v>2948.2360515594478</v>
      </c>
      <c r="B1269" s="3">
        <v>2.8267701949897899</v>
      </c>
      <c r="C1269" s="3">
        <v>33890.151858316101</v>
      </c>
      <c r="D1269" s="3">
        <v>489.501749060598</v>
      </c>
      <c r="E1269" s="3">
        <v>153243.768542342</v>
      </c>
      <c r="F1269" s="3">
        <v>243272.36530578599</v>
      </c>
      <c r="G1269" s="3">
        <v>2481.3000035178302</v>
      </c>
      <c r="H1269" s="3">
        <v>96414.544389628601</v>
      </c>
      <c r="I1269" s="3">
        <v>388.692191905691</v>
      </c>
      <c r="J1269" s="3">
        <v>48.083820453251903</v>
      </c>
      <c r="K1269" s="3">
        <v>2837.1541992287798</v>
      </c>
      <c r="L1269" s="3">
        <v>950.79793263156</v>
      </c>
      <c r="M1269" s="3">
        <v>124.05490551859</v>
      </c>
    </row>
    <row r="1270" spans="1:13">
      <c r="A1270" s="6">
        <v>2950.5719919204721</v>
      </c>
      <c r="B1270" s="3">
        <v>1.8866593114349199</v>
      </c>
      <c r="C1270" s="3">
        <v>32103.460221284899</v>
      </c>
      <c r="D1270" s="3">
        <v>624.37551152150502</v>
      </c>
      <c r="E1270" s="3">
        <v>154031.489752066</v>
      </c>
      <c r="F1270" s="3">
        <v>247835.084317264</v>
      </c>
      <c r="G1270" s="3">
        <v>2533.3115042355098</v>
      </c>
      <c r="H1270" s="3">
        <v>89950.604489437595</v>
      </c>
      <c r="I1270" s="3">
        <v>359.13463181581602</v>
      </c>
      <c r="J1270" s="3">
        <v>50.078080792559803</v>
      </c>
      <c r="K1270" s="3">
        <v>2817.3621444832602</v>
      </c>
      <c r="L1270" s="3">
        <v>965.42914369657797</v>
      </c>
      <c r="M1270" s="3">
        <v>100.61031761661999</v>
      </c>
    </row>
    <row r="1271" spans="1:13">
      <c r="A1271" s="6">
        <v>2952.9040193557721</v>
      </c>
      <c r="B1271" s="3">
        <v>1.4298504932337901</v>
      </c>
      <c r="C1271" s="3">
        <v>32122.3100904489</v>
      </c>
      <c r="D1271" s="3">
        <v>643.80874730831101</v>
      </c>
      <c r="E1271" s="3">
        <v>152377.63292912699</v>
      </c>
      <c r="F1271" s="3">
        <v>250653.36150969099</v>
      </c>
      <c r="G1271" s="3">
        <v>2479.7434599716598</v>
      </c>
      <c r="H1271" s="3">
        <v>87936.528952937006</v>
      </c>
      <c r="I1271" s="3">
        <v>370.28995941826201</v>
      </c>
      <c r="J1271" s="3">
        <v>51.300607458532703</v>
      </c>
      <c r="K1271" s="3">
        <v>2651.3416750902402</v>
      </c>
      <c r="L1271" s="3">
        <v>1025.5001944927201</v>
      </c>
      <c r="M1271" s="3">
        <v>139.98929881420901</v>
      </c>
    </row>
    <row r="1272" spans="1:13">
      <c r="A1272" s="6">
        <v>2955.239959716796</v>
      </c>
      <c r="B1272" s="3">
        <v>3.3662375925917698</v>
      </c>
      <c r="C1272" s="3">
        <v>35741.6730681837</v>
      </c>
      <c r="D1272" s="3">
        <v>646.42327458565103</v>
      </c>
      <c r="E1272" s="3">
        <v>147967.65057779499</v>
      </c>
      <c r="F1272" s="3">
        <v>255921.554448184</v>
      </c>
      <c r="G1272" s="3">
        <v>2442.3121354425598</v>
      </c>
      <c r="H1272" s="3">
        <v>82022.255426448901</v>
      </c>
      <c r="I1272" s="3">
        <v>387.92760706108601</v>
      </c>
      <c r="J1272" s="3">
        <v>36.697120692312801</v>
      </c>
      <c r="K1272" s="3">
        <v>3070.7214958116201</v>
      </c>
      <c r="L1272" s="3">
        <v>997.47306265373197</v>
      </c>
      <c r="M1272" s="3">
        <v>120.396918038907</v>
      </c>
    </row>
    <row r="1273" spans="1:13">
      <c r="A1273" s="6">
        <v>2957.5719919204721</v>
      </c>
      <c r="B1273" s="3">
        <v>2.4459606340339102</v>
      </c>
      <c r="C1273" s="3">
        <v>35130.036438533403</v>
      </c>
      <c r="D1273" s="3">
        <v>679.72004140633499</v>
      </c>
      <c r="E1273" s="3">
        <v>152074.42701153501</v>
      </c>
      <c r="F1273" s="3">
        <v>246074.85671102401</v>
      </c>
      <c r="G1273" s="3">
        <v>2492.7813224533302</v>
      </c>
      <c r="H1273" s="3">
        <v>92359.3347322427</v>
      </c>
      <c r="I1273" s="3">
        <v>388.43754318233999</v>
      </c>
      <c r="J1273" s="3">
        <v>49.159508575920199</v>
      </c>
      <c r="K1273" s="3">
        <v>2737.6967785861998</v>
      </c>
      <c r="L1273" s="3">
        <v>968.19045583155798</v>
      </c>
      <c r="M1273" s="3">
        <v>119.267667696787</v>
      </c>
    </row>
    <row r="1274" spans="1:13">
      <c r="A1274" s="6">
        <v>2959.9079275131239</v>
      </c>
      <c r="B1274" s="3">
        <v>3.2535881341509798</v>
      </c>
      <c r="C1274" s="3">
        <v>36492.483268486198</v>
      </c>
      <c r="D1274" s="3">
        <v>610.37523758859595</v>
      </c>
      <c r="E1274" s="3">
        <v>157499.87048756899</v>
      </c>
      <c r="F1274" s="3">
        <v>245065.73415309601</v>
      </c>
      <c r="G1274" s="3">
        <v>2393.8746439616998</v>
      </c>
      <c r="H1274" s="3">
        <v>85085.070272136698</v>
      </c>
      <c r="I1274" s="3">
        <v>401.05928622880703</v>
      </c>
      <c r="J1274" s="3">
        <v>53.738648835861603</v>
      </c>
      <c r="K1274" s="3">
        <v>3062.1180784987801</v>
      </c>
      <c r="L1274" s="3">
        <v>993.34002373745295</v>
      </c>
      <c r="M1274" s="3">
        <v>126.16989743942</v>
      </c>
    </row>
    <row r="1275" spans="1:13">
      <c r="A1275" s="6">
        <v>2962.2441072463998</v>
      </c>
      <c r="B1275" s="3">
        <v>4.56095715929251</v>
      </c>
      <c r="C1275" s="3">
        <v>32090.116221666602</v>
      </c>
      <c r="D1275" s="3">
        <v>672.60443987667895</v>
      </c>
      <c r="E1275" s="3">
        <v>153015.01504739799</v>
      </c>
      <c r="F1275" s="3">
        <v>249517.22218084001</v>
      </c>
      <c r="G1275" s="3">
        <v>2544.5757807417999</v>
      </c>
      <c r="H1275" s="3">
        <v>88438.086195306503</v>
      </c>
      <c r="I1275" s="3">
        <v>399.575535776582</v>
      </c>
      <c r="J1275" s="3">
        <v>45.444214070251803</v>
      </c>
      <c r="K1275" s="3">
        <v>3068.9770999156699</v>
      </c>
      <c r="L1275" s="3">
        <v>933.33009571938101</v>
      </c>
      <c r="M1275" s="3">
        <v>109.29006232658899</v>
      </c>
    </row>
    <row r="1276" spans="1:13">
      <c r="A1276" s="6">
        <v>2964.5758953094478</v>
      </c>
      <c r="B1276" s="3">
        <v>3.8602834997523301</v>
      </c>
      <c r="C1276" s="3">
        <v>32214.996746517601</v>
      </c>
      <c r="D1276" s="3">
        <v>694.69433184803802</v>
      </c>
      <c r="E1276" s="3">
        <v>146926.99431564499</v>
      </c>
      <c r="F1276" s="3">
        <v>254668.84266696699</v>
      </c>
      <c r="G1276" s="3">
        <v>2321.8280700134601</v>
      </c>
      <c r="H1276" s="3">
        <v>88766.633767629799</v>
      </c>
      <c r="I1276" s="3">
        <v>391.256403633339</v>
      </c>
      <c r="J1276" s="3">
        <v>50.967318351098903</v>
      </c>
      <c r="K1276" s="3">
        <v>3103.47980194927</v>
      </c>
      <c r="L1276" s="3">
        <v>953.05008675362103</v>
      </c>
      <c r="M1276" s="3">
        <v>132.72169562658701</v>
      </c>
    </row>
    <row r="1277" spans="1:13">
      <c r="A1277" s="6">
        <v>2966.9120798110962</v>
      </c>
      <c r="B1277" s="3">
        <v>3.0302766945108699</v>
      </c>
      <c r="C1277" s="3">
        <v>33040.097747034997</v>
      </c>
      <c r="D1277" s="3">
        <v>557.03068025141704</v>
      </c>
      <c r="E1277" s="3">
        <v>159838.20547627</v>
      </c>
      <c r="F1277" s="3">
        <v>245163.68593773799</v>
      </c>
      <c r="G1277" s="3">
        <v>2547.6932745805002</v>
      </c>
      <c r="H1277" s="3">
        <v>85070.672990646897</v>
      </c>
      <c r="I1277" s="3">
        <v>385.35131936023703</v>
      </c>
      <c r="J1277" s="3">
        <v>53.097540314896897</v>
      </c>
      <c r="K1277" s="3">
        <v>3076.70653432155</v>
      </c>
      <c r="L1277" s="3">
        <v>970.64958100148203</v>
      </c>
      <c r="M1277" s="3">
        <v>112.621351747449</v>
      </c>
    </row>
    <row r="1278" spans="1:13">
      <c r="A1278" s="6">
        <v>2969.2441072463998</v>
      </c>
      <c r="B1278" s="3">
        <v>3.4361311926630802</v>
      </c>
      <c r="C1278" s="3">
        <v>35106.168777888699</v>
      </c>
      <c r="D1278" s="3">
        <v>625.08566836371097</v>
      </c>
      <c r="E1278" s="3">
        <v>154381.88963071399</v>
      </c>
      <c r="F1278" s="3">
        <v>247798.874605908</v>
      </c>
      <c r="G1278" s="3">
        <v>2510.2653529080499</v>
      </c>
      <c r="H1278" s="3">
        <v>86478.561715777701</v>
      </c>
      <c r="I1278" s="3">
        <v>385.37229876506802</v>
      </c>
      <c r="J1278" s="3">
        <v>52.414562162094697</v>
      </c>
      <c r="K1278" s="3">
        <v>2921.9076195625698</v>
      </c>
      <c r="L1278" s="3">
        <v>998.75149502276895</v>
      </c>
      <c r="M1278" s="3">
        <v>126.133923495259</v>
      </c>
    </row>
    <row r="1279" spans="1:13">
      <c r="A1279" s="6">
        <v>2971.5800476074201</v>
      </c>
      <c r="B1279" s="3">
        <v>3.65115043588556</v>
      </c>
      <c r="C1279" s="3">
        <v>33110.112255403503</v>
      </c>
      <c r="D1279" s="3">
        <v>645.90523507617604</v>
      </c>
      <c r="E1279" s="3">
        <v>151614.15226429899</v>
      </c>
      <c r="F1279" s="3">
        <v>246374.219056017</v>
      </c>
      <c r="G1279" s="3">
        <v>2494.83790242443</v>
      </c>
      <c r="H1279" s="3">
        <v>94732.821740681306</v>
      </c>
      <c r="I1279" s="3">
        <v>360.823946950878</v>
      </c>
      <c r="J1279" s="3">
        <v>47.121203168704298</v>
      </c>
      <c r="K1279" s="3">
        <v>2519.4721563337998</v>
      </c>
      <c r="L1279" s="3">
        <v>975.84302728711202</v>
      </c>
      <c r="M1279" s="3">
        <v>121.443148962181</v>
      </c>
    </row>
    <row r="1280" spans="1:13">
      <c r="A1280" s="6">
        <v>2973.9159832000719</v>
      </c>
      <c r="B1280" s="3">
        <v>2.10458687507455</v>
      </c>
      <c r="C1280" s="3">
        <v>32368.823915148099</v>
      </c>
      <c r="D1280" s="3">
        <v>606.69819515582401</v>
      </c>
      <c r="E1280" s="3">
        <v>151021.04123461401</v>
      </c>
      <c r="F1280" s="3">
        <v>251015.68206225499</v>
      </c>
      <c r="G1280" s="3">
        <v>2511.9836096793401</v>
      </c>
      <c r="H1280" s="3">
        <v>89036.980513243107</v>
      </c>
      <c r="I1280" s="3">
        <v>412.91590523080902</v>
      </c>
      <c r="J1280" s="3">
        <v>44.337125399477998</v>
      </c>
      <c r="K1280" s="3">
        <v>2642.8990453694601</v>
      </c>
      <c r="L1280" s="3">
        <v>952.775255869636</v>
      </c>
      <c r="M1280" s="3">
        <v>114.934585866113</v>
      </c>
    </row>
    <row r="1281" spans="1:13">
      <c r="A1281" s="6">
        <v>2976.248015403748</v>
      </c>
      <c r="B1281" s="3">
        <v>4.9907091289921803</v>
      </c>
      <c r="C1281" s="3">
        <v>34773.6521613531</v>
      </c>
      <c r="D1281" s="3">
        <v>615.06803873529702</v>
      </c>
      <c r="E1281" s="3">
        <v>152898.19302022</v>
      </c>
      <c r="F1281" s="3">
        <v>249084.80282335699</v>
      </c>
      <c r="G1281" s="3">
        <v>2517.2596979946302</v>
      </c>
      <c r="H1281" s="3">
        <v>87089.9521600281</v>
      </c>
      <c r="I1281" s="3">
        <v>409.12648090949602</v>
      </c>
      <c r="J1281" s="3">
        <v>49.526026025317499</v>
      </c>
      <c r="K1281" s="3">
        <v>2649.0241960866001</v>
      </c>
      <c r="L1281" s="3">
        <v>983.04707274365603</v>
      </c>
      <c r="M1281" s="3">
        <v>111.508180425205</v>
      </c>
    </row>
    <row r="1282" spans="1:13">
      <c r="A1282" s="6">
        <v>2978.5839519500719</v>
      </c>
      <c r="B1282" s="3">
        <v>4.02357506511831</v>
      </c>
      <c r="C1282" s="3">
        <v>33173.375263360802</v>
      </c>
      <c r="D1282" s="3">
        <v>627.60738645770698</v>
      </c>
      <c r="E1282" s="3">
        <v>147793.753213455</v>
      </c>
      <c r="F1282" s="3">
        <v>250494.872505815</v>
      </c>
      <c r="G1282" s="3">
        <v>2512.4934975904698</v>
      </c>
      <c r="H1282" s="3">
        <v>92862.247818807096</v>
      </c>
      <c r="I1282" s="3">
        <v>404.70999738865299</v>
      </c>
      <c r="J1282" s="3">
        <v>51.360371817988998</v>
      </c>
      <c r="K1282" s="3">
        <v>3151.3452048804302</v>
      </c>
      <c r="L1282" s="3">
        <v>1005.06254235173</v>
      </c>
      <c r="M1282" s="3">
        <v>136.797655076453</v>
      </c>
    </row>
    <row r="1283" spans="1:13">
      <c r="A1283" s="6">
        <v>2980.9159832000719</v>
      </c>
      <c r="B1283" s="3">
        <v>4.46949150274944</v>
      </c>
      <c r="C1283" s="3">
        <v>33260.542180614801</v>
      </c>
      <c r="D1283" s="3">
        <v>611.42953781603103</v>
      </c>
      <c r="E1283" s="3">
        <v>156806.85908531799</v>
      </c>
      <c r="F1283" s="3">
        <v>245584.989826823</v>
      </c>
      <c r="G1283" s="3">
        <v>2495.0072514939602</v>
      </c>
      <c r="H1283" s="3">
        <v>88333.453647325907</v>
      </c>
      <c r="I1283" s="3">
        <v>400.30835607067098</v>
      </c>
      <c r="J1283" s="3">
        <v>34.619992875945002</v>
      </c>
      <c r="K1283" s="3">
        <v>3006.53693776711</v>
      </c>
      <c r="L1283" s="3">
        <v>975.28649746150904</v>
      </c>
      <c r="M1283" s="3">
        <v>128.45221173176299</v>
      </c>
    </row>
    <row r="1284" spans="1:13">
      <c r="A1284" s="6">
        <v>2983.2519235610962</v>
      </c>
      <c r="B1284" s="3">
        <v>2.4156934620578099</v>
      </c>
      <c r="C1284" s="3">
        <v>34151.709407096001</v>
      </c>
      <c r="D1284" s="3">
        <v>590.93162063019895</v>
      </c>
      <c r="E1284" s="3">
        <v>152812.207948478</v>
      </c>
      <c r="F1284" s="3">
        <v>247853.26193969601</v>
      </c>
      <c r="G1284" s="3">
        <v>2365.1520894240898</v>
      </c>
      <c r="H1284" s="3">
        <v>89696.843937186102</v>
      </c>
      <c r="I1284" s="3">
        <v>343.37930980945902</v>
      </c>
      <c r="J1284" s="3">
        <v>47.747160993928198</v>
      </c>
      <c r="K1284" s="3">
        <v>2791.7869058843498</v>
      </c>
      <c r="L1284" s="3">
        <v>1081.8129991655501</v>
      </c>
      <c r="M1284" s="3">
        <v>136.81932756489701</v>
      </c>
    </row>
    <row r="1285" spans="1:13">
      <c r="A1285" s="6">
        <v>2985.5839519500719</v>
      </c>
      <c r="B1285" s="3">
        <v>5.2011174490502396</v>
      </c>
      <c r="C1285" s="3">
        <v>33466.0871589288</v>
      </c>
      <c r="D1285" s="3">
        <v>575.62812847175599</v>
      </c>
      <c r="E1285" s="3">
        <v>154860.731161743</v>
      </c>
      <c r="F1285" s="3">
        <v>246526.61802910201</v>
      </c>
      <c r="G1285" s="3">
        <v>2434.3466456300498</v>
      </c>
      <c r="H1285" s="3">
        <v>90040.832000078604</v>
      </c>
      <c r="I1285" s="3">
        <v>381.59435253196602</v>
      </c>
      <c r="J1285" s="3">
        <v>43.4341343541738</v>
      </c>
      <c r="K1285" s="3">
        <v>2417.0772381900001</v>
      </c>
      <c r="L1285" s="3">
        <v>903.31663177954601</v>
      </c>
      <c r="M1285" s="3">
        <v>120.187684188239</v>
      </c>
    </row>
    <row r="1286" spans="1:13">
      <c r="A1286" s="6">
        <v>2987.9198913574201</v>
      </c>
      <c r="B1286" s="3">
        <v>2.5041201773501802</v>
      </c>
      <c r="C1286" s="3">
        <v>32234.777871153001</v>
      </c>
      <c r="D1286" s="3">
        <v>610.45576672624304</v>
      </c>
      <c r="E1286" s="3">
        <v>151165.884790946</v>
      </c>
      <c r="F1286" s="3">
        <v>251926.71853107301</v>
      </c>
      <c r="G1286" s="3">
        <v>2645.8051745252101</v>
      </c>
      <c r="H1286" s="3">
        <v>87296.673041972303</v>
      </c>
      <c r="I1286" s="3">
        <v>464.40283769358302</v>
      </c>
      <c r="J1286" s="3">
        <v>41.467220848619398</v>
      </c>
      <c r="K1286" s="3">
        <v>2803.3816272235299</v>
      </c>
      <c r="L1286" s="3">
        <v>898.56862697014901</v>
      </c>
      <c r="M1286" s="3">
        <v>115.11031837345701</v>
      </c>
    </row>
    <row r="1287" spans="1:13">
      <c r="A1287" s="6">
        <v>2990.2560720443721</v>
      </c>
      <c r="B1287" s="3">
        <v>4.2027601390102296</v>
      </c>
      <c r="C1287" s="3">
        <v>31976.256080404601</v>
      </c>
      <c r="D1287" s="3">
        <v>694.30568517573897</v>
      </c>
      <c r="E1287" s="3">
        <v>143319.76456867001</v>
      </c>
      <c r="F1287" s="3">
        <v>256746.30864556399</v>
      </c>
      <c r="G1287" s="3">
        <v>2628.46599288164</v>
      </c>
      <c r="H1287" s="3">
        <v>90673.994590910705</v>
      </c>
      <c r="I1287" s="3">
        <v>450.67888877179098</v>
      </c>
      <c r="J1287" s="3">
        <v>51.281190543301697</v>
      </c>
      <c r="K1287" s="3">
        <v>2694.59516058692</v>
      </c>
      <c r="L1287" s="3">
        <v>1020.13243375867</v>
      </c>
      <c r="M1287" s="3">
        <v>134.50028946255901</v>
      </c>
    </row>
    <row r="1288" spans="1:13">
      <c r="A1288" s="6">
        <v>2992.5881032943721</v>
      </c>
      <c r="B1288" s="3">
        <v>4.28754273722204</v>
      </c>
      <c r="C1288" s="3">
        <v>30826.0267989975</v>
      </c>
      <c r="D1288" s="3">
        <v>561.34208021578502</v>
      </c>
      <c r="E1288" s="3">
        <v>156058.80750794601</v>
      </c>
      <c r="F1288" s="3">
        <v>251640.87712411399</v>
      </c>
      <c r="G1288" s="3">
        <v>2318.2932797243998</v>
      </c>
      <c r="H1288" s="3">
        <v>82971.810105852404</v>
      </c>
      <c r="I1288" s="3">
        <v>381.20253500127501</v>
      </c>
      <c r="J1288" s="3">
        <v>45.192106788266102</v>
      </c>
      <c r="K1288" s="3">
        <v>2685.04566909305</v>
      </c>
      <c r="L1288" s="3">
        <v>953.41113096575498</v>
      </c>
      <c r="M1288" s="3">
        <v>124.428479189778</v>
      </c>
    </row>
    <row r="1289" spans="1:13">
      <c r="A1289" s="6">
        <v>2994.9240398407001</v>
      </c>
      <c r="B1289" s="3">
        <v>4.4978314450600099</v>
      </c>
      <c r="C1289" s="3">
        <v>32718.366723188799</v>
      </c>
      <c r="D1289" s="3">
        <v>719.97816458354498</v>
      </c>
      <c r="E1289" s="3">
        <v>147660.359402912</v>
      </c>
      <c r="F1289" s="3">
        <v>251351.55619411901</v>
      </c>
      <c r="G1289" s="3">
        <v>2446.1380740012601</v>
      </c>
      <c r="H1289" s="3">
        <v>92390.826317598199</v>
      </c>
      <c r="I1289" s="3">
        <v>477.96775478477701</v>
      </c>
      <c r="J1289" s="3">
        <v>47.409809512754798</v>
      </c>
      <c r="K1289" s="3">
        <v>2757.6321399849999</v>
      </c>
      <c r="L1289" s="3">
        <v>1010.99315433063</v>
      </c>
      <c r="M1289" s="3">
        <v>137.119966944287</v>
      </c>
    </row>
    <row r="1290" spans="1:13">
      <c r="A1290" s="6">
        <v>2997.2560720443721</v>
      </c>
      <c r="B1290" s="3">
        <v>3.8001796657430198</v>
      </c>
      <c r="C1290" s="3">
        <v>31919.472233617402</v>
      </c>
      <c r="D1290" s="3">
        <v>684.04631736604301</v>
      </c>
      <c r="E1290" s="3">
        <v>150163.022858585</v>
      </c>
      <c r="F1290" s="3">
        <v>253381.868831031</v>
      </c>
      <c r="G1290" s="3">
        <v>2479.2821920123802</v>
      </c>
      <c r="H1290" s="3">
        <v>86602.511340222205</v>
      </c>
      <c r="I1290" s="3">
        <v>403.37240756209002</v>
      </c>
      <c r="J1290" s="3">
        <v>47.030812129178699</v>
      </c>
      <c r="K1290" s="3">
        <v>2933.1681874791602</v>
      </c>
      <c r="L1290" s="3">
        <v>1033.3210781606999</v>
      </c>
      <c r="M1290" s="3">
        <v>134.97867314367599</v>
      </c>
    </row>
    <row r="1291" spans="1:13">
      <c r="A1291" s="6">
        <v>2999.5920076370239</v>
      </c>
      <c r="B1291" s="3">
        <v>3.38446223625454</v>
      </c>
      <c r="C1291" s="3">
        <v>32777.884611993402</v>
      </c>
      <c r="D1291" s="3">
        <v>716.19515928869305</v>
      </c>
      <c r="E1291" s="3">
        <v>149740.15043557601</v>
      </c>
      <c r="F1291" s="3">
        <v>250835.195621669</v>
      </c>
      <c r="G1291" s="3">
        <v>2522.6542946991399</v>
      </c>
      <c r="H1291" s="3">
        <v>90139.521578471002</v>
      </c>
      <c r="I1291" s="3">
        <v>388.67846189214299</v>
      </c>
      <c r="J1291" s="3">
        <v>47.967248638137903</v>
      </c>
      <c r="K1291" s="3">
        <v>3035.8472116231601</v>
      </c>
      <c r="L1291" s="3">
        <v>961.72633360453096</v>
      </c>
      <c r="M1291" s="3">
        <v>145.99471717050699</v>
      </c>
    </row>
    <row r="1292" spans="1:13">
      <c r="A1292" s="6">
        <v>3001.9240398407001</v>
      </c>
      <c r="B1292" s="3">
        <v>3.5367436859068202</v>
      </c>
      <c r="C1292" s="3">
        <v>33273.888909684698</v>
      </c>
      <c r="D1292" s="3">
        <v>538.55635329644804</v>
      </c>
      <c r="E1292" s="3">
        <v>147303.364014722</v>
      </c>
      <c r="F1292" s="3">
        <v>251517.650402353</v>
      </c>
      <c r="G1292" s="3">
        <v>2793.8446711862098</v>
      </c>
      <c r="H1292" s="3">
        <v>92264.701108117399</v>
      </c>
      <c r="I1292" s="3">
        <v>379.19858124086397</v>
      </c>
      <c r="J1292" s="3">
        <v>47.9384492803757</v>
      </c>
      <c r="K1292" s="3">
        <v>2646.40651356745</v>
      </c>
      <c r="L1292" s="3">
        <v>967.35926100155496</v>
      </c>
      <c r="M1292" s="3">
        <v>127.907531037654</v>
      </c>
    </row>
    <row r="1293" spans="1:13">
      <c r="A1293" s="6">
        <v>3004.2599792480478</v>
      </c>
      <c r="B1293" s="3">
        <v>3.1519606010025498</v>
      </c>
      <c r="C1293" s="3">
        <v>33129.195159247101</v>
      </c>
      <c r="D1293" s="3">
        <v>606.21153577826306</v>
      </c>
      <c r="E1293" s="3">
        <v>141083.09960948699</v>
      </c>
      <c r="F1293" s="3">
        <v>260935.42944668999</v>
      </c>
      <c r="G1293" s="3">
        <v>2344.3107696556399</v>
      </c>
      <c r="H1293" s="3">
        <v>86505.130190438998</v>
      </c>
      <c r="I1293" s="3">
        <v>408.223213929949</v>
      </c>
      <c r="J1293" s="3">
        <v>40.885984318290902</v>
      </c>
      <c r="K1293" s="3">
        <v>2876.8532051701</v>
      </c>
      <c r="L1293" s="3">
        <v>938.36739800494604</v>
      </c>
      <c r="M1293" s="3">
        <v>116.778152957511</v>
      </c>
    </row>
    <row r="1294" spans="1:13">
      <c r="A1294" s="6">
        <v>3006.5959157943721</v>
      </c>
      <c r="B1294" s="3">
        <v>3.0014458141881502</v>
      </c>
      <c r="C1294" s="3">
        <v>33177.590712560901</v>
      </c>
      <c r="D1294" s="3">
        <v>648.32590324140006</v>
      </c>
      <c r="E1294" s="3">
        <v>154357.35154209399</v>
      </c>
      <c r="F1294" s="3">
        <v>247296.48512778399</v>
      </c>
      <c r="G1294" s="3">
        <v>2462.0435690906902</v>
      </c>
      <c r="H1294" s="3">
        <v>89156.587109789994</v>
      </c>
      <c r="I1294" s="3">
        <v>433.11744426043998</v>
      </c>
      <c r="J1294" s="3">
        <v>43.505706630505003</v>
      </c>
      <c r="K1294" s="3">
        <v>2914.3973602435999</v>
      </c>
      <c r="L1294" s="3">
        <v>948.12972182195801</v>
      </c>
      <c r="M1294" s="3">
        <v>122.150963570855</v>
      </c>
    </row>
    <row r="1295" spans="1:13">
      <c r="A1295" s="6">
        <v>3008.9279479980478</v>
      </c>
      <c r="B1295" s="3">
        <v>4.2773370831135802</v>
      </c>
      <c r="C1295" s="3">
        <v>32530.964232489099</v>
      </c>
      <c r="D1295" s="3">
        <v>629.16390667137296</v>
      </c>
      <c r="E1295" s="3">
        <v>159003.07854922401</v>
      </c>
      <c r="F1295" s="3">
        <v>242883.32203137601</v>
      </c>
      <c r="G1295" s="3">
        <v>2383.4753774259998</v>
      </c>
      <c r="H1295" s="3">
        <v>90141.067381719695</v>
      </c>
      <c r="I1295" s="3">
        <v>392.78756514660603</v>
      </c>
      <c r="J1295" s="3">
        <v>33.628652607162103</v>
      </c>
      <c r="K1295" s="3">
        <v>3098.3562899123999</v>
      </c>
      <c r="L1295" s="3">
        <v>1042.6764160237899</v>
      </c>
      <c r="M1295" s="3">
        <v>133.57759457871401</v>
      </c>
    </row>
    <row r="1296" spans="1:13">
      <c r="A1296" s="6">
        <v>3011.2641277313242</v>
      </c>
      <c r="B1296" s="3">
        <v>3.2616942709158501</v>
      </c>
      <c r="C1296" s="3">
        <v>31116.738523879401</v>
      </c>
      <c r="D1296" s="3">
        <v>584.81220027363599</v>
      </c>
      <c r="E1296" s="3">
        <v>149072.09365619</v>
      </c>
      <c r="F1296" s="3">
        <v>254763.22926162701</v>
      </c>
      <c r="G1296" s="3">
        <v>2348.8434253672899</v>
      </c>
      <c r="H1296" s="3">
        <v>87458.225448002602</v>
      </c>
      <c r="I1296" s="3">
        <v>329.63175311584303</v>
      </c>
      <c r="J1296" s="3">
        <v>43.617700536155198</v>
      </c>
      <c r="K1296" s="3">
        <v>2617.7087496229601</v>
      </c>
      <c r="L1296" s="3">
        <v>914.69287922847604</v>
      </c>
      <c r="M1296" s="3">
        <v>123.525789204034</v>
      </c>
    </row>
    <row r="1297" spans="1:13">
      <c r="A1297" s="6">
        <v>3013.5959157943721</v>
      </c>
      <c r="B1297" s="3">
        <v>4.45357319182565</v>
      </c>
      <c r="C1297" s="3">
        <v>33786.559713989802</v>
      </c>
      <c r="D1297" s="3">
        <v>667.08057651838101</v>
      </c>
      <c r="E1297" s="3">
        <v>170029.644974347</v>
      </c>
      <c r="F1297" s="3">
        <v>234596.255239563</v>
      </c>
      <c r="G1297" s="3">
        <v>2489.47789498968</v>
      </c>
      <c r="H1297" s="3">
        <v>86912.981468612197</v>
      </c>
      <c r="I1297" s="3">
        <v>386.21828138256598</v>
      </c>
      <c r="J1297" s="3">
        <v>48.5486400929246</v>
      </c>
      <c r="K1297" s="3">
        <v>2802.2783271288699</v>
      </c>
      <c r="L1297" s="3">
        <v>954.29839168927106</v>
      </c>
      <c r="M1297" s="3">
        <v>138.14177701164499</v>
      </c>
    </row>
    <row r="1298" spans="1:13">
      <c r="A1298" s="6">
        <v>3015.932095527648</v>
      </c>
      <c r="B1298" s="3">
        <v>1.6032293100091899</v>
      </c>
      <c r="C1298" s="3">
        <v>32757.866178986598</v>
      </c>
      <c r="D1298" s="3">
        <v>632.39251291131495</v>
      </c>
      <c r="E1298" s="3">
        <v>151154.26269626201</v>
      </c>
      <c r="F1298" s="3">
        <v>246082.08658988599</v>
      </c>
      <c r="G1298" s="3">
        <v>2539.0905606605402</v>
      </c>
      <c r="H1298" s="3">
        <v>95769.2593415921</v>
      </c>
      <c r="I1298" s="3">
        <v>475.322721598219</v>
      </c>
      <c r="J1298" s="3">
        <v>52.415468688366097</v>
      </c>
      <c r="K1298" s="3">
        <v>2696.7502955017999</v>
      </c>
      <c r="L1298" s="3">
        <v>1009.93168181703</v>
      </c>
      <c r="M1298" s="3">
        <v>144.54194033472101</v>
      </c>
    </row>
    <row r="1299" spans="1:13">
      <c r="A1299" s="6">
        <v>3018.2680358886719</v>
      </c>
      <c r="B1299" s="3">
        <v>3.1904350433465298</v>
      </c>
      <c r="C1299" s="3">
        <v>33749.393986888797</v>
      </c>
      <c r="D1299" s="3">
        <v>607.03083674946697</v>
      </c>
      <c r="E1299" s="3">
        <v>144433.196872903</v>
      </c>
      <c r="F1299" s="3">
        <v>259768.994699495</v>
      </c>
      <c r="G1299" s="3">
        <v>2326.9041534134199</v>
      </c>
      <c r="H1299" s="3">
        <v>83175.124573202498</v>
      </c>
      <c r="I1299" s="3">
        <v>353.83229191733699</v>
      </c>
      <c r="J1299" s="3">
        <v>41.761633768909</v>
      </c>
      <c r="K1299" s="3">
        <v>2964.0835186120698</v>
      </c>
      <c r="L1299" s="3">
        <v>909.61623236870196</v>
      </c>
      <c r="M1299" s="3">
        <v>134.53754722185599</v>
      </c>
    </row>
    <row r="1300" spans="1:13">
      <c r="A1300" s="6">
        <v>3020.6000671386719</v>
      </c>
      <c r="B1300" s="3">
        <v>1.60699947407132</v>
      </c>
      <c r="C1300" s="3">
        <v>32223.6640915194</v>
      </c>
      <c r="D1300" s="3">
        <v>598.00615889365804</v>
      </c>
      <c r="E1300" s="3">
        <v>149252.20604960801</v>
      </c>
      <c r="F1300" s="3">
        <v>248238.91758103701</v>
      </c>
      <c r="G1300" s="3">
        <v>2484.9396936220301</v>
      </c>
      <c r="H1300" s="3">
        <v>96081.692692404205</v>
      </c>
      <c r="I1300" s="3">
        <v>385.94732513085899</v>
      </c>
      <c r="J1300" s="3">
        <v>47.824818212047802</v>
      </c>
      <c r="K1300" s="3">
        <v>2448.6220170684701</v>
      </c>
      <c r="L1300" s="3">
        <v>927.18118017623306</v>
      </c>
      <c r="M1300" s="3">
        <v>105.985305611711</v>
      </c>
    </row>
    <row r="1301" spans="1:13">
      <c r="A1301" s="6">
        <v>3022.9360036849962</v>
      </c>
      <c r="B1301" s="3">
        <v>5.1900455858671597</v>
      </c>
      <c r="C1301" s="3">
        <v>34611.463183580599</v>
      </c>
      <c r="D1301" s="3">
        <v>655.04097377300604</v>
      </c>
      <c r="E1301" s="3">
        <v>151816.580549615</v>
      </c>
      <c r="F1301" s="3">
        <v>245356.40610593901</v>
      </c>
      <c r="G1301" s="3">
        <v>2630.50394458459</v>
      </c>
      <c r="H1301" s="3">
        <v>94108.547994282198</v>
      </c>
      <c r="I1301" s="3">
        <v>381.37119424733697</v>
      </c>
      <c r="J1301" s="3">
        <v>48.053762747618698</v>
      </c>
      <c r="K1301" s="3">
        <v>2788.8421111132702</v>
      </c>
      <c r="L1301" s="3">
        <v>1022.64745461069</v>
      </c>
      <c r="M1301" s="3">
        <v>144.20699619730101</v>
      </c>
    </row>
    <row r="1302" spans="1:13">
      <c r="A1302" s="6">
        <v>3025.2680358886719</v>
      </c>
      <c r="B1302" s="3">
        <v>3.5346159185470398</v>
      </c>
      <c r="C1302" s="3">
        <v>36371.2042865451</v>
      </c>
      <c r="D1302" s="3">
        <v>616.02995130293698</v>
      </c>
      <c r="E1302" s="3">
        <v>148012.50926065899</v>
      </c>
      <c r="F1302" s="3">
        <v>254316.285097374</v>
      </c>
      <c r="G1302" s="3">
        <v>2410.61315082587</v>
      </c>
      <c r="H1302" s="3">
        <v>84046.095029440097</v>
      </c>
      <c r="I1302" s="3">
        <v>422.48987601772598</v>
      </c>
      <c r="J1302" s="3">
        <v>47.394579077355999</v>
      </c>
      <c r="K1302" s="3">
        <v>2844.7606866246601</v>
      </c>
      <c r="L1302" s="3">
        <v>968.26910598403595</v>
      </c>
      <c r="M1302" s="3">
        <v>130.32270723834301</v>
      </c>
    </row>
    <row r="1303" spans="1:13">
      <c r="A1303" s="6">
        <v>3027.6039714813242</v>
      </c>
      <c r="B1303" s="3">
        <v>4.4423273440556796</v>
      </c>
      <c r="C1303" s="3">
        <v>34610.616286299402</v>
      </c>
      <c r="D1303" s="3">
        <v>665.96484549539196</v>
      </c>
      <c r="E1303" s="3">
        <v>165815.050634466</v>
      </c>
      <c r="F1303" s="3">
        <v>239077.628382909</v>
      </c>
      <c r="G1303" s="3">
        <v>2576.5578824474301</v>
      </c>
      <c r="H1303" s="3">
        <v>85090.576031788296</v>
      </c>
      <c r="I1303" s="3">
        <v>401.87956296373397</v>
      </c>
      <c r="J1303" s="3">
        <v>42.5240203127291</v>
      </c>
      <c r="K1303" s="3">
        <v>2538.00322797224</v>
      </c>
      <c r="L1303" s="3">
        <v>1015.97364944897</v>
      </c>
      <c r="M1303" s="3">
        <v>103.114772447764</v>
      </c>
    </row>
    <row r="1304" spans="1:13">
      <c r="A1304" s="6">
        <v>3029.9360036849962</v>
      </c>
      <c r="B1304" s="3">
        <v>2.9417683749560699</v>
      </c>
      <c r="C1304" s="3">
        <v>31965.698385416901</v>
      </c>
      <c r="D1304" s="3">
        <v>595.330156337228</v>
      </c>
      <c r="E1304" s="3">
        <v>151319.71760124501</v>
      </c>
      <c r="F1304" s="3">
        <v>246822.81808913499</v>
      </c>
      <c r="G1304" s="3">
        <v>2377.7409653981099</v>
      </c>
      <c r="H1304" s="3">
        <v>95737.465155026905</v>
      </c>
      <c r="I1304" s="3">
        <v>353.79548098962499</v>
      </c>
      <c r="J1304" s="3">
        <v>50.7633532347566</v>
      </c>
      <c r="K1304" s="3">
        <v>2520.35316872457</v>
      </c>
      <c r="L1304" s="3">
        <v>949.09445559724202</v>
      </c>
      <c r="M1304" s="3">
        <v>119.22056772074799</v>
      </c>
    </row>
    <row r="1305" spans="1:13">
      <c r="A1305" s="6">
        <v>3032.271939277648</v>
      </c>
      <c r="B1305" s="3">
        <v>3.3541532181745399</v>
      </c>
      <c r="C1305" s="3">
        <v>34768.972844513199</v>
      </c>
      <c r="D1305" s="3">
        <v>628.28163732483199</v>
      </c>
      <c r="E1305" s="3">
        <v>158022.087573898</v>
      </c>
      <c r="F1305" s="3">
        <v>242619.05149471801</v>
      </c>
      <c r="G1305" s="3">
        <v>2446.01771500328</v>
      </c>
      <c r="H1305" s="3">
        <v>90110.362321215405</v>
      </c>
      <c r="I1305" s="3">
        <v>387.92313046793998</v>
      </c>
      <c r="J1305" s="3">
        <v>53.826472795612602</v>
      </c>
      <c r="K1305" s="3">
        <v>2563.4444594268298</v>
      </c>
      <c r="L1305" s="3">
        <v>1084.16457045581</v>
      </c>
      <c r="M1305" s="3">
        <v>128.514817025913</v>
      </c>
    </row>
    <row r="1306" spans="1:13">
      <c r="A1306" s="6">
        <v>3034.608123779296</v>
      </c>
      <c r="B1306" s="3">
        <v>5.36364989994944</v>
      </c>
      <c r="C1306" s="3">
        <v>34692.596061009797</v>
      </c>
      <c r="D1306" s="3">
        <v>591.84478870569296</v>
      </c>
      <c r="E1306" s="3">
        <v>146764.77434810999</v>
      </c>
      <c r="F1306" s="3">
        <v>255356.49668134999</v>
      </c>
      <c r="G1306" s="3">
        <v>2272.9262221353802</v>
      </c>
      <c r="H1306" s="3">
        <v>85648.303392323302</v>
      </c>
      <c r="I1306" s="3">
        <v>471.05927779300703</v>
      </c>
      <c r="J1306" s="3">
        <v>47.668129689960999</v>
      </c>
      <c r="K1306" s="3">
        <v>3019.3461703903799</v>
      </c>
      <c r="L1306" s="3">
        <v>1008.75369903014</v>
      </c>
      <c r="M1306" s="3">
        <v>131.412160408809</v>
      </c>
    </row>
    <row r="1307" spans="1:13">
      <c r="A1307" s="6">
        <v>3036.939911842348</v>
      </c>
      <c r="B1307" s="3">
        <v>1.7707275181305699</v>
      </c>
      <c r="C1307" s="3">
        <v>34237.626278787502</v>
      </c>
      <c r="D1307" s="3">
        <v>626.75739262228001</v>
      </c>
      <c r="E1307" s="3">
        <v>146115.466394538</v>
      </c>
      <c r="F1307" s="3">
        <v>256179.20497503001</v>
      </c>
      <c r="G1307" s="3">
        <v>2442.5835930656099</v>
      </c>
      <c r="H1307" s="3">
        <v>85745.236797104299</v>
      </c>
      <c r="I1307" s="3">
        <v>377.91712531173698</v>
      </c>
      <c r="J1307" s="3">
        <v>44.5863818748062</v>
      </c>
      <c r="K1307" s="3">
        <v>2957.34626016119</v>
      </c>
      <c r="L1307" s="3">
        <v>946.14204380707099</v>
      </c>
      <c r="M1307" s="3">
        <v>134.18985569217401</v>
      </c>
    </row>
    <row r="1308" spans="1:13">
      <c r="A1308" s="6">
        <v>3039.2760915756239</v>
      </c>
      <c r="B1308" s="3">
        <v>3.7102583984622002</v>
      </c>
      <c r="C1308" s="3">
        <v>34884.4706056008</v>
      </c>
      <c r="D1308" s="3">
        <v>668.206763029949</v>
      </c>
      <c r="E1308" s="3">
        <v>158392.015614384</v>
      </c>
      <c r="F1308" s="3">
        <v>245251.91073130199</v>
      </c>
      <c r="G1308" s="3">
        <v>2441.96861721813</v>
      </c>
      <c r="H1308" s="3">
        <v>85299.425680695203</v>
      </c>
      <c r="I1308" s="3">
        <v>377.95398439132498</v>
      </c>
      <c r="J1308" s="3">
        <v>45.3005158405511</v>
      </c>
      <c r="K1308" s="3">
        <v>2884.5285612228499</v>
      </c>
      <c r="L1308" s="3">
        <v>922.88689340466306</v>
      </c>
      <c r="M1308" s="3">
        <v>117.28086457996</v>
      </c>
    </row>
    <row r="1309" spans="1:13">
      <c r="A1309" s="6">
        <v>3041.608123779296</v>
      </c>
      <c r="B1309" s="3">
        <v>2.4042091112993398</v>
      </c>
      <c r="C1309" s="3">
        <v>33793.8759243963</v>
      </c>
      <c r="D1309" s="3">
        <v>563.904515607863</v>
      </c>
      <c r="E1309" s="3">
        <v>153264.90684207401</v>
      </c>
      <c r="F1309" s="3">
        <v>251130.25687183099</v>
      </c>
      <c r="G1309" s="3">
        <v>2386.6259050077001</v>
      </c>
      <c r="H1309" s="3">
        <v>84564.438297301007</v>
      </c>
      <c r="I1309" s="3">
        <v>391.78280723005099</v>
      </c>
      <c r="J1309" s="3">
        <v>37.720083417981499</v>
      </c>
      <c r="K1309" s="3">
        <v>2685.9369789550901</v>
      </c>
      <c r="L1309" s="3">
        <v>984.60706121438204</v>
      </c>
      <c r="M1309" s="3">
        <v>136.792229214938</v>
      </c>
    </row>
    <row r="1310" spans="1:13">
      <c r="A1310" s="6">
        <v>3043.9440593719478</v>
      </c>
      <c r="B1310" s="3">
        <v>3.7638388023548899</v>
      </c>
      <c r="C1310" s="3">
        <v>30294.617748866302</v>
      </c>
      <c r="D1310" s="3">
        <v>625.08851876858103</v>
      </c>
      <c r="E1310" s="3">
        <v>142739.35008969199</v>
      </c>
      <c r="F1310" s="3">
        <v>255656.97917723999</v>
      </c>
      <c r="G1310" s="3">
        <v>2468.3391158650502</v>
      </c>
      <c r="H1310" s="3">
        <v>95245.941691040804</v>
      </c>
      <c r="I1310" s="3">
        <v>341.94408684449201</v>
      </c>
      <c r="J1310" s="3">
        <v>40.990459490372501</v>
      </c>
      <c r="K1310" s="3">
        <v>2556.0650966235899</v>
      </c>
      <c r="L1310" s="3">
        <v>1005.78385186226</v>
      </c>
      <c r="M1310" s="3">
        <v>130.31495489497701</v>
      </c>
    </row>
    <row r="1311" spans="1:13">
      <c r="A1311" s="6">
        <v>3046.2760915756239</v>
      </c>
      <c r="B1311" s="3">
        <v>3.6958447521593198</v>
      </c>
      <c r="C1311" s="3">
        <v>34903.764226037398</v>
      </c>
      <c r="D1311" s="3">
        <v>611.942440269033</v>
      </c>
      <c r="E1311" s="3">
        <v>150252.30004064299</v>
      </c>
      <c r="F1311" s="3">
        <v>248681.54149182601</v>
      </c>
      <c r="G1311" s="3">
        <v>2704.9144381609999</v>
      </c>
      <c r="H1311" s="3">
        <v>90512.675872887005</v>
      </c>
      <c r="I1311" s="3">
        <v>408.60945169658402</v>
      </c>
      <c r="J1311" s="3">
        <v>44.706582205055199</v>
      </c>
      <c r="K1311" s="3">
        <v>3118.88699073012</v>
      </c>
      <c r="L1311" s="3">
        <v>1033.3037924282601</v>
      </c>
      <c r="M1311" s="3">
        <v>131.76717082530601</v>
      </c>
    </row>
    <row r="1312" spans="1:13">
      <c r="A1312" s="6">
        <v>3048.6120271682721</v>
      </c>
      <c r="B1312" s="3">
        <v>3.9911828109052201</v>
      </c>
      <c r="C1312" s="3">
        <v>32927.330720831298</v>
      </c>
      <c r="D1312" s="3">
        <v>710.00105222349498</v>
      </c>
      <c r="E1312" s="3">
        <v>142620.33896343099</v>
      </c>
      <c r="F1312" s="3">
        <v>258016.73955669301</v>
      </c>
      <c r="G1312" s="3">
        <v>2428.2412079107398</v>
      </c>
      <c r="H1312" s="3">
        <v>88886.049535705402</v>
      </c>
      <c r="I1312" s="3">
        <v>377.03719419268498</v>
      </c>
      <c r="J1312" s="3">
        <v>49.8609294508665</v>
      </c>
      <c r="K1312" s="3">
        <v>2880.5911771636802</v>
      </c>
      <c r="L1312" s="3">
        <v>971.59779203650498</v>
      </c>
      <c r="M1312" s="3">
        <v>118.173304336904</v>
      </c>
    </row>
    <row r="1313" spans="1:13">
      <c r="A1313" s="6">
        <v>3050.947967529296</v>
      </c>
      <c r="B1313" s="3">
        <v>2.2096667504815701</v>
      </c>
      <c r="C1313" s="3">
        <v>34336.124331272498</v>
      </c>
      <c r="D1313" s="3">
        <v>551.15503527812996</v>
      </c>
      <c r="E1313" s="3">
        <v>150215.75961583201</v>
      </c>
      <c r="F1313" s="3">
        <v>249383.736197566</v>
      </c>
      <c r="G1313" s="3">
        <v>2702.3101431310101</v>
      </c>
      <c r="H1313" s="3">
        <v>90275.1584578857</v>
      </c>
      <c r="I1313" s="3">
        <v>418.77010460885799</v>
      </c>
      <c r="J1313" s="3">
        <v>46.680703648882101</v>
      </c>
      <c r="K1313" s="3">
        <v>2971.8462415111098</v>
      </c>
      <c r="L1313" s="3">
        <v>990.55491207456998</v>
      </c>
      <c r="M1313" s="3">
        <v>124.299768113979</v>
      </c>
    </row>
    <row r="1314" spans="1:13">
      <c r="A1314" s="6">
        <v>3053.2799997329721</v>
      </c>
      <c r="B1314" s="3">
        <v>3.12829879047765</v>
      </c>
      <c r="C1314" s="3">
        <v>31589.380520832001</v>
      </c>
      <c r="D1314" s="3">
        <v>642.21195244083594</v>
      </c>
      <c r="E1314" s="3">
        <v>148417.80742172699</v>
      </c>
      <c r="F1314" s="3">
        <v>254539.3777633</v>
      </c>
      <c r="G1314" s="3">
        <v>2607.5148554444099</v>
      </c>
      <c r="H1314" s="3">
        <v>87455.225880256694</v>
      </c>
      <c r="I1314" s="3">
        <v>374.98242776877601</v>
      </c>
      <c r="J1314" s="3">
        <v>47.895714148949402</v>
      </c>
      <c r="K1314" s="3">
        <v>2977.3783909418999</v>
      </c>
      <c r="L1314" s="3">
        <v>1017.83996302941</v>
      </c>
      <c r="M1314" s="3">
        <v>132.34538514645999</v>
      </c>
    </row>
    <row r="1315" spans="1:13">
      <c r="A1315" s="6">
        <v>3055.6159353256239</v>
      </c>
      <c r="B1315" s="3">
        <v>3.4317513556352099</v>
      </c>
      <c r="C1315" s="3">
        <v>32985.782851047297</v>
      </c>
      <c r="D1315" s="3">
        <v>538.32868262458101</v>
      </c>
      <c r="E1315" s="3">
        <v>151680.351730995</v>
      </c>
      <c r="F1315" s="3">
        <v>249218.053459866</v>
      </c>
      <c r="G1315" s="3">
        <v>2352.82304840504</v>
      </c>
      <c r="H1315" s="3">
        <v>90459.844943764605</v>
      </c>
      <c r="I1315" s="3">
        <v>444.40666505442402</v>
      </c>
      <c r="J1315" s="3">
        <v>47.521871055616202</v>
      </c>
      <c r="K1315" s="3">
        <v>2607.4930172650902</v>
      </c>
      <c r="L1315" s="3">
        <v>995.21325127216801</v>
      </c>
      <c r="M1315" s="3">
        <v>131.44625379898099</v>
      </c>
    </row>
    <row r="1316" spans="1:13">
      <c r="A1316" s="6">
        <v>3057.947967529296</v>
      </c>
      <c r="B1316" s="3">
        <v>3.6319447578406101</v>
      </c>
      <c r="C1316" s="3">
        <v>34530.864307039999</v>
      </c>
      <c r="D1316" s="3">
        <v>620.22811322784105</v>
      </c>
      <c r="E1316" s="3">
        <v>155678.38540349601</v>
      </c>
      <c r="F1316" s="3">
        <v>242284.55465009299</v>
      </c>
      <c r="G1316" s="3">
        <v>2331.7642639027399</v>
      </c>
      <c r="H1316" s="3">
        <v>93884.709874274398</v>
      </c>
      <c r="I1316" s="3">
        <v>401.53273224149399</v>
      </c>
      <c r="J1316" s="3">
        <v>48.602348340514403</v>
      </c>
      <c r="K1316" s="3">
        <v>2908.8469728734799</v>
      </c>
      <c r="L1316" s="3">
        <v>971.90012740685995</v>
      </c>
      <c r="M1316" s="3">
        <v>134.44775766929999</v>
      </c>
    </row>
    <row r="1317" spans="1:13">
      <c r="A1317" s="6">
        <v>3060.2839031219478</v>
      </c>
      <c r="B1317" s="3">
        <v>3.4320924106746902</v>
      </c>
      <c r="C1317" s="3">
        <v>33577.264375104503</v>
      </c>
      <c r="D1317" s="3">
        <v>544.61752712844395</v>
      </c>
      <c r="E1317" s="3">
        <v>155742.42332039299</v>
      </c>
      <c r="F1317" s="3">
        <v>246223.24791384701</v>
      </c>
      <c r="G1317" s="3">
        <v>2384.3117154763199</v>
      </c>
      <c r="H1317" s="3">
        <v>89031.957769554996</v>
      </c>
      <c r="I1317" s="3">
        <v>446.46376588453398</v>
      </c>
      <c r="J1317" s="3">
        <v>44.228892279815398</v>
      </c>
      <c r="K1317" s="3">
        <v>2499.9948612073199</v>
      </c>
      <c r="L1317" s="3">
        <v>1025.8242339784399</v>
      </c>
      <c r="M1317" s="3">
        <v>119.782904036418</v>
      </c>
    </row>
    <row r="1318" spans="1:13">
      <c r="A1318" s="6">
        <v>3062.6159353256239</v>
      </c>
      <c r="B1318" s="3">
        <v>2.2115956590187902</v>
      </c>
      <c r="C1318" s="3">
        <v>32577.977916956901</v>
      </c>
      <c r="D1318" s="3">
        <v>659.54739626114099</v>
      </c>
      <c r="E1318" s="3">
        <v>150070.77399342999</v>
      </c>
      <c r="F1318" s="3">
        <v>247495.63563556501</v>
      </c>
      <c r="G1318" s="3">
        <v>2324.77800952607</v>
      </c>
      <c r="H1318" s="3">
        <v>95335.9359225019</v>
      </c>
      <c r="I1318" s="3">
        <v>405.27172311531302</v>
      </c>
      <c r="J1318" s="3">
        <v>44.621239932074701</v>
      </c>
      <c r="K1318" s="3">
        <v>2888.55411939753</v>
      </c>
      <c r="L1318" s="3">
        <v>976.76965564095303</v>
      </c>
      <c r="M1318" s="3">
        <v>147.37138404107199</v>
      </c>
    </row>
    <row r="1319" spans="1:13">
      <c r="A1319" s="6">
        <v>3064.9521160125719</v>
      </c>
      <c r="B1319" s="3">
        <v>1.81850802993613</v>
      </c>
      <c r="C1319" s="3">
        <v>33415.410613624503</v>
      </c>
      <c r="D1319" s="3">
        <v>734.60837660030802</v>
      </c>
      <c r="E1319" s="3">
        <v>154784.98351701099</v>
      </c>
      <c r="F1319" s="3">
        <v>244047.93926825901</v>
      </c>
      <c r="G1319" s="3">
        <v>2527.48559277308</v>
      </c>
      <c r="H1319" s="3">
        <v>92818.810128221099</v>
      </c>
      <c r="I1319" s="3">
        <v>421.75239820493198</v>
      </c>
      <c r="J1319" s="3">
        <v>42.885479782251998</v>
      </c>
      <c r="K1319" s="3">
        <v>3241.8074910206701</v>
      </c>
      <c r="L1319" s="3">
        <v>998.94935650104696</v>
      </c>
      <c r="M1319" s="3">
        <v>136.54032524552099</v>
      </c>
    </row>
    <row r="1320" spans="1:13">
      <c r="A1320" s="6">
        <v>3067.2880554199201</v>
      </c>
      <c r="B1320" s="3">
        <v>5.4873510825162599</v>
      </c>
      <c r="C1320" s="3">
        <v>32786.857018250201</v>
      </c>
      <c r="D1320" s="3">
        <v>545.11329198365104</v>
      </c>
      <c r="E1320" s="3">
        <v>148535.96833529801</v>
      </c>
      <c r="F1320" s="3">
        <v>257688.87073044199</v>
      </c>
      <c r="G1320" s="3">
        <v>2430.6118446881901</v>
      </c>
      <c r="H1320" s="3">
        <v>82019.984144142407</v>
      </c>
      <c r="I1320" s="3">
        <v>340.979449406139</v>
      </c>
      <c r="J1320" s="3">
        <v>43.927831688112903</v>
      </c>
      <c r="K1320" s="3">
        <v>2634.4421083707698</v>
      </c>
      <c r="L1320" s="3">
        <v>955.76202552153904</v>
      </c>
      <c r="M1320" s="3">
        <v>110.18333891471499</v>
      </c>
    </row>
    <row r="1321" spans="1:13">
      <c r="A1321" s="6">
        <v>3069.6200876235962</v>
      </c>
      <c r="B1321" s="3">
        <v>2.1891922612151902</v>
      </c>
      <c r="C1321" s="3">
        <v>32817.197004819303</v>
      </c>
      <c r="D1321" s="3">
        <v>610.63573824938999</v>
      </c>
      <c r="E1321" s="3">
        <v>163703.54994381001</v>
      </c>
      <c r="F1321" s="3">
        <v>241623.87329665601</v>
      </c>
      <c r="G1321" s="3">
        <v>2602.6342285273399</v>
      </c>
      <c r="H1321" s="3">
        <v>85905.712647513807</v>
      </c>
      <c r="I1321" s="3">
        <v>330.59497914460798</v>
      </c>
      <c r="J1321" s="3">
        <v>50.117903876193601</v>
      </c>
      <c r="K1321" s="3">
        <v>2544.67037140808</v>
      </c>
      <c r="L1321" s="3">
        <v>990.55616234311003</v>
      </c>
      <c r="M1321" s="3">
        <v>116.574117701243</v>
      </c>
    </row>
    <row r="1322" spans="1:13">
      <c r="A1322" s="6">
        <v>3071.956023216248</v>
      </c>
      <c r="B1322" s="3">
        <v>2.96998637577031</v>
      </c>
      <c r="C1322" s="3">
        <v>32983.872011070198</v>
      </c>
      <c r="D1322" s="3">
        <v>628.09178400588996</v>
      </c>
      <c r="E1322" s="3">
        <v>147146.26261170901</v>
      </c>
      <c r="F1322" s="3">
        <v>253749.675896534</v>
      </c>
      <c r="G1322" s="3">
        <v>2235.6656710586899</v>
      </c>
      <c r="H1322" s="3">
        <v>89590.042003260503</v>
      </c>
      <c r="I1322" s="3">
        <v>362.79040089057798</v>
      </c>
      <c r="J1322" s="3">
        <v>37.867222227594198</v>
      </c>
      <c r="K1322" s="3">
        <v>2852.6235689999899</v>
      </c>
      <c r="L1322" s="3">
        <v>946.80008862199702</v>
      </c>
      <c r="M1322" s="3">
        <v>109.66613937880599</v>
      </c>
    </row>
    <row r="1323" spans="1:13">
      <c r="A1323" s="6">
        <v>3074.2880554199201</v>
      </c>
      <c r="B1323" s="3">
        <v>3.8917747084704599</v>
      </c>
      <c r="C1323" s="3">
        <v>31480.128440053799</v>
      </c>
      <c r="D1323" s="3">
        <v>599.22428559823504</v>
      </c>
      <c r="E1323" s="3">
        <v>161176.62193334301</v>
      </c>
      <c r="F1323" s="3">
        <v>242737.975139221</v>
      </c>
      <c r="G1323" s="3">
        <v>2530.3158822486598</v>
      </c>
      <c r="H1323" s="3">
        <v>88680.738891385903</v>
      </c>
      <c r="I1323" s="3">
        <v>430.51635835521802</v>
      </c>
      <c r="J1323" s="3">
        <v>45.666002816534601</v>
      </c>
      <c r="K1323" s="3">
        <v>2793.2077515968299</v>
      </c>
      <c r="L1323" s="3">
        <v>908.93346721660896</v>
      </c>
      <c r="M1323" s="3">
        <v>142.32549192237801</v>
      </c>
    </row>
    <row r="1324" spans="1:13">
      <c r="A1324" s="6">
        <v>3076.623991966248</v>
      </c>
      <c r="B1324" s="3">
        <v>2.6401874198755602</v>
      </c>
      <c r="C1324" s="3">
        <v>32890.196016620299</v>
      </c>
      <c r="D1324" s="3">
        <v>585.206928409444</v>
      </c>
      <c r="E1324" s="3">
        <v>145098.05920057901</v>
      </c>
      <c r="F1324" s="3">
        <v>257334.53467397299</v>
      </c>
      <c r="G1324" s="3">
        <v>2434.05605915979</v>
      </c>
      <c r="H1324" s="3">
        <v>86815.750100912395</v>
      </c>
      <c r="I1324" s="3">
        <v>379.40662185123898</v>
      </c>
      <c r="J1324" s="3">
        <v>38.108043577859</v>
      </c>
      <c r="K1324" s="3">
        <v>2898.4306559399301</v>
      </c>
      <c r="L1324" s="3">
        <v>902.599815162666</v>
      </c>
      <c r="M1324" s="3">
        <v>115.913722055143</v>
      </c>
    </row>
    <row r="1325" spans="1:13">
      <c r="A1325" s="6">
        <v>3078.9599275588998</v>
      </c>
      <c r="B1325" s="3">
        <v>5.64009644207718</v>
      </c>
      <c r="C1325" s="3">
        <v>33659.380025730701</v>
      </c>
      <c r="D1325" s="3">
        <v>576.97774115553705</v>
      </c>
      <c r="E1325" s="3">
        <v>146663.404090002</v>
      </c>
      <c r="F1325" s="3">
        <v>252453.39605036101</v>
      </c>
      <c r="G1325" s="3">
        <v>2490.8914599608902</v>
      </c>
      <c r="H1325" s="3">
        <v>90904.639753145093</v>
      </c>
      <c r="I1325" s="3">
        <v>433.23815384748002</v>
      </c>
      <c r="J1325" s="3">
        <v>51.445471303792203</v>
      </c>
      <c r="K1325" s="3">
        <v>3214.6276657958501</v>
      </c>
      <c r="L1325" s="3">
        <v>997.28289706310795</v>
      </c>
      <c r="M1325" s="3">
        <v>151.44039019392301</v>
      </c>
    </row>
    <row r="1326" spans="1:13">
      <c r="A1326" s="6">
        <v>3081.2919597625719</v>
      </c>
      <c r="B1326" s="3">
        <v>4.0994769322577502</v>
      </c>
      <c r="C1326" s="3">
        <v>31721.362628467999</v>
      </c>
      <c r="D1326" s="3">
        <v>624.17401804567999</v>
      </c>
      <c r="E1326" s="3">
        <v>155138.669009081</v>
      </c>
      <c r="F1326" s="3">
        <v>246480.78750239001</v>
      </c>
      <c r="G1326" s="3">
        <v>2458.29768002019</v>
      </c>
      <c r="H1326" s="3">
        <v>90951.864692266201</v>
      </c>
      <c r="I1326" s="3">
        <v>441.50948496606497</v>
      </c>
      <c r="J1326" s="3">
        <v>41.188339639010699</v>
      </c>
      <c r="K1326" s="3">
        <v>2703.6849994352501</v>
      </c>
      <c r="L1326" s="3">
        <v>968.66285184908395</v>
      </c>
      <c r="M1326" s="3">
        <v>120.14996577213</v>
      </c>
    </row>
    <row r="1327" spans="1:13">
      <c r="A1327" s="6">
        <v>3083.6278991699201</v>
      </c>
      <c r="B1327" s="3">
        <v>2.96510114456993</v>
      </c>
      <c r="C1327" s="3">
        <v>33858.560879123703</v>
      </c>
      <c r="D1327" s="3">
        <v>686.42772915474302</v>
      </c>
      <c r="E1327" s="3">
        <v>152977.82431067</v>
      </c>
      <c r="F1327" s="3">
        <v>251947.82252426</v>
      </c>
      <c r="G1327" s="3">
        <v>2646.3972641250198</v>
      </c>
      <c r="H1327" s="3">
        <v>83137.306047169594</v>
      </c>
      <c r="I1327" s="3">
        <v>389.22569735578799</v>
      </c>
      <c r="J1327" s="3">
        <v>50.536562460222598</v>
      </c>
      <c r="K1327" s="3">
        <v>2855.52103894112</v>
      </c>
      <c r="L1327" s="3">
        <v>945.42845432266802</v>
      </c>
      <c r="M1327" s="3">
        <v>138.23417858352201</v>
      </c>
    </row>
    <row r="1328" spans="1:13">
      <c r="A1328" s="6">
        <v>3085.9599275588998</v>
      </c>
      <c r="B1328" s="3">
        <v>2.88279379655603</v>
      </c>
      <c r="C1328" s="3">
        <v>34425.804545796702</v>
      </c>
      <c r="D1328" s="3">
        <v>649.044645091436</v>
      </c>
      <c r="E1328" s="3">
        <v>151420.82966205999</v>
      </c>
      <c r="F1328" s="3">
        <v>245801.285001043</v>
      </c>
      <c r="G1328" s="3">
        <v>2420.3683888824698</v>
      </c>
      <c r="H1328" s="3">
        <v>94642.6872399524</v>
      </c>
      <c r="I1328" s="3">
        <v>426.06507219023501</v>
      </c>
      <c r="J1328" s="3">
        <v>43.605297197987703</v>
      </c>
      <c r="K1328" s="3">
        <v>2510.6186796605198</v>
      </c>
      <c r="L1328" s="3">
        <v>928.47886647726602</v>
      </c>
      <c r="M1328" s="3">
        <v>115.016422310545</v>
      </c>
    </row>
    <row r="1329" spans="1:13">
      <c r="A1329" s="6">
        <v>3088.2961120605478</v>
      </c>
      <c r="B1329" s="3">
        <v>3.6557572478771601</v>
      </c>
      <c r="C1329" s="3">
        <v>31132.415069209899</v>
      </c>
      <c r="D1329" s="3">
        <v>556.39688989997103</v>
      </c>
      <c r="E1329" s="3">
        <v>145993.527496478</v>
      </c>
      <c r="F1329" s="3">
        <v>256148.40340952901</v>
      </c>
      <c r="G1329" s="3">
        <v>2387.9994855519599</v>
      </c>
      <c r="H1329" s="3">
        <v>88949.094628577703</v>
      </c>
      <c r="I1329" s="3">
        <v>395.79619283151999</v>
      </c>
      <c r="J1329" s="3">
        <v>41.306926275447701</v>
      </c>
      <c r="K1329" s="3">
        <v>3052.05007167448</v>
      </c>
      <c r="L1329" s="3">
        <v>987.49813605348299</v>
      </c>
      <c r="M1329" s="3">
        <v>117.345110412446</v>
      </c>
    </row>
    <row r="1330" spans="1:13">
      <c r="A1330" s="6">
        <v>3090.6278991699201</v>
      </c>
      <c r="B1330" s="3">
        <v>4.5484284929058001</v>
      </c>
      <c r="C1330" s="3">
        <v>33006.116554012202</v>
      </c>
      <c r="D1330" s="3">
        <v>681.79020526200804</v>
      </c>
      <c r="E1330" s="3">
        <v>145698.77097871699</v>
      </c>
      <c r="F1330" s="3">
        <v>254780.671585743</v>
      </c>
      <c r="G1330" s="3">
        <v>2407.8805579777299</v>
      </c>
      <c r="H1330" s="3">
        <v>89743.795484654707</v>
      </c>
      <c r="I1330" s="3">
        <v>370.52584712971799</v>
      </c>
      <c r="J1330" s="3">
        <v>48.657794568386301</v>
      </c>
      <c r="K1330" s="3">
        <v>2790.0015612887601</v>
      </c>
      <c r="L1330" s="3">
        <v>952.15808898789498</v>
      </c>
      <c r="M1330" s="3">
        <v>138.05006388928899</v>
      </c>
    </row>
    <row r="1331" spans="1:13">
      <c r="A1331" s="6">
        <v>3092.9640798568721</v>
      </c>
      <c r="B1331" s="3">
        <v>3.4559259540673302</v>
      </c>
      <c r="C1331" s="3">
        <v>32992.7105336409</v>
      </c>
      <c r="D1331" s="3">
        <v>559.23656555088496</v>
      </c>
      <c r="E1331" s="3">
        <v>145667.83524789001</v>
      </c>
      <c r="F1331" s="3">
        <v>255006.60930986801</v>
      </c>
      <c r="G1331" s="3">
        <v>2488.4808472533</v>
      </c>
      <c r="H1331" s="3">
        <v>89568.132031021698</v>
      </c>
      <c r="I1331" s="3">
        <v>355.28129547004801</v>
      </c>
      <c r="J1331" s="3">
        <v>52.269067503809701</v>
      </c>
      <c r="K1331" s="3">
        <v>2729.2931918941899</v>
      </c>
      <c r="L1331" s="3">
        <v>1000.5683047270001</v>
      </c>
      <c r="M1331" s="3">
        <v>128.25584265261301</v>
      </c>
    </row>
    <row r="1332" spans="1:13">
      <c r="A1332" s="6">
        <v>3095.3000154495239</v>
      </c>
      <c r="B1332" s="3">
        <v>2.3306003118121201</v>
      </c>
      <c r="C1332" s="3">
        <v>33950.184120886799</v>
      </c>
      <c r="D1332" s="3">
        <v>606.85343222900497</v>
      </c>
      <c r="E1332" s="3">
        <v>149339.14634123401</v>
      </c>
      <c r="F1332" s="3">
        <v>251530.92155558401</v>
      </c>
      <c r="G1332" s="3">
        <v>2516.7097849243701</v>
      </c>
      <c r="H1332" s="3">
        <v>88724.465415679297</v>
      </c>
      <c r="I1332" s="3">
        <v>354.522998829372</v>
      </c>
      <c r="J1332" s="3">
        <v>43.125480959122598</v>
      </c>
      <c r="K1332" s="3">
        <v>2909.9230900129401</v>
      </c>
      <c r="L1332" s="3">
        <v>1044.00219358511</v>
      </c>
      <c r="M1332" s="3">
        <v>134.982753216605</v>
      </c>
    </row>
    <row r="1333" spans="1:13">
      <c r="A1333" s="6">
        <v>3097.6320476532001</v>
      </c>
      <c r="B1333" s="3">
        <v>4.5873616471055199</v>
      </c>
      <c r="C1333" s="3">
        <v>31470.593345173402</v>
      </c>
      <c r="D1333" s="3">
        <v>602.93367502476997</v>
      </c>
      <c r="E1333" s="3">
        <v>149416.35594284401</v>
      </c>
      <c r="F1333" s="3">
        <v>253111.721076991</v>
      </c>
      <c r="G1333" s="3">
        <v>2593.5290304335899</v>
      </c>
      <c r="H1333" s="3">
        <v>89039.893151617202</v>
      </c>
      <c r="I1333" s="3">
        <v>376.39477189246497</v>
      </c>
      <c r="J1333" s="3">
        <v>52.795175602444701</v>
      </c>
      <c r="K1333" s="3">
        <v>2432.8841352508898</v>
      </c>
      <c r="L1333" s="3">
        <v>924.26540227605699</v>
      </c>
      <c r="M1333" s="3">
        <v>124.901607494923</v>
      </c>
    </row>
    <row r="1334" spans="1:13">
      <c r="A1334" s="6">
        <v>3099.9679880142198</v>
      </c>
      <c r="B1334" s="3">
        <v>3.4602481413819102</v>
      </c>
      <c r="C1334" s="3">
        <v>33529.2824297892</v>
      </c>
      <c r="D1334" s="3">
        <v>666.740348322871</v>
      </c>
      <c r="E1334" s="3">
        <v>144611.60597865999</v>
      </c>
      <c r="F1334" s="3">
        <v>253826.134833641</v>
      </c>
      <c r="G1334" s="3">
        <v>2433.2552998791898</v>
      </c>
      <c r="H1334" s="3">
        <v>91953.516952738501</v>
      </c>
      <c r="I1334" s="3">
        <v>359.28895490208703</v>
      </c>
      <c r="J1334" s="3">
        <v>48.3939083892542</v>
      </c>
      <c r="K1334" s="3">
        <v>3018.07869490848</v>
      </c>
      <c r="L1334" s="3">
        <v>977.56199283887599</v>
      </c>
      <c r="M1334" s="3">
        <v>130.45544114570501</v>
      </c>
    </row>
    <row r="1335" spans="1:13">
      <c r="A1335" s="6">
        <v>3102.3000154495239</v>
      </c>
      <c r="B1335" s="3">
        <v>2.8925379049651201</v>
      </c>
      <c r="C1335" s="3">
        <v>32447.0490074466</v>
      </c>
      <c r="D1335" s="3">
        <v>637.06304314438501</v>
      </c>
      <c r="E1335" s="3">
        <v>145998.81567349899</v>
      </c>
      <c r="F1335" s="3">
        <v>251309.60608997999</v>
      </c>
      <c r="G1335" s="3">
        <v>2489.8793432406001</v>
      </c>
      <c r="H1335" s="3">
        <v>95380.536958877405</v>
      </c>
      <c r="I1335" s="3">
        <v>385.31929474076298</v>
      </c>
      <c r="J1335" s="3">
        <v>42.609097459052101</v>
      </c>
      <c r="K1335" s="3">
        <v>2558.2150555604499</v>
      </c>
      <c r="L1335" s="3">
        <v>954.45594802651999</v>
      </c>
      <c r="M1335" s="3">
        <v>122.893352887416</v>
      </c>
    </row>
    <row r="1336" spans="1:13">
      <c r="A1336" s="6">
        <v>3104.6359558105478</v>
      </c>
      <c r="B1336" s="3">
        <v>3.3332789517098398</v>
      </c>
      <c r="C1336" s="3">
        <v>32622.077039796499</v>
      </c>
      <c r="D1336" s="3">
        <v>551.34894383502797</v>
      </c>
      <c r="E1336" s="3">
        <v>151565.52781580301</v>
      </c>
      <c r="F1336" s="3">
        <v>249716.95070686101</v>
      </c>
      <c r="G1336" s="3">
        <v>2353.70786162379</v>
      </c>
      <c r="H1336" s="3">
        <v>90068.6545912281</v>
      </c>
      <c r="I1336" s="3">
        <v>318.14412488409903</v>
      </c>
      <c r="J1336" s="3">
        <v>45.390074779402802</v>
      </c>
      <c r="K1336" s="3">
        <v>2932.7129504120799</v>
      </c>
      <c r="L1336" s="3">
        <v>960.87075020370605</v>
      </c>
      <c r="M1336" s="3">
        <v>131.85529829152799</v>
      </c>
    </row>
    <row r="1337" spans="1:13">
      <c r="A1337" s="6">
        <v>3106.9679880142198</v>
      </c>
      <c r="B1337" s="3">
        <v>3.8824116240817301</v>
      </c>
      <c r="C1337" s="3">
        <v>33531.772510208997</v>
      </c>
      <c r="D1337" s="3">
        <v>630.41254756196497</v>
      </c>
      <c r="E1337" s="3">
        <v>157441.946972037</v>
      </c>
      <c r="F1337" s="3">
        <v>249586.28550877</v>
      </c>
      <c r="G1337" s="3">
        <v>2465.9622721752899</v>
      </c>
      <c r="H1337" s="3">
        <v>81182.428298781306</v>
      </c>
      <c r="I1337" s="3">
        <v>341.95279837606199</v>
      </c>
      <c r="J1337" s="3">
        <v>45.731310542771503</v>
      </c>
      <c r="K1337" s="3">
        <v>3013.1512081782898</v>
      </c>
      <c r="L1337" s="3">
        <v>940.47766545908303</v>
      </c>
      <c r="M1337" s="3">
        <v>128.88857520577201</v>
      </c>
    </row>
    <row r="1338" spans="1:13">
      <c r="A1338" s="6">
        <v>3109.3039236068721</v>
      </c>
      <c r="B1338" s="3">
        <v>3.2363690453032801</v>
      </c>
      <c r="C1338" s="3">
        <v>35020.570560205801</v>
      </c>
      <c r="D1338" s="3">
        <v>619.24766308626295</v>
      </c>
      <c r="E1338" s="3">
        <v>166145.00477680101</v>
      </c>
      <c r="F1338" s="3">
        <v>235552.50057306699</v>
      </c>
      <c r="G1338" s="3">
        <v>2582.3769637819701</v>
      </c>
      <c r="H1338" s="3">
        <v>89360.062044674298</v>
      </c>
      <c r="I1338" s="3">
        <v>403.86340178916799</v>
      </c>
      <c r="J1338" s="3">
        <v>43.606180079651601</v>
      </c>
      <c r="K1338" s="3">
        <v>2955.54689610485</v>
      </c>
      <c r="L1338" s="3">
        <v>917.24798378046796</v>
      </c>
      <c r="M1338" s="3">
        <v>138.45343594491001</v>
      </c>
    </row>
    <row r="1339" spans="1:13">
      <c r="A1339" s="6">
        <v>3111.640103340148</v>
      </c>
      <c r="B1339" s="3">
        <v>3.4047649142467802</v>
      </c>
      <c r="C1339" s="3">
        <v>35493.430564753602</v>
      </c>
      <c r="D1339" s="3">
        <v>600.162597739597</v>
      </c>
      <c r="E1339" s="3">
        <v>149994.56630562301</v>
      </c>
      <c r="F1339" s="3">
        <v>245650.85148158399</v>
      </c>
      <c r="G1339" s="3">
        <v>2486.76710586221</v>
      </c>
      <c r="H1339" s="3">
        <v>95349.647635310204</v>
      </c>
      <c r="I1339" s="3">
        <v>482.82414210754899</v>
      </c>
      <c r="J1339" s="3">
        <v>50.298081278505897</v>
      </c>
      <c r="K1339" s="3">
        <v>2788.4296581701801</v>
      </c>
      <c r="L1339" s="3">
        <v>1039.6721709763301</v>
      </c>
      <c r="M1339" s="3">
        <v>111.51072298462201</v>
      </c>
    </row>
    <row r="1340" spans="1:13">
      <c r="A1340" s="6">
        <v>3113.9718914032001</v>
      </c>
      <c r="B1340" s="3">
        <v>2.7097951574725601</v>
      </c>
      <c r="C1340" s="3">
        <v>32678.568964849801</v>
      </c>
      <c r="D1340" s="3">
        <v>600.91643299727605</v>
      </c>
      <c r="E1340" s="3">
        <v>154666.88144642301</v>
      </c>
      <c r="F1340" s="3">
        <v>244973.74530496699</v>
      </c>
      <c r="G1340" s="3">
        <v>2486.3757606121098</v>
      </c>
      <c r="H1340" s="3">
        <v>92587.0002472013</v>
      </c>
      <c r="I1340" s="3">
        <v>434.92621910363499</v>
      </c>
      <c r="J1340" s="3">
        <v>50.823933757075999</v>
      </c>
      <c r="K1340" s="3">
        <v>3088.1924596408198</v>
      </c>
      <c r="L1340" s="3">
        <v>999.74256261402604</v>
      </c>
      <c r="M1340" s="3">
        <v>131.05788438696999</v>
      </c>
    </row>
    <row r="1341" spans="1:13">
      <c r="A1341" s="6">
        <v>3116.308075904848</v>
      </c>
      <c r="B1341" s="3">
        <v>2.69994562536926</v>
      </c>
      <c r="C1341" s="3">
        <v>33553.020256571603</v>
      </c>
      <c r="D1341" s="3">
        <v>582.52644636151399</v>
      </c>
      <c r="E1341" s="3">
        <v>151259.56756817899</v>
      </c>
      <c r="F1341" s="3">
        <v>252094.65880534999</v>
      </c>
      <c r="G1341" s="3">
        <v>2441.3608637529301</v>
      </c>
      <c r="H1341" s="3">
        <v>85880.365920478202</v>
      </c>
      <c r="I1341" s="3">
        <v>384.01948221012702</v>
      </c>
      <c r="J1341" s="3">
        <v>45.304706349241101</v>
      </c>
      <c r="K1341" s="3">
        <v>2799.7382687224499</v>
      </c>
      <c r="L1341" s="3">
        <v>972.38367385195897</v>
      </c>
      <c r="M1341" s="3">
        <v>121.55057226862699</v>
      </c>
    </row>
    <row r="1342" spans="1:13">
      <c r="A1342" s="6">
        <v>3118.640103340148</v>
      </c>
      <c r="B1342" s="3">
        <v>3.6004324201097702</v>
      </c>
      <c r="C1342" s="3">
        <v>34070.360483824203</v>
      </c>
      <c r="D1342" s="3">
        <v>593.46847029650201</v>
      </c>
      <c r="E1342" s="3">
        <v>160252.54217966099</v>
      </c>
      <c r="F1342" s="3">
        <v>244073.75113617899</v>
      </c>
      <c r="G1342" s="3">
        <v>2632.4376573340601</v>
      </c>
      <c r="H1342" s="3">
        <v>85149.680781481497</v>
      </c>
      <c r="I1342" s="3">
        <v>419.6973593056</v>
      </c>
      <c r="J1342" s="3">
        <v>53.193473662117398</v>
      </c>
      <c r="K1342" s="3">
        <v>2871.0559794876299</v>
      </c>
      <c r="L1342" s="3">
        <v>1020.51928697916</v>
      </c>
      <c r="M1342" s="3">
        <v>143.065463770657</v>
      </c>
    </row>
    <row r="1343" spans="1:13">
      <c r="A1343" s="6">
        <v>3120.9760437011719</v>
      </c>
      <c r="B1343" s="3">
        <v>4.9609693856191699</v>
      </c>
      <c r="C1343" s="3">
        <v>35670.614056942199</v>
      </c>
      <c r="D1343" s="3">
        <v>638.17812104503901</v>
      </c>
      <c r="E1343" s="3">
        <v>152726.774536866</v>
      </c>
      <c r="F1343" s="3">
        <v>245793.368587312</v>
      </c>
      <c r="G1343" s="3">
        <v>2574.52735031369</v>
      </c>
      <c r="H1343" s="3">
        <v>91177.161693661095</v>
      </c>
      <c r="I1343" s="3">
        <v>433.68299387161397</v>
      </c>
      <c r="J1343" s="3">
        <v>39.748623293075603</v>
      </c>
      <c r="K1343" s="3">
        <v>2817.18631888969</v>
      </c>
      <c r="L1343" s="3">
        <v>1040.3669180695699</v>
      </c>
      <c r="M1343" s="3">
        <v>127.40305481268901</v>
      </c>
    </row>
    <row r="1344" spans="1:13">
      <c r="A1344" s="6">
        <v>3123.3119792938242</v>
      </c>
      <c r="B1344" s="3">
        <v>4.0038075061351597</v>
      </c>
      <c r="C1344" s="3">
        <v>33504.832655592101</v>
      </c>
      <c r="D1344" s="3">
        <v>666.35784144324703</v>
      </c>
      <c r="E1344" s="3">
        <v>146621.713947551</v>
      </c>
      <c r="F1344" s="3">
        <v>247271.17844205</v>
      </c>
      <c r="G1344" s="3">
        <v>2554.37584115963</v>
      </c>
      <c r="H1344" s="3">
        <v>99602.358130808294</v>
      </c>
      <c r="I1344" s="3">
        <v>411.51812331628901</v>
      </c>
      <c r="J1344" s="3">
        <v>42.507463371268699</v>
      </c>
      <c r="K1344" s="3">
        <v>2490.12823936103</v>
      </c>
      <c r="L1344" s="3">
        <v>987.50804673419304</v>
      </c>
      <c r="M1344" s="3">
        <v>128.12628079967001</v>
      </c>
    </row>
    <row r="1345" spans="1:13">
      <c r="A1345" s="6">
        <v>3125.6440114974962</v>
      </c>
      <c r="B1345" s="3">
        <v>2.4635492487252701</v>
      </c>
      <c r="C1345" s="3">
        <v>36446.801594182303</v>
      </c>
      <c r="D1345" s="3">
        <v>651.02314970513601</v>
      </c>
      <c r="E1345" s="3">
        <v>154589.05912184299</v>
      </c>
      <c r="F1345" s="3">
        <v>244197.086943178</v>
      </c>
      <c r="G1345" s="3">
        <v>2491.6392149370099</v>
      </c>
      <c r="H1345" s="3">
        <v>90311.787546866093</v>
      </c>
      <c r="I1345" s="3">
        <v>375.19229986281999</v>
      </c>
      <c r="J1345" s="3">
        <v>40.744071966196202</v>
      </c>
      <c r="K1345" s="3">
        <v>3074.6389463618898</v>
      </c>
      <c r="L1345" s="3">
        <v>965.70145087807998</v>
      </c>
      <c r="M1345" s="3">
        <v>125.76125274379901</v>
      </c>
    </row>
    <row r="1346" spans="1:13">
      <c r="A1346" s="6">
        <v>3127.9799480438242</v>
      </c>
      <c r="B1346" s="3">
        <v>3.5531821058507198</v>
      </c>
      <c r="C1346" s="3">
        <v>34348.311659213199</v>
      </c>
      <c r="D1346" s="3">
        <v>718.51865022412903</v>
      </c>
      <c r="E1346" s="3">
        <v>154858.42862840701</v>
      </c>
      <c r="F1346" s="3">
        <v>247281.676940848</v>
      </c>
      <c r="G1346" s="3">
        <v>2384.5387195964099</v>
      </c>
      <c r="H1346" s="3">
        <v>87398.907711059903</v>
      </c>
      <c r="I1346" s="3">
        <v>333.39184355968899</v>
      </c>
      <c r="J1346" s="3">
        <v>48.419858795196703</v>
      </c>
      <c r="K1346" s="3">
        <v>2986.07009676094</v>
      </c>
      <c r="L1346" s="3">
        <v>958.59089936332202</v>
      </c>
      <c r="M1346" s="3">
        <v>119.842525348858</v>
      </c>
    </row>
    <row r="1347" spans="1:13">
      <c r="A1347" s="6">
        <v>3130.3119792938242</v>
      </c>
      <c r="B1347" s="3">
        <v>0.90981291724503499</v>
      </c>
      <c r="C1347" s="3">
        <v>34625.0318004285</v>
      </c>
      <c r="D1347" s="3">
        <v>655.40524813790296</v>
      </c>
      <c r="E1347" s="3">
        <v>154929.76134712601</v>
      </c>
      <c r="F1347" s="3">
        <v>246119.26511831401</v>
      </c>
      <c r="G1347" s="3">
        <v>2611.2182631508699</v>
      </c>
      <c r="H1347" s="3">
        <v>88618.498218353503</v>
      </c>
      <c r="I1347" s="3">
        <v>454.59171156748499</v>
      </c>
      <c r="J1347" s="3">
        <v>47.899983483396802</v>
      </c>
      <c r="K1347" s="3">
        <v>2911.3869863528598</v>
      </c>
      <c r="L1347" s="3">
        <v>966.66665322332597</v>
      </c>
      <c r="M1347" s="3">
        <v>115.200423045503</v>
      </c>
    </row>
    <row r="1348" spans="1:13">
      <c r="A1348" s="6">
        <v>3132.647919654848</v>
      </c>
      <c r="B1348" s="3">
        <v>3.00436991367655</v>
      </c>
      <c r="C1348" s="3">
        <v>35367.072709825101</v>
      </c>
      <c r="D1348" s="3">
        <v>651.27043063416295</v>
      </c>
      <c r="E1348" s="3">
        <v>149908.59415731201</v>
      </c>
      <c r="F1348" s="3">
        <v>252526.77685004301</v>
      </c>
      <c r="G1348" s="3">
        <v>2642.6691367564799</v>
      </c>
      <c r="H1348" s="3">
        <v>84663.995090090306</v>
      </c>
      <c r="I1348" s="3">
        <v>379.862144909893</v>
      </c>
      <c r="J1348" s="3">
        <v>48.700430152876699</v>
      </c>
      <c r="K1348" s="3">
        <v>3129.5749235887502</v>
      </c>
      <c r="L1348" s="3">
        <v>1042.65305147193</v>
      </c>
      <c r="M1348" s="3">
        <v>141.96284719878599</v>
      </c>
    </row>
    <row r="1349" spans="1:13">
      <c r="A1349" s="6">
        <v>3134.9799480438242</v>
      </c>
      <c r="B1349" s="3">
        <v>3.6917480407672998</v>
      </c>
      <c r="C1349" s="3">
        <v>30775.001799264701</v>
      </c>
      <c r="D1349" s="3">
        <v>582.67335918189804</v>
      </c>
      <c r="E1349" s="3">
        <v>148749.55818712499</v>
      </c>
      <c r="F1349" s="3">
        <v>251369.93972432299</v>
      </c>
      <c r="G1349" s="3">
        <v>2281.4895287450699</v>
      </c>
      <c r="H1349" s="3">
        <v>93243.026399578695</v>
      </c>
      <c r="I1349" s="3">
        <v>329.63954499956498</v>
      </c>
      <c r="J1349" s="3">
        <v>41.655833846331603</v>
      </c>
      <c r="K1349" s="3">
        <v>2830.5692657721202</v>
      </c>
      <c r="L1349" s="3">
        <v>938.529173016502</v>
      </c>
      <c r="M1349" s="3">
        <v>141.06776345097001</v>
      </c>
    </row>
    <row r="1350" spans="1:13">
      <c r="A1350" s="6">
        <v>3137.3158874511719</v>
      </c>
      <c r="B1350" s="3">
        <v>5.8034213891712403</v>
      </c>
      <c r="C1350" s="3">
        <v>35210.340532595801</v>
      </c>
      <c r="D1350" s="3">
        <v>632.63935030876496</v>
      </c>
      <c r="E1350" s="3">
        <v>157397.257569045</v>
      </c>
      <c r="F1350" s="3">
        <v>246408.346343271</v>
      </c>
      <c r="G1350" s="3">
        <v>2539.6291944811701</v>
      </c>
      <c r="H1350" s="3">
        <v>84111.441705376696</v>
      </c>
      <c r="I1350" s="3">
        <v>392.35863303379699</v>
      </c>
      <c r="J1350" s="3">
        <v>38.211163301211002</v>
      </c>
      <c r="K1350" s="3">
        <v>3279.28089257087</v>
      </c>
      <c r="L1350" s="3">
        <v>952.97326563064405</v>
      </c>
      <c r="M1350" s="3">
        <v>123.58136125707</v>
      </c>
    </row>
    <row r="1351" spans="1:13">
      <c r="A1351" s="6">
        <v>3139.6520671844478</v>
      </c>
      <c r="B1351" s="3">
        <v>3.3174597099133001</v>
      </c>
      <c r="C1351" s="3">
        <v>35531.134786113798</v>
      </c>
      <c r="D1351" s="3">
        <v>640.50299420845602</v>
      </c>
      <c r="E1351" s="3">
        <v>154107.25242816401</v>
      </c>
      <c r="F1351" s="3">
        <v>243326.46893131599</v>
      </c>
      <c r="G1351" s="3">
        <v>2602.3923975276798</v>
      </c>
      <c r="H1351" s="3">
        <v>93160.562774925507</v>
      </c>
      <c r="I1351" s="3">
        <v>423.10516036938401</v>
      </c>
      <c r="J1351" s="3">
        <v>38.478395514155302</v>
      </c>
      <c r="K1351" s="3">
        <v>2967.7287339025602</v>
      </c>
      <c r="L1351" s="3">
        <v>937.74304133938199</v>
      </c>
      <c r="M1351" s="3">
        <v>123.02695568244501</v>
      </c>
    </row>
    <row r="1352" spans="1:13">
      <c r="A1352" s="6">
        <v>3141.9840993881239</v>
      </c>
      <c r="B1352" s="3">
        <v>4.9607838527760899</v>
      </c>
      <c r="C1352" s="3">
        <v>34533.090536888601</v>
      </c>
      <c r="D1352" s="3">
        <v>599.94063917935</v>
      </c>
      <c r="E1352" s="3">
        <v>152446.844562521</v>
      </c>
      <c r="F1352" s="3">
        <v>243913.23347785999</v>
      </c>
      <c r="G1352" s="3">
        <v>2384.7233195958902</v>
      </c>
      <c r="H1352" s="3">
        <v>95839.694793232498</v>
      </c>
      <c r="I1352" s="3">
        <v>439.01778243580799</v>
      </c>
      <c r="J1352" s="3">
        <v>44.8522926594</v>
      </c>
      <c r="K1352" s="3">
        <v>2748.2645269805298</v>
      </c>
      <c r="L1352" s="3">
        <v>979.48682319971897</v>
      </c>
      <c r="M1352" s="3">
        <v>125.51213741454001</v>
      </c>
    </row>
    <row r="1353" spans="1:13">
      <c r="A1353" s="6">
        <v>3144.3200359344478</v>
      </c>
      <c r="B1353" s="3">
        <v>3.68725442841833</v>
      </c>
      <c r="C1353" s="3">
        <v>31243.319641217098</v>
      </c>
      <c r="D1353" s="3">
        <v>582.02402977535905</v>
      </c>
      <c r="E1353" s="3">
        <v>148757.491321293</v>
      </c>
      <c r="F1353" s="3">
        <v>260053.26193163299</v>
      </c>
      <c r="G1353" s="3">
        <v>2374.8185519425401</v>
      </c>
      <c r="H1353" s="3">
        <v>79689.490608531094</v>
      </c>
      <c r="I1353" s="3">
        <v>376.36617286554099</v>
      </c>
      <c r="J1353" s="3">
        <v>41.920384451399698</v>
      </c>
      <c r="K1353" s="3">
        <v>2499.1611295064099</v>
      </c>
      <c r="L1353" s="3">
        <v>920.66697866572702</v>
      </c>
      <c r="M1353" s="3">
        <v>140.32207070540699</v>
      </c>
    </row>
    <row r="1354" spans="1:13">
      <c r="A1354" s="6">
        <v>3146.6520671844478</v>
      </c>
      <c r="B1354" s="3">
        <v>3.4854764940080898</v>
      </c>
      <c r="C1354" s="3">
        <v>33118.115140663504</v>
      </c>
      <c r="D1354" s="3">
        <v>557.62994253720399</v>
      </c>
      <c r="E1354" s="3">
        <v>147996.401819633</v>
      </c>
      <c r="F1354" s="3">
        <v>250737.685128985</v>
      </c>
      <c r="G1354" s="3">
        <v>2483.8194785036499</v>
      </c>
      <c r="H1354" s="3">
        <v>92601.468292862599</v>
      </c>
      <c r="I1354" s="3">
        <v>381.02183620281198</v>
      </c>
      <c r="J1354" s="3">
        <v>42.1673803463555</v>
      </c>
      <c r="K1354" s="3">
        <v>3004.2091228535601</v>
      </c>
      <c r="L1354" s="3">
        <v>963.02729842724102</v>
      </c>
      <c r="M1354" s="3">
        <v>118.127529794822</v>
      </c>
    </row>
    <row r="1355" spans="1:13">
      <c r="A1355" s="6">
        <v>3148.9880075454721</v>
      </c>
      <c r="B1355" s="3">
        <v>4.5328737472868701</v>
      </c>
      <c r="C1355" s="3">
        <v>33694.741588222903</v>
      </c>
      <c r="D1355" s="3">
        <v>642.39450008739198</v>
      </c>
      <c r="E1355" s="3">
        <v>155106.89494478999</v>
      </c>
      <c r="F1355" s="3">
        <v>240486.957738795</v>
      </c>
      <c r="G1355" s="3">
        <v>2598.6291678511102</v>
      </c>
      <c r="H1355" s="3">
        <v>98158.208955203998</v>
      </c>
      <c r="I1355" s="3">
        <v>405.80804080723999</v>
      </c>
      <c r="J1355" s="3">
        <v>47.175816156113697</v>
      </c>
      <c r="K1355" s="3">
        <v>2584.661258915</v>
      </c>
      <c r="L1355" s="3">
        <v>1093.6728215200999</v>
      </c>
      <c r="M1355" s="3">
        <v>117.107411253194</v>
      </c>
    </row>
    <row r="1356" spans="1:13">
      <c r="A1356" s="6">
        <v>3151.3200359344478</v>
      </c>
      <c r="B1356" s="3">
        <v>3.1212227486631101</v>
      </c>
      <c r="C1356" s="3">
        <v>34347.505801070402</v>
      </c>
      <c r="D1356" s="3">
        <v>608.48534221500802</v>
      </c>
      <c r="E1356" s="3">
        <v>156256.07968194899</v>
      </c>
      <c r="F1356" s="3">
        <v>242016.93128572</v>
      </c>
      <c r="G1356" s="3">
        <v>2324.7633172750202</v>
      </c>
      <c r="H1356" s="3">
        <v>93797.458365781495</v>
      </c>
      <c r="I1356" s="3">
        <v>466.543298372751</v>
      </c>
      <c r="J1356" s="3">
        <v>41.017883421813998</v>
      </c>
      <c r="K1356" s="3">
        <v>2679.72372525331</v>
      </c>
      <c r="L1356" s="3">
        <v>1023.29823548765</v>
      </c>
      <c r="M1356" s="3">
        <v>147.49517218559299</v>
      </c>
    </row>
    <row r="1357" spans="1:13">
      <c r="A1357" s="6">
        <v>3153.655975341796</v>
      </c>
      <c r="B1357" s="3">
        <v>2.8577126584619901</v>
      </c>
      <c r="C1357" s="3">
        <v>32954.062998795802</v>
      </c>
      <c r="D1357" s="3">
        <v>564.76437131470198</v>
      </c>
      <c r="E1357" s="3">
        <v>146146.66658683799</v>
      </c>
      <c r="F1357" s="3">
        <v>250959.21351406799</v>
      </c>
      <c r="G1357" s="3">
        <v>2315.2409136296001</v>
      </c>
      <c r="H1357" s="3">
        <v>95237.811943997498</v>
      </c>
      <c r="I1357" s="3">
        <v>360.17406862810799</v>
      </c>
      <c r="J1357" s="3">
        <v>34.202668915897597</v>
      </c>
      <c r="K1357" s="3">
        <v>2870.5979597513001</v>
      </c>
      <c r="L1357" s="3">
        <v>934.502627629568</v>
      </c>
      <c r="M1357" s="3">
        <v>115.170487573492</v>
      </c>
    </row>
    <row r="1358" spans="1:13">
      <c r="A1358" s="6">
        <v>3155.9919118881239</v>
      </c>
      <c r="B1358" s="3">
        <v>3.9384929714536701</v>
      </c>
      <c r="C1358" s="3">
        <v>35759.131086856403</v>
      </c>
      <c r="D1358" s="3">
        <v>696.25107243320895</v>
      </c>
      <c r="E1358" s="3">
        <v>156891.828819966</v>
      </c>
      <c r="F1358" s="3">
        <v>240794.65345288999</v>
      </c>
      <c r="G1358" s="3">
        <v>2439.3422338362502</v>
      </c>
      <c r="H1358" s="3">
        <v>93222.534266170405</v>
      </c>
      <c r="I1358" s="3">
        <v>406.02391972013999</v>
      </c>
      <c r="J1358" s="3">
        <v>44.289792320531198</v>
      </c>
      <c r="K1358" s="3">
        <v>2804.38178458938</v>
      </c>
      <c r="L1358" s="3">
        <v>1007.07341915762</v>
      </c>
      <c r="M1358" s="3">
        <v>134.514492323583</v>
      </c>
    </row>
    <row r="1359" spans="1:13">
      <c r="A1359" s="6">
        <v>3158.3239431381239</v>
      </c>
      <c r="B1359" s="3">
        <v>2.0207258550063298</v>
      </c>
      <c r="C1359" s="3">
        <v>33831.081127147503</v>
      </c>
      <c r="D1359" s="3">
        <v>575.96279631380605</v>
      </c>
      <c r="E1359" s="3">
        <v>147467.81882811</v>
      </c>
      <c r="F1359" s="3">
        <v>252935.48212407299</v>
      </c>
      <c r="G1359" s="3">
        <v>2380.4304891555298</v>
      </c>
      <c r="H1359" s="3">
        <v>89586.694792389098</v>
      </c>
      <c r="I1359" s="3">
        <v>453.17801134306598</v>
      </c>
      <c r="J1359" s="3">
        <v>43.513197840053401</v>
      </c>
      <c r="K1359" s="3">
        <v>2659.2034718382301</v>
      </c>
      <c r="L1359" s="3">
        <v>930.14838659534598</v>
      </c>
      <c r="M1359" s="3">
        <v>128.89913008058701</v>
      </c>
    </row>
    <row r="1360" spans="1:13">
      <c r="A1360" s="6">
        <v>3160.6601238250719</v>
      </c>
      <c r="B1360" s="3">
        <v>3.85385122723675</v>
      </c>
      <c r="C1360" s="3">
        <v>31603.873815260798</v>
      </c>
      <c r="D1360" s="3">
        <v>675.18127423129397</v>
      </c>
      <c r="E1360" s="3">
        <v>150085.315471952</v>
      </c>
      <c r="F1360" s="3">
        <v>248594.758706063</v>
      </c>
      <c r="G1360" s="3">
        <v>2402.53974922099</v>
      </c>
      <c r="H1360" s="3">
        <v>94679.460905593107</v>
      </c>
      <c r="I1360" s="3">
        <v>379.52779703847398</v>
      </c>
      <c r="J1360" s="3">
        <v>42.045098467606898</v>
      </c>
      <c r="K1360" s="3">
        <v>2757.1635819985199</v>
      </c>
      <c r="L1360" s="3">
        <v>948.47231621031801</v>
      </c>
      <c r="M1360" s="3">
        <v>128.00327414327899</v>
      </c>
    </row>
    <row r="1361" spans="1:13">
      <c r="A1361" s="6">
        <v>3162.9919118881239</v>
      </c>
      <c r="B1361" s="3">
        <v>4.55709316518191</v>
      </c>
      <c r="C1361" s="3">
        <v>31905.122540341301</v>
      </c>
      <c r="D1361" s="3">
        <v>685.59878288121104</v>
      </c>
      <c r="E1361" s="3">
        <v>154352.25472861799</v>
      </c>
      <c r="F1361" s="3">
        <v>246010.71306308499</v>
      </c>
      <c r="G1361" s="3">
        <v>2688.1040800118499</v>
      </c>
      <c r="H1361" s="3">
        <v>92147.2353727507</v>
      </c>
      <c r="I1361" s="3">
        <v>341.30781009136399</v>
      </c>
      <c r="J1361" s="3">
        <v>50.752338163976702</v>
      </c>
      <c r="K1361" s="3">
        <v>2929.4280858083698</v>
      </c>
      <c r="L1361" s="3">
        <v>1022.38516117828</v>
      </c>
      <c r="M1361" s="3">
        <v>113.420449839597</v>
      </c>
    </row>
    <row r="1362" spans="1:13">
      <c r="A1362" s="6">
        <v>3165.3280916213998</v>
      </c>
      <c r="B1362" s="3">
        <v>1.8315615284190601</v>
      </c>
      <c r="C1362" s="3">
        <v>33731.10902322</v>
      </c>
      <c r="D1362" s="3">
        <v>580.16054900264896</v>
      </c>
      <c r="E1362" s="3">
        <v>163968.93213109099</v>
      </c>
      <c r="F1362" s="3">
        <v>244220.47268646999</v>
      </c>
      <c r="G1362" s="3">
        <v>2469.7196525398599</v>
      </c>
      <c r="H1362" s="3">
        <v>80854.344813849704</v>
      </c>
      <c r="I1362" s="3">
        <v>379.50906246734303</v>
      </c>
      <c r="J1362" s="3">
        <v>50.841167477432798</v>
      </c>
      <c r="K1362" s="3">
        <v>2526.6823572707799</v>
      </c>
      <c r="L1362" s="3">
        <v>928.794242594558</v>
      </c>
      <c r="M1362" s="3">
        <v>120.685512768013</v>
      </c>
    </row>
    <row r="1363" spans="1:13">
      <c r="A1363" s="6">
        <v>3167.6640319824201</v>
      </c>
      <c r="B1363" s="3">
        <v>5.8219549018426298</v>
      </c>
      <c r="C1363" s="3">
        <v>33879.832143850297</v>
      </c>
      <c r="D1363" s="3">
        <v>600.44876046569902</v>
      </c>
      <c r="E1363" s="3">
        <v>150786.28627111399</v>
      </c>
      <c r="F1363" s="3">
        <v>246893.54380971999</v>
      </c>
      <c r="G1363" s="3">
        <v>2576.2790560889898</v>
      </c>
      <c r="H1363" s="3">
        <v>93808.372906231394</v>
      </c>
      <c r="I1363" s="3">
        <v>469.99606502664898</v>
      </c>
      <c r="J1363" s="3">
        <v>45.309805761551502</v>
      </c>
      <c r="K1363" s="3">
        <v>2866.25917237884</v>
      </c>
      <c r="L1363" s="3">
        <v>1014.1060311733401</v>
      </c>
      <c r="M1363" s="3">
        <v>130.879257302756</v>
      </c>
    </row>
    <row r="1364" spans="1:13">
      <c r="A1364" s="6">
        <v>3169.9960632324201</v>
      </c>
      <c r="B1364" s="3">
        <v>5.7540721684757097</v>
      </c>
      <c r="C1364" s="3">
        <v>34126.726332008097</v>
      </c>
      <c r="D1364" s="3">
        <v>608.23015587297402</v>
      </c>
      <c r="E1364" s="3">
        <v>154999.381552034</v>
      </c>
      <c r="F1364" s="3">
        <v>242254.498665416</v>
      </c>
      <c r="G1364" s="3">
        <v>2525.8358019461102</v>
      </c>
      <c r="H1364" s="3">
        <v>95297.585326625704</v>
      </c>
      <c r="I1364" s="3">
        <v>386.23810338837399</v>
      </c>
      <c r="J1364" s="3">
        <v>54.228529173120201</v>
      </c>
      <c r="K1364" s="3">
        <v>2722.4944799228601</v>
      </c>
      <c r="L1364" s="3">
        <v>944.89665880902999</v>
      </c>
      <c r="M1364" s="3">
        <v>122.433812984791</v>
      </c>
    </row>
    <row r="1365" spans="1:13">
      <c r="A1365" s="6">
        <v>3172.331999778748</v>
      </c>
      <c r="B1365" s="3">
        <v>2.2278411996087</v>
      </c>
      <c r="C1365" s="3">
        <v>33284.653972189997</v>
      </c>
      <c r="D1365" s="3">
        <v>566.89144131010596</v>
      </c>
      <c r="E1365" s="3">
        <v>149431.45139838901</v>
      </c>
      <c r="F1365" s="3">
        <v>252088.58150052099</v>
      </c>
      <c r="G1365" s="3">
        <v>2369.8838609507402</v>
      </c>
      <c r="H1365" s="3">
        <v>88420.098452198203</v>
      </c>
      <c r="I1365" s="3">
        <v>370.30513214619799</v>
      </c>
      <c r="J1365" s="3">
        <v>46.340480890088401</v>
      </c>
      <c r="K1365" s="3">
        <v>3112.3923503897399</v>
      </c>
      <c r="L1365" s="3">
        <v>973.53943515483604</v>
      </c>
      <c r="M1365" s="3">
        <v>127.173223657123</v>
      </c>
    </row>
    <row r="1366" spans="1:13">
      <c r="A1366" s="6">
        <v>3174.6640319824201</v>
      </c>
      <c r="B1366" s="3">
        <v>2.3844741615192002</v>
      </c>
      <c r="C1366" s="3">
        <v>34160.812159215202</v>
      </c>
      <c r="D1366" s="3">
        <v>627.61574711801302</v>
      </c>
      <c r="E1366" s="3">
        <v>157196.042642816</v>
      </c>
      <c r="F1366" s="3">
        <v>245638.888728277</v>
      </c>
      <c r="G1366" s="3">
        <v>2434.3035087277799</v>
      </c>
      <c r="H1366" s="3">
        <v>87022.809276439002</v>
      </c>
      <c r="I1366" s="3">
        <v>398.43304095700103</v>
      </c>
      <c r="J1366" s="3">
        <v>42.227939553135897</v>
      </c>
      <c r="K1366" s="3">
        <v>2879.14102030501</v>
      </c>
      <c r="L1366" s="3">
        <v>954.69652701804</v>
      </c>
      <c r="M1366" s="3">
        <v>130.238720295505</v>
      </c>
    </row>
    <row r="1367" spans="1:13">
      <c r="A1367" s="6">
        <v>3176.9999675750719</v>
      </c>
      <c r="B1367" s="3">
        <v>5.0251137139038997</v>
      </c>
      <c r="C1367" s="3">
        <v>35693.544742655897</v>
      </c>
      <c r="D1367" s="3">
        <v>637.34122389117499</v>
      </c>
      <c r="E1367" s="3">
        <v>154849.188354424</v>
      </c>
      <c r="F1367" s="3">
        <v>240973.665573848</v>
      </c>
      <c r="G1367" s="3">
        <v>2478.8832935856599</v>
      </c>
      <c r="H1367" s="3">
        <v>95700.573701164001</v>
      </c>
      <c r="I1367" s="3">
        <v>383.35601766045897</v>
      </c>
      <c r="J1367" s="3">
        <v>42.108777941750297</v>
      </c>
      <c r="K1367" s="3">
        <v>2914.34014666957</v>
      </c>
      <c r="L1367" s="3">
        <v>1048.15626871944</v>
      </c>
      <c r="M1367" s="3">
        <v>130.87595997662001</v>
      </c>
    </row>
    <row r="1368" spans="1:13">
      <c r="A1368" s="6">
        <v>3179.331999778748</v>
      </c>
      <c r="B1368" s="3">
        <v>2.9420498171289799</v>
      </c>
      <c r="C1368" s="3">
        <v>33140.2767973804</v>
      </c>
      <c r="D1368" s="3">
        <v>554.86173483592802</v>
      </c>
      <c r="E1368" s="3">
        <v>155094.89436275701</v>
      </c>
      <c r="F1368" s="3">
        <v>242678.281467942</v>
      </c>
      <c r="G1368" s="3">
        <v>2400.9941747626099</v>
      </c>
      <c r="H1368" s="3">
        <v>95130.085350663096</v>
      </c>
      <c r="I1368" s="3">
        <v>420.57365227832599</v>
      </c>
      <c r="J1368" s="3">
        <v>47.889192399963697</v>
      </c>
      <c r="K1368" s="3">
        <v>3207.9146184174601</v>
      </c>
      <c r="L1368" s="3">
        <v>972.43446958657205</v>
      </c>
      <c r="M1368" s="3">
        <v>136.551857329961</v>
      </c>
    </row>
    <row r="1369" spans="1:13">
      <c r="A1369" s="6">
        <v>3181.6679353713998</v>
      </c>
      <c r="B1369" s="3">
        <v>3.2443995967036998</v>
      </c>
      <c r="C1369" s="3">
        <v>33254.9185316562</v>
      </c>
      <c r="D1369" s="3">
        <v>574.32968481210401</v>
      </c>
      <c r="E1369" s="3">
        <v>154848.38998891599</v>
      </c>
      <c r="F1369" s="3">
        <v>249424.90972325101</v>
      </c>
      <c r="G1369" s="3">
        <v>2382.4162720990398</v>
      </c>
      <c r="H1369" s="3">
        <v>85577.1964656661</v>
      </c>
      <c r="I1369" s="3">
        <v>368.613473979991</v>
      </c>
      <c r="J1369" s="3">
        <v>43.138874993727299</v>
      </c>
      <c r="K1369" s="3">
        <v>2683.6738187501501</v>
      </c>
      <c r="L1369" s="3">
        <v>979.97991723793803</v>
      </c>
      <c r="M1369" s="3">
        <v>129.50174540795001</v>
      </c>
    </row>
    <row r="1370" spans="1:13">
      <c r="A1370" s="6">
        <v>3184.0041198730478</v>
      </c>
      <c r="B1370" s="3">
        <v>4.01819751565088</v>
      </c>
      <c r="C1370" s="3">
        <v>32275.418516162201</v>
      </c>
      <c r="D1370" s="3">
        <v>563.01484736339398</v>
      </c>
      <c r="E1370" s="3">
        <v>154726.02378514901</v>
      </c>
      <c r="F1370" s="3">
        <v>249075.07894808499</v>
      </c>
      <c r="G1370" s="3">
        <v>2409.0148849228199</v>
      </c>
      <c r="H1370" s="3">
        <v>87268.824797648602</v>
      </c>
      <c r="I1370" s="3">
        <v>404.18134520539701</v>
      </c>
      <c r="J1370" s="3">
        <v>49.851752256418798</v>
      </c>
      <c r="K1370" s="3">
        <v>2635.4280512344799</v>
      </c>
      <c r="L1370" s="3">
        <v>905.882192667185</v>
      </c>
      <c r="M1370" s="3">
        <v>129.27916673510299</v>
      </c>
    </row>
    <row r="1371" spans="1:13">
      <c r="A1371" s="6">
        <v>3186.3359079360962</v>
      </c>
      <c r="B1371" s="3">
        <v>3.9201696449938099</v>
      </c>
      <c r="C1371" s="3">
        <v>33963.455724155501</v>
      </c>
      <c r="D1371" s="3">
        <v>698.08222426620898</v>
      </c>
      <c r="E1371" s="3">
        <v>148830.61223887399</v>
      </c>
      <c r="F1371" s="3">
        <v>251743.50293468501</v>
      </c>
      <c r="G1371" s="3">
        <v>2583.35268277567</v>
      </c>
      <c r="H1371" s="3">
        <v>88720.618853409906</v>
      </c>
      <c r="I1371" s="3">
        <v>431.54856813526402</v>
      </c>
      <c r="J1371" s="3">
        <v>42.823600931708803</v>
      </c>
      <c r="K1371" s="3">
        <v>2994.4650793281098</v>
      </c>
      <c r="L1371" s="3">
        <v>1055.5725212061</v>
      </c>
      <c r="M1371" s="3">
        <v>142.15247019119099</v>
      </c>
    </row>
    <row r="1372" spans="1:13">
      <c r="A1372" s="6">
        <v>3188.6720876693721</v>
      </c>
      <c r="B1372" s="3">
        <v>4.5087999176431204</v>
      </c>
      <c r="C1372" s="3">
        <v>35829.527190245899</v>
      </c>
      <c r="D1372" s="3">
        <v>678.51101562852205</v>
      </c>
      <c r="E1372" s="3">
        <v>155675.044691196</v>
      </c>
      <c r="F1372" s="3">
        <v>246776.690080172</v>
      </c>
      <c r="G1372" s="3">
        <v>2547.6297643343401</v>
      </c>
      <c r="H1372" s="3">
        <v>85635.972815429297</v>
      </c>
      <c r="I1372" s="3">
        <v>369.14468829149598</v>
      </c>
      <c r="J1372" s="3">
        <v>45.877458682575501</v>
      </c>
      <c r="K1372" s="3">
        <v>2852.6372002662602</v>
      </c>
      <c r="L1372" s="3">
        <v>941.37805436673102</v>
      </c>
      <c r="M1372" s="3">
        <v>129.63251615760799</v>
      </c>
    </row>
    <row r="1373" spans="1:13">
      <c r="A1373" s="6">
        <v>3191.0041198730478</v>
      </c>
      <c r="B1373" s="3">
        <v>4.2826896160721803</v>
      </c>
      <c r="C1373" s="3">
        <v>33992.038185049503</v>
      </c>
      <c r="D1373" s="3">
        <v>614.61830815099495</v>
      </c>
      <c r="E1373" s="3">
        <v>155804.89794888001</v>
      </c>
      <c r="F1373" s="3">
        <v>245603.363729248</v>
      </c>
      <c r="G1373" s="3">
        <v>2403.4717387606102</v>
      </c>
      <c r="H1373" s="3">
        <v>88953.276602552796</v>
      </c>
      <c r="I1373" s="3">
        <v>374.30747266630902</v>
      </c>
      <c r="J1373" s="3">
        <v>44.047444694689098</v>
      </c>
      <c r="K1373" s="3">
        <v>3072.2461461175699</v>
      </c>
      <c r="L1373" s="3">
        <v>1014.44764923317</v>
      </c>
      <c r="M1373" s="3">
        <v>134.09415463739199</v>
      </c>
    </row>
    <row r="1374" spans="1:13">
      <c r="A1374" s="6">
        <v>3193.3400554657001</v>
      </c>
      <c r="B1374" s="3">
        <v>4.6306108664212102</v>
      </c>
      <c r="C1374" s="3">
        <v>33540.250068735499</v>
      </c>
      <c r="D1374" s="3">
        <v>565.06773273912097</v>
      </c>
      <c r="E1374" s="3">
        <v>146878.66056527299</v>
      </c>
      <c r="F1374" s="3">
        <v>245206.244842413</v>
      </c>
      <c r="G1374" s="3">
        <v>2419.7464187011401</v>
      </c>
      <c r="H1374" s="3">
        <v>102403.454529355</v>
      </c>
      <c r="I1374" s="3">
        <v>383.74884474058399</v>
      </c>
      <c r="J1374" s="3">
        <v>36.819785092363801</v>
      </c>
      <c r="K1374" s="3">
        <v>2749.5674767794999</v>
      </c>
      <c r="L1374" s="3">
        <v>1019.41408208807</v>
      </c>
      <c r="M1374" s="3">
        <v>106.65410552007199</v>
      </c>
    </row>
    <row r="1375" spans="1:13">
      <c r="A1375" s="6">
        <v>3195.6720876693721</v>
      </c>
      <c r="B1375" s="3">
        <v>2.9941972714501199</v>
      </c>
      <c r="C1375" s="3">
        <v>31177.419460923498</v>
      </c>
      <c r="D1375" s="3">
        <v>675.29856576466898</v>
      </c>
      <c r="E1375" s="3">
        <v>155149.81845984899</v>
      </c>
      <c r="F1375" s="3">
        <v>245579.51305233201</v>
      </c>
      <c r="G1375" s="3">
        <v>2504.0322157360201</v>
      </c>
      <c r="H1375" s="3">
        <v>92829.763767780401</v>
      </c>
      <c r="I1375" s="3">
        <v>378.13172573956001</v>
      </c>
      <c r="J1375" s="3">
        <v>40.823161742650797</v>
      </c>
      <c r="K1375" s="3">
        <v>2728.9065957630901</v>
      </c>
      <c r="L1375" s="3">
        <v>938.39783960252896</v>
      </c>
      <c r="M1375" s="3">
        <v>106.52467421253201</v>
      </c>
    </row>
    <row r="1376" spans="1:13">
      <c r="A1376" s="6">
        <v>3198.0080232620239</v>
      </c>
      <c r="B1376" s="3">
        <v>3.01711828927658</v>
      </c>
      <c r="C1376" s="3">
        <v>33833.450826824701</v>
      </c>
      <c r="D1376" s="3">
        <v>703.52880007552903</v>
      </c>
      <c r="E1376" s="3">
        <v>152362.76198279299</v>
      </c>
      <c r="F1376" s="3">
        <v>250363.383537544</v>
      </c>
      <c r="G1376" s="3">
        <v>2632.8447182441701</v>
      </c>
      <c r="H1376" s="3">
        <v>86379.9713072616</v>
      </c>
      <c r="I1376" s="3">
        <v>411.65837552297</v>
      </c>
      <c r="J1376" s="3">
        <v>54.330205125126497</v>
      </c>
      <c r="K1376" s="3">
        <v>2781.7409613953</v>
      </c>
      <c r="L1376" s="3">
        <v>1016.5209233979</v>
      </c>
      <c r="M1376" s="3">
        <v>142.57891929124199</v>
      </c>
    </row>
    <row r="1377" spans="1:13">
      <c r="A1377" s="6">
        <v>3200.3439636230478</v>
      </c>
      <c r="B1377" s="3">
        <v>4.1328212861357603</v>
      </c>
      <c r="C1377" s="3">
        <v>30955.8666680553</v>
      </c>
      <c r="D1377" s="3">
        <v>546.92014197865706</v>
      </c>
      <c r="E1377" s="3">
        <v>144251.007624344</v>
      </c>
      <c r="F1377" s="3">
        <v>259383.99403560301</v>
      </c>
      <c r="G1377" s="3">
        <v>2398.2456121083501</v>
      </c>
      <c r="H1377" s="3">
        <v>86924.874642531504</v>
      </c>
      <c r="I1377" s="3">
        <v>377.226617837741</v>
      </c>
      <c r="J1377" s="3">
        <v>43.918157784542501</v>
      </c>
      <c r="K1377" s="3">
        <v>2632.5859846573499</v>
      </c>
      <c r="L1377" s="3">
        <v>986.68396177822603</v>
      </c>
      <c r="M1377" s="3">
        <v>127.39448732601301</v>
      </c>
    </row>
    <row r="1378" spans="1:13">
      <c r="A1378" s="6">
        <v>3202.6759958267198</v>
      </c>
      <c r="B1378" s="3">
        <v>2.98122487177733</v>
      </c>
      <c r="C1378" s="3">
        <v>33134.138742214702</v>
      </c>
      <c r="D1378" s="3">
        <v>565.59858979852197</v>
      </c>
      <c r="E1378" s="3">
        <v>155098.635673791</v>
      </c>
      <c r="F1378" s="3">
        <v>247282.11550894799</v>
      </c>
      <c r="G1378" s="3">
        <v>2487.9570959739999</v>
      </c>
      <c r="H1378" s="3">
        <v>88279.586714445002</v>
      </c>
      <c r="I1378" s="3">
        <v>389.28559576409498</v>
      </c>
      <c r="J1378" s="3">
        <v>43.348609157310698</v>
      </c>
      <c r="K1378" s="3">
        <v>2878.6471361077802</v>
      </c>
      <c r="L1378" s="3">
        <v>1042.51488753075</v>
      </c>
      <c r="M1378" s="3">
        <v>148.58647104023001</v>
      </c>
    </row>
    <row r="1379" spans="1:13">
      <c r="A1379" s="6">
        <v>3205.0119314193721</v>
      </c>
      <c r="B1379" s="3">
        <v>4.3502962137357404</v>
      </c>
      <c r="C1379" s="3">
        <v>34839.899039502197</v>
      </c>
      <c r="D1379" s="3">
        <v>705.91324477574005</v>
      </c>
      <c r="E1379" s="3">
        <v>147497.14930132101</v>
      </c>
      <c r="F1379" s="3">
        <v>253097.83948930999</v>
      </c>
      <c r="G1379" s="3">
        <v>2438.4978993169302</v>
      </c>
      <c r="H1379" s="3">
        <v>87986.165282643997</v>
      </c>
      <c r="I1379" s="3">
        <v>422.86537680443399</v>
      </c>
      <c r="J1379" s="3">
        <v>43.532530129452297</v>
      </c>
      <c r="K1379" s="3">
        <v>2843.8558149884798</v>
      </c>
      <c r="L1379" s="3">
        <v>920.254772962684</v>
      </c>
      <c r="M1379" s="3">
        <v>138.840758267399</v>
      </c>
    </row>
    <row r="1380" spans="1:13">
      <c r="A1380" s="6">
        <v>3207.3439636230478</v>
      </c>
      <c r="B1380" s="3">
        <v>3.5433108334957799</v>
      </c>
      <c r="C1380" s="3">
        <v>31603.903712900701</v>
      </c>
      <c r="D1380" s="3">
        <v>666.46328464514102</v>
      </c>
      <c r="E1380" s="3">
        <v>139809.34759655499</v>
      </c>
      <c r="F1380" s="3">
        <v>262121.54704080301</v>
      </c>
      <c r="G1380" s="3">
        <v>2307.7523452556302</v>
      </c>
      <c r="H1380" s="3">
        <v>88092.981274372098</v>
      </c>
      <c r="I1380" s="3">
        <v>404.32126055624701</v>
      </c>
      <c r="J1380" s="3">
        <v>42.130576918405303</v>
      </c>
      <c r="K1380" s="3">
        <v>2605.1789946782701</v>
      </c>
      <c r="L1380" s="3">
        <v>938.43587933921299</v>
      </c>
      <c r="M1380" s="3">
        <v>117.774356598301</v>
      </c>
    </row>
    <row r="1381" spans="1:13">
      <c r="A1381" s="6">
        <v>3209.6798992157001</v>
      </c>
      <c r="B1381" s="3">
        <v>4.1763868828997497</v>
      </c>
      <c r="C1381" s="3">
        <v>32352.381632410001</v>
      </c>
      <c r="D1381" s="3">
        <v>567.11696760350696</v>
      </c>
      <c r="E1381" s="3">
        <v>153414.85156960101</v>
      </c>
      <c r="F1381" s="3">
        <v>254101.68492985499</v>
      </c>
      <c r="G1381" s="3">
        <v>2406.5551765454402</v>
      </c>
      <c r="H1381" s="3">
        <v>81128.237903765301</v>
      </c>
      <c r="I1381" s="3">
        <v>402.333264652445</v>
      </c>
      <c r="J1381" s="3">
        <v>51.827793047889799</v>
      </c>
      <c r="K1381" s="3">
        <v>2745.93390964222</v>
      </c>
      <c r="L1381" s="3">
        <v>984.23739399111798</v>
      </c>
      <c r="M1381" s="3">
        <v>105.54342506083501</v>
      </c>
    </row>
    <row r="1382" spans="1:13">
      <c r="A1382" s="6">
        <v>3212.0119314193721</v>
      </c>
      <c r="B1382" s="3">
        <v>5.5223713471125802</v>
      </c>
      <c r="C1382" s="3">
        <v>31321.518212815899</v>
      </c>
      <c r="D1382" s="3">
        <v>623.68360630777704</v>
      </c>
      <c r="E1382" s="3">
        <v>145820.42277215299</v>
      </c>
      <c r="F1382" s="3">
        <v>261375.25667671699</v>
      </c>
      <c r="G1382" s="3">
        <v>2339.1365803243798</v>
      </c>
      <c r="H1382" s="3">
        <v>81579.7501434039</v>
      </c>
      <c r="I1382" s="3">
        <v>284.39914569440998</v>
      </c>
      <c r="J1382" s="3">
        <v>43.9289720526005</v>
      </c>
      <c r="K1382" s="3">
        <v>2602.58545082503</v>
      </c>
      <c r="L1382" s="3">
        <v>909.30895860836699</v>
      </c>
      <c r="M1382" s="3">
        <v>115.39215710353299</v>
      </c>
    </row>
    <row r="1383" spans="1:13">
      <c r="A1383" s="6">
        <v>3214.348111152648</v>
      </c>
      <c r="B1383" s="3">
        <v>4.3708233727174601</v>
      </c>
      <c r="C1383" s="3">
        <v>34600.273170628301</v>
      </c>
      <c r="D1383" s="3">
        <v>678.84462281258698</v>
      </c>
      <c r="E1383" s="3">
        <v>151253.57255257</v>
      </c>
      <c r="F1383" s="3">
        <v>251070.622074638</v>
      </c>
      <c r="G1383" s="3">
        <v>2531.3349822925802</v>
      </c>
      <c r="H1383" s="3">
        <v>86330.536728045394</v>
      </c>
      <c r="I1383" s="3">
        <v>397.155013016152</v>
      </c>
      <c r="J1383" s="3">
        <v>49.101762910618802</v>
      </c>
      <c r="K1383" s="3">
        <v>2665.4231153412102</v>
      </c>
      <c r="L1383" s="3">
        <v>998.00018968702398</v>
      </c>
      <c r="M1383" s="3">
        <v>125.60505011801099</v>
      </c>
    </row>
    <row r="1384" spans="1:13">
      <c r="A1384" s="6">
        <v>3216.6840515136719</v>
      </c>
      <c r="B1384" s="3">
        <v>1.3320217530210301</v>
      </c>
      <c r="C1384" s="3">
        <v>33589.635926563897</v>
      </c>
      <c r="D1384" s="3">
        <v>549.20935216178998</v>
      </c>
      <c r="E1384" s="3">
        <v>147471.65891216099</v>
      </c>
      <c r="F1384" s="3">
        <v>252374.98211115901</v>
      </c>
      <c r="G1384" s="3">
        <v>2303.5720226287199</v>
      </c>
      <c r="H1384" s="3">
        <v>90697.298162179897</v>
      </c>
      <c r="I1384" s="3">
        <v>419.65838893751197</v>
      </c>
      <c r="J1384" s="3">
        <v>48.178264034218302</v>
      </c>
      <c r="K1384" s="3">
        <v>2726.2010687976699</v>
      </c>
      <c r="L1384" s="3">
        <v>984.49857585687198</v>
      </c>
      <c r="M1384" s="3">
        <v>129.98339066656001</v>
      </c>
    </row>
    <row r="1385" spans="1:13">
      <c r="A1385" s="6">
        <v>3219.016083717348</v>
      </c>
      <c r="B1385" s="3">
        <v>3.2623976947359199</v>
      </c>
      <c r="C1385" s="3">
        <v>34612.471347052197</v>
      </c>
      <c r="D1385" s="3">
        <v>666.28052164224096</v>
      </c>
      <c r="E1385" s="3">
        <v>153131.47844018301</v>
      </c>
      <c r="F1385" s="3">
        <v>245339.55454508099</v>
      </c>
      <c r="G1385" s="3">
        <v>2673.9366043026398</v>
      </c>
      <c r="H1385" s="3">
        <v>92548.056181094493</v>
      </c>
      <c r="I1385" s="3">
        <v>353.39523857322501</v>
      </c>
      <c r="J1385" s="3">
        <v>42.619079400374801</v>
      </c>
      <c r="K1385" s="3">
        <v>2635.0670026627499</v>
      </c>
      <c r="L1385" s="3">
        <v>986.18084673722501</v>
      </c>
      <c r="M1385" s="3">
        <v>109.76607123033899</v>
      </c>
    </row>
    <row r="1386" spans="1:13">
      <c r="A1386" s="6">
        <v>3221.3520193099962</v>
      </c>
      <c r="B1386" s="3">
        <v>1.99336483747187</v>
      </c>
      <c r="C1386" s="3">
        <v>32777.328808149701</v>
      </c>
      <c r="D1386" s="3">
        <v>536.92285861078199</v>
      </c>
      <c r="E1386" s="3">
        <v>142076.559470173</v>
      </c>
      <c r="F1386" s="3">
        <v>249460.71992997901</v>
      </c>
      <c r="G1386" s="3">
        <v>2433.3649294182101</v>
      </c>
      <c r="H1386" s="3">
        <v>103023.52597420099</v>
      </c>
      <c r="I1386" s="3">
        <v>435.45690055267403</v>
      </c>
      <c r="J1386" s="3">
        <v>41.231143472890203</v>
      </c>
      <c r="K1386" s="3">
        <v>2766.6401667988998</v>
      </c>
      <c r="L1386" s="3">
        <v>1056.5896548932201</v>
      </c>
      <c r="M1386" s="3">
        <v>115.975030523928</v>
      </c>
    </row>
    <row r="1387" spans="1:13">
      <c r="A1387" s="6">
        <v>3223.6840515136719</v>
      </c>
      <c r="B1387" s="3">
        <v>2.43601194047696</v>
      </c>
      <c r="C1387" s="3">
        <v>35288.392722290497</v>
      </c>
      <c r="D1387" s="3">
        <v>664.50291078740099</v>
      </c>
      <c r="E1387" s="3">
        <v>153931.84942354</v>
      </c>
      <c r="F1387" s="3">
        <v>241170.31178181799</v>
      </c>
      <c r="G1387" s="3">
        <v>2825.7522366762</v>
      </c>
      <c r="H1387" s="3">
        <v>96726.523380112805</v>
      </c>
      <c r="I1387" s="3">
        <v>335.99681145595599</v>
      </c>
      <c r="J1387" s="3">
        <v>51.659352985787201</v>
      </c>
      <c r="K1387" s="3">
        <v>2949.1082022175201</v>
      </c>
      <c r="L1387" s="3">
        <v>1035.81113840131</v>
      </c>
      <c r="M1387" s="3">
        <v>133.062555774977</v>
      </c>
    </row>
    <row r="1388" spans="1:13">
      <c r="A1388" s="6">
        <v>3226.0199880599962</v>
      </c>
      <c r="B1388" s="3">
        <v>3.1130457164276502</v>
      </c>
      <c r="C1388" s="3">
        <v>32901.749948697601</v>
      </c>
      <c r="D1388" s="3">
        <v>587.82095991919698</v>
      </c>
      <c r="E1388" s="3">
        <v>149518.94317711901</v>
      </c>
      <c r="F1388" s="3">
        <v>254315.65759021</v>
      </c>
      <c r="G1388" s="3">
        <v>2479.8390072892698</v>
      </c>
      <c r="H1388" s="3">
        <v>85392.071774869604</v>
      </c>
      <c r="I1388" s="3">
        <v>358.51989057256202</v>
      </c>
      <c r="J1388" s="3">
        <v>44.354170966152999</v>
      </c>
      <c r="K1388" s="3">
        <v>2869.8639736328601</v>
      </c>
      <c r="L1388" s="3">
        <v>955.94368064577202</v>
      </c>
      <c r="M1388" s="3">
        <v>135.387934642597</v>
      </c>
    </row>
    <row r="1389" spans="1:13">
      <c r="A1389" s="6">
        <v>3228.355923652648</v>
      </c>
      <c r="B1389" s="3">
        <v>3.78101548835587</v>
      </c>
      <c r="C1389" s="3">
        <v>35028.1148621873</v>
      </c>
      <c r="D1389" s="3">
        <v>619.95218339361895</v>
      </c>
      <c r="E1389" s="3">
        <v>154163.06472373399</v>
      </c>
      <c r="F1389" s="3">
        <v>244939.01845573701</v>
      </c>
      <c r="G1389" s="3">
        <v>2459.36200079122</v>
      </c>
      <c r="H1389" s="3">
        <v>91110.797618893397</v>
      </c>
      <c r="I1389" s="3">
        <v>449.56404127639399</v>
      </c>
      <c r="J1389" s="3">
        <v>36.857264323556898</v>
      </c>
      <c r="K1389" s="3">
        <v>3030.14276641882</v>
      </c>
      <c r="L1389" s="3">
        <v>1002.96198502375</v>
      </c>
      <c r="M1389" s="3">
        <v>120.11558923211</v>
      </c>
    </row>
    <row r="1390" spans="1:13">
      <c r="A1390" s="6">
        <v>3230.6879558563242</v>
      </c>
      <c r="B1390" s="3">
        <v>1.72892705957797</v>
      </c>
      <c r="C1390" s="3">
        <v>33425.095901675799</v>
      </c>
      <c r="D1390" s="3">
        <v>613.66310192571302</v>
      </c>
      <c r="E1390" s="3">
        <v>157532.816898705</v>
      </c>
      <c r="F1390" s="3">
        <v>242211.69408855899</v>
      </c>
      <c r="G1390" s="3">
        <v>2671.24257348023</v>
      </c>
      <c r="H1390" s="3">
        <v>92364.007987799894</v>
      </c>
      <c r="I1390" s="3">
        <v>355.01755908254</v>
      </c>
      <c r="J1390" s="3">
        <v>44.839641840792403</v>
      </c>
      <c r="K1390" s="3">
        <v>2852.16695169881</v>
      </c>
      <c r="L1390" s="3">
        <v>1004.79848096039</v>
      </c>
      <c r="M1390" s="3">
        <v>128.04616315423601</v>
      </c>
    </row>
    <row r="1391" spans="1:13">
      <c r="A1391" s="6">
        <v>3233.0238952636719</v>
      </c>
      <c r="B1391" s="3">
        <v>4.9299511905938704</v>
      </c>
      <c r="C1391" s="3">
        <v>35728.600416585003</v>
      </c>
      <c r="D1391" s="3">
        <v>513.38000240633403</v>
      </c>
      <c r="E1391" s="3">
        <v>149724.56252528899</v>
      </c>
      <c r="F1391" s="3">
        <v>246156.702755504</v>
      </c>
      <c r="G1391" s="3">
        <v>2363.5584543539799</v>
      </c>
      <c r="H1391" s="3">
        <v>95164.402436769902</v>
      </c>
      <c r="I1391" s="3">
        <v>410.14180764925402</v>
      </c>
      <c r="J1391" s="3">
        <v>35.3766281702719</v>
      </c>
      <c r="K1391" s="3">
        <v>2713.6300459040399</v>
      </c>
      <c r="L1391" s="3">
        <v>923.57101126377995</v>
      </c>
      <c r="M1391" s="3">
        <v>141.31572493148201</v>
      </c>
    </row>
    <row r="1392" spans="1:13">
      <c r="A1392" s="6">
        <v>3235.355923652648</v>
      </c>
      <c r="B1392" s="3">
        <v>3.1352377496540602</v>
      </c>
      <c r="C1392" s="3">
        <v>33316.7019615147</v>
      </c>
      <c r="D1392" s="3">
        <v>571.98534853891499</v>
      </c>
      <c r="E1392" s="3">
        <v>155291.84477590499</v>
      </c>
      <c r="F1392" s="3">
        <v>240802.401628024</v>
      </c>
      <c r="G1392" s="3">
        <v>2522.6591393683598</v>
      </c>
      <c r="H1392" s="3">
        <v>97541.569057427099</v>
      </c>
      <c r="I1392" s="3">
        <v>366.50710692450502</v>
      </c>
      <c r="J1392" s="3">
        <v>46.782288661590997</v>
      </c>
      <c r="K1392" s="3">
        <v>3116.6776384541299</v>
      </c>
      <c r="L1392" s="3">
        <v>1047.41672751286</v>
      </c>
      <c r="M1392" s="3">
        <v>113.27516653318899</v>
      </c>
    </row>
    <row r="1393" spans="1:13">
      <c r="A1393" s="6">
        <v>3237.6921072006239</v>
      </c>
      <c r="B1393" s="3">
        <v>3.36864775131879</v>
      </c>
      <c r="C1393" s="3">
        <v>33632.063753333299</v>
      </c>
      <c r="D1393" s="3">
        <v>740.91897854370802</v>
      </c>
      <c r="E1393" s="3">
        <v>149615.12981136501</v>
      </c>
      <c r="F1393" s="3">
        <v>253055.99428867601</v>
      </c>
      <c r="G1393" s="3">
        <v>2352.5850492913901</v>
      </c>
      <c r="H1393" s="3">
        <v>86523.837629158894</v>
      </c>
      <c r="I1393" s="3">
        <v>418.26880157859898</v>
      </c>
      <c r="J1393" s="3">
        <v>40.9408360652168</v>
      </c>
      <c r="K1393" s="3">
        <v>2635.16623110616</v>
      </c>
      <c r="L1393" s="3">
        <v>1005.88557093745</v>
      </c>
      <c r="M1393" s="3">
        <v>127.822401053915</v>
      </c>
    </row>
    <row r="1394" spans="1:13">
      <c r="A1394" s="6">
        <v>3240.0238952636719</v>
      </c>
      <c r="B1394" s="3">
        <v>3.3401671986369301</v>
      </c>
      <c r="C1394" s="3">
        <v>34718.786818001397</v>
      </c>
      <c r="D1394" s="3">
        <v>539.72006186750502</v>
      </c>
      <c r="E1394" s="3">
        <v>155388.69121585201</v>
      </c>
      <c r="F1394" s="3">
        <v>246638.815471095</v>
      </c>
      <c r="G1394" s="3">
        <v>2495.98701237248</v>
      </c>
      <c r="H1394" s="3">
        <v>87815.618071684905</v>
      </c>
      <c r="I1394" s="3">
        <v>368.171427247189</v>
      </c>
      <c r="J1394" s="3">
        <v>51.316552036708501</v>
      </c>
      <c r="K1394" s="3">
        <v>2486.1112121271599</v>
      </c>
      <c r="L1394" s="3">
        <v>950.57461262857305</v>
      </c>
      <c r="M1394" s="3">
        <v>159.74459448920001</v>
      </c>
    </row>
    <row r="1395" spans="1:13">
      <c r="A1395" s="6">
        <v>3242.3600759506239</v>
      </c>
      <c r="B1395" s="3">
        <v>1.51511973711757</v>
      </c>
      <c r="C1395" s="3">
        <v>31658.919418286001</v>
      </c>
      <c r="D1395" s="3">
        <v>613.61790757748099</v>
      </c>
      <c r="E1395" s="3">
        <v>146658.25041132301</v>
      </c>
      <c r="F1395" s="3">
        <v>258012.27369891401</v>
      </c>
      <c r="G1395" s="3">
        <v>2488.6792176303302</v>
      </c>
      <c r="H1395" s="3">
        <v>84760.542341390697</v>
      </c>
      <c r="I1395" s="3">
        <v>396.95255100997599</v>
      </c>
      <c r="J1395" s="3">
        <v>51.797409278889901</v>
      </c>
      <c r="K1395" s="3">
        <v>2852.7869861189301</v>
      </c>
      <c r="L1395" s="3">
        <v>935.37084517110895</v>
      </c>
      <c r="M1395" s="3">
        <v>115.984550542158</v>
      </c>
    </row>
    <row r="1396" spans="1:13">
      <c r="A1396" s="6">
        <v>3244.6960115432721</v>
      </c>
      <c r="B1396" s="3">
        <v>3.94612959443712</v>
      </c>
      <c r="C1396" s="3">
        <v>33710.080407401801</v>
      </c>
      <c r="D1396" s="3">
        <v>657.96989894206695</v>
      </c>
      <c r="E1396" s="3">
        <v>151620.530443433</v>
      </c>
      <c r="F1396" s="3">
        <v>246529.091571253</v>
      </c>
      <c r="G1396" s="3">
        <v>2428.06735984443</v>
      </c>
      <c r="H1396" s="3">
        <v>93310.561142256105</v>
      </c>
      <c r="I1396" s="3">
        <v>402.398809375864</v>
      </c>
      <c r="J1396" s="3">
        <v>45.109625161148699</v>
      </c>
      <c r="K1396" s="3">
        <v>3115.4041433919201</v>
      </c>
      <c r="L1396" s="3">
        <v>1021.83894480373</v>
      </c>
      <c r="M1396" s="3">
        <v>130.29384185046101</v>
      </c>
    </row>
    <row r="1397" spans="1:13">
      <c r="A1397" s="6">
        <v>3247.0280437469478</v>
      </c>
      <c r="B1397" s="3">
        <v>4.4683332861359304</v>
      </c>
      <c r="C1397" s="3">
        <v>32488.4455693085</v>
      </c>
      <c r="D1397" s="3">
        <v>608.68214784080703</v>
      </c>
      <c r="E1397" s="3">
        <v>148109.94385500799</v>
      </c>
      <c r="F1397" s="3">
        <v>253418.71684986301</v>
      </c>
      <c r="G1397" s="3">
        <v>2602.7246144686101</v>
      </c>
      <c r="H1397" s="3">
        <v>88694.517457499707</v>
      </c>
      <c r="I1397" s="3">
        <v>455.46807844003098</v>
      </c>
      <c r="J1397" s="3">
        <v>51.096217870835297</v>
      </c>
      <c r="K1397" s="3">
        <v>2951.8283233735801</v>
      </c>
      <c r="L1397" s="3">
        <v>1013.74367724161</v>
      </c>
      <c r="M1397" s="3">
        <v>124.297802071842</v>
      </c>
    </row>
    <row r="1398" spans="1:13">
      <c r="A1398" s="6">
        <v>3249.363983154296</v>
      </c>
      <c r="B1398" s="3">
        <v>2.8177307965175902</v>
      </c>
      <c r="C1398" s="3">
        <v>34334.117495443199</v>
      </c>
      <c r="D1398" s="3">
        <v>689.40058553093502</v>
      </c>
      <c r="E1398" s="3">
        <v>161885.88199918799</v>
      </c>
      <c r="F1398" s="3">
        <v>238594.38400257501</v>
      </c>
      <c r="G1398" s="3">
        <v>2489.69245417707</v>
      </c>
      <c r="H1398" s="3">
        <v>91182.059017007603</v>
      </c>
      <c r="I1398" s="3">
        <v>426.03487932082999</v>
      </c>
      <c r="J1398" s="3">
        <v>45.914923445366298</v>
      </c>
      <c r="K1398" s="3">
        <v>2813.8250881665399</v>
      </c>
      <c r="L1398" s="3">
        <v>963.15267047588804</v>
      </c>
      <c r="M1398" s="3">
        <v>138.48836453726301</v>
      </c>
    </row>
    <row r="1399" spans="1:13">
      <c r="A1399" s="6">
        <v>3251.6960115432721</v>
      </c>
      <c r="B1399" s="3">
        <v>3.11634811532875</v>
      </c>
      <c r="C1399" s="3">
        <v>35739.024563824998</v>
      </c>
      <c r="D1399" s="3">
        <v>640.00091220581396</v>
      </c>
      <c r="E1399" s="3">
        <v>165101.23323049801</v>
      </c>
      <c r="F1399" s="3">
        <v>238632.24589277501</v>
      </c>
      <c r="G1399" s="3">
        <v>2508.5441047597801</v>
      </c>
      <c r="H1399" s="3">
        <v>85476.921472408794</v>
      </c>
      <c r="I1399" s="3">
        <v>487.77531212075399</v>
      </c>
      <c r="J1399" s="3">
        <v>48.5163680088543</v>
      </c>
      <c r="K1399" s="3">
        <v>2744.5669651476901</v>
      </c>
      <c r="L1399" s="3">
        <v>947.777339386422</v>
      </c>
      <c r="M1399" s="3">
        <v>131.42310185919499</v>
      </c>
    </row>
    <row r="1400" spans="1:13">
      <c r="A1400" s="6">
        <v>3254.031951904296</v>
      </c>
      <c r="B1400" s="3">
        <v>3.8522193060393501</v>
      </c>
      <c r="C1400" s="3">
        <v>32411.949971085902</v>
      </c>
      <c r="D1400" s="3">
        <v>610.82453514582596</v>
      </c>
      <c r="E1400" s="3">
        <v>154999.73101128099</v>
      </c>
      <c r="F1400" s="3">
        <v>245769.28453705501</v>
      </c>
      <c r="G1400" s="3">
        <v>2597.1307419540599</v>
      </c>
      <c r="H1400" s="3">
        <v>91735.661320974497</v>
      </c>
      <c r="I1400" s="3">
        <v>408.84419128995899</v>
      </c>
      <c r="J1400" s="3">
        <v>42.416301332561801</v>
      </c>
      <c r="K1400" s="3">
        <v>2454.3948174346301</v>
      </c>
      <c r="L1400" s="3">
        <v>946.16445944839097</v>
      </c>
      <c r="M1400" s="3">
        <v>131.56596672801899</v>
      </c>
    </row>
    <row r="1401" spans="1:13">
      <c r="A1401" s="6">
        <v>3256.363983154296</v>
      </c>
      <c r="B1401" s="3">
        <v>2.8722245522907999</v>
      </c>
      <c r="C1401" s="3">
        <v>30763.992443789699</v>
      </c>
      <c r="D1401" s="3">
        <v>623.52752640192602</v>
      </c>
      <c r="E1401" s="3">
        <v>157182.74138847899</v>
      </c>
      <c r="F1401" s="3">
        <v>249613.34128172</v>
      </c>
      <c r="G1401" s="3">
        <v>2518.2977077718101</v>
      </c>
      <c r="H1401" s="3">
        <v>84320.533440182204</v>
      </c>
      <c r="I1401" s="3">
        <v>408.56237040846798</v>
      </c>
      <c r="J1401" s="3">
        <v>41.783392694418602</v>
      </c>
      <c r="K1401" s="3">
        <v>2722.7383993421299</v>
      </c>
      <c r="L1401" s="3">
        <v>952.37117924027302</v>
      </c>
      <c r="M1401" s="3">
        <v>107.35567116268901</v>
      </c>
    </row>
    <row r="1402" spans="1:13">
      <c r="A1402" s="6">
        <v>3258.6999197006239</v>
      </c>
      <c r="B1402" s="3">
        <v>3.4361472889475402</v>
      </c>
      <c r="C1402" s="3">
        <v>32866.134706323799</v>
      </c>
      <c r="D1402" s="3">
        <v>577.15651626116403</v>
      </c>
      <c r="E1402" s="3">
        <v>150202.08124623899</v>
      </c>
      <c r="F1402" s="3">
        <v>246528.362729026</v>
      </c>
      <c r="G1402" s="3">
        <v>2675.5739933319801</v>
      </c>
      <c r="H1402" s="3">
        <v>96114.705667475995</v>
      </c>
      <c r="I1402" s="3">
        <v>370.24779545902499</v>
      </c>
      <c r="J1402" s="3">
        <v>37.161399389842302</v>
      </c>
      <c r="K1402" s="3">
        <v>2962.4433049316899</v>
      </c>
      <c r="L1402" s="3">
        <v>1034.8046447905101</v>
      </c>
      <c r="M1402" s="3">
        <v>110.596047665022</v>
      </c>
    </row>
    <row r="1403" spans="1:13">
      <c r="A1403" s="6">
        <v>3261.0360994338998</v>
      </c>
      <c r="B1403" s="3">
        <v>3.9718145005330299</v>
      </c>
      <c r="C1403" s="3">
        <v>33155.220114691598</v>
      </c>
      <c r="D1403" s="3">
        <v>621.01375303469797</v>
      </c>
      <c r="E1403" s="3">
        <v>151345.90084896801</v>
      </c>
      <c r="F1403" s="3">
        <v>248802.114232942</v>
      </c>
      <c r="G1403" s="3">
        <v>2417.8961843755901</v>
      </c>
      <c r="H1403" s="3">
        <v>91261.474371999502</v>
      </c>
      <c r="I1403" s="3">
        <v>397.98966951128</v>
      </c>
      <c r="J1403" s="3">
        <v>49.002244423622301</v>
      </c>
      <c r="K1403" s="3">
        <v>2608.6672978609099</v>
      </c>
      <c r="L1403" s="3">
        <v>1016.82471418292</v>
      </c>
      <c r="M1403" s="3">
        <v>134.60495104359899</v>
      </c>
    </row>
    <row r="1404" spans="1:13">
      <c r="A1404" s="6">
        <v>3263.3678874969478</v>
      </c>
      <c r="B1404" s="3">
        <v>4.5910458823735798</v>
      </c>
      <c r="C1404" s="3">
        <v>36129.142171330197</v>
      </c>
      <c r="D1404" s="3">
        <v>702.70155136279504</v>
      </c>
      <c r="E1404" s="3">
        <v>153282.028247671</v>
      </c>
      <c r="F1404" s="3">
        <v>247237.15798229299</v>
      </c>
      <c r="G1404" s="3">
        <v>2420.0688453036801</v>
      </c>
      <c r="H1404" s="3">
        <v>88052.104324119806</v>
      </c>
      <c r="I1404" s="3">
        <v>402.54992636080601</v>
      </c>
      <c r="J1404" s="3">
        <v>51.609258425913097</v>
      </c>
      <c r="K1404" s="3">
        <v>2598.5991693549199</v>
      </c>
      <c r="L1404" s="3">
        <v>1042.81890793765</v>
      </c>
      <c r="M1404" s="3">
        <v>137.645885980917</v>
      </c>
    </row>
    <row r="1405" spans="1:13">
      <c r="A1405" s="6">
        <v>3265.7040719985962</v>
      </c>
      <c r="B1405" s="3">
        <v>3.3163865126376</v>
      </c>
      <c r="C1405" s="3">
        <v>32675.605441829299</v>
      </c>
      <c r="D1405" s="3">
        <v>603.36820155040903</v>
      </c>
      <c r="E1405" s="3">
        <v>155645.920180538</v>
      </c>
      <c r="F1405" s="3">
        <v>245205.488024224</v>
      </c>
      <c r="G1405" s="3">
        <v>2557.25814008304</v>
      </c>
      <c r="H1405" s="3">
        <v>91219.266211172595</v>
      </c>
      <c r="I1405" s="3">
        <v>379.85920151778498</v>
      </c>
      <c r="J1405" s="3">
        <v>40.568543742522898</v>
      </c>
      <c r="K1405" s="3">
        <v>2777.10985103243</v>
      </c>
      <c r="L1405" s="3">
        <v>997.28067448545096</v>
      </c>
      <c r="M1405" s="3">
        <v>121.73695978384001</v>
      </c>
    </row>
    <row r="1406" spans="1:13">
      <c r="A1406" s="6">
        <v>3268.0360994338998</v>
      </c>
      <c r="B1406" s="3">
        <v>3.9415599567230801</v>
      </c>
      <c r="C1406" s="3">
        <v>33423.954255277597</v>
      </c>
      <c r="D1406" s="3">
        <v>655.32715433253202</v>
      </c>
      <c r="E1406" s="3">
        <v>156360.07401379599</v>
      </c>
      <c r="F1406" s="3">
        <v>245652.80506459501</v>
      </c>
      <c r="G1406" s="3">
        <v>2452.51117055029</v>
      </c>
      <c r="H1406" s="3">
        <v>88850.788034200697</v>
      </c>
      <c r="I1406" s="3">
        <v>358.031248050356</v>
      </c>
      <c r="J1406" s="3">
        <v>40.007330910876803</v>
      </c>
      <c r="K1406" s="3">
        <v>2838.55816684618</v>
      </c>
      <c r="L1406" s="3">
        <v>997.18162830091001</v>
      </c>
      <c r="M1406" s="3">
        <v>117.969082878004</v>
      </c>
    </row>
    <row r="1407" spans="1:13">
      <c r="A1407" s="6">
        <v>3270.3720397949201</v>
      </c>
      <c r="B1407" s="3">
        <v>3.1258919037486601</v>
      </c>
      <c r="C1407" s="3">
        <v>32115.234278749798</v>
      </c>
      <c r="D1407" s="3">
        <v>636.13579929306502</v>
      </c>
      <c r="E1407" s="3">
        <v>158500.469248276</v>
      </c>
      <c r="F1407" s="3">
        <v>248522.10718331399</v>
      </c>
      <c r="G1407" s="3">
        <v>2376.66363399172</v>
      </c>
      <c r="H1407" s="3">
        <v>83308.471258741702</v>
      </c>
      <c r="I1407" s="3">
        <v>385.047085896743</v>
      </c>
      <c r="J1407" s="3">
        <v>40.7712634566508</v>
      </c>
      <c r="K1407" s="3">
        <v>2449.78882514929</v>
      </c>
      <c r="L1407" s="3">
        <v>925.34798566295001</v>
      </c>
      <c r="M1407" s="3">
        <v>118.279444838125</v>
      </c>
    </row>
    <row r="1408" spans="1:13">
      <c r="A1408" s="6">
        <v>3272.7079753875719</v>
      </c>
      <c r="B1408" s="3">
        <v>3.4000777213401498</v>
      </c>
      <c r="C1408" s="3">
        <v>32754.157456734902</v>
      </c>
      <c r="D1408" s="3">
        <v>562.51283235455799</v>
      </c>
      <c r="E1408" s="3">
        <v>142911.60810868701</v>
      </c>
      <c r="F1408" s="3">
        <v>260773.71639853599</v>
      </c>
      <c r="G1408" s="3">
        <v>2380.1723065403899</v>
      </c>
      <c r="H1408" s="3">
        <v>84978.232176494595</v>
      </c>
      <c r="I1408" s="3">
        <v>392.808651607527</v>
      </c>
      <c r="J1408" s="3">
        <v>48.289921192364403</v>
      </c>
      <c r="K1408" s="3">
        <v>2529.0713732755198</v>
      </c>
      <c r="L1408" s="3">
        <v>954.53210149958295</v>
      </c>
      <c r="M1408" s="3">
        <v>122.379728786673</v>
      </c>
    </row>
    <row r="1409" spans="1:13">
      <c r="A1409" s="6">
        <v>3275.040007591248</v>
      </c>
      <c r="B1409" s="3">
        <v>4.9881085018933096</v>
      </c>
      <c r="C1409" s="3">
        <v>34961.562731659702</v>
      </c>
      <c r="D1409" s="3">
        <v>685.38411871972198</v>
      </c>
      <c r="E1409" s="3">
        <v>148509.70416814499</v>
      </c>
      <c r="F1409" s="3">
        <v>248946.11847179401</v>
      </c>
      <c r="G1409" s="3">
        <v>2450.7464338570398</v>
      </c>
      <c r="H1409" s="3">
        <v>93097.385166162407</v>
      </c>
      <c r="I1409" s="3">
        <v>425.02855221232301</v>
      </c>
      <c r="J1409" s="3">
        <v>46.849656861210597</v>
      </c>
      <c r="K1409" s="3">
        <v>2534.4656574946398</v>
      </c>
      <c r="L1409" s="3">
        <v>993.28595087210795</v>
      </c>
      <c r="M1409" s="3">
        <v>116.27959249929199</v>
      </c>
    </row>
    <row r="1410" spans="1:13">
      <c r="A1410" s="6">
        <v>3277.3759431838998</v>
      </c>
      <c r="B1410" s="3">
        <v>2.9954647058371502</v>
      </c>
      <c r="C1410" s="3">
        <v>33503.862507200698</v>
      </c>
      <c r="D1410" s="3">
        <v>602.87852236423498</v>
      </c>
      <c r="E1410" s="3">
        <v>149881.97796945099</v>
      </c>
      <c r="F1410" s="3">
        <v>249116.616620299</v>
      </c>
      <c r="G1410" s="3">
        <v>2498.64852533358</v>
      </c>
      <c r="H1410" s="3">
        <v>92205.5602014623</v>
      </c>
      <c r="I1410" s="3">
        <v>408.64057541237798</v>
      </c>
      <c r="J1410" s="3">
        <v>38.812803634625098</v>
      </c>
      <c r="K1410" s="3">
        <v>2795.7193663264702</v>
      </c>
      <c r="L1410" s="3">
        <v>1031.5093215239201</v>
      </c>
      <c r="M1410" s="3">
        <v>111.797860251638</v>
      </c>
    </row>
    <row r="1411" spans="1:13">
      <c r="A1411" s="6">
        <v>3279.7079753875719</v>
      </c>
      <c r="B1411" s="3">
        <v>2.6351462533236201</v>
      </c>
      <c r="C1411" s="3">
        <v>34087.692970493197</v>
      </c>
      <c r="D1411" s="3">
        <v>680.53402137969499</v>
      </c>
      <c r="E1411" s="3">
        <v>146920.45425028499</v>
      </c>
      <c r="F1411" s="3">
        <v>250497.694868797</v>
      </c>
      <c r="G1411" s="3">
        <v>2505.2742746272202</v>
      </c>
      <c r="H1411" s="3">
        <v>93487.316355471703</v>
      </c>
      <c r="I1411" s="3">
        <v>413.22160772446398</v>
      </c>
      <c r="J1411" s="3">
        <v>43.858612824787997</v>
      </c>
      <c r="K1411" s="3">
        <v>2825.6475205961301</v>
      </c>
      <c r="L1411" s="3">
        <v>920.69204446192703</v>
      </c>
      <c r="M1411" s="3">
        <v>114.531208061437</v>
      </c>
    </row>
    <row r="1412" spans="1:13">
      <c r="A1412" s="6">
        <v>3282.0439157485962</v>
      </c>
      <c r="B1412" s="3">
        <v>4.0810941652581603</v>
      </c>
      <c r="C1412" s="3">
        <v>33726.333573285803</v>
      </c>
      <c r="D1412" s="3">
        <v>655.888088779898</v>
      </c>
      <c r="E1412" s="3">
        <v>152948.742507202</v>
      </c>
      <c r="F1412" s="3">
        <v>243713.80380246</v>
      </c>
      <c r="G1412" s="3">
        <v>2677.8885756435302</v>
      </c>
      <c r="H1412" s="3">
        <v>96042.263920931902</v>
      </c>
      <c r="I1412" s="3">
        <v>364.22890115536302</v>
      </c>
      <c r="J1412" s="3">
        <v>39.484299555710599</v>
      </c>
      <c r="K1412" s="3">
        <v>2698.4166693379898</v>
      </c>
      <c r="L1412" s="3">
        <v>1000.72172501315</v>
      </c>
      <c r="M1412" s="3">
        <v>133.647026190791</v>
      </c>
    </row>
    <row r="1413" spans="1:13">
      <c r="A1413" s="6">
        <v>3284.3759431838998</v>
      </c>
      <c r="B1413" s="3">
        <v>3.3716375809558801</v>
      </c>
      <c r="C1413" s="3">
        <v>34443.434280784299</v>
      </c>
      <c r="D1413" s="3">
        <v>598.58935510380502</v>
      </c>
      <c r="E1413" s="3">
        <v>151821.23491030201</v>
      </c>
      <c r="F1413" s="3">
        <v>248142.48724362801</v>
      </c>
      <c r="G1413" s="3">
        <v>2405.8613841848201</v>
      </c>
      <c r="H1413" s="3">
        <v>90379.128454227204</v>
      </c>
      <c r="I1413" s="3">
        <v>377.84422947939601</v>
      </c>
      <c r="J1413" s="3">
        <v>40.576806279099102</v>
      </c>
      <c r="K1413" s="3">
        <v>2635.67445522362</v>
      </c>
      <c r="L1413" s="3">
        <v>1069.7348168446699</v>
      </c>
      <c r="M1413" s="3">
        <v>144.73255417046099</v>
      </c>
    </row>
    <row r="1414" spans="1:13">
      <c r="A1414" s="6">
        <v>3286.7121276855478</v>
      </c>
      <c r="B1414" s="3">
        <v>1.97577751221172</v>
      </c>
      <c r="C1414" s="3">
        <v>35857.981104522099</v>
      </c>
      <c r="D1414" s="3">
        <v>733.90815873948895</v>
      </c>
      <c r="E1414" s="3">
        <v>160095.12685212601</v>
      </c>
      <c r="F1414" s="3">
        <v>239718.42321080601</v>
      </c>
      <c r="G1414" s="3">
        <v>2539.3835908424799</v>
      </c>
      <c r="H1414" s="3">
        <v>90015.434359916399</v>
      </c>
      <c r="I1414" s="3">
        <v>434.39184134265901</v>
      </c>
      <c r="J1414" s="3">
        <v>47.609109506919097</v>
      </c>
      <c r="K1414" s="3">
        <v>3132.7542440872999</v>
      </c>
      <c r="L1414" s="3">
        <v>975.93539834785804</v>
      </c>
      <c r="M1414" s="3">
        <v>123.865598093956</v>
      </c>
    </row>
    <row r="1415" spans="1:13">
      <c r="A1415" s="6">
        <v>3289.0480632782001</v>
      </c>
      <c r="B1415" s="3">
        <v>2.37972983050118</v>
      </c>
      <c r="C1415" s="3">
        <v>35204.055189408398</v>
      </c>
      <c r="D1415" s="3">
        <v>543.01957651447003</v>
      </c>
      <c r="E1415" s="3">
        <v>158549.60873918899</v>
      </c>
      <c r="F1415" s="3">
        <v>247097.97591482301</v>
      </c>
      <c r="G1415" s="3">
        <v>2509.2848535879398</v>
      </c>
      <c r="H1415" s="3">
        <v>82289.836400439803</v>
      </c>
      <c r="I1415" s="3">
        <v>427.48017079419998</v>
      </c>
      <c r="J1415" s="3">
        <v>44.879611232801601</v>
      </c>
      <c r="K1415" s="3">
        <v>2464.0834958805499</v>
      </c>
      <c r="L1415" s="3">
        <v>1025.10807060309</v>
      </c>
      <c r="M1415" s="3">
        <v>117.647896138645</v>
      </c>
    </row>
    <row r="1416" spans="1:13">
      <c r="A1416" s="6">
        <v>3291.3800954818721</v>
      </c>
      <c r="B1416" s="3">
        <v>3.4112193134414901</v>
      </c>
      <c r="C1416" s="3">
        <v>34055.278876024298</v>
      </c>
      <c r="D1416" s="3">
        <v>564.55738569271398</v>
      </c>
      <c r="E1416" s="3">
        <v>156804.41153373299</v>
      </c>
      <c r="F1416" s="3">
        <v>245322.645258626</v>
      </c>
      <c r="G1416" s="3">
        <v>2343.7485563666</v>
      </c>
      <c r="H1416" s="3">
        <v>88437.521407338907</v>
      </c>
      <c r="I1416" s="3">
        <v>335.95320106540498</v>
      </c>
      <c r="J1416" s="3">
        <v>47.614224382545601</v>
      </c>
      <c r="K1416" s="3">
        <v>2744.2514069792001</v>
      </c>
      <c r="L1416" s="3">
        <v>1018.17804532322</v>
      </c>
      <c r="M1416" s="3">
        <v>118.145839641789</v>
      </c>
    </row>
    <row r="1417" spans="1:13">
      <c r="A1417" s="6">
        <v>3293.7160320282001</v>
      </c>
      <c r="B1417" s="3">
        <v>2.4223250152093101</v>
      </c>
      <c r="C1417" s="3">
        <v>31699.761660483699</v>
      </c>
      <c r="D1417" s="3">
        <v>578.39523303975295</v>
      </c>
      <c r="E1417" s="3">
        <v>152678.379379205</v>
      </c>
      <c r="F1417" s="3">
        <v>245198.11651690601</v>
      </c>
      <c r="G1417" s="3">
        <v>2322.7068520401799</v>
      </c>
      <c r="H1417" s="3">
        <v>96430.959445780099</v>
      </c>
      <c r="I1417" s="3">
        <v>301.77848004057699</v>
      </c>
      <c r="J1417" s="3">
        <v>47.619385273426097</v>
      </c>
      <c r="K1417" s="3">
        <v>2886.6928421460302</v>
      </c>
      <c r="L1417" s="3">
        <v>964.76654888346195</v>
      </c>
      <c r="M1417" s="3">
        <v>113.22928925608799</v>
      </c>
    </row>
    <row r="1418" spans="1:13">
      <c r="A1418" s="6">
        <v>3296.0480632782001</v>
      </c>
      <c r="B1418" s="3">
        <v>4.0000939385581296</v>
      </c>
      <c r="C1418" s="3">
        <v>34336.783301825402</v>
      </c>
      <c r="D1418" s="3">
        <v>657.67855104953003</v>
      </c>
      <c r="E1418" s="3">
        <v>155065.004652818</v>
      </c>
      <c r="F1418" s="3">
        <v>246835.14049106001</v>
      </c>
      <c r="G1418" s="3">
        <v>2479.02076580531</v>
      </c>
      <c r="H1418" s="3">
        <v>87702.692051436199</v>
      </c>
      <c r="I1418" s="3">
        <v>424.49041681508498</v>
      </c>
      <c r="J1418" s="3">
        <v>34.352608159823497</v>
      </c>
      <c r="K1418" s="3">
        <v>2932.6488973634</v>
      </c>
      <c r="L1418" s="3">
        <v>1021.56614781569</v>
      </c>
      <c r="M1418" s="3">
        <v>121.627653595849</v>
      </c>
    </row>
    <row r="1419" spans="1:13">
      <c r="A1419" s="6">
        <v>3298.3840036392198</v>
      </c>
      <c r="B1419" s="3">
        <v>4.0217817455240299</v>
      </c>
      <c r="C1419" s="3">
        <v>33216.000800706199</v>
      </c>
      <c r="D1419" s="3">
        <v>610.88902119533998</v>
      </c>
      <c r="E1419" s="3">
        <v>146995.00226687701</v>
      </c>
      <c r="F1419" s="3">
        <v>258089.04199156299</v>
      </c>
      <c r="G1419" s="3">
        <v>2301.14197190607</v>
      </c>
      <c r="H1419" s="3">
        <v>83184.893228925794</v>
      </c>
      <c r="I1419" s="3">
        <v>394.91420667089801</v>
      </c>
      <c r="J1419" s="3">
        <v>51.206173735562999</v>
      </c>
      <c r="K1419" s="3">
        <v>2525.0754770884701</v>
      </c>
      <c r="L1419" s="3">
        <v>905.21578898697101</v>
      </c>
      <c r="M1419" s="3">
        <v>108.563892556998</v>
      </c>
    </row>
    <row r="1420" spans="1:13">
      <c r="A1420" s="6">
        <v>3300.7160320282001</v>
      </c>
      <c r="B1420" s="3">
        <v>2.9527956993309599</v>
      </c>
      <c r="C1420" s="3">
        <v>31714.564749556899</v>
      </c>
      <c r="D1420" s="3">
        <v>543.10742057680295</v>
      </c>
      <c r="E1420" s="3">
        <v>144079.65696835399</v>
      </c>
      <c r="F1420" s="3">
        <v>263317.62320215802</v>
      </c>
      <c r="G1420" s="3">
        <v>2461.1291356832598</v>
      </c>
      <c r="H1420" s="3">
        <v>80573.549317747296</v>
      </c>
      <c r="I1420" s="3">
        <v>331.66840155129597</v>
      </c>
      <c r="J1420" s="3">
        <v>43.473931838835099</v>
      </c>
      <c r="K1420" s="3">
        <v>2511.8109257958499</v>
      </c>
      <c r="L1420" s="3">
        <v>940.15170501733598</v>
      </c>
      <c r="M1420" s="3">
        <v>120.76726167191001</v>
      </c>
    </row>
    <row r="1421" spans="1:13">
      <c r="A1421" s="6">
        <v>3303.0519714355478</v>
      </c>
      <c r="B1421" s="3">
        <v>2.92762443654519</v>
      </c>
      <c r="C1421" s="3">
        <v>33095.6301409105</v>
      </c>
      <c r="D1421" s="3">
        <v>579.98074683961397</v>
      </c>
      <c r="E1421" s="3">
        <v>155511.94019001699</v>
      </c>
      <c r="F1421" s="3">
        <v>247801.30004746999</v>
      </c>
      <c r="G1421" s="3">
        <v>2300.5235371833</v>
      </c>
      <c r="H1421" s="3">
        <v>87714.930362455896</v>
      </c>
      <c r="I1421" s="3">
        <v>404.303902805159</v>
      </c>
      <c r="J1421" s="3">
        <v>46.257307836817802</v>
      </c>
      <c r="K1421" s="3">
        <v>2357.7667781503901</v>
      </c>
      <c r="L1421" s="3">
        <v>880.04824328105997</v>
      </c>
      <c r="M1421" s="3">
        <v>135.89267162524001</v>
      </c>
    </row>
    <row r="1422" spans="1:13">
      <c r="A1422" s="6">
        <v>3305.3879079818721</v>
      </c>
      <c r="B1422" s="3">
        <v>2.86611286342435</v>
      </c>
      <c r="C1422" s="3">
        <v>35380.084230253902</v>
      </c>
      <c r="D1422" s="3">
        <v>589.72548137682702</v>
      </c>
      <c r="E1422" s="3">
        <v>157109.272660413</v>
      </c>
      <c r="F1422" s="3">
        <v>245198.639216221</v>
      </c>
      <c r="G1422" s="3">
        <v>2610.6821552500901</v>
      </c>
      <c r="H1422" s="3">
        <v>86223.100122037198</v>
      </c>
      <c r="I1422" s="3">
        <v>470.36707317571501</v>
      </c>
      <c r="J1422" s="3">
        <v>45.318763080673399</v>
      </c>
      <c r="K1422" s="3">
        <v>3080.8279761577201</v>
      </c>
      <c r="L1422" s="3">
        <v>990.78042605484904</v>
      </c>
      <c r="M1422" s="3">
        <v>134.16464433047</v>
      </c>
    </row>
    <row r="1423" spans="1:13">
      <c r="A1423" s="6">
        <v>3307.7199392318721</v>
      </c>
      <c r="B1423" s="3">
        <v>3.5663184931155198</v>
      </c>
      <c r="C1423" s="3">
        <v>35500.9331197887</v>
      </c>
      <c r="D1423" s="3">
        <v>649.43818782188805</v>
      </c>
      <c r="E1423" s="3">
        <v>149532.24083494299</v>
      </c>
      <c r="F1423" s="3">
        <v>252918.75269029001</v>
      </c>
      <c r="G1423" s="3">
        <v>2567.08890555878</v>
      </c>
      <c r="H1423" s="3">
        <v>84479.970493848596</v>
      </c>
      <c r="I1423" s="3">
        <v>451.11547197229203</v>
      </c>
      <c r="J1423" s="3">
        <v>44.423787167923201</v>
      </c>
      <c r="K1423" s="3">
        <v>3064.1641235697698</v>
      </c>
      <c r="L1423" s="3">
        <v>1061.92633782865</v>
      </c>
      <c r="M1423" s="3">
        <v>133.40863076698</v>
      </c>
    </row>
    <row r="1424" spans="1:13">
      <c r="A1424" s="6">
        <v>3310.0561199188242</v>
      </c>
      <c r="B1424" s="3">
        <v>1.8443293592349701</v>
      </c>
      <c r="C1424" s="3">
        <v>32319.9532553303</v>
      </c>
      <c r="D1424" s="3">
        <v>577.39993578223596</v>
      </c>
      <c r="E1424" s="3">
        <v>151911.38429221301</v>
      </c>
      <c r="F1424" s="3">
        <v>254543.50309425601</v>
      </c>
      <c r="G1424" s="3">
        <v>2405.5404497436002</v>
      </c>
      <c r="H1424" s="3">
        <v>82885.6713822491</v>
      </c>
      <c r="I1424" s="3">
        <v>384.09627912965402</v>
      </c>
      <c r="J1424" s="3">
        <v>41.750673776051102</v>
      </c>
      <c r="K1424" s="3">
        <v>2378.23356970024</v>
      </c>
      <c r="L1424" s="3">
        <v>962.24022753147199</v>
      </c>
      <c r="M1424" s="3">
        <v>116.223107909929</v>
      </c>
    </row>
    <row r="1425" spans="1:13">
      <c r="A1425" s="6">
        <v>3312.3879079818721</v>
      </c>
      <c r="B1425" s="3">
        <v>4.2762580198631897</v>
      </c>
      <c r="C1425" s="3">
        <v>33747.416068929102</v>
      </c>
      <c r="D1425" s="3">
        <v>592.413589147312</v>
      </c>
      <c r="E1425" s="3">
        <v>157025.624334099</v>
      </c>
      <c r="F1425" s="3">
        <v>241353.71878114299</v>
      </c>
      <c r="G1425" s="3">
        <v>2460.4103984500498</v>
      </c>
      <c r="H1425" s="3">
        <v>94024.910533966002</v>
      </c>
      <c r="I1425" s="3">
        <v>443.49423349236298</v>
      </c>
      <c r="J1425" s="3">
        <v>41.924697586618201</v>
      </c>
      <c r="K1425" s="3">
        <v>2971.1843780316499</v>
      </c>
      <c r="L1425" s="3">
        <v>1016.43796764057</v>
      </c>
      <c r="M1425" s="3">
        <v>135.553523399254</v>
      </c>
    </row>
    <row r="1426" spans="1:13">
      <c r="A1426" s="6">
        <v>3314.724091529848</v>
      </c>
      <c r="B1426" s="3">
        <v>3.20099136035663</v>
      </c>
      <c r="C1426" s="3">
        <v>30710.634090246898</v>
      </c>
      <c r="D1426" s="3">
        <v>689.49120631152698</v>
      </c>
      <c r="E1426" s="3">
        <v>154199.61981368501</v>
      </c>
      <c r="F1426" s="3">
        <v>243001.39628934301</v>
      </c>
      <c r="G1426" s="3">
        <v>2376.19867261325</v>
      </c>
      <c r="H1426" s="3">
        <v>98264.241744622006</v>
      </c>
      <c r="I1426" s="3">
        <v>382.45676817431502</v>
      </c>
      <c r="J1426" s="3">
        <v>36.209326828306097</v>
      </c>
      <c r="K1426" s="3">
        <v>3002.1744963323199</v>
      </c>
      <c r="L1426" s="3">
        <v>1009.95199379546</v>
      </c>
      <c r="M1426" s="3">
        <v>132.19206411922201</v>
      </c>
    </row>
    <row r="1427" spans="1:13">
      <c r="A1427" s="6">
        <v>3317.0600271224962</v>
      </c>
      <c r="B1427" s="3">
        <v>3.94974307661934</v>
      </c>
      <c r="C1427" s="3">
        <v>34227.574173980101</v>
      </c>
      <c r="D1427" s="3">
        <v>600.62071975438403</v>
      </c>
      <c r="E1427" s="3">
        <v>156712.19378524201</v>
      </c>
      <c r="F1427" s="3">
        <v>244310.48347298801</v>
      </c>
      <c r="G1427" s="3">
        <v>2473.1087970069502</v>
      </c>
      <c r="H1427" s="3">
        <v>89946.301869662697</v>
      </c>
      <c r="I1427" s="3">
        <v>402.03925539081501</v>
      </c>
      <c r="J1427" s="3">
        <v>45.312360666578101</v>
      </c>
      <c r="K1427" s="3">
        <v>2482.0809755444102</v>
      </c>
      <c r="L1427" s="3">
        <v>1024.1163739398</v>
      </c>
      <c r="M1427" s="3">
        <v>120.326481088083</v>
      </c>
    </row>
    <row r="1428" spans="1:13">
      <c r="A1428" s="6">
        <v>3319.3920593261719</v>
      </c>
      <c r="B1428" s="3">
        <v>2.32545885858028</v>
      </c>
      <c r="C1428" s="3">
        <v>34391.827813270102</v>
      </c>
      <c r="D1428" s="3">
        <v>548.00687865043801</v>
      </c>
      <c r="E1428" s="3">
        <v>146749.96345703301</v>
      </c>
      <c r="F1428" s="3">
        <v>255666.118043992</v>
      </c>
      <c r="G1428" s="3">
        <v>2496.0024667561001</v>
      </c>
      <c r="H1428" s="3">
        <v>85561.972013243401</v>
      </c>
      <c r="I1428" s="3">
        <v>394.80766146191797</v>
      </c>
      <c r="J1428" s="3">
        <v>42.001923227439697</v>
      </c>
      <c r="K1428" s="3">
        <v>2959.2393123306201</v>
      </c>
      <c r="L1428" s="3">
        <v>937.31814099523899</v>
      </c>
      <c r="M1428" s="3">
        <v>130.234099766067</v>
      </c>
    </row>
    <row r="1429" spans="1:13">
      <c r="A1429" s="6">
        <v>3321.7279958724962</v>
      </c>
      <c r="B1429" s="3">
        <v>2.7079878450412398</v>
      </c>
      <c r="C1429" s="3">
        <v>33911.091738720599</v>
      </c>
      <c r="D1429" s="3">
        <v>632.73808246734802</v>
      </c>
      <c r="E1429" s="3">
        <v>149028.67464870101</v>
      </c>
      <c r="F1429" s="3">
        <v>253531.13868485499</v>
      </c>
      <c r="G1429" s="3">
        <v>2434.0376216223699</v>
      </c>
      <c r="H1429" s="3">
        <v>86433.961172290001</v>
      </c>
      <c r="I1429" s="3">
        <v>397.53400091924902</v>
      </c>
      <c r="J1429" s="3">
        <v>47.703626928132202</v>
      </c>
      <c r="K1429" s="3">
        <v>2635.6639742586699</v>
      </c>
      <c r="L1429" s="3">
        <v>962.13362072218695</v>
      </c>
      <c r="M1429" s="3">
        <v>128.61078403079199</v>
      </c>
    </row>
    <row r="1430" spans="1:13">
      <c r="A1430" s="6">
        <v>3324.0600271224962</v>
      </c>
      <c r="B1430" s="3">
        <v>3.98814118762817</v>
      </c>
      <c r="C1430" s="3">
        <v>34050.463265430903</v>
      </c>
      <c r="D1430" s="3">
        <v>662.19248695323199</v>
      </c>
      <c r="E1430" s="3">
        <v>155210.03286856299</v>
      </c>
      <c r="F1430" s="3">
        <v>246820.03261014001</v>
      </c>
      <c r="G1430" s="3">
        <v>2605.19703628564</v>
      </c>
      <c r="H1430" s="3">
        <v>87518.268347605597</v>
      </c>
      <c r="I1430" s="3">
        <v>461.93193211207699</v>
      </c>
      <c r="J1430" s="3">
        <v>53.320794561941298</v>
      </c>
      <c r="K1430" s="3">
        <v>3012.9578320824799</v>
      </c>
      <c r="L1430" s="3">
        <v>1052.24904918835</v>
      </c>
      <c r="M1430" s="3">
        <v>136.20459610470999</v>
      </c>
    </row>
    <row r="1431" spans="1:13">
      <c r="A1431" s="6">
        <v>3326.3959636688242</v>
      </c>
      <c r="B1431" s="3">
        <v>2.89308542344541</v>
      </c>
      <c r="C1431" s="3">
        <v>34267.131081321801</v>
      </c>
      <c r="D1431" s="3">
        <v>636.795592379558</v>
      </c>
      <c r="E1431" s="3">
        <v>156503.74159253101</v>
      </c>
      <c r="F1431" s="3">
        <v>249160.01986387401</v>
      </c>
      <c r="G1431" s="3">
        <v>2587.4507118571601</v>
      </c>
      <c r="H1431" s="3">
        <v>82414.071563170801</v>
      </c>
      <c r="I1431" s="3">
        <v>437.95795936244701</v>
      </c>
      <c r="J1431" s="3">
        <v>45.390791139341999</v>
      </c>
      <c r="K1431" s="3">
        <v>2764.0139214680898</v>
      </c>
      <c r="L1431" s="3">
        <v>933.98069274401905</v>
      </c>
      <c r="M1431" s="3">
        <v>114.30241284434901</v>
      </c>
    </row>
    <row r="1432" spans="1:13">
      <c r="A1432" s="6">
        <v>3328.7279958724962</v>
      </c>
      <c r="B1432" s="3">
        <v>0.70545070470837501</v>
      </c>
      <c r="C1432" s="3">
        <v>31546.918018919801</v>
      </c>
      <c r="D1432" s="3">
        <v>528.41103211018299</v>
      </c>
      <c r="E1432" s="3">
        <v>147486.29834626499</v>
      </c>
      <c r="F1432" s="3">
        <v>259440.21785037199</v>
      </c>
      <c r="G1432" s="3">
        <v>2306.9265686062199</v>
      </c>
      <c r="H1432" s="3">
        <v>81934.850036670803</v>
      </c>
      <c r="I1432" s="3">
        <v>358.77136354951602</v>
      </c>
      <c r="J1432" s="3">
        <v>37.342237962850803</v>
      </c>
      <c r="K1432" s="3">
        <v>2744.5961515525901</v>
      </c>
      <c r="L1432" s="3">
        <v>979.78521383854797</v>
      </c>
      <c r="M1432" s="3">
        <v>130.57764529157299</v>
      </c>
    </row>
    <row r="1433" spans="1:13">
      <c r="A1433" s="6">
        <v>3331.063931465148</v>
      </c>
      <c r="B1433" s="3">
        <v>4.4434738081357903</v>
      </c>
      <c r="C1433" s="3">
        <v>32154.363499518498</v>
      </c>
      <c r="D1433" s="3">
        <v>621.46873763890005</v>
      </c>
      <c r="E1433" s="3">
        <v>154760.04679442101</v>
      </c>
      <c r="F1433" s="3">
        <v>247339.95907902101</v>
      </c>
      <c r="G1433" s="3">
        <v>2441.53393773073</v>
      </c>
      <c r="H1433" s="3">
        <v>89449.444406418304</v>
      </c>
      <c r="I1433" s="3">
        <v>379.821173708841</v>
      </c>
      <c r="J1433" s="3">
        <v>43.056008320875698</v>
      </c>
      <c r="K1433" s="3">
        <v>3056.6839056785102</v>
      </c>
      <c r="L1433" s="3">
        <v>1016.35931787479</v>
      </c>
      <c r="M1433" s="3">
        <v>128.89828292606401</v>
      </c>
    </row>
    <row r="1434" spans="1:13">
      <c r="A1434" s="6">
        <v>3333.400115966796</v>
      </c>
      <c r="B1434" s="3">
        <v>1.5756675742328501</v>
      </c>
      <c r="C1434" s="3">
        <v>29247.599336148</v>
      </c>
      <c r="D1434" s="3">
        <v>524.52080006478104</v>
      </c>
      <c r="E1434" s="3">
        <v>130758.398272212</v>
      </c>
      <c r="F1434" s="3">
        <v>275110.73256431799</v>
      </c>
      <c r="G1434" s="3">
        <v>2096.93217134306</v>
      </c>
      <c r="H1434" s="3">
        <v>83724.410728968607</v>
      </c>
      <c r="I1434" s="3">
        <v>321.73647915306702</v>
      </c>
      <c r="J1434" s="3">
        <v>38.5521699691149</v>
      </c>
      <c r="K1434" s="3">
        <v>2113.6825023423298</v>
      </c>
      <c r="L1434" s="3">
        <v>838.50684631683998</v>
      </c>
      <c r="M1434" s="3">
        <v>107.27131866291801</v>
      </c>
    </row>
    <row r="1435" spans="1:13">
      <c r="A1435" s="6">
        <v>3335.731904029848</v>
      </c>
      <c r="B1435" s="3">
        <v>1.4664731388953101</v>
      </c>
      <c r="C1435" s="3">
        <v>31860.859801569699</v>
      </c>
      <c r="D1435" s="3">
        <v>664.23427630649201</v>
      </c>
      <c r="E1435" s="3">
        <v>155785.49793765301</v>
      </c>
      <c r="F1435" s="3">
        <v>247871.14116239699</v>
      </c>
      <c r="G1435" s="3">
        <v>2596.4413646354501</v>
      </c>
      <c r="H1435" s="3">
        <v>87612.465075246699</v>
      </c>
      <c r="I1435" s="3">
        <v>388.44677562804998</v>
      </c>
      <c r="J1435" s="3">
        <v>45.0473461240951</v>
      </c>
      <c r="K1435" s="3">
        <v>2807.6815955279399</v>
      </c>
      <c r="L1435" s="3">
        <v>975.79054466209004</v>
      </c>
      <c r="M1435" s="3">
        <v>121.972284480676</v>
      </c>
    </row>
    <row r="1436" spans="1:13">
      <c r="A1436" s="6">
        <v>3338.0680837631239</v>
      </c>
      <c r="B1436" s="3">
        <v>3.6286471061330601</v>
      </c>
      <c r="C1436" s="3">
        <v>35470.692689475603</v>
      </c>
      <c r="D1436" s="3">
        <v>561.11712732388196</v>
      </c>
      <c r="E1436" s="3">
        <v>152986.95196960701</v>
      </c>
      <c r="F1436" s="3">
        <v>247300.564909048</v>
      </c>
      <c r="G1436" s="3">
        <v>2498.6445189659999</v>
      </c>
      <c r="H1436" s="3">
        <v>88967.346710612896</v>
      </c>
      <c r="I1436" s="3">
        <v>396.78592787643402</v>
      </c>
      <c r="J1436" s="3">
        <v>51.078539516405698</v>
      </c>
      <c r="K1436" s="3">
        <v>2808.54188077038</v>
      </c>
      <c r="L1436" s="3">
        <v>991.40185378185902</v>
      </c>
      <c r="M1436" s="3">
        <v>112.623370614723</v>
      </c>
    </row>
    <row r="1437" spans="1:13">
      <c r="A1437" s="6">
        <v>3340.400115966796</v>
      </c>
      <c r="B1437" s="3">
        <v>3.1700286834789999</v>
      </c>
      <c r="C1437" s="3">
        <v>33848.570202092596</v>
      </c>
      <c r="D1437" s="3">
        <v>571.22161716094297</v>
      </c>
      <c r="E1437" s="3">
        <v>151831.66141309301</v>
      </c>
      <c r="F1437" s="3">
        <v>251735.65747035999</v>
      </c>
      <c r="G1437" s="3">
        <v>2474.9273351847201</v>
      </c>
      <c r="H1437" s="3">
        <v>85375.151460497305</v>
      </c>
      <c r="I1437" s="3">
        <v>458.92025012686702</v>
      </c>
      <c r="J1437" s="3">
        <v>46.045758665722502</v>
      </c>
      <c r="K1437" s="3">
        <v>2695.0698324793302</v>
      </c>
      <c r="L1437" s="3">
        <v>966.81066203251305</v>
      </c>
      <c r="M1437" s="3">
        <v>110.988233377322</v>
      </c>
    </row>
    <row r="1438" spans="1:13">
      <c r="A1438" s="6">
        <v>3342.7360515594478</v>
      </c>
      <c r="B1438" s="3">
        <v>2.7931801374016798</v>
      </c>
      <c r="C1438" s="3">
        <v>33039.965583590703</v>
      </c>
      <c r="D1438" s="3">
        <v>638.60150299285499</v>
      </c>
      <c r="E1438" s="3">
        <v>155591.26725439599</v>
      </c>
      <c r="F1438" s="3">
        <v>243881.90086315601</v>
      </c>
      <c r="G1438" s="3">
        <v>2476.3595463041702</v>
      </c>
      <c r="H1438" s="3">
        <v>93277.170956970105</v>
      </c>
      <c r="I1438" s="3">
        <v>378.01357735604398</v>
      </c>
      <c r="J1438" s="3">
        <v>50.1517315262479</v>
      </c>
      <c r="K1438" s="3">
        <v>2520.5044889651399</v>
      </c>
      <c r="L1438" s="3">
        <v>940.47597885355594</v>
      </c>
      <c r="M1438" s="3">
        <v>114.97178227069899</v>
      </c>
    </row>
    <row r="1439" spans="1:13">
      <c r="A1439" s="6">
        <v>3345.0680837631239</v>
      </c>
      <c r="B1439" s="3">
        <v>3.74808252009707</v>
      </c>
      <c r="C1439" s="3">
        <v>30871.372438626</v>
      </c>
      <c r="D1439" s="3">
        <v>742.96779766766497</v>
      </c>
      <c r="E1439" s="3">
        <v>147474.95764671999</v>
      </c>
      <c r="F1439" s="3">
        <v>253385.55060953699</v>
      </c>
      <c r="G1439" s="3">
        <v>2615.8444244457</v>
      </c>
      <c r="H1439" s="3">
        <v>91223.452359855495</v>
      </c>
      <c r="I1439" s="3">
        <v>383.48437712507598</v>
      </c>
      <c r="J1439" s="3">
        <v>38.259572128317103</v>
      </c>
      <c r="K1439" s="3">
        <v>2804.7810628254701</v>
      </c>
      <c r="L1439" s="3">
        <v>1006.7505022719999</v>
      </c>
      <c r="M1439" s="3">
        <v>132.522563229794</v>
      </c>
    </row>
    <row r="1440" spans="1:13">
      <c r="A1440" s="6">
        <v>3347.4040193557721</v>
      </c>
      <c r="B1440" s="3">
        <v>2.5012852104052499</v>
      </c>
      <c r="C1440" s="3">
        <v>32784.667383914799</v>
      </c>
      <c r="D1440" s="3">
        <v>620.65284325670802</v>
      </c>
      <c r="E1440" s="3">
        <v>150268.34510471599</v>
      </c>
      <c r="F1440" s="3">
        <v>251731.35537727599</v>
      </c>
      <c r="G1440" s="3">
        <v>2421.8907833021499</v>
      </c>
      <c r="H1440" s="3">
        <v>88489.304531042799</v>
      </c>
      <c r="I1440" s="3">
        <v>380.81586210983301</v>
      </c>
      <c r="J1440" s="3">
        <v>49.508673651523999</v>
      </c>
      <c r="K1440" s="3">
        <v>2734.8375340351499</v>
      </c>
      <c r="L1440" s="3">
        <v>1030.3671720088601</v>
      </c>
      <c r="M1440" s="3">
        <v>131.28622085466199</v>
      </c>
    </row>
    <row r="1441" spans="1:13">
      <c r="A1441" s="6">
        <v>3349.739959716796</v>
      </c>
      <c r="B1441" s="3">
        <v>3.5874098378966699</v>
      </c>
      <c r="C1441" s="3">
        <v>34504.685726923897</v>
      </c>
      <c r="D1441" s="3">
        <v>666.19485177814204</v>
      </c>
      <c r="E1441" s="3">
        <v>154310.39205085099</v>
      </c>
      <c r="F1441" s="3">
        <v>248031.481107331</v>
      </c>
      <c r="G1441" s="3">
        <v>2610.3922867194301</v>
      </c>
      <c r="H1441" s="3">
        <v>86700.830752710404</v>
      </c>
      <c r="I1441" s="3">
        <v>394.311027609088</v>
      </c>
      <c r="J1441" s="3">
        <v>45.412390073107602</v>
      </c>
      <c r="K1441" s="3">
        <v>2904.6776139992498</v>
      </c>
      <c r="L1441" s="3">
        <v>967.01122077141201</v>
      </c>
      <c r="M1441" s="3">
        <v>127.895472746827</v>
      </c>
    </row>
    <row r="1442" spans="1:13">
      <c r="A1442" s="6">
        <v>3352.0719919204721</v>
      </c>
      <c r="B1442" s="3">
        <v>4.10780086332612</v>
      </c>
      <c r="C1442" s="3">
        <v>32561.142372910199</v>
      </c>
      <c r="D1442" s="3">
        <v>594.17245160517803</v>
      </c>
      <c r="E1442" s="3">
        <v>140500.36498579799</v>
      </c>
      <c r="F1442" s="3">
        <v>254226.72675908601</v>
      </c>
      <c r="G1442" s="3">
        <v>2533.66502641537</v>
      </c>
      <c r="H1442" s="3">
        <v>98333.035746280293</v>
      </c>
      <c r="I1442" s="3">
        <v>415.90311985409198</v>
      </c>
      <c r="J1442" s="3">
        <v>44.756126943298199</v>
      </c>
      <c r="K1442" s="3">
        <v>2409.88517764376</v>
      </c>
      <c r="L1442" s="3">
        <v>969.94753558489504</v>
      </c>
      <c r="M1442" s="3">
        <v>120.98892463705501</v>
      </c>
    </row>
    <row r="1443" spans="1:13">
      <c r="A1443" s="6">
        <v>3354.4079275131239</v>
      </c>
      <c r="B1443" s="3">
        <v>2.0655458702455398</v>
      </c>
      <c r="C1443" s="3">
        <v>35100.332659287102</v>
      </c>
      <c r="D1443" s="3">
        <v>604.72455446125105</v>
      </c>
      <c r="E1443" s="3">
        <v>152140.244080715</v>
      </c>
      <c r="F1443" s="3">
        <v>239297.393377731</v>
      </c>
      <c r="G1443" s="3">
        <v>2555.3562745312302</v>
      </c>
      <c r="H1443" s="3">
        <v>102559.906007987</v>
      </c>
      <c r="I1443" s="3">
        <v>415.20202894964098</v>
      </c>
      <c r="J1443" s="3">
        <v>46.599987821266097</v>
      </c>
      <c r="K1443" s="3">
        <v>2816.1866873651702</v>
      </c>
      <c r="L1443" s="3">
        <v>1004.7722533668</v>
      </c>
      <c r="M1443" s="3">
        <v>125.091618030259</v>
      </c>
    </row>
    <row r="1444" spans="1:13">
      <c r="A1444" s="6">
        <v>3356.739959716796</v>
      </c>
      <c r="B1444" s="3">
        <v>2.9548259427703401</v>
      </c>
      <c r="C1444" s="3">
        <v>31721.186776756898</v>
      </c>
      <c r="D1444" s="3">
        <v>557.70870791335506</v>
      </c>
      <c r="E1444" s="3">
        <v>159711.04557087101</v>
      </c>
      <c r="F1444" s="3">
        <v>248255.67855027501</v>
      </c>
      <c r="G1444" s="3">
        <v>2286.7054912497201</v>
      </c>
      <c r="H1444" s="3">
        <v>82071.379190777603</v>
      </c>
      <c r="I1444" s="3">
        <v>468.44842902643899</v>
      </c>
      <c r="J1444" s="3">
        <v>43.069960712252602</v>
      </c>
      <c r="K1444" s="3">
        <v>2913.6479458664398</v>
      </c>
      <c r="L1444" s="3">
        <v>945.71967718572205</v>
      </c>
      <c r="M1444" s="3">
        <v>136.71320657423499</v>
      </c>
    </row>
    <row r="1445" spans="1:13">
      <c r="A1445" s="6">
        <v>3359.0758953094478</v>
      </c>
      <c r="B1445" s="3">
        <v>3.1885214507638699</v>
      </c>
      <c r="C1445" s="3">
        <v>34713.810572461101</v>
      </c>
      <c r="D1445" s="3">
        <v>621.19731282990006</v>
      </c>
      <c r="E1445" s="3">
        <v>147651.30346215499</v>
      </c>
      <c r="F1445" s="3">
        <v>254034.800443899</v>
      </c>
      <c r="G1445" s="3">
        <v>2314.17380098691</v>
      </c>
      <c r="H1445" s="3">
        <v>86612.2322103552</v>
      </c>
      <c r="I1445" s="3">
        <v>426.14281722358299</v>
      </c>
      <c r="J1445" s="3">
        <v>38.262265344625099</v>
      </c>
      <c r="K1445" s="3">
        <v>2875.8149178570602</v>
      </c>
      <c r="L1445" s="3">
        <v>973.12743816700402</v>
      </c>
      <c r="M1445" s="3">
        <v>127.26064668832601</v>
      </c>
    </row>
    <row r="1446" spans="1:13">
      <c r="A1446" s="6">
        <v>3361.4079275131239</v>
      </c>
      <c r="B1446" s="3">
        <v>3.88122056860347</v>
      </c>
      <c r="C1446" s="3">
        <v>34126.3963310783</v>
      </c>
      <c r="D1446" s="3">
        <v>634.49667082122801</v>
      </c>
      <c r="E1446" s="3">
        <v>150430.149110645</v>
      </c>
      <c r="F1446" s="3">
        <v>247523.86340264999</v>
      </c>
      <c r="G1446" s="3">
        <v>2432.8583791420501</v>
      </c>
      <c r="H1446" s="3">
        <v>93484.642703320103</v>
      </c>
      <c r="I1446" s="3">
        <v>376.07626479969002</v>
      </c>
      <c r="J1446" s="3">
        <v>50.126136974009299</v>
      </c>
      <c r="K1446" s="3">
        <v>2673.7285069587401</v>
      </c>
      <c r="L1446" s="3">
        <v>978.97059914877605</v>
      </c>
      <c r="M1446" s="3">
        <v>135.58149956737199</v>
      </c>
    </row>
    <row r="1447" spans="1:13">
      <c r="A1447" s="6">
        <v>3363.7441072463998</v>
      </c>
      <c r="B1447" s="3">
        <v>4.3531140690047296</v>
      </c>
      <c r="C1447" s="3">
        <v>31638.763685046601</v>
      </c>
      <c r="D1447" s="3">
        <v>615.37616662751896</v>
      </c>
      <c r="E1447" s="3">
        <v>149155.70411487599</v>
      </c>
      <c r="F1447" s="3">
        <v>255919.10597857399</v>
      </c>
      <c r="G1447" s="3">
        <v>2446.0278627431198</v>
      </c>
      <c r="H1447" s="3">
        <v>84872.848360031305</v>
      </c>
      <c r="I1447" s="3">
        <v>347.45776005071298</v>
      </c>
      <c r="J1447" s="3">
        <v>46.402451270852097</v>
      </c>
      <c r="K1447" s="3">
        <v>2651.9679309162202</v>
      </c>
      <c r="L1447" s="3">
        <v>948.611212043671</v>
      </c>
      <c r="M1447" s="3">
        <v>119.389872283084</v>
      </c>
    </row>
    <row r="1448" spans="1:13">
      <c r="A1448" s="6">
        <v>3366.0800476074201</v>
      </c>
      <c r="B1448" s="3">
        <v>2.5095722127415101</v>
      </c>
      <c r="C1448" s="3">
        <v>31981.361769035699</v>
      </c>
      <c r="D1448" s="3">
        <v>511.12777542732402</v>
      </c>
      <c r="E1448" s="3">
        <v>160057.190855508</v>
      </c>
      <c r="F1448" s="3">
        <v>250354.75993217301</v>
      </c>
      <c r="G1448" s="3">
        <v>2093.0856278941901</v>
      </c>
      <c r="H1448" s="3">
        <v>78948.854078682605</v>
      </c>
      <c r="I1448" s="3">
        <v>356.78892555495003</v>
      </c>
      <c r="J1448" s="3">
        <v>42.578120302875298</v>
      </c>
      <c r="K1448" s="3">
        <v>2520.5756395202998</v>
      </c>
      <c r="L1448" s="3">
        <v>879.52750246808102</v>
      </c>
      <c r="M1448" s="3">
        <v>97.315943533776306</v>
      </c>
    </row>
    <row r="1449" spans="1:13">
      <c r="A1449" s="6">
        <v>3368.4120798110962</v>
      </c>
      <c r="B1449" s="3">
        <v>4.00810197793672</v>
      </c>
      <c r="C1449" s="3">
        <v>36748.128900047799</v>
      </c>
      <c r="D1449" s="3">
        <v>583.47840131465102</v>
      </c>
      <c r="E1449" s="3">
        <v>150868.04422673699</v>
      </c>
      <c r="F1449" s="3">
        <v>240477.01412626699</v>
      </c>
      <c r="G1449" s="3">
        <v>2552.8203850950899</v>
      </c>
      <c r="H1449" s="3">
        <v>100869.243560392</v>
      </c>
      <c r="I1449" s="3">
        <v>356.52916389753102</v>
      </c>
      <c r="J1449" s="3">
        <v>46.019398190488303</v>
      </c>
      <c r="K1449" s="3">
        <v>2920.9145578805801</v>
      </c>
      <c r="L1449" s="3">
        <v>1014.95956516768</v>
      </c>
      <c r="M1449" s="3">
        <v>134.52256936399701</v>
      </c>
    </row>
    <row r="1450" spans="1:13">
      <c r="A1450" s="6">
        <v>3370.748015403748</v>
      </c>
      <c r="B1450" s="3">
        <v>3.5673293630450198</v>
      </c>
      <c r="C1450" s="3">
        <v>34729.903151028397</v>
      </c>
      <c r="D1450" s="3">
        <v>665.14574028204197</v>
      </c>
      <c r="E1450" s="3">
        <v>155587.883310406</v>
      </c>
      <c r="F1450" s="3">
        <v>243708.56016306701</v>
      </c>
      <c r="G1450" s="3">
        <v>2453.7590505107601</v>
      </c>
      <c r="H1450" s="3">
        <v>91774.4072381234</v>
      </c>
      <c r="I1450" s="3">
        <v>348.591954879257</v>
      </c>
      <c r="J1450" s="3">
        <v>46.0257549625697</v>
      </c>
      <c r="K1450" s="3">
        <v>2673.7014753723001</v>
      </c>
      <c r="L1450" s="3">
        <v>957.52421805609902</v>
      </c>
      <c r="M1450" s="3">
        <v>133.450455746318</v>
      </c>
    </row>
    <row r="1451" spans="1:13">
      <c r="A1451" s="6">
        <v>3373.0800476074201</v>
      </c>
      <c r="B1451" s="3">
        <v>3.5068911447059898</v>
      </c>
      <c r="C1451" s="3">
        <v>34475.893865851103</v>
      </c>
      <c r="D1451" s="3">
        <v>530.66684024562403</v>
      </c>
      <c r="E1451" s="3">
        <v>150072.86252932699</v>
      </c>
      <c r="F1451" s="3">
        <v>251101.20019030399</v>
      </c>
      <c r="G1451" s="3">
        <v>2448.8879249751899</v>
      </c>
      <c r="H1451" s="3">
        <v>88002.938012004306</v>
      </c>
      <c r="I1451" s="3">
        <v>423.75229440232903</v>
      </c>
      <c r="J1451" s="3">
        <v>38.430717572506403</v>
      </c>
      <c r="K1451" s="3">
        <v>2886.8408378407698</v>
      </c>
      <c r="L1451" s="3">
        <v>1019.0473433368099</v>
      </c>
      <c r="M1451" s="3">
        <v>125.299256048164</v>
      </c>
    </row>
    <row r="1452" spans="1:13">
      <c r="A1452" s="6">
        <v>3375.4159832000719</v>
      </c>
      <c r="B1452" s="3">
        <v>2.7982162146487002</v>
      </c>
      <c r="C1452" s="3">
        <v>34585.143988677803</v>
      </c>
      <c r="D1452" s="3">
        <v>559.47942834633398</v>
      </c>
      <c r="E1452" s="3">
        <v>144356.88311497</v>
      </c>
      <c r="F1452" s="3">
        <v>252960.18669364299</v>
      </c>
      <c r="G1452" s="3">
        <v>2415.6742925845701</v>
      </c>
      <c r="H1452" s="3">
        <v>92486.821857863004</v>
      </c>
      <c r="I1452" s="3">
        <v>481.68152378759601</v>
      </c>
      <c r="J1452" s="3">
        <v>49.828871126792002</v>
      </c>
      <c r="K1452" s="3">
        <v>3091.3382263312201</v>
      </c>
      <c r="L1452" s="3">
        <v>1045.1854942872301</v>
      </c>
      <c r="M1452" s="3">
        <v>116.628659549593</v>
      </c>
    </row>
    <row r="1453" spans="1:13">
      <c r="A1453" s="6">
        <v>3377.7519235610962</v>
      </c>
      <c r="B1453" s="3">
        <v>2.1357310609672302</v>
      </c>
      <c r="C1453" s="3">
        <v>36502.889618972898</v>
      </c>
      <c r="D1453" s="3">
        <v>659.48600646460295</v>
      </c>
      <c r="E1453" s="3">
        <v>151118.86274131201</v>
      </c>
      <c r="F1453" s="3">
        <v>245833.56290525699</v>
      </c>
      <c r="G1453" s="3">
        <v>2610.6193745555802</v>
      </c>
      <c r="H1453" s="3">
        <v>92253.408893782995</v>
      </c>
      <c r="I1453" s="3">
        <v>340.33628528337402</v>
      </c>
      <c r="J1453" s="3">
        <v>38.197375627237697</v>
      </c>
      <c r="K1453" s="3">
        <v>3140.9086163709999</v>
      </c>
      <c r="L1453" s="3">
        <v>1035.482936099</v>
      </c>
      <c r="M1453" s="3">
        <v>126.18795009295199</v>
      </c>
    </row>
    <row r="1454" spans="1:13">
      <c r="A1454" s="6">
        <v>3380.0839519500719</v>
      </c>
      <c r="B1454" s="3">
        <v>4.2257029482465098</v>
      </c>
      <c r="C1454" s="3">
        <v>36518.467534468</v>
      </c>
      <c r="D1454" s="3">
        <v>581.62340402318796</v>
      </c>
      <c r="E1454" s="3">
        <v>149627.45144607499</v>
      </c>
      <c r="F1454" s="3">
        <v>250765.98413572999</v>
      </c>
      <c r="G1454" s="3">
        <v>2579.6319957488199</v>
      </c>
      <c r="H1454" s="3">
        <v>86817.597770589695</v>
      </c>
      <c r="I1454" s="3">
        <v>456.807294294874</v>
      </c>
      <c r="J1454" s="3">
        <v>47.079554029846101</v>
      </c>
      <c r="K1454" s="3">
        <v>2985.64606093053</v>
      </c>
      <c r="L1454" s="3">
        <v>1016.95691477408</v>
      </c>
      <c r="M1454" s="3">
        <v>151.66147837704699</v>
      </c>
    </row>
    <row r="1455" spans="1:13">
      <c r="A1455" s="6">
        <v>3382.4198913574201</v>
      </c>
      <c r="B1455" s="3">
        <v>1.7085181622019601</v>
      </c>
      <c r="C1455" s="3">
        <v>30205.9462989147</v>
      </c>
      <c r="D1455" s="3">
        <v>638.20377600454106</v>
      </c>
      <c r="E1455" s="3">
        <v>143590.232082317</v>
      </c>
      <c r="F1455" s="3">
        <v>254961.924946071</v>
      </c>
      <c r="G1455" s="3">
        <v>2304.0633987779602</v>
      </c>
      <c r="H1455" s="3">
        <v>95344.014198079502</v>
      </c>
      <c r="I1455" s="3">
        <v>410.14152196897697</v>
      </c>
      <c r="J1455" s="3">
        <v>38.116534900182799</v>
      </c>
      <c r="K1455" s="3">
        <v>2617.1102263083098</v>
      </c>
      <c r="L1455" s="3">
        <v>891.12718014902896</v>
      </c>
      <c r="M1455" s="3">
        <v>120.55704346936299</v>
      </c>
    </row>
    <row r="1456" spans="1:13">
      <c r="A1456" s="6">
        <v>3384.7519235610962</v>
      </c>
      <c r="B1456" s="3">
        <v>3.8896479350612601</v>
      </c>
      <c r="C1456" s="3">
        <v>32921.176920144302</v>
      </c>
      <c r="D1456" s="3">
        <v>557.81280190924497</v>
      </c>
      <c r="E1456" s="3">
        <v>156318.49173875799</v>
      </c>
      <c r="F1456" s="3">
        <v>239543.62587268601</v>
      </c>
      <c r="G1456" s="3">
        <v>2571.94534007534</v>
      </c>
      <c r="H1456" s="3">
        <v>98406.145123072303</v>
      </c>
      <c r="I1456" s="3">
        <v>443.647701757493</v>
      </c>
      <c r="J1456" s="3">
        <v>35.475659182143197</v>
      </c>
      <c r="K1456" s="3">
        <v>3064.3608096113799</v>
      </c>
      <c r="L1456" s="3">
        <v>1034.77322401995</v>
      </c>
      <c r="M1456" s="3">
        <v>119.759872391733</v>
      </c>
    </row>
    <row r="1457" spans="1:13">
      <c r="A1457" s="6">
        <v>3387.0881032943721</v>
      </c>
      <c r="B1457" s="3">
        <v>3.9962799786643401</v>
      </c>
      <c r="C1457" s="3">
        <v>33073.213026125297</v>
      </c>
      <c r="D1457" s="3">
        <v>634.53424288948997</v>
      </c>
      <c r="E1457" s="3">
        <v>152213.74796221399</v>
      </c>
      <c r="F1457" s="3">
        <v>247868.35125945599</v>
      </c>
      <c r="G1457" s="3">
        <v>2596.7280883430399</v>
      </c>
      <c r="H1457" s="3">
        <v>91101.150323204303</v>
      </c>
      <c r="I1457" s="3">
        <v>381.032174970678</v>
      </c>
      <c r="J1457" s="3">
        <v>43.923305271105498</v>
      </c>
      <c r="K1457" s="3">
        <v>3040.3542187266498</v>
      </c>
      <c r="L1457" s="3">
        <v>975.44750955772702</v>
      </c>
      <c r="M1457" s="3">
        <v>119.62438143233599</v>
      </c>
    </row>
    <row r="1458" spans="1:13">
      <c r="A1458" s="6">
        <v>3389.4198913574201</v>
      </c>
      <c r="B1458" s="3">
        <v>2.3761083454202501</v>
      </c>
      <c r="C1458" s="3">
        <v>33059.380044264501</v>
      </c>
      <c r="D1458" s="3">
        <v>594.54070552681901</v>
      </c>
      <c r="E1458" s="3">
        <v>144162.21791733301</v>
      </c>
      <c r="F1458" s="3">
        <v>255486.428926286</v>
      </c>
      <c r="G1458" s="3">
        <v>2355.5610118065601</v>
      </c>
      <c r="H1458" s="3">
        <v>91015.236797143807</v>
      </c>
      <c r="I1458" s="3">
        <v>385.057436026277</v>
      </c>
      <c r="J1458" s="3">
        <v>54.412865981996902</v>
      </c>
      <c r="K1458" s="3">
        <v>2575.06235703519</v>
      </c>
      <c r="L1458" s="3">
        <v>960.90977801482802</v>
      </c>
      <c r="M1458" s="3">
        <v>128.611085306078</v>
      </c>
    </row>
    <row r="1459" spans="1:13">
      <c r="A1459" s="6">
        <v>3391.7560720443721</v>
      </c>
      <c r="B1459" s="3">
        <v>4.0296218591721198</v>
      </c>
      <c r="C1459" s="3">
        <v>32454.111016670799</v>
      </c>
      <c r="D1459" s="3">
        <v>586.99462020355395</v>
      </c>
      <c r="E1459" s="3">
        <v>143966.68826266401</v>
      </c>
      <c r="F1459" s="3">
        <v>259304.78861152701</v>
      </c>
      <c r="G1459" s="3">
        <v>2567.5644140556901</v>
      </c>
      <c r="H1459" s="3">
        <v>85562.750108323002</v>
      </c>
      <c r="I1459" s="3">
        <v>338.92017893231798</v>
      </c>
      <c r="J1459" s="3">
        <v>43.9591017283364</v>
      </c>
      <c r="K1459" s="3">
        <v>2969.5042549992199</v>
      </c>
      <c r="L1459" s="3">
        <v>941.00760072359697</v>
      </c>
      <c r="M1459" s="3">
        <v>133.84431271262699</v>
      </c>
    </row>
    <row r="1460" spans="1:13">
      <c r="A1460" s="6">
        <v>3394.0920076370239</v>
      </c>
      <c r="B1460" s="3">
        <v>4.0553785731296896</v>
      </c>
      <c r="C1460" s="3">
        <v>31993.1739057583</v>
      </c>
      <c r="D1460" s="3">
        <v>631.81421625382302</v>
      </c>
      <c r="E1460" s="3">
        <v>154769.90049878301</v>
      </c>
      <c r="F1460" s="3">
        <v>248168.26453011899</v>
      </c>
      <c r="G1460" s="3">
        <v>2319.26712550196</v>
      </c>
      <c r="H1460" s="3">
        <v>89149.206873184899</v>
      </c>
      <c r="I1460" s="3">
        <v>368.787910307365</v>
      </c>
      <c r="J1460" s="3">
        <v>47.471996826022099</v>
      </c>
      <c r="K1460" s="3">
        <v>2333.1748175315602</v>
      </c>
      <c r="L1460" s="3">
        <v>944.31620716934901</v>
      </c>
      <c r="M1460" s="3">
        <v>134.61965110260701</v>
      </c>
    </row>
    <row r="1461" spans="1:13">
      <c r="A1461" s="6">
        <v>3396.4240398407001</v>
      </c>
      <c r="B1461" s="3">
        <v>4.8854000268369102</v>
      </c>
      <c r="C1461" s="3">
        <v>33158.898881927998</v>
      </c>
      <c r="D1461" s="3">
        <v>576.13017842021702</v>
      </c>
      <c r="E1461" s="3">
        <v>152188.66802572701</v>
      </c>
      <c r="F1461" s="3">
        <v>253081.63552926201</v>
      </c>
      <c r="G1461" s="3">
        <v>2261.1923320839101</v>
      </c>
      <c r="H1461" s="3">
        <v>83569.191956077106</v>
      </c>
      <c r="I1461" s="3">
        <v>420.08589679413598</v>
      </c>
      <c r="J1461" s="3">
        <v>43.847834315102098</v>
      </c>
      <c r="K1461" s="3">
        <v>2809.64929431779</v>
      </c>
      <c r="L1461" s="3">
        <v>1010.45082994682</v>
      </c>
      <c r="M1461" s="3">
        <v>126.001058198774</v>
      </c>
    </row>
    <row r="1462" spans="1:13">
      <c r="A1462" s="6">
        <v>3398.7599792480478</v>
      </c>
      <c r="B1462" s="3">
        <v>4.23143498191794</v>
      </c>
      <c r="C1462" s="3">
        <v>31197.5373534182</v>
      </c>
      <c r="D1462" s="3">
        <v>745.82322206419701</v>
      </c>
      <c r="E1462" s="3">
        <v>149934.728039813</v>
      </c>
      <c r="F1462" s="3">
        <v>249550.26641199799</v>
      </c>
      <c r="G1462" s="3">
        <v>2683.6637632104798</v>
      </c>
      <c r="H1462" s="3">
        <v>93099.005337836206</v>
      </c>
      <c r="I1462" s="3">
        <v>481.17434603492399</v>
      </c>
      <c r="J1462" s="3">
        <v>46.924669095538903</v>
      </c>
      <c r="K1462" s="3">
        <v>3078.5188813640402</v>
      </c>
      <c r="L1462" s="3">
        <v>909.57856313204502</v>
      </c>
      <c r="M1462" s="3">
        <v>127.607441900371</v>
      </c>
    </row>
    <row r="1463" spans="1:13">
      <c r="A1463" s="6">
        <v>3401.0920076370239</v>
      </c>
      <c r="B1463" s="3">
        <v>3.1717440885516002</v>
      </c>
      <c r="C1463" s="3">
        <v>33695.240411694198</v>
      </c>
      <c r="D1463" s="3">
        <v>600.11536629208604</v>
      </c>
      <c r="E1463" s="3">
        <v>152981.66140883701</v>
      </c>
      <c r="F1463" s="3">
        <v>248129.99282305999</v>
      </c>
      <c r="G1463" s="3">
        <v>2477.5592954396202</v>
      </c>
      <c r="H1463" s="3">
        <v>89515.600073087495</v>
      </c>
      <c r="I1463" s="3">
        <v>463.03035401569002</v>
      </c>
      <c r="J1463" s="3">
        <v>36.0033089296683</v>
      </c>
      <c r="K1463" s="3">
        <v>2605.7627243173702</v>
      </c>
      <c r="L1463" s="3">
        <v>962.32619696263396</v>
      </c>
      <c r="M1463" s="3">
        <v>137.353442123609</v>
      </c>
    </row>
    <row r="1464" spans="1:13">
      <c r="A1464" s="6">
        <v>3403.4279479980478</v>
      </c>
      <c r="B1464" s="3">
        <v>4.2621152850659501</v>
      </c>
      <c r="C1464" s="3">
        <v>32313.299960366501</v>
      </c>
      <c r="D1464" s="3">
        <v>657.65298244629798</v>
      </c>
      <c r="E1464" s="3">
        <v>148096.407034442</v>
      </c>
      <c r="F1464" s="3">
        <v>251531.484783725</v>
      </c>
      <c r="G1464" s="3">
        <v>2687.7882586738901</v>
      </c>
      <c r="H1464" s="3">
        <v>92027.4151991244</v>
      </c>
      <c r="I1464" s="3">
        <v>423.10983469638398</v>
      </c>
      <c r="J1464" s="3">
        <v>44.931929370065298</v>
      </c>
      <c r="K1464" s="3">
        <v>2536.1741288405101</v>
      </c>
      <c r="L1464" s="3">
        <v>1048.7179493390099</v>
      </c>
      <c r="M1464" s="3">
        <v>131.271660033041</v>
      </c>
    </row>
    <row r="1465" spans="1:13">
      <c r="A1465" s="6">
        <v>3405.7599792480478</v>
      </c>
      <c r="B1465" s="3">
        <v>4.8667477351369</v>
      </c>
      <c r="C1465" s="3">
        <v>32802.447900011997</v>
      </c>
      <c r="D1465" s="3">
        <v>632.16559235940701</v>
      </c>
      <c r="E1465" s="3">
        <v>151060.92553412501</v>
      </c>
      <c r="F1465" s="3">
        <v>247167.75952195501</v>
      </c>
      <c r="G1465" s="3">
        <v>2334.3128648714801</v>
      </c>
      <c r="H1465" s="3">
        <v>94777.509796963597</v>
      </c>
      <c r="I1465" s="3">
        <v>336.970467260926</v>
      </c>
      <c r="J1465" s="3">
        <v>44.894704202870898</v>
      </c>
      <c r="K1465" s="3">
        <v>2534.58322143552</v>
      </c>
      <c r="L1465" s="3">
        <v>930.15024608946101</v>
      </c>
      <c r="M1465" s="3">
        <v>113.06325384029</v>
      </c>
    </row>
    <row r="1466" spans="1:13">
      <c r="A1466" s="6">
        <v>3408.0959157943721</v>
      </c>
      <c r="B1466" s="3">
        <v>4.3377018981810398</v>
      </c>
      <c r="C1466" s="3">
        <v>32921.902408513597</v>
      </c>
      <c r="D1466" s="3">
        <v>579.91838288339295</v>
      </c>
      <c r="E1466" s="3">
        <v>152373.88350706099</v>
      </c>
      <c r="F1466" s="3">
        <v>249971.89579691901</v>
      </c>
      <c r="G1466" s="3">
        <v>2405.25013494616</v>
      </c>
      <c r="H1466" s="3">
        <v>88414.128554274605</v>
      </c>
      <c r="I1466" s="3">
        <v>374.767054854837</v>
      </c>
      <c r="J1466" s="3">
        <v>47.274398832962497</v>
      </c>
      <c r="K1466" s="3">
        <v>2629.55813582169</v>
      </c>
      <c r="L1466" s="3">
        <v>986.65394530936203</v>
      </c>
      <c r="M1466" s="3">
        <v>122.07903908782799</v>
      </c>
    </row>
    <row r="1467" spans="1:13">
      <c r="A1467" s="6">
        <v>3410.432095527648</v>
      </c>
      <c r="B1467" s="3">
        <v>2.6912021464086702</v>
      </c>
      <c r="C1467" s="3">
        <v>33253.180314297497</v>
      </c>
      <c r="D1467" s="3">
        <v>577.84056862899502</v>
      </c>
      <c r="E1467" s="3">
        <v>154325.23878516801</v>
      </c>
      <c r="F1467" s="3">
        <v>250176.25114344401</v>
      </c>
      <c r="G1467" s="3">
        <v>2327.54704585032</v>
      </c>
      <c r="H1467" s="3">
        <v>85009.300353921994</v>
      </c>
      <c r="I1467" s="3">
        <v>459.99650394620198</v>
      </c>
      <c r="J1467" s="3">
        <v>46.2739721818959</v>
      </c>
      <c r="K1467" s="3">
        <v>2761.3329292321901</v>
      </c>
      <c r="L1467" s="3">
        <v>958.19032250537998</v>
      </c>
      <c r="M1467" s="3">
        <v>137.424970386506</v>
      </c>
    </row>
    <row r="1468" spans="1:13">
      <c r="A1468" s="6">
        <v>3412.7641277313242</v>
      </c>
      <c r="B1468" s="3">
        <v>4.5175420039298499</v>
      </c>
      <c r="C1468" s="3">
        <v>31795.501244247502</v>
      </c>
      <c r="D1468" s="3">
        <v>592.14681470042694</v>
      </c>
      <c r="E1468" s="3">
        <v>144206.63316950799</v>
      </c>
      <c r="F1468" s="3">
        <v>258704.998349167</v>
      </c>
      <c r="G1468" s="3">
        <v>2365.7536080589198</v>
      </c>
      <c r="H1468" s="3">
        <v>86984.601931130397</v>
      </c>
      <c r="I1468" s="3">
        <v>357.75804780401</v>
      </c>
      <c r="J1468" s="3">
        <v>49.0211303595134</v>
      </c>
      <c r="K1468" s="3">
        <v>2927.27754027335</v>
      </c>
      <c r="L1468" s="3">
        <v>943.19463562219903</v>
      </c>
      <c r="M1468" s="3">
        <v>111.804834330688</v>
      </c>
    </row>
    <row r="1469" spans="1:13">
      <c r="A1469" s="6">
        <v>3415.1000671386719</v>
      </c>
      <c r="B1469" s="3">
        <v>2.5022261506158099</v>
      </c>
      <c r="C1469" s="3">
        <v>31126.272618479801</v>
      </c>
      <c r="D1469" s="3">
        <v>630.58715179278897</v>
      </c>
      <c r="E1469" s="3">
        <v>152420.117574459</v>
      </c>
      <c r="F1469" s="3">
        <v>251382.06630691999</v>
      </c>
      <c r="G1469" s="3">
        <v>2606.3819298223302</v>
      </c>
      <c r="H1469" s="3">
        <v>87540.471000477803</v>
      </c>
      <c r="I1469" s="3">
        <v>422.164161351899</v>
      </c>
      <c r="J1469" s="3">
        <v>52.532051911503501</v>
      </c>
      <c r="K1469" s="3">
        <v>2705.2700894912</v>
      </c>
      <c r="L1469" s="3">
        <v>1008.00033560058</v>
      </c>
      <c r="M1469" s="3">
        <v>129.075072340361</v>
      </c>
    </row>
    <row r="1470" spans="1:13">
      <c r="A1470" s="6">
        <v>3417.432095527648</v>
      </c>
      <c r="B1470" s="3">
        <v>3.6636675767727001</v>
      </c>
      <c r="C1470" s="3">
        <v>32468.046315678399</v>
      </c>
      <c r="D1470" s="3">
        <v>616.11108519606501</v>
      </c>
      <c r="E1470" s="3">
        <v>151119.615994058</v>
      </c>
      <c r="F1470" s="3">
        <v>246436.139489277</v>
      </c>
      <c r="G1470" s="3">
        <v>2296.8709901391499</v>
      </c>
      <c r="H1470" s="3">
        <v>95882.523512175307</v>
      </c>
      <c r="I1470" s="3">
        <v>335.63097131028502</v>
      </c>
      <c r="J1470" s="3">
        <v>46.107907022562003</v>
      </c>
      <c r="K1470" s="3">
        <v>2867.1781669264401</v>
      </c>
      <c r="L1470" s="3">
        <v>922.50460144477199</v>
      </c>
      <c r="M1470" s="3">
        <v>126.547933710528</v>
      </c>
    </row>
    <row r="1471" spans="1:13">
      <c r="A1471" s="6">
        <v>3419.7680358886719</v>
      </c>
      <c r="B1471" s="3">
        <v>2.7630830059332498</v>
      </c>
      <c r="C1471" s="3">
        <v>31431.887115140999</v>
      </c>
      <c r="D1471" s="3">
        <v>565.23615607369197</v>
      </c>
      <c r="E1471" s="3">
        <v>157589.089364568</v>
      </c>
      <c r="F1471" s="3">
        <v>244497.30730351701</v>
      </c>
      <c r="G1471" s="3">
        <v>2446.26318646969</v>
      </c>
      <c r="H1471" s="3">
        <v>91320.2036792117</v>
      </c>
      <c r="I1471" s="3">
        <v>419.048561394589</v>
      </c>
      <c r="J1471" s="3">
        <v>46.753188543036998</v>
      </c>
      <c r="K1471" s="3">
        <v>2417.91762794638</v>
      </c>
      <c r="L1471" s="3">
        <v>965.10165610171998</v>
      </c>
      <c r="M1471" s="3">
        <v>125.036219059281</v>
      </c>
    </row>
    <row r="1472" spans="1:13">
      <c r="A1472" s="6">
        <v>3422.1039714813242</v>
      </c>
      <c r="B1472" s="3">
        <v>5.5334184575832497</v>
      </c>
      <c r="C1472" s="3">
        <v>33550.813695105098</v>
      </c>
      <c r="D1472" s="3">
        <v>606.69137590723903</v>
      </c>
      <c r="E1472" s="3">
        <v>155557.64945572999</v>
      </c>
      <c r="F1472" s="3">
        <v>241720.33272209801</v>
      </c>
      <c r="G1472" s="3">
        <v>2637.1249263432801</v>
      </c>
      <c r="H1472" s="3">
        <v>95660.686890530007</v>
      </c>
      <c r="I1472" s="3">
        <v>396.92300560319597</v>
      </c>
      <c r="J1472" s="3">
        <v>43.918300691939699</v>
      </c>
      <c r="K1472" s="3">
        <v>2845.39706140522</v>
      </c>
      <c r="L1472" s="3">
        <v>999.39031236946505</v>
      </c>
      <c r="M1472" s="3">
        <v>120.726359500849</v>
      </c>
    </row>
    <row r="1473" spans="1:13">
      <c r="A1473" s="6">
        <v>3424.4360036849962</v>
      </c>
      <c r="B1473" s="3">
        <v>4.3723745483976399</v>
      </c>
      <c r="C1473" s="3">
        <v>32246.540355207198</v>
      </c>
      <c r="D1473" s="3">
        <v>635.93031907417003</v>
      </c>
      <c r="E1473" s="3">
        <v>144851.243150544</v>
      </c>
      <c r="F1473" s="3">
        <v>259949.08860789699</v>
      </c>
      <c r="G1473" s="3">
        <v>2349.4337298421401</v>
      </c>
      <c r="H1473" s="3">
        <v>84026.516578393101</v>
      </c>
      <c r="I1473" s="3">
        <v>367.23472751665997</v>
      </c>
      <c r="J1473" s="3">
        <v>46.5144629877623</v>
      </c>
      <c r="K1473" s="3">
        <v>2597.0870127993699</v>
      </c>
      <c r="L1473" s="3">
        <v>920.74043474005305</v>
      </c>
      <c r="M1473" s="3">
        <v>145.50351572853901</v>
      </c>
    </row>
    <row r="1474" spans="1:13">
      <c r="A1474" s="6">
        <v>3426.771939277648</v>
      </c>
      <c r="B1474" s="3">
        <v>2.9814966456743699</v>
      </c>
      <c r="C1474" s="3">
        <v>33257.463908981699</v>
      </c>
      <c r="D1474" s="3">
        <v>579.17596631516597</v>
      </c>
      <c r="E1474" s="3">
        <v>146268.677683018</v>
      </c>
      <c r="F1474" s="3">
        <v>255408.20360872001</v>
      </c>
      <c r="G1474" s="3">
        <v>2334.92603536452</v>
      </c>
      <c r="H1474" s="3">
        <v>87844.909062904699</v>
      </c>
      <c r="I1474" s="3">
        <v>361.96532684073998</v>
      </c>
      <c r="J1474" s="3">
        <v>42.074834297338597</v>
      </c>
      <c r="K1474" s="3">
        <v>2941.12136747965</v>
      </c>
      <c r="L1474" s="3">
        <v>959.39276122442902</v>
      </c>
      <c r="M1474" s="3">
        <v>120.169485426995</v>
      </c>
    </row>
    <row r="1475" spans="1:13">
      <c r="A1475" s="6">
        <v>3429.1039714813242</v>
      </c>
      <c r="B1475" s="3">
        <v>4.1413127314818103</v>
      </c>
      <c r="C1475" s="3">
        <v>33759.293067083403</v>
      </c>
      <c r="D1475" s="3">
        <v>629.93352785814898</v>
      </c>
      <c r="E1475" s="3">
        <v>150194.002598063</v>
      </c>
      <c r="F1475" s="3">
        <v>248171.26933324299</v>
      </c>
      <c r="G1475" s="3">
        <v>2516.6026841962298</v>
      </c>
      <c r="H1475" s="3">
        <v>92582.597601981499</v>
      </c>
      <c r="I1475" s="3">
        <v>408.47884093001699</v>
      </c>
      <c r="J1475" s="3">
        <v>47.063822037323199</v>
      </c>
      <c r="K1475" s="3">
        <v>3104.7822521511498</v>
      </c>
      <c r="L1475" s="3">
        <v>1078.41325029015</v>
      </c>
      <c r="M1475" s="3">
        <v>137.394218316224</v>
      </c>
    </row>
    <row r="1476" spans="1:13">
      <c r="A1476" s="6">
        <v>3431.439911842348</v>
      </c>
      <c r="B1476" s="3">
        <v>2.5236161541813602</v>
      </c>
      <c r="C1476" s="3">
        <v>31922.986989135199</v>
      </c>
      <c r="D1476" s="3">
        <v>550.43874404887401</v>
      </c>
      <c r="E1476" s="3">
        <v>147045.671455723</v>
      </c>
      <c r="F1476" s="3">
        <v>254927.19222863301</v>
      </c>
      <c r="G1476" s="3">
        <v>2330.6709691373298</v>
      </c>
      <c r="H1476" s="3">
        <v>89204.575218745493</v>
      </c>
      <c r="I1476" s="3">
        <v>347.674076902156</v>
      </c>
      <c r="J1476" s="3">
        <v>41.953092645656199</v>
      </c>
      <c r="K1476" s="3">
        <v>2566.63280920327</v>
      </c>
      <c r="L1476" s="3">
        <v>946.323234824731</v>
      </c>
      <c r="M1476" s="3">
        <v>149.13038370336201</v>
      </c>
    </row>
    <row r="1477" spans="1:13">
      <c r="A1477" s="6">
        <v>3433.771939277648</v>
      </c>
      <c r="B1477" s="3">
        <v>2.0774887858884399</v>
      </c>
      <c r="C1477" s="3">
        <v>34054.560553922704</v>
      </c>
      <c r="D1477" s="3">
        <v>621.28440019376501</v>
      </c>
      <c r="E1477" s="3">
        <v>158711.14513521301</v>
      </c>
      <c r="F1477" s="3">
        <v>241104.65998030099</v>
      </c>
      <c r="G1477" s="3">
        <v>2586.6793518506202</v>
      </c>
      <c r="H1477" s="3">
        <v>92098.608508207995</v>
      </c>
      <c r="I1477" s="3">
        <v>399.47168465305498</v>
      </c>
      <c r="J1477" s="3">
        <v>42.313847107025602</v>
      </c>
      <c r="K1477" s="3">
        <v>2591.6474248635</v>
      </c>
      <c r="L1477" s="3">
        <v>1018.7870023635101</v>
      </c>
      <c r="M1477" s="3">
        <v>128.90515243169199</v>
      </c>
    </row>
    <row r="1478" spans="1:13">
      <c r="A1478" s="6">
        <v>3436.108123779296</v>
      </c>
      <c r="B1478" s="3">
        <v>4.1358174649477899</v>
      </c>
      <c r="C1478" s="3">
        <v>33210.767565002898</v>
      </c>
      <c r="D1478" s="3">
        <v>635.14939859283095</v>
      </c>
      <c r="E1478" s="3">
        <v>155572.33537568699</v>
      </c>
      <c r="F1478" s="3">
        <v>244093.26117562799</v>
      </c>
      <c r="G1478" s="3">
        <v>2386.6992807322499</v>
      </c>
      <c r="H1478" s="3">
        <v>92455.775331052399</v>
      </c>
      <c r="I1478" s="3">
        <v>427.40660680764103</v>
      </c>
      <c r="J1478" s="3">
        <v>44.452140771638099</v>
      </c>
      <c r="K1478" s="3">
        <v>2872.60191151548</v>
      </c>
      <c r="L1478" s="3">
        <v>987.82799899478198</v>
      </c>
      <c r="M1478" s="3">
        <v>141.37660169012401</v>
      </c>
    </row>
    <row r="1479" spans="1:13">
      <c r="A1479" s="6">
        <v>3438.4440593719478</v>
      </c>
      <c r="B1479" s="3">
        <v>3.3269616990295101</v>
      </c>
      <c r="C1479" s="3">
        <v>31531.102042852701</v>
      </c>
      <c r="D1479" s="3">
        <v>612.76756985367194</v>
      </c>
      <c r="E1479" s="3">
        <v>150453.002545244</v>
      </c>
      <c r="F1479" s="3">
        <v>252515.30042000301</v>
      </c>
      <c r="G1479" s="3">
        <v>2605.1534851480601</v>
      </c>
      <c r="H1479" s="3">
        <v>88115.461824073398</v>
      </c>
      <c r="I1479" s="3">
        <v>397.28717695905499</v>
      </c>
      <c r="J1479" s="3">
        <v>43.451280357427201</v>
      </c>
      <c r="K1479" s="3">
        <v>2742.9637856252798</v>
      </c>
      <c r="L1479" s="3">
        <v>979.25827427478498</v>
      </c>
      <c r="M1479" s="3">
        <v>138.17062321675201</v>
      </c>
    </row>
    <row r="1480" spans="1:13">
      <c r="A1480" s="6">
        <v>3440.7760915756239</v>
      </c>
      <c r="B1480" s="3">
        <v>3.9254776652123602</v>
      </c>
      <c r="C1480" s="3">
        <v>33146.784236963897</v>
      </c>
      <c r="D1480" s="3">
        <v>590.084657827353</v>
      </c>
      <c r="E1480" s="3">
        <v>154247.87632578699</v>
      </c>
      <c r="F1480" s="3">
        <v>245486.04950331201</v>
      </c>
      <c r="G1480" s="3">
        <v>2572.9332706335399</v>
      </c>
      <c r="H1480" s="3">
        <v>92165.563930103206</v>
      </c>
      <c r="I1480" s="3">
        <v>379.98855169419301</v>
      </c>
      <c r="J1480" s="3">
        <v>46.135430540343002</v>
      </c>
      <c r="K1480" s="3">
        <v>2819.2620972606201</v>
      </c>
      <c r="L1480" s="3">
        <v>1011.96329838935</v>
      </c>
      <c r="M1480" s="3">
        <v>126.180538632569</v>
      </c>
    </row>
    <row r="1481" spans="1:13">
      <c r="A1481" s="6">
        <v>3443.1120271682721</v>
      </c>
      <c r="B1481" s="3">
        <v>4.5098179446947002</v>
      </c>
      <c r="C1481" s="3">
        <v>33790.193035213</v>
      </c>
      <c r="D1481" s="3">
        <v>632.84882683161197</v>
      </c>
      <c r="E1481" s="3">
        <v>151486.46235863099</v>
      </c>
      <c r="F1481" s="3">
        <v>246077.10817937701</v>
      </c>
      <c r="G1481" s="3">
        <v>2522.4877812526902</v>
      </c>
      <c r="H1481" s="3">
        <v>94183.859064170203</v>
      </c>
      <c r="I1481" s="3">
        <v>410.92904305627599</v>
      </c>
      <c r="J1481" s="3">
        <v>46.603998277514897</v>
      </c>
      <c r="K1481" s="3">
        <v>2990.95375078199</v>
      </c>
      <c r="L1481" s="3">
        <v>979.02145711491801</v>
      </c>
      <c r="M1481" s="3">
        <v>140.712906746172</v>
      </c>
    </row>
    <row r="1482" spans="1:13">
      <c r="A1482" s="6">
        <v>3445.4440593719478</v>
      </c>
      <c r="B1482" s="3">
        <v>4.82877189968446</v>
      </c>
      <c r="C1482" s="3">
        <v>32523.430321241001</v>
      </c>
      <c r="D1482" s="3">
        <v>640.64079642089098</v>
      </c>
      <c r="E1482" s="3">
        <v>142027.13051715901</v>
      </c>
      <c r="F1482" s="3">
        <v>256665.692001452</v>
      </c>
      <c r="G1482" s="3">
        <v>2444.3184655293198</v>
      </c>
      <c r="H1482" s="3">
        <v>92429.363790005198</v>
      </c>
      <c r="I1482" s="3">
        <v>348.27096253206099</v>
      </c>
      <c r="J1482" s="3">
        <v>51.894283438317601</v>
      </c>
      <c r="K1482" s="3">
        <v>2647.7365132479199</v>
      </c>
      <c r="L1482" s="3">
        <v>994.95288190432404</v>
      </c>
      <c r="M1482" s="3">
        <v>126.213275074238</v>
      </c>
    </row>
    <row r="1483" spans="1:13">
      <c r="A1483" s="6">
        <v>3447.7799997329721</v>
      </c>
      <c r="B1483" s="3">
        <v>5.70578375773401</v>
      </c>
      <c r="C1483" s="3">
        <v>35694.865377346003</v>
      </c>
      <c r="D1483" s="3">
        <v>627.99954798833403</v>
      </c>
      <c r="E1483" s="3">
        <v>151588.368799483</v>
      </c>
      <c r="F1483" s="3">
        <v>247856.18634173201</v>
      </c>
      <c r="G1483" s="3">
        <v>2790.3211357321602</v>
      </c>
      <c r="H1483" s="3">
        <v>89167.312214642297</v>
      </c>
      <c r="I1483" s="3">
        <v>415.03334916393101</v>
      </c>
      <c r="J1483" s="3">
        <v>43.449693261828003</v>
      </c>
      <c r="K1483" s="3">
        <v>3048.9795633797198</v>
      </c>
      <c r="L1483" s="3">
        <v>1037.57171319606</v>
      </c>
      <c r="M1483" s="3">
        <v>131.136007081397</v>
      </c>
    </row>
    <row r="1484" spans="1:13">
      <c r="A1484" s="6">
        <v>3450.1120271682721</v>
      </c>
      <c r="B1484" s="3">
        <v>2.5027871392265002</v>
      </c>
      <c r="C1484" s="3">
        <v>35878.759380603202</v>
      </c>
      <c r="D1484" s="3">
        <v>607.77031833780995</v>
      </c>
      <c r="E1484" s="3">
        <v>157742.88235572501</v>
      </c>
      <c r="F1484" s="3">
        <v>241545.123978649</v>
      </c>
      <c r="G1484" s="3">
        <v>2535.5638151487701</v>
      </c>
      <c r="H1484" s="3">
        <v>90982.801161944604</v>
      </c>
      <c r="I1484" s="3">
        <v>373.18602858712302</v>
      </c>
      <c r="J1484" s="3">
        <v>46.737509943417301</v>
      </c>
      <c r="K1484" s="3">
        <v>2731.8356782043602</v>
      </c>
      <c r="L1484" s="3">
        <v>962.03379901440098</v>
      </c>
      <c r="M1484" s="3">
        <v>126.617876440141</v>
      </c>
    </row>
    <row r="1485" spans="1:13">
      <c r="A1485" s="6">
        <v>3452.447967529296</v>
      </c>
      <c r="B1485" s="3">
        <v>3.9684266250185698</v>
      </c>
      <c r="C1485" s="3">
        <v>31608.620983327</v>
      </c>
      <c r="D1485" s="3">
        <v>586.51125070298804</v>
      </c>
      <c r="E1485" s="3">
        <v>148885.01272943499</v>
      </c>
      <c r="F1485" s="3">
        <v>251963.12047707901</v>
      </c>
      <c r="G1485" s="3">
        <v>2589.07328450459</v>
      </c>
      <c r="H1485" s="3">
        <v>90983.359628685706</v>
      </c>
      <c r="I1485" s="3">
        <v>413.83245829185</v>
      </c>
      <c r="J1485" s="3">
        <v>39.446960803502499</v>
      </c>
      <c r="K1485" s="3">
        <v>2806.6374690038201</v>
      </c>
      <c r="L1485" s="3">
        <v>985.22235798499298</v>
      </c>
      <c r="M1485" s="3">
        <v>117.390504318959</v>
      </c>
    </row>
    <row r="1486" spans="1:13">
      <c r="A1486" s="6">
        <v>3454.7839031219478</v>
      </c>
      <c r="B1486" s="3">
        <v>4.6989670292382604</v>
      </c>
      <c r="C1486" s="3">
        <v>36189.988317159703</v>
      </c>
      <c r="D1486" s="3">
        <v>689.95053321794796</v>
      </c>
      <c r="E1486" s="3">
        <v>151584.651562018</v>
      </c>
      <c r="F1486" s="3">
        <v>247955.225782617</v>
      </c>
      <c r="G1486" s="3">
        <v>2556.2615261983301</v>
      </c>
      <c r="H1486" s="3">
        <v>88693.166140838293</v>
      </c>
      <c r="I1486" s="3">
        <v>444.10142149921302</v>
      </c>
      <c r="J1486" s="3">
        <v>48.160666253549103</v>
      </c>
      <c r="K1486" s="3">
        <v>2971.7907942760899</v>
      </c>
      <c r="L1486" s="3">
        <v>1039.5337557177299</v>
      </c>
      <c r="M1486" s="3">
        <v>144.524591080958</v>
      </c>
    </row>
    <row r="1487" spans="1:13">
      <c r="A1487" s="6">
        <v>3457.1159353256239</v>
      </c>
      <c r="B1487" s="3">
        <v>3.7978314013921302</v>
      </c>
      <c r="C1487" s="3">
        <v>37160.179827769804</v>
      </c>
      <c r="D1487" s="3">
        <v>603.56568154714205</v>
      </c>
      <c r="E1487" s="3">
        <v>156790.92862127401</v>
      </c>
      <c r="F1487" s="3">
        <v>242006.87903112499</v>
      </c>
      <c r="G1487" s="3">
        <v>2266.5186283207499</v>
      </c>
      <c r="H1487" s="3">
        <v>90732.724486518506</v>
      </c>
      <c r="I1487" s="3">
        <v>328.54997045304901</v>
      </c>
      <c r="J1487" s="3">
        <v>43.428439561686702</v>
      </c>
      <c r="K1487" s="3">
        <v>2615.8389297489898</v>
      </c>
      <c r="L1487" s="3">
        <v>957.04055152425201</v>
      </c>
      <c r="M1487" s="3">
        <v>122.656174687576</v>
      </c>
    </row>
    <row r="1488" spans="1:13">
      <c r="A1488" s="6">
        <v>3459.4521160125719</v>
      </c>
      <c r="B1488" s="3">
        <v>3.2744081357821</v>
      </c>
      <c r="C1488" s="3">
        <v>32376.554326018399</v>
      </c>
      <c r="D1488" s="3">
        <v>569.66111811815495</v>
      </c>
      <c r="E1488" s="3">
        <v>144596.24216158499</v>
      </c>
      <c r="F1488" s="3">
        <v>258562.64021318601</v>
      </c>
      <c r="G1488" s="3">
        <v>2495.5500335125798</v>
      </c>
      <c r="H1488" s="3">
        <v>86237.182705730898</v>
      </c>
      <c r="I1488" s="3">
        <v>408.28450456694799</v>
      </c>
      <c r="J1488" s="3">
        <v>49.236412697946001</v>
      </c>
      <c r="K1488" s="3">
        <v>2629.1952165038001</v>
      </c>
      <c r="L1488" s="3">
        <v>952.25450387180194</v>
      </c>
      <c r="M1488" s="3">
        <v>114.271136341296</v>
      </c>
    </row>
    <row r="1489" spans="1:13">
      <c r="A1489" s="6">
        <v>3461.7839031219478</v>
      </c>
      <c r="B1489" s="3">
        <v>2.1401345670173901</v>
      </c>
      <c r="C1489" s="3">
        <v>32355.054836628999</v>
      </c>
      <c r="D1489" s="3">
        <v>645.28135713413405</v>
      </c>
      <c r="E1489" s="3">
        <v>156121.50736674399</v>
      </c>
      <c r="F1489" s="3">
        <v>246739.890141026</v>
      </c>
      <c r="G1489" s="3">
        <v>2448.5389701955401</v>
      </c>
      <c r="H1489" s="3">
        <v>88622.513243260997</v>
      </c>
      <c r="I1489" s="3">
        <v>334.52466849667098</v>
      </c>
      <c r="J1489" s="3">
        <v>48.501925488901598</v>
      </c>
      <c r="K1489" s="3">
        <v>2861.0306459969902</v>
      </c>
      <c r="L1489" s="3">
        <v>918.18772390587606</v>
      </c>
      <c r="M1489" s="3">
        <v>121.051558043104</v>
      </c>
    </row>
    <row r="1490" spans="1:13">
      <c r="A1490" s="6">
        <v>3464.1200876235962</v>
      </c>
      <c r="B1490" s="3">
        <v>4.5484592908395696</v>
      </c>
      <c r="C1490" s="3">
        <v>33282.697794444299</v>
      </c>
      <c r="D1490" s="3">
        <v>606.92705175089395</v>
      </c>
      <c r="E1490" s="3">
        <v>146142.79621031001</v>
      </c>
      <c r="F1490" s="3">
        <v>255086.99473167199</v>
      </c>
      <c r="G1490" s="3">
        <v>2385.61948297973</v>
      </c>
      <c r="H1490" s="3">
        <v>88244.539365776</v>
      </c>
      <c r="I1490" s="3">
        <v>379.95948626581401</v>
      </c>
      <c r="J1490" s="3">
        <v>45.133358777572603</v>
      </c>
      <c r="K1490" s="3">
        <v>3010.4329807500098</v>
      </c>
      <c r="L1490" s="3">
        <v>1023.03843465164</v>
      </c>
      <c r="M1490" s="3">
        <v>140.74816802851299</v>
      </c>
    </row>
    <row r="1491" spans="1:13">
      <c r="A1491" s="6">
        <v>3466.456023216248</v>
      </c>
      <c r="B1491" s="3">
        <v>2.2759981788651298</v>
      </c>
      <c r="C1491" s="3">
        <v>32064.940112124899</v>
      </c>
      <c r="D1491" s="3">
        <v>659.70032422323095</v>
      </c>
      <c r="E1491" s="3">
        <v>144902.801918054</v>
      </c>
      <c r="F1491" s="3">
        <v>258389.136418498</v>
      </c>
      <c r="G1491" s="3">
        <v>2486.9043099476598</v>
      </c>
      <c r="H1491" s="3">
        <v>86141.151472538302</v>
      </c>
      <c r="I1491" s="3">
        <v>393.46097607230399</v>
      </c>
      <c r="J1491" s="3">
        <v>39.270335227373998</v>
      </c>
      <c r="K1491" s="3">
        <v>2829.83815652865</v>
      </c>
      <c r="L1491" s="3">
        <v>946.08474319338302</v>
      </c>
      <c r="M1491" s="3">
        <v>111.03993430831299</v>
      </c>
    </row>
    <row r="1492" spans="1:13">
      <c r="A1492" s="6">
        <v>3468.7880554199201</v>
      </c>
      <c r="B1492" s="3">
        <v>3.0283283283520701</v>
      </c>
      <c r="C1492" s="3">
        <v>32294.144989354001</v>
      </c>
      <c r="D1492" s="3">
        <v>647.32998684199003</v>
      </c>
      <c r="E1492" s="3">
        <v>139410.58342526999</v>
      </c>
      <c r="F1492" s="3">
        <v>257778.24650315501</v>
      </c>
      <c r="G1492" s="3">
        <v>2606.4773155949301</v>
      </c>
      <c r="H1492" s="3">
        <v>93930.553783831507</v>
      </c>
      <c r="I1492" s="3">
        <v>389.30343789014302</v>
      </c>
      <c r="J1492" s="3">
        <v>39.694266482464599</v>
      </c>
      <c r="K1492" s="3">
        <v>3067.3205964356198</v>
      </c>
      <c r="L1492" s="3">
        <v>987.59844843753297</v>
      </c>
      <c r="M1492" s="3">
        <v>113.626582058637</v>
      </c>
    </row>
    <row r="1493" spans="1:13">
      <c r="A1493" s="6">
        <v>3471.123991966248</v>
      </c>
      <c r="B1493" s="3">
        <v>3.3582232802625498</v>
      </c>
      <c r="C1493" s="3">
        <v>34026.945331407398</v>
      </c>
      <c r="D1493" s="3">
        <v>533.71418104792599</v>
      </c>
      <c r="E1493" s="3">
        <v>146624.97799549199</v>
      </c>
      <c r="F1493" s="3">
        <v>253891.15488403899</v>
      </c>
      <c r="G1493" s="3">
        <v>2672.7439462284401</v>
      </c>
      <c r="H1493" s="3">
        <v>88941.078201394601</v>
      </c>
      <c r="I1493" s="3">
        <v>393.10113811285402</v>
      </c>
      <c r="J1493" s="3">
        <v>34.835872098372498</v>
      </c>
      <c r="K1493" s="3">
        <v>2630.7306798497202</v>
      </c>
      <c r="L1493" s="3">
        <v>991.82181926474698</v>
      </c>
      <c r="M1493" s="3">
        <v>108.76947973409099</v>
      </c>
    </row>
    <row r="1494" spans="1:13">
      <c r="A1494" s="6">
        <v>3473.456023216248</v>
      </c>
      <c r="B1494" s="3">
        <v>3.0534457394480401</v>
      </c>
      <c r="C1494" s="3">
        <v>32735.9718089628</v>
      </c>
      <c r="D1494" s="3">
        <v>577.16293414947097</v>
      </c>
      <c r="E1494" s="3">
        <v>147276.36589770101</v>
      </c>
      <c r="F1494" s="3">
        <v>253500.77423634499</v>
      </c>
      <c r="G1494" s="3">
        <v>2515.5676589127602</v>
      </c>
      <c r="H1494" s="3">
        <v>89374.019282236404</v>
      </c>
      <c r="I1494" s="3">
        <v>523.75436568026601</v>
      </c>
      <c r="J1494" s="3">
        <v>43.449554441897497</v>
      </c>
      <c r="K1494" s="3">
        <v>3106.0604877707001</v>
      </c>
      <c r="L1494" s="3">
        <v>993.10018680891903</v>
      </c>
      <c r="M1494" s="3">
        <v>121.85592504844401</v>
      </c>
    </row>
    <row r="1495" spans="1:13">
      <c r="A1495" s="6">
        <v>3475.7919597625719</v>
      </c>
      <c r="B1495" s="3">
        <v>3.42996179966342</v>
      </c>
      <c r="C1495" s="3">
        <v>31259.2385945512</v>
      </c>
      <c r="D1495" s="3">
        <v>564.86557960027596</v>
      </c>
      <c r="E1495" s="3">
        <v>148351.80281213101</v>
      </c>
      <c r="F1495" s="3">
        <v>253915.94896938899</v>
      </c>
      <c r="G1495" s="3">
        <v>2385.6311526896302</v>
      </c>
      <c r="H1495" s="3">
        <v>89544.821769774702</v>
      </c>
      <c r="I1495" s="3">
        <v>419.09074609659302</v>
      </c>
      <c r="J1495" s="3">
        <v>44.288885401710601</v>
      </c>
      <c r="K1495" s="3">
        <v>2477.3011210739</v>
      </c>
      <c r="L1495" s="3">
        <v>990.84691505966202</v>
      </c>
      <c r="M1495" s="3">
        <v>115.250772366791</v>
      </c>
    </row>
    <row r="1496" spans="1:13">
      <c r="A1496" s="6">
        <v>3478.123991966248</v>
      </c>
      <c r="B1496" s="3">
        <v>5.7196109422085604</v>
      </c>
      <c r="C1496" s="3">
        <v>31487.131683979998</v>
      </c>
      <c r="D1496" s="3">
        <v>532.57683567006904</v>
      </c>
      <c r="E1496" s="3">
        <v>150306.99349523999</v>
      </c>
      <c r="F1496" s="3">
        <v>250844.34107188301</v>
      </c>
      <c r="G1496" s="3">
        <v>2449.7876868315602</v>
      </c>
      <c r="H1496" s="3">
        <v>91619.9339888713</v>
      </c>
      <c r="I1496" s="3">
        <v>390.721895294923</v>
      </c>
      <c r="J1496" s="3">
        <v>46.612633466908598</v>
      </c>
      <c r="K1496" s="3">
        <v>2240.3151728674402</v>
      </c>
      <c r="L1496" s="3">
        <v>968.473394503951</v>
      </c>
      <c r="M1496" s="3">
        <v>127.14267053413</v>
      </c>
    </row>
    <row r="1497" spans="1:13">
      <c r="A1497" s="6">
        <v>3480.4599275588998</v>
      </c>
      <c r="B1497" s="3">
        <v>5.0921315285717998</v>
      </c>
      <c r="C1497" s="3">
        <v>33102.811142084203</v>
      </c>
      <c r="D1497" s="3">
        <v>625.34478931284502</v>
      </c>
      <c r="E1497" s="3">
        <v>147916.174147966</v>
      </c>
      <c r="F1497" s="3">
        <v>254015.77031363</v>
      </c>
      <c r="G1497" s="3">
        <v>2508.8085842586402</v>
      </c>
      <c r="H1497" s="3">
        <v>87733.1493326083</v>
      </c>
      <c r="I1497" s="3">
        <v>440.37967509221801</v>
      </c>
      <c r="J1497" s="3">
        <v>46.539328930199197</v>
      </c>
      <c r="K1497" s="3">
        <v>2790.4990582038999</v>
      </c>
      <c r="L1497" s="3">
        <v>941.33205542110295</v>
      </c>
      <c r="M1497" s="3">
        <v>137.03869162720201</v>
      </c>
    </row>
    <row r="1498" spans="1:13">
      <c r="A1498" s="6">
        <v>3482.7961120605478</v>
      </c>
      <c r="B1498" s="3">
        <v>5.8677874543526602</v>
      </c>
      <c r="C1498" s="3">
        <v>34094.470105627101</v>
      </c>
      <c r="D1498" s="3">
        <v>593.15856456293898</v>
      </c>
      <c r="E1498" s="3">
        <v>149733.80148290301</v>
      </c>
      <c r="F1498" s="3">
        <v>252807.68749117001</v>
      </c>
      <c r="G1498" s="3">
        <v>2563.57278549483</v>
      </c>
      <c r="H1498" s="3">
        <v>85936.568504756302</v>
      </c>
      <c r="I1498" s="3">
        <v>394.87381421892002</v>
      </c>
      <c r="J1498" s="3">
        <v>44.413292795744297</v>
      </c>
      <c r="K1498" s="3">
        <v>3027.2146713646598</v>
      </c>
      <c r="L1498" s="3">
        <v>1010.95662251471</v>
      </c>
      <c r="M1498" s="3">
        <v>141.31367039003399</v>
      </c>
    </row>
    <row r="1499" spans="1:13">
      <c r="A1499" s="6">
        <v>3485.1278991699201</v>
      </c>
      <c r="B1499" s="3">
        <v>3.8223862455990498</v>
      </c>
      <c r="C1499" s="3">
        <v>34820.618997938</v>
      </c>
      <c r="D1499" s="3">
        <v>619.19642715556995</v>
      </c>
      <c r="E1499" s="3">
        <v>151414.708197587</v>
      </c>
      <c r="F1499" s="3">
        <v>244419.98347135901</v>
      </c>
      <c r="G1499" s="3">
        <v>2340.9387882343499</v>
      </c>
      <c r="H1499" s="3">
        <v>96184.793855281896</v>
      </c>
      <c r="I1499" s="3">
        <v>362.49149279004502</v>
      </c>
      <c r="J1499" s="3">
        <v>44.648320679728798</v>
      </c>
      <c r="K1499" s="3">
        <v>2902.8937945156599</v>
      </c>
      <c r="L1499" s="3">
        <v>944.40491692488695</v>
      </c>
      <c r="M1499" s="3">
        <v>116.00578992250399</v>
      </c>
    </row>
    <row r="1500" spans="1:13">
      <c r="A1500" s="6">
        <v>3487.4640798568721</v>
      </c>
      <c r="B1500" s="3">
        <v>3.3398968607619999</v>
      </c>
      <c r="C1500" s="3">
        <v>36353.275072558099</v>
      </c>
      <c r="D1500" s="3">
        <v>651.73849300238896</v>
      </c>
      <c r="E1500" s="3">
        <v>151323.654327781</v>
      </c>
      <c r="F1500" s="3">
        <v>251623.79325991499</v>
      </c>
      <c r="G1500" s="3">
        <v>2538.0080423609302</v>
      </c>
      <c r="H1500" s="3">
        <v>83518.903530017604</v>
      </c>
      <c r="I1500" s="3">
        <v>426.22856335714698</v>
      </c>
      <c r="J1500" s="3">
        <v>42.849935851082499</v>
      </c>
      <c r="K1500" s="3">
        <v>2852.8262603337098</v>
      </c>
      <c r="L1500" s="3">
        <v>994.21129924234003</v>
      </c>
      <c r="M1500" s="3">
        <v>141.104766474255</v>
      </c>
    </row>
    <row r="1501" spans="1:13">
      <c r="A1501" s="6">
        <v>3489.7961120605478</v>
      </c>
      <c r="B1501" s="3">
        <v>2.71781982133884</v>
      </c>
      <c r="C1501" s="3">
        <v>34591.449094253701</v>
      </c>
      <c r="D1501" s="3">
        <v>668.77016469387399</v>
      </c>
      <c r="E1501" s="3">
        <v>153361.06510858599</v>
      </c>
      <c r="F1501" s="3">
        <v>249193.05310262801</v>
      </c>
      <c r="G1501" s="3">
        <v>2641.67737180925</v>
      </c>
      <c r="H1501" s="3">
        <v>85983.803000019994</v>
      </c>
      <c r="I1501" s="3">
        <v>348.56454752796202</v>
      </c>
      <c r="J1501" s="3">
        <v>40.827223758414</v>
      </c>
      <c r="K1501" s="3">
        <v>3091.0843656731799</v>
      </c>
      <c r="L1501" s="3">
        <v>959.10926764202395</v>
      </c>
      <c r="M1501" s="3">
        <v>133.916010917687</v>
      </c>
    </row>
    <row r="1502" spans="1:13">
      <c r="A1502" s="6">
        <v>3492.1320476532001</v>
      </c>
      <c r="B1502" s="3">
        <v>1.0376742017048299</v>
      </c>
      <c r="C1502" s="3">
        <v>35531.7768500276</v>
      </c>
      <c r="D1502" s="3">
        <v>594.749171323214</v>
      </c>
      <c r="E1502" s="3">
        <v>154381.45519147499</v>
      </c>
      <c r="F1502" s="3">
        <v>247851.831943022</v>
      </c>
      <c r="G1502" s="3">
        <v>2639.6054283497201</v>
      </c>
      <c r="H1502" s="3">
        <v>86018.649047997795</v>
      </c>
      <c r="I1502" s="3">
        <v>448.83206952607799</v>
      </c>
      <c r="J1502" s="3">
        <v>50.682307338589503</v>
      </c>
      <c r="K1502" s="3">
        <v>2787.20688351937</v>
      </c>
      <c r="L1502" s="3">
        <v>934.74507347237204</v>
      </c>
      <c r="M1502" s="3">
        <v>128.22963941338699</v>
      </c>
    </row>
    <row r="1503" spans="1:13">
      <c r="A1503" s="6">
        <v>3494.4640798568721</v>
      </c>
      <c r="B1503" s="3">
        <v>4.4555097176480398</v>
      </c>
      <c r="C1503" s="3">
        <v>31449.349208604599</v>
      </c>
      <c r="D1503" s="3">
        <v>632.42621366251296</v>
      </c>
      <c r="E1503" s="3">
        <v>148717.57615042501</v>
      </c>
      <c r="F1503" s="3">
        <v>249924.353783456</v>
      </c>
      <c r="G1503" s="3">
        <v>2374.82132483234</v>
      </c>
      <c r="H1503" s="3">
        <v>94726.568592744603</v>
      </c>
      <c r="I1503" s="3">
        <v>335.22276733533403</v>
      </c>
      <c r="J1503" s="3">
        <v>43.457129951966799</v>
      </c>
      <c r="K1503" s="3">
        <v>2757.7769705932001</v>
      </c>
      <c r="L1503" s="3">
        <v>996.19774459252903</v>
      </c>
      <c r="M1503" s="3">
        <v>128.06399816586301</v>
      </c>
    </row>
    <row r="1504" spans="1:13">
      <c r="A1504" s="6">
        <v>3496.8000154495239</v>
      </c>
      <c r="B1504" s="3">
        <v>3.25238538086706</v>
      </c>
      <c r="C1504" s="3">
        <v>32922.754204595498</v>
      </c>
      <c r="D1504" s="3">
        <v>666.853123173462</v>
      </c>
      <c r="E1504" s="3">
        <v>146533.44700759399</v>
      </c>
      <c r="F1504" s="3">
        <v>250929.86308530101</v>
      </c>
      <c r="G1504" s="3">
        <v>2613.7562801322301</v>
      </c>
      <c r="H1504" s="3">
        <v>94376.589643222396</v>
      </c>
      <c r="I1504" s="3">
        <v>339.42601569173098</v>
      </c>
      <c r="J1504" s="3">
        <v>45.8356434959056</v>
      </c>
      <c r="K1504" s="3">
        <v>2841.8879793504402</v>
      </c>
      <c r="L1504" s="3">
        <v>1008.34111029808</v>
      </c>
      <c r="M1504" s="3">
        <v>131.913532466308</v>
      </c>
    </row>
    <row r="1505" spans="1:13">
      <c r="A1505" s="6">
        <v>3499.1359558105478</v>
      </c>
      <c r="B1505" s="3">
        <v>5.5937454364981098</v>
      </c>
      <c r="C1505" s="3">
        <v>32744.951050716601</v>
      </c>
      <c r="D1505" s="3">
        <v>657.13633396282501</v>
      </c>
      <c r="E1505" s="3">
        <v>152112.61193651301</v>
      </c>
      <c r="F1505" s="3">
        <v>250332.78405516801</v>
      </c>
      <c r="G1505" s="3">
        <v>2386.0840722599701</v>
      </c>
      <c r="H1505" s="3">
        <v>87935.155912326198</v>
      </c>
      <c r="I1505" s="3">
        <v>385.04257042108497</v>
      </c>
      <c r="J1505" s="3">
        <v>48.6674165685193</v>
      </c>
      <c r="K1505" s="3">
        <v>3026.1128504056701</v>
      </c>
      <c r="L1505" s="3">
        <v>977.18597637623895</v>
      </c>
      <c r="M1505" s="3">
        <v>126.31170122261</v>
      </c>
    </row>
    <row r="1506" spans="1:13">
      <c r="A1506" s="6">
        <v>3501.4679880142198</v>
      </c>
      <c r="B1506" s="3">
        <v>3.77563666354947</v>
      </c>
      <c r="C1506" s="3">
        <v>32005.869797584601</v>
      </c>
      <c r="D1506" s="3">
        <v>564.18010853086696</v>
      </c>
      <c r="E1506" s="3">
        <v>153313.86710403001</v>
      </c>
      <c r="F1506" s="3">
        <v>248378.572193375</v>
      </c>
      <c r="G1506" s="3">
        <v>2226.7112748288801</v>
      </c>
      <c r="H1506" s="3">
        <v>90348.002078766105</v>
      </c>
      <c r="I1506" s="3">
        <v>361.74477441688202</v>
      </c>
      <c r="J1506" s="3">
        <v>47.753346644812297</v>
      </c>
      <c r="K1506" s="3">
        <v>2941.9475061339899</v>
      </c>
      <c r="L1506" s="3">
        <v>998.84992316975399</v>
      </c>
      <c r="M1506" s="3">
        <v>129.85147994792499</v>
      </c>
    </row>
    <row r="1507" spans="1:13">
      <c r="A1507" s="6">
        <v>3503.8039236068721</v>
      </c>
      <c r="B1507" s="3">
        <v>2.9346138444932102</v>
      </c>
      <c r="C1507" s="3">
        <v>31069.4456480349</v>
      </c>
      <c r="D1507" s="3">
        <v>609.86630111217301</v>
      </c>
      <c r="E1507" s="3">
        <v>141491.08460693099</v>
      </c>
      <c r="F1507" s="3">
        <v>259851.10177607401</v>
      </c>
      <c r="G1507" s="3">
        <v>2394.46778654744</v>
      </c>
      <c r="H1507" s="3">
        <v>89976.009276114593</v>
      </c>
      <c r="I1507" s="3">
        <v>396.338517025123</v>
      </c>
      <c r="J1507" s="3">
        <v>38.803287372962799</v>
      </c>
      <c r="K1507" s="3">
        <v>2416.4841926412601</v>
      </c>
      <c r="L1507" s="3">
        <v>962.89203559012697</v>
      </c>
      <c r="M1507" s="3">
        <v>106.610391753831</v>
      </c>
    </row>
    <row r="1508" spans="1:13">
      <c r="A1508" s="6">
        <v>3506.1359558105478</v>
      </c>
      <c r="B1508" s="3">
        <v>4.0655779556858302</v>
      </c>
      <c r="C1508" s="3">
        <v>31112.3357273119</v>
      </c>
      <c r="D1508" s="3">
        <v>578.85845188255496</v>
      </c>
      <c r="E1508" s="3">
        <v>150324.89141591999</v>
      </c>
      <c r="F1508" s="3">
        <v>251862.91644873901</v>
      </c>
      <c r="G1508" s="3">
        <v>2499.6950622188901</v>
      </c>
      <c r="H1508" s="3">
        <v>89763.850430808496</v>
      </c>
      <c r="I1508" s="3">
        <v>395.49563956115003</v>
      </c>
      <c r="J1508" s="3">
        <v>47.9929393537058</v>
      </c>
      <c r="K1508" s="3">
        <v>2814.3234949632401</v>
      </c>
      <c r="L1508" s="3">
        <v>973.48158723020299</v>
      </c>
      <c r="M1508" s="3">
        <v>128.86433415214699</v>
      </c>
    </row>
    <row r="1509" spans="1:13">
      <c r="A1509" s="6">
        <v>3508.4718914032001</v>
      </c>
      <c r="B1509" s="3">
        <v>5.39040851679224</v>
      </c>
      <c r="C1509" s="3">
        <v>32937.668453144499</v>
      </c>
      <c r="D1509" s="3">
        <v>538.85589214092101</v>
      </c>
      <c r="E1509" s="3">
        <v>150999.126555539</v>
      </c>
      <c r="F1509" s="3">
        <v>249392.77034838</v>
      </c>
      <c r="G1509" s="3">
        <v>2356.76047022181</v>
      </c>
      <c r="H1509" s="3">
        <v>91263.729976431394</v>
      </c>
      <c r="I1509" s="3">
        <v>353.70147266809198</v>
      </c>
      <c r="J1509" s="3">
        <v>39.811820536948503</v>
      </c>
      <c r="K1509" s="3">
        <v>2649.2682541180002</v>
      </c>
      <c r="L1509" s="3">
        <v>971.71474825426606</v>
      </c>
      <c r="M1509" s="3">
        <v>112.573707137413</v>
      </c>
    </row>
    <row r="1510" spans="1:13">
      <c r="A1510" s="6">
        <v>3510.8039236068721</v>
      </c>
      <c r="B1510" s="3">
        <v>3.9124620490998101</v>
      </c>
      <c r="C1510" s="3">
        <v>32920.397772814998</v>
      </c>
      <c r="D1510" s="3">
        <v>626.23203256403997</v>
      </c>
      <c r="E1510" s="3">
        <v>147903.180995034</v>
      </c>
      <c r="F1510" s="3">
        <v>251180.48532223399</v>
      </c>
      <c r="G1510" s="3">
        <v>2273.5282102275801</v>
      </c>
      <c r="H1510" s="3">
        <v>92775.515175984503</v>
      </c>
      <c r="I1510" s="3">
        <v>372.93968136705899</v>
      </c>
      <c r="J1510" s="3">
        <v>42.270669511421502</v>
      </c>
      <c r="K1510" s="3">
        <v>2510.0213222338102</v>
      </c>
      <c r="L1510" s="3">
        <v>973.22411969653899</v>
      </c>
      <c r="M1510" s="3">
        <v>142.78284371701099</v>
      </c>
    </row>
    <row r="1511" spans="1:13">
      <c r="A1511" s="6">
        <v>3513.140103340148</v>
      </c>
      <c r="B1511" s="3">
        <v>3.7220228630063898</v>
      </c>
      <c r="C1511" s="3">
        <v>32479.794581902101</v>
      </c>
      <c r="D1511" s="3">
        <v>710.34905685854199</v>
      </c>
      <c r="E1511" s="3">
        <v>149734.58850639799</v>
      </c>
      <c r="F1511" s="3">
        <v>252697.594848879</v>
      </c>
      <c r="G1511" s="3">
        <v>2452.6146119137202</v>
      </c>
      <c r="H1511" s="3">
        <v>87967.614088878196</v>
      </c>
      <c r="I1511" s="3">
        <v>364.74001966009303</v>
      </c>
      <c r="J1511" s="3">
        <v>45.114701422783199</v>
      </c>
      <c r="K1511" s="3">
        <v>2727.9606545922602</v>
      </c>
      <c r="L1511" s="3">
        <v>993.68523023878799</v>
      </c>
      <c r="M1511" s="3">
        <v>112.16267449841401</v>
      </c>
    </row>
    <row r="1512" spans="1:13">
      <c r="A1512" s="6">
        <v>3515.4760437011719</v>
      </c>
      <c r="B1512" s="3">
        <v>2.8563779650594401</v>
      </c>
      <c r="C1512" s="3">
        <v>34393.600417235997</v>
      </c>
      <c r="D1512" s="3">
        <v>668.73111999522098</v>
      </c>
      <c r="E1512" s="3">
        <v>164639.65253936901</v>
      </c>
      <c r="F1512" s="3">
        <v>240991.23972090799</v>
      </c>
      <c r="G1512" s="3">
        <v>2469.5511451490302</v>
      </c>
      <c r="H1512" s="3">
        <v>84150.082730107795</v>
      </c>
      <c r="I1512" s="3">
        <v>447.75154675688299</v>
      </c>
      <c r="J1512" s="3">
        <v>45.324503026772</v>
      </c>
      <c r="K1512" s="3">
        <v>2340.5277606915201</v>
      </c>
      <c r="L1512" s="3">
        <v>1025.6618650555499</v>
      </c>
      <c r="M1512" s="3">
        <v>126.076224866441</v>
      </c>
    </row>
    <row r="1513" spans="1:13">
      <c r="A1513" s="6">
        <v>3517.808075904848</v>
      </c>
      <c r="B1513" s="3">
        <v>2.7751361092215099</v>
      </c>
      <c r="C1513" s="3">
        <v>36295.660505657499</v>
      </c>
      <c r="D1513" s="3">
        <v>596.73731668319203</v>
      </c>
      <c r="E1513" s="3">
        <v>152155.54962401901</v>
      </c>
      <c r="F1513" s="3">
        <v>246520.04717642299</v>
      </c>
      <c r="G1513" s="3">
        <v>2657.8123824572399</v>
      </c>
      <c r="H1513" s="3">
        <v>89912.707092625307</v>
      </c>
      <c r="I1513" s="3">
        <v>377.01547584272799</v>
      </c>
      <c r="J1513" s="3">
        <v>45.146354097645499</v>
      </c>
      <c r="K1513" s="3">
        <v>3233.0654494855198</v>
      </c>
      <c r="L1513" s="3">
        <v>1010.53828797007</v>
      </c>
      <c r="M1513" s="3">
        <v>138.425100993359</v>
      </c>
    </row>
    <row r="1514" spans="1:13">
      <c r="A1514" s="6">
        <v>3520.1440114974962</v>
      </c>
      <c r="B1514" s="3">
        <v>4.2845984196446603</v>
      </c>
      <c r="C1514" s="3">
        <v>34557.342250676797</v>
      </c>
      <c r="D1514" s="3">
        <v>610.89409662289097</v>
      </c>
      <c r="E1514" s="3">
        <v>148835.419496185</v>
      </c>
      <c r="F1514" s="3">
        <v>250435.32577931401</v>
      </c>
      <c r="G1514" s="3">
        <v>2400.8235728930199</v>
      </c>
      <c r="H1514" s="3">
        <v>90940.125958069199</v>
      </c>
      <c r="I1514" s="3">
        <v>388.20328386146002</v>
      </c>
      <c r="J1514" s="3">
        <v>49.249432379587098</v>
      </c>
      <c r="K1514" s="3">
        <v>2450.4314472503702</v>
      </c>
      <c r="L1514" s="3">
        <v>1089.37043879064</v>
      </c>
      <c r="M1514" s="3">
        <v>116.261378249828</v>
      </c>
    </row>
    <row r="1515" spans="1:13">
      <c r="A1515" s="6">
        <v>3522.4760437011719</v>
      </c>
      <c r="B1515" s="3">
        <v>4.3998777843751</v>
      </c>
      <c r="C1515" s="3">
        <v>33227.547554463097</v>
      </c>
      <c r="D1515" s="3">
        <v>562.53366007191698</v>
      </c>
      <c r="E1515" s="3">
        <v>149763.205690417</v>
      </c>
      <c r="F1515" s="3">
        <v>245452.24843531399</v>
      </c>
      <c r="G1515" s="3">
        <v>2436.63710267959</v>
      </c>
      <c r="H1515" s="3">
        <v>98690.076869620403</v>
      </c>
      <c r="I1515" s="3">
        <v>355.57960065495303</v>
      </c>
      <c r="J1515" s="3">
        <v>42.282369437862499</v>
      </c>
      <c r="K1515" s="3">
        <v>2580.7696016273298</v>
      </c>
      <c r="L1515" s="3">
        <v>904.06271967107295</v>
      </c>
      <c r="M1515" s="3">
        <v>123.370061625847</v>
      </c>
    </row>
    <row r="1516" spans="1:13">
      <c r="A1516" s="6">
        <v>3524.8119792938242</v>
      </c>
      <c r="B1516" s="3">
        <v>2.7769544122930401</v>
      </c>
      <c r="C1516" s="3">
        <v>33957.332913879298</v>
      </c>
      <c r="D1516" s="3">
        <v>581.383038452189</v>
      </c>
      <c r="E1516" s="3">
        <v>145321.01141538</v>
      </c>
      <c r="F1516" s="3">
        <v>246574.50807381701</v>
      </c>
      <c r="G1516" s="3">
        <v>2424.3351717952</v>
      </c>
      <c r="H1516" s="3">
        <v>101638.66219110299</v>
      </c>
      <c r="I1516" s="3">
        <v>435.29139093282703</v>
      </c>
      <c r="J1516" s="3">
        <v>45.235541607853499</v>
      </c>
      <c r="K1516" s="3">
        <v>3063.94904896241</v>
      </c>
      <c r="L1516" s="3">
        <v>996.88932569361702</v>
      </c>
      <c r="M1516" s="3">
        <v>125.051943206488</v>
      </c>
    </row>
    <row r="1517" spans="1:13">
      <c r="A1517" s="6">
        <v>3527.147919654848</v>
      </c>
      <c r="B1517" s="3">
        <v>2.4855398873018899</v>
      </c>
      <c r="C1517" s="3">
        <v>37084.309583069</v>
      </c>
      <c r="D1517" s="3">
        <v>599.61337325632201</v>
      </c>
      <c r="E1517" s="3">
        <v>153079.26286998001</v>
      </c>
      <c r="F1517" s="3">
        <v>241802.202641868</v>
      </c>
      <c r="G1517" s="3">
        <v>2530.0584017555502</v>
      </c>
      <c r="H1517" s="3">
        <v>95456.597111974901</v>
      </c>
      <c r="I1517" s="3">
        <v>377.87018347353199</v>
      </c>
      <c r="J1517" s="3">
        <v>42.762737559770102</v>
      </c>
      <c r="K1517" s="3">
        <v>2994.5588171661602</v>
      </c>
      <c r="L1517" s="3">
        <v>999.863933140629</v>
      </c>
      <c r="M1517" s="3">
        <v>137.09023871017001</v>
      </c>
    </row>
    <row r="1518" spans="1:13">
      <c r="A1518" s="6">
        <v>3529.4799480438242</v>
      </c>
      <c r="B1518" s="3">
        <v>6.3201516512197804</v>
      </c>
      <c r="C1518" s="3">
        <v>32085.477362184301</v>
      </c>
      <c r="D1518" s="3">
        <v>633.94716543021605</v>
      </c>
      <c r="E1518" s="3">
        <v>153472.39969337601</v>
      </c>
      <c r="F1518" s="3">
        <v>250323.56201076199</v>
      </c>
      <c r="G1518" s="3">
        <v>2472.9368773118799</v>
      </c>
      <c r="H1518" s="3">
        <v>87158.956500892207</v>
      </c>
      <c r="I1518" s="3">
        <v>356.02344947417498</v>
      </c>
      <c r="J1518" s="3">
        <v>48.1131958797639</v>
      </c>
      <c r="K1518" s="3">
        <v>2572.9001914908999</v>
      </c>
      <c r="L1518" s="3">
        <v>969.98716052728003</v>
      </c>
      <c r="M1518" s="3">
        <v>124.928541029969</v>
      </c>
    </row>
    <row r="1519" spans="1:13">
      <c r="A1519" s="6">
        <v>3531.8158874511719</v>
      </c>
      <c r="B1519" s="3">
        <v>6.0022994066499598</v>
      </c>
      <c r="C1519" s="3">
        <v>33972.383213295201</v>
      </c>
      <c r="D1519" s="3">
        <v>648.32787155283199</v>
      </c>
      <c r="E1519" s="3">
        <v>150576.41493794101</v>
      </c>
      <c r="F1519" s="3">
        <v>248006.12740661501</v>
      </c>
      <c r="G1519" s="3">
        <v>2590.3961664529402</v>
      </c>
      <c r="H1519" s="3">
        <v>92375.621090504195</v>
      </c>
      <c r="I1519" s="3">
        <v>338.52292876802102</v>
      </c>
      <c r="J1519" s="3">
        <v>47.984805007939201</v>
      </c>
      <c r="K1519" s="3">
        <v>2908.5031490084298</v>
      </c>
      <c r="L1519" s="3">
        <v>984.144306158718</v>
      </c>
      <c r="M1519" s="3">
        <v>127.751814564922</v>
      </c>
    </row>
    <row r="1520" spans="1:13">
      <c r="A1520" s="6">
        <v>3534.147919654848</v>
      </c>
      <c r="B1520" s="3">
        <v>3.6030701816444801</v>
      </c>
      <c r="C1520" s="3">
        <v>33715.122277390503</v>
      </c>
      <c r="D1520" s="3">
        <v>575.15105336050897</v>
      </c>
      <c r="E1520" s="3">
        <v>158422.70826593699</v>
      </c>
      <c r="F1520" s="3">
        <v>240742.16116578199</v>
      </c>
      <c r="G1520" s="3">
        <v>2587.6748735309102</v>
      </c>
      <c r="H1520" s="3">
        <v>92955.504473355497</v>
      </c>
      <c r="I1520" s="3">
        <v>383.74936031131301</v>
      </c>
      <c r="J1520" s="3">
        <v>44.9133824260783</v>
      </c>
      <c r="K1520" s="3">
        <v>3230.7076931036399</v>
      </c>
      <c r="L1520" s="3">
        <v>902.63228110434898</v>
      </c>
      <c r="M1520" s="3">
        <v>119.21818682403701</v>
      </c>
    </row>
    <row r="1521" spans="1:13">
      <c r="A1521" s="6">
        <v>3536.4840993881239</v>
      </c>
      <c r="B1521" s="3">
        <v>3.4003972027487799</v>
      </c>
      <c r="C1521" s="3">
        <v>32666.3121178246</v>
      </c>
      <c r="D1521" s="3">
        <v>694.00704814049902</v>
      </c>
      <c r="E1521" s="3">
        <v>151277.50183694801</v>
      </c>
      <c r="F1521" s="3">
        <v>245927.330795827</v>
      </c>
      <c r="G1521" s="3">
        <v>2450.3051033398501</v>
      </c>
      <c r="H1521" s="3">
        <v>95854.130273244795</v>
      </c>
      <c r="I1521" s="3">
        <v>431.20868570085503</v>
      </c>
      <c r="J1521" s="3">
        <v>40.246585194986899</v>
      </c>
      <c r="K1521" s="3">
        <v>2866.2129703064702</v>
      </c>
      <c r="L1521" s="3">
        <v>1003.25143554025</v>
      </c>
      <c r="M1521" s="3">
        <v>129.31001835392399</v>
      </c>
    </row>
    <row r="1522" spans="1:13">
      <c r="A1522" s="6">
        <v>3538.8158874511719</v>
      </c>
      <c r="B1522" s="3">
        <v>2.5358186888416498</v>
      </c>
      <c r="C1522" s="3">
        <v>31178.7651557274</v>
      </c>
      <c r="D1522" s="3">
        <v>636.75376821344196</v>
      </c>
      <c r="E1522" s="3">
        <v>140369.31514048399</v>
      </c>
      <c r="F1522" s="3">
        <v>261578.16241129499</v>
      </c>
      <c r="G1522" s="3">
        <v>2357.4544959568302</v>
      </c>
      <c r="H1522" s="3">
        <v>88366.2531389215</v>
      </c>
      <c r="I1522" s="3">
        <v>342.51607133621798</v>
      </c>
      <c r="J1522" s="3">
        <v>39.973415016460898</v>
      </c>
      <c r="K1522" s="3">
        <v>2868.6982285045901</v>
      </c>
      <c r="L1522" s="3">
        <v>965.28994127153499</v>
      </c>
      <c r="M1522" s="3">
        <v>137.35091465575101</v>
      </c>
    </row>
    <row r="1523" spans="1:13">
      <c r="A1523" s="6">
        <v>3541.1520671844478</v>
      </c>
      <c r="B1523" s="3">
        <v>4.2166543733621804</v>
      </c>
      <c r="C1523" s="3">
        <v>32888.265312734999</v>
      </c>
      <c r="D1523" s="3">
        <v>664.58835308315804</v>
      </c>
      <c r="E1523" s="3">
        <v>143651.965652118</v>
      </c>
      <c r="F1523" s="3">
        <v>258238.735090634</v>
      </c>
      <c r="G1523" s="3">
        <v>2476.03128956296</v>
      </c>
      <c r="H1523" s="3">
        <v>87245.785743513494</v>
      </c>
      <c r="I1523" s="3">
        <v>401.87602548399201</v>
      </c>
      <c r="J1523" s="3">
        <v>50.272380335388199</v>
      </c>
      <c r="K1523" s="3">
        <v>2790.6768402713801</v>
      </c>
      <c r="L1523" s="3">
        <v>985.15121694475295</v>
      </c>
      <c r="M1523" s="3">
        <v>116.843083225915</v>
      </c>
    </row>
    <row r="1524" spans="1:13">
      <c r="A1524" s="6">
        <v>3543.4880075454721</v>
      </c>
      <c r="B1524" s="3">
        <v>4.8072470472558804</v>
      </c>
      <c r="C1524" s="3">
        <v>32853.044257357098</v>
      </c>
      <c r="D1524" s="3">
        <v>734.47885978318402</v>
      </c>
      <c r="E1524" s="3">
        <v>146957.46038296499</v>
      </c>
      <c r="F1524" s="3">
        <v>253436.05317526101</v>
      </c>
      <c r="G1524" s="3">
        <v>2388.05560902971</v>
      </c>
      <c r="H1524" s="3">
        <v>90063.809110226895</v>
      </c>
      <c r="I1524" s="3">
        <v>449.75079656965102</v>
      </c>
      <c r="J1524" s="3">
        <v>46.065336590746398</v>
      </c>
      <c r="K1524" s="3">
        <v>2793.9913465360601</v>
      </c>
      <c r="L1524" s="3">
        <v>1000.64039763956</v>
      </c>
      <c r="M1524" s="3">
        <v>139.464226830397</v>
      </c>
    </row>
    <row r="1525" spans="1:13">
      <c r="A1525" s="6">
        <v>3545.8200359344478</v>
      </c>
      <c r="B1525" s="3">
        <v>2.9350286807019699</v>
      </c>
      <c r="C1525" s="3">
        <v>29794.113880205899</v>
      </c>
      <c r="D1525" s="3">
        <v>490.47416071707102</v>
      </c>
      <c r="E1525" s="3">
        <v>146234.22932353101</v>
      </c>
      <c r="F1525" s="3">
        <v>261651.54303042899</v>
      </c>
      <c r="G1525" s="3">
        <v>2343.71478713018</v>
      </c>
      <c r="H1525" s="3">
        <v>82372.067842267905</v>
      </c>
      <c r="I1525" s="3">
        <v>377.25600710177798</v>
      </c>
      <c r="J1525" s="3">
        <v>36.957463089420301</v>
      </c>
      <c r="K1525" s="3">
        <v>2315.1645656870801</v>
      </c>
      <c r="L1525" s="3">
        <v>922.51911848729901</v>
      </c>
      <c r="M1525" s="3">
        <v>121.218132075127</v>
      </c>
    </row>
    <row r="1526" spans="1:13">
      <c r="A1526" s="6">
        <v>3548.155975341796</v>
      </c>
      <c r="B1526" s="3">
        <v>3.5809661379104898</v>
      </c>
      <c r="C1526" s="3">
        <v>33503.216363738902</v>
      </c>
      <c r="D1526" s="3">
        <v>597.16703067370804</v>
      </c>
      <c r="E1526" s="3">
        <v>147005.87440880499</v>
      </c>
      <c r="F1526" s="3">
        <v>256403.36529584799</v>
      </c>
      <c r="G1526" s="3">
        <v>2426.6873111136201</v>
      </c>
      <c r="H1526" s="3">
        <v>85108.043232275901</v>
      </c>
      <c r="I1526" s="3">
        <v>373.836393813011</v>
      </c>
      <c r="J1526" s="3">
        <v>47.033394182439302</v>
      </c>
      <c r="K1526" s="3">
        <v>2753.1673311181098</v>
      </c>
      <c r="L1526" s="3">
        <v>1012.32546417648</v>
      </c>
      <c r="M1526" s="3">
        <v>109.07808126108699</v>
      </c>
    </row>
    <row r="1527" spans="1:13">
      <c r="A1527" s="6">
        <v>3550.4880075454721</v>
      </c>
      <c r="B1527" s="3">
        <v>3.65165452199312</v>
      </c>
      <c r="C1527" s="3">
        <v>33293.564365132501</v>
      </c>
      <c r="D1527" s="3">
        <v>643.04988049497604</v>
      </c>
      <c r="E1527" s="3">
        <v>152203.742392724</v>
      </c>
      <c r="F1527" s="3">
        <v>251922.15865689999</v>
      </c>
      <c r="G1527" s="3">
        <v>2345.5056846705002</v>
      </c>
      <c r="H1527" s="3">
        <v>85316.394617726706</v>
      </c>
      <c r="I1527" s="3">
        <v>398.77126473491398</v>
      </c>
      <c r="J1527" s="3">
        <v>43.007637185739704</v>
      </c>
      <c r="K1527" s="3">
        <v>2526.7449935019599</v>
      </c>
      <c r="L1527" s="3">
        <v>997.86724746156096</v>
      </c>
      <c r="M1527" s="3">
        <v>154.14146707689801</v>
      </c>
    </row>
    <row r="1528" spans="1:13">
      <c r="A1528" s="6">
        <v>3552.8239431381239</v>
      </c>
      <c r="B1528" s="3">
        <v>3.23128589803397</v>
      </c>
      <c r="C1528" s="3">
        <v>32831.718534995402</v>
      </c>
      <c r="D1528" s="3">
        <v>585.82256065152296</v>
      </c>
      <c r="E1528" s="3">
        <v>146818.33458706699</v>
      </c>
      <c r="F1528" s="3">
        <v>252091.74467279</v>
      </c>
      <c r="G1528" s="3">
        <v>2703.3000835773801</v>
      </c>
      <c r="H1528" s="3">
        <v>92171.276183238195</v>
      </c>
      <c r="I1528" s="3">
        <v>359.87659863092398</v>
      </c>
      <c r="J1528" s="3">
        <v>53.134643813976197</v>
      </c>
      <c r="K1528" s="3">
        <v>3051.13936843688</v>
      </c>
      <c r="L1528" s="3">
        <v>937.16981318520004</v>
      </c>
      <c r="M1528" s="3">
        <v>116.17525724790301</v>
      </c>
    </row>
    <row r="1529" spans="1:13">
      <c r="A1529" s="6">
        <v>3555.155975341796</v>
      </c>
      <c r="B1529" s="3">
        <v>2.3878853655281</v>
      </c>
      <c r="C1529" s="3">
        <v>34701.6030508158</v>
      </c>
      <c r="D1529" s="3">
        <v>711.24514113903695</v>
      </c>
      <c r="E1529" s="3">
        <v>155228.70056851101</v>
      </c>
      <c r="F1529" s="3">
        <v>243375.35879780599</v>
      </c>
      <c r="G1529" s="3">
        <v>2829.7449137225499</v>
      </c>
      <c r="H1529" s="3">
        <v>92287.713589856299</v>
      </c>
      <c r="I1529" s="3">
        <v>410.77193664561901</v>
      </c>
      <c r="J1529" s="3">
        <v>47.3017371489128</v>
      </c>
      <c r="K1529" s="3">
        <v>2724.24886895997</v>
      </c>
      <c r="L1529" s="3">
        <v>976.89266807988497</v>
      </c>
      <c r="M1529" s="3">
        <v>125.628624439513</v>
      </c>
    </row>
    <row r="1530" spans="1:13">
      <c r="A1530" s="6">
        <v>3557.4919118881239</v>
      </c>
      <c r="B1530" s="3">
        <v>4.6564104959666803</v>
      </c>
      <c r="C1530" s="3">
        <v>37187.401714083397</v>
      </c>
      <c r="D1530" s="3">
        <v>667.10122127283296</v>
      </c>
      <c r="E1530" s="3">
        <v>157598.33099305801</v>
      </c>
      <c r="F1530" s="3">
        <v>242090.893055817</v>
      </c>
      <c r="G1530" s="3">
        <v>2390.2191785529699</v>
      </c>
      <c r="H1530" s="3">
        <v>89227.369129114202</v>
      </c>
      <c r="I1530" s="3">
        <v>342.52425341633102</v>
      </c>
      <c r="J1530" s="3">
        <v>42.870353494099803</v>
      </c>
      <c r="K1530" s="3">
        <v>2618.8235938283601</v>
      </c>
      <c r="L1530" s="3">
        <v>1012.55467281796</v>
      </c>
      <c r="M1530" s="3">
        <v>137.00374044671901</v>
      </c>
    </row>
    <row r="1531" spans="1:13">
      <c r="A1531" s="6">
        <v>3559.8280916213998</v>
      </c>
      <c r="B1531" s="3">
        <v>4.1689451432946996</v>
      </c>
      <c r="C1531" s="3">
        <v>31662.479378248201</v>
      </c>
      <c r="D1531" s="3">
        <v>590.62539018358495</v>
      </c>
      <c r="E1531" s="3">
        <v>153590.07100887201</v>
      </c>
      <c r="F1531" s="3">
        <v>247421.87223248699</v>
      </c>
      <c r="G1531" s="3">
        <v>2460.1715995155801</v>
      </c>
      <c r="H1531" s="3">
        <v>91603.525336630002</v>
      </c>
      <c r="I1531" s="3">
        <v>383.56463461575203</v>
      </c>
      <c r="J1531" s="3">
        <v>41.027853784537697</v>
      </c>
      <c r="K1531" s="3">
        <v>2917.1073357568098</v>
      </c>
      <c r="L1531" s="3">
        <v>943.59907883629899</v>
      </c>
      <c r="M1531" s="3">
        <v>107.122928677351</v>
      </c>
    </row>
    <row r="1532" spans="1:13">
      <c r="A1532" s="6">
        <v>3562.1601238250719</v>
      </c>
      <c r="B1532" s="3">
        <v>4.1659265163691996</v>
      </c>
      <c r="C1532" s="3">
        <v>34018.199381343002</v>
      </c>
      <c r="D1532" s="3">
        <v>674.86859772148296</v>
      </c>
      <c r="E1532" s="3">
        <v>147663.736312258</v>
      </c>
      <c r="F1532" s="3">
        <v>250435.764927148</v>
      </c>
      <c r="G1532" s="3">
        <v>2526.6112121414599</v>
      </c>
      <c r="H1532" s="3">
        <v>92523.430190975705</v>
      </c>
      <c r="I1532" s="3">
        <v>367.59491872972097</v>
      </c>
      <c r="J1532" s="3">
        <v>46.144445046244897</v>
      </c>
      <c r="K1532" s="3">
        <v>2882.1759577733201</v>
      </c>
      <c r="L1532" s="3">
        <v>1034.1927364048399</v>
      </c>
      <c r="M1532" s="3">
        <v>129.815660617763</v>
      </c>
    </row>
    <row r="1533" spans="1:13">
      <c r="A1533" s="6">
        <v>3564.4960632324201</v>
      </c>
      <c r="B1533" s="3">
        <v>2.2295967380308301</v>
      </c>
      <c r="C1533" s="3">
        <v>32403.575327820301</v>
      </c>
      <c r="D1533" s="3">
        <v>622.15523971731602</v>
      </c>
      <c r="E1533" s="3">
        <v>156847.2733344</v>
      </c>
      <c r="F1533" s="3">
        <v>247655.31317396599</v>
      </c>
      <c r="G1533" s="3">
        <v>2455.4592934945199</v>
      </c>
      <c r="H1533" s="3">
        <v>85936.049837043305</v>
      </c>
      <c r="I1533" s="3">
        <v>433.710947780634</v>
      </c>
      <c r="J1533" s="3">
        <v>48.284989609721102</v>
      </c>
      <c r="K1533" s="3">
        <v>2954.3817636467702</v>
      </c>
      <c r="L1533" s="3">
        <v>1009.5717207684499</v>
      </c>
      <c r="M1533" s="3">
        <v>121.27547967248501</v>
      </c>
    </row>
    <row r="1534" spans="1:13">
      <c r="A1534" s="6">
        <v>3566.8280916213998</v>
      </c>
      <c r="B1534" s="3">
        <v>3.2996920140896999</v>
      </c>
      <c r="C1534" s="3">
        <v>33502.617838189202</v>
      </c>
      <c r="D1534" s="3">
        <v>678.27157229254794</v>
      </c>
      <c r="E1534" s="3">
        <v>147820.15665860701</v>
      </c>
      <c r="F1534" s="3">
        <v>253935.63194518199</v>
      </c>
      <c r="G1534" s="3">
        <v>2672.4705907017201</v>
      </c>
      <c r="H1534" s="3">
        <v>87207.262161607898</v>
      </c>
      <c r="I1534" s="3">
        <v>428.76720361568903</v>
      </c>
      <c r="J1534" s="3">
        <v>46.196952418315398</v>
      </c>
      <c r="K1534" s="3">
        <v>2955.8952834919901</v>
      </c>
      <c r="L1534" s="3">
        <v>1013.19432087838</v>
      </c>
      <c r="M1534" s="3">
        <v>128.75907434761299</v>
      </c>
    </row>
    <row r="1535" spans="1:13">
      <c r="A1535" s="6">
        <v>3569.1640319824201</v>
      </c>
      <c r="B1535" s="3">
        <v>3.3554868269765001</v>
      </c>
      <c r="C1535" s="3">
        <v>32834.412643818898</v>
      </c>
      <c r="D1535" s="3">
        <v>695.82702790087399</v>
      </c>
      <c r="E1535" s="3">
        <v>152461.783231457</v>
      </c>
      <c r="F1535" s="3">
        <v>247853.242640888</v>
      </c>
      <c r="G1535" s="3">
        <v>2403.4710823351202</v>
      </c>
      <c r="H1535" s="3">
        <v>91323.092155421793</v>
      </c>
      <c r="I1535" s="3">
        <v>353.30251618122298</v>
      </c>
      <c r="J1535" s="3">
        <v>39.878201802331198</v>
      </c>
      <c r="K1535" s="3">
        <v>2814.72634554465</v>
      </c>
      <c r="L1535" s="3">
        <v>1001.92857060527</v>
      </c>
      <c r="M1535" s="3">
        <v>135.75093854865099</v>
      </c>
    </row>
    <row r="1536" spans="1:13">
      <c r="A1536" s="6">
        <v>3571.4999675750719</v>
      </c>
      <c r="B1536" s="3">
        <v>2.32170377586597</v>
      </c>
      <c r="C1536" s="3">
        <v>32669.6925702597</v>
      </c>
      <c r="D1536" s="3">
        <v>604.749924980429</v>
      </c>
      <c r="E1536" s="3">
        <v>154274.88837393399</v>
      </c>
      <c r="F1536" s="3">
        <v>245866.61054797799</v>
      </c>
      <c r="G1536" s="3">
        <v>2446.31828973342</v>
      </c>
      <c r="H1536" s="3">
        <v>92296.3064514734</v>
      </c>
      <c r="I1536" s="3">
        <v>400.31588573502302</v>
      </c>
      <c r="J1536" s="3">
        <v>50.659172879396998</v>
      </c>
      <c r="K1536" s="3">
        <v>2604.6693835673</v>
      </c>
      <c r="L1536" s="3">
        <v>960.755150933099</v>
      </c>
      <c r="M1536" s="3">
        <v>147.23755655771501</v>
      </c>
    </row>
    <row r="1537" spans="1:13">
      <c r="A1537" s="6">
        <v>3573.831999778748</v>
      </c>
      <c r="B1537" s="3">
        <v>4.3572487623437999</v>
      </c>
      <c r="C1537" s="3">
        <v>33845.236564319202</v>
      </c>
      <c r="D1537" s="3">
        <v>562.58819798884099</v>
      </c>
      <c r="E1537" s="3">
        <v>144081.64080513301</v>
      </c>
      <c r="F1537" s="3">
        <v>252938.37953511</v>
      </c>
      <c r="G1537" s="3">
        <v>2537.7319598254799</v>
      </c>
      <c r="H1537" s="3">
        <v>94103.303828416101</v>
      </c>
      <c r="I1537" s="3">
        <v>400.87648427465899</v>
      </c>
      <c r="J1537" s="3">
        <v>37.342258203506503</v>
      </c>
      <c r="K1537" s="3">
        <v>2623.2606076674401</v>
      </c>
      <c r="L1537" s="3">
        <v>942.441035578168</v>
      </c>
      <c r="M1537" s="3">
        <v>135.778004860051</v>
      </c>
    </row>
    <row r="1538" spans="1:13">
      <c r="A1538" s="6">
        <v>3576.1679353713998</v>
      </c>
      <c r="B1538" s="3">
        <v>3.1918585013960801</v>
      </c>
      <c r="C1538" s="3">
        <v>32487.7335182071</v>
      </c>
      <c r="D1538" s="3">
        <v>612.62197619950302</v>
      </c>
      <c r="E1538" s="3">
        <v>155879.31639166101</v>
      </c>
      <c r="F1538" s="3">
        <v>241796.551787681</v>
      </c>
      <c r="G1538" s="3">
        <v>2507.4377415292001</v>
      </c>
      <c r="H1538" s="3">
        <v>96370.738283265702</v>
      </c>
      <c r="I1538" s="3">
        <v>393.61473837837599</v>
      </c>
      <c r="J1538" s="3">
        <v>44.983662309159001</v>
      </c>
      <c r="K1538" s="3">
        <v>2678.2639015689201</v>
      </c>
      <c r="L1538" s="3">
        <v>1011.30497188405</v>
      </c>
      <c r="M1538" s="3">
        <v>143.256548273513</v>
      </c>
    </row>
    <row r="1539" spans="1:13">
      <c r="A1539" s="6">
        <v>3578.4999675750719</v>
      </c>
      <c r="B1539" s="3">
        <v>4.0673855315732901</v>
      </c>
      <c r="C1539" s="3">
        <v>36013.293170775301</v>
      </c>
      <c r="D1539" s="3">
        <v>645.09388670284204</v>
      </c>
      <c r="E1539" s="3">
        <v>150906.63586289799</v>
      </c>
      <c r="F1539" s="3">
        <v>248696.47642255999</v>
      </c>
      <c r="G1539" s="3">
        <v>2652.1416530029501</v>
      </c>
      <c r="H1539" s="3">
        <v>88935.070296347694</v>
      </c>
      <c r="I1539" s="3">
        <v>333.56264815530199</v>
      </c>
      <c r="J1539" s="3">
        <v>47.400831458274702</v>
      </c>
      <c r="K1539" s="3">
        <v>2902.8121871302401</v>
      </c>
      <c r="L1539" s="3">
        <v>920.975609704249</v>
      </c>
      <c r="M1539" s="3">
        <v>117.30146561665801</v>
      </c>
    </row>
    <row r="1540" spans="1:13">
      <c r="A1540" s="6">
        <v>3580.8359079360962</v>
      </c>
      <c r="B1540" s="3">
        <v>3.36609158493465</v>
      </c>
      <c r="C1540" s="3">
        <v>33061.287780506304</v>
      </c>
      <c r="D1540" s="3">
        <v>631.81865442756805</v>
      </c>
      <c r="E1540" s="3">
        <v>153685.413966733</v>
      </c>
      <c r="F1540" s="3">
        <v>249199.17852266901</v>
      </c>
      <c r="G1540" s="3">
        <v>2493.8328171378998</v>
      </c>
      <c r="H1540" s="3">
        <v>87474.706629474094</v>
      </c>
      <c r="I1540" s="3">
        <v>372.791013414232</v>
      </c>
      <c r="J1540" s="3">
        <v>49.0698500556921</v>
      </c>
      <c r="K1540" s="3">
        <v>2719.8135616803302</v>
      </c>
      <c r="L1540" s="3">
        <v>969.69195298893897</v>
      </c>
      <c r="M1540" s="3">
        <v>136.258109851976</v>
      </c>
    </row>
    <row r="1541" spans="1:13">
      <c r="A1541" s="6">
        <v>3583.1679353713998</v>
      </c>
      <c r="B1541" s="3">
        <v>3.5547246839759601</v>
      </c>
      <c r="C1541" s="3">
        <v>32770.400647006602</v>
      </c>
      <c r="D1541" s="3">
        <v>678.08898181750897</v>
      </c>
      <c r="E1541" s="3">
        <v>143822.940543698</v>
      </c>
      <c r="F1541" s="3">
        <v>254721.38855838199</v>
      </c>
      <c r="G1541" s="3">
        <v>2458.9635637101701</v>
      </c>
      <c r="H1541" s="3">
        <v>92530.997063529503</v>
      </c>
      <c r="I1541" s="3">
        <v>332.82079966967399</v>
      </c>
      <c r="J1541" s="3">
        <v>44.018092240497303</v>
      </c>
      <c r="K1541" s="3">
        <v>2861.9418982516099</v>
      </c>
      <c r="L1541" s="3">
        <v>983.96070667555796</v>
      </c>
      <c r="M1541" s="3">
        <v>115.18678747091801</v>
      </c>
    </row>
    <row r="1542" spans="1:13">
      <c r="A1542" s="6">
        <v>3585.5041198730478</v>
      </c>
      <c r="B1542" s="3">
        <v>3.70991817901024</v>
      </c>
      <c r="C1542" s="3">
        <v>34911.225552072101</v>
      </c>
      <c r="D1542" s="3">
        <v>584.04527018404303</v>
      </c>
      <c r="E1542" s="3">
        <v>147931.698367415</v>
      </c>
      <c r="F1542" s="3">
        <v>254958.12611487499</v>
      </c>
      <c r="G1542" s="3">
        <v>2565.4363910188899</v>
      </c>
      <c r="H1542" s="3">
        <v>84739.667355385594</v>
      </c>
      <c r="I1542" s="3">
        <v>486.39678170636802</v>
      </c>
      <c r="J1542" s="3">
        <v>49.343118472675201</v>
      </c>
      <c r="K1542" s="3">
        <v>2542.36335222056</v>
      </c>
      <c r="L1542" s="3">
        <v>920.63075367526596</v>
      </c>
      <c r="M1542" s="3">
        <v>111.97381289907101</v>
      </c>
    </row>
    <row r="1543" spans="1:13">
      <c r="A1543" s="6">
        <v>3587.8400554657001</v>
      </c>
      <c r="B1543" s="3">
        <v>5.2177679112952102</v>
      </c>
      <c r="C1543" s="3">
        <v>34180.373937441203</v>
      </c>
      <c r="D1543" s="3">
        <v>653.37912597650495</v>
      </c>
      <c r="E1543" s="3">
        <v>149211.44068113001</v>
      </c>
      <c r="F1543" s="3">
        <v>250230.50347312499</v>
      </c>
      <c r="G1543" s="3">
        <v>2472.8736319765098</v>
      </c>
      <c r="H1543" s="3">
        <v>90753.7930221102</v>
      </c>
      <c r="I1543" s="3">
        <v>424.14335446070697</v>
      </c>
      <c r="J1543" s="3">
        <v>44.120564690830697</v>
      </c>
      <c r="K1543" s="3">
        <v>2736.5035194571701</v>
      </c>
      <c r="L1543" s="3">
        <v>1018.80847612274</v>
      </c>
      <c r="M1543" s="3">
        <v>115.714600986706</v>
      </c>
    </row>
    <row r="1544" spans="1:13">
      <c r="A1544" s="6">
        <v>3590.1720876693721</v>
      </c>
      <c r="B1544" s="3">
        <v>4.9784967117783596</v>
      </c>
      <c r="C1544" s="3">
        <v>33019.341065858302</v>
      </c>
      <c r="D1544" s="3">
        <v>609.16820279496505</v>
      </c>
      <c r="E1544" s="3">
        <v>154926.56368830599</v>
      </c>
      <c r="F1544" s="3">
        <v>245033.405394698</v>
      </c>
      <c r="G1544" s="3">
        <v>2424.1758097203101</v>
      </c>
      <c r="H1544" s="3">
        <v>92234.5271776749</v>
      </c>
      <c r="I1544" s="3">
        <v>405.56149056603999</v>
      </c>
      <c r="J1544" s="3">
        <v>49.455941480382002</v>
      </c>
      <c r="K1544" s="3">
        <v>2682.9533192847298</v>
      </c>
      <c r="L1544" s="3">
        <v>1052.90497823953</v>
      </c>
      <c r="M1544" s="3">
        <v>114.157882261632</v>
      </c>
    </row>
    <row r="1545" spans="1:13">
      <c r="A1545" s="6">
        <v>3592.5080232620239</v>
      </c>
      <c r="B1545" s="3">
        <v>5.0665182999160701</v>
      </c>
      <c r="C1545" s="3">
        <v>35901.484618959301</v>
      </c>
      <c r="D1545" s="3">
        <v>621.968313689772</v>
      </c>
      <c r="E1545" s="3">
        <v>151470.7821329</v>
      </c>
      <c r="F1545" s="3">
        <v>243530.85903349699</v>
      </c>
      <c r="G1545" s="3">
        <v>2661.3461936716799</v>
      </c>
      <c r="H1545" s="3">
        <v>96185.330943727196</v>
      </c>
      <c r="I1545" s="3">
        <v>371.20044660263801</v>
      </c>
      <c r="J1545" s="3">
        <v>44.423057525778702</v>
      </c>
      <c r="K1545" s="3">
        <v>2773.4034466049002</v>
      </c>
      <c r="L1545" s="3">
        <v>1031.5329089271099</v>
      </c>
      <c r="M1545" s="3">
        <v>111.114602133367</v>
      </c>
    </row>
    <row r="1546" spans="1:13">
      <c r="A1546" s="6">
        <v>3594.8400554657001</v>
      </c>
      <c r="B1546" s="3">
        <v>4.09696718167777</v>
      </c>
      <c r="C1546" s="3">
        <v>33878.746626185297</v>
      </c>
      <c r="D1546" s="3">
        <v>619.01349228223796</v>
      </c>
      <c r="E1546" s="3">
        <v>159262.78631174599</v>
      </c>
      <c r="F1546" s="3">
        <v>246353.917544344</v>
      </c>
      <c r="G1546" s="3">
        <v>2512.90356369357</v>
      </c>
      <c r="H1546" s="3">
        <v>83700.775492311499</v>
      </c>
      <c r="I1546" s="3">
        <v>390.41990305076399</v>
      </c>
      <c r="J1546" s="3">
        <v>40.522156322833901</v>
      </c>
      <c r="K1546" s="3">
        <v>2514.6750159819298</v>
      </c>
      <c r="L1546" s="3">
        <v>945.41132976662004</v>
      </c>
      <c r="M1546" s="3">
        <v>134.762345341996</v>
      </c>
    </row>
    <row r="1547" spans="1:13">
      <c r="A1547" s="6">
        <v>3597.1759958267198</v>
      </c>
      <c r="B1547" s="3">
        <v>3.28122701267226</v>
      </c>
      <c r="C1547" s="3">
        <v>33832.527783828802</v>
      </c>
      <c r="D1547" s="3">
        <v>647.22239472348303</v>
      </c>
      <c r="E1547" s="3">
        <v>146025.18200414101</v>
      </c>
      <c r="F1547" s="3">
        <v>253349.91682425101</v>
      </c>
      <c r="G1547" s="3">
        <v>2572.5546880955299</v>
      </c>
      <c r="H1547" s="3">
        <v>90530.514141438005</v>
      </c>
      <c r="I1547" s="3">
        <v>407.93447662239998</v>
      </c>
      <c r="J1547" s="3">
        <v>40.539113998337001</v>
      </c>
      <c r="K1547" s="3">
        <v>2793.9075459128499</v>
      </c>
      <c r="L1547" s="3">
        <v>991.77281539282899</v>
      </c>
      <c r="M1547" s="3">
        <v>126.633546639787</v>
      </c>
    </row>
    <row r="1548" spans="1:13">
      <c r="A1548" s="6">
        <v>3599.5080232620239</v>
      </c>
      <c r="B1548" s="3">
        <v>5.4109152468622304</v>
      </c>
      <c r="C1548" s="3">
        <v>32927.8347880773</v>
      </c>
      <c r="D1548" s="3">
        <v>562.93046491226596</v>
      </c>
      <c r="E1548" s="3">
        <v>152053.48575558499</v>
      </c>
      <c r="F1548" s="3">
        <v>248839.20884482801</v>
      </c>
      <c r="G1548" s="3">
        <v>2554.5490674018201</v>
      </c>
      <c r="H1548" s="3">
        <v>90579.935439673602</v>
      </c>
      <c r="I1548" s="3">
        <v>403.43693874662699</v>
      </c>
      <c r="J1548" s="3">
        <v>45.959649899575297</v>
      </c>
      <c r="K1548" s="3">
        <v>2369.3507643559501</v>
      </c>
      <c r="L1548" s="3">
        <v>1101.7120489515701</v>
      </c>
      <c r="M1548" s="3">
        <v>111.992691546389</v>
      </c>
    </row>
    <row r="1549" spans="1:13">
      <c r="A1549" s="6">
        <v>3601.8439636230478</v>
      </c>
      <c r="B1549" s="3">
        <v>2.8020444704839398</v>
      </c>
      <c r="C1549" s="3">
        <v>33078.821769314003</v>
      </c>
      <c r="D1549" s="3">
        <v>559.85311733500896</v>
      </c>
      <c r="E1549" s="3">
        <v>149878.89979431499</v>
      </c>
      <c r="F1549" s="3">
        <v>252301.31408338901</v>
      </c>
      <c r="G1549" s="3">
        <v>2506.6684227969799</v>
      </c>
      <c r="H1549" s="3">
        <v>87431.745438935395</v>
      </c>
      <c r="I1549" s="3">
        <v>447.36844239178902</v>
      </c>
      <c r="J1549" s="3">
        <v>48.388619718754804</v>
      </c>
      <c r="K1549" s="3">
        <v>3106.7554511590902</v>
      </c>
      <c r="L1549" s="3">
        <v>1042.21560324128</v>
      </c>
      <c r="M1549" s="3">
        <v>127.44083360958901</v>
      </c>
    </row>
    <row r="1550" spans="1:13">
      <c r="A1550" s="6">
        <v>3604.1798992157001</v>
      </c>
      <c r="B1550" s="3">
        <v>4.8878013368451798</v>
      </c>
      <c r="C1550" s="3">
        <v>32094.810568008201</v>
      </c>
      <c r="D1550" s="3">
        <v>663.13196346522705</v>
      </c>
      <c r="E1550" s="3">
        <v>148217.04305198201</v>
      </c>
      <c r="F1550" s="3">
        <v>253075.542947056</v>
      </c>
      <c r="G1550" s="3">
        <v>2333.6091171716398</v>
      </c>
      <c r="H1550" s="3">
        <v>90141.709484454594</v>
      </c>
      <c r="I1550" s="3">
        <v>376.41721883939101</v>
      </c>
      <c r="J1550" s="3">
        <v>39.056619465718498</v>
      </c>
      <c r="K1550" s="3">
        <v>2546.8135813276999</v>
      </c>
      <c r="L1550" s="3">
        <v>976.68463029301097</v>
      </c>
      <c r="M1550" s="3">
        <v>108.889155066944</v>
      </c>
    </row>
    <row r="1551" spans="1:13">
      <c r="A1551" s="6">
        <v>3606.5119314193721</v>
      </c>
      <c r="B1551" s="3">
        <v>3.8783004183011198</v>
      </c>
      <c r="C1551" s="3">
        <v>31557.716814941701</v>
      </c>
      <c r="D1551" s="3">
        <v>584.09369224660497</v>
      </c>
      <c r="E1551" s="3">
        <v>142787.35685259901</v>
      </c>
      <c r="F1551" s="3">
        <v>262202.30185916799</v>
      </c>
      <c r="G1551" s="3">
        <v>2444.1025293323901</v>
      </c>
      <c r="H1551" s="3">
        <v>83615.633479080701</v>
      </c>
      <c r="I1551" s="3">
        <v>337.24709803141599</v>
      </c>
      <c r="J1551" s="3">
        <v>39.6136940889172</v>
      </c>
      <c r="K1551" s="3">
        <v>2972.52515685661</v>
      </c>
      <c r="L1551" s="3">
        <v>1055.5118322967401</v>
      </c>
      <c r="M1551" s="3">
        <v>120.600401127403</v>
      </c>
    </row>
    <row r="1552" spans="1:13">
      <c r="A1552" s="6">
        <v>3608.848111152648</v>
      </c>
      <c r="B1552" s="3">
        <v>3.8706543885919098</v>
      </c>
      <c r="C1552" s="3">
        <v>32234.380209066399</v>
      </c>
      <c r="D1552" s="3">
        <v>532.75984067929403</v>
      </c>
      <c r="E1552" s="3">
        <v>149662.73852633199</v>
      </c>
      <c r="F1552" s="3">
        <v>254690.81520754201</v>
      </c>
      <c r="G1552" s="3">
        <v>2518.44287427567</v>
      </c>
      <c r="H1552" s="3">
        <v>85622.540241637995</v>
      </c>
      <c r="I1552" s="3">
        <v>368.85150012297697</v>
      </c>
      <c r="J1552" s="3">
        <v>42.694844493178898</v>
      </c>
      <c r="K1552" s="3">
        <v>2478.0132875939098</v>
      </c>
      <c r="L1552" s="3">
        <v>1003.43131404872</v>
      </c>
      <c r="M1552" s="3">
        <v>116.461741441878</v>
      </c>
    </row>
    <row r="1553" spans="1:13">
      <c r="A1553" s="6">
        <v>3611.1798992157001</v>
      </c>
      <c r="B1553" s="3">
        <v>3.1363630873556101</v>
      </c>
      <c r="C1553" s="3">
        <v>32555.586959508801</v>
      </c>
      <c r="D1553" s="3">
        <v>572.99134414618504</v>
      </c>
      <c r="E1553" s="3">
        <v>145174.11164647099</v>
      </c>
      <c r="F1553" s="3">
        <v>260010.21074163399</v>
      </c>
      <c r="G1553" s="3">
        <v>2407.2074369083298</v>
      </c>
      <c r="H1553" s="3">
        <v>82879.039478300896</v>
      </c>
      <c r="I1553" s="3">
        <v>353.12463455274298</v>
      </c>
      <c r="J1553" s="3">
        <v>40.504200629636998</v>
      </c>
      <c r="K1553" s="3">
        <v>2923.58694983438</v>
      </c>
      <c r="L1553" s="3">
        <v>1023.50632558052</v>
      </c>
      <c r="M1553" s="3">
        <v>123.409458871721</v>
      </c>
    </row>
    <row r="1554" spans="1:13">
      <c r="A1554" s="6">
        <v>3613.516083717348</v>
      </c>
      <c r="B1554" s="3">
        <v>3.7551860070575498</v>
      </c>
      <c r="C1554" s="3">
        <v>32522.303008308401</v>
      </c>
      <c r="D1554" s="3">
        <v>628.02440601431294</v>
      </c>
      <c r="E1554" s="3">
        <v>146867.60241384499</v>
      </c>
      <c r="F1554" s="3">
        <v>256014.57402252901</v>
      </c>
      <c r="G1554" s="3">
        <v>2428.68554931075</v>
      </c>
      <c r="H1554" s="3">
        <v>86592.721018245706</v>
      </c>
      <c r="I1554" s="3">
        <v>385.43504612875802</v>
      </c>
      <c r="J1554" s="3">
        <v>38.662260841531001</v>
      </c>
      <c r="K1554" s="3">
        <v>2989.1973441821601</v>
      </c>
      <c r="L1554" s="3">
        <v>971.60574261818704</v>
      </c>
      <c r="M1554" s="3">
        <v>126.895899279674</v>
      </c>
    </row>
    <row r="1555" spans="1:13">
      <c r="A1555" s="6">
        <v>3615.8520193099962</v>
      </c>
      <c r="B1555" s="3">
        <v>2.5119912343320698</v>
      </c>
      <c r="C1555" s="3">
        <v>34118.454000167701</v>
      </c>
      <c r="D1555" s="3">
        <v>685.05550274245604</v>
      </c>
      <c r="E1555" s="3">
        <v>148284.28132993099</v>
      </c>
      <c r="F1555" s="3">
        <v>252683.33315484901</v>
      </c>
      <c r="G1555" s="3">
        <v>2510.0269612787902</v>
      </c>
      <c r="H1555" s="3">
        <v>88619.970553079198</v>
      </c>
      <c r="I1555" s="3">
        <v>345.96119371846299</v>
      </c>
      <c r="J1555" s="3">
        <v>47.904825189221697</v>
      </c>
      <c r="K1555" s="3">
        <v>2447.2623534136501</v>
      </c>
      <c r="L1555" s="3">
        <v>983.43939261440505</v>
      </c>
      <c r="M1555" s="3">
        <v>135.01149347719999</v>
      </c>
    </row>
    <row r="1556" spans="1:13">
      <c r="A1556" s="6">
        <v>3618.1840515136719</v>
      </c>
      <c r="B1556" s="3">
        <v>2.1594355426405101</v>
      </c>
      <c r="C1556" s="3">
        <v>36768.521471213498</v>
      </c>
      <c r="D1556" s="3">
        <v>580.74236173855195</v>
      </c>
      <c r="E1556" s="3">
        <v>150976.53580330301</v>
      </c>
      <c r="F1556" s="3">
        <v>249185.17916103199</v>
      </c>
      <c r="G1556" s="3">
        <v>2413.5549059633199</v>
      </c>
      <c r="H1556" s="3">
        <v>87627.818882017993</v>
      </c>
      <c r="I1556" s="3">
        <v>420.70409029449701</v>
      </c>
      <c r="J1556" s="3">
        <v>40.015573355557201</v>
      </c>
      <c r="K1556" s="3">
        <v>2728.03960154581</v>
      </c>
      <c r="L1556" s="3">
        <v>1010.64134926109</v>
      </c>
      <c r="M1556" s="3">
        <v>130.454571799946</v>
      </c>
    </row>
    <row r="1557" spans="1:13">
      <c r="A1557" s="6">
        <v>3620.5199880599962</v>
      </c>
      <c r="B1557" s="3">
        <v>5.0296398647367102</v>
      </c>
      <c r="C1557" s="3">
        <v>33898.220241815099</v>
      </c>
      <c r="D1557" s="3">
        <v>680.470211954864</v>
      </c>
      <c r="E1557" s="3">
        <v>170799.24489467099</v>
      </c>
      <c r="F1557" s="3">
        <v>235356.50935157199</v>
      </c>
      <c r="G1557" s="3">
        <v>2476.1182907360899</v>
      </c>
      <c r="H1557" s="3">
        <v>84563.658803278595</v>
      </c>
      <c r="I1557" s="3">
        <v>402.61286046748199</v>
      </c>
      <c r="J1557" s="3">
        <v>51.1774627017627</v>
      </c>
      <c r="K1557" s="3">
        <v>2851.3556621790999</v>
      </c>
      <c r="L1557" s="3">
        <v>926.97825726800897</v>
      </c>
      <c r="M1557" s="3">
        <v>126.656273466786</v>
      </c>
    </row>
    <row r="1558" spans="1:13">
      <c r="A1558" s="6">
        <v>3622.8520193099962</v>
      </c>
      <c r="B1558" s="3">
        <v>2.92642992495291</v>
      </c>
      <c r="C1558" s="3">
        <v>32886.625368362897</v>
      </c>
      <c r="D1558" s="3">
        <v>718.64724484300802</v>
      </c>
      <c r="E1558" s="3">
        <v>157455.14820034301</v>
      </c>
      <c r="F1558" s="3">
        <v>247058.92447701999</v>
      </c>
      <c r="G1558" s="3">
        <v>2334.6363664311202</v>
      </c>
      <c r="H1558" s="3">
        <v>85553.513905936998</v>
      </c>
      <c r="I1558" s="3">
        <v>387.517736181484</v>
      </c>
      <c r="J1558" s="3">
        <v>42.210806491309697</v>
      </c>
      <c r="K1558" s="3">
        <v>2985.77323360425</v>
      </c>
      <c r="L1558" s="3">
        <v>1027.2929847788</v>
      </c>
      <c r="M1558" s="3">
        <v>138.33381718423399</v>
      </c>
    </row>
    <row r="1559" spans="1:13">
      <c r="A1559" s="6">
        <v>3625.1879558563242</v>
      </c>
      <c r="B1559" s="3">
        <v>3.1074130445725601</v>
      </c>
      <c r="C1559" s="3">
        <v>32186.656144493601</v>
      </c>
      <c r="D1559" s="3">
        <v>661.04790559406001</v>
      </c>
      <c r="E1559" s="3">
        <v>158863.61343601299</v>
      </c>
      <c r="F1559" s="3">
        <v>246950.10032991701</v>
      </c>
      <c r="G1559" s="3">
        <v>2550.7049465341001</v>
      </c>
      <c r="H1559" s="3">
        <v>84504.0496187799</v>
      </c>
      <c r="I1559" s="3">
        <v>393.36925558069998</v>
      </c>
      <c r="J1559" s="3">
        <v>37.286137767550002</v>
      </c>
      <c r="K1559" s="3">
        <v>2892.4739749340301</v>
      </c>
      <c r="L1559" s="3">
        <v>991.49618875979104</v>
      </c>
      <c r="M1559" s="3">
        <v>118.038978360933</v>
      </c>
    </row>
    <row r="1560" spans="1:13">
      <c r="A1560" s="6">
        <v>3627.5199880599962</v>
      </c>
      <c r="B1560" s="3">
        <v>5.2591030339369</v>
      </c>
      <c r="C1560" s="3">
        <v>30357.327398723501</v>
      </c>
      <c r="D1560" s="3">
        <v>574.49597712872696</v>
      </c>
      <c r="E1560" s="3">
        <v>139771.83149091899</v>
      </c>
      <c r="F1560" s="3">
        <v>265633.762878582</v>
      </c>
      <c r="G1560" s="3">
        <v>2134.49232072317</v>
      </c>
      <c r="H1560" s="3">
        <v>84407.002333666504</v>
      </c>
      <c r="I1560" s="3">
        <v>352.60075486699998</v>
      </c>
      <c r="J1560" s="3">
        <v>40.768015611638397</v>
      </c>
      <c r="K1560" s="3">
        <v>2535.9997881098402</v>
      </c>
      <c r="L1560" s="3">
        <v>878.661512534748</v>
      </c>
      <c r="M1560" s="3">
        <v>117.874069249141</v>
      </c>
    </row>
    <row r="1561" spans="1:13">
      <c r="A1561" s="6">
        <v>3629.855923652648</v>
      </c>
      <c r="B1561" s="3">
        <v>4.2766554181262597</v>
      </c>
      <c r="C1561" s="3">
        <v>32283.995889907499</v>
      </c>
      <c r="D1561" s="3">
        <v>579.02667783587003</v>
      </c>
      <c r="E1561" s="3">
        <v>147115.05903014401</v>
      </c>
      <c r="F1561" s="3">
        <v>255900.113824022</v>
      </c>
      <c r="G1561" s="3">
        <v>2555.8521899583202</v>
      </c>
      <c r="H1561" s="3">
        <v>87004.802928952602</v>
      </c>
      <c r="I1561" s="3">
        <v>333.66412404179903</v>
      </c>
      <c r="J1561" s="3">
        <v>37.075525426374902</v>
      </c>
      <c r="K1561" s="3">
        <v>2663.9260518376</v>
      </c>
      <c r="L1561" s="3">
        <v>944.15035886222597</v>
      </c>
      <c r="M1561" s="3">
        <v>116.376688134863</v>
      </c>
    </row>
    <row r="1562" spans="1:13">
      <c r="A1562" s="6">
        <v>3632.1921072006239</v>
      </c>
      <c r="B1562" s="3">
        <v>4.3601463094829098</v>
      </c>
      <c r="C1562" s="3">
        <v>34990.833241661203</v>
      </c>
      <c r="D1562" s="3">
        <v>567.72196654597894</v>
      </c>
      <c r="E1562" s="3">
        <v>150960.01963382299</v>
      </c>
      <c r="F1562" s="3">
        <v>249901.607607235</v>
      </c>
      <c r="G1562" s="3">
        <v>2518.8311336378802</v>
      </c>
      <c r="H1562" s="3">
        <v>88086.373245995099</v>
      </c>
      <c r="I1562" s="3">
        <v>342.00965639850602</v>
      </c>
      <c r="J1562" s="3">
        <v>44.268123882763902</v>
      </c>
      <c r="K1562" s="3">
        <v>3041.5603063980202</v>
      </c>
      <c r="L1562" s="3">
        <v>888.09151612368396</v>
      </c>
      <c r="M1562" s="3">
        <v>139.95544153662399</v>
      </c>
    </row>
    <row r="1563" spans="1:13">
      <c r="A1563" s="6">
        <v>3634.5238952636719</v>
      </c>
      <c r="B1563" s="3">
        <v>3.32747996300778</v>
      </c>
      <c r="C1563" s="3">
        <v>31657.956943148201</v>
      </c>
      <c r="D1563" s="3">
        <v>705.17964501333302</v>
      </c>
      <c r="E1563" s="3">
        <v>151914.72389603901</v>
      </c>
      <c r="F1563" s="3">
        <v>247179.864259903</v>
      </c>
      <c r="G1563" s="3">
        <v>2497.99750927477</v>
      </c>
      <c r="H1563" s="3">
        <v>94124.265908625603</v>
      </c>
      <c r="I1563" s="3">
        <v>399.273122524717</v>
      </c>
      <c r="J1563" s="3">
        <v>48.2084221374474</v>
      </c>
      <c r="K1563" s="3">
        <v>2758.2950993443401</v>
      </c>
      <c r="L1563" s="3">
        <v>1008.22692850315</v>
      </c>
      <c r="M1563" s="3">
        <v>125.909628964137</v>
      </c>
    </row>
    <row r="1564" spans="1:13">
      <c r="A1564" s="6">
        <v>3636.8600759506239</v>
      </c>
      <c r="B1564" s="3">
        <v>3.85973007804709</v>
      </c>
      <c r="C1564" s="3">
        <v>35139.601257128103</v>
      </c>
      <c r="D1564" s="3">
        <v>652.75615685345304</v>
      </c>
      <c r="E1564" s="3">
        <v>155188.83823890099</v>
      </c>
      <c r="F1564" s="3">
        <v>244801.140799644</v>
      </c>
      <c r="G1564" s="3">
        <v>2346.8665082387402</v>
      </c>
      <c r="H1564" s="3">
        <v>90416.677595437897</v>
      </c>
      <c r="I1564" s="3">
        <v>365.72934522581897</v>
      </c>
      <c r="J1564" s="3">
        <v>46.363874627094503</v>
      </c>
      <c r="K1564" s="3">
        <v>2534.03924007556</v>
      </c>
      <c r="L1564" s="3">
        <v>1013.62797835549</v>
      </c>
      <c r="M1564" s="3">
        <v>130.79377266053999</v>
      </c>
    </row>
    <row r="1565" spans="1:13">
      <c r="A1565" s="6">
        <v>3639.1921072006239</v>
      </c>
      <c r="B1565" s="3">
        <v>3.1667958741274602</v>
      </c>
      <c r="C1565" s="3">
        <v>34091.342839530902</v>
      </c>
      <c r="D1565" s="3">
        <v>659.14481112363001</v>
      </c>
      <c r="E1565" s="3">
        <v>148314.32566729901</v>
      </c>
      <c r="F1565" s="3">
        <v>254352.96890119699</v>
      </c>
      <c r="G1565" s="3">
        <v>2700.9229900182299</v>
      </c>
      <c r="H1565" s="3">
        <v>85749.645497092701</v>
      </c>
      <c r="I1565" s="3">
        <v>421.394170826687</v>
      </c>
      <c r="J1565" s="3">
        <v>45.859623482784798</v>
      </c>
      <c r="K1565" s="3">
        <v>2589.3041306447399</v>
      </c>
      <c r="L1565" s="3">
        <v>929.74403958312803</v>
      </c>
      <c r="M1565" s="3">
        <v>128.90384282464501</v>
      </c>
    </row>
    <row r="1566" spans="1:13">
      <c r="A1566" s="6">
        <v>3641.5280437469478</v>
      </c>
      <c r="B1566" s="3">
        <v>4.3135131215792901</v>
      </c>
      <c r="C1566" s="3">
        <v>32219.979491660699</v>
      </c>
      <c r="D1566" s="3">
        <v>547.42697125232803</v>
      </c>
      <c r="E1566" s="3">
        <v>142807.63550017399</v>
      </c>
      <c r="F1566" s="3">
        <v>258664.31888383999</v>
      </c>
      <c r="G1566" s="3">
        <v>2541.3102272235601</v>
      </c>
      <c r="H1566" s="3">
        <v>88637.7312727299</v>
      </c>
      <c r="I1566" s="3">
        <v>401.114836976888</v>
      </c>
      <c r="J1566" s="3">
        <v>44.838337970437998</v>
      </c>
      <c r="K1566" s="3">
        <v>2635.3081300281801</v>
      </c>
      <c r="L1566" s="3">
        <v>962.57412533120998</v>
      </c>
      <c r="M1566" s="3">
        <v>106.42922200782201</v>
      </c>
    </row>
    <row r="1567" spans="1:13">
      <c r="A1567" s="6">
        <v>3643.8600759506239</v>
      </c>
      <c r="B1567" s="3">
        <v>3.9271972163880799</v>
      </c>
      <c r="C1567" s="3">
        <v>33680.245759354701</v>
      </c>
      <c r="D1567" s="3">
        <v>643.94366924911196</v>
      </c>
      <c r="E1567" s="3">
        <v>146405.97203682901</v>
      </c>
      <c r="F1567" s="3">
        <v>253318.27819492601</v>
      </c>
      <c r="G1567" s="3">
        <v>2500.4133725310298</v>
      </c>
      <c r="H1567" s="3">
        <v>90317.560167813397</v>
      </c>
      <c r="I1567" s="3">
        <v>394.27100446629203</v>
      </c>
      <c r="J1567" s="3">
        <v>33.7974601298558</v>
      </c>
      <c r="K1567" s="3">
        <v>2776.8645413409099</v>
      </c>
      <c r="L1567" s="3">
        <v>979.43346551729098</v>
      </c>
      <c r="M1567" s="3">
        <v>135.95494680118799</v>
      </c>
    </row>
    <row r="1568" spans="1:13">
      <c r="A1568" s="6">
        <v>3646.1960115432721</v>
      </c>
      <c r="B1568" s="3">
        <v>2.4782065449631201</v>
      </c>
      <c r="C1568" s="3">
        <v>32680.455280809801</v>
      </c>
      <c r="D1568" s="3">
        <v>636.97584052464094</v>
      </c>
      <c r="E1568" s="3">
        <v>149597.17228164099</v>
      </c>
      <c r="F1568" s="3">
        <v>250468.86050157901</v>
      </c>
      <c r="G1568" s="3">
        <v>2348.5304148567898</v>
      </c>
      <c r="H1568" s="3">
        <v>91768.960978101895</v>
      </c>
      <c r="I1568" s="3">
        <v>396.432994049402</v>
      </c>
      <c r="J1568" s="3">
        <v>37.717086807371203</v>
      </c>
      <c r="K1568" s="3">
        <v>2527.6266949012102</v>
      </c>
      <c r="L1568" s="3">
        <v>898.14030067836495</v>
      </c>
      <c r="M1568" s="3">
        <v>125.98998008074599</v>
      </c>
    </row>
    <row r="1569" spans="1:13">
      <c r="A1569" s="6">
        <v>3648.531951904296</v>
      </c>
      <c r="B1569" s="3">
        <v>2.5725091452311601</v>
      </c>
      <c r="C1569" s="3">
        <v>33751.645309137697</v>
      </c>
      <c r="D1569" s="3">
        <v>551.03663651400097</v>
      </c>
      <c r="E1569" s="3">
        <v>157365.61131608501</v>
      </c>
      <c r="F1569" s="3">
        <v>243132.125477063</v>
      </c>
      <c r="G1569" s="3">
        <v>2317.0867031187299</v>
      </c>
      <c r="H1569" s="3">
        <v>91302.182488028498</v>
      </c>
      <c r="I1569" s="3">
        <v>416.33709759533798</v>
      </c>
      <c r="J1569" s="3">
        <v>46.152055770877702</v>
      </c>
      <c r="K1569" s="3">
        <v>2809.0077096155801</v>
      </c>
      <c r="L1569" s="3">
        <v>922.61595470851103</v>
      </c>
      <c r="M1569" s="3">
        <v>100.914567494547</v>
      </c>
    </row>
    <row r="1570" spans="1:13">
      <c r="A1570" s="3">
        <v>3650.863983154296</v>
      </c>
      <c r="B1570" s="3">
        <v>2.79623844561752</v>
      </c>
      <c r="C1570" s="3">
        <v>30556.511015214601</v>
      </c>
      <c r="D1570" s="3">
        <v>503.51037640262001</v>
      </c>
      <c r="E1570" s="3">
        <v>152298.17084593</v>
      </c>
      <c r="F1570" s="3">
        <v>248438.82987800401</v>
      </c>
      <c r="G1570" s="3">
        <v>2488.59027175246</v>
      </c>
      <c r="H1570" s="3">
        <v>92658.970858692803</v>
      </c>
      <c r="I1570" s="3">
        <v>375.72011089723202</v>
      </c>
      <c r="J1570" s="3">
        <v>44.678586928301101</v>
      </c>
      <c r="K1570" s="3">
        <v>3194.74442603032</v>
      </c>
      <c r="L1570" s="3">
        <v>954.84915117103799</v>
      </c>
      <c r="M1570" s="3">
        <v>134.407590826296</v>
      </c>
    </row>
    <row r="1571" spans="1:13">
      <c r="A1571" s="3">
        <v>3653.1999197006239</v>
      </c>
      <c r="B1571" s="3">
        <v>2.95675792786865</v>
      </c>
      <c r="C1571" s="3">
        <v>30919.656619589699</v>
      </c>
      <c r="D1571" s="3">
        <v>560.12622520409695</v>
      </c>
      <c r="E1571" s="3">
        <v>145127.09770554199</v>
      </c>
      <c r="F1571" s="3">
        <v>254341.18598846599</v>
      </c>
      <c r="G1571" s="3">
        <v>2339.3546351599598</v>
      </c>
      <c r="H1571" s="3">
        <v>93376.210451320003</v>
      </c>
      <c r="I1571" s="3">
        <v>416.53812817718102</v>
      </c>
      <c r="J1571" s="3">
        <v>41.721635470706303</v>
      </c>
      <c r="K1571" s="3">
        <v>2752.9351723355599</v>
      </c>
      <c r="L1571" s="3">
        <v>977.36893047105104</v>
      </c>
      <c r="M1571" s="3">
        <v>127.415824587285</v>
      </c>
    </row>
  </sheetData>
  <mergeCells count="4">
    <mergeCell ref="A4:N4"/>
    <mergeCell ref="O4:R4"/>
    <mergeCell ref="O6:R6"/>
    <mergeCell ref="O24:R2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780497-D433-4D24-A229-A859D6184A75}">
  <dimension ref="A1:Z1620"/>
  <sheetViews>
    <sheetView workbookViewId="0">
      <selection activeCell="Q41" sqref="Q41"/>
    </sheetView>
  </sheetViews>
  <sheetFormatPr defaultRowHeight="12"/>
  <cols>
    <col min="1" max="1" width="13.33203125" customWidth="1"/>
    <col min="2" max="14" width="10.5" customWidth="1"/>
    <col min="16" max="17" width="13.6640625" style="3" customWidth="1"/>
    <col min="18" max="19" width="10.5" style="3" customWidth="1"/>
    <col min="21" max="24" width="13.6640625" customWidth="1"/>
  </cols>
  <sheetData>
    <row r="1" spans="1:26" ht="14.25">
      <c r="A1" s="8" t="s">
        <v>0</v>
      </c>
      <c r="B1" s="8" t="s">
        <v>1</v>
      </c>
      <c r="C1" s="8" t="s">
        <v>2</v>
      </c>
      <c r="D1" s="8" t="s">
        <v>3</v>
      </c>
      <c r="P1"/>
      <c r="Q1"/>
      <c r="R1"/>
      <c r="S1"/>
    </row>
    <row r="2" spans="1:26">
      <c r="A2" s="1" t="s">
        <v>39</v>
      </c>
      <c r="B2" s="1">
        <v>747</v>
      </c>
      <c r="C2" s="1">
        <v>17852</v>
      </c>
      <c r="D2" s="1">
        <v>1</v>
      </c>
      <c r="P2"/>
      <c r="Q2"/>
      <c r="R2"/>
      <c r="S2"/>
    </row>
    <row r="3" spans="1:26">
      <c r="P3"/>
      <c r="Q3"/>
      <c r="R3"/>
      <c r="S3"/>
    </row>
    <row r="4" spans="1:26" ht="14.25">
      <c r="A4" s="13" t="s">
        <v>19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P4" s="13" t="s">
        <v>27</v>
      </c>
      <c r="Q4" s="13"/>
      <c r="R4" s="13"/>
      <c r="S4" s="13"/>
      <c r="U4" s="19"/>
      <c r="V4" s="19"/>
      <c r="W4" s="19"/>
      <c r="X4" s="19"/>
      <c r="Y4" s="19"/>
      <c r="Z4" s="19"/>
    </row>
    <row r="5" spans="1:26" ht="12.75" thickBot="1">
      <c r="A5" s="5" t="s">
        <v>5</v>
      </c>
      <c r="B5" s="4" t="s">
        <v>6</v>
      </c>
      <c r="C5" s="4" t="s">
        <v>7</v>
      </c>
      <c r="D5" s="4" t="s">
        <v>8</v>
      </c>
      <c r="E5" s="4" t="s">
        <v>9</v>
      </c>
      <c r="F5" s="4" t="s">
        <v>10</v>
      </c>
      <c r="G5" s="4" t="s">
        <v>11</v>
      </c>
      <c r="H5" s="4" t="s">
        <v>12</v>
      </c>
      <c r="I5" s="4" t="s">
        <v>13</v>
      </c>
      <c r="J5" s="4" t="s">
        <v>14</v>
      </c>
      <c r="K5" s="4" t="s">
        <v>15</v>
      </c>
      <c r="L5" s="4" t="s">
        <v>16</v>
      </c>
      <c r="M5" s="4" t="s">
        <v>17</v>
      </c>
      <c r="N5" s="4" t="s">
        <v>18</v>
      </c>
      <c r="P5" s="7" t="s">
        <v>5</v>
      </c>
      <c r="Q5" s="7" t="s">
        <v>20</v>
      </c>
      <c r="R5" s="4" t="s">
        <v>6</v>
      </c>
      <c r="S5" s="7" t="s">
        <v>21</v>
      </c>
      <c r="U5" s="19"/>
      <c r="V5" s="19"/>
      <c r="W5" s="19"/>
      <c r="X5" s="19"/>
      <c r="Y5" s="19"/>
      <c r="Z5" s="19"/>
    </row>
    <row r="6" spans="1:26" ht="14.25">
      <c r="A6" s="6">
        <v>0</v>
      </c>
      <c r="B6" s="3">
        <v>88.001529748747203</v>
      </c>
      <c r="C6" s="3">
        <v>16186.917322458799</v>
      </c>
      <c r="D6" s="3">
        <v>85.320374088711304</v>
      </c>
      <c r="E6" s="3">
        <v>186788.309434047</v>
      </c>
      <c r="F6" s="3">
        <v>200069.68119185601</v>
      </c>
      <c r="G6" s="3">
        <v>262.97168286444401</v>
      </c>
      <c r="H6" s="3">
        <v>140260.96552077701</v>
      </c>
      <c r="I6" s="3">
        <v>-2.48573622610611</v>
      </c>
      <c r="J6" s="3">
        <v>7.0968526949591499</v>
      </c>
      <c r="K6" s="3">
        <v>209.38736049045599</v>
      </c>
      <c r="L6" s="3">
        <v>9.0249319839113795</v>
      </c>
      <c r="M6" s="3">
        <v>42.273568720878501</v>
      </c>
      <c r="N6" s="3">
        <v>4.1163577368664104</v>
      </c>
      <c r="P6" s="14" t="s">
        <v>22</v>
      </c>
      <c r="Q6" s="14"/>
      <c r="R6" s="14"/>
      <c r="S6" s="14"/>
      <c r="U6" s="20"/>
      <c r="V6" s="20"/>
      <c r="W6" s="20"/>
      <c r="X6" s="20"/>
      <c r="Y6" s="19"/>
      <c r="Z6" s="19"/>
    </row>
    <row r="7" spans="1:26">
      <c r="A7" s="6">
        <v>2.3824093704956795</v>
      </c>
      <c r="B7" s="3">
        <v>98.397045638396506</v>
      </c>
      <c r="C7" s="3">
        <v>17595.325639460199</v>
      </c>
      <c r="D7" s="3">
        <v>62.4701343341845</v>
      </c>
      <c r="E7" s="3">
        <v>188499.77025037399</v>
      </c>
      <c r="F7" s="3">
        <v>207878.05944233801</v>
      </c>
      <c r="G7" s="3">
        <v>258.63437662897599</v>
      </c>
      <c r="H7" s="3">
        <v>124287.501517849</v>
      </c>
      <c r="I7" s="3">
        <v>3.4116234802515799</v>
      </c>
      <c r="J7" s="3">
        <v>24.1059357048176</v>
      </c>
      <c r="K7" s="3">
        <v>596.98977187482001</v>
      </c>
      <c r="L7" s="3">
        <v>13.7186009632146</v>
      </c>
      <c r="M7" s="3">
        <v>41.512836533084503</v>
      </c>
      <c r="N7" s="3">
        <v>2.74903286367429</v>
      </c>
      <c r="P7" s="3">
        <v>17.064</v>
      </c>
      <c r="Q7" s="3">
        <v>15</v>
      </c>
      <c r="R7" s="3">
        <v>5.9140903414804704</v>
      </c>
      <c r="S7" s="3">
        <v>0.49269973294538399</v>
      </c>
      <c r="U7" s="21"/>
      <c r="V7" s="21"/>
      <c r="W7" s="22"/>
      <c r="X7" s="23"/>
      <c r="Y7" s="19"/>
      <c r="Z7" s="19"/>
    </row>
    <row r="8" spans="1:26">
      <c r="A8" s="6">
        <v>4.7608293235668953</v>
      </c>
      <c r="B8" s="3">
        <v>106.49690941230099</v>
      </c>
      <c r="C8" s="3">
        <v>17260.839084570802</v>
      </c>
      <c r="D8" s="3">
        <v>113.397332605335</v>
      </c>
      <c r="E8" s="3">
        <v>181807.83955591699</v>
      </c>
      <c r="F8" s="3">
        <v>210494.82760820701</v>
      </c>
      <c r="G8" s="3">
        <v>228.77829800557501</v>
      </c>
      <c r="H8" s="3">
        <v>129736.916736642</v>
      </c>
      <c r="I8" s="3">
        <v>6.3078689464015296</v>
      </c>
      <c r="J8" s="3">
        <v>19.3210930480959</v>
      </c>
      <c r="K8" s="3">
        <v>438.29261918638502</v>
      </c>
      <c r="L8" s="3">
        <v>22.777983116063901</v>
      </c>
      <c r="M8" s="3">
        <v>42.340273591430801</v>
      </c>
      <c r="N8" s="3">
        <v>2.0566646723009501</v>
      </c>
      <c r="P8" s="3">
        <v>47.93</v>
      </c>
      <c r="Q8" s="3">
        <v>15</v>
      </c>
      <c r="R8" s="3">
        <v>15.5642525559263</v>
      </c>
      <c r="S8" s="3">
        <v>0.70950921094074704</v>
      </c>
      <c r="U8" s="24"/>
      <c r="V8" s="24"/>
      <c r="W8" s="24"/>
      <c r="X8" s="24"/>
      <c r="Y8" s="19"/>
      <c r="Z8" s="19"/>
    </row>
    <row r="9" spans="1:26">
      <c r="A9" s="6">
        <v>7.1432396471006996</v>
      </c>
      <c r="B9" s="3">
        <v>84.566345706822503</v>
      </c>
      <c r="C9" s="3">
        <v>14253.145148744999</v>
      </c>
      <c r="D9" s="3">
        <v>45.678960024987497</v>
      </c>
      <c r="E9" s="3">
        <v>155448.77259149699</v>
      </c>
      <c r="F9" s="3">
        <v>252168.61235335001</v>
      </c>
      <c r="G9" s="3">
        <v>230.98485660794799</v>
      </c>
      <c r="H9" s="3">
        <v>104653.249000066</v>
      </c>
      <c r="I9" s="3">
        <v>12.59464466631</v>
      </c>
      <c r="J9" s="3">
        <v>8.3474015074879304</v>
      </c>
      <c r="K9" s="3">
        <v>425.89831870363901</v>
      </c>
      <c r="L9" s="3">
        <v>12.4953690108718</v>
      </c>
      <c r="M9" s="3">
        <v>32.209933435850601</v>
      </c>
      <c r="N9" s="3">
        <v>4.3971144736596202</v>
      </c>
      <c r="P9" s="3">
        <v>75.700999999999993</v>
      </c>
      <c r="Q9" s="3">
        <v>15</v>
      </c>
      <c r="R9" s="3">
        <v>11.341113014038299</v>
      </c>
      <c r="S9" s="3">
        <v>0.70280540003734504</v>
      </c>
      <c r="U9" s="18"/>
      <c r="V9" s="18"/>
      <c r="W9" s="18"/>
      <c r="X9" s="18"/>
      <c r="Y9" s="19"/>
      <c r="Z9" s="19"/>
    </row>
    <row r="10" spans="1:26">
      <c r="A10" s="6">
        <v>9.5256528297488785</v>
      </c>
      <c r="B10" s="3">
        <v>106.57062160779201</v>
      </c>
      <c r="C10" s="3">
        <v>16505.194172190801</v>
      </c>
      <c r="D10" s="3">
        <v>91.720362370074</v>
      </c>
      <c r="E10" s="3">
        <v>192462.18214970399</v>
      </c>
      <c r="F10" s="3">
        <v>203531.00357291501</v>
      </c>
      <c r="G10" s="3">
        <v>261.81311741078503</v>
      </c>
      <c r="H10" s="3">
        <v>126775.849754446</v>
      </c>
      <c r="I10" s="3">
        <v>3.2666506638307702</v>
      </c>
      <c r="J10" s="3">
        <v>6.4204175676265898</v>
      </c>
      <c r="K10" s="3">
        <v>400.54412564662101</v>
      </c>
      <c r="L10" s="3">
        <v>20.7279148125197</v>
      </c>
      <c r="M10" s="3">
        <v>33.466533007273398</v>
      </c>
      <c r="N10" s="3">
        <v>9.38490114936344</v>
      </c>
      <c r="P10" s="3">
        <v>104.81</v>
      </c>
      <c r="Q10" s="3">
        <v>15</v>
      </c>
      <c r="R10" s="3">
        <v>6.75203622872883</v>
      </c>
      <c r="S10" s="3">
        <v>0.52266514124878505</v>
      </c>
      <c r="U10" s="18"/>
      <c r="V10" s="18"/>
      <c r="W10" s="18"/>
      <c r="X10" s="18"/>
      <c r="Y10" s="19"/>
      <c r="Z10" s="19"/>
    </row>
    <row r="11" spans="1:26">
      <c r="A11" s="6">
        <v>11.90806601239683</v>
      </c>
      <c r="B11" s="3">
        <v>114.848536313794</v>
      </c>
      <c r="C11" s="3">
        <v>16055.3662758679</v>
      </c>
      <c r="D11" s="3">
        <v>37.174341125040797</v>
      </c>
      <c r="E11" s="3">
        <v>194846.35180233599</v>
      </c>
      <c r="F11" s="3">
        <v>199916.07720595499</v>
      </c>
      <c r="G11" s="3">
        <v>235.86478070353101</v>
      </c>
      <c r="H11" s="3">
        <v>128853.784180895</v>
      </c>
      <c r="I11" s="3">
        <v>20.192346629168199</v>
      </c>
      <c r="J11" s="3">
        <v>10.0784948162233</v>
      </c>
      <c r="K11" s="3">
        <v>1179.7521401438601</v>
      </c>
      <c r="L11" s="3">
        <v>21.832185668546</v>
      </c>
      <c r="M11" s="3">
        <v>37.806320976718901</v>
      </c>
      <c r="N11" s="3">
        <v>0.105867496448594</v>
      </c>
      <c r="P11" s="3">
        <v>135.25700000000001</v>
      </c>
      <c r="Q11" s="3">
        <v>15</v>
      </c>
      <c r="R11" s="3">
        <v>2.85118184053279</v>
      </c>
      <c r="S11" s="3">
        <v>0.536532670631512</v>
      </c>
      <c r="U11" s="18"/>
      <c r="V11" s="18"/>
      <c r="W11" s="18"/>
      <c r="X11" s="18"/>
      <c r="Y11" s="19"/>
      <c r="Z11" s="19"/>
    </row>
    <row r="12" spans="1:26">
      <c r="A12" s="6">
        <v>14.286450703059018</v>
      </c>
      <c r="B12" s="3">
        <v>96.451690052807706</v>
      </c>
      <c r="C12" s="3">
        <v>17374.749136340699</v>
      </c>
      <c r="D12" s="3">
        <v>51.270761067132703</v>
      </c>
      <c r="E12" s="3">
        <v>195735.97519378501</v>
      </c>
      <c r="F12" s="3">
        <v>204047.27507494501</v>
      </c>
      <c r="G12" s="3">
        <v>202.464671173472</v>
      </c>
      <c r="H12" s="3">
        <v>120666.923802987</v>
      </c>
      <c r="I12" s="3">
        <v>3.1111650363579999</v>
      </c>
      <c r="J12" s="3">
        <v>17.141128430755298</v>
      </c>
      <c r="K12" s="3">
        <v>582.16204437501597</v>
      </c>
      <c r="L12" s="3">
        <v>15.462532771254001</v>
      </c>
      <c r="M12" s="3">
        <v>39.667317230778302</v>
      </c>
      <c r="N12" s="3">
        <v>7.3468717671506996</v>
      </c>
      <c r="P12" s="3">
        <v>165.036</v>
      </c>
      <c r="Q12" s="3">
        <v>15</v>
      </c>
      <c r="R12" s="3">
        <v>2.07028373375323</v>
      </c>
      <c r="S12" s="3">
        <v>0.46146467954022602</v>
      </c>
      <c r="U12" s="18"/>
      <c r="V12" s="18"/>
      <c r="W12" s="18"/>
      <c r="X12" s="18"/>
      <c r="Y12" s="19"/>
      <c r="Z12" s="19"/>
    </row>
    <row r="13" spans="1:26">
      <c r="A13" s="6">
        <v>16.668863885706969</v>
      </c>
      <c r="B13" s="3">
        <v>94.845152875062993</v>
      </c>
      <c r="C13" s="3">
        <v>15796.455917286001</v>
      </c>
      <c r="D13" s="3">
        <v>41.2343958164047</v>
      </c>
      <c r="E13" s="3">
        <v>175360.69364511699</v>
      </c>
      <c r="F13" s="3">
        <v>217941.316995728</v>
      </c>
      <c r="G13" s="3">
        <v>238.26454367118799</v>
      </c>
      <c r="H13" s="3">
        <v>128484.715529368</v>
      </c>
      <c r="I13" s="3">
        <v>8.4157380607054293</v>
      </c>
      <c r="J13" s="3">
        <v>5.7778546042266203</v>
      </c>
      <c r="K13" s="3">
        <v>543.29476755585597</v>
      </c>
      <c r="L13" s="3">
        <v>16.867725719730402</v>
      </c>
      <c r="M13" s="3">
        <v>39.117881911132102</v>
      </c>
      <c r="N13" s="3">
        <v>2.4584108522277299</v>
      </c>
      <c r="P13" s="3">
        <v>194.14500000000001</v>
      </c>
      <c r="Q13" s="3">
        <v>15</v>
      </c>
      <c r="R13" s="3">
        <v>1.5278271661501699</v>
      </c>
      <c r="S13" s="3">
        <v>0.46929116863419501</v>
      </c>
      <c r="U13" s="18"/>
      <c r="V13" s="18"/>
      <c r="W13" s="18"/>
      <c r="X13" s="18"/>
      <c r="Y13" s="19"/>
      <c r="Z13" s="19"/>
    </row>
    <row r="14" spans="1:26">
      <c r="A14" s="6">
        <v>19.051278021393273</v>
      </c>
      <c r="B14" s="3">
        <v>115.44799345982599</v>
      </c>
      <c r="C14" s="3">
        <v>16004.115520462101</v>
      </c>
      <c r="D14" s="3">
        <v>101.629732770526</v>
      </c>
      <c r="E14" s="3">
        <v>189737.93249625701</v>
      </c>
      <c r="F14" s="3">
        <v>203875.70250763599</v>
      </c>
      <c r="G14" s="3">
        <v>223.91512819227199</v>
      </c>
      <c r="H14" s="3">
        <v>130330.740764794</v>
      </c>
      <c r="I14" s="3">
        <v>17.201112304789699</v>
      </c>
      <c r="J14" s="3">
        <v>9.3324337851511192</v>
      </c>
      <c r="K14" s="3">
        <v>469.534990329913</v>
      </c>
      <c r="L14" s="3">
        <v>27.155164890665802</v>
      </c>
      <c r="M14" s="3">
        <v>36.543105656810297</v>
      </c>
      <c r="N14" s="3">
        <v>4.0013408865453099</v>
      </c>
      <c r="P14" s="3">
        <v>224.92699999999999</v>
      </c>
      <c r="Q14" s="3">
        <v>15</v>
      </c>
      <c r="R14" s="3">
        <v>1.77775630657941</v>
      </c>
      <c r="S14" s="3">
        <v>0.41875496826916098</v>
      </c>
      <c r="U14" s="18"/>
      <c r="V14" s="18"/>
      <c r="W14" s="18"/>
      <c r="X14" s="18"/>
      <c r="Y14" s="19"/>
      <c r="Z14" s="19"/>
    </row>
    <row r="15" spans="1:26">
      <c r="A15" s="6">
        <v>21.429694162311989</v>
      </c>
      <c r="B15" s="3">
        <v>119.314079858889</v>
      </c>
      <c r="C15" s="3">
        <v>16640.5300123507</v>
      </c>
      <c r="D15" s="3">
        <v>73.577079294290002</v>
      </c>
      <c r="E15" s="3">
        <v>180600.82821521399</v>
      </c>
      <c r="F15" s="3">
        <v>215173.55003184199</v>
      </c>
      <c r="G15" s="3">
        <v>227.05681936015301</v>
      </c>
      <c r="H15" s="3">
        <v>124566.301703761</v>
      </c>
      <c r="I15" s="3">
        <v>-8.38325656985986</v>
      </c>
      <c r="J15" s="3">
        <v>8.3249196877644707</v>
      </c>
      <c r="K15" s="3">
        <v>764.14268534824703</v>
      </c>
      <c r="L15" s="3">
        <v>17.5309050690025</v>
      </c>
      <c r="M15" s="3">
        <v>49.935705330209402</v>
      </c>
      <c r="N15" s="3">
        <v>1.8115680703223001</v>
      </c>
      <c r="P15" s="3">
        <v>254.37100000000001</v>
      </c>
      <c r="Q15" s="3">
        <v>15</v>
      </c>
      <c r="R15" s="3">
        <v>1.5217064211962901</v>
      </c>
      <c r="S15" s="3">
        <v>0.48535738721531002</v>
      </c>
      <c r="U15" s="18"/>
      <c r="V15" s="18"/>
      <c r="W15" s="18"/>
      <c r="X15" s="18"/>
      <c r="Y15" s="19"/>
      <c r="Z15" s="19"/>
    </row>
    <row r="16" spans="1:26">
      <c r="A16" s="6">
        <v>23.812107344960168</v>
      </c>
      <c r="B16" s="3">
        <v>109.727093607523</v>
      </c>
      <c r="C16" s="3">
        <v>16083.718914520199</v>
      </c>
      <c r="D16" s="3">
        <v>52.903923151284403</v>
      </c>
      <c r="E16" s="3">
        <v>202662.59059360001</v>
      </c>
      <c r="F16" s="3">
        <v>202870.44122223801</v>
      </c>
      <c r="G16" s="3">
        <v>176.325438508139</v>
      </c>
      <c r="H16" s="3">
        <v>114226.65288922501</v>
      </c>
      <c r="I16" s="3">
        <v>14.5517918685696</v>
      </c>
      <c r="J16" s="3">
        <v>4.9858028525540803</v>
      </c>
      <c r="K16" s="3">
        <v>707.90707474553506</v>
      </c>
      <c r="L16" s="3">
        <v>22.265165202863798</v>
      </c>
      <c r="M16" s="3">
        <v>48.723206590775199</v>
      </c>
      <c r="N16" s="3">
        <v>5.08334041359364</v>
      </c>
      <c r="P16" s="3">
        <v>282.43400000000003</v>
      </c>
      <c r="Q16" s="3">
        <v>15</v>
      </c>
      <c r="R16" s="3">
        <v>1.4342106655601199</v>
      </c>
      <c r="S16" s="3">
        <v>0.37961649267318198</v>
      </c>
      <c r="U16" s="18"/>
      <c r="V16" s="18"/>
      <c r="W16" s="18"/>
      <c r="X16" s="18"/>
      <c r="Y16" s="19"/>
      <c r="Z16" s="19"/>
    </row>
    <row r="17" spans="1:26">
      <c r="A17" s="6">
        <v>26.194516715455848</v>
      </c>
      <c r="B17" s="3">
        <v>117.56692484900699</v>
      </c>
      <c r="C17" s="3">
        <v>16505.5801538388</v>
      </c>
      <c r="D17" s="3">
        <v>54.617792623605503</v>
      </c>
      <c r="E17" s="3">
        <v>174813.093231593</v>
      </c>
      <c r="F17" s="3">
        <v>224187.15744767399</v>
      </c>
      <c r="G17" s="3">
        <v>247.392167147924</v>
      </c>
      <c r="H17" s="3">
        <v>118638.094310039</v>
      </c>
      <c r="I17" s="3">
        <v>0.34233381916687</v>
      </c>
      <c r="J17" s="3">
        <v>2.9053600711166601</v>
      </c>
      <c r="K17" s="3">
        <v>873.43567628295</v>
      </c>
      <c r="L17" s="3">
        <v>17.356751442752401</v>
      </c>
      <c r="M17" s="3">
        <v>39.185342189026599</v>
      </c>
      <c r="N17" s="3">
        <v>5.9654583997436701</v>
      </c>
      <c r="P17" s="3">
        <v>312.38</v>
      </c>
      <c r="Q17" s="3">
        <v>15</v>
      </c>
      <c r="R17" s="3">
        <v>1.0753425241730701</v>
      </c>
      <c r="S17" s="3">
        <v>0.444313742751688</v>
      </c>
      <c r="U17" s="18"/>
      <c r="V17" s="18"/>
      <c r="W17" s="18"/>
      <c r="X17" s="18"/>
      <c r="Y17" s="19"/>
      <c r="Z17" s="19"/>
    </row>
    <row r="18" spans="1:26">
      <c r="A18" s="6">
        <v>28.576930851141924</v>
      </c>
      <c r="B18" s="3">
        <v>122.004699103056</v>
      </c>
      <c r="C18" s="3">
        <v>17936.9830087474</v>
      </c>
      <c r="D18" s="3">
        <v>85.346304387318</v>
      </c>
      <c r="E18" s="3">
        <v>179179.27866332899</v>
      </c>
      <c r="F18" s="3">
        <v>214915.353802453</v>
      </c>
      <c r="G18" s="3">
        <v>198.135574643208</v>
      </c>
      <c r="H18" s="3">
        <v>125831.469972059</v>
      </c>
      <c r="I18" s="3">
        <v>22.162404587426501</v>
      </c>
      <c r="J18" s="3">
        <v>15.469965700885799</v>
      </c>
      <c r="K18" s="3">
        <v>510.51229469713297</v>
      </c>
      <c r="L18" s="3">
        <v>18.699702258011801</v>
      </c>
      <c r="M18" s="3">
        <v>42.753359307534303</v>
      </c>
      <c r="N18" s="3">
        <v>4.6590518090729596</v>
      </c>
      <c r="P18" s="3">
        <v>342.15800000000002</v>
      </c>
      <c r="Q18" s="3">
        <v>15</v>
      </c>
      <c r="S18" s="3">
        <v>0.43042576596096399</v>
      </c>
      <c r="U18" s="18"/>
      <c r="V18" s="18"/>
      <c r="W18" s="18"/>
      <c r="X18" s="18"/>
      <c r="Y18" s="19"/>
      <c r="Z18" s="19"/>
    </row>
    <row r="19" spans="1:26">
      <c r="A19" s="6">
        <v>30.955346992060868</v>
      </c>
      <c r="B19" s="3">
        <v>100.160320931317</v>
      </c>
      <c r="C19" s="3">
        <v>19604.519783986201</v>
      </c>
      <c r="D19" s="3">
        <v>30.529115815204701</v>
      </c>
      <c r="E19" s="3">
        <v>190371.80831568799</v>
      </c>
      <c r="F19" s="3">
        <v>204873.24774377799</v>
      </c>
      <c r="G19" s="3">
        <v>216.31221574301199</v>
      </c>
      <c r="H19" s="3">
        <v>124605.508290351</v>
      </c>
      <c r="I19" s="3">
        <v>3.1246075030857101</v>
      </c>
      <c r="J19" s="3">
        <v>4.8936938255938101</v>
      </c>
      <c r="K19" s="3">
        <v>483.64609656783603</v>
      </c>
      <c r="L19" s="3">
        <v>18.936808312973401</v>
      </c>
      <c r="M19" s="3">
        <v>39.695717738142697</v>
      </c>
      <c r="N19" s="3">
        <v>7.0243654441619796</v>
      </c>
      <c r="P19" s="3">
        <v>371.267</v>
      </c>
      <c r="Q19" s="3">
        <v>15</v>
      </c>
      <c r="S19" s="3">
        <v>0.508222853909155</v>
      </c>
      <c r="U19" s="18"/>
      <c r="V19" s="18"/>
      <c r="W19" s="18"/>
      <c r="X19" s="18"/>
      <c r="Y19" s="19"/>
      <c r="Z19" s="19"/>
    </row>
    <row r="20" spans="1:26">
      <c r="A20" s="6">
        <v>33.337760174708819</v>
      </c>
      <c r="B20" s="3">
        <v>88.893549967057098</v>
      </c>
      <c r="C20" s="3">
        <v>15292.646284833099</v>
      </c>
      <c r="D20" s="3">
        <v>77.907216666859</v>
      </c>
      <c r="E20" s="3">
        <v>189713.178245591</v>
      </c>
      <c r="F20" s="3">
        <v>209210.21283618899</v>
      </c>
      <c r="G20" s="3">
        <v>148.79354954273401</v>
      </c>
      <c r="H20" s="3">
        <v>122996.045847127</v>
      </c>
      <c r="I20" s="3">
        <v>-1.0380333744385599</v>
      </c>
      <c r="J20" s="3">
        <v>5.4374689601861199</v>
      </c>
      <c r="K20" s="3">
        <v>534.173500040862</v>
      </c>
      <c r="L20" s="3">
        <v>18.910699361823699</v>
      </c>
      <c r="M20" s="3">
        <v>41.398581107335602</v>
      </c>
      <c r="N20" s="3">
        <v>4.0868466317038497</v>
      </c>
      <c r="P20" s="3">
        <v>419.57299999999998</v>
      </c>
      <c r="Q20" s="3">
        <v>15</v>
      </c>
      <c r="R20" s="3">
        <v>1.2948863295562401</v>
      </c>
      <c r="S20" s="3">
        <v>0.65035222063286002</v>
      </c>
      <c r="U20" s="18"/>
      <c r="V20" s="18"/>
      <c r="W20" s="18"/>
      <c r="X20" s="18"/>
      <c r="Y20" s="19"/>
      <c r="Z20" s="19"/>
    </row>
    <row r="21" spans="1:26">
      <c r="A21" s="6">
        <v>35.720169545204726</v>
      </c>
      <c r="B21" s="3">
        <v>87.191408327524698</v>
      </c>
      <c r="C21" s="3">
        <v>20457.2587896363</v>
      </c>
      <c r="D21" s="3">
        <v>43.962076449709201</v>
      </c>
      <c r="E21" s="3">
        <v>172104.21135258101</v>
      </c>
      <c r="F21" s="3">
        <v>229603.183310505</v>
      </c>
      <c r="G21" s="3">
        <v>240.243573672515</v>
      </c>
      <c r="H21" s="3">
        <v>110513.211271445</v>
      </c>
      <c r="I21" s="3">
        <v>2.1755025662351399</v>
      </c>
      <c r="J21" s="3">
        <v>10.2922501411255</v>
      </c>
      <c r="K21" s="3">
        <v>616.44314648881596</v>
      </c>
      <c r="L21" s="3">
        <v>5.5473286174062002</v>
      </c>
      <c r="M21" s="3">
        <v>33.114407986039403</v>
      </c>
      <c r="N21" s="3">
        <v>10.339383627859201</v>
      </c>
      <c r="P21" s="3">
        <v>470.26299999999998</v>
      </c>
      <c r="Q21" s="3">
        <v>15</v>
      </c>
      <c r="R21" s="3">
        <v>1.6690664098236401</v>
      </c>
      <c r="S21" s="3">
        <v>0.55843587936039396</v>
      </c>
      <c r="U21" s="18"/>
      <c r="V21" s="18"/>
      <c r="W21" s="18"/>
      <c r="X21" s="18"/>
      <c r="Y21" s="19"/>
      <c r="Z21" s="19"/>
    </row>
    <row r="22" spans="1:26">
      <c r="A22" s="6">
        <v>38.098558048018958</v>
      </c>
      <c r="B22" s="3">
        <v>96.338878659881004</v>
      </c>
      <c r="C22" s="3">
        <v>15677.863178579601</v>
      </c>
      <c r="D22" s="3">
        <v>116.9807083697</v>
      </c>
      <c r="E22" s="3">
        <v>179970.764489992</v>
      </c>
      <c r="F22" s="3">
        <v>224453.90100180299</v>
      </c>
      <c r="G22" s="3">
        <v>172.01302371135</v>
      </c>
      <c r="H22" s="3">
        <v>112193.5333351</v>
      </c>
      <c r="I22" s="3">
        <v>9.1996771651734903</v>
      </c>
      <c r="J22" s="3">
        <v>3.7262122126583201</v>
      </c>
      <c r="K22" s="3">
        <v>741.41071667031201</v>
      </c>
      <c r="L22" s="3">
        <v>15.7033185839288</v>
      </c>
      <c r="M22" s="3">
        <v>45.557970657988001</v>
      </c>
      <c r="N22" s="3">
        <v>4.8863059937724103</v>
      </c>
      <c r="P22" s="11">
        <v>519.78300000000002</v>
      </c>
      <c r="Q22" s="3">
        <v>15</v>
      </c>
      <c r="R22" s="11">
        <v>1.5339769129857399</v>
      </c>
      <c r="S22" s="11">
        <v>0.57286782742944498</v>
      </c>
      <c r="U22" s="25"/>
      <c r="V22" s="25"/>
      <c r="W22" s="25"/>
      <c r="X22" s="25"/>
      <c r="Y22" s="19"/>
      <c r="Z22" s="19"/>
    </row>
    <row r="23" spans="1:26">
      <c r="A23" s="6">
        <v>40.480971230667137</v>
      </c>
      <c r="B23" s="3">
        <v>99.398963532373699</v>
      </c>
      <c r="C23" s="3">
        <v>19174.135140610801</v>
      </c>
      <c r="D23" s="3">
        <v>39.319193987722102</v>
      </c>
      <c r="E23" s="3">
        <v>191730.438843596</v>
      </c>
      <c r="F23" s="3">
        <v>208148.11436263801</v>
      </c>
      <c r="G23" s="3">
        <v>180.4943952532</v>
      </c>
      <c r="H23" s="3">
        <v>118185.767634673</v>
      </c>
      <c r="I23" s="3">
        <v>3.0769774577038702</v>
      </c>
      <c r="J23" s="3">
        <v>18.250037929596701</v>
      </c>
      <c r="K23" s="3">
        <v>487.06407675775802</v>
      </c>
      <c r="L23" s="3">
        <v>16.569696016129299</v>
      </c>
      <c r="M23" s="3">
        <v>41.896408263683398</v>
      </c>
      <c r="N23" s="3">
        <v>5.7364955405726503</v>
      </c>
      <c r="P23" s="3">
        <v>618.31899999999996</v>
      </c>
      <c r="Q23" s="3">
        <v>15</v>
      </c>
      <c r="R23" s="3">
        <v>1.897559861777</v>
      </c>
      <c r="S23" s="3">
        <v>0.56758499730400402</v>
      </c>
      <c r="U23" s="25"/>
      <c r="V23" s="25"/>
      <c r="W23" s="25"/>
      <c r="X23" s="25"/>
      <c r="Y23" s="19"/>
      <c r="Z23" s="19"/>
    </row>
    <row r="24" spans="1:26">
      <c r="A24" s="6">
        <v>42.863381554200714</v>
      </c>
      <c r="B24" s="3">
        <v>97.392340637172296</v>
      </c>
      <c r="C24" s="3">
        <v>17410.869462354902</v>
      </c>
      <c r="D24" s="3">
        <v>77.788239888068901</v>
      </c>
      <c r="E24" s="3">
        <v>182324.04476092299</v>
      </c>
      <c r="F24" s="3">
        <v>216317.24952863599</v>
      </c>
      <c r="G24" s="3">
        <v>208.12201699828901</v>
      </c>
      <c r="H24" s="3">
        <v>120075.54066743101</v>
      </c>
      <c r="I24" s="3">
        <v>17.331708068785499</v>
      </c>
      <c r="J24" s="3">
        <v>23.6530544183037</v>
      </c>
      <c r="K24" s="3">
        <v>411.24712755465703</v>
      </c>
      <c r="L24" s="3">
        <v>14.809026959567801</v>
      </c>
      <c r="M24" s="3">
        <v>43.059057618703598</v>
      </c>
      <c r="N24" s="3">
        <v>9.2115425984444599</v>
      </c>
      <c r="P24" s="11">
        <v>814.72199999999998</v>
      </c>
      <c r="Q24" s="11">
        <v>15</v>
      </c>
      <c r="R24" s="11">
        <v>1.4979055075935399</v>
      </c>
      <c r="S24" s="11">
        <v>0.62642868034505195</v>
      </c>
      <c r="U24" s="25"/>
      <c r="V24" s="25"/>
      <c r="W24" s="25"/>
      <c r="X24" s="25"/>
      <c r="Y24" s="19"/>
      <c r="Z24" s="19"/>
    </row>
    <row r="25" spans="1:26">
      <c r="A25" s="6">
        <v>45.245794736848893</v>
      </c>
      <c r="B25" s="3">
        <v>108.012295747485</v>
      </c>
      <c r="C25" s="3">
        <v>17665.2754645967</v>
      </c>
      <c r="D25" s="3">
        <v>-3.2229483363490301</v>
      </c>
      <c r="E25" s="3">
        <v>192603.807129269</v>
      </c>
      <c r="F25" s="3">
        <v>203138.66346115401</v>
      </c>
      <c r="G25" s="3">
        <v>245.097386344352</v>
      </c>
      <c r="H25" s="3">
        <v>126092.61172330999</v>
      </c>
      <c r="I25" s="3">
        <v>2.5007991726144398</v>
      </c>
      <c r="J25" s="3">
        <v>0.77031999415496</v>
      </c>
      <c r="K25" s="3">
        <v>520.76696245698497</v>
      </c>
      <c r="L25" s="3">
        <v>17.0273950775834</v>
      </c>
      <c r="M25" s="3">
        <v>34.907888029524699</v>
      </c>
      <c r="N25" s="3">
        <v>5.1774761237318501</v>
      </c>
      <c r="U25" s="25"/>
      <c r="V25" s="25"/>
      <c r="W25" s="25"/>
      <c r="X25" s="25"/>
      <c r="Y25" s="19"/>
      <c r="Z25" s="19"/>
    </row>
    <row r="26" spans="1:26">
      <c r="A26" s="6">
        <v>47.624210877767837</v>
      </c>
      <c r="B26" s="3">
        <v>104.947645736548</v>
      </c>
      <c r="C26" s="3">
        <v>17092.089414406899</v>
      </c>
      <c r="D26" s="3">
        <v>102.595072365286</v>
      </c>
      <c r="E26" s="3">
        <v>190454.409418072</v>
      </c>
      <c r="F26" s="3">
        <v>212706.34739492799</v>
      </c>
      <c r="G26" s="3">
        <v>225.31027001734</v>
      </c>
      <c r="H26" s="3">
        <v>114606.26677209701</v>
      </c>
      <c r="I26" s="3">
        <v>5.9801697584374702</v>
      </c>
      <c r="J26" s="3">
        <v>17.186961482228199</v>
      </c>
      <c r="K26" s="3">
        <v>723.55945578143405</v>
      </c>
      <c r="L26" s="3">
        <v>21.833089546706901</v>
      </c>
      <c r="M26" s="3">
        <v>38.2902413194711</v>
      </c>
      <c r="N26" s="3">
        <v>-0.113770681580375</v>
      </c>
      <c r="U26" s="25"/>
      <c r="V26" s="25"/>
      <c r="W26" s="25"/>
      <c r="X26" s="25"/>
      <c r="Y26" s="19"/>
      <c r="Z26" s="19"/>
    </row>
    <row r="27" spans="1:26">
      <c r="A27" s="6">
        <v>50.006624060416016</v>
      </c>
      <c r="B27" s="3">
        <v>99.750082139091205</v>
      </c>
      <c r="C27" s="3">
        <v>19166.615851613798</v>
      </c>
      <c r="D27" s="3">
        <v>33.514997886499103</v>
      </c>
      <c r="E27" s="3">
        <v>183654.16832550499</v>
      </c>
      <c r="F27" s="3">
        <v>215541.35206889501</v>
      </c>
      <c r="G27" s="3">
        <v>221.97812674131299</v>
      </c>
      <c r="H27" s="3">
        <v>117576.816742212</v>
      </c>
      <c r="I27" s="3">
        <v>22.511640121188201</v>
      </c>
      <c r="J27" s="3">
        <v>25.1217379939112</v>
      </c>
      <c r="K27" s="3">
        <v>665.47066103452096</v>
      </c>
      <c r="L27" s="3">
        <v>14.138164851524699</v>
      </c>
      <c r="M27" s="3">
        <v>41.491811998133798</v>
      </c>
      <c r="N27" s="3">
        <v>2.9309300041019202</v>
      </c>
      <c r="U27" s="25"/>
      <c r="V27" s="25"/>
      <c r="W27" s="25"/>
      <c r="X27" s="25"/>
      <c r="Y27" s="19"/>
      <c r="Z27" s="19"/>
    </row>
    <row r="28" spans="1:26">
      <c r="A28" s="6">
        <v>52.389038196102319</v>
      </c>
      <c r="B28" s="3">
        <v>101.950972842817</v>
      </c>
      <c r="C28" s="3">
        <v>17106.612093895401</v>
      </c>
      <c r="D28" s="3">
        <v>21.1332860472011</v>
      </c>
      <c r="E28" s="3">
        <v>181936.86695206401</v>
      </c>
      <c r="F28" s="3">
        <v>215470.20757391601</v>
      </c>
      <c r="G28" s="3">
        <v>243.50133442742199</v>
      </c>
      <c r="H28" s="3">
        <v>122045.836224167</v>
      </c>
      <c r="I28" s="3">
        <v>-5.1994166772372203</v>
      </c>
      <c r="J28" s="3">
        <v>-2.2882501411874498</v>
      </c>
      <c r="K28" s="3">
        <v>659.43904568862604</v>
      </c>
      <c r="L28" s="3">
        <v>20.130537252487599</v>
      </c>
      <c r="M28" s="3">
        <v>33.243218521556301</v>
      </c>
      <c r="N28" s="3">
        <v>4.9141538794042496</v>
      </c>
      <c r="U28" s="25"/>
      <c r="V28" s="25"/>
      <c r="W28" s="25"/>
      <c r="X28" s="25"/>
      <c r="Y28" s="19"/>
      <c r="Z28" s="19"/>
    </row>
    <row r="29" spans="1:26">
      <c r="A29" s="6">
        <v>54.767454337020808</v>
      </c>
      <c r="B29" s="3">
        <v>84.747497919578294</v>
      </c>
      <c r="C29" s="3">
        <v>15980.300079418899</v>
      </c>
      <c r="D29" s="3">
        <v>108.501773863997</v>
      </c>
      <c r="E29" s="3">
        <v>171157.80746932299</v>
      </c>
      <c r="F29" s="3">
        <v>230329.08151030701</v>
      </c>
      <c r="G29" s="3">
        <v>185.61036608688701</v>
      </c>
      <c r="H29" s="3">
        <v>114831.027031526</v>
      </c>
      <c r="I29" s="3">
        <v>14.8386662949138</v>
      </c>
      <c r="J29" s="3">
        <v>8.4225733908406504</v>
      </c>
      <c r="K29" s="3">
        <v>743.18536284991603</v>
      </c>
      <c r="L29" s="3">
        <v>18.869565330536201</v>
      </c>
      <c r="M29" s="3">
        <v>33.641236398172403</v>
      </c>
      <c r="N29" s="3">
        <v>4.5248095726262401</v>
      </c>
      <c r="U29" s="2"/>
      <c r="V29" s="2"/>
      <c r="W29" s="2"/>
      <c r="X29" s="2"/>
    </row>
    <row r="30" spans="1:26">
      <c r="A30" s="6">
        <v>57.149863707516715</v>
      </c>
      <c r="B30" s="3">
        <v>103.74458051739499</v>
      </c>
      <c r="C30" s="3">
        <v>18664.851938979999</v>
      </c>
      <c r="D30" s="3">
        <v>30.098189050094501</v>
      </c>
      <c r="E30" s="3">
        <v>188610.78220785601</v>
      </c>
      <c r="F30" s="3">
        <v>217906.69363801699</v>
      </c>
      <c r="G30" s="3">
        <v>202.360754054691</v>
      </c>
      <c r="H30" s="3">
        <v>107941.34447962001</v>
      </c>
      <c r="I30" s="3">
        <v>8.5145656893373793</v>
      </c>
      <c r="J30" s="3">
        <v>2.0194931651025301</v>
      </c>
      <c r="K30" s="3">
        <v>509.94397633999398</v>
      </c>
      <c r="L30" s="3">
        <v>18.6218830952883</v>
      </c>
      <c r="M30" s="3">
        <v>39.672020320867198</v>
      </c>
      <c r="N30" s="3">
        <v>5.8962681385619398</v>
      </c>
      <c r="U30" s="2"/>
      <c r="V30" s="2"/>
      <c r="W30" s="2"/>
      <c r="X30" s="2"/>
    </row>
    <row r="31" spans="1:26">
      <c r="A31" s="6">
        <v>59.532249252060183</v>
      </c>
      <c r="B31" s="3">
        <v>89.907424700755499</v>
      </c>
      <c r="C31" s="3">
        <v>15482.9607923647</v>
      </c>
      <c r="D31" s="3">
        <v>39.082607131607602</v>
      </c>
      <c r="E31" s="3">
        <v>198650.15355779001</v>
      </c>
      <c r="F31" s="3">
        <v>203065.521931216</v>
      </c>
      <c r="G31" s="3">
        <v>202.43314988222801</v>
      </c>
      <c r="H31" s="3">
        <v>120006.50343728899</v>
      </c>
      <c r="I31" s="3">
        <v>2.8102290027974099</v>
      </c>
      <c r="J31" s="3">
        <v>16.026492471129298</v>
      </c>
      <c r="K31" s="3">
        <v>665.440682948892</v>
      </c>
      <c r="L31" s="3">
        <v>15.2742234842679</v>
      </c>
      <c r="M31" s="3">
        <v>40.297241958116203</v>
      </c>
      <c r="N31" s="3">
        <v>4.5385765916702301</v>
      </c>
      <c r="U31" s="2"/>
      <c r="V31" s="2"/>
      <c r="W31" s="2"/>
      <c r="X31" s="2"/>
    </row>
    <row r="32" spans="1:26">
      <c r="A32" s="6">
        <v>61.910665392978899</v>
      </c>
      <c r="B32" s="3">
        <v>98.221088080455004</v>
      </c>
      <c r="C32" s="3">
        <v>16184.1734624974</v>
      </c>
      <c r="D32" s="3">
        <v>78.180509592024507</v>
      </c>
      <c r="E32" s="3">
        <v>184046.48251184201</v>
      </c>
      <c r="F32" s="3">
        <v>220325.17252472899</v>
      </c>
      <c r="G32" s="3">
        <v>235.437600127183</v>
      </c>
      <c r="H32" s="3">
        <v>112980.737279038</v>
      </c>
      <c r="I32" s="3">
        <v>5.3484408175218796</v>
      </c>
      <c r="J32" s="3">
        <v>10.047358128279001</v>
      </c>
      <c r="K32" s="3">
        <v>224.20455142173901</v>
      </c>
      <c r="L32" s="3">
        <v>15.2742353742909</v>
      </c>
      <c r="M32" s="3">
        <v>38.295093071691497</v>
      </c>
      <c r="N32" s="3">
        <v>8.9964869679234898</v>
      </c>
      <c r="U32" s="2"/>
      <c r="V32" s="2"/>
      <c r="W32" s="2"/>
      <c r="X32" s="2"/>
    </row>
    <row r="33" spans="1:24">
      <c r="A33" s="6">
        <v>64.293074763474806</v>
      </c>
      <c r="B33" s="3">
        <v>105.734462551779</v>
      </c>
      <c r="C33" s="3">
        <v>15112.4890942694</v>
      </c>
      <c r="D33" s="3">
        <v>102.51096545469601</v>
      </c>
      <c r="E33" s="3">
        <v>199760.28278824099</v>
      </c>
      <c r="F33" s="3">
        <v>208153.59649283299</v>
      </c>
      <c r="G33" s="3">
        <v>164.68100948389301</v>
      </c>
      <c r="H33" s="3">
        <v>111142.051837691</v>
      </c>
      <c r="I33" s="3">
        <v>18.9361894944428</v>
      </c>
      <c r="J33" s="3">
        <v>3.2186939732015798</v>
      </c>
      <c r="K33" s="3">
        <v>521.264471618877</v>
      </c>
      <c r="L33" s="3">
        <v>18.465060860670501</v>
      </c>
      <c r="M33" s="3">
        <v>40.527804944638298</v>
      </c>
      <c r="N33" s="3">
        <v>1.83603135332159</v>
      </c>
      <c r="U33" s="2"/>
      <c r="V33" s="2"/>
      <c r="W33" s="2"/>
      <c r="X33" s="2"/>
    </row>
    <row r="34" spans="1:24">
      <c r="A34" s="6">
        <v>66.67548889916111</v>
      </c>
      <c r="B34" s="3">
        <v>125.636237189244</v>
      </c>
      <c r="C34" s="3">
        <v>15508.5719517325</v>
      </c>
      <c r="D34" s="3">
        <v>3.01330816299634E-2</v>
      </c>
      <c r="E34" s="3">
        <v>177311.03159712901</v>
      </c>
      <c r="F34" s="3">
        <v>211586.461622014</v>
      </c>
      <c r="G34" s="3">
        <v>220.40743270246</v>
      </c>
      <c r="H34" s="3">
        <v>135490.104859549</v>
      </c>
      <c r="I34" s="3">
        <v>16.880073611595598</v>
      </c>
      <c r="J34" s="3">
        <v>12.670507135664</v>
      </c>
      <c r="K34" s="3">
        <v>933.833628150251</v>
      </c>
      <c r="L34" s="3">
        <v>14.454141234828899</v>
      </c>
      <c r="M34" s="3">
        <v>36.049648909379599</v>
      </c>
      <c r="N34" s="3">
        <v>3.3199345781065901</v>
      </c>
      <c r="U34" s="2"/>
      <c r="V34" s="2"/>
      <c r="W34" s="2"/>
      <c r="X34" s="2"/>
    </row>
    <row r="35" spans="1:24">
      <c r="A35" s="6">
        <v>69.057902081809061</v>
      </c>
      <c r="B35" s="3">
        <v>98.601744114219798</v>
      </c>
      <c r="C35" s="3">
        <v>17200.183160344099</v>
      </c>
      <c r="D35" s="3">
        <v>20.734204647351401</v>
      </c>
      <c r="E35" s="3">
        <v>172717.383858574</v>
      </c>
      <c r="F35" s="3">
        <v>226219.86648779301</v>
      </c>
      <c r="G35" s="3">
        <v>261.72165810071101</v>
      </c>
      <c r="H35" s="3">
        <v>118014.832840691</v>
      </c>
      <c r="I35" s="3">
        <v>-7.80746424641214</v>
      </c>
      <c r="J35" s="3">
        <v>13.390018239554101</v>
      </c>
      <c r="K35" s="3">
        <v>585.96444098489906</v>
      </c>
      <c r="L35" s="3">
        <v>17.240921908140798</v>
      </c>
      <c r="M35" s="3">
        <v>39.302091603605497</v>
      </c>
      <c r="N35" s="3">
        <v>2.8371588641198402</v>
      </c>
      <c r="U35" s="2"/>
      <c r="V35" s="2"/>
      <c r="W35" s="2"/>
      <c r="X35" s="2"/>
    </row>
    <row r="36" spans="1:24">
      <c r="A36" s="6">
        <v>71.436318222727778</v>
      </c>
      <c r="B36" s="3">
        <v>102.882720893384</v>
      </c>
      <c r="C36" s="3">
        <v>15507.920965474799</v>
      </c>
      <c r="D36" s="3">
        <v>59.878315527573001</v>
      </c>
      <c r="E36" s="3">
        <v>181641.887961531</v>
      </c>
      <c r="F36" s="3">
        <v>217696.80417825401</v>
      </c>
      <c r="G36" s="3">
        <v>192.085348651385</v>
      </c>
      <c r="H36" s="3">
        <v>120523.49095722901</v>
      </c>
      <c r="I36" s="3">
        <v>2.2031078954901502</v>
      </c>
      <c r="J36" s="3">
        <v>12.491176147291201</v>
      </c>
      <c r="K36" s="3">
        <v>695.43361273413097</v>
      </c>
      <c r="L36" s="3">
        <v>16.608011146650199</v>
      </c>
      <c r="M36" s="3">
        <v>33.901977477985199</v>
      </c>
      <c r="N36" s="3">
        <v>5.38679288100621</v>
      </c>
      <c r="U36" s="2"/>
      <c r="V36" s="2"/>
      <c r="W36" s="2"/>
      <c r="X36" s="2"/>
    </row>
    <row r="37" spans="1:24">
      <c r="A37" s="6">
        <v>73.818731405375956</v>
      </c>
      <c r="B37" s="3">
        <v>98.165461600379203</v>
      </c>
      <c r="C37" s="3">
        <v>16180.2151869272</v>
      </c>
      <c r="D37" s="3">
        <v>96.626987177374701</v>
      </c>
      <c r="E37" s="3">
        <v>181963.48898215499</v>
      </c>
      <c r="F37" s="3">
        <v>222955.37364319499</v>
      </c>
      <c r="G37" s="3">
        <v>262.10378123974402</v>
      </c>
      <c r="H37" s="3">
        <v>111637.95134564899</v>
      </c>
      <c r="I37" s="3">
        <v>8.9206370665457602</v>
      </c>
      <c r="J37" s="3">
        <v>11.3687582817254</v>
      </c>
      <c r="K37" s="3">
        <v>327.46031851871101</v>
      </c>
      <c r="L37" s="3">
        <v>14.2696756806415</v>
      </c>
      <c r="M37" s="3">
        <v>38.4980536436913</v>
      </c>
      <c r="N37" s="3">
        <v>0.85802268079168298</v>
      </c>
      <c r="U37" s="2"/>
      <c r="V37" s="2"/>
      <c r="W37" s="2"/>
      <c r="X37" s="2"/>
    </row>
    <row r="38" spans="1:24">
      <c r="A38" s="6">
        <v>76.201141728909761</v>
      </c>
      <c r="B38" s="3">
        <v>108.451467344435</v>
      </c>
      <c r="C38" s="3">
        <v>17118.789732654601</v>
      </c>
      <c r="D38" s="3">
        <v>-27.052796466488001</v>
      </c>
      <c r="E38" s="3">
        <v>184051.905114533</v>
      </c>
      <c r="F38" s="3">
        <v>210841.015818988</v>
      </c>
      <c r="G38" s="3">
        <v>214.29790448196101</v>
      </c>
      <c r="H38" s="3">
        <v>126263.545368604</v>
      </c>
      <c r="I38" s="3">
        <v>24.944598865401499</v>
      </c>
      <c r="J38" s="3">
        <v>18.153106234560799</v>
      </c>
      <c r="K38" s="3">
        <v>674.54648721550495</v>
      </c>
      <c r="L38" s="3">
        <v>12.1742986053041</v>
      </c>
      <c r="M38" s="3">
        <v>39.104420077052197</v>
      </c>
      <c r="N38" s="3">
        <v>2.4857935247967999</v>
      </c>
      <c r="U38" s="2"/>
      <c r="V38" s="2"/>
      <c r="W38" s="2"/>
      <c r="X38" s="2"/>
    </row>
    <row r="39" spans="1:24">
      <c r="A39" s="6">
        <v>78.579561681981204</v>
      </c>
      <c r="B39" s="3">
        <v>101.935439247519</v>
      </c>
      <c r="C39" s="3">
        <v>15803.051579176299</v>
      </c>
      <c r="D39" s="3">
        <v>153.57889782456201</v>
      </c>
      <c r="E39" s="3">
        <v>184610.27622989001</v>
      </c>
      <c r="F39" s="3">
        <v>213297.632958842</v>
      </c>
      <c r="G39" s="3">
        <v>292.83461433691099</v>
      </c>
      <c r="H39" s="3">
        <v>122858.731462571</v>
      </c>
      <c r="I39" s="3">
        <v>2.7837765005254398</v>
      </c>
      <c r="J39" s="3">
        <v>14.2310193013637</v>
      </c>
      <c r="K39" s="3">
        <v>576.95948803629199</v>
      </c>
      <c r="L39" s="3">
        <v>16.935216465423998</v>
      </c>
      <c r="M39" s="3">
        <v>35.642115775745602</v>
      </c>
      <c r="N39" s="3">
        <v>13.819483606115</v>
      </c>
      <c r="U39" s="2"/>
      <c r="V39" s="2"/>
      <c r="W39" s="2"/>
      <c r="X39" s="2"/>
    </row>
    <row r="40" spans="1:24">
      <c r="A40" s="6">
        <v>80.961943414372399</v>
      </c>
      <c r="B40" s="3">
        <v>104.1386588614</v>
      </c>
      <c r="C40" s="3">
        <v>17318.868098979499</v>
      </c>
      <c r="D40" s="3">
        <v>92.912804971127599</v>
      </c>
      <c r="E40" s="3">
        <v>177196.440067043</v>
      </c>
      <c r="F40" s="3">
        <v>215892.89132224399</v>
      </c>
      <c r="G40" s="3">
        <v>151.11542073133199</v>
      </c>
      <c r="H40" s="3">
        <v>127703.848712429</v>
      </c>
      <c r="I40" s="3">
        <v>-1.1063461681402</v>
      </c>
      <c r="J40" s="3">
        <v>10.135581808590199</v>
      </c>
      <c r="K40" s="3">
        <v>515.72693848336996</v>
      </c>
      <c r="L40" s="3">
        <v>10.6773214325287</v>
      </c>
      <c r="M40" s="3">
        <v>41.7488797841715</v>
      </c>
      <c r="N40" s="3">
        <v>5.8577776393014798</v>
      </c>
      <c r="U40" s="2"/>
      <c r="V40" s="2"/>
      <c r="W40" s="2"/>
      <c r="X40" s="2"/>
    </row>
    <row r="41" spans="1:24">
      <c r="A41" s="6">
        <v>83.344352784867851</v>
      </c>
      <c r="B41" s="3">
        <v>110.985585522637</v>
      </c>
      <c r="C41" s="3">
        <v>15213.5038179188</v>
      </c>
      <c r="D41" s="3">
        <v>58.814064345717199</v>
      </c>
      <c r="E41" s="3">
        <v>195741.963611732</v>
      </c>
      <c r="F41" s="3">
        <v>203301.27486306301</v>
      </c>
      <c r="G41" s="3">
        <v>239.319459904681</v>
      </c>
      <c r="H41" s="3">
        <v>123802.04996836399</v>
      </c>
      <c r="I41" s="3">
        <v>-2.55271372929136</v>
      </c>
      <c r="J41" s="3">
        <v>11.565904588213201</v>
      </c>
      <c r="K41" s="3">
        <v>612.27908163201596</v>
      </c>
      <c r="L41" s="3">
        <v>12.1261987165243</v>
      </c>
      <c r="M41" s="3">
        <v>47.7547318795636</v>
      </c>
      <c r="N41" s="3">
        <v>3.3714473127626898</v>
      </c>
      <c r="U41" s="2"/>
      <c r="V41" s="2"/>
      <c r="W41" s="2"/>
      <c r="X41" s="2"/>
    </row>
    <row r="42" spans="1:24">
      <c r="A42" s="6">
        <v>85.72676596751603</v>
      </c>
      <c r="B42" s="3">
        <v>97.978820773939304</v>
      </c>
      <c r="C42" s="3">
        <v>14893.929918965499</v>
      </c>
      <c r="D42" s="3">
        <v>61.705271091431399</v>
      </c>
      <c r="E42" s="3">
        <v>177674.45135787901</v>
      </c>
      <c r="F42" s="3">
        <v>219726.572587626</v>
      </c>
      <c r="G42" s="3">
        <v>186.064636168714</v>
      </c>
      <c r="H42" s="3">
        <v>123500.313941537</v>
      </c>
      <c r="I42" s="3">
        <v>-2.3163397602816902</v>
      </c>
      <c r="J42" s="3">
        <v>12.2807149456236</v>
      </c>
      <c r="K42" s="3">
        <v>562.82677418769003</v>
      </c>
      <c r="L42" s="3">
        <v>17.661911468742701</v>
      </c>
      <c r="M42" s="3">
        <v>39.028639305743098</v>
      </c>
      <c r="N42" s="3">
        <v>7.3413884894689199</v>
      </c>
      <c r="U42" s="2"/>
      <c r="V42" s="2"/>
      <c r="W42" s="2"/>
      <c r="X42" s="2"/>
    </row>
    <row r="43" spans="1:24">
      <c r="A43" s="6">
        <v>88.105182108434974</v>
      </c>
      <c r="B43" s="3">
        <v>110.616673330023</v>
      </c>
      <c r="C43" s="3">
        <v>16147.0235444388</v>
      </c>
      <c r="D43" s="3">
        <v>49.499820828214197</v>
      </c>
      <c r="E43" s="3">
        <v>187910.17230767</v>
      </c>
      <c r="F43" s="3">
        <v>203983.859613582</v>
      </c>
      <c r="G43" s="3">
        <v>236.98282428770301</v>
      </c>
      <c r="H43" s="3">
        <v>132463.971328838</v>
      </c>
      <c r="I43" s="3">
        <v>2.8849610353463602</v>
      </c>
      <c r="J43" s="3">
        <v>22.498316252848401</v>
      </c>
      <c r="K43" s="3">
        <v>575.62204478653905</v>
      </c>
      <c r="L43" s="3">
        <v>16.595016325566199</v>
      </c>
      <c r="M43" s="3">
        <v>40.852261493920999</v>
      </c>
      <c r="N43" s="3">
        <v>7.8100464349123504</v>
      </c>
      <c r="U43" s="2"/>
      <c r="V43" s="2"/>
      <c r="W43" s="2"/>
      <c r="X43" s="2"/>
    </row>
    <row r="44" spans="1:24">
      <c r="A44" s="6">
        <v>90.487596244121278</v>
      </c>
      <c r="B44" s="3">
        <v>114.76400855821799</v>
      </c>
      <c r="C44" s="3">
        <v>16925.387376737799</v>
      </c>
      <c r="D44" s="3">
        <v>80.863491358629503</v>
      </c>
      <c r="E44" s="3">
        <v>181903.475879253</v>
      </c>
      <c r="F44" s="3">
        <v>216685.43413366299</v>
      </c>
      <c r="G44" s="3">
        <v>194.83889434030601</v>
      </c>
      <c r="H44" s="3">
        <v>120359.664944295</v>
      </c>
      <c r="I44" s="3">
        <v>13.8577783403664</v>
      </c>
      <c r="J44" s="3">
        <v>8.6295738272407903</v>
      </c>
      <c r="K44" s="3">
        <v>626.75580126745501</v>
      </c>
      <c r="L44" s="3">
        <v>13.960725924544899</v>
      </c>
      <c r="M44" s="3">
        <v>37.1359599908455</v>
      </c>
      <c r="N44" s="3">
        <v>3.2597937917944999</v>
      </c>
      <c r="U44" s="2"/>
      <c r="V44" s="2"/>
      <c r="W44" s="2"/>
      <c r="X44" s="2"/>
    </row>
    <row r="45" spans="1:24">
      <c r="A45" s="6">
        <v>92.87000561461673</v>
      </c>
      <c r="B45" s="3">
        <v>105.01991707484</v>
      </c>
      <c r="C45" s="3">
        <v>16214.757019031</v>
      </c>
      <c r="D45" s="3">
        <v>80.624629935556499</v>
      </c>
      <c r="E45" s="3">
        <v>196507.94446115399</v>
      </c>
      <c r="F45" s="3">
        <v>204336.44594487399</v>
      </c>
      <c r="G45" s="3">
        <v>147.417779674488</v>
      </c>
      <c r="H45" s="3">
        <v>120100.946507801</v>
      </c>
      <c r="I45" s="3">
        <v>5.4657481461357396</v>
      </c>
      <c r="J45" s="3">
        <v>5.4207217786037996</v>
      </c>
      <c r="K45" s="3">
        <v>800.91768310310101</v>
      </c>
      <c r="L45" s="3">
        <v>18.818603812075601</v>
      </c>
      <c r="M45" s="3">
        <v>43.900707560649003</v>
      </c>
      <c r="N45" s="3">
        <v>5.6209816401386696</v>
      </c>
      <c r="U45" s="2"/>
      <c r="V45" s="2"/>
      <c r="W45" s="2"/>
      <c r="X45" s="2"/>
    </row>
    <row r="46" spans="1:24">
      <c r="A46" s="6">
        <v>95.248425567688173</v>
      </c>
      <c r="B46" s="3">
        <v>117.452849944148</v>
      </c>
      <c r="C46" s="3">
        <v>16388.647848427401</v>
      </c>
      <c r="D46" s="3">
        <v>53.086853726153201</v>
      </c>
      <c r="E46" s="3">
        <v>197301.55730470701</v>
      </c>
      <c r="F46" s="3">
        <v>206932.99157635699</v>
      </c>
      <c r="G46" s="3">
        <v>183.77342668547101</v>
      </c>
      <c r="H46" s="3">
        <v>115055.733966781</v>
      </c>
      <c r="I46" s="3">
        <v>2.9110040172453702</v>
      </c>
      <c r="J46" s="3">
        <v>4.2874833508664301</v>
      </c>
      <c r="K46" s="3">
        <v>616.66598579938704</v>
      </c>
      <c r="L46" s="3">
        <v>13.6484032359454</v>
      </c>
      <c r="M46" s="3">
        <v>38.122547931033303</v>
      </c>
      <c r="N46" s="3">
        <v>7.1226479875272002</v>
      </c>
      <c r="U46" s="2"/>
      <c r="V46" s="2"/>
      <c r="W46" s="2"/>
      <c r="X46" s="2"/>
    </row>
    <row r="47" spans="1:24">
      <c r="A47" s="6">
        <v>97.630834938183853</v>
      </c>
      <c r="B47" s="3">
        <v>100.376784864154</v>
      </c>
      <c r="C47" s="3">
        <v>19665.485644012799</v>
      </c>
      <c r="D47" s="3">
        <v>124.664945232853</v>
      </c>
      <c r="E47" s="3">
        <v>182153.941832179</v>
      </c>
      <c r="F47" s="3">
        <v>219204.53704642801</v>
      </c>
      <c r="G47" s="3">
        <v>133.21237685972699</v>
      </c>
      <c r="H47" s="3">
        <v>113556.612821699</v>
      </c>
      <c r="I47" s="3">
        <v>0.230068636816844</v>
      </c>
      <c r="J47" s="3">
        <v>12.154476299973</v>
      </c>
      <c r="K47" s="3">
        <v>621.293095277259</v>
      </c>
      <c r="L47" s="3">
        <v>20.112554468782498</v>
      </c>
      <c r="M47" s="3">
        <v>41.015530548227296</v>
      </c>
      <c r="N47" s="3">
        <v>10.7278638535936</v>
      </c>
      <c r="U47" s="2"/>
      <c r="V47" s="2"/>
      <c r="W47" s="2"/>
      <c r="X47" s="2"/>
    </row>
    <row r="48" spans="1:24">
      <c r="A48" s="6">
        <v>100.01324907387016</v>
      </c>
      <c r="B48" s="3">
        <v>131.901231929848</v>
      </c>
      <c r="C48" s="3">
        <v>17835.692968393501</v>
      </c>
      <c r="D48" s="3">
        <v>77.488100108760193</v>
      </c>
      <c r="E48" s="3">
        <v>180179.93400294299</v>
      </c>
      <c r="F48" s="3">
        <v>221166.586255075</v>
      </c>
      <c r="G48" s="3">
        <v>209.31657753405599</v>
      </c>
      <c r="H48" s="3">
        <v>115066.033583236</v>
      </c>
      <c r="I48" s="3">
        <v>-1.12691976465577</v>
      </c>
      <c r="J48" s="3">
        <v>20.9067263348465</v>
      </c>
      <c r="K48" s="3">
        <v>478.01952194655797</v>
      </c>
      <c r="L48" s="3">
        <v>14.8619124066613</v>
      </c>
      <c r="M48" s="3">
        <v>41.141781902517501</v>
      </c>
      <c r="N48" s="3">
        <v>-0.72057268489889603</v>
      </c>
      <c r="U48" s="2"/>
      <c r="V48" s="2"/>
      <c r="W48" s="2"/>
      <c r="X48" s="2"/>
    </row>
    <row r="49" spans="1:24">
      <c r="A49" s="6">
        <v>102.39566225651811</v>
      </c>
      <c r="B49" s="3">
        <v>90.079012864430496</v>
      </c>
      <c r="C49" s="3">
        <v>17826.866725550299</v>
      </c>
      <c r="D49" s="3">
        <v>43.900140406583802</v>
      </c>
      <c r="E49" s="3">
        <v>179880.01519232799</v>
      </c>
      <c r="F49" s="3">
        <v>220540.25829187999</v>
      </c>
      <c r="G49" s="3">
        <v>214.14031776728899</v>
      </c>
      <c r="H49" s="3">
        <v>116120.209472787</v>
      </c>
      <c r="I49" s="3">
        <v>0.23520844222919701</v>
      </c>
      <c r="J49" s="3">
        <v>3.6606092134239598</v>
      </c>
      <c r="K49" s="3">
        <v>942.29591750875704</v>
      </c>
      <c r="L49" s="3">
        <v>15.6129239863577</v>
      </c>
      <c r="M49" s="3">
        <v>39.275420659042403</v>
      </c>
      <c r="N49" s="3">
        <v>5.8982146617279501</v>
      </c>
      <c r="U49" s="2"/>
      <c r="V49" s="2"/>
      <c r="W49" s="2"/>
      <c r="X49" s="2"/>
    </row>
    <row r="50" spans="1:24">
      <c r="A50" s="6">
        <v>104.77404694718007</v>
      </c>
      <c r="B50" s="3">
        <v>103.102996602899</v>
      </c>
      <c r="C50" s="3">
        <v>16641.4216941872</v>
      </c>
      <c r="D50" s="3">
        <v>12.0274978565047</v>
      </c>
      <c r="E50" s="3">
        <v>177664.221166904</v>
      </c>
      <c r="F50" s="3">
        <v>210246.698954989</v>
      </c>
      <c r="G50" s="3">
        <v>165.79728457652899</v>
      </c>
      <c r="H50" s="3">
        <v>136435.67732591199</v>
      </c>
      <c r="I50" s="3">
        <v>5.6346775641670197</v>
      </c>
      <c r="J50" s="3">
        <v>28.5420454563614</v>
      </c>
      <c r="K50" s="3">
        <v>494.82203778389902</v>
      </c>
      <c r="L50" s="3">
        <v>12.728348518033</v>
      </c>
      <c r="M50" s="3">
        <v>43.9715364978818</v>
      </c>
      <c r="N50" s="3">
        <v>2.44439176791479</v>
      </c>
      <c r="U50" s="2"/>
      <c r="V50" s="2"/>
      <c r="W50" s="2"/>
      <c r="X50" s="2"/>
    </row>
    <row r="51" spans="1:24">
      <c r="A51" s="6">
        <v>107.15646012982825</v>
      </c>
      <c r="B51" s="3">
        <v>106.667781590635</v>
      </c>
      <c r="C51" s="3">
        <v>16053.082515231999</v>
      </c>
      <c r="D51" s="3">
        <v>73.998034175515201</v>
      </c>
      <c r="E51" s="3">
        <v>168217.97817214701</v>
      </c>
      <c r="F51" s="3">
        <v>231137.93249756499</v>
      </c>
      <c r="G51" s="3">
        <v>208.639910684189</v>
      </c>
      <c r="H51" s="3">
        <v>117624.476655312</v>
      </c>
      <c r="I51" s="3">
        <v>2.2323221557927999</v>
      </c>
      <c r="J51" s="3">
        <v>7.0458194110167502</v>
      </c>
      <c r="K51" s="3">
        <v>593.38262213590303</v>
      </c>
      <c r="L51" s="3">
        <v>19.683377171617199</v>
      </c>
      <c r="M51" s="3">
        <v>44.040220191668602</v>
      </c>
      <c r="N51" s="3">
        <v>6.3589027914536098</v>
      </c>
      <c r="U51" s="2"/>
      <c r="V51" s="2"/>
      <c r="W51" s="2"/>
      <c r="X51" s="2"/>
    </row>
    <row r="52" spans="1:24">
      <c r="A52" s="6">
        <v>109.5388733124762</v>
      </c>
      <c r="B52" s="3">
        <v>93.828439560100307</v>
      </c>
      <c r="C52" s="3">
        <v>16471.445636603301</v>
      </c>
      <c r="D52" s="3">
        <v>-26.2360724960974</v>
      </c>
      <c r="E52" s="3">
        <v>166510.915334313</v>
      </c>
      <c r="F52" s="3">
        <v>227323.77584996499</v>
      </c>
      <c r="G52" s="3">
        <v>153.21767543931199</v>
      </c>
      <c r="H52" s="3">
        <v>125573.340210849</v>
      </c>
      <c r="I52" s="3">
        <v>-7.7970433155474801</v>
      </c>
      <c r="J52" s="3">
        <v>19.556239843794799</v>
      </c>
      <c r="K52" s="3">
        <v>580.50507480340298</v>
      </c>
      <c r="L52" s="3">
        <v>12.1996012709807</v>
      </c>
      <c r="M52" s="3">
        <v>30.285928523515</v>
      </c>
      <c r="N52" s="3">
        <v>8.6518360459111605</v>
      </c>
      <c r="U52" s="2"/>
      <c r="V52" s="2"/>
      <c r="W52" s="2"/>
      <c r="X52" s="2"/>
    </row>
    <row r="53" spans="1:24">
      <c r="A53" s="6">
        <v>111.91729040643304</v>
      </c>
      <c r="B53" s="3">
        <v>92.952619742571997</v>
      </c>
      <c r="C53" s="3">
        <v>16666.902222584598</v>
      </c>
      <c r="D53" s="3">
        <v>26.997220173464701</v>
      </c>
      <c r="E53" s="3">
        <v>186920.365661722</v>
      </c>
      <c r="F53" s="3">
        <v>209751.171676397</v>
      </c>
      <c r="G53" s="3">
        <v>189.093787318605</v>
      </c>
      <c r="H53" s="3">
        <v>124383.12817309699</v>
      </c>
      <c r="I53" s="3">
        <v>15.8154221830154</v>
      </c>
      <c r="J53" s="3">
        <v>5.1948130379069903</v>
      </c>
      <c r="K53" s="3">
        <v>795.85129227681796</v>
      </c>
      <c r="L53" s="3">
        <v>12.760174427307099</v>
      </c>
      <c r="M53" s="3">
        <v>38.667164770577401</v>
      </c>
      <c r="N53" s="3">
        <v>4.0350672049972802</v>
      </c>
      <c r="U53" s="2"/>
      <c r="V53" s="2"/>
      <c r="W53" s="2"/>
      <c r="X53" s="2"/>
    </row>
    <row r="54" spans="1:24">
      <c r="A54" s="6">
        <v>114.29970358908122</v>
      </c>
      <c r="B54" s="3">
        <v>104.44208007064501</v>
      </c>
      <c r="C54" s="3">
        <v>16536.083908828099</v>
      </c>
      <c r="D54" s="3">
        <v>75.158406823853596</v>
      </c>
      <c r="E54" s="3">
        <v>165106.430822216</v>
      </c>
      <c r="F54" s="3">
        <v>222258.152894648</v>
      </c>
      <c r="G54" s="3">
        <v>197.46806902928699</v>
      </c>
      <c r="H54" s="3">
        <v>135188.07135035601</v>
      </c>
      <c r="I54" s="3">
        <v>13.328456325726499</v>
      </c>
      <c r="J54" s="3">
        <v>6.6733317272171604</v>
      </c>
      <c r="K54" s="3">
        <v>338.93087607194798</v>
      </c>
      <c r="L54" s="3">
        <v>12.001661852342901</v>
      </c>
      <c r="M54" s="3">
        <v>33.766950303880698</v>
      </c>
      <c r="N54" s="3">
        <v>3.9030490409898699</v>
      </c>
    </row>
    <row r="55" spans="1:24">
      <c r="A55" s="6">
        <v>116.6821129595769</v>
      </c>
      <c r="B55" s="3">
        <v>91.603834373074207</v>
      </c>
      <c r="C55" s="3">
        <v>17424.8086414633</v>
      </c>
      <c r="D55" s="3">
        <v>60.153651488117497</v>
      </c>
      <c r="E55" s="3">
        <v>187116.931331253</v>
      </c>
      <c r="F55" s="3">
        <v>207211.95505621901</v>
      </c>
      <c r="G55" s="3">
        <v>281.02586474883401</v>
      </c>
      <c r="H55" s="3">
        <v>127349.59421197401</v>
      </c>
      <c r="I55" s="3">
        <v>-2.6577967334712</v>
      </c>
      <c r="J55" s="3">
        <v>14.7407255092819</v>
      </c>
      <c r="K55" s="3">
        <v>588.53901903030999</v>
      </c>
      <c r="L55" s="3">
        <v>15.013045015025799</v>
      </c>
      <c r="M55" s="3">
        <v>42.1058673995921</v>
      </c>
      <c r="N55" s="3">
        <v>7.63048400703991</v>
      </c>
    </row>
    <row r="56" spans="1:24">
      <c r="A56" s="6">
        <v>119.06452614222508</v>
      </c>
      <c r="B56" s="3">
        <v>103.46520570913501</v>
      </c>
      <c r="C56" s="3">
        <v>15272.182570483301</v>
      </c>
      <c r="D56" s="3">
        <v>55.034581427008398</v>
      </c>
      <c r="E56" s="3">
        <v>185233.89243292899</v>
      </c>
      <c r="F56" s="3">
        <v>212046.96676029399</v>
      </c>
      <c r="G56" s="3">
        <v>185.564557431764</v>
      </c>
      <c r="H56" s="3">
        <v>124816.881201753</v>
      </c>
      <c r="I56" s="3">
        <v>19.6232065850885</v>
      </c>
      <c r="J56" s="3">
        <v>10.3149747551779</v>
      </c>
      <c r="K56" s="3">
        <v>384.31450798635097</v>
      </c>
      <c r="L56" s="3">
        <v>12.317397187811</v>
      </c>
      <c r="M56" s="3">
        <v>36.550505455400199</v>
      </c>
      <c r="N56" s="3">
        <v>6.5554292378016097</v>
      </c>
    </row>
    <row r="57" spans="1:24">
      <c r="A57" s="6">
        <v>121.44294323618192</v>
      </c>
      <c r="B57" s="3">
        <v>110.265914465557</v>
      </c>
      <c r="C57" s="3">
        <v>16851.679335594399</v>
      </c>
      <c r="D57" s="3">
        <v>99.618029259528797</v>
      </c>
      <c r="E57" s="3">
        <v>188589.34379793401</v>
      </c>
      <c r="F57" s="3">
        <v>204007.575181514</v>
      </c>
      <c r="G57" s="3">
        <v>233.084661567072</v>
      </c>
      <c r="H57" s="3">
        <v>130682.28346524099</v>
      </c>
      <c r="I57" s="3">
        <v>0.20476112332193799</v>
      </c>
      <c r="J57" s="3">
        <v>7.4104414596302703</v>
      </c>
      <c r="K57" s="3">
        <v>713.19140831454399</v>
      </c>
      <c r="L57" s="3">
        <v>9.9661251907300397</v>
      </c>
      <c r="M57" s="3">
        <v>35.164572325795397</v>
      </c>
      <c r="N57" s="3">
        <v>1.92751452699585</v>
      </c>
    </row>
    <row r="58" spans="1:24">
      <c r="A58" s="6">
        <v>123.82535641882987</v>
      </c>
      <c r="B58" s="3">
        <v>99.585372793948096</v>
      </c>
      <c r="C58" s="3">
        <v>16727.1466445591</v>
      </c>
      <c r="D58" s="3">
        <v>75.993317819103694</v>
      </c>
      <c r="E58" s="3">
        <v>181191.20265168999</v>
      </c>
      <c r="F58" s="3">
        <v>216726.892099405</v>
      </c>
      <c r="G58" s="3">
        <v>176.80474712228099</v>
      </c>
      <c r="H58" s="3">
        <v>121413.350984177</v>
      </c>
      <c r="I58" s="3">
        <v>8.1508326289525499</v>
      </c>
      <c r="J58" s="3">
        <v>9.4518499902714801</v>
      </c>
      <c r="K58" s="3">
        <v>719.52445913236102</v>
      </c>
      <c r="L58" s="3">
        <v>12.826212913436301</v>
      </c>
      <c r="M58" s="3">
        <v>39.2302673019894</v>
      </c>
      <c r="N58" s="3">
        <v>3.7480484727683598</v>
      </c>
    </row>
    <row r="59" spans="1:24">
      <c r="A59" s="6">
        <v>126.20773815122129</v>
      </c>
      <c r="B59" s="3">
        <v>105.305578963287</v>
      </c>
      <c r="C59" s="3">
        <v>16744.9405984189</v>
      </c>
      <c r="D59" s="3">
        <v>56.745752371014703</v>
      </c>
      <c r="E59" s="3">
        <v>196340.000146051</v>
      </c>
      <c r="F59" s="3">
        <v>207789.97676313299</v>
      </c>
      <c r="G59" s="3">
        <v>188.710735689346</v>
      </c>
      <c r="H59" s="3">
        <v>114728.310871387</v>
      </c>
      <c r="I59" s="3">
        <v>2.2207287920478498</v>
      </c>
      <c r="J59" s="3">
        <v>11.772641749813801</v>
      </c>
      <c r="K59" s="3">
        <v>588.98497324027699</v>
      </c>
      <c r="L59" s="3">
        <v>18.054595037257901</v>
      </c>
      <c r="M59" s="3">
        <v>35.532037040883999</v>
      </c>
      <c r="N59" s="3">
        <v>7.1905323499925604</v>
      </c>
    </row>
    <row r="60" spans="1:24">
      <c r="A60" s="6">
        <v>128.58615429214001</v>
      </c>
      <c r="B60" s="3">
        <v>99.449870996189304</v>
      </c>
      <c r="C60" s="3">
        <v>21026.4756181007</v>
      </c>
      <c r="D60" s="3">
        <v>-5.8651149463849004</v>
      </c>
      <c r="E60" s="3">
        <v>184472.74345604301</v>
      </c>
      <c r="F60" s="3">
        <v>204276.87275946501</v>
      </c>
      <c r="G60" s="3">
        <v>206.73365734492199</v>
      </c>
      <c r="H60" s="3">
        <v>132136.97853511799</v>
      </c>
      <c r="I60" s="3">
        <v>12.6406610443701</v>
      </c>
      <c r="J60" s="3">
        <v>6.3823835246326501</v>
      </c>
      <c r="K60" s="3">
        <v>505.53161416801902</v>
      </c>
      <c r="L60" s="3">
        <v>16.631086820834099</v>
      </c>
      <c r="M60" s="3">
        <v>39.472698765814698</v>
      </c>
      <c r="N60" s="3">
        <v>4.9170179043279001</v>
      </c>
    </row>
    <row r="61" spans="1:24">
      <c r="A61" s="6">
        <v>130.96856747478796</v>
      </c>
      <c r="B61" s="3">
        <v>106.028601808552</v>
      </c>
      <c r="C61" s="3">
        <v>17155.907735285</v>
      </c>
      <c r="D61" s="3">
        <v>-9.2460813074537</v>
      </c>
      <c r="E61" s="3">
        <v>190526.18420847601</v>
      </c>
      <c r="F61" s="3">
        <v>205112.239694555</v>
      </c>
      <c r="G61" s="3">
        <v>200.48617388887999</v>
      </c>
      <c r="H61" s="3">
        <v>126457.305685168</v>
      </c>
      <c r="I61" s="3">
        <v>8.8264395285451993</v>
      </c>
      <c r="J61" s="3">
        <v>9.3463960914081596</v>
      </c>
      <c r="K61" s="3">
        <v>462.14477924858699</v>
      </c>
      <c r="L61" s="3">
        <v>11.6468697878193</v>
      </c>
      <c r="M61" s="3">
        <v>38.785605630823497</v>
      </c>
      <c r="N61" s="3">
        <v>8.4784472737238197</v>
      </c>
    </row>
    <row r="62" spans="1:24">
      <c r="A62" s="6">
        <v>133.35097684528387</v>
      </c>
      <c r="B62" s="3">
        <v>99.984633592718794</v>
      </c>
      <c r="C62" s="3">
        <v>16959.1511462528</v>
      </c>
      <c r="D62" s="3">
        <v>77.496326940020893</v>
      </c>
      <c r="E62" s="3">
        <v>185155.76965030999</v>
      </c>
      <c r="F62" s="3">
        <v>206823.691959975</v>
      </c>
      <c r="G62" s="3">
        <v>145.17999964678</v>
      </c>
      <c r="H62" s="3">
        <v>131121.34981323601</v>
      </c>
      <c r="I62" s="3">
        <v>-7.9373853753438297</v>
      </c>
      <c r="J62" s="3">
        <v>21.308347922419699</v>
      </c>
      <c r="K62" s="3">
        <v>596.71269266973297</v>
      </c>
      <c r="L62" s="3">
        <v>15.199035063619601</v>
      </c>
      <c r="M62" s="3">
        <v>33.458794330375198</v>
      </c>
      <c r="N62" s="3">
        <v>10.342897124949801</v>
      </c>
    </row>
    <row r="63" spans="1:24">
      <c r="A63" s="6">
        <v>135.73339098097017</v>
      </c>
      <c r="B63" s="3">
        <v>108.13560873204101</v>
      </c>
      <c r="C63" s="3">
        <v>20014.304453147099</v>
      </c>
      <c r="D63" s="3">
        <v>82.5021108918545</v>
      </c>
      <c r="E63" s="3">
        <v>167520.56642389201</v>
      </c>
      <c r="F63" s="3">
        <v>219033.10388200401</v>
      </c>
      <c r="G63" s="3">
        <v>191.394174773976</v>
      </c>
      <c r="H63" s="3">
        <v>132915.88879025</v>
      </c>
      <c r="I63" s="3">
        <v>8.4998600350831808</v>
      </c>
      <c r="J63" s="3">
        <v>10.9658538198575</v>
      </c>
      <c r="K63" s="3">
        <v>961.95210637649302</v>
      </c>
      <c r="L63" s="3">
        <v>18.4855587665431</v>
      </c>
      <c r="M63" s="3">
        <v>41.069276658308901</v>
      </c>
      <c r="N63" s="3">
        <v>4.1152974685997004</v>
      </c>
    </row>
    <row r="64" spans="1:24">
      <c r="A64" s="6">
        <v>138.11180712188889</v>
      </c>
      <c r="B64" s="3">
        <v>107.491220650114</v>
      </c>
      <c r="C64" s="3">
        <v>16391.615885704301</v>
      </c>
      <c r="D64" s="3">
        <v>55.381731413944898</v>
      </c>
      <c r="E64" s="3">
        <v>180341.36923807301</v>
      </c>
      <c r="F64" s="3">
        <v>211744.49169702199</v>
      </c>
      <c r="G64" s="3">
        <v>224.48949704125999</v>
      </c>
      <c r="H64" s="3">
        <v>130609.284937758</v>
      </c>
      <c r="I64" s="3">
        <v>13.3787649606143</v>
      </c>
      <c r="J64" s="3">
        <v>12.5202993027719</v>
      </c>
      <c r="K64" s="3">
        <v>549.39766239298604</v>
      </c>
      <c r="L64" s="3">
        <v>25.652846691889199</v>
      </c>
      <c r="M64" s="3">
        <v>35.338587693370201</v>
      </c>
      <c r="N64" s="3">
        <v>7.7825414128430799</v>
      </c>
    </row>
    <row r="65" spans="1:14">
      <c r="A65" s="6">
        <v>140.49422030453684</v>
      </c>
      <c r="B65" s="3">
        <v>117.886664774115</v>
      </c>
      <c r="C65" s="3">
        <v>18691.907452933199</v>
      </c>
      <c r="D65" s="3">
        <v>47.140342216177203</v>
      </c>
      <c r="E65" s="3">
        <v>178652.49124438601</v>
      </c>
      <c r="F65" s="3">
        <v>209621.31153860001</v>
      </c>
      <c r="G65" s="3">
        <v>174.627596429531</v>
      </c>
      <c r="H65" s="3">
        <v>134024.70085208301</v>
      </c>
      <c r="I65" s="3">
        <v>26.8496665552221</v>
      </c>
      <c r="J65" s="3">
        <v>10.550591167571</v>
      </c>
      <c r="K65" s="3">
        <v>462.16031602833698</v>
      </c>
      <c r="L65" s="3">
        <v>18.832883196169298</v>
      </c>
      <c r="M65" s="3">
        <v>37.277260739305902</v>
      </c>
      <c r="N65" s="3">
        <v>10.979539198579699</v>
      </c>
    </row>
    <row r="66" spans="1:14">
      <c r="A66" s="6">
        <v>142.87663444022314</v>
      </c>
      <c r="B66" s="3">
        <v>112.67043630664401</v>
      </c>
      <c r="C66" s="3">
        <v>15697.578815086101</v>
      </c>
      <c r="D66" s="3">
        <v>104.995867527466</v>
      </c>
      <c r="E66" s="3">
        <v>177576.70016377899</v>
      </c>
      <c r="F66" s="3">
        <v>220786.00074867799</v>
      </c>
      <c r="G66" s="3">
        <v>233.640362647389</v>
      </c>
      <c r="H66" s="3">
        <v>121079.19263926199</v>
      </c>
      <c r="I66" s="3">
        <v>8.3383172685999192</v>
      </c>
      <c r="J66" s="3">
        <v>10.3447239766598</v>
      </c>
      <c r="K66" s="3">
        <v>600.81488694980703</v>
      </c>
      <c r="L66" s="3">
        <v>16.0183480087356</v>
      </c>
      <c r="M66" s="3">
        <v>41.939895813147402</v>
      </c>
      <c r="N66" s="3">
        <v>4.0397095217713996</v>
      </c>
    </row>
    <row r="67" spans="1:14">
      <c r="A67" s="6">
        <v>145.25501817784721</v>
      </c>
      <c r="B67" s="3">
        <v>96.864586128255198</v>
      </c>
      <c r="C67" s="3">
        <v>19220.0538615398</v>
      </c>
      <c r="D67" s="3">
        <v>43.978703799378501</v>
      </c>
      <c r="E67" s="3">
        <v>169029.13368912801</v>
      </c>
      <c r="F67" s="3">
        <v>220275.93920645901</v>
      </c>
      <c r="G67" s="3">
        <v>209.58564812977701</v>
      </c>
      <c r="H67" s="3">
        <v>129928.06935716</v>
      </c>
      <c r="I67" s="3">
        <v>-2.49515138040393</v>
      </c>
      <c r="J67" s="3">
        <v>16.1109256636434</v>
      </c>
      <c r="K67" s="3">
        <v>819.65582131627298</v>
      </c>
      <c r="L67" s="3">
        <v>13.8645046805196</v>
      </c>
      <c r="M67" s="3">
        <v>41.3266407695696</v>
      </c>
      <c r="N67" s="3">
        <v>11.6913082406674</v>
      </c>
    </row>
    <row r="68" spans="1:14">
      <c r="A68" s="6">
        <v>147.63743136049538</v>
      </c>
      <c r="B68" s="3">
        <v>137.65035368093399</v>
      </c>
      <c r="C68" s="3">
        <v>17180.446881457301</v>
      </c>
      <c r="D68" s="3">
        <v>84.436106244344998</v>
      </c>
      <c r="E68" s="3">
        <v>184743.54728338501</v>
      </c>
      <c r="F68" s="3">
        <v>217300.49955311301</v>
      </c>
      <c r="G68" s="3">
        <v>202.13713019092501</v>
      </c>
      <c r="H68" s="3">
        <v>115459.68353917899</v>
      </c>
      <c r="I68" s="3">
        <v>5.2577709524505103</v>
      </c>
      <c r="J68" s="3">
        <v>6.2926664548100399</v>
      </c>
      <c r="K68" s="3">
        <v>450.44422899722798</v>
      </c>
      <c r="L68" s="3">
        <v>16.023204308214101</v>
      </c>
      <c r="M68" s="3">
        <v>38.364142346042797</v>
      </c>
      <c r="N68" s="3">
        <v>9.0145892419824403</v>
      </c>
    </row>
    <row r="69" spans="1:14">
      <c r="A69" s="6">
        <v>150.01984549618146</v>
      </c>
      <c r="B69" s="3">
        <v>104.330825998029</v>
      </c>
      <c r="C69" s="3">
        <v>17269.112095205201</v>
      </c>
      <c r="D69" s="3">
        <v>-24.7496349223747</v>
      </c>
      <c r="E69" s="3">
        <v>171050.29463334501</v>
      </c>
      <c r="F69" s="3">
        <v>222764.39716170501</v>
      </c>
      <c r="G69" s="3">
        <v>224.25449813263799</v>
      </c>
      <c r="H69" s="3">
        <v>125192.677097482</v>
      </c>
      <c r="I69" s="3">
        <v>-1.2620377603317099</v>
      </c>
      <c r="J69" s="3">
        <v>-1.6965839782205701</v>
      </c>
      <c r="K69" s="3">
        <v>988.02132660582095</v>
      </c>
      <c r="L69" s="3">
        <v>19.734566951263101</v>
      </c>
      <c r="M69" s="3">
        <v>36.208603298847699</v>
      </c>
      <c r="N69" s="3">
        <v>8.3870082171402291</v>
      </c>
    </row>
    <row r="70" spans="1:14">
      <c r="A70" s="6">
        <v>152.39826163710018</v>
      </c>
      <c r="B70" s="3">
        <v>94.071353376176006</v>
      </c>
      <c r="C70" s="3">
        <v>14371.063543529301</v>
      </c>
      <c r="D70" s="3">
        <v>123.885806700134</v>
      </c>
      <c r="E70" s="3">
        <v>221384.46409227801</v>
      </c>
      <c r="F70" s="3">
        <v>189633.85198822201</v>
      </c>
      <c r="G70" s="3">
        <v>243.165314200355</v>
      </c>
      <c r="H70" s="3">
        <v>110994.305716412</v>
      </c>
      <c r="I70" s="3">
        <v>2.4755189624020302</v>
      </c>
      <c r="J70" s="3">
        <v>14.238326709427501</v>
      </c>
      <c r="K70" s="3">
        <v>428.249610218415</v>
      </c>
      <c r="L70" s="3">
        <v>19.0051600120409</v>
      </c>
      <c r="M70" s="3">
        <v>31.413570942441201</v>
      </c>
      <c r="N70" s="3">
        <v>7.5879354778597801</v>
      </c>
    </row>
    <row r="71" spans="1:14">
      <c r="A71" s="6">
        <v>154.78067100759608</v>
      </c>
      <c r="B71" s="3">
        <v>107.483029604366</v>
      </c>
      <c r="C71" s="3">
        <v>17953.579370649601</v>
      </c>
      <c r="D71" s="3">
        <v>-8.3738505714197</v>
      </c>
      <c r="E71" s="3">
        <v>181133.87077457501</v>
      </c>
      <c r="F71" s="3">
        <v>222348.68550716899</v>
      </c>
      <c r="G71" s="3">
        <v>185.78498550928899</v>
      </c>
      <c r="H71" s="3">
        <v>111825.11612110501</v>
      </c>
      <c r="I71" s="3">
        <v>26.417148933469701</v>
      </c>
      <c r="J71" s="3">
        <v>13.893872948223301</v>
      </c>
      <c r="K71" s="3">
        <v>654.03032850962097</v>
      </c>
      <c r="L71" s="3">
        <v>16.4812009966357</v>
      </c>
      <c r="M71" s="3">
        <v>34.462104315035397</v>
      </c>
      <c r="N71" s="3">
        <v>8.5015397821235901</v>
      </c>
    </row>
    <row r="72" spans="1:14">
      <c r="A72" s="6">
        <v>157.16308419024426</v>
      </c>
      <c r="B72" s="3">
        <v>100.763479472707</v>
      </c>
      <c r="C72" s="3">
        <v>15089.8541676928</v>
      </c>
      <c r="D72" s="3">
        <v>69.841236147395904</v>
      </c>
      <c r="E72" s="3">
        <v>174450.97050999501</v>
      </c>
      <c r="F72" s="3">
        <v>217503.154252515</v>
      </c>
      <c r="G72" s="3">
        <v>193.978229646221</v>
      </c>
      <c r="H72" s="3">
        <v>130936.327164337</v>
      </c>
      <c r="I72" s="3">
        <v>8.3669107973838699</v>
      </c>
      <c r="J72" s="3">
        <v>10.414616959843601</v>
      </c>
      <c r="K72" s="3">
        <v>670.492311941906</v>
      </c>
      <c r="L72" s="3">
        <v>12.573639308039599</v>
      </c>
      <c r="M72" s="3">
        <v>37.184666696626898</v>
      </c>
      <c r="N72" s="3">
        <v>11.157713242013999</v>
      </c>
    </row>
    <row r="73" spans="1:14">
      <c r="A73" s="6">
        <v>159.54549832593034</v>
      </c>
      <c r="B73" s="3">
        <v>96.158442742271205</v>
      </c>
      <c r="C73" s="3">
        <v>17044.8315350743</v>
      </c>
      <c r="D73" s="3">
        <v>46.591729927055901</v>
      </c>
      <c r="E73" s="3">
        <v>183571.43098769101</v>
      </c>
      <c r="F73" s="3">
        <v>216007.89334417501</v>
      </c>
      <c r="G73" s="3">
        <v>212.297954924262</v>
      </c>
      <c r="H73" s="3">
        <v>119266.56891753399</v>
      </c>
      <c r="I73" s="3">
        <v>8.0381780973550701</v>
      </c>
      <c r="J73" s="3">
        <v>10.828535048021999</v>
      </c>
      <c r="K73" s="3">
        <v>422.74500915890297</v>
      </c>
      <c r="L73" s="3">
        <v>17.556419319757499</v>
      </c>
      <c r="M73" s="3">
        <v>42.541176138057097</v>
      </c>
      <c r="N73" s="3">
        <v>3.9002286531133601</v>
      </c>
    </row>
    <row r="74" spans="1:14">
      <c r="A74" s="6">
        <v>161.92391446684906</v>
      </c>
      <c r="B74" s="3">
        <v>95.952571075247903</v>
      </c>
      <c r="C74" s="3">
        <v>16273.6969994672</v>
      </c>
      <c r="D74" s="3">
        <v>59.102920198184698</v>
      </c>
      <c r="E74" s="3">
        <v>182066.84419188899</v>
      </c>
      <c r="F74" s="3">
        <v>221295.97338185299</v>
      </c>
      <c r="G74" s="3">
        <v>156.54638362131399</v>
      </c>
      <c r="H74" s="3">
        <v>113948.810359966</v>
      </c>
      <c r="I74" s="3">
        <v>7.7771942228734599</v>
      </c>
      <c r="J74" s="3">
        <v>16.481505901795099</v>
      </c>
      <c r="K74" s="3">
        <v>465.53445750759897</v>
      </c>
      <c r="L74" s="3">
        <v>18.6623866167965</v>
      </c>
      <c r="M74" s="3">
        <v>34.701983106013103</v>
      </c>
      <c r="N74" s="3">
        <v>6.3833140326708504</v>
      </c>
    </row>
    <row r="75" spans="1:14">
      <c r="A75" s="6">
        <v>164.30632764949723</v>
      </c>
      <c r="B75" s="3">
        <v>115.462752633899</v>
      </c>
      <c r="C75" s="3">
        <v>17180.893726593698</v>
      </c>
      <c r="D75" s="3">
        <v>90.940465363911002</v>
      </c>
      <c r="E75" s="3">
        <v>184543.439547118</v>
      </c>
      <c r="F75" s="3">
        <v>208330.41845358399</v>
      </c>
      <c r="G75" s="3">
        <v>279.01819692837398</v>
      </c>
      <c r="H75" s="3">
        <v>129186.837975366</v>
      </c>
      <c r="I75" s="3">
        <v>12.1054545613486</v>
      </c>
      <c r="J75" s="3">
        <v>14.906655445694501</v>
      </c>
      <c r="K75" s="3">
        <v>679.07802978908103</v>
      </c>
      <c r="L75" s="3">
        <v>12.1635637539357</v>
      </c>
      <c r="M75" s="3">
        <v>40.135984602448602</v>
      </c>
      <c r="N75" s="3">
        <v>0.82671341391413899</v>
      </c>
    </row>
    <row r="76" spans="1:14">
      <c r="A76" s="6">
        <v>166.68873797303104</v>
      </c>
      <c r="B76" s="3">
        <v>92.813085146526504</v>
      </c>
      <c r="C76" s="3">
        <v>16837.276327725798</v>
      </c>
      <c r="D76" s="3">
        <v>82.830434170447006</v>
      </c>
      <c r="E76" s="3">
        <v>183897.27501549001</v>
      </c>
      <c r="F76" s="3">
        <v>210107.12909946099</v>
      </c>
      <c r="G76" s="3">
        <v>174.904318927693</v>
      </c>
      <c r="H76" s="3">
        <v>127922.833704855</v>
      </c>
      <c r="I76" s="3">
        <v>-7.6462487131632901</v>
      </c>
      <c r="J76" s="3">
        <v>11.2585294679649</v>
      </c>
      <c r="K76" s="3">
        <v>579.24268231681299</v>
      </c>
      <c r="L76" s="3">
        <v>13.535887261218701</v>
      </c>
      <c r="M76" s="3">
        <v>38.8206765409818</v>
      </c>
      <c r="N76" s="3">
        <v>5.5373071376915899</v>
      </c>
    </row>
    <row r="77" spans="1:14">
      <c r="A77" s="6">
        <v>169.06712552280715</v>
      </c>
      <c r="B77" s="3">
        <v>98.536402609875495</v>
      </c>
      <c r="C77" s="3">
        <v>15648.3655777639</v>
      </c>
      <c r="D77" s="3">
        <v>127.25657024727199</v>
      </c>
      <c r="E77" s="3">
        <v>165399.573625719</v>
      </c>
      <c r="F77" s="3">
        <v>229278.14712917799</v>
      </c>
      <c r="G77" s="3">
        <v>212.06500958062401</v>
      </c>
      <c r="H77" s="3">
        <v>124624.129305112</v>
      </c>
      <c r="I77" s="3">
        <v>13.252283253232701</v>
      </c>
      <c r="J77" s="3">
        <v>15.740850693640899</v>
      </c>
      <c r="K77" s="3">
        <v>562.32731167601401</v>
      </c>
      <c r="L77" s="3">
        <v>16.815842170681702</v>
      </c>
      <c r="M77" s="3">
        <v>38.860383125513302</v>
      </c>
      <c r="N77" s="3">
        <v>6.95638430493781</v>
      </c>
    </row>
    <row r="78" spans="1:14">
      <c r="A78" s="6">
        <v>171.44953965849345</v>
      </c>
      <c r="B78" s="3">
        <v>98.935471140808303</v>
      </c>
      <c r="C78" s="3">
        <v>16457.6264150186</v>
      </c>
      <c r="D78" s="3">
        <v>22.545266976780301</v>
      </c>
      <c r="E78" s="3">
        <v>175692.527932164</v>
      </c>
      <c r="F78" s="3">
        <v>227762.87152985399</v>
      </c>
      <c r="G78" s="3">
        <v>219.94716878105001</v>
      </c>
      <c r="H78" s="3">
        <v>112340.439586881</v>
      </c>
      <c r="I78" s="3">
        <v>12.765319722576701</v>
      </c>
      <c r="J78" s="3">
        <v>9.8066992058927607</v>
      </c>
      <c r="K78" s="3">
        <v>613.67091665071496</v>
      </c>
      <c r="L78" s="3">
        <v>18.521119006464001</v>
      </c>
      <c r="M78" s="3">
        <v>35.215001095722499</v>
      </c>
      <c r="N78" s="3">
        <v>5.2222285314253902</v>
      </c>
    </row>
    <row r="79" spans="1:14">
      <c r="A79" s="6">
        <v>173.83194902898913</v>
      </c>
      <c r="B79" s="3">
        <v>121.996785350737</v>
      </c>
      <c r="C79" s="3">
        <v>18502.762209745099</v>
      </c>
      <c r="D79" s="3">
        <v>105.581565488698</v>
      </c>
      <c r="E79" s="3">
        <v>187967.379769505</v>
      </c>
      <c r="F79" s="3">
        <v>200672.915596882</v>
      </c>
      <c r="G79" s="3">
        <v>216.215394839775</v>
      </c>
      <c r="H79" s="3">
        <v>135251.73963105399</v>
      </c>
      <c r="I79" s="3">
        <v>-2.47489725108202</v>
      </c>
      <c r="J79" s="3">
        <v>11.8641091194923</v>
      </c>
      <c r="K79" s="3">
        <v>440.028353372016</v>
      </c>
      <c r="L79" s="3">
        <v>13.1924733971773</v>
      </c>
      <c r="M79" s="3">
        <v>48.806020122268698</v>
      </c>
      <c r="N79" s="3">
        <v>6.4793599253240801</v>
      </c>
    </row>
    <row r="80" spans="1:14">
      <c r="A80" s="6">
        <v>176.21436221163731</v>
      </c>
      <c r="B80" s="3">
        <v>102.490662697093</v>
      </c>
      <c r="C80" s="3">
        <v>17339.6741883457</v>
      </c>
      <c r="D80" s="3">
        <v>41.733409774658703</v>
      </c>
      <c r="E80" s="3">
        <v>188837.886863755</v>
      </c>
      <c r="F80" s="3">
        <v>211237.57818849501</v>
      </c>
      <c r="G80" s="3">
        <v>187.73010960508199</v>
      </c>
      <c r="H80" s="3">
        <v>118910.864715228</v>
      </c>
      <c r="I80" s="3">
        <v>8.1878499752968406</v>
      </c>
      <c r="J80" s="3">
        <v>7.6863334639796603</v>
      </c>
      <c r="K80" s="3">
        <v>720.60217322260701</v>
      </c>
      <c r="L80" s="3">
        <v>17.935947123958801</v>
      </c>
      <c r="M80" s="3">
        <v>40.161276654366198</v>
      </c>
      <c r="N80" s="3">
        <v>5.5524028224637796</v>
      </c>
    </row>
    <row r="81" spans="1:14">
      <c r="A81" s="6">
        <v>178.59277835255602</v>
      </c>
      <c r="B81" s="3">
        <v>116.374192990618</v>
      </c>
      <c r="C81" s="3">
        <v>15049.2727620596</v>
      </c>
      <c r="D81" s="3">
        <v>65.230122577524</v>
      </c>
      <c r="E81" s="3">
        <v>182531.04016121899</v>
      </c>
      <c r="F81" s="3">
        <v>216166.068035837</v>
      </c>
      <c r="G81" s="3">
        <v>122.140327684927</v>
      </c>
      <c r="H81" s="3">
        <v>122213.469686572</v>
      </c>
      <c r="I81" s="3">
        <v>-4.3876339431545999</v>
      </c>
      <c r="J81" s="3">
        <v>11.165401542437101</v>
      </c>
      <c r="K81" s="3">
        <v>622.9098322781</v>
      </c>
      <c r="L81" s="3">
        <v>10.7328311035146</v>
      </c>
      <c r="M81" s="3">
        <v>41.5204638172183</v>
      </c>
      <c r="N81" s="3">
        <v>4.5479456705100896</v>
      </c>
    </row>
    <row r="82" spans="1:14">
      <c r="A82" s="6">
        <v>180.9751924882421</v>
      </c>
      <c r="B82" s="3">
        <v>113.20812170243499</v>
      </c>
      <c r="C82" s="3">
        <v>18844.332375325001</v>
      </c>
      <c r="D82" s="3">
        <v>57.188342931614798</v>
      </c>
      <c r="E82" s="3">
        <v>177668.98726408699</v>
      </c>
      <c r="F82" s="3">
        <v>214849.259359802</v>
      </c>
      <c r="G82" s="3">
        <v>222.86623719541001</v>
      </c>
      <c r="H82" s="3">
        <v>126796.338632146</v>
      </c>
      <c r="I82" s="3">
        <v>15.7625311440649</v>
      </c>
      <c r="J82" s="3">
        <v>22.298147416730401</v>
      </c>
      <c r="K82" s="3">
        <v>857.88293964947195</v>
      </c>
      <c r="L82" s="3">
        <v>30.9739640365055</v>
      </c>
      <c r="M82" s="3">
        <v>38.474690712756498</v>
      </c>
      <c r="N82" s="3">
        <v>6.8094638434354096</v>
      </c>
    </row>
    <row r="83" spans="1:14">
      <c r="A83" s="6">
        <v>183.35760567089028</v>
      </c>
      <c r="B83" s="3">
        <v>104.265610264385</v>
      </c>
      <c r="C83" s="3">
        <v>16817.200271731399</v>
      </c>
      <c r="D83" s="3">
        <v>62.050457451558799</v>
      </c>
      <c r="E83" s="3">
        <v>185291.333304628</v>
      </c>
      <c r="F83" s="3">
        <v>214029.46641430299</v>
      </c>
      <c r="G83" s="3">
        <v>199.753660258542</v>
      </c>
      <c r="H83" s="3">
        <v>119961.35569061599</v>
      </c>
      <c r="I83" s="3">
        <v>-18.6137322837378</v>
      </c>
      <c r="J83" s="3">
        <v>13.931807015469399</v>
      </c>
      <c r="K83" s="3">
        <v>673.84430673998497</v>
      </c>
      <c r="L83" s="3">
        <v>10.8247968902689</v>
      </c>
      <c r="M83" s="3">
        <v>50.362203777348803</v>
      </c>
      <c r="N83" s="3">
        <v>9.4245303850387607</v>
      </c>
    </row>
    <row r="84" spans="1:14">
      <c r="A84" s="6">
        <v>185.73602181180922</v>
      </c>
      <c r="B84" s="3">
        <v>105.317162738647</v>
      </c>
      <c r="C84" s="3">
        <v>14674.8123556153</v>
      </c>
      <c r="D84" s="3">
        <v>-5.5247029253132203</v>
      </c>
      <c r="E84" s="3">
        <v>197522.22457155399</v>
      </c>
      <c r="F84" s="3">
        <v>205795.34442489999</v>
      </c>
      <c r="G84" s="3">
        <v>166.753223900732</v>
      </c>
      <c r="H84" s="3">
        <v>117995.338591166</v>
      </c>
      <c r="I84" s="3">
        <v>8.1576274868872396</v>
      </c>
      <c r="J84" s="3">
        <v>19.679619746641102</v>
      </c>
      <c r="K84" s="3">
        <v>871.68285187920105</v>
      </c>
      <c r="L84" s="3">
        <v>18.6044868770215</v>
      </c>
      <c r="M84" s="3">
        <v>38.799923039546599</v>
      </c>
      <c r="N84" s="3">
        <v>1.8085399179024799</v>
      </c>
    </row>
    <row r="85" spans="1:14">
      <c r="A85" s="6">
        <v>188.11843118230468</v>
      </c>
      <c r="B85" s="3">
        <v>86.934048363233003</v>
      </c>
      <c r="C85" s="3">
        <v>14875.9746661964</v>
      </c>
      <c r="D85" s="3">
        <v>8.5627951125068602</v>
      </c>
      <c r="E85" s="3">
        <v>181530.522272245</v>
      </c>
      <c r="F85" s="3">
        <v>222101.97692281799</v>
      </c>
      <c r="G85" s="3">
        <v>181.05996191113601</v>
      </c>
      <c r="H85" s="3">
        <v>114566.377422851</v>
      </c>
      <c r="I85" s="3">
        <v>11.290198769702201</v>
      </c>
      <c r="J85" s="3">
        <v>7.8914147198453497</v>
      </c>
      <c r="K85" s="3">
        <v>760.68103633391104</v>
      </c>
      <c r="L85" s="3">
        <v>29.295665623815299</v>
      </c>
      <c r="M85" s="3">
        <v>35.030538682748499</v>
      </c>
      <c r="N85" s="3">
        <v>1.49344666533332</v>
      </c>
    </row>
    <row r="86" spans="1:14">
      <c r="A86" s="6">
        <v>190.5008129146961</v>
      </c>
      <c r="B86" s="3">
        <v>97.343450223501193</v>
      </c>
      <c r="C86" s="3">
        <v>15364.963337531201</v>
      </c>
      <c r="D86" s="3">
        <v>46.932532332648101</v>
      </c>
      <c r="E86" s="3">
        <v>174419.62723028299</v>
      </c>
      <c r="F86" s="3">
        <v>219619.94634952399</v>
      </c>
      <c r="G86" s="3">
        <v>200.12802504146899</v>
      </c>
      <c r="H86" s="3">
        <v>127478.590117328</v>
      </c>
      <c r="I86" s="3">
        <v>-11.1934922044437</v>
      </c>
      <c r="J86" s="3">
        <v>12.716762554343701</v>
      </c>
      <c r="K86" s="3">
        <v>720.29136531271399</v>
      </c>
      <c r="L86" s="3">
        <v>15.4931627364811</v>
      </c>
      <c r="M86" s="3">
        <v>38.816675177308198</v>
      </c>
      <c r="N86" s="3">
        <v>7.4714732952394902</v>
      </c>
    </row>
    <row r="87" spans="1:14">
      <c r="A87" s="6">
        <v>192.88322609734405</v>
      </c>
      <c r="B87" s="3">
        <v>108.07756302451099</v>
      </c>
      <c r="C87" s="3">
        <v>18434.028053940201</v>
      </c>
      <c r="D87" s="3">
        <v>52.328740582434399</v>
      </c>
      <c r="E87" s="3">
        <v>172394.01341600399</v>
      </c>
      <c r="F87" s="3">
        <v>222785.83574276301</v>
      </c>
      <c r="G87" s="3">
        <v>227.17699167537299</v>
      </c>
      <c r="H87" s="3">
        <v>122487.373426737</v>
      </c>
      <c r="I87" s="3">
        <v>2.87406479979522</v>
      </c>
      <c r="J87" s="3">
        <v>16.663526269015701</v>
      </c>
      <c r="K87" s="3">
        <v>577.529274860388</v>
      </c>
      <c r="L87" s="3">
        <v>12.344397465522899</v>
      </c>
      <c r="M87" s="3">
        <v>38.976874569021703</v>
      </c>
      <c r="N87" s="3">
        <v>3.29189125038882</v>
      </c>
    </row>
    <row r="88" spans="1:14">
      <c r="A88" s="6">
        <v>195.26164319130089</v>
      </c>
      <c r="B88" s="3">
        <v>114.362415910438</v>
      </c>
      <c r="C88" s="3">
        <v>15442.878431052901</v>
      </c>
      <c r="D88" s="3">
        <v>71.648710343714995</v>
      </c>
      <c r="E88" s="3">
        <v>176834.39609682301</v>
      </c>
      <c r="F88" s="3">
        <v>219799.33841880201</v>
      </c>
      <c r="G88" s="3">
        <v>208.919707909468</v>
      </c>
      <c r="H88" s="3">
        <v>124087.046436665</v>
      </c>
      <c r="I88" s="3">
        <v>-1.3173330558423799</v>
      </c>
      <c r="J88" s="3">
        <v>1.1966622764299499</v>
      </c>
      <c r="K88" s="3">
        <v>407.63001707548898</v>
      </c>
      <c r="L88" s="3">
        <v>20.634376519576101</v>
      </c>
      <c r="M88" s="3">
        <v>43.541426073526203</v>
      </c>
      <c r="N88" s="3">
        <v>2.5130518407086599</v>
      </c>
    </row>
    <row r="89" spans="1:14">
      <c r="A89" s="6">
        <v>197.64405637394907</v>
      </c>
      <c r="B89" s="3">
        <v>121.34696404275201</v>
      </c>
      <c r="C89" s="3">
        <v>15959.5091379469</v>
      </c>
      <c r="D89" s="3">
        <v>44.7174395342876</v>
      </c>
      <c r="E89" s="3">
        <v>186471.44500162499</v>
      </c>
      <c r="F89" s="3">
        <v>219350.976876723</v>
      </c>
      <c r="G89" s="3">
        <v>250.13383649443099</v>
      </c>
      <c r="H89" s="3">
        <v>110817.551100114</v>
      </c>
      <c r="I89" s="3">
        <v>-2.7884895447872702</v>
      </c>
      <c r="J89" s="3">
        <v>15.903190887019001</v>
      </c>
      <c r="K89" s="3">
        <v>870.70979806407399</v>
      </c>
      <c r="L89" s="3">
        <v>12.408278719482499</v>
      </c>
      <c r="M89" s="3">
        <v>39.2809513301385</v>
      </c>
      <c r="N89" s="3">
        <v>5.9325120267277303</v>
      </c>
    </row>
    <row r="90" spans="1:14">
      <c r="A90" s="6">
        <v>200.02646955659725</v>
      </c>
      <c r="B90" s="3">
        <v>113.78773039007</v>
      </c>
      <c r="C90" s="3">
        <v>17165.375546590702</v>
      </c>
      <c r="D90" s="3">
        <v>-31.601903935629299</v>
      </c>
      <c r="E90" s="3">
        <v>179538.93040019399</v>
      </c>
      <c r="F90" s="3">
        <v>221227.82975033199</v>
      </c>
      <c r="G90" s="3">
        <v>175.809161487392</v>
      </c>
      <c r="H90" s="3">
        <v>116485.350174484</v>
      </c>
      <c r="I90" s="3">
        <v>-2.8303480051640801</v>
      </c>
      <c r="J90" s="3">
        <v>24.132850607836001</v>
      </c>
      <c r="K90" s="3">
        <v>670.69521381447998</v>
      </c>
      <c r="L90" s="3">
        <v>20.980453929365201</v>
      </c>
      <c r="M90" s="3">
        <v>38.999291770478401</v>
      </c>
      <c r="N90" s="3">
        <v>2.5999422894564099</v>
      </c>
    </row>
    <row r="91" spans="1:14">
      <c r="A91" s="6">
        <v>202.40488569751619</v>
      </c>
      <c r="B91" s="3">
        <v>116.09323580592201</v>
      </c>
      <c r="C91" s="3">
        <v>18966.637829867901</v>
      </c>
      <c r="D91" s="3">
        <v>12.7771489632732</v>
      </c>
      <c r="E91" s="3">
        <v>172516.37245021801</v>
      </c>
      <c r="F91" s="3">
        <v>217789.86544724301</v>
      </c>
      <c r="G91" s="3">
        <v>172.662264777676</v>
      </c>
      <c r="H91" s="3">
        <v>129669.46563281699</v>
      </c>
      <c r="I91" s="3">
        <v>16.2195323060403</v>
      </c>
      <c r="J91" s="3">
        <v>12.202226818432401</v>
      </c>
      <c r="K91" s="3">
        <v>405.852767342834</v>
      </c>
      <c r="L91" s="3">
        <v>18.709619784411998</v>
      </c>
      <c r="M91" s="3">
        <v>36.723215660392299</v>
      </c>
      <c r="N91" s="3">
        <v>5.7823506324821103</v>
      </c>
    </row>
    <row r="92" spans="1:14">
      <c r="A92" s="6">
        <v>204.7872998332025</v>
      </c>
      <c r="B92" s="3">
        <v>108.495112226324</v>
      </c>
      <c r="C92" s="3">
        <v>16646.709534161899</v>
      </c>
      <c r="D92" s="3">
        <v>-5.9350866674663996</v>
      </c>
      <c r="E92" s="3">
        <v>183414.19402474299</v>
      </c>
      <c r="F92" s="3">
        <v>216206.96704785799</v>
      </c>
      <c r="G92" s="3">
        <v>200.17532948026499</v>
      </c>
      <c r="H92" s="3">
        <v>119513.847294976</v>
      </c>
      <c r="I92" s="3">
        <v>2.2683865836609098</v>
      </c>
      <c r="J92" s="3">
        <v>22.983089098279599</v>
      </c>
      <c r="K92" s="3">
        <v>523.157073634374</v>
      </c>
      <c r="L92" s="3">
        <v>21.357764809158901</v>
      </c>
      <c r="M92" s="3">
        <v>36.412192192841196</v>
      </c>
      <c r="N92" s="3">
        <v>7.7156345228434002</v>
      </c>
    </row>
    <row r="93" spans="1:14">
      <c r="A93" s="6">
        <v>207.16970920369795</v>
      </c>
      <c r="B93" s="3">
        <v>99.336912712640199</v>
      </c>
      <c r="C93" s="3">
        <v>16662.935369127001</v>
      </c>
      <c r="D93" s="3">
        <v>78.823542088948599</v>
      </c>
      <c r="E93" s="3">
        <v>183272.91345153301</v>
      </c>
      <c r="F93" s="3">
        <v>205911.111525785</v>
      </c>
      <c r="G93" s="3">
        <v>198.913486727285</v>
      </c>
      <c r="H93" s="3">
        <v>135269.97501361099</v>
      </c>
      <c r="I93" s="3">
        <v>-1.35163225004938</v>
      </c>
      <c r="J93" s="3">
        <v>9.0453555065083506</v>
      </c>
      <c r="K93" s="3">
        <v>628.66233802962699</v>
      </c>
      <c r="L93" s="3">
        <v>12.296477966813599</v>
      </c>
      <c r="M93" s="3">
        <v>39.8042037170203</v>
      </c>
      <c r="N93" s="3">
        <v>9.2124121518991107</v>
      </c>
    </row>
    <row r="94" spans="1:14">
      <c r="A94" s="6">
        <v>209.5521223863459</v>
      </c>
      <c r="B94" s="3">
        <v>103.577270714124</v>
      </c>
      <c r="C94" s="3">
        <v>15272.684067242</v>
      </c>
      <c r="D94" s="3">
        <v>130.34820883277601</v>
      </c>
      <c r="E94" s="3">
        <v>184264.32943518501</v>
      </c>
      <c r="F94" s="3">
        <v>213419.112676502</v>
      </c>
      <c r="G94" s="3">
        <v>225.90414266047799</v>
      </c>
      <c r="H94" s="3">
        <v>123814.843354561</v>
      </c>
      <c r="I94" s="3">
        <v>12.160199924142701</v>
      </c>
      <c r="J94" s="3">
        <v>24.5444177357084</v>
      </c>
      <c r="K94" s="3">
        <v>473.37415969704699</v>
      </c>
      <c r="L94" s="3">
        <v>18.969987767148499</v>
      </c>
      <c r="M94" s="3">
        <v>38.723468543975002</v>
      </c>
      <c r="N94" s="3">
        <v>3.3959007597296899E-2</v>
      </c>
    </row>
    <row r="95" spans="1:14">
      <c r="A95" s="6">
        <v>211.93051088916059</v>
      </c>
      <c r="B95" s="3">
        <v>110.541281965233</v>
      </c>
      <c r="C95" s="3">
        <v>20037.372402557601</v>
      </c>
      <c r="D95" s="3">
        <v>53.117819974953903</v>
      </c>
      <c r="E95" s="3">
        <v>201837.770659025</v>
      </c>
      <c r="F95" s="3">
        <v>203213.28893177101</v>
      </c>
      <c r="G95" s="3">
        <v>231.36805180439299</v>
      </c>
      <c r="H95" s="3">
        <v>110969.85213632901</v>
      </c>
      <c r="I95" s="3">
        <v>-2.7517779091216399</v>
      </c>
      <c r="J95" s="3">
        <v>8.7158453561497904</v>
      </c>
      <c r="K95" s="3">
        <v>718.88617850908599</v>
      </c>
      <c r="L95" s="3">
        <v>13.624260659006399</v>
      </c>
      <c r="M95" s="3">
        <v>45.930263998876001</v>
      </c>
      <c r="N95" s="3">
        <v>12.3956759404075</v>
      </c>
    </row>
    <row r="96" spans="1:14">
      <c r="A96" s="6">
        <v>214.31292025965627</v>
      </c>
      <c r="B96" s="3">
        <v>110.60628147144701</v>
      </c>
      <c r="C96" s="3">
        <v>18749.8373784824</v>
      </c>
      <c r="D96" s="3">
        <v>113.014702377604</v>
      </c>
      <c r="E96" s="3">
        <v>181016.495190029</v>
      </c>
      <c r="F96" s="3">
        <v>221552.597393428</v>
      </c>
      <c r="G96" s="3">
        <v>225.01516435087299</v>
      </c>
      <c r="H96" s="3">
        <v>112135.120183338</v>
      </c>
      <c r="I96" s="3">
        <v>8.8226436811678006</v>
      </c>
      <c r="J96" s="3">
        <v>17.643532904298901</v>
      </c>
      <c r="K96" s="3">
        <v>806.79705305330594</v>
      </c>
      <c r="L96" s="3">
        <v>14.443326891147899</v>
      </c>
      <c r="M96" s="3">
        <v>31.368171820400899</v>
      </c>
      <c r="N96" s="3">
        <v>5.5503602762791298</v>
      </c>
    </row>
    <row r="97" spans="1:14">
      <c r="A97" s="6">
        <v>216.69533439534257</v>
      </c>
      <c r="B97" s="3">
        <v>122.32523558775</v>
      </c>
      <c r="C97" s="3">
        <v>18511.147997305299</v>
      </c>
      <c r="D97" s="3">
        <v>113.615427902481</v>
      </c>
      <c r="E97" s="3">
        <v>191332.00809591301</v>
      </c>
      <c r="F97" s="3">
        <v>204962.57613899701</v>
      </c>
      <c r="G97" s="3">
        <v>232.65889460021501</v>
      </c>
      <c r="H97" s="3">
        <v>123932.349205811</v>
      </c>
      <c r="I97" s="3">
        <v>11.8270858042046</v>
      </c>
      <c r="J97" s="3">
        <v>10.710767681630101</v>
      </c>
      <c r="K97" s="3">
        <v>620.13387887220995</v>
      </c>
      <c r="L97" s="3">
        <v>23.458497428915202</v>
      </c>
      <c r="M97" s="3">
        <v>43.024835460714002</v>
      </c>
      <c r="N97" s="3">
        <v>5.1942407978881997</v>
      </c>
    </row>
    <row r="98" spans="1:14">
      <c r="A98" s="6">
        <v>219.07375053626129</v>
      </c>
      <c r="B98" s="3">
        <v>99.431304425825303</v>
      </c>
      <c r="C98" s="3">
        <v>16337.5913482833</v>
      </c>
      <c r="D98" s="3">
        <v>68.200690062594603</v>
      </c>
      <c r="E98" s="3">
        <v>204488.66226961499</v>
      </c>
      <c r="F98" s="3">
        <v>195780.72913613601</v>
      </c>
      <c r="G98" s="3">
        <v>219.144222239561</v>
      </c>
      <c r="H98" s="3">
        <v>122601.50136539</v>
      </c>
      <c r="I98" s="3">
        <v>9.1592409330924998</v>
      </c>
      <c r="J98" s="3">
        <v>9.3211608685787102</v>
      </c>
      <c r="K98" s="3">
        <v>413.73934778525</v>
      </c>
      <c r="L98" s="3">
        <v>25.6412180105809</v>
      </c>
      <c r="M98" s="3">
        <v>32.3110213406623</v>
      </c>
      <c r="N98" s="3">
        <v>4.1269815095068303</v>
      </c>
    </row>
    <row r="99" spans="1:14">
      <c r="A99" s="6">
        <v>221.45616371890947</v>
      </c>
      <c r="B99" s="3">
        <v>102.923880575485</v>
      </c>
      <c r="C99" s="3">
        <v>16966.5510680267</v>
      </c>
      <c r="D99" s="3">
        <v>108.969415465433</v>
      </c>
      <c r="E99" s="3">
        <v>181494.17808240501</v>
      </c>
      <c r="F99" s="3">
        <v>226639.768499036</v>
      </c>
      <c r="G99" s="3">
        <v>177.76202563421299</v>
      </c>
      <c r="H99" s="3">
        <v>105798.979446039</v>
      </c>
      <c r="I99" s="3">
        <v>-1.3204610993969901</v>
      </c>
      <c r="J99" s="3">
        <v>7.8359132896097297</v>
      </c>
      <c r="K99" s="3">
        <v>491.67888680618898</v>
      </c>
      <c r="L99" s="3">
        <v>10.3848303689091</v>
      </c>
      <c r="M99" s="3">
        <v>38.3272711963983</v>
      </c>
      <c r="N99" s="3">
        <v>1.63431568826393</v>
      </c>
    </row>
    <row r="100" spans="1:14">
      <c r="A100" s="6">
        <v>223.83857308940514</v>
      </c>
      <c r="B100" s="3">
        <v>100.405801563138</v>
      </c>
      <c r="C100" s="3">
        <v>16227.8234668031</v>
      </c>
      <c r="D100" s="3">
        <v>41.715728681825702</v>
      </c>
      <c r="E100" s="3">
        <v>182178.867465146</v>
      </c>
      <c r="F100" s="3">
        <v>223099.56840284701</v>
      </c>
      <c r="G100" s="3">
        <v>159.849742599233</v>
      </c>
      <c r="H100" s="3">
        <v>110994.784764578</v>
      </c>
      <c r="I100" s="3">
        <v>2.9333665767197301</v>
      </c>
      <c r="J100" s="3">
        <v>8.0128159219233801</v>
      </c>
      <c r="K100" s="3">
        <v>589.71615316769896</v>
      </c>
      <c r="L100" s="3">
        <v>15.4481721634818</v>
      </c>
      <c r="M100" s="3">
        <v>37.892702618512203</v>
      </c>
      <c r="N100" s="3">
        <v>6.1437029943927302</v>
      </c>
    </row>
    <row r="101" spans="1:14">
      <c r="A101" s="6">
        <v>226.22098722509145</v>
      </c>
      <c r="B101" s="3">
        <v>94.151167769375505</v>
      </c>
      <c r="C101" s="3">
        <v>15975.6672658812</v>
      </c>
      <c r="D101" s="3">
        <v>66.665547129286907</v>
      </c>
      <c r="E101" s="3">
        <v>176049.771446103</v>
      </c>
      <c r="F101" s="3">
        <v>219240.75331293399</v>
      </c>
      <c r="G101" s="3">
        <v>174.23498522921199</v>
      </c>
      <c r="H101" s="3">
        <v>125492.67706137001</v>
      </c>
      <c r="I101" s="3">
        <v>5.2800191636682099</v>
      </c>
      <c r="J101" s="3">
        <v>14.675287410612601</v>
      </c>
      <c r="K101" s="3">
        <v>452.93140547502901</v>
      </c>
      <c r="L101" s="3">
        <v>18.146512255554899</v>
      </c>
      <c r="M101" s="3">
        <v>41.5318533420919</v>
      </c>
      <c r="N101" s="3">
        <v>6.9194255608819297</v>
      </c>
    </row>
    <row r="102" spans="1:14">
      <c r="A102" s="6">
        <v>228.59940336601016</v>
      </c>
      <c r="B102" s="3">
        <v>101.557748629519</v>
      </c>
      <c r="C102" s="3">
        <v>19327.3522538625</v>
      </c>
      <c r="D102" s="3">
        <v>69.414747408757606</v>
      </c>
      <c r="E102" s="3">
        <v>188330.74025492999</v>
      </c>
      <c r="F102" s="3">
        <v>219724.25666550899</v>
      </c>
      <c r="G102" s="3">
        <v>180.23256407822799</v>
      </c>
      <c r="H102" s="3">
        <v>104749.396243745</v>
      </c>
      <c r="I102" s="3">
        <v>20.934027289730299</v>
      </c>
      <c r="J102" s="3">
        <v>12.273452325385801</v>
      </c>
      <c r="K102" s="3">
        <v>619.72352685213195</v>
      </c>
      <c r="L102" s="3">
        <v>19.113983593355801</v>
      </c>
      <c r="M102" s="3">
        <v>43.044849127978601</v>
      </c>
      <c r="N102" s="3">
        <v>6.1383408413535996</v>
      </c>
    </row>
    <row r="103" spans="1:14">
      <c r="A103" s="6">
        <v>230.98181654865812</v>
      </c>
      <c r="B103" s="3">
        <v>104.751258697571</v>
      </c>
      <c r="C103" s="3">
        <v>14982.988177585599</v>
      </c>
      <c r="D103" s="3">
        <v>-11.4936091821332</v>
      </c>
      <c r="E103" s="3">
        <v>180112.046903518</v>
      </c>
      <c r="F103" s="3">
        <v>218998.57642897801</v>
      </c>
      <c r="G103" s="3">
        <v>91.869220837565507</v>
      </c>
      <c r="H103" s="3">
        <v>121367.280664076</v>
      </c>
      <c r="I103" s="3">
        <v>19.1728066446247</v>
      </c>
      <c r="J103" s="3">
        <v>14.2448860530264</v>
      </c>
      <c r="K103" s="3">
        <v>559.04171553250706</v>
      </c>
      <c r="L103" s="3">
        <v>21.4447645057393</v>
      </c>
      <c r="M103" s="3">
        <v>33.117618868026497</v>
      </c>
      <c r="N103" s="3">
        <v>12.0162988837659</v>
      </c>
    </row>
    <row r="104" spans="1:14">
      <c r="A104" s="6">
        <v>233.3642297313063</v>
      </c>
      <c r="B104" s="3">
        <v>101.09974967865701</v>
      </c>
      <c r="C104" s="3">
        <v>17257.385314158601</v>
      </c>
      <c r="D104" s="3">
        <v>98.483361870500403</v>
      </c>
      <c r="E104" s="3">
        <v>184491.41901001599</v>
      </c>
      <c r="F104" s="3">
        <v>213928.25049621199</v>
      </c>
      <c r="G104" s="3">
        <v>199.47458330015201</v>
      </c>
      <c r="H104" s="3">
        <v>120572.24860789601</v>
      </c>
      <c r="I104" s="3">
        <v>-2.9348631640309901</v>
      </c>
      <c r="J104" s="3">
        <v>16.879298042718499</v>
      </c>
      <c r="K104" s="3">
        <v>832.62968742804901</v>
      </c>
      <c r="L104" s="3">
        <v>19.416260805050399</v>
      </c>
      <c r="M104" s="3">
        <v>37.074988413843101</v>
      </c>
      <c r="N104" s="3">
        <v>6.9775648851433898</v>
      </c>
    </row>
    <row r="105" spans="1:14">
      <c r="A105" s="6">
        <v>235.74261442196803</v>
      </c>
      <c r="B105" s="3">
        <v>128.802830798797</v>
      </c>
      <c r="C105" s="3">
        <v>20506.739934302099</v>
      </c>
      <c r="D105" s="3">
        <v>11.2692598920656</v>
      </c>
      <c r="E105" s="3">
        <v>191067.592929259</v>
      </c>
      <c r="F105" s="3">
        <v>201262.94993490301</v>
      </c>
      <c r="G105" s="3">
        <v>193.98306480340699</v>
      </c>
      <c r="H105" s="3">
        <v>127910.39586361</v>
      </c>
      <c r="I105" s="3">
        <v>2.4562645578063198</v>
      </c>
      <c r="J105" s="3">
        <v>5.6793957167000801</v>
      </c>
      <c r="K105" s="3">
        <v>914.945919037164</v>
      </c>
      <c r="L105" s="3">
        <v>18.141245164665602</v>
      </c>
      <c r="M105" s="3">
        <v>44.442827962079498</v>
      </c>
      <c r="N105" s="3">
        <v>12.7725567885999</v>
      </c>
    </row>
    <row r="106" spans="1:14">
      <c r="A106" s="6">
        <v>238.12502760461621</v>
      </c>
      <c r="B106" s="3">
        <v>101.26622230742301</v>
      </c>
      <c r="C106" s="3">
        <v>15405.0958240209</v>
      </c>
      <c r="D106" s="3">
        <v>0.54143868963585795</v>
      </c>
      <c r="E106" s="3">
        <v>194922.39712548701</v>
      </c>
      <c r="F106" s="3">
        <v>215801.219871815</v>
      </c>
      <c r="G106" s="3">
        <v>157.229284527342</v>
      </c>
      <c r="H106" s="3">
        <v>105748.213747056</v>
      </c>
      <c r="I106" s="3">
        <v>29.657862335497999</v>
      </c>
      <c r="J106" s="3">
        <v>9.1132731694065397E-2</v>
      </c>
      <c r="K106" s="3">
        <v>598.45097282320796</v>
      </c>
      <c r="L106" s="3">
        <v>31.005440173922299</v>
      </c>
      <c r="M106" s="3">
        <v>29.801302676100399</v>
      </c>
      <c r="N106" s="3">
        <v>5.6662849617992803</v>
      </c>
    </row>
    <row r="107" spans="1:14">
      <c r="A107" s="6">
        <v>240.50744174030251</v>
      </c>
      <c r="B107" s="3">
        <v>93.912721017484103</v>
      </c>
      <c r="C107" s="3">
        <v>16650.655931999801</v>
      </c>
      <c r="D107" s="3">
        <v>118.630288645503</v>
      </c>
      <c r="E107" s="3">
        <v>201067.47483827599</v>
      </c>
      <c r="F107" s="3">
        <v>198493.18863666899</v>
      </c>
      <c r="G107" s="3">
        <v>182.67285969531301</v>
      </c>
      <c r="H107" s="3">
        <v>122480.696289649</v>
      </c>
      <c r="I107" s="3">
        <v>-5.7840996015729198</v>
      </c>
      <c r="J107" s="3">
        <v>23.563481420678499</v>
      </c>
      <c r="K107" s="3">
        <v>712.95439390606998</v>
      </c>
      <c r="L107" s="3">
        <v>18.219665876528499</v>
      </c>
      <c r="M107" s="3">
        <v>39.018507216728402</v>
      </c>
      <c r="N107" s="3">
        <v>7.24254897018539</v>
      </c>
    </row>
    <row r="108" spans="1:14">
      <c r="A108" s="6">
        <v>242.88585788122145</v>
      </c>
      <c r="B108" s="3">
        <v>105.70503554451</v>
      </c>
      <c r="C108" s="3">
        <v>17301.053719583098</v>
      </c>
      <c r="D108" s="3">
        <v>101.16583114474</v>
      </c>
      <c r="E108" s="3">
        <v>186701.28356210201</v>
      </c>
      <c r="F108" s="3">
        <v>220995.68457443299</v>
      </c>
      <c r="G108" s="3">
        <v>206.496924559147</v>
      </c>
      <c r="H108" s="3">
        <v>106806.88547680801</v>
      </c>
      <c r="I108" s="3">
        <v>5.5692738089946996</v>
      </c>
      <c r="J108" s="3">
        <v>19.032318787700699</v>
      </c>
      <c r="K108" s="3">
        <v>725.06777040299801</v>
      </c>
      <c r="L108" s="3">
        <v>15.5936018008505</v>
      </c>
      <c r="M108" s="3">
        <v>42.1348837775585</v>
      </c>
      <c r="N108" s="3">
        <v>10.570531276201301</v>
      </c>
    </row>
    <row r="109" spans="1:14">
      <c r="A109" s="6">
        <v>245.26826725171691</v>
      </c>
      <c r="B109" s="3">
        <v>91.397173055523496</v>
      </c>
      <c r="C109" s="3">
        <v>16521.4716361379</v>
      </c>
      <c r="D109" s="3">
        <v>-12.7266003432049</v>
      </c>
      <c r="E109" s="3">
        <v>178875.81095571001</v>
      </c>
      <c r="F109" s="3">
        <v>220007.26720450199</v>
      </c>
      <c r="G109" s="3">
        <v>221.92012626266501</v>
      </c>
      <c r="H109" s="3">
        <v>119868.835766323</v>
      </c>
      <c r="I109" s="3">
        <v>2.2960614519114899</v>
      </c>
      <c r="J109" s="3">
        <v>11.0659437431067</v>
      </c>
      <c r="K109" s="3">
        <v>640.34185426152203</v>
      </c>
      <c r="L109" s="3">
        <v>23.039703181075499</v>
      </c>
      <c r="M109" s="3">
        <v>41.498080282822201</v>
      </c>
      <c r="N109" s="3">
        <v>3.5780104662841001</v>
      </c>
    </row>
    <row r="110" spans="1:14">
      <c r="A110" s="6">
        <v>247.65068043436509</v>
      </c>
      <c r="B110" s="3">
        <v>100.708162472933</v>
      </c>
      <c r="C110" s="3">
        <v>14918.3683328682</v>
      </c>
      <c r="D110" s="3">
        <v>40.722334870434501</v>
      </c>
      <c r="E110" s="3">
        <v>181938.106839657</v>
      </c>
      <c r="F110" s="3">
        <v>212116.85255404201</v>
      </c>
      <c r="G110" s="3">
        <v>165.265540123205</v>
      </c>
      <c r="H110" s="3">
        <v>129233.195561532</v>
      </c>
      <c r="I110" s="3">
        <v>-1.3926521294401999</v>
      </c>
      <c r="J110" s="3">
        <v>14.2042157737989</v>
      </c>
      <c r="K110" s="3">
        <v>734.23350253550302</v>
      </c>
      <c r="L110" s="3">
        <v>22.044709859106799</v>
      </c>
      <c r="M110" s="3">
        <v>33.319334562554197</v>
      </c>
      <c r="N110" s="3">
        <v>7.4167727392687697</v>
      </c>
    </row>
    <row r="111" spans="1:14">
      <c r="A111" s="6">
        <v>250.03309457005116</v>
      </c>
      <c r="B111" s="3">
        <v>103.48450901305</v>
      </c>
      <c r="C111" s="3">
        <v>18333.671710863</v>
      </c>
      <c r="D111" s="3">
        <v>79.3236699347013</v>
      </c>
      <c r="E111" s="3">
        <v>198039.236213294</v>
      </c>
      <c r="F111" s="3">
        <v>200469.749545792</v>
      </c>
      <c r="G111" s="3">
        <v>208.53447105242901</v>
      </c>
      <c r="H111" s="3">
        <v>122039.095742754</v>
      </c>
      <c r="I111" s="3">
        <v>-6.2164389939195797</v>
      </c>
      <c r="J111" s="3">
        <v>20.375360246762899</v>
      </c>
      <c r="K111" s="3">
        <v>597.10718275680995</v>
      </c>
      <c r="L111" s="3">
        <v>17.9025975967234</v>
      </c>
      <c r="M111" s="3">
        <v>43.214290060242597</v>
      </c>
      <c r="N111" s="3">
        <v>11.856008876660299</v>
      </c>
    </row>
    <row r="112" spans="1:14">
      <c r="A112" s="6">
        <v>252.41151071097033</v>
      </c>
      <c r="B112" s="3">
        <v>96.287257739670693</v>
      </c>
      <c r="C112" s="3">
        <v>15806.2273643563</v>
      </c>
      <c r="D112" s="3">
        <v>37.008155807014802</v>
      </c>
      <c r="E112" s="3">
        <v>204797.190180745</v>
      </c>
      <c r="F112" s="3">
        <v>187020.74863646299</v>
      </c>
      <c r="G112" s="3">
        <v>207.821846517019</v>
      </c>
      <c r="H112" s="3">
        <v>135845.38242338601</v>
      </c>
      <c r="I112" s="3">
        <v>17.306837630955499</v>
      </c>
      <c r="J112" s="3">
        <v>10.015114438537299</v>
      </c>
      <c r="K112" s="3">
        <v>719.61076606161305</v>
      </c>
      <c r="L112" s="3">
        <v>18.090191300408598</v>
      </c>
      <c r="M112" s="3">
        <v>43.143460917228602</v>
      </c>
      <c r="N112" s="3">
        <v>7.4994720881714896</v>
      </c>
    </row>
    <row r="113" spans="1:14">
      <c r="A113" s="6">
        <v>254.7938924433613</v>
      </c>
      <c r="B113" s="3">
        <v>104.809275762827</v>
      </c>
      <c r="C113" s="3">
        <v>15461.8147175865</v>
      </c>
      <c r="D113" s="3">
        <v>62.715910309533598</v>
      </c>
      <c r="E113" s="3">
        <v>167882.17065278601</v>
      </c>
      <c r="F113" s="3">
        <v>238627.85204530801</v>
      </c>
      <c r="G113" s="3">
        <v>260.45844254733697</v>
      </c>
      <c r="H113" s="3">
        <v>107258.252837334</v>
      </c>
      <c r="I113" s="3">
        <v>19.788897460076601</v>
      </c>
      <c r="J113" s="3">
        <v>12.2922947278487</v>
      </c>
      <c r="K113" s="3">
        <v>470.75172013525702</v>
      </c>
      <c r="L113" s="3">
        <v>18.104997634147999</v>
      </c>
      <c r="M113" s="3">
        <v>41.562806261440699</v>
      </c>
      <c r="N113" s="3">
        <v>5.8049181843078603</v>
      </c>
    </row>
    <row r="114" spans="1:14">
      <c r="A114" s="6">
        <v>257.17633326411396</v>
      </c>
      <c r="B114" s="3">
        <v>88.481311889610694</v>
      </c>
      <c r="C114" s="3">
        <v>15589.360832558899</v>
      </c>
      <c r="D114" s="3">
        <v>55.085354261833203</v>
      </c>
      <c r="E114" s="3">
        <v>178108.398919122</v>
      </c>
      <c r="F114" s="3">
        <v>217576.59109058799</v>
      </c>
      <c r="G114" s="3">
        <v>162.91174686692</v>
      </c>
      <c r="H114" s="3">
        <v>125660.660156044</v>
      </c>
      <c r="I114" s="3">
        <v>5.5086223498872098</v>
      </c>
      <c r="J114" s="3">
        <v>9.3870666628755792</v>
      </c>
      <c r="K114" s="3">
        <v>467.52345085432199</v>
      </c>
      <c r="L114" s="3">
        <v>18.368495704910199</v>
      </c>
      <c r="M114" s="3">
        <v>33.894618725359102</v>
      </c>
      <c r="N114" s="3">
        <v>4.85174556690784</v>
      </c>
    </row>
    <row r="115" spans="1:14">
      <c r="A115" s="6">
        <v>259.5547541702233</v>
      </c>
      <c r="B115" s="3">
        <v>86.488278729440097</v>
      </c>
      <c r="C115" s="3">
        <v>18283.1563552521</v>
      </c>
      <c r="D115" s="3">
        <v>6.6243574181106402</v>
      </c>
      <c r="E115" s="3">
        <v>196293.32885425101</v>
      </c>
      <c r="F115" s="3">
        <v>200582.32810901001</v>
      </c>
      <c r="G115" s="3">
        <v>141.150975226285</v>
      </c>
      <c r="H115" s="3">
        <v>124453.45262453701</v>
      </c>
      <c r="I115" s="3">
        <v>-5.4201817857666397E-3</v>
      </c>
      <c r="J115" s="3">
        <v>9.7699633863777997</v>
      </c>
      <c r="K115" s="3">
        <v>594.97048195628804</v>
      </c>
      <c r="L115" s="3">
        <v>16.8406946571227</v>
      </c>
      <c r="M115" s="3">
        <v>36.872970216238997</v>
      </c>
      <c r="N115" s="3">
        <v>12.841372436425001</v>
      </c>
    </row>
    <row r="116" spans="1:14">
      <c r="A116" s="6">
        <v>261.9371349495766</v>
      </c>
      <c r="B116" s="3">
        <v>108.50224660204201</v>
      </c>
      <c r="C116" s="3">
        <v>16353.0599884981</v>
      </c>
      <c r="D116" s="3">
        <v>123.369197282171</v>
      </c>
      <c r="E116" s="3">
        <v>179925.54402735899</v>
      </c>
      <c r="F116" s="3">
        <v>203771.696197543</v>
      </c>
      <c r="G116" s="3">
        <v>157.77997726992501</v>
      </c>
      <c r="H116" s="3">
        <v>143335.57507076499</v>
      </c>
      <c r="I116" s="3">
        <v>21.1169997691904</v>
      </c>
      <c r="J116" s="3">
        <v>23.3074246264602</v>
      </c>
      <c r="K116" s="3">
        <v>559.72507847905001</v>
      </c>
      <c r="L116" s="3">
        <v>26.047835470140299</v>
      </c>
      <c r="M116" s="3">
        <v>38.078781563131002</v>
      </c>
      <c r="N116" s="3">
        <v>15.9016792817952</v>
      </c>
    </row>
    <row r="117" spans="1:14">
      <c r="A117" s="6">
        <v>264.31957672336739</v>
      </c>
      <c r="B117" s="3">
        <v>94.612797463261003</v>
      </c>
      <c r="C117" s="3">
        <v>17151.837362335002</v>
      </c>
      <c r="D117" s="3">
        <v>-11.7889406293316</v>
      </c>
      <c r="E117" s="3">
        <v>185492.551172812</v>
      </c>
      <c r="F117" s="3">
        <v>205013.92646239899</v>
      </c>
      <c r="G117" s="3">
        <v>171.66023443275299</v>
      </c>
      <c r="H117" s="3">
        <v>133310.74867578101</v>
      </c>
      <c r="I117" s="3">
        <v>11.2950188065387</v>
      </c>
      <c r="J117" s="3">
        <v>20.5001393262663</v>
      </c>
      <c r="K117" s="3">
        <v>595.64674590573998</v>
      </c>
      <c r="L117" s="3">
        <v>20.326718987476799</v>
      </c>
      <c r="M117" s="3">
        <v>41.7818216643442</v>
      </c>
      <c r="N117" s="3">
        <v>4.9754494742062398</v>
      </c>
    </row>
    <row r="118" spans="1:14">
      <c r="A118" s="6">
        <v>266.70195845575813</v>
      </c>
      <c r="B118" s="3">
        <v>106.684358352448</v>
      </c>
      <c r="C118" s="3">
        <v>17425.729939457</v>
      </c>
      <c r="D118" s="3">
        <v>0.70452203896132404</v>
      </c>
      <c r="E118" s="3">
        <v>168085.567707982</v>
      </c>
      <c r="F118" s="3">
        <v>217174.38967376301</v>
      </c>
      <c r="G118" s="3">
        <v>146.67209943993001</v>
      </c>
      <c r="H118" s="3">
        <v>137859.77077170499</v>
      </c>
      <c r="I118" s="3">
        <v>-1.8024935613799399E-2</v>
      </c>
      <c r="J118" s="3">
        <v>7.38453701998331</v>
      </c>
      <c r="K118" s="3">
        <v>710.44463341021503</v>
      </c>
      <c r="L118" s="3">
        <v>23.461621320195501</v>
      </c>
      <c r="M118" s="3">
        <v>44.429908238289002</v>
      </c>
      <c r="N118" s="3">
        <v>9.0622039246726995</v>
      </c>
    </row>
    <row r="119" spans="1:14">
      <c r="A119" s="6">
        <v>269.0803745966773</v>
      </c>
      <c r="B119" s="3">
        <v>121.92951129188501</v>
      </c>
      <c r="C119" s="3">
        <v>15693.9732602481</v>
      </c>
      <c r="D119" s="3">
        <v>32.815870321445502</v>
      </c>
      <c r="E119" s="3">
        <v>187883.02950136899</v>
      </c>
      <c r="F119" s="3">
        <v>213271.34476885499</v>
      </c>
      <c r="G119" s="3">
        <v>133.99818603256799</v>
      </c>
      <c r="H119" s="3">
        <v>118819.710155012</v>
      </c>
      <c r="I119" s="3">
        <v>2.6451237597999802</v>
      </c>
      <c r="J119" s="3">
        <v>6.9870395435515897</v>
      </c>
      <c r="K119" s="3">
        <v>603.35561536837201</v>
      </c>
      <c r="L119" s="3">
        <v>20.202952133207699</v>
      </c>
      <c r="M119" s="3">
        <v>35.791477120313502</v>
      </c>
      <c r="N119" s="3">
        <v>5.6607441003592101</v>
      </c>
    </row>
    <row r="120" spans="1:14">
      <c r="A120" s="6">
        <v>271.4627563290685</v>
      </c>
      <c r="B120" s="3">
        <v>109.746488746463</v>
      </c>
      <c r="C120" s="3">
        <v>17337.9191558122</v>
      </c>
      <c r="D120" s="3">
        <v>71.148729190141594</v>
      </c>
      <c r="E120" s="3">
        <v>182642.46279973499</v>
      </c>
      <c r="F120" s="3">
        <v>204966.31572783599</v>
      </c>
      <c r="G120" s="3">
        <v>204.97288305879101</v>
      </c>
      <c r="H120" s="3">
        <v>136992.52029903501</v>
      </c>
      <c r="I120" s="3">
        <v>-2.44607941187431E-2</v>
      </c>
      <c r="J120" s="3">
        <v>12.678889778856201</v>
      </c>
      <c r="K120" s="3">
        <v>522.161097834099</v>
      </c>
      <c r="L120" s="3">
        <v>17.909816725485499</v>
      </c>
      <c r="M120" s="3">
        <v>44.400103937668398</v>
      </c>
      <c r="N120" s="3">
        <v>2.9975955966362302</v>
      </c>
    </row>
    <row r="121" spans="1:14">
      <c r="A121" s="6">
        <v>273.84520191501156</v>
      </c>
      <c r="B121" s="3">
        <v>103.485198015153</v>
      </c>
      <c r="C121" s="3">
        <v>15233.572262838999</v>
      </c>
      <c r="D121" s="3">
        <v>16.137146135893801</v>
      </c>
      <c r="E121" s="3">
        <v>166741.362261359</v>
      </c>
      <c r="F121" s="3">
        <v>228148.72164426299</v>
      </c>
      <c r="G121" s="3">
        <v>172.51632523558899</v>
      </c>
      <c r="H121" s="3">
        <v>125271.51527188301</v>
      </c>
      <c r="I121" s="3">
        <v>-1.43557519962403</v>
      </c>
      <c r="J121" s="3">
        <v>4.0723362250093196</v>
      </c>
      <c r="K121" s="3">
        <v>397.75477581261703</v>
      </c>
      <c r="L121" s="3">
        <v>24.309643750976001</v>
      </c>
      <c r="M121" s="3">
        <v>36.6500381004237</v>
      </c>
      <c r="N121" s="3">
        <v>7.01268611572889</v>
      </c>
    </row>
    <row r="122" spans="1:14">
      <c r="A122" s="6">
        <v>276.22361805593027</v>
      </c>
      <c r="B122" s="3">
        <v>104.706395920399</v>
      </c>
      <c r="C122" s="3">
        <v>17697.372498681802</v>
      </c>
      <c r="D122" s="3">
        <v>44.381323735570398</v>
      </c>
      <c r="E122" s="3">
        <v>188251.25617135101</v>
      </c>
      <c r="F122" s="3">
        <v>213000.97668638799</v>
      </c>
      <c r="G122" s="3">
        <v>190.81393546773799</v>
      </c>
      <c r="H122" s="3">
        <v>116959.466633294</v>
      </c>
      <c r="I122" s="3">
        <v>5.6512142854071996</v>
      </c>
      <c r="J122" s="3">
        <v>15.9214396604205</v>
      </c>
      <c r="K122" s="3">
        <v>383.26107308734697</v>
      </c>
      <c r="L122" s="3">
        <v>16.7113783603019</v>
      </c>
      <c r="M122" s="3">
        <v>38.661141294933103</v>
      </c>
      <c r="N122" s="3">
        <v>7.4881875343475901</v>
      </c>
    </row>
    <row r="123" spans="1:14">
      <c r="A123" s="6">
        <v>278.6059997883217</v>
      </c>
      <c r="B123" s="3">
        <v>101.698592742165</v>
      </c>
      <c r="C123" s="3">
        <v>19052.447835058301</v>
      </c>
      <c r="D123" s="3">
        <v>112.727358946396</v>
      </c>
      <c r="E123" s="3">
        <v>174186.94497669701</v>
      </c>
      <c r="F123" s="3">
        <v>220095.46383096999</v>
      </c>
      <c r="G123" s="3">
        <v>149.814298892995</v>
      </c>
      <c r="H123" s="3">
        <v>123424.933475083</v>
      </c>
      <c r="I123" s="3">
        <v>-9.0313503112033597</v>
      </c>
      <c r="J123" s="3">
        <v>14.9197382603713</v>
      </c>
      <c r="K123" s="3">
        <v>764.15121597591201</v>
      </c>
      <c r="L123" s="3">
        <v>23.522327802262001</v>
      </c>
      <c r="M123" s="3">
        <v>32.353170765361803</v>
      </c>
      <c r="N123" s="3">
        <v>7.9012124573285298</v>
      </c>
    </row>
    <row r="124" spans="1:14">
      <c r="A124" s="6">
        <v>280.98844060907413</v>
      </c>
      <c r="B124" s="3">
        <v>99.564633562251302</v>
      </c>
      <c r="C124" s="3">
        <v>15649.1463722149</v>
      </c>
      <c r="D124" s="3">
        <v>41.9584117209845</v>
      </c>
      <c r="E124" s="3">
        <v>187044.34773038299</v>
      </c>
      <c r="F124" s="3">
        <v>213479.73316126701</v>
      </c>
      <c r="G124" s="3">
        <v>144.806167949073</v>
      </c>
      <c r="H124" s="3">
        <v>119757.201624212</v>
      </c>
      <c r="I124" s="3">
        <v>2.6488466665134101</v>
      </c>
      <c r="J124" s="3">
        <v>13.9950313809505</v>
      </c>
      <c r="K124" s="3">
        <v>523.257638650432</v>
      </c>
      <c r="L124" s="3">
        <v>18.253278254920001</v>
      </c>
      <c r="M124" s="3">
        <v>42.212614587169703</v>
      </c>
      <c r="N124" s="3">
        <v>2.3650632922550399</v>
      </c>
    </row>
    <row r="125" spans="1:14">
      <c r="A125" s="6">
        <v>283.37082234146533</v>
      </c>
      <c r="B125" s="3">
        <v>66.8607275118394</v>
      </c>
      <c r="C125" s="3">
        <v>12000.297211151499</v>
      </c>
      <c r="D125" s="3">
        <v>-4.5218128228866199</v>
      </c>
      <c r="E125" s="3">
        <v>141599.59075280701</v>
      </c>
      <c r="F125" s="3">
        <v>275955.52703923499</v>
      </c>
      <c r="G125" s="3">
        <v>148.59378353582699</v>
      </c>
      <c r="H125" s="3">
        <v>89213.4070698102</v>
      </c>
      <c r="I125" s="3">
        <v>-9.3068419140213194</v>
      </c>
      <c r="J125" s="3">
        <v>6.8071084951814003</v>
      </c>
      <c r="K125" s="3">
        <v>561.505937570377</v>
      </c>
      <c r="L125" s="3">
        <v>15.1509895900489</v>
      </c>
      <c r="M125" s="3">
        <v>29.913346917191699</v>
      </c>
      <c r="N125" s="3">
        <v>7.4630706894198804</v>
      </c>
    </row>
    <row r="126" spans="1:14">
      <c r="A126" s="6">
        <v>285.74923848238404</v>
      </c>
      <c r="B126" s="3">
        <v>104.794625593747</v>
      </c>
      <c r="C126" s="3">
        <v>18685.3325101669</v>
      </c>
      <c r="D126" s="3">
        <v>74.389417749638596</v>
      </c>
      <c r="E126" s="3">
        <v>187153.08248347999</v>
      </c>
      <c r="F126" s="3">
        <v>209863.22561129599</v>
      </c>
      <c r="G126" s="3">
        <v>189.14414432363799</v>
      </c>
      <c r="H126" s="3">
        <v>121947.943545089</v>
      </c>
      <c r="I126" s="3">
        <v>-2.9617734359172401</v>
      </c>
      <c r="J126" s="3">
        <v>4.9021103233098904</v>
      </c>
      <c r="K126" s="3">
        <v>742.83281201655802</v>
      </c>
      <c r="L126" s="3">
        <v>13.7101437919227</v>
      </c>
      <c r="M126" s="3">
        <v>38.273882617701801</v>
      </c>
      <c r="N126" s="3">
        <v>5.9745473450211497</v>
      </c>
    </row>
    <row r="127" spans="1:14">
      <c r="A127" s="6">
        <v>288.13162021477547</v>
      </c>
      <c r="B127" s="3">
        <v>109.373040580078</v>
      </c>
      <c r="C127" s="3">
        <v>18679.976265383499</v>
      </c>
      <c r="D127" s="3">
        <v>10.694098469634501</v>
      </c>
      <c r="E127" s="3">
        <v>177606.70226751699</v>
      </c>
      <c r="F127" s="3">
        <v>207203.75431886999</v>
      </c>
      <c r="G127" s="3">
        <v>192.04249232008601</v>
      </c>
      <c r="H127" s="3">
        <v>139086.07066108499</v>
      </c>
      <c r="I127" s="3">
        <v>15.0170168943469</v>
      </c>
      <c r="J127" s="3">
        <v>5.0672695937610603</v>
      </c>
      <c r="K127" s="3">
        <v>587.25026855798296</v>
      </c>
      <c r="L127" s="3">
        <v>20.883417725407298</v>
      </c>
      <c r="M127" s="3">
        <v>42.063844408611402</v>
      </c>
      <c r="N127" s="3">
        <v>8.8199869631590406</v>
      </c>
    </row>
    <row r="128" spans="1:14">
      <c r="A128" s="6">
        <v>290.51406580071853</v>
      </c>
      <c r="B128" s="3">
        <v>98.321581467126904</v>
      </c>
      <c r="C128" s="3">
        <v>16262.936493319399</v>
      </c>
      <c r="D128" s="3">
        <v>94.3046504770317</v>
      </c>
      <c r="E128" s="3">
        <v>188770.194337427</v>
      </c>
      <c r="F128" s="3">
        <v>205916.34942190701</v>
      </c>
      <c r="G128" s="3">
        <v>155.24433688811999</v>
      </c>
      <c r="H128" s="3">
        <v>128075.906394399</v>
      </c>
      <c r="I128" s="3">
        <v>9.8238421144056804</v>
      </c>
      <c r="J128" s="3">
        <v>16.800055393798601</v>
      </c>
      <c r="K128" s="3">
        <v>793.90507882699501</v>
      </c>
      <c r="L128" s="3">
        <v>13.9016001545693</v>
      </c>
      <c r="M128" s="3">
        <v>38.352966870374502</v>
      </c>
      <c r="N128" s="3">
        <v>4.45180801958037</v>
      </c>
    </row>
    <row r="129" spans="1:14">
      <c r="A129" s="6">
        <v>292.89248194163702</v>
      </c>
      <c r="B129" s="3">
        <v>99.979225728264296</v>
      </c>
      <c r="C129" s="3">
        <v>16888.109972694099</v>
      </c>
      <c r="D129" s="3">
        <v>41.479250257569603</v>
      </c>
      <c r="E129" s="3">
        <v>184786.43936121999</v>
      </c>
      <c r="F129" s="3">
        <v>210133.37049292799</v>
      </c>
      <c r="G129" s="3">
        <v>169.288012413677</v>
      </c>
      <c r="H129" s="3">
        <v>126984.950915236</v>
      </c>
      <c r="I129" s="3">
        <v>19.911130901916401</v>
      </c>
      <c r="J129" s="3">
        <v>18.0012426915657</v>
      </c>
      <c r="K129" s="3">
        <v>195.51580207284701</v>
      </c>
      <c r="L129" s="3">
        <v>17.525718942281401</v>
      </c>
      <c r="M129" s="3">
        <v>39.789899952334601</v>
      </c>
      <c r="N129" s="3">
        <v>5.8442395558291604</v>
      </c>
    </row>
    <row r="130" spans="1:14">
      <c r="A130" s="6">
        <v>295.27486367402844</v>
      </c>
      <c r="B130" s="3">
        <v>94.008428470401</v>
      </c>
      <c r="C130" s="3">
        <v>16602.130397958601</v>
      </c>
      <c r="D130" s="3">
        <v>13.389531401353199</v>
      </c>
      <c r="E130" s="3">
        <v>191035.83191250899</v>
      </c>
      <c r="F130" s="3">
        <v>217071.09717589099</v>
      </c>
      <c r="G130" s="3">
        <v>105.307870293837</v>
      </c>
      <c r="H130" s="3">
        <v>107697.068712283</v>
      </c>
      <c r="I130" s="3">
        <v>2.81568608637741</v>
      </c>
      <c r="J130" s="3">
        <v>16.799464803912699</v>
      </c>
      <c r="K130" s="3">
        <v>887.440672201236</v>
      </c>
      <c r="L130" s="3">
        <v>16.544547186309799</v>
      </c>
      <c r="M130" s="3">
        <v>40.380211243002698</v>
      </c>
      <c r="N130" s="3">
        <v>5.8928376671760399</v>
      </c>
    </row>
    <row r="131" spans="1:14">
      <c r="A131" s="6">
        <v>297.65730544781923</v>
      </c>
      <c r="B131" s="3">
        <v>96.912493766185307</v>
      </c>
      <c r="C131" s="3">
        <v>15649.8834715702</v>
      </c>
      <c r="D131" s="3">
        <v>103.68088793720101</v>
      </c>
      <c r="E131" s="3">
        <v>191755.34601315501</v>
      </c>
      <c r="F131" s="3">
        <v>211739.79695096801</v>
      </c>
      <c r="G131" s="3">
        <v>168.61474948562301</v>
      </c>
      <c r="H131" s="3">
        <v>115996.224866533</v>
      </c>
      <c r="I131" s="3">
        <v>5.45036425871987</v>
      </c>
      <c r="J131" s="3">
        <v>13.284195105299499</v>
      </c>
      <c r="K131" s="3">
        <v>484.715186050726</v>
      </c>
      <c r="L131" s="3">
        <v>15.489265578275001</v>
      </c>
      <c r="M131" s="3">
        <v>38.677787388472197</v>
      </c>
      <c r="N131" s="3">
        <v>11.8901694533137</v>
      </c>
    </row>
    <row r="132" spans="1:14">
      <c r="A132" s="6">
        <v>300.03968718021042</v>
      </c>
      <c r="B132" s="3">
        <v>107.779880982554</v>
      </c>
      <c r="C132" s="3">
        <v>16564.530523203801</v>
      </c>
      <c r="D132" s="3">
        <v>58.975226242306398</v>
      </c>
      <c r="E132" s="3">
        <v>184591.93774832401</v>
      </c>
      <c r="F132" s="3">
        <v>210865.56571624501</v>
      </c>
      <c r="G132" s="3">
        <v>169.922923020567</v>
      </c>
      <c r="H132" s="3">
        <v>126053.757126574</v>
      </c>
      <c r="I132" s="3">
        <v>23.469818062088301</v>
      </c>
      <c r="J132" s="3">
        <v>18.1072580082234</v>
      </c>
      <c r="K132" s="3">
        <v>573.24980240866205</v>
      </c>
      <c r="L132" s="3">
        <v>16.922153355055901</v>
      </c>
      <c r="M132" s="3">
        <v>35.310934285422199</v>
      </c>
      <c r="N132" s="3">
        <v>12.692928778830201</v>
      </c>
    </row>
    <row r="133" spans="1:14">
      <c r="A133" s="6">
        <v>302.41810713328186</v>
      </c>
      <c r="B133" s="3">
        <v>104.111100272138</v>
      </c>
      <c r="C133" s="3">
        <v>16223.9986017917</v>
      </c>
      <c r="D133" s="3">
        <v>52.087505442601</v>
      </c>
      <c r="E133" s="3">
        <v>197160.20574734299</v>
      </c>
      <c r="F133" s="3">
        <v>204198.91114396401</v>
      </c>
      <c r="G133" s="3">
        <v>161.797527348925</v>
      </c>
      <c r="H133" s="3">
        <v>119611.86120392301</v>
      </c>
      <c r="I133" s="3">
        <v>5.4293188811227502</v>
      </c>
      <c r="J133" s="3">
        <v>16.917026698635102</v>
      </c>
      <c r="K133" s="3">
        <v>622.34134123952197</v>
      </c>
      <c r="L133" s="3">
        <v>17.698739773731901</v>
      </c>
      <c r="M133" s="3">
        <v>30.951411635506201</v>
      </c>
      <c r="N133" s="3">
        <v>3.21773952941213</v>
      </c>
    </row>
    <row r="134" spans="1:14">
      <c r="A134" s="6">
        <v>304.8005489070722</v>
      </c>
      <c r="B134" s="3">
        <v>111.14295889303</v>
      </c>
      <c r="C134" s="3">
        <v>16956.1196128384</v>
      </c>
      <c r="D134" s="3">
        <v>4.2618670256715401</v>
      </c>
      <c r="E134" s="3">
        <v>177607.938349554</v>
      </c>
      <c r="F134" s="3">
        <v>199429.48849605399</v>
      </c>
      <c r="G134" s="3">
        <v>163.85954179558701</v>
      </c>
      <c r="H134" s="3">
        <v>152688.15161107</v>
      </c>
      <c r="I134" s="3">
        <v>12.361896194759399</v>
      </c>
      <c r="J134" s="3">
        <v>19.876424084084999</v>
      </c>
      <c r="K134" s="3">
        <v>537.25993781627301</v>
      </c>
      <c r="L134" s="3">
        <v>29.295928838978298</v>
      </c>
      <c r="M134" s="3">
        <v>41.754881304681497</v>
      </c>
      <c r="N134" s="3">
        <v>10.007097808213</v>
      </c>
    </row>
    <row r="135" spans="1:14">
      <c r="A135" s="6">
        <v>307.18292968642527</v>
      </c>
      <c r="B135" s="3">
        <v>103.647356181641</v>
      </c>
      <c r="C135" s="3">
        <v>15025.5996155674</v>
      </c>
      <c r="D135" s="3">
        <v>68.540525084850003</v>
      </c>
      <c r="E135" s="3">
        <v>163021.365023352</v>
      </c>
      <c r="F135" s="3">
        <v>238042.79165842</v>
      </c>
      <c r="G135" s="3">
        <v>165.895481380929</v>
      </c>
      <c r="H135" s="3">
        <v>115291.786212773</v>
      </c>
      <c r="I135" s="3">
        <v>-5.6849163294967502</v>
      </c>
      <c r="J135" s="3">
        <v>14.6148618560846</v>
      </c>
      <c r="K135" s="3">
        <v>431.03365592527098</v>
      </c>
      <c r="L135" s="3">
        <v>14.288835778218001</v>
      </c>
      <c r="M135" s="3">
        <v>30.122059047411401</v>
      </c>
      <c r="N135" s="3">
        <v>4.9194158251653404</v>
      </c>
    </row>
    <row r="136" spans="1:14">
      <c r="A136" s="6">
        <v>309.56134582734444</v>
      </c>
      <c r="B136" s="3">
        <v>95.976584861393803</v>
      </c>
      <c r="C136" s="3">
        <v>15107.4351549123</v>
      </c>
      <c r="D136" s="3">
        <v>50.855868765041798</v>
      </c>
      <c r="E136" s="3">
        <v>192896.16472366301</v>
      </c>
      <c r="F136" s="3">
        <v>208468.85352979999</v>
      </c>
      <c r="G136" s="3">
        <v>185.52813442558201</v>
      </c>
      <c r="H136" s="3">
        <v>119990.27996547001</v>
      </c>
      <c r="I136" s="3">
        <v>-2.9306851441917199</v>
      </c>
      <c r="J136" s="3">
        <v>19.7634482984278</v>
      </c>
      <c r="K136" s="3">
        <v>536.83183051482104</v>
      </c>
      <c r="L136" s="3">
        <v>19.364450824198101</v>
      </c>
      <c r="M136" s="3">
        <v>37.813656262615197</v>
      </c>
      <c r="N136" s="3">
        <v>1.8740190183516201</v>
      </c>
    </row>
    <row r="137" spans="1:14">
      <c r="A137" s="6">
        <v>311.94372755973563</v>
      </c>
      <c r="B137" s="3">
        <v>94.543842773764595</v>
      </c>
      <c r="C137" s="3">
        <v>18500.930239889502</v>
      </c>
      <c r="D137" s="3">
        <v>50.7844776597669</v>
      </c>
      <c r="E137" s="3">
        <v>195552.42002835401</v>
      </c>
      <c r="F137" s="3">
        <v>194551.289621095</v>
      </c>
      <c r="G137" s="3">
        <v>179.173028845522</v>
      </c>
      <c r="H137" s="3">
        <v>134458.15890705801</v>
      </c>
      <c r="I137" s="3">
        <v>2.75806629123585</v>
      </c>
      <c r="J137" s="3">
        <v>17.0551931591074</v>
      </c>
      <c r="K137" s="3">
        <v>491.062512113156</v>
      </c>
      <c r="L137" s="3">
        <v>22.3124340793713</v>
      </c>
      <c r="M137" s="3">
        <v>33.941587778332497</v>
      </c>
      <c r="N137" s="3">
        <v>3.9489122564380299</v>
      </c>
    </row>
    <row r="138" spans="1:14">
      <c r="A138" s="6">
        <v>314.32616933352597</v>
      </c>
      <c r="B138" s="3">
        <v>107.24341816296401</v>
      </c>
      <c r="C138" s="3">
        <v>18316.6763298939</v>
      </c>
      <c r="D138" s="3">
        <v>36.879744234632803</v>
      </c>
      <c r="E138" s="3">
        <v>181040.15183642501</v>
      </c>
      <c r="F138" s="3">
        <v>205677.41424136001</v>
      </c>
      <c r="G138" s="3">
        <v>223.59339194964701</v>
      </c>
      <c r="H138" s="3">
        <v>137150.41192669599</v>
      </c>
      <c r="I138" s="3">
        <v>-9.0425381270016096</v>
      </c>
      <c r="J138" s="3">
        <v>16.2496578246671</v>
      </c>
      <c r="K138" s="3">
        <v>543.27859666890402</v>
      </c>
      <c r="L138" s="3">
        <v>14.030801633196299</v>
      </c>
      <c r="M138" s="3">
        <v>37.925662204541098</v>
      </c>
      <c r="N138" s="3">
        <v>4.3589916487513101</v>
      </c>
    </row>
    <row r="139" spans="1:14">
      <c r="A139" s="6">
        <v>316.70855487806966</v>
      </c>
      <c r="B139" s="3">
        <v>98.904584884864093</v>
      </c>
      <c r="C139" s="3">
        <v>17494.112404546799</v>
      </c>
      <c r="D139" s="3">
        <v>54.938524168796398</v>
      </c>
      <c r="E139" s="3">
        <v>174857.442932565</v>
      </c>
      <c r="F139" s="3">
        <v>229548.10789032999</v>
      </c>
      <c r="G139" s="3">
        <v>128.545560875652</v>
      </c>
      <c r="H139" s="3">
        <v>110013.834018251</v>
      </c>
      <c r="I139" s="3">
        <v>-10.469485675194401</v>
      </c>
      <c r="J139" s="3">
        <v>14.9579705523408</v>
      </c>
      <c r="K139" s="3">
        <v>382.68341293814399</v>
      </c>
      <c r="L139" s="3">
        <v>16.969577560715202</v>
      </c>
      <c r="M139" s="3">
        <v>36.829281114119603</v>
      </c>
      <c r="N139" s="3">
        <v>7.58804528436848</v>
      </c>
    </row>
    <row r="140" spans="1:14">
      <c r="A140" s="6">
        <v>319.08697101898861</v>
      </c>
      <c r="B140" s="3">
        <v>116.506018949115</v>
      </c>
      <c r="C140" s="3">
        <v>16299.8952020447</v>
      </c>
      <c r="D140" s="3">
        <v>22.230532422843101</v>
      </c>
      <c r="E140" s="3">
        <v>190158.942713467</v>
      </c>
      <c r="F140" s="3">
        <v>205293.23393825599</v>
      </c>
      <c r="G140" s="3">
        <v>206.26453579933599</v>
      </c>
      <c r="H140" s="3">
        <v>127270.833175397</v>
      </c>
      <c r="I140" s="3">
        <v>5.4767182371557102</v>
      </c>
      <c r="J140" s="3">
        <v>8.6199303541849996</v>
      </c>
      <c r="K140" s="3">
        <v>656.87847958218595</v>
      </c>
      <c r="L140" s="3">
        <v>17.115456806209501</v>
      </c>
      <c r="M140" s="3">
        <v>35.783172028718603</v>
      </c>
      <c r="N140" s="3">
        <v>2.4403586879283998</v>
      </c>
    </row>
    <row r="141" spans="1:14">
      <c r="A141" s="6">
        <v>321.46941279277939</v>
      </c>
      <c r="B141" s="3">
        <v>102.010826979068</v>
      </c>
      <c r="C141" s="3">
        <v>18742.175773302301</v>
      </c>
      <c r="D141" s="3">
        <v>30.831586709840899</v>
      </c>
      <c r="E141" s="3">
        <v>176441.112724618</v>
      </c>
      <c r="F141" s="3">
        <v>222143.080238906</v>
      </c>
      <c r="G141" s="3">
        <v>202.73584585013</v>
      </c>
      <c r="H141" s="3">
        <v>117819.511528774</v>
      </c>
      <c r="I141" s="3">
        <v>5.3721829815546203</v>
      </c>
      <c r="J141" s="3">
        <v>10.1765848805583</v>
      </c>
      <c r="K141" s="3">
        <v>515.21871395311598</v>
      </c>
      <c r="L141" s="3">
        <v>18.231454031275302</v>
      </c>
      <c r="M141" s="3">
        <v>37.003953099590198</v>
      </c>
      <c r="N141" s="3">
        <v>4.7928167394122196</v>
      </c>
    </row>
    <row r="142" spans="1:14">
      <c r="A142" s="6">
        <v>323.85179452517036</v>
      </c>
      <c r="B142" s="3">
        <v>119.944574756683</v>
      </c>
      <c r="C142" s="3">
        <v>15870.3811029072</v>
      </c>
      <c r="D142" s="3">
        <v>80.191885894982207</v>
      </c>
      <c r="E142" s="3">
        <v>220248.82701527799</v>
      </c>
      <c r="F142" s="3">
        <v>191056.91195999601</v>
      </c>
      <c r="G142" s="3">
        <v>189.23554739079299</v>
      </c>
      <c r="H142" s="3">
        <v>108884.75627111</v>
      </c>
      <c r="I142" s="3">
        <v>5.0699915612134596</v>
      </c>
      <c r="J142" s="3">
        <v>14.878088059359699</v>
      </c>
      <c r="K142" s="3">
        <v>502.852590745138</v>
      </c>
      <c r="L142" s="3">
        <v>15.188569847237799</v>
      </c>
      <c r="M142" s="3">
        <v>46.128920176924503</v>
      </c>
      <c r="N142" s="3">
        <v>7.5452129931745198</v>
      </c>
    </row>
    <row r="143" spans="1:14">
      <c r="A143" s="6">
        <v>326.23021066608953</v>
      </c>
      <c r="B143" s="3">
        <v>110.172708040945</v>
      </c>
      <c r="C143" s="3">
        <v>15371.5886157229</v>
      </c>
      <c r="D143" s="3">
        <v>96.804121739279694</v>
      </c>
      <c r="E143" s="3">
        <v>185693.18306762999</v>
      </c>
      <c r="F143" s="3">
        <v>211780.86380048099</v>
      </c>
      <c r="G143" s="3">
        <v>192.77698733801901</v>
      </c>
      <c r="H143" s="3">
        <v>124496.76234155599</v>
      </c>
      <c r="I143" s="3">
        <v>2.6267090149979602</v>
      </c>
      <c r="J143" s="3">
        <v>12.731631374820701</v>
      </c>
      <c r="K143" s="3">
        <v>341.97201962392199</v>
      </c>
      <c r="L143" s="3">
        <v>19.633465924071398</v>
      </c>
      <c r="M143" s="3">
        <v>33.525623837837998</v>
      </c>
      <c r="N143" s="3">
        <v>3.9855535760268701</v>
      </c>
    </row>
    <row r="144" spans="1:14">
      <c r="A144" s="6">
        <v>328.61265625203237</v>
      </c>
      <c r="B144" s="3">
        <v>172.632661208787</v>
      </c>
      <c r="C144" s="3">
        <v>15486.279801187</v>
      </c>
      <c r="D144" s="3">
        <v>69.271447126285693</v>
      </c>
      <c r="E144" s="3">
        <v>181634.71811092601</v>
      </c>
      <c r="F144" s="3">
        <v>216850.28819686899</v>
      </c>
      <c r="G144" s="3">
        <v>99.2240671708105</v>
      </c>
      <c r="H144" s="3">
        <v>122045.193186716</v>
      </c>
      <c r="I144" s="3">
        <v>20.679487937488901</v>
      </c>
      <c r="J144" s="3">
        <v>7.0189372550749702</v>
      </c>
      <c r="K144" s="3">
        <v>423.79258791430698</v>
      </c>
      <c r="L144" s="3">
        <v>12.5591471761149</v>
      </c>
      <c r="M144" s="3">
        <v>38.596419087181097</v>
      </c>
      <c r="N144" s="3">
        <v>1.7028693942458</v>
      </c>
    </row>
    <row r="145" spans="1:14">
      <c r="A145" s="6">
        <v>330.99503798442379</v>
      </c>
      <c r="B145" s="3">
        <v>130.07389270023799</v>
      </c>
      <c r="C145" s="3">
        <v>17437.0487720085</v>
      </c>
      <c r="D145" s="3">
        <v>97.406039762011304</v>
      </c>
      <c r="E145" s="3">
        <v>182171.310267522</v>
      </c>
      <c r="F145" s="3">
        <v>215225.80921621999</v>
      </c>
      <c r="G145" s="3">
        <v>159.71622290644501</v>
      </c>
      <c r="H145" s="3">
        <v>121990.56736818</v>
      </c>
      <c r="I145" s="3">
        <v>5.9344133269973396</v>
      </c>
      <c r="J145" s="3">
        <v>30.521907914696499</v>
      </c>
      <c r="K145" s="3">
        <v>331.51961323036602</v>
      </c>
      <c r="L145" s="3">
        <v>8.6951632234106508</v>
      </c>
      <c r="M145" s="3">
        <v>32.836781915885197</v>
      </c>
      <c r="N145" s="3">
        <v>6.1900436985667397</v>
      </c>
    </row>
    <row r="146" spans="1:14">
      <c r="A146" s="6">
        <v>333.3734541253425</v>
      </c>
      <c r="B146" s="3">
        <v>95.118439951000198</v>
      </c>
      <c r="C146" s="3">
        <v>17198.401945010399</v>
      </c>
      <c r="D146" s="3">
        <v>48.687218066122099</v>
      </c>
      <c r="E146" s="3">
        <v>184520.225182533</v>
      </c>
      <c r="F146" s="3">
        <v>218814.25461151599</v>
      </c>
      <c r="G146" s="3">
        <v>155.13090251290501</v>
      </c>
      <c r="H146" s="3">
        <v>113315.264177427</v>
      </c>
      <c r="I146" s="3">
        <v>5.3314031945278204</v>
      </c>
      <c r="J146" s="3">
        <v>8.4243941032597203</v>
      </c>
      <c r="K146" s="3">
        <v>702.06355843222104</v>
      </c>
      <c r="L146" s="3">
        <v>22.787527736500699</v>
      </c>
      <c r="M146" s="3">
        <v>37.668479977807799</v>
      </c>
      <c r="N146" s="3">
        <v>38.601949015109497</v>
      </c>
    </row>
    <row r="147" spans="1:14">
      <c r="A147" s="6">
        <v>335.75583490469558</v>
      </c>
      <c r="B147" s="3">
        <v>97.018259970015194</v>
      </c>
      <c r="C147" s="3">
        <v>17079.4000819178</v>
      </c>
      <c r="D147" s="3">
        <v>31.1589496562558</v>
      </c>
      <c r="E147" s="3">
        <v>189447.394197844</v>
      </c>
      <c r="F147" s="3">
        <v>210084.587915824</v>
      </c>
      <c r="G147" s="3">
        <v>182.16737492466001</v>
      </c>
      <c r="H147" s="3">
        <v>120147.167676094</v>
      </c>
      <c r="I147" s="3">
        <v>-0.118676276694257</v>
      </c>
      <c r="J147" s="3">
        <v>22.175438416783599</v>
      </c>
      <c r="K147" s="3">
        <v>702.71483416632702</v>
      </c>
      <c r="L147" s="3">
        <v>16.228614524546501</v>
      </c>
      <c r="M147" s="3">
        <v>35.108717230904197</v>
      </c>
      <c r="N147" s="3">
        <v>4.0243976703962501</v>
      </c>
    </row>
    <row r="148" spans="1:14">
      <c r="A148" s="6">
        <v>338.13827667848636</v>
      </c>
      <c r="B148" s="3">
        <v>118.11274471791801</v>
      </c>
      <c r="C148" s="3">
        <v>19331.3359659208</v>
      </c>
      <c r="D148" s="3">
        <v>20.658812121576201</v>
      </c>
      <c r="E148" s="3">
        <v>185037.22937461399</v>
      </c>
      <c r="F148" s="3">
        <v>203374.64967611001</v>
      </c>
      <c r="G148" s="3">
        <v>187.04438981789701</v>
      </c>
      <c r="H148" s="3">
        <v>134385.79051571799</v>
      </c>
      <c r="I148" s="3">
        <v>13.339521855099999</v>
      </c>
      <c r="J148" s="3">
        <v>8.0898101794910708</v>
      </c>
      <c r="K148" s="3">
        <v>450.51880520466102</v>
      </c>
      <c r="L148" s="3">
        <v>17.2179029718395</v>
      </c>
      <c r="M148" s="3">
        <v>43.055284268435798</v>
      </c>
      <c r="N148" s="3">
        <v>8.5235232834468793</v>
      </c>
    </row>
    <row r="149" spans="1:14">
      <c r="A149" s="6">
        <v>340.52065841087756</v>
      </c>
      <c r="B149" s="3">
        <v>97.305857358183502</v>
      </c>
      <c r="C149" s="3">
        <v>16171.550936972701</v>
      </c>
      <c r="D149" s="3">
        <v>76.472753869042805</v>
      </c>
      <c r="E149" s="3">
        <v>178140.73633328901</v>
      </c>
      <c r="F149" s="3">
        <v>219685.91229455199</v>
      </c>
      <c r="G149" s="3">
        <v>159.226840840894</v>
      </c>
      <c r="H149" s="3">
        <v>121645.30940977699</v>
      </c>
      <c r="I149" s="3">
        <v>10.4721734793259</v>
      </c>
      <c r="J149" s="3">
        <v>8.8180017933606507</v>
      </c>
      <c r="K149" s="3">
        <v>624.29071901049895</v>
      </c>
      <c r="L149" s="3">
        <v>19.737462942948099</v>
      </c>
      <c r="M149" s="3">
        <v>25.863944022755199</v>
      </c>
      <c r="N149" s="3">
        <v>12.377781465973699</v>
      </c>
    </row>
    <row r="150" spans="1:14">
      <c r="A150" s="6">
        <v>342.89907455179628</v>
      </c>
      <c r="B150" s="3">
        <v>111.996894006246</v>
      </c>
      <c r="C150" s="3">
        <v>17574.4480270893</v>
      </c>
      <c r="D150" s="3">
        <v>68.524471988165701</v>
      </c>
      <c r="E150" s="3">
        <v>165168.46764220999</v>
      </c>
      <c r="F150" s="3">
        <v>228039.44845358399</v>
      </c>
      <c r="G150" s="3">
        <v>182.85787835011601</v>
      </c>
      <c r="H150" s="3">
        <v>124923.287483861</v>
      </c>
      <c r="I150" s="3">
        <v>-8.5273644383642608</v>
      </c>
      <c r="J150" s="3">
        <v>9.5395649350434706</v>
      </c>
      <c r="K150" s="3">
        <v>739.27429670718902</v>
      </c>
      <c r="L150" s="3">
        <v>15.730547485428101</v>
      </c>
      <c r="M150" s="3">
        <v>36.226846067289301</v>
      </c>
      <c r="N150" s="3">
        <v>3.87526755787558</v>
      </c>
    </row>
    <row r="151" spans="1:14">
      <c r="A151" s="6">
        <v>345.28152013773934</v>
      </c>
      <c r="B151" s="3">
        <v>93.467114725756701</v>
      </c>
      <c r="C151" s="3">
        <v>19964.514394551599</v>
      </c>
      <c r="D151" s="3">
        <v>109.003668049751</v>
      </c>
      <c r="E151" s="3">
        <v>185153.51692379601</v>
      </c>
      <c r="F151" s="3">
        <v>220084.95373794099</v>
      </c>
      <c r="G151" s="3">
        <v>186.02366653344399</v>
      </c>
      <c r="H151" s="3">
        <v>107945.36726843</v>
      </c>
      <c r="I151" s="3">
        <v>-2.94674418010504</v>
      </c>
      <c r="J151" s="3">
        <v>11.3471562948683</v>
      </c>
      <c r="K151" s="3">
        <v>538.43335126979798</v>
      </c>
      <c r="L151" s="3">
        <v>16.721211636217902</v>
      </c>
      <c r="M151" s="3">
        <v>36.250543319381798</v>
      </c>
      <c r="N151" s="3">
        <v>8.2071213357819399</v>
      </c>
    </row>
    <row r="152" spans="1:14">
      <c r="A152" s="6">
        <v>347.66390187013076</v>
      </c>
      <c r="B152" s="3">
        <v>99.663276935304594</v>
      </c>
      <c r="C152" s="3">
        <v>15172.7609487724</v>
      </c>
      <c r="D152" s="3">
        <v>24.110714780364699</v>
      </c>
      <c r="E152" s="3">
        <v>180444.07315260899</v>
      </c>
      <c r="F152" s="3">
        <v>219532.806513658</v>
      </c>
      <c r="G152" s="3">
        <v>141.516329101395</v>
      </c>
      <c r="H152" s="3">
        <v>119603.21473385001</v>
      </c>
      <c r="I152" s="3">
        <v>-0.130846457527417</v>
      </c>
      <c r="J152" s="3">
        <v>15.8768375135891</v>
      </c>
      <c r="K152" s="3">
        <v>849.71133535468198</v>
      </c>
      <c r="L152" s="3">
        <v>16.958474494165699</v>
      </c>
      <c r="M152" s="3">
        <v>33.878941325341103</v>
      </c>
      <c r="N152" s="3">
        <v>7.7272101143973799</v>
      </c>
    </row>
    <row r="153" spans="1:14">
      <c r="A153" s="6">
        <v>350.04231801104925</v>
      </c>
      <c r="B153" s="3">
        <v>97.725029653934698</v>
      </c>
      <c r="C153" s="3">
        <v>18288.534408117601</v>
      </c>
      <c r="D153" s="3">
        <v>75.484718114205094</v>
      </c>
      <c r="E153" s="3">
        <v>192027.64181544</v>
      </c>
      <c r="F153" s="3">
        <v>201621.599894977</v>
      </c>
      <c r="G153" s="3">
        <v>199.12004597972799</v>
      </c>
      <c r="H153" s="3">
        <v>128562.860760015</v>
      </c>
      <c r="I153" s="3">
        <v>2.7999110992046798</v>
      </c>
      <c r="J153" s="3">
        <v>11.2106350190782</v>
      </c>
      <c r="K153" s="3">
        <v>490.32229160199802</v>
      </c>
      <c r="L153" s="3">
        <v>17.350159930459299</v>
      </c>
      <c r="M153" s="3">
        <v>40.455704677196401</v>
      </c>
      <c r="N153" s="3">
        <v>7.7461280981358396</v>
      </c>
    </row>
    <row r="154" spans="1:14">
      <c r="A154" s="6">
        <v>352.42475978484003</v>
      </c>
      <c r="B154" s="3">
        <v>120.243407418445</v>
      </c>
      <c r="C154" s="3">
        <v>17993.966269320601</v>
      </c>
      <c r="D154" s="3">
        <v>113.335694863528</v>
      </c>
      <c r="E154" s="3">
        <v>181039.007267971</v>
      </c>
      <c r="F154" s="3">
        <v>212766.90832894601</v>
      </c>
      <c r="G154" s="3">
        <v>166.31652905361199</v>
      </c>
      <c r="H154" s="3">
        <v>123094.723050963</v>
      </c>
      <c r="I154" s="3">
        <v>12.998631273481701</v>
      </c>
      <c r="J154" s="3">
        <v>7.8973713795624203</v>
      </c>
      <c r="K154" s="3">
        <v>596.51524278976399</v>
      </c>
      <c r="L154" s="3">
        <v>3799.56975572178</v>
      </c>
      <c r="M154" s="3">
        <v>45.556628370836997</v>
      </c>
      <c r="N154" s="3">
        <v>12.586664373918399</v>
      </c>
    </row>
    <row r="155" spans="1:14">
      <c r="A155" s="6">
        <v>354.80714056419311</v>
      </c>
      <c r="B155" s="3">
        <v>109.666961271505</v>
      </c>
      <c r="C155" s="3">
        <v>16532.975934481099</v>
      </c>
      <c r="D155" s="3">
        <v>-25.732065370046701</v>
      </c>
      <c r="E155" s="3">
        <v>188301.519967709</v>
      </c>
      <c r="F155" s="3">
        <v>211536.320049264</v>
      </c>
      <c r="G155" s="3">
        <v>223.64247033631699</v>
      </c>
      <c r="H155" s="3">
        <v>119797.159546107</v>
      </c>
      <c r="I155" s="3">
        <v>12.000353457420401</v>
      </c>
      <c r="J155" s="3">
        <v>17.282272949791398</v>
      </c>
      <c r="K155" s="3">
        <v>908.67507317021</v>
      </c>
      <c r="L155" s="3">
        <v>24.654010622119198</v>
      </c>
      <c r="M155" s="3">
        <v>43.504168162504897</v>
      </c>
      <c r="N155" s="3">
        <v>7.0946421333288896</v>
      </c>
    </row>
    <row r="156" spans="1:14">
      <c r="A156" s="6">
        <v>357.18952229658453</v>
      </c>
      <c r="B156" s="3">
        <v>95.574514309773406</v>
      </c>
      <c r="C156" s="3">
        <v>18039.7511058276</v>
      </c>
      <c r="D156" s="3">
        <v>35.367600745047199</v>
      </c>
      <c r="E156" s="3">
        <v>177761.573171925</v>
      </c>
      <c r="F156" s="3">
        <v>219026.85276877799</v>
      </c>
      <c r="G156" s="3">
        <v>143.82091924763299</v>
      </c>
      <c r="H156" s="3">
        <v>121416.28220028699</v>
      </c>
      <c r="I156" s="3">
        <v>12.9427408707992</v>
      </c>
      <c r="J156" s="3">
        <v>0.29571994148777297</v>
      </c>
      <c r="K156" s="3">
        <v>649.86662760904403</v>
      </c>
      <c r="L156" s="3">
        <v>14.710080382730901</v>
      </c>
      <c r="M156" s="3">
        <v>34.055218169324199</v>
      </c>
      <c r="N156" s="3">
        <v>3.0452153245365001</v>
      </c>
    </row>
    <row r="157" spans="1:14">
      <c r="A157" s="6">
        <v>359.5679432026941</v>
      </c>
      <c r="B157" s="3">
        <v>113.066435798686</v>
      </c>
      <c r="C157" s="3">
        <v>18593.852540493099</v>
      </c>
      <c r="D157" s="3">
        <v>10.6683118174656</v>
      </c>
      <c r="E157" s="3">
        <v>198747.46433267</v>
      </c>
      <c r="F157" s="3">
        <v>199732.14298394701</v>
      </c>
      <c r="G157" s="3">
        <v>208.90546349997899</v>
      </c>
      <c r="H157" s="3">
        <v>122052.43555262301</v>
      </c>
      <c r="I157" s="3">
        <v>8.6603593406708494</v>
      </c>
      <c r="J157" s="3">
        <v>13.489082880275101</v>
      </c>
      <c r="K157" s="3">
        <v>563.22974598019596</v>
      </c>
      <c r="L157" s="3">
        <v>20.384164266034499</v>
      </c>
      <c r="M157" s="3">
        <v>37.5872978002349</v>
      </c>
      <c r="N157" s="3">
        <v>6.8617638278469197</v>
      </c>
    </row>
    <row r="158" spans="1:14">
      <c r="A158" s="6">
        <v>361.9503840234463</v>
      </c>
      <c r="B158" s="3">
        <v>86.480754680348298</v>
      </c>
      <c r="C158" s="3">
        <v>16387.4758616668</v>
      </c>
      <c r="D158" s="3">
        <v>26.868691133893101</v>
      </c>
      <c r="E158" s="3">
        <v>214282.43346089401</v>
      </c>
      <c r="F158" s="3">
        <v>194333.96067884099</v>
      </c>
      <c r="G158" s="3">
        <v>195.07705737407099</v>
      </c>
      <c r="H158" s="3">
        <v>111352.08531147199</v>
      </c>
      <c r="I158" s="3">
        <v>2.4778596765038601</v>
      </c>
      <c r="J158" s="3">
        <v>13.0813009652615</v>
      </c>
      <c r="K158" s="3">
        <v>727.21431239431502</v>
      </c>
      <c r="L158" s="3">
        <v>14.7713004678339</v>
      </c>
      <c r="M158" s="3">
        <v>27.269549443200699</v>
      </c>
      <c r="N158" s="3">
        <v>14.1967444299815</v>
      </c>
    </row>
    <row r="159" spans="1:14">
      <c r="A159" s="6">
        <v>364.3327657558375</v>
      </c>
      <c r="B159" s="3">
        <v>100.456556985601</v>
      </c>
      <c r="C159" s="3">
        <v>16151.7825908045</v>
      </c>
      <c r="D159" s="3">
        <v>102.57135486115899</v>
      </c>
      <c r="E159" s="3">
        <v>199646.20619535699</v>
      </c>
      <c r="F159" s="3">
        <v>205240.97965096301</v>
      </c>
      <c r="G159" s="3">
        <v>158.324305261451</v>
      </c>
      <c r="H159" s="3">
        <v>114531.770795599</v>
      </c>
      <c r="I159" s="3">
        <v>-5.0684630641364103</v>
      </c>
      <c r="J159" s="3">
        <v>11.312237241590701</v>
      </c>
      <c r="K159" s="3">
        <v>802.11024206872503</v>
      </c>
      <c r="L159" s="3">
        <v>15.019164251390601</v>
      </c>
      <c r="M159" s="3">
        <v>32.044362309774499</v>
      </c>
      <c r="N159" s="3">
        <v>5.7168803392667602</v>
      </c>
    </row>
    <row r="160" spans="1:14">
      <c r="A160" s="6">
        <v>366.71118189675644</v>
      </c>
      <c r="B160" s="3">
        <v>108.2860991797</v>
      </c>
      <c r="C160" s="3">
        <v>16328.649199014801</v>
      </c>
      <c r="D160" s="3">
        <v>50.477463158657898</v>
      </c>
      <c r="E160" s="3">
        <v>175643.903912243</v>
      </c>
      <c r="F160" s="3">
        <v>214671.67668860001</v>
      </c>
      <c r="G160" s="3">
        <v>170.60812031266599</v>
      </c>
      <c r="H160" s="3">
        <v>132226.609170401</v>
      </c>
      <c r="I160" s="3">
        <v>13.917405644312099</v>
      </c>
      <c r="J160" s="3">
        <v>16.0131407093448</v>
      </c>
      <c r="K160" s="3">
        <v>948.54718125842999</v>
      </c>
      <c r="L160" s="3">
        <v>20.2604285207773</v>
      </c>
      <c r="M160" s="3">
        <v>31.806960950745999</v>
      </c>
      <c r="N160" s="3">
        <v>6.5689708948432299</v>
      </c>
    </row>
    <row r="161" spans="1:14">
      <c r="A161" s="6">
        <v>369.09362367054746</v>
      </c>
      <c r="B161" s="3">
        <v>103.627322076822</v>
      </c>
      <c r="C161" s="3">
        <v>17002.147165296301</v>
      </c>
      <c r="D161" s="3">
        <v>20.106446888280299</v>
      </c>
      <c r="E161" s="3">
        <v>187909.635747516</v>
      </c>
      <c r="F161" s="3">
        <v>213268.265906001</v>
      </c>
      <c r="G161" s="3">
        <v>166.95545035393999</v>
      </c>
      <c r="H161" s="3">
        <v>117304.980657262</v>
      </c>
      <c r="I161" s="3">
        <v>14.324848132363501</v>
      </c>
      <c r="J161" s="3">
        <v>10.569194560510001</v>
      </c>
      <c r="K161" s="3">
        <v>839.17662370687106</v>
      </c>
      <c r="L161" s="3">
        <v>18.579628725082799</v>
      </c>
      <c r="M161" s="3">
        <v>43.836507664557601</v>
      </c>
      <c r="N161" s="3">
        <v>4.0063863788119596</v>
      </c>
    </row>
    <row r="162" spans="1:14">
      <c r="A162" s="6">
        <v>371.47600921509093</v>
      </c>
      <c r="B162" s="3">
        <v>135.04150705955999</v>
      </c>
      <c r="C162" s="3">
        <v>14753.2553620704</v>
      </c>
      <c r="D162" s="3">
        <v>86.281247266693498</v>
      </c>
      <c r="E162" s="3">
        <v>196550.59404016499</v>
      </c>
      <c r="F162" s="3">
        <v>200183.009423529</v>
      </c>
      <c r="G162" s="3">
        <v>125.647124902191</v>
      </c>
      <c r="H162" s="3">
        <v>127764.209961152</v>
      </c>
      <c r="I162" s="3">
        <v>5.1911361876082198</v>
      </c>
      <c r="J162" s="3">
        <v>15.858497042137</v>
      </c>
      <c r="K162" s="3">
        <v>800.45397693464201</v>
      </c>
      <c r="L162" s="3">
        <v>21.7224295427439</v>
      </c>
      <c r="M162" s="3">
        <v>36.032322323826897</v>
      </c>
      <c r="N162" s="3">
        <v>3.8955766089813499</v>
      </c>
    </row>
    <row r="163" spans="1:14">
      <c r="A163" s="6">
        <v>373.85845098888126</v>
      </c>
      <c r="B163" s="3">
        <v>103.35919620298399</v>
      </c>
      <c r="C163" s="3">
        <v>16322.230807209</v>
      </c>
      <c r="D163" s="3">
        <v>58.775167001452402</v>
      </c>
      <c r="E163" s="3">
        <v>192404.183574622</v>
      </c>
      <c r="F163" s="3">
        <v>209646.68796320001</v>
      </c>
      <c r="G163" s="3">
        <v>192.887995604053</v>
      </c>
      <c r="H163" s="3">
        <v>117870.92999448</v>
      </c>
      <c r="I163" s="3">
        <v>16.607242653146798</v>
      </c>
      <c r="J163" s="3">
        <v>19.809026650875001</v>
      </c>
      <c r="K163" s="3">
        <v>273.17701861923598</v>
      </c>
      <c r="L163" s="3">
        <v>17.944289250293</v>
      </c>
      <c r="M163" s="3">
        <v>40.616702543081097</v>
      </c>
      <c r="N163" s="3">
        <v>6.1670255250093504</v>
      </c>
    </row>
    <row r="164" spans="1:14">
      <c r="A164" s="6">
        <v>376.23680708840084</v>
      </c>
      <c r="B164" s="3">
        <v>121.04631463074701</v>
      </c>
      <c r="C164" s="3">
        <v>17013.882324296101</v>
      </c>
      <c r="D164" s="3">
        <v>65.496326571651096</v>
      </c>
      <c r="E164" s="3">
        <v>194151.26037571701</v>
      </c>
      <c r="F164" s="3">
        <v>209400.450513794</v>
      </c>
      <c r="G164" s="3">
        <v>203.00620370539099</v>
      </c>
      <c r="H164" s="3">
        <v>114715.910460218</v>
      </c>
      <c r="I164" s="3">
        <v>-0.199993706372804</v>
      </c>
      <c r="J164" s="3">
        <v>4.7072058558596703</v>
      </c>
      <c r="K164" s="3">
        <v>814.751872465416</v>
      </c>
      <c r="L164" s="3">
        <v>14.516012675551501</v>
      </c>
      <c r="M164" s="3">
        <v>39.343659344689897</v>
      </c>
      <c r="N164" s="3">
        <v>8.9956236946204093</v>
      </c>
    </row>
    <row r="165" spans="1:14">
      <c r="A165" s="6">
        <v>378.61924886219163</v>
      </c>
      <c r="B165" s="3">
        <v>107.523387473683</v>
      </c>
      <c r="C165" s="3">
        <v>15628.997492697699</v>
      </c>
      <c r="D165" s="3">
        <v>90.921388896918998</v>
      </c>
      <c r="E165" s="3">
        <v>173097.55123360301</v>
      </c>
      <c r="F165" s="3">
        <v>229378.955872689</v>
      </c>
      <c r="G165" s="3">
        <v>147.97359921720201</v>
      </c>
      <c r="H165" s="3">
        <v>114019.302194011</v>
      </c>
      <c r="I165" s="3">
        <v>8.9853703022636093</v>
      </c>
      <c r="J165" s="3">
        <v>18.478005152544199</v>
      </c>
      <c r="K165" s="3">
        <v>736.26241881972101</v>
      </c>
      <c r="L165" s="3">
        <v>16.971399197726399</v>
      </c>
      <c r="M165" s="3">
        <v>38.1845826321712</v>
      </c>
      <c r="N165" s="3">
        <v>9.0516177692766906</v>
      </c>
    </row>
    <row r="166" spans="1:14">
      <c r="A166" s="6">
        <v>381.0016296415447</v>
      </c>
      <c r="B166" s="3">
        <v>91.946433404063598</v>
      </c>
      <c r="C166" s="3">
        <v>15939.2291995863</v>
      </c>
      <c r="D166" s="3">
        <v>36.647874610839203</v>
      </c>
      <c r="E166" s="3">
        <v>187347.35156718999</v>
      </c>
      <c r="F166" s="3">
        <v>203212.97206633899</v>
      </c>
      <c r="G166" s="3">
        <v>202.20736267851601</v>
      </c>
      <c r="H166" s="3">
        <v>134424.71304841299</v>
      </c>
      <c r="I166" s="3">
        <v>-12.716811842418799</v>
      </c>
      <c r="J166" s="3">
        <v>13.507896788083199</v>
      </c>
      <c r="K166" s="3">
        <v>880.03129594611698</v>
      </c>
      <c r="L166" s="3">
        <v>22.822629386267</v>
      </c>
      <c r="M166" s="3">
        <v>37.261817613656603</v>
      </c>
      <c r="N166" s="3">
        <v>3.4185048713029298</v>
      </c>
    </row>
    <row r="167" spans="1:14">
      <c r="A167" s="6">
        <v>383.38004578246341</v>
      </c>
      <c r="B167" s="3">
        <v>121.566839005419</v>
      </c>
      <c r="C167" s="3">
        <v>16478.5968912649</v>
      </c>
      <c r="D167" s="3">
        <v>28.920926171504899</v>
      </c>
      <c r="E167" s="3">
        <v>179931.129216064</v>
      </c>
      <c r="F167" s="3">
        <v>219734.77565461601</v>
      </c>
      <c r="G167" s="3">
        <v>185.02783438377699</v>
      </c>
      <c r="H167" s="3">
        <v>118655.05085082899</v>
      </c>
      <c r="I167" s="3">
        <v>8.2744496050656497</v>
      </c>
      <c r="J167" s="3">
        <v>10.0663167454872</v>
      </c>
      <c r="K167" s="3">
        <v>825.53871733837798</v>
      </c>
      <c r="L167" s="3">
        <v>23.9974867135866</v>
      </c>
      <c r="M167" s="3">
        <v>38.691497600925103</v>
      </c>
      <c r="N167" s="3">
        <v>13.178168061819701</v>
      </c>
    </row>
    <row r="168" spans="1:14">
      <c r="A168" s="6">
        <v>385.76249136840647</v>
      </c>
      <c r="B168" s="3">
        <v>100.21178162998601</v>
      </c>
      <c r="C168" s="3">
        <v>16980.297735174099</v>
      </c>
      <c r="D168" s="3">
        <v>73.806305587452698</v>
      </c>
      <c r="E168" s="3">
        <v>191842.38421091699</v>
      </c>
      <c r="F168" s="3">
        <v>211403.78157921799</v>
      </c>
      <c r="G168" s="3">
        <v>139.90693867152299</v>
      </c>
      <c r="H168" s="3">
        <v>115250.57443964999</v>
      </c>
      <c r="I168" s="3">
        <v>1.8776764196718201</v>
      </c>
      <c r="J168" s="3">
        <v>9.1962392645096696</v>
      </c>
      <c r="K168" s="3">
        <v>406.37069790339598</v>
      </c>
      <c r="L168" s="3">
        <v>19.496618576520401</v>
      </c>
      <c r="M168" s="3">
        <v>33.634578443524397</v>
      </c>
      <c r="N168" s="3">
        <v>6.8352485689365103</v>
      </c>
    </row>
    <row r="169" spans="1:14">
      <c r="A169" s="6">
        <v>388.14487310079789</v>
      </c>
      <c r="B169" s="3">
        <v>93.688617275619507</v>
      </c>
      <c r="C169" s="3">
        <v>18073.407706505099</v>
      </c>
      <c r="D169" s="3">
        <v>79.092432783208196</v>
      </c>
      <c r="E169" s="3">
        <v>192117.43512472499</v>
      </c>
      <c r="F169" s="3">
        <v>207036.717635924</v>
      </c>
      <c r="G169" s="3">
        <v>179.21177198395799</v>
      </c>
      <c r="H169" s="3">
        <v>120148.562226033</v>
      </c>
      <c r="I169" s="3">
        <v>2.7477910592667398</v>
      </c>
      <c r="J169" s="3">
        <v>5.9071797344134804</v>
      </c>
      <c r="K169" s="3">
        <v>753.02988863775295</v>
      </c>
      <c r="L169" s="3">
        <v>20.503715378233998</v>
      </c>
      <c r="M169" s="3">
        <v>39.301800923645501</v>
      </c>
      <c r="N169" s="3">
        <v>9.4855163887374498</v>
      </c>
    </row>
    <row r="170" spans="1:14">
      <c r="A170" s="6">
        <v>390.52731487458868</v>
      </c>
      <c r="B170" s="3">
        <v>132.294926444163</v>
      </c>
      <c r="C170" s="3">
        <v>17880.877140937399</v>
      </c>
      <c r="D170" s="3">
        <v>13.8975760518758</v>
      </c>
      <c r="E170" s="3">
        <v>181929.223335068</v>
      </c>
      <c r="F170" s="3">
        <v>219564.76140053701</v>
      </c>
      <c r="G170" s="3">
        <v>159.06803474768799</v>
      </c>
      <c r="H170" s="3">
        <v>115231.843110314</v>
      </c>
      <c r="I170" s="3">
        <v>20.219928175141501</v>
      </c>
      <c r="J170" s="3">
        <v>11.553665447265599</v>
      </c>
      <c r="K170" s="3">
        <v>447.98706640008498</v>
      </c>
      <c r="L170" s="3">
        <v>21.375524444726299</v>
      </c>
      <c r="M170" s="3">
        <v>38.3588353892114</v>
      </c>
      <c r="N170" s="3">
        <v>2.95736500311093</v>
      </c>
    </row>
    <row r="171" spans="1:14">
      <c r="A171" s="6">
        <v>392.90573101550717</v>
      </c>
      <c r="B171" s="3">
        <v>103.63507962870599</v>
      </c>
      <c r="C171" s="3">
        <v>17034.990570355101</v>
      </c>
      <c r="D171" s="3">
        <v>74.950879049786096</v>
      </c>
      <c r="E171" s="3">
        <v>176739.71655261499</v>
      </c>
      <c r="F171" s="3">
        <v>224944.351297788</v>
      </c>
      <c r="G171" s="3">
        <v>123.630224049311</v>
      </c>
      <c r="H171" s="3">
        <v>114769.609097824</v>
      </c>
      <c r="I171" s="3">
        <v>19.414436033403302</v>
      </c>
      <c r="J171" s="3">
        <v>10.6556666177104</v>
      </c>
      <c r="K171" s="3">
        <v>527.56029332288301</v>
      </c>
      <c r="L171" s="3">
        <v>15.021702538145499</v>
      </c>
      <c r="M171" s="3">
        <v>35.016818987767302</v>
      </c>
      <c r="N171" s="3">
        <v>1.81489231583759</v>
      </c>
    </row>
    <row r="172" spans="1:14">
      <c r="A172" s="6">
        <v>395.28811274789859</v>
      </c>
      <c r="B172" s="3">
        <v>103.28763884071699</v>
      </c>
      <c r="C172" s="3">
        <v>17228.860345797999</v>
      </c>
      <c r="D172" s="3">
        <v>84.460378566804494</v>
      </c>
      <c r="E172" s="3">
        <v>198610.40548785101</v>
      </c>
      <c r="F172" s="3">
        <v>199602.427812493</v>
      </c>
      <c r="G172" s="3">
        <v>175.88809507916201</v>
      </c>
      <c r="H172" s="3">
        <v>124013.833588226</v>
      </c>
      <c r="I172" s="3">
        <v>-1.6782831668128699</v>
      </c>
      <c r="J172" s="3">
        <v>20.483675175618401</v>
      </c>
      <c r="K172" s="3">
        <v>235.91550412296399</v>
      </c>
      <c r="L172" s="3">
        <v>19.078932358226201</v>
      </c>
      <c r="M172" s="3">
        <v>37.253387382121801</v>
      </c>
      <c r="N172" s="3">
        <v>8.5009791207051109</v>
      </c>
    </row>
    <row r="173" spans="1:14">
      <c r="A173" s="6">
        <v>397.67055833384165</v>
      </c>
      <c r="B173" s="3">
        <v>116.60998927628501</v>
      </c>
      <c r="C173" s="3">
        <v>18081.2507391527</v>
      </c>
      <c r="D173" s="3">
        <v>37.138762323756602</v>
      </c>
      <c r="E173" s="3">
        <v>192478.70918685099</v>
      </c>
      <c r="F173" s="3">
        <v>205305.902526508</v>
      </c>
      <c r="G173" s="3">
        <v>172.18612002287799</v>
      </c>
      <c r="H173" s="3">
        <v>122305.670540024</v>
      </c>
      <c r="I173" s="3">
        <v>2.7534181429573299</v>
      </c>
      <c r="J173" s="3">
        <v>22.0930506571923</v>
      </c>
      <c r="K173" s="3">
        <v>768.10651754894195</v>
      </c>
      <c r="L173" s="3">
        <v>14.414837061837099</v>
      </c>
      <c r="M173" s="3">
        <v>35.980094233151398</v>
      </c>
      <c r="N173" s="3">
        <v>1.7104826047038999</v>
      </c>
    </row>
    <row r="174" spans="1:14">
      <c r="A174" s="6">
        <v>400.04891443336032</v>
      </c>
      <c r="B174" s="3">
        <v>103.681733523573</v>
      </c>
      <c r="C174" s="3">
        <v>14963.758367202299</v>
      </c>
      <c r="D174" s="3">
        <v>103.055841642521</v>
      </c>
      <c r="E174" s="3">
        <v>176594.087731829</v>
      </c>
      <c r="F174" s="3">
        <v>216001.50520027601</v>
      </c>
      <c r="G174" s="3">
        <v>148.26784180217399</v>
      </c>
      <c r="H174" s="3">
        <v>130491.234252145</v>
      </c>
      <c r="I174" s="3">
        <v>19.471591138357599</v>
      </c>
      <c r="J174" s="3">
        <v>7.3830841994579099</v>
      </c>
      <c r="K174" s="3">
        <v>627.08333585135904</v>
      </c>
      <c r="L174" s="3">
        <v>7.3411271116916597</v>
      </c>
      <c r="M174" s="3">
        <v>37.830210951791699</v>
      </c>
      <c r="N174" s="3">
        <v>8.1919061487296805</v>
      </c>
    </row>
    <row r="175" spans="1:14">
      <c r="A175" s="6">
        <v>402.43135620715225</v>
      </c>
      <c r="B175" s="3">
        <v>122.50335290900399</v>
      </c>
      <c r="C175" s="3">
        <v>17839.3884735088</v>
      </c>
      <c r="D175" s="3">
        <v>75.791277298738507</v>
      </c>
      <c r="E175" s="3">
        <v>179223.687733656</v>
      </c>
      <c r="F175" s="3">
        <v>214697.20626065199</v>
      </c>
      <c r="G175" s="3">
        <v>129.13379715764299</v>
      </c>
      <c r="H175" s="3">
        <v>126141.556876715</v>
      </c>
      <c r="I175" s="3">
        <v>-0.24363889411063899</v>
      </c>
      <c r="J175" s="3">
        <v>19.488518014307299</v>
      </c>
      <c r="K175" s="3">
        <v>668.67704074986602</v>
      </c>
      <c r="L175" s="3">
        <v>20.990626939532401</v>
      </c>
      <c r="M175" s="3">
        <v>42.218314617451597</v>
      </c>
      <c r="N175" s="3">
        <v>8.9897273746096396</v>
      </c>
    </row>
    <row r="176" spans="1:14">
      <c r="A176" s="6">
        <v>404.81373793954299</v>
      </c>
      <c r="B176" s="3">
        <v>89.236097328617902</v>
      </c>
      <c r="C176" s="3">
        <v>16019.9068680859</v>
      </c>
      <c r="D176" s="3">
        <v>79.327018002914102</v>
      </c>
      <c r="E176" s="3">
        <v>180155.45647992499</v>
      </c>
      <c r="F176" s="3">
        <v>224166.61150759799</v>
      </c>
      <c r="G176" s="3">
        <v>139.99050933992001</v>
      </c>
      <c r="H176" s="3">
        <v>111969.193045358</v>
      </c>
      <c r="I176" s="3">
        <v>-8.7732467352550696</v>
      </c>
      <c r="J176" s="3">
        <v>15.747520599610599</v>
      </c>
      <c r="K176" s="3">
        <v>940.74497482020001</v>
      </c>
      <c r="L176" s="3">
        <v>17.875952052143099</v>
      </c>
      <c r="M176" s="3">
        <v>37.101703714714802</v>
      </c>
      <c r="N176" s="3">
        <v>4.9625368346635401</v>
      </c>
    </row>
    <row r="177" spans="1:14">
      <c r="A177" s="6">
        <v>407.19215408046352</v>
      </c>
      <c r="B177" s="3">
        <v>108.783969089271</v>
      </c>
      <c r="C177" s="3">
        <v>15835.2523158855</v>
      </c>
      <c r="D177" s="3">
        <v>4.0289646463919002</v>
      </c>
      <c r="E177" s="3">
        <v>196846.56980764901</v>
      </c>
      <c r="F177" s="3">
        <v>205468.25267105899</v>
      </c>
      <c r="G177" s="3">
        <v>170.79999557212901</v>
      </c>
      <c r="H177" s="3">
        <v>118691.25219186299</v>
      </c>
      <c r="I177" s="3">
        <v>5.2148904878228599</v>
      </c>
      <c r="J177" s="3">
        <v>18.013398789345601</v>
      </c>
      <c r="K177" s="3">
        <v>417.039881715018</v>
      </c>
      <c r="L177" s="3">
        <v>18.127860743313899</v>
      </c>
      <c r="M177" s="3">
        <v>35.396884040236699</v>
      </c>
      <c r="N177" s="3">
        <v>7.9137639024745603</v>
      </c>
    </row>
    <row r="178" spans="1:14">
      <c r="A178" s="6">
        <v>409.57459490121573</v>
      </c>
      <c r="B178" s="3">
        <v>107.71888804140499</v>
      </c>
      <c r="C178" s="3">
        <v>16997.943194419498</v>
      </c>
      <c r="D178" s="3">
        <v>18.7348253782929</v>
      </c>
      <c r="E178" s="3">
        <v>193625.646278578</v>
      </c>
      <c r="F178" s="3">
        <v>203067.39340651399</v>
      </c>
      <c r="G178" s="3">
        <v>119.60461645733</v>
      </c>
      <c r="H178" s="3">
        <v>125229.94222344</v>
      </c>
      <c r="I178" s="3">
        <v>15.6651000017341</v>
      </c>
      <c r="J178" s="3">
        <v>8.1116046178134393</v>
      </c>
      <c r="K178" s="3">
        <v>840.91264001174602</v>
      </c>
      <c r="L178" s="3">
        <v>15.404286382658301</v>
      </c>
      <c r="M178" s="3">
        <v>41.032637824767299</v>
      </c>
      <c r="N178" s="3">
        <v>0.891825579035606</v>
      </c>
    </row>
    <row r="179" spans="1:14">
      <c r="A179" s="6">
        <v>411.95697663360625</v>
      </c>
      <c r="B179" s="3">
        <v>98.005083009396699</v>
      </c>
      <c r="C179" s="3">
        <v>14933.8027012811</v>
      </c>
      <c r="D179" s="3">
        <v>45.974851199766697</v>
      </c>
      <c r="E179" s="3">
        <v>185268.828011943</v>
      </c>
      <c r="F179" s="3">
        <v>212398.096955457</v>
      </c>
      <c r="G179" s="3">
        <v>127.825173467996</v>
      </c>
      <c r="H179" s="3">
        <v>124378.740109513</v>
      </c>
      <c r="I179" s="3">
        <v>5.2220595651903903</v>
      </c>
      <c r="J179" s="3">
        <v>9.5065483931066108</v>
      </c>
      <c r="K179" s="3">
        <v>667.76885984492401</v>
      </c>
      <c r="L179" s="3">
        <v>16.034326948567401</v>
      </c>
      <c r="M179" s="3">
        <v>42.636082520553899</v>
      </c>
      <c r="N179" s="3">
        <v>3.7502820956537701</v>
      </c>
    </row>
    <row r="180" spans="1:14">
      <c r="A180" s="6">
        <v>414.33942221954931</v>
      </c>
      <c r="B180" s="3">
        <v>110.86786709223099</v>
      </c>
      <c r="C180" s="3">
        <v>17016.011110450901</v>
      </c>
      <c r="D180" s="3">
        <v>16.779006252920698</v>
      </c>
      <c r="E180" s="3">
        <v>168921.64643856199</v>
      </c>
      <c r="F180" s="3">
        <v>221844.54039971199</v>
      </c>
      <c r="G180" s="3">
        <v>183.79540871446201</v>
      </c>
      <c r="H180" s="3">
        <v>129965.732399095</v>
      </c>
      <c r="I180" s="3">
        <v>33.964371545965101</v>
      </c>
      <c r="J180" s="3">
        <v>11.2859172707753</v>
      </c>
      <c r="K180" s="3">
        <v>626.36730348978404</v>
      </c>
      <c r="L180" s="3">
        <v>16.023786877923801</v>
      </c>
      <c r="M180" s="3">
        <v>38.402427038682198</v>
      </c>
      <c r="N180" s="3">
        <v>17.464039659026799</v>
      </c>
    </row>
    <row r="181" spans="1:14">
      <c r="A181" s="6">
        <v>416.71783836046598</v>
      </c>
      <c r="B181" s="3">
        <v>96.179848428947693</v>
      </c>
      <c r="C181" s="3">
        <v>17915.600961234701</v>
      </c>
      <c r="D181" s="3">
        <v>53.8274073412327</v>
      </c>
      <c r="E181" s="3">
        <v>192349.27710699101</v>
      </c>
      <c r="F181" s="3">
        <v>209326.270402469</v>
      </c>
      <c r="G181" s="3">
        <v>155.12832778221599</v>
      </c>
      <c r="H181" s="3">
        <v>116702.789877962</v>
      </c>
      <c r="I181" s="3">
        <v>2.7350340414589001</v>
      </c>
      <c r="J181" s="3">
        <v>14.204470920115201</v>
      </c>
      <c r="K181" s="3">
        <v>563.35671768920201</v>
      </c>
      <c r="L181" s="3">
        <v>19.968684152238598</v>
      </c>
      <c r="M181" s="3">
        <v>37.013238754713697</v>
      </c>
      <c r="N181" s="3">
        <v>9.5897066713646808</v>
      </c>
    </row>
    <row r="182" spans="1:14">
      <c r="A182" s="6">
        <v>419.10022009286035</v>
      </c>
      <c r="B182" s="3">
        <v>101.02089397893199</v>
      </c>
      <c r="C182" s="3">
        <v>17650.108030674299</v>
      </c>
      <c r="D182" s="3">
        <v>13.5441075914837</v>
      </c>
      <c r="E182" s="3">
        <v>180494.52886607</v>
      </c>
      <c r="F182" s="3">
        <v>215527.112180678</v>
      </c>
      <c r="G182" s="3">
        <v>143.63199429153099</v>
      </c>
      <c r="H182" s="3">
        <v>123566.14694213</v>
      </c>
      <c r="I182" s="3">
        <v>8.2330618571276393</v>
      </c>
      <c r="J182" s="3">
        <v>14.9641978411177</v>
      </c>
      <c r="K182" s="3">
        <v>531.89634549123605</v>
      </c>
      <c r="L182" s="3">
        <v>14.782545960719901</v>
      </c>
      <c r="M182" s="3">
        <v>37.152043674269002</v>
      </c>
      <c r="N182" s="3">
        <v>4.9207227615836704</v>
      </c>
    </row>
    <row r="183" spans="1:14">
      <c r="A183" s="6">
        <v>421.48260182525087</v>
      </c>
      <c r="B183" s="3">
        <v>102.29153725302</v>
      </c>
      <c r="C183" s="3">
        <v>18057.897134923202</v>
      </c>
      <c r="D183" s="3">
        <v>68.717488705296702</v>
      </c>
      <c r="E183" s="3">
        <v>179129.24073240699</v>
      </c>
      <c r="F183" s="3">
        <v>200756.06989374</v>
      </c>
      <c r="G183" s="3">
        <v>171.397220142213</v>
      </c>
      <c r="H183" s="3">
        <v>147084.117631114</v>
      </c>
      <c r="I183" s="3">
        <v>-9.0433472147357801</v>
      </c>
      <c r="J183" s="3">
        <v>7.22489310370936</v>
      </c>
      <c r="K183" s="3">
        <v>1012.95242083619</v>
      </c>
      <c r="L183" s="3">
        <v>21.438433916653199</v>
      </c>
      <c r="M183" s="3">
        <v>40.482437656181297</v>
      </c>
      <c r="N183" s="3">
        <v>8.3036830675014492</v>
      </c>
    </row>
    <row r="184" spans="1:14">
      <c r="A184" s="6">
        <v>423.86101796616754</v>
      </c>
      <c r="B184" s="3">
        <v>114.25821525950199</v>
      </c>
      <c r="C184" s="3">
        <v>15421.6907621719</v>
      </c>
      <c r="D184" s="3">
        <v>105.8664904665</v>
      </c>
      <c r="E184" s="3">
        <v>180234.53186594899</v>
      </c>
      <c r="F184" s="3">
        <v>216425.86340818999</v>
      </c>
      <c r="G184" s="3">
        <v>113.05522247090499</v>
      </c>
      <c r="H184" s="3">
        <v>124628.509535547</v>
      </c>
      <c r="I184" s="3">
        <v>19.9508836370645</v>
      </c>
      <c r="J184" s="3">
        <v>16.642422740568399</v>
      </c>
      <c r="K184" s="3">
        <v>470.21953508066599</v>
      </c>
      <c r="L184" s="3">
        <v>18.877716962168101</v>
      </c>
      <c r="M184" s="3">
        <v>34.858485986119</v>
      </c>
      <c r="N184" s="3">
        <v>1.6472879524011299</v>
      </c>
    </row>
    <row r="185" spans="1:14">
      <c r="A185" s="6">
        <v>426.2434635521106</v>
      </c>
      <c r="B185" s="3">
        <v>107.887023681217</v>
      </c>
      <c r="C185" s="3">
        <v>17539.505211607098</v>
      </c>
      <c r="D185" s="3">
        <v>170.800073456604</v>
      </c>
      <c r="E185" s="3">
        <v>183841.45981920301</v>
      </c>
      <c r="F185" s="3">
        <v>214211.15282739699</v>
      </c>
      <c r="G185" s="3">
        <v>166.32130102669601</v>
      </c>
      <c r="H185" s="3">
        <v>120865.680044165</v>
      </c>
      <c r="I185" s="3">
        <v>-9.7345466851754807</v>
      </c>
      <c r="J185" s="3">
        <v>16.6656275620347</v>
      </c>
      <c r="K185" s="3">
        <v>641.98336961545999</v>
      </c>
      <c r="L185" s="3">
        <v>16.874516730978101</v>
      </c>
      <c r="M185" s="3">
        <v>41.773342998807898</v>
      </c>
      <c r="N185" s="3">
        <v>-0.27576539906887998</v>
      </c>
    </row>
    <row r="186" spans="1:14">
      <c r="A186" s="6">
        <v>428.62584528450111</v>
      </c>
      <c r="B186" s="3">
        <v>105.96543082719</v>
      </c>
      <c r="C186" s="3">
        <v>17421.122302745702</v>
      </c>
      <c r="D186" s="3">
        <v>98.653797653256703</v>
      </c>
      <c r="E186" s="3">
        <v>190136.03513396301</v>
      </c>
      <c r="F186" s="3">
        <v>211097.388167795</v>
      </c>
      <c r="G186" s="3">
        <v>197.579686608473</v>
      </c>
      <c r="H186" s="3">
        <v>117437.607923698</v>
      </c>
      <c r="I186" s="3">
        <v>5.6373132519464004</v>
      </c>
      <c r="J186" s="3">
        <v>10.0803390903855</v>
      </c>
      <c r="K186" s="3">
        <v>490.69822112559501</v>
      </c>
      <c r="L186" s="3">
        <v>11.198698636243</v>
      </c>
      <c r="M186" s="3">
        <v>33.211265131011402</v>
      </c>
      <c r="N186" s="3">
        <v>4.2774180098558903</v>
      </c>
    </row>
    <row r="187" spans="1:14">
      <c r="A187" s="6">
        <v>431.00828610525741</v>
      </c>
      <c r="B187" s="3">
        <v>113.79842932141101</v>
      </c>
      <c r="C187" s="3">
        <v>16437.675936175499</v>
      </c>
      <c r="D187" s="3">
        <v>43.620953793240297</v>
      </c>
      <c r="E187" s="3">
        <v>167215.99371010999</v>
      </c>
      <c r="F187" s="3">
        <v>236033.505763497</v>
      </c>
      <c r="G187" s="3">
        <v>213.66976552086999</v>
      </c>
      <c r="H187" s="3">
        <v>111231.899534228</v>
      </c>
      <c r="I187" s="3">
        <v>5.6579630473196101</v>
      </c>
      <c r="J187" s="3">
        <v>5.4644855994556298</v>
      </c>
      <c r="K187" s="3">
        <v>502.214585651064</v>
      </c>
      <c r="L187" s="3">
        <v>18.633752545646601</v>
      </c>
      <c r="M187" s="3">
        <v>38.272329834106898</v>
      </c>
      <c r="N187" s="3">
        <v>3.4271067901844101</v>
      </c>
    </row>
    <row r="188" spans="1:14">
      <c r="A188" s="6">
        <v>433.38670224617408</v>
      </c>
      <c r="B188" s="3">
        <v>104.286011285897</v>
      </c>
      <c r="C188" s="3">
        <v>17674.6769163313</v>
      </c>
      <c r="D188" s="3">
        <v>-9.0490682261157005</v>
      </c>
      <c r="E188" s="3">
        <v>178608.67561969199</v>
      </c>
      <c r="F188" s="3">
        <v>213771.18699499601</v>
      </c>
      <c r="G188" s="3">
        <v>125.808524837121</v>
      </c>
      <c r="H188" s="3">
        <v>128800.615875351</v>
      </c>
      <c r="I188" s="3">
        <v>5.9730683773869302</v>
      </c>
      <c r="J188" s="3">
        <v>8.2330964565990694</v>
      </c>
      <c r="K188" s="3">
        <v>550.29927114077998</v>
      </c>
      <c r="L188" s="3">
        <v>16.809813866822001</v>
      </c>
      <c r="M188" s="3">
        <v>37.236738564379301</v>
      </c>
      <c r="N188" s="3">
        <v>5.4533365297568297</v>
      </c>
    </row>
    <row r="189" spans="1:14">
      <c r="A189" s="6">
        <v>435.76908397856459</v>
      </c>
      <c r="B189" s="3">
        <v>114.51550603014201</v>
      </c>
      <c r="C189" s="3">
        <v>16498.5561790182</v>
      </c>
      <c r="D189" s="3">
        <v>-11.384524509368701</v>
      </c>
      <c r="E189" s="3">
        <v>160754.47580134199</v>
      </c>
      <c r="F189" s="3">
        <v>223977.15038719599</v>
      </c>
      <c r="G189" s="3">
        <v>108.81769068304099</v>
      </c>
      <c r="H189" s="3">
        <v>138478.231131295</v>
      </c>
      <c r="I189" s="3">
        <v>-5.9997212398258002</v>
      </c>
      <c r="J189" s="3">
        <v>13.797820652172399</v>
      </c>
      <c r="K189" s="3">
        <v>520.08013034937403</v>
      </c>
      <c r="L189" s="3">
        <v>15.335086250020399</v>
      </c>
      <c r="M189" s="3">
        <v>34.486491901976798</v>
      </c>
      <c r="N189" s="3">
        <v>9.1564692456637999</v>
      </c>
    </row>
    <row r="190" spans="1:14">
      <c r="A190" s="6">
        <v>438.15152575235652</v>
      </c>
      <c r="B190" s="3">
        <v>107.657108388662</v>
      </c>
      <c r="C190" s="3">
        <v>16341.094155734299</v>
      </c>
      <c r="D190" s="3">
        <v>33.616336985706198</v>
      </c>
      <c r="E190" s="3">
        <v>186280.15190506799</v>
      </c>
      <c r="F190" s="3">
        <v>215131.894676984</v>
      </c>
      <c r="G190" s="3">
        <v>158.79086317886899</v>
      </c>
      <c r="H190" s="3">
        <v>117588.548789701</v>
      </c>
      <c r="I190" s="3">
        <v>-5.4476058758969703</v>
      </c>
      <c r="J190" s="3">
        <v>6.5812678821520603</v>
      </c>
      <c r="K190" s="3">
        <v>545.052918200882</v>
      </c>
      <c r="L190" s="3">
        <v>13.0966337265471</v>
      </c>
      <c r="M190" s="3">
        <v>33.748569042860602</v>
      </c>
      <c r="N190" s="3">
        <v>4.2614823365027998</v>
      </c>
    </row>
    <row r="191" spans="1:14">
      <c r="A191" s="6">
        <v>440.52988185187564</v>
      </c>
      <c r="B191" s="3">
        <v>110.33601101966499</v>
      </c>
      <c r="C191" s="3">
        <v>16548.437929801999</v>
      </c>
      <c r="D191" s="3">
        <v>-26.781213685557599</v>
      </c>
      <c r="E191" s="3">
        <v>194903.258547023</v>
      </c>
      <c r="F191" s="3">
        <v>200038.02459917101</v>
      </c>
      <c r="G191" s="3">
        <v>191.43162786198701</v>
      </c>
      <c r="H191" s="3">
        <v>128685.61912730899</v>
      </c>
      <c r="I191" s="3">
        <v>-1.91756107075384</v>
      </c>
      <c r="J191" s="3">
        <v>14.9248201674647</v>
      </c>
      <c r="K191" s="3">
        <v>712.74227458494795</v>
      </c>
      <c r="L191" s="3">
        <v>13.794676355141901</v>
      </c>
      <c r="M191" s="3">
        <v>39.267924199500897</v>
      </c>
      <c r="N191" s="3">
        <v>10.2351041239955</v>
      </c>
    </row>
    <row r="192" spans="1:14">
      <c r="A192" s="6">
        <v>442.9123274378187</v>
      </c>
      <c r="B192" s="3">
        <v>98.6171407173604</v>
      </c>
      <c r="C192" s="3">
        <v>15501.5784511769</v>
      </c>
      <c r="D192" s="3">
        <v>149.529500514029</v>
      </c>
      <c r="E192" s="3">
        <v>185262.61459079001</v>
      </c>
      <c r="F192" s="3">
        <v>211207.43878724301</v>
      </c>
      <c r="G192" s="3">
        <v>258.19360529349302</v>
      </c>
      <c r="H192" s="3">
        <v>125376.435498103</v>
      </c>
      <c r="I192" s="3">
        <v>2.82038148149792</v>
      </c>
      <c r="J192" s="3">
        <v>-5.0547070090260604</v>
      </c>
      <c r="K192" s="3">
        <v>748.24053995469603</v>
      </c>
      <c r="L192" s="3">
        <v>13.1131506410292</v>
      </c>
      <c r="M192" s="3">
        <v>34.727114362957003</v>
      </c>
      <c r="N192" s="3">
        <v>3.6155126691372099</v>
      </c>
    </row>
    <row r="193" spans="1:14">
      <c r="A193" s="6">
        <v>445.29470917020922</v>
      </c>
      <c r="B193" s="3">
        <v>93.637719486655797</v>
      </c>
      <c r="C193" s="3">
        <v>19396.515916338001</v>
      </c>
      <c r="D193" s="3">
        <v>45.244613399506797</v>
      </c>
      <c r="E193" s="3">
        <v>175154.27345598</v>
      </c>
      <c r="F193" s="3">
        <v>216768.66395967599</v>
      </c>
      <c r="G193" s="3">
        <v>153.64477474877901</v>
      </c>
      <c r="H193" s="3">
        <v>126752.335335633</v>
      </c>
      <c r="I193" s="3">
        <v>2.1538948433060598</v>
      </c>
      <c r="J193" s="3">
        <v>18.899552236251498</v>
      </c>
      <c r="K193" s="3">
        <v>971.44709650701998</v>
      </c>
      <c r="L193" s="3">
        <v>23.037803332931301</v>
      </c>
      <c r="M193" s="3">
        <v>38.3244096395767</v>
      </c>
      <c r="N193" s="3">
        <v>5.7743431741570896</v>
      </c>
    </row>
    <row r="194" spans="1:14">
      <c r="A194" s="6">
        <v>447.67715094400114</v>
      </c>
      <c r="B194" s="3">
        <v>121.67548702577</v>
      </c>
      <c r="C194" s="3">
        <v>16643.760498026801</v>
      </c>
      <c r="D194" s="3">
        <v>16.367845543528901</v>
      </c>
      <c r="E194" s="3">
        <v>183422.540564572</v>
      </c>
      <c r="F194" s="3">
        <v>215041.320341832</v>
      </c>
      <c r="G194" s="3">
        <v>203.59900046141601</v>
      </c>
      <c r="H194" s="3">
        <v>121194.487900719</v>
      </c>
      <c r="I194" s="3">
        <v>2.1951609631541702</v>
      </c>
      <c r="J194" s="3">
        <v>8.9118890871620806</v>
      </c>
      <c r="K194" s="3">
        <v>595.41994212922998</v>
      </c>
      <c r="L194" s="3">
        <v>15.5263046544218</v>
      </c>
      <c r="M194" s="3">
        <v>36.1491203191569</v>
      </c>
      <c r="N194" s="3">
        <v>2.1744127436214402</v>
      </c>
    </row>
    <row r="195" spans="1:14">
      <c r="A195" s="6">
        <v>450.05556708491781</v>
      </c>
      <c r="B195" s="3">
        <v>104.33323967558501</v>
      </c>
      <c r="C195" s="3">
        <v>17301.219071121901</v>
      </c>
      <c r="D195" s="3">
        <v>60.853897604749001</v>
      </c>
      <c r="E195" s="3">
        <v>182499.32866680899</v>
      </c>
      <c r="F195" s="3">
        <v>211975.139339599</v>
      </c>
      <c r="G195" s="3">
        <v>174.59199230861</v>
      </c>
      <c r="H195" s="3">
        <v>126434.46162591199</v>
      </c>
      <c r="I195" s="3">
        <v>-6.2660322796876002</v>
      </c>
      <c r="J195" s="3">
        <v>15.498732750089999</v>
      </c>
      <c r="K195" s="3">
        <v>645.98024411817403</v>
      </c>
      <c r="L195" s="3">
        <v>20.764516496101301</v>
      </c>
      <c r="M195" s="3">
        <v>43.603261656024998</v>
      </c>
      <c r="N195" s="3">
        <v>10.806218521977099</v>
      </c>
    </row>
    <row r="196" spans="1:14">
      <c r="A196" s="6">
        <v>452.43794881731242</v>
      </c>
      <c r="B196" s="3">
        <v>102.763283566279</v>
      </c>
      <c r="C196" s="3">
        <v>14557.0385188361</v>
      </c>
      <c r="D196" s="3">
        <v>-13.896910081397101</v>
      </c>
      <c r="E196" s="3">
        <v>147043.921539651</v>
      </c>
      <c r="F196" s="3">
        <v>259617.00615745</v>
      </c>
      <c r="G196" s="3">
        <v>131.97338087265899</v>
      </c>
      <c r="H196" s="3">
        <v>104354.864465619</v>
      </c>
      <c r="I196" s="3">
        <v>5.2007688783583301</v>
      </c>
      <c r="J196" s="3">
        <v>10.009120036945699</v>
      </c>
      <c r="K196" s="3">
        <v>533.60346508803798</v>
      </c>
      <c r="L196" s="3">
        <v>18.6709423167691</v>
      </c>
      <c r="M196" s="3">
        <v>28.206627181506899</v>
      </c>
      <c r="N196" s="3">
        <v>5.5700637898402103</v>
      </c>
    </row>
    <row r="197" spans="1:14">
      <c r="A197" s="6">
        <v>454.82039440325525</v>
      </c>
      <c r="B197" s="3">
        <v>107.090611170391</v>
      </c>
      <c r="C197" s="3">
        <v>17851.7844424348</v>
      </c>
      <c r="D197" s="3">
        <v>-89.8840668014833</v>
      </c>
      <c r="E197" s="3">
        <v>161171.65423550201</v>
      </c>
      <c r="F197" s="3">
        <v>237670.84606677399</v>
      </c>
      <c r="G197" s="3">
        <v>157.71518129659901</v>
      </c>
      <c r="H197" s="3">
        <v>115566.979381197</v>
      </c>
      <c r="I197" s="3">
        <v>13.506264747123501</v>
      </c>
      <c r="J197" s="3">
        <v>19.652677517574201</v>
      </c>
      <c r="K197" s="3">
        <v>675.18127309540205</v>
      </c>
      <c r="L197" s="3">
        <v>17.686577436032099</v>
      </c>
      <c r="M197" s="3">
        <v>34.409001450611797</v>
      </c>
      <c r="N197" s="3">
        <v>4.2139384537521201</v>
      </c>
    </row>
    <row r="198" spans="1:14">
      <c r="A198" s="6">
        <v>457.19881054417192</v>
      </c>
      <c r="B198" s="3">
        <v>99.505009487038805</v>
      </c>
      <c r="C198" s="3">
        <v>18523.284423547699</v>
      </c>
      <c r="D198" s="3">
        <v>-8.9443691240516294</v>
      </c>
      <c r="E198" s="3">
        <v>197134.14723530001</v>
      </c>
      <c r="F198" s="3">
        <v>204515.79712921</v>
      </c>
      <c r="G198" s="3">
        <v>197.51665060222999</v>
      </c>
      <c r="H198" s="3">
        <v>117151.85009777</v>
      </c>
      <c r="I198" s="3">
        <v>-13.645038450397699</v>
      </c>
      <c r="J198" s="3">
        <v>10.6766288367419</v>
      </c>
      <c r="K198" s="3">
        <v>479.86834358618802</v>
      </c>
      <c r="L198" s="3">
        <v>12.6813561627903</v>
      </c>
      <c r="M198" s="3">
        <v>37.767757992111299</v>
      </c>
      <c r="N198" s="3">
        <v>6.3492778137077304</v>
      </c>
    </row>
    <row r="199" spans="1:14">
      <c r="A199" s="6">
        <v>459.58119132352681</v>
      </c>
      <c r="B199" s="3">
        <v>113.646179845199</v>
      </c>
      <c r="C199" s="3">
        <v>19953.0986785022</v>
      </c>
      <c r="D199" s="3">
        <v>19.058391457243701</v>
      </c>
      <c r="E199" s="3">
        <v>197431.00936961401</v>
      </c>
      <c r="F199" s="3">
        <v>200864.191446985</v>
      </c>
      <c r="G199" s="3">
        <v>145.779453406784</v>
      </c>
      <c r="H199" s="3">
        <v>120816.72802286</v>
      </c>
      <c r="I199" s="3">
        <v>9.2799152102941598</v>
      </c>
      <c r="J199" s="3">
        <v>10.4450605033378</v>
      </c>
      <c r="K199" s="3">
        <v>593.49699955396898</v>
      </c>
      <c r="L199" s="3">
        <v>14.6858880519358</v>
      </c>
      <c r="M199" s="3">
        <v>36.647204018170299</v>
      </c>
      <c r="N199" s="3">
        <v>2.7559604080570201</v>
      </c>
    </row>
    <row r="200" spans="1:14">
      <c r="A200" s="6">
        <v>461.96363309731487</v>
      </c>
      <c r="B200" s="3">
        <v>109.045137559388</v>
      </c>
      <c r="C200" s="3">
        <v>17075.433726895299</v>
      </c>
      <c r="D200" s="3">
        <v>-21.1230698197664</v>
      </c>
      <c r="E200" s="3">
        <v>184228.275065069</v>
      </c>
      <c r="F200" s="3">
        <v>212856.049298628</v>
      </c>
      <c r="G200" s="3">
        <v>143.06722903396999</v>
      </c>
      <c r="H200" s="3">
        <v>122931.425141913</v>
      </c>
      <c r="I200" s="3">
        <v>-1.7800762628931801</v>
      </c>
      <c r="J200" s="3">
        <v>4.2197917650712604</v>
      </c>
      <c r="K200" s="3">
        <v>832.98555879860396</v>
      </c>
      <c r="L200" s="3">
        <v>24.0085769416768</v>
      </c>
      <c r="M200" s="3">
        <v>34.720530011280701</v>
      </c>
      <c r="N200" s="3">
        <v>2.9258207618450598</v>
      </c>
    </row>
    <row r="201" spans="1:14">
      <c r="A201" s="6">
        <v>464.34601482970925</v>
      </c>
      <c r="B201" s="3">
        <v>114.46199707895001</v>
      </c>
      <c r="C201" s="3">
        <v>18569.469598571999</v>
      </c>
      <c r="D201" s="3">
        <v>47.416641773818803</v>
      </c>
      <c r="E201" s="3">
        <v>175078.25523960401</v>
      </c>
      <c r="F201" s="3">
        <v>210056.14384713399</v>
      </c>
      <c r="G201" s="3">
        <v>176.71488751828099</v>
      </c>
      <c r="H201" s="3">
        <v>138411.53003652499</v>
      </c>
      <c r="I201" s="3">
        <v>5.6537072355857099</v>
      </c>
      <c r="J201" s="3">
        <v>19.144291077078702</v>
      </c>
      <c r="K201" s="3">
        <v>373.86481089852498</v>
      </c>
      <c r="L201" s="3">
        <v>11.7395171030361</v>
      </c>
      <c r="M201" s="3">
        <v>42.723504812619304</v>
      </c>
      <c r="N201" s="3">
        <v>6.2901291416671397</v>
      </c>
    </row>
    <row r="202" spans="1:14">
      <c r="A202" s="6">
        <v>466.72443097062592</v>
      </c>
      <c r="B202" s="3">
        <v>107.353644030457</v>
      </c>
      <c r="C202" s="3">
        <v>17674.179057933299</v>
      </c>
      <c r="D202" s="3">
        <v>17.250346415504801</v>
      </c>
      <c r="E202" s="3">
        <v>186082.25193677199</v>
      </c>
      <c r="F202" s="3">
        <v>202523.51330876499</v>
      </c>
      <c r="G202" s="3">
        <v>124.839975613074</v>
      </c>
      <c r="H202" s="3">
        <v>135880.56223154601</v>
      </c>
      <c r="I202" s="3">
        <v>5.47699958375674</v>
      </c>
      <c r="J202" s="3">
        <v>12.180444192498999</v>
      </c>
      <c r="K202" s="3">
        <v>545.77984592451503</v>
      </c>
      <c r="L202" s="3">
        <v>14.041083632121399</v>
      </c>
      <c r="M202" s="3">
        <v>34.041359844443903</v>
      </c>
      <c r="N202" s="3">
        <v>1.64074004765398</v>
      </c>
    </row>
    <row r="203" spans="1:14">
      <c r="A203" s="6">
        <v>469.10681651517143</v>
      </c>
      <c r="B203" s="3">
        <v>83.737066034249807</v>
      </c>
      <c r="C203" s="3">
        <v>14872.8714481637</v>
      </c>
      <c r="D203" s="3">
        <v>-10.6963625835628</v>
      </c>
      <c r="E203" s="3">
        <v>179452.34992241199</v>
      </c>
      <c r="F203" s="3">
        <v>230011.24148372401</v>
      </c>
      <c r="G203" s="3">
        <v>171.10908869194</v>
      </c>
      <c r="H203" s="3">
        <v>105325.57114926699</v>
      </c>
      <c r="I203" s="3">
        <v>18.6699302253895</v>
      </c>
      <c r="J203" s="3">
        <v>15.2053355828035</v>
      </c>
      <c r="K203" s="3">
        <v>749.50207291787899</v>
      </c>
      <c r="L203" s="3">
        <v>11.3389636514591</v>
      </c>
      <c r="M203" s="3">
        <v>36.034868363901502</v>
      </c>
      <c r="N203" s="3">
        <v>5.6933934856286399</v>
      </c>
    </row>
    <row r="204" spans="1:14">
      <c r="A204" s="6">
        <v>471.48925828895949</v>
      </c>
      <c r="B204" s="3">
        <v>114.429412912646</v>
      </c>
      <c r="C204" s="3">
        <v>17853.598050806799</v>
      </c>
      <c r="D204" s="3">
        <v>-51.284917879692898</v>
      </c>
      <c r="E204" s="3">
        <v>178327.06057940799</v>
      </c>
      <c r="F204" s="3">
        <v>216059.685840146</v>
      </c>
      <c r="G204" s="3">
        <v>125.515705264332</v>
      </c>
      <c r="H204" s="3">
        <v>125327.11485301099</v>
      </c>
      <c r="I204" s="3">
        <v>-9.3299526738577292</v>
      </c>
      <c r="J204" s="3">
        <v>20.549443422334502</v>
      </c>
      <c r="K204" s="3">
        <v>789.71715617589996</v>
      </c>
      <c r="L204" s="3">
        <v>16.0489440434425</v>
      </c>
      <c r="M204" s="3">
        <v>44.471526330477197</v>
      </c>
      <c r="N204" s="3">
        <v>3.4408632661516401</v>
      </c>
    </row>
    <row r="205" spans="1:14">
      <c r="A205" s="6">
        <v>473.86767442988003</v>
      </c>
      <c r="B205" s="3">
        <v>97.462057366090093</v>
      </c>
      <c r="C205" s="3">
        <v>16951.236994627699</v>
      </c>
      <c r="D205" s="3">
        <v>38.932532007843797</v>
      </c>
      <c r="E205" s="3">
        <v>181006.59424036101</v>
      </c>
      <c r="F205" s="3">
        <v>218496.51930056399</v>
      </c>
      <c r="G205" s="3">
        <v>116.008329250975</v>
      </c>
      <c r="H205" s="3">
        <v>118846.608294305</v>
      </c>
      <c r="I205" s="3">
        <v>5.3721461209855699</v>
      </c>
      <c r="J205" s="3">
        <v>-1.4638320368745501</v>
      </c>
      <c r="K205" s="3">
        <v>734.63132350370302</v>
      </c>
      <c r="L205" s="3">
        <v>13.426294938042</v>
      </c>
      <c r="M205" s="3">
        <v>29.7401914008849</v>
      </c>
      <c r="N205" s="3">
        <v>4.9469490223662698</v>
      </c>
    </row>
    <row r="206" spans="1:14">
      <c r="A206" s="6">
        <v>476.25005616227054</v>
      </c>
      <c r="B206" s="3">
        <v>116.89487096221001</v>
      </c>
      <c r="C206" s="3">
        <v>18020.1697063885</v>
      </c>
      <c r="D206" s="3">
        <v>41.614787194623297</v>
      </c>
      <c r="E206" s="3">
        <v>186724.65830303601</v>
      </c>
      <c r="F206" s="3">
        <v>213419.363987611</v>
      </c>
      <c r="G206" s="3">
        <v>233.558622376382</v>
      </c>
      <c r="H206" s="3">
        <v>117811.531721106</v>
      </c>
      <c r="I206" s="3">
        <v>2.6876636246059902</v>
      </c>
      <c r="J206" s="3">
        <v>13.989434083071799</v>
      </c>
      <c r="K206" s="3">
        <v>611.72784706030598</v>
      </c>
      <c r="L206" s="3">
        <v>20.338947976397598</v>
      </c>
      <c r="M206" s="3">
        <v>35.567503688886099</v>
      </c>
      <c r="N206" s="3">
        <v>8.8519182964812604</v>
      </c>
    </row>
    <row r="207" spans="1:14">
      <c r="A207" s="6">
        <v>478.63249698302275</v>
      </c>
      <c r="B207" s="3">
        <v>97.317768386021299</v>
      </c>
      <c r="C207" s="3">
        <v>17408.524797115198</v>
      </c>
      <c r="D207" s="3">
        <v>24.7831862725577</v>
      </c>
      <c r="E207" s="3">
        <v>180148.94701044401</v>
      </c>
      <c r="F207" s="3">
        <v>222872.667680054</v>
      </c>
      <c r="G207" s="3">
        <v>156.09919007677399</v>
      </c>
      <c r="H207" s="3">
        <v>112868.12925358101</v>
      </c>
      <c r="I207" s="3">
        <v>17.876674148252501</v>
      </c>
      <c r="J207" s="3">
        <v>18.957293432254399</v>
      </c>
      <c r="K207" s="3">
        <v>667.416569891888</v>
      </c>
      <c r="L207" s="3">
        <v>10.7224367824516</v>
      </c>
      <c r="M207" s="3">
        <v>39.231477771307397</v>
      </c>
      <c r="N207" s="3">
        <v>17.489588174906299</v>
      </c>
    </row>
    <row r="208" spans="1:14">
      <c r="A208" s="6">
        <v>481.01487871541326</v>
      </c>
      <c r="B208" s="3">
        <v>112.684066922765</v>
      </c>
      <c r="C208" s="3">
        <v>16802.053826075298</v>
      </c>
      <c r="D208" s="3">
        <v>42.736898093750803</v>
      </c>
      <c r="E208" s="3">
        <v>186109.93931354201</v>
      </c>
      <c r="F208" s="3">
        <v>208402.11828282801</v>
      </c>
      <c r="G208" s="3">
        <v>162.71783994355201</v>
      </c>
      <c r="H208" s="3">
        <v>127327.328701807</v>
      </c>
      <c r="I208" s="3">
        <v>-1.79973688904258</v>
      </c>
      <c r="J208" s="3">
        <v>1.9236981746920401</v>
      </c>
      <c r="K208" s="3">
        <v>873.841540109471</v>
      </c>
      <c r="L208" s="3">
        <v>15.907306965564</v>
      </c>
      <c r="M208" s="3">
        <v>39.643113657109197</v>
      </c>
      <c r="N208" s="3">
        <v>10.3128818807199</v>
      </c>
    </row>
    <row r="209" spans="1:14">
      <c r="A209" s="6">
        <v>483.39329962152487</v>
      </c>
      <c r="B209" s="3">
        <v>113.249150239198</v>
      </c>
      <c r="C209" s="3">
        <v>15099.3158054347</v>
      </c>
      <c r="D209" s="3">
        <v>-1.84971552482845</v>
      </c>
      <c r="E209" s="3">
        <v>182752.98446569801</v>
      </c>
      <c r="F209" s="3">
        <v>222530.27607634</v>
      </c>
      <c r="G209" s="3">
        <v>159.959749434587</v>
      </c>
      <c r="H209" s="3">
        <v>112195.493060379</v>
      </c>
      <c r="I209" s="3">
        <v>-5.4678375172575802</v>
      </c>
      <c r="J209" s="3">
        <v>16.3762295515094</v>
      </c>
      <c r="K209" s="3">
        <v>613.33521176433999</v>
      </c>
      <c r="L209" s="3">
        <v>11.8278499745029</v>
      </c>
      <c r="M209" s="3">
        <v>36.445901444886701</v>
      </c>
      <c r="N209" s="3">
        <v>4.2050326695251599</v>
      </c>
    </row>
    <row r="210" spans="1:14">
      <c r="A210" s="6">
        <v>485.77568040087567</v>
      </c>
      <c r="B210" s="3">
        <v>93.144116968452096</v>
      </c>
      <c r="C210" s="3">
        <v>18507.176780855702</v>
      </c>
      <c r="D210" s="3">
        <v>-5.3935694621415102</v>
      </c>
      <c r="E210" s="3">
        <v>179499.93877022201</v>
      </c>
      <c r="F210" s="3">
        <v>216419.027922979</v>
      </c>
      <c r="G210" s="3">
        <v>201.06155440053499</v>
      </c>
      <c r="H210" s="3">
        <v>122442.852125613</v>
      </c>
      <c r="I210" s="3">
        <v>5.85143323706325</v>
      </c>
      <c r="J210" s="3">
        <v>12.840358290004</v>
      </c>
      <c r="K210" s="3">
        <v>802.77783216028797</v>
      </c>
      <c r="L210" s="3">
        <v>25.702309204754901</v>
      </c>
      <c r="M210" s="3">
        <v>40.208548230176099</v>
      </c>
      <c r="N210" s="3">
        <v>11.78429223705</v>
      </c>
    </row>
    <row r="211" spans="1:14">
      <c r="A211" s="6">
        <v>488.1581221746676</v>
      </c>
      <c r="B211" s="3">
        <v>92.726773947601004</v>
      </c>
      <c r="C211" s="3">
        <v>18559.452918786901</v>
      </c>
      <c r="D211" s="3">
        <v>133.881794846476</v>
      </c>
      <c r="E211" s="3">
        <v>195403.675230272</v>
      </c>
      <c r="F211" s="3">
        <v>194090.26047533899</v>
      </c>
      <c r="G211" s="3">
        <v>114.183625400671</v>
      </c>
      <c r="H211" s="3">
        <v>135246.41166338799</v>
      </c>
      <c r="I211" s="3">
        <v>-3.3906308365278002</v>
      </c>
      <c r="J211" s="3">
        <v>23.996703801514599</v>
      </c>
      <c r="K211" s="3">
        <v>509.22116971902602</v>
      </c>
      <c r="L211" s="3">
        <v>16.153539516503201</v>
      </c>
      <c r="M211" s="3">
        <v>39.258672525996801</v>
      </c>
      <c r="N211" s="3">
        <v>12.267213822608101</v>
      </c>
    </row>
    <row r="212" spans="1:14">
      <c r="A212" s="6">
        <v>490.53653831558813</v>
      </c>
      <c r="B212" s="3">
        <v>106.400557221566</v>
      </c>
      <c r="C212" s="3">
        <v>15048.885297599199</v>
      </c>
      <c r="D212" s="3">
        <v>-27.4292940499531</v>
      </c>
      <c r="E212" s="3">
        <v>188526.97692029801</v>
      </c>
      <c r="F212" s="3">
        <v>202189.39050409701</v>
      </c>
      <c r="G212" s="3">
        <v>132.74902132585899</v>
      </c>
      <c r="H212" s="3">
        <v>135845.98152789901</v>
      </c>
      <c r="I212" s="3">
        <v>8.3708994364937706</v>
      </c>
      <c r="J212" s="3">
        <v>23.423295369678399</v>
      </c>
      <c r="K212" s="3">
        <v>335.80587736673198</v>
      </c>
      <c r="L212" s="3">
        <v>12.5623000735942</v>
      </c>
      <c r="M212" s="3">
        <v>34.577706789168197</v>
      </c>
      <c r="N212" s="3">
        <v>2.9148944584098899</v>
      </c>
    </row>
    <row r="213" spans="1:14">
      <c r="A213" s="6">
        <v>492.91892004797865</v>
      </c>
      <c r="B213" s="3">
        <v>107.307388445938</v>
      </c>
      <c r="C213" s="3">
        <v>16390.969270179001</v>
      </c>
      <c r="D213" s="3">
        <v>-12.190581801729699</v>
      </c>
      <c r="E213" s="3">
        <v>186316.955840059</v>
      </c>
      <c r="F213" s="3">
        <v>208550.193265354</v>
      </c>
      <c r="G213" s="3">
        <v>168.03163297018801</v>
      </c>
      <c r="H213" s="3">
        <v>127473.187302839</v>
      </c>
      <c r="I213" s="3">
        <v>-6.6189076838604199</v>
      </c>
      <c r="J213" s="3">
        <v>21.596783905793998</v>
      </c>
      <c r="K213" s="3">
        <v>663.13528719558497</v>
      </c>
      <c r="L213" s="3">
        <v>19.934039344637501</v>
      </c>
      <c r="M213" s="3">
        <v>36.770838793747998</v>
      </c>
      <c r="N213" s="3">
        <v>1.74781954458003</v>
      </c>
    </row>
    <row r="214" spans="1:14">
      <c r="A214" s="6">
        <v>495.30136563392171</v>
      </c>
      <c r="B214" s="3">
        <v>93.733142767865999</v>
      </c>
      <c r="C214" s="3">
        <v>14701.0494645121</v>
      </c>
      <c r="D214" s="3">
        <v>64.846429125769802</v>
      </c>
      <c r="E214" s="3">
        <v>179847.49798839999</v>
      </c>
      <c r="F214" s="3">
        <v>218577.20290033799</v>
      </c>
      <c r="G214" s="3">
        <v>192.21427528728799</v>
      </c>
      <c r="H214" s="3">
        <v>122308.992244487</v>
      </c>
      <c r="I214" s="3">
        <v>34.277421135432597</v>
      </c>
      <c r="J214" s="3">
        <v>17.326609195073502</v>
      </c>
      <c r="K214" s="3">
        <v>724.92811604378005</v>
      </c>
      <c r="L214" s="3">
        <v>17.369109426540899</v>
      </c>
      <c r="M214" s="3">
        <v>37.8464513172488</v>
      </c>
      <c r="N214" s="3">
        <v>9.2185816770717093</v>
      </c>
    </row>
    <row r="215" spans="1:14">
      <c r="A215" s="6">
        <v>497.67978177483837</v>
      </c>
      <c r="B215" s="3">
        <v>87.684699465781407</v>
      </c>
      <c r="C215" s="3">
        <v>15972.677934703799</v>
      </c>
      <c r="D215" s="3">
        <v>25.142323506644601</v>
      </c>
      <c r="E215" s="3">
        <v>205027.139568218</v>
      </c>
      <c r="F215" s="3">
        <v>197314.50318782101</v>
      </c>
      <c r="G215" s="3">
        <v>199.111247205133</v>
      </c>
      <c r="H215" s="3">
        <v>119809.355095495</v>
      </c>
      <c r="I215" s="3">
        <v>-0.35295762136393299</v>
      </c>
      <c r="J215" s="3">
        <v>4.9907010247159</v>
      </c>
      <c r="K215" s="3">
        <v>603.46362926898496</v>
      </c>
      <c r="L215" s="3">
        <v>17.723810279948498</v>
      </c>
      <c r="M215" s="3">
        <v>32.642395330761197</v>
      </c>
      <c r="N215" s="3">
        <v>11.0301773904188</v>
      </c>
    </row>
    <row r="216" spans="1:14">
      <c r="A216" s="6">
        <v>500.06216350723298</v>
      </c>
      <c r="B216" s="3">
        <v>102.81958868826101</v>
      </c>
      <c r="C216" s="3">
        <v>15527.407486947999</v>
      </c>
      <c r="D216" s="3">
        <v>105.40695003860201</v>
      </c>
      <c r="E216" s="3">
        <v>186764.55290033299</v>
      </c>
      <c r="F216" s="3">
        <v>216630.88995934601</v>
      </c>
      <c r="G216" s="3">
        <v>150.19134983315399</v>
      </c>
      <c r="H216" s="3">
        <v>115121.755361002</v>
      </c>
      <c r="I216" s="3">
        <v>-6.1134522691425701</v>
      </c>
      <c r="J216" s="3">
        <v>13.384595337051399</v>
      </c>
      <c r="K216" s="3">
        <v>783.45187210521999</v>
      </c>
      <c r="L216" s="3">
        <v>17.627025053104799</v>
      </c>
      <c r="M216" s="3">
        <v>31.883923281750199</v>
      </c>
      <c r="N216" s="3">
        <v>13.347521956982</v>
      </c>
    </row>
    <row r="217" spans="1:14">
      <c r="A217" s="6">
        <v>502.44460528102081</v>
      </c>
      <c r="B217" s="3">
        <v>122.79729180016299</v>
      </c>
      <c r="C217" s="3">
        <v>17812.047656062801</v>
      </c>
      <c r="D217" s="3">
        <v>88.786044175521795</v>
      </c>
      <c r="E217" s="3">
        <v>196348.89630662801</v>
      </c>
      <c r="F217" s="3">
        <v>192985.768742171</v>
      </c>
      <c r="G217" s="3">
        <v>220.084118349439</v>
      </c>
      <c r="H217" s="3">
        <v>136365.26722938701</v>
      </c>
      <c r="I217" s="3">
        <v>21.806022669846701</v>
      </c>
      <c r="J217" s="3">
        <v>7.0934920651342503</v>
      </c>
      <c r="K217" s="3">
        <v>406.03054153798303</v>
      </c>
      <c r="L217" s="3">
        <v>20.347593548322099</v>
      </c>
      <c r="M217" s="3">
        <v>45.975916846007699</v>
      </c>
      <c r="N217" s="3">
        <v>12.9197447882612</v>
      </c>
    </row>
    <row r="218" spans="1:14">
      <c r="A218" s="6">
        <v>504.82698606037548</v>
      </c>
      <c r="B218" s="3">
        <v>101.683735042325</v>
      </c>
      <c r="C218" s="3">
        <v>15692.7345727309</v>
      </c>
      <c r="D218" s="3">
        <v>7.6964369445444802</v>
      </c>
      <c r="E218" s="3">
        <v>184757.92465062399</v>
      </c>
      <c r="F218" s="3">
        <v>212783.76466900401</v>
      </c>
      <c r="G218" s="3">
        <v>187.527312315193</v>
      </c>
      <c r="H218" s="3">
        <v>123926.20714663999</v>
      </c>
      <c r="I218" s="3">
        <v>1.76367266704555</v>
      </c>
      <c r="J218" s="3">
        <v>13.3618238932181</v>
      </c>
      <c r="K218" s="3">
        <v>456.54895443286898</v>
      </c>
      <c r="L218" s="3">
        <v>22.473884359128601</v>
      </c>
      <c r="M218" s="3">
        <v>39.466625605917997</v>
      </c>
      <c r="N218" s="3">
        <v>5.7899292861777001</v>
      </c>
    </row>
    <row r="219" spans="1:14">
      <c r="A219" s="6">
        <v>507.20540220129215</v>
      </c>
      <c r="B219" s="3">
        <v>90.518093166332505</v>
      </c>
      <c r="C219" s="3">
        <v>16400.339973500399</v>
      </c>
      <c r="D219" s="3">
        <v>1.40996350015185</v>
      </c>
      <c r="E219" s="3">
        <v>180237.20508361899</v>
      </c>
      <c r="F219" s="3">
        <v>209621.14237133099</v>
      </c>
      <c r="G219" s="3">
        <v>166.70677998092199</v>
      </c>
      <c r="H219" s="3">
        <v>134103.19916100701</v>
      </c>
      <c r="I219" s="3">
        <v>-5.3882332859887496</v>
      </c>
      <c r="J219" s="3">
        <v>-0.11871367856909</v>
      </c>
      <c r="K219" s="3">
        <v>609.12873652341295</v>
      </c>
      <c r="L219" s="3">
        <v>23.5537514893348</v>
      </c>
      <c r="M219" s="3">
        <v>36.876475902951</v>
      </c>
      <c r="N219" s="3">
        <v>13.297494715263401</v>
      </c>
    </row>
    <row r="220" spans="1:14">
      <c r="A220" s="6">
        <v>509.58778393368675</v>
      </c>
      <c r="B220" s="3">
        <v>108.30737401987901</v>
      </c>
      <c r="C220" s="3">
        <v>16223.2335917565</v>
      </c>
      <c r="D220" s="3">
        <v>94.8340037987372</v>
      </c>
      <c r="E220" s="3">
        <v>188119.338199046</v>
      </c>
      <c r="F220" s="3">
        <v>211580.38883375199</v>
      </c>
      <c r="G220" s="3">
        <v>160.299295624092</v>
      </c>
      <c r="H220" s="3">
        <v>120502.215295956</v>
      </c>
      <c r="I220" s="3">
        <v>2.4465729858893801</v>
      </c>
      <c r="J220" s="3">
        <v>6.5532287906136002</v>
      </c>
      <c r="K220" s="3">
        <v>603.92992602326501</v>
      </c>
      <c r="L220" s="3">
        <v>16.302866377260901</v>
      </c>
      <c r="M220" s="3">
        <v>31.456856764306298</v>
      </c>
      <c r="N220" s="3">
        <v>13.183979846723</v>
      </c>
    </row>
    <row r="221" spans="1:14">
      <c r="A221" s="6">
        <v>511.97022951962981</v>
      </c>
      <c r="B221" s="3">
        <v>89.978493347055306</v>
      </c>
      <c r="C221" s="3">
        <v>16257.221246445801</v>
      </c>
      <c r="D221" s="3">
        <v>45.339626279897601</v>
      </c>
      <c r="E221" s="3">
        <v>200812.89974072599</v>
      </c>
      <c r="F221" s="3">
        <v>193715.221151042</v>
      </c>
      <c r="G221" s="3">
        <v>154.13901630118599</v>
      </c>
      <c r="H221" s="3">
        <v>130521.663539706</v>
      </c>
      <c r="I221" s="3">
        <v>4.9710455816236498</v>
      </c>
      <c r="J221" s="3">
        <v>12.8772581208851</v>
      </c>
      <c r="K221" s="3">
        <v>821.86496170321402</v>
      </c>
      <c r="L221" s="3">
        <v>25.847131772390501</v>
      </c>
      <c r="M221" s="3">
        <v>33.809550464738102</v>
      </c>
      <c r="N221" s="3">
        <v>6.1760883674155798</v>
      </c>
    </row>
    <row r="222" spans="1:14">
      <c r="A222" s="6">
        <v>514.34864566054648</v>
      </c>
      <c r="B222" s="3">
        <v>100.50647764685</v>
      </c>
      <c r="C222" s="3">
        <v>15326.8529051314</v>
      </c>
      <c r="D222" s="3">
        <v>56.401407321272501</v>
      </c>
      <c r="E222" s="3">
        <v>194038.15861265399</v>
      </c>
      <c r="F222" s="3">
        <v>201033.00382391</v>
      </c>
      <c r="G222" s="3">
        <v>131.391917653078</v>
      </c>
      <c r="H222" s="3">
        <v>129388.924506443</v>
      </c>
      <c r="I222" s="3">
        <v>10.182642994472801</v>
      </c>
      <c r="J222" s="3">
        <v>9.2036417068116592</v>
      </c>
      <c r="K222" s="3">
        <v>795.29054988411895</v>
      </c>
      <c r="L222" s="3">
        <v>16.555582378995702</v>
      </c>
      <c r="M222" s="3">
        <v>36.553961407977802</v>
      </c>
      <c r="N222" s="3">
        <v>14.582153906321199</v>
      </c>
    </row>
    <row r="223" spans="1:14">
      <c r="A223" s="6">
        <v>516.73102739293699</v>
      </c>
      <c r="B223" s="3">
        <v>101.909234490521</v>
      </c>
      <c r="C223" s="3">
        <v>16157.1868775852</v>
      </c>
      <c r="D223" s="3">
        <v>42.707745884548103</v>
      </c>
      <c r="E223" s="3">
        <v>193148.88195819501</v>
      </c>
      <c r="F223" s="3">
        <v>206199.64803039801</v>
      </c>
      <c r="G223" s="3">
        <v>115.908164201742</v>
      </c>
      <c r="H223" s="3">
        <v>122209.015344863</v>
      </c>
      <c r="I223" s="3">
        <v>5.3705159696361298</v>
      </c>
      <c r="J223" s="3">
        <v>-3.7466183376013702</v>
      </c>
      <c r="K223" s="3">
        <v>505.988281355678</v>
      </c>
      <c r="L223" s="3">
        <v>15.4814913151898</v>
      </c>
      <c r="M223" s="3">
        <v>40.816243755196702</v>
      </c>
      <c r="N223" s="3">
        <v>1.6140228432100701</v>
      </c>
    </row>
    <row r="224" spans="1:14">
      <c r="A224" s="6">
        <v>519.11346916672892</v>
      </c>
      <c r="B224" s="3">
        <v>100.75929712326</v>
      </c>
      <c r="C224" s="3">
        <v>18650.727993008699</v>
      </c>
      <c r="D224" s="3">
        <v>23.042876116823301</v>
      </c>
      <c r="E224" s="3">
        <v>167700.21519893999</v>
      </c>
      <c r="F224" s="3">
        <v>220566.84562005501</v>
      </c>
      <c r="G224" s="3">
        <v>194.53654353618799</v>
      </c>
      <c r="H224" s="3">
        <v>132357.32275957699</v>
      </c>
      <c r="I224" s="3">
        <v>-22.883087747930901</v>
      </c>
      <c r="J224" s="3">
        <v>12.013387257344</v>
      </c>
      <c r="K224" s="3">
        <v>323.72847072671902</v>
      </c>
      <c r="L224" s="3">
        <v>11.0174106865104</v>
      </c>
      <c r="M224" s="3">
        <v>32.840155082982903</v>
      </c>
      <c r="N224" s="3">
        <v>4.8564179313664102</v>
      </c>
    </row>
    <row r="225" spans="1:14">
      <c r="A225" s="6">
        <v>521.49585089911943</v>
      </c>
      <c r="B225" s="3">
        <v>85.882002456541201</v>
      </c>
      <c r="C225" s="3">
        <v>17770.003293176502</v>
      </c>
      <c r="D225" s="3">
        <v>-35.1578990305959</v>
      </c>
      <c r="E225" s="3">
        <v>190124.914159048</v>
      </c>
      <c r="F225" s="3">
        <v>210107.95035057701</v>
      </c>
      <c r="G225" s="3">
        <v>135.595312782435</v>
      </c>
      <c r="H225" s="3">
        <v>118934.08778610401</v>
      </c>
      <c r="I225" s="3">
        <v>8.6741901751509705</v>
      </c>
      <c r="J225" s="3">
        <v>7.4979834977157198</v>
      </c>
      <c r="K225" s="3">
        <v>407.23695870947898</v>
      </c>
      <c r="L225" s="3">
        <v>14.287653542285801</v>
      </c>
      <c r="M225" s="3">
        <v>43.0245929926134</v>
      </c>
      <c r="N225" s="3">
        <v>7.4642491021518698</v>
      </c>
    </row>
    <row r="226" spans="1:14">
      <c r="A226" s="6">
        <v>523.87427085219133</v>
      </c>
      <c r="B226" s="3">
        <v>84.523013903139301</v>
      </c>
      <c r="C226" s="3">
        <v>15928.976081955499</v>
      </c>
      <c r="D226" s="3">
        <v>-1.7609447852222899</v>
      </c>
      <c r="E226" s="3">
        <v>179763.95760783201</v>
      </c>
      <c r="F226" s="3">
        <v>216520.384140426</v>
      </c>
      <c r="G226" s="3">
        <v>110.41078722650499</v>
      </c>
      <c r="H226" s="3">
        <v>124553.38014158601</v>
      </c>
      <c r="I226" s="3">
        <v>-12.4331798055675</v>
      </c>
      <c r="J226" s="3">
        <v>24.8319700687851</v>
      </c>
      <c r="K226" s="3">
        <v>771.89650655165099</v>
      </c>
      <c r="L226" s="3">
        <v>21.189646488766499</v>
      </c>
      <c r="M226" s="3">
        <v>37.935770414014499</v>
      </c>
      <c r="N226" s="3">
        <v>4.0857178689251201</v>
      </c>
    </row>
    <row r="227" spans="1:14">
      <c r="A227" s="6">
        <v>526.25671262598325</v>
      </c>
      <c r="B227" s="3">
        <v>122.14878270000401</v>
      </c>
      <c r="C227" s="3">
        <v>16129.127564415199</v>
      </c>
      <c r="D227" s="3">
        <v>143.750064583343</v>
      </c>
      <c r="E227" s="3">
        <v>171760.90064094399</v>
      </c>
      <c r="F227" s="3">
        <v>233884.104151356</v>
      </c>
      <c r="G227" s="3">
        <v>117.0086478095</v>
      </c>
      <c r="H227" s="3">
        <v>108548.154615801</v>
      </c>
      <c r="I227" s="3">
        <v>14.607659688626701</v>
      </c>
      <c r="J227" s="3">
        <v>7.4310620843174604</v>
      </c>
      <c r="K227" s="3">
        <v>584.12621575308901</v>
      </c>
      <c r="L227" s="3">
        <v>14.949492616545999</v>
      </c>
      <c r="M227" s="3">
        <v>32.4889089988718</v>
      </c>
      <c r="N227" s="3">
        <v>6.0765261257198997</v>
      </c>
    </row>
    <row r="228" spans="1:14">
      <c r="A228" s="6">
        <v>528.63909435837377</v>
      </c>
      <c r="B228" s="3">
        <v>106.530121632294</v>
      </c>
      <c r="C228" s="3">
        <v>15711.8194013872</v>
      </c>
      <c r="D228" s="3">
        <v>28.0109585961867</v>
      </c>
      <c r="E228" s="3">
        <v>189808.08046092701</v>
      </c>
      <c r="F228" s="3">
        <v>217527.02284353599</v>
      </c>
      <c r="G228" s="3">
        <v>168.26678438148301</v>
      </c>
      <c r="H228" s="3">
        <v>109816.057176688</v>
      </c>
      <c r="I228" s="3">
        <v>-6.4609202581725098</v>
      </c>
      <c r="J228" s="3">
        <v>9.0853728107720499</v>
      </c>
      <c r="K228" s="3">
        <v>479.61043868836498</v>
      </c>
      <c r="L228" s="3">
        <v>21.650137129612201</v>
      </c>
      <c r="M228" s="3">
        <v>40.389886849849901</v>
      </c>
      <c r="N228" s="3">
        <v>2.5570975468755499</v>
      </c>
    </row>
    <row r="229" spans="1:14">
      <c r="A229" s="6">
        <v>531.01751049929044</v>
      </c>
      <c r="B229" s="3">
        <v>107.708440698746</v>
      </c>
      <c r="C229" s="3">
        <v>15599.2135133709</v>
      </c>
      <c r="D229" s="3">
        <v>-47.526473164616299</v>
      </c>
      <c r="E229" s="3">
        <v>173666.97477934399</v>
      </c>
      <c r="F229" s="3">
        <v>227947.82423616201</v>
      </c>
      <c r="G229" s="3">
        <v>196.99607095812999</v>
      </c>
      <c r="H229" s="3">
        <v>115631.843341024</v>
      </c>
      <c r="I229" s="3">
        <v>39.971310077965398</v>
      </c>
      <c r="J229" s="3">
        <v>1.85172310936046</v>
      </c>
      <c r="K229" s="3">
        <v>663.75859224480905</v>
      </c>
      <c r="L229" s="3">
        <v>20.765663551978701</v>
      </c>
      <c r="M229" s="3">
        <v>35.184857415732701</v>
      </c>
      <c r="N229" s="3">
        <v>10.507524732403899</v>
      </c>
    </row>
    <row r="230" spans="1:14">
      <c r="A230" s="6">
        <v>533.3998912786451</v>
      </c>
      <c r="B230" s="3">
        <v>93.415563119915305</v>
      </c>
      <c r="C230" s="3">
        <v>15565.8936949894</v>
      </c>
      <c r="D230" s="3">
        <v>-17.410833221360001</v>
      </c>
      <c r="E230" s="3">
        <v>182850.15922956201</v>
      </c>
      <c r="F230" s="3">
        <v>214954.235699877</v>
      </c>
      <c r="G230" s="3">
        <v>200.57641609286199</v>
      </c>
      <c r="H230" s="3">
        <v>123134.33757677001</v>
      </c>
      <c r="I230" s="3">
        <v>-3.2961030789220298</v>
      </c>
      <c r="J230" s="3">
        <v>11.807916203961801</v>
      </c>
      <c r="K230" s="3">
        <v>683.385841713834</v>
      </c>
      <c r="L230" s="3">
        <v>17.625191788784001</v>
      </c>
      <c r="M230" s="3">
        <v>35.685930706974602</v>
      </c>
      <c r="N230" s="3">
        <v>17.523985137378599</v>
      </c>
    </row>
    <row r="231" spans="1:14">
      <c r="A231" s="6">
        <v>535.78233305243702</v>
      </c>
      <c r="B231" s="3">
        <v>111.750675172496</v>
      </c>
      <c r="C231" s="3">
        <v>16226.7904797026</v>
      </c>
      <c r="D231" s="3">
        <v>-1.5993675610075</v>
      </c>
      <c r="E231" s="3">
        <v>186484.83444097999</v>
      </c>
      <c r="F231" s="3">
        <v>214712.49166843799</v>
      </c>
      <c r="G231" s="3">
        <v>159.02974538574099</v>
      </c>
      <c r="H231" s="3">
        <v>118045.064707347</v>
      </c>
      <c r="I231" s="3">
        <v>7.9099180966657601</v>
      </c>
      <c r="J231" s="3">
        <v>3.3699935169094202</v>
      </c>
      <c r="K231" s="3">
        <v>582.64852289128498</v>
      </c>
      <c r="L231" s="3">
        <v>17.790345312153399</v>
      </c>
      <c r="M231" s="3">
        <v>37.0984356492486</v>
      </c>
      <c r="N231" s="3">
        <v>3.1679280528353</v>
      </c>
    </row>
    <row r="232" spans="1:14">
      <c r="A232" s="6">
        <v>538.16471478482754</v>
      </c>
      <c r="B232" s="3">
        <v>88.433767857822701</v>
      </c>
      <c r="C232" s="3">
        <v>18164.4804115468</v>
      </c>
      <c r="D232" s="3">
        <v>-1.6362326504207201</v>
      </c>
      <c r="E232" s="3">
        <v>179516.41589760999</v>
      </c>
      <c r="F232" s="3">
        <v>211034.886526605</v>
      </c>
      <c r="G232" s="3">
        <v>193.24774644214</v>
      </c>
      <c r="H232" s="3">
        <v>131116.36917644599</v>
      </c>
      <c r="I232" s="3">
        <v>-3.2867409055561798</v>
      </c>
      <c r="J232" s="3">
        <v>21.1526789571272</v>
      </c>
      <c r="K232" s="3">
        <v>688.89329634967203</v>
      </c>
      <c r="L232" s="3">
        <v>20.898854592734001</v>
      </c>
      <c r="M232" s="3">
        <v>36.799521856511198</v>
      </c>
      <c r="N232" s="3">
        <v>0.75270309781728195</v>
      </c>
    </row>
    <row r="233" spans="1:14">
      <c r="A233" s="6">
        <v>540.54313473789944</v>
      </c>
      <c r="B233" s="3">
        <v>83.394835412288202</v>
      </c>
      <c r="C233" s="3">
        <v>17014.654311902399</v>
      </c>
      <c r="D233" s="3">
        <v>62.604742156434298</v>
      </c>
      <c r="E233" s="3">
        <v>191930.91872573199</v>
      </c>
      <c r="F233" s="3">
        <v>212293.74598635</v>
      </c>
      <c r="G233" s="3">
        <v>167.88927744776501</v>
      </c>
      <c r="H233" s="3">
        <v>113502.204667818</v>
      </c>
      <c r="I233" s="3">
        <v>19.045189300582098</v>
      </c>
      <c r="J233" s="3">
        <v>7.5245830116286099</v>
      </c>
      <c r="K233" s="3">
        <v>662.84134053382104</v>
      </c>
      <c r="L233" s="3">
        <v>20.011942322951899</v>
      </c>
      <c r="M233" s="3">
        <v>31.377881544857999</v>
      </c>
      <c r="N233" s="3">
        <v>2.76598898756732</v>
      </c>
    </row>
    <row r="234" spans="1:14">
      <c r="A234" s="6">
        <v>542.92557651168727</v>
      </c>
      <c r="B234" s="3">
        <v>100.357379562812</v>
      </c>
      <c r="C234" s="3">
        <v>16028.1114142805</v>
      </c>
      <c r="D234" s="3">
        <v>83.386472855102497</v>
      </c>
      <c r="E234" s="3">
        <v>185067.79973981599</v>
      </c>
      <c r="F234" s="3">
        <v>211352.020296512</v>
      </c>
      <c r="G234" s="3">
        <v>130.90554931370599</v>
      </c>
      <c r="H234" s="3">
        <v>125230.44881813299</v>
      </c>
      <c r="I234" s="3">
        <v>16.6598986567321</v>
      </c>
      <c r="J234" s="3">
        <v>6.4192081027298196</v>
      </c>
      <c r="K234" s="3">
        <v>549.612903943378</v>
      </c>
      <c r="L234" s="3">
        <v>25.709398477308198</v>
      </c>
      <c r="M234" s="3">
        <v>34.810147741083703</v>
      </c>
      <c r="N234" s="3">
        <v>16.451016269846299</v>
      </c>
    </row>
    <row r="235" spans="1:14">
      <c r="A235" s="6">
        <v>545.30795824408187</v>
      </c>
      <c r="B235" s="3">
        <v>102.293564536674</v>
      </c>
      <c r="C235" s="3">
        <v>16461.023669073998</v>
      </c>
      <c r="D235" s="3">
        <v>11.189660532989899</v>
      </c>
      <c r="E235" s="3">
        <v>186081.65624431201</v>
      </c>
      <c r="F235" s="3">
        <v>206761.28921665999</v>
      </c>
      <c r="G235" s="3">
        <v>192.02774124762101</v>
      </c>
      <c r="H235" s="3">
        <v>130536.285492581</v>
      </c>
      <c r="I235" s="3">
        <v>-1.91352839421126</v>
      </c>
      <c r="J235" s="3">
        <v>10.411881365820101</v>
      </c>
      <c r="K235" s="3">
        <v>538.54301403204397</v>
      </c>
      <c r="L235" s="3">
        <v>12.9662325443276</v>
      </c>
      <c r="M235" s="3">
        <v>39.749385732588401</v>
      </c>
      <c r="N235" s="3">
        <v>7.5903646083595904</v>
      </c>
    </row>
    <row r="236" spans="1:14">
      <c r="A236" s="6">
        <v>547.68637438499854</v>
      </c>
      <c r="B236" s="3">
        <v>93.538465135226403</v>
      </c>
      <c r="C236" s="3">
        <v>16596.248989361899</v>
      </c>
      <c r="D236" s="3">
        <v>83.9192693804562</v>
      </c>
      <c r="E236" s="3">
        <v>173376.249086645</v>
      </c>
      <c r="F236" s="3">
        <v>219244.37025629301</v>
      </c>
      <c r="G236" s="3">
        <v>161.65326064775999</v>
      </c>
      <c r="H236" s="3">
        <v>128390.828760059</v>
      </c>
      <c r="I236" s="3">
        <v>13.010623698561799</v>
      </c>
      <c r="J236" s="3">
        <v>16.098608810392601</v>
      </c>
      <c r="K236" s="3">
        <v>552.95633773542704</v>
      </c>
      <c r="L236" s="3">
        <v>26.261977879876099</v>
      </c>
      <c r="M236" s="3">
        <v>35.831259751605401</v>
      </c>
      <c r="N236" s="3">
        <v>0.78681332812390103</v>
      </c>
    </row>
    <row r="237" spans="1:14">
      <c r="A237" s="6">
        <v>550.06881997094138</v>
      </c>
      <c r="B237" s="3">
        <v>121.766521844319</v>
      </c>
      <c r="C237" s="3">
        <v>15100.630855769001</v>
      </c>
      <c r="D237" s="3">
        <v>1.5854668748420899</v>
      </c>
      <c r="E237" s="3">
        <v>175492.925474205</v>
      </c>
      <c r="F237" s="3">
        <v>220674.84774078699</v>
      </c>
      <c r="G237" s="3">
        <v>127.514143515483</v>
      </c>
      <c r="H237" s="3">
        <v>124770.425996219</v>
      </c>
      <c r="I237" s="3">
        <v>5.4038061878923598</v>
      </c>
      <c r="J237" s="3">
        <v>12.0833894511299</v>
      </c>
      <c r="K237" s="3">
        <v>680.61306358148204</v>
      </c>
      <c r="L237" s="3">
        <v>16.883758392588899</v>
      </c>
      <c r="M237" s="3">
        <v>36.301235633534198</v>
      </c>
      <c r="N237" s="3">
        <v>4.20101842370953</v>
      </c>
    </row>
    <row r="238" spans="1:14">
      <c r="A238" s="6">
        <v>552.45120170333212</v>
      </c>
      <c r="B238" s="3">
        <v>103.161643837043</v>
      </c>
      <c r="C238" s="3">
        <v>18654.456372723602</v>
      </c>
      <c r="D238" s="3">
        <v>79.656512771850103</v>
      </c>
      <c r="E238" s="3">
        <v>178634.99180944401</v>
      </c>
      <c r="F238" s="3">
        <v>212305.97561023201</v>
      </c>
      <c r="G238" s="3">
        <v>178.198408833038</v>
      </c>
      <c r="H238" s="3">
        <v>130001.86340304901</v>
      </c>
      <c r="I238" s="3">
        <v>-10.1821102712972</v>
      </c>
      <c r="J238" s="3">
        <v>7.2011811024502199</v>
      </c>
      <c r="K238" s="3">
        <v>472.63084270818899</v>
      </c>
      <c r="L238" s="3">
        <v>17.275928753274499</v>
      </c>
      <c r="M238" s="3">
        <v>36.287057803767198</v>
      </c>
      <c r="N238" s="3">
        <v>9.3227703745950095</v>
      </c>
    </row>
    <row r="239" spans="1:14">
      <c r="A239" s="6">
        <v>554.83358248268678</v>
      </c>
      <c r="B239" s="3">
        <v>113.737688095859</v>
      </c>
      <c r="C239" s="3">
        <v>16939.0082489292</v>
      </c>
      <c r="D239" s="3">
        <v>43.295661904838603</v>
      </c>
      <c r="E239" s="3">
        <v>174255.26879175901</v>
      </c>
      <c r="F239" s="3">
        <v>217599.45084044401</v>
      </c>
      <c r="G239" s="3">
        <v>193.14236499597001</v>
      </c>
      <c r="H239" s="3">
        <v>129556.883701115</v>
      </c>
      <c r="I239" s="3">
        <v>-6.02460516093248</v>
      </c>
      <c r="J239" s="3">
        <v>-1.3664010683327401</v>
      </c>
      <c r="K239" s="3">
        <v>392.64711734802302</v>
      </c>
      <c r="L239" s="3">
        <v>20.2044834097488</v>
      </c>
      <c r="M239" s="3">
        <v>37.668295420587498</v>
      </c>
      <c r="N239" s="3">
        <v>15.5709389657586</v>
      </c>
    </row>
    <row r="240" spans="1:14">
      <c r="A240" s="6">
        <v>557.21199957664317</v>
      </c>
      <c r="B240" s="3">
        <v>99.886312087480903</v>
      </c>
      <c r="C240" s="3">
        <v>16194.3621076537</v>
      </c>
      <c r="D240" s="3">
        <v>-1.71758056368236</v>
      </c>
      <c r="E240" s="3">
        <v>194239.800881659</v>
      </c>
      <c r="F240" s="3">
        <v>204883.44609515401</v>
      </c>
      <c r="G240" s="3">
        <v>182.320349921028</v>
      </c>
      <c r="H240" s="3">
        <v>122606.006642322</v>
      </c>
      <c r="I240" s="3">
        <v>-5.9665850141418204</v>
      </c>
      <c r="J240" s="3">
        <v>24.848776298635201</v>
      </c>
      <c r="K240" s="3">
        <v>595.52491115750695</v>
      </c>
      <c r="L240" s="3">
        <v>22.8563536783468</v>
      </c>
      <c r="M240" s="3">
        <v>33.383215523577903</v>
      </c>
      <c r="N240" s="3">
        <v>13.585461227401099</v>
      </c>
    </row>
    <row r="241" spans="1:14">
      <c r="A241" s="6">
        <v>559.59444039739537</v>
      </c>
      <c r="B241" s="3">
        <v>115.460968675167</v>
      </c>
      <c r="C241" s="3">
        <v>19101.130627070699</v>
      </c>
      <c r="D241" s="3">
        <v>35.174734316593103</v>
      </c>
      <c r="E241" s="3">
        <v>197080.483746554</v>
      </c>
      <c r="F241" s="3">
        <v>204273.735901051</v>
      </c>
      <c r="G241" s="3">
        <v>142.93370624697101</v>
      </c>
      <c r="H241" s="3">
        <v>116821.08385281901</v>
      </c>
      <c r="I241" s="3">
        <v>5.5969488233775904</v>
      </c>
      <c r="J241" s="3">
        <v>8.4855831845709293</v>
      </c>
      <c r="K241" s="3">
        <v>658.67295729814396</v>
      </c>
      <c r="L241" s="3">
        <v>19.531668497574199</v>
      </c>
      <c r="M241" s="3">
        <v>36.109903051638703</v>
      </c>
      <c r="N241" s="3">
        <v>2.2807944484320402</v>
      </c>
    </row>
    <row r="242" spans="1:14">
      <c r="A242" s="6">
        <v>561.97682212978589</v>
      </c>
      <c r="B242" s="3">
        <v>107.30262769464299</v>
      </c>
      <c r="C242" s="3">
        <v>15985.160308520801</v>
      </c>
      <c r="D242" s="3">
        <v>104.61420012552399</v>
      </c>
      <c r="E242" s="3">
        <v>174975.289844001</v>
      </c>
      <c r="F242" s="3">
        <v>225285.26344113599</v>
      </c>
      <c r="G242" s="3">
        <v>156.965441382347</v>
      </c>
      <c r="H242" s="3">
        <v>117458.690096458</v>
      </c>
      <c r="I242" s="3">
        <v>-9.5624079330944198</v>
      </c>
      <c r="J242" s="3">
        <v>6.9888164939625499</v>
      </c>
      <c r="K242" s="3">
        <v>672.10959359211404</v>
      </c>
      <c r="L242" s="3">
        <v>22.1335319788631</v>
      </c>
      <c r="M242" s="3">
        <v>37.040867744619</v>
      </c>
      <c r="N242" s="3">
        <v>15.803688165378601</v>
      </c>
    </row>
    <row r="243" spans="1:14">
      <c r="A243" s="6">
        <v>564.35523827070642</v>
      </c>
      <c r="B243" s="3">
        <v>116.80029955342501</v>
      </c>
      <c r="C243" s="3">
        <v>17512.3223961072</v>
      </c>
      <c r="D243" s="3">
        <v>71.179838622272001</v>
      </c>
      <c r="E243" s="3">
        <v>183291.94764486299</v>
      </c>
      <c r="F243" s="3">
        <v>210153.814815158</v>
      </c>
      <c r="G243" s="3">
        <v>157.150964455896</v>
      </c>
      <c r="H243" s="3">
        <v>128108.62905394001</v>
      </c>
      <c r="I243" s="3">
        <v>1.9387665438227599</v>
      </c>
      <c r="J243" s="3">
        <v>24.880745798449901</v>
      </c>
      <c r="K243" s="3">
        <v>434.42615260169498</v>
      </c>
      <c r="L243" s="3">
        <v>23.8887104203727</v>
      </c>
      <c r="M243" s="3">
        <v>43.757041919688902</v>
      </c>
      <c r="N243" s="3">
        <v>2.8065182836351199</v>
      </c>
    </row>
    <row r="244" spans="1:14">
      <c r="A244" s="6">
        <v>566.73768385664948</v>
      </c>
      <c r="B244" s="3">
        <v>105.782565666021</v>
      </c>
      <c r="C244" s="3">
        <v>16801.155510358301</v>
      </c>
      <c r="D244" s="3">
        <v>52.602665499256403</v>
      </c>
      <c r="E244" s="3">
        <v>187292.56296538701</v>
      </c>
      <c r="F244" s="3">
        <v>208984.77525574801</v>
      </c>
      <c r="G244" s="3">
        <v>183.64758806302899</v>
      </c>
      <c r="H244" s="3">
        <v>125288.78228484</v>
      </c>
      <c r="I244" s="3">
        <v>2.5698628519227098</v>
      </c>
      <c r="J244" s="3">
        <v>11.4996648044057</v>
      </c>
      <c r="K244" s="3">
        <v>335.58398379161002</v>
      </c>
      <c r="L244" s="3">
        <v>25.4414147256538</v>
      </c>
      <c r="M244" s="3">
        <v>39.807856091356101</v>
      </c>
      <c r="N244" s="3">
        <v>16.142443238014199</v>
      </c>
    </row>
    <row r="245" spans="1:14">
      <c r="A245" s="6">
        <v>569.12006558904</v>
      </c>
      <c r="B245" s="3">
        <v>88.8369960866074</v>
      </c>
      <c r="C245" s="3">
        <v>16485.189548272301</v>
      </c>
      <c r="D245" s="3">
        <v>16.741373353749001</v>
      </c>
      <c r="E245" s="3">
        <v>171225.91660581299</v>
      </c>
      <c r="F245" s="3">
        <v>229009.229221944</v>
      </c>
      <c r="G245" s="3">
        <v>134.721689827353</v>
      </c>
      <c r="H245" s="3">
        <v>116526.260815788</v>
      </c>
      <c r="I245" s="3">
        <v>7.8290677051816102</v>
      </c>
      <c r="J245" s="3">
        <v>7.6989115897995903</v>
      </c>
      <c r="K245" s="3">
        <v>623.73801906878396</v>
      </c>
      <c r="L245" s="3">
        <v>22.790555545116501</v>
      </c>
      <c r="M245" s="3">
        <v>31.953654412637999</v>
      </c>
      <c r="N245" s="3">
        <v>13.854461568897801</v>
      </c>
    </row>
    <row r="246" spans="1:14">
      <c r="A246" s="6">
        <v>571.50250736283215</v>
      </c>
      <c r="B246" s="3">
        <v>105.758420025226</v>
      </c>
      <c r="C246" s="3">
        <v>15920.2028317722</v>
      </c>
      <c r="D246" s="3">
        <v>49.700932080107499</v>
      </c>
      <c r="E246" s="3">
        <v>182831.19560892999</v>
      </c>
      <c r="F246" s="3">
        <v>216737.230515623</v>
      </c>
      <c r="G246" s="3">
        <v>196.867078990934</v>
      </c>
      <c r="H246" s="3">
        <v>119851.726431612</v>
      </c>
      <c r="I246" s="3">
        <v>13.495181560174901</v>
      </c>
      <c r="J246" s="3">
        <v>20.6637449155937</v>
      </c>
      <c r="K246" s="3">
        <v>811.29454598095901</v>
      </c>
      <c r="L246" s="3">
        <v>25.280654354677001</v>
      </c>
      <c r="M246" s="3">
        <v>42.039071383846299</v>
      </c>
      <c r="N246" s="3">
        <v>1.7203276550773099</v>
      </c>
    </row>
    <row r="247" spans="1:14">
      <c r="A247" s="6">
        <v>573.88086346235104</v>
      </c>
      <c r="B247" s="3">
        <v>114.19721533495699</v>
      </c>
      <c r="C247" s="3">
        <v>19450.520157284402</v>
      </c>
      <c r="D247" s="3">
        <v>146.71870911223999</v>
      </c>
      <c r="E247" s="3">
        <v>188888.487638953</v>
      </c>
      <c r="F247" s="3">
        <v>205829.372242112</v>
      </c>
      <c r="G247" s="3">
        <v>178.717952828113</v>
      </c>
      <c r="H247" s="3">
        <v>125000.260029924</v>
      </c>
      <c r="I247" s="3">
        <v>-3.7662030958168602</v>
      </c>
      <c r="J247" s="3">
        <v>7.1857208907351904</v>
      </c>
      <c r="K247" s="3">
        <v>664.34709884606605</v>
      </c>
      <c r="L247" s="3">
        <v>25.661835597357602</v>
      </c>
      <c r="M247" s="3">
        <v>38.763332427604198</v>
      </c>
      <c r="N247" s="3">
        <v>10.233965383858299</v>
      </c>
    </row>
    <row r="248" spans="1:14">
      <c r="A248" s="6">
        <v>576.2633052361391</v>
      </c>
      <c r="B248" s="3">
        <v>90.120107608456294</v>
      </c>
      <c r="C248" s="3">
        <v>17436.9672177344</v>
      </c>
      <c r="D248" s="3">
        <v>-58.420080493154799</v>
      </c>
      <c r="E248" s="3">
        <v>157637.100553725</v>
      </c>
      <c r="F248" s="3">
        <v>251156.00924279701</v>
      </c>
      <c r="G248" s="3">
        <v>132.280823872469</v>
      </c>
      <c r="H248" s="3">
        <v>100233.436399575</v>
      </c>
      <c r="I248" s="3">
        <v>-5.5289543860182402</v>
      </c>
      <c r="J248" s="3">
        <v>12.5212489819901</v>
      </c>
      <c r="K248" s="3">
        <v>585.06914317492794</v>
      </c>
      <c r="L248" s="3">
        <v>26.340984497985598</v>
      </c>
      <c r="M248" s="3">
        <v>36.116803079768196</v>
      </c>
      <c r="N248" s="3">
        <v>5.99940317339101</v>
      </c>
    </row>
    <row r="249" spans="1:14">
      <c r="A249" s="6">
        <v>578.64568601549399</v>
      </c>
      <c r="B249" s="3">
        <v>98.582690461276698</v>
      </c>
      <c r="C249" s="3">
        <v>17171.4691564731</v>
      </c>
      <c r="D249" s="3">
        <v>70.733665773908001</v>
      </c>
      <c r="E249" s="3">
        <v>176230.413090282</v>
      </c>
      <c r="F249" s="3">
        <v>222299.88048971599</v>
      </c>
      <c r="G249" s="3">
        <v>156.50027432015901</v>
      </c>
      <c r="H249" s="3">
        <v>119102.741212491</v>
      </c>
      <c r="I249" s="3">
        <v>12.3625399195593</v>
      </c>
      <c r="J249" s="3">
        <v>23.656366374291402</v>
      </c>
      <c r="K249" s="3">
        <v>797.98931225595004</v>
      </c>
      <c r="L249" s="3">
        <v>15.3199059869154</v>
      </c>
      <c r="M249" s="3">
        <v>34.953618603476897</v>
      </c>
      <c r="N249" s="3">
        <v>-9.5952041835347807E-2</v>
      </c>
    </row>
    <row r="250" spans="1:14">
      <c r="A250" s="6">
        <v>581.02410692160129</v>
      </c>
      <c r="B250" s="3">
        <v>99.335885912890504</v>
      </c>
      <c r="C250" s="3">
        <v>17883.979578737199</v>
      </c>
      <c r="D250" s="3">
        <v>15.098093843888901</v>
      </c>
      <c r="E250" s="3">
        <v>185103.74070301899</v>
      </c>
      <c r="F250" s="3">
        <v>209674.589149117</v>
      </c>
      <c r="G250" s="3">
        <v>175.533145654973</v>
      </c>
      <c r="H250" s="3">
        <v>125754.212030799</v>
      </c>
      <c r="I250" s="3">
        <v>5.5450710190571799</v>
      </c>
      <c r="J250" s="3">
        <v>5.1218891135765698</v>
      </c>
      <c r="K250" s="3">
        <v>848.47938710940196</v>
      </c>
      <c r="L250" s="3">
        <v>20.666619899462201</v>
      </c>
      <c r="M250" s="3">
        <v>36.034446701354398</v>
      </c>
      <c r="N250" s="3">
        <v>6.1149134803976199</v>
      </c>
    </row>
    <row r="251" spans="1:14">
      <c r="A251" s="6">
        <v>583.40654774235759</v>
      </c>
      <c r="B251" s="3">
        <v>97.993436339631103</v>
      </c>
      <c r="C251" s="3">
        <v>16117.8568871595</v>
      </c>
      <c r="D251" s="3">
        <v>99.187547952211801</v>
      </c>
      <c r="E251" s="3">
        <v>185714.67864333201</v>
      </c>
      <c r="F251" s="3">
        <v>214670.81231033799</v>
      </c>
      <c r="G251" s="3">
        <v>190.015980694245</v>
      </c>
      <c r="H251" s="3">
        <v>118895.921785892</v>
      </c>
      <c r="I251" s="3">
        <v>26.088337256327701</v>
      </c>
      <c r="J251" s="3">
        <v>24.244268720396999</v>
      </c>
      <c r="K251" s="3">
        <v>778.893293921549</v>
      </c>
      <c r="L251" s="3">
        <v>19.723980675204899</v>
      </c>
      <c r="M251" s="3">
        <v>37.641476639042899</v>
      </c>
      <c r="N251" s="3">
        <v>14.808438045453499</v>
      </c>
    </row>
    <row r="252" spans="1:14">
      <c r="A252" s="6">
        <v>585.78892947474787</v>
      </c>
      <c r="B252" s="3">
        <v>98.488919951508706</v>
      </c>
      <c r="C252" s="3">
        <v>14721.1623191408</v>
      </c>
      <c r="D252" s="3">
        <v>101.43111055251801</v>
      </c>
      <c r="E252" s="3">
        <v>190514.107666194</v>
      </c>
      <c r="F252" s="3">
        <v>209077.974530732</v>
      </c>
      <c r="G252" s="3">
        <v>189.47240421115001</v>
      </c>
      <c r="H252" s="3">
        <v>122324.862392009</v>
      </c>
      <c r="I252" s="3">
        <v>2.48599020477111</v>
      </c>
      <c r="J252" s="3">
        <v>12.925711591908399</v>
      </c>
      <c r="K252" s="3">
        <v>815.46382045036796</v>
      </c>
      <c r="L252" s="3">
        <v>26.105741647861201</v>
      </c>
      <c r="M252" s="3">
        <v>30.947493812553699</v>
      </c>
      <c r="N252" s="3">
        <v>0.77952708518174496</v>
      </c>
    </row>
    <row r="253" spans="1:14">
      <c r="A253" s="6">
        <v>588.16734561566477</v>
      </c>
      <c r="B253" s="3">
        <v>100.681240412474</v>
      </c>
      <c r="C253" s="3">
        <v>16408.611327844599</v>
      </c>
      <c r="D253" s="3">
        <v>-15.7223558062294</v>
      </c>
      <c r="E253" s="3">
        <v>190228.748225388</v>
      </c>
      <c r="F253" s="3">
        <v>198296.393084348</v>
      </c>
      <c r="G253" s="3">
        <v>223.92403849423499</v>
      </c>
      <c r="H253" s="3">
        <v>137986.64439474099</v>
      </c>
      <c r="I253" s="3">
        <v>9.0310706304238799</v>
      </c>
      <c r="J253" s="3">
        <v>5.3965633789087804</v>
      </c>
      <c r="K253" s="3">
        <v>459.04269740068702</v>
      </c>
      <c r="L253" s="3">
        <v>22.6138777060665</v>
      </c>
      <c r="M253" s="3">
        <v>42.060138309110499</v>
      </c>
      <c r="N253" s="3">
        <v>12.0545832951306</v>
      </c>
    </row>
    <row r="254" spans="1:14">
      <c r="A254" s="6">
        <v>590.5497873894567</v>
      </c>
      <c r="B254" s="3">
        <v>99.277052803171102</v>
      </c>
      <c r="C254" s="3">
        <v>16520.574934880799</v>
      </c>
      <c r="D254" s="3">
        <v>70.2829837036074</v>
      </c>
      <c r="E254" s="3">
        <v>190215.437625272</v>
      </c>
      <c r="F254" s="3">
        <v>209512.339100129</v>
      </c>
      <c r="G254" s="3">
        <v>215.277795695924</v>
      </c>
      <c r="H254" s="3">
        <v>120143.478853721</v>
      </c>
      <c r="I254" s="3">
        <v>-13.686872514628501</v>
      </c>
      <c r="J254" s="3">
        <v>10.915855328672</v>
      </c>
      <c r="K254" s="3">
        <v>1048.6124321261</v>
      </c>
      <c r="L254" s="3">
        <v>21.413899711673299</v>
      </c>
      <c r="M254" s="3">
        <v>39.984456635333501</v>
      </c>
      <c r="N254" s="3">
        <v>5.62803327655205</v>
      </c>
    </row>
    <row r="255" spans="1:14">
      <c r="A255" s="6">
        <v>592.93217293399812</v>
      </c>
      <c r="B255" s="3">
        <v>103.024638764687</v>
      </c>
      <c r="C255" s="3">
        <v>15781.4812715464</v>
      </c>
      <c r="D255" s="3">
        <v>30.1881560794689</v>
      </c>
      <c r="E255" s="3">
        <v>178507.20072073201</v>
      </c>
      <c r="F255" s="3">
        <v>215237.539663364</v>
      </c>
      <c r="G255" s="3">
        <v>183.861452490114</v>
      </c>
      <c r="H255" s="3">
        <v>128594.147643285</v>
      </c>
      <c r="I255" s="3">
        <v>17.9195599557012</v>
      </c>
      <c r="J255" s="3">
        <v>20.3259972668139</v>
      </c>
      <c r="K255" s="3">
        <v>319.08953116352399</v>
      </c>
      <c r="L255" s="3">
        <v>25.682633610278199</v>
      </c>
      <c r="M255" s="3">
        <v>43.738731407802398</v>
      </c>
      <c r="N255" s="3">
        <v>11.174870654979101</v>
      </c>
    </row>
    <row r="256" spans="1:14">
      <c r="A256" s="6">
        <v>595.31455466639272</v>
      </c>
      <c r="B256" s="3">
        <v>96.651940619513795</v>
      </c>
      <c r="C256" s="3">
        <v>18034.075874631199</v>
      </c>
      <c r="D256" s="3">
        <v>58.361799903110899</v>
      </c>
      <c r="E256" s="3">
        <v>167372.07193388301</v>
      </c>
      <c r="F256" s="3">
        <v>231946.448001513</v>
      </c>
      <c r="G256" s="3">
        <v>209.57460886326501</v>
      </c>
      <c r="H256" s="3">
        <v>115282.875666782</v>
      </c>
      <c r="I256" s="3">
        <v>9.8502479167065395</v>
      </c>
      <c r="J256" s="3">
        <v>20.032929032723601</v>
      </c>
      <c r="K256" s="3">
        <v>967.62458695568705</v>
      </c>
      <c r="L256" s="3">
        <v>25.209072945998599</v>
      </c>
      <c r="M256" s="3">
        <v>33.121753522271497</v>
      </c>
      <c r="N256" s="3">
        <v>20.773895513207702</v>
      </c>
    </row>
    <row r="257" spans="1:14">
      <c r="A257" s="6">
        <v>597.69297080730939</v>
      </c>
      <c r="B257" s="3">
        <v>90.806572168919999</v>
      </c>
      <c r="C257" s="3">
        <v>18133.465381073998</v>
      </c>
      <c r="D257" s="3">
        <v>78.821679826030703</v>
      </c>
      <c r="E257" s="3">
        <v>169508.83897822499</v>
      </c>
      <c r="F257" s="3">
        <v>222769.876124056</v>
      </c>
      <c r="G257" s="3">
        <v>221.70302305975099</v>
      </c>
      <c r="H257" s="3">
        <v>126773.72356292</v>
      </c>
      <c r="I257" s="3">
        <v>-10.6016000510892</v>
      </c>
      <c r="J257" s="3">
        <v>5.3516548101310804</v>
      </c>
      <c r="K257" s="3">
        <v>508.89312444440299</v>
      </c>
      <c r="L257" s="3">
        <v>19.5964618019668</v>
      </c>
      <c r="M257" s="3">
        <v>40.007016950971597</v>
      </c>
      <c r="N257" s="3">
        <v>10.586862922336699</v>
      </c>
    </row>
    <row r="258" spans="1:14">
      <c r="A258" s="6">
        <v>600.07541258110132</v>
      </c>
      <c r="B258" s="3">
        <v>111.162977039338</v>
      </c>
      <c r="C258" s="3">
        <v>16863.691075296902</v>
      </c>
      <c r="D258" s="3">
        <v>40.873130886185898</v>
      </c>
      <c r="E258" s="3">
        <v>183626.31573610901</v>
      </c>
      <c r="F258" s="3">
        <v>211488.10060554001</v>
      </c>
      <c r="G258" s="3">
        <v>164.833230332982</v>
      </c>
      <c r="H258" s="3">
        <v>125926.511717213</v>
      </c>
      <c r="I258" s="3">
        <v>0.47680323344243303</v>
      </c>
      <c r="J258" s="3">
        <v>19.8474876677159</v>
      </c>
      <c r="K258" s="3">
        <v>828.343259189229</v>
      </c>
      <c r="L258" s="3">
        <v>21.918094196806901</v>
      </c>
      <c r="M258" s="3">
        <v>32.613018606394398</v>
      </c>
      <c r="N258" s="3">
        <v>13.7767700889721</v>
      </c>
    </row>
    <row r="259" spans="1:14">
      <c r="A259" s="6">
        <v>602.45779431349183</v>
      </c>
      <c r="B259" s="3">
        <v>84.635452125671307</v>
      </c>
      <c r="C259" s="3">
        <v>16154.252022634</v>
      </c>
      <c r="D259" s="3">
        <v>24.797368998176399</v>
      </c>
      <c r="E259" s="3">
        <v>180757.07384830399</v>
      </c>
      <c r="F259" s="3">
        <v>220321.20090438699</v>
      </c>
      <c r="G259" s="3">
        <v>104.526547111448</v>
      </c>
      <c r="H259" s="3">
        <v>117294.63792090501</v>
      </c>
      <c r="I259" s="3">
        <v>2.4334050464625201</v>
      </c>
      <c r="J259" s="3">
        <v>11.383894677008101</v>
      </c>
      <c r="K259" s="3">
        <v>617.88130107528104</v>
      </c>
      <c r="L259" s="3">
        <v>20.741942458379398</v>
      </c>
      <c r="M259" s="3">
        <v>29.027246195125599</v>
      </c>
      <c r="N259" s="3">
        <v>12.790775680656999</v>
      </c>
    </row>
    <row r="260" spans="1:14">
      <c r="A260" s="6">
        <v>604.83621045441259</v>
      </c>
      <c r="B260" s="3">
        <v>117.864194403902</v>
      </c>
      <c r="C260" s="3">
        <v>15161.0054418279</v>
      </c>
      <c r="D260" s="3">
        <v>-15.2287202107665</v>
      </c>
      <c r="E260" s="3">
        <v>175517.900912554</v>
      </c>
      <c r="F260" s="3">
        <v>226086.586432268</v>
      </c>
      <c r="G260" s="3">
        <v>162.340613862787</v>
      </c>
      <c r="H260" s="3">
        <v>116493.066265845</v>
      </c>
      <c r="I260" s="3">
        <v>2.5263143570070001</v>
      </c>
      <c r="J260" s="3">
        <v>20.871342045991</v>
      </c>
      <c r="K260" s="3">
        <v>563.84566194532101</v>
      </c>
      <c r="L260" s="3">
        <v>17.494377137784198</v>
      </c>
      <c r="M260" s="3">
        <v>41.790908337140799</v>
      </c>
      <c r="N260" s="3">
        <v>9.8888541510904808</v>
      </c>
    </row>
    <row r="261" spans="1:14">
      <c r="A261" s="6">
        <v>607.21865604035565</v>
      </c>
      <c r="B261" s="3">
        <v>100.708501587846</v>
      </c>
      <c r="C261" s="3">
        <v>18456.706606282201</v>
      </c>
      <c r="D261" s="3">
        <v>69.565298561067095</v>
      </c>
      <c r="E261" s="3">
        <v>167775.03700130299</v>
      </c>
      <c r="F261" s="3">
        <v>205434.44839616801</v>
      </c>
      <c r="G261" s="3">
        <v>196.26421828094701</v>
      </c>
      <c r="H261" s="3">
        <v>155237.04295314601</v>
      </c>
      <c r="I261" s="3">
        <v>5.5780037681261998</v>
      </c>
      <c r="J261" s="3">
        <v>17.039917999853898</v>
      </c>
      <c r="K261" s="3">
        <v>577.76409238193799</v>
      </c>
      <c r="L261" s="3">
        <v>26.601830811441801</v>
      </c>
      <c r="M261" s="3">
        <v>35.544873544751098</v>
      </c>
      <c r="N261" s="3">
        <v>2.5870183293191999</v>
      </c>
    </row>
    <row r="262" spans="1:14">
      <c r="A262" s="6">
        <v>609.60103681970622</v>
      </c>
      <c r="B262" s="3">
        <v>117.697585924401</v>
      </c>
      <c r="C262" s="3">
        <v>17084.721659485102</v>
      </c>
      <c r="D262" s="3">
        <v>95.479934965655502</v>
      </c>
      <c r="E262" s="3">
        <v>197310.27478705</v>
      </c>
      <c r="F262" s="3">
        <v>203899.498081631</v>
      </c>
      <c r="G262" s="3">
        <v>152.57207501248899</v>
      </c>
      <c r="H262" s="3">
        <v>118974.369017897</v>
      </c>
      <c r="I262" s="3">
        <v>5.9213456264633901</v>
      </c>
      <c r="J262" s="3">
        <v>10.139958873396701</v>
      </c>
      <c r="K262" s="3">
        <v>613.73809588418305</v>
      </c>
      <c r="L262" s="3">
        <v>20.973257574592299</v>
      </c>
      <c r="M262" s="3">
        <v>37.444705742029299</v>
      </c>
      <c r="N262" s="3">
        <v>8.4867930014481807</v>
      </c>
    </row>
    <row r="263" spans="1:14">
      <c r="A263" s="6">
        <v>611.98347859349815</v>
      </c>
      <c r="B263" s="3">
        <v>120.28788841379399</v>
      </c>
      <c r="C263" s="3">
        <v>15463.9024716515</v>
      </c>
      <c r="D263" s="3">
        <v>8.2666304609646399</v>
      </c>
      <c r="E263" s="3">
        <v>177837.52500376001</v>
      </c>
      <c r="F263" s="3">
        <v>225572.64337905499</v>
      </c>
      <c r="G263" s="3">
        <v>113.416556455042</v>
      </c>
      <c r="H263" s="3">
        <v>114160.86643033</v>
      </c>
      <c r="I263" s="3">
        <v>-6.4581554690788998</v>
      </c>
      <c r="J263" s="3">
        <v>18.613239771800501</v>
      </c>
      <c r="K263" s="3">
        <v>273.40409305984502</v>
      </c>
      <c r="L263" s="3">
        <v>10.3960607480335</v>
      </c>
      <c r="M263" s="3">
        <v>34.384574119328299</v>
      </c>
      <c r="N263" s="3">
        <v>5.9182393812126399</v>
      </c>
    </row>
    <row r="264" spans="1:14">
      <c r="A264" s="6">
        <v>614.36189473441505</v>
      </c>
      <c r="B264" s="3">
        <v>110.21359951444801</v>
      </c>
      <c r="C264" s="3">
        <v>16475.033301224299</v>
      </c>
      <c r="D264" s="3">
        <v>-15.453492169530399</v>
      </c>
      <c r="E264" s="3">
        <v>181237.53132896399</v>
      </c>
      <c r="F264" s="3">
        <v>211688.47963973699</v>
      </c>
      <c r="G264" s="3">
        <v>159.93941454207999</v>
      </c>
      <c r="H264" s="3">
        <v>129456.742934697</v>
      </c>
      <c r="I264" s="3">
        <v>13.6252705748848</v>
      </c>
      <c r="J264" s="3">
        <v>16.010915602102301</v>
      </c>
      <c r="K264" s="3">
        <v>633.24203078034304</v>
      </c>
      <c r="L264" s="3">
        <v>21.104693556637798</v>
      </c>
      <c r="M264" s="3">
        <v>39.968066591638099</v>
      </c>
      <c r="N264" s="3">
        <v>10.977119476401301</v>
      </c>
    </row>
    <row r="265" spans="1:14">
      <c r="A265" s="6">
        <v>616.74427646680942</v>
      </c>
      <c r="B265" s="3">
        <v>137.841567276897</v>
      </c>
      <c r="C265" s="3">
        <v>16670.752609379299</v>
      </c>
      <c r="D265" s="3">
        <v>56.284140608947901</v>
      </c>
      <c r="E265" s="3">
        <v>182509.844426064</v>
      </c>
      <c r="F265" s="3">
        <v>213661.859402859</v>
      </c>
      <c r="G265" s="3">
        <v>152.884772699064</v>
      </c>
      <c r="H265" s="3">
        <v>124595.109597143</v>
      </c>
      <c r="I265" s="3">
        <v>1.6204853432373101</v>
      </c>
      <c r="J265" s="3">
        <v>17.277772284596299</v>
      </c>
      <c r="K265" s="3">
        <v>463.97259310984299</v>
      </c>
      <c r="L265" s="3">
        <v>16.782162238853498</v>
      </c>
      <c r="M265" s="3">
        <v>30.108607126723498</v>
      </c>
      <c r="N265" s="3">
        <v>7.5607704434328102</v>
      </c>
    </row>
    <row r="266" spans="1:14">
      <c r="A266" s="6">
        <v>619.12665819919994</v>
      </c>
      <c r="B266" s="3">
        <v>105.55983366732499</v>
      </c>
      <c r="C266" s="3">
        <v>18010.0829303141</v>
      </c>
      <c r="D266" s="3">
        <v>45.444308943909199</v>
      </c>
      <c r="E266" s="3">
        <v>178646.58345312701</v>
      </c>
      <c r="F266" s="3">
        <v>213739.830804286</v>
      </c>
      <c r="G266" s="3">
        <v>186.481731173643</v>
      </c>
      <c r="H266" s="3">
        <v>128759.683477267</v>
      </c>
      <c r="I266" s="3">
        <v>-2.12143662048882</v>
      </c>
      <c r="J266" s="3">
        <v>-0.60196644409969902</v>
      </c>
      <c r="K266" s="3">
        <v>128.76621563741</v>
      </c>
      <c r="L266" s="3">
        <v>11.5581411644045</v>
      </c>
      <c r="M266" s="3">
        <v>34.286380919832602</v>
      </c>
      <c r="N266" s="3">
        <v>15.9293052888106</v>
      </c>
    </row>
    <row r="267" spans="1:14">
      <c r="A267" s="6">
        <v>621.50507815227184</v>
      </c>
      <c r="B267" s="3">
        <v>106.547754271998</v>
      </c>
      <c r="C267" s="3">
        <v>16100.987629520499</v>
      </c>
      <c r="D267" s="3">
        <v>-33.922072510166899</v>
      </c>
      <c r="E267" s="3">
        <v>183225.58038674601</v>
      </c>
      <c r="F267" s="3">
        <v>222101.94020190099</v>
      </c>
      <c r="G267" s="3">
        <v>142.309413815846</v>
      </c>
      <c r="H267" s="3">
        <v>111360.868764169</v>
      </c>
      <c r="I267" s="3">
        <v>-2.27908460998776</v>
      </c>
      <c r="J267" s="3">
        <v>26.8195521972447</v>
      </c>
      <c r="K267" s="3">
        <v>540.918544121585</v>
      </c>
      <c r="L267" s="3">
        <v>13.250770293414501</v>
      </c>
      <c r="M267" s="3">
        <v>30.872640798532998</v>
      </c>
      <c r="N267" s="3">
        <v>12.300610870466199</v>
      </c>
    </row>
    <row r="268" spans="1:14">
      <c r="A268" s="6">
        <v>623.88751992605967</v>
      </c>
      <c r="B268" s="3">
        <v>118.25697160641199</v>
      </c>
      <c r="C268" s="3">
        <v>19959.491184788501</v>
      </c>
      <c r="D268" s="3">
        <v>70.038707044388502</v>
      </c>
      <c r="E268" s="3">
        <v>188966.587736952</v>
      </c>
      <c r="F268" s="3">
        <v>205813.561734427</v>
      </c>
      <c r="G268" s="3">
        <v>192.43681946822201</v>
      </c>
      <c r="H268" s="3">
        <v>124825.81341634601</v>
      </c>
      <c r="I268" s="3">
        <v>22.1545816303123</v>
      </c>
      <c r="J268" s="3">
        <v>5.4929319276270796</v>
      </c>
      <c r="K268" s="3">
        <v>302.081370241657</v>
      </c>
      <c r="L268" s="3">
        <v>16.6104766200638</v>
      </c>
      <c r="M268" s="3">
        <v>30.5851368485623</v>
      </c>
      <c r="N268" s="3">
        <v>3.2047045991626901</v>
      </c>
    </row>
    <row r="269" spans="1:14">
      <c r="A269" s="6">
        <v>626.26990165845427</v>
      </c>
      <c r="B269" s="3">
        <v>99.614327481634405</v>
      </c>
      <c r="C269" s="3">
        <v>17982.028037616801</v>
      </c>
      <c r="D269" s="3">
        <v>48.8044748602751</v>
      </c>
      <c r="E269" s="3">
        <v>181434.03690126399</v>
      </c>
      <c r="F269" s="3">
        <v>211059.68256039801</v>
      </c>
      <c r="G269" s="3">
        <v>152.96071988721999</v>
      </c>
      <c r="H269" s="3">
        <v>128312.536731413</v>
      </c>
      <c r="I269" s="3">
        <v>-0.65284854948350801</v>
      </c>
      <c r="J269" s="3">
        <v>20.932412650758302</v>
      </c>
      <c r="K269" s="3">
        <v>1027.2190566705799</v>
      </c>
      <c r="L269" s="3">
        <v>14.5483362946553</v>
      </c>
      <c r="M269" s="3">
        <v>38.569227965239499</v>
      </c>
      <c r="N269" s="3">
        <v>0.82736224208434295</v>
      </c>
    </row>
    <row r="270" spans="1:14">
      <c r="A270" s="6">
        <v>628.65234247920625</v>
      </c>
      <c r="B270" s="3">
        <v>120.410093028511</v>
      </c>
      <c r="C270" s="3">
        <v>16732.9424447317</v>
      </c>
      <c r="D270" s="3">
        <v>54.376656083833801</v>
      </c>
      <c r="E270" s="3">
        <v>181766.16384403699</v>
      </c>
      <c r="F270" s="3">
        <v>210861.99744171201</v>
      </c>
      <c r="G270" s="3">
        <v>183.93980301205701</v>
      </c>
      <c r="H270" s="3">
        <v>129771.669635962</v>
      </c>
      <c r="I270" s="3">
        <v>-6.9935640988771599</v>
      </c>
      <c r="J270" s="3">
        <v>15.3353645020886</v>
      </c>
      <c r="K270" s="3">
        <v>525.547315220173</v>
      </c>
      <c r="L270" s="3">
        <v>19.535850920999</v>
      </c>
      <c r="M270" s="3">
        <v>34.211370588770698</v>
      </c>
      <c r="N270" s="3">
        <v>8.2339723547744494</v>
      </c>
    </row>
    <row r="271" spans="1:14">
      <c r="A271" s="6">
        <v>631.03075862012292</v>
      </c>
      <c r="B271" s="3">
        <v>99.716541059447806</v>
      </c>
      <c r="C271" s="3">
        <v>15363.3525514547</v>
      </c>
      <c r="D271" s="3">
        <v>86.871675667476296</v>
      </c>
      <c r="E271" s="3">
        <v>188798.96952165701</v>
      </c>
      <c r="F271" s="3">
        <v>207795.20375574499</v>
      </c>
      <c r="G271" s="3">
        <v>121.33762397139201</v>
      </c>
      <c r="H271" s="3">
        <v>126235.75668003599</v>
      </c>
      <c r="I271" s="3">
        <v>9.0001462497779094</v>
      </c>
      <c r="J271" s="3">
        <v>16.532933499079199</v>
      </c>
      <c r="K271" s="3">
        <v>603.06476846002295</v>
      </c>
      <c r="L271" s="3">
        <v>21.4605347969562</v>
      </c>
      <c r="M271" s="3">
        <v>39.660727689247203</v>
      </c>
      <c r="N271" s="3">
        <v>4.33737161161425</v>
      </c>
    </row>
    <row r="272" spans="1:14">
      <c r="A272" s="6">
        <v>633.41314035251366</v>
      </c>
      <c r="B272" s="3">
        <v>112.042263344513</v>
      </c>
      <c r="C272" s="3">
        <v>16501.077581428701</v>
      </c>
      <c r="D272" s="3">
        <v>5.5647674362828603</v>
      </c>
      <c r="E272" s="3">
        <v>175566.287677521</v>
      </c>
      <c r="F272" s="3">
        <v>213956.71191078701</v>
      </c>
      <c r="G272" s="3">
        <v>155.76321292094499</v>
      </c>
      <c r="H272" s="3">
        <v>133886.57419825901</v>
      </c>
      <c r="I272" s="3">
        <v>8.9940394626680007</v>
      </c>
      <c r="J272" s="3">
        <v>19.811652015489202</v>
      </c>
      <c r="K272" s="3">
        <v>328.64613302272897</v>
      </c>
      <c r="L272" s="3">
        <v>18.0860588045777</v>
      </c>
      <c r="M272" s="3">
        <v>38.600951941453097</v>
      </c>
      <c r="N272" s="3">
        <v>7.3907868932663003</v>
      </c>
    </row>
    <row r="273" spans="1:14">
      <c r="A273" s="6">
        <v>635.7955859384565</v>
      </c>
      <c r="B273" s="3">
        <v>115.055756573304</v>
      </c>
      <c r="C273" s="3">
        <v>16127.2159881761</v>
      </c>
      <c r="D273" s="3">
        <v>-5.1789821460458798</v>
      </c>
      <c r="E273" s="3">
        <v>191660.210365704</v>
      </c>
      <c r="F273" s="3">
        <v>208573.084916805</v>
      </c>
      <c r="G273" s="3">
        <v>184.90004049774601</v>
      </c>
      <c r="H273" s="3">
        <v>120445.88119588001</v>
      </c>
      <c r="I273" s="3">
        <v>18.372680805837501</v>
      </c>
      <c r="J273" s="3">
        <v>10.007974650242501</v>
      </c>
      <c r="K273" s="3">
        <v>631.58375621428297</v>
      </c>
      <c r="L273" s="3">
        <v>13.8585386930911</v>
      </c>
      <c r="M273" s="3">
        <v>40.365974166099299</v>
      </c>
      <c r="N273" s="3">
        <v>12.455654276734</v>
      </c>
    </row>
    <row r="274" spans="1:14">
      <c r="A274" s="6">
        <v>638.17394203797585</v>
      </c>
      <c r="B274" s="3">
        <v>103.669468022787</v>
      </c>
      <c r="C274" s="3">
        <v>17952.513488877099</v>
      </c>
      <c r="D274" s="3">
        <v>104.753861455319</v>
      </c>
      <c r="E274" s="3">
        <v>183348.337931577</v>
      </c>
      <c r="F274" s="3">
        <v>208208.565066159</v>
      </c>
      <c r="G274" s="3">
        <v>192.032456913196</v>
      </c>
      <c r="H274" s="3">
        <v>130681.725770837</v>
      </c>
      <c r="I274" s="3">
        <v>-0.64172135157525101</v>
      </c>
      <c r="J274" s="3">
        <v>11.3724629466801</v>
      </c>
      <c r="K274" s="3">
        <v>298.78503541072001</v>
      </c>
      <c r="L274" s="3">
        <v>17.5298023665367</v>
      </c>
      <c r="M274" s="3">
        <v>33.795190659131798</v>
      </c>
      <c r="N274" s="3">
        <v>9.8950694956179195</v>
      </c>
    </row>
    <row r="275" spans="1:14">
      <c r="A275" s="6">
        <v>640.55638381176777</v>
      </c>
      <c r="B275" s="3">
        <v>108.49671527045</v>
      </c>
      <c r="C275" s="3">
        <v>15923.849103065801</v>
      </c>
      <c r="D275" s="3">
        <v>56.934820911923701</v>
      </c>
      <c r="E275" s="3">
        <v>179443.55439960799</v>
      </c>
      <c r="F275" s="3">
        <v>214965.69129123699</v>
      </c>
      <c r="G275" s="3">
        <v>126.758601489775</v>
      </c>
      <c r="H275" s="3">
        <v>127582.876807422</v>
      </c>
      <c r="I275" s="3">
        <v>1.69598703352283</v>
      </c>
      <c r="J275" s="3">
        <v>20.472226739733198</v>
      </c>
      <c r="K275" s="3">
        <v>388.27933566446097</v>
      </c>
      <c r="L275" s="3">
        <v>20.026283413222899</v>
      </c>
      <c r="M275" s="3">
        <v>39.048979324859403</v>
      </c>
      <c r="N275" s="3">
        <v>9.9171765481472107</v>
      </c>
    </row>
    <row r="276" spans="1:14">
      <c r="A276" s="6">
        <v>642.93876554415829</v>
      </c>
      <c r="B276" s="3">
        <v>95.100703418451801</v>
      </c>
      <c r="C276" s="3">
        <v>16900.542244786098</v>
      </c>
      <c r="D276" s="3">
        <v>47.5241989993687</v>
      </c>
      <c r="E276" s="3">
        <v>166723.02131309101</v>
      </c>
      <c r="F276" s="3">
        <v>232792.22676163001</v>
      </c>
      <c r="G276" s="3">
        <v>176.17617928486999</v>
      </c>
      <c r="H276" s="3">
        <v>116268.670488064</v>
      </c>
      <c r="I276" s="3">
        <v>2.5200321221919202</v>
      </c>
      <c r="J276" s="3">
        <v>22.110992014074501</v>
      </c>
      <c r="K276" s="3">
        <v>697.317422489725</v>
      </c>
      <c r="L276" s="3">
        <v>24.992730799847202</v>
      </c>
      <c r="M276" s="3">
        <v>35.520332805211403</v>
      </c>
      <c r="N276" s="3">
        <v>4.5207250463736299</v>
      </c>
    </row>
    <row r="277" spans="1:14">
      <c r="A277" s="6">
        <v>645.32120731795021</v>
      </c>
      <c r="B277" s="3">
        <v>124.554467844209</v>
      </c>
      <c r="C277" s="3">
        <v>20025.9318537496</v>
      </c>
      <c r="D277" s="3">
        <v>50.7338538832674</v>
      </c>
      <c r="E277" s="3">
        <v>179862.56957794301</v>
      </c>
      <c r="F277" s="3">
        <v>210271.12933369601</v>
      </c>
      <c r="G277" s="3">
        <v>193.36582092288501</v>
      </c>
      <c r="H277" s="3">
        <v>129892.54514785499</v>
      </c>
      <c r="I277" s="3">
        <v>15.159764742656201</v>
      </c>
      <c r="J277" s="3">
        <v>8.0696645118788393</v>
      </c>
      <c r="K277" s="3">
        <v>693.18558214248799</v>
      </c>
      <c r="L277" s="3">
        <v>16.1404916563386</v>
      </c>
      <c r="M277" s="3">
        <v>39.820313826758102</v>
      </c>
      <c r="N277" s="3">
        <v>1.9488230054303399</v>
      </c>
    </row>
    <row r="278" spans="1:14">
      <c r="A278" s="6">
        <v>647.69962727102211</v>
      </c>
      <c r="B278" s="3">
        <v>101.86925989933999</v>
      </c>
      <c r="C278" s="3">
        <v>17888.851949075401</v>
      </c>
      <c r="D278" s="3">
        <v>-32.912602514397101</v>
      </c>
      <c r="E278" s="3">
        <v>181515.720484341</v>
      </c>
      <c r="F278" s="3">
        <v>219834.432086938</v>
      </c>
      <c r="G278" s="3">
        <v>147.019709314078</v>
      </c>
      <c r="H278" s="3">
        <v>115263.01282429601</v>
      </c>
      <c r="I278" s="3">
        <v>29.5549022094505</v>
      </c>
      <c r="J278" s="3">
        <v>12.857919876864599</v>
      </c>
      <c r="K278" s="3">
        <v>676.75754196032801</v>
      </c>
      <c r="L278" s="3">
        <v>21.227154941076002</v>
      </c>
      <c r="M278" s="3">
        <v>38.995158554807198</v>
      </c>
      <c r="N278" s="3">
        <v>-1.0644243850058299</v>
      </c>
    </row>
    <row r="279" spans="1:14">
      <c r="A279" s="6">
        <v>650.08200900341262</v>
      </c>
      <c r="B279" s="3">
        <v>109.19403424701601</v>
      </c>
      <c r="C279" s="3">
        <v>17857.781657223801</v>
      </c>
      <c r="D279" s="3">
        <v>109.07982368282001</v>
      </c>
      <c r="E279" s="3">
        <v>182103.78959616099</v>
      </c>
      <c r="F279" s="3">
        <v>211347.10802122101</v>
      </c>
      <c r="G279" s="3">
        <v>181.92480492485899</v>
      </c>
      <c r="H279" s="3">
        <v>127410.98322756799</v>
      </c>
      <c r="I279" s="3">
        <v>-0.646465279352328</v>
      </c>
      <c r="J279" s="3">
        <v>10.872275851566499</v>
      </c>
      <c r="K279" s="3">
        <v>561.12616532938296</v>
      </c>
      <c r="L279" s="3">
        <v>15.1324576839824</v>
      </c>
      <c r="M279" s="3">
        <v>37.591705751335702</v>
      </c>
      <c r="N279" s="3">
        <v>6.3243282439104203</v>
      </c>
    </row>
    <row r="280" spans="1:14">
      <c r="A280" s="6">
        <v>652.4644498241646</v>
      </c>
      <c r="B280" s="3">
        <v>130.529063805996</v>
      </c>
      <c r="C280" s="3">
        <v>17548.052823244001</v>
      </c>
      <c r="D280" s="3">
        <v>44.8826115801605</v>
      </c>
      <c r="E280" s="3">
        <v>179356.01555145899</v>
      </c>
      <c r="F280" s="3">
        <v>208716.65468638501</v>
      </c>
      <c r="G280" s="3">
        <v>182.571320410206</v>
      </c>
      <c r="H280" s="3">
        <v>135240.037795171</v>
      </c>
      <c r="I280" s="3">
        <v>-14.4711756051456</v>
      </c>
      <c r="J280" s="3">
        <v>19.717915655079501</v>
      </c>
      <c r="K280" s="3">
        <v>843.16001384448305</v>
      </c>
      <c r="L280" s="3">
        <v>11.439798871103999</v>
      </c>
      <c r="M280" s="3">
        <v>37.167671462344899</v>
      </c>
      <c r="N280" s="3">
        <v>2.7043522274171101</v>
      </c>
    </row>
    <row r="281" spans="1:14">
      <c r="A281" s="6">
        <v>654.84286691812122</v>
      </c>
      <c r="B281" s="3">
        <v>101.924489399129</v>
      </c>
      <c r="C281" s="3">
        <v>18085.777876878801</v>
      </c>
      <c r="D281" s="3">
        <v>34.406968829739</v>
      </c>
      <c r="E281" s="3">
        <v>180381.176548713</v>
      </c>
      <c r="F281" s="3">
        <v>218272.77521225199</v>
      </c>
      <c r="G281" s="3">
        <v>140.727589812416</v>
      </c>
      <c r="H281" s="3">
        <v>118773.901641291</v>
      </c>
      <c r="I281" s="3">
        <v>5.2736603394436896</v>
      </c>
      <c r="J281" s="3">
        <v>16.113111473582698</v>
      </c>
      <c r="K281" s="3">
        <v>870.93417435206402</v>
      </c>
      <c r="L281" s="3">
        <v>15.0656293761167</v>
      </c>
      <c r="M281" s="3">
        <v>28.815234324774199</v>
      </c>
      <c r="N281" s="3">
        <v>6.7812033652916401</v>
      </c>
    </row>
    <row r="282" spans="1:14">
      <c r="A282" s="6">
        <v>657.22524769747588</v>
      </c>
      <c r="B282" s="3">
        <v>101.68877877872499</v>
      </c>
      <c r="C282" s="3">
        <v>17108.213763797801</v>
      </c>
      <c r="D282" s="3">
        <v>53.128827147045698</v>
      </c>
      <c r="E282" s="3">
        <v>175931.933942884</v>
      </c>
      <c r="F282" s="3">
        <v>227284.34942158699</v>
      </c>
      <c r="G282" s="3">
        <v>191.104366456842</v>
      </c>
      <c r="H282" s="3">
        <v>112284.296413113</v>
      </c>
      <c r="I282" s="3">
        <v>-9.9684744321807202</v>
      </c>
      <c r="J282" s="3">
        <v>3.2823095598569298</v>
      </c>
      <c r="K282" s="3">
        <v>463.372533391003</v>
      </c>
      <c r="L282" s="3">
        <v>12.1538247034715</v>
      </c>
      <c r="M282" s="3">
        <v>34.079799615646202</v>
      </c>
      <c r="N282" s="3">
        <v>5.3017613152051997</v>
      </c>
    </row>
    <row r="283" spans="1:14">
      <c r="A283" s="6">
        <v>659.60768947126371</v>
      </c>
      <c r="B283" s="3">
        <v>115.146190029124</v>
      </c>
      <c r="C283" s="3">
        <v>17255.853740537001</v>
      </c>
      <c r="D283" s="3">
        <v>29.160500845157099</v>
      </c>
      <c r="E283" s="3">
        <v>180966.73949673699</v>
      </c>
      <c r="F283" s="3">
        <v>225272.39575462899</v>
      </c>
      <c r="G283" s="3">
        <v>195.26583853324499</v>
      </c>
      <c r="H283" s="3">
        <v>108395.502265754</v>
      </c>
      <c r="I283" s="3">
        <v>17.067811975532599</v>
      </c>
      <c r="J283" s="3">
        <v>11.4994740288488</v>
      </c>
      <c r="K283" s="3">
        <v>441.67268290575203</v>
      </c>
      <c r="L283" s="3">
        <v>16.139092777515899</v>
      </c>
      <c r="M283" s="3">
        <v>36.325795146068302</v>
      </c>
      <c r="N283" s="3">
        <v>8.6576851396021297</v>
      </c>
    </row>
    <row r="284" spans="1:14">
      <c r="A284" s="6">
        <v>661.99007120365832</v>
      </c>
      <c r="B284" s="3">
        <v>97.537872877139407</v>
      </c>
      <c r="C284" s="3">
        <v>17034.598002847699</v>
      </c>
      <c r="D284" s="3">
        <v>-1.2239432389620299</v>
      </c>
      <c r="E284" s="3">
        <v>184844.23448934901</v>
      </c>
      <c r="F284" s="3">
        <v>217903.258248859</v>
      </c>
      <c r="G284" s="3">
        <v>167.687878504053</v>
      </c>
      <c r="H284" s="3">
        <v>114687.540885797</v>
      </c>
      <c r="I284" s="3">
        <v>5.0030658341546301</v>
      </c>
      <c r="J284" s="3">
        <v>10.469218434370701</v>
      </c>
      <c r="K284" s="3">
        <v>508.56816300295401</v>
      </c>
      <c r="L284" s="3">
        <v>19.475895571548399</v>
      </c>
      <c r="M284" s="3">
        <v>31.895747557211202</v>
      </c>
      <c r="N284" s="3">
        <v>0.69741673364881096</v>
      </c>
    </row>
    <row r="285" spans="1:14">
      <c r="A285" s="6">
        <v>664.36849115673022</v>
      </c>
      <c r="B285" s="3">
        <v>93.277486172699</v>
      </c>
      <c r="C285" s="3">
        <v>18853.0873320182</v>
      </c>
      <c r="D285" s="3">
        <v>74.371015046477396</v>
      </c>
      <c r="E285" s="3">
        <v>204306.21240313799</v>
      </c>
      <c r="F285" s="3">
        <v>195130.573200021</v>
      </c>
      <c r="G285" s="3">
        <v>226.317587634229</v>
      </c>
      <c r="H285" s="3">
        <v>121024.205811199</v>
      </c>
      <c r="I285" s="3">
        <v>5.8454306876772302</v>
      </c>
      <c r="J285" s="3">
        <v>0.90078765783892101</v>
      </c>
      <c r="K285" s="3">
        <v>853.95000808851103</v>
      </c>
      <c r="L285" s="3">
        <v>15.0273220503845</v>
      </c>
      <c r="M285" s="3">
        <v>43.489144202672797</v>
      </c>
      <c r="N285" s="3">
        <v>0.81444823840054703</v>
      </c>
    </row>
    <row r="286" spans="1:14">
      <c r="A286" s="6">
        <v>666.75087288912073</v>
      </c>
      <c r="B286" s="3">
        <v>115.429851117083</v>
      </c>
      <c r="C286" s="3">
        <v>15754.897806708101</v>
      </c>
      <c r="D286" s="3">
        <v>28.4806077508694</v>
      </c>
      <c r="E286" s="3">
        <v>198194.380920822</v>
      </c>
      <c r="F286" s="3">
        <v>196861.07426088999</v>
      </c>
      <c r="G286" s="3">
        <v>165.25979051785299</v>
      </c>
      <c r="H286" s="3">
        <v>129862.85445298901</v>
      </c>
      <c r="I286" s="3">
        <v>-2.1713871067077202</v>
      </c>
      <c r="J286" s="3">
        <v>19.257167961155901</v>
      </c>
      <c r="K286" s="3">
        <v>649.67694551738305</v>
      </c>
      <c r="L286" s="3">
        <v>23.635511302696301</v>
      </c>
      <c r="M286" s="3">
        <v>34.164404818704803</v>
      </c>
      <c r="N286" s="3">
        <v>9.5460948490076607</v>
      </c>
    </row>
    <row r="287" spans="1:14">
      <c r="A287" s="6">
        <v>669.13331466290856</v>
      </c>
      <c r="B287" s="3">
        <v>101.870656820729</v>
      </c>
      <c r="C287" s="3">
        <v>16142.5897802126</v>
      </c>
      <c r="D287" s="3">
        <v>145.167544998089</v>
      </c>
      <c r="E287" s="3">
        <v>185947.35746528799</v>
      </c>
      <c r="F287" s="3">
        <v>213434.21106415699</v>
      </c>
      <c r="G287" s="3">
        <v>159.96152432826301</v>
      </c>
      <c r="H287" s="3">
        <v>120905.930369985</v>
      </c>
      <c r="I287" s="3">
        <v>2.2512676008068202</v>
      </c>
      <c r="J287" s="3">
        <v>7.1577723612459998</v>
      </c>
      <c r="K287" s="3">
        <v>304.73413630355901</v>
      </c>
      <c r="L287" s="3">
        <v>15.528475604427801</v>
      </c>
      <c r="M287" s="3">
        <v>27.508821403540999</v>
      </c>
      <c r="N287" s="3">
        <v>15.529676471639799</v>
      </c>
    </row>
    <row r="288" spans="1:14">
      <c r="A288" s="6">
        <v>671.5117308038291</v>
      </c>
      <c r="B288" s="3">
        <v>91.101658926997402</v>
      </c>
      <c r="C288" s="3">
        <v>14972.7884055543</v>
      </c>
      <c r="D288" s="3">
        <v>16.904202230790901</v>
      </c>
      <c r="E288" s="3">
        <v>190929.11033</v>
      </c>
      <c r="F288" s="3">
        <v>216641.11445331201</v>
      </c>
      <c r="G288" s="3">
        <v>151.973894852493</v>
      </c>
      <c r="H288" s="3">
        <v>110351.16912810301</v>
      </c>
      <c r="I288" s="3">
        <v>4.8650366016140296</v>
      </c>
      <c r="J288" s="3">
        <v>11.5001969639669</v>
      </c>
      <c r="K288" s="3">
        <v>539.14585780584105</v>
      </c>
      <c r="L288" s="3">
        <v>15.763906833055</v>
      </c>
      <c r="M288" s="3">
        <v>31.6939119427877</v>
      </c>
      <c r="N288" s="3">
        <v>15.889784453484801</v>
      </c>
    </row>
    <row r="289" spans="1:14">
      <c r="A289" s="6">
        <v>673.89411253621984</v>
      </c>
      <c r="B289" s="3">
        <v>112.023604976413</v>
      </c>
      <c r="C289" s="3">
        <v>13663.938626899901</v>
      </c>
      <c r="D289" s="3">
        <v>-1.04175389552931</v>
      </c>
      <c r="E289" s="3">
        <v>171554.80110734701</v>
      </c>
      <c r="F289" s="3">
        <v>238834.34662361801</v>
      </c>
      <c r="G289" s="3">
        <v>138.391905770606</v>
      </c>
      <c r="H289" s="3">
        <v>103924.835012172</v>
      </c>
      <c r="I289" s="3">
        <v>9.3024009022356307</v>
      </c>
      <c r="J289" s="3">
        <v>4.1576362195310503</v>
      </c>
      <c r="K289" s="3">
        <v>461.68358763408798</v>
      </c>
      <c r="L289" s="3">
        <v>10.954810323111399</v>
      </c>
      <c r="M289" s="3">
        <v>33.959710152718401</v>
      </c>
      <c r="N289" s="3">
        <v>7.0914454886414697</v>
      </c>
    </row>
    <row r="290" spans="1:14">
      <c r="A290" s="6">
        <v>676.27655812216267</v>
      </c>
      <c r="B290" s="3">
        <v>97.976869001718001</v>
      </c>
      <c r="C290" s="3">
        <v>15828.9591643003</v>
      </c>
      <c r="D290" s="3">
        <v>52.038345407903101</v>
      </c>
      <c r="E290" s="3">
        <v>194922.40856744099</v>
      </c>
      <c r="F290" s="3">
        <v>205158.96400867999</v>
      </c>
      <c r="G290" s="3">
        <v>165.147653051709</v>
      </c>
      <c r="H290" s="3">
        <v>121583.377322744</v>
      </c>
      <c r="I290" s="3">
        <v>7.9020647771190999</v>
      </c>
      <c r="J290" s="3">
        <v>3.0178059241480901</v>
      </c>
      <c r="K290" s="3">
        <v>587.73743619218999</v>
      </c>
      <c r="L290" s="3">
        <v>24.419847989142099</v>
      </c>
      <c r="M290" s="3">
        <v>33.732760920154099</v>
      </c>
      <c r="N290" s="3">
        <v>6.9485096828786999</v>
      </c>
    </row>
    <row r="291" spans="1:14">
      <c r="A291" s="6">
        <v>678.6549742630832</v>
      </c>
      <c r="B291" s="3">
        <v>104.891010302236</v>
      </c>
      <c r="C291" s="3">
        <v>17539.149477532399</v>
      </c>
      <c r="D291" s="3">
        <v>-1.2783430157762401</v>
      </c>
      <c r="E291" s="3">
        <v>178960.44236183999</v>
      </c>
      <c r="F291" s="3">
        <v>213017.33260309201</v>
      </c>
      <c r="G291" s="3">
        <v>192.08587093607201</v>
      </c>
      <c r="H291" s="3">
        <v>129564.096236333</v>
      </c>
      <c r="I291" s="3">
        <v>8.4005820892834304</v>
      </c>
      <c r="J291" s="3">
        <v>7.4915242485179299</v>
      </c>
      <c r="K291" s="3">
        <v>519.79663914040498</v>
      </c>
      <c r="L291" s="3">
        <v>19.423602615776399</v>
      </c>
      <c r="M291" s="3">
        <v>39.499021473176903</v>
      </c>
      <c r="N291" s="3">
        <v>4.2891737720345997</v>
      </c>
    </row>
    <row r="292" spans="1:14">
      <c r="A292" s="6">
        <v>681.03735599547394</v>
      </c>
      <c r="B292" s="3">
        <v>103.071340556275</v>
      </c>
      <c r="C292" s="3">
        <v>18964.9999306725</v>
      </c>
      <c r="D292" s="3">
        <v>150.959382729216</v>
      </c>
      <c r="E292" s="3">
        <v>186935.91372339899</v>
      </c>
      <c r="F292" s="3">
        <v>204145.41956760001</v>
      </c>
      <c r="G292" s="3">
        <v>229.973019264871</v>
      </c>
      <c r="H292" s="3">
        <v>130579.36647918601</v>
      </c>
      <c r="I292" s="3">
        <v>-0.704736642570857</v>
      </c>
      <c r="J292" s="3">
        <v>15.5811510547395</v>
      </c>
      <c r="K292" s="3">
        <v>732.17624228735394</v>
      </c>
      <c r="L292" s="3">
        <v>20.939562615154198</v>
      </c>
      <c r="M292" s="3">
        <v>39.115720079660797</v>
      </c>
      <c r="N292" s="3">
        <v>7.9549684747484903</v>
      </c>
    </row>
    <row r="293" spans="1:14">
      <c r="A293" s="6">
        <v>683.41973677482474</v>
      </c>
      <c r="B293" s="3">
        <v>107.829691121095</v>
      </c>
      <c r="C293" s="3">
        <v>18628.549581190498</v>
      </c>
      <c r="D293" s="3">
        <v>5.0955214686032999</v>
      </c>
      <c r="E293" s="3">
        <v>181579.116775601</v>
      </c>
      <c r="F293" s="3">
        <v>218289.44060572999</v>
      </c>
      <c r="G293" s="3">
        <v>173.69023243868199</v>
      </c>
      <c r="H293" s="3">
        <v>116781.792437898</v>
      </c>
      <c r="I293" s="3">
        <v>13.614187903634701</v>
      </c>
      <c r="J293" s="3">
        <v>7.5040904185618702</v>
      </c>
      <c r="K293" s="3">
        <v>660.91326577527798</v>
      </c>
      <c r="L293" s="3">
        <v>20.1652674268053</v>
      </c>
      <c r="M293" s="3">
        <v>37.577682552393902</v>
      </c>
      <c r="N293" s="3">
        <v>9.8789777961928191</v>
      </c>
    </row>
    <row r="294" spans="1:14">
      <c r="A294" s="6">
        <v>685.80217854861667</v>
      </c>
      <c r="B294" s="3">
        <v>133.06503450418199</v>
      </c>
      <c r="C294" s="3">
        <v>16461.830042700301</v>
      </c>
      <c r="D294" s="3">
        <v>101.24970144410899</v>
      </c>
      <c r="E294" s="3">
        <v>190971.88244835299</v>
      </c>
      <c r="F294" s="3">
        <v>214575.94565503401</v>
      </c>
      <c r="G294" s="3">
        <v>205.05555202489299</v>
      </c>
      <c r="H294" s="3">
        <v>111970.701282925</v>
      </c>
      <c r="I294" s="3">
        <v>16.073471986609999</v>
      </c>
      <c r="J294" s="3">
        <v>6.74365261770585</v>
      </c>
      <c r="K294" s="3">
        <v>343.17215553262298</v>
      </c>
      <c r="L294" s="3">
        <v>24.013870265652699</v>
      </c>
      <c r="M294" s="3">
        <v>33.231754060204402</v>
      </c>
      <c r="N294" s="3">
        <v>13.4858971424764</v>
      </c>
    </row>
    <row r="295" spans="1:14">
      <c r="A295" s="6">
        <v>688.18059468953743</v>
      </c>
      <c r="B295" s="3">
        <v>98.150343810485694</v>
      </c>
      <c r="C295" s="3">
        <v>17937.588977673298</v>
      </c>
      <c r="D295" s="3">
        <v>55.8209966737058</v>
      </c>
      <c r="E295" s="3">
        <v>189346.190361221</v>
      </c>
      <c r="F295" s="3">
        <v>213911.515997054</v>
      </c>
      <c r="G295" s="3">
        <v>184.20536336834101</v>
      </c>
      <c r="H295" s="3">
        <v>113589.141385065</v>
      </c>
      <c r="I295" s="3">
        <v>5.3981181724513396</v>
      </c>
      <c r="J295" s="3">
        <v>22.8964540091096</v>
      </c>
      <c r="K295" s="3">
        <v>668.68066777769195</v>
      </c>
      <c r="L295" s="3">
        <v>19.180773831493202</v>
      </c>
      <c r="M295" s="3">
        <v>38.219067195420401</v>
      </c>
      <c r="N295" s="3">
        <v>7.4453686707994597</v>
      </c>
    </row>
    <row r="296" spans="1:14">
      <c r="A296" s="6">
        <v>690.56297642192771</v>
      </c>
      <c r="B296" s="3">
        <v>115.823498424962</v>
      </c>
      <c r="C296" s="3">
        <v>18787.386991957799</v>
      </c>
      <c r="D296" s="3">
        <v>37.040244243429903</v>
      </c>
      <c r="E296" s="3">
        <v>204115.34465318301</v>
      </c>
      <c r="F296" s="3">
        <v>190405.86774165899</v>
      </c>
      <c r="G296" s="3">
        <v>157.88377178365201</v>
      </c>
      <c r="H296" s="3">
        <v>128903.59909005401</v>
      </c>
      <c r="I296" s="3">
        <v>-2.3271415600368002</v>
      </c>
      <c r="J296" s="3">
        <v>18.038688205481598</v>
      </c>
      <c r="K296" s="3">
        <v>553.69671836179396</v>
      </c>
      <c r="L296" s="3">
        <v>21.1522617410123</v>
      </c>
      <c r="M296" s="3">
        <v>32.196315124827201</v>
      </c>
      <c r="N296" s="3">
        <v>10.9692427407058</v>
      </c>
    </row>
    <row r="297" spans="1:14">
      <c r="A297" s="6">
        <v>692.94542200787077</v>
      </c>
      <c r="B297" s="3">
        <v>111.878485220942</v>
      </c>
      <c r="C297" s="3">
        <v>16738.206122677399</v>
      </c>
      <c r="D297" s="3">
        <v>45.050978065882397</v>
      </c>
      <c r="E297" s="3">
        <v>184779.11519854999</v>
      </c>
      <c r="F297" s="3">
        <v>213613.246152804</v>
      </c>
      <c r="G297" s="3">
        <v>222.26093509198299</v>
      </c>
      <c r="H297" s="3">
        <v>121488.96156549</v>
      </c>
      <c r="I297" s="3">
        <v>5.3050467735532001</v>
      </c>
      <c r="J297" s="3">
        <v>15.9267501498987</v>
      </c>
      <c r="K297" s="3">
        <v>506.06430740526099</v>
      </c>
      <c r="L297" s="3">
        <v>19.2721419586181</v>
      </c>
      <c r="M297" s="3">
        <v>34.125504541335097</v>
      </c>
      <c r="N297" s="3">
        <v>4.0303344047449601</v>
      </c>
    </row>
    <row r="298" spans="1:14">
      <c r="A298" s="6">
        <v>695.32383814878744</v>
      </c>
      <c r="B298" s="3">
        <v>105.99574523599701</v>
      </c>
      <c r="C298" s="3">
        <v>15518.273929269901</v>
      </c>
      <c r="D298" s="3">
        <v>-30.610169664561099</v>
      </c>
      <c r="E298" s="3">
        <v>172933.74052078501</v>
      </c>
      <c r="F298" s="3">
        <v>213481.260309798</v>
      </c>
      <c r="G298" s="3">
        <v>228.16200098022199</v>
      </c>
      <c r="H298" s="3">
        <v>138648.35089058999</v>
      </c>
      <c r="I298" s="3">
        <v>17.143685448108101</v>
      </c>
      <c r="J298" s="3">
        <v>16.692798123377699</v>
      </c>
      <c r="K298" s="3">
        <v>820.22508285791298</v>
      </c>
      <c r="L298" s="3">
        <v>15.1725592605387</v>
      </c>
      <c r="M298" s="3">
        <v>41.435665930663902</v>
      </c>
      <c r="N298" s="3">
        <v>5.0738260718578996</v>
      </c>
    </row>
    <row r="299" spans="1:14">
      <c r="A299" s="6">
        <v>697.70621988118182</v>
      </c>
      <c r="B299" s="3">
        <v>110.422478795359</v>
      </c>
      <c r="C299" s="3">
        <v>15512.6153233034</v>
      </c>
      <c r="D299" s="3">
        <v>115.190805497467</v>
      </c>
      <c r="E299" s="3">
        <v>171511.94956600899</v>
      </c>
      <c r="F299" s="3">
        <v>222104.98370112499</v>
      </c>
      <c r="G299" s="3">
        <v>181.90123719271801</v>
      </c>
      <c r="H299" s="3">
        <v>127199.629764101</v>
      </c>
      <c r="I299" s="3">
        <v>14.002513533995799</v>
      </c>
      <c r="J299" s="3">
        <v>1.27040204357894</v>
      </c>
      <c r="K299" s="3">
        <v>885.07827943789198</v>
      </c>
      <c r="L299" s="3">
        <v>21.161122310424801</v>
      </c>
      <c r="M299" s="3">
        <v>38.914963344769603</v>
      </c>
      <c r="N299" s="3">
        <v>10.171856753289299</v>
      </c>
    </row>
    <row r="300" spans="1:14">
      <c r="A300" s="6">
        <v>700.08866165496988</v>
      </c>
      <c r="B300" s="3">
        <v>112.58384876978801</v>
      </c>
      <c r="C300" s="3">
        <v>16575.9505580888</v>
      </c>
      <c r="D300" s="3">
        <v>75.099762823582395</v>
      </c>
      <c r="E300" s="3">
        <v>190341.992578948</v>
      </c>
      <c r="F300" s="3">
        <v>210017.65037936901</v>
      </c>
      <c r="G300" s="3">
        <v>196.93417406105601</v>
      </c>
      <c r="H300" s="3">
        <v>119716.981207883</v>
      </c>
      <c r="I300" s="3">
        <v>-3.4361224532627301</v>
      </c>
      <c r="J300" s="3">
        <v>16.214234088335299</v>
      </c>
      <c r="K300" s="3">
        <v>405.38782165164298</v>
      </c>
      <c r="L300" s="3">
        <v>19.2272287561563</v>
      </c>
      <c r="M300" s="3">
        <v>33.231716049502701</v>
      </c>
      <c r="N300" s="3">
        <v>7.1595674099036497</v>
      </c>
    </row>
    <row r="301" spans="1:14">
      <c r="A301" s="6">
        <v>702.47104243432477</v>
      </c>
      <c r="B301" s="3">
        <v>115.633275009923</v>
      </c>
      <c r="C301" s="3">
        <v>16179.5856428401</v>
      </c>
      <c r="D301" s="3">
        <v>57.137435124953399</v>
      </c>
      <c r="E301" s="3">
        <v>189621.411051701</v>
      </c>
      <c r="F301" s="3">
        <v>215108.68526157201</v>
      </c>
      <c r="G301" s="3">
        <v>223.01358311843401</v>
      </c>
      <c r="H301" s="3">
        <v>113010.393349896</v>
      </c>
      <c r="I301" s="3">
        <v>-0.70857939529457803</v>
      </c>
      <c r="J301" s="3">
        <v>9.1339198819394998</v>
      </c>
      <c r="K301" s="3">
        <v>700.64718925191698</v>
      </c>
      <c r="L301" s="3">
        <v>21.203152290247299</v>
      </c>
      <c r="M301" s="3">
        <v>34.757140399049</v>
      </c>
      <c r="N301" s="3">
        <v>7.6064941486247797</v>
      </c>
    </row>
    <row r="302" spans="1:14">
      <c r="A302" s="6">
        <v>704.84946334043207</v>
      </c>
      <c r="B302" s="3">
        <v>92.4353856586674</v>
      </c>
      <c r="C302" s="3">
        <v>16975.9097377334</v>
      </c>
      <c r="D302" s="3">
        <v>69.169411746461606</v>
      </c>
      <c r="E302" s="3">
        <v>186760.125149742</v>
      </c>
      <c r="F302" s="3">
        <v>217675.16534854801</v>
      </c>
      <c r="G302" s="3">
        <v>235.015954027796</v>
      </c>
      <c r="H302" s="3">
        <v>112247.168407712</v>
      </c>
      <c r="I302" s="3">
        <v>-9.4250313514931197</v>
      </c>
      <c r="J302" s="3">
        <v>9.6983550868696593</v>
      </c>
      <c r="K302" s="3">
        <v>654.62076278335405</v>
      </c>
      <c r="L302" s="3">
        <v>19.780395847472601</v>
      </c>
      <c r="M302" s="3">
        <v>34.687655921532503</v>
      </c>
      <c r="N302" s="3">
        <v>8.1426303042380503</v>
      </c>
    </row>
    <row r="303" spans="1:14">
      <c r="A303" s="6">
        <v>707.23184411978673</v>
      </c>
      <c r="B303" s="3">
        <v>100.860400597637</v>
      </c>
      <c r="C303" s="3">
        <v>17851.469809688799</v>
      </c>
      <c r="D303" s="3">
        <v>36.4720186960622</v>
      </c>
      <c r="E303" s="3">
        <v>185108.63006786699</v>
      </c>
      <c r="F303" s="3">
        <v>213811.30126928701</v>
      </c>
      <c r="G303" s="3">
        <v>178.19537675526701</v>
      </c>
      <c r="H303" s="3">
        <v>119403.184041706</v>
      </c>
      <c r="I303" s="3">
        <v>2.15617004544989</v>
      </c>
      <c r="J303" s="3">
        <v>13.750964320185901</v>
      </c>
      <c r="K303" s="3">
        <v>857.34562578970804</v>
      </c>
      <c r="L303" s="3">
        <v>21.618753123808499</v>
      </c>
      <c r="M303" s="3">
        <v>37.785046534252601</v>
      </c>
      <c r="N303" s="3">
        <v>14.2221599757374</v>
      </c>
    </row>
    <row r="304" spans="1:14">
      <c r="A304" s="6">
        <v>709.61428589357888</v>
      </c>
      <c r="B304" s="3">
        <v>96.688938946107797</v>
      </c>
      <c r="C304" s="3">
        <v>18040.074032443499</v>
      </c>
      <c r="D304" s="3">
        <v>61.0363031281695</v>
      </c>
      <c r="E304" s="3">
        <v>191001.06538310999</v>
      </c>
      <c r="F304" s="3">
        <v>205009.89619794901</v>
      </c>
      <c r="G304" s="3">
        <v>231.096464385779</v>
      </c>
      <c r="H304" s="3">
        <v>124941.742444004</v>
      </c>
      <c r="I304" s="3">
        <v>-9.6606499289508108</v>
      </c>
      <c r="J304" s="3">
        <v>27.229309961063102</v>
      </c>
      <c r="K304" s="3">
        <v>548.14035846998001</v>
      </c>
      <c r="L304" s="3">
        <v>12.457404332673899</v>
      </c>
      <c r="M304" s="3">
        <v>40.8590468178134</v>
      </c>
      <c r="N304" s="3">
        <v>18.131748098344101</v>
      </c>
    </row>
    <row r="305" spans="1:14">
      <c r="A305" s="6">
        <v>711.99270203449555</v>
      </c>
      <c r="B305" s="3">
        <v>108.808797771844</v>
      </c>
      <c r="C305" s="3">
        <v>16199.942626132501</v>
      </c>
      <c r="D305" s="3">
        <v>47.968291340933703</v>
      </c>
      <c r="E305" s="3">
        <v>200744.80966819299</v>
      </c>
      <c r="F305" s="3">
        <v>207730.874357958</v>
      </c>
      <c r="G305" s="3">
        <v>220.08346188020599</v>
      </c>
      <c r="H305" s="3">
        <v>109237.76696920401</v>
      </c>
      <c r="I305" s="3">
        <v>5.2245185765178803</v>
      </c>
      <c r="J305" s="3">
        <v>9.7008259060307491</v>
      </c>
      <c r="K305" s="3">
        <v>736.32592038015696</v>
      </c>
      <c r="L305" s="3">
        <v>13.6296018561992</v>
      </c>
      <c r="M305" s="3">
        <v>35.495080626408402</v>
      </c>
      <c r="N305" s="3">
        <v>10.514073890159301</v>
      </c>
    </row>
    <row r="306" spans="1:14">
      <c r="A306" s="6">
        <v>714.37508376688606</v>
      </c>
      <c r="B306" s="3">
        <v>110.197165622895</v>
      </c>
      <c r="C306" s="3">
        <v>16667.2848128689</v>
      </c>
      <c r="D306" s="3">
        <v>117.482277191419</v>
      </c>
      <c r="E306" s="3">
        <v>181726.32387847401</v>
      </c>
      <c r="F306" s="3">
        <v>222685.365875922</v>
      </c>
      <c r="G306" s="3">
        <v>169.78459049457101</v>
      </c>
      <c r="H306" s="3">
        <v>111707.56951507</v>
      </c>
      <c r="I306" s="3">
        <v>2.2573571056416601</v>
      </c>
      <c r="J306" s="3">
        <v>9.5288433721834291</v>
      </c>
      <c r="K306" s="3">
        <v>580.17233040165297</v>
      </c>
      <c r="L306" s="3">
        <v>17.2518203386167</v>
      </c>
      <c r="M306" s="3">
        <v>35.577195850530401</v>
      </c>
      <c r="N306" s="3">
        <v>10.362858614858601</v>
      </c>
    </row>
    <row r="307" spans="1:14">
      <c r="A307" s="6">
        <v>716.75752935282912</v>
      </c>
      <c r="B307" s="3">
        <v>110.54755922900701</v>
      </c>
      <c r="C307" s="3">
        <v>16866.8572156468</v>
      </c>
      <c r="D307" s="3">
        <v>55.571910152115699</v>
      </c>
      <c r="E307" s="3">
        <v>197112.928868344</v>
      </c>
      <c r="F307" s="3">
        <v>203721.31185639501</v>
      </c>
      <c r="G307" s="3">
        <v>175.92066495451999</v>
      </c>
      <c r="H307" s="3">
        <v>119585.83750666201</v>
      </c>
      <c r="I307" s="3">
        <v>26.561577833158601</v>
      </c>
      <c r="J307" s="3">
        <v>9.1726706781422092</v>
      </c>
      <c r="K307" s="3">
        <v>779.14145599115795</v>
      </c>
      <c r="L307" s="3">
        <v>20.6491533280829</v>
      </c>
      <c r="M307" s="3">
        <v>37.270193680866797</v>
      </c>
      <c r="N307" s="3">
        <v>8.7172885573972803</v>
      </c>
    </row>
    <row r="308" spans="1:14">
      <c r="A308" s="6">
        <v>719.13991108521941</v>
      </c>
      <c r="B308" s="3">
        <v>106.09009708104399</v>
      </c>
      <c r="C308" s="3">
        <v>15838.8405608098</v>
      </c>
      <c r="D308" s="3">
        <v>92.274984749452898</v>
      </c>
      <c r="E308" s="3">
        <v>184114.07637573601</v>
      </c>
      <c r="F308" s="3">
        <v>215096.76826110401</v>
      </c>
      <c r="G308" s="3">
        <v>202.88587966655101</v>
      </c>
      <c r="H308" s="3">
        <v>120982.12098987</v>
      </c>
      <c r="I308" s="3">
        <v>-3.79207595264534</v>
      </c>
      <c r="J308" s="3">
        <v>3.45454754809814</v>
      </c>
      <c r="K308" s="3">
        <v>491.46585429678402</v>
      </c>
      <c r="L308" s="3">
        <v>21.4437830571013</v>
      </c>
      <c r="M308" s="3">
        <v>44.9562386422622</v>
      </c>
      <c r="N308" s="3">
        <v>0.73186631138673097</v>
      </c>
    </row>
    <row r="309" spans="1:14">
      <c r="A309" s="6">
        <v>721.51832722614017</v>
      </c>
      <c r="B309" s="3">
        <v>102.893691406819</v>
      </c>
      <c r="C309" s="3">
        <v>15890.906744029</v>
      </c>
      <c r="D309" s="3">
        <v>38.8576670206998</v>
      </c>
      <c r="E309" s="3">
        <v>180858.41130504099</v>
      </c>
      <c r="F309" s="3">
        <v>212963.09616562599</v>
      </c>
      <c r="G309" s="3">
        <v>165.724613971248</v>
      </c>
      <c r="H309" s="3">
        <v>128472.61345152999</v>
      </c>
      <c r="I309" s="3">
        <v>-2.2760413989422199</v>
      </c>
      <c r="J309" s="3">
        <v>14.636531079956301</v>
      </c>
      <c r="K309" s="3">
        <v>720.76518030324996</v>
      </c>
      <c r="L309" s="3">
        <v>18.244414721746399</v>
      </c>
      <c r="M309" s="3">
        <v>36.925949871650097</v>
      </c>
      <c r="N309" s="3">
        <v>6.9335057992473601</v>
      </c>
    </row>
    <row r="310" spans="1:14">
      <c r="A310" s="6">
        <v>723.9007689999321</v>
      </c>
      <c r="B310" s="3">
        <v>115.59685154740301</v>
      </c>
      <c r="C310" s="3">
        <v>14938.379958854301</v>
      </c>
      <c r="D310" s="3">
        <v>11.970849746650099</v>
      </c>
      <c r="E310" s="3">
        <v>185866.383956868</v>
      </c>
      <c r="F310" s="3">
        <v>209441.46618331899</v>
      </c>
      <c r="G310" s="3">
        <v>122.824861278944</v>
      </c>
      <c r="H310" s="3">
        <v>128133.03646511601</v>
      </c>
      <c r="I310" s="3">
        <v>12.6199827568984</v>
      </c>
      <c r="J310" s="3">
        <v>7.1130502243973801</v>
      </c>
      <c r="K310" s="3">
        <v>640.61733827746104</v>
      </c>
      <c r="L310" s="3">
        <v>12.8189914949875</v>
      </c>
      <c r="M310" s="3">
        <v>35.625313003728699</v>
      </c>
      <c r="N310" s="3">
        <v>3.3198786266127298</v>
      </c>
    </row>
    <row r="311" spans="1:14">
      <c r="A311" s="6">
        <v>726.28314977928289</v>
      </c>
      <c r="B311" s="3">
        <v>99.971692517718694</v>
      </c>
      <c r="C311" s="3">
        <v>21360.992637044601</v>
      </c>
      <c r="D311" s="3">
        <v>-58.580816507719199</v>
      </c>
      <c r="E311" s="3">
        <v>181917.12873205901</v>
      </c>
      <c r="F311" s="3">
        <v>210279.04392525199</v>
      </c>
      <c r="G311" s="3">
        <v>122.79358757451099</v>
      </c>
      <c r="H311" s="3">
        <v>126347.15664792201</v>
      </c>
      <c r="I311" s="3">
        <v>-3.6432080424028799</v>
      </c>
      <c r="J311" s="3">
        <v>16.0871115111702</v>
      </c>
      <c r="K311" s="3">
        <v>388.01000200153197</v>
      </c>
      <c r="L311" s="3">
        <v>14.827052718763801</v>
      </c>
      <c r="M311" s="3">
        <v>29.350558178010399</v>
      </c>
      <c r="N311" s="3">
        <v>10.045107185267501</v>
      </c>
    </row>
    <row r="312" spans="1:14">
      <c r="A312" s="6">
        <v>728.66156687323928</v>
      </c>
      <c r="B312" s="3">
        <v>112.56043275713201</v>
      </c>
      <c r="C312" s="3">
        <v>18288.528916709001</v>
      </c>
      <c r="D312" s="3">
        <v>55.589645428514302</v>
      </c>
      <c r="E312" s="3">
        <v>187027.07124261899</v>
      </c>
      <c r="F312" s="3">
        <v>205513.69090150399</v>
      </c>
      <c r="G312" s="3">
        <v>196.09222208467801</v>
      </c>
      <c r="H312" s="3">
        <v>129066.51752742</v>
      </c>
      <c r="I312" s="3">
        <v>11.3625971856435</v>
      </c>
      <c r="J312" s="3">
        <v>9.64488348446746</v>
      </c>
      <c r="K312" s="3">
        <v>817.03789487717097</v>
      </c>
      <c r="L312" s="3">
        <v>13.4871426931501</v>
      </c>
      <c r="M312" s="3">
        <v>35.796365097311302</v>
      </c>
      <c r="N312" s="3">
        <v>7.3789853872908804</v>
      </c>
    </row>
    <row r="313" spans="1:14">
      <c r="A313" s="6">
        <v>731.04394765259417</v>
      </c>
      <c r="B313" s="3">
        <v>125.61015106903299</v>
      </c>
      <c r="C313" s="3">
        <v>18634.945869020699</v>
      </c>
      <c r="D313" s="3">
        <v>80.316766700139496</v>
      </c>
      <c r="E313" s="3">
        <v>167985.524949432</v>
      </c>
      <c r="F313" s="3">
        <v>231458.20242850299</v>
      </c>
      <c r="G313" s="3">
        <v>157.06691417581601</v>
      </c>
      <c r="H313" s="3">
        <v>114833.914586074</v>
      </c>
      <c r="I313" s="3">
        <v>5.1654030719436097</v>
      </c>
      <c r="J313" s="3">
        <v>2.6739313903488999</v>
      </c>
      <c r="K313" s="3">
        <v>750.81258688560195</v>
      </c>
      <c r="L313" s="3">
        <v>16.270323286286899</v>
      </c>
      <c r="M313" s="3">
        <v>35.207740991075902</v>
      </c>
      <c r="N313" s="3">
        <v>8.2848112082435197</v>
      </c>
    </row>
    <row r="314" spans="1:14">
      <c r="A314" s="6">
        <v>733.426393238537</v>
      </c>
      <c r="B314" s="3">
        <v>109.17288501536</v>
      </c>
      <c r="C314" s="3">
        <v>16547.909545818799</v>
      </c>
      <c r="D314" s="3">
        <v>52.119870417681398</v>
      </c>
      <c r="E314" s="3">
        <v>170254.98361086499</v>
      </c>
      <c r="F314" s="3">
        <v>225568.82319035401</v>
      </c>
      <c r="G314" s="3">
        <v>127.519903331557</v>
      </c>
      <c r="H314" s="3">
        <v>122876.985332749</v>
      </c>
      <c r="I314" s="3">
        <v>2.2472705051600301</v>
      </c>
      <c r="J314" s="3">
        <v>22.679452577766199</v>
      </c>
      <c r="K314" s="3">
        <v>719.14647386071795</v>
      </c>
      <c r="L314" s="3">
        <v>23.752811969268699</v>
      </c>
      <c r="M314" s="3">
        <v>32.184997352014697</v>
      </c>
      <c r="N314" s="3">
        <v>10.451743769793</v>
      </c>
    </row>
    <row r="315" spans="1:14">
      <c r="A315" s="6">
        <v>735.80877497092752</v>
      </c>
      <c r="B315" s="3">
        <v>111.48628471705</v>
      </c>
      <c r="C315" s="3">
        <v>16627.913211753101</v>
      </c>
      <c r="D315" s="3">
        <v>103.366851816725</v>
      </c>
      <c r="E315" s="3">
        <v>181158.74303655099</v>
      </c>
      <c r="F315" s="3">
        <v>208471.186172054</v>
      </c>
      <c r="G315" s="3">
        <v>177.80750346149</v>
      </c>
      <c r="H315" s="3">
        <v>134142.501358793</v>
      </c>
      <c r="I315" s="3">
        <v>-6.3642707494586901</v>
      </c>
      <c r="J315" s="3">
        <v>20.770037319967301</v>
      </c>
      <c r="K315" s="3">
        <v>693.18399983620805</v>
      </c>
      <c r="L315" s="3">
        <v>19.898306150116099</v>
      </c>
      <c r="M315" s="3">
        <v>40.566955432070699</v>
      </c>
      <c r="N315" s="3">
        <v>10.020093507135201</v>
      </c>
    </row>
    <row r="316" spans="1:14">
      <c r="A316" s="6">
        <v>738.18719111184828</v>
      </c>
      <c r="B316" s="3">
        <v>89.434381236653493</v>
      </c>
      <c r="C316" s="3">
        <v>17058.9935672764</v>
      </c>
      <c r="D316" s="3">
        <v>-31.031086329646399</v>
      </c>
      <c r="E316" s="3">
        <v>183116.77153753</v>
      </c>
      <c r="F316" s="3">
        <v>222075.81457933399</v>
      </c>
      <c r="G316" s="3">
        <v>108.499034404292</v>
      </c>
      <c r="H316" s="3">
        <v>110423.984577493</v>
      </c>
      <c r="I316" s="3">
        <v>20.408903041381699</v>
      </c>
      <c r="J316" s="3">
        <v>26.264421649660001</v>
      </c>
      <c r="K316" s="3">
        <v>786.69372710725202</v>
      </c>
      <c r="L316" s="3">
        <v>19.411392562883801</v>
      </c>
      <c r="M316" s="3">
        <v>32.328809537498202</v>
      </c>
      <c r="N316" s="3">
        <v>4.2633118005712101</v>
      </c>
    </row>
    <row r="317" spans="1:14">
      <c r="A317" s="6">
        <v>740.56963288563634</v>
      </c>
      <c r="B317" s="3">
        <v>85.250271648393607</v>
      </c>
      <c r="C317" s="3">
        <v>17533.03518707</v>
      </c>
      <c r="D317" s="3">
        <v>28.635768658967301</v>
      </c>
      <c r="E317" s="3">
        <v>191886.45837980599</v>
      </c>
      <c r="F317" s="3">
        <v>209508.97129107499</v>
      </c>
      <c r="G317" s="3">
        <v>158.02251821960499</v>
      </c>
      <c r="H317" s="3">
        <v>117362.939593067</v>
      </c>
      <c r="I317" s="3">
        <v>35.229102163201503</v>
      </c>
      <c r="J317" s="3">
        <v>14.724177957874501</v>
      </c>
      <c r="K317" s="3">
        <v>618.51017416160596</v>
      </c>
      <c r="L317" s="3">
        <v>24.742552140615601</v>
      </c>
      <c r="M317" s="3">
        <v>41.857002050164503</v>
      </c>
      <c r="N317" s="3">
        <v>9.4879839162128299</v>
      </c>
    </row>
    <row r="318" spans="1:14">
      <c r="A318" s="6">
        <v>742.95201461803072</v>
      </c>
      <c r="B318" s="3">
        <v>115.569456855021</v>
      </c>
      <c r="C318" s="3">
        <v>15918.5017349804</v>
      </c>
      <c r="D318" s="3">
        <v>76.046064127017203</v>
      </c>
      <c r="E318" s="3">
        <v>181704.53387466399</v>
      </c>
      <c r="F318" s="3">
        <v>212120.766913178</v>
      </c>
      <c r="G318" s="3">
        <v>198.563222826751</v>
      </c>
      <c r="H318" s="3">
        <v>128338.591596304</v>
      </c>
      <c r="I318" s="3">
        <v>8.34940264638219</v>
      </c>
      <c r="J318" s="3">
        <v>30.046354270389099</v>
      </c>
      <c r="K318" s="3">
        <v>859.769997601981</v>
      </c>
      <c r="L318" s="3">
        <v>16.755859154221199</v>
      </c>
      <c r="M318" s="3">
        <v>38.023405119882703</v>
      </c>
      <c r="N318" s="3">
        <v>15.2129890409512</v>
      </c>
    </row>
    <row r="319" spans="1:14">
      <c r="A319" s="6">
        <v>745.33043457109852</v>
      </c>
      <c r="B319" s="3">
        <v>105.667660897465</v>
      </c>
      <c r="C319" s="3">
        <v>17636.419836820402</v>
      </c>
      <c r="D319" s="3">
        <v>141.703779811499</v>
      </c>
      <c r="E319" s="3">
        <v>190222.048051038</v>
      </c>
      <c r="F319" s="3">
        <v>209777.57199575199</v>
      </c>
      <c r="G319" s="3">
        <v>216.826958652987</v>
      </c>
      <c r="H319" s="3">
        <v>118613.331527874</v>
      </c>
      <c r="I319" s="3">
        <v>9.2358774760088593</v>
      </c>
      <c r="J319" s="3">
        <v>15.175279171086499</v>
      </c>
      <c r="K319" s="3">
        <v>950.01148730209195</v>
      </c>
      <c r="L319" s="3">
        <v>23.472729126455999</v>
      </c>
      <c r="M319" s="3">
        <v>34.6951609500194</v>
      </c>
      <c r="N319" s="3">
        <v>14.2957315718853</v>
      </c>
    </row>
    <row r="320" spans="1:14">
      <c r="A320" s="6">
        <v>747.71281630349313</v>
      </c>
      <c r="B320" s="3">
        <v>119.678000941565</v>
      </c>
      <c r="C320" s="3">
        <v>16821.5407610164</v>
      </c>
      <c r="D320" s="3">
        <v>51.761080290477601</v>
      </c>
      <c r="E320" s="3">
        <v>197444.121156259</v>
      </c>
      <c r="F320" s="3">
        <v>209496.959275175</v>
      </c>
      <c r="G320" s="3">
        <v>183.23570451550501</v>
      </c>
      <c r="H320" s="3">
        <v>110200.959695907</v>
      </c>
      <c r="I320" s="3">
        <v>-4.0551553805137504</v>
      </c>
      <c r="J320" s="3">
        <v>21.266926508432299</v>
      </c>
      <c r="K320" s="3">
        <v>944.31691367927999</v>
      </c>
      <c r="L320" s="3">
        <v>22.652878673270099</v>
      </c>
      <c r="M320" s="3">
        <v>37.284194107656603</v>
      </c>
      <c r="N320" s="3">
        <v>16.693077698293099</v>
      </c>
    </row>
    <row r="321" spans="1:14">
      <c r="A321" s="6">
        <v>750.09525807728096</v>
      </c>
      <c r="B321" s="3">
        <v>119.783731662847</v>
      </c>
      <c r="C321" s="3">
        <v>14607.2413624693</v>
      </c>
      <c r="D321" s="3">
        <v>-38.837115758103003</v>
      </c>
      <c r="E321" s="3">
        <v>192540.36227164301</v>
      </c>
      <c r="F321" s="3">
        <v>206692.829206514</v>
      </c>
      <c r="G321" s="3">
        <v>197.35311821051701</v>
      </c>
      <c r="H321" s="3">
        <v>123595.847566506</v>
      </c>
      <c r="I321" s="3">
        <v>14.787028856018701</v>
      </c>
      <c r="J321" s="3">
        <v>25.135276405747501</v>
      </c>
      <c r="K321" s="3">
        <v>643.696330207036</v>
      </c>
      <c r="L321" s="3">
        <v>22.481277566757701</v>
      </c>
      <c r="M321" s="3">
        <v>33.578087174717403</v>
      </c>
      <c r="N321" s="3">
        <v>12.154665837882501</v>
      </c>
    </row>
    <row r="322" spans="1:14">
      <c r="A322" s="6">
        <v>752.47367421820172</v>
      </c>
      <c r="B322" s="3">
        <v>92.054329587686397</v>
      </c>
      <c r="C322" s="3">
        <v>16842.631240369599</v>
      </c>
      <c r="D322" s="3">
        <v>-75.261528493442896</v>
      </c>
      <c r="E322" s="3">
        <v>172240.58869357899</v>
      </c>
      <c r="F322" s="3">
        <v>225430.508126564</v>
      </c>
      <c r="G322" s="3">
        <v>137.46488187929901</v>
      </c>
      <c r="H322" s="3">
        <v>120300.423827992</v>
      </c>
      <c r="I322" s="3">
        <v>5.3183931539662401</v>
      </c>
      <c r="J322" s="3">
        <v>9.7616566343530096</v>
      </c>
      <c r="K322" s="3">
        <v>719.82268643165798</v>
      </c>
      <c r="L322" s="3">
        <v>15.2563960915754</v>
      </c>
      <c r="M322" s="3">
        <v>40.913404825225903</v>
      </c>
      <c r="N322" s="3">
        <v>9.7003095108549005</v>
      </c>
    </row>
    <row r="323" spans="1:14">
      <c r="A323" s="6">
        <v>754.85605595059224</v>
      </c>
      <c r="B323" s="3">
        <v>90.242771463226305</v>
      </c>
      <c r="C323" s="3">
        <v>14425.0910361775</v>
      </c>
      <c r="D323" s="3">
        <v>25.576147081463098</v>
      </c>
      <c r="E323" s="3">
        <v>179515.891252298</v>
      </c>
      <c r="F323" s="3">
        <v>226412.662291897</v>
      </c>
      <c r="G323" s="3">
        <v>100.41639687594601</v>
      </c>
      <c r="H323" s="3">
        <v>111396.829268311</v>
      </c>
      <c r="I323" s="3">
        <v>12.663606539942601</v>
      </c>
      <c r="J323" s="3">
        <v>9.1405912890241208</v>
      </c>
      <c r="K323" s="3">
        <v>509.25978852086803</v>
      </c>
      <c r="L323" s="3">
        <v>24.1726855230004</v>
      </c>
      <c r="M323" s="3">
        <v>33.687668683883899</v>
      </c>
      <c r="N323" s="3">
        <v>16.281159077426199</v>
      </c>
    </row>
    <row r="324" spans="1:14">
      <c r="A324" s="6">
        <v>757.23849677134422</v>
      </c>
      <c r="B324" s="3">
        <v>111.058347194547</v>
      </c>
      <c r="C324" s="3">
        <v>17445.055241289101</v>
      </c>
      <c r="D324" s="3">
        <v>-32.070458914538897</v>
      </c>
      <c r="E324" s="3">
        <v>190261.81762545</v>
      </c>
      <c r="F324" s="3">
        <v>216120.26712647601</v>
      </c>
      <c r="G324" s="3">
        <v>184.66697773492899</v>
      </c>
      <c r="H324" s="3">
        <v>109509.063418537</v>
      </c>
      <c r="I324" s="3">
        <v>-13.392065089709201</v>
      </c>
      <c r="J324" s="3">
        <v>11.203193309428</v>
      </c>
      <c r="K324" s="3">
        <v>715.60107185842298</v>
      </c>
      <c r="L324" s="3">
        <v>25.037954608044402</v>
      </c>
      <c r="M324" s="3">
        <v>50.889608805125</v>
      </c>
      <c r="N324" s="3">
        <v>6.2419801064768601</v>
      </c>
    </row>
    <row r="325" spans="1:14">
      <c r="A325" s="6">
        <v>759.62087850373496</v>
      </c>
      <c r="B325" s="3">
        <v>102.11118986338499</v>
      </c>
      <c r="C325" s="3">
        <v>17232.647370897499</v>
      </c>
      <c r="D325" s="3">
        <v>-32.027040243962396</v>
      </c>
      <c r="E325" s="3">
        <v>195855.07992043599</v>
      </c>
      <c r="F325" s="3">
        <v>206511.668967342</v>
      </c>
      <c r="G325" s="3">
        <v>213.01163670456901</v>
      </c>
      <c r="H325" s="3">
        <v>116893.040853714</v>
      </c>
      <c r="I325" s="3">
        <v>-13.384171701406901</v>
      </c>
      <c r="J325" s="3">
        <v>24.4759946519785</v>
      </c>
      <c r="K325" s="3">
        <v>665.42579278711901</v>
      </c>
      <c r="L325" s="3">
        <v>18.8581084465308</v>
      </c>
      <c r="M325" s="3">
        <v>32.767225397641297</v>
      </c>
      <c r="N325" s="3">
        <v>9.8993102251628393</v>
      </c>
    </row>
    <row r="326" spans="1:14">
      <c r="A326" s="6">
        <v>761.99935849820804</v>
      </c>
      <c r="B326" s="3">
        <v>162.90879047944401</v>
      </c>
      <c r="C326" s="3">
        <v>15226.9978247858</v>
      </c>
      <c r="D326" s="3">
        <v>68.444658091633698</v>
      </c>
      <c r="E326" s="3">
        <v>179896.415841515</v>
      </c>
      <c r="F326" s="3">
        <v>217325.28087203801</v>
      </c>
      <c r="G326" s="3">
        <v>125.988682729808</v>
      </c>
      <c r="H326" s="3">
        <v>123857.260482453</v>
      </c>
      <c r="I326" s="3">
        <v>-2.21660985071457</v>
      </c>
      <c r="J326" s="3">
        <v>22.863512022456501</v>
      </c>
      <c r="K326" s="3">
        <v>482.38314173325699</v>
      </c>
      <c r="L326" s="3">
        <v>22.904730524706501</v>
      </c>
      <c r="M326" s="3">
        <v>33.167673597967799</v>
      </c>
      <c r="N326" s="3">
        <v>9.0633084324826996</v>
      </c>
    </row>
    <row r="327" spans="1:14">
      <c r="A327" s="6">
        <v>764.38168018919714</v>
      </c>
      <c r="B327" s="3">
        <v>121.669577847422</v>
      </c>
      <c r="C327" s="3">
        <v>17295.394375919801</v>
      </c>
      <c r="D327" s="3">
        <v>5.8597911567608598</v>
      </c>
      <c r="E327" s="3">
        <v>208551.70537377399</v>
      </c>
      <c r="F327" s="3">
        <v>189232.63243692301</v>
      </c>
      <c r="G327" s="3">
        <v>174.526631704544</v>
      </c>
      <c r="H327" s="3">
        <v>126069.366698372</v>
      </c>
      <c r="I327" s="3">
        <v>17.122702485301701</v>
      </c>
      <c r="J327" s="3">
        <v>12.887413748609699</v>
      </c>
      <c r="K327" s="3">
        <v>634.30466690959395</v>
      </c>
      <c r="L327" s="3">
        <v>19.227161781929901</v>
      </c>
      <c r="M327" s="3">
        <v>37.141730715982099</v>
      </c>
      <c r="N327" s="3">
        <v>2.5642509432558702</v>
      </c>
    </row>
    <row r="328" spans="1:14">
      <c r="A328" s="6">
        <v>766.76412196298907</v>
      </c>
      <c r="B328" s="3">
        <v>121.166013496578</v>
      </c>
      <c r="C328" s="3">
        <v>15525.348943409899</v>
      </c>
      <c r="D328" s="3">
        <v>151.27193673619499</v>
      </c>
      <c r="E328" s="3">
        <v>184340.77937638201</v>
      </c>
      <c r="F328" s="3">
        <v>219595.94417612901</v>
      </c>
      <c r="G328" s="3">
        <v>151.77541931309301</v>
      </c>
      <c r="H328" s="3">
        <v>113661.51629977699</v>
      </c>
      <c r="I328" s="3">
        <v>14.543414825576001</v>
      </c>
      <c r="J328" s="3">
        <v>4.9550193850233502</v>
      </c>
      <c r="K328" s="3">
        <v>877.26119018486202</v>
      </c>
      <c r="L328" s="3">
        <v>22.960678941575601</v>
      </c>
      <c r="M328" s="3">
        <v>47.0559776664293</v>
      </c>
      <c r="N328" s="3">
        <v>9.7212786566149791</v>
      </c>
    </row>
    <row r="329" spans="1:14">
      <c r="A329" s="6">
        <v>769.14253810390983</v>
      </c>
      <c r="B329" s="3">
        <v>117.01824140248701</v>
      </c>
      <c r="C329" s="3">
        <v>16855.327606982599</v>
      </c>
      <c r="D329" s="3">
        <v>67.308576031986703</v>
      </c>
      <c r="E329" s="3">
        <v>183620.652078479</v>
      </c>
      <c r="F329" s="3">
        <v>215484.954985113</v>
      </c>
      <c r="G329" s="3">
        <v>128.42963364577699</v>
      </c>
      <c r="H329" s="3">
        <v>119912.031457367</v>
      </c>
      <c r="I329" s="3">
        <v>2.2477765494951201</v>
      </c>
      <c r="J329" s="3">
        <v>1.10001980475698</v>
      </c>
      <c r="K329" s="3">
        <v>747.88625646873902</v>
      </c>
      <c r="L329" s="3">
        <v>14.6258907256623</v>
      </c>
      <c r="M329" s="3">
        <v>37.878484370163498</v>
      </c>
      <c r="N329" s="3">
        <v>15.4850706062331</v>
      </c>
    </row>
    <row r="330" spans="1:14">
      <c r="A330" s="6">
        <v>771.52498368985289</v>
      </c>
      <c r="B330" s="3">
        <v>104.452425044733</v>
      </c>
      <c r="C330" s="3">
        <v>15957.1531346887</v>
      </c>
      <c r="D330" s="3">
        <v>-20.790676421642601</v>
      </c>
      <c r="E330" s="3">
        <v>186208.399105043</v>
      </c>
      <c r="F330" s="3">
        <v>206779.96534600799</v>
      </c>
      <c r="G330" s="3">
        <v>106.40236419299499</v>
      </c>
      <c r="H330" s="3">
        <v>130448.060124765</v>
      </c>
      <c r="I330" s="3">
        <v>-3.8423970194838799</v>
      </c>
      <c r="J330" s="3">
        <v>11.215201619279901</v>
      </c>
      <c r="K330" s="3">
        <v>1056.58263029571</v>
      </c>
      <c r="L330" s="3">
        <v>22.038422670075001</v>
      </c>
      <c r="M330" s="3">
        <v>33.052170560942699</v>
      </c>
      <c r="N330" s="3">
        <v>13.891273602243601</v>
      </c>
    </row>
    <row r="331" spans="1:14">
      <c r="A331" s="6">
        <v>773.90730156869085</v>
      </c>
      <c r="B331" s="3">
        <v>101.72865294069101</v>
      </c>
      <c r="C331" s="3">
        <v>16867.601680650601</v>
      </c>
      <c r="D331" s="3">
        <v>98.883745545580396</v>
      </c>
      <c r="E331" s="3">
        <v>176365.31492694799</v>
      </c>
      <c r="F331" s="3">
        <v>219132.49981622599</v>
      </c>
      <c r="G331" s="3">
        <v>160.64950184973699</v>
      </c>
      <c r="H331" s="3">
        <v>124212.100404464</v>
      </c>
      <c r="I331" s="3">
        <v>2.18277183047101</v>
      </c>
      <c r="J331" s="3">
        <v>9.6275878984069294</v>
      </c>
      <c r="K331" s="3">
        <v>594.93829010143202</v>
      </c>
      <c r="L331" s="3">
        <v>17.426390963901401</v>
      </c>
      <c r="M331" s="3">
        <v>33.958115730033199</v>
      </c>
      <c r="N331" s="3">
        <v>16.195055744152199</v>
      </c>
    </row>
    <row r="332" spans="1:14">
      <c r="A332" s="6">
        <v>776.28974715463391</v>
      </c>
      <c r="B332" s="3">
        <v>90.339015456526695</v>
      </c>
      <c r="C332" s="3">
        <v>17457.240199466902</v>
      </c>
      <c r="D332" s="3">
        <v>116.47717887098101</v>
      </c>
      <c r="E332" s="3">
        <v>178570.124762744</v>
      </c>
      <c r="F332" s="3">
        <v>218746.15313828699</v>
      </c>
      <c r="G332" s="3">
        <v>173.62638491241299</v>
      </c>
      <c r="H332" s="3">
        <v>121308.187996263</v>
      </c>
      <c r="I332" s="3">
        <v>11.6895722448388</v>
      </c>
      <c r="J332" s="3">
        <v>19.614295524473999</v>
      </c>
      <c r="K332" s="3">
        <v>508.32294135899002</v>
      </c>
      <c r="L332" s="3">
        <v>15.2079771546684</v>
      </c>
      <c r="M332" s="3">
        <v>32.3410233770731</v>
      </c>
      <c r="N332" s="3">
        <v>12.6770467969154</v>
      </c>
    </row>
    <row r="333" spans="1:14">
      <c r="A333" s="6">
        <v>778.66816329555468</v>
      </c>
      <c r="B333" s="3">
        <v>99.654796268721597</v>
      </c>
      <c r="C333" s="3">
        <v>17449.843713657101</v>
      </c>
      <c r="D333" s="3">
        <v>-15.0695904595615</v>
      </c>
      <c r="E333" s="3">
        <v>187233.27653180799</v>
      </c>
      <c r="F333" s="3">
        <v>207903.09025392501</v>
      </c>
      <c r="G333" s="3">
        <v>130.46813166495099</v>
      </c>
      <c r="H333" s="3">
        <v>126301.89705450099</v>
      </c>
      <c r="I333" s="3">
        <v>1.50020832710193</v>
      </c>
      <c r="J333" s="3">
        <v>7.1664374821185399</v>
      </c>
      <c r="K333" s="3">
        <v>619.16921453543796</v>
      </c>
      <c r="L333" s="3">
        <v>14.239296843094801</v>
      </c>
      <c r="M333" s="3">
        <v>34.273152081669501</v>
      </c>
      <c r="N333" s="3">
        <v>4.2586787413556904</v>
      </c>
    </row>
    <row r="334" spans="1:14">
      <c r="A334" s="6">
        <v>781.05060411630666</v>
      </c>
      <c r="B334" s="3">
        <v>105.191163609534</v>
      </c>
      <c r="C334" s="3">
        <v>18721.986837050601</v>
      </c>
      <c r="D334" s="3">
        <v>91.592835614018099</v>
      </c>
      <c r="E334" s="3">
        <v>191411.843879825</v>
      </c>
      <c r="F334" s="3">
        <v>210010.96612963101</v>
      </c>
      <c r="G334" s="3">
        <v>170.174679226248</v>
      </c>
      <c r="H334" s="3">
        <v>115942.088785161</v>
      </c>
      <c r="I334" s="3">
        <v>5.5622780364548303</v>
      </c>
      <c r="J334" s="3">
        <v>13.3527173674146</v>
      </c>
      <c r="K334" s="3">
        <v>708.13323613490797</v>
      </c>
      <c r="L334" s="3">
        <v>22.889731606789301</v>
      </c>
      <c r="M334" s="3">
        <v>31.666456616293701</v>
      </c>
      <c r="N334" s="3">
        <v>6.4370062228076499</v>
      </c>
    </row>
    <row r="335" spans="1:14">
      <c r="A335" s="6">
        <v>783.43304589009449</v>
      </c>
      <c r="B335" s="3">
        <v>122.096589236545</v>
      </c>
      <c r="C335" s="3">
        <v>15175.6121125463</v>
      </c>
      <c r="D335" s="3">
        <v>102.986847601581</v>
      </c>
      <c r="E335" s="3">
        <v>196777.54574335099</v>
      </c>
      <c r="F335" s="3">
        <v>209680.31605023201</v>
      </c>
      <c r="G335" s="3">
        <v>118.12527695341799</v>
      </c>
      <c r="H335" s="3">
        <v>112461.11830091001</v>
      </c>
      <c r="I335" s="3">
        <v>5.2320092253733002</v>
      </c>
      <c r="J335" s="3">
        <v>3.7131037821919599</v>
      </c>
      <c r="K335" s="3">
        <v>897.75858853552302</v>
      </c>
      <c r="L335" s="3">
        <v>16.753648290302099</v>
      </c>
      <c r="M335" s="3">
        <v>33.311771452366699</v>
      </c>
      <c r="N335" s="3">
        <v>8.5094305953581504</v>
      </c>
    </row>
    <row r="336" spans="1:14">
      <c r="A336" s="6">
        <v>785.81146584316639</v>
      </c>
      <c r="B336" s="3">
        <v>98.982873596288897</v>
      </c>
      <c r="C336" s="3">
        <v>18294.985718173601</v>
      </c>
      <c r="D336" s="3">
        <v>139.97414801078199</v>
      </c>
      <c r="E336" s="3">
        <v>182084.464727504</v>
      </c>
      <c r="F336" s="3">
        <v>208268.16800247799</v>
      </c>
      <c r="G336" s="3">
        <v>113.61842839376401</v>
      </c>
      <c r="H336" s="3">
        <v>131603.92199388499</v>
      </c>
      <c r="I336" s="3">
        <v>8.9260168283649808</v>
      </c>
      <c r="J336" s="3">
        <v>12.7805896236673</v>
      </c>
      <c r="K336" s="3">
        <v>697.99617859954799</v>
      </c>
      <c r="L336" s="3">
        <v>18.0668908569397</v>
      </c>
      <c r="M336" s="3">
        <v>40.004361207487001</v>
      </c>
      <c r="N336" s="3">
        <v>23.594859221041499</v>
      </c>
    </row>
    <row r="337" spans="1:14">
      <c r="A337" s="6">
        <v>788.19378372200845</v>
      </c>
      <c r="B337" s="3">
        <v>111.15381313639401</v>
      </c>
      <c r="C337" s="3">
        <v>16341.4918376279</v>
      </c>
      <c r="D337" s="3">
        <v>-7.1694596625928302</v>
      </c>
      <c r="E337" s="3">
        <v>188910.24365398099</v>
      </c>
      <c r="F337" s="3">
        <v>206253.075195574</v>
      </c>
      <c r="G337" s="3">
        <v>186.422268494722</v>
      </c>
      <c r="H337" s="3">
        <v>127872.392649064</v>
      </c>
      <c r="I337" s="3">
        <v>1.33120912062066</v>
      </c>
      <c r="J337" s="3">
        <v>14.098602880576999</v>
      </c>
      <c r="K337" s="3">
        <v>255.89024186044799</v>
      </c>
      <c r="L337" s="3">
        <v>20.303120404139101</v>
      </c>
      <c r="M337" s="3">
        <v>32.956218234284101</v>
      </c>
      <c r="N337" s="3">
        <v>9.0662438447967908</v>
      </c>
    </row>
    <row r="338" spans="1:14">
      <c r="A338" s="6">
        <v>790.57622930795151</v>
      </c>
      <c r="B338" s="3">
        <v>106.569055605293</v>
      </c>
      <c r="C338" s="3">
        <v>17712.142934297099</v>
      </c>
      <c r="D338" s="3">
        <v>-13.9884961934131</v>
      </c>
      <c r="E338" s="3">
        <v>174062.06040088899</v>
      </c>
      <c r="F338" s="3">
        <v>218056.32726182</v>
      </c>
      <c r="G338" s="3">
        <v>191.58326631499401</v>
      </c>
      <c r="H338" s="3">
        <v>128298.504998423</v>
      </c>
      <c r="I338" s="3">
        <v>-0.85834868536796904</v>
      </c>
      <c r="J338" s="3">
        <v>11.5861637679194</v>
      </c>
      <c r="K338" s="3">
        <v>547.99070197080596</v>
      </c>
      <c r="L338" s="3">
        <v>20.673617066640599</v>
      </c>
      <c r="M338" s="3">
        <v>38.991505933147401</v>
      </c>
      <c r="N338" s="3">
        <v>7.6627800370027801</v>
      </c>
    </row>
    <row r="339" spans="1:14">
      <c r="A339" s="6">
        <v>792.95867108173934</v>
      </c>
      <c r="B339" s="3">
        <v>109.87392542174</v>
      </c>
      <c r="C339" s="3">
        <v>17060.595406785</v>
      </c>
      <c r="D339" s="3">
        <v>50.146856810068499</v>
      </c>
      <c r="E339" s="3">
        <v>188429.11322834299</v>
      </c>
      <c r="F339" s="3">
        <v>203253.83262045999</v>
      </c>
      <c r="G339" s="3">
        <v>131.69891960537601</v>
      </c>
      <c r="H339" s="3">
        <v>131949.202236874</v>
      </c>
      <c r="I339" s="3">
        <v>13.6576749991012</v>
      </c>
      <c r="J339" s="3">
        <v>11.7236922402038</v>
      </c>
      <c r="K339" s="3">
        <v>725.28907927661305</v>
      </c>
      <c r="L339" s="3">
        <v>17.0688167408852</v>
      </c>
      <c r="M339" s="3">
        <v>34.971043990462597</v>
      </c>
      <c r="N339" s="3">
        <v>14.2317214765032</v>
      </c>
    </row>
    <row r="340" spans="1:14">
      <c r="A340" s="6">
        <v>795.3370872226601</v>
      </c>
      <c r="B340" s="3">
        <v>99.606800289345898</v>
      </c>
      <c r="C340" s="3">
        <v>15483.340541305201</v>
      </c>
      <c r="D340" s="3">
        <v>-12.8629479187548</v>
      </c>
      <c r="E340" s="3">
        <v>203813.12645133201</v>
      </c>
      <c r="F340" s="3">
        <v>198092.58796922499</v>
      </c>
      <c r="G340" s="3">
        <v>96.714856176545993</v>
      </c>
      <c r="H340" s="3">
        <v>120579.493055238</v>
      </c>
      <c r="I340" s="3">
        <v>12.917225617444499</v>
      </c>
      <c r="J340" s="3">
        <v>20.350225335098798</v>
      </c>
      <c r="K340" s="3">
        <v>850.79694884094602</v>
      </c>
      <c r="L340" s="3">
        <v>18.305522463189199</v>
      </c>
      <c r="M340" s="3">
        <v>37.627279274380498</v>
      </c>
      <c r="N340" s="3">
        <v>15.667749131199299</v>
      </c>
    </row>
    <row r="341" spans="1:14">
      <c r="A341" s="6">
        <v>797.71940891364898</v>
      </c>
      <c r="B341" s="3">
        <v>98.749921270922698</v>
      </c>
      <c r="C341" s="3">
        <v>18995.201146899501</v>
      </c>
      <c r="D341" s="3">
        <v>-0.85886230888293302</v>
      </c>
      <c r="E341" s="3">
        <v>186180.30280844899</v>
      </c>
      <c r="F341" s="3">
        <v>207338.04547614101</v>
      </c>
      <c r="G341" s="3">
        <v>133.880978507566</v>
      </c>
      <c r="H341" s="3">
        <v>127139.88493635799</v>
      </c>
      <c r="I341" s="3">
        <v>13.9763395045024</v>
      </c>
      <c r="J341" s="3">
        <v>10.3720428262192</v>
      </c>
      <c r="K341" s="3">
        <v>517.50624305535302</v>
      </c>
      <c r="L341" s="3">
        <v>20.9783562417417</v>
      </c>
      <c r="M341" s="3">
        <v>35.098770497688498</v>
      </c>
      <c r="N341" s="3">
        <v>16.307040527392601</v>
      </c>
    </row>
    <row r="342" spans="1:14">
      <c r="A342" s="6">
        <v>800.10184973440528</v>
      </c>
      <c r="B342" s="3">
        <v>99.157725254910602</v>
      </c>
      <c r="C342" s="3">
        <v>17911.683202691798</v>
      </c>
      <c r="D342" s="3">
        <v>86.343892748466104</v>
      </c>
      <c r="E342" s="3">
        <v>184063.582625323</v>
      </c>
      <c r="F342" s="3">
        <v>212142.35809437299</v>
      </c>
      <c r="G342" s="3">
        <v>141.881358482557</v>
      </c>
      <c r="H342" s="3">
        <v>123338.03452057599</v>
      </c>
      <c r="I342" s="3">
        <v>25.261502378074301</v>
      </c>
      <c r="J342" s="3">
        <v>25.0504664889453</v>
      </c>
      <c r="K342" s="3">
        <v>754.06615432424303</v>
      </c>
      <c r="L342" s="3">
        <v>26.593682193392802</v>
      </c>
      <c r="M342" s="3">
        <v>40.892152263430397</v>
      </c>
      <c r="N342" s="3">
        <v>7.6933854915865298</v>
      </c>
    </row>
    <row r="343" spans="1:14">
      <c r="A343" s="6">
        <v>802.4802706405128</v>
      </c>
      <c r="B343" s="3">
        <v>117.390553315801</v>
      </c>
      <c r="C343" s="3">
        <v>17713.961368309501</v>
      </c>
      <c r="D343" s="3">
        <v>126.28062296496</v>
      </c>
      <c r="E343" s="3">
        <v>172614.010859576</v>
      </c>
      <c r="F343" s="3">
        <v>227911.32214933899</v>
      </c>
      <c r="G343" s="3">
        <v>157.56573232882499</v>
      </c>
      <c r="H343" s="3">
        <v>114939.644486494</v>
      </c>
      <c r="I343" s="3">
        <v>-3.8377580511405598</v>
      </c>
      <c r="J343" s="3">
        <v>9.8953517022770008</v>
      </c>
      <c r="K343" s="3">
        <v>657.35827443889502</v>
      </c>
      <c r="L343" s="3">
        <v>24.060444918441799</v>
      </c>
      <c r="M343" s="3">
        <v>35.0334913034186</v>
      </c>
      <c r="N343" s="3">
        <v>2.4173856375127398</v>
      </c>
    </row>
    <row r="344" spans="1:14">
      <c r="A344" s="6">
        <v>804.86271146126501</v>
      </c>
      <c r="B344" s="3">
        <v>124.45176833221301</v>
      </c>
      <c r="C344" s="3">
        <v>19016.846868577399</v>
      </c>
      <c r="D344" s="3">
        <v>76.451476341693194</v>
      </c>
      <c r="E344" s="3">
        <v>198788.240877937</v>
      </c>
      <c r="F344" s="3">
        <v>200506.396763344</v>
      </c>
      <c r="G344" s="3">
        <v>228.67075386499499</v>
      </c>
      <c r="H344" s="3">
        <v>119954.792330736</v>
      </c>
      <c r="I344" s="3">
        <v>-0.94549435480754196</v>
      </c>
      <c r="J344" s="3">
        <v>9.4188587504161703</v>
      </c>
      <c r="K344" s="3">
        <v>941.45125263229102</v>
      </c>
      <c r="L344" s="3">
        <v>28.4662822575124</v>
      </c>
      <c r="M344" s="3">
        <v>34.825713713373702</v>
      </c>
      <c r="N344" s="3">
        <v>8.5269326834307595</v>
      </c>
    </row>
    <row r="345" spans="1:14">
      <c r="A345" s="6">
        <v>807.24515323505693</v>
      </c>
      <c r="B345" s="3">
        <v>95.930745190859895</v>
      </c>
      <c r="C345" s="3">
        <v>14693.7417362367</v>
      </c>
      <c r="D345" s="3">
        <v>66.910602978433303</v>
      </c>
      <c r="E345" s="3">
        <v>171664.860848924</v>
      </c>
      <c r="F345" s="3">
        <v>222909.67016224799</v>
      </c>
      <c r="G345" s="3">
        <v>82.232776757190507</v>
      </c>
      <c r="H345" s="3">
        <v>127115.040377817</v>
      </c>
      <c r="I345" s="3">
        <v>13.796452272653401</v>
      </c>
      <c r="J345" s="3">
        <v>12.092980741747599</v>
      </c>
      <c r="K345" s="3">
        <v>455.694431010637</v>
      </c>
      <c r="L345" s="3">
        <v>16.886716510898601</v>
      </c>
      <c r="M345" s="3">
        <v>29.768314059950502</v>
      </c>
      <c r="N345" s="3">
        <v>8.3922381243089905</v>
      </c>
    </row>
    <row r="346" spans="1:14">
      <c r="A346" s="6">
        <v>809.62747492604603</v>
      </c>
      <c r="B346" s="3">
        <v>96.022206601154807</v>
      </c>
      <c r="C346" s="3">
        <v>17696.2507154714</v>
      </c>
      <c r="D346" s="3">
        <v>25.102375396648799</v>
      </c>
      <c r="E346" s="3">
        <v>189441.02604118001</v>
      </c>
      <c r="F346" s="3">
        <v>205573.99532807199</v>
      </c>
      <c r="G346" s="3">
        <v>162.85882726134901</v>
      </c>
      <c r="H346" s="3">
        <v>126562.940520085</v>
      </c>
      <c r="I346" s="3">
        <v>1.3311976039151101</v>
      </c>
      <c r="J346" s="3">
        <v>19.781660441742702</v>
      </c>
      <c r="K346" s="3">
        <v>615.974732058119</v>
      </c>
      <c r="L346" s="3">
        <v>17.348322688635601</v>
      </c>
      <c r="M346" s="3">
        <v>33.014000103979299</v>
      </c>
      <c r="N346" s="3">
        <v>5.8447375570426896</v>
      </c>
    </row>
    <row r="347" spans="1:14">
      <c r="A347" s="6">
        <v>812.00589106696657</v>
      </c>
      <c r="B347" s="3">
        <v>94.329482451529898</v>
      </c>
      <c r="C347" s="3">
        <v>15377.1110523119</v>
      </c>
      <c r="D347" s="3">
        <v>50.8312632395008</v>
      </c>
      <c r="E347" s="3">
        <v>178573.522733586</v>
      </c>
      <c r="F347" s="3">
        <v>226654.378968037</v>
      </c>
      <c r="G347" s="3">
        <v>179.64889226400501</v>
      </c>
      <c r="H347" s="3">
        <v>111323.747778819</v>
      </c>
      <c r="I347" s="3">
        <v>7.9265760058558703</v>
      </c>
      <c r="J347" s="3">
        <v>17.169746433741899</v>
      </c>
      <c r="K347" s="3">
        <v>455.91796165089102</v>
      </c>
      <c r="L347" s="3">
        <v>17.2804617285544</v>
      </c>
      <c r="M347" s="3">
        <v>34.5000145108216</v>
      </c>
      <c r="N347" s="3">
        <v>25.342391731906801</v>
      </c>
    </row>
    <row r="348" spans="1:14">
      <c r="A348" s="6">
        <v>814.38833284075872</v>
      </c>
      <c r="B348" s="3">
        <v>92.375702852174996</v>
      </c>
      <c r="C348" s="3">
        <v>17776.096301575599</v>
      </c>
      <c r="D348" s="3">
        <v>46.458026256001702</v>
      </c>
      <c r="E348" s="3">
        <v>203701.235502386</v>
      </c>
      <c r="F348" s="3">
        <v>201772.86087905601</v>
      </c>
      <c r="G348" s="3">
        <v>81.134811594123306</v>
      </c>
      <c r="H348" s="3">
        <v>113075.257572694</v>
      </c>
      <c r="I348" s="3">
        <v>19.1890617506902</v>
      </c>
      <c r="J348" s="3">
        <v>1.9155042091822101</v>
      </c>
      <c r="K348" s="3">
        <v>625.90260237864595</v>
      </c>
      <c r="L348" s="3">
        <v>17.2408622194001</v>
      </c>
      <c r="M348" s="3">
        <v>33.260235429340803</v>
      </c>
      <c r="N348" s="3">
        <v>9.0291493402474092</v>
      </c>
    </row>
    <row r="349" spans="1:14">
      <c r="A349" s="6">
        <v>816.77077842670155</v>
      </c>
      <c r="B349" s="3">
        <v>102.227178000891</v>
      </c>
      <c r="C349" s="3">
        <v>15861.771042010399</v>
      </c>
      <c r="D349" s="3">
        <v>93.444026885436301</v>
      </c>
      <c r="E349" s="3">
        <v>181422.47512898801</v>
      </c>
      <c r="F349" s="3">
        <v>223068.931554462</v>
      </c>
      <c r="G349" s="3">
        <v>194.501012631235</v>
      </c>
      <c r="H349" s="3">
        <v>112171.57318252799</v>
      </c>
      <c r="I349" s="3">
        <v>8.2624628154844704</v>
      </c>
      <c r="J349" s="3">
        <v>11.6631395258274</v>
      </c>
      <c r="K349" s="3">
        <v>746.60742178213695</v>
      </c>
      <c r="L349" s="3">
        <v>12.414946668451799</v>
      </c>
      <c r="M349" s="3">
        <v>34.983976013500701</v>
      </c>
      <c r="N349" s="3">
        <v>7.8624442172542297</v>
      </c>
    </row>
    <row r="350" spans="1:14">
      <c r="A350" s="6">
        <v>819.14919456761822</v>
      </c>
      <c r="B350" s="3">
        <v>99.151473718641498</v>
      </c>
      <c r="C350" s="3">
        <v>16338.442625220099</v>
      </c>
      <c r="D350" s="3">
        <v>82.610879767742702</v>
      </c>
      <c r="E350" s="3">
        <v>179621.55612008399</v>
      </c>
      <c r="F350" s="3">
        <v>227575.94481016599</v>
      </c>
      <c r="G350" s="3">
        <v>186.25828984227999</v>
      </c>
      <c r="H350" s="3">
        <v>107244.78669418</v>
      </c>
      <c r="I350" s="3">
        <v>9.3205742275315693</v>
      </c>
      <c r="J350" s="3">
        <v>6.3362016061374904</v>
      </c>
      <c r="K350" s="3">
        <v>771.04848177935696</v>
      </c>
      <c r="L350" s="3">
        <v>21.1106437031059</v>
      </c>
      <c r="M350" s="3">
        <v>46.769767049071298</v>
      </c>
      <c r="N350" s="3">
        <v>3.49686588996112</v>
      </c>
    </row>
    <row r="351" spans="1:14">
      <c r="A351" s="6">
        <v>821.53151625861119</v>
      </c>
      <c r="B351" s="3">
        <v>81.768412468322893</v>
      </c>
      <c r="C351" s="3">
        <v>14126.584855331999</v>
      </c>
      <c r="D351" s="3">
        <v>-26.684132444609201</v>
      </c>
      <c r="E351" s="3">
        <v>163270.28678621299</v>
      </c>
      <c r="F351" s="3">
        <v>237962.052223454</v>
      </c>
      <c r="G351" s="3">
        <v>112.465296009686</v>
      </c>
      <c r="H351" s="3">
        <v>115834.497927986</v>
      </c>
      <c r="I351" s="3">
        <v>-6.0553513947722202</v>
      </c>
      <c r="J351" s="3">
        <v>11.245896176921001</v>
      </c>
      <c r="K351" s="3">
        <v>765.05141962421999</v>
      </c>
      <c r="L351" s="3">
        <v>15.4704039506522</v>
      </c>
      <c r="M351" s="3">
        <v>29.6303673235434</v>
      </c>
      <c r="N351" s="3">
        <v>3.6719634721705701</v>
      </c>
    </row>
    <row r="352" spans="1:14">
      <c r="A352" s="6">
        <v>823.91395803240312</v>
      </c>
      <c r="B352" s="3">
        <v>100.186017273394</v>
      </c>
      <c r="C352" s="3">
        <v>19517.319112397101</v>
      </c>
      <c r="D352" s="3">
        <v>-0.81142817086260299</v>
      </c>
      <c r="E352" s="3">
        <v>175816.55506290501</v>
      </c>
      <c r="F352" s="3">
        <v>215410.61815005299</v>
      </c>
      <c r="G352" s="3">
        <v>177.04331174770499</v>
      </c>
      <c r="H352" s="3">
        <v>128143.78916475701</v>
      </c>
      <c r="I352" s="3">
        <v>21.0161304709661</v>
      </c>
      <c r="J352" s="3">
        <v>24.281709640681498</v>
      </c>
      <c r="K352" s="3">
        <v>606.59232854558002</v>
      </c>
      <c r="L352" s="3">
        <v>16.428292331704402</v>
      </c>
      <c r="M352" s="3">
        <v>37.998138897973597</v>
      </c>
      <c r="N352" s="3">
        <v>21.8224525401282</v>
      </c>
    </row>
    <row r="353" spans="1:14">
      <c r="A353" s="6">
        <v>826.29639885315555</v>
      </c>
      <c r="B353" s="3">
        <v>122.69121403885801</v>
      </c>
      <c r="C353" s="3">
        <v>17714.182754998201</v>
      </c>
      <c r="D353" s="3">
        <v>-18.904900652570401</v>
      </c>
      <c r="E353" s="3">
        <v>186625.83070501499</v>
      </c>
      <c r="F353" s="3">
        <v>211659.83092015301</v>
      </c>
      <c r="G353" s="3">
        <v>156.34256471779599</v>
      </c>
      <c r="H353" s="3">
        <v>121051.97651389601</v>
      </c>
      <c r="I353" s="3">
        <v>15.4218268461847</v>
      </c>
      <c r="J353" s="3">
        <v>2.9713857336154299</v>
      </c>
      <c r="K353" s="3">
        <v>614.12653257372199</v>
      </c>
      <c r="L353" s="3">
        <v>14.613664632647399</v>
      </c>
      <c r="M353" s="3">
        <v>35.821016095182202</v>
      </c>
      <c r="N353" s="3">
        <v>15.156983032310899</v>
      </c>
    </row>
    <row r="354" spans="1:14">
      <c r="A354" s="6">
        <v>828.67481975926285</v>
      </c>
      <c r="B354" s="3">
        <v>106.521746795326</v>
      </c>
      <c r="C354" s="3">
        <v>15296.5488895575</v>
      </c>
      <c r="D354" s="3">
        <v>43.751574794196401</v>
      </c>
      <c r="E354" s="3">
        <v>178230.610065318</v>
      </c>
      <c r="F354" s="3">
        <v>221092.74040779599</v>
      </c>
      <c r="G354" s="3">
        <v>166.21316881538399</v>
      </c>
      <c r="H354" s="3">
        <v>120576.663526262</v>
      </c>
      <c r="I354" s="3">
        <v>-2.5202289379024001</v>
      </c>
      <c r="J354" s="3">
        <v>11.1394445531249</v>
      </c>
      <c r="K354" s="3">
        <v>247.70078986075299</v>
      </c>
      <c r="L354" s="3">
        <v>31.014839053845801</v>
      </c>
      <c r="M354" s="3">
        <v>32.672965801233801</v>
      </c>
      <c r="N354" s="3">
        <v>14.376696144236501</v>
      </c>
    </row>
    <row r="355" spans="1:14">
      <c r="A355" s="6">
        <v>831.05726058001528</v>
      </c>
      <c r="B355" s="3">
        <v>121.810128020267</v>
      </c>
      <c r="C355" s="3">
        <v>15490.186355005</v>
      </c>
      <c r="D355" s="3">
        <v>71.197595988699902</v>
      </c>
      <c r="E355" s="3">
        <v>176002.63695597299</v>
      </c>
      <c r="F355" s="3">
        <v>228094.316881101</v>
      </c>
      <c r="G355" s="3">
        <v>172.97672245018299</v>
      </c>
      <c r="H355" s="3">
        <v>112314.335635742</v>
      </c>
      <c r="I355" s="3">
        <v>-2.40872674290625</v>
      </c>
      <c r="J355" s="3">
        <v>12.7309245084467</v>
      </c>
      <c r="K355" s="3">
        <v>602.87830979719297</v>
      </c>
      <c r="L355" s="3">
        <v>22.971256988792199</v>
      </c>
      <c r="M355" s="3">
        <v>31.028851163101699</v>
      </c>
      <c r="N355" s="3">
        <v>11.5442340358848</v>
      </c>
    </row>
    <row r="356" spans="1:14">
      <c r="A356" s="6">
        <v>833.43958227100802</v>
      </c>
      <c r="B356" s="3">
        <v>114.524882376516</v>
      </c>
      <c r="C356" s="3">
        <v>16699.436238376798</v>
      </c>
      <c r="D356" s="3">
        <v>88.520210286242701</v>
      </c>
      <c r="E356" s="3">
        <v>186572.76311179</v>
      </c>
      <c r="F356" s="3">
        <v>217584.705758881</v>
      </c>
      <c r="G356" s="3">
        <v>181.94367306393701</v>
      </c>
      <c r="H356" s="3">
        <v>112989.738610617</v>
      </c>
      <c r="I356" s="3">
        <v>-4.0960057261017404</v>
      </c>
      <c r="J356" s="3">
        <v>19.0129182589707</v>
      </c>
      <c r="K356" s="3">
        <v>524.60025876516499</v>
      </c>
      <c r="L356" s="3">
        <v>29.4474742935266</v>
      </c>
      <c r="M356" s="3">
        <v>34.594773572800499</v>
      </c>
      <c r="N356" s="3">
        <v>8.0144061323127591</v>
      </c>
    </row>
    <row r="357" spans="1:14">
      <c r="A357" s="6">
        <v>835.81799841192492</v>
      </c>
      <c r="B357" s="3">
        <v>86.6642100563474</v>
      </c>
      <c r="C357" s="3">
        <v>15030.9569887574</v>
      </c>
      <c r="D357" s="3">
        <v>-53.553940478224398</v>
      </c>
      <c r="E357" s="3">
        <v>193328.82157358501</v>
      </c>
      <c r="F357" s="3">
        <v>214272.379347968</v>
      </c>
      <c r="G357" s="3">
        <v>156.74028745505001</v>
      </c>
      <c r="H357" s="3">
        <v>110981.693482006</v>
      </c>
      <c r="I357" s="3">
        <v>5.0676644370858801</v>
      </c>
      <c r="J357" s="3">
        <v>20.3953500656567</v>
      </c>
      <c r="K357" s="3">
        <v>285.96426884385897</v>
      </c>
      <c r="L357" s="3">
        <v>20.434307287688299</v>
      </c>
      <c r="M357" s="3">
        <v>40.022881452128203</v>
      </c>
      <c r="N357" s="3">
        <v>8.3600328161768207</v>
      </c>
    </row>
    <row r="358" spans="1:14">
      <c r="A358" s="6">
        <v>838.20044018571684</v>
      </c>
      <c r="B358" s="3">
        <v>121.914585173419</v>
      </c>
      <c r="C358" s="3">
        <v>16982.213061063299</v>
      </c>
      <c r="D358" s="3">
        <v>50.886278060657503</v>
      </c>
      <c r="E358" s="3">
        <v>197481.55624143401</v>
      </c>
      <c r="F358" s="3">
        <v>202238.71881660199</v>
      </c>
      <c r="G358" s="3">
        <v>116.24944358992801</v>
      </c>
      <c r="H358" s="3">
        <v>121165.762228201</v>
      </c>
      <c r="I358" s="3">
        <v>20.946470940162101</v>
      </c>
      <c r="J358" s="3">
        <v>14.6381434228466</v>
      </c>
      <c r="K358" s="3">
        <v>902.10889900142502</v>
      </c>
      <c r="L358" s="3">
        <v>23.780892638168599</v>
      </c>
      <c r="M358" s="3">
        <v>35.674576603111802</v>
      </c>
      <c r="N358" s="3">
        <v>14.443951199614</v>
      </c>
    </row>
    <row r="359" spans="1:14">
      <c r="A359" s="6">
        <v>840.58288577165968</v>
      </c>
      <c r="B359" s="3">
        <v>103.35014655028699</v>
      </c>
      <c r="C359" s="3">
        <v>18369.453885366798</v>
      </c>
      <c r="D359" s="3">
        <v>65.023548452312795</v>
      </c>
      <c r="E359" s="3">
        <v>178213.021329009</v>
      </c>
      <c r="F359" s="3">
        <v>211501.96707653001</v>
      </c>
      <c r="G359" s="3">
        <v>155.22578934541099</v>
      </c>
      <c r="H359" s="3">
        <v>131711.77939360001</v>
      </c>
      <c r="I359" s="3">
        <v>21.054026020524901</v>
      </c>
      <c r="J359" s="3">
        <v>16.199283660859699</v>
      </c>
      <c r="K359" s="3">
        <v>847.15517858229896</v>
      </c>
      <c r="L359" s="3">
        <v>23.0826400668684</v>
      </c>
      <c r="M359" s="3">
        <v>38.756813452164401</v>
      </c>
      <c r="N359" s="3">
        <v>13.5993895856606</v>
      </c>
    </row>
    <row r="360" spans="1:14">
      <c r="A360" s="6">
        <v>842.96130191258044</v>
      </c>
      <c r="B360" s="3">
        <v>105.97995326106501</v>
      </c>
      <c r="C360" s="3">
        <v>14913.070793606699</v>
      </c>
      <c r="D360" s="3">
        <v>34.703009182544797</v>
      </c>
      <c r="E360" s="3">
        <v>182456.87328759301</v>
      </c>
      <c r="F360" s="3">
        <v>218521.392383261</v>
      </c>
      <c r="G360" s="3">
        <v>156.032380667692</v>
      </c>
      <c r="H360" s="3">
        <v>118735.10353731101</v>
      </c>
      <c r="I360" s="3">
        <v>4.9289737995710503</v>
      </c>
      <c r="J360" s="3">
        <v>16.205056228214701</v>
      </c>
      <c r="K360" s="3">
        <v>741.11416868442996</v>
      </c>
      <c r="L360" s="3">
        <v>21.071025481769802</v>
      </c>
      <c r="M360" s="3">
        <v>36.146537295007803</v>
      </c>
      <c r="N360" s="3">
        <v>7.5054553554042496</v>
      </c>
    </row>
    <row r="361" spans="1:14">
      <c r="A361" s="6">
        <v>845.34362360356954</v>
      </c>
      <c r="B361" s="3">
        <v>93.214404810211093</v>
      </c>
      <c r="C361" s="3">
        <v>15536.184832183801</v>
      </c>
      <c r="D361" s="3">
        <v>-4.0459660958371204</v>
      </c>
      <c r="E361" s="3">
        <v>163896.743087743</v>
      </c>
      <c r="F361" s="3">
        <v>232416.608812661</v>
      </c>
      <c r="G361" s="3">
        <v>156.07964257643701</v>
      </c>
      <c r="H361" s="3">
        <v>122195.82045224401</v>
      </c>
      <c r="I361" s="3">
        <v>2.06687530253493</v>
      </c>
      <c r="J361" s="3">
        <v>10.108281900321501</v>
      </c>
      <c r="K361" s="3">
        <v>556.16810210514598</v>
      </c>
      <c r="L361" s="3">
        <v>18.226934711630602</v>
      </c>
      <c r="M361" s="3">
        <v>35.565557758708898</v>
      </c>
      <c r="N361" s="3">
        <v>13.0740100278386</v>
      </c>
    </row>
    <row r="362" spans="1:14">
      <c r="A362" s="6">
        <v>847.72606537736146</v>
      </c>
      <c r="B362" s="3">
        <v>92.252746330641102</v>
      </c>
      <c r="C362" s="3">
        <v>15800.8490316403</v>
      </c>
      <c r="D362" s="3">
        <v>99.226083667272803</v>
      </c>
      <c r="E362" s="3">
        <v>173094.89643808</v>
      </c>
      <c r="F362" s="3">
        <v>217588.25114599301</v>
      </c>
      <c r="G362" s="3">
        <v>178.533977823692</v>
      </c>
      <c r="H362" s="3">
        <v>131800.60506270401</v>
      </c>
      <c r="I362" s="3">
        <v>8.1249397313197491</v>
      </c>
      <c r="J362" s="3">
        <v>6.3095390104665103</v>
      </c>
      <c r="K362" s="3">
        <v>824.65398745772404</v>
      </c>
      <c r="L362" s="3">
        <v>27.370613892411502</v>
      </c>
      <c r="M362" s="3">
        <v>36.137390974491097</v>
      </c>
      <c r="N362" s="3">
        <v>2.8962586523036098</v>
      </c>
    </row>
    <row r="363" spans="1:14">
      <c r="A363" s="6">
        <v>850.1085061981139</v>
      </c>
      <c r="B363" s="3">
        <v>111.13100633929901</v>
      </c>
      <c r="C363" s="3">
        <v>15398.334460526001</v>
      </c>
      <c r="D363" s="3">
        <v>16.9061474240556</v>
      </c>
      <c r="E363" s="3">
        <v>180963.48586850101</v>
      </c>
      <c r="F363" s="3">
        <v>216158.81053086399</v>
      </c>
      <c r="G363" s="3">
        <v>208.97759161644501</v>
      </c>
      <c r="H363" s="3">
        <v>123736.04124654899</v>
      </c>
      <c r="I363" s="3">
        <v>-4.2368210281666698</v>
      </c>
      <c r="J363" s="3">
        <v>26.844218486019599</v>
      </c>
      <c r="K363" s="3">
        <v>873.42199774502296</v>
      </c>
      <c r="L363" s="3">
        <v>26.468864969899698</v>
      </c>
      <c r="M363" s="3">
        <v>35.156451105680297</v>
      </c>
      <c r="N363" s="3">
        <v>11.9795275408066</v>
      </c>
    </row>
    <row r="364" spans="1:14">
      <c r="A364" s="6">
        <v>852.48692329207006</v>
      </c>
      <c r="B364" s="3">
        <v>102.876280198149</v>
      </c>
      <c r="C364" s="3">
        <v>18058.706406742702</v>
      </c>
      <c r="D364" s="3">
        <v>-35.421145675956701</v>
      </c>
      <c r="E364" s="3">
        <v>192806.81597118301</v>
      </c>
      <c r="F364" s="3">
        <v>204489.57260662201</v>
      </c>
      <c r="G364" s="3">
        <v>141.30980479326101</v>
      </c>
      <c r="H364" s="3">
        <v>123411.324842159</v>
      </c>
      <c r="I364" s="3">
        <v>5.2990747838439596</v>
      </c>
      <c r="J364" s="3">
        <v>11.281306142343601</v>
      </c>
      <c r="K364" s="3">
        <v>609.62744124831897</v>
      </c>
      <c r="L364" s="3">
        <v>17.759370419247499</v>
      </c>
      <c r="M364" s="3">
        <v>35.726904018746801</v>
      </c>
      <c r="N364" s="3">
        <v>7.6285392790482396</v>
      </c>
    </row>
    <row r="365" spans="1:14">
      <c r="A365" s="6">
        <v>854.86936792497727</v>
      </c>
      <c r="B365" s="3">
        <v>128.47855068260799</v>
      </c>
      <c r="C365" s="3">
        <v>18175.590713179001</v>
      </c>
      <c r="D365" s="3">
        <v>85.994162244084393</v>
      </c>
      <c r="E365" s="3">
        <v>167286.558240296</v>
      </c>
      <c r="F365" s="3">
        <v>233992.30387643099</v>
      </c>
      <c r="G365" s="3">
        <v>144.699904903228</v>
      </c>
      <c r="H365" s="3">
        <v>112498.91010136</v>
      </c>
      <c r="I365" s="3">
        <v>5.2919112913567501</v>
      </c>
      <c r="J365" s="3">
        <v>14.4943609445773</v>
      </c>
      <c r="K365" s="3">
        <v>559.38816862307499</v>
      </c>
      <c r="L365" s="3">
        <v>26.429541649378599</v>
      </c>
      <c r="M365" s="3">
        <v>33.656926471487097</v>
      </c>
      <c r="N365" s="3">
        <v>12.6948277716773</v>
      </c>
    </row>
    <row r="366" spans="1:14">
      <c r="A366" s="6">
        <v>857.25168580381546</v>
      </c>
      <c r="B366" s="3">
        <v>105.73741178188899</v>
      </c>
      <c r="C366" s="3">
        <v>15490.044592436399</v>
      </c>
      <c r="D366" s="3">
        <v>-24.105030004976999</v>
      </c>
      <c r="E366" s="3">
        <v>183374.249324843</v>
      </c>
      <c r="F366" s="3">
        <v>223741.90401265101</v>
      </c>
      <c r="G366" s="3">
        <v>167.97764267475301</v>
      </c>
      <c r="H366" s="3">
        <v>109310.501468777</v>
      </c>
      <c r="I366" s="3">
        <v>-4.0297091903850299</v>
      </c>
      <c r="J366" s="3">
        <v>13.5071794009106</v>
      </c>
      <c r="K366" s="3">
        <v>443.51512056753398</v>
      </c>
      <c r="L366" s="3">
        <v>15.5304706228772</v>
      </c>
      <c r="M366" s="3">
        <v>37.797310583314797</v>
      </c>
      <c r="N366" s="3">
        <v>5.1299849919970297</v>
      </c>
    </row>
    <row r="367" spans="1:14">
      <c r="A367" s="6">
        <v>859.63010575688713</v>
      </c>
      <c r="B367" s="3">
        <v>122.383334749569</v>
      </c>
      <c r="C367" s="3">
        <v>16859.3833531083</v>
      </c>
      <c r="D367" s="3">
        <v>47.706837892798902</v>
      </c>
      <c r="E367" s="3">
        <v>179457.44666107799</v>
      </c>
      <c r="F367" s="3">
        <v>219255.18071288499</v>
      </c>
      <c r="G367" s="3">
        <v>95.139894207150704</v>
      </c>
      <c r="H367" s="3">
        <v>119908.938304667</v>
      </c>
      <c r="I367" s="3">
        <v>8.4115824022238694</v>
      </c>
      <c r="J367" s="3">
        <v>22.102898439900802</v>
      </c>
      <c r="K367" s="3">
        <v>617.16158599435198</v>
      </c>
      <c r="L367" s="3">
        <v>18.104266178079399</v>
      </c>
      <c r="M367" s="3">
        <v>31.929195442704899</v>
      </c>
      <c r="N367" s="3">
        <v>9.8947467499506203</v>
      </c>
    </row>
    <row r="368" spans="1:14">
      <c r="A368" s="6">
        <v>862.01254753067906</v>
      </c>
      <c r="B368" s="3">
        <v>106.558778769401</v>
      </c>
      <c r="C368" s="3">
        <v>16608.706023291201</v>
      </c>
      <c r="D368" s="3">
        <v>92.188679543954905</v>
      </c>
      <c r="E368" s="3">
        <v>168993.24079216199</v>
      </c>
      <c r="F368" s="3">
        <v>218606.957013023</v>
      </c>
      <c r="G368" s="3">
        <v>134.10048781009701</v>
      </c>
      <c r="H368" s="3">
        <v>135285.914853786</v>
      </c>
      <c r="I368" s="3">
        <v>-2.5855321626654</v>
      </c>
      <c r="J368" s="3">
        <v>11.917706681925599</v>
      </c>
      <c r="K368" s="3">
        <v>554.67519883803197</v>
      </c>
      <c r="L368" s="3">
        <v>18.422344603589099</v>
      </c>
      <c r="M368" s="3">
        <v>35.648886073773603</v>
      </c>
      <c r="N368" s="3">
        <v>10.986267397604699</v>
      </c>
    </row>
    <row r="369" spans="1:14">
      <c r="A369" s="6">
        <v>864.39498930446689</v>
      </c>
      <c r="B369" s="3">
        <v>91.935688072444904</v>
      </c>
      <c r="C369" s="3">
        <v>16445.337961660101</v>
      </c>
      <c r="D369" s="3">
        <v>118.176715255741</v>
      </c>
      <c r="E369" s="3">
        <v>177615.40408032801</v>
      </c>
      <c r="F369" s="3">
        <v>225041.947475578</v>
      </c>
      <c r="G369" s="3">
        <v>144.14604199822099</v>
      </c>
      <c r="H369" s="3">
        <v>113627.378317583</v>
      </c>
      <c r="I369" s="3">
        <v>12.8862177519336</v>
      </c>
      <c r="J369" s="3">
        <v>24.8590026700839</v>
      </c>
      <c r="K369" s="3">
        <v>869.62133151140301</v>
      </c>
      <c r="L369" s="3">
        <v>19.8055570594159</v>
      </c>
      <c r="M369" s="3">
        <v>34.325756014962401</v>
      </c>
      <c r="N369" s="3">
        <v>7.0078995971801898</v>
      </c>
    </row>
    <row r="370" spans="1:14">
      <c r="A370" s="6">
        <v>866.77731099546008</v>
      </c>
      <c r="B370" s="3">
        <v>117.441863110353</v>
      </c>
      <c r="C370" s="3">
        <v>17808.9861876225</v>
      </c>
      <c r="D370" s="3">
        <v>56.188798822395299</v>
      </c>
      <c r="E370" s="3">
        <v>200340.93845338101</v>
      </c>
      <c r="F370" s="3">
        <v>197907.457986775</v>
      </c>
      <c r="G370" s="3">
        <v>155.539150771572</v>
      </c>
      <c r="H370" s="3">
        <v>123433.018519536</v>
      </c>
      <c r="I370" s="3">
        <v>-20.465391855025299</v>
      </c>
      <c r="J370" s="3">
        <v>18.919559825455899</v>
      </c>
      <c r="K370" s="3">
        <v>603.90342280838695</v>
      </c>
      <c r="L370" s="3">
        <v>20.311566218059401</v>
      </c>
      <c r="M370" s="3">
        <v>28.6183465475603</v>
      </c>
      <c r="N370" s="3">
        <v>5.44578171357829</v>
      </c>
    </row>
    <row r="371" spans="1:14">
      <c r="A371" s="6">
        <v>869.15572713637675</v>
      </c>
      <c r="B371" s="3">
        <v>91.075439935937396</v>
      </c>
      <c r="C371" s="3">
        <v>16050.020419051199</v>
      </c>
      <c r="D371" s="3">
        <v>41.209270681669302</v>
      </c>
      <c r="E371" s="3">
        <v>178599.94530928301</v>
      </c>
      <c r="F371" s="3">
        <v>218901.507549014</v>
      </c>
      <c r="G371" s="3">
        <v>115.698505157352</v>
      </c>
      <c r="H371" s="3">
        <v>122248.84035054799</v>
      </c>
      <c r="I371" s="3">
        <v>1.95985390641469</v>
      </c>
      <c r="J371" s="3">
        <v>21.9462955462533</v>
      </c>
      <c r="K371" s="3">
        <v>823.89353219874204</v>
      </c>
      <c r="L371" s="3">
        <v>9.1810156709350199</v>
      </c>
      <c r="M371" s="3">
        <v>33.849413899772401</v>
      </c>
      <c r="N371" s="3">
        <v>10.9148678409545</v>
      </c>
    </row>
    <row r="372" spans="1:14">
      <c r="A372" s="6">
        <v>871.53817272231981</v>
      </c>
      <c r="B372" s="3">
        <v>114.78142411774201</v>
      </c>
      <c r="C372" s="3">
        <v>15460.6314898122</v>
      </c>
      <c r="D372" s="3">
        <v>65.567091252422003</v>
      </c>
      <c r="E372" s="3">
        <v>170820.66372940701</v>
      </c>
      <c r="F372" s="3">
        <v>223408.589449102</v>
      </c>
      <c r="G372" s="3">
        <v>174.07205462912199</v>
      </c>
      <c r="H372" s="3">
        <v>126265.603567514</v>
      </c>
      <c r="I372" s="3">
        <v>5.0227439376304801</v>
      </c>
      <c r="J372" s="3">
        <v>13.594987714855099</v>
      </c>
      <c r="K372" s="3">
        <v>866.585634550392</v>
      </c>
      <c r="L372" s="3">
        <v>20.388115491137</v>
      </c>
      <c r="M372" s="3">
        <v>37.448618993375398</v>
      </c>
      <c r="N372" s="3">
        <v>12.107578836340499</v>
      </c>
    </row>
    <row r="373" spans="1:14">
      <c r="A373" s="6">
        <v>873.92061449611174</v>
      </c>
      <c r="B373" s="3">
        <v>99.381563062618696</v>
      </c>
      <c r="C373" s="3">
        <v>18355.553681807502</v>
      </c>
      <c r="D373" s="3">
        <v>31.166672649508001</v>
      </c>
      <c r="E373" s="3">
        <v>182076.1783648</v>
      </c>
      <c r="F373" s="3">
        <v>216690.64681908101</v>
      </c>
      <c r="G373" s="3">
        <v>198.41586929230101</v>
      </c>
      <c r="H373" s="3">
        <v>118603.658851899</v>
      </c>
      <c r="I373" s="3">
        <v>13.4039856171045</v>
      </c>
      <c r="J373" s="3">
        <v>10.9915896308268</v>
      </c>
      <c r="K373" s="3">
        <v>844.57126530129199</v>
      </c>
      <c r="L373" s="3">
        <v>21.4689398169673</v>
      </c>
      <c r="M373" s="3">
        <v>38.219787293548599</v>
      </c>
      <c r="N373" s="3">
        <v>11.9955086151737</v>
      </c>
    </row>
    <row r="374" spans="1:14">
      <c r="A374" s="6">
        <v>876.2990306370325</v>
      </c>
      <c r="B374" s="3">
        <v>102.84544621360899</v>
      </c>
      <c r="C374" s="3">
        <v>16179.7040151455</v>
      </c>
      <c r="D374" s="3">
        <v>63.296006687084599</v>
      </c>
      <c r="E374" s="3">
        <v>175632.49922387899</v>
      </c>
      <c r="F374" s="3">
        <v>222014.76558231501</v>
      </c>
      <c r="G374" s="3">
        <v>153.626289461601</v>
      </c>
      <c r="H374" s="3">
        <v>121681.03564573399</v>
      </c>
      <c r="I374" s="3">
        <v>-10.202795084977</v>
      </c>
      <c r="J374" s="3">
        <v>6.8530794803340598</v>
      </c>
      <c r="K374" s="3">
        <v>426.36497762178698</v>
      </c>
      <c r="L374" s="3">
        <v>20.024749736691401</v>
      </c>
      <c r="M374" s="3">
        <v>32.679696479862201</v>
      </c>
      <c r="N374" s="3">
        <v>8.7277759902533898</v>
      </c>
    </row>
    <row r="375" spans="1:14">
      <c r="A375" s="6">
        <v>878.6813523280216</v>
      </c>
      <c r="B375" s="3">
        <v>84.944140496317999</v>
      </c>
      <c r="C375" s="3">
        <v>17000.069788998899</v>
      </c>
      <c r="D375" s="3">
        <v>121.01874078906</v>
      </c>
      <c r="E375" s="3">
        <v>183116.77322649199</v>
      </c>
      <c r="F375" s="3">
        <v>213951.423395638</v>
      </c>
      <c r="G375" s="3">
        <v>176.54205072348901</v>
      </c>
      <c r="H375" s="3">
        <v>122639.600255196</v>
      </c>
      <c r="I375" s="3">
        <v>1.2395700412552799</v>
      </c>
      <c r="J375" s="3">
        <v>10.687230079858599</v>
      </c>
      <c r="K375" s="3">
        <v>851.137093313224</v>
      </c>
      <c r="L375" s="3">
        <v>25.831593444090998</v>
      </c>
      <c r="M375" s="3">
        <v>26.4016642990223</v>
      </c>
      <c r="N375" s="3">
        <v>14.861991598750899</v>
      </c>
    </row>
    <row r="376" spans="1:14">
      <c r="A376" s="6">
        <v>881.06379314877381</v>
      </c>
      <c r="B376" s="3">
        <v>77.246649961649894</v>
      </c>
      <c r="C376" s="3">
        <v>14845.2547764963</v>
      </c>
      <c r="D376" s="3">
        <v>54.8001045690322</v>
      </c>
      <c r="E376" s="3">
        <v>165396.53331504701</v>
      </c>
      <c r="F376" s="3">
        <v>237259.25438079899</v>
      </c>
      <c r="G376" s="3">
        <v>150.213596914774</v>
      </c>
      <c r="H376" s="3">
        <v>113428.050456513</v>
      </c>
      <c r="I376" s="3">
        <v>-5.8357417819689203</v>
      </c>
      <c r="J376" s="3">
        <v>5.3845622707029097</v>
      </c>
      <c r="K376" s="3">
        <v>539.84539931023801</v>
      </c>
      <c r="L376" s="3">
        <v>20.1326278295046</v>
      </c>
      <c r="M376" s="3">
        <v>31.650033309326702</v>
      </c>
      <c r="N376" s="3">
        <v>5.7267058350403701</v>
      </c>
    </row>
    <row r="377" spans="1:14">
      <c r="A377" s="6">
        <v>883.44623492256551</v>
      </c>
      <c r="B377" s="3">
        <v>99.412275957761807</v>
      </c>
      <c r="C377" s="3">
        <v>15457.9942490618</v>
      </c>
      <c r="D377" s="3">
        <v>13.232072664649699</v>
      </c>
      <c r="E377" s="3">
        <v>182600.40595252</v>
      </c>
      <c r="F377" s="3">
        <v>215619.453524407</v>
      </c>
      <c r="G377" s="3">
        <v>196.230328340033</v>
      </c>
      <c r="H377" s="3">
        <v>122418.79958084501</v>
      </c>
      <c r="I377" s="3">
        <v>-6.5738027147847298</v>
      </c>
      <c r="J377" s="3">
        <v>14.219833434095399</v>
      </c>
      <c r="K377" s="3">
        <v>796.75790441558502</v>
      </c>
      <c r="L377" s="3">
        <v>21.426921971899301</v>
      </c>
      <c r="M377" s="3">
        <v>32.4237657814719</v>
      </c>
      <c r="N377" s="3">
        <v>10.817316367449299</v>
      </c>
    </row>
    <row r="378" spans="1:14">
      <c r="A378" s="6">
        <v>885.82465487563741</v>
      </c>
      <c r="B378" s="3">
        <v>102.680661033162</v>
      </c>
      <c r="C378" s="3">
        <v>15439.547038426301</v>
      </c>
      <c r="D378" s="3">
        <v>-61.502800379410999</v>
      </c>
      <c r="E378" s="3">
        <v>158093.53426397001</v>
      </c>
      <c r="F378" s="3">
        <v>245182.68957117599</v>
      </c>
      <c r="G378" s="3">
        <v>175.478063476919</v>
      </c>
      <c r="H378" s="3">
        <v>110519.225051018</v>
      </c>
      <c r="I378" s="3">
        <v>13.5992990459258</v>
      </c>
      <c r="J378" s="3">
        <v>2.4113626690757899</v>
      </c>
      <c r="K378" s="3">
        <v>692.28471672846797</v>
      </c>
      <c r="L378" s="3">
        <v>19.093229253331799</v>
      </c>
      <c r="M378" s="3">
        <v>29.230609406023799</v>
      </c>
      <c r="N378" s="3">
        <v>9.1712995608967098</v>
      </c>
    </row>
    <row r="379" spans="1:14">
      <c r="A379" s="6">
        <v>888.20709664942933</v>
      </c>
      <c r="B379" s="3">
        <v>115.36060185763699</v>
      </c>
      <c r="C379" s="3">
        <v>16851.8919774852</v>
      </c>
      <c r="D379" s="3">
        <v>6.4038357588466299</v>
      </c>
      <c r="E379" s="3">
        <v>188823.85341711101</v>
      </c>
      <c r="F379" s="3">
        <v>214169.348169506</v>
      </c>
      <c r="G379" s="3">
        <v>176.34406020486301</v>
      </c>
      <c r="H379" s="3">
        <v>114803.60551928901</v>
      </c>
      <c r="I379" s="3">
        <v>5.2871141152903798</v>
      </c>
      <c r="J379" s="3">
        <v>20.893015937228999</v>
      </c>
      <c r="K379" s="3">
        <v>866.64258765380896</v>
      </c>
      <c r="L379" s="3">
        <v>19.5962017552025</v>
      </c>
      <c r="M379" s="3">
        <v>37.928136116370098</v>
      </c>
      <c r="N379" s="3">
        <v>9.0820612386101107</v>
      </c>
    </row>
    <row r="380" spans="1:14">
      <c r="A380" s="6">
        <v>890.58941834041843</v>
      </c>
      <c r="B380" s="3">
        <v>110.98712573021599</v>
      </c>
      <c r="C380" s="3">
        <v>17481.157888730198</v>
      </c>
      <c r="D380" s="3">
        <v>-43.027882622407397</v>
      </c>
      <c r="E380" s="3">
        <v>184660.192407636</v>
      </c>
      <c r="F380" s="3">
        <v>211564.08657394099</v>
      </c>
      <c r="G380" s="3">
        <v>142.46620940480599</v>
      </c>
      <c r="H380" s="3">
        <v>124093.894497867</v>
      </c>
      <c r="I380" s="3">
        <v>2.1166172757197299</v>
      </c>
      <c r="J380" s="3">
        <v>11.4948644973088</v>
      </c>
      <c r="K380" s="3">
        <v>651.13302808493199</v>
      </c>
      <c r="L380" s="3">
        <v>27.784297649610899</v>
      </c>
      <c r="M380" s="3">
        <v>41.830439199470099</v>
      </c>
      <c r="N380" s="3">
        <v>13.865823111652</v>
      </c>
    </row>
    <row r="381" spans="1:14">
      <c r="A381" s="6">
        <v>892.9678344813392</v>
      </c>
      <c r="B381" s="3">
        <v>174.42067358753101</v>
      </c>
      <c r="C381" s="3">
        <v>16936.2160262139</v>
      </c>
      <c r="D381" s="3">
        <v>9.8596566151809206</v>
      </c>
      <c r="E381" s="3">
        <v>180166.86154491201</v>
      </c>
      <c r="F381" s="3">
        <v>213999.74337372399</v>
      </c>
      <c r="G381" s="3">
        <v>156.78586883118101</v>
      </c>
      <c r="H381" s="3">
        <v>126681.17692814799</v>
      </c>
      <c r="I381" s="3">
        <v>17.9098505433296</v>
      </c>
      <c r="J381" s="3">
        <v>13.056210863185999</v>
      </c>
      <c r="K381" s="3">
        <v>771.11968899970896</v>
      </c>
      <c r="L381" s="3">
        <v>17.814382178076599</v>
      </c>
      <c r="M381" s="3">
        <v>35.475585788057799</v>
      </c>
      <c r="N381" s="3">
        <v>4.39612424414518</v>
      </c>
    </row>
    <row r="382" spans="1:14">
      <c r="A382" s="6">
        <v>895.35027625513112</v>
      </c>
      <c r="B382" s="3">
        <v>126.652411651607</v>
      </c>
      <c r="C382" s="3">
        <v>14001.372968747</v>
      </c>
      <c r="D382" s="3">
        <v>-14.6790393882251</v>
      </c>
      <c r="E382" s="3">
        <v>173069.27695587699</v>
      </c>
      <c r="F382" s="3">
        <v>219788.32992941499</v>
      </c>
      <c r="G382" s="3">
        <v>121.50734311242999</v>
      </c>
      <c r="H382" s="3">
        <v>130363.351746448</v>
      </c>
      <c r="I382" s="3">
        <v>11.725931331727701</v>
      </c>
      <c r="J382" s="3">
        <v>16.250570368529601</v>
      </c>
      <c r="K382" s="3">
        <v>771.10429563913203</v>
      </c>
      <c r="L382" s="3">
        <v>34.859585503102501</v>
      </c>
      <c r="M382" s="3">
        <v>35.9290940053112</v>
      </c>
      <c r="N382" s="3">
        <v>5.3905286149754099</v>
      </c>
    </row>
    <row r="383" spans="1:14">
      <c r="A383" s="6">
        <v>897.73272184107418</v>
      </c>
      <c r="B383" s="3">
        <v>92.697135739013802</v>
      </c>
      <c r="C383" s="3">
        <v>15355.114464129299</v>
      </c>
      <c r="D383" s="3">
        <v>-33.034757769737404</v>
      </c>
      <c r="E383" s="3">
        <v>171058.017133538</v>
      </c>
      <c r="F383" s="3">
        <v>223836.437008657</v>
      </c>
      <c r="G383" s="3">
        <v>116.849853082645</v>
      </c>
      <c r="H383" s="3">
        <v>125622.46465852299</v>
      </c>
      <c r="I383" s="3">
        <v>-6.1966280203190598</v>
      </c>
      <c r="J383" s="3">
        <v>15.6756448467001</v>
      </c>
      <c r="K383" s="3">
        <v>860.26708514865504</v>
      </c>
      <c r="L383" s="3">
        <v>20.124703355761099</v>
      </c>
      <c r="M383" s="3">
        <v>36.7909437614328</v>
      </c>
      <c r="N383" s="3">
        <v>-2.5941371017962198</v>
      </c>
    </row>
    <row r="384" spans="1:14">
      <c r="A384" s="6">
        <v>900.11516266182616</v>
      </c>
      <c r="B384" s="3">
        <v>134.81233672023001</v>
      </c>
      <c r="C384" s="3">
        <v>19599.408728908798</v>
      </c>
      <c r="D384" s="3">
        <v>9.9478956145991599</v>
      </c>
      <c r="E384" s="3">
        <v>180106.81350826399</v>
      </c>
      <c r="F384" s="3">
        <v>219713.00352521599</v>
      </c>
      <c r="G384" s="3">
        <v>159.21816290500399</v>
      </c>
      <c r="H384" s="3">
        <v>115612.208205419</v>
      </c>
      <c r="I384" s="3">
        <v>8.4534746276321808</v>
      </c>
      <c r="J384" s="3">
        <v>8.1384977280810098</v>
      </c>
      <c r="K384" s="3">
        <v>685.36110561671296</v>
      </c>
      <c r="L384" s="3">
        <v>21.6862592261893</v>
      </c>
      <c r="M384" s="3">
        <v>32.4324014611744</v>
      </c>
      <c r="N384" s="3">
        <v>6.2841040006717499</v>
      </c>
    </row>
    <row r="385" spans="1:14">
      <c r="A385" s="6">
        <v>902.49345967298382</v>
      </c>
      <c r="B385" s="3">
        <v>87.825186121745404</v>
      </c>
      <c r="C385" s="3">
        <v>16061.481632777401</v>
      </c>
      <c r="D385" s="3">
        <v>75.737086818456007</v>
      </c>
      <c r="E385" s="3">
        <v>186380.19389966899</v>
      </c>
      <c r="F385" s="3">
        <v>213445.144347861</v>
      </c>
      <c r="G385" s="3">
        <v>142.88416765806599</v>
      </c>
      <c r="H385" s="3">
        <v>120241.399660375</v>
      </c>
      <c r="I385" s="3">
        <v>-7.40573011854418</v>
      </c>
      <c r="J385" s="3">
        <v>11.2731839470718</v>
      </c>
      <c r="K385" s="3">
        <v>588.66799509165401</v>
      </c>
      <c r="L385" s="3">
        <v>20.224589349632801</v>
      </c>
      <c r="M385" s="3">
        <v>32.525055136344498</v>
      </c>
      <c r="N385" s="3">
        <v>13.363025134747399</v>
      </c>
    </row>
    <row r="386" spans="1:14">
      <c r="A386" s="6">
        <v>904.87590049373603</v>
      </c>
      <c r="B386" s="3">
        <v>107.038720960719</v>
      </c>
      <c r="C386" s="3">
        <v>15298.495688314701</v>
      </c>
      <c r="D386" s="3">
        <v>113.90398204202501</v>
      </c>
      <c r="E386" s="3">
        <v>172828.68332647701</v>
      </c>
      <c r="F386" s="3">
        <v>212881.50676616101</v>
      </c>
      <c r="G386" s="3">
        <v>145.49142689835799</v>
      </c>
      <c r="H386" s="3">
        <v>139802.397846985</v>
      </c>
      <c r="I386" s="3">
        <v>-6.4271597990776899</v>
      </c>
      <c r="J386" s="3">
        <v>10.9427104920447</v>
      </c>
      <c r="K386" s="3">
        <v>880.90338527805204</v>
      </c>
      <c r="L386" s="3">
        <v>20.032596896981602</v>
      </c>
      <c r="M386" s="3">
        <v>27.323701153012902</v>
      </c>
      <c r="N386" s="3">
        <v>5.14088563055238</v>
      </c>
    </row>
    <row r="387" spans="1:14">
      <c r="A387" s="6">
        <v>907.25834226752795</v>
      </c>
      <c r="B387" s="3">
        <v>104.061792322014</v>
      </c>
      <c r="C387" s="3">
        <v>16210.9531572163</v>
      </c>
      <c r="D387" s="3">
        <v>36.436317417685402</v>
      </c>
      <c r="E387" s="3">
        <v>182737.48414850599</v>
      </c>
      <c r="F387" s="3">
        <v>203998.45071775001</v>
      </c>
      <c r="G387" s="3">
        <v>163.27375808141599</v>
      </c>
      <c r="H387" s="3">
        <v>139645.76035943301</v>
      </c>
      <c r="I387" s="3">
        <v>-10.2368845623597</v>
      </c>
      <c r="J387" s="3">
        <v>10.681022040073699</v>
      </c>
      <c r="K387" s="3">
        <v>386.78727269476502</v>
      </c>
      <c r="L387" s="3">
        <v>25.196380522531999</v>
      </c>
      <c r="M387" s="3">
        <v>41.9105483456051</v>
      </c>
      <c r="N387" s="3">
        <v>7.8084439848526301</v>
      </c>
    </row>
    <row r="388" spans="1:14">
      <c r="A388" s="6">
        <v>909.63675840844462</v>
      </c>
      <c r="B388" s="3">
        <v>82.265155439872998</v>
      </c>
      <c r="C388" s="3">
        <v>15919.1774841035</v>
      </c>
      <c r="D388" s="3">
        <v>30.2738308996157</v>
      </c>
      <c r="E388" s="3">
        <v>161845.27602235001</v>
      </c>
      <c r="F388" s="3">
        <v>241830.63235745599</v>
      </c>
      <c r="G388" s="3">
        <v>145.70660919357701</v>
      </c>
      <c r="H388" s="3">
        <v>110086.35082330499</v>
      </c>
      <c r="I388" s="3">
        <v>4.60652414232319</v>
      </c>
      <c r="J388" s="3">
        <v>17.4539015364597</v>
      </c>
      <c r="K388" s="3">
        <v>663.02180824474794</v>
      </c>
      <c r="L388" s="3">
        <v>16.461569717737301</v>
      </c>
      <c r="M388" s="3">
        <v>32.147243821656197</v>
      </c>
      <c r="N388" s="3">
        <v>11.2289979733325</v>
      </c>
    </row>
    <row r="389" spans="1:14">
      <c r="A389" s="6">
        <v>912.01920399438768</v>
      </c>
      <c r="B389" s="3">
        <v>103.89527890890599</v>
      </c>
      <c r="C389" s="3">
        <v>16132.6636010118</v>
      </c>
      <c r="D389" s="3">
        <v>81.973653592315998</v>
      </c>
      <c r="E389" s="3">
        <v>187121.26152060501</v>
      </c>
      <c r="F389" s="3">
        <v>211286.70937018501</v>
      </c>
      <c r="G389" s="3">
        <v>200.43931951060901</v>
      </c>
      <c r="H389" s="3">
        <v>122438.036028414</v>
      </c>
      <c r="I389" s="3">
        <v>8.6912467560587103</v>
      </c>
      <c r="J389" s="3">
        <v>6.7210892463411698</v>
      </c>
      <c r="K389" s="3">
        <v>531.49550533779404</v>
      </c>
      <c r="L389" s="3">
        <v>14.130477244343099</v>
      </c>
      <c r="M389" s="3">
        <v>36.016079248241802</v>
      </c>
      <c r="N389" s="3">
        <v>4.1590418670439799</v>
      </c>
    </row>
    <row r="390" spans="1:14">
      <c r="A390" s="6">
        <v>914.40152568538065</v>
      </c>
      <c r="B390" s="3">
        <v>104.232099199448</v>
      </c>
      <c r="C390" s="3">
        <v>17586.330318847198</v>
      </c>
      <c r="D390" s="3">
        <v>6.5354959452087504</v>
      </c>
      <c r="E390" s="3">
        <v>184174.34327776299</v>
      </c>
      <c r="F390" s="3">
        <v>214241.38499065299</v>
      </c>
      <c r="G390" s="3">
        <v>178.169893922309</v>
      </c>
      <c r="H390" s="3">
        <v>120332.83532189</v>
      </c>
      <c r="I390" s="3">
        <v>-1.13805451900524</v>
      </c>
      <c r="J390" s="3">
        <v>5.9290388567005996</v>
      </c>
      <c r="K390" s="3">
        <v>832.04557068263898</v>
      </c>
      <c r="L390" s="3">
        <v>20.159500463578901</v>
      </c>
      <c r="M390" s="3">
        <v>35.696410122458403</v>
      </c>
      <c r="N390" s="3">
        <v>11.2476637099898</v>
      </c>
    </row>
    <row r="391" spans="1:14">
      <c r="A391" s="6">
        <v>916.7839674591728</v>
      </c>
      <c r="B391" s="3">
        <v>111.01744931846601</v>
      </c>
      <c r="C391" s="3">
        <v>15648.302578430499</v>
      </c>
      <c r="D391" s="3">
        <v>93.314217566517996</v>
      </c>
      <c r="E391" s="3">
        <v>190984.66027057299</v>
      </c>
      <c r="F391" s="3">
        <v>207705.50901879801</v>
      </c>
      <c r="G391" s="3">
        <v>169.42021149225999</v>
      </c>
      <c r="H391" s="3">
        <v>123061.57180571101</v>
      </c>
      <c r="I391" s="3">
        <v>8.8182232972272594</v>
      </c>
      <c r="J391" s="3">
        <v>14.480452644964499</v>
      </c>
      <c r="K391" s="3">
        <v>626.347628609053</v>
      </c>
      <c r="L391" s="3">
        <v>21.536156525972</v>
      </c>
      <c r="M391" s="3">
        <v>34.1620747334348</v>
      </c>
      <c r="N391" s="3">
        <v>9.56531473737253</v>
      </c>
    </row>
    <row r="392" spans="1:14">
      <c r="A392" s="6">
        <v>919.16238360008924</v>
      </c>
      <c r="B392" s="3">
        <v>87.911896286746099</v>
      </c>
      <c r="C392" s="3">
        <v>16025.1994375665</v>
      </c>
      <c r="D392" s="3">
        <v>35.5296868131705</v>
      </c>
      <c r="E392" s="3">
        <v>187349.50255819201</v>
      </c>
      <c r="F392" s="3">
        <v>217388.81002314499</v>
      </c>
      <c r="G392" s="3">
        <v>185.631702964586</v>
      </c>
      <c r="H392" s="3">
        <v>112576.087413399</v>
      </c>
      <c r="I392" s="3">
        <v>-9.9902107268178106</v>
      </c>
      <c r="J392" s="3">
        <v>7.6011284894398399</v>
      </c>
      <c r="K392" s="3">
        <v>1006.62908371617</v>
      </c>
      <c r="L392" s="3">
        <v>14.795605051879001</v>
      </c>
      <c r="M392" s="3">
        <v>35.547693315272802</v>
      </c>
      <c r="N392" s="3">
        <v>9.3408226349967691</v>
      </c>
    </row>
    <row r="393" spans="1:14">
      <c r="A393" s="6">
        <v>921.54482537388128</v>
      </c>
      <c r="B393" s="3">
        <v>110.53295143452399</v>
      </c>
      <c r="C393" s="3">
        <v>18727.450317537401</v>
      </c>
      <c r="D393" s="3">
        <v>23.028806333027202</v>
      </c>
      <c r="E393" s="3">
        <v>180588.86768374199</v>
      </c>
      <c r="F393" s="3">
        <v>223746.63615098401</v>
      </c>
      <c r="G393" s="3">
        <v>229.35057791020401</v>
      </c>
      <c r="H393" s="3">
        <v>109857.74072159499</v>
      </c>
      <c r="I393" s="3">
        <v>24.089687652157799</v>
      </c>
      <c r="J393" s="3">
        <v>12.591939497055</v>
      </c>
      <c r="K393" s="3">
        <v>376.67778464315597</v>
      </c>
      <c r="L393" s="3">
        <v>15.576867818163</v>
      </c>
      <c r="M393" s="3">
        <v>35.186251370432799</v>
      </c>
      <c r="N393" s="3">
        <v>8.6888809606283708</v>
      </c>
    </row>
    <row r="394" spans="1:14">
      <c r="A394" s="6">
        <v>923.92714706487027</v>
      </c>
      <c r="B394" s="3">
        <v>124.555271208875</v>
      </c>
      <c r="C394" s="3">
        <v>17179.837236193202</v>
      </c>
      <c r="D394" s="3">
        <v>37.6792122394355</v>
      </c>
      <c r="E394" s="3">
        <v>183994.46416602499</v>
      </c>
      <c r="F394" s="3">
        <v>209062.416887164</v>
      </c>
      <c r="G394" s="3">
        <v>192.34675123429599</v>
      </c>
      <c r="H394" s="3">
        <v>129377.07703651</v>
      </c>
      <c r="I394" s="3">
        <v>9.1169447369486605</v>
      </c>
      <c r="J394" s="3">
        <v>7.5618372929695497</v>
      </c>
      <c r="K394" s="3">
        <v>189.889648735408</v>
      </c>
      <c r="L394" s="3">
        <v>21.469995114293798</v>
      </c>
      <c r="M394" s="3">
        <v>35.474780161559501</v>
      </c>
      <c r="N394" s="3">
        <v>16.353595582830501</v>
      </c>
    </row>
    <row r="395" spans="1:14">
      <c r="A395" s="6">
        <v>926.30556320579103</v>
      </c>
      <c r="B395" s="3">
        <v>121.17674591299399</v>
      </c>
      <c r="C395" s="3">
        <v>16145.289644570699</v>
      </c>
      <c r="D395" s="3">
        <v>93.754594732324307</v>
      </c>
      <c r="E395" s="3">
        <v>199750.86158642199</v>
      </c>
      <c r="F395" s="3">
        <v>200251.63596364399</v>
      </c>
      <c r="G395" s="3">
        <v>205.031296204603</v>
      </c>
      <c r="H395" s="3">
        <v>122174.421381407</v>
      </c>
      <c r="I395" s="3">
        <v>8.8404085444642995</v>
      </c>
      <c r="J395" s="3">
        <v>10.9404563121302</v>
      </c>
      <c r="K395" s="3">
        <v>561.25326298517405</v>
      </c>
      <c r="L395" s="3">
        <v>6.7950703853489598</v>
      </c>
      <c r="M395" s="3">
        <v>32.567845649961001</v>
      </c>
      <c r="N395" s="3">
        <v>7.3666613992696997</v>
      </c>
    </row>
    <row r="396" spans="1:14">
      <c r="A396" s="6">
        <v>928.68800879173409</v>
      </c>
      <c r="B396" s="3">
        <v>108.156740567718</v>
      </c>
      <c r="C396" s="3">
        <v>18039.583114493598</v>
      </c>
      <c r="D396" s="3">
        <v>38.622623740302799</v>
      </c>
      <c r="E396" s="3">
        <v>191416.06939651701</v>
      </c>
      <c r="F396" s="3">
        <v>207199.916890319</v>
      </c>
      <c r="G396" s="3">
        <v>260.896600903577</v>
      </c>
      <c r="H396" s="3">
        <v>121001.607748597</v>
      </c>
      <c r="I396" s="3">
        <v>4.8462774506303097</v>
      </c>
      <c r="J396" s="3">
        <v>20.337678058352001</v>
      </c>
      <c r="K396" s="3">
        <v>561.451988356073</v>
      </c>
      <c r="L396" s="3">
        <v>13.16159746482</v>
      </c>
      <c r="M396" s="3">
        <v>35.713887315044097</v>
      </c>
      <c r="N396" s="3">
        <v>12.5289958715393</v>
      </c>
    </row>
    <row r="397" spans="1:14">
      <c r="A397" s="6">
        <v>931.07044961248619</v>
      </c>
      <c r="B397" s="3">
        <v>122.813984838983</v>
      </c>
      <c r="C397" s="3">
        <v>18656.8998730645</v>
      </c>
      <c r="D397" s="3">
        <v>33.661882373355098</v>
      </c>
      <c r="E397" s="3">
        <v>177057.770405241</v>
      </c>
      <c r="F397" s="3">
        <v>221564.813760444</v>
      </c>
      <c r="G397" s="3">
        <v>173.25845390368301</v>
      </c>
      <c r="H397" s="3">
        <v>117584.908689558</v>
      </c>
      <c r="I397" s="3">
        <v>-10.4318275888289</v>
      </c>
      <c r="J397" s="3">
        <v>11.574910149362699</v>
      </c>
      <c r="K397" s="3">
        <v>931.42689119854197</v>
      </c>
      <c r="L397" s="3">
        <v>12.982031740965899</v>
      </c>
      <c r="M397" s="3">
        <v>35.699899338408301</v>
      </c>
      <c r="N397" s="3">
        <v>3.3850188481503598</v>
      </c>
    </row>
    <row r="398" spans="1:14">
      <c r="A398" s="6">
        <v>933.44886575340684</v>
      </c>
      <c r="B398" s="3">
        <v>122.175145336577</v>
      </c>
      <c r="C398" s="3">
        <v>17174.045195447299</v>
      </c>
      <c r="D398" s="3">
        <v>134.61781615320399</v>
      </c>
      <c r="E398" s="3">
        <v>172343.12727083699</v>
      </c>
      <c r="F398" s="3">
        <v>229841.71641119901</v>
      </c>
      <c r="G398" s="3">
        <v>174.72348528854801</v>
      </c>
      <c r="H398" s="3">
        <v>112680.55673723199</v>
      </c>
      <c r="I398" s="3">
        <v>-2.7960368519762899</v>
      </c>
      <c r="J398" s="3">
        <v>16.888027364821902</v>
      </c>
      <c r="K398" s="3">
        <v>827.82239388775702</v>
      </c>
      <c r="L398" s="3">
        <v>15.6489988749098</v>
      </c>
      <c r="M398" s="3">
        <v>35.858826348415398</v>
      </c>
      <c r="N398" s="3">
        <v>7.3071490888344997</v>
      </c>
    </row>
    <row r="399" spans="1:14">
      <c r="A399" s="6">
        <v>935.83130752719489</v>
      </c>
      <c r="B399" s="3">
        <v>98.891901738552903</v>
      </c>
      <c r="C399" s="3">
        <v>16589.856500890201</v>
      </c>
      <c r="D399" s="3">
        <v>56.063825652035902</v>
      </c>
      <c r="E399" s="3">
        <v>177914.86394713999</v>
      </c>
      <c r="F399" s="3">
        <v>222252.28244373199</v>
      </c>
      <c r="G399" s="3">
        <v>204.41675545974201</v>
      </c>
      <c r="H399" s="3">
        <v>117750.11079892299</v>
      </c>
      <c r="I399" s="3">
        <v>17.293830252130501</v>
      </c>
      <c r="J399" s="3">
        <v>14.2578250334468</v>
      </c>
      <c r="K399" s="3">
        <v>457.12064803106801</v>
      </c>
      <c r="L399" s="3">
        <v>16.391647023603401</v>
      </c>
      <c r="M399" s="3">
        <v>28.802941213846701</v>
      </c>
      <c r="N399" s="3">
        <v>8.9025815194688303</v>
      </c>
    </row>
    <row r="400" spans="1:14">
      <c r="A400" s="6">
        <v>938.21362921818786</v>
      </c>
      <c r="B400" s="3">
        <v>94.787190688129698</v>
      </c>
      <c r="C400" s="3">
        <v>16560.960267617898</v>
      </c>
      <c r="D400" s="3">
        <v>57.987351445515003</v>
      </c>
      <c r="E400" s="3">
        <v>180813.44585042301</v>
      </c>
      <c r="F400" s="3">
        <v>223879.863632241</v>
      </c>
      <c r="G400" s="3">
        <v>202.325580300643</v>
      </c>
      <c r="H400" s="3">
        <v>111139.22340217599</v>
      </c>
      <c r="I400" s="3">
        <v>-1.14821688429452</v>
      </c>
      <c r="J400" s="3">
        <v>19.758114044250199</v>
      </c>
      <c r="K400" s="3">
        <v>730.999038664198</v>
      </c>
      <c r="L400" s="3">
        <v>20.040774496722602</v>
      </c>
      <c r="M400" s="3">
        <v>33.1942115429976</v>
      </c>
      <c r="N400" s="3">
        <v>8.8876700936817699</v>
      </c>
    </row>
    <row r="401" spans="1:14">
      <c r="A401" s="6">
        <v>940.59607480413092</v>
      </c>
      <c r="B401" s="3">
        <v>106.92054752966</v>
      </c>
      <c r="C401" s="3">
        <v>19462.750876102498</v>
      </c>
      <c r="D401" s="3">
        <v>18.1649289177074</v>
      </c>
      <c r="E401" s="3">
        <v>185041.26785478101</v>
      </c>
      <c r="F401" s="3">
        <v>210093.452543422</v>
      </c>
      <c r="G401" s="3">
        <v>166.26501101199301</v>
      </c>
      <c r="H401" s="3">
        <v>123833.891558113</v>
      </c>
      <c r="I401" s="3">
        <v>5.5234630728196397</v>
      </c>
      <c r="J401" s="3">
        <v>17.954355837593098</v>
      </c>
      <c r="K401" s="3">
        <v>663.70894750967705</v>
      </c>
      <c r="L401" s="3">
        <v>17.2788619263026</v>
      </c>
      <c r="M401" s="3">
        <v>32.989658645162898</v>
      </c>
      <c r="N401" s="3">
        <v>5.6709995945929901</v>
      </c>
    </row>
    <row r="402" spans="1:14">
      <c r="A402" s="6">
        <v>942.97449094505168</v>
      </c>
      <c r="B402" s="3">
        <v>83.618385181757503</v>
      </c>
      <c r="C402" s="3">
        <v>16661.9574508351</v>
      </c>
      <c r="D402" s="3">
        <v>69.889000950127894</v>
      </c>
      <c r="E402" s="3">
        <v>176144.21820810399</v>
      </c>
      <c r="F402" s="3">
        <v>222244.05526887401</v>
      </c>
      <c r="G402" s="3">
        <v>124.242276247015</v>
      </c>
      <c r="H402" s="3">
        <v>120005.848363358</v>
      </c>
      <c r="I402" s="3">
        <v>8.4083813594172305</v>
      </c>
      <c r="J402" s="3">
        <v>17.204218483527299</v>
      </c>
      <c r="K402" s="3">
        <v>636.76043687140395</v>
      </c>
      <c r="L402" s="3">
        <v>14.220042134956399</v>
      </c>
      <c r="M402" s="3">
        <v>32.3163007644565</v>
      </c>
      <c r="N402" s="3">
        <v>4.1856023866211798</v>
      </c>
    </row>
    <row r="403" spans="1:14">
      <c r="A403" s="6">
        <v>945.35693271883952</v>
      </c>
      <c r="B403" s="3">
        <v>96.324698930986798</v>
      </c>
      <c r="C403" s="3">
        <v>18650.731780053899</v>
      </c>
      <c r="D403" s="3">
        <v>174.99872278546999</v>
      </c>
      <c r="E403" s="3">
        <v>184142.97673013699</v>
      </c>
      <c r="F403" s="3">
        <v>209710.53745990599</v>
      </c>
      <c r="G403" s="3">
        <v>197.896327495479</v>
      </c>
      <c r="H403" s="3">
        <v>126158.397163966</v>
      </c>
      <c r="I403" s="3">
        <v>22.0335685237416</v>
      </c>
      <c r="J403" s="3">
        <v>17.103689340422001</v>
      </c>
      <c r="K403" s="3">
        <v>704.01552313337004</v>
      </c>
      <c r="L403" s="3">
        <v>18.7059687159962</v>
      </c>
      <c r="M403" s="3">
        <v>35.731104954479598</v>
      </c>
      <c r="N403" s="3">
        <v>5.5650929757169001</v>
      </c>
    </row>
    <row r="404" spans="1:14">
      <c r="A404" s="6">
        <v>947.7392544098326</v>
      </c>
      <c r="B404" s="3">
        <v>69.046158489648107</v>
      </c>
      <c r="C404" s="3">
        <v>16237.4301651282</v>
      </c>
      <c r="D404" s="3">
        <v>14.6314945026021</v>
      </c>
      <c r="E404" s="3">
        <v>160237.27210160001</v>
      </c>
      <c r="F404" s="3">
        <v>238306.34552949201</v>
      </c>
      <c r="G404" s="3">
        <v>178.29287807621299</v>
      </c>
      <c r="H404" s="3">
        <v>117578.74794442899</v>
      </c>
      <c r="I404" s="3">
        <v>1.02741736331908</v>
      </c>
      <c r="J404" s="3">
        <v>9.9468238350173195</v>
      </c>
      <c r="K404" s="3">
        <v>430.311094902506</v>
      </c>
      <c r="L404" s="3">
        <v>15.319213500572101</v>
      </c>
      <c r="M404" s="3">
        <v>28.4990571754307</v>
      </c>
      <c r="N404" s="3">
        <v>12.513675079085401</v>
      </c>
    </row>
    <row r="405" spans="1:14">
      <c r="A405" s="6">
        <v>950.11767055074927</v>
      </c>
      <c r="B405" s="3">
        <v>109.158498136188</v>
      </c>
      <c r="C405" s="3">
        <v>17943.638816537499</v>
      </c>
      <c r="D405" s="3">
        <v>55.073990591967899</v>
      </c>
      <c r="E405" s="3">
        <v>183231.820568328</v>
      </c>
      <c r="F405" s="3">
        <v>218846.07688322099</v>
      </c>
      <c r="G405" s="3">
        <v>155.27688872637199</v>
      </c>
      <c r="H405" s="3">
        <v>114224.44092069499</v>
      </c>
      <c r="I405" s="3">
        <v>16.946650674530801</v>
      </c>
      <c r="J405" s="3">
        <v>14.982870961738501</v>
      </c>
      <c r="K405" s="3">
        <v>757.22000613383398</v>
      </c>
      <c r="L405" s="3">
        <v>16.4989974060503</v>
      </c>
      <c r="M405" s="3">
        <v>36.622164125581897</v>
      </c>
      <c r="N405" s="3">
        <v>1.8206022035137699</v>
      </c>
    </row>
    <row r="406" spans="1:14">
      <c r="A406" s="6">
        <v>952.50011137150545</v>
      </c>
      <c r="B406" s="3">
        <v>99.410095507227197</v>
      </c>
      <c r="C406" s="3">
        <v>18532.805828627599</v>
      </c>
      <c r="D406" s="3">
        <v>124.791274661567</v>
      </c>
      <c r="E406" s="3">
        <v>178813.69879171799</v>
      </c>
      <c r="F406" s="3">
        <v>215902.449019077</v>
      </c>
      <c r="G406" s="3">
        <v>213.58037013197199</v>
      </c>
      <c r="H406" s="3">
        <v>124003.07737222999</v>
      </c>
      <c r="I406" s="3">
        <v>8.5383121847453598</v>
      </c>
      <c r="J406" s="3">
        <v>12.6513234548248</v>
      </c>
      <c r="K406" s="3">
        <v>781.40150733352004</v>
      </c>
      <c r="L406" s="3">
        <v>12.764545152597799</v>
      </c>
      <c r="M406" s="3">
        <v>29.678522929491901</v>
      </c>
      <c r="N406" s="3">
        <v>4.2546909126382397</v>
      </c>
    </row>
    <row r="407" spans="1:14">
      <c r="A407" s="6">
        <v>954.88255695744851</v>
      </c>
      <c r="B407" s="3">
        <v>95.591922106567395</v>
      </c>
      <c r="C407" s="3">
        <v>17604.774164948099</v>
      </c>
      <c r="D407" s="3">
        <v>59.136099184745298</v>
      </c>
      <c r="E407" s="3">
        <v>164186.49902699501</v>
      </c>
      <c r="F407" s="3">
        <v>231811.86709932599</v>
      </c>
      <c r="G407" s="3">
        <v>195.49853639245899</v>
      </c>
      <c r="H407" s="3">
        <v>120369.911839433</v>
      </c>
      <c r="I407" s="3">
        <v>-13.9053764081367</v>
      </c>
      <c r="J407" s="3">
        <v>10.0385905246817</v>
      </c>
      <c r="K407" s="3">
        <v>864.43216601427503</v>
      </c>
      <c r="L407" s="3">
        <v>18.4898816080469</v>
      </c>
      <c r="M407" s="3">
        <v>33.370699817798901</v>
      </c>
      <c r="N407" s="3">
        <v>2.1001954128635401</v>
      </c>
    </row>
    <row r="408" spans="1:14">
      <c r="A408" s="6">
        <v>957.26499873123646</v>
      </c>
      <c r="B408" s="3">
        <v>126.84430462660799</v>
      </c>
      <c r="C408" s="3">
        <v>19910.925143649602</v>
      </c>
      <c r="D408" s="3">
        <v>-66.886859425549801</v>
      </c>
      <c r="E408" s="3">
        <v>191483.78090417999</v>
      </c>
      <c r="F408" s="3">
        <v>199356.44748238599</v>
      </c>
      <c r="G408" s="3">
        <v>206.20066782643099</v>
      </c>
      <c r="H408" s="3">
        <v>131284.034473134</v>
      </c>
      <c r="I408" s="3">
        <v>8.3515728324275997</v>
      </c>
      <c r="J408" s="3">
        <v>17.389296186248899</v>
      </c>
      <c r="K408" s="3">
        <v>513.41717796394198</v>
      </c>
      <c r="L408" s="3">
        <v>24.600143354244199</v>
      </c>
      <c r="M408" s="3">
        <v>36.082188778129698</v>
      </c>
      <c r="N408" s="3">
        <v>1.60388301101332</v>
      </c>
    </row>
    <row r="409" spans="1:14">
      <c r="A409" s="6">
        <v>959.64341487215711</v>
      </c>
      <c r="B409" s="3">
        <v>98.537392078252196</v>
      </c>
      <c r="C409" s="3">
        <v>14759.5520502381</v>
      </c>
      <c r="D409" s="3">
        <v>41.7119969760274</v>
      </c>
      <c r="E409" s="3">
        <v>182106.90545332001</v>
      </c>
      <c r="F409" s="3">
        <v>224900.78796336599</v>
      </c>
      <c r="G409" s="3">
        <v>168.216572133325</v>
      </c>
      <c r="H409" s="3">
        <v>109542.528136901</v>
      </c>
      <c r="I409" s="3">
        <v>30.506171491779401</v>
      </c>
      <c r="J409" s="3">
        <v>14.9061140050415</v>
      </c>
      <c r="K409" s="3">
        <v>771.612046412626</v>
      </c>
      <c r="L409" s="3">
        <v>20.022219832211</v>
      </c>
      <c r="M409" s="3">
        <v>29.108117812639499</v>
      </c>
      <c r="N409" s="3">
        <v>9.2181824530520498</v>
      </c>
    </row>
    <row r="410" spans="1:14">
      <c r="A410" s="6">
        <v>962.02573656314621</v>
      </c>
      <c r="B410" s="3">
        <v>118.145944918933</v>
      </c>
      <c r="C410" s="3">
        <v>16473.355368680801</v>
      </c>
      <c r="D410" s="3">
        <v>89.828856188387405</v>
      </c>
      <c r="E410" s="3">
        <v>174828.17387683399</v>
      </c>
      <c r="F410" s="3">
        <v>223746.98955361501</v>
      </c>
      <c r="G410" s="3">
        <v>230.60573582534701</v>
      </c>
      <c r="H410" s="3">
        <v>119450.419506623</v>
      </c>
      <c r="I410" s="3">
        <v>-10.6625184361965</v>
      </c>
      <c r="J410" s="3">
        <v>15.4885075636401</v>
      </c>
      <c r="K410" s="3">
        <v>717.76405543552801</v>
      </c>
      <c r="L410" s="3">
        <v>13.204581515851499</v>
      </c>
      <c r="M410" s="3">
        <v>35.275136452704501</v>
      </c>
      <c r="N410" s="3">
        <v>-0.48777352257012901</v>
      </c>
    </row>
    <row r="411" spans="1:14">
      <c r="A411" s="6">
        <v>964.40817833693814</v>
      </c>
      <c r="B411" s="3">
        <v>108.79725099568699</v>
      </c>
      <c r="C411" s="3">
        <v>17660.749450147399</v>
      </c>
      <c r="D411" s="3">
        <v>119.856386900636</v>
      </c>
      <c r="E411" s="3">
        <v>181149.511676216</v>
      </c>
      <c r="F411" s="3">
        <v>214414.57115156201</v>
      </c>
      <c r="G411" s="3">
        <v>255.33596520201701</v>
      </c>
      <c r="H411" s="3">
        <v>123917.42231408499</v>
      </c>
      <c r="I411" s="3">
        <v>5.2036317634820497</v>
      </c>
      <c r="J411" s="3">
        <v>10.990810382157701</v>
      </c>
      <c r="K411" s="3">
        <v>772.26158497883296</v>
      </c>
      <c r="L411" s="3">
        <v>18.0930211511652</v>
      </c>
      <c r="M411" s="3">
        <v>39.947436156364901</v>
      </c>
      <c r="N411" s="3">
        <v>7.2548281986762104</v>
      </c>
    </row>
    <row r="412" spans="1:14">
      <c r="A412" s="6">
        <v>966.7865944778589</v>
      </c>
      <c r="B412" s="3">
        <v>101.002426415042</v>
      </c>
      <c r="C412" s="3">
        <v>15532.94113702</v>
      </c>
      <c r="D412" s="3">
        <v>69.3083750868728</v>
      </c>
      <c r="E412" s="3">
        <v>188767.44314466699</v>
      </c>
      <c r="F412" s="3">
        <v>207520.03818053199</v>
      </c>
      <c r="G412" s="3">
        <v>102.138701655101</v>
      </c>
      <c r="H412" s="3">
        <v>126427.787041056</v>
      </c>
      <c r="I412" s="3">
        <v>1.1069718637905901</v>
      </c>
      <c r="J412" s="3">
        <v>8.6500821279848008</v>
      </c>
      <c r="K412" s="3">
        <v>781.29030598820896</v>
      </c>
      <c r="L412" s="3">
        <v>15.782200192987601</v>
      </c>
      <c r="M412" s="3">
        <v>35.362045408592103</v>
      </c>
      <c r="N412" s="3">
        <v>10.327076354601299</v>
      </c>
    </row>
    <row r="413" spans="1:14">
      <c r="A413" s="6">
        <v>969.16904006380184</v>
      </c>
      <c r="B413" s="3">
        <v>108.242656448088</v>
      </c>
      <c r="C413" s="3">
        <v>15332.3592885038</v>
      </c>
      <c r="D413" s="3">
        <v>19.181876467542001</v>
      </c>
      <c r="E413" s="3">
        <v>167164.452107244</v>
      </c>
      <c r="F413" s="3">
        <v>232108.14904390601</v>
      </c>
      <c r="G413" s="3">
        <v>127.58110234366499</v>
      </c>
      <c r="H413" s="3">
        <v>118354.816178257</v>
      </c>
      <c r="I413" s="3">
        <v>-9.9906832473756904</v>
      </c>
      <c r="J413" s="3">
        <v>9.8604183583218692</v>
      </c>
      <c r="K413" s="3">
        <v>662.34816338691201</v>
      </c>
      <c r="L413" s="3">
        <v>14.6793186222977</v>
      </c>
      <c r="M413" s="3">
        <v>29.848991169483799</v>
      </c>
      <c r="N413" s="3">
        <v>7.0910484589044698</v>
      </c>
    </row>
    <row r="414" spans="1:14">
      <c r="A414" s="6">
        <v>971.55136175479083</v>
      </c>
      <c r="B414" s="3">
        <v>111.779905167328</v>
      </c>
      <c r="C414" s="3">
        <v>17294.452009221201</v>
      </c>
      <c r="D414" s="3">
        <v>-39.878622787041699</v>
      </c>
      <c r="E414" s="3">
        <v>178273.44360485199</v>
      </c>
      <c r="F414" s="3">
        <v>217306.29438402399</v>
      </c>
      <c r="G414" s="3">
        <v>118.896198412286</v>
      </c>
      <c r="H414" s="3">
        <v>124123.99961958401</v>
      </c>
      <c r="I414" s="3">
        <v>13.456789324176</v>
      </c>
      <c r="J414" s="3">
        <v>14.7768319015634</v>
      </c>
      <c r="K414" s="3">
        <v>671.79193675106399</v>
      </c>
      <c r="L414" s="3">
        <v>13.2627428794625</v>
      </c>
      <c r="M414" s="3">
        <v>34.864081810624597</v>
      </c>
      <c r="N414" s="3">
        <v>5.4648014924821604</v>
      </c>
    </row>
    <row r="415" spans="1:14">
      <c r="A415" s="6">
        <v>973.93380352858287</v>
      </c>
      <c r="B415" s="3">
        <v>133.51891191483199</v>
      </c>
      <c r="C415" s="3">
        <v>17900.299391676799</v>
      </c>
      <c r="D415" s="3">
        <v>3.3689911455281401</v>
      </c>
      <c r="E415" s="3">
        <v>181536.58073832799</v>
      </c>
      <c r="F415" s="3">
        <v>211877.704392249</v>
      </c>
      <c r="G415" s="3">
        <v>200.016166297794</v>
      </c>
      <c r="H415" s="3">
        <v>127504.277636214</v>
      </c>
      <c r="I415" s="3">
        <v>8.7605299494414499</v>
      </c>
      <c r="J415" s="3">
        <v>23.569365310887701</v>
      </c>
      <c r="K415" s="3">
        <v>413.08367990179698</v>
      </c>
      <c r="L415" s="3">
        <v>22.818157265337199</v>
      </c>
      <c r="M415" s="3">
        <v>36.186133594937303</v>
      </c>
      <c r="N415" s="3">
        <v>6.5802424809173301</v>
      </c>
    </row>
    <row r="416" spans="1:14">
      <c r="A416" s="6">
        <v>976.31221966950352</v>
      </c>
      <c r="B416" s="3">
        <v>95.638719660898502</v>
      </c>
      <c r="C416" s="3">
        <v>16892.2011194187</v>
      </c>
      <c r="D416" s="3">
        <v>13.571728170724899</v>
      </c>
      <c r="E416" s="3">
        <v>183185.38826007501</v>
      </c>
      <c r="F416" s="3">
        <v>228039.436494325</v>
      </c>
      <c r="G416" s="3">
        <v>156.16222898857799</v>
      </c>
      <c r="H416" s="3">
        <v>101418.934836086</v>
      </c>
      <c r="I416" s="3">
        <v>5.0820778056002203</v>
      </c>
      <c r="J416" s="3">
        <v>18.946419372041401</v>
      </c>
      <c r="K416" s="3">
        <v>657.42747842470203</v>
      </c>
      <c r="L416" s="3">
        <v>16.501993677629901</v>
      </c>
      <c r="M416" s="3">
        <v>31.5469176434212</v>
      </c>
      <c r="N416" s="3">
        <v>2.5015632392177598</v>
      </c>
    </row>
    <row r="417" spans="1:14">
      <c r="A417" s="6">
        <v>978.69466049025573</v>
      </c>
      <c r="B417" s="3">
        <v>94.274865974687501</v>
      </c>
      <c r="C417" s="3">
        <v>19023.2544297963</v>
      </c>
      <c r="D417" s="3">
        <v>97.652535944281993</v>
      </c>
      <c r="E417" s="3">
        <v>175235.40682450001</v>
      </c>
      <c r="F417" s="3">
        <v>217146.35081461299</v>
      </c>
      <c r="G417" s="3">
        <v>332.30043110828097</v>
      </c>
      <c r="H417" s="3">
        <v>126460.95123423899</v>
      </c>
      <c r="I417" s="3">
        <v>5.51968523850302</v>
      </c>
      <c r="J417" s="3">
        <v>14.9447554322381</v>
      </c>
      <c r="K417" s="3">
        <v>703.77813132931703</v>
      </c>
      <c r="L417" s="3">
        <v>19.2850473055896</v>
      </c>
      <c r="M417" s="3">
        <v>37.595978932657701</v>
      </c>
      <c r="N417" s="3">
        <v>1.7165191473121399</v>
      </c>
    </row>
    <row r="418" spans="1:14">
      <c r="A418" s="6">
        <v>981.07710607619867</v>
      </c>
      <c r="B418" s="3">
        <v>83.863751505477197</v>
      </c>
      <c r="C418" s="3">
        <v>17223.199048311399</v>
      </c>
      <c r="D418" s="3">
        <v>-3.90202180801723</v>
      </c>
      <c r="E418" s="3">
        <v>194269.141495157</v>
      </c>
      <c r="F418" s="3">
        <v>199970.119395702</v>
      </c>
      <c r="G418" s="3">
        <v>103.116391898293</v>
      </c>
      <c r="H418" s="3">
        <v>129336.84568239099</v>
      </c>
      <c r="I418" s="3">
        <v>18.464665731498901</v>
      </c>
      <c r="J418" s="3">
        <v>14.0975162807761</v>
      </c>
      <c r="K418" s="3">
        <v>426.36110281586701</v>
      </c>
      <c r="L418" s="3">
        <v>8.6043522284588096</v>
      </c>
      <c r="M418" s="3">
        <v>36.252883814222599</v>
      </c>
      <c r="N418" s="3">
        <v>4.5341686233202196</v>
      </c>
    </row>
    <row r="419" spans="1:14">
      <c r="A419" s="6">
        <v>983.45552221711546</v>
      </c>
      <c r="B419" s="3">
        <v>100.814968624042</v>
      </c>
      <c r="C419" s="3">
        <v>17645.798215667201</v>
      </c>
      <c r="D419" s="3">
        <v>69.938369734232495</v>
      </c>
      <c r="E419" s="3">
        <v>178136.040281441</v>
      </c>
      <c r="F419" s="3">
        <v>228759.90906280899</v>
      </c>
      <c r="G419" s="3">
        <v>122.14323576919401</v>
      </c>
      <c r="H419" s="3">
        <v>106445.173569855</v>
      </c>
      <c r="I419" s="3">
        <v>-18.809386375339301</v>
      </c>
      <c r="J419" s="3">
        <v>18.685008456469699</v>
      </c>
      <c r="K419" s="3">
        <v>584.97447028290503</v>
      </c>
      <c r="L419" s="3">
        <v>20.4750927799351</v>
      </c>
      <c r="M419" s="3">
        <v>37.502554720790599</v>
      </c>
      <c r="N419" s="3">
        <v>9.9950640237814206</v>
      </c>
    </row>
    <row r="420" spans="1:14">
      <c r="A420" s="6">
        <v>985.83784390810843</v>
      </c>
      <c r="B420" s="3">
        <v>115.473517319539</v>
      </c>
      <c r="C420" s="3">
        <v>17562.537194092802</v>
      </c>
      <c r="D420" s="3">
        <v>51.900441494920699</v>
      </c>
      <c r="E420" s="3">
        <v>189094.08435476001</v>
      </c>
      <c r="F420" s="3">
        <v>209176.187034701</v>
      </c>
      <c r="G420" s="3">
        <v>189.670803836441</v>
      </c>
      <c r="H420" s="3">
        <v>121685.747160926</v>
      </c>
      <c r="I420" s="3">
        <v>-8.1120383675592205</v>
      </c>
      <c r="J420" s="3">
        <v>19.307596745048599</v>
      </c>
      <c r="K420" s="3">
        <v>492.56942938716401</v>
      </c>
      <c r="L420" s="3">
        <v>18.6327490104884</v>
      </c>
      <c r="M420" s="3">
        <v>40.432194431105501</v>
      </c>
      <c r="N420" s="3">
        <v>5.6579593559639498</v>
      </c>
    </row>
    <row r="421" spans="1:14">
      <c r="A421" s="6">
        <v>988.22028568190046</v>
      </c>
      <c r="B421" s="3">
        <v>109.664495120048</v>
      </c>
      <c r="C421" s="3">
        <v>16541.085616857199</v>
      </c>
      <c r="D421" s="3">
        <v>40.990724404533097</v>
      </c>
      <c r="E421" s="3">
        <v>174463.64747004499</v>
      </c>
      <c r="F421" s="3">
        <v>221841.86067583499</v>
      </c>
      <c r="G421" s="3">
        <v>205.238461250961</v>
      </c>
      <c r="H421" s="3">
        <v>122819.342604362</v>
      </c>
      <c r="I421" s="3">
        <v>5.0190036960222297</v>
      </c>
      <c r="J421" s="3">
        <v>22.9595515508347</v>
      </c>
      <c r="K421" s="3">
        <v>750.56742537910202</v>
      </c>
      <c r="L421" s="3">
        <v>20.868379732237301</v>
      </c>
      <c r="M421" s="3">
        <v>26.893842510300999</v>
      </c>
      <c r="N421" s="3">
        <v>9.7848449304464804</v>
      </c>
    </row>
    <row r="422" spans="1:14">
      <c r="A422" s="6">
        <v>990.6027274556883</v>
      </c>
      <c r="B422" s="3">
        <v>94.763371082049005</v>
      </c>
      <c r="C422" s="3">
        <v>17501.7427501241</v>
      </c>
      <c r="D422" s="3">
        <v>-3.79706471845744</v>
      </c>
      <c r="E422" s="3">
        <v>189420.75830304201</v>
      </c>
      <c r="F422" s="3">
        <v>204064.88725004299</v>
      </c>
      <c r="G422" s="3">
        <v>227.481671761211</v>
      </c>
      <c r="H422" s="3">
        <v>129199.457613955</v>
      </c>
      <c r="I422" s="3">
        <v>24.4834428528073</v>
      </c>
      <c r="J422" s="3">
        <v>11.5145358294114</v>
      </c>
      <c r="K422" s="3">
        <v>437.27580865140698</v>
      </c>
      <c r="L422" s="3">
        <v>24.447981184205901</v>
      </c>
      <c r="M422" s="3">
        <v>31.696461840979801</v>
      </c>
      <c r="N422" s="3">
        <v>12.4299704307884</v>
      </c>
    </row>
    <row r="423" spans="1:14">
      <c r="A423" s="6">
        <v>992.98114740876008</v>
      </c>
      <c r="B423" s="3">
        <v>105.655524282394</v>
      </c>
      <c r="C423" s="3">
        <v>17040.8848442157</v>
      </c>
      <c r="D423" s="3">
        <v>67.708540692571404</v>
      </c>
      <c r="E423" s="3">
        <v>190024.34800189</v>
      </c>
      <c r="F423" s="3">
        <v>216403.220373491</v>
      </c>
      <c r="G423" s="3">
        <v>151.845154578586</v>
      </c>
      <c r="H423" s="3">
        <v>109536.01781606401</v>
      </c>
      <c r="I423" s="3">
        <v>11.719272530944099</v>
      </c>
      <c r="J423" s="3">
        <v>20.3148453881176</v>
      </c>
      <c r="K423" s="3">
        <v>883.72392097745501</v>
      </c>
      <c r="L423" s="3">
        <v>18.305233988778902</v>
      </c>
      <c r="M423" s="3">
        <v>30.207891350329898</v>
      </c>
      <c r="N423" s="3">
        <v>5.4261050876998302</v>
      </c>
    </row>
    <row r="424" spans="1:14">
      <c r="A424" s="6">
        <v>995.36346528759816</v>
      </c>
      <c r="B424" s="3">
        <v>81.514387550272303</v>
      </c>
      <c r="C424" s="3">
        <v>18736.120219515102</v>
      </c>
      <c r="D424" s="3">
        <v>-27.877995762106099</v>
      </c>
      <c r="E424" s="3">
        <v>183637.86725978</v>
      </c>
      <c r="F424" s="3">
        <v>207097.18297499901</v>
      </c>
      <c r="G424" s="3">
        <v>140.05151506165001</v>
      </c>
      <c r="H424" s="3">
        <v>131023.872815603</v>
      </c>
      <c r="I424" s="3">
        <v>16.824047181124001</v>
      </c>
      <c r="J424" s="3">
        <v>19.141296325290998</v>
      </c>
      <c r="K424" s="3">
        <v>754.77727709585395</v>
      </c>
      <c r="L424" s="3">
        <v>16.867592123624899</v>
      </c>
      <c r="M424" s="3">
        <v>37.157376334743702</v>
      </c>
      <c r="N424" s="3">
        <v>7.0810421198721603</v>
      </c>
    </row>
    <row r="425" spans="1:14">
      <c r="A425" s="6">
        <v>997.74591087354111</v>
      </c>
      <c r="B425" s="3">
        <v>108.32274029769199</v>
      </c>
      <c r="C425" s="3">
        <v>18933.583100710799</v>
      </c>
      <c r="D425" s="3">
        <v>49.7237466578975</v>
      </c>
      <c r="E425" s="3">
        <v>196734.88087395101</v>
      </c>
      <c r="F425" s="3">
        <v>204829.558820028</v>
      </c>
      <c r="G425" s="3">
        <v>118.680241141751</v>
      </c>
      <c r="H425" s="3">
        <v>116594.089368616</v>
      </c>
      <c r="I425" s="3">
        <v>-15.0845291689907</v>
      </c>
      <c r="J425" s="3">
        <v>17.206488875210201</v>
      </c>
      <c r="K425" s="3">
        <v>696.89945209830296</v>
      </c>
      <c r="L425" s="3">
        <v>22.085147232938802</v>
      </c>
      <c r="M425" s="3">
        <v>32.050945100067203</v>
      </c>
      <c r="N425" s="3">
        <v>5.4103480227924603</v>
      </c>
    </row>
    <row r="426" spans="1:14">
      <c r="A426" s="6">
        <v>1000.1243270144619</v>
      </c>
      <c r="B426" s="3">
        <v>127.05685764563</v>
      </c>
      <c r="C426" s="3">
        <v>20725.014193918301</v>
      </c>
      <c r="D426" s="3">
        <v>44.1242384693997</v>
      </c>
      <c r="E426" s="3">
        <v>172203.415101208</v>
      </c>
      <c r="F426" s="3">
        <v>214991.22244863701</v>
      </c>
      <c r="G426" s="3">
        <v>110.159682952946</v>
      </c>
      <c r="H426" s="3">
        <v>132632.786527333</v>
      </c>
      <c r="I426" s="3">
        <v>17.981266003972699</v>
      </c>
      <c r="J426" s="3">
        <v>19.1480217168615</v>
      </c>
      <c r="K426" s="3">
        <v>435.220274815295</v>
      </c>
      <c r="L426" s="3">
        <v>28.608984103567298</v>
      </c>
      <c r="M426" s="3">
        <v>37.536617091831403</v>
      </c>
      <c r="N426" s="3">
        <v>4.62224085956049</v>
      </c>
    </row>
    <row r="427" spans="1:14">
      <c r="A427" s="6">
        <v>1002.506767835214</v>
      </c>
      <c r="B427" s="3">
        <v>104.611751935089</v>
      </c>
      <c r="C427" s="3">
        <v>17297.6640904616</v>
      </c>
      <c r="D427" s="3">
        <v>-62.423657712510298</v>
      </c>
      <c r="E427" s="3">
        <v>184935.22266848999</v>
      </c>
      <c r="F427" s="3">
        <v>211453.74601541</v>
      </c>
      <c r="G427" s="3">
        <v>115.151317125087</v>
      </c>
      <c r="H427" s="3">
        <v>124177.05974507501</v>
      </c>
      <c r="I427" s="3">
        <v>-4.4078791841033604</v>
      </c>
      <c r="J427" s="3">
        <v>19.883058625393101</v>
      </c>
      <c r="K427" s="3">
        <v>605.68906150361897</v>
      </c>
      <c r="L427" s="3">
        <v>24.6970507036899</v>
      </c>
      <c r="M427" s="3">
        <v>33.352905358515002</v>
      </c>
      <c r="N427" s="3">
        <v>12.5917821261617</v>
      </c>
    </row>
    <row r="428" spans="1:14">
      <c r="A428" s="6">
        <v>1004.8892096090059</v>
      </c>
      <c r="B428" s="3">
        <v>102.37566339464701</v>
      </c>
      <c r="C428" s="3">
        <v>17755.496113015601</v>
      </c>
      <c r="D428" s="3">
        <v>-24.185427740054799</v>
      </c>
      <c r="E428" s="3">
        <v>171832.34692009201</v>
      </c>
      <c r="F428" s="3">
        <v>234293.844816639</v>
      </c>
      <c r="G428" s="3">
        <v>168.94219826170001</v>
      </c>
      <c r="H428" s="3">
        <v>106208.91349201401</v>
      </c>
      <c r="I428" s="3">
        <v>1.8609077391651401</v>
      </c>
      <c r="J428" s="3">
        <v>24.1341988619468</v>
      </c>
      <c r="K428" s="3">
        <v>837.48369381007296</v>
      </c>
      <c r="L428" s="3">
        <v>21.640201591012399</v>
      </c>
      <c r="M428" s="3">
        <v>29.193283183460899</v>
      </c>
      <c r="N428" s="3">
        <v>3.3753303494929399</v>
      </c>
    </row>
    <row r="429" spans="1:14">
      <c r="A429" s="6">
        <v>1007.2715312999951</v>
      </c>
      <c r="B429" s="3">
        <v>112.821019661186</v>
      </c>
      <c r="C429" s="3">
        <v>17819.187053506001</v>
      </c>
      <c r="D429" s="3">
        <v>-0.192222625422317</v>
      </c>
      <c r="E429" s="3">
        <v>174069.07022221899</v>
      </c>
      <c r="F429" s="3">
        <v>220412.62278999799</v>
      </c>
      <c r="G429" s="3">
        <v>162.935377490863</v>
      </c>
      <c r="H429" s="3">
        <v>124322.82220393499</v>
      </c>
      <c r="I429" s="3">
        <v>-10.948608392698199</v>
      </c>
      <c r="J429" s="3">
        <v>11.247765755733599</v>
      </c>
      <c r="K429" s="3">
        <v>843.09009372226706</v>
      </c>
      <c r="L429" s="3">
        <v>21.468283483246601</v>
      </c>
      <c r="M429" s="3">
        <v>32.459499100602201</v>
      </c>
      <c r="N429" s="3">
        <v>13.818009623789701</v>
      </c>
    </row>
    <row r="430" spans="1:14">
      <c r="A430" s="6">
        <v>1009.6499474409158</v>
      </c>
      <c r="B430" s="3">
        <v>106.951025378949</v>
      </c>
      <c r="C430" s="3">
        <v>16820.173476452499</v>
      </c>
      <c r="D430" s="3">
        <v>-14.773372691706401</v>
      </c>
      <c r="E430" s="3">
        <v>179122.84834163799</v>
      </c>
      <c r="F430" s="3">
        <v>219337.56997086</v>
      </c>
      <c r="G430" s="3">
        <v>89.990055061940296</v>
      </c>
      <c r="H430" s="3">
        <v>120256.15124054599</v>
      </c>
      <c r="I430" s="3">
        <v>13.5736412190516</v>
      </c>
      <c r="J430" s="3">
        <v>17.324837815932899</v>
      </c>
      <c r="K430" s="3">
        <v>722.52941065783</v>
      </c>
      <c r="L430" s="3">
        <v>29.955076575745199</v>
      </c>
      <c r="M430" s="3">
        <v>42.626924421848599</v>
      </c>
      <c r="N430" s="3">
        <v>10.3691137150415</v>
      </c>
    </row>
    <row r="431" spans="1:14">
      <c r="A431" s="6">
        <v>1012.0323930268587</v>
      </c>
      <c r="B431" s="3">
        <v>116.005194905422</v>
      </c>
      <c r="C431" s="3">
        <v>14706.4619824985</v>
      </c>
      <c r="D431" s="3">
        <v>75.436387909433407</v>
      </c>
      <c r="E431" s="3">
        <v>200700.35495855499</v>
      </c>
      <c r="F431" s="3">
        <v>194036.12064656799</v>
      </c>
      <c r="G431" s="3">
        <v>157.35410061308301</v>
      </c>
      <c r="H431" s="3">
        <v>131821.22662142801</v>
      </c>
      <c r="I431" s="3">
        <v>-2.8352695356506801</v>
      </c>
      <c r="J431" s="3">
        <v>-1.58236438739417</v>
      </c>
      <c r="K431" s="3">
        <v>611.91528911043099</v>
      </c>
      <c r="L431" s="3">
        <v>16.360839246220301</v>
      </c>
      <c r="M431" s="3">
        <v>38.583995748518298</v>
      </c>
      <c r="N431" s="3">
        <v>2.9225695769980602</v>
      </c>
    </row>
    <row r="432" spans="1:14">
      <c r="A432" s="6">
        <v>1014.4148348006507</v>
      </c>
      <c r="B432" s="3">
        <v>117.766137291682</v>
      </c>
      <c r="C432" s="3">
        <v>15266.1060193179</v>
      </c>
      <c r="D432" s="3">
        <v>34.927153498900701</v>
      </c>
      <c r="E432" s="3">
        <v>176765.76611454401</v>
      </c>
      <c r="F432" s="3">
        <v>226362.834494296</v>
      </c>
      <c r="G432" s="3">
        <v>161.120946786524</v>
      </c>
      <c r="H432" s="3">
        <v>114176.205363409</v>
      </c>
      <c r="I432" s="3">
        <v>-7.68813591635476</v>
      </c>
      <c r="J432" s="3">
        <v>20.689969128521401</v>
      </c>
      <c r="K432" s="3">
        <v>624.97820602467505</v>
      </c>
      <c r="L432" s="3">
        <v>19.637526777433401</v>
      </c>
      <c r="M432" s="3">
        <v>38.660029299612297</v>
      </c>
      <c r="N432" s="3">
        <v>18.378182008113999</v>
      </c>
    </row>
    <row r="433" spans="1:14">
      <c r="A433" s="6">
        <v>1016.7932509415673</v>
      </c>
      <c r="B433" s="3">
        <v>90.900118341200596</v>
      </c>
      <c r="C433" s="3">
        <v>15703.152655137899</v>
      </c>
      <c r="D433" s="3">
        <v>-0.15122176675146401</v>
      </c>
      <c r="E433" s="3">
        <v>171235.34703605401</v>
      </c>
      <c r="F433" s="3">
        <v>207258.56010176399</v>
      </c>
      <c r="G433" s="3">
        <v>144.36416074724099</v>
      </c>
      <c r="H433" s="3">
        <v>150595.594596435</v>
      </c>
      <c r="I433" s="3">
        <v>4.8736732151606397</v>
      </c>
      <c r="J433" s="3">
        <v>24.678883746628301</v>
      </c>
      <c r="K433" s="3">
        <v>551.58302928991702</v>
      </c>
      <c r="L433" s="3">
        <v>20.059765772294501</v>
      </c>
      <c r="M433" s="3">
        <v>33.148330071956401</v>
      </c>
      <c r="N433" s="3">
        <v>3.3120549824513499</v>
      </c>
    </row>
    <row r="434" spans="1:14">
      <c r="A434" s="6">
        <v>1019.1755726325604</v>
      </c>
      <c r="B434" s="3">
        <v>104.51733860866401</v>
      </c>
      <c r="C434" s="3">
        <v>19273.9603917073</v>
      </c>
      <c r="D434" s="3">
        <v>36.498245616296799</v>
      </c>
      <c r="E434" s="3">
        <v>182551.517154353</v>
      </c>
      <c r="F434" s="3">
        <v>214902.60113498801</v>
      </c>
      <c r="G434" s="3">
        <v>168.61245534526699</v>
      </c>
      <c r="H434" s="3">
        <v>119927.69746294399</v>
      </c>
      <c r="I434" s="3">
        <v>-1.3702265409922201</v>
      </c>
      <c r="J434" s="3">
        <v>25.27071825949</v>
      </c>
      <c r="K434" s="3">
        <v>715.81947808729399</v>
      </c>
      <c r="L434" s="3">
        <v>30.1188042990036</v>
      </c>
      <c r="M434" s="3">
        <v>56.684709472724201</v>
      </c>
      <c r="N434" s="3">
        <v>4.57564484383823</v>
      </c>
    </row>
    <row r="435" spans="1:14">
      <c r="A435" s="6">
        <v>1021.5580144063523</v>
      </c>
      <c r="B435" s="3">
        <v>87.0466958990243</v>
      </c>
      <c r="C435" s="3">
        <v>18990.7888231623</v>
      </c>
      <c r="D435" s="3">
        <v>59.550631620540102</v>
      </c>
      <c r="E435" s="3">
        <v>190034.34755214301</v>
      </c>
      <c r="F435" s="3">
        <v>205987.06641402101</v>
      </c>
      <c r="G435" s="3">
        <v>117.89524102270499</v>
      </c>
      <c r="H435" s="3">
        <v>123642.69285720099</v>
      </c>
      <c r="I435" s="3">
        <v>-14.058330890630501</v>
      </c>
      <c r="J435" s="3">
        <v>8.1809592611053308</v>
      </c>
      <c r="K435" s="3">
        <v>914.30068854262402</v>
      </c>
      <c r="L435" s="3">
        <v>28.429801975069601</v>
      </c>
      <c r="M435" s="3">
        <v>33.4239000238871</v>
      </c>
      <c r="N435" s="3">
        <v>1.49418602792178</v>
      </c>
    </row>
    <row r="436" spans="1:14">
      <c r="A436" s="6">
        <v>1023.9364343594201</v>
      </c>
      <c r="B436" s="3">
        <v>114.875385130743</v>
      </c>
      <c r="C436" s="3">
        <v>16576.1775425837</v>
      </c>
      <c r="D436" s="3">
        <v>-35.3426778993122</v>
      </c>
      <c r="E436" s="3">
        <v>202716.04975780999</v>
      </c>
      <c r="F436" s="3">
        <v>204028.01794562</v>
      </c>
      <c r="G436" s="3">
        <v>101.608033383731</v>
      </c>
      <c r="H436" s="3">
        <v>111845.07759499901</v>
      </c>
      <c r="I436" s="3">
        <v>17.087341181721001</v>
      </c>
      <c r="J436" s="3">
        <v>21.258487584507598</v>
      </c>
      <c r="K436" s="3">
        <v>940.52123386660696</v>
      </c>
      <c r="L436" s="3">
        <v>23.0570604059684</v>
      </c>
      <c r="M436" s="3">
        <v>37.401033004021997</v>
      </c>
      <c r="N436" s="3">
        <v>8.8388470878306205</v>
      </c>
    </row>
    <row r="437" spans="1:14">
      <c r="A437" s="6">
        <v>1026.3188761332121</v>
      </c>
      <c r="B437" s="3">
        <v>89.769046882108896</v>
      </c>
      <c r="C437" s="3">
        <v>17308.166650164501</v>
      </c>
      <c r="D437" s="3">
        <v>51.153939320276301</v>
      </c>
      <c r="E437" s="3">
        <v>178346.20355392</v>
      </c>
      <c r="F437" s="3">
        <v>216294.23636162799</v>
      </c>
      <c r="G437" s="3">
        <v>64.939194982150596</v>
      </c>
      <c r="H437" s="3">
        <v>125567.203141301</v>
      </c>
      <c r="I437" s="3">
        <v>18.6050882616846</v>
      </c>
      <c r="J437" s="3">
        <v>5.8988935336817603</v>
      </c>
      <c r="K437" s="3">
        <v>620.52471623660199</v>
      </c>
      <c r="L437" s="3">
        <v>22.677812751589101</v>
      </c>
      <c r="M437" s="3">
        <v>39.511285582731098</v>
      </c>
      <c r="N437" s="3">
        <v>7.9773251288357399</v>
      </c>
    </row>
    <row r="438" spans="1:14">
      <c r="A438" s="6">
        <v>1028.7013169539641</v>
      </c>
      <c r="B438" s="3">
        <v>123.058028537594</v>
      </c>
      <c r="C438" s="3">
        <v>16659.905836577502</v>
      </c>
      <c r="D438" s="3">
        <v>28.783566632769599</v>
      </c>
      <c r="E438" s="3">
        <v>180197.09708861</v>
      </c>
      <c r="F438" s="3">
        <v>223708.26553156201</v>
      </c>
      <c r="G438" s="3">
        <v>183.21669365307599</v>
      </c>
      <c r="H438" s="3">
        <v>112136.977630088</v>
      </c>
      <c r="I438" s="3">
        <v>-11.2230592494645</v>
      </c>
      <c r="J438" s="3">
        <v>9.4287035974267397</v>
      </c>
      <c r="K438" s="3">
        <v>757.29498847201899</v>
      </c>
      <c r="L438" s="3">
        <v>24.0860148502877</v>
      </c>
      <c r="M438" s="3">
        <v>42.135175761649499</v>
      </c>
      <c r="N438" s="3">
        <v>3.06531720986457</v>
      </c>
    </row>
    <row r="439" spans="1:14">
      <c r="A439" s="6">
        <v>1031.0836386449571</v>
      </c>
      <c r="B439" s="3">
        <v>105.654188296393</v>
      </c>
      <c r="C439" s="3">
        <v>19694.689387275001</v>
      </c>
      <c r="D439" s="3">
        <v>140.98334552592601</v>
      </c>
      <c r="E439" s="3">
        <v>167679.58152812801</v>
      </c>
      <c r="F439" s="3">
        <v>216746.13219309199</v>
      </c>
      <c r="G439" s="3">
        <v>115.35581301486199</v>
      </c>
      <c r="H439" s="3">
        <v>136638.814421241</v>
      </c>
      <c r="I439" s="3">
        <v>5.0763740262255403</v>
      </c>
      <c r="J439" s="3">
        <v>24.571124273947198</v>
      </c>
      <c r="K439" s="3">
        <v>810.36067574858396</v>
      </c>
      <c r="L439" s="3">
        <v>24.3593568201367</v>
      </c>
      <c r="M439" s="3">
        <v>32.251975043616099</v>
      </c>
      <c r="N439" s="3">
        <v>4.1639840568308299</v>
      </c>
    </row>
    <row r="440" spans="1:14">
      <c r="A440" s="6">
        <v>1033.462054785874</v>
      </c>
      <c r="B440" s="3">
        <v>103.899024445753</v>
      </c>
      <c r="C440" s="3">
        <v>17021.700410834601</v>
      </c>
      <c r="D440" s="3">
        <v>-47.195710933669403</v>
      </c>
      <c r="E440" s="3">
        <v>176285.56383235101</v>
      </c>
      <c r="F440" s="3">
        <v>219740.13982351401</v>
      </c>
      <c r="G440" s="3">
        <v>153.91873732921599</v>
      </c>
      <c r="H440" s="3">
        <v>123161.420338861</v>
      </c>
      <c r="I440" s="3">
        <v>-7.4011588084197202</v>
      </c>
      <c r="J440" s="3">
        <v>19.834833785718899</v>
      </c>
      <c r="K440" s="3">
        <v>889.01913406934898</v>
      </c>
      <c r="L440" s="3">
        <v>14.815110695545</v>
      </c>
      <c r="M440" s="3">
        <v>29.907675503946599</v>
      </c>
      <c r="N440" s="3">
        <v>8.4428009491823701</v>
      </c>
    </row>
    <row r="441" spans="1:14">
      <c r="A441" s="6">
        <v>1035.8444965596659</v>
      </c>
      <c r="B441" s="3">
        <v>100.043612540994</v>
      </c>
      <c r="C441" s="3">
        <v>18039.204941967801</v>
      </c>
      <c r="D441" s="3">
        <v>54.093707528380698</v>
      </c>
      <c r="E441" s="3">
        <v>186102.556340804</v>
      </c>
      <c r="F441" s="3">
        <v>209198.99614012899</v>
      </c>
      <c r="G441" s="3">
        <v>173.01577533304899</v>
      </c>
      <c r="H441" s="3">
        <v>125115.509731602</v>
      </c>
      <c r="I441" s="3">
        <v>11.0250023039446</v>
      </c>
      <c r="J441" s="3">
        <v>9.0809959694102904</v>
      </c>
      <c r="K441" s="3">
        <v>641.69315355962999</v>
      </c>
      <c r="L441" s="3">
        <v>18.543821793322099</v>
      </c>
      <c r="M441" s="3">
        <v>37.757141189195103</v>
      </c>
      <c r="N441" s="3">
        <v>9.6214429981171303</v>
      </c>
    </row>
    <row r="442" spans="1:14">
      <c r="A442" s="6">
        <v>1038.226942145609</v>
      </c>
      <c r="B442" s="3">
        <v>120.117933651762</v>
      </c>
      <c r="C442" s="3">
        <v>16879.3318758151</v>
      </c>
      <c r="D442" s="3">
        <v>13.980841727880399</v>
      </c>
      <c r="E442" s="3">
        <v>188819.85435903099</v>
      </c>
      <c r="F442" s="3">
        <v>219578.357471959</v>
      </c>
      <c r="G442" s="3">
        <v>133.88301186695799</v>
      </c>
      <c r="H442" s="3">
        <v>106711.329979894</v>
      </c>
      <c r="I442" s="3">
        <v>-1.3469741043723</v>
      </c>
      <c r="J442" s="3">
        <v>16.4570660882287</v>
      </c>
      <c r="K442" s="3">
        <v>686.31201323499499</v>
      </c>
      <c r="L442" s="3">
        <v>21.765814117586999</v>
      </c>
      <c r="M442" s="3">
        <v>29.305116670600398</v>
      </c>
      <c r="N442" s="3">
        <v>14.6593346410707</v>
      </c>
    </row>
    <row r="443" spans="1:14">
      <c r="A443" s="6">
        <v>1040.6053582865297</v>
      </c>
      <c r="B443" s="3">
        <v>107.362151395488</v>
      </c>
      <c r="C443" s="3">
        <v>19905.300254641399</v>
      </c>
      <c r="D443" s="3">
        <v>-37.194380844171199</v>
      </c>
      <c r="E443" s="3">
        <v>192812.222593941</v>
      </c>
      <c r="F443" s="3">
        <v>206031.192105472</v>
      </c>
      <c r="G443" s="3">
        <v>192.118860919181</v>
      </c>
      <c r="H443" s="3">
        <v>119307.061606192</v>
      </c>
      <c r="I443" s="3">
        <v>1.9489228298157499</v>
      </c>
      <c r="J443" s="3">
        <v>22.940707100244001</v>
      </c>
      <c r="K443" s="3">
        <v>500.58286928821701</v>
      </c>
      <c r="L443" s="3">
        <v>26.5168593842833</v>
      </c>
      <c r="M443" s="3">
        <v>37.153086438806902</v>
      </c>
      <c r="N443" s="3">
        <v>3.63758335799767</v>
      </c>
    </row>
    <row r="444" spans="1:14">
      <c r="A444" s="6">
        <v>1042.9876799775186</v>
      </c>
      <c r="B444" s="3">
        <v>109.222175221066</v>
      </c>
      <c r="C444" s="3">
        <v>17499.569832355501</v>
      </c>
      <c r="D444" s="3">
        <v>-17.744717377089799</v>
      </c>
      <c r="E444" s="3">
        <v>173821.19157138301</v>
      </c>
      <c r="F444" s="3">
        <v>218086.590125655</v>
      </c>
      <c r="G444" s="3">
        <v>187.371747094504</v>
      </c>
      <c r="H444" s="3">
        <v>128525.225715828</v>
      </c>
      <c r="I444" s="3">
        <v>5.0697643498024503</v>
      </c>
      <c r="J444" s="3">
        <v>12.7696006859722</v>
      </c>
      <c r="K444" s="3">
        <v>832.82573205470499</v>
      </c>
      <c r="L444" s="3">
        <v>21.476968880704099</v>
      </c>
      <c r="M444" s="3">
        <v>30.794460260760601</v>
      </c>
      <c r="N444" s="3">
        <v>4.1706625974581399</v>
      </c>
    </row>
    <row r="445" spans="1:14">
      <c r="A445" s="6">
        <v>1045.3701217513105</v>
      </c>
      <c r="B445" s="3">
        <v>93.968268792225402</v>
      </c>
      <c r="C445" s="3">
        <v>16179.401647860999</v>
      </c>
      <c r="D445" s="3">
        <v>107.739253664635</v>
      </c>
      <c r="E445" s="3">
        <v>184126.815202094</v>
      </c>
      <c r="F445" s="3">
        <v>212423.60308073499</v>
      </c>
      <c r="G445" s="3">
        <v>170.087531940963</v>
      </c>
      <c r="H445" s="3">
        <v>124268.11588993701</v>
      </c>
      <c r="I445" s="3">
        <v>14.9492806602491</v>
      </c>
      <c r="J445" s="3">
        <v>24.7745403949991</v>
      </c>
      <c r="K445" s="3">
        <v>980.25070972569495</v>
      </c>
      <c r="L445" s="3">
        <v>20.105696997068399</v>
      </c>
      <c r="M445" s="3">
        <v>32.7779474803027</v>
      </c>
      <c r="N445" s="3">
        <v>6.38484449638102</v>
      </c>
    </row>
    <row r="446" spans="1:14">
      <c r="A446" s="6">
        <v>1047.752562572063</v>
      </c>
      <c r="B446" s="3">
        <v>94.4032355465649</v>
      </c>
      <c r="C446" s="3">
        <v>14926.4356932183</v>
      </c>
      <c r="D446" s="3">
        <v>125.467430152324</v>
      </c>
      <c r="E446" s="3">
        <v>183532.24959071999</v>
      </c>
      <c r="F446" s="3">
        <v>221862.63671034499</v>
      </c>
      <c r="G446" s="3">
        <v>198.54991568454099</v>
      </c>
      <c r="H446" s="3">
        <v>112338.398150992</v>
      </c>
      <c r="I446" s="3">
        <v>4.9892727112908402</v>
      </c>
      <c r="J446" s="3">
        <v>11.3419753221992</v>
      </c>
      <c r="K446" s="3">
        <v>410.046397444212</v>
      </c>
      <c r="L446" s="3">
        <v>17.015432084970801</v>
      </c>
      <c r="M446" s="3">
        <v>38.0802329190577</v>
      </c>
      <c r="N446" s="3">
        <v>16.8515125222841</v>
      </c>
    </row>
    <row r="447" spans="1:14">
      <c r="A447" s="6">
        <v>1050.1309834781741</v>
      </c>
      <c r="B447" s="3">
        <v>89.918786859811703</v>
      </c>
      <c r="C447" s="3">
        <v>15046.7790714737</v>
      </c>
      <c r="D447" s="3">
        <v>-22.022386821374599</v>
      </c>
      <c r="E447" s="3">
        <v>179759.10584625401</v>
      </c>
      <c r="F447" s="3">
        <v>225021.664188261</v>
      </c>
      <c r="G447" s="3">
        <v>100.122323299596</v>
      </c>
      <c r="H447" s="3">
        <v>112848.71385327099</v>
      </c>
      <c r="I447" s="3">
        <v>13.0647289509826</v>
      </c>
      <c r="J447" s="3">
        <v>6.4066715118206901</v>
      </c>
      <c r="K447" s="3">
        <v>315.30989996274099</v>
      </c>
      <c r="L447" s="3">
        <v>21.699382637331102</v>
      </c>
      <c r="M447" s="3">
        <v>26.3993714419551</v>
      </c>
      <c r="N447" s="3">
        <v>8.0867672628818692</v>
      </c>
    </row>
    <row r="448" spans="1:14">
      <c r="A448" s="6">
        <v>1052.5134242989266</v>
      </c>
      <c r="B448" s="3">
        <v>94.776662209018596</v>
      </c>
      <c r="C448" s="3">
        <v>13746.7541353907</v>
      </c>
      <c r="D448" s="3">
        <v>16.594491197227299</v>
      </c>
      <c r="E448" s="3">
        <v>209564.80508879101</v>
      </c>
      <c r="F448" s="3">
        <v>195496.504240371</v>
      </c>
      <c r="G448" s="3">
        <v>136.327660195802</v>
      </c>
      <c r="H448" s="3">
        <v>118611.10768060799</v>
      </c>
      <c r="I448" s="3">
        <v>4.7484558044686898</v>
      </c>
      <c r="J448" s="3">
        <v>25.290969231613602</v>
      </c>
      <c r="K448" s="3">
        <v>629.63448883986905</v>
      </c>
      <c r="L448" s="3">
        <v>15.428665829603</v>
      </c>
      <c r="M448" s="3">
        <v>35.581249233206101</v>
      </c>
      <c r="N448" s="3">
        <v>9.4368406349774592</v>
      </c>
    </row>
    <row r="449" spans="1:14">
      <c r="A449" s="6">
        <v>1054.8957459899154</v>
      </c>
      <c r="B449" s="3">
        <v>129.318350037024</v>
      </c>
      <c r="C449" s="3">
        <v>16237.1372568387</v>
      </c>
      <c r="D449" s="3">
        <v>107.589423179447</v>
      </c>
      <c r="E449" s="3">
        <v>181551.65896321301</v>
      </c>
      <c r="F449" s="3">
        <v>205855.925464695</v>
      </c>
      <c r="G449" s="3">
        <v>137.33171119396499</v>
      </c>
      <c r="H449" s="3">
        <v>138300.933278557</v>
      </c>
      <c r="I449" s="3">
        <v>-4.5152961165346799</v>
      </c>
      <c r="J449" s="3">
        <v>-0.357960426715693</v>
      </c>
      <c r="K449" s="3">
        <v>368.278882548647</v>
      </c>
      <c r="L449" s="3">
        <v>20.250632237811999</v>
      </c>
      <c r="M449" s="3">
        <v>37.003164470491797</v>
      </c>
      <c r="N449" s="3">
        <v>19.0819201978967</v>
      </c>
    </row>
    <row r="450" spans="1:14">
      <c r="A450" s="6">
        <v>1057.2741621308362</v>
      </c>
      <c r="B450" s="3">
        <v>106.66704133218499</v>
      </c>
      <c r="C450" s="3">
        <v>17890.090646828001</v>
      </c>
      <c r="D450" s="3">
        <v>55.4377301696735</v>
      </c>
      <c r="E450" s="3">
        <v>187330.39002927599</v>
      </c>
      <c r="F450" s="3">
        <v>208937.95915937299</v>
      </c>
      <c r="G450" s="3">
        <v>119.830508245807</v>
      </c>
      <c r="H450" s="3">
        <v>123814.734859584</v>
      </c>
      <c r="I450" s="3">
        <v>-10.8158884569095</v>
      </c>
      <c r="J450" s="3">
        <v>16.225157313344798</v>
      </c>
      <c r="K450" s="3">
        <v>895.58432724014006</v>
      </c>
      <c r="L450" s="3">
        <v>24.7628570050327</v>
      </c>
      <c r="M450" s="3">
        <v>34.897925434659598</v>
      </c>
      <c r="N450" s="3">
        <v>12.602170753790899</v>
      </c>
    </row>
    <row r="451" spans="1:14">
      <c r="A451" s="6">
        <v>1059.6566039046281</v>
      </c>
      <c r="B451" s="3">
        <v>148.52210819692201</v>
      </c>
      <c r="C451" s="3">
        <v>17561.338850144701</v>
      </c>
      <c r="D451" s="3">
        <v>-40.405969939640798</v>
      </c>
      <c r="E451" s="3">
        <v>183366.104325555</v>
      </c>
      <c r="F451" s="3">
        <v>212215.99316118899</v>
      </c>
      <c r="G451" s="3">
        <v>223.69841518991399</v>
      </c>
      <c r="H451" s="3">
        <v>124485.05250628</v>
      </c>
      <c r="I451" s="3">
        <v>26.1083687360711</v>
      </c>
      <c r="J451" s="3">
        <v>14.3074386877352</v>
      </c>
      <c r="K451" s="3">
        <v>801.20858717391695</v>
      </c>
      <c r="L451" s="3">
        <v>18.3613675880794</v>
      </c>
      <c r="M451" s="3">
        <v>37.889582723785601</v>
      </c>
      <c r="N451" s="3">
        <v>6.5198395062254697</v>
      </c>
    </row>
    <row r="452" spans="1:14">
      <c r="A452" s="6">
        <v>1062.039045678416</v>
      </c>
      <c r="B452" s="3">
        <v>97.546327992984402</v>
      </c>
      <c r="C452" s="3">
        <v>16462.198257485699</v>
      </c>
      <c r="D452" s="3">
        <v>53.700797211759799</v>
      </c>
      <c r="E452" s="3">
        <v>152128.110771304</v>
      </c>
      <c r="F452" s="3">
        <v>251182.936258603</v>
      </c>
      <c r="G452" s="3">
        <v>141.14446352307399</v>
      </c>
      <c r="H452" s="3">
        <v>108400.973405329</v>
      </c>
      <c r="I452" s="3">
        <v>18.8618862429819</v>
      </c>
      <c r="J452" s="3">
        <v>10.727901068679801</v>
      </c>
      <c r="K452" s="3">
        <v>571.08861478602898</v>
      </c>
      <c r="L452" s="3">
        <v>26.711075862931001</v>
      </c>
      <c r="M452" s="3">
        <v>34.565752397697104</v>
      </c>
      <c r="N452" s="3">
        <v>11.064500105797199</v>
      </c>
    </row>
    <row r="453" spans="1:14">
      <c r="A453" s="6">
        <v>1064.4213673694094</v>
      </c>
      <c r="B453" s="3">
        <v>119.70788788256</v>
      </c>
      <c r="C453" s="3">
        <v>16644.7191822409</v>
      </c>
      <c r="D453" s="3">
        <v>104.80508597441499</v>
      </c>
      <c r="E453" s="3">
        <v>183851.64317096799</v>
      </c>
      <c r="F453" s="3">
        <v>219129.07590431799</v>
      </c>
      <c r="G453" s="3">
        <v>177.342286398423</v>
      </c>
      <c r="H453" s="3">
        <v>114399.165920382</v>
      </c>
      <c r="I453" s="3">
        <v>-14.0888750250976</v>
      </c>
      <c r="J453" s="3">
        <v>12.112415051569901</v>
      </c>
      <c r="K453" s="3">
        <v>470.85001530622401</v>
      </c>
      <c r="L453" s="3">
        <v>24.539203342983299</v>
      </c>
      <c r="M453" s="3">
        <v>39.0870920885055</v>
      </c>
      <c r="N453" s="3">
        <v>9.9123919899470998</v>
      </c>
    </row>
    <row r="454" spans="1:14">
      <c r="A454" s="6">
        <v>1066.7997873224811</v>
      </c>
      <c r="B454" s="3">
        <v>101.999984726104</v>
      </c>
      <c r="C454" s="3">
        <v>16308.2181532594</v>
      </c>
      <c r="D454" s="3">
        <v>74.673261001125795</v>
      </c>
      <c r="E454" s="3">
        <v>195769.31737542001</v>
      </c>
      <c r="F454" s="3">
        <v>208433.084992624</v>
      </c>
      <c r="G454" s="3">
        <v>178.85151798886201</v>
      </c>
      <c r="H454" s="3">
        <v>114892.829644126</v>
      </c>
      <c r="I454" s="3">
        <v>-1.34770309843055</v>
      </c>
      <c r="J454" s="3">
        <v>18.553849177844299</v>
      </c>
      <c r="K454" s="3">
        <v>632.99251651334703</v>
      </c>
      <c r="L454" s="3">
        <v>16.965398827983101</v>
      </c>
      <c r="M454" s="3">
        <v>32.554574688743898</v>
      </c>
      <c r="N454" s="3">
        <v>3.31567811875186</v>
      </c>
    </row>
    <row r="455" spans="1:14">
      <c r="A455" s="6">
        <v>1069.182229096273</v>
      </c>
      <c r="B455" s="3">
        <v>124.843959684243</v>
      </c>
      <c r="C455" s="3">
        <v>16180.657677281501</v>
      </c>
      <c r="D455" s="3">
        <v>-16.959521246584</v>
      </c>
      <c r="E455" s="3">
        <v>177270.38041513599</v>
      </c>
      <c r="F455" s="3">
        <v>210276.75294893401</v>
      </c>
      <c r="G455" s="3">
        <v>178.20002132277801</v>
      </c>
      <c r="H455" s="3">
        <v>136934.01715444701</v>
      </c>
      <c r="I455" s="3">
        <v>4.8270436077266501</v>
      </c>
      <c r="J455" s="3">
        <v>18.3349615236109</v>
      </c>
      <c r="K455" s="3">
        <v>956.15101885489196</v>
      </c>
      <c r="L455" s="3">
        <v>17.3943372928684</v>
      </c>
      <c r="M455" s="3">
        <v>37.291094376473602</v>
      </c>
      <c r="N455" s="3">
        <v>14.1576065744483</v>
      </c>
    </row>
    <row r="456" spans="1:14">
      <c r="A456" s="6">
        <v>1071.5646708700608</v>
      </c>
      <c r="B456" s="3">
        <v>122.780179342452</v>
      </c>
      <c r="C456" s="3">
        <v>18925.149427202599</v>
      </c>
      <c r="D456" s="3">
        <v>7.09784708033808</v>
      </c>
      <c r="E456" s="3">
        <v>185269.90706929701</v>
      </c>
      <c r="F456" s="3">
        <v>209279.20670912901</v>
      </c>
      <c r="G456" s="3">
        <v>125.51080999605</v>
      </c>
      <c r="H456" s="3">
        <v>125415.472285554</v>
      </c>
      <c r="I456" s="3">
        <v>-7.8296072168079203</v>
      </c>
      <c r="J456" s="3">
        <v>15.0114322061086</v>
      </c>
      <c r="K456" s="3">
        <v>567.02685728559197</v>
      </c>
      <c r="L456" s="3">
        <v>19.329832957723202</v>
      </c>
      <c r="M456" s="3">
        <v>26.8768181686726</v>
      </c>
      <c r="N456" s="3">
        <v>14.704278672406</v>
      </c>
    </row>
    <row r="457" spans="1:14">
      <c r="A457" s="6">
        <v>1073.9430870109816</v>
      </c>
      <c r="B457" s="3">
        <v>92.6097968094832</v>
      </c>
      <c r="C457" s="3">
        <v>15141.467728993901</v>
      </c>
      <c r="D457" s="3">
        <v>73.6157790747219</v>
      </c>
      <c r="E457" s="3">
        <v>192408.612766537</v>
      </c>
      <c r="F457" s="3">
        <v>216059.82539617401</v>
      </c>
      <c r="G457" s="3">
        <v>180.75795062464499</v>
      </c>
      <c r="H457" s="3">
        <v>108883.250344759</v>
      </c>
      <c r="I457" s="3">
        <v>7.78348973143415</v>
      </c>
      <c r="J457" s="3">
        <v>2.04351713280349</v>
      </c>
      <c r="K457" s="3">
        <v>662.12853898895196</v>
      </c>
      <c r="L457" s="3">
        <v>19.907681188039899</v>
      </c>
      <c r="M457" s="3">
        <v>30.641564358708301</v>
      </c>
      <c r="N457" s="3">
        <v>5.04224923139276</v>
      </c>
    </row>
    <row r="458" spans="1:14">
      <c r="A458" s="6">
        <v>1076.3254087019707</v>
      </c>
      <c r="B458" s="3">
        <v>97.139056057465993</v>
      </c>
      <c r="C458" s="3">
        <v>15958.471304061501</v>
      </c>
      <c r="D458" s="3">
        <v>-35.546775329388602</v>
      </c>
      <c r="E458" s="3">
        <v>183625.69097271</v>
      </c>
      <c r="F458" s="3">
        <v>218172.58295526399</v>
      </c>
      <c r="G458" s="3">
        <v>180.14842244230201</v>
      </c>
      <c r="H458" s="3">
        <v>116740.83553107201</v>
      </c>
      <c r="I458" s="3">
        <v>-4.6684334285759803</v>
      </c>
      <c r="J458" s="3">
        <v>24.804115613960001</v>
      </c>
      <c r="K458" s="3">
        <v>756.12910414659598</v>
      </c>
      <c r="L458" s="3">
        <v>30.955258980139501</v>
      </c>
      <c r="M458" s="3">
        <v>32.611019840397198</v>
      </c>
      <c r="N458" s="3">
        <v>10.0991104094352</v>
      </c>
    </row>
    <row r="459" spans="1:14">
      <c r="A459" s="6">
        <v>1078.707849522727</v>
      </c>
      <c r="B459" s="3">
        <v>96.4420441142519</v>
      </c>
      <c r="C459" s="3">
        <v>16016.8708911913</v>
      </c>
      <c r="D459" s="3">
        <v>54.170429779788698</v>
      </c>
      <c r="E459" s="3">
        <v>181184.212484891</v>
      </c>
      <c r="F459" s="3">
        <v>208795.40220762801</v>
      </c>
      <c r="G459" s="3">
        <v>136.91399133792601</v>
      </c>
      <c r="H459" s="3">
        <v>134220.677431508</v>
      </c>
      <c r="I459" s="3">
        <v>16.3220733013586</v>
      </c>
      <c r="J459" s="3">
        <v>13.176495634514101</v>
      </c>
      <c r="K459" s="3">
        <v>805.69639873191204</v>
      </c>
      <c r="L459" s="3">
        <v>15.7003075689497</v>
      </c>
      <c r="M459" s="3">
        <v>23.447899881738</v>
      </c>
      <c r="N459" s="3">
        <v>-0.29577684887991201</v>
      </c>
    </row>
    <row r="460" spans="1:14">
      <c r="A460" s="6">
        <v>1081.0902951086698</v>
      </c>
      <c r="B460" s="3">
        <v>133.79779479655201</v>
      </c>
      <c r="C460" s="3">
        <v>17682.8534339281</v>
      </c>
      <c r="D460" s="3">
        <v>21.100362089160601</v>
      </c>
      <c r="E460" s="3">
        <v>182283.10179497901</v>
      </c>
      <c r="F460" s="3">
        <v>210614.932706564</v>
      </c>
      <c r="G460" s="3">
        <v>158.46892921986301</v>
      </c>
      <c r="H460" s="3">
        <v>127989.159981694</v>
      </c>
      <c r="I460" s="3">
        <v>8.9412978539560903</v>
      </c>
      <c r="J460" s="3">
        <v>25.166599057553601</v>
      </c>
      <c r="K460" s="3">
        <v>1137.0523484133601</v>
      </c>
      <c r="L460" s="3">
        <v>22.115601886921699</v>
      </c>
      <c r="M460" s="3">
        <v>31.339438462924299</v>
      </c>
      <c r="N460" s="3">
        <v>5.2812349385221102</v>
      </c>
    </row>
    <row r="461" spans="1:14">
      <c r="A461" s="6">
        <v>1083.4687112495865</v>
      </c>
      <c r="B461" s="3">
        <v>99.378831206598406</v>
      </c>
      <c r="C461" s="3">
        <v>16883.711124580499</v>
      </c>
      <c r="D461" s="3">
        <v>-24.583864502747801</v>
      </c>
      <c r="E461" s="3">
        <v>175096.51704119699</v>
      </c>
      <c r="F461" s="3">
        <v>221647.266978161</v>
      </c>
      <c r="G461" s="3">
        <v>207.02439332941501</v>
      </c>
      <c r="H461" s="3">
        <v>122090.98523296299</v>
      </c>
      <c r="I461" s="3">
        <v>14.5915952983745</v>
      </c>
      <c r="J461" s="3">
        <v>12.4695157140905</v>
      </c>
      <c r="K461" s="3">
        <v>677.22371965940999</v>
      </c>
      <c r="L461" s="3">
        <v>17.6146301675956</v>
      </c>
      <c r="M461" s="3">
        <v>31.492692131711699</v>
      </c>
      <c r="N461" s="3">
        <v>7.1811703126280904</v>
      </c>
    </row>
    <row r="462" spans="1:14">
      <c r="A462" s="6">
        <v>1085.8511530233784</v>
      </c>
      <c r="B462" s="3">
        <v>97.528526920365593</v>
      </c>
      <c r="C462" s="3">
        <v>15859.002335294101</v>
      </c>
      <c r="D462" s="3">
        <v>9.5557378483056996E-2</v>
      </c>
      <c r="E462" s="3">
        <v>184255.773622181</v>
      </c>
      <c r="F462" s="3">
        <v>223362.190414282</v>
      </c>
      <c r="G462" s="3">
        <v>208.531695802108</v>
      </c>
      <c r="H462" s="3">
        <v>108070.22382701701</v>
      </c>
      <c r="I462" s="3">
        <v>17.774908106208699</v>
      </c>
      <c r="J462" s="3">
        <v>22.258137289912501</v>
      </c>
      <c r="K462" s="3">
        <v>655.52372600639399</v>
      </c>
      <c r="L462" s="3">
        <v>17.5487792781915</v>
      </c>
      <c r="M462" s="3">
        <v>34.015709329341398</v>
      </c>
      <c r="N462" s="3">
        <v>0.65430008527699601</v>
      </c>
    </row>
    <row r="463" spans="1:14">
      <c r="A463" s="6">
        <v>1088.2334747143675</v>
      </c>
      <c r="B463" s="3">
        <v>94.923364711434104</v>
      </c>
      <c r="C463" s="3">
        <v>17805.905522057899</v>
      </c>
      <c r="D463" s="3">
        <v>-107.356931832575</v>
      </c>
      <c r="E463" s="3">
        <v>172364.14575520001</v>
      </c>
      <c r="F463" s="3">
        <v>224737.48650845001</v>
      </c>
      <c r="G463" s="3">
        <v>162.12431008313101</v>
      </c>
      <c r="H463" s="3">
        <v>119985.80799246499</v>
      </c>
      <c r="I463" s="3">
        <v>0.95116259711899398</v>
      </c>
      <c r="J463" s="3">
        <v>10.534853853405499</v>
      </c>
      <c r="K463" s="3">
        <v>1054.8029397777</v>
      </c>
      <c r="L463" s="3">
        <v>16.916367013753099</v>
      </c>
      <c r="M463" s="3">
        <v>28.633191018499399</v>
      </c>
      <c r="N463" s="3">
        <v>6.1419879227936001</v>
      </c>
    </row>
    <row r="464" spans="1:14">
      <c r="A464" s="6">
        <v>1090.6118908552883</v>
      </c>
      <c r="B464" s="3">
        <v>101.528483886583</v>
      </c>
      <c r="C464" s="3">
        <v>15819.421205401401</v>
      </c>
      <c r="D464" s="3">
        <v>41.7224124197352</v>
      </c>
      <c r="E464" s="3">
        <v>164420.50062821701</v>
      </c>
      <c r="F464" s="3">
        <v>233382.85987919901</v>
      </c>
      <c r="G464" s="3">
        <v>108.91011705564399</v>
      </c>
      <c r="H464" s="3">
        <v>119648.603462724</v>
      </c>
      <c r="I464" s="3">
        <v>-2.7653541845060401</v>
      </c>
      <c r="J464" s="3">
        <v>11.105288713165001</v>
      </c>
      <c r="K464" s="3">
        <v>643.15167565040804</v>
      </c>
      <c r="L464" s="3">
        <v>18.301541389836</v>
      </c>
      <c r="M464" s="3">
        <v>29.264132473216598</v>
      </c>
      <c r="N464" s="3">
        <v>4.8226794126050798</v>
      </c>
    </row>
    <row r="465" spans="1:14">
      <c r="A465" s="6">
        <v>1092.9943364412313</v>
      </c>
      <c r="B465" s="3">
        <v>127.71530458896</v>
      </c>
      <c r="C465" s="3">
        <v>16195.346711968699</v>
      </c>
      <c r="D465" s="3">
        <v>-28.4213943397808</v>
      </c>
      <c r="E465" s="3">
        <v>183913.59799283399</v>
      </c>
      <c r="F465" s="3">
        <v>218198.86967706899</v>
      </c>
      <c r="G465" s="3">
        <v>167.630863748905</v>
      </c>
      <c r="H465" s="3">
        <v>116101.801046548</v>
      </c>
      <c r="I465" s="3">
        <v>0.97023797442285697</v>
      </c>
      <c r="J465" s="3">
        <v>18.478830083989699</v>
      </c>
      <c r="K465" s="3">
        <v>705.92589233056901</v>
      </c>
      <c r="L465" s="3">
        <v>14.4291823287837</v>
      </c>
      <c r="M465" s="3">
        <v>34.666631178175201</v>
      </c>
      <c r="N465" s="3">
        <v>4.4213172309423996</v>
      </c>
    </row>
    <row r="466" spans="1:14">
      <c r="A466" s="6">
        <v>1095.3767782150233</v>
      </c>
      <c r="B466" s="3">
        <v>88.035156464502606</v>
      </c>
      <c r="C466" s="3">
        <v>16353.0734277759</v>
      </c>
      <c r="D466" s="3">
        <v>47.797204029112102</v>
      </c>
      <c r="E466" s="3">
        <v>176700.99013375401</v>
      </c>
      <c r="F466" s="3">
        <v>218816.91030853</v>
      </c>
      <c r="G466" s="3">
        <v>189.81550363270401</v>
      </c>
      <c r="H466" s="3">
        <v>124815.18173236</v>
      </c>
      <c r="I466" s="3">
        <v>-1.3069200960927401</v>
      </c>
      <c r="J466" s="3">
        <v>29.866489388970901</v>
      </c>
      <c r="K466" s="3">
        <v>565.274729271311</v>
      </c>
      <c r="L466" s="3">
        <v>16.6512099608806</v>
      </c>
      <c r="M466" s="3">
        <v>35.8246309437544</v>
      </c>
      <c r="N466" s="3">
        <v>3.9403960861783802</v>
      </c>
    </row>
    <row r="467" spans="1:14">
      <c r="A467" s="6">
        <v>1097.7551943559399</v>
      </c>
      <c r="B467" s="3">
        <v>115.370156001607</v>
      </c>
      <c r="C467" s="3">
        <v>17198.108531364102</v>
      </c>
      <c r="D467" s="3">
        <v>28.1516058659146</v>
      </c>
      <c r="E467" s="3">
        <v>163768.788574823</v>
      </c>
      <c r="F467" s="3">
        <v>232603.47959619699</v>
      </c>
      <c r="G467" s="3">
        <v>202.39248684872899</v>
      </c>
      <c r="H467" s="3">
        <v>120314.360429174</v>
      </c>
      <c r="I467" s="3">
        <v>-0.38238275836354801</v>
      </c>
      <c r="J467" s="3">
        <v>30.157768603210901</v>
      </c>
      <c r="K467" s="3">
        <v>612.77081050686695</v>
      </c>
      <c r="L467" s="3">
        <v>10.8334055217809</v>
      </c>
      <c r="M467" s="3">
        <v>35.348902554194602</v>
      </c>
      <c r="N467" s="3">
        <v>6.2029351196863001</v>
      </c>
    </row>
    <row r="468" spans="1:14">
      <c r="A468" s="6">
        <v>1100.1375160469329</v>
      </c>
      <c r="B468" s="3">
        <v>98.826597688322494</v>
      </c>
      <c r="C468" s="3">
        <v>17281.695818371099</v>
      </c>
      <c r="D468" s="3">
        <v>25.499575164872699</v>
      </c>
      <c r="E468" s="3">
        <v>183715.99036391999</v>
      </c>
      <c r="F468" s="3">
        <v>217595.73547224299</v>
      </c>
      <c r="G468" s="3">
        <v>113.763453373128</v>
      </c>
      <c r="H468" s="3">
        <v>116274.599316956</v>
      </c>
      <c r="I468" s="3">
        <v>0.97286308933271104</v>
      </c>
      <c r="J468" s="3">
        <v>13.596525584896201</v>
      </c>
      <c r="K468" s="3">
        <v>706.53644536220304</v>
      </c>
      <c r="L468" s="3">
        <v>18.973191171815799</v>
      </c>
      <c r="M468" s="3">
        <v>32.895544654249498</v>
      </c>
      <c r="N468" s="3">
        <v>1.8405420718810701</v>
      </c>
    </row>
    <row r="469" spans="1:14">
      <c r="A469" s="6">
        <v>1102.5199568676851</v>
      </c>
      <c r="B469" s="3">
        <v>110.10491806545301</v>
      </c>
      <c r="C469" s="3">
        <v>19047.315189577799</v>
      </c>
      <c r="D469" s="3">
        <v>62.257145922035399</v>
      </c>
      <c r="E469" s="3">
        <v>182161.20250720199</v>
      </c>
      <c r="F469" s="3">
        <v>205758.195663522</v>
      </c>
      <c r="G469" s="3">
        <v>177.98011410324401</v>
      </c>
      <c r="H469" s="3">
        <v>134562.40277701701</v>
      </c>
      <c r="I469" s="3">
        <v>0.92274324346865799</v>
      </c>
      <c r="J469" s="3">
        <v>7.2840025283665897</v>
      </c>
      <c r="K469" s="3">
        <v>811.88757108436596</v>
      </c>
      <c r="L469" s="3">
        <v>21.776586443166099</v>
      </c>
      <c r="M469" s="3">
        <v>33.350752431876998</v>
      </c>
      <c r="N469" s="3">
        <v>1.75240053252756</v>
      </c>
    </row>
    <row r="470" spans="1:14">
      <c r="A470" s="6">
        <v>1104.902398641477</v>
      </c>
      <c r="B470" s="3">
        <v>93.099055974478603</v>
      </c>
      <c r="C470" s="3">
        <v>15934.702917066499</v>
      </c>
      <c r="D470" s="3">
        <v>81.137088187431104</v>
      </c>
      <c r="E470" s="3">
        <v>193669.69609866699</v>
      </c>
      <c r="F470" s="3">
        <v>207922.57597051599</v>
      </c>
      <c r="G470" s="3">
        <v>134.50259115894301</v>
      </c>
      <c r="H470" s="3">
        <v>118464.825898802</v>
      </c>
      <c r="I470" s="3">
        <v>-1.40296512342972</v>
      </c>
      <c r="J470" s="3">
        <v>15.0756718224964</v>
      </c>
      <c r="K470" s="3">
        <v>1104.23323868894</v>
      </c>
      <c r="L470" s="3">
        <v>16.870546572313099</v>
      </c>
      <c r="M470" s="3">
        <v>34.156267162493499</v>
      </c>
      <c r="N470" s="3">
        <v>24.132556705553501</v>
      </c>
    </row>
    <row r="471" spans="1:14">
      <c r="A471" s="6">
        <v>1107.2808185945489</v>
      </c>
      <c r="B471" s="3">
        <v>102.776332399281</v>
      </c>
      <c r="C471" s="3">
        <v>17750.066773520699</v>
      </c>
      <c r="D471" s="3">
        <v>71.229911880987899</v>
      </c>
      <c r="E471" s="3">
        <v>192991.47779852501</v>
      </c>
      <c r="F471" s="3">
        <v>216379.74879494699</v>
      </c>
      <c r="G471" s="3">
        <v>194.672604838463</v>
      </c>
      <c r="H471" s="3">
        <v>105157.64448731</v>
      </c>
      <c r="I471" s="3">
        <v>-10.6446224750451</v>
      </c>
      <c r="J471" s="3">
        <v>13.1878019503968</v>
      </c>
      <c r="K471" s="3">
        <v>572.54031995439004</v>
      </c>
      <c r="L471" s="3">
        <v>17.3246905653901</v>
      </c>
      <c r="M471" s="3">
        <v>33.9650984922079</v>
      </c>
      <c r="N471" s="3">
        <v>11.3869804433893</v>
      </c>
    </row>
    <row r="472" spans="1:14">
      <c r="A472" s="6">
        <v>1109.6632603683368</v>
      </c>
      <c r="B472" s="3">
        <v>112.852662069898</v>
      </c>
      <c r="C472" s="3">
        <v>18250.873598587299</v>
      </c>
      <c r="D472" s="3">
        <v>41.932986798750001</v>
      </c>
      <c r="E472" s="3">
        <v>195861.071676108</v>
      </c>
      <c r="F472" s="3">
        <v>204562.78002486401</v>
      </c>
      <c r="G472" s="3">
        <v>92.536070216962898</v>
      </c>
      <c r="H472" s="3">
        <v>119019.86812375599</v>
      </c>
      <c r="I472" s="3">
        <v>14.3708446159687</v>
      </c>
      <c r="J472" s="3">
        <v>8.8395403976762701</v>
      </c>
      <c r="K472" s="3">
        <v>488.72313329630498</v>
      </c>
      <c r="L472" s="3">
        <v>20.306265757479299</v>
      </c>
      <c r="M472" s="3">
        <v>39.004955874386397</v>
      </c>
      <c r="N472" s="3">
        <v>10.784396139336399</v>
      </c>
    </row>
    <row r="473" spans="1:14">
      <c r="A473" s="6">
        <v>1112.0455820593297</v>
      </c>
      <c r="B473" s="3">
        <v>110.888755025043</v>
      </c>
      <c r="C473" s="3">
        <v>19065.8647125186</v>
      </c>
      <c r="D473" s="3">
        <v>3.64302292899526</v>
      </c>
      <c r="E473" s="3">
        <v>183192.71152118099</v>
      </c>
      <c r="F473" s="3">
        <v>212356.713647278</v>
      </c>
      <c r="G473" s="3">
        <v>155.495094649446</v>
      </c>
      <c r="H473" s="3">
        <v>123067.246922975</v>
      </c>
      <c r="I473" s="3">
        <v>7.9978382741687399</v>
      </c>
      <c r="J473" s="3">
        <v>21.166199264939799</v>
      </c>
      <c r="K473" s="3">
        <v>884.636170139569</v>
      </c>
      <c r="L473" s="3">
        <v>19.383603812842701</v>
      </c>
      <c r="M473" s="3">
        <v>29.217071395401</v>
      </c>
      <c r="N473" s="3">
        <v>2.4458972072632301</v>
      </c>
    </row>
    <row r="474" spans="1:14">
      <c r="A474" s="6">
        <v>1114.4239982002466</v>
      </c>
      <c r="B474" s="3">
        <v>91.856982535655405</v>
      </c>
      <c r="C474" s="3">
        <v>15176.692689863699</v>
      </c>
      <c r="D474" s="3">
        <v>36.523722894331598</v>
      </c>
      <c r="E474" s="3">
        <v>169818.378793257</v>
      </c>
      <c r="F474" s="3">
        <v>217495.902142801</v>
      </c>
      <c r="G474" s="3">
        <v>155.70862787157</v>
      </c>
      <c r="H474" s="3">
        <v>137052.17392375099</v>
      </c>
      <c r="I474" s="3">
        <v>10.630916674374699</v>
      </c>
      <c r="J474" s="3">
        <v>22.7881547033044</v>
      </c>
      <c r="K474" s="3">
        <v>824.88728695105601</v>
      </c>
      <c r="L474" s="3">
        <v>14.552130947607001</v>
      </c>
      <c r="M474" s="3">
        <v>37.8388362334546</v>
      </c>
      <c r="N474" s="3">
        <v>4.9672446676162796</v>
      </c>
    </row>
    <row r="475" spans="1:14">
      <c r="A475" s="6">
        <v>1116.8064399740383</v>
      </c>
      <c r="B475" s="3">
        <v>89.708129173681002</v>
      </c>
      <c r="C475" s="3">
        <v>16221.393182747401</v>
      </c>
      <c r="D475" s="3">
        <v>13.8022999627098</v>
      </c>
      <c r="E475" s="3">
        <v>174280.68573355</v>
      </c>
      <c r="F475" s="3">
        <v>225660.351336736</v>
      </c>
      <c r="G475" s="3">
        <v>143.38517112951601</v>
      </c>
      <c r="H475" s="3">
        <v>117804.350093405</v>
      </c>
      <c r="I475" s="3">
        <v>7.8500767233958602</v>
      </c>
      <c r="J475" s="3">
        <v>8.1581489971973706</v>
      </c>
      <c r="K475" s="3">
        <v>595.225470583385</v>
      </c>
      <c r="L475" s="3">
        <v>20.262378613331901</v>
      </c>
      <c r="M475" s="3">
        <v>33.107006941243696</v>
      </c>
      <c r="N475" s="3">
        <v>5.1149673740805301</v>
      </c>
    </row>
    <row r="476" spans="1:14">
      <c r="A476" s="6">
        <v>1119.1888855599816</v>
      </c>
      <c r="B476" s="3">
        <v>115.004867289449</v>
      </c>
      <c r="C476" s="3">
        <v>16957.459086847401</v>
      </c>
      <c r="D476" s="3">
        <v>-3.3859613715858701</v>
      </c>
      <c r="E476" s="3">
        <v>191106.98719412801</v>
      </c>
      <c r="F476" s="3">
        <v>206422.32522282001</v>
      </c>
      <c r="G476" s="3">
        <v>156.90214472010501</v>
      </c>
      <c r="H476" s="3">
        <v>123935.3272809</v>
      </c>
      <c r="I476" s="3">
        <v>1.74810987183658</v>
      </c>
      <c r="J476" s="3">
        <v>10.664613007290701</v>
      </c>
      <c r="K476" s="3">
        <v>401.104666134014</v>
      </c>
      <c r="L476" s="3">
        <v>18.926471211557502</v>
      </c>
      <c r="M476" s="3">
        <v>40.960827391725203</v>
      </c>
      <c r="N476" s="3">
        <v>5.3982267291707</v>
      </c>
    </row>
    <row r="477" spans="1:14">
      <c r="A477" s="6">
        <v>1121.5712034388196</v>
      </c>
      <c r="B477" s="3">
        <v>98.607965953258002</v>
      </c>
      <c r="C477" s="3">
        <v>19215.676180236602</v>
      </c>
      <c r="D477" s="3">
        <v>26.803358681070801</v>
      </c>
      <c r="E477" s="3">
        <v>157910.11549619699</v>
      </c>
      <c r="F477" s="3">
        <v>226186.78972735399</v>
      </c>
      <c r="G477" s="3">
        <v>134.59480516150299</v>
      </c>
      <c r="H477" s="3">
        <v>136166.22137887299</v>
      </c>
      <c r="I477" s="3">
        <v>15.9811806692195</v>
      </c>
      <c r="J477" s="3">
        <v>9.8723824165500496</v>
      </c>
      <c r="K477" s="3">
        <v>619.87378112234205</v>
      </c>
      <c r="L477" s="3">
        <v>19.801345004575101</v>
      </c>
      <c r="M477" s="3">
        <v>31.0740289925917</v>
      </c>
      <c r="N477" s="3">
        <v>7.2066482517812203</v>
      </c>
    </row>
    <row r="478" spans="1:14">
      <c r="A478" s="6">
        <v>1123.9496233918912</v>
      </c>
      <c r="B478" s="3">
        <v>105.302918996434</v>
      </c>
      <c r="C478" s="3">
        <v>17395.658892772299</v>
      </c>
      <c r="D478" s="3">
        <v>34.900325554865198</v>
      </c>
      <c r="E478" s="3">
        <v>194517.51792424399</v>
      </c>
      <c r="F478" s="3">
        <v>202347.00014996601</v>
      </c>
      <c r="G478" s="3">
        <v>201.22005200720599</v>
      </c>
      <c r="H478" s="3">
        <v>124909.777568002</v>
      </c>
      <c r="I478" s="3">
        <v>-21.445843295078699</v>
      </c>
      <c r="J478" s="3">
        <v>16.237017549999401</v>
      </c>
      <c r="K478" s="3">
        <v>606.37014884675796</v>
      </c>
      <c r="L478" s="3">
        <v>16.9236447780875</v>
      </c>
      <c r="M478" s="3">
        <v>33.693999138403598</v>
      </c>
      <c r="N478" s="3">
        <v>7.9735482982368104</v>
      </c>
    </row>
    <row r="479" spans="1:14">
      <c r="A479" s="6">
        <v>1126.3320651656832</v>
      </c>
      <c r="B479" s="3">
        <v>108.932093792785</v>
      </c>
      <c r="C479" s="3">
        <v>18245.2693758241</v>
      </c>
      <c r="D479" s="3">
        <v>40.5320483697542</v>
      </c>
      <c r="E479" s="3">
        <v>192505.32788238401</v>
      </c>
      <c r="F479" s="3">
        <v>207309.26830343899</v>
      </c>
      <c r="G479" s="3">
        <v>149.11416513742</v>
      </c>
      <c r="H479" s="3">
        <v>119100.459407605</v>
      </c>
      <c r="I479" s="3">
        <v>4.6782612845112501</v>
      </c>
      <c r="J479" s="3">
        <v>1.81598494949228</v>
      </c>
      <c r="K479" s="3">
        <v>741.98079109386595</v>
      </c>
      <c r="L479" s="3">
        <v>21.202909015799801</v>
      </c>
      <c r="M479" s="3">
        <v>43.202193399565097</v>
      </c>
      <c r="N479" s="3">
        <v>6.8314025404463301</v>
      </c>
    </row>
    <row r="480" spans="1:14">
      <c r="A480" s="6">
        <v>1128.7145059864351</v>
      </c>
      <c r="B480" s="3">
        <v>81.350741767625294</v>
      </c>
      <c r="C480" s="3">
        <v>14274.0430648332</v>
      </c>
      <c r="D480" s="3">
        <v>16.896261754978401</v>
      </c>
      <c r="E480" s="3">
        <v>177897.549772973</v>
      </c>
      <c r="F480" s="3">
        <v>225309.70767897999</v>
      </c>
      <c r="G480" s="3">
        <v>120.65624679026701</v>
      </c>
      <c r="H480" s="3">
        <v>114989.756922197</v>
      </c>
      <c r="I480" s="3">
        <v>-2.9404198592358401</v>
      </c>
      <c r="J480" s="3">
        <v>12.9887824161863</v>
      </c>
      <c r="K480" s="3">
        <v>1013.98078347374</v>
      </c>
      <c r="L480" s="3">
        <v>18.255503526598599</v>
      </c>
      <c r="M480" s="3">
        <v>29.987881788428801</v>
      </c>
      <c r="N480" s="3">
        <v>4.1190682057877899</v>
      </c>
    </row>
    <row r="481" spans="1:14">
      <c r="A481" s="6">
        <v>1131.0929221273559</v>
      </c>
      <c r="B481" s="3">
        <v>111.73673285164701</v>
      </c>
      <c r="C481" s="3">
        <v>17969.072230199599</v>
      </c>
      <c r="D481" s="3">
        <v>-22.7992909285183</v>
      </c>
      <c r="E481" s="3">
        <v>176823.60827043801</v>
      </c>
      <c r="F481" s="3">
        <v>225273.959363084</v>
      </c>
      <c r="G481" s="3">
        <v>147.76144454086699</v>
      </c>
      <c r="H481" s="3">
        <v>113483.63913600901</v>
      </c>
      <c r="I481" s="3">
        <v>16.539152902313401</v>
      </c>
      <c r="J481" s="3">
        <v>9.0599915762164809</v>
      </c>
      <c r="K481" s="3">
        <v>367.17112112277403</v>
      </c>
      <c r="L481" s="3">
        <v>16.0557920444536</v>
      </c>
      <c r="M481" s="3">
        <v>30.5496141483904</v>
      </c>
      <c r="N481" s="3">
        <v>10.1844155354026</v>
      </c>
    </row>
    <row r="482" spans="1:14">
      <c r="A482" s="6">
        <v>1133.475367713299</v>
      </c>
      <c r="B482" s="3">
        <v>111.070939904925</v>
      </c>
      <c r="C482" s="3">
        <v>16077.6939625132</v>
      </c>
      <c r="D482" s="3">
        <v>50.621780302888503</v>
      </c>
      <c r="E482" s="3">
        <v>170415.973578465</v>
      </c>
      <c r="F482" s="3">
        <v>220881.80246446599</v>
      </c>
      <c r="G482" s="3">
        <v>151.38982060357199</v>
      </c>
      <c r="H482" s="3">
        <v>130239.066559087</v>
      </c>
      <c r="I482" s="3">
        <v>18.078427069707399</v>
      </c>
      <c r="J482" s="3">
        <v>3.22840572808082</v>
      </c>
      <c r="K482" s="3">
        <v>732.22067116815299</v>
      </c>
      <c r="L482" s="3">
        <v>21.0913861605002</v>
      </c>
      <c r="M482" s="3">
        <v>43.645793839635303</v>
      </c>
      <c r="N482" s="3">
        <v>7.7882078927296003</v>
      </c>
    </row>
    <row r="483" spans="1:14">
      <c r="A483" s="6">
        <v>1135.8576855921369</v>
      </c>
      <c r="B483" s="3">
        <v>92.380084424654598</v>
      </c>
      <c r="C483" s="3">
        <v>18283.6217893217</v>
      </c>
      <c r="D483" s="3">
        <v>47.878317007072098</v>
      </c>
      <c r="E483" s="3">
        <v>196544.52608379</v>
      </c>
      <c r="F483" s="3">
        <v>195061.34613456699</v>
      </c>
      <c r="G483" s="3">
        <v>165.154405593885</v>
      </c>
      <c r="H483" s="3">
        <v>132592.41725902999</v>
      </c>
      <c r="I483" s="3">
        <v>9.2440065821240793</v>
      </c>
      <c r="J483" s="3">
        <v>12.961644914160001</v>
      </c>
      <c r="K483" s="3">
        <v>461.24717856287702</v>
      </c>
      <c r="L483" s="3">
        <v>22.6741462068725</v>
      </c>
      <c r="M483" s="3">
        <v>25.838903816154701</v>
      </c>
      <c r="N483" s="3">
        <v>9.3878313541105101</v>
      </c>
    </row>
    <row r="484" spans="1:14">
      <c r="A484" s="6">
        <v>1138.24013117808</v>
      </c>
      <c r="B484" s="3">
        <v>106.849001835347</v>
      </c>
      <c r="C484" s="3">
        <v>13399.162288072401</v>
      </c>
      <c r="D484" s="3">
        <v>63.675806716408196</v>
      </c>
      <c r="E484" s="3">
        <v>175332.02595370001</v>
      </c>
      <c r="F484" s="3">
        <v>227045.13690656799</v>
      </c>
      <c r="G484" s="3">
        <v>142.291409807983</v>
      </c>
      <c r="H484" s="3">
        <v>116916.50142777</v>
      </c>
      <c r="I484" s="3">
        <v>4.6281289828575201</v>
      </c>
      <c r="J484" s="3">
        <v>13.7221733646651</v>
      </c>
      <c r="K484" s="3">
        <v>583.52265550263598</v>
      </c>
      <c r="L484" s="3">
        <v>15.097998138331301</v>
      </c>
      <c r="M484" s="3">
        <v>33.199058091607597</v>
      </c>
      <c r="N484" s="3">
        <v>4.1208516428324096</v>
      </c>
    </row>
    <row r="485" spans="1:14">
      <c r="A485" s="6">
        <v>1140.6185473190008</v>
      </c>
      <c r="B485" s="3">
        <v>94.326935841684005</v>
      </c>
      <c r="C485" s="3">
        <v>15453.942566039101</v>
      </c>
      <c r="D485" s="3">
        <v>67.071363803427701</v>
      </c>
      <c r="E485" s="3">
        <v>170497.57216046599</v>
      </c>
      <c r="F485" s="3">
        <v>231145.81183466499</v>
      </c>
      <c r="G485" s="3">
        <v>141.54649010985099</v>
      </c>
      <c r="H485" s="3">
        <v>115445.604347314</v>
      </c>
      <c r="I485" s="3">
        <v>-10.058022027037</v>
      </c>
      <c r="J485" s="3">
        <v>15.3518843502465</v>
      </c>
      <c r="K485" s="3">
        <v>327.573884453635</v>
      </c>
      <c r="L485" s="3">
        <v>12.115391598052801</v>
      </c>
      <c r="M485" s="3">
        <v>32.034660849737797</v>
      </c>
      <c r="N485" s="3">
        <v>30.143823220281099</v>
      </c>
    </row>
    <row r="486" spans="1:14">
      <c r="A486" s="6">
        <v>1143.0009890927886</v>
      </c>
      <c r="B486" s="3">
        <v>111.217194747045</v>
      </c>
      <c r="C486" s="3">
        <v>16113.3942901521</v>
      </c>
      <c r="D486" s="3">
        <v>22.313193733095702</v>
      </c>
      <c r="E486" s="3">
        <v>218414.00114902199</v>
      </c>
      <c r="F486" s="3">
        <v>189742.14826899601</v>
      </c>
      <c r="G486" s="3">
        <v>160.94903124179299</v>
      </c>
      <c r="H486" s="3">
        <v>112998.689085898</v>
      </c>
      <c r="I486" s="3">
        <v>4.3611240884252904</v>
      </c>
      <c r="J486" s="3">
        <v>11.1521778684927</v>
      </c>
      <c r="K486" s="3">
        <v>795.23672058754698</v>
      </c>
      <c r="L486" s="3">
        <v>16.502853572040198</v>
      </c>
      <c r="M486" s="3">
        <v>26.557463624368399</v>
      </c>
      <c r="N486" s="3">
        <v>3.88793747043119</v>
      </c>
    </row>
    <row r="487" spans="1:14">
      <c r="A487" s="6">
        <v>1145.3833107837816</v>
      </c>
      <c r="B487" s="3">
        <v>102.435227219947</v>
      </c>
      <c r="C487" s="3">
        <v>16109.935335072299</v>
      </c>
      <c r="D487" s="3">
        <v>80.592864603665802</v>
      </c>
      <c r="E487" s="3">
        <v>175118.335342262</v>
      </c>
      <c r="F487" s="3">
        <v>231031.232340085</v>
      </c>
      <c r="G487" s="3">
        <v>122.62462001642901</v>
      </c>
      <c r="H487" s="3">
        <v>108461.2023895</v>
      </c>
      <c r="I487" s="3">
        <v>-1.52085999625284</v>
      </c>
      <c r="J487" s="3">
        <v>17.345226006363099</v>
      </c>
      <c r="K487" s="3">
        <v>620.34295751476702</v>
      </c>
      <c r="L487" s="3">
        <v>13.296087412605001</v>
      </c>
      <c r="M487" s="3">
        <v>45.966519249959902</v>
      </c>
      <c r="N487" s="3">
        <v>7.0913712710942303</v>
      </c>
    </row>
    <row r="488" spans="1:14">
      <c r="A488" s="6">
        <v>1147.7617269246985</v>
      </c>
      <c r="B488" s="3">
        <v>94.674583212603096</v>
      </c>
      <c r="C488" s="3">
        <v>17450.838946792301</v>
      </c>
      <c r="D488" s="3">
        <v>7.6682592867102004</v>
      </c>
      <c r="E488" s="3">
        <v>184552.910204054</v>
      </c>
      <c r="F488" s="3">
        <v>211375.04260515899</v>
      </c>
      <c r="G488" s="3">
        <v>86.976974190432301</v>
      </c>
      <c r="H488" s="3">
        <v>124906.742811524</v>
      </c>
      <c r="I488" s="3">
        <v>-4.9508775431184899</v>
      </c>
      <c r="J488" s="3">
        <v>14.3333873164931</v>
      </c>
      <c r="K488" s="3">
        <v>315.21877024497502</v>
      </c>
      <c r="L488" s="3">
        <v>21.019572579323199</v>
      </c>
      <c r="M488" s="3">
        <v>32.365581021073098</v>
      </c>
      <c r="N488" s="3">
        <v>3.5593173248451002</v>
      </c>
    </row>
    <row r="489" spans="1:14">
      <c r="A489" s="6">
        <v>1150.1441725106413</v>
      </c>
      <c r="B489" s="3">
        <v>125.91397474359501</v>
      </c>
      <c r="C489" s="3">
        <v>17557.576319197498</v>
      </c>
      <c r="D489" s="3">
        <v>-18.099599902617399</v>
      </c>
      <c r="E489" s="3">
        <v>187493.62305071199</v>
      </c>
      <c r="F489" s="3">
        <v>205401.15222606499</v>
      </c>
      <c r="G489" s="3">
        <v>92.163084484771602</v>
      </c>
      <c r="H489" s="3">
        <v>129342.63813583</v>
      </c>
      <c r="I489" s="3">
        <v>-7.4771012324210098</v>
      </c>
      <c r="J489" s="3">
        <v>5.6759464459547004</v>
      </c>
      <c r="K489" s="3">
        <v>972.298830989159</v>
      </c>
      <c r="L489" s="3">
        <v>25.449406956995301</v>
      </c>
      <c r="M489" s="3">
        <v>34.110698947279801</v>
      </c>
      <c r="N489" s="3">
        <v>7.9713497842854801</v>
      </c>
    </row>
    <row r="490" spans="1:14">
      <c r="A490" s="6">
        <v>1152.5266133313976</v>
      </c>
      <c r="B490" s="3">
        <v>103.02597111256701</v>
      </c>
      <c r="C490" s="3">
        <v>17090.156696647598</v>
      </c>
      <c r="D490" s="3">
        <v>36.202228164597003</v>
      </c>
      <c r="E490" s="3">
        <v>162509.47868332799</v>
      </c>
      <c r="F490" s="3">
        <v>217442.33595399899</v>
      </c>
      <c r="G490" s="3">
        <v>141.93169123600401</v>
      </c>
      <c r="H490" s="3">
        <v>145324.92432085201</v>
      </c>
      <c r="I490" s="3">
        <v>25.334244321585</v>
      </c>
      <c r="J490" s="3">
        <v>21.6631027769502</v>
      </c>
      <c r="K490" s="3">
        <v>616.58527988078697</v>
      </c>
      <c r="L490" s="3">
        <v>23.7056996284756</v>
      </c>
      <c r="M490" s="3">
        <v>34.397048660993597</v>
      </c>
      <c r="N490" s="3">
        <v>5.3758215426463902</v>
      </c>
    </row>
    <row r="491" spans="1:14">
      <c r="A491" s="6">
        <v>1154.9090551051854</v>
      </c>
      <c r="B491" s="3">
        <v>132.130720737231</v>
      </c>
      <c r="C491" s="3">
        <v>16359.869657445601</v>
      </c>
      <c r="D491" s="3">
        <v>28.851465897444498</v>
      </c>
      <c r="E491" s="3">
        <v>166308.984801844</v>
      </c>
      <c r="F491" s="3">
        <v>228942.41479159999</v>
      </c>
      <c r="G491" s="3">
        <v>156.30398021668299</v>
      </c>
      <c r="H491" s="3">
        <v>123560.62440925901</v>
      </c>
      <c r="I491" s="3">
        <v>11.4018462311913</v>
      </c>
      <c r="J491" s="3">
        <v>17.463857346104</v>
      </c>
      <c r="K491" s="3">
        <v>326.05011588007801</v>
      </c>
      <c r="L491" s="3">
        <v>16.982136324155299</v>
      </c>
      <c r="M491" s="3">
        <v>27.904132009082399</v>
      </c>
      <c r="N491" s="3">
        <v>11.030728741057301</v>
      </c>
    </row>
    <row r="492" spans="1:14">
      <c r="A492" s="6">
        <v>1157.2874712461062</v>
      </c>
      <c r="B492" s="3">
        <v>125.744596039458</v>
      </c>
      <c r="C492" s="3">
        <v>18022.351562796801</v>
      </c>
      <c r="D492" s="3">
        <v>41.285687523761702</v>
      </c>
      <c r="E492" s="3">
        <v>190096.735487828</v>
      </c>
      <c r="F492" s="3">
        <v>212971.275865139</v>
      </c>
      <c r="G492" s="3">
        <v>144.29861375160399</v>
      </c>
      <c r="H492" s="3">
        <v>114340.01756091601</v>
      </c>
      <c r="I492" s="3">
        <v>-14.6963473539031</v>
      </c>
      <c r="J492" s="3">
        <v>4.2827866775560501</v>
      </c>
      <c r="K492" s="3">
        <v>292.370624029662</v>
      </c>
      <c r="L492" s="3">
        <v>11.369762772190599</v>
      </c>
      <c r="M492" s="3">
        <v>29.984940468459001</v>
      </c>
      <c r="N492" s="3">
        <v>9.6482548283430294</v>
      </c>
    </row>
    <row r="493" spans="1:14">
      <c r="A493" s="6">
        <v>1159.6697929370953</v>
      </c>
      <c r="B493" s="3">
        <v>96.917832564068704</v>
      </c>
      <c r="C493" s="3">
        <v>16144.975666987501</v>
      </c>
      <c r="D493" s="3">
        <v>96.889829053848203</v>
      </c>
      <c r="E493" s="3">
        <v>182380.242198858</v>
      </c>
      <c r="F493" s="3">
        <v>223286.84098298399</v>
      </c>
      <c r="G493" s="3">
        <v>182.299960498014</v>
      </c>
      <c r="H493" s="3">
        <v>110664.876973755</v>
      </c>
      <c r="I493" s="3">
        <v>-4.6618686320822302</v>
      </c>
      <c r="J493" s="3">
        <v>3.34229008008881</v>
      </c>
      <c r="K493" s="3">
        <v>344.953919085736</v>
      </c>
      <c r="L493" s="3">
        <v>25.050299395789001</v>
      </c>
      <c r="M493" s="3">
        <v>30.282467287794699</v>
      </c>
      <c r="N493" s="3">
        <v>16.620595868728699</v>
      </c>
    </row>
    <row r="494" spans="1:14">
      <c r="A494" s="6">
        <v>1162.0522385230383</v>
      </c>
      <c r="B494" s="3">
        <v>118.938272032895</v>
      </c>
      <c r="C494" s="3">
        <v>22084.1210348776</v>
      </c>
      <c r="D494" s="3">
        <v>15.1932622710875</v>
      </c>
      <c r="E494" s="3">
        <v>187532.67190824801</v>
      </c>
      <c r="F494" s="3">
        <v>202995.352453195</v>
      </c>
      <c r="G494" s="3">
        <v>222.85296321304</v>
      </c>
      <c r="H494" s="3">
        <v>128728.499438739</v>
      </c>
      <c r="I494" s="3">
        <v>-1.64343059200654</v>
      </c>
      <c r="J494" s="3">
        <v>8.3502794269322607</v>
      </c>
      <c r="K494" s="3">
        <v>668.475983933875</v>
      </c>
      <c r="L494" s="3">
        <v>25.137628415010401</v>
      </c>
      <c r="M494" s="3">
        <v>36.547564385488201</v>
      </c>
      <c r="N494" s="3">
        <v>15.3886767258471</v>
      </c>
    </row>
    <row r="495" spans="1:14">
      <c r="A495" s="6">
        <v>1164.4306546639589</v>
      </c>
      <c r="B495" s="3">
        <v>87.642406983209</v>
      </c>
      <c r="C495" s="3">
        <v>15270.158642963301</v>
      </c>
      <c r="D495" s="3">
        <v>51.732479530015198</v>
      </c>
      <c r="E495" s="3">
        <v>197725.96845499301</v>
      </c>
      <c r="F495" s="3">
        <v>203000.13985226801</v>
      </c>
      <c r="G495" s="3">
        <v>150.22004540798801</v>
      </c>
      <c r="H495" s="3">
        <v>121445.419303574</v>
      </c>
      <c r="I495" s="3">
        <v>19.017901372709101</v>
      </c>
      <c r="J495" s="3">
        <v>6.0961194418192104</v>
      </c>
      <c r="K495" s="3">
        <v>810.59003023045898</v>
      </c>
      <c r="L495" s="3">
        <v>18.741454926922501</v>
      </c>
      <c r="M495" s="3">
        <v>33.710335802142502</v>
      </c>
      <c r="N495" s="3">
        <v>12.4931107168378</v>
      </c>
    </row>
    <row r="496" spans="1:14">
      <c r="A496" s="6">
        <v>1166.813096437751</v>
      </c>
      <c r="B496" s="3">
        <v>93.841240024840005</v>
      </c>
      <c r="C496" s="3">
        <v>16448.957501506298</v>
      </c>
      <c r="D496" s="3">
        <v>92.891313626999505</v>
      </c>
      <c r="E496" s="3">
        <v>175828.11460442099</v>
      </c>
      <c r="F496" s="3">
        <v>212325.500049959</v>
      </c>
      <c r="G496" s="3">
        <v>97.499286352527406</v>
      </c>
      <c r="H496" s="3">
        <v>135947.19018741301</v>
      </c>
      <c r="I496" s="3">
        <v>-6.9813214444952099</v>
      </c>
      <c r="J496" s="3">
        <v>14.333450217964</v>
      </c>
      <c r="K496" s="3">
        <v>470.70383464700097</v>
      </c>
      <c r="L496" s="3">
        <v>20.400092399078702</v>
      </c>
      <c r="M496" s="3">
        <v>34.078277821058201</v>
      </c>
      <c r="N496" s="3">
        <v>7.4064248829265997</v>
      </c>
    </row>
    <row r="497" spans="1:14">
      <c r="A497" s="6">
        <v>1169.1954181287399</v>
      </c>
      <c r="B497" s="3">
        <v>103.230856253447</v>
      </c>
      <c r="C497" s="3">
        <v>17411.526901896301</v>
      </c>
      <c r="D497" s="3">
        <v>27.9342625805815</v>
      </c>
      <c r="E497" s="3">
        <v>190575.26958693701</v>
      </c>
      <c r="F497" s="3">
        <v>209087.397325456</v>
      </c>
      <c r="G497" s="3">
        <v>174.68694226239</v>
      </c>
      <c r="H497" s="3">
        <v>119907.84957386101</v>
      </c>
      <c r="I497" s="3">
        <v>-4.6748051629079503</v>
      </c>
      <c r="J497" s="3">
        <v>13.184249748114601</v>
      </c>
      <c r="K497" s="3">
        <v>612.03806596479205</v>
      </c>
      <c r="L497" s="3">
        <v>21.337287989155399</v>
      </c>
      <c r="M497" s="3">
        <v>39.606938435204</v>
      </c>
      <c r="N497" s="3">
        <v>17.063507252734901</v>
      </c>
    </row>
    <row r="498" spans="1:14">
      <c r="A498" s="6">
        <v>1171.5778599025318</v>
      </c>
      <c r="B498" s="3">
        <v>99.278843516799895</v>
      </c>
      <c r="C498" s="3">
        <v>19748.791097680802</v>
      </c>
      <c r="D498" s="3">
        <v>-10.244287021507301</v>
      </c>
      <c r="E498" s="3">
        <v>170933.52440335901</v>
      </c>
      <c r="F498" s="3">
        <v>217030.47523178201</v>
      </c>
      <c r="G498" s="3">
        <v>203.13889588363099</v>
      </c>
      <c r="H498" s="3">
        <v>132153.29282581399</v>
      </c>
      <c r="I498" s="3">
        <v>12.9172308519137</v>
      </c>
      <c r="J498" s="3">
        <v>4.1960219486263997</v>
      </c>
      <c r="K498" s="3">
        <v>517.57330916658498</v>
      </c>
      <c r="L498" s="3">
        <v>16.881246600820202</v>
      </c>
      <c r="M498" s="3">
        <v>27.204120586884901</v>
      </c>
      <c r="N498" s="3">
        <v>13.7850723947726</v>
      </c>
    </row>
    <row r="499" spans="1:14">
      <c r="A499" s="6">
        <v>1173.9562760434526</v>
      </c>
      <c r="B499" s="3">
        <v>89.074897786359998</v>
      </c>
      <c r="C499" s="3">
        <v>18316.147922836499</v>
      </c>
      <c r="D499" s="3">
        <v>82.9241815069241</v>
      </c>
      <c r="E499" s="3">
        <v>181579.63828117601</v>
      </c>
      <c r="F499" s="3">
        <v>217998.0148956</v>
      </c>
      <c r="G499" s="3">
        <v>178.88735410785301</v>
      </c>
      <c r="H499" s="3">
        <v>117537.042422099</v>
      </c>
      <c r="I499" s="3">
        <v>-2.9858424654863298</v>
      </c>
      <c r="J499" s="3">
        <v>20.651156002033701</v>
      </c>
      <c r="K499" s="3">
        <v>595.90511824940802</v>
      </c>
      <c r="L499" s="3">
        <v>19.658854301236801</v>
      </c>
      <c r="M499" s="3">
        <v>29.480733376287098</v>
      </c>
      <c r="N499" s="3">
        <v>6.6957406406296496</v>
      </c>
    </row>
    <row r="500" spans="1:14">
      <c r="A500" s="6">
        <v>1176.3387216293954</v>
      </c>
      <c r="B500" s="3">
        <v>108.03098905308499</v>
      </c>
      <c r="C500" s="3">
        <v>16446.164496957299</v>
      </c>
      <c r="D500" s="3">
        <v>87.853346763634505</v>
      </c>
      <c r="E500" s="3">
        <v>174301.24926397399</v>
      </c>
      <c r="F500" s="3">
        <v>208634.34877368901</v>
      </c>
      <c r="G500" s="3">
        <v>169.99020946594999</v>
      </c>
      <c r="H500" s="3">
        <v>143452.40703759401</v>
      </c>
      <c r="I500" s="3">
        <v>-4.7578685143529498</v>
      </c>
      <c r="J500" s="3">
        <v>3.8915313025376999</v>
      </c>
      <c r="K500" s="3">
        <v>611.15102659911201</v>
      </c>
      <c r="L500" s="3">
        <v>19.994214392497799</v>
      </c>
      <c r="M500" s="3">
        <v>37.821908448627603</v>
      </c>
      <c r="N500" s="3">
        <v>7.0926602359588404</v>
      </c>
    </row>
    <row r="501" spans="1:14">
      <c r="A501" s="6">
        <v>1178.7211624501479</v>
      </c>
      <c r="B501" s="3">
        <v>107.21025358731301</v>
      </c>
      <c r="C501" s="3">
        <v>15755.118189331701</v>
      </c>
      <c r="D501" s="3">
        <v>13.9745310118234</v>
      </c>
      <c r="E501" s="3">
        <v>181373.773589085</v>
      </c>
      <c r="F501" s="3">
        <v>215696.45978769401</v>
      </c>
      <c r="G501" s="3">
        <v>139.432496131341</v>
      </c>
      <c r="H501" s="3">
        <v>123993.919652841</v>
      </c>
      <c r="I501" s="3">
        <v>0.78056397696184499</v>
      </c>
      <c r="J501" s="3">
        <v>15.1611382581213</v>
      </c>
      <c r="K501" s="3">
        <v>475.70881991709302</v>
      </c>
      <c r="L501" s="3">
        <v>26.264103610841499</v>
      </c>
      <c r="M501" s="3">
        <v>31.403318746691799</v>
      </c>
      <c r="N501" s="3">
        <v>5.0743487585996903</v>
      </c>
    </row>
    <row r="502" spans="1:14">
      <c r="A502" s="6">
        <v>1181.0995785910645</v>
      </c>
      <c r="B502" s="3">
        <v>106.182140685587</v>
      </c>
      <c r="C502" s="3">
        <v>17792.5091347815</v>
      </c>
      <c r="D502" s="3">
        <v>7.9515889369608903</v>
      </c>
      <c r="E502" s="3">
        <v>179444.29348503199</v>
      </c>
      <c r="F502" s="3">
        <v>221526.53672284199</v>
      </c>
      <c r="G502" s="3">
        <v>173.77067620598001</v>
      </c>
      <c r="H502" s="3">
        <v>115635.703378923</v>
      </c>
      <c r="I502" s="3">
        <v>-1.69924748834822</v>
      </c>
      <c r="J502" s="3">
        <v>13.813883206013999</v>
      </c>
      <c r="K502" s="3">
        <v>558.18296422308401</v>
      </c>
      <c r="L502" s="3">
        <v>15.6240531773044</v>
      </c>
      <c r="M502" s="3">
        <v>30.927038054384699</v>
      </c>
      <c r="N502" s="3">
        <v>10.592019027827201</v>
      </c>
    </row>
    <row r="503" spans="1:14">
      <c r="A503" s="6">
        <v>1183.4819002820575</v>
      </c>
      <c r="B503" s="3">
        <v>108.265382280004</v>
      </c>
      <c r="C503" s="3">
        <v>16708.504384246</v>
      </c>
      <c r="D503" s="3">
        <v>36.462874325503499</v>
      </c>
      <c r="E503" s="3">
        <v>184376.65769396699</v>
      </c>
      <c r="F503" s="3">
        <v>205994.701228978</v>
      </c>
      <c r="G503" s="3">
        <v>199.71426816141599</v>
      </c>
      <c r="H503" s="3">
        <v>133555.71673824199</v>
      </c>
      <c r="I503" s="3">
        <v>18.014499565696099</v>
      </c>
      <c r="J503" s="3">
        <v>28.955875800555901</v>
      </c>
      <c r="K503" s="3">
        <v>680.92922592018704</v>
      </c>
      <c r="L503" s="3">
        <v>16.7211974604419</v>
      </c>
      <c r="M503" s="3">
        <v>29.536174878447301</v>
      </c>
      <c r="N503" s="3">
        <v>13.0423995291988</v>
      </c>
    </row>
    <row r="504" spans="1:14">
      <c r="A504" s="6">
        <v>1185.8643420558494</v>
      </c>
      <c r="B504" s="3">
        <v>101.72060762006799</v>
      </c>
      <c r="C504" s="3">
        <v>16951.3746909941</v>
      </c>
      <c r="D504" s="3">
        <v>25.984508645257002</v>
      </c>
      <c r="E504" s="3">
        <v>178174.08959973999</v>
      </c>
      <c r="F504" s="3">
        <v>218618.91605124099</v>
      </c>
      <c r="G504" s="3">
        <v>170.34663020935</v>
      </c>
      <c r="H504" s="3">
        <v>122268.30964870501</v>
      </c>
      <c r="I504" s="3">
        <v>-3.3179505512342602</v>
      </c>
      <c r="J504" s="3">
        <v>8.2219672213856292</v>
      </c>
      <c r="K504" s="3">
        <v>930.26596868816898</v>
      </c>
      <c r="L504" s="3">
        <v>17.3614281335397</v>
      </c>
      <c r="M504" s="3">
        <v>29.120242639340798</v>
      </c>
      <c r="N504" s="3">
        <v>0.605620100950919</v>
      </c>
    </row>
    <row r="505" spans="1:14">
      <c r="A505" s="6">
        <v>1188.2427581967663</v>
      </c>
      <c r="B505" s="3">
        <v>91.0878467582166</v>
      </c>
      <c r="C505" s="3">
        <v>16208.062507999301</v>
      </c>
      <c r="D505" s="3">
        <v>69.008466194728598</v>
      </c>
      <c r="E505" s="3">
        <v>178756.08770184501</v>
      </c>
      <c r="F505" s="3">
        <v>226652.34172745599</v>
      </c>
      <c r="G505" s="3">
        <v>173.959494973381</v>
      </c>
      <c r="H505" s="3">
        <v>110291.55046560999</v>
      </c>
      <c r="I505" s="3">
        <v>-4.6835812444367697</v>
      </c>
      <c r="J505" s="3">
        <v>17.282996647649199</v>
      </c>
      <c r="K505" s="3">
        <v>470.83816663956401</v>
      </c>
      <c r="L505" s="3">
        <v>11.015183689303999</v>
      </c>
      <c r="M505" s="3">
        <v>27.088323008455401</v>
      </c>
      <c r="N505" s="3">
        <v>12.4149599084474</v>
      </c>
    </row>
    <row r="506" spans="1:14">
      <c r="A506" s="6">
        <v>1190.6252037827091</v>
      </c>
      <c r="B506" s="3">
        <v>97.077406745086407</v>
      </c>
      <c r="C506" s="3">
        <v>15655.201576339199</v>
      </c>
      <c r="D506" s="3">
        <v>-9.7719670459518806</v>
      </c>
      <c r="E506" s="3">
        <v>188465.896584103</v>
      </c>
      <c r="F506" s="3">
        <v>213259.802922701</v>
      </c>
      <c r="G506" s="3">
        <v>144.81041084444999</v>
      </c>
      <c r="H506" s="3">
        <v>117663.90141875899</v>
      </c>
      <c r="I506" s="3">
        <v>13.918851417921401</v>
      </c>
      <c r="J506" s="3">
        <v>16.1845097147642</v>
      </c>
      <c r="K506" s="3">
        <v>1122.9846741008801</v>
      </c>
      <c r="L506" s="3">
        <v>23.919522787458401</v>
      </c>
      <c r="M506" s="3">
        <v>34.3036619283641</v>
      </c>
      <c r="N506" s="3">
        <v>7.3484831611965102</v>
      </c>
    </row>
    <row r="507" spans="1:14">
      <c r="A507" s="6">
        <v>1193.0075254737023</v>
      </c>
      <c r="B507" s="3">
        <v>91.722777702191607</v>
      </c>
      <c r="C507" s="3">
        <v>15405.930533488499</v>
      </c>
      <c r="D507" s="3">
        <v>22.3691662641344</v>
      </c>
      <c r="E507" s="3">
        <v>169376.65984531399</v>
      </c>
      <c r="F507" s="3">
        <v>242247.39409693301</v>
      </c>
      <c r="G507" s="3">
        <v>96.836429656859593</v>
      </c>
      <c r="H507" s="3">
        <v>99710.953384021996</v>
      </c>
      <c r="I507" s="3">
        <v>-9.9976622613363695</v>
      </c>
      <c r="J507" s="3">
        <v>22.757499491834899</v>
      </c>
      <c r="K507" s="3">
        <v>791.382220604699</v>
      </c>
      <c r="L507" s="3">
        <v>11.9478633398426</v>
      </c>
      <c r="M507" s="3">
        <v>29.891829983342799</v>
      </c>
      <c r="N507" s="3">
        <v>10.9398746713424</v>
      </c>
    </row>
    <row r="508" spans="1:14">
      <c r="A508" s="6">
        <v>1195.3899672474943</v>
      </c>
      <c r="B508" s="3">
        <v>103.006879230162</v>
      </c>
      <c r="C508" s="3">
        <v>17204.167542877301</v>
      </c>
      <c r="D508" s="3">
        <v>64.199902579294005</v>
      </c>
      <c r="E508" s="3">
        <v>193907.177619753</v>
      </c>
      <c r="F508" s="3">
        <v>204314.358815521</v>
      </c>
      <c r="G508" s="3">
        <v>171.912553667682</v>
      </c>
      <c r="H508" s="3">
        <v>122662.397312443</v>
      </c>
      <c r="I508" s="3">
        <v>5.0905808878383301</v>
      </c>
      <c r="J508" s="3">
        <v>10.0557806045944</v>
      </c>
      <c r="K508" s="3">
        <v>826.76786184630203</v>
      </c>
      <c r="L508" s="3">
        <v>18.7359356940852</v>
      </c>
      <c r="M508" s="3">
        <v>40.561299194191903</v>
      </c>
      <c r="N508" s="3">
        <v>15.5551125795897</v>
      </c>
    </row>
    <row r="509" spans="1:14">
      <c r="A509" s="6">
        <v>1197.7683833884109</v>
      </c>
      <c r="B509" s="3">
        <v>111.50516427255</v>
      </c>
      <c r="C509" s="3">
        <v>15306.641629449099</v>
      </c>
      <c r="D509" s="3">
        <v>47.419648215608802</v>
      </c>
      <c r="E509" s="3">
        <v>181042.29490017801</v>
      </c>
      <c r="F509" s="3">
        <v>217287.41724200701</v>
      </c>
      <c r="G509" s="3">
        <v>88.500536231643096</v>
      </c>
      <c r="H509" s="3">
        <v>122312.697617415</v>
      </c>
      <c r="I509" s="3">
        <v>-6.8839322915204697</v>
      </c>
      <c r="J509" s="3">
        <v>21.9341602096816</v>
      </c>
      <c r="K509" s="3">
        <v>624.30280593650502</v>
      </c>
      <c r="L509" s="3">
        <v>11.174629403240701</v>
      </c>
      <c r="M509" s="3">
        <v>36.5742410042158</v>
      </c>
      <c r="N509" s="3">
        <v>6.7916116699357003</v>
      </c>
    </row>
    <row r="510" spans="1:14">
      <c r="A510" s="6">
        <v>1200.1508242091631</v>
      </c>
      <c r="B510" s="3">
        <v>118.22640604439999</v>
      </c>
      <c r="C510" s="3">
        <v>16787.968388081299</v>
      </c>
      <c r="D510" s="3">
        <v>65.102672573156397</v>
      </c>
      <c r="E510" s="3">
        <v>208581.52422476301</v>
      </c>
      <c r="F510" s="3">
        <v>194017.34884895699</v>
      </c>
      <c r="G510" s="3">
        <v>99.031657297546204</v>
      </c>
      <c r="H510" s="3">
        <v>119274.233222226</v>
      </c>
      <c r="I510" s="3">
        <v>-4.9235232634024104</v>
      </c>
      <c r="J510" s="3">
        <v>10.1453611992928</v>
      </c>
      <c r="K510" s="3">
        <v>585.566171713313</v>
      </c>
      <c r="L510" s="3">
        <v>16.2372909443868</v>
      </c>
      <c r="M510" s="3">
        <v>39.731935355129401</v>
      </c>
      <c r="N510" s="3">
        <v>5.3596908008603696</v>
      </c>
    </row>
    <row r="511" spans="1:14">
      <c r="A511" s="6">
        <v>1202.5332697951062</v>
      </c>
      <c r="B511" s="3">
        <v>113.828622181009</v>
      </c>
      <c r="C511" s="3">
        <v>16729.383090312898</v>
      </c>
      <c r="D511" s="3">
        <v>157.44294892249599</v>
      </c>
      <c r="E511" s="3">
        <v>182516.012820114</v>
      </c>
      <c r="F511" s="3">
        <v>211697.77581501799</v>
      </c>
      <c r="G511" s="3">
        <v>189.38638301847899</v>
      </c>
      <c r="H511" s="3">
        <v>127111.08344332399</v>
      </c>
      <c r="I511" s="3">
        <v>14.900492088197</v>
      </c>
      <c r="J511" s="3">
        <v>18.915154723113801</v>
      </c>
      <c r="K511" s="3">
        <v>773.69432446871303</v>
      </c>
      <c r="L511" s="3">
        <v>22.597652888485602</v>
      </c>
      <c r="M511" s="3">
        <v>37.322262979740103</v>
      </c>
      <c r="N511" s="3">
        <v>0.59928351517166301</v>
      </c>
    </row>
    <row r="512" spans="1:14">
      <c r="A512" s="6">
        <v>1204.9116859360267</v>
      </c>
      <c r="B512" s="3">
        <v>114.265100494875</v>
      </c>
      <c r="C512" s="3">
        <v>16200.8167242609</v>
      </c>
      <c r="D512" s="3">
        <v>112.522242798706</v>
      </c>
      <c r="E512" s="3">
        <v>178091.558278043</v>
      </c>
      <c r="F512" s="3">
        <v>225010.929332859</v>
      </c>
      <c r="G512" s="3">
        <v>110.342526365875</v>
      </c>
      <c r="H512" s="3">
        <v>113713.862298793</v>
      </c>
      <c r="I512" s="3">
        <v>16.1720183256753</v>
      </c>
      <c r="J512" s="3">
        <v>15.413754793983699</v>
      </c>
      <c r="K512" s="3">
        <v>397.668122638792</v>
      </c>
      <c r="L512" s="3">
        <v>14.1420914032471</v>
      </c>
      <c r="M512" s="3">
        <v>34.706215142084403</v>
      </c>
      <c r="N512" s="3">
        <v>5.0673289935931702</v>
      </c>
    </row>
    <row r="513" spans="1:14">
      <c r="A513" s="6">
        <v>1207.2940076270158</v>
      </c>
      <c r="B513" s="3">
        <v>91.694258028410601</v>
      </c>
      <c r="C513" s="3">
        <v>17607.214767567199</v>
      </c>
      <c r="D513" s="3">
        <v>-21.016556950654799</v>
      </c>
      <c r="E513" s="3">
        <v>188767.063583065</v>
      </c>
      <c r="F513" s="3">
        <v>194657.73769765801</v>
      </c>
      <c r="G513" s="3">
        <v>130.94057150468601</v>
      </c>
      <c r="H513" s="3">
        <v>144219.85904070199</v>
      </c>
      <c r="I513" s="3">
        <v>-8.2029728425964894</v>
      </c>
      <c r="J513" s="3">
        <v>17.585790929826299</v>
      </c>
      <c r="K513" s="3">
        <v>740.54161909085599</v>
      </c>
      <c r="L513" s="3">
        <v>22.2341347830559</v>
      </c>
      <c r="M513" s="3">
        <v>52.063734772036</v>
      </c>
      <c r="N513" s="3">
        <v>1.7804609347449101</v>
      </c>
    </row>
    <row r="514" spans="1:14">
      <c r="A514" s="6">
        <v>1209.6764494008078</v>
      </c>
      <c r="B514" s="3">
        <v>101.099301847756</v>
      </c>
      <c r="C514" s="3">
        <v>14626.3552209183</v>
      </c>
      <c r="D514" s="3">
        <v>127.43814290946599</v>
      </c>
      <c r="E514" s="3">
        <v>182140.50764036499</v>
      </c>
      <c r="F514" s="3">
        <v>215748.85750093</v>
      </c>
      <c r="G514" s="3">
        <v>137.61803574916999</v>
      </c>
      <c r="H514" s="3">
        <v>123979.768553555</v>
      </c>
      <c r="I514" s="3">
        <v>-6.8756625972084899</v>
      </c>
      <c r="J514" s="3">
        <v>13.736107382802301</v>
      </c>
      <c r="K514" s="3">
        <v>352.85995595873698</v>
      </c>
      <c r="L514" s="3">
        <v>11.9260238209206</v>
      </c>
      <c r="M514" s="3">
        <v>33.425110382407297</v>
      </c>
      <c r="N514" s="3">
        <v>1.43350915567627</v>
      </c>
    </row>
    <row r="515" spans="1:14">
      <c r="A515" s="6">
        <v>1212.0588911745997</v>
      </c>
      <c r="B515" s="3">
        <v>97.4184327295592</v>
      </c>
      <c r="C515" s="3">
        <v>16358.450219115501</v>
      </c>
      <c r="D515" s="3">
        <v>97.308470020437497</v>
      </c>
      <c r="E515" s="3">
        <v>183629.346467739</v>
      </c>
      <c r="F515" s="3">
        <v>218396.79328194901</v>
      </c>
      <c r="G515" s="3">
        <v>195.65431062807201</v>
      </c>
      <c r="H515" s="3">
        <v>115949.59421134301</v>
      </c>
      <c r="I515" s="3">
        <v>-15.528619549192101</v>
      </c>
      <c r="J515" s="3">
        <v>10.6427502570365</v>
      </c>
      <c r="K515" s="3">
        <v>677.28765055414203</v>
      </c>
      <c r="L515" s="3">
        <v>17.067643271706899</v>
      </c>
      <c r="M515" s="3">
        <v>33.446038276417497</v>
      </c>
      <c r="N515" s="3">
        <v>6.5373436050428504</v>
      </c>
    </row>
    <row r="516" spans="1:14">
      <c r="A516" s="6">
        <v>1214.4373073155164</v>
      </c>
      <c r="B516" s="3">
        <v>102.412500060396</v>
      </c>
      <c r="C516" s="3">
        <v>14972.238502026499</v>
      </c>
      <c r="D516" s="3">
        <v>26.355569954609798</v>
      </c>
      <c r="E516" s="3">
        <v>184092.576031437</v>
      </c>
      <c r="F516" s="3">
        <v>218036.822100969</v>
      </c>
      <c r="G516" s="3">
        <v>203.22842285698599</v>
      </c>
      <c r="H516" s="3">
        <v>117366.426749619</v>
      </c>
      <c r="I516" s="3">
        <v>-7.5918114509911003</v>
      </c>
      <c r="J516" s="3">
        <v>13.833636117344</v>
      </c>
      <c r="K516" s="3">
        <v>569.12751269672401</v>
      </c>
      <c r="L516" s="3">
        <v>24.5699961772767</v>
      </c>
      <c r="M516" s="3">
        <v>27.877117853076602</v>
      </c>
      <c r="N516" s="3">
        <v>4.5161574923927104</v>
      </c>
    </row>
    <row r="517" spans="1:14">
      <c r="A517" s="6">
        <v>1216.8196290065096</v>
      </c>
      <c r="B517" s="3">
        <v>103.172270559601</v>
      </c>
      <c r="C517" s="3">
        <v>18484.883330030101</v>
      </c>
      <c r="D517" s="3">
        <v>130.807492029119</v>
      </c>
      <c r="E517" s="3">
        <v>174209.89563579499</v>
      </c>
      <c r="F517" s="3">
        <v>214958.396859114</v>
      </c>
      <c r="G517" s="3">
        <v>130.62706376846</v>
      </c>
      <c r="H517" s="3">
        <v>131795.37473585</v>
      </c>
      <c r="I517" s="3">
        <v>8.9890117296872596</v>
      </c>
      <c r="J517" s="3">
        <v>10.7428350611208</v>
      </c>
      <c r="K517" s="3">
        <v>735.63783687518401</v>
      </c>
      <c r="L517" s="3">
        <v>22.833348049987499</v>
      </c>
      <c r="M517" s="3">
        <v>31.154880688839199</v>
      </c>
      <c r="N517" s="3">
        <v>11.404044574236799</v>
      </c>
    </row>
    <row r="518" spans="1:14">
      <c r="A518" s="6">
        <v>1219.2020745924526</v>
      </c>
      <c r="B518" s="3">
        <v>97.180590996029807</v>
      </c>
      <c r="C518" s="3">
        <v>16433.663083763298</v>
      </c>
      <c r="D518" s="3">
        <v>10.8458813513202</v>
      </c>
      <c r="E518" s="3">
        <v>188091.536129655</v>
      </c>
      <c r="F518" s="3">
        <v>209478.83691409699</v>
      </c>
      <c r="G518" s="3">
        <v>163.14185962986099</v>
      </c>
      <c r="H518" s="3">
        <v>123599.52567443599</v>
      </c>
      <c r="I518" s="3">
        <v>0.72166012752229003</v>
      </c>
      <c r="J518" s="3">
        <v>21.959136928894601</v>
      </c>
      <c r="K518" s="3">
        <v>648.59214199923804</v>
      </c>
      <c r="L518" s="3">
        <v>24.5282945731532</v>
      </c>
      <c r="M518" s="3">
        <v>37.319706873165799</v>
      </c>
      <c r="N518" s="3">
        <v>12.414993209731101</v>
      </c>
    </row>
    <row r="519" spans="1:14">
      <c r="A519" s="6">
        <v>1221.5804907333732</v>
      </c>
      <c r="B519" s="3">
        <v>114.745806339</v>
      </c>
      <c r="C519" s="3">
        <v>19614.414857159201</v>
      </c>
      <c r="D519" s="3">
        <v>-33.743584916340602</v>
      </c>
      <c r="E519" s="3">
        <v>176893.71425066501</v>
      </c>
      <c r="F519" s="3">
        <v>218324.03033089201</v>
      </c>
      <c r="G519" s="3">
        <v>121.91315147691699</v>
      </c>
      <c r="H519" s="3">
        <v>122184.635034648</v>
      </c>
      <c r="I519" s="3">
        <v>-3.54060348095192</v>
      </c>
      <c r="J519" s="3">
        <v>26.874702414048201</v>
      </c>
      <c r="K519" s="3">
        <v>677.36300006801503</v>
      </c>
      <c r="L519" s="3">
        <v>15.9022156521547</v>
      </c>
      <c r="M519" s="3">
        <v>34.926240485102397</v>
      </c>
      <c r="N519" s="3">
        <v>3.6617328719961701</v>
      </c>
    </row>
    <row r="520" spans="1:14">
      <c r="A520" s="6">
        <v>1223.9629325071612</v>
      </c>
      <c r="B520" s="3">
        <v>84.547468097824606</v>
      </c>
      <c r="C520" s="3">
        <v>15493.0927228325</v>
      </c>
      <c r="D520" s="3">
        <v>-50.693315084171097</v>
      </c>
      <c r="E520" s="3">
        <v>157464.184975946</v>
      </c>
      <c r="F520" s="3">
        <v>247197.10166464999</v>
      </c>
      <c r="G520" s="3">
        <v>134.375842831602</v>
      </c>
      <c r="H520" s="3">
        <v>108501.454262674</v>
      </c>
      <c r="I520" s="3">
        <v>-5.8691935405243898</v>
      </c>
      <c r="J520" s="3">
        <v>13.918564169142</v>
      </c>
      <c r="K520" s="3">
        <v>487.940879144299</v>
      </c>
      <c r="L520" s="3">
        <v>10.8234220032623</v>
      </c>
      <c r="M520" s="3">
        <v>23.727325285832698</v>
      </c>
      <c r="N520" s="3">
        <v>8.0115246406467797</v>
      </c>
    </row>
    <row r="521" spans="1:14">
      <c r="A521" s="6">
        <v>1226.3453733279132</v>
      </c>
      <c r="B521" s="3">
        <v>90.725054901643006</v>
      </c>
      <c r="C521" s="3">
        <v>18500.716622323002</v>
      </c>
      <c r="D521" s="3">
        <v>128.48012845792701</v>
      </c>
      <c r="E521" s="3">
        <v>187180.80405475799</v>
      </c>
      <c r="F521" s="3">
        <v>214431.46371932499</v>
      </c>
      <c r="G521" s="3">
        <v>144.31152967269799</v>
      </c>
      <c r="H521" s="3">
        <v>115206.37520058099</v>
      </c>
      <c r="I521" s="3">
        <v>-15.417619985922601</v>
      </c>
      <c r="J521" s="3">
        <v>22.474872588517599</v>
      </c>
      <c r="K521" s="3">
        <v>620.16585249549496</v>
      </c>
      <c r="L521" s="3">
        <v>20.7291299059554</v>
      </c>
      <c r="M521" s="3">
        <v>32.778434044127103</v>
      </c>
      <c r="N521" s="3">
        <v>10.014683982001999</v>
      </c>
    </row>
    <row r="522" spans="1:14">
      <c r="A522" s="6">
        <v>1228.7276950189064</v>
      </c>
      <c r="B522" s="3">
        <v>100.96584496307401</v>
      </c>
      <c r="C522" s="3">
        <v>20003.4345551839</v>
      </c>
      <c r="D522" s="3">
        <v>32.811203536466302</v>
      </c>
      <c r="E522" s="3">
        <v>190945.27551368001</v>
      </c>
      <c r="F522" s="3">
        <v>206308.19241607</v>
      </c>
      <c r="G522" s="3">
        <v>148.31613676596001</v>
      </c>
      <c r="H522" s="3">
        <v>121377.885311251</v>
      </c>
      <c r="I522" s="3">
        <v>1.5494151052785601</v>
      </c>
      <c r="J522" s="3">
        <v>18.041311667194599</v>
      </c>
      <c r="K522" s="3">
        <v>398.42354862195702</v>
      </c>
      <c r="L522" s="3">
        <v>18.7516724441024</v>
      </c>
      <c r="M522" s="3">
        <v>30.607369600453399</v>
      </c>
      <c r="N522" s="3">
        <v>13.8926566977436</v>
      </c>
    </row>
    <row r="523" spans="1:14">
      <c r="A523" s="6">
        <v>1231.1061111598272</v>
      </c>
      <c r="B523" s="3">
        <v>123.92717845166599</v>
      </c>
      <c r="C523" s="3">
        <v>16227.624328437299</v>
      </c>
      <c r="D523" s="3">
        <v>110.410813886125</v>
      </c>
      <c r="E523" s="3">
        <v>200829.739082224</v>
      </c>
      <c r="F523" s="3">
        <v>202718.172502531</v>
      </c>
      <c r="G523" s="3">
        <v>159.978905647408</v>
      </c>
      <c r="H523" s="3">
        <v>116434.340116911</v>
      </c>
      <c r="I523" s="3">
        <v>-1.7475958259125699</v>
      </c>
      <c r="J523" s="3">
        <v>14.2645787517906</v>
      </c>
      <c r="K523" s="3">
        <v>1038.5081259869601</v>
      </c>
      <c r="L523" s="3">
        <v>20.479468030814999</v>
      </c>
      <c r="M523" s="3">
        <v>36.806965026214698</v>
      </c>
      <c r="N523" s="3">
        <v>10.3137626691927</v>
      </c>
    </row>
    <row r="524" spans="1:14">
      <c r="A524" s="6">
        <v>1233.4885567457702</v>
      </c>
      <c r="B524" s="3">
        <v>99.899055930337298</v>
      </c>
      <c r="C524" s="3">
        <v>17325.922818831699</v>
      </c>
      <c r="D524" s="3">
        <v>81.462993051595006</v>
      </c>
      <c r="E524" s="3">
        <v>172427.074557588</v>
      </c>
      <c r="F524" s="3">
        <v>218870.83328374001</v>
      </c>
      <c r="G524" s="3">
        <v>190.73959345278899</v>
      </c>
      <c r="H524" s="3">
        <v>129001.51431179199</v>
      </c>
      <c r="I524" s="3">
        <v>20.694048016942801</v>
      </c>
      <c r="J524" s="3">
        <v>16.717247899448999</v>
      </c>
      <c r="K524" s="3">
        <v>1088.58277293622</v>
      </c>
      <c r="L524" s="3">
        <v>22.188936529811901</v>
      </c>
      <c r="M524" s="3">
        <v>39.329394911315802</v>
      </c>
      <c r="N524" s="3">
        <v>8.0388211750952507</v>
      </c>
    </row>
    <row r="525" spans="1:14">
      <c r="A525" s="6">
        <v>1235.870998519558</v>
      </c>
      <c r="B525" s="3">
        <v>93.644962158483295</v>
      </c>
      <c r="C525" s="3">
        <v>17698.976036698299</v>
      </c>
      <c r="D525" s="3">
        <v>57.010491622257199</v>
      </c>
      <c r="E525" s="3">
        <v>197230.92726069599</v>
      </c>
      <c r="F525" s="3">
        <v>204191.92913141201</v>
      </c>
      <c r="G525" s="3">
        <v>125.032958692581</v>
      </c>
      <c r="H525" s="3">
        <v>118014.17039350999</v>
      </c>
      <c r="I525" s="3">
        <v>-7.6299128666293097</v>
      </c>
      <c r="J525" s="3">
        <v>13.178049443540001</v>
      </c>
      <c r="K525" s="3">
        <v>789.30449157273597</v>
      </c>
      <c r="L525" s="3">
        <v>18.578879679294101</v>
      </c>
      <c r="M525" s="3">
        <v>30.719459743521199</v>
      </c>
      <c r="N525" s="3">
        <v>1.63517826267441</v>
      </c>
    </row>
    <row r="526" spans="1:14">
      <c r="A526" s="6">
        <v>1238.2494146604786</v>
      </c>
      <c r="B526" s="3">
        <v>80.732037115313105</v>
      </c>
      <c r="C526" s="3">
        <v>15871.576535477099</v>
      </c>
      <c r="D526" s="3">
        <v>60.641112227673197</v>
      </c>
      <c r="E526" s="3">
        <v>201279.81303041999</v>
      </c>
      <c r="F526" s="3">
        <v>206054.910120924</v>
      </c>
      <c r="G526" s="3">
        <v>123.446985249354</v>
      </c>
      <c r="H526" s="3">
        <v>111477.41459474601</v>
      </c>
      <c r="I526" s="3">
        <v>-1.6047468857998599</v>
      </c>
      <c r="J526" s="3">
        <v>9.6692931562986999</v>
      </c>
      <c r="K526" s="3">
        <v>783.57062262621298</v>
      </c>
      <c r="L526" s="3">
        <v>16.283721555972601</v>
      </c>
      <c r="M526" s="3">
        <v>27.360851189404599</v>
      </c>
      <c r="N526" s="3">
        <v>7.1828854887761002</v>
      </c>
    </row>
    <row r="527" spans="1:14">
      <c r="A527" s="6">
        <v>1240.6317363514679</v>
      </c>
      <c r="B527" s="3">
        <v>99.123930359868694</v>
      </c>
      <c r="C527" s="3">
        <v>16882.387823373701</v>
      </c>
      <c r="D527" s="3">
        <v>53.539761951213102</v>
      </c>
      <c r="E527" s="3">
        <v>184958.42146905401</v>
      </c>
      <c r="F527" s="3">
        <v>213242.16944861301</v>
      </c>
      <c r="G527" s="3">
        <v>139.410300220685</v>
      </c>
      <c r="H527" s="3">
        <v>121535.136082727</v>
      </c>
      <c r="I527" s="3">
        <v>19.4648691410809</v>
      </c>
      <c r="J527" s="3">
        <v>23.295199152913298</v>
      </c>
      <c r="K527" s="3">
        <v>720.09067377577901</v>
      </c>
      <c r="L527" s="3">
        <v>18.517809000183799</v>
      </c>
      <c r="M527" s="3">
        <v>35.591286093655398</v>
      </c>
      <c r="N527" s="3">
        <v>4.0460464920412802</v>
      </c>
    </row>
    <row r="528" spans="1:14">
      <c r="A528" s="6">
        <v>1243.0141781252596</v>
      </c>
      <c r="B528" s="3">
        <v>156.00089119409199</v>
      </c>
      <c r="C528" s="3">
        <v>17392.866310248901</v>
      </c>
      <c r="D528" s="3">
        <v>86.346216219296196</v>
      </c>
      <c r="E528" s="3">
        <v>191542.92227145401</v>
      </c>
      <c r="F528" s="3">
        <v>204485.21397509999</v>
      </c>
      <c r="G528" s="3">
        <v>141.89227547597901</v>
      </c>
      <c r="H528" s="3">
        <v>125592.05136008401</v>
      </c>
      <c r="I528" s="3">
        <v>-3.4936630405530802</v>
      </c>
      <c r="J528" s="3">
        <v>21.434345520826799</v>
      </c>
      <c r="K528" s="3">
        <v>564.33083947407897</v>
      </c>
      <c r="L528" s="3">
        <v>12.4095759717731</v>
      </c>
      <c r="M528" s="3">
        <v>34.2698046453934</v>
      </c>
      <c r="N528" s="3">
        <v>3.0687707862634599</v>
      </c>
    </row>
    <row r="529" spans="1:14">
      <c r="A529" s="6">
        <v>1245.3966237112029</v>
      </c>
      <c r="B529" s="3">
        <v>99.851232758332401</v>
      </c>
      <c r="C529" s="3">
        <v>16571.2937063914</v>
      </c>
      <c r="D529" s="3">
        <v>20.4048288771321</v>
      </c>
      <c r="E529" s="3">
        <v>166325.10424079001</v>
      </c>
      <c r="F529" s="3">
        <v>230881.480745879</v>
      </c>
      <c r="G529" s="3">
        <v>127.973370109486</v>
      </c>
      <c r="H529" s="3">
        <v>120168.769140638</v>
      </c>
      <c r="I529" s="3">
        <v>-13.5976677173464</v>
      </c>
      <c r="J529" s="3">
        <v>11.2117129068887</v>
      </c>
      <c r="K529" s="3">
        <v>670.55556086202205</v>
      </c>
      <c r="L529" s="3">
        <v>21.217131226876401</v>
      </c>
      <c r="M529" s="3">
        <v>31.450155362241102</v>
      </c>
      <c r="N529" s="3">
        <v>8.1965791417796794</v>
      </c>
    </row>
    <row r="530" spans="1:14">
      <c r="A530" s="6">
        <v>1247.7750398521234</v>
      </c>
      <c r="B530" s="3">
        <v>92.701007635930097</v>
      </c>
      <c r="C530" s="3">
        <v>19081.246444994598</v>
      </c>
      <c r="D530" s="3">
        <v>64.463646872413094</v>
      </c>
      <c r="E530" s="3">
        <v>184719.376383703</v>
      </c>
      <c r="F530" s="3">
        <v>216696.18299557001</v>
      </c>
      <c r="G530" s="3">
        <v>171.22134303591599</v>
      </c>
      <c r="H530" s="3">
        <v>114789.516376625</v>
      </c>
      <c r="I530" s="3">
        <v>7.94694704305829</v>
      </c>
      <c r="J530" s="3">
        <v>14.0699838071617</v>
      </c>
      <c r="K530" s="3">
        <v>323.07388110882403</v>
      </c>
      <c r="L530" s="3">
        <v>23.6387298009071</v>
      </c>
      <c r="M530" s="3">
        <v>39.573314511251603</v>
      </c>
      <c r="N530" s="3">
        <v>26.467315037637398</v>
      </c>
    </row>
    <row r="531" spans="1:14">
      <c r="A531" s="6">
        <v>1250.1574806728756</v>
      </c>
      <c r="B531" s="3">
        <v>107.059556801558</v>
      </c>
      <c r="C531" s="3">
        <v>16520.666392987001</v>
      </c>
      <c r="D531" s="3">
        <v>67.555246722617298</v>
      </c>
      <c r="E531" s="3">
        <v>185798.37851612599</v>
      </c>
      <c r="F531" s="3">
        <v>218539.23510006501</v>
      </c>
      <c r="G531" s="3">
        <v>149.88586037474701</v>
      </c>
      <c r="H531" s="3">
        <v>112920.9785736</v>
      </c>
      <c r="I531" s="3">
        <v>-11.9389977942695</v>
      </c>
      <c r="J531" s="3">
        <v>11.0302224967309</v>
      </c>
      <c r="K531" s="3">
        <v>434.55280786246601</v>
      </c>
      <c r="L531" s="3">
        <v>22.8867134699377</v>
      </c>
      <c r="M531" s="3">
        <v>30.5496682763882</v>
      </c>
      <c r="N531" s="3">
        <v>7.9914627385176003</v>
      </c>
    </row>
    <row r="532" spans="1:14">
      <c r="A532" s="6">
        <v>1252.5398023638647</v>
      </c>
      <c r="B532" s="3">
        <v>90.507346546319496</v>
      </c>
      <c r="C532" s="3">
        <v>17588.544189919699</v>
      </c>
      <c r="D532" s="3">
        <v>18.329076873574401</v>
      </c>
      <c r="E532" s="3">
        <v>170965.25274912099</v>
      </c>
      <c r="F532" s="3">
        <v>220294.33430722699</v>
      </c>
      <c r="G532" s="3">
        <v>116.532775172353</v>
      </c>
      <c r="H532" s="3">
        <v>128980.689811919</v>
      </c>
      <c r="I532" s="3">
        <v>12.7208373206276</v>
      </c>
      <c r="J532" s="3">
        <v>3.4258732058410302</v>
      </c>
      <c r="K532" s="3">
        <v>818.86739254383201</v>
      </c>
      <c r="L532" s="3">
        <v>18.4937479531111</v>
      </c>
      <c r="M532" s="3">
        <v>32.8728477455481</v>
      </c>
      <c r="N532" s="3">
        <v>4.3116225499990302</v>
      </c>
    </row>
    <row r="533" spans="1:14">
      <c r="A533" s="6">
        <v>1254.9182185047855</v>
      </c>
      <c r="B533" s="3">
        <v>94.586929077106504</v>
      </c>
      <c r="C533" s="3">
        <v>16593.001635471701</v>
      </c>
      <c r="D533" s="3">
        <v>18.7799648030208</v>
      </c>
      <c r="E533" s="3">
        <v>191939.99382116899</v>
      </c>
      <c r="F533" s="3">
        <v>205999.41341628699</v>
      </c>
      <c r="G533" s="3">
        <v>188.60919880268301</v>
      </c>
      <c r="H533" s="3">
        <v>123600.701329587</v>
      </c>
      <c r="I533" s="3">
        <v>4.8075757390523899</v>
      </c>
      <c r="J533" s="3">
        <v>13.3235093207571</v>
      </c>
      <c r="K533" s="3">
        <v>599.81273285958298</v>
      </c>
      <c r="L533" s="3">
        <v>19.3782905090162</v>
      </c>
      <c r="M533" s="3">
        <v>34.576971358684297</v>
      </c>
      <c r="N533" s="3">
        <v>7.2994227892038204</v>
      </c>
    </row>
    <row r="534" spans="1:14">
      <c r="A534" s="6">
        <v>1257.3006602785772</v>
      </c>
      <c r="B534" s="3">
        <v>91.739298777526301</v>
      </c>
      <c r="C534" s="3">
        <v>19263.7465974353</v>
      </c>
      <c r="D534" s="3">
        <v>48.1832999478491</v>
      </c>
      <c r="E534" s="3">
        <v>182630.18882272899</v>
      </c>
      <c r="F534" s="3">
        <v>199888.83403958401</v>
      </c>
      <c r="G534" s="3">
        <v>159.320397079483</v>
      </c>
      <c r="H534" s="3">
        <v>143007.38056289699</v>
      </c>
      <c r="I534" s="3">
        <v>8.1692819891425099</v>
      </c>
      <c r="J534" s="3">
        <v>17.6228576335326</v>
      </c>
      <c r="K534" s="3">
        <v>511.10248575014998</v>
      </c>
      <c r="L534" s="3">
        <v>20.869408945347502</v>
      </c>
      <c r="M534" s="3">
        <v>34.12853026634</v>
      </c>
      <c r="N534" s="3">
        <v>10.279056029216299</v>
      </c>
    </row>
    <row r="535" spans="1:14">
      <c r="A535" s="6">
        <v>1259.6831058645203</v>
      </c>
      <c r="B535" s="3">
        <v>91.691411786942197</v>
      </c>
      <c r="C535" s="3">
        <v>15258.2118979889</v>
      </c>
      <c r="D535" s="3">
        <v>53.433602573467297</v>
      </c>
      <c r="E535" s="3">
        <v>171546.16587240199</v>
      </c>
      <c r="F535" s="3">
        <v>231832.92775205101</v>
      </c>
      <c r="G535" s="3">
        <v>182.54967674899899</v>
      </c>
      <c r="H535" s="3">
        <v>112847.867901356</v>
      </c>
      <c r="I535" s="3">
        <v>-1.62124546578357</v>
      </c>
      <c r="J535" s="3">
        <v>16.6278566859412</v>
      </c>
      <c r="K535" s="3">
        <v>660.77483354384799</v>
      </c>
      <c r="L535" s="3">
        <v>14.527515144894201</v>
      </c>
      <c r="M535" s="3">
        <v>28.052431803781701</v>
      </c>
      <c r="N535" s="3">
        <v>15.4201452563715</v>
      </c>
    </row>
    <row r="536" spans="1:14">
      <c r="A536" s="6">
        <v>1262.0654275555094</v>
      </c>
      <c r="B536" s="3">
        <v>105.622814555114</v>
      </c>
      <c r="C536" s="3">
        <v>14670.5772176928</v>
      </c>
      <c r="D536" s="3">
        <v>43.9169342408101</v>
      </c>
      <c r="E536" s="3">
        <v>173157.943121919</v>
      </c>
      <c r="F536" s="3">
        <v>222281.59609286999</v>
      </c>
      <c r="G536" s="3">
        <v>206.618373263737</v>
      </c>
      <c r="H536" s="3">
        <v>125903.99829587</v>
      </c>
      <c r="I536" s="3">
        <v>24.411907901603499</v>
      </c>
      <c r="J536" s="3">
        <v>19.688729722818401</v>
      </c>
      <c r="K536" s="3">
        <v>524.56951105889402</v>
      </c>
      <c r="L536" s="3">
        <v>12.423415963921499</v>
      </c>
      <c r="M536" s="3">
        <v>33.622901816650099</v>
      </c>
      <c r="N536" s="3">
        <v>8.9367497639613305</v>
      </c>
    </row>
    <row r="537" spans="1:14">
      <c r="A537" s="6">
        <v>1264.4438436964299</v>
      </c>
      <c r="B537" s="3">
        <v>103.418995397234</v>
      </c>
      <c r="C537" s="3">
        <v>14995.072981662201</v>
      </c>
      <c r="D537" s="3">
        <v>65.625502952226995</v>
      </c>
      <c r="E537" s="3">
        <v>171800.422165239</v>
      </c>
      <c r="F537" s="3">
        <v>234052.289771599</v>
      </c>
      <c r="G537" s="3">
        <v>197.336432866043</v>
      </c>
      <c r="H537" s="3">
        <v>109224.64557436301</v>
      </c>
      <c r="I537" s="3">
        <v>-7.9013106846886103</v>
      </c>
      <c r="J537" s="3">
        <v>17.713506836730598</v>
      </c>
      <c r="K537" s="3">
        <v>772.88158089285503</v>
      </c>
      <c r="L537" s="3">
        <v>15.4579639322784</v>
      </c>
      <c r="M537" s="3">
        <v>27.889914954276801</v>
      </c>
      <c r="N537" s="3">
        <v>12.340724757886401</v>
      </c>
    </row>
    <row r="538" spans="1:14">
      <c r="A538" s="6">
        <v>1266.826285470222</v>
      </c>
      <c r="B538" s="3">
        <v>97.581829421542594</v>
      </c>
      <c r="C538" s="3">
        <v>18264.805407717598</v>
      </c>
      <c r="D538" s="3">
        <v>-17.2831006222338</v>
      </c>
      <c r="E538" s="3">
        <v>193797.34693165001</v>
      </c>
      <c r="F538" s="3">
        <v>202842.08786336001</v>
      </c>
      <c r="G538" s="3">
        <v>139.823126093719</v>
      </c>
      <c r="H538" s="3">
        <v>124522.689132239</v>
      </c>
      <c r="I538" s="3">
        <v>0.67357771046369797</v>
      </c>
      <c r="J538" s="3">
        <v>11.4751555134304</v>
      </c>
      <c r="K538" s="3">
        <v>462.92348683957999</v>
      </c>
      <c r="L538" s="3">
        <v>24.034763213380199</v>
      </c>
      <c r="M538" s="3">
        <v>29.8542038944796</v>
      </c>
      <c r="N538" s="3">
        <v>6.3107415616671299</v>
      </c>
    </row>
    <row r="539" spans="1:14">
      <c r="A539" s="6">
        <v>1269.2087272440099</v>
      </c>
      <c r="B539" s="3">
        <v>86.709204753615595</v>
      </c>
      <c r="C539" s="3">
        <v>14803.7374264223</v>
      </c>
      <c r="D539" s="3">
        <v>-25.822474428245101</v>
      </c>
      <c r="E539" s="3">
        <v>169396.50033044201</v>
      </c>
      <c r="F539" s="3">
        <v>232188.250013312</v>
      </c>
      <c r="G539" s="3">
        <v>161.95146822899</v>
      </c>
      <c r="H539" s="3">
        <v>115571.851732658</v>
      </c>
      <c r="I539" s="3">
        <v>4.3839315891509401</v>
      </c>
      <c r="J539" s="3">
        <v>-1.7536649964597399</v>
      </c>
      <c r="K539" s="3">
        <v>902.30998221845005</v>
      </c>
      <c r="L539" s="3">
        <v>7.8858593608370304</v>
      </c>
      <c r="M539" s="3">
        <v>23.560895816504601</v>
      </c>
      <c r="N539" s="3">
        <v>3.1621184612605302</v>
      </c>
    </row>
    <row r="540" spans="1:14">
      <c r="A540" s="6">
        <v>1271.5871471970818</v>
      </c>
      <c r="B540" s="3">
        <v>110.34914040101</v>
      </c>
      <c r="C540" s="3">
        <v>18623.267489468599</v>
      </c>
      <c r="D540" s="3">
        <v>86.192895112472698</v>
      </c>
      <c r="E540" s="3">
        <v>186166.45346058</v>
      </c>
      <c r="F540" s="3">
        <v>215526.25701487801</v>
      </c>
      <c r="G540" s="3">
        <v>182.398263046838</v>
      </c>
      <c r="H540" s="3">
        <v>114759.463474854</v>
      </c>
      <c r="I540" s="3">
        <v>10.3246473285338</v>
      </c>
      <c r="J540" s="3">
        <v>15.873166440580301</v>
      </c>
      <c r="K540" s="3">
        <v>611.41569150779605</v>
      </c>
      <c r="L540" s="3">
        <v>14.4840845372486</v>
      </c>
      <c r="M540" s="3">
        <v>31.2188847530008</v>
      </c>
      <c r="N540" s="3">
        <v>12.7476561674594</v>
      </c>
    </row>
    <row r="541" spans="1:14">
      <c r="A541" s="6">
        <v>1273.9694650759197</v>
      </c>
      <c r="B541" s="3">
        <v>99.407275842630796</v>
      </c>
      <c r="C541" s="3">
        <v>16867.045649055701</v>
      </c>
      <c r="D541" s="3">
        <v>-26.672391840300801</v>
      </c>
      <c r="E541" s="3">
        <v>167147.00983171401</v>
      </c>
      <c r="F541" s="3">
        <v>233561.86519073599</v>
      </c>
      <c r="G541" s="3">
        <v>201.613615190225</v>
      </c>
      <c r="H541" s="3">
        <v>114397.88183398799</v>
      </c>
      <c r="I541" s="3">
        <v>0.62801559609893698</v>
      </c>
      <c r="J541" s="3">
        <v>27.530471921659501</v>
      </c>
      <c r="K541" s="3">
        <v>931.83756546865698</v>
      </c>
      <c r="L541" s="3">
        <v>19.977988253126</v>
      </c>
      <c r="M541" s="3">
        <v>33.066910787614702</v>
      </c>
      <c r="N541" s="3">
        <v>6.2207266795491201</v>
      </c>
    </row>
    <row r="542" spans="1:14">
      <c r="A542" s="6">
        <v>1276.351909708827</v>
      </c>
      <c r="B542" s="3">
        <v>89.4267479634495</v>
      </c>
      <c r="C542" s="3">
        <v>16543.0463175656</v>
      </c>
      <c r="D542" s="3">
        <v>40.924906202221599</v>
      </c>
      <c r="E542" s="3">
        <v>192221.22433971</v>
      </c>
      <c r="F542" s="3">
        <v>199176.70187517599</v>
      </c>
      <c r="G542" s="3">
        <v>162.16177574462401</v>
      </c>
      <c r="H542" s="3">
        <v>133586.05017743699</v>
      </c>
      <c r="I542" s="3">
        <v>1.49438441128365</v>
      </c>
      <c r="J542" s="3">
        <v>19.4360616874947</v>
      </c>
      <c r="K542" s="3">
        <v>741.28624210908697</v>
      </c>
      <c r="L542" s="3">
        <v>15.201261505692999</v>
      </c>
      <c r="M542" s="3">
        <v>24.054971401269501</v>
      </c>
      <c r="N542" s="3">
        <v>7.3552728012316804</v>
      </c>
    </row>
    <row r="543" spans="1:14">
      <c r="A543" s="6">
        <v>1278.7303268027833</v>
      </c>
      <c r="B543" s="3">
        <v>122.32879883439701</v>
      </c>
      <c r="C543" s="3">
        <v>15868.9699060153</v>
      </c>
      <c r="D543" s="3">
        <v>-2.8302437313619899</v>
      </c>
      <c r="E543" s="3">
        <v>160759.746241374</v>
      </c>
      <c r="F543" s="3">
        <v>225078.47147080899</v>
      </c>
      <c r="G543" s="3">
        <v>174.482570324308</v>
      </c>
      <c r="H543" s="3">
        <v>137205.41754450701</v>
      </c>
      <c r="I543" s="3">
        <v>0.65412921706099703</v>
      </c>
      <c r="J543" s="3">
        <v>14.082897687248099</v>
      </c>
      <c r="K543" s="3">
        <v>630.02251433388699</v>
      </c>
      <c r="L543" s="3">
        <v>17.633833117488699</v>
      </c>
      <c r="M543" s="3">
        <v>36.071813861983699</v>
      </c>
      <c r="N543" s="3">
        <v>5.3610244523075101</v>
      </c>
    </row>
    <row r="544" spans="1:14">
      <c r="A544" s="6">
        <v>1281.1127676235355</v>
      </c>
      <c r="B544" s="3">
        <v>147.44390316873</v>
      </c>
      <c r="C544" s="3">
        <v>17714.287039280702</v>
      </c>
      <c r="D544" s="3">
        <v>30.188029394638999</v>
      </c>
      <c r="E544" s="3">
        <v>186136.98494858699</v>
      </c>
      <c r="F544" s="3">
        <v>218664.98863364299</v>
      </c>
      <c r="G544" s="3">
        <v>178.81042126227999</v>
      </c>
      <c r="H544" s="3">
        <v>111115.814455784</v>
      </c>
      <c r="I544" s="3">
        <v>0.66092145574891303</v>
      </c>
      <c r="J544" s="3">
        <v>14.321528947262699</v>
      </c>
      <c r="K544" s="3">
        <v>355.59885665873099</v>
      </c>
      <c r="L544" s="3">
        <v>24.937646785266502</v>
      </c>
      <c r="M544" s="3">
        <v>41.1369545796382</v>
      </c>
      <c r="N544" s="3">
        <v>16.4319416042466</v>
      </c>
    </row>
    <row r="545" spans="1:14">
      <c r="A545" s="6">
        <v>1283.4952093973275</v>
      </c>
      <c r="B545" s="3">
        <v>95.840578076548695</v>
      </c>
      <c r="C545" s="3">
        <v>17578.060192127701</v>
      </c>
      <c r="D545" s="3">
        <v>-17.176539198961901</v>
      </c>
      <c r="E545" s="3">
        <v>183828.95459317099</v>
      </c>
      <c r="F545" s="3">
        <v>223392.40920315299</v>
      </c>
      <c r="G545" s="3">
        <v>168.638921134811</v>
      </c>
      <c r="H545" s="3">
        <v>106927.447396009</v>
      </c>
      <c r="I545" s="3">
        <v>-15.695818888399399</v>
      </c>
      <c r="J545" s="3">
        <v>16.321472607240899</v>
      </c>
      <c r="K545" s="3">
        <v>771.33813207101502</v>
      </c>
      <c r="L545" s="3">
        <v>29.1101142647769</v>
      </c>
      <c r="M545" s="3">
        <v>31.792063575528498</v>
      </c>
      <c r="N545" s="3">
        <v>6.5253935418195299</v>
      </c>
    </row>
    <row r="546" spans="1:14">
      <c r="A546" s="6">
        <v>1285.8775310883166</v>
      </c>
      <c r="B546" s="3">
        <v>90.1659033091819</v>
      </c>
      <c r="C546" s="3">
        <v>18837.297833285498</v>
      </c>
      <c r="D546" s="3">
        <v>21.461657770435298</v>
      </c>
      <c r="E546" s="3">
        <v>194876.04208556801</v>
      </c>
      <c r="F546" s="3">
        <v>207635.37388395501</v>
      </c>
      <c r="G546" s="3">
        <v>159.45282118871199</v>
      </c>
      <c r="H546" s="3">
        <v>115177.674711122</v>
      </c>
      <c r="I546" s="3">
        <v>1.3958643543185201</v>
      </c>
      <c r="J546" s="3">
        <v>9.5020315064780601</v>
      </c>
      <c r="K546" s="3">
        <v>422.84245047333502</v>
      </c>
      <c r="L546" s="3">
        <v>15.5962826564199</v>
      </c>
      <c r="M546" s="3">
        <v>29.9066945235394</v>
      </c>
      <c r="N546" s="3">
        <v>8.7778519364515297</v>
      </c>
    </row>
    <row r="547" spans="1:14">
      <c r="A547" s="6">
        <v>1288.2559472292373</v>
      </c>
      <c r="B547" s="3">
        <v>104.074293940586</v>
      </c>
      <c r="C547" s="3">
        <v>16628.936650896499</v>
      </c>
      <c r="D547" s="3">
        <v>-9.2775329546313294</v>
      </c>
      <c r="E547" s="3">
        <v>163727.65538071</v>
      </c>
      <c r="F547" s="3">
        <v>219965.459070852</v>
      </c>
      <c r="G547" s="3">
        <v>148.365128369503</v>
      </c>
      <c r="H547" s="3">
        <v>140414.92353870001</v>
      </c>
      <c r="I547" s="3">
        <v>4.39527271070944</v>
      </c>
      <c r="J547" s="3">
        <v>12.812690452489599</v>
      </c>
      <c r="K547" s="3">
        <v>554.87844464928196</v>
      </c>
      <c r="L547" s="3">
        <v>14.745548384671901</v>
      </c>
      <c r="M547" s="3">
        <v>28.186388610787599</v>
      </c>
      <c r="N547" s="3">
        <v>7.1883459001287502</v>
      </c>
    </row>
    <row r="548" spans="1:14">
      <c r="A548" s="6">
        <v>1290.6383928151802</v>
      </c>
      <c r="B548" s="3">
        <v>91.245348280722993</v>
      </c>
      <c r="C548" s="3">
        <v>16679.838681588</v>
      </c>
      <c r="D548" s="3">
        <v>42.948075334875099</v>
      </c>
      <c r="E548" s="3">
        <v>178507.124582374</v>
      </c>
      <c r="F548" s="3">
        <v>221786.915477862</v>
      </c>
      <c r="G548" s="3">
        <v>133.712283359753</v>
      </c>
      <c r="H548" s="3">
        <v>117361.428589481</v>
      </c>
      <c r="I548" s="3">
        <v>4.2584872402096199</v>
      </c>
      <c r="J548" s="3">
        <v>3.3831919414206202</v>
      </c>
      <c r="K548" s="3">
        <v>808.68157324148899</v>
      </c>
      <c r="L548" s="3">
        <v>23.973386925729798</v>
      </c>
      <c r="M548" s="3">
        <v>24.598725746965101</v>
      </c>
      <c r="N548" s="3">
        <v>10.204679198755599</v>
      </c>
    </row>
    <row r="549" spans="1:14">
      <c r="A549" s="6">
        <v>1293.0208345889723</v>
      </c>
      <c r="B549" s="3">
        <v>96.674579309779702</v>
      </c>
      <c r="C549" s="3">
        <v>15630.875255639399</v>
      </c>
      <c r="D549" s="3">
        <v>82.941481574876903</v>
      </c>
      <c r="E549" s="3">
        <v>204216.49567593599</v>
      </c>
      <c r="F549" s="3">
        <v>195876.636775013</v>
      </c>
      <c r="G549" s="3">
        <v>185.49710722841201</v>
      </c>
      <c r="H549" s="3">
        <v>123224.13167951199</v>
      </c>
      <c r="I549" s="3">
        <v>18.5182043822048</v>
      </c>
      <c r="J549" s="3">
        <v>9.8434018627448694</v>
      </c>
      <c r="K549" s="3">
        <v>723.99178249010197</v>
      </c>
      <c r="L549" s="3">
        <v>22.219276594422102</v>
      </c>
      <c r="M549" s="3">
        <v>29.7814354517152</v>
      </c>
      <c r="N549" s="3">
        <v>8.0479402972658391</v>
      </c>
    </row>
    <row r="550" spans="1:14">
      <c r="A550" s="6">
        <v>1295.3992507298888</v>
      </c>
      <c r="B550" s="3">
        <v>105.70822217961801</v>
      </c>
      <c r="C550" s="3">
        <v>16486.5517765285</v>
      </c>
      <c r="D550" s="3">
        <v>56.001290381417697</v>
      </c>
      <c r="E550" s="3">
        <v>163626.924978475</v>
      </c>
      <c r="F550" s="3">
        <v>229980.16947383099</v>
      </c>
      <c r="G550" s="3">
        <v>167.31563686638199</v>
      </c>
      <c r="H550" s="3">
        <v>125155.88247465</v>
      </c>
      <c r="I550" s="3">
        <v>-4.60866790292215</v>
      </c>
      <c r="J550" s="3">
        <v>-1.4855890695880201</v>
      </c>
      <c r="K550" s="3">
        <v>706.71676131428603</v>
      </c>
      <c r="L550" s="3">
        <v>23.998550294890698</v>
      </c>
      <c r="M550" s="3">
        <v>30.324183112620201</v>
      </c>
      <c r="N550" s="3">
        <v>4.8165392105531799</v>
      </c>
    </row>
    <row r="551" spans="1:14">
      <c r="A551" s="6">
        <v>1297.781572420882</v>
      </c>
      <c r="B551" s="3">
        <v>124.399856052475</v>
      </c>
      <c r="C551" s="3">
        <v>17339.126539120702</v>
      </c>
      <c r="D551" s="3">
        <v>-39.830746199951399</v>
      </c>
      <c r="E551" s="3">
        <v>171066.219483422</v>
      </c>
      <c r="F551" s="3">
        <v>225739.55496788601</v>
      </c>
      <c r="G551" s="3">
        <v>166.98158512945699</v>
      </c>
      <c r="H551" s="3">
        <v>120844.284848721</v>
      </c>
      <c r="I551" s="3">
        <v>-4.8053964435707899</v>
      </c>
      <c r="J551" s="3">
        <v>-2.0312008667248098</v>
      </c>
      <c r="K551" s="3">
        <v>716.78307338336299</v>
      </c>
      <c r="L551" s="3">
        <v>24.5974537565417</v>
      </c>
      <c r="M551" s="3">
        <v>32.999763988842098</v>
      </c>
      <c r="N551" s="3">
        <v>7.2660467217777001</v>
      </c>
    </row>
    <row r="552" spans="1:14">
      <c r="A552" s="6">
        <v>1300.1640132416342</v>
      </c>
      <c r="B552" s="3">
        <v>105.53538305123099</v>
      </c>
      <c r="C552" s="3">
        <v>14896.221637626901</v>
      </c>
      <c r="D552" s="3">
        <v>0.769753086915269</v>
      </c>
      <c r="E552" s="3">
        <v>188761.81328541299</v>
      </c>
      <c r="F552" s="3">
        <v>213979.68727785</v>
      </c>
      <c r="G552" s="3">
        <v>135.20088277217801</v>
      </c>
      <c r="H552" s="3">
        <v>117655.43144027601</v>
      </c>
      <c r="I552" s="3">
        <v>12.967427555035201</v>
      </c>
      <c r="J552" s="3">
        <v>14.825538848575</v>
      </c>
      <c r="K552" s="3">
        <v>292.46619150457002</v>
      </c>
      <c r="L552" s="3">
        <v>13.7730850966501</v>
      </c>
      <c r="M552" s="3">
        <v>31.855394821271901</v>
      </c>
      <c r="N552" s="3">
        <v>6.4698098269701303</v>
      </c>
    </row>
    <row r="553" spans="1:14">
      <c r="A553" s="6">
        <v>1302.5464588275772</v>
      </c>
      <c r="B553" s="3">
        <v>99.593761910650301</v>
      </c>
      <c r="C553" s="3">
        <v>18908.7552248969</v>
      </c>
      <c r="D553" s="3">
        <v>85.0823649765791</v>
      </c>
      <c r="E553" s="3">
        <v>184190.38736603101</v>
      </c>
      <c r="F553" s="3">
        <v>209428.00325677899</v>
      </c>
      <c r="G553" s="3">
        <v>129.772769499068</v>
      </c>
      <c r="H553" s="3">
        <v>126349.25956677699</v>
      </c>
      <c r="I553" s="3">
        <v>-3.2598126860355001</v>
      </c>
      <c r="J553" s="3">
        <v>10.494446531492599</v>
      </c>
      <c r="K553" s="3">
        <v>839.56724182363098</v>
      </c>
      <c r="L553" s="3">
        <v>20.874459086229301</v>
      </c>
      <c r="M553" s="3">
        <v>30.993343759748502</v>
      </c>
      <c r="N553" s="3">
        <v>8.5757518625073796</v>
      </c>
    </row>
    <row r="554" spans="1:14">
      <c r="A554" s="6">
        <v>1304.9248749684978</v>
      </c>
      <c r="B554" s="3">
        <v>88.220084646345498</v>
      </c>
      <c r="C554" s="3">
        <v>16502.2711902181</v>
      </c>
      <c r="D554" s="3">
        <v>65.956731593842903</v>
      </c>
      <c r="E554" s="3">
        <v>185161.58604919299</v>
      </c>
      <c r="F554" s="3">
        <v>213727.31660203301</v>
      </c>
      <c r="G554" s="3">
        <v>142.16465962119401</v>
      </c>
      <c r="H554" s="3">
        <v>121122.74472929401</v>
      </c>
      <c r="I554" s="3">
        <v>15.358410773080299</v>
      </c>
      <c r="J554" s="3">
        <v>15.725957855613499</v>
      </c>
      <c r="K554" s="3">
        <v>464.93397748688398</v>
      </c>
      <c r="L554" s="3">
        <v>22.5055742538121</v>
      </c>
      <c r="M554" s="3">
        <v>35.1351973280537</v>
      </c>
      <c r="N554" s="3">
        <v>10.884520395811199</v>
      </c>
    </row>
    <row r="555" spans="1:14">
      <c r="A555" s="6">
        <v>1307.3073167422858</v>
      </c>
      <c r="B555" s="3">
        <v>99.801231897455494</v>
      </c>
      <c r="C555" s="3">
        <v>18111.4216101149</v>
      </c>
      <c r="D555" s="3">
        <v>21.473307728567001</v>
      </c>
      <c r="E555" s="3">
        <v>170281.29296362301</v>
      </c>
      <c r="F555" s="3">
        <v>218149.532949174</v>
      </c>
      <c r="G555" s="3">
        <v>140.13698860084099</v>
      </c>
      <c r="H555" s="3">
        <v>132782.68912198101</v>
      </c>
      <c r="I555" s="3">
        <v>10.732171391760399</v>
      </c>
      <c r="J555" s="3">
        <v>12.9125029731808</v>
      </c>
      <c r="K555" s="3">
        <v>648.66564041561196</v>
      </c>
      <c r="L555" s="3">
        <v>22.108716466619502</v>
      </c>
      <c r="M555" s="3">
        <v>34.610933016571202</v>
      </c>
      <c r="N555" s="3">
        <v>9.6573170362447396</v>
      </c>
    </row>
    <row r="556" spans="1:14">
      <c r="A556" s="6">
        <v>1309.6896384332788</v>
      </c>
      <c r="B556" s="3">
        <v>90.693772661304806</v>
      </c>
      <c r="C556" s="3">
        <v>18693.7868549462</v>
      </c>
      <c r="D556" s="3">
        <v>26.607330905439301</v>
      </c>
      <c r="E556" s="3">
        <v>190149.382356841</v>
      </c>
      <c r="F556" s="3">
        <v>203467.88058228101</v>
      </c>
      <c r="G556" s="3">
        <v>202.25339058444399</v>
      </c>
      <c r="H556" s="3">
        <v>128042.13547550701</v>
      </c>
      <c r="I556" s="3">
        <v>-20.243999580345299</v>
      </c>
      <c r="J556" s="3">
        <v>40.777103473370197</v>
      </c>
      <c r="K556" s="3">
        <v>386.54759149226197</v>
      </c>
      <c r="L556" s="3">
        <v>17.9153063438003</v>
      </c>
      <c r="M556" s="3">
        <v>42.012090897432898</v>
      </c>
      <c r="N556" s="3">
        <v>12.258317122547799</v>
      </c>
    </row>
    <row r="557" spans="1:14">
      <c r="A557" s="6">
        <v>1312.0680545741957</v>
      </c>
      <c r="B557" s="3">
        <v>96.534882379858999</v>
      </c>
      <c r="C557" s="3">
        <v>20954.377269246499</v>
      </c>
      <c r="D557" s="3">
        <v>24.633491432368299</v>
      </c>
      <c r="E557" s="3">
        <v>179171.992111511</v>
      </c>
      <c r="F557" s="3">
        <v>221915.83109905201</v>
      </c>
      <c r="G557" s="3">
        <v>197.948368028414</v>
      </c>
      <c r="H557" s="3">
        <v>112324.080691358</v>
      </c>
      <c r="I557" s="3">
        <v>1.3319061066228399</v>
      </c>
      <c r="J557" s="3">
        <v>22.4652157255546</v>
      </c>
      <c r="K557" s="3">
        <v>543.35866275921501</v>
      </c>
      <c r="L557" s="3">
        <v>28.0240787718615</v>
      </c>
      <c r="M557" s="3">
        <v>31.473199924078902</v>
      </c>
      <c r="N557" s="3">
        <v>14.055363418076</v>
      </c>
    </row>
    <row r="558" spans="1:14">
      <c r="A558" s="6">
        <v>1314.4505001601385</v>
      </c>
      <c r="B558" s="3">
        <v>102.557286743533</v>
      </c>
      <c r="C558" s="3">
        <v>16632.018866701201</v>
      </c>
      <c r="D558" s="3">
        <v>107.37463659775</v>
      </c>
      <c r="E558" s="3">
        <v>177275.17528984399</v>
      </c>
      <c r="F558" s="3">
        <v>212647.222735416</v>
      </c>
      <c r="G558" s="3">
        <v>164.21592077491499</v>
      </c>
      <c r="H558" s="3">
        <v>133213.741872243</v>
      </c>
      <c r="I558" s="3">
        <v>-3.34212386452554</v>
      </c>
      <c r="J558" s="3">
        <v>12.4121298282237</v>
      </c>
      <c r="K558" s="3">
        <v>500.03494649342701</v>
      </c>
      <c r="L558" s="3">
        <v>11.856601338476199</v>
      </c>
      <c r="M558" s="3">
        <v>31.235582119689301</v>
      </c>
      <c r="N558" s="3">
        <v>11.9295116593257</v>
      </c>
    </row>
    <row r="559" spans="1:14">
      <c r="A559" s="6">
        <v>1316.8329419339304</v>
      </c>
      <c r="B559" s="3">
        <v>100.537998512824</v>
      </c>
      <c r="C559" s="3">
        <v>15792.610767206401</v>
      </c>
      <c r="D559" s="3">
        <v>68.736447002517906</v>
      </c>
      <c r="E559" s="3">
        <v>179126.52657994599</v>
      </c>
      <c r="F559" s="3">
        <v>214991.19449805</v>
      </c>
      <c r="G559" s="3">
        <v>84.101954991818303</v>
      </c>
      <c r="H559" s="3">
        <v>127869.410644847</v>
      </c>
      <c r="I559" s="3">
        <v>1.26030844956206</v>
      </c>
      <c r="J559" s="3">
        <v>6.1425713509247801</v>
      </c>
      <c r="K559" s="3">
        <v>703.06628650901996</v>
      </c>
      <c r="L559" s="3">
        <v>15.4018179657649</v>
      </c>
      <c r="M559" s="3">
        <v>34.954019253945802</v>
      </c>
      <c r="N559" s="3">
        <v>4.7851418714871299</v>
      </c>
    </row>
    <row r="560" spans="1:14">
      <c r="A560" s="6">
        <v>1319.2152636249236</v>
      </c>
      <c r="B560" s="3">
        <v>105.387917669857</v>
      </c>
      <c r="C560" s="3">
        <v>15796.648340809899</v>
      </c>
      <c r="D560" s="3">
        <v>18.429599453631301</v>
      </c>
      <c r="E560" s="3">
        <v>190404.20599559101</v>
      </c>
      <c r="F560" s="3">
        <v>208976.85006421799</v>
      </c>
      <c r="G560" s="3">
        <v>138.64690672963101</v>
      </c>
      <c r="H560" s="3">
        <v>121521.139905477</v>
      </c>
      <c r="I560" s="3">
        <v>0.56533143469128999</v>
      </c>
      <c r="J560" s="3">
        <v>21.4313002043572</v>
      </c>
      <c r="K560" s="3">
        <v>1024.19619210936</v>
      </c>
      <c r="L560" s="3">
        <v>19.622475476545599</v>
      </c>
      <c r="M560" s="3">
        <v>33.029103272035798</v>
      </c>
      <c r="N560" s="3">
        <v>11.707131332492899</v>
      </c>
    </row>
    <row r="561" spans="1:14">
      <c r="A561" s="6">
        <v>1321.5936797658401</v>
      </c>
      <c r="B561" s="3">
        <v>108.939854209755</v>
      </c>
      <c r="C561" s="3">
        <v>15972.498360871499</v>
      </c>
      <c r="D561" s="3">
        <v>-9.3777360801602896</v>
      </c>
      <c r="E561" s="3">
        <v>174780.307429009</v>
      </c>
      <c r="F561" s="3">
        <v>227886.47532709001</v>
      </c>
      <c r="G561" s="3">
        <v>125.410421849166</v>
      </c>
      <c r="H561" s="3">
        <v>113883.675327946</v>
      </c>
      <c r="I561" s="3">
        <v>-8.0147878712655807</v>
      </c>
      <c r="J561" s="3">
        <v>18.490455854032099</v>
      </c>
      <c r="K561" s="3">
        <v>695.31636811047201</v>
      </c>
      <c r="L561" s="3">
        <v>22.0254106355418</v>
      </c>
      <c r="M561" s="3">
        <v>40.010371787312899</v>
      </c>
      <c r="N561" s="3">
        <v>11.890711997632501</v>
      </c>
    </row>
    <row r="562" spans="1:14">
      <c r="A562" s="6">
        <v>1323.9761215396322</v>
      </c>
      <c r="B562" s="3">
        <v>112.35752228299199</v>
      </c>
      <c r="C562" s="3">
        <v>17523.835970506501</v>
      </c>
      <c r="D562" s="3">
        <v>33.239341456976803</v>
      </c>
      <c r="E562" s="3">
        <v>165171.17460284999</v>
      </c>
      <c r="F562" s="3">
        <v>234149.79626170101</v>
      </c>
      <c r="G562" s="3">
        <v>151.03883503602799</v>
      </c>
      <c r="H562" s="3">
        <v>115730.491019585</v>
      </c>
      <c r="I562" s="3">
        <v>-4.6389065825734299</v>
      </c>
      <c r="J562" s="3">
        <v>13.3230226320822</v>
      </c>
      <c r="K562" s="3">
        <v>694.82664001964497</v>
      </c>
      <c r="L562" s="3">
        <v>18.9008588717953</v>
      </c>
      <c r="M562" s="3">
        <v>28.1838937612984</v>
      </c>
      <c r="N562" s="3">
        <v>4.7901838528033904</v>
      </c>
    </row>
    <row r="563" spans="1:14">
      <c r="A563" s="6">
        <v>1326.3585623603844</v>
      </c>
      <c r="B563" s="3">
        <v>99.825083696808306</v>
      </c>
      <c r="C563" s="3">
        <v>18606.962410512999</v>
      </c>
      <c r="D563" s="3">
        <v>18.035212695912701</v>
      </c>
      <c r="E563" s="3">
        <v>193699.68749739599</v>
      </c>
      <c r="F563" s="3">
        <v>211750.215909513</v>
      </c>
      <c r="G563" s="3">
        <v>151.887758644417</v>
      </c>
      <c r="H563" s="3">
        <v>110401.907732672</v>
      </c>
      <c r="I563" s="3">
        <v>10.664351471663901</v>
      </c>
      <c r="J563" s="3">
        <v>18.986675851705701</v>
      </c>
      <c r="K563" s="3">
        <v>705.40029794920895</v>
      </c>
      <c r="L563" s="3">
        <v>24.892929851841402</v>
      </c>
      <c r="M563" s="3">
        <v>31.2358150205005</v>
      </c>
      <c r="N563" s="3">
        <v>10.5278722890186</v>
      </c>
    </row>
    <row r="564" spans="1:14">
      <c r="A564" s="6">
        <v>1328.7369832664958</v>
      </c>
      <c r="B564" s="3">
        <v>102.373546095105</v>
      </c>
      <c r="C564" s="3">
        <v>18519.372898339501</v>
      </c>
      <c r="D564" s="3">
        <v>120.28663932439299</v>
      </c>
      <c r="E564" s="3">
        <v>189516.97902434901</v>
      </c>
      <c r="F564" s="3">
        <v>210029.919752129</v>
      </c>
      <c r="G564" s="3">
        <v>133.54376300319501</v>
      </c>
      <c r="H564" s="3">
        <v>118576.062986986</v>
      </c>
      <c r="I564" s="3">
        <v>-1.8993716442058599</v>
      </c>
      <c r="J564" s="3">
        <v>18.746757080071301</v>
      </c>
      <c r="K564" s="3">
        <v>817.17783833342401</v>
      </c>
      <c r="L564" s="3">
        <v>16.789216083780101</v>
      </c>
      <c r="M564" s="3">
        <v>32.345121989735603</v>
      </c>
      <c r="N564" s="3">
        <v>8.2274031286920302</v>
      </c>
    </row>
    <row r="565" spans="1:14">
      <c r="A565" s="6">
        <v>1331.119424087248</v>
      </c>
      <c r="B565" s="3">
        <v>101.34180820038399</v>
      </c>
      <c r="C565" s="3">
        <v>15078.8301388782</v>
      </c>
      <c r="D565" s="3">
        <v>73.515899283376498</v>
      </c>
      <c r="E565" s="3">
        <v>163102.60215755599</v>
      </c>
      <c r="F565" s="3">
        <v>237350.04767098799</v>
      </c>
      <c r="G565" s="3">
        <v>144.40154835099099</v>
      </c>
      <c r="H565" s="3">
        <v>116193.104530846</v>
      </c>
      <c r="I565" s="3">
        <v>3.9135466879737302</v>
      </c>
      <c r="J565" s="3">
        <v>14.4083948088554</v>
      </c>
      <c r="K565" s="3">
        <v>423.37793051930998</v>
      </c>
      <c r="L565" s="3">
        <v>25.2592147415799</v>
      </c>
      <c r="M565" s="3">
        <v>26.3258319670473</v>
      </c>
      <c r="N565" s="3">
        <v>7.6968884971582101</v>
      </c>
    </row>
    <row r="566" spans="1:14">
      <c r="A566" s="6">
        <v>1333.5017457782371</v>
      </c>
      <c r="B566" s="3">
        <v>99.087395751337596</v>
      </c>
      <c r="C566" s="3">
        <v>16908.648428263401</v>
      </c>
      <c r="D566" s="3">
        <v>41.439497137748603</v>
      </c>
      <c r="E566" s="3">
        <v>189636.068021349</v>
      </c>
      <c r="F566" s="3">
        <v>207858.46468405999</v>
      </c>
      <c r="G566" s="3">
        <v>136.656044877819</v>
      </c>
      <c r="H566" s="3">
        <v>123487.406981124</v>
      </c>
      <c r="I566" s="3">
        <v>-14.8310188851364</v>
      </c>
      <c r="J566" s="3">
        <v>10.5150232043146</v>
      </c>
      <c r="K566" s="3">
        <v>724.33391935926704</v>
      </c>
      <c r="L566" s="3">
        <v>21.3160913256207</v>
      </c>
      <c r="M566" s="3">
        <v>27.778230093484702</v>
      </c>
      <c r="N566" s="3">
        <v>12.841751793584599</v>
      </c>
    </row>
    <row r="567" spans="1:14">
      <c r="A567" s="6">
        <v>1335.8841875520291</v>
      </c>
      <c r="B567" s="3">
        <v>127.696642896049</v>
      </c>
      <c r="C567" s="3">
        <v>16524.9208999726</v>
      </c>
      <c r="D567" s="3">
        <v>92.083483527527704</v>
      </c>
      <c r="E567" s="3">
        <v>187548.28261334501</v>
      </c>
      <c r="F567" s="3">
        <v>197717.26056582</v>
      </c>
      <c r="G567" s="3">
        <v>167.93959188062499</v>
      </c>
      <c r="H567" s="3">
        <v>141905.353057523</v>
      </c>
      <c r="I567" s="3">
        <v>7.7058880715056803</v>
      </c>
      <c r="J567" s="3">
        <v>11.413445341861699</v>
      </c>
      <c r="K567" s="3">
        <v>852.40777266801297</v>
      </c>
      <c r="L567" s="3">
        <v>16.274215352181201</v>
      </c>
      <c r="M567" s="3">
        <v>35.281468158477097</v>
      </c>
      <c r="N567" s="3">
        <v>10.7651663515036</v>
      </c>
    </row>
    <row r="568" spans="1:14">
      <c r="A568" s="6">
        <v>1338.2626036929496</v>
      </c>
      <c r="B568" s="3">
        <v>121.87244905787701</v>
      </c>
      <c r="C568" s="3">
        <v>16804.1438830933</v>
      </c>
      <c r="D568" s="3">
        <v>54.601865502316102</v>
      </c>
      <c r="E568" s="3">
        <v>184684.27413982301</v>
      </c>
      <c r="F568" s="3">
        <v>218288.09981526199</v>
      </c>
      <c r="G568" s="3">
        <v>223.66138151399801</v>
      </c>
      <c r="H568" s="3">
        <v>113959.193862114</v>
      </c>
      <c r="I568" s="3">
        <v>0.50960404787237401</v>
      </c>
      <c r="J568" s="3">
        <v>16.432738403638101</v>
      </c>
      <c r="K568" s="3">
        <v>960.46645386378896</v>
      </c>
      <c r="L568" s="3">
        <v>21.972600120570799</v>
      </c>
      <c r="M568" s="3">
        <v>35.584008086616699</v>
      </c>
      <c r="N568" s="3">
        <v>7.1830566350757596</v>
      </c>
    </row>
    <row r="569" spans="1:14">
      <c r="A569" s="6">
        <v>1340.6450492788927</v>
      </c>
      <c r="B569" s="3">
        <v>118.350459626833</v>
      </c>
      <c r="C569" s="3">
        <v>17456.2480934128</v>
      </c>
      <c r="D569" s="3">
        <v>46.381143930811596</v>
      </c>
      <c r="E569" s="3">
        <v>175721.93908521201</v>
      </c>
      <c r="F569" s="3">
        <v>215496.031012483</v>
      </c>
      <c r="G569" s="3">
        <v>153.0816075207</v>
      </c>
      <c r="H569" s="3">
        <v>130030.82249699099</v>
      </c>
      <c r="I569" s="3">
        <v>-1.72517204312739</v>
      </c>
      <c r="J569" s="3">
        <v>21.7118104014449</v>
      </c>
      <c r="K569" s="3">
        <v>696.61128892035697</v>
      </c>
      <c r="L569" s="3">
        <v>15.469462905993201</v>
      </c>
      <c r="M569" s="3">
        <v>28.453160598066201</v>
      </c>
      <c r="N569" s="3">
        <v>6.9548516527654902</v>
      </c>
    </row>
    <row r="570" spans="1:14">
      <c r="A570" s="6">
        <v>1343.0273671577309</v>
      </c>
      <c r="B570" s="3">
        <v>75.766100922264499</v>
      </c>
      <c r="C570" s="3">
        <v>12892.999588529899</v>
      </c>
      <c r="D570" s="3">
        <v>59.904893554570997</v>
      </c>
      <c r="E570" s="3">
        <v>148347.71554306199</v>
      </c>
      <c r="F570" s="3">
        <v>263993.30424712203</v>
      </c>
      <c r="G570" s="3">
        <v>91.857023474209399</v>
      </c>
      <c r="H570" s="3">
        <v>97518.584972475204</v>
      </c>
      <c r="I570" s="3">
        <v>0.384924716076186</v>
      </c>
      <c r="J570" s="3">
        <v>15.362730992085201</v>
      </c>
      <c r="K570" s="3">
        <v>514.88132717373105</v>
      </c>
      <c r="L570" s="3">
        <v>7.6544645999940997</v>
      </c>
      <c r="M570" s="3">
        <v>25.768558462673099</v>
      </c>
      <c r="N570" s="3">
        <v>13.2001776167654</v>
      </c>
    </row>
    <row r="571" spans="1:14">
      <c r="A571" s="6">
        <v>1345.4057871108025</v>
      </c>
      <c r="B571" s="3">
        <v>88.031246707639696</v>
      </c>
      <c r="C571" s="3">
        <v>16832.1567324118</v>
      </c>
      <c r="D571" s="3">
        <v>63.896271584696599</v>
      </c>
      <c r="E571" s="3">
        <v>186168.410514813</v>
      </c>
      <c r="F571" s="3">
        <v>208703.52508679501</v>
      </c>
      <c r="G571" s="3">
        <v>177.043878870512</v>
      </c>
      <c r="H571" s="3">
        <v>126592.750129102</v>
      </c>
      <c r="I571" s="3">
        <v>8.0237013569863898</v>
      </c>
      <c r="J571" s="3">
        <v>24.280818014326201</v>
      </c>
      <c r="K571" s="3">
        <v>1024.9628889759499</v>
      </c>
      <c r="L571" s="3">
        <v>14.9912046338297</v>
      </c>
      <c r="M571" s="3">
        <v>31.504875243453199</v>
      </c>
      <c r="N571" s="3">
        <v>13.696619536655099</v>
      </c>
    </row>
    <row r="572" spans="1:14">
      <c r="A572" s="6">
        <v>1347.7882288845944</v>
      </c>
      <c r="B572" s="3">
        <v>112.341720925385</v>
      </c>
      <c r="C572" s="3">
        <v>17185.082011586001</v>
      </c>
      <c r="D572" s="3">
        <v>27.487828111054299</v>
      </c>
      <c r="E572" s="3">
        <v>187235.936364483</v>
      </c>
      <c r="F572" s="3">
        <v>209141.874313176</v>
      </c>
      <c r="G572" s="3">
        <v>154.592623921079</v>
      </c>
      <c r="H572" s="3">
        <v>124576.72483895499</v>
      </c>
      <c r="I572" s="3">
        <v>0.48849907152919497</v>
      </c>
      <c r="J572" s="3">
        <v>16.725419756829499</v>
      </c>
      <c r="K572" s="3">
        <v>587.40087966952797</v>
      </c>
      <c r="L572" s="3">
        <v>21.333974951316701</v>
      </c>
      <c r="M572" s="3">
        <v>35.839396611604101</v>
      </c>
      <c r="N572" s="3">
        <v>11.506849285464799</v>
      </c>
    </row>
    <row r="573" spans="1:14">
      <c r="A573" s="6">
        <v>1350.1706697053467</v>
      </c>
      <c r="B573" s="3">
        <v>113.605432295773</v>
      </c>
      <c r="C573" s="3">
        <v>14772.0384690133</v>
      </c>
      <c r="D573" s="3">
        <v>136.17250881205899</v>
      </c>
      <c r="E573" s="3">
        <v>171027.787991094</v>
      </c>
      <c r="F573" s="3">
        <v>224536.81669785801</v>
      </c>
      <c r="G573" s="3">
        <v>160.28743793973601</v>
      </c>
      <c r="H573" s="3">
        <v>125070.327335266</v>
      </c>
      <c r="I573" s="3">
        <v>8.6019668706293704</v>
      </c>
      <c r="J573" s="3">
        <v>15.7209780074657</v>
      </c>
      <c r="K573" s="3">
        <v>650.46827488572103</v>
      </c>
      <c r="L573" s="3">
        <v>12.8106285017956</v>
      </c>
      <c r="M573" s="3">
        <v>28.5639189123881</v>
      </c>
      <c r="N573" s="3">
        <v>0.453112744688767</v>
      </c>
    </row>
    <row r="574" spans="1:14">
      <c r="A574" s="6">
        <v>1352.5490858462633</v>
      </c>
      <c r="B574" s="3">
        <v>134.505527478961</v>
      </c>
      <c r="C574" s="3">
        <v>16625.5883762841</v>
      </c>
      <c r="D574" s="3">
        <v>11.437604976923801</v>
      </c>
      <c r="E574" s="3">
        <v>200547.47581421499</v>
      </c>
      <c r="F574" s="3">
        <v>191912.14443048</v>
      </c>
      <c r="G574" s="3">
        <v>191.19562555537101</v>
      </c>
      <c r="H574" s="3">
        <v>133174.02277826201</v>
      </c>
      <c r="I574" s="3">
        <v>10.773698705191499</v>
      </c>
      <c r="J574" s="3">
        <v>10.8233669037679</v>
      </c>
      <c r="K574" s="3">
        <v>875.15054176152</v>
      </c>
      <c r="L574" s="3">
        <v>14.481509886046901</v>
      </c>
      <c r="M574" s="3">
        <v>34.027631154563899</v>
      </c>
      <c r="N574" s="3">
        <v>10.9002065928048</v>
      </c>
    </row>
    <row r="575" spans="1:14">
      <c r="A575" s="6">
        <v>1354.9315314322064</v>
      </c>
      <c r="B575" s="3">
        <v>109.368905051824</v>
      </c>
      <c r="C575" s="3">
        <v>14677.703622577899</v>
      </c>
      <c r="D575" s="3">
        <v>37.728660457322299</v>
      </c>
      <c r="E575" s="3">
        <v>186583.81591028199</v>
      </c>
      <c r="F575" s="3">
        <v>209729.136948884</v>
      </c>
      <c r="G575" s="3">
        <v>150.52967369303701</v>
      </c>
      <c r="H575" s="3">
        <v>126868.38615705899</v>
      </c>
      <c r="I575" s="3">
        <v>1.2397034166457199</v>
      </c>
      <c r="J575" s="3">
        <v>12.7901558190856</v>
      </c>
      <c r="K575" s="3">
        <v>716.39200305496797</v>
      </c>
      <c r="L575" s="3">
        <v>19.0989595485038</v>
      </c>
      <c r="M575" s="3">
        <v>31.996851866565699</v>
      </c>
      <c r="N575" s="3">
        <v>1.3782585258176501</v>
      </c>
    </row>
    <row r="576" spans="1:14">
      <c r="A576" s="6">
        <v>1357.3138493110484</v>
      </c>
      <c r="B576" s="3">
        <v>119.21402460275</v>
      </c>
      <c r="C576" s="3">
        <v>17214.4467073696</v>
      </c>
      <c r="D576" s="3">
        <v>107.29289827019601</v>
      </c>
      <c r="E576" s="3">
        <v>181276.251483186</v>
      </c>
      <c r="F576" s="3">
        <v>211529.62367587199</v>
      </c>
      <c r="G576" s="3">
        <v>202.91531954306399</v>
      </c>
      <c r="H576" s="3">
        <v>128546.23098035</v>
      </c>
      <c r="I576" s="3">
        <v>-11.569730537824499</v>
      </c>
      <c r="J576" s="3">
        <v>5.4644914077121101</v>
      </c>
      <c r="K576" s="3">
        <v>891.74647841279102</v>
      </c>
      <c r="L576" s="3">
        <v>24.466467177929498</v>
      </c>
      <c r="M576" s="3">
        <v>36.281397014465803</v>
      </c>
      <c r="N576" s="3">
        <v>4.2829716501858499</v>
      </c>
    </row>
    <row r="577" spans="1:14">
      <c r="A577" s="6">
        <v>1359.6962948969915</v>
      </c>
      <c r="B577" s="3">
        <v>116.921856150758</v>
      </c>
      <c r="C577" s="3">
        <v>17044.6228980591</v>
      </c>
      <c r="D577" s="3">
        <v>108.076499535585</v>
      </c>
      <c r="E577" s="3">
        <v>181829.94611648301</v>
      </c>
      <c r="F577" s="3">
        <v>216938.26246106299</v>
      </c>
      <c r="G577" s="3">
        <v>152.434269766368</v>
      </c>
      <c r="H577" s="3">
        <v>120023.396190263</v>
      </c>
      <c r="I577" s="3">
        <v>1.19669107549446</v>
      </c>
      <c r="J577" s="3">
        <v>15.4372366209841</v>
      </c>
      <c r="K577" s="3">
        <v>555.95827992868999</v>
      </c>
      <c r="L577" s="3">
        <v>16.618451662524699</v>
      </c>
      <c r="M577" s="3">
        <v>38.408406219831498</v>
      </c>
      <c r="N577" s="3">
        <v>10.1756610439041</v>
      </c>
    </row>
    <row r="578" spans="1:14">
      <c r="A578" s="6">
        <v>1362.0747110379079</v>
      </c>
      <c r="B578" s="3">
        <v>119.845932394942</v>
      </c>
      <c r="C578" s="3">
        <v>17048.9485968308</v>
      </c>
      <c r="D578" s="3">
        <v>105.02802636827801</v>
      </c>
      <c r="E578" s="3">
        <v>181527.281944321</v>
      </c>
      <c r="F578" s="3">
        <v>212296.94606356201</v>
      </c>
      <c r="G578" s="3">
        <v>83.948522339210399</v>
      </c>
      <c r="H578" s="3">
        <v>127283.222855067</v>
      </c>
      <c r="I578" s="3">
        <v>11.910408404043499</v>
      </c>
      <c r="J578" s="3">
        <v>17.637107305013</v>
      </c>
      <c r="K578" s="3">
        <v>864.08971708010802</v>
      </c>
      <c r="L578" s="3">
        <v>19.580350893972899</v>
      </c>
      <c r="M578" s="3">
        <v>36.460784747663403</v>
      </c>
      <c r="N578" s="3">
        <v>10.296332275005399</v>
      </c>
    </row>
    <row r="579" spans="1:14">
      <c r="A579" s="6">
        <v>1364.4571528116999</v>
      </c>
      <c r="B579" s="3">
        <v>122.128356761025</v>
      </c>
      <c r="C579" s="3">
        <v>17712.571071542101</v>
      </c>
      <c r="D579" s="3">
        <v>190.20810092061399</v>
      </c>
      <c r="E579" s="3">
        <v>172038.83553787001</v>
      </c>
      <c r="F579" s="3">
        <v>220713.274626636</v>
      </c>
      <c r="G579" s="3">
        <v>209.49781351995699</v>
      </c>
      <c r="H579" s="3">
        <v>126515.007813915</v>
      </c>
      <c r="I579" s="3">
        <v>4.7291391584931004</v>
      </c>
      <c r="J579" s="3">
        <v>26.373412378074899</v>
      </c>
      <c r="K579" s="3">
        <v>709.61500948319394</v>
      </c>
      <c r="L579" s="3">
        <v>20.751591740030101</v>
      </c>
      <c r="M579" s="3">
        <v>35.609193113696101</v>
      </c>
      <c r="N579" s="3">
        <v>14.3309755791645</v>
      </c>
    </row>
    <row r="580" spans="1:14">
      <c r="A580" s="6">
        <v>1366.8394745026892</v>
      </c>
      <c r="B580" s="3">
        <v>113.059891876614</v>
      </c>
      <c r="C580" s="3">
        <v>17277.233758417198</v>
      </c>
      <c r="D580" s="3">
        <v>88.231294665954195</v>
      </c>
      <c r="E580" s="3">
        <v>179976.24903221699</v>
      </c>
      <c r="F580" s="3">
        <v>220812.47690473299</v>
      </c>
      <c r="G580" s="3">
        <v>125.95360670110099</v>
      </c>
      <c r="H580" s="3">
        <v>116316.32581320799</v>
      </c>
      <c r="I580" s="3">
        <v>-3.4814228807049901</v>
      </c>
      <c r="J580" s="3">
        <v>10.8579394790486</v>
      </c>
      <c r="K580" s="3">
        <v>697.39498720933398</v>
      </c>
      <c r="L580" s="3">
        <v>19.930500887113901</v>
      </c>
      <c r="M580" s="3">
        <v>27.187723939915799</v>
      </c>
      <c r="N580" s="3">
        <v>11.6232839162113</v>
      </c>
    </row>
    <row r="581" spans="1:14">
      <c r="A581" s="6">
        <v>1369.2178906436097</v>
      </c>
      <c r="B581" s="3">
        <v>81.435511139944296</v>
      </c>
      <c r="C581" s="3">
        <v>18469.555265415798</v>
      </c>
      <c r="D581" s="3">
        <v>57.300701625551</v>
      </c>
      <c r="E581" s="3">
        <v>181189.93292586599</v>
      </c>
      <c r="F581" s="3">
        <v>208141.16829570199</v>
      </c>
      <c r="G581" s="3">
        <v>86.973773066490693</v>
      </c>
      <c r="H581" s="3">
        <v>132905.34736649299</v>
      </c>
      <c r="I581" s="3">
        <v>-5.11063954433095</v>
      </c>
      <c r="J581" s="3">
        <v>16.2149125151223</v>
      </c>
      <c r="K581" s="3">
        <v>814.01251174590402</v>
      </c>
      <c r="L581" s="3">
        <v>23.0211996881538</v>
      </c>
      <c r="M581" s="3">
        <v>31.6641314639954</v>
      </c>
      <c r="N581" s="3">
        <v>11.0142650158717</v>
      </c>
    </row>
    <row r="582" spans="1:14">
      <c r="A582" s="6">
        <v>1371.6003362295528</v>
      </c>
      <c r="B582" s="3">
        <v>92.585448561436905</v>
      </c>
      <c r="C582" s="3">
        <v>17390.191952472102</v>
      </c>
      <c r="D582" s="3">
        <v>-47.899800654845301</v>
      </c>
      <c r="E582" s="3">
        <v>153611.351770268</v>
      </c>
      <c r="F582" s="3">
        <v>236371.07746371799</v>
      </c>
      <c r="G582" s="3">
        <v>67.394086295129398</v>
      </c>
      <c r="H582" s="3">
        <v>128313.082602749</v>
      </c>
      <c r="I582" s="3">
        <v>7.6313359577404203</v>
      </c>
      <c r="J582" s="3">
        <v>8.1470802816754109</v>
      </c>
      <c r="K582" s="3">
        <v>619.30762947995299</v>
      </c>
      <c r="L582" s="3">
        <v>11.6590232648779</v>
      </c>
      <c r="M582" s="3">
        <v>55.907972968278003</v>
      </c>
      <c r="N582" s="3">
        <v>6.3167547789889102</v>
      </c>
    </row>
    <row r="583" spans="1:14">
      <c r="A583" s="6">
        <v>1373.9827770503048</v>
      </c>
      <c r="B583" s="3">
        <v>102.689655556172</v>
      </c>
      <c r="C583" s="3">
        <v>18368.407010170999</v>
      </c>
      <c r="D583" s="3">
        <v>43.706210801029897</v>
      </c>
      <c r="E583" s="3">
        <v>183723.28651844099</v>
      </c>
      <c r="F583" s="3">
        <v>215186.00864448599</v>
      </c>
      <c r="G583" s="3">
        <v>158.99348241322599</v>
      </c>
      <c r="H583" s="3">
        <v>118684.08037481</v>
      </c>
      <c r="I583" s="3">
        <v>4.5110102627756197</v>
      </c>
      <c r="J583" s="3">
        <v>10.800519734370701</v>
      </c>
      <c r="K583" s="3">
        <v>862.92827488360297</v>
      </c>
      <c r="L583" s="3">
        <v>26.214337538570899</v>
      </c>
      <c r="M583" s="3">
        <v>30.3191519954384</v>
      </c>
      <c r="N583" s="3">
        <v>4.2857006186834798</v>
      </c>
    </row>
    <row r="584" spans="1:14">
      <c r="A584" s="6">
        <v>1376.3652188240969</v>
      </c>
      <c r="B584" s="3">
        <v>97.895125915391702</v>
      </c>
      <c r="C584" s="3">
        <v>17994.509348993</v>
      </c>
      <c r="D584" s="3">
        <v>91.162847042130295</v>
      </c>
      <c r="E584" s="3">
        <v>183795.569324868</v>
      </c>
      <c r="F584" s="3">
        <v>213795.66627269701</v>
      </c>
      <c r="G584" s="3">
        <v>80.686438642072901</v>
      </c>
      <c r="H584" s="3">
        <v>121239.35515711299</v>
      </c>
      <c r="I584" s="3">
        <v>-5.24987662925572</v>
      </c>
      <c r="J584" s="3">
        <v>13.5297618428023</v>
      </c>
      <c r="K584" s="3">
        <v>720.29175731886903</v>
      </c>
      <c r="L584" s="3">
        <v>16.7231906510366</v>
      </c>
      <c r="M584" s="3">
        <v>33.467470472997299</v>
      </c>
      <c r="N584" s="3">
        <v>1.4768267772217301</v>
      </c>
    </row>
    <row r="585" spans="1:14">
      <c r="A585" s="6">
        <v>1378.7436349650134</v>
      </c>
      <c r="B585" s="3">
        <v>110.371746032974</v>
      </c>
      <c r="C585" s="3">
        <v>13978.9081667669</v>
      </c>
      <c r="D585" s="3">
        <v>73.013761831437904</v>
      </c>
      <c r="E585" s="3">
        <v>191008.85656752699</v>
      </c>
      <c r="F585" s="3">
        <v>209605.16166900401</v>
      </c>
      <c r="G585" s="3">
        <v>121.085276693533</v>
      </c>
      <c r="H585" s="3">
        <v>121840.261103019</v>
      </c>
      <c r="I585" s="3">
        <v>19.916509748570501</v>
      </c>
      <c r="J585" s="3">
        <v>15.805058934608001</v>
      </c>
      <c r="K585" s="3">
        <v>576.72535797444402</v>
      </c>
      <c r="L585" s="3">
        <v>17.539274855482699</v>
      </c>
      <c r="M585" s="3">
        <v>28.9471702054398</v>
      </c>
      <c r="N585" s="3">
        <v>7.3192695765121503</v>
      </c>
    </row>
    <row r="586" spans="1:14">
      <c r="A586" s="6">
        <v>1381.1259566560068</v>
      </c>
      <c r="B586" s="3">
        <v>111.34909768176701</v>
      </c>
      <c r="C586" s="3">
        <v>16455.3047602023</v>
      </c>
      <c r="D586" s="3">
        <v>11.0749187534469</v>
      </c>
      <c r="E586" s="3">
        <v>177604.915605558</v>
      </c>
      <c r="F586" s="3">
        <v>226909.06743274999</v>
      </c>
      <c r="G586" s="3">
        <v>147.13551972438199</v>
      </c>
      <c r="H586" s="3">
        <v>110989.98358504201</v>
      </c>
      <c r="I586" s="3">
        <v>1.19594688921337</v>
      </c>
      <c r="J586" s="3">
        <v>14.2128857010246</v>
      </c>
      <c r="K586" s="3">
        <v>773.20234676293103</v>
      </c>
      <c r="L586" s="3">
        <v>16.6966313885749</v>
      </c>
      <c r="M586" s="3">
        <v>31.561054228139302</v>
      </c>
      <c r="N586" s="3">
        <v>6.0239736141126299</v>
      </c>
    </row>
    <row r="587" spans="1:14">
      <c r="A587" s="6">
        <v>1383.5083984297985</v>
      </c>
      <c r="B587" s="3">
        <v>109.62132182943201</v>
      </c>
      <c r="C587" s="3">
        <v>16950.715498511399</v>
      </c>
      <c r="D587" s="3">
        <v>50.294061391294598</v>
      </c>
      <c r="E587" s="3">
        <v>181382.28891626501</v>
      </c>
      <c r="F587" s="3">
        <v>210141.68268825801</v>
      </c>
      <c r="G587" s="3">
        <v>140.50367818228301</v>
      </c>
      <c r="H587" s="3">
        <v>131275.05677942699</v>
      </c>
      <c r="I587" s="3">
        <v>4.7807957839238702</v>
      </c>
      <c r="J587" s="3">
        <v>9.6019029642307991</v>
      </c>
      <c r="K587" s="3">
        <v>472.83323973210599</v>
      </c>
      <c r="L587" s="3">
        <v>21.583555581928199</v>
      </c>
      <c r="M587" s="3">
        <v>37.738576779652199</v>
      </c>
      <c r="N587" s="3">
        <v>8.5671514402909104</v>
      </c>
    </row>
    <row r="588" spans="1:14">
      <c r="A588" s="6">
        <v>1385.8868183828704</v>
      </c>
      <c r="B588" s="3">
        <v>105.417017129483</v>
      </c>
      <c r="C588" s="3">
        <v>16854.3839935166</v>
      </c>
      <c r="D588" s="3">
        <v>30.694313265466299</v>
      </c>
      <c r="E588" s="3">
        <v>195180.358514583</v>
      </c>
      <c r="F588" s="3">
        <v>209418.13205887799</v>
      </c>
      <c r="G588" s="3">
        <v>119.539385963668</v>
      </c>
      <c r="H588" s="3">
        <v>113979.68709971</v>
      </c>
      <c r="I588" s="3">
        <v>7.9071490702237099</v>
      </c>
      <c r="J588" s="3">
        <v>14.957677495270699</v>
      </c>
      <c r="K588" s="3">
        <v>374.47405954904599</v>
      </c>
      <c r="L588" s="3">
        <v>15.6829815779697</v>
      </c>
      <c r="M588" s="3">
        <v>34.831199734004599</v>
      </c>
      <c r="N588" s="3">
        <v>7.4701521783443496</v>
      </c>
    </row>
    <row r="589" spans="1:14">
      <c r="A589" s="6">
        <v>1388.2692601566582</v>
      </c>
      <c r="B589" s="3">
        <v>86.909957854527406</v>
      </c>
      <c r="C589" s="3">
        <v>17501.032191700699</v>
      </c>
      <c r="D589" s="3">
        <v>29.4906535114146</v>
      </c>
      <c r="E589" s="3">
        <v>162062.42530869701</v>
      </c>
      <c r="F589" s="3">
        <v>231145.67273173199</v>
      </c>
      <c r="G589" s="3">
        <v>150.90334764407501</v>
      </c>
      <c r="H589" s="3">
        <v>124489.98763103101</v>
      </c>
      <c r="I589" s="3">
        <v>18.366208336569901</v>
      </c>
      <c r="J589" s="3">
        <v>14.1354429192551</v>
      </c>
      <c r="K589" s="3">
        <v>759.36488736790102</v>
      </c>
      <c r="L589" s="3">
        <v>17.3183284902717</v>
      </c>
      <c r="M589" s="3">
        <v>39.265609047291697</v>
      </c>
      <c r="N589" s="3">
        <v>7.1714560936087004</v>
      </c>
    </row>
    <row r="590" spans="1:14">
      <c r="A590" s="6">
        <v>1390.6515818476512</v>
      </c>
      <c r="B590" s="3">
        <v>101.487823441383</v>
      </c>
      <c r="C590" s="3">
        <v>15261.9349639682</v>
      </c>
      <c r="D590" s="3">
        <v>34.988626483492297</v>
      </c>
      <c r="E590" s="3">
        <v>182822.77140085501</v>
      </c>
      <c r="F590" s="3">
        <v>225925.95513329399</v>
      </c>
      <c r="G590" s="3">
        <v>151.79600411932299</v>
      </c>
      <c r="H590" s="3">
        <v>106678.44610053601</v>
      </c>
      <c r="I590" s="3">
        <v>-8.0416423789429707</v>
      </c>
      <c r="J590" s="3">
        <v>9.0994824431310608</v>
      </c>
      <c r="K590" s="3">
        <v>677.33400618684698</v>
      </c>
      <c r="L590" s="3">
        <v>24.211166356553701</v>
      </c>
      <c r="M590" s="3">
        <v>31.549601617317698</v>
      </c>
      <c r="N590" s="3">
        <v>3.8586344012150402</v>
      </c>
    </row>
    <row r="591" spans="1:14">
      <c r="A591" s="6">
        <v>1393.0340236214433</v>
      </c>
      <c r="B591" s="3">
        <v>118.937255820869</v>
      </c>
      <c r="C591" s="3">
        <v>17653.1646122577</v>
      </c>
      <c r="D591" s="3">
        <v>58.7314661919118</v>
      </c>
      <c r="E591" s="3">
        <v>175320.80628774001</v>
      </c>
      <c r="F591" s="3">
        <v>225275.774120952</v>
      </c>
      <c r="G591" s="3">
        <v>130.27009991990801</v>
      </c>
      <c r="H591" s="3">
        <v>115227.08416082901</v>
      </c>
      <c r="I591" s="3">
        <v>1.1940583761229799</v>
      </c>
      <c r="J591" s="3">
        <v>1.1164896801792701</v>
      </c>
      <c r="K591" s="3">
        <v>940.51355982963105</v>
      </c>
      <c r="L591" s="3">
        <v>15.735004251788</v>
      </c>
      <c r="M591" s="3">
        <v>31.2615821287866</v>
      </c>
      <c r="N591" s="3">
        <v>1.38307525945246</v>
      </c>
    </row>
    <row r="592" spans="1:14">
      <c r="A592" s="6">
        <v>1395.4124397623598</v>
      </c>
      <c r="B592" s="3">
        <v>91.3524632124291</v>
      </c>
      <c r="C592" s="3">
        <v>17358.4943855944</v>
      </c>
      <c r="D592" s="3">
        <v>115.55247596089301</v>
      </c>
      <c r="E592" s="3">
        <v>169520.80559755699</v>
      </c>
      <c r="F592" s="3">
        <v>231224.83886649599</v>
      </c>
      <c r="G592" s="3">
        <v>181.599034284673</v>
      </c>
      <c r="H592" s="3">
        <v>114564.210295878</v>
      </c>
      <c r="I592" s="3">
        <v>11.2362622258955</v>
      </c>
      <c r="J592" s="3">
        <v>-0.314307552422398</v>
      </c>
      <c r="K592" s="3">
        <v>507.86631238495801</v>
      </c>
      <c r="L592" s="3">
        <v>21.9696255283556</v>
      </c>
      <c r="M592" s="3">
        <v>24.794563359899399</v>
      </c>
      <c r="N592" s="3">
        <v>2.5645469444839502</v>
      </c>
    </row>
    <row r="593" spans="1:14">
      <c r="A593" s="6">
        <v>1397.7948853483031</v>
      </c>
      <c r="B593" s="3">
        <v>108.407680866188</v>
      </c>
      <c r="C593" s="3">
        <v>17354.953942632401</v>
      </c>
      <c r="D593" s="3">
        <v>118.89805810246</v>
      </c>
      <c r="E593" s="3">
        <v>183697.19871729199</v>
      </c>
      <c r="F593" s="3">
        <v>210465.40877524999</v>
      </c>
      <c r="G593" s="3">
        <v>135.78032553435699</v>
      </c>
      <c r="H593" s="3">
        <v>126969.44475869399</v>
      </c>
      <c r="I593" s="3">
        <v>16.471344134240098</v>
      </c>
      <c r="J593" s="3">
        <v>20.329884978001601</v>
      </c>
      <c r="K593" s="3">
        <v>701.65642867211102</v>
      </c>
      <c r="L593" s="3">
        <v>14.821489062344501</v>
      </c>
      <c r="M593" s="3">
        <v>27.065173301127</v>
      </c>
      <c r="N593" s="3">
        <v>9.4160509164161699</v>
      </c>
    </row>
    <row r="594" spans="1:14">
      <c r="A594" s="6">
        <v>1400.177326169055</v>
      </c>
      <c r="B594" s="3">
        <v>111.22143681317201</v>
      </c>
      <c r="C594" s="3">
        <v>16389.944974244201</v>
      </c>
      <c r="D594" s="3">
        <v>87.652536751784396</v>
      </c>
      <c r="E594" s="3">
        <v>177283.355983332</v>
      </c>
      <c r="F594" s="3">
        <v>215508.52252456901</v>
      </c>
      <c r="G594" s="3">
        <v>142.23030715916499</v>
      </c>
      <c r="H594" s="3">
        <v>128937.330319645</v>
      </c>
      <c r="I594" s="3">
        <v>18.607624927597399</v>
      </c>
      <c r="J594" s="3">
        <v>17.770203010209901</v>
      </c>
      <c r="K594" s="3">
        <v>640.99330035499202</v>
      </c>
      <c r="L594" s="3">
        <v>9.5383947336394197</v>
      </c>
      <c r="M594" s="3">
        <v>30.2171492043976</v>
      </c>
      <c r="N594" s="3">
        <v>5.5650410788357796</v>
      </c>
    </row>
    <row r="595" spans="1:14">
      <c r="A595" s="6">
        <v>1402.5557423099758</v>
      </c>
      <c r="B595" s="3">
        <v>90.514390626967696</v>
      </c>
      <c r="C595" s="3">
        <v>15795.704026854</v>
      </c>
      <c r="D595" s="3">
        <v>1.11207382828774</v>
      </c>
      <c r="E595" s="3">
        <v>169753.42752244201</v>
      </c>
      <c r="F595" s="3">
        <v>227673.351535564</v>
      </c>
      <c r="G595" s="3">
        <v>161.139645110169</v>
      </c>
      <c r="H595" s="3">
        <v>121260.334887843</v>
      </c>
      <c r="I595" s="3">
        <v>4.0922532719839602</v>
      </c>
      <c r="J595" s="3">
        <v>2.9329624997132702</v>
      </c>
      <c r="K595" s="3">
        <v>594.77330950009502</v>
      </c>
      <c r="L595" s="3">
        <v>16.6726396744249</v>
      </c>
      <c r="M595" s="3">
        <v>30.811298682403599</v>
      </c>
      <c r="N595" s="3">
        <v>9.1106246680244993</v>
      </c>
    </row>
    <row r="596" spans="1:14">
      <c r="A596" s="6">
        <v>1404.9380640009649</v>
      </c>
      <c r="B596" s="3">
        <v>104.50701205917601</v>
      </c>
      <c r="C596" s="3">
        <v>19522.8280237377</v>
      </c>
      <c r="D596" s="3">
        <v>4.88826379841512</v>
      </c>
      <c r="E596" s="3">
        <v>184765.485883235</v>
      </c>
      <c r="F596" s="3">
        <v>213266.627190453</v>
      </c>
      <c r="G596" s="3">
        <v>137.765026306073</v>
      </c>
      <c r="H596" s="3">
        <v>119275.496890437</v>
      </c>
      <c r="I596" s="3">
        <v>8.7027920253392903</v>
      </c>
      <c r="J596" s="3">
        <v>10.8114660959184</v>
      </c>
      <c r="K596" s="3">
        <v>727.34571807991802</v>
      </c>
      <c r="L596" s="3">
        <v>21.231270369061299</v>
      </c>
      <c r="M596" s="3">
        <v>43.111369329095197</v>
      </c>
      <c r="N596" s="3">
        <v>2.4465861312866699</v>
      </c>
    </row>
    <row r="597" spans="1:14">
      <c r="A597" s="6">
        <v>1407.3205057747568</v>
      </c>
      <c r="B597" s="3">
        <v>111.26317112522599</v>
      </c>
      <c r="C597" s="3">
        <v>15995.8327955147</v>
      </c>
      <c r="D597" s="3">
        <v>4.7625623286535204</v>
      </c>
      <c r="E597" s="3">
        <v>182407.52981146099</v>
      </c>
      <c r="F597" s="3">
        <v>211083.704655565</v>
      </c>
      <c r="G597" s="3">
        <v>144.53344760815099</v>
      </c>
      <c r="H597" s="3">
        <v>129268.708568541</v>
      </c>
      <c r="I597" s="3">
        <v>7.6669822467538804</v>
      </c>
      <c r="J597" s="3">
        <v>20.1470820523848</v>
      </c>
      <c r="K597" s="3">
        <v>637.079493761398</v>
      </c>
      <c r="L597" s="3">
        <v>14.766144523700801</v>
      </c>
      <c r="M597" s="3">
        <v>31.575589655053701</v>
      </c>
      <c r="N597" s="3">
        <v>4.2648536229659202</v>
      </c>
    </row>
    <row r="598" spans="1:14">
      <c r="A598" s="6">
        <v>1409.7029513606999</v>
      </c>
      <c r="B598" s="3">
        <v>89.722509196668895</v>
      </c>
      <c r="C598" s="3">
        <v>18177.364093807999</v>
      </c>
      <c r="D598" s="3">
        <v>58.144352575244099</v>
      </c>
      <c r="E598" s="3">
        <v>177460.23127215001</v>
      </c>
      <c r="F598" s="3">
        <v>219195.56237447399</v>
      </c>
      <c r="G598" s="3">
        <v>134.79912679483601</v>
      </c>
      <c r="H598" s="3">
        <v>121491.581873257</v>
      </c>
      <c r="I598" s="3">
        <v>4.2004483027926698</v>
      </c>
      <c r="J598" s="3">
        <v>20.2510949037563</v>
      </c>
      <c r="K598" s="3">
        <v>554.32298021498298</v>
      </c>
      <c r="L598" s="3">
        <v>25.151208540871099</v>
      </c>
      <c r="M598" s="3">
        <v>34.770180195121</v>
      </c>
      <c r="N598" s="3">
        <v>4.0326500243363999</v>
      </c>
    </row>
    <row r="599" spans="1:14">
      <c r="A599" s="6">
        <v>1412.0813675016207</v>
      </c>
      <c r="B599" s="3">
        <v>100.26520644822</v>
      </c>
      <c r="C599" s="3">
        <v>17056.766236092299</v>
      </c>
      <c r="D599" s="3">
        <v>72.4549265644375</v>
      </c>
      <c r="E599" s="3">
        <v>179190.578948612</v>
      </c>
      <c r="F599" s="3">
        <v>213756.14867198499</v>
      </c>
      <c r="G599" s="3">
        <v>142.25512629009299</v>
      </c>
      <c r="H599" s="3">
        <v>128570.43065292601</v>
      </c>
      <c r="I599" s="3">
        <v>7.3339128280703401</v>
      </c>
      <c r="J599" s="3">
        <v>21.232100925865002</v>
      </c>
      <c r="K599" s="3">
        <v>492.96204997668798</v>
      </c>
      <c r="L599" s="3">
        <v>19.397268264661498</v>
      </c>
      <c r="M599" s="3">
        <v>31.635127224753699</v>
      </c>
      <c r="N599" s="3">
        <v>4.9836283570356503</v>
      </c>
    </row>
    <row r="600" spans="1:14">
      <c r="A600" s="6">
        <v>1414.4636891926095</v>
      </c>
      <c r="B600" s="3">
        <v>99.627537826929398</v>
      </c>
      <c r="C600" s="3">
        <v>17150.969757724299</v>
      </c>
      <c r="D600" s="3">
        <v>34.1909521793526</v>
      </c>
      <c r="E600" s="3">
        <v>193488.28416550299</v>
      </c>
      <c r="F600" s="3">
        <v>193701.55938439199</v>
      </c>
      <c r="G600" s="3">
        <v>187.23825253906099</v>
      </c>
      <c r="H600" s="3">
        <v>139494.509558894</v>
      </c>
      <c r="I600" s="3">
        <v>7.1343489374514197</v>
      </c>
      <c r="J600" s="3">
        <v>22.082272480331401</v>
      </c>
      <c r="K600" s="3">
        <v>869.04260652928394</v>
      </c>
      <c r="L600" s="3">
        <v>20.4557248969619</v>
      </c>
      <c r="M600" s="3">
        <v>32.164074330973797</v>
      </c>
      <c r="N600" s="3">
        <v>5.7271732586163102</v>
      </c>
    </row>
    <row r="601" spans="1:14">
      <c r="A601" s="6">
        <v>1416.8461309664015</v>
      </c>
      <c r="B601" s="3">
        <v>130.54654161569999</v>
      </c>
      <c r="C601" s="3">
        <v>17807.1311255732</v>
      </c>
      <c r="D601" s="3">
        <v>7.2507889747067402</v>
      </c>
      <c r="E601" s="3">
        <v>171249.168383065</v>
      </c>
      <c r="F601" s="3">
        <v>228840.218603035</v>
      </c>
      <c r="G601" s="3">
        <v>142.99325732980199</v>
      </c>
      <c r="H601" s="3">
        <v>115355.089664367</v>
      </c>
      <c r="I601" s="3">
        <v>12.2444526595909</v>
      </c>
      <c r="J601" s="3">
        <v>12.887279782262</v>
      </c>
      <c r="K601" s="3">
        <v>694.96152707420697</v>
      </c>
      <c r="L601" s="3">
        <v>19.801753510874001</v>
      </c>
      <c r="M601" s="3">
        <v>28.679524862495398</v>
      </c>
      <c r="N601" s="3">
        <v>6.9735679649793498</v>
      </c>
    </row>
    <row r="602" spans="1:14">
      <c r="A602" s="6">
        <v>1419.2245471073222</v>
      </c>
      <c r="B602" s="3">
        <v>102.804322750457</v>
      </c>
      <c r="C602" s="3">
        <v>15489.681846641801</v>
      </c>
      <c r="D602" s="3">
        <v>-25.691786171317201</v>
      </c>
      <c r="E602" s="3">
        <v>185915.837006649</v>
      </c>
      <c r="F602" s="3">
        <v>211500.00139402301</v>
      </c>
      <c r="G602" s="3">
        <v>137.23430089038399</v>
      </c>
      <c r="H602" s="3">
        <v>124440.546373851</v>
      </c>
      <c r="I602" s="3">
        <v>1.14165930135204</v>
      </c>
      <c r="J602" s="3">
        <v>15.994769368807001</v>
      </c>
      <c r="K602" s="3">
        <v>623.66026329483896</v>
      </c>
      <c r="L602" s="3">
        <v>24.029737232371001</v>
      </c>
      <c r="M602" s="3">
        <v>35.539409069762598</v>
      </c>
      <c r="N602" s="3">
        <v>16.100590951229702</v>
      </c>
    </row>
    <row r="603" spans="1:14">
      <c r="A603" s="6">
        <v>1421.6069888811101</v>
      </c>
      <c r="B603" s="3">
        <v>105.406015132246</v>
      </c>
      <c r="C603" s="3">
        <v>15298.985936855999</v>
      </c>
      <c r="D603" s="3">
        <v>54.390806477362098</v>
      </c>
      <c r="E603" s="3">
        <v>201042.841851668</v>
      </c>
      <c r="F603" s="3">
        <v>203242.133579074</v>
      </c>
      <c r="G603" s="3">
        <v>223.36227004609901</v>
      </c>
      <c r="H603" s="3">
        <v>116451.519357164</v>
      </c>
      <c r="I603" s="3">
        <v>-3.4083578761365301</v>
      </c>
      <c r="J603" s="3">
        <v>11.779276200093999</v>
      </c>
      <c r="K603" s="3">
        <v>874.629992196236</v>
      </c>
      <c r="L603" s="3">
        <v>13.455813777132301</v>
      </c>
      <c r="M603" s="3">
        <v>30.246780946567601</v>
      </c>
      <c r="N603" s="3">
        <v>4.8786588747967601</v>
      </c>
    </row>
    <row r="604" spans="1:14">
      <c r="A604" s="6">
        <v>1423.9894335140175</v>
      </c>
      <c r="B604" s="3">
        <v>121.969587579845</v>
      </c>
      <c r="C604" s="3">
        <v>17650.875858410302</v>
      </c>
      <c r="D604" s="3">
        <v>70.905249189747906</v>
      </c>
      <c r="E604" s="3">
        <v>183783.81575883701</v>
      </c>
      <c r="F604" s="3">
        <v>206206.46678882901</v>
      </c>
      <c r="G604" s="3">
        <v>157.92555931626401</v>
      </c>
      <c r="H604" s="3">
        <v>133092.53906050799</v>
      </c>
      <c r="I604" s="3">
        <v>0.36492169838793498</v>
      </c>
      <c r="J604" s="3">
        <v>2.9912200157321198</v>
      </c>
      <c r="K604" s="3">
        <v>720.55249808711403</v>
      </c>
      <c r="L604" s="3">
        <v>24.909701273773798</v>
      </c>
      <c r="M604" s="3">
        <v>36.312448489531</v>
      </c>
      <c r="N604" s="3">
        <v>15.1577425015263</v>
      </c>
    </row>
    <row r="605" spans="1:14">
      <c r="A605" s="6">
        <v>1426.3717513928555</v>
      </c>
      <c r="B605" s="3">
        <v>99.959691834811906</v>
      </c>
      <c r="C605" s="3">
        <v>16372.9615509209</v>
      </c>
      <c r="D605" s="3">
        <v>35.606715856717102</v>
      </c>
      <c r="E605" s="3">
        <v>170474.41776890701</v>
      </c>
      <c r="F605" s="3">
        <v>228286.19677764599</v>
      </c>
      <c r="G605" s="3">
        <v>171.45281320381099</v>
      </c>
      <c r="H605" s="3">
        <v>118671.085680847</v>
      </c>
      <c r="I605" s="3">
        <v>-16.032677735156099</v>
      </c>
      <c r="J605" s="3">
        <v>12.6640609741881</v>
      </c>
      <c r="K605" s="3">
        <v>680.00330120778995</v>
      </c>
      <c r="L605" s="3">
        <v>20.893071151110199</v>
      </c>
      <c r="M605" s="3">
        <v>22.1725376216196</v>
      </c>
      <c r="N605" s="3">
        <v>7.0914218587476698</v>
      </c>
    </row>
    <row r="606" spans="1:14">
      <c r="A606" s="6">
        <v>1428.7501713459271</v>
      </c>
      <c r="B606" s="3">
        <v>83.657789245606097</v>
      </c>
      <c r="C606" s="3">
        <v>16304.6788665401</v>
      </c>
      <c r="D606" s="3">
        <v>-2.0376028965895898</v>
      </c>
      <c r="E606" s="3">
        <v>192904.26183395999</v>
      </c>
      <c r="F606" s="3">
        <v>206911.66260027399</v>
      </c>
      <c r="G606" s="3">
        <v>98.415220593674306</v>
      </c>
      <c r="H606" s="3">
        <v>121159.878770916</v>
      </c>
      <c r="I606" s="3">
        <v>12.8030761623328</v>
      </c>
      <c r="J606" s="3">
        <v>0.60268459556307297</v>
      </c>
      <c r="K606" s="3">
        <v>764.73643141076502</v>
      </c>
      <c r="L606" s="3">
        <v>16.123905577543798</v>
      </c>
      <c r="M606" s="3">
        <v>26.189603883084299</v>
      </c>
      <c r="N606" s="3">
        <v>9.0109578418235596</v>
      </c>
    </row>
    <row r="607" spans="1:14">
      <c r="A607" s="6">
        <v>1431.1326131197191</v>
      </c>
      <c r="B607" s="3">
        <v>105.493285560678</v>
      </c>
      <c r="C607" s="3">
        <v>14090.7828662349</v>
      </c>
      <c r="D607" s="3">
        <v>-15.3558252580589</v>
      </c>
      <c r="E607" s="3">
        <v>178163.672584099</v>
      </c>
      <c r="F607" s="3">
        <v>212058.231542472</v>
      </c>
      <c r="G607" s="3">
        <v>214.984766419382</v>
      </c>
      <c r="H607" s="3">
        <v>135248.09029068201</v>
      </c>
      <c r="I607" s="3">
        <v>-3.41558101202456</v>
      </c>
      <c r="J607" s="3">
        <v>22.172233774196101</v>
      </c>
      <c r="K607" s="3">
        <v>710.35126598358897</v>
      </c>
      <c r="L607" s="3">
        <v>17.7718607009914</v>
      </c>
      <c r="M607" s="3">
        <v>34.576907191922402</v>
      </c>
      <c r="N607" s="3">
        <v>13.6734443917479</v>
      </c>
    </row>
    <row r="608" spans="1:14">
      <c r="A608" s="6">
        <v>1433.5150548935071</v>
      </c>
      <c r="B608" s="3">
        <v>121.97976054678701</v>
      </c>
      <c r="C608" s="3">
        <v>17887.744540199001</v>
      </c>
      <c r="D608" s="3">
        <v>14.509789980242401</v>
      </c>
      <c r="E608" s="3">
        <v>197486.42761030301</v>
      </c>
      <c r="F608" s="3">
        <v>208874.92097820601</v>
      </c>
      <c r="G608" s="3">
        <v>123.002205452016</v>
      </c>
      <c r="H608" s="3">
        <v>110585.798411237</v>
      </c>
      <c r="I608" s="3">
        <v>-1.91381197369409</v>
      </c>
      <c r="J608" s="3">
        <v>4.65103072175169</v>
      </c>
      <c r="K608" s="3">
        <v>501.07806786054198</v>
      </c>
      <c r="L608" s="3">
        <v>19.767450390917801</v>
      </c>
      <c r="M608" s="3">
        <v>28.611788712469298</v>
      </c>
      <c r="N608" s="3">
        <v>22.506042897156998</v>
      </c>
    </row>
    <row r="609" spans="1:14">
      <c r="A609" s="6">
        <v>1435.8934710344276</v>
      </c>
      <c r="B609" s="3">
        <v>93.980719279668705</v>
      </c>
      <c r="C609" s="3">
        <v>15366.7666764932</v>
      </c>
      <c r="D609" s="3">
        <v>29.919089897608401</v>
      </c>
      <c r="E609" s="3">
        <v>172796.99216400899</v>
      </c>
      <c r="F609" s="3">
        <v>234792.784231256</v>
      </c>
      <c r="G609" s="3">
        <v>118.498443590428</v>
      </c>
      <c r="H609" s="3">
        <v>106571.96783751</v>
      </c>
      <c r="I609" s="3">
        <v>-10.5486750782391</v>
      </c>
      <c r="J609" s="3">
        <v>20.199519918594401</v>
      </c>
      <c r="K609" s="3">
        <v>711.15000223963602</v>
      </c>
      <c r="L609" s="3">
        <v>20.5292421115442</v>
      </c>
      <c r="M609" s="3">
        <v>26.161357473294402</v>
      </c>
      <c r="N609" s="3">
        <v>7.2225329853949702</v>
      </c>
    </row>
    <row r="610" spans="1:14">
      <c r="A610" s="6">
        <v>1438.275792725417</v>
      </c>
      <c r="B610" s="3">
        <v>104.17324087122</v>
      </c>
      <c r="C610" s="3">
        <v>14583.642910373899</v>
      </c>
      <c r="D610" s="3">
        <v>73.277854056956599</v>
      </c>
      <c r="E610" s="3">
        <v>178839.497410293</v>
      </c>
      <c r="F610" s="3">
        <v>219100.25947408</v>
      </c>
      <c r="G610" s="3">
        <v>124.714821019209</v>
      </c>
      <c r="H610" s="3">
        <v>123069.661394055</v>
      </c>
      <c r="I610" s="3">
        <v>-1.89570303351164</v>
      </c>
      <c r="J610" s="3">
        <v>5.28961174659063</v>
      </c>
      <c r="K610" s="3">
        <v>729.65682318291795</v>
      </c>
      <c r="L610" s="3">
        <v>14.0369941250078</v>
      </c>
      <c r="M610" s="3">
        <v>35.482000243404002</v>
      </c>
      <c r="N610" s="3">
        <v>10.237069606181</v>
      </c>
    </row>
    <row r="611" spans="1:14">
      <c r="A611" s="6">
        <v>1440.6582383113598</v>
      </c>
      <c r="B611" s="3">
        <v>103.95070681649401</v>
      </c>
      <c r="C611" s="3">
        <v>14320.635886051399</v>
      </c>
      <c r="D611" s="3">
        <v>78.152718602427996</v>
      </c>
      <c r="E611" s="3">
        <v>179977.43888182801</v>
      </c>
      <c r="F611" s="3">
        <v>222526.947345172</v>
      </c>
      <c r="G611" s="3">
        <v>102.936827231248</v>
      </c>
      <c r="H611" s="3">
        <v>116561.645846902</v>
      </c>
      <c r="I611" s="3">
        <v>14.8972892852843</v>
      </c>
      <c r="J611" s="3">
        <v>11.3589321600614</v>
      </c>
      <c r="K611" s="3">
        <v>695.77794837030206</v>
      </c>
      <c r="L611" s="3">
        <v>23.675701677278099</v>
      </c>
      <c r="M611" s="3">
        <v>30.553181435841601</v>
      </c>
      <c r="N611" s="3">
        <v>10.0198649088038</v>
      </c>
    </row>
    <row r="612" spans="1:14">
      <c r="A612" s="6">
        <v>1443.0366544522806</v>
      </c>
      <c r="B612" s="3">
        <v>84.966185958000807</v>
      </c>
      <c r="C612" s="3">
        <v>16666.707415744298</v>
      </c>
      <c r="D612" s="3">
        <v>-25.446589950695401</v>
      </c>
      <c r="E612" s="3">
        <v>157234.10924537599</v>
      </c>
      <c r="F612" s="3">
        <v>242675.73034922199</v>
      </c>
      <c r="G612" s="3">
        <v>161.22322744916099</v>
      </c>
      <c r="H612" s="3">
        <v>114209.002177084</v>
      </c>
      <c r="I612" s="3">
        <v>11.724194990846099</v>
      </c>
      <c r="J612" s="3">
        <v>22.0946861473954</v>
      </c>
      <c r="K612" s="3">
        <v>801.85446091746303</v>
      </c>
      <c r="L612" s="3">
        <v>15.5122137712043</v>
      </c>
      <c r="M612" s="3">
        <v>37.430232681580101</v>
      </c>
      <c r="N612" s="3">
        <v>6.6689702346280404</v>
      </c>
    </row>
    <row r="613" spans="1:14">
      <c r="A613" s="6">
        <v>1445.4190962260725</v>
      </c>
      <c r="B613" s="3">
        <v>83.3018812187061</v>
      </c>
      <c r="C613" s="3">
        <v>16598.171288732101</v>
      </c>
      <c r="D613" s="3">
        <v>126.318573134902</v>
      </c>
      <c r="E613" s="3">
        <v>170870.22843416</v>
      </c>
      <c r="F613" s="3">
        <v>221980.95322594099</v>
      </c>
      <c r="G613" s="3">
        <v>147.62143463254299</v>
      </c>
      <c r="H613" s="3">
        <v>127549.45164633</v>
      </c>
      <c r="I613" s="3">
        <v>-3.5996823415673198</v>
      </c>
      <c r="J613" s="3">
        <v>13.0454439996321</v>
      </c>
      <c r="K613" s="3">
        <v>593.77680739179402</v>
      </c>
      <c r="L613" s="3">
        <v>23.156642052731101</v>
      </c>
      <c r="M613" s="3">
        <v>34.955246123712399</v>
      </c>
      <c r="N613" s="3">
        <v>7.8518463982415403</v>
      </c>
    </row>
    <row r="614" spans="1:14">
      <c r="A614" s="6">
        <v>1447.8014179170614</v>
      </c>
      <c r="B614" s="3">
        <v>96.307822465869194</v>
      </c>
      <c r="C614" s="3">
        <v>15164.689503432701</v>
      </c>
      <c r="D614" s="3">
        <v>1.3036536213575201</v>
      </c>
      <c r="E614" s="3">
        <v>188436.29096142499</v>
      </c>
      <c r="F614" s="3">
        <v>216022.59766218899</v>
      </c>
      <c r="G614" s="3">
        <v>105.225236125691</v>
      </c>
      <c r="H614" s="3">
        <v>114578.672612796</v>
      </c>
      <c r="I614" s="3">
        <v>13.4272771355042</v>
      </c>
      <c r="J614" s="3">
        <v>17.092418734155402</v>
      </c>
      <c r="K614" s="3">
        <v>472.49880598398602</v>
      </c>
      <c r="L614" s="3">
        <v>18.162987910338298</v>
      </c>
      <c r="M614" s="3">
        <v>34.965660311124999</v>
      </c>
      <c r="N614" s="3">
        <v>4.9634327058641698</v>
      </c>
    </row>
    <row r="615" spans="1:14">
      <c r="A615" s="6">
        <v>1450.1838587378138</v>
      </c>
      <c r="B615" s="3">
        <v>104.326601883685</v>
      </c>
      <c r="C615" s="3">
        <v>18327.094108598001</v>
      </c>
      <c r="D615" s="3">
        <v>-20.161989420737999</v>
      </c>
      <c r="E615" s="3">
        <v>183721.48108090201</v>
      </c>
      <c r="F615" s="3">
        <v>211296.425594131</v>
      </c>
      <c r="G615" s="3">
        <v>150.66975749634</v>
      </c>
      <c r="H615" s="3">
        <v>125036.394150523</v>
      </c>
      <c r="I615" s="3">
        <v>-3.73423392426756</v>
      </c>
      <c r="J615" s="3">
        <v>-9.6966776520525697E-2</v>
      </c>
      <c r="K615" s="3">
        <v>573.24427001685603</v>
      </c>
      <c r="L615" s="3">
        <v>23.1111793288479</v>
      </c>
      <c r="M615" s="3">
        <v>29.675912301913399</v>
      </c>
      <c r="N615" s="3">
        <v>12.8978968202036</v>
      </c>
    </row>
    <row r="616" spans="1:14">
      <c r="A616" s="6">
        <v>1452.5622748787343</v>
      </c>
      <c r="B616" s="3">
        <v>94.391817879932205</v>
      </c>
      <c r="C616" s="3">
        <v>15816.1876972134</v>
      </c>
      <c r="D616" s="3">
        <v>36.354588998754501</v>
      </c>
      <c r="E616" s="3">
        <v>175474.17576848899</v>
      </c>
      <c r="F616" s="3">
        <v>222165.19029086301</v>
      </c>
      <c r="G616" s="3">
        <v>146.976161683767</v>
      </c>
      <c r="H616" s="3">
        <v>121755.160719222</v>
      </c>
      <c r="I616" s="3">
        <v>-7.6162754869140201</v>
      </c>
      <c r="J616" s="3">
        <v>19.894641353569799</v>
      </c>
      <c r="K616" s="3">
        <v>739.18917150510902</v>
      </c>
      <c r="L616" s="3">
        <v>25.841333512429902</v>
      </c>
      <c r="M616" s="3">
        <v>38.274086324462097</v>
      </c>
      <c r="N616" s="3">
        <v>6.0518295800842603</v>
      </c>
    </row>
    <row r="617" spans="1:14">
      <c r="A617" s="6">
        <v>1454.9447204646774</v>
      </c>
      <c r="B617" s="3">
        <v>98.346524184318199</v>
      </c>
      <c r="C617" s="3">
        <v>15903.0523761775</v>
      </c>
      <c r="D617" s="3">
        <v>28.1312601017048</v>
      </c>
      <c r="E617" s="3">
        <v>179716.84721839501</v>
      </c>
      <c r="F617" s="3">
        <v>213913.92852158501</v>
      </c>
      <c r="G617" s="3">
        <v>163.29019611941601</v>
      </c>
      <c r="H617" s="3">
        <v>128761.324592155</v>
      </c>
      <c r="I617" s="3">
        <v>15.5522941061894</v>
      </c>
      <c r="J617" s="3">
        <v>9.4838170513738707</v>
      </c>
      <c r="K617" s="3">
        <v>496.116503356095</v>
      </c>
      <c r="L617" s="3">
        <v>17.962429796427902</v>
      </c>
      <c r="M617" s="3">
        <v>32.294880420038702</v>
      </c>
      <c r="N617" s="3">
        <v>11.1384569982316</v>
      </c>
    </row>
    <row r="618" spans="1:14">
      <c r="A618" s="6">
        <v>1457.3271622384693</v>
      </c>
      <c r="B618" s="3">
        <v>103.544865990839</v>
      </c>
      <c r="C618" s="3">
        <v>17833.119053419399</v>
      </c>
      <c r="D618" s="3">
        <v>-9.1599018284527691</v>
      </c>
      <c r="E618" s="3">
        <v>185361.48379222199</v>
      </c>
      <c r="F618" s="3">
        <v>216795.59991808899</v>
      </c>
      <c r="G618" s="3">
        <v>151.34711674688401</v>
      </c>
      <c r="H618" s="3">
        <v>114723.44299678699</v>
      </c>
      <c r="I618" s="3">
        <v>-15.654197273786499</v>
      </c>
      <c r="J618" s="3">
        <v>5.1788674928418201</v>
      </c>
      <c r="K618" s="3">
        <v>742.81324204763803</v>
      </c>
      <c r="L618" s="3">
        <v>21.779766455602498</v>
      </c>
      <c r="M618" s="3">
        <v>36.965445008385103</v>
      </c>
      <c r="N618" s="3">
        <v>15.655042630029801</v>
      </c>
    </row>
    <row r="619" spans="1:14">
      <c r="A619" s="6">
        <v>1459.705578379386</v>
      </c>
      <c r="B619" s="3">
        <v>110.883228227004</v>
      </c>
      <c r="C619" s="3">
        <v>18379.739290745201</v>
      </c>
      <c r="D619" s="3">
        <v>101.688730929025</v>
      </c>
      <c r="E619" s="3">
        <v>172627.78259855401</v>
      </c>
      <c r="F619" s="3">
        <v>226951.73954220701</v>
      </c>
      <c r="G619" s="3">
        <v>181.872250505707</v>
      </c>
      <c r="H619" s="3">
        <v>115764.079862742</v>
      </c>
      <c r="I619" s="3">
        <v>13.233407153686301</v>
      </c>
      <c r="J619" s="3">
        <v>14.482153826355599</v>
      </c>
      <c r="K619" s="3">
        <v>629.71922514714197</v>
      </c>
      <c r="L619" s="3">
        <v>20.718996969032801</v>
      </c>
      <c r="M619" s="3">
        <v>30.804918444794801</v>
      </c>
      <c r="N619" s="3">
        <v>12.8921529600049</v>
      </c>
    </row>
    <row r="620" spans="1:14">
      <c r="A620" s="6">
        <v>1462.087900070379</v>
      </c>
      <c r="B620" s="3">
        <v>100.26928903278601</v>
      </c>
      <c r="C620" s="3">
        <v>15840.330524869099</v>
      </c>
      <c r="D620" s="3">
        <v>57.0731851412636</v>
      </c>
      <c r="E620" s="3">
        <v>187198.60176347001</v>
      </c>
      <c r="F620" s="3">
        <v>218881.53815253999</v>
      </c>
      <c r="G620" s="3">
        <v>123.72350337070201</v>
      </c>
      <c r="H620" s="3">
        <v>111007.555914132</v>
      </c>
      <c r="I620" s="3">
        <v>3.8080224608999802</v>
      </c>
      <c r="J620" s="3">
        <v>12.1006375022332</v>
      </c>
      <c r="K620" s="3">
        <v>646.33960527343004</v>
      </c>
      <c r="L620" s="3">
        <v>13.295595295569401</v>
      </c>
      <c r="M620" s="3">
        <v>26.8632160676353</v>
      </c>
      <c r="N620" s="3">
        <v>4.5377325558185104</v>
      </c>
    </row>
    <row r="621" spans="1:14">
      <c r="A621" s="6">
        <v>1464.4703418441711</v>
      </c>
      <c r="B621" s="3">
        <v>136.05283159824799</v>
      </c>
      <c r="C621" s="3">
        <v>15793.102478446501</v>
      </c>
      <c r="D621" s="3">
        <v>29.9553308074216</v>
      </c>
      <c r="E621" s="3">
        <v>174099.67476934</v>
      </c>
      <c r="F621" s="3">
        <v>217887.73993244601</v>
      </c>
      <c r="G621" s="3">
        <v>119.45218361961101</v>
      </c>
      <c r="H621" s="3">
        <v>130132.06049635699</v>
      </c>
      <c r="I621" s="3">
        <v>-1.8846522020284899</v>
      </c>
      <c r="J621" s="3">
        <v>-2.5870105654200501</v>
      </c>
      <c r="K621" s="3">
        <v>773.53597147222104</v>
      </c>
      <c r="L621" s="3">
        <v>22.006461821227202</v>
      </c>
      <c r="M621" s="3">
        <v>30.6452546063305</v>
      </c>
      <c r="N621" s="3">
        <v>7.1971958450533204</v>
      </c>
    </row>
    <row r="622" spans="1:14">
      <c r="A622" s="6">
        <v>1466.8527874301139</v>
      </c>
      <c r="B622" s="3">
        <v>86.782479284044996</v>
      </c>
      <c r="C622" s="3">
        <v>16406.926982347599</v>
      </c>
      <c r="D622" s="3">
        <v>57.792348355001799</v>
      </c>
      <c r="E622" s="3">
        <v>191583.15110246401</v>
      </c>
      <c r="F622" s="3">
        <v>209296.94622943999</v>
      </c>
      <c r="G622" s="3">
        <v>101.79628126767101</v>
      </c>
      <c r="H622" s="3">
        <v>119301.403357806</v>
      </c>
      <c r="I622" s="3">
        <v>3.6494325437847199</v>
      </c>
      <c r="J622" s="3">
        <v>8.0031505079481295</v>
      </c>
      <c r="K622" s="3">
        <v>569.16513954673496</v>
      </c>
      <c r="L622" s="3">
        <v>15.252432653795999</v>
      </c>
      <c r="M622" s="3">
        <v>33.390558341514001</v>
      </c>
      <c r="N622" s="3">
        <v>5.1466220282067301</v>
      </c>
    </row>
    <row r="623" spans="1:14">
      <c r="A623" s="6">
        <v>1469.2312035710308</v>
      </c>
      <c r="B623" s="3">
        <v>109.659132825832</v>
      </c>
      <c r="C623" s="3">
        <v>16197.1918595519</v>
      </c>
      <c r="D623" s="3">
        <v>108.50484084729101</v>
      </c>
      <c r="E623" s="3">
        <v>179341.32285512</v>
      </c>
      <c r="F623" s="3">
        <v>196241.31198194699</v>
      </c>
      <c r="G623" s="3">
        <v>175.803533130381</v>
      </c>
      <c r="H623" s="3">
        <v>155843.618681647</v>
      </c>
      <c r="I623" s="3">
        <v>-4.8815648660089401</v>
      </c>
      <c r="J623" s="3">
        <v>15.2198047462457</v>
      </c>
      <c r="K623" s="3">
        <v>564.595521392416</v>
      </c>
      <c r="L623" s="3">
        <v>17.0185642397512</v>
      </c>
      <c r="M623" s="3">
        <v>30.1329997595934</v>
      </c>
      <c r="N623" s="3">
        <v>8.1992922622601707</v>
      </c>
    </row>
    <row r="624" spans="1:14">
      <c r="A624" s="6">
        <v>1471.6135252620238</v>
      </c>
      <c r="B624" s="3">
        <v>97.578389350850301</v>
      </c>
      <c r="C624" s="3">
        <v>16438.2312010614</v>
      </c>
      <c r="D624" s="3">
        <v>41.857326805295401</v>
      </c>
      <c r="E624" s="3">
        <v>194030.49964506199</v>
      </c>
      <c r="F624" s="3">
        <v>202549.34222406099</v>
      </c>
      <c r="G624" s="3">
        <v>179.96143194653001</v>
      </c>
      <c r="H624" s="3">
        <v>125962.515938034</v>
      </c>
      <c r="I624" s="3">
        <v>19.454706549802701</v>
      </c>
      <c r="J624" s="3">
        <v>12.9162095750006</v>
      </c>
      <c r="K624" s="3">
        <v>809.33882893395696</v>
      </c>
      <c r="L624" s="3">
        <v>16.466926629764998</v>
      </c>
      <c r="M624" s="3">
        <v>35.382567515501698</v>
      </c>
      <c r="N624" s="3">
        <v>16.129471641639299</v>
      </c>
    </row>
    <row r="625" spans="1:14">
      <c r="A625" s="6">
        <v>1473.9959660827758</v>
      </c>
      <c r="B625" s="3">
        <v>102.557530880805</v>
      </c>
      <c r="C625" s="3">
        <v>14905.3184977946</v>
      </c>
      <c r="D625" s="3">
        <v>23.005451585685702</v>
      </c>
      <c r="E625" s="3">
        <v>188700.57152686699</v>
      </c>
      <c r="F625" s="3">
        <v>215035.25315725501</v>
      </c>
      <c r="G625" s="3">
        <v>161.55373589593401</v>
      </c>
      <c r="H625" s="3">
        <v>115675.14371411801</v>
      </c>
      <c r="I625" s="3">
        <v>-4.6721381553286401</v>
      </c>
      <c r="J625" s="3">
        <v>16.097163167178898</v>
      </c>
      <c r="K625" s="3">
        <v>735.782806368715</v>
      </c>
      <c r="L625" s="3">
        <v>19.2231483932676</v>
      </c>
      <c r="M625" s="3">
        <v>35.1510857515173</v>
      </c>
      <c r="N625" s="3">
        <v>7.0092187631433296</v>
      </c>
    </row>
    <row r="626" spans="1:14">
      <c r="A626" s="6">
        <v>1476.3743831767324</v>
      </c>
      <c r="B626" s="3">
        <v>119.336483989757</v>
      </c>
      <c r="C626" s="3">
        <v>17515.692802474099</v>
      </c>
      <c r="D626" s="3">
        <v>14.7043963792302</v>
      </c>
      <c r="E626" s="3">
        <v>182561.67696759899</v>
      </c>
      <c r="F626" s="3">
        <v>218278.793610983</v>
      </c>
      <c r="G626" s="3">
        <v>167.24865563032</v>
      </c>
      <c r="H626" s="3">
        <v>116294.032043685</v>
      </c>
      <c r="I626" s="3">
        <v>-3.5047472402877702</v>
      </c>
      <c r="J626" s="3">
        <v>15.136921574240301</v>
      </c>
      <c r="K626" s="3">
        <v>943.01674269036505</v>
      </c>
      <c r="L626" s="3">
        <v>14.6772056161302</v>
      </c>
      <c r="M626" s="3">
        <v>25.845299478388402</v>
      </c>
      <c r="N626" s="3">
        <v>3.09796335026047</v>
      </c>
    </row>
    <row r="627" spans="1:14">
      <c r="A627" s="6">
        <v>1478.7568239974846</v>
      </c>
      <c r="B627" s="3">
        <v>110.996938414388</v>
      </c>
      <c r="C627" s="3">
        <v>22611.9636970192</v>
      </c>
      <c r="D627" s="3">
        <v>37.684915606675297</v>
      </c>
      <c r="E627" s="3">
        <v>180597.03157009001</v>
      </c>
      <c r="F627" s="3">
        <v>217621.04489554101</v>
      </c>
      <c r="G627" s="3">
        <v>151.82317361716201</v>
      </c>
      <c r="H627" s="3">
        <v>114992.128113635</v>
      </c>
      <c r="I627" s="3">
        <v>17.567150919679101</v>
      </c>
      <c r="J627" s="3">
        <v>17.988839816917402</v>
      </c>
      <c r="K627" s="3">
        <v>940.85558366883504</v>
      </c>
      <c r="L627" s="3">
        <v>19.605536561660799</v>
      </c>
      <c r="M627" s="3">
        <v>45.1970123080063</v>
      </c>
      <c r="N627" s="3">
        <v>7.2075975611373497</v>
      </c>
    </row>
    <row r="628" spans="1:14">
      <c r="A628" s="6">
        <v>1481.1392695834277</v>
      </c>
      <c r="B628" s="3">
        <v>111.209237005066</v>
      </c>
      <c r="C628" s="3">
        <v>16816.332982865999</v>
      </c>
      <c r="D628" s="3">
        <v>38.321367486539003</v>
      </c>
      <c r="E628" s="3">
        <v>194090.24076269299</v>
      </c>
      <c r="F628" s="3">
        <v>205278.247425037</v>
      </c>
      <c r="G628" s="3">
        <v>272.96344866375</v>
      </c>
      <c r="H628" s="3">
        <v>121459.614636331</v>
      </c>
      <c r="I628" s="3">
        <v>28.485812490760502</v>
      </c>
      <c r="J628" s="3">
        <v>20.515195393936999</v>
      </c>
      <c r="K628" s="3">
        <v>573.47719193719297</v>
      </c>
      <c r="L628" s="3">
        <v>17.579823678838999</v>
      </c>
      <c r="M628" s="3">
        <v>31.208261001224798</v>
      </c>
      <c r="N628" s="3">
        <v>4.0092185961356899</v>
      </c>
    </row>
    <row r="629" spans="1:14">
      <c r="A629" s="6">
        <v>1483.5215912744206</v>
      </c>
      <c r="B629" s="3">
        <v>112.12494746750799</v>
      </c>
      <c r="C629" s="3">
        <v>15684.170689471001</v>
      </c>
      <c r="D629" s="3">
        <v>38.994421584212901</v>
      </c>
      <c r="E629" s="3">
        <v>205988.290973628</v>
      </c>
      <c r="F629" s="3">
        <v>197168.17855172401</v>
      </c>
      <c r="G629" s="3">
        <v>121.63684385088099</v>
      </c>
      <c r="H629" s="3">
        <v>119057.129695311</v>
      </c>
      <c r="I629" s="3">
        <v>-7.4836741360729002</v>
      </c>
      <c r="J629" s="3">
        <v>18.684188872905999</v>
      </c>
      <c r="K629" s="3">
        <v>573.81556312956002</v>
      </c>
      <c r="L629" s="3">
        <v>13.008086240099299</v>
      </c>
      <c r="M629" s="3">
        <v>37.045776520910501</v>
      </c>
      <c r="N629" s="3">
        <v>1.3582912330418699</v>
      </c>
    </row>
    <row r="630" spans="1:14">
      <c r="A630" s="6">
        <v>1485.9000074153373</v>
      </c>
      <c r="B630" s="3">
        <v>103.811294123712</v>
      </c>
      <c r="C630" s="3">
        <v>17923.749345530399</v>
      </c>
      <c r="D630" s="3">
        <v>47.224207941165901</v>
      </c>
      <c r="E630" s="3">
        <v>188411.45348631</v>
      </c>
      <c r="F630" s="3">
        <v>213183.24471567399</v>
      </c>
      <c r="G630" s="3">
        <v>96.114445104131605</v>
      </c>
      <c r="H630" s="3">
        <v>115906.403621918</v>
      </c>
      <c r="I630" s="3">
        <v>1.0047445560571999</v>
      </c>
      <c r="J630" s="3">
        <v>3.1859774179919902</v>
      </c>
      <c r="K630" s="3">
        <v>860.72065867612901</v>
      </c>
      <c r="L630" s="3">
        <v>23.010700746829901</v>
      </c>
      <c r="M630" s="3">
        <v>32.765438137639897</v>
      </c>
      <c r="N630" s="3">
        <v>3.9106423242958099</v>
      </c>
    </row>
    <row r="631" spans="1:14">
      <c r="A631" s="6">
        <v>1488.2824491891292</v>
      </c>
      <c r="B631" s="3">
        <v>107.96212978138</v>
      </c>
      <c r="C631" s="3">
        <v>16767.232065901699</v>
      </c>
      <c r="D631" s="3">
        <v>-18.9144054303211</v>
      </c>
      <c r="E631" s="3">
        <v>175444.91196507899</v>
      </c>
      <c r="F631" s="3">
        <v>222972.71479773399</v>
      </c>
      <c r="G631" s="3">
        <v>164.75695774482099</v>
      </c>
      <c r="H631" s="3">
        <v>120020.923034383</v>
      </c>
      <c r="I631" s="3">
        <v>-2.0475995806356302</v>
      </c>
      <c r="J631" s="3">
        <v>13.2395271033905</v>
      </c>
      <c r="K631" s="3">
        <v>365.45004367269303</v>
      </c>
      <c r="L631" s="3">
        <v>21.830289473610499</v>
      </c>
      <c r="M631" s="3">
        <v>36.941653572280501</v>
      </c>
      <c r="N631" s="3">
        <v>6.0814058282033896</v>
      </c>
    </row>
    <row r="632" spans="1:14">
      <c r="A632" s="6">
        <v>1490.6648909629212</v>
      </c>
      <c r="B632" s="3">
        <v>94.600495433395693</v>
      </c>
      <c r="C632" s="3">
        <v>16388.513913576498</v>
      </c>
      <c r="D632" s="3">
        <v>86.990945628309404</v>
      </c>
      <c r="E632" s="3">
        <v>166227.85208493599</v>
      </c>
      <c r="F632" s="3">
        <v>223722.32793796199</v>
      </c>
      <c r="G632" s="3">
        <v>210.97903301840799</v>
      </c>
      <c r="H632" s="3">
        <v>131354.34597258299</v>
      </c>
      <c r="I632" s="3">
        <v>4.3214586477128902</v>
      </c>
      <c r="J632" s="3">
        <v>15.417910822975999</v>
      </c>
      <c r="K632" s="3">
        <v>547.16737916562897</v>
      </c>
      <c r="L632" s="3">
        <v>26.723932317039601</v>
      </c>
      <c r="M632" s="3">
        <v>37.701952732142701</v>
      </c>
      <c r="N632" s="3">
        <v>12.764490141035999</v>
      </c>
    </row>
    <row r="633" spans="1:14">
      <c r="A633" s="6">
        <v>1493.0433109159928</v>
      </c>
      <c r="B633" s="3">
        <v>108.71208431434999</v>
      </c>
      <c r="C633" s="3">
        <v>14704.7636111538</v>
      </c>
      <c r="D633" s="3">
        <v>63.814917371554102</v>
      </c>
      <c r="E633" s="3">
        <v>189716.79039431401</v>
      </c>
      <c r="F633" s="3">
        <v>210199.00192745001</v>
      </c>
      <c r="G633" s="3">
        <v>94.874171044563695</v>
      </c>
      <c r="H633" s="3">
        <v>121776.240285689</v>
      </c>
      <c r="I633" s="3">
        <v>-3.6705016991894199</v>
      </c>
      <c r="J633" s="3">
        <v>19.1933473198706</v>
      </c>
      <c r="K633" s="3">
        <v>860.39060271966196</v>
      </c>
      <c r="L633" s="3">
        <v>13.603088483794901</v>
      </c>
      <c r="M633" s="3">
        <v>27.788728225483201</v>
      </c>
      <c r="N633" s="3">
        <v>15.1688046906267</v>
      </c>
    </row>
    <row r="634" spans="1:14">
      <c r="A634" s="6">
        <v>1495.425628794831</v>
      </c>
      <c r="B634" s="3">
        <v>109.03854438623399</v>
      </c>
      <c r="C634" s="3">
        <v>16911.798094146401</v>
      </c>
      <c r="D634" s="3">
        <v>5.0688640213383698</v>
      </c>
      <c r="E634" s="3">
        <v>174259.66641569999</v>
      </c>
      <c r="F634" s="3">
        <v>216957.41920273699</v>
      </c>
      <c r="G634" s="3">
        <v>115.09197404182</v>
      </c>
      <c r="H634" s="3">
        <v>130494.767212405</v>
      </c>
      <c r="I634" s="3">
        <v>13.9041044819866</v>
      </c>
      <c r="J634" s="3">
        <v>9.4870409176399804</v>
      </c>
      <c r="K634" s="3">
        <v>572.89004493859704</v>
      </c>
      <c r="L634" s="3">
        <v>18.921106140212299</v>
      </c>
      <c r="M634" s="3">
        <v>29.3599285386959</v>
      </c>
      <c r="N634" s="3">
        <v>6.0886920169583698</v>
      </c>
    </row>
    <row r="635" spans="1:14">
      <c r="A635" s="6">
        <v>1497.8080743807741</v>
      </c>
      <c r="B635" s="3">
        <v>113.070981385417</v>
      </c>
      <c r="C635" s="3">
        <v>18480.702226727401</v>
      </c>
      <c r="D635" s="3">
        <v>-33.886325724408998</v>
      </c>
      <c r="E635" s="3">
        <v>199080.324989096</v>
      </c>
      <c r="F635" s="3">
        <v>201404.27149509001</v>
      </c>
      <c r="G635" s="3">
        <v>86.138507093109894</v>
      </c>
      <c r="H635" s="3">
        <v>119081.827067954</v>
      </c>
      <c r="I635" s="3">
        <v>-11.8161845727419</v>
      </c>
      <c r="J635" s="3">
        <v>24.449317651541399</v>
      </c>
      <c r="K635" s="3">
        <v>829.52372879907796</v>
      </c>
      <c r="L635" s="3">
        <v>24.9017487418127</v>
      </c>
      <c r="M635" s="3">
        <v>29.451150836729401</v>
      </c>
      <c r="N635" s="3">
        <v>12.2268286922426</v>
      </c>
    </row>
    <row r="636" spans="1:14">
      <c r="A636" s="6">
        <v>1500.1905152015261</v>
      </c>
      <c r="B636" s="3">
        <v>112.478676098161</v>
      </c>
      <c r="C636" s="3">
        <v>16161.786257412399</v>
      </c>
      <c r="D636" s="3">
        <v>32.536094323957798</v>
      </c>
      <c r="E636" s="3">
        <v>178621.741822007</v>
      </c>
      <c r="F636" s="3">
        <v>225506.16979993801</v>
      </c>
      <c r="G636" s="3">
        <v>98.417060000739895</v>
      </c>
      <c r="H636" s="3">
        <v>112032.594567427</v>
      </c>
      <c r="I636" s="3">
        <v>13.566002956764899</v>
      </c>
      <c r="J636" s="3">
        <v>9.0161717305848299</v>
      </c>
      <c r="K636" s="3">
        <v>787.112145598594</v>
      </c>
      <c r="L636" s="3">
        <v>19.704427144104301</v>
      </c>
      <c r="M636" s="3">
        <v>36.7310130523746</v>
      </c>
      <c r="N636" s="3">
        <v>2.2801052989653399</v>
      </c>
    </row>
    <row r="637" spans="1:14">
      <c r="A637" s="6">
        <v>1502.5689313424468</v>
      </c>
      <c r="B637" s="3">
        <v>128.954937201896</v>
      </c>
      <c r="C637" s="3">
        <v>20285.198621559699</v>
      </c>
      <c r="D637" s="3">
        <v>60.202553746345103</v>
      </c>
      <c r="E637" s="3">
        <v>152388.34131167101</v>
      </c>
      <c r="F637" s="3">
        <v>222223.53838332699</v>
      </c>
      <c r="G637" s="3">
        <v>131.74205925293001</v>
      </c>
      <c r="H637" s="3">
        <v>148645.37397522799</v>
      </c>
      <c r="I637" s="3">
        <v>12.0114365589312</v>
      </c>
      <c r="J637" s="3">
        <v>10.752902140960501</v>
      </c>
      <c r="K637" s="3">
        <v>550.03143348892297</v>
      </c>
      <c r="L637" s="3">
        <v>18.9089751302566</v>
      </c>
      <c r="M637" s="3">
        <v>24.467310517451899</v>
      </c>
      <c r="N637" s="3">
        <v>3.8865441415248401</v>
      </c>
    </row>
    <row r="638" spans="1:14">
      <c r="A638" s="6">
        <v>1504.9513731162347</v>
      </c>
      <c r="B638" s="3">
        <v>97.699558010092105</v>
      </c>
      <c r="C638" s="3">
        <v>17576.7283519384</v>
      </c>
      <c r="D638" s="3">
        <v>50.384948414009898</v>
      </c>
      <c r="E638" s="3">
        <v>168630.74793623801</v>
      </c>
      <c r="F638" s="3">
        <v>223202.787703779</v>
      </c>
      <c r="G638" s="3">
        <v>130.98804130642901</v>
      </c>
      <c r="H638" s="3">
        <v>127747.064588108</v>
      </c>
      <c r="I638" s="3">
        <v>-5.304270262967</v>
      </c>
      <c r="J638" s="3">
        <v>2.8977511683563302</v>
      </c>
      <c r="K638" s="3">
        <v>726.42270033151897</v>
      </c>
      <c r="L638" s="3">
        <v>16.617827863849499</v>
      </c>
      <c r="M638" s="3">
        <v>32.910279953466201</v>
      </c>
      <c r="N638" s="3">
        <v>1.3792418412254299</v>
      </c>
    </row>
    <row r="639" spans="1:14">
      <c r="A639" s="6">
        <v>1507.3336948072281</v>
      </c>
      <c r="B639" s="3">
        <v>94.776503115733405</v>
      </c>
      <c r="C639" s="3">
        <v>14014.078145490501</v>
      </c>
      <c r="D639" s="3">
        <v>85.168297800662799</v>
      </c>
      <c r="E639" s="3">
        <v>172693.64060011899</v>
      </c>
      <c r="F639" s="3">
        <v>222093.522495457</v>
      </c>
      <c r="G639" s="3">
        <v>227.02682094843701</v>
      </c>
      <c r="H639" s="3">
        <v>127549.673659329</v>
      </c>
      <c r="I639" s="3">
        <v>7.8383197904346202</v>
      </c>
      <c r="J639" s="3">
        <v>10.907313426845899</v>
      </c>
      <c r="K639" s="3">
        <v>389.09594317286502</v>
      </c>
      <c r="L639" s="3">
        <v>14.7467705642759</v>
      </c>
      <c r="M639" s="3">
        <v>38.864810955304598</v>
      </c>
      <c r="N639" s="3">
        <v>5.7682080927692496</v>
      </c>
    </row>
    <row r="640" spans="1:14">
      <c r="A640" s="6">
        <v>1509.7121109481486</v>
      </c>
      <c r="B640" s="3">
        <v>107.880597088446</v>
      </c>
      <c r="C640" s="3">
        <v>17640.849904284001</v>
      </c>
      <c r="D640" s="3">
        <v>60.738108436312302</v>
      </c>
      <c r="E640" s="3">
        <v>176824.430426117</v>
      </c>
      <c r="F640" s="3">
        <v>216142.16990452399</v>
      </c>
      <c r="G640" s="3">
        <v>102.985642004496</v>
      </c>
      <c r="H640" s="3">
        <v>127614.41197447199</v>
      </c>
      <c r="I640" s="3">
        <v>1.0277655563861301</v>
      </c>
      <c r="J640" s="3">
        <v>18.057171837509401</v>
      </c>
      <c r="K640" s="3">
        <v>484.71153603485197</v>
      </c>
      <c r="L640" s="3">
        <v>5.7945138691386298</v>
      </c>
      <c r="M640" s="3">
        <v>33.839087072538597</v>
      </c>
      <c r="N640" s="3">
        <v>10.853088025557099</v>
      </c>
    </row>
    <row r="641" spans="1:14">
      <c r="A641" s="6">
        <v>1512.0945565340917</v>
      </c>
      <c r="B641" s="3">
        <v>85.370840579313906</v>
      </c>
      <c r="C641" s="3">
        <v>19705.288096256401</v>
      </c>
      <c r="D641" s="3">
        <v>35.951246064059703</v>
      </c>
      <c r="E641" s="3">
        <v>189444.26253449099</v>
      </c>
      <c r="F641" s="3">
        <v>207764.86456275199</v>
      </c>
      <c r="G641" s="3">
        <v>145.96659268439799</v>
      </c>
      <c r="H641" s="3">
        <v>121243.791642529</v>
      </c>
      <c r="I641" s="3">
        <v>-19.3130915247073</v>
      </c>
      <c r="J641" s="3">
        <v>10.226376801600001</v>
      </c>
      <c r="K641" s="3">
        <v>706.32680150165504</v>
      </c>
      <c r="L641" s="3">
        <v>19.255684137350801</v>
      </c>
      <c r="M641" s="3">
        <v>29.3848817351778</v>
      </c>
      <c r="N641" s="3">
        <v>5.0120386980733898</v>
      </c>
    </row>
    <row r="642" spans="1:14">
      <c r="A642" s="6">
        <v>1514.4769983078795</v>
      </c>
      <c r="B642" s="3">
        <v>118.201392009408</v>
      </c>
      <c r="C642" s="3">
        <v>16390.125925704899</v>
      </c>
      <c r="D642" s="3">
        <v>-35.309722301256201</v>
      </c>
      <c r="E642" s="3">
        <v>175487.079894964</v>
      </c>
      <c r="F642" s="3">
        <v>222450.356333873</v>
      </c>
      <c r="G642" s="3">
        <v>134.54678792861199</v>
      </c>
      <c r="H642" s="3">
        <v>120799.67223763</v>
      </c>
      <c r="I642" s="3">
        <v>-11.192051292327401</v>
      </c>
      <c r="J642" s="3">
        <v>8.7579949249951206</v>
      </c>
      <c r="K642" s="3">
        <v>773.98228493447903</v>
      </c>
      <c r="L642" s="3">
        <v>20.336145666163102</v>
      </c>
      <c r="M642" s="3">
        <v>30.831890793756099</v>
      </c>
      <c r="N642" s="3">
        <v>8.4339329238876992</v>
      </c>
    </row>
    <row r="643" spans="1:14">
      <c r="A643" s="6">
        <v>1516.8593199988725</v>
      </c>
      <c r="B643" s="3">
        <v>75.754698873139205</v>
      </c>
      <c r="C643" s="3">
        <v>17525.965929141599</v>
      </c>
      <c r="D643" s="3">
        <v>50.747147095458601</v>
      </c>
      <c r="E643" s="3">
        <v>197479.15770638999</v>
      </c>
      <c r="F643" s="3">
        <v>208877.559395825</v>
      </c>
      <c r="G643" s="3">
        <v>126.885857686476</v>
      </c>
      <c r="H643" s="3">
        <v>110854.984864117</v>
      </c>
      <c r="I643" s="3">
        <v>3.94275874269663</v>
      </c>
      <c r="J643" s="3">
        <v>3.4317517609602999</v>
      </c>
      <c r="K643" s="3">
        <v>627.01410305935599</v>
      </c>
      <c r="L643" s="3">
        <v>17.206561177528801</v>
      </c>
      <c r="M643" s="3">
        <v>32.5702060307854</v>
      </c>
      <c r="N643" s="3">
        <v>6.5270609955568899</v>
      </c>
    </row>
    <row r="644" spans="1:14">
      <c r="A644" s="6">
        <v>1519.2377361397894</v>
      </c>
      <c r="B644" s="3">
        <v>94.685357936750805</v>
      </c>
      <c r="C644" s="3">
        <v>16411.553133218498</v>
      </c>
      <c r="D644" s="3">
        <v>36.422063080132702</v>
      </c>
      <c r="E644" s="3">
        <v>186065.88622225999</v>
      </c>
      <c r="F644" s="3">
        <v>207885.77880247601</v>
      </c>
      <c r="G644" s="3">
        <v>135.02653904204601</v>
      </c>
      <c r="H644" s="3">
        <v>129005.425466036</v>
      </c>
      <c r="I644" s="3">
        <v>-14.819090088481399</v>
      </c>
      <c r="J644" s="3">
        <v>15.579574916135501</v>
      </c>
      <c r="K644" s="3">
        <v>444.81737593653799</v>
      </c>
      <c r="L644" s="3">
        <v>21.9891318818045</v>
      </c>
      <c r="M644" s="3">
        <v>33.515137444337398</v>
      </c>
      <c r="N644" s="3">
        <v>14.3244574646936</v>
      </c>
    </row>
    <row r="645" spans="1:14">
      <c r="A645" s="6">
        <v>1521.6201769605457</v>
      </c>
      <c r="B645" s="3">
        <v>117.240607957514</v>
      </c>
      <c r="C645" s="3">
        <v>17762.072479780101</v>
      </c>
      <c r="D645" s="3">
        <v>12.1150542166921</v>
      </c>
      <c r="E645" s="3">
        <v>183271.59462370499</v>
      </c>
      <c r="F645" s="3">
        <v>214833.03787772599</v>
      </c>
      <c r="G645" s="3">
        <v>165.03589335430499</v>
      </c>
      <c r="H645" s="3">
        <v>120568.758401037</v>
      </c>
      <c r="I645" s="3">
        <v>-2.1712858788753802</v>
      </c>
      <c r="J645" s="3">
        <v>27.686819490294901</v>
      </c>
      <c r="K645" s="3">
        <v>709.38457235979604</v>
      </c>
      <c r="L645" s="3">
        <v>14.6039515608574</v>
      </c>
      <c r="M645" s="3">
        <v>31.2071003905879</v>
      </c>
      <c r="N645" s="3">
        <v>6.9636326401812401</v>
      </c>
    </row>
    <row r="646" spans="1:14">
      <c r="A646" s="6">
        <v>1524.0026225464885</v>
      </c>
      <c r="B646" s="3">
        <v>112.58399032120499</v>
      </c>
      <c r="C646" s="3">
        <v>19139.737025152099</v>
      </c>
      <c r="D646" s="3">
        <v>98.202737172268897</v>
      </c>
      <c r="E646" s="3">
        <v>184976.62442336199</v>
      </c>
      <c r="F646" s="3">
        <v>212662.247181771</v>
      </c>
      <c r="G646" s="3">
        <v>142.88327895650599</v>
      </c>
      <c r="H646" s="3">
        <v>120275.55577183299</v>
      </c>
      <c r="I646" s="3">
        <v>-5.2775972074540496</v>
      </c>
      <c r="J646" s="3">
        <v>11.7355264518786</v>
      </c>
      <c r="K646" s="3">
        <v>619.00092230531902</v>
      </c>
      <c r="L646" s="3">
        <v>22.6014718270171</v>
      </c>
      <c r="M646" s="3">
        <v>33.603519802336798</v>
      </c>
      <c r="N646" s="3">
        <v>5.9383068520612596</v>
      </c>
    </row>
    <row r="647" spans="1:14">
      <c r="A647" s="6">
        <v>1526.3810386874052</v>
      </c>
      <c r="B647" s="3">
        <v>97.375930608683603</v>
      </c>
      <c r="C647" s="3">
        <v>16388.443862818898</v>
      </c>
      <c r="D647" s="3">
        <v>-40.5532952021996</v>
      </c>
      <c r="E647" s="3">
        <v>181963.665617374</v>
      </c>
      <c r="F647" s="3">
        <v>218763.55479532</v>
      </c>
      <c r="G647" s="3">
        <v>132.73994120682499</v>
      </c>
      <c r="H647" s="3">
        <v>117610.49901667</v>
      </c>
      <c r="I647" s="3">
        <v>1.00918715514309</v>
      </c>
      <c r="J647" s="3">
        <v>18.4866174702553</v>
      </c>
      <c r="K647" s="3">
        <v>883.42253108217096</v>
      </c>
      <c r="L647" s="3">
        <v>15.4894893496256</v>
      </c>
      <c r="M647" s="3">
        <v>34.083277255238002</v>
      </c>
      <c r="N647" s="3">
        <v>7.4512321795636103</v>
      </c>
    </row>
    <row r="648" spans="1:14">
      <c r="A648" s="6">
        <v>1528.7634804611971</v>
      </c>
      <c r="B648" s="3">
        <v>108.520304007652</v>
      </c>
      <c r="C648" s="3">
        <v>17310.3838131087</v>
      </c>
      <c r="D648" s="3">
        <v>81.375290683003001</v>
      </c>
      <c r="E648" s="3">
        <v>190870.60567030901</v>
      </c>
      <c r="F648" s="3">
        <v>205213.947064131</v>
      </c>
      <c r="G648" s="3">
        <v>126.146161959569</v>
      </c>
      <c r="H648" s="3">
        <v>125725.64568911699</v>
      </c>
      <c r="I648" s="3">
        <v>12.559306641806099</v>
      </c>
      <c r="J648" s="3">
        <v>6.8891295318214096</v>
      </c>
      <c r="K648" s="3">
        <v>358.367147320051</v>
      </c>
      <c r="L648" s="3">
        <v>30.640280231842901</v>
      </c>
      <c r="M648" s="3">
        <v>30.546940791349801</v>
      </c>
      <c r="N648" s="3">
        <v>6.2327607778137502</v>
      </c>
    </row>
    <row r="649" spans="1:14">
      <c r="A649" s="6">
        <v>1531.1458021521862</v>
      </c>
      <c r="B649" s="3">
        <v>108.534299917456</v>
      </c>
      <c r="C649" s="3">
        <v>16227.9592132134</v>
      </c>
      <c r="D649" s="3">
        <v>147.76782819704201</v>
      </c>
      <c r="E649" s="3">
        <v>180922.596772914</v>
      </c>
      <c r="F649" s="3">
        <v>215311.48822137201</v>
      </c>
      <c r="G649" s="3">
        <v>165.71070945458999</v>
      </c>
      <c r="H649" s="3">
        <v>124215.668695559</v>
      </c>
      <c r="I649" s="3">
        <v>-5.3347765553322404</v>
      </c>
      <c r="J649" s="3">
        <v>13.3268899821238</v>
      </c>
      <c r="K649" s="3">
        <v>864.27795202949596</v>
      </c>
      <c r="L649" s="3">
        <v>19.062526817545098</v>
      </c>
      <c r="M649" s="3">
        <v>26.120597918969899</v>
      </c>
      <c r="N649" s="3">
        <v>5.0619252993253703</v>
      </c>
    </row>
    <row r="650" spans="1:14">
      <c r="A650" s="6">
        <v>1533.524218293107</v>
      </c>
      <c r="B650" s="3">
        <v>117.043473295414</v>
      </c>
      <c r="C650" s="3">
        <v>15680.5728690916</v>
      </c>
      <c r="D650" s="3">
        <v>56.196927374533601</v>
      </c>
      <c r="E650" s="3">
        <v>181067.851119742</v>
      </c>
      <c r="F650" s="3">
        <v>212594.79887962301</v>
      </c>
      <c r="G650" s="3">
        <v>205.44165666224899</v>
      </c>
      <c r="H650" s="3">
        <v>129127.320307874</v>
      </c>
      <c r="I650" s="3">
        <v>-5.5736020743514398</v>
      </c>
      <c r="J650" s="3">
        <v>19.878693913691301</v>
      </c>
      <c r="K650" s="3">
        <v>442.841942178907</v>
      </c>
      <c r="L650" s="3">
        <v>19.467987667543099</v>
      </c>
      <c r="M650" s="3">
        <v>41.2684698394797</v>
      </c>
      <c r="N650" s="3">
        <v>8.9016245696285594</v>
      </c>
    </row>
    <row r="651" spans="1:14">
      <c r="A651" s="6">
        <v>1535.9066600668987</v>
      </c>
      <c r="B651" s="3">
        <v>107.571917844898</v>
      </c>
      <c r="C651" s="3">
        <v>16765.328054573602</v>
      </c>
      <c r="D651" s="3">
        <v>-8.5714333089342496</v>
      </c>
      <c r="E651" s="3">
        <v>193402.72412202699</v>
      </c>
      <c r="F651" s="3">
        <v>205059.74774882101</v>
      </c>
      <c r="G651" s="3">
        <v>109.53244518261</v>
      </c>
      <c r="H651" s="3">
        <v>122924.662470273</v>
      </c>
      <c r="I651" s="3">
        <v>0.95801613222903403</v>
      </c>
      <c r="J651" s="3">
        <v>10.57121217628</v>
      </c>
      <c r="K651" s="3">
        <v>667.12870173671195</v>
      </c>
      <c r="L651" s="3">
        <v>19.799043114071701</v>
      </c>
      <c r="M651" s="3">
        <v>32.272128230970097</v>
      </c>
      <c r="N651" s="3">
        <v>5.8348406136719797</v>
      </c>
    </row>
    <row r="652" spans="1:14">
      <c r="A652" s="6">
        <v>1538.289105652842</v>
      </c>
      <c r="B652" s="3">
        <v>111.485066167293</v>
      </c>
      <c r="C652" s="3">
        <v>17063.127770927102</v>
      </c>
      <c r="D652" s="3">
        <v>8.7915657809710499</v>
      </c>
      <c r="E652" s="3">
        <v>202847.99871224599</v>
      </c>
      <c r="F652" s="3">
        <v>196639.20559856499</v>
      </c>
      <c r="G652" s="3">
        <v>166.02691537246301</v>
      </c>
      <c r="H652" s="3">
        <v>122693.68557019799</v>
      </c>
      <c r="I652" s="3">
        <v>16.328333628274098</v>
      </c>
      <c r="J652" s="3">
        <v>10.0492629817142</v>
      </c>
      <c r="K652" s="3">
        <v>626.71456602872001</v>
      </c>
      <c r="L652" s="3">
        <v>27.070612613759</v>
      </c>
      <c r="M652" s="3">
        <v>32.273476617660897</v>
      </c>
      <c r="N652" s="3">
        <v>7.9916522044462903</v>
      </c>
    </row>
    <row r="653" spans="1:14">
      <c r="A653" s="6">
        <v>1540.6714273438308</v>
      </c>
      <c r="B653" s="3">
        <v>94.449268923310001</v>
      </c>
      <c r="C653" s="3">
        <v>17299.1186812491</v>
      </c>
      <c r="D653" s="3">
        <v>11.6804793865333</v>
      </c>
      <c r="E653" s="3">
        <v>175295.31229312901</v>
      </c>
      <c r="F653" s="3">
        <v>227376.07946233699</v>
      </c>
      <c r="G653" s="3">
        <v>170.94906532627999</v>
      </c>
      <c r="H653" s="3">
        <v>112529.666730593</v>
      </c>
      <c r="I653" s="3">
        <v>11.630990104717499</v>
      </c>
      <c r="J653" s="3">
        <v>23.907859204859001</v>
      </c>
      <c r="K653" s="3">
        <v>805.59651461003205</v>
      </c>
      <c r="L653" s="3">
        <v>18.409301326936902</v>
      </c>
      <c r="M653" s="3">
        <v>26.726605827260801</v>
      </c>
      <c r="N653" s="3">
        <v>16.487137809817199</v>
      </c>
    </row>
    <row r="654" spans="1:14">
      <c r="A654" s="6">
        <v>1543.0498434847516</v>
      </c>
      <c r="B654" s="3">
        <v>112.45115153283901</v>
      </c>
      <c r="C654" s="3">
        <v>16680.6817150487</v>
      </c>
      <c r="D654" s="3">
        <v>8.7698553437730205</v>
      </c>
      <c r="E654" s="3">
        <v>169883.94431809799</v>
      </c>
      <c r="F654" s="3">
        <v>223831.28312053901</v>
      </c>
      <c r="G654" s="3">
        <v>153.98670185763299</v>
      </c>
      <c r="H654" s="3">
        <v>126062.261170582</v>
      </c>
      <c r="I654" s="3">
        <v>-5.4405272442169803</v>
      </c>
      <c r="J654" s="3">
        <v>18.840472235653301</v>
      </c>
      <c r="K654" s="3">
        <v>603.58796882595402</v>
      </c>
      <c r="L654" s="3">
        <v>17.681237310537501</v>
      </c>
      <c r="M654" s="3">
        <v>29.142377748059101</v>
      </c>
      <c r="N654" s="3">
        <v>4.1989780050613703</v>
      </c>
    </row>
    <row r="655" spans="1:14">
      <c r="A655" s="6">
        <v>1545.4322852585435</v>
      </c>
      <c r="B655" s="3">
        <v>133.38327883957101</v>
      </c>
      <c r="C655" s="3">
        <v>18213.122212273</v>
      </c>
      <c r="D655" s="3">
        <v>33.301651454895399</v>
      </c>
      <c r="E655" s="3">
        <v>183182.12069566999</v>
      </c>
      <c r="F655" s="3">
        <v>213120.21488615201</v>
      </c>
      <c r="G655" s="3">
        <v>89.712376262955303</v>
      </c>
      <c r="H655" s="3">
        <v>123089.435143807</v>
      </c>
      <c r="I655" s="3">
        <v>10.551559665987201</v>
      </c>
      <c r="J655" s="3">
        <v>5.4251177785831297</v>
      </c>
      <c r="K655" s="3">
        <v>498.67947181320898</v>
      </c>
      <c r="L655" s="3">
        <v>12.9605371993259</v>
      </c>
      <c r="M655" s="3">
        <v>27.613373457804201</v>
      </c>
      <c r="N655" s="3">
        <v>10.699776126063499</v>
      </c>
    </row>
    <row r="656" spans="1:14">
      <c r="A656" s="6">
        <v>1547.8147260792957</v>
      </c>
      <c r="B656" s="3">
        <v>96.123439295607099</v>
      </c>
      <c r="C656" s="3">
        <v>17958.094325734699</v>
      </c>
      <c r="D656" s="3">
        <v>156.11773409113999</v>
      </c>
      <c r="E656" s="3">
        <v>192783.03789155101</v>
      </c>
      <c r="F656" s="3">
        <v>208780.19347330401</v>
      </c>
      <c r="G656" s="3">
        <v>139.785163835947</v>
      </c>
      <c r="H656" s="3">
        <v>116642.75239230299</v>
      </c>
      <c r="I656" s="3">
        <v>10.308736294941999</v>
      </c>
      <c r="J656" s="3">
        <v>23.442039136137399</v>
      </c>
      <c r="K656" s="3">
        <v>724.167264451694</v>
      </c>
      <c r="L656" s="3">
        <v>21.668944165037502</v>
      </c>
      <c r="M656" s="3">
        <v>29.278180608920099</v>
      </c>
      <c r="N656" s="3">
        <v>9.5450105584373794</v>
      </c>
    </row>
    <row r="657" spans="1:14">
      <c r="A657" s="6">
        <v>1550.1931469854032</v>
      </c>
      <c r="B657" s="3">
        <v>105.549600258357</v>
      </c>
      <c r="C657" s="3">
        <v>18737.865967867299</v>
      </c>
      <c r="D657" s="3">
        <v>54.882935802251303</v>
      </c>
      <c r="E657" s="3">
        <v>189299.114915966</v>
      </c>
      <c r="F657" s="3">
        <v>223049.782989022</v>
      </c>
      <c r="G657" s="3">
        <v>163.40380071829799</v>
      </c>
      <c r="H657" s="3">
        <v>98922.722131238203</v>
      </c>
      <c r="I657" s="3">
        <v>0.91671948955469795</v>
      </c>
      <c r="J657" s="3">
        <v>26.063085943455999</v>
      </c>
      <c r="K657" s="3">
        <v>673.56099790522796</v>
      </c>
      <c r="L657" s="3">
        <v>18.6337744239252</v>
      </c>
      <c r="M657" s="3">
        <v>29.221006518196798</v>
      </c>
      <c r="N657" s="3">
        <v>8.1511053449736508</v>
      </c>
    </row>
    <row r="658" spans="1:14">
      <c r="A658" s="6">
        <v>1552.5755878061555</v>
      </c>
      <c r="B658" s="3">
        <v>109.038711382638</v>
      </c>
      <c r="C658" s="3">
        <v>14947.0848966513</v>
      </c>
      <c r="D658" s="3">
        <v>-25.4071289209386</v>
      </c>
      <c r="E658" s="3">
        <v>184511.75770926799</v>
      </c>
      <c r="F658" s="3">
        <v>214592.88821262601</v>
      </c>
      <c r="G658" s="3">
        <v>155.57212913944699</v>
      </c>
      <c r="H658" s="3">
        <v>121830.428165636</v>
      </c>
      <c r="I658" s="3">
        <v>-5.22373583527476</v>
      </c>
      <c r="J658" s="3">
        <v>10.303943782768901</v>
      </c>
      <c r="K658" s="3">
        <v>957.07232744242503</v>
      </c>
      <c r="L658" s="3">
        <v>23.7840595499088</v>
      </c>
      <c r="M658" s="3">
        <v>26.713203322051498</v>
      </c>
      <c r="N658" s="3">
        <v>1.3194282669381201</v>
      </c>
    </row>
    <row r="659" spans="1:14">
      <c r="A659" s="6">
        <v>1554.9579094971484</v>
      </c>
      <c r="B659" s="3">
        <v>120.937643738463</v>
      </c>
      <c r="C659" s="3">
        <v>16174.5226881893</v>
      </c>
      <c r="D659" s="3">
        <v>49.359932062500398</v>
      </c>
      <c r="E659" s="3">
        <v>176756.313114624</v>
      </c>
      <c r="F659" s="3">
        <v>228874.499989476</v>
      </c>
      <c r="G659" s="3">
        <v>150.102775404689</v>
      </c>
      <c r="H659" s="3">
        <v>109497.98968500301</v>
      </c>
      <c r="I659" s="3">
        <v>7.8944313841103604</v>
      </c>
      <c r="J659" s="3">
        <v>14.5025963423903</v>
      </c>
      <c r="K659" s="3">
        <v>591.14461144465497</v>
      </c>
      <c r="L659" s="3">
        <v>15.4098516599155</v>
      </c>
      <c r="M659" s="3">
        <v>27.727913615310801</v>
      </c>
      <c r="N659" s="3">
        <v>11.276321408752301</v>
      </c>
    </row>
    <row r="660" spans="1:14">
      <c r="A660" s="6">
        <v>1557.3403512709403</v>
      </c>
      <c r="B660" s="3">
        <v>99.444275960747007</v>
      </c>
      <c r="C660" s="3">
        <v>15857.5225567698</v>
      </c>
      <c r="D660" s="3">
        <v>99.613814904124595</v>
      </c>
      <c r="E660" s="3">
        <v>184167.92682208199</v>
      </c>
      <c r="F660" s="3">
        <v>206991.67387991</v>
      </c>
      <c r="G660" s="3">
        <v>153.22418261053099</v>
      </c>
      <c r="H660" s="3">
        <v>133297.81242109599</v>
      </c>
      <c r="I660" s="3">
        <v>0.91822396533905004</v>
      </c>
      <c r="J660" s="3">
        <v>10.7661123885726</v>
      </c>
      <c r="K660" s="3">
        <v>508.562199037281</v>
      </c>
      <c r="L660" s="3">
        <v>17.698102926059502</v>
      </c>
      <c r="M660" s="3">
        <v>31.733481751878401</v>
      </c>
      <c r="N660" s="3">
        <v>21.7218507436279</v>
      </c>
    </row>
    <row r="661" spans="1:14">
      <c r="A661" s="6">
        <v>1559.718767411857</v>
      </c>
      <c r="B661" s="3">
        <v>110.694577980254</v>
      </c>
      <c r="C661" s="3">
        <v>15931.8531293329</v>
      </c>
      <c r="D661" s="3">
        <v>70.048464621326701</v>
      </c>
      <c r="E661" s="3">
        <v>175186.207148029</v>
      </c>
      <c r="F661" s="3">
        <v>228746.23420921899</v>
      </c>
      <c r="G661" s="3">
        <v>183.66488225326799</v>
      </c>
      <c r="H661" s="3">
        <v>111852.151407243</v>
      </c>
      <c r="I661" s="3">
        <v>0.88215818067528995</v>
      </c>
      <c r="J661" s="3">
        <v>13.645272981216699</v>
      </c>
      <c r="K661" s="3">
        <v>781.01272134964802</v>
      </c>
      <c r="L661" s="3">
        <v>8.5309623413500493</v>
      </c>
      <c r="M661" s="3">
        <v>29.513628488387901</v>
      </c>
      <c r="N661" s="3">
        <v>8.1917041807560107</v>
      </c>
    </row>
    <row r="662" spans="1:14">
      <c r="A662" s="6">
        <v>1562.1012129978003</v>
      </c>
      <c r="B662" s="3">
        <v>86.991811782628403</v>
      </c>
      <c r="C662" s="3">
        <v>17383.019463328699</v>
      </c>
      <c r="D662" s="3">
        <v>98.854914230636695</v>
      </c>
      <c r="E662" s="3">
        <v>174165.993044225</v>
      </c>
      <c r="F662" s="3">
        <v>202968.57187529601</v>
      </c>
      <c r="G662" s="3">
        <v>180.226806882874</v>
      </c>
      <c r="H662" s="3">
        <v>151324.98841721701</v>
      </c>
      <c r="I662" s="3">
        <v>0.96893504134859498</v>
      </c>
      <c r="J662" s="3">
        <v>18.132972190518402</v>
      </c>
      <c r="K662" s="3">
        <v>675.56438074843504</v>
      </c>
      <c r="L662" s="3">
        <v>19.265556084693401</v>
      </c>
      <c r="M662" s="3">
        <v>27.8724679199237</v>
      </c>
      <c r="N662" s="3">
        <v>20.4921683756621</v>
      </c>
    </row>
    <row r="663" spans="1:14">
      <c r="A663" s="6">
        <v>1564.4835308766383</v>
      </c>
      <c r="B663" s="3">
        <v>102.728251285612</v>
      </c>
      <c r="C663" s="3">
        <v>15684.963828927401</v>
      </c>
      <c r="D663" s="3">
        <v>91.492914033319806</v>
      </c>
      <c r="E663" s="3">
        <v>177806.903951655</v>
      </c>
      <c r="F663" s="3">
        <v>226511.917487967</v>
      </c>
      <c r="G663" s="3">
        <v>182.03483964438701</v>
      </c>
      <c r="H663" s="3">
        <v>112062.624965635</v>
      </c>
      <c r="I663" s="3">
        <v>4.0648293251152401</v>
      </c>
      <c r="J663" s="3">
        <v>9.0340836767311199</v>
      </c>
      <c r="K663" s="3">
        <v>658.77267477384703</v>
      </c>
      <c r="L663" s="3">
        <v>14.800460600304801</v>
      </c>
      <c r="M663" s="3">
        <v>28.351535383904501</v>
      </c>
      <c r="N663" s="3">
        <v>9.5945637802777792</v>
      </c>
    </row>
    <row r="664" spans="1:14">
      <c r="A664" s="6">
        <v>1566.8619508297099</v>
      </c>
      <c r="B664" s="3">
        <v>98.937880784305804</v>
      </c>
      <c r="C664" s="3">
        <v>16341.612847086601</v>
      </c>
      <c r="D664" s="3">
        <v>33.338349859193897</v>
      </c>
      <c r="E664" s="3">
        <v>190558.751254203</v>
      </c>
      <c r="F664" s="3">
        <v>216260.77640097201</v>
      </c>
      <c r="G664" s="3">
        <v>156.68431292315501</v>
      </c>
      <c r="H664" s="3">
        <v>110090.516907667</v>
      </c>
      <c r="I664" s="3">
        <v>7.3125377524180104</v>
      </c>
      <c r="J664" s="3">
        <v>3.9169270152234499</v>
      </c>
      <c r="K664" s="3">
        <v>548.16202378346702</v>
      </c>
      <c r="L664" s="3">
        <v>17.123760180528201</v>
      </c>
      <c r="M664" s="3">
        <v>22.169005240644498</v>
      </c>
      <c r="N664" s="3">
        <v>4.1561041577809199</v>
      </c>
    </row>
    <row r="665" spans="1:14">
      <c r="A665" s="6">
        <v>1569.2443926035019</v>
      </c>
      <c r="B665" s="3">
        <v>126.20672239423401</v>
      </c>
      <c r="C665" s="3">
        <v>15033.0785387207</v>
      </c>
      <c r="D665" s="3">
        <v>31.0070191459595</v>
      </c>
      <c r="E665" s="3">
        <v>207967.735137262</v>
      </c>
      <c r="F665" s="3">
        <v>203337.90963614799</v>
      </c>
      <c r="G665" s="3">
        <v>199.174304858168</v>
      </c>
      <c r="H665" s="3">
        <v>107705.67533031599</v>
      </c>
      <c r="I665" s="3">
        <v>26.061839088665099</v>
      </c>
      <c r="J665" s="3">
        <v>13.8889283089733</v>
      </c>
      <c r="K665" s="3">
        <v>312.86561243773502</v>
      </c>
      <c r="L665" s="3">
        <v>24.0853280540904</v>
      </c>
      <c r="M665" s="3">
        <v>23.610215347322299</v>
      </c>
      <c r="N665" s="3">
        <v>0.39916138836902998</v>
      </c>
    </row>
    <row r="666" spans="1:14">
      <c r="A666" s="6">
        <v>1571.6268334242538</v>
      </c>
      <c r="B666" s="3">
        <v>117.798258234011</v>
      </c>
      <c r="C666" s="3">
        <v>19454.812102025</v>
      </c>
      <c r="D666" s="3">
        <v>41.318535079194902</v>
      </c>
      <c r="E666" s="3">
        <v>201574.05282967101</v>
      </c>
      <c r="F666" s="3">
        <v>201230.383149923</v>
      </c>
      <c r="G666" s="3">
        <v>184.95124550143001</v>
      </c>
      <c r="H666" s="3">
        <v>114736.505674406</v>
      </c>
      <c r="I666" s="3">
        <v>-2.5323265603579399</v>
      </c>
      <c r="J666" s="3">
        <v>18.431887968164599</v>
      </c>
      <c r="K666" s="3">
        <v>964.88017235947495</v>
      </c>
      <c r="L666" s="3">
        <v>15.448584043982899</v>
      </c>
      <c r="M666" s="3">
        <v>33.3987038286554</v>
      </c>
      <c r="N666" s="3">
        <v>10.9232486493521</v>
      </c>
    </row>
    <row r="667" spans="1:14">
      <c r="A667" s="6">
        <v>1574.009275198046</v>
      </c>
      <c r="B667" s="3">
        <v>84.212024423817397</v>
      </c>
      <c r="C667" s="3">
        <v>14297.1761525779</v>
      </c>
      <c r="D667" s="3">
        <v>57.821441832315301</v>
      </c>
      <c r="E667" s="3">
        <v>156508.77333147699</v>
      </c>
      <c r="F667" s="3">
        <v>248254.93078806601</v>
      </c>
      <c r="G667" s="3">
        <v>139.74315917779501</v>
      </c>
      <c r="H667" s="3">
        <v>109051.093987595</v>
      </c>
      <c r="I667" s="3">
        <v>-1.9120283550181201</v>
      </c>
      <c r="J667" s="3">
        <v>8.6001326883747407</v>
      </c>
      <c r="K667" s="3">
        <v>642.01676192509399</v>
      </c>
      <c r="L667" s="3">
        <v>10.583872892283599</v>
      </c>
      <c r="M667" s="3">
        <v>27.273408369811701</v>
      </c>
      <c r="N667" s="3">
        <v>5.8706404060811597</v>
      </c>
    </row>
    <row r="668" spans="1:14">
      <c r="A668" s="6">
        <v>1576.3876951511177</v>
      </c>
      <c r="B668" s="3">
        <v>110.08272019832999</v>
      </c>
      <c r="C668" s="3">
        <v>15775.861963109401</v>
      </c>
      <c r="D668" s="3">
        <v>8.7000757998011302</v>
      </c>
      <c r="E668" s="3">
        <v>184444.93307778801</v>
      </c>
      <c r="F668" s="3">
        <v>219508.01358200499</v>
      </c>
      <c r="G668" s="3">
        <v>139.086069694667</v>
      </c>
      <c r="H668" s="3">
        <v>113637.898928432</v>
      </c>
      <c r="I668" s="3">
        <v>7.1993764166171603</v>
      </c>
      <c r="J668" s="3">
        <v>24.3770788402487</v>
      </c>
      <c r="K668" s="3">
        <v>859.12375317656495</v>
      </c>
      <c r="L668" s="3">
        <v>20.197904652097101</v>
      </c>
      <c r="M668" s="3">
        <v>27.048113367593601</v>
      </c>
      <c r="N668" s="3">
        <v>9.6118235751387395</v>
      </c>
    </row>
    <row r="669" spans="1:14">
      <c r="A669" s="6">
        <v>1578.7700130299556</v>
      </c>
      <c r="B669" s="3">
        <v>98.183534094325296</v>
      </c>
      <c r="C669" s="3">
        <v>18402.9560595568</v>
      </c>
      <c r="D669" s="3">
        <v>-51.808913664712499</v>
      </c>
      <c r="E669" s="3">
        <v>172738.45778948601</v>
      </c>
      <c r="F669" s="3">
        <v>225105.94483796501</v>
      </c>
      <c r="G669" s="3">
        <v>163.058424593837</v>
      </c>
      <c r="H669" s="3">
        <v>118670.863403052</v>
      </c>
      <c r="I669" s="3">
        <v>-5.2081370015389696</v>
      </c>
      <c r="J669" s="3">
        <v>20.9419302687715</v>
      </c>
      <c r="K669" s="3">
        <v>609.47645756181305</v>
      </c>
      <c r="L669" s="3">
        <v>17.135843981888701</v>
      </c>
      <c r="M669" s="3">
        <v>34.1383242653189</v>
      </c>
      <c r="N669" s="3">
        <v>8.1822006963405407</v>
      </c>
    </row>
    <row r="670" spans="1:14">
      <c r="A670" s="6">
        <v>1581.1524586158987</v>
      </c>
      <c r="B670" s="3">
        <v>107.02703663258001</v>
      </c>
      <c r="C670" s="3">
        <v>18629.550315519999</v>
      </c>
      <c r="D670" s="3">
        <v>-5.2752481622649503</v>
      </c>
      <c r="E670" s="3">
        <v>187257.024388074</v>
      </c>
      <c r="F670" s="3">
        <v>212095.29960285101</v>
      </c>
      <c r="G670" s="3">
        <v>227.85686277887899</v>
      </c>
      <c r="H670" s="3">
        <v>118392.65982960899</v>
      </c>
      <c r="I670" s="3">
        <v>12.2519752776735</v>
      </c>
      <c r="J670" s="3">
        <v>14.655456341909</v>
      </c>
      <c r="K670" s="3">
        <v>832.62669210008198</v>
      </c>
      <c r="L670" s="3">
        <v>26.294869412809302</v>
      </c>
      <c r="M670" s="3">
        <v>31.383304509674399</v>
      </c>
      <c r="N670" s="3">
        <v>3.9767271190882498</v>
      </c>
    </row>
    <row r="671" spans="1:14">
      <c r="A671" s="6">
        <v>1583.5308747568195</v>
      </c>
      <c r="B671" s="3">
        <v>117.266055720152</v>
      </c>
      <c r="C671" s="3">
        <v>16020.703439492199</v>
      </c>
      <c r="D671" s="3">
        <v>43.314445582132002</v>
      </c>
      <c r="E671" s="3">
        <v>177494.655481411</v>
      </c>
      <c r="F671" s="3">
        <v>224601.818036507</v>
      </c>
      <c r="G671" s="3">
        <v>207.36979494485601</v>
      </c>
      <c r="H671" s="3">
        <v>115133.63974677501</v>
      </c>
      <c r="I671" s="3">
        <v>-2.4430181859503901</v>
      </c>
      <c r="J671" s="3">
        <v>12.789727178295299</v>
      </c>
      <c r="K671" s="3">
        <v>619.82501626720398</v>
      </c>
      <c r="L671" s="3">
        <v>20.596627265704701</v>
      </c>
      <c r="M671" s="3">
        <v>21.3052937819837</v>
      </c>
      <c r="N671" s="3">
        <v>11.4368197433219</v>
      </c>
    </row>
    <row r="672" spans="1:14">
      <c r="A672" s="6">
        <v>1585.9133165306073</v>
      </c>
      <c r="B672" s="3">
        <v>110.394854951347</v>
      </c>
      <c r="C672" s="3">
        <v>15887.9101911489</v>
      </c>
      <c r="D672" s="3">
        <v>78.421309047472803</v>
      </c>
      <c r="E672" s="3">
        <v>170106.43252890499</v>
      </c>
      <c r="F672" s="3">
        <v>228747.17945344499</v>
      </c>
      <c r="G672" s="3">
        <v>176.81416081430601</v>
      </c>
      <c r="H672" s="3">
        <v>119094.904612484</v>
      </c>
      <c r="I672" s="3">
        <v>-2.2666201186501498</v>
      </c>
      <c r="J672" s="3">
        <v>3.88879619432256</v>
      </c>
      <c r="K672" s="3">
        <v>403.88181207463202</v>
      </c>
      <c r="L672" s="3">
        <v>19.491063360822501</v>
      </c>
      <c r="M672" s="3">
        <v>34.461230091405902</v>
      </c>
      <c r="N672" s="3">
        <v>7.8170148657687699</v>
      </c>
    </row>
    <row r="673" spans="1:14">
      <c r="A673" s="6">
        <v>1588.2956382216003</v>
      </c>
      <c r="B673" s="3">
        <v>94.994774380570306</v>
      </c>
      <c r="C673" s="3">
        <v>13831.5866819493</v>
      </c>
      <c r="D673" s="3">
        <v>52.346369030014003</v>
      </c>
      <c r="E673" s="3">
        <v>181033.72162735401</v>
      </c>
      <c r="F673" s="3">
        <v>214865.84096531</v>
      </c>
      <c r="G673" s="3">
        <v>156.785993416086</v>
      </c>
      <c r="H673" s="3">
        <v>127113.69336778999</v>
      </c>
      <c r="I673" s="3">
        <v>12.389295578403701</v>
      </c>
      <c r="J673" s="3">
        <v>18.437155585187</v>
      </c>
      <c r="K673" s="3">
        <v>925.63992347429098</v>
      </c>
      <c r="L673" s="3">
        <v>15.019143766654301</v>
      </c>
      <c r="M673" s="3">
        <v>31.728339547203799</v>
      </c>
      <c r="N673" s="3">
        <v>5.2188337501102202</v>
      </c>
    </row>
    <row r="674" spans="1:14">
      <c r="A674" s="6">
        <v>1590.6780799953924</v>
      </c>
      <c r="B674" s="3">
        <v>106.961921467567</v>
      </c>
      <c r="C674" s="3">
        <v>15605.465445518499</v>
      </c>
      <c r="D674" s="3">
        <v>53.520076001752997</v>
      </c>
      <c r="E674" s="3">
        <v>185011.11849261299</v>
      </c>
      <c r="F674" s="3">
        <v>214333.107790599</v>
      </c>
      <c r="G674" s="3">
        <v>185.00899601217199</v>
      </c>
      <c r="H674" s="3">
        <v>120820.564176816</v>
      </c>
      <c r="I674" s="3">
        <v>-5.7552591548808802</v>
      </c>
      <c r="J674" s="3">
        <v>25.95002574247</v>
      </c>
      <c r="K674" s="3">
        <v>914.41831498421197</v>
      </c>
      <c r="L674" s="3">
        <v>17.5495230487359</v>
      </c>
      <c r="M674" s="3">
        <v>37.363581278909201</v>
      </c>
      <c r="N674" s="3">
        <v>7.2907722197729798</v>
      </c>
    </row>
    <row r="675" spans="1:14">
      <c r="A675" s="6">
        <v>1593.05649994846</v>
      </c>
      <c r="B675" s="3">
        <v>82.131045550037996</v>
      </c>
      <c r="C675" s="3">
        <v>16413.5836686615</v>
      </c>
      <c r="D675" s="3">
        <v>102.316473762226</v>
      </c>
      <c r="E675" s="3">
        <v>190801.904204422</v>
      </c>
      <c r="F675" s="3">
        <v>212053.95211965201</v>
      </c>
      <c r="G675" s="3">
        <v>84.169865426086602</v>
      </c>
      <c r="H675" s="3">
        <v>116030.246938825</v>
      </c>
      <c r="I675" s="3">
        <v>6.9440754503611002</v>
      </c>
      <c r="J675" s="3">
        <v>24.802130984150502</v>
      </c>
      <c r="K675" s="3">
        <v>629.48328037487499</v>
      </c>
      <c r="L675" s="3">
        <v>16.6621439658486</v>
      </c>
      <c r="M675" s="3">
        <v>28.495886887040101</v>
      </c>
      <c r="N675" s="3">
        <v>7.5210637526489998</v>
      </c>
    </row>
    <row r="676" spans="1:14">
      <c r="A676" s="6">
        <v>1595.4389417222521</v>
      </c>
      <c r="B676" s="3">
        <v>118.550411859192</v>
      </c>
      <c r="C676" s="3">
        <v>14004.1299074322</v>
      </c>
      <c r="D676" s="3">
        <v>183.16567668557099</v>
      </c>
      <c r="E676" s="3">
        <v>195308.26068018499</v>
      </c>
      <c r="F676" s="3">
        <v>210433.366335714</v>
      </c>
      <c r="G676" s="3">
        <v>212.562600849294</v>
      </c>
      <c r="H676" s="3">
        <v>114400.564684739</v>
      </c>
      <c r="I676" s="3">
        <v>8.1687186307067705</v>
      </c>
      <c r="J676" s="3">
        <v>11.078504650335701</v>
      </c>
      <c r="K676" s="3">
        <v>718.69868233088698</v>
      </c>
      <c r="L676" s="3">
        <v>20.745333763978199</v>
      </c>
      <c r="M676" s="3">
        <v>31.850862524791701</v>
      </c>
      <c r="N676" s="3">
        <v>12.2241244323898</v>
      </c>
    </row>
    <row r="677" spans="1:14">
      <c r="A677" s="6">
        <v>1597.8213825430041</v>
      </c>
      <c r="B677" s="3">
        <v>105.64371659310299</v>
      </c>
      <c r="C677" s="3">
        <v>16495.827035073398</v>
      </c>
      <c r="D677" s="3">
        <v>32.832969811204599</v>
      </c>
      <c r="E677" s="3">
        <v>193612.57158431699</v>
      </c>
      <c r="F677" s="3">
        <v>188031.81652465899</v>
      </c>
      <c r="G677" s="3">
        <v>158.259845576207</v>
      </c>
      <c r="H677" s="3">
        <v>148638.507907461</v>
      </c>
      <c r="I677" s="3">
        <v>10.2572185968338</v>
      </c>
      <c r="J677" s="3">
        <v>20.814109136148701</v>
      </c>
      <c r="K677" s="3">
        <v>874.44169827406301</v>
      </c>
      <c r="L677" s="3">
        <v>18.045586310871201</v>
      </c>
      <c r="M677" s="3">
        <v>30.844742621403</v>
      </c>
      <c r="N677" s="3">
        <v>7.2692398590676301</v>
      </c>
    </row>
    <row r="678" spans="1:14">
      <c r="A678" s="6">
        <v>1600.1996795541618</v>
      </c>
      <c r="B678" s="3">
        <v>100.618880297601</v>
      </c>
      <c r="C678" s="3">
        <v>15552.3141646487</v>
      </c>
      <c r="D678" s="3">
        <v>8.2952366898193794</v>
      </c>
      <c r="E678" s="3">
        <v>172421.600686032</v>
      </c>
      <c r="F678" s="3">
        <v>224082.69538829799</v>
      </c>
      <c r="G678" s="3">
        <v>197.74578151974299</v>
      </c>
      <c r="H678" s="3">
        <v>123014.78313789899</v>
      </c>
      <c r="I678" s="3">
        <v>-5.1217319254950899</v>
      </c>
      <c r="J678" s="3">
        <v>14.1560348327236</v>
      </c>
      <c r="K678" s="3">
        <v>933.42125208053096</v>
      </c>
      <c r="L678" s="3">
        <v>15.180456948901099</v>
      </c>
      <c r="M678" s="3">
        <v>29.952945607611099</v>
      </c>
      <c r="N678" s="3">
        <v>12.542134328406799</v>
      </c>
    </row>
    <row r="679" spans="1:14">
      <c r="A679" s="6">
        <v>1602.582120374914</v>
      </c>
      <c r="B679" s="3">
        <v>111.820657534638</v>
      </c>
      <c r="C679" s="3">
        <v>16188.2331946422</v>
      </c>
      <c r="D679" s="3">
        <v>67.365644104449601</v>
      </c>
      <c r="E679" s="3">
        <v>191899.023370607</v>
      </c>
      <c r="F679" s="3">
        <v>214368.45857920501</v>
      </c>
      <c r="G679" s="3">
        <v>211.24517074801801</v>
      </c>
      <c r="H679" s="3">
        <v>111115.048687755</v>
      </c>
      <c r="I679" s="3">
        <v>-5.4071164367229798</v>
      </c>
      <c r="J679" s="3">
        <v>14.1953210086995</v>
      </c>
      <c r="K679" s="3">
        <v>647.6459606999</v>
      </c>
      <c r="L679" s="3">
        <v>19.302974192154199</v>
      </c>
      <c r="M679" s="3">
        <v>33.610620461722903</v>
      </c>
      <c r="N679" s="3">
        <v>6.8195880506979503</v>
      </c>
    </row>
    <row r="680" spans="1:14">
      <c r="A680" s="6">
        <v>1604.9645621487059</v>
      </c>
      <c r="B680" s="3">
        <v>105.064451261701</v>
      </c>
      <c r="C680" s="3">
        <v>18614.036628481899</v>
      </c>
      <c r="D680" s="3">
        <v>39.656251772094102</v>
      </c>
      <c r="E680" s="3">
        <v>185375.90033526</v>
      </c>
      <c r="F680" s="3">
        <v>216975.60120847699</v>
      </c>
      <c r="G680" s="3">
        <v>194.52333325310499</v>
      </c>
      <c r="H680" s="3">
        <v>113469.83291047</v>
      </c>
      <c r="I680" s="3">
        <v>7.1000275663964096</v>
      </c>
      <c r="J680" s="3">
        <v>14.144062586404701</v>
      </c>
      <c r="K680" s="3">
        <v>842.82808244077501</v>
      </c>
      <c r="L680" s="3">
        <v>22.512132750817401</v>
      </c>
      <c r="M680" s="3">
        <v>24.835299773373102</v>
      </c>
      <c r="N680" s="3">
        <v>4.96933289361034</v>
      </c>
    </row>
    <row r="681" spans="1:14">
      <c r="A681" s="6">
        <v>1607.3429821017776</v>
      </c>
      <c r="B681" s="3">
        <v>114.524559361336</v>
      </c>
      <c r="C681" s="3">
        <v>16569.7133220707</v>
      </c>
      <c r="D681" s="3">
        <v>-15.0242353635182</v>
      </c>
      <c r="E681" s="3">
        <v>192433.502066346</v>
      </c>
      <c r="F681" s="3">
        <v>213893.458538821</v>
      </c>
      <c r="G681" s="3">
        <v>146.445674633409</v>
      </c>
      <c r="H681" s="3">
        <v>110945.179516135</v>
      </c>
      <c r="I681" s="3">
        <v>-21.636155567850398</v>
      </c>
      <c r="J681" s="3">
        <v>18.2111348546117</v>
      </c>
      <c r="K681" s="3">
        <v>623.43066699885799</v>
      </c>
      <c r="L681" s="3">
        <v>17.265664398600698</v>
      </c>
      <c r="M681" s="3">
        <v>28.877963789674101</v>
      </c>
      <c r="N681" s="3">
        <v>6.6654291984290301</v>
      </c>
    </row>
    <row r="682" spans="1:14">
      <c r="A682" s="6">
        <v>1609.7254238755697</v>
      </c>
      <c r="B682" s="3">
        <v>129.265136498321</v>
      </c>
      <c r="C682" s="3">
        <v>16123.7125068635</v>
      </c>
      <c r="D682" s="3">
        <v>24.373068618974902</v>
      </c>
      <c r="E682" s="3">
        <v>186834.51449773501</v>
      </c>
      <c r="F682" s="3">
        <v>209584.77399629101</v>
      </c>
      <c r="G682" s="3">
        <v>185.10682053963899</v>
      </c>
      <c r="H682" s="3">
        <v>125430.790334212</v>
      </c>
      <c r="I682" s="3">
        <v>6.1356806090296902E-2</v>
      </c>
      <c r="J682" s="3">
        <v>19.976110367217998</v>
      </c>
      <c r="K682" s="3">
        <v>587.70395188105999</v>
      </c>
      <c r="L682" s="3">
        <v>13.839424855026399</v>
      </c>
      <c r="M682" s="3">
        <v>30.485161207456599</v>
      </c>
      <c r="N682" s="3">
        <v>2.9525229029905602</v>
      </c>
    </row>
    <row r="683" spans="1:14">
      <c r="A683" s="6">
        <v>1612.1077455665586</v>
      </c>
      <c r="B683" s="3">
        <v>105.535126222294</v>
      </c>
      <c r="C683" s="3">
        <v>17236.227085077899</v>
      </c>
      <c r="D683" s="3">
        <v>12.2847823094241</v>
      </c>
      <c r="E683" s="3">
        <v>177173.55754966001</v>
      </c>
      <c r="F683" s="3">
        <v>217227.117101568</v>
      </c>
      <c r="G683" s="3">
        <v>134.25838178417899</v>
      </c>
      <c r="H683" s="3">
        <v>125573.858357497</v>
      </c>
      <c r="I683" s="3">
        <v>3.9962642194376099</v>
      </c>
      <c r="J683" s="3">
        <v>23.654303900142899</v>
      </c>
      <c r="K683" s="3">
        <v>819.55065141832199</v>
      </c>
      <c r="L683" s="3">
        <v>18.974378806926001</v>
      </c>
      <c r="M683" s="3">
        <v>34.285944321654497</v>
      </c>
      <c r="N683" s="3">
        <v>17.651975681222201</v>
      </c>
    </row>
    <row r="684" spans="1:14">
      <c r="A684" s="6">
        <v>1614.4901873403505</v>
      </c>
      <c r="B684" s="3">
        <v>87.098432129721701</v>
      </c>
      <c r="C684" s="3">
        <v>16177.0135121126</v>
      </c>
      <c r="D684" s="3">
        <v>75.752392891650899</v>
      </c>
      <c r="E684" s="3">
        <v>207362.339669501</v>
      </c>
      <c r="F684" s="3">
        <v>198700.57062902901</v>
      </c>
      <c r="G684" s="3">
        <v>206.90478148731199</v>
      </c>
      <c r="H684" s="3">
        <v>114296.56188435901</v>
      </c>
      <c r="I684" s="3">
        <v>3.7077136084369302</v>
      </c>
      <c r="J684" s="3">
        <v>11.6328972231601</v>
      </c>
      <c r="K684" s="3">
        <v>566.98707479585596</v>
      </c>
      <c r="L684" s="3">
        <v>21.839494396069298</v>
      </c>
      <c r="M684" s="3">
        <v>33.584579322269903</v>
      </c>
      <c r="N684" s="3">
        <v>5.5022256595505903</v>
      </c>
    </row>
    <row r="685" spans="1:14">
      <c r="A685" s="6">
        <v>1616.8686034812713</v>
      </c>
      <c r="B685" s="3">
        <v>129.84924555964801</v>
      </c>
      <c r="C685" s="3">
        <v>16596.9683663699</v>
      </c>
      <c r="D685" s="3">
        <v>124.95948130861299</v>
      </c>
      <c r="E685" s="3">
        <v>166387.976356094</v>
      </c>
      <c r="F685" s="3">
        <v>230488.46139300399</v>
      </c>
      <c r="G685" s="3">
        <v>156.06693707712699</v>
      </c>
      <c r="H685" s="3">
        <v>120313.66401557899</v>
      </c>
      <c r="I685" s="3">
        <v>7.0441296922771102</v>
      </c>
      <c r="J685" s="3">
        <v>14.562766390808401</v>
      </c>
      <c r="K685" s="3">
        <v>808.96062813512901</v>
      </c>
      <c r="L685" s="3">
        <v>17.10110964455</v>
      </c>
      <c r="M685" s="3">
        <v>32.9610721791584</v>
      </c>
      <c r="N685" s="3">
        <v>7.6632499672317502</v>
      </c>
    </row>
    <row r="686" spans="1:14">
      <c r="A686" s="6">
        <v>1619.2510490672141</v>
      </c>
      <c r="B686" s="3">
        <v>107.54734525918499</v>
      </c>
      <c r="C686" s="3">
        <v>19975.083770519399</v>
      </c>
      <c r="D686" s="3">
        <v>49.699880844519797</v>
      </c>
      <c r="E686" s="3">
        <v>163117.64372815099</v>
      </c>
      <c r="F686" s="3">
        <v>240132.329103211</v>
      </c>
      <c r="G686" s="3">
        <v>130.52190413758899</v>
      </c>
      <c r="H686" s="3">
        <v>106715.805172329</v>
      </c>
      <c r="I686" s="3">
        <v>-7.2135886005630798</v>
      </c>
      <c r="J686" s="3">
        <v>10.642883393270701</v>
      </c>
      <c r="K686" s="3">
        <v>1003.97659564843</v>
      </c>
      <c r="L686" s="3">
        <v>14.8379400149195</v>
      </c>
      <c r="M686" s="3">
        <v>30.1226419058824</v>
      </c>
      <c r="N686" s="3">
        <v>14.7970928838094</v>
      </c>
    </row>
    <row r="687" spans="1:14">
      <c r="A687" s="6">
        <v>1621.6334898879666</v>
      </c>
      <c r="B687" s="3">
        <v>117.193221160169</v>
      </c>
      <c r="C687" s="3">
        <v>16864.335759670001</v>
      </c>
      <c r="D687" s="3">
        <v>1.9197791523610499</v>
      </c>
      <c r="E687" s="3">
        <v>184047.477006614</v>
      </c>
      <c r="F687" s="3">
        <v>214467.67242359801</v>
      </c>
      <c r="G687" s="3">
        <v>173.89959444175</v>
      </c>
      <c r="H687" s="3">
        <v>121070.926959759</v>
      </c>
      <c r="I687" s="3">
        <v>-7.7463022132512203</v>
      </c>
      <c r="J687" s="3">
        <v>16.565812319904001</v>
      </c>
      <c r="K687" s="3">
        <v>594.54345771272904</v>
      </c>
      <c r="L687" s="3">
        <v>13.0656529268876</v>
      </c>
      <c r="M687" s="3">
        <v>31.167599294696799</v>
      </c>
      <c r="N687" s="3">
        <v>9.5059852549827895</v>
      </c>
    </row>
    <row r="688" spans="1:14">
      <c r="A688" s="6">
        <v>1624.011786899124</v>
      </c>
      <c r="B688" s="3">
        <v>89.430826443543793</v>
      </c>
      <c r="C688" s="3">
        <v>13417.433748063</v>
      </c>
      <c r="D688" s="3">
        <v>-19.9043987434607</v>
      </c>
      <c r="E688" s="3">
        <v>163703.978113327</v>
      </c>
      <c r="F688" s="3">
        <v>237702.26925216001</v>
      </c>
      <c r="G688" s="3">
        <v>151.955912580367</v>
      </c>
      <c r="H688" s="3">
        <v>116319.955813665</v>
      </c>
      <c r="I688" s="3">
        <v>0.73949043066400599</v>
      </c>
      <c r="J688" s="3">
        <v>23.763190234874202</v>
      </c>
      <c r="K688" s="3">
        <v>695.86245993161799</v>
      </c>
      <c r="L688" s="3">
        <v>13.6207486405441</v>
      </c>
      <c r="M688" s="3">
        <v>28.214611149785402</v>
      </c>
      <c r="N688" s="3">
        <v>6.5159793663692298</v>
      </c>
    </row>
    <row r="689" spans="1:14">
      <c r="A689" s="6">
        <v>1626.3942277198762</v>
      </c>
      <c r="B689" s="3">
        <v>94.452118054963904</v>
      </c>
      <c r="C689" s="3">
        <v>15030.776538665101</v>
      </c>
      <c r="D689" s="3">
        <v>99.701218086253803</v>
      </c>
      <c r="E689" s="3">
        <v>179813.172340633</v>
      </c>
      <c r="F689" s="3">
        <v>217901.49451558499</v>
      </c>
      <c r="G689" s="3">
        <v>164.90305758193699</v>
      </c>
      <c r="H689" s="3">
        <v>122930.925074809</v>
      </c>
      <c r="I689" s="3">
        <v>-3.7949966412320499</v>
      </c>
      <c r="J689" s="3">
        <v>7.1414492167566097</v>
      </c>
      <c r="K689" s="3">
        <v>924.03216869518599</v>
      </c>
      <c r="L689" s="3">
        <v>19.6844376305847</v>
      </c>
      <c r="M689" s="3">
        <v>28.792182512148901</v>
      </c>
      <c r="N689" s="3">
        <v>7.1083910311155902</v>
      </c>
    </row>
    <row r="690" spans="1:14">
      <c r="A690" s="6">
        <v>1628.7766694936681</v>
      </c>
      <c r="B690" s="3">
        <v>104.259931179342</v>
      </c>
      <c r="C690" s="3">
        <v>17871.056516366101</v>
      </c>
      <c r="D690" s="3">
        <v>39.046496828282002</v>
      </c>
      <c r="E690" s="3">
        <v>186978.282447976</v>
      </c>
      <c r="F690" s="3">
        <v>200001.57422536399</v>
      </c>
      <c r="G690" s="3">
        <v>180.07648471469901</v>
      </c>
      <c r="H690" s="3">
        <v>137960.395539638</v>
      </c>
      <c r="I690" s="3">
        <v>19.208013297781498</v>
      </c>
      <c r="J690" s="3">
        <v>14.1388317333667</v>
      </c>
      <c r="K690" s="3">
        <v>856.94102647127204</v>
      </c>
      <c r="L690" s="3">
        <v>20.9094031221988</v>
      </c>
      <c r="M690" s="3">
        <v>27.957111677659601</v>
      </c>
      <c r="N690" s="3">
        <v>4.87273186532253</v>
      </c>
    </row>
    <row r="691" spans="1:14">
      <c r="A691" s="6">
        <v>1631.159111267456</v>
      </c>
      <c r="B691" s="3">
        <v>102.110834983305</v>
      </c>
      <c r="C691" s="3">
        <v>15295.635234293501</v>
      </c>
      <c r="D691" s="3">
        <v>41.410017826014098</v>
      </c>
      <c r="E691" s="3">
        <v>175371.844630732</v>
      </c>
      <c r="F691" s="3">
        <v>213872.43083760899</v>
      </c>
      <c r="G691" s="3">
        <v>91.106931949323197</v>
      </c>
      <c r="H691" s="3">
        <v>135166.633428431</v>
      </c>
      <c r="I691" s="3">
        <v>15.7509464793097</v>
      </c>
      <c r="J691" s="3">
        <v>8.6245827362499892</v>
      </c>
      <c r="K691" s="3">
        <v>675.42790425634303</v>
      </c>
      <c r="L691" s="3">
        <v>14.1255491931433</v>
      </c>
      <c r="M691" s="3">
        <v>28.659634997698699</v>
      </c>
      <c r="N691" s="3">
        <v>3.00536720644482</v>
      </c>
    </row>
    <row r="692" spans="1:14">
      <c r="A692" s="6">
        <v>1633.5375312205279</v>
      </c>
      <c r="B692" s="3">
        <v>98.413539165086604</v>
      </c>
      <c r="C692" s="3">
        <v>15346.4334954636</v>
      </c>
      <c r="D692" s="3">
        <v>-11.224617212029401</v>
      </c>
      <c r="E692" s="3">
        <v>177888.596834155</v>
      </c>
      <c r="F692" s="3">
        <v>215153.137828462</v>
      </c>
      <c r="G692" s="3">
        <v>179.905122045887</v>
      </c>
      <c r="H692" s="3">
        <v>129670.050427116</v>
      </c>
      <c r="I692" s="3">
        <v>7.4622085589120699</v>
      </c>
      <c r="J692" s="3">
        <v>9.5038994883597994</v>
      </c>
      <c r="K692" s="3">
        <v>774.49090977532899</v>
      </c>
      <c r="L692" s="3">
        <v>14.8143487758876</v>
      </c>
      <c r="M692" s="3">
        <v>22.833802936807601</v>
      </c>
      <c r="N692" s="3">
        <v>9.0704208132469297</v>
      </c>
    </row>
    <row r="693" spans="1:14">
      <c r="A693" s="6">
        <v>1635.919852911521</v>
      </c>
      <c r="B693" s="3">
        <v>97.313144713193594</v>
      </c>
      <c r="C693" s="3">
        <v>17669.684617062201</v>
      </c>
      <c r="D693" s="3">
        <v>152.85681869126401</v>
      </c>
      <c r="E693" s="3">
        <v>200872.81106998399</v>
      </c>
      <c r="F693" s="3">
        <v>210094.60564683299</v>
      </c>
      <c r="G693" s="3">
        <v>200.78617951975599</v>
      </c>
      <c r="H693" s="3">
        <v>103990.56583020301</v>
      </c>
      <c r="I693" s="3">
        <v>7.4773287510249604</v>
      </c>
      <c r="J693" s="3">
        <v>24.058813380948401</v>
      </c>
      <c r="K693" s="3">
        <v>672.67355482693597</v>
      </c>
      <c r="L693" s="3">
        <v>18.764196458152401</v>
      </c>
      <c r="M693" s="3">
        <v>32.9240058792643</v>
      </c>
      <c r="N693" s="3">
        <v>3.64520116862403</v>
      </c>
    </row>
    <row r="694" spans="1:14">
      <c r="A694" s="6">
        <v>1638.302294685313</v>
      </c>
      <c r="B694" s="3">
        <v>96.078544047308299</v>
      </c>
      <c r="C694" s="3">
        <v>17748.130068381401</v>
      </c>
      <c r="D694" s="3">
        <v>25.645463478447098</v>
      </c>
      <c r="E694" s="3">
        <v>221354.78011529901</v>
      </c>
      <c r="F694" s="3">
        <v>187751.62850122</v>
      </c>
      <c r="G694" s="3">
        <v>141.17615742855699</v>
      </c>
      <c r="H694" s="3">
        <v>110847.545970696</v>
      </c>
      <c r="I694" s="3">
        <v>3.41325092569843</v>
      </c>
      <c r="J694" s="3">
        <v>20.646127628177599</v>
      </c>
      <c r="K694" s="3">
        <v>449.70787995229699</v>
      </c>
      <c r="L694" s="3">
        <v>16.0326525005359</v>
      </c>
      <c r="M694" s="3">
        <v>20.717249562095201</v>
      </c>
      <c r="N694" s="3">
        <v>4.3144560247824204</v>
      </c>
    </row>
    <row r="695" spans="1:14">
      <c r="A695" s="6">
        <v>1640.6807108262296</v>
      </c>
      <c r="B695" s="3">
        <v>87.620438440976997</v>
      </c>
      <c r="C695" s="3">
        <v>15881.4122459306</v>
      </c>
      <c r="D695" s="3">
        <v>27.339693056651999</v>
      </c>
      <c r="E695" s="3">
        <v>200271.77261380199</v>
      </c>
      <c r="F695" s="3">
        <v>204449.45844321299</v>
      </c>
      <c r="G695" s="3">
        <v>156.752628028787</v>
      </c>
      <c r="H695" s="3">
        <v>115314.124181049</v>
      </c>
      <c r="I695" s="3">
        <v>6.5298934062901903</v>
      </c>
      <c r="J695" s="3">
        <v>7.6603050971078099</v>
      </c>
      <c r="K695" s="3">
        <v>753.96553075341501</v>
      </c>
      <c r="L695" s="3">
        <v>9.4854183119273294</v>
      </c>
      <c r="M695" s="3">
        <v>26.739970142449899</v>
      </c>
      <c r="N695" s="3">
        <v>2.0570215849143501</v>
      </c>
    </row>
    <row r="696" spans="1:14">
      <c r="A696" s="6">
        <v>1643.0631526000216</v>
      </c>
      <c r="B696" s="3">
        <v>111.38321103961501</v>
      </c>
      <c r="C696" s="3">
        <v>17964.725567202</v>
      </c>
      <c r="D696" s="3">
        <v>56.409657433777902</v>
      </c>
      <c r="E696" s="3">
        <v>185903.34412850399</v>
      </c>
      <c r="F696" s="3">
        <v>214978.108666457</v>
      </c>
      <c r="G696" s="3">
        <v>96.2879046744129</v>
      </c>
      <c r="H696" s="3">
        <v>116357.187481631</v>
      </c>
      <c r="I696" s="3">
        <v>-5.4023426158089896</v>
      </c>
      <c r="J696" s="3">
        <v>8.4198346941779594</v>
      </c>
      <c r="K696" s="3">
        <v>1010.25082441769</v>
      </c>
      <c r="L696" s="3">
        <v>16.614598203048899</v>
      </c>
      <c r="M696" s="3">
        <v>29.246121076394701</v>
      </c>
      <c r="N696" s="3">
        <v>8.5198796539396202</v>
      </c>
    </row>
    <row r="697" spans="1:14">
      <c r="A697" s="6">
        <v>1645.4454742910107</v>
      </c>
      <c r="B697" s="3">
        <v>123.693751599373</v>
      </c>
      <c r="C697" s="3">
        <v>15167.5471668065</v>
      </c>
      <c r="D697" s="3">
        <v>59.855288236587199</v>
      </c>
      <c r="E697" s="3">
        <v>183792.78150308301</v>
      </c>
      <c r="F697" s="3">
        <v>211709.33121281501</v>
      </c>
      <c r="G697" s="3">
        <v>125.53841695666399</v>
      </c>
      <c r="H697" s="3">
        <v>126790.458751431</v>
      </c>
      <c r="I697" s="3">
        <v>6.9662321201574802</v>
      </c>
      <c r="J697" s="3">
        <v>-2.7578550550921999</v>
      </c>
      <c r="K697" s="3">
        <v>1059.64958931928</v>
      </c>
      <c r="L697" s="3">
        <v>17.839962910886499</v>
      </c>
      <c r="M697" s="3">
        <v>31.9597596121368</v>
      </c>
      <c r="N697" s="3">
        <v>18.467183123445199</v>
      </c>
    </row>
    <row r="698" spans="1:14">
      <c r="A698" s="6">
        <v>1647.827915111767</v>
      </c>
      <c r="B698" s="3">
        <v>94.474841326172097</v>
      </c>
      <c r="C698" s="3">
        <v>17403.977527955802</v>
      </c>
      <c r="D698" s="3">
        <v>145.75702393842201</v>
      </c>
      <c r="E698" s="3">
        <v>202757.18126605201</v>
      </c>
      <c r="F698" s="3">
        <v>198172.986255436</v>
      </c>
      <c r="G698" s="3">
        <v>100.6785103449</v>
      </c>
      <c r="H698" s="3">
        <v>119821.982329885</v>
      </c>
      <c r="I698" s="3">
        <v>-3.6311919898063101</v>
      </c>
      <c r="J698" s="3">
        <v>7.9120212346753496</v>
      </c>
      <c r="K698" s="3">
        <v>940.14023057000895</v>
      </c>
      <c r="L698" s="3">
        <v>15.9934514915516</v>
      </c>
      <c r="M698" s="3">
        <v>24.2436107589375</v>
      </c>
      <c r="N698" s="3">
        <v>2.0609103444520702</v>
      </c>
    </row>
    <row r="699" spans="1:14">
      <c r="A699" s="6">
        <v>1650.2063360178743</v>
      </c>
      <c r="B699" s="3">
        <v>110.929381204244</v>
      </c>
      <c r="C699" s="3">
        <v>16511.622549445601</v>
      </c>
      <c r="D699" s="3">
        <v>59.967648845191299</v>
      </c>
      <c r="E699" s="3">
        <v>189600.012698684</v>
      </c>
      <c r="F699" s="3">
        <v>212580.013120877</v>
      </c>
      <c r="G699" s="3">
        <v>154.23236055860099</v>
      </c>
      <c r="H699" s="3">
        <v>116742.26576116</v>
      </c>
      <c r="I699" s="3">
        <v>10.0693382320819</v>
      </c>
      <c r="J699" s="3">
        <v>24.510250103156501</v>
      </c>
      <c r="K699" s="3">
        <v>581.158429194532</v>
      </c>
      <c r="L699" s="3">
        <v>17.463522656920599</v>
      </c>
      <c r="M699" s="3">
        <v>27.558458968414399</v>
      </c>
      <c r="N699" s="3">
        <v>6.0456333155407798</v>
      </c>
    </row>
    <row r="700" spans="1:14">
      <c r="A700" s="6">
        <v>1652.5887768386265</v>
      </c>
      <c r="B700" s="3">
        <v>107.30467914166999</v>
      </c>
      <c r="C700" s="3">
        <v>16235.0275058684</v>
      </c>
      <c r="D700" s="3">
        <v>12.260261919767</v>
      </c>
      <c r="E700" s="3">
        <v>177394.204993341</v>
      </c>
      <c r="F700" s="3">
        <v>224804.940570495</v>
      </c>
      <c r="G700" s="3">
        <v>139.213782359102</v>
      </c>
      <c r="H700" s="3">
        <v>114912.880908204</v>
      </c>
      <c r="I700" s="3">
        <v>3.8755626345762901</v>
      </c>
      <c r="J700" s="3">
        <v>10.409131317668701</v>
      </c>
      <c r="K700" s="3">
        <v>552.88576695662198</v>
      </c>
      <c r="L700" s="3">
        <v>19.1323433265208</v>
      </c>
      <c r="M700" s="3">
        <v>33.336790711909003</v>
      </c>
      <c r="N700" s="3">
        <v>8.3266572693335306</v>
      </c>
    </row>
    <row r="701" spans="1:14">
      <c r="A701" s="6">
        <v>1654.9712186124184</v>
      </c>
      <c r="B701" s="3">
        <v>90.873882261515206</v>
      </c>
      <c r="C701" s="3">
        <v>16494.273571401802</v>
      </c>
      <c r="D701" s="3">
        <v>73.574532295083003</v>
      </c>
      <c r="E701" s="3">
        <v>188107.18017614199</v>
      </c>
      <c r="F701" s="3">
        <v>210946.099522959</v>
      </c>
      <c r="G701" s="3">
        <v>139.93204799348899</v>
      </c>
      <c r="H701" s="3">
        <v>121546.665676643</v>
      </c>
      <c r="I701" s="3">
        <v>-3.7101195035348402</v>
      </c>
      <c r="J701" s="3">
        <v>15.2696771763685</v>
      </c>
      <c r="K701" s="3">
        <v>330.36109542491198</v>
      </c>
      <c r="L701" s="3">
        <v>20.562306831733999</v>
      </c>
      <c r="M701" s="3">
        <v>37.221112319326899</v>
      </c>
      <c r="N701" s="3">
        <v>3.6101262347391301</v>
      </c>
    </row>
    <row r="702" spans="1:14">
      <c r="A702" s="6">
        <v>1657.3496347533351</v>
      </c>
      <c r="B702" s="3">
        <v>111.126283587651</v>
      </c>
      <c r="C702" s="3">
        <v>15857.450724426801</v>
      </c>
      <c r="D702" s="3">
        <v>68.189716083970396</v>
      </c>
      <c r="E702" s="3">
        <v>190121.405329678</v>
      </c>
      <c r="F702" s="3">
        <v>208844.381054044</v>
      </c>
      <c r="G702" s="3">
        <v>166.94357566293399</v>
      </c>
      <c r="H702" s="3">
        <v>122316.634498521</v>
      </c>
      <c r="I702" s="3">
        <v>11.270520056199</v>
      </c>
      <c r="J702" s="3">
        <v>20.253144500585702</v>
      </c>
      <c r="K702" s="3">
        <v>630.87859694084705</v>
      </c>
      <c r="L702" s="3">
        <v>13.8005926446136</v>
      </c>
      <c r="M702" s="3">
        <v>32.554241511323099</v>
      </c>
      <c r="N702" s="3">
        <v>3.8892571742477098</v>
      </c>
    </row>
    <row r="703" spans="1:14">
      <c r="A703" s="6">
        <v>1659.7319564443283</v>
      </c>
      <c r="B703" s="3">
        <v>101.715393108824</v>
      </c>
      <c r="C703" s="3">
        <v>16801.234572943002</v>
      </c>
      <c r="D703" s="3">
        <v>-43.269461878557699</v>
      </c>
      <c r="E703" s="3">
        <v>198807.501888353</v>
      </c>
      <c r="F703" s="3">
        <v>196864.239955386</v>
      </c>
      <c r="G703" s="3">
        <v>134.91650894361999</v>
      </c>
      <c r="H703" s="3">
        <v>128005.94803693501</v>
      </c>
      <c r="I703" s="3">
        <v>3.65040527601795</v>
      </c>
      <c r="J703" s="3">
        <v>7.2980078425547603</v>
      </c>
      <c r="K703" s="3">
        <v>828.63466512041998</v>
      </c>
      <c r="L703" s="3">
        <v>14.6119809044864</v>
      </c>
      <c r="M703" s="3">
        <v>34.035587938328803</v>
      </c>
      <c r="N703" s="3">
        <v>4.6491211119510201</v>
      </c>
    </row>
    <row r="704" spans="1:14">
      <c r="A704" s="6">
        <v>1662.1144020302713</v>
      </c>
      <c r="B704" s="3">
        <v>98.753288068497994</v>
      </c>
      <c r="C704" s="3">
        <v>15865.6465307048</v>
      </c>
      <c r="D704" s="3">
        <v>83.831474685999595</v>
      </c>
      <c r="E704" s="3">
        <v>189065.10268051701</v>
      </c>
      <c r="F704" s="3">
        <v>214946.88744678599</v>
      </c>
      <c r="G704" s="3">
        <v>159.15538974818199</v>
      </c>
      <c r="H704" s="3">
        <v>114435.82473065</v>
      </c>
      <c r="I704" s="3">
        <v>26.610487974420501</v>
      </c>
      <c r="J704" s="3">
        <v>14.8785671833188</v>
      </c>
      <c r="K704" s="3">
        <v>584.80795044844206</v>
      </c>
      <c r="L704" s="3">
        <v>20.309136131063902</v>
      </c>
      <c r="M704" s="3">
        <v>32.665290109626902</v>
      </c>
      <c r="N704" s="3">
        <v>2.7555151170049701</v>
      </c>
    </row>
    <row r="705" spans="1:14">
      <c r="A705" s="6">
        <v>1664.4968438040632</v>
      </c>
      <c r="B705" s="3">
        <v>111.087908754144</v>
      </c>
      <c r="C705" s="3">
        <v>15037.7424071317</v>
      </c>
      <c r="D705" s="3">
        <v>73.996945634674205</v>
      </c>
      <c r="E705" s="3">
        <v>198225.08439225401</v>
      </c>
      <c r="F705" s="3">
        <v>205964.00913516799</v>
      </c>
      <c r="G705" s="3">
        <v>168.22836566495599</v>
      </c>
      <c r="H705" s="3">
        <v>116882.68106396</v>
      </c>
      <c r="I705" s="3">
        <v>10.091588921649199</v>
      </c>
      <c r="J705" s="3">
        <v>1.3840187608752299</v>
      </c>
      <c r="K705" s="3">
        <v>298.13926555694798</v>
      </c>
      <c r="L705" s="3">
        <v>14.686283321980399</v>
      </c>
      <c r="M705" s="3">
        <v>33.212532633162198</v>
      </c>
      <c r="N705" s="3">
        <v>4.0209445629860001</v>
      </c>
    </row>
    <row r="706" spans="1:14">
      <c r="A706" s="6">
        <v>1666.8752599449799</v>
      </c>
      <c r="B706" s="3">
        <v>97.2764630987419</v>
      </c>
      <c r="C706" s="3">
        <v>19015.879253597999</v>
      </c>
      <c r="D706" s="3">
        <v>43.297136925955897</v>
      </c>
      <c r="E706" s="3">
        <v>192849.16903674</v>
      </c>
      <c r="F706" s="3">
        <v>203946.94726895701</v>
      </c>
      <c r="G706" s="3">
        <v>187.23522529492701</v>
      </c>
      <c r="H706" s="3">
        <v>122978.095768315</v>
      </c>
      <c r="I706" s="3">
        <v>19.483901786613799</v>
      </c>
      <c r="J706" s="3">
        <v>11.201949640400301</v>
      </c>
      <c r="K706" s="3">
        <v>763.11589128080504</v>
      </c>
      <c r="L706" s="3">
        <v>22.100722534297802</v>
      </c>
      <c r="M706" s="3">
        <v>34.448401026843896</v>
      </c>
      <c r="N706" s="3">
        <v>5.8563413219774896</v>
      </c>
    </row>
    <row r="707" spans="1:14">
      <c r="A707" s="6">
        <v>1669.2575816359729</v>
      </c>
      <c r="B707" s="3">
        <v>105.171286671781</v>
      </c>
      <c r="C707" s="3">
        <v>21184.493532828001</v>
      </c>
      <c r="D707" s="3">
        <v>61.171269382341997</v>
      </c>
      <c r="E707" s="3">
        <v>185236.58798104399</v>
      </c>
      <c r="F707" s="3">
        <v>202802.533567659</v>
      </c>
      <c r="G707" s="3">
        <v>148.90957048875799</v>
      </c>
      <c r="H707" s="3">
        <v>133246.73148640999</v>
      </c>
      <c r="I707" s="3">
        <v>0.75424937051751495</v>
      </c>
      <c r="J707" s="3">
        <v>21.2547450248647</v>
      </c>
      <c r="K707" s="3">
        <v>432.19547953536897</v>
      </c>
      <c r="L707" s="3">
        <v>16.966925258532299</v>
      </c>
      <c r="M707" s="3">
        <v>29.146177639273599</v>
      </c>
      <c r="N707" s="3">
        <v>3.1538320867702798</v>
      </c>
    </row>
    <row r="708" spans="1:14">
      <c r="A708" s="6">
        <v>1671.6400224567251</v>
      </c>
      <c r="B708" s="3">
        <v>95.331650030846504</v>
      </c>
      <c r="C708" s="3">
        <v>16129.650012739299</v>
      </c>
      <c r="D708" s="3">
        <v>63.351357955510302</v>
      </c>
      <c r="E708" s="3">
        <v>175513.97487597901</v>
      </c>
      <c r="F708" s="3">
        <v>219086.96143091901</v>
      </c>
      <c r="G708" s="3">
        <v>216.98458150890099</v>
      </c>
      <c r="H708" s="3">
        <v>126256.43427831501</v>
      </c>
      <c r="I708" s="3">
        <v>-2.3586629024031298</v>
      </c>
      <c r="J708" s="3">
        <v>9.6395545197949897</v>
      </c>
      <c r="K708" s="3">
        <v>482.06223467983801</v>
      </c>
      <c r="L708" s="3">
        <v>25.955060992893401</v>
      </c>
      <c r="M708" s="3">
        <v>31.252642683715798</v>
      </c>
      <c r="N708" s="3">
        <v>7.6084231996181604</v>
      </c>
    </row>
    <row r="709" spans="1:14">
      <c r="A709" s="6">
        <v>1674.0184385976459</v>
      </c>
      <c r="B709" s="3">
        <v>90.698068075096799</v>
      </c>
      <c r="C709" s="3">
        <v>17687.775421516399</v>
      </c>
      <c r="D709" s="3">
        <v>50.4758835254177</v>
      </c>
      <c r="E709" s="3">
        <v>188077.08572665299</v>
      </c>
      <c r="F709" s="3">
        <v>217099.727297417</v>
      </c>
      <c r="G709" s="3">
        <v>161.94674186866499</v>
      </c>
      <c r="H709" s="3">
        <v>110615.99738638601</v>
      </c>
      <c r="I709" s="3">
        <v>7.0202540461947303</v>
      </c>
      <c r="J709" s="3">
        <v>16.688804765972499</v>
      </c>
      <c r="K709" s="3">
        <v>767.17747675852502</v>
      </c>
      <c r="L709" s="3">
        <v>21.397246703289198</v>
      </c>
      <c r="M709" s="3">
        <v>32.1359046554836</v>
      </c>
      <c r="N709" s="3">
        <v>15.287228589903799</v>
      </c>
    </row>
    <row r="710" spans="1:14">
      <c r="A710" s="6">
        <v>1676.4008841835889</v>
      </c>
      <c r="B710" s="3">
        <v>98.458361186533693</v>
      </c>
      <c r="C710" s="3">
        <v>16223.5016211495</v>
      </c>
      <c r="D710" s="3">
        <v>70.447806839313103</v>
      </c>
      <c r="E710" s="3">
        <v>198315.20063233399</v>
      </c>
      <c r="F710" s="3">
        <v>212051.76287021901</v>
      </c>
      <c r="G710" s="3">
        <v>172.03637306703999</v>
      </c>
      <c r="H710" s="3">
        <v>106166.97916677099</v>
      </c>
      <c r="I710" s="3">
        <v>10.574297333144701</v>
      </c>
      <c r="J710" s="3">
        <v>11.2701548987521</v>
      </c>
      <c r="K710" s="3">
        <v>476.94124472968701</v>
      </c>
      <c r="L710" s="3">
        <v>12.9849090944822</v>
      </c>
      <c r="M710" s="3">
        <v>19.5680900077361</v>
      </c>
      <c r="N710" s="3">
        <v>7.7884538373632797</v>
      </c>
    </row>
    <row r="711" spans="1:14">
      <c r="A711" s="6">
        <v>1678.7833259573767</v>
      </c>
      <c r="B711" s="3">
        <v>100.779777817276</v>
      </c>
      <c r="C711" s="3">
        <v>16703.351548267201</v>
      </c>
      <c r="D711" s="3">
        <v>-4.7648503239193198</v>
      </c>
      <c r="E711" s="3">
        <v>171111.28285298299</v>
      </c>
      <c r="F711" s="3">
        <v>218441.64494999201</v>
      </c>
      <c r="G711" s="3">
        <v>107.35475689808899</v>
      </c>
      <c r="H711" s="3">
        <v>132825.39383015799</v>
      </c>
      <c r="I711" s="3">
        <v>13.2614858971322</v>
      </c>
      <c r="J711" s="3">
        <v>19.606500999130599</v>
      </c>
      <c r="K711" s="3">
        <v>438.51660435652502</v>
      </c>
      <c r="L711" s="3">
        <v>21.350419415164101</v>
      </c>
      <c r="M711" s="3">
        <v>29.1509798906329</v>
      </c>
      <c r="N711" s="3">
        <v>1.5229363902758699</v>
      </c>
    </row>
    <row r="712" spans="1:14">
      <c r="A712" s="6">
        <v>1681.1656476483697</v>
      </c>
      <c r="B712" s="3">
        <v>103.903606801271</v>
      </c>
      <c r="C712" s="3">
        <v>16821.861082343799</v>
      </c>
      <c r="D712" s="3">
        <v>60.758819978282801</v>
      </c>
      <c r="E712" s="3">
        <v>170278.65991762801</v>
      </c>
      <c r="F712" s="3">
        <v>224033.395007429</v>
      </c>
      <c r="G712" s="3">
        <v>155.87732334634899</v>
      </c>
      <c r="H712" s="3">
        <v>125024.420070452</v>
      </c>
      <c r="I712" s="3">
        <v>0.77237594473435101</v>
      </c>
      <c r="J712" s="3">
        <v>14.2721485985666</v>
      </c>
      <c r="K712" s="3">
        <v>601.76580672047896</v>
      </c>
      <c r="L712" s="3">
        <v>18.290248453480601</v>
      </c>
      <c r="M712" s="3">
        <v>33.517533460989497</v>
      </c>
      <c r="N712" s="3">
        <v>9.1394243133652804</v>
      </c>
    </row>
    <row r="713" spans="1:14">
      <c r="A713" s="6">
        <v>1683.5440637892866</v>
      </c>
      <c r="B713" s="3">
        <v>90.697607524879103</v>
      </c>
      <c r="C713" s="3">
        <v>16265.410922490701</v>
      </c>
      <c r="D713" s="3">
        <v>2.2904457619364398</v>
      </c>
      <c r="E713" s="3">
        <v>195557.879691571</v>
      </c>
      <c r="F713" s="3">
        <v>208065.02491956</v>
      </c>
      <c r="G713" s="3">
        <v>141.22898534954899</v>
      </c>
      <c r="H713" s="3">
        <v>116037.949019199</v>
      </c>
      <c r="I713" s="3">
        <v>7.47220431583506</v>
      </c>
      <c r="J713" s="3">
        <v>10.4371444510265</v>
      </c>
      <c r="K713" s="3">
        <v>500.56480439886099</v>
      </c>
      <c r="L713" s="3">
        <v>16.237954134515</v>
      </c>
      <c r="M713" s="3">
        <v>29.904704157945201</v>
      </c>
      <c r="N713" s="3">
        <v>5.2959006939353497</v>
      </c>
    </row>
    <row r="714" spans="1:14">
      <c r="A714" s="6">
        <v>1685.9265055630783</v>
      </c>
      <c r="B714" s="3">
        <v>94.159280960977398</v>
      </c>
      <c r="C714" s="3">
        <v>13732.726879411201</v>
      </c>
      <c r="D714" s="3">
        <v>78.365408608167101</v>
      </c>
      <c r="E714" s="3">
        <v>176904.09547563401</v>
      </c>
      <c r="F714" s="3">
        <v>217330.78230566101</v>
      </c>
      <c r="G714" s="3">
        <v>173.00586035792099</v>
      </c>
      <c r="H714" s="3">
        <v>129395.23818771</v>
      </c>
      <c r="I714" s="3">
        <v>22.759435211167499</v>
      </c>
      <c r="J714" s="3">
        <v>5.60476695580188</v>
      </c>
      <c r="K714" s="3">
        <v>470.510091202642</v>
      </c>
      <c r="L714" s="3">
        <v>14.8503735390707</v>
      </c>
      <c r="M714" s="3">
        <v>28.968641390561501</v>
      </c>
      <c r="N714" s="3">
        <v>3.13739081711641</v>
      </c>
    </row>
    <row r="715" spans="1:14">
      <c r="A715" s="6">
        <v>1688.3089511490216</v>
      </c>
      <c r="B715" s="3">
        <v>94.523778028471696</v>
      </c>
      <c r="C715" s="3">
        <v>14006.620569684101</v>
      </c>
      <c r="D715" s="3">
        <v>51.432664600099599</v>
      </c>
      <c r="E715" s="3">
        <v>164767.284297776</v>
      </c>
      <c r="F715" s="3">
        <v>219415.418723004</v>
      </c>
      <c r="G715" s="3">
        <v>158.310840630781</v>
      </c>
      <c r="H715" s="3">
        <v>142113.41522540501</v>
      </c>
      <c r="I715" s="3">
        <v>10.3200427068409</v>
      </c>
      <c r="J715" s="3">
        <v>11.970307239864701</v>
      </c>
      <c r="K715" s="3">
        <v>760.78997748759298</v>
      </c>
      <c r="L715" s="3">
        <v>13.8207839144463</v>
      </c>
      <c r="M715" s="3">
        <v>30.8770339481806</v>
      </c>
      <c r="N715" s="3">
        <v>9.7226223145636705</v>
      </c>
    </row>
    <row r="716" spans="1:14">
      <c r="A716" s="6">
        <v>1690.6873672899421</v>
      </c>
      <c r="B716" s="3">
        <v>106.23706480318801</v>
      </c>
      <c r="C716" s="3">
        <v>15021.509064935601</v>
      </c>
      <c r="D716" s="3">
        <v>74.598338443185099</v>
      </c>
      <c r="E716" s="3">
        <v>186296.811909829</v>
      </c>
      <c r="F716" s="3">
        <v>215356.535763383</v>
      </c>
      <c r="G716" s="3">
        <v>150.403496114295</v>
      </c>
      <c r="H716" s="3">
        <v>118508.415308378</v>
      </c>
      <c r="I716" s="3">
        <v>11.168004093911399</v>
      </c>
      <c r="J716" s="3">
        <v>14.516950372825001</v>
      </c>
      <c r="K716" s="3">
        <v>447.77216952578499</v>
      </c>
      <c r="L716" s="3">
        <v>21.209181932311701</v>
      </c>
      <c r="M716" s="3">
        <v>29.8989596616161</v>
      </c>
      <c r="N716" s="3">
        <v>9.9882900204341603</v>
      </c>
    </row>
    <row r="717" spans="1:14">
      <c r="A717" s="6">
        <v>1693.0696889809312</v>
      </c>
      <c r="B717" s="3">
        <v>97.519141470112999</v>
      </c>
      <c r="C717" s="3">
        <v>18106.0817636176</v>
      </c>
      <c r="D717" s="3">
        <v>-36.7951934522332</v>
      </c>
      <c r="E717" s="3">
        <v>179006.72801796801</v>
      </c>
      <c r="F717" s="3">
        <v>218187.27130176101</v>
      </c>
      <c r="G717" s="3">
        <v>136.80230135754701</v>
      </c>
      <c r="H717" s="3">
        <v>121288.14856841099</v>
      </c>
      <c r="I717" s="3">
        <v>3.9524025393336899</v>
      </c>
      <c r="J717" s="3">
        <v>20.179023904514299</v>
      </c>
      <c r="K717" s="3">
        <v>369.59253444089899</v>
      </c>
      <c r="L717" s="3">
        <v>23.666756238095601</v>
      </c>
      <c r="M717" s="3">
        <v>25.166806622891301</v>
      </c>
      <c r="N717" s="3">
        <v>8.8617503226497103</v>
      </c>
    </row>
    <row r="718" spans="1:14">
      <c r="A718" s="6">
        <v>1695.4521307547232</v>
      </c>
      <c r="B718" s="3">
        <v>96.235837694443504</v>
      </c>
      <c r="C718" s="3">
        <v>14931.7291136882</v>
      </c>
      <c r="D718" s="3">
        <v>8.8514792821411703</v>
      </c>
      <c r="E718" s="3">
        <v>186032.69269587699</v>
      </c>
      <c r="F718" s="3">
        <v>211276.22079633499</v>
      </c>
      <c r="G718" s="3">
        <v>137.004163159858</v>
      </c>
      <c r="H718" s="3">
        <v>125205.549660673</v>
      </c>
      <c r="I718" s="3">
        <v>-2.3688097686535898</v>
      </c>
      <c r="J718" s="3">
        <v>12.6426755822089</v>
      </c>
      <c r="K718" s="3">
        <v>572.56056560701302</v>
      </c>
      <c r="L718" s="3">
        <v>17.219453768118999</v>
      </c>
      <c r="M718" s="3">
        <v>28.633747295456001</v>
      </c>
      <c r="N718" s="3">
        <v>6.6127818834838896</v>
      </c>
    </row>
    <row r="719" spans="1:14">
      <c r="A719" s="6">
        <v>1697.8305468956437</v>
      </c>
      <c r="B719" s="3">
        <v>80.772945917137093</v>
      </c>
      <c r="C719" s="3">
        <v>15859.6800672517</v>
      </c>
      <c r="D719" s="3">
        <v>67.833640415398094</v>
      </c>
      <c r="E719" s="3">
        <v>181782.396707899</v>
      </c>
      <c r="F719" s="3">
        <v>206173.308269353</v>
      </c>
      <c r="G719" s="3">
        <v>157.01340415977299</v>
      </c>
      <c r="H719" s="3">
        <v>137619.58146565699</v>
      </c>
      <c r="I719" s="3">
        <v>3.84166834145547</v>
      </c>
      <c r="J719" s="3">
        <v>16.447691511114702</v>
      </c>
      <c r="K719" s="3">
        <v>747.262572542425</v>
      </c>
      <c r="L719" s="3">
        <v>20.578937394890399</v>
      </c>
      <c r="M719" s="3">
        <v>27.384946970180899</v>
      </c>
      <c r="N719" s="3">
        <v>2.6660087754138</v>
      </c>
    </row>
    <row r="720" spans="1:14">
      <c r="A720" s="6">
        <v>1700.2129877163959</v>
      </c>
      <c r="B720" s="3">
        <v>92.819459983383297</v>
      </c>
      <c r="C720" s="3">
        <v>16873.016356459098</v>
      </c>
      <c r="D720" s="3">
        <v>-27.303862504618401</v>
      </c>
      <c r="E720" s="3">
        <v>185409.43335216801</v>
      </c>
      <c r="F720" s="3">
        <v>214595.50336889399</v>
      </c>
      <c r="G720" s="3">
        <v>199.31298635459899</v>
      </c>
      <c r="H720" s="3">
        <v>118632.287269721</v>
      </c>
      <c r="I720" s="3">
        <v>-16.9487728555148</v>
      </c>
      <c r="J720" s="3">
        <v>21.6309795623912</v>
      </c>
      <c r="K720" s="3">
        <v>1068.79994517672</v>
      </c>
      <c r="L720" s="3">
        <v>23.4200959394697</v>
      </c>
      <c r="M720" s="3">
        <v>39.8048551834069</v>
      </c>
      <c r="N720" s="3">
        <v>9.0172343208727597</v>
      </c>
    </row>
    <row r="721" spans="1:14">
      <c r="A721" s="6">
        <v>1702.595433302339</v>
      </c>
      <c r="B721" s="3">
        <v>95.682699103599603</v>
      </c>
      <c r="C721" s="3">
        <v>16209.443049604901</v>
      </c>
      <c r="D721" s="3">
        <v>32.580037999260497</v>
      </c>
      <c r="E721" s="3">
        <v>185008.45754138299</v>
      </c>
      <c r="F721" s="3">
        <v>210437.51314042599</v>
      </c>
      <c r="G721" s="3">
        <v>123.960150409167</v>
      </c>
      <c r="H721" s="3">
        <v>126483.392801008</v>
      </c>
      <c r="I721" s="3">
        <v>11.426993158637099</v>
      </c>
      <c r="J721" s="3">
        <v>1.36631131133981</v>
      </c>
      <c r="K721" s="3">
        <v>721.097089294385</v>
      </c>
      <c r="L721" s="3">
        <v>15.293417316927201</v>
      </c>
      <c r="M721" s="3">
        <v>28.3175516776266</v>
      </c>
      <c r="N721" s="3">
        <v>6.6435943191415898</v>
      </c>
    </row>
    <row r="722" spans="1:14">
      <c r="A722" s="6">
        <v>1704.9777511811769</v>
      </c>
      <c r="B722" s="3">
        <v>94.817196921501605</v>
      </c>
      <c r="C722" s="3">
        <v>15869.2481430517</v>
      </c>
      <c r="D722" s="3">
        <v>9.9372926484849593</v>
      </c>
      <c r="E722" s="3">
        <v>194775.131134175</v>
      </c>
      <c r="F722" s="3">
        <v>204830.40957418099</v>
      </c>
      <c r="G722" s="3">
        <v>132.05281201028501</v>
      </c>
      <c r="H722" s="3">
        <v>122195.907337148</v>
      </c>
      <c r="I722" s="3">
        <v>-4.3730548981312198</v>
      </c>
      <c r="J722" s="3">
        <v>28.089454266455899</v>
      </c>
      <c r="K722" s="3">
        <v>737.10519059141302</v>
      </c>
      <c r="L722" s="3">
        <v>17.905210363997</v>
      </c>
      <c r="M722" s="3">
        <v>28.013913314378598</v>
      </c>
      <c r="N722" s="3">
        <v>4.3937212174249902</v>
      </c>
    </row>
    <row r="723" spans="1:14">
      <c r="A723" s="6">
        <v>1707.3561711342486</v>
      </c>
      <c r="B723" s="3">
        <v>104.691571607886</v>
      </c>
      <c r="C723" s="3">
        <v>19019.7839672503</v>
      </c>
      <c r="D723" s="3">
        <v>6.0599628968521397</v>
      </c>
      <c r="E723" s="3">
        <v>186470.56479182601</v>
      </c>
      <c r="F723" s="3">
        <v>211103.92202038801</v>
      </c>
      <c r="G723" s="3">
        <v>182.06610562901</v>
      </c>
      <c r="H723" s="3">
        <v>120346.16831048101</v>
      </c>
      <c r="I723" s="3">
        <v>-12.661136789187999</v>
      </c>
      <c r="J723" s="3">
        <v>7.8044361191538503</v>
      </c>
      <c r="K723" s="3">
        <v>1156.7139238635</v>
      </c>
      <c r="L723" s="3">
        <v>22.821767349017001</v>
      </c>
      <c r="M723" s="3">
        <v>38.876702501121798</v>
      </c>
      <c r="N723" s="3">
        <v>19.9582288614594</v>
      </c>
    </row>
    <row r="724" spans="1:14">
      <c r="A724" s="6">
        <v>1709.7386129080407</v>
      </c>
      <c r="B724" s="3">
        <v>127.324493081979</v>
      </c>
      <c r="C724" s="3">
        <v>17631.787740597501</v>
      </c>
      <c r="D724" s="3">
        <v>-57.295389086607202</v>
      </c>
      <c r="E724" s="3">
        <v>162228.23431362899</v>
      </c>
      <c r="F724" s="3">
        <v>231111.16817759199</v>
      </c>
      <c r="G724" s="3">
        <v>133.59394697012101</v>
      </c>
      <c r="H724" s="3">
        <v>124468.18036946301</v>
      </c>
      <c r="I724" s="3">
        <v>-15.230131598822201</v>
      </c>
      <c r="J724" s="3">
        <v>11.6767903812428</v>
      </c>
      <c r="K724" s="3">
        <v>566.34279788675599</v>
      </c>
      <c r="L724" s="3">
        <v>21.7046644736565</v>
      </c>
      <c r="M724" s="3">
        <v>35.640607625593603</v>
      </c>
      <c r="N724" s="3">
        <v>6.1878560269914802</v>
      </c>
    </row>
    <row r="725" spans="1:14">
      <c r="A725" s="6">
        <v>1712.1210546818286</v>
      </c>
      <c r="B725" s="3">
        <v>111.594585629623</v>
      </c>
      <c r="C725" s="3">
        <v>18436.9599868689</v>
      </c>
      <c r="D725" s="3">
        <v>63.764022604521003</v>
      </c>
      <c r="E725" s="3">
        <v>178671.90504897799</v>
      </c>
      <c r="F725" s="3">
        <v>213505.76367328101</v>
      </c>
      <c r="G725" s="3">
        <v>225.524754573671</v>
      </c>
      <c r="H725" s="3">
        <v>127982.948028862</v>
      </c>
      <c r="I725" s="3">
        <v>-2.4370377973898401</v>
      </c>
      <c r="J725" s="3">
        <v>15.7901280293264</v>
      </c>
      <c r="K725" s="3">
        <v>788.52946603669295</v>
      </c>
      <c r="L725" s="3">
        <v>26.073926803162301</v>
      </c>
      <c r="M725" s="3">
        <v>32.045662639629199</v>
      </c>
      <c r="N725" s="3">
        <v>6.0378495332624604</v>
      </c>
    </row>
    <row r="726" spans="1:14">
      <c r="A726" s="6">
        <v>1714.4994746349005</v>
      </c>
      <c r="B726" s="3">
        <v>94.253659573900293</v>
      </c>
      <c r="C726" s="3">
        <v>17553.420182956099</v>
      </c>
      <c r="D726" s="3">
        <v>8.3482481264127895</v>
      </c>
      <c r="E726" s="3">
        <v>200325.19508300201</v>
      </c>
      <c r="F726" s="3">
        <v>204343.631974608</v>
      </c>
      <c r="G726" s="3">
        <v>157.55126040042799</v>
      </c>
      <c r="H726" s="3">
        <v>114269.207964139</v>
      </c>
      <c r="I726" s="3">
        <v>-7.2489826863705602</v>
      </c>
      <c r="J726" s="3">
        <v>3.5194861304174498</v>
      </c>
      <c r="K726" s="3">
        <v>255.23191626230999</v>
      </c>
      <c r="L726" s="3">
        <v>21.363131719651701</v>
      </c>
      <c r="M726" s="3">
        <v>30.2625634296562</v>
      </c>
      <c r="N726" s="3">
        <v>2.8391122422183099</v>
      </c>
    </row>
    <row r="727" spans="1:14">
      <c r="A727" s="6">
        <v>1716.8817925137384</v>
      </c>
      <c r="B727" s="3">
        <v>86.037330130788007</v>
      </c>
      <c r="C727" s="3">
        <v>17893.779114306399</v>
      </c>
      <c r="D727" s="3">
        <v>61.738181343370499</v>
      </c>
      <c r="E727" s="3">
        <v>194555.42852113</v>
      </c>
      <c r="F727" s="3">
        <v>205030.46809113401</v>
      </c>
      <c r="G727" s="3">
        <v>110.025595210353</v>
      </c>
      <c r="H727" s="3">
        <v>120204.140862741</v>
      </c>
      <c r="I727" s="3">
        <v>-0.10504614557817001</v>
      </c>
      <c r="J727" s="3">
        <v>6.2058568293541603</v>
      </c>
      <c r="K727" s="3">
        <v>760.45977375532004</v>
      </c>
      <c r="L727" s="3">
        <v>18.335672375445601</v>
      </c>
      <c r="M727" s="3">
        <v>27.7041658202135</v>
      </c>
      <c r="N727" s="3">
        <v>0.33167468667400501</v>
      </c>
    </row>
    <row r="728" spans="1:14">
      <c r="A728" s="6">
        <v>1719.2642380996815</v>
      </c>
      <c r="B728" s="3">
        <v>94.059926515514505</v>
      </c>
      <c r="C728" s="3">
        <v>15804.6001433159</v>
      </c>
      <c r="D728" s="3">
        <v>41.141390236254203</v>
      </c>
      <c r="E728" s="3">
        <v>185401.613964485</v>
      </c>
      <c r="F728" s="3">
        <v>207076.39653992499</v>
      </c>
      <c r="G728" s="3">
        <v>102.85321900141101</v>
      </c>
      <c r="H728" s="3">
        <v>131711.627724808</v>
      </c>
      <c r="I728" s="3">
        <v>-3.8056172299325701</v>
      </c>
      <c r="J728" s="3">
        <v>2.4761867207572199</v>
      </c>
      <c r="K728" s="3">
        <v>487.98954268293602</v>
      </c>
      <c r="L728" s="3">
        <v>18.589772898158198</v>
      </c>
      <c r="M728" s="3">
        <v>39.974288478346601</v>
      </c>
      <c r="N728" s="3">
        <v>5.5219953346338704</v>
      </c>
    </row>
    <row r="729" spans="1:14">
      <c r="A729" s="6">
        <v>1721.6466789204376</v>
      </c>
      <c r="B729" s="3">
        <v>100.18433470527</v>
      </c>
      <c r="C729" s="3">
        <v>18325.0015287397</v>
      </c>
      <c r="D729" s="3">
        <v>33.349097242215002</v>
      </c>
      <c r="E729" s="3">
        <v>180526.717496853</v>
      </c>
      <c r="F729" s="3">
        <v>212540.77429088199</v>
      </c>
      <c r="G729" s="3">
        <v>122.60257801889399</v>
      </c>
      <c r="H729" s="3">
        <v>127363.70693015</v>
      </c>
      <c r="I729" s="3">
        <v>11.973408860797999</v>
      </c>
      <c r="J729" s="3">
        <v>12.214972459006001</v>
      </c>
      <c r="K729" s="3">
        <v>604.56523638613601</v>
      </c>
      <c r="L729" s="3">
        <v>19.756852880397901</v>
      </c>
      <c r="M729" s="3">
        <v>33.871038829110397</v>
      </c>
      <c r="N729" s="3">
        <v>5.31390944063088</v>
      </c>
    </row>
    <row r="730" spans="1:14">
      <c r="A730" s="6">
        <v>1724.0250950613542</v>
      </c>
      <c r="B730" s="3">
        <v>94.463025877967794</v>
      </c>
      <c r="C730" s="3">
        <v>18272.295393764802</v>
      </c>
      <c r="D730" s="3">
        <v>62.411897974563502</v>
      </c>
      <c r="E730" s="3">
        <v>184153.05398316801</v>
      </c>
      <c r="F730" s="3">
        <v>210174.64236947001</v>
      </c>
      <c r="G730" s="3">
        <v>165.377560747308</v>
      </c>
      <c r="H730" s="3">
        <v>125953.41910298599</v>
      </c>
      <c r="I730" s="3">
        <v>15.0295607597652</v>
      </c>
      <c r="J730" s="3">
        <v>18.514944896992102</v>
      </c>
      <c r="K730" s="3">
        <v>732.00361106794605</v>
      </c>
      <c r="L730" s="3">
        <v>17.3959119161144</v>
      </c>
      <c r="M730" s="3">
        <v>27.565573865672398</v>
      </c>
      <c r="N730" s="3">
        <v>5.60134444336851</v>
      </c>
    </row>
    <row r="731" spans="1:14">
      <c r="A731" s="6">
        <v>1726.4075368351462</v>
      </c>
      <c r="B731" s="3">
        <v>101.020521278673</v>
      </c>
      <c r="C731" s="3">
        <v>17129.801606717399</v>
      </c>
      <c r="D731" s="3">
        <v>26.901965356902</v>
      </c>
      <c r="E731" s="3">
        <v>167570.203575989</v>
      </c>
      <c r="F731" s="3">
        <v>224767.73396564799</v>
      </c>
      <c r="G731" s="3">
        <v>147.454677405019</v>
      </c>
      <c r="H731" s="3">
        <v>127461.933006825</v>
      </c>
      <c r="I731" s="3">
        <v>-5.0567691748598902</v>
      </c>
      <c r="J731" s="3">
        <v>8.7965648900809494</v>
      </c>
      <c r="K731" s="3">
        <v>457.11771292593897</v>
      </c>
      <c r="L731" s="3">
        <v>12.202620702073</v>
      </c>
      <c r="M731" s="3">
        <v>34.372746251630502</v>
      </c>
      <c r="N731" s="3">
        <v>11.6620198243609</v>
      </c>
    </row>
    <row r="732" spans="1:14">
      <c r="A732" s="6">
        <v>1728.7898585261353</v>
      </c>
      <c r="B732" s="3">
        <v>92.947031797652201</v>
      </c>
      <c r="C732" s="3">
        <v>16745.0826520025</v>
      </c>
      <c r="D732" s="3">
        <v>57.8326839249739</v>
      </c>
      <c r="E732" s="3">
        <v>191402.06481357501</v>
      </c>
      <c r="F732" s="3">
        <v>215084.95114500701</v>
      </c>
      <c r="G732" s="3">
        <v>137.30699759791301</v>
      </c>
      <c r="H732" s="3">
        <v>110171.93246716099</v>
      </c>
      <c r="I732" s="3">
        <v>-7.4648479651021802</v>
      </c>
      <c r="J732" s="3">
        <v>13.160363307291099</v>
      </c>
      <c r="K732" s="3">
        <v>762.55101251467397</v>
      </c>
      <c r="L732" s="3">
        <v>14.361652640970799</v>
      </c>
      <c r="M732" s="3">
        <v>21.4452035424918</v>
      </c>
      <c r="N732" s="3">
        <v>5.1869623930318696</v>
      </c>
    </row>
    <row r="733" spans="1:14">
      <c r="A733" s="6">
        <v>1731.168274667056</v>
      </c>
      <c r="B733" s="3">
        <v>108.987344314813</v>
      </c>
      <c r="C733" s="3">
        <v>18715.9251884962</v>
      </c>
      <c r="D733" s="3">
        <v>109.145670242205</v>
      </c>
      <c r="E733" s="3">
        <v>197388.80506024699</v>
      </c>
      <c r="F733" s="3">
        <v>206434.545604149</v>
      </c>
      <c r="G733" s="3">
        <v>112.654283239877</v>
      </c>
      <c r="H733" s="3">
        <v>113349.965110142</v>
      </c>
      <c r="I733" s="3">
        <v>-13.3320223695178</v>
      </c>
      <c r="J733" s="3">
        <v>2.3309886679243399</v>
      </c>
      <c r="K733" s="3">
        <v>767.04660757274405</v>
      </c>
      <c r="L733" s="3">
        <v>21.508905096594901</v>
      </c>
      <c r="M733" s="3">
        <v>27.049190014212002</v>
      </c>
      <c r="N733" s="3">
        <v>8.4429447155527004</v>
      </c>
    </row>
    <row r="734" spans="1:14">
      <c r="A734" s="6">
        <v>1733.5507202529989</v>
      </c>
      <c r="B734" s="3">
        <v>112.418815528726</v>
      </c>
      <c r="C734" s="3">
        <v>15999.3447057064</v>
      </c>
      <c r="D734" s="3">
        <v>-1.0700404932198999</v>
      </c>
      <c r="E734" s="3">
        <v>180824.71417760101</v>
      </c>
      <c r="F734" s="3">
        <v>200661.22839153401</v>
      </c>
      <c r="G734" s="3">
        <v>176.03596370338801</v>
      </c>
      <c r="H734" s="3">
        <v>147352.683729665</v>
      </c>
      <c r="I734" s="3">
        <v>12.4545030524695</v>
      </c>
      <c r="J734" s="3">
        <v>12.2601759517456</v>
      </c>
      <c r="K734" s="3">
        <v>582.878246606939</v>
      </c>
      <c r="L734" s="3">
        <v>17.0858839526453</v>
      </c>
      <c r="M734" s="3">
        <v>33.31454003412</v>
      </c>
      <c r="N734" s="3">
        <v>18.733473950773099</v>
      </c>
    </row>
    <row r="735" spans="1:14">
      <c r="A735" s="6">
        <v>1735.933162026791</v>
      </c>
      <c r="B735" s="3">
        <v>114.954986146434</v>
      </c>
      <c r="C735" s="3">
        <v>19155.0109163409</v>
      </c>
      <c r="D735" s="3">
        <v>101.030615361343</v>
      </c>
      <c r="E735" s="3">
        <v>182215.543935611</v>
      </c>
      <c r="F735" s="3">
        <v>212662.10132858201</v>
      </c>
      <c r="G735" s="3">
        <v>205.50419820351999</v>
      </c>
      <c r="H735" s="3">
        <v>124030.046875215</v>
      </c>
      <c r="I735" s="3">
        <v>-7.6245917761989102</v>
      </c>
      <c r="J735" s="3">
        <v>17.328355242177501</v>
      </c>
      <c r="K735" s="3">
        <v>503.74181403407499</v>
      </c>
      <c r="L735" s="3">
        <v>20.013570091443</v>
      </c>
      <c r="M735" s="3">
        <v>33.513821586874002</v>
      </c>
      <c r="N735" s="3">
        <v>11.7112196375321</v>
      </c>
    </row>
    <row r="736" spans="1:14">
      <c r="A736" s="6">
        <v>1738.3154837177799</v>
      </c>
      <c r="B736" s="3">
        <v>102.67853995430001</v>
      </c>
      <c r="C736" s="3">
        <v>18740.167664865901</v>
      </c>
      <c r="D736" s="3">
        <v>65.408282879382796</v>
      </c>
      <c r="E736" s="3">
        <v>186522.71593866299</v>
      </c>
      <c r="F736" s="3">
        <v>208498.67119338599</v>
      </c>
      <c r="G736" s="3">
        <v>168.59959535087799</v>
      </c>
      <c r="H736" s="3">
        <v>125048.392582777</v>
      </c>
      <c r="I736" s="3">
        <v>-0.146039054089557</v>
      </c>
      <c r="J736" s="3">
        <v>14.876986026757599</v>
      </c>
      <c r="K736" s="3">
        <v>517.95252030277095</v>
      </c>
      <c r="L736" s="3">
        <v>20.197354425063899</v>
      </c>
      <c r="M736" s="3">
        <v>36.180310591429603</v>
      </c>
      <c r="N736" s="3">
        <v>13.5836970252911</v>
      </c>
    </row>
    <row r="737" spans="1:14">
      <c r="A737" s="6">
        <v>1740.6938998587007</v>
      </c>
      <c r="B737" s="3">
        <v>109.895914957773</v>
      </c>
      <c r="C737" s="3">
        <v>16888.842531968101</v>
      </c>
      <c r="D737" s="3">
        <v>35.819590834800401</v>
      </c>
      <c r="E737" s="3">
        <v>196729.16298527899</v>
      </c>
      <c r="F737" s="3">
        <v>205735.294584766</v>
      </c>
      <c r="G737" s="3">
        <v>105.07774623002</v>
      </c>
      <c r="H737" s="3">
        <v>117375.999001694</v>
      </c>
      <c r="I737" s="3">
        <v>-10.5924440686909</v>
      </c>
      <c r="J737" s="3">
        <v>16.356575274152402</v>
      </c>
      <c r="K737" s="3">
        <v>513.15168785729998</v>
      </c>
      <c r="L737" s="3">
        <v>23.758361198891901</v>
      </c>
      <c r="M737" s="3">
        <v>29.517551199220001</v>
      </c>
      <c r="N737" s="3">
        <v>7.4428627168867001</v>
      </c>
    </row>
    <row r="738" spans="1:14">
      <c r="A738" s="6">
        <v>1743.0763416324926</v>
      </c>
      <c r="B738" s="3">
        <v>96.331240335441805</v>
      </c>
      <c r="C738" s="3">
        <v>16395.563641895798</v>
      </c>
      <c r="D738" s="3">
        <v>78.724721211826505</v>
      </c>
      <c r="E738" s="3">
        <v>190587.59138316699</v>
      </c>
      <c r="F738" s="3">
        <v>213193.35722335201</v>
      </c>
      <c r="G738" s="3">
        <v>125.536995390237</v>
      </c>
      <c r="H738" s="3">
        <v>114783.755776487</v>
      </c>
      <c r="I738" s="3">
        <v>22.484410500876699</v>
      </c>
      <c r="J738" s="3">
        <v>8.0567968673327801</v>
      </c>
      <c r="K738" s="3">
        <v>385.82644338706001</v>
      </c>
      <c r="L738" s="3">
        <v>22.3653719979092</v>
      </c>
      <c r="M738" s="3">
        <v>28.0716196075049</v>
      </c>
      <c r="N738" s="3">
        <v>4.8230728057265004</v>
      </c>
    </row>
    <row r="739" spans="1:14">
      <c r="A739" s="6">
        <v>1745.4587872184354</v>
      </c>
      <c r="B739" s="3">
        <v>108.311051640077</v>
      </c>
      <c r="C739" s="3">
        <v>17656.2977658774</v>
      </c>
      <c r="D739" s="3">
        <v>-50.202844754453899</v>
      </c>
      <c r="E739" s="3">
        <v>189315.17874882501</v>
      </c>
      <c r="F739" s="3">
        <v>218821.247787542</v>
      </c>
      <c r="G739" s="3">
        <v>159.746248029486</v>
      </c>
      <c r="H739" s="3">
        <v>106576.316003935</v>
      </c>
      <c r="I739" s="3">
        <v>0.55303002021293302</v>
      </c>
      <c r="J739" s="3">
        <v>14.867579117631699</v>
      </c>
      <c r="K739" s="3">
        <v>638.41301482264601</v>
      </c>
      <c r="L739" s="3">
        <v>18.6916698799178</v>
      </c>
      <c r="M739" s="3">
        <v>28.031264033395502</v>
      </c>
      <c r="N739" s="3">
        <v>7.4624215789238297</v>
      </c>
    </row>
    <row r="740" spans="1:14">
      <c r="A740" s="6">
        <v>1747.8372033593523</v>
      </c>
      <c r="B740" s="3">
        <v>84.610435245885199</v>
      </c>
      <c r="C740" s="3">
        <v>15378.335731564899</v>
      </c>
      <c r="D740" s="3">
        <v>21.9287231144807</v>
      </c>
      <c r="E740" s="3">
        <v>159078.927289546</v>
      </c>
      <c r="F740" s="3">
        <v>230789.46259965401</v>
      </c>
      <c r="G740" s="3">
        <v>144.24320033125099</v>
      </c>
      <c r="H740" s="3">
        <v>131489.23795952601</v>
      </c>
      <c r="I740" s="3">
        <v>3.1026642595706</v>
      </c>
      <c r="J740" s="3">
        <v>3.3965183851490202</v>
      </c>
      <c r="K740" s="3">
        <v>403.449843641261</v>
      </c>
      <c r="L740" s="3">
        <v>19.377202554083802</v>
      </c>
      <c r="M740" s="3">
        <v>24.3140970931174</v>
      </c>
      <c r="N740" s="3">
        <v>11.6559777905383</v>
      </c>
    </row>
    <row r="741" spans="1:14">
      <c r="A741" s="6">
        <v>1750.2196441801045</v>
      </c>
      <c r="B741" s="3">
        <v>96.3962051960617</v>
      </c>
      <c r="C741" s="3">
        <v>17592.376476508201</v>
      </c>
      <c r="D741" s="3">
        <v>41.967797555948799</v>
      </c>
      <c r="E741" s="3">
        <v>166792.39034401</v>
      </c>
      <c r="F741" s="3">
        <v>230969.79851821001</v>
      </c>
      <c r="G741" s="3">
        <v>161.78065557280101</v>
      </c>
      <c r="H741" s="3">
        <v>118384.45212304</v>
      </c>
      <c r="I741" s="3">
        <v>-0.16460300122153901</v>
      </c>
      <c r="J741" s="3">
        <v>6.7735969774480003</v>
      </c>
      <c r="K741" s="3">
        <v>638.91587801895002</v>
      </c>
      <c r="L741" s="3">
        <v>26.0164506320125</v>
      </c>
      <c r="M741" s="3">
        <v>34.558761090184099</v>
      </c>
      <c r="N741" s="3">
        <v>2.53281686523622</v>
      </c>
    </row>
    <row r="742" spans="1:14">
      <c r="A742" s="6">
        <v>1752.6019658710975</v>
      </c>
      <c r="B742" s="3">
        <v>94.129062076253504</v>
      </c>
      <c r="C742" s="3">
        <v>16709.642241740399</v>
      </c>
      <c r="D742" s="3">
        <v>88.716640063158906</v>
      </c>
      <c r="E742" s="3">
        <v>193166.416691313</v>
      </c>
      <c r="F742" s="3">
        <v>207202.759495718</v>
      </c>
      <c r="G742" s="3">
        <v>102.147144100677</v>
      </c>
      <c r="H742" s="3">
        <v>120225.793911899</v>
      </c>
      <c r="I742" s="3">
        <v>-11.4979940366892</v>
      </c>
      <c r="J742" s="3">
        <v>14.402981827524799</v>
      </c>
      <c r="K742" s="3">
        <v>364.88279601481401</v>
      </c>
      <c r="L742" s="3">
        <v>20.990488270526001</v>
      </c>
      <c r="M742" s="3">
        <v>32.484117885956699</v>
      </c>
      <c r="N742" s="3">
        <v>-0.76587783697740797</v>
      </c>
    </row>
    <row r="743" spans="1:14">
      <c r="A743" s="6">
        <v>1754.9844076448894</v>
      </c>
      <c r="B743" s="3">
        <v>112.52117989221399</v>
      </c>
      <c r="C743" s="3">
        <v>16730.477006169702</v>
      </c>
      <c r="D743" s="3">
        <v>40.3289019344911</v>
      </c>
      <c r="E743" s="3">
        <v>188704.61330357601</v>
      </c>
      <c r="F743" s="3">
        <v>220604.199383425</v>
      </c>
      <c r="G743" s="3">
        <v>151.00747460364599</v>
      </c>
      <c r="H743" s="3">
        <v>105834.174366757</v>
      </c>
      <c r="I743" s="3">
        <v>-3.77481946046592</v>
      </c>
      <c r="J743" s="3">
        <v>17.169425439182401</v>
      </c>
      <c r="K743" s="3">
        <v>239.142793551625</v>
      </c>
      <c r="L743" s="3">
        <v>20.062747576503501</v>
      </c>
      <c r="M743" s="3">
        <v>26.6414347864288</v>
      </c>
      <c r="N743" s="3">
        <v>2.8527125682422301</v>
      </c>
    </row>
    <row r="744" spans="1:14">
      <c r="A744" s="6">
        <v>1757.3628237858063</v>
      </c>
      <c r="B744" s="3">
        <v>94.841814172740698</v>
      </c>
      <c r="C744" s="3">
        <v>14736.271218465199</v>
      </c>
      <c r="D744" s="3">
        <v>129.708995254114</v>
      </c>
      <c r="E744" s="3">
        <v>191005.82638450799</v>
      </c>
      <c r="F744" s="3">
        <v>208598.68598822301</v>
      </c>
      <c r="G744" s="3">
        <v>210.32552048330899</v>
      </c>
      <c r="H744" s="3">
        <v>122677.421658853</v>
      </c>
      <c r="I744" s="3">
        <v>-5.23861883292229</v>
      </c>
      <c r="J744" s="3">
        <v>6.7532575984761198</v>
      </c>
      <c r="K744" s="3">
        <v>468.89576890721099</v>
      </c>
      <c r="L744" s="3">
        <v>18.606197905484301</v>
      </c>
      <c r="M744" s="3">
        <v>25.7779932384035</v>
      </c>
      <c r="N744" s="3">
        <v>1.37974181099405</v>
      </c>
    </row>
    <row r="745" spans="1:14">
      <c r="A745" s="6">
        <v>1759.7452693717491</v>
      </c>
      <c r="B745" s="3">
        <v>115.36781666815401</v>
      </c>
      <c r="C745" s="3">
        <v>17032.879757724801</v>
      </c>
      <c r="D745" s="3">
        <v>58.497633485702401</v>
      </c>
      <c r="E745" s="3">
        <v>175451.44882421099</v>
      </c>
      <c r="F745" s="3">
        <v>224591.69297723699</v>
      </c>
      <c r="G745" s="3">
        <v>129.12449186824699</v>
      </c>
      <c r="H745" s="3">
        <v>116907.357599008</v>
      </c>
      <c r="I745" s="3">
        <v>15.5918270348868</v>
      </c>
      <c r="J745" s="3">
        <v>14.795645483900101</v>
      </c>
      <c r="K745" s="3">
        <v>676.34035667852402</v>
      </c>
      <c r="L745" s="3">
        <v>15.3560670903291</v>
      </c>
      <c r="M745" s="3">
        <v>31.436390061980902</v>
      </c>
      <c r="N745" s="3">
        <v>9.9882758989958091</v>
      </c>
    </row>
    <row r="746" spans="1:14">
      <c r="A746" s="6">
        <v>1762.1275910627423</v>
      </c>
      <c r="B746" s="3">
        <v>105.01291513918299</v>
      </c>
      <c r="C746" s="3">
        <v>15062.214740822599</v>
      </c>
      <c r="D746" s="3">
        <v>49.155871314885097</v>
      </c>
      <c r="E746" s="3">
        <v>191788.07676710599</v>
      </c>
      <c r="F746" s="3">
        <v>209492.204991098</v>
      </c>
      <c r="G746" s="3">
        <v>154.91903060341599</v>
      </c>
      <c r="H746" s="3">
        <v>120302.888082045</v>
      </c>
      <c r="I746" s="3">
        <v>15.768954051538</v>
      </c>
      <c r="J746" s="3">
        <v>8.5181908777568296</v>
      </c>
      <c r="K746" s="3">
        <v>174.73698893608099</v>
      </c>
      <c r="L746" s="3">
        <v>24.704886249440399</v>
      </c>
      <c r="M746" s="3">
        <v>27.162695957383001</v>
      </c>
      <c r="N746" s="3">
        <v>4.7756236718601199</v>
      </c>
    </row>
    <row r="747" spans="1:14">
      <c r="A747" s="6">
        <v>1764.5060072036588</v>
      </c>
      <c r="B747" s="3">
        <v>96.1748037890993</v>
      </c>
      <c r="C747" s="3">
        <v>15624.793268363201</v>
      </c>
      <c r="D747" s="3">
        <v>-0.90231697140064804</v>
      </c>
      <c r="E747" s="3">
        <v>173416.764988118</v>
      </c>
      <c r="F747" s="3">
        <v>232545.603134348</v>
      </c>
      <c r="G747" s="3">
        <v>181.872355646073</v>
      </c>
      <c r="H747" s="3">
        <v>109077.897338524</v>
      </c>
      <c r="I747" s="3">
        <v>-0.16990430609969401</v>
      </c>
      <c r="J747" s="3">
        <v>10.407343849529999</v>
      </c>
      <c r="K747" s="3">
        <v>517.88271450931097</v>
      </c>
      <c r="L747" s="3">
        <v>16.407033092182399</v>
      </c>
      <c r="M747" s="3">
        <v>32.4673965672797</v>
      </c>
      <c r="N747" s="3">
        <v>1.88989759885888</v>
      </c>
    </row>
    <row r="748" spans="1:14">
      <c r="A748" s="6">
        <v>1766.8884489774509</v>
      </c>
      <c r="B748" s="3">
        <v>94.449335176731296</v>
      </c>
      <c r="C748" s="3">
        <v>16283.872481927699</v>
      </c>
      <c r="D748" s="3">
        <v>47.607207038300501</v>
      </c>
      <c r="E748" s="3">
        <v>195356.02615272501</v>
      </c>
      <c r="F748" s="3">
        <v>214947.474651761</v>
      </c>
      <c r="G748" s="3">
        <v>132.19746375179199</v>
      </c>
      <c r="H748" s="3">
        <v>105533.011122358</v>
      </c>
      <c r="I748" s="3">
        <v>6.9029177074571697</v>
      </c>
      <c r="J748" s="3">
        <v>11.331983508889699</v>
      </c>
      <c r="K748" s="3">
        <v>690.80933594723194</v>
      </c>
      <c r="L748" s="3">
        <v>24.423454423262601</v>
      </c>
      <c r="M748" s="3">
        <v>31.1089815594603</v>
      </c>
      <c r="N748" s="3">
        <v>7.2660928271988601</v>
      </c>
    </row>
    <row r="749" spans="1:14">
      <c r="A749" s="6">
        <v>1769.2708897982031</v>
      </c>
      <c r="B749" s="3">
        <v>106.995842526799</v>
      </c>
      <c r="C749" s="3">
        <v>17504.957005988799</v>
      </c>
      <c r="D749" s="3">
        <v>2.5688783989390198</v>
      </c>
      <c r="E749" s="3">
        <v>184980.157034882</v>
      </c>
      <c r="F749" s="3">
        <v>201972.373405822</v>
      </c>
      <c r="G749" s="3">
        <v>137.94569290855199</v>
      </c>
      <c r="H749" s="3">
        <v>138048.813848536</v>
      </c>
      <c r="I749" s="3">
        <v>3.9127845054935202</v>
      </c>
      <c r="J749" s="3">
        <v>20.154542967847199</v>
      </c>
      <c r="K749" s="3">
        <v>889.56170603982798</v>
      </c>
      <c r="L749" s="3">
        <v>21.6442163543473</v>
      </c>
      <c r="M749" s="3">
        <v>29.9305593121565</v>
      </c>
      <c r="N749" s="3">
        <v>10.974501289129799</v>
      </c>
    </row>
    <row r="750" spans="1:14">
      <c r="A750" s="6">
        <v>1771.6533353841462</v>
      </c>
      <c r="B750" s="3">
        <v>102.89548636866699</v>
      </c>
      <c r="C750" s="3">
        <v>17641.404751810402</v>
      </c>
      <c r="D750" s="3">
        <v>54.747566933815598</v>
      </c>
      <c r="E750" s="3">
        <v>165035.98090911101</v>
      </c>
      <c r="F750" s="3">
        <v>238528.95122911601</v>
      </c>
      <c r="G750" s="3">
        <v>161.717096964164</v>
      </c>
      <c r="H750" s="3">
        <v>109011.583619918</v>
      </c>
      <c r="I750" s="3">
        <v>-18.808262936565601</v>
      </c>
      <c r="J750" s="3">
        <v>4.8383869790790497</v>
      </c>
      <c r="K750" s="3">
        <v>792.74221263699201</v>
      </c>
      <c r="L750" s="3">
        <v>16.393137833805099</v>
      </c>
      <c r="M750" s="3">
        <v>31.237982145065398</v>
      </c>
      <c r="N750" s="3">
        <v>13.376185135161901</v>
      </c>
    </row>
    <row r="751" spans="1:14">
      <c r="A751" s="6">
        <v>1774.0317515250667</v>
      </c>
      <c r="B751" s="3">
        <v>111.173664087247</v>
      </c>
      <c r="C751" s="3">
        <v>19257.634142174898</v>
      </c>
      <c r="D751" s="3">
        <v>123.816920999586</v>
      </c>
      <c r="E751" s="3">
        <v>189483.93594787701</v>
      </c>
      <c r="F751" s="3">
        <v>211791.74824976199</v>
      </c>
      <c r="G751" s="3">
        <v>157.682716907837</v>
      </c>
      <c r="H751" s="3">
        <v>115328.748508745</v>
      </c>
      <c r="I751" s="3">
        <v>-9.4038969321700794</v>
      </c>
      <c r="J751" s="3">
        <v>5.4226781663162402</v>
      </c>
      <c r="K751" s="3">
        <v>666.82395854670904</v>
      </c>
      <c r="L751" s="3">
        <v>19.250630736755401</v>
      </c>
      <c r="M751" s="3">
        <v>39.618898941154903</v>
      </c>
      <c r="N751" s="3">
        <v>7.6777675911329597</v>
      </c>
    </row>
    <row r="752" spans="1:14">
      <c r="A752" s="6">
        <v>1776.4140732160558</v>
      </c>
      <c r="B752" s="3">
        <v>128.143540056706</v>
      </c>
      <c r="C752" s="3">
        <v>20602.3108054445</v>
      </c>
      <c r="D752" s="3">
        <v>13.403997817729</v>
      </c>
      <c r="E752" s="3">
        <v>170587.42754368001</v>
      </c>
      <c r="F752" s="3">
        <v>224632.88786697201</v>
      </c>
      <c r="G752" s="3">
        <v>142.036615051963</v>
      </c>
      <c r="H752" s="3">
        <v>120170.24064015</v>
      </c>
      <c r="I752" s="3">
        <v>28.463260597174902</v>
      </c>
      <c r="J752" s="3">
        <v>7.6454152726350797</v>
      </c>
      <c r="K752" s="3">
        <v>468.37868670223702</v>
      </c>
      <c r="L752" s="3">
        <v>17.621255429941399</v>
      </c>
      <c r="M752" s="3">
        <v>34.9754644963866</v>
      </c>
      <c r="N752" s="3">
        <v>14.726351366515599</v>
      </c>
    </row>
    <row r="753" spans="1:14">
      <c r="A753" s="6">
        <v>1778.7965149898478</v>
      </c>
      <c r="B753" s="3">
        <v>114.65214051668799</v>
      </c>
      <c r="C753" s="3">
        <v>15692.0643495902</v>
      </c>
      <c r="D753" s="3">
        <v>78.074200385780898</v>
      </c>
      <c r="E753" s="3">
        <v>194243.27832099199</v>
      </c>
      <c r="F753" s="3">
        <v>199650.77573944401</v>
      </c>
      <c r="G753" s="3">
        <v>121.68880424757801</v>
      </c>
      <c r="H753" s="3">
        <v>130974.37548652801</v>
      </c>
      <c r="I753" s="3">
        <v>27.1111745882307</v>
      </c>
      <c r="J753" s="3">
        <v>23.4843942899189</v>
      </c>
      <c r="K753" s="3">
        <v>624.03652639694997</v>
      </c>
      <c r="L753" s="3">
        <v>9.8208722702324902</v>
      </c>
      <c r="M753" s="3">
        <v>30.5685657759383</v>
      </c>
      <c r="N753" s="3">
        <v>8.5522357228400594</v>
      </c>
    </row>
    <row r="754" spans="1:14">
      <c r="A754" s="6">
        <v>1781.1749311307683</v>
      </c>
      <c r="B754" s="3">
        <v>96.786240492974201</v>
      </c>
      <c r="C754" s="3">
        <v>16048.9823123487</v>
      </c>
      <c r="D754" s="3">
        <v>16.8669260002168</v>
      </c>
      <c r="E754" s="3">
        <v>171767.62268694301</v>
      </c>
      <c r="F754" s="3">
        <v>225333.20410488799</v>
      </c>
      <c r="G754" s="3">
        <v>221.92003192572099</v>
      </c>
      <c r="H754" s="3">
        <v>121751.48901449</v>
      </c>
      <c r="I754" s="3">
        <v>-12.4109647041456</v>
      </c>
      <c r="J754" s="3">
        <v>5.0215564782174802</v>
      </c>
      <c r="K754" s="3">
        <v>659.09087519121897</v>
      </c>
      <c r="L754" s="3">
        <v>19.158616937621201</v>
      </c>
      <c r="M754" s="3">
        <v>29.674896894069001</v>
      </c>
      <c r="N754" s="3">
        <v>8.6543086216603005</v>
      </c>
    </row>
    <row r="755" spans="1:14">
      <c r="A755" s="6">
        <v>1783.5573729045564</v>
      </c>
      <c r="B755" s="3">
        <v>105.59231778383899</v>
      </c>
      <c r="C755" s="3">
        <v>14162.491638006</v>
      </c>
      <c r="D755" s="3">
        <v>66.749395354027598</v>
      </c>
      <c r="E755" s="3">
        <v>162144.74962078501</v>
      </c>
      <c r="F755" s="3">
        <v>234997.18283616501</v>
      </c>
      <c r="G755" s="3">
        <v>158.61222120561601</v>
      </c>
      <c r="H755" s="3">
        <v>121752.796611782</v>
      </c>
      <c r="I755" s="3">
        <v>-5.6063286571333304</v>
      </c>
      <c r="J755" s="3">
        <v>4.7558686382068496</v>
      </c>
      <c r="K755" s="3">
        <v>672.84786009678101</v>
      </c>
      <c r="L755" s="3">
        <v>18.547242525961298</v>
      </c>
      <c r="M755" s="3">
        <v>22.8423181684154</v>
      </c>
      <c r="N755" s="3">
        <v>11.5654248627771</v>
      </c>
    </row>
    <row r="756" spans="1:14">
      <c r="A756" s="6">
        <v>1785.9396945955496</v>
      </c>
      <c r="B756" s="3">
        <v>101.118222016589</v>
      </c>
      <c r="C756" s="3">
        <v>20103.475162812301</v>
      </c>
      <c r="D756" s="3">
        <v>92.8112207867987</v>
      </c>
      <c r="E756" s="3">
        <v>173204.04558824099</v>
      </c>
      <c r="F756" s="3">
        <v>213890.97131911901</v>
      </c>
      <c r="G756" s="3">
        <v>185.913581093159</v>
      </c>
      <c r="H756" s="3">
        <v>133125.152050242</v>
      </c>
      <c r="I756" s="3">
        <v>4.1808699926174002</v>
      </c>
      <c r="J756" s="3">
        <v>7.4530657271126497</v>
      </c>
      <c r="K756" s="3">
        <v>845.11439665901003</v>
      </c>
      <c r="L756" s="3">
        <v>22.8372468859653</v>
      </c>
      <c r="M756" s="3">
        <v>39.836508021837098</v>
      </c>
      <c r="N756" s="3">
        <v>14.6649620111935</v>
      </c>
    </row>
    <row r="757" spans="1:14">
      <c r="A757" s="6">
        <v>1788.3182346314202</v>
      </c>
      <c r="B757" s="3">
        <v>97.542290817586306</v>
      </c>
      <c r="C757" s="3">
        <v>16699.561952775599</v>
      </c>
      <c r="D757" s="3">
        <v>46.911667712245901</v>
      </c>
      <c r="E757" s="3">
        <v>175874.054057503</v>
      </c>
      <c r="F757" s="3">
        <v>215095.22841091501</v>
      </c>
      <c r="G757" s="3">
        <v>162.03190089185799</v>
      </c>
      <c r="H757" s="3">
        <v>131034.521531383</v>
      </c>
      <c r="I757" s="3">
        <v>13.982673252600399</v>
      </c>
      <c r="J757" s="3">
        <v>5.4430372906857896</v>
      </c>
      <c r="K757" s="3">
        <v>859.73966320519401</v>
      </c>
      <c r="L757" s="3">
        <v>15.3645410148773</v>
      </c>
      <c r="M757" s="3">
        <v>23.147725258480701</v>
      </c>
      <c r="N757" s="3">
        <v>16.017055453417299</v>
      </c>
    </row>
    <row r="758" spans="1:14">
      <c r="A758" s="6">
        <v>1790.700676405208</v>
      </c>
      <c r="B758" s="3">
        <v>100.61702292366201</v>
      </c>
      <c r="C758" s="3">
        <v>16250.4088722055</v>
      </c>
      <c r="D758" s="3">
        <v>25.383320674877801</v>
      </c>
      <c r="E758" s="3">
        <v>191786.17052400799</v>
      </c>
      <c r="F758" s="3">
        <v>204294.22621660799</v>
      </c>
      <c r="G758" s="3">
        <v>152.938322092655</v>
      </c>
      <c r="H758" s="3">
        <v>126935.396616903</v>
      </c>
      <c r="I758" s="3">
        <v>12.593659739654299</v>
      </c>
      <c r="J758" s="3">
        <v>16.617969032200801</v>
      </c>
      <c r="K758" s="3">
        <v>402.80535897236001</v>
      </c>
      <c r="L758" s="3">
        <v>15.2761771845945</v>
      </c>
      <c r="M758" s="3">
        <v>32.061275469536902</v>
      </c>
      <c r="N758" s="3">
        <v>5.3750254543236498</v>
      </c>
    </row>
    <row r="759" spans="1:14">
      <c r="A759" s="6">
        <v>1793.0828780134023</v>
      </c>
      <c r="B759" s="3">
        <v>117.62623714867399</v>
      </c>
      <c r="C759" s="3">
        <v>15298.670170113999</v>
      </c>
      <c r="D759" s="3">
        <v>17.263068276904502</v>
      </c>
      <c r="E759" s="3">
        <v>170229.21350388299</v>
      </c>
      <c r="F759" s="3">
        <v>222432.72319107599</v>
      </c>
      <c r="G759" s="3">
        <v>189.17706867892699</v>
      </c>
      <c r="H759" s="3">
        <v>128941.480157578</v>
      </c>
      <c r="I759" s="3">
        <v>3.8881008987794701</v>
      </c>
      <c r="J759" s="3">
        <v>14.7751013749966</v>
      </c>
      <c r="K759" s="3">
        <v>683.51973920972</v>
      </c>
      <c r="L759" s="3">
        <v>9.5606000206811697</v>
      </c>
      <c r="M759" s="3">
        <v>29.172454363336701</v>
      </c>
      <c r="N759" s="3">
        <v>7.1379100678332703</v>
      </c>
    </row>
    <row r="760" spans="1:14">
      <c r="A760" s="6">
        <v>1795.4653188341545</v>
      </c>
      <c r="B760" s="3">
        <v>99.913614606660502</v>
      </c>
      <c r="C760" s="3">
        <v>16901.922039589899</v>
      </c>
      <c r="D760" s="3">
        <v>16.3980741306755</v>
      </c>
      <c r="E760" s="3">
        <v>181770.48706082799</v>
      </c>
      <c r="F760" s="3">
        <v>212662.347245118</v>
      </c>
      <c r="G760" s="3">
        <v>210.34947398693001</v>
      </c>
      <c r="H760" s="3">
        <v>126638.788376935</v>
      </c>
      <c r="I760" s="3">
        <v>-17.307480536841901</v>
      </c>
      <c r="J760" s="3">
        <v>6.1066273410385197</v>
      </c>
      <c r="K760" s="3">
        <v>838.19421587648003</v>
      </c>
      <c r="L760" s="3">
        <v>24.3615933590483</v>
      </c>
      <c r="M760" s="3">
        <v>26.376157155327899</v>
      </c>
      <c r="N760" s="3">
        <v>9.5363080884027003</v>
      </c>
    </row>
    <row r="761" spans="1:14">
      <c r="A761" s="6">
        <v>1797.8438598230648</v>
      </c>
      <c r="B761" s="3">
        <v>87.937312777603097</v>
      </c>
      <c r="C761" s="3">
        <v>15736.6549902969</v>
      </c>
      <c r="D761" s="3">
        <v>44.430742261417102</v>
      </c>
      <c r="E761" s="3">
        <v>175124.742214878</v>
      </c>
      <c r="F761" s="3">
        <v>226498.67069848999</v>
      </c>
      <c r="G761" s="3">
        <v>201.82744393924099</v>
      </c>
      <c r="H761" s="3">
        <v>115743.9390367</v>
      </c>
      <c r="I761" s="3">
        <v>12.2568872436728</v>
      </c>
      <c r="J761" s="3">
        <v>27.185422265281002</v>
      </c>
      <c r="K761" s="3">
        <v>605.70016803064402</v>
      </c>
      <c r="L761" s="3">
        <v>16.955814174816801</v>
      </c>
      <c r="M761" s="3">
        <v>23.6592093168336</v>
      </c>
      <c r="N761" s="3">
        <v>5.6797671358875697</v>
      </c>
    </row>
    <row r="762" spans="1:14">
      <c r="A762" s="6">
        <v>1800.226300643817</v>
      </c>
      <c r="B762" s="3">
        <v>92.986792148997097</v>
      </c>
      <c r="C762" s="3">
        <v>18933.1966908615</v>
      </c>
      <c r="D762" s="3">
        <v>-87.289062521470399</v>
      </c>
      <c r="E762" s="3">
        <v>183564.09933367101</v>
      </c>
      <c r="F762" s="3">
        <v>204400.81162485699</v>
      </c>
      <c r="G762" s="3">
        <v>162.99054189373399</v>
      </c>
      <c r="H762" s="3">
        <v>135161.084276857</v>
      </c>
      <c r="I762" s="3">
        <v>-12.5263561553581</v>
      </c>
      <c r="J762" s="3">
        <v>12.506446112045699</v>
      </c>
      <c r="K762" s="3">
        <v>714.93220734424597</v>
      </c>
      <c r="L762" s="3">
        <v>27.862232157394299</v>
      </c>
      <c r="M762" s="3">
        <v>34.443297421581498</v>
      </c>
      <c r="N762" s="3">
        <v>5.1216027145629504</v>
      </c>
    </row>
    <row r="763" spans="1:14">
      <c r="A763" s="6">
        <v>1802.608498439856</v>
      </c>
      <c r="B763" s="3">
        <v>102.517398542888</v>
      </c>
      <c r="C763" s="3">
        <v>18567.3222575246</v>
      </c>
      <c r="D763" s="3">
        <v>33.663664467125699</v>
      </c>
      <c r="E763" s="3">
        <v>171823.782615804</v>
      </c>
      <c r="F763" s="3">
        <v>230239.875938468</v>
      </c>
      <c r="G763" s="3">
        <v>109.410667081458</v>
      </c>
      <c r="H763" s="3">
        <v>112104.572718643</v>
      </c>
      <c r="I763" s="3">
        <v>-12.0418379281124</v>
      </c>
      <c r="J763" s="3">
        <v>28.313583159077599</v>
      </c>
      <c r="K763" s="3">
        <v>319.33997715554398</v>
      </c>
      <c r="L763" s="3">
        <v>16.678714784992199</v>
      </c>
      <c r="M763" s="3">
        <v>29.898413895482701</v>
      </c>
      <c r="N763" s="3">
        <v>12.9527390045294</v>
      </c>
    </row>
    <row r="764" spans="1:14">
      <c r="A764" s="6">
        <v>1804.9870384757266</v>
      </c>
      <c r="B764" s="3">
        <v>105.738980220073</v>
      </c>
      <c r="C764" s="3">
        <v>19828.958138169201</v>
      </c>
      <c r="D764" s="3">
        <v>-4.6072860003929899</v>
      </c>
      <c r="E764" s="3">
        <v>185509.86862851499</v>
      </c>
      <c r="F764" s="3">
        <v>210055.749326302</v>
      </c>
      <c r="G764" s="3">
        <v>88.647082793502705</v>
      </c>
      <c r="H764" s="3">
        <v>122960.30758432399</v>
      </c>
      <c r="I764" s="3">
        <v>-19.375418455064899</v>
      </c>
      <c r="J764" s="3">
        <v>2.2647965472723501</v>
      </c>
      <c r="K764" s="3">
        <v>747.22005645478805</v>
      </c>
      <c r="L764" s="3">
        <v>20.899240343118699</v>
      </c>
      <c r="M764" s="3">
        <v>35.268819062862697</v>
      </c>
      <c r="N764" s="3">
        <v>10.0524012629922</v>
      </c>
    </row>
    <row r="765" spans="1:14">
      <c r="A765" s="6">
        <v>1807.3694802495186</v>
      </c>
      <c r="B765" s="3">
        <v>106.954836999779</v>
      </c>
      <c r="C765" s="3">
        <v>18416.5415691649</v>
      </c>
      <c r="D765" s="3">
        <v>102.935133919884</v>
      </c>
      <c r="E765" s="3">
        <v>177259.3535925</v>
      </c>
      <c r="F765" s="3">
        <v>214400.75476734899</v>
      </c>
      <c r="G765" s="3">
        <v>126.910091292245</v>
      </c>
      <c r="H765" s="3">
        <v>128342.48398768999</v>
      </c>
      <c r="I765" s="3">
        <v>-4.5021179555629001</v>
      </c>
      <c r="J765" s="3">
        <v>11.8364063686239</v>
      </c>
      <c r="K765" s="3">
        <v>1078.4016103793099</v>
      </c>
      <c r="L765" s="3">
        <v>16.791089540012401</v>
      </c>
      <c r="M765" s="3">
        <v>26.4563816369417</v>
      </c>
      <c r="N765" s="3">
        <v>2.8158331116564299</v>
      </c>
    </row>
    <row r="766" spans="1:14">
      <c r="A766" s="6">
        <v>1809.7519258354616</v>
      </c>
      <c r="B766" s="3">
        <v>93.886548657983198</v>
      </c>
      <c r="C766" s="3">
        <v>16454.094393030999</v>
      </c>
      <c r="D766" s="3">
        <v>-4.2123625180404503</v>
      </c>
      <c r="E766" s="3">
        <v>190114.088907603</v>
      </c>
      <c r="F766" s="3">
        <v>222887.227170122</v>
      </c>
      <c r="G766" s="3">
        <v>121.335060153895</v>
      </c>
      <c r="H766" s="3">
        <v>100381.707499725</v>
      </c>
      <c r="I766" s="3">
        <v>0.49893504553886298</v>
      </c>
      <c r="J766" s="3">
        <v>13.3781193684861</v>
      </c>
      <c r="K766" s="3">
        <v>707.24448529389599</v>
      </c>
      <c r="L766" s="3">
        <v>14.8279343882564</v>
      </c>
      <c r="M766" s="3">
        <v>30.049211849036599</v>
      </c>
      <c r="N766" s="3">
        <v>4.7862018053611504</v>
      </c>
    </row>
    <row r="767" spans="1:14">
      <c r="A767" s="6">
        <v>1812.1343676092495</v>
      </c>
      <c r="B767" s="3">
        <v>103.19875965326401</v>
      </c>
      <c r="C767" s="3">
        <v>15980.664150545401</v>
      </c>
      <c r="D767" s="3">
        <v>90.529580906777497</v>
      </c>
      <c r="E767" s="3">
        <v>179799.50224667901</v>
      </c>
      <c r="F767" s="3">
        <v>219921.91515948999</v>
      </c>
      <c r="G767" s="3">
        <v>118.102967487656</v>
      </c>
      <c r="H767" s="3">
        <v>119162.782978109</v>
      </c>
      <c r="I767" s="3">
        <v>3.8620699665423701</v>
      </c>
      <c r="J767" s="3">
        <v>16.373207382839901</v>
      </c>
      <c r="K767" s="3">
        <v>695.235526109994</v>
      </c>
      <c r="L767" s="3">
        <v>26.585606168033799</v>
      </c>
      <c r="M767" s="3">
        <v>32.653898915677402</v>
      </c>
      <c r="N767" s="3">
        <v>11.272222889823</v>
      </c>
    </row>
    <row r="768" spans="1:14">
      <c r="A768" s="6">
        <v>1814.5126636673715</v>
      </c>
      <c r="B768" s="3">
        <v>88.369744742732195</v>
      </c>
      <c r="C768" s="3">
        <v>18483.787600755</v>
      </c>
      <c r="D768" s="3">
        <v>24.865841169539099</v>
      </c>
      <c r="E768" s="3">
        <v>193660.24768026601</v>
      </c>
      <c r="F768" s="3">
        <v>203190.92953022799</v>
      </c>
      <c r="G768" s="3">
        <v>188.52060838966099</v>
      </c>
      <c r="H768" s="3">
        <v>123618.79831001601</v>
      </c>
      <c r="I768" s="3">
        <v>3.8840484808723099</v>
      </c>
      <c r="J768" s="3">
        <v>1.2311628475493801</v>
      </c>
      <c r="K768" s="3">
        <v>763.49220375509401</v>
      </c>
      <c r="L768" s="3">
        <v>19.303678422873102</v>
      </c>
      <c r="M768" s="3">
        <v>24.063677239609301</v>
      </c>
      <c r="N768" s="3">
        <v>13.0589797578924</v>
      </c>
    </row>
    <row r="769" spans="1:14">
      <c r="A769" s="6">
        <v>1816.8951054411634</v>
      </c>
      <c r="B769" s="3">
        <v>119.951547276371</v>
      </c>
      <c r="C769" s="3">
        <v>16763.751647987701</v>
      </c>
      <c r="D769" s="3">
        <v>145.65480240447999</v>
      </c>
      <c r="E769" s="3">
        <v>179512.99567294901</v>
      </c>
      <c r="F769" s="3">
        <v>212427.36318208801</v>
      </c>
      <c r="G769" s="3">
        <v>198.840622884184</v>
      </c>
      <c r="H769" s="3">
        <v>129961.633845877</v>
      </c>
      <c r="I769" s="3">
        <v>-4.4634710232812296</v>
      </c>
      <c r="J769" s="3">
        <v>21.894516314636402</v>
      </c>
      <c r="K769" s="3">
        <v>864.85911602262399</v>
      </c>
      <c r="L769" s="3">
        <v>11.779181345214599</v>
      </c>
      <c r="M769" s="3">
        <v>25.616262219748101</v>
      </c>
      <c r="N769" s="3">
        <v>11.288547584559099</v>
      </c>
    </row>
    <row r="770" spans="1:14">
      <c r="A770" s="6">
        <v>1819.2775462619156</v>
      </c>
      <c r="B770" s="3">
        <v>99.1491642361093</v>
      </c>
      <c r="C770" s="3">
        <v>20385.268967902201</v>
      </c>
      <c r="D770" s="3">
        <v>27.867460441053399</v>
      </c>
      <c r="E770" s="3">
        <v>175171.748714524</v>
      </c>
      <c r="F770" s="3">
        <v>214855.24964125699</v>
      </c>
      <c r="G770" s="3">
        <v>142.2055369846</v>
      </c>
      <c r="H770" s="3">
        <v>128949.54055089199</v>
      </c>
      <c r="I770" s="3">
        <v>3.7808318895320498</v>
      </c>
      <c r="J770" s="3">
        <v>16.851965502214799</v>
      </c>
      <c r="K770" s="3">
        <v>734.458980763613</v>
      </c>
      <c r="L770" s="3">
        <v>17.117914272062599</v>
      </c>
      <c r="M770" s="3">
        <v>26.763663805926701</v>
      </c>
      <c r="N770" s="3">
        <v>14.6459344900835</v>
      </c>
    </row>
    <row r="771" spans="1:14">
      <c r="A771" s="6">
        <v>1821.6558432730731</v>
      </c>
      <c r="B771" s="3">
        <v>110.952795931152</v>
      </c>
      <c r="C771" s="3">
        <v>17816.299949181499</v>
      </c>
      <c r="D771" s="3">
        <v>-55.116247162838199</v>
      </c>
      <c r="E771" s="3">
        <v>182607.46914063799</v>
      </c>
      <c r="F771" s="3">
        <v>205772.72428422101</v>
      </c>
      <c r="G771" s="3">
        <v>164.54986949205701</v>
      </c>
      <c r="H771" s="3">
        <v>135299.53138229201</v>
      </c>
      <c r="I771" s="3">
        <v>-0.30633329766456202</v>
      </c>
      <c r="J771" s="3">
        <v>35.815201924757602</v>
      </c>
      <c r="K771" s="3">
        <v>760.00335626795902</v>
      </c>
      <c r="L771" s="3">
        <v>21.110419121964799</v>
      </c>
      <c r="M771" s="3">
        <v>29.046819783920501</v>
      </c>
      <c r="N771" s="3">
        <v>2.25891562886394</v>
      </c>
    </row>
    <row r="772" spans="1:14">
      <c r="A772" s="6">
        <v>1824.0382840938255</v>
      </c>
      <c r="B772" s="3">
        <v>105.819306273213</v>
      </c>
      <c r="C772" s="3">
        <v>16336.713974393901</v>
      </c>
      <c r="D772" s="3">
        <v>38.264894567259702</v>
      </c>
      <c r="E772" s="3">
        <v>187786.48918947999</v>
      </c>
      <c r="F772" s="3">
        <v>208850.32281813599</v>
      </c>
      <c r="G772" s="3">
        <v>193.38446519796</v>
      </c>
      <c r="H772" s="3">
        <v>125055.38784666</v>
      </c>
      <c r="I772" s="3">
        <v>23.930679383831901</v>
      </c>
      <c r="J772" s="3">
        <v>8.2997060556971203</v>
      </c>
      <c r="K772" s="3">
        <v>583.80270296156402</v>
      </c>
      <c r="L772" s="3">
        <v>25.8476975307949</v>
      </c>
      <c r="M772" s="3">
        <v>27.359252157616101</v>
      </c>
      <c r="N772" s="3">
        <v>0.332096903274405</v>
      </c>
    </row>
    <row r="773" spans="1:14">
      <c r="A773" s="6">
        <v>1826.4207258676172</v>
      </c>
      <c r="B773" s="3">
        <v>109.380713937772</v>
      </c>
      <c r="C773" s="3">
        <v>16313.306605400399</v>
      </c>
      <c r="D773" s="3">
        <v>6.2245732506808897</v>
      </c>
      <c r="E773" s="3">
        <v>187503.65160978201</v>
      </c>
      <c r="F773" s="3">
        <v>211799.39603190499</v>
      </c>
      <c r="G773" s="3">
        <v>132.11902657485899</v>
      </c>
      <c r="H773" s="3">
        <v>120893.43331467301</v>
      </c>
      <c r="I773" s="3">
        <v>-5.9197992892904496</v>
      </c>
      <c r="J773" s="3">
        <v>14.2867939992454</v>
      </c>
      <c r="K773" s="3">
        <v>762.01574403264397</v>
      </c>
      <c r="L773" s="3">
        <v>23.1287168576801</v>
      </c>
      <c r="M773" s="3">
        <v>29.656832483090099</v>
      </c>
      <c r="N773" s="3">
        <v>12.0419432458079</v>
      </c>
    </row>
    <row r="774" spans="1:14">
      <c r="A774" s="6">
        <v>1828.8031714535603</v>
      </c>
      <c r="B774" s="3">
        <v>112.50307996422499</v>
      </c>
      <c r="C774" s="3">
        <v>18708.163552232199</v>
      </c>
      <c r="D774" s="3">
        <v>71.356522059572001</v>
      </c>
      <c r="E774" s="3">
        <v>179381.710456734</v>
      </c>
      <c r="F774" s="3">
        <v>212827.761418084</v>
      </c>
      <c r="G774" s="3">
        <v>128.868209624933</v>
      </c>
      <c r="H774" s="3">
        <v>128170.635963141</v>
      </c>
      <c r="I774" s="3">
        <v>9.8451637689605498</v>
      </c>
      <c r="J774" s="3">
        <v>17.345005685204299</v>
      </c>
      <c r="K774" s="3">
        <v>455.40846134759499</v>
      </c>
      <c r="L774" s="3">
        <v>18.012272457342402</v>
      </c>
      <c r="M774" s="3">
        <v>28.140815120870801</v>
      </c>
      <c r="N774" s="3">
        <v>9.4423446861940903</v>
      </c>
    </row>
    <row r="775" spans="1:14">
      <c r="A775" s="6">
        <v>1831.1814636995271</v>
      </c>
      <c r="B775" s="3">
        <v>102.53073200737001</v>
      </c>
      <c r="C775" s="3">
        <v>16749.879943016898</v>
      </c>
      <c r="D775" s="3">
        <v>110.201019478218</v>
      </c>
      <c r="E775" s="3">
        <v>190958.47767785101</v>
      </c>
      <c r="F775" s="3">
        <v>202215.343777812</v>
      </c>
      <c r="G775" s="3">
        <v>85.147564818415105</v>
      </c>
      <c r="H775" s="3">
        <v>130322.20657015</v>
      </c>
      <c r="I775" s="3">
        <v>-2.7612150539362901</v>
      </c>
      <c r="J775" s="3">
        <v>24.732068340890301</v>
      </c>
      <c r="K775" s="3">
        <v>824.760251432225</v>
      </c>
      <c r="L775" s="3">
        <v>14.5052284806505</v>
      </c>
      <c r="M775" s="3">
        <v>32.172599423356999</v>
      </c>
      <c r="N775" s="3">
        <v>13.645184140604901</v>
      </c>
    </row>
    <row r="776" spans="1:14">
      <c r="A776" s="6">
        <v>1833.5639092854699</v>
      </c>
      <c r="B776" s="3">
        <v>101.33670273828599</v>
      </c>
      <c r="C776" s="3">
        <v>18999.629240206799</v>
      </c>
      <c r="D776" s="3">
        <v>46.714961299438301</v>
      </c>
      <c r="E776" s="3">
        <v>188926.42184507899</v>
      </c>
      <c r="F776" s="3">
        <v>221197.052366244</v>
      </c>
      <c r="G776" s="3">
        <v>168.49833923661299</v>
      </c>
      <c r="H776" s="3">
        <v>102172.819327531</v>
      </c>
      <c r="I776" s="3">
        <v>-16.953280645462002</v>
      </c>
      <c r="J776" s="3">
        <v>22.1243914239692</v>
      </c>
      <c r="K776" s="3">
        <v>526.89008059048001</v>
      </c>
      <c r="L776" s="3">
        <v>23.101378500916599</v>
      </c>
      <c r="M776" s="3">
        <v>30.854428093728099</v>
      </c>
      <c r="N776" s="3">
        <v>8.10815390463911</v>
      </c>
    </row>
    <row r="777" spans="1:14">
      <c r="A777" s="6">
        <v>1835.946351059262</v>
      </c>
      <c r="B777" s="3">
        <v>113.486110537323</v>
      </c>
      <c r="C777" s="3">
        <v>17270.8924238379</v>
      </c>
      <c r="D777" s="3">
        <v>64.642031809789202</v>
      </c>
      <c r="E777" s="3">
        <v>177942.32559544101</v>
      </c>
      <c r="F777" s="3">
        <v>218066.512263627</v>
      </c>
      <c r="G777" s="3">
        <v>196.97380103066399</v>
      </c>
      <c r="H777" s="3">
        <v>123346.74787422401</v>
      </c>
      <c r="I777" s="3">
        <v>36.854358267650703</v>
      </c>
      <c r="J777" s="3">
        <v>7.1914857800867704</v>
      </c>
      <c r="K777" s="3">
        <v>534.33614589702904</v>
      </c>
      <c r="L777" s="3">
        <v>16.0333642644134</v>
      </c>
      <c r="M777" s="3">
        <v>28.074385075992002</v>
      </c>
      <c r="N777" s="3">
        <v>5.1638387699887804</v>
      </c>
    </row>
    <row r="778" spans="1:14">
      <c r="A778" s="6">
        <v>1838.3248910951286</v>
      </c>
      <c r="B778" s="3">
        <v>79.547234929275007</v>
      </c>
      <c r="C778" s="3">
        <v>15587.7795734629</v>
      </c>
      <c r="D778" s="3">
        <v>59.6954650904743</v>
      </c>
      <c r="E778" s="3">
        <v>172246.49446703299</v>
      </c>
      <c r="F778" s="3">
        <v>227020.95031739699</v>
      </c>
      <c r="G778" s="3">
        <v>73.111692342759298</v>
      </c>
      <c r="H778" s="3">
        <v>119240.94370239601</v>
      </c>
      <c r="I778" s="3">
        <v>-11.7551682837427</v>
      </c>
      <c r="J778" s="3">
        <v>3.0426992522279699</v>
      </c>
      <c r="K778" s="3">
        <v>483.59863116850403</v>
      </c>
      <c r="L778" s="3">
        <v>17.202006895980201</v>
      </c>
      <c r="M778" s="3">
        <v>23.230214864437201</v>
      </c>
      <c r="N778" s="3">
        <v>10.1155648326021</v>
      </c>
    </row>
    <row r="779" spans="1:14">
      <c r="A779" s="6">
        <v>1840.7070888911719</v>
      </c>
      <c r="B779" s="3">
        <v>90.696970591327897</v>
      </c>
      <c r="C779" s="3">
        <v>15830.299662973101</v>
      </c>
      <c r="D779" s="3">
        <v>17.456374355367799</v>
      </c>
      <c r="E779" s="3">
        <v>164269.699157917</v>
      </c>
      <c r="F779" s="3">
        <v>229182.00597688201</v>
      </c>
      <c r="G779" s="3">
        <v>141.45737762126799</v>
      </c>
      <c r="H779" s="3">
        <v>126414.16374275299</v>
      </c>
      <c r="I779" s="3">
        <v>-19.437486576756601</v>
      </c>
      <c r="J779" s="3">
        <v>-8.1819005966714403E-2</v>
      </c>
      <c r="K779" s="3">
        <v>526.20308748573098</v>
      </c>
      <c r="L779" s="3">
        <v>18.7191816095308</v>
      </c>
      <c r="M779" s="3">
        <v>37.520229792459602</v>
      </c>
      <c r="N779" s="3">
        <v>2.7598673492070098</v>
      </c>
    </row>
    <row r="780" spans="1:14">
      <c r="A780" s="6">
        <v>1843.0895306649597</v>
      </c>
      <c r="B780" s="3">
        <v>90.495170878134104</v>
      </c>
      <c r="C780" s="3">
        <v>22283.864415907301</v>
      </c>
      <c r="D780" s="3">
        <v>43.127521222605097</v>
      </c>
      <c r="E780" s="3">
        <v>181757.341193634</v>
      </c>
      <c r="F780" s="3">
        <v>212062.583009083</v>
      </c>
      <c r="G780" s="3">
        <v>161.43854410294799</v>
      </c>
      <c r="H780" s="3">
        <v>122472.791885917</v>
      </c>
      <c r="I780" s="3">
        <v>3.8102930219745899</v>
      </c>
      <c r="J780" s="3">
        <v>17.697360228523198</v>
      </c>
      <c r="K780" s="3">
        <v>737.68935888194198</v>
      </c>
      <c r="L780" s="3">
        <v>21.811130845237599</v>
      </c>
      <c r="M780" s="3">
        <v>27.757070256051101</v>
      </c>
      <c r="N780" s="3">
        <v>7.6246270907821501</v>
      </c>
    </row>
    <row r="781" spans="1:14">
      <c r="A781" s="6">
        <v>1845.4719752978669</v>
      </c>
      <c r="B781" s="3">
        <v>83.970142853232602</v>
      </c>
      <c r="C781" s="3">
        <v>16782.5820288504</v>
      </c>
      <c r="D781" s="3">
        <v>112.813140217343</v>
      </c>
      <c r="E781" s="3">
        <v>202814.95688675801</v>
      </c>
      <c r="F781" s="3">
        <v>202675.63311873699</v>
      </c>
      <c r="G781" s="3">
        <v>154.58641544682101</v>
      </c>
      <c r="H781" s="3">
        <v>113185.521270784</v>
      </c>
      <c r="I781" s="3">
        <v>-13.733149379308299</v>
      </c>
      <c r="J781" s="3">
        <v>9.1484294685056309</v>
      </c>
      <c r="K781" s="3">
        <v>1229.0610108370699</v>
      </c>
      <c r="L781" s="3">
        <v>26.619635152582401</v>
      </c>
      <c r="M781" s="3">
        <v>28.548312970361302</v>
      </c>
      <c r="N781" s="3">
        <v>19.086579061827798</v>
      </c>
    </row>
    <row r="782" spans="1:14">
      <c r="A782" s="6">
        <v>1847.8505115215823</v>
      </c>
      <c r="B782" s="3">
        <v>101.238389258523</v>
      </c>
      <c r="C782" s="3">
        <v>16571.104890092302</v>
      </c>
      <c r="D782" s="3">
        <v>93.360707496352006</v>
      </c>
      <c r="E782" s="3">
        <v>165912.79634352401</v>
      </c>
      <c r="F782" s="3">
        <v>231018.69064193999</v>
      </c>
      <c r="G782" s="3">
        <v>260.07221425746502</v>
      </c>
      <c r="H782" s="3">
        <v>120542.507494078</v>
      </c>
      <c r="I782" s="3">
        <v>-4.6458688647889499</v>
      </c>
      <c r="J782" s="3">
        <v>14.7105430422429</v>
      </c>
      <c r="K782" s="3">
        <v>423.23330766175798</v>
      </c>
      <c r="L782" s="3">
        <v>16.152430021943001</v>
      </c>
      <c r="M782" s="3">
        <v>26.002502967532799</v>
      </c>
      <c r="N782" s="3">
        <v>0.34155677504984899</v>
      </c>
    </row>
    <row r="783" spans="1:14">
      <c r="A783" s="6">
        <v>1850.2327131297768</v>
      </c>
      <c r="B783" s="3">
        <v>110.21875751545799</v>
      </c>
      <c r="C783" s="3">
        <v>16401.901012562401</v>
      </c>
      <c r="D783" s="3">
        <v>24.883179593110501</v>
      </c>
      <c r="E783" s="3">
        <v>159121.18659925801</v>
      </c>
      <c r="F783" s="3">
        <v>214859.98269351499</v>
      </c>
      <c r="G783" s="3">
        <v>153.217574710739</v>
      </c>
      <c r="H783" s="3">
        <v>154338.61037138701</v>
      </c>
      <c r="I783" s="3">
        <v>10.464460595140199</v>
      </c>
      <c r="J783" s="3">
        <v>15.6260772903724</v>
      </c>
      <c r="K783" s="3">
        <v>822.85229285029595</v>
      </c>
      <c r="L783" s="3">
        <v>24.0228821161874</v>
      </c>
      <c r="M783" s="3">
        <v>31.2859683597319</v>
      </c>
      <c r="N783" s="3">
        <v>7.6309656189764699</v>
      </c>
    </row>
    <row r="784" spans="1:14">
      <c r="A784" s="6">
        <v>1852.6151549035687</v>
      </c>
      <c r="B784" s="3">
        <v>104.384096211048</v>
      </c>
      <c r="C784" s="3">
        <v>18024.566916715299</v>
      </c>
      <c r="D784" s="3">
        <v>-27.175170938676899</v>
      </c>
      <c r="E784" s="3">
        <v>187738.67941611001</v>
      </c>
      <c r="F784" s="3">
        <v>213777.056965528</v>
      </c>
      <c r="G784" s="3">
        <v>163.74196921395</v>
      </c>
      <c r="H784" s="3">
        <v>115999.856850454</v>
      </c>
      <c r="I784" s="3">
        <v>3.9040625241890798</v>
      </c>
      <c r="J784" s="3">
        <v>10.9489623384016</v>
      </c>
      <c r="K784" s="3">
        <v>683.30624126198404</v>
      </c>
      <c r="L784" s="3">
        <v>19.305585017276499</v>
      </c>
      <c r="M784" s="3">
        <v>28.198414566506401</v>
      </c>
      <c r="N784" s="3">
        <v>2.34063402369393</v>
      </c>
    </row>
    <row r="785" spans="1:14">
      <c r="A785" s="6">
        <v>1854.9936949394394</v>
      </c>
      <c r="B785" s="3">
        <v>88.902880214822403</v>
      </c>
      <c r="C785" s="3">
        <v>16301.9799077562</v>
      </c>
      <c r="D785" s="3">
        <v>69.457338900173298</v>
      </c>
      <c r="E785" s="3">
        <v>183566.73580089101</v>
      </c>
      <c r="F785" s="3">
        <v>205348.138057592</v>
      </c>
      <c r="G785" s="3">
        <v>183.61671170866501</v>
      </c>
      <c r="H785" s="3">
        <v>136098.68352700799</v>
      </c>
      <c r="I785" s="3">
        <v>0.442692703134418</v>
      </c>
      <c r="J785" s="3">
        <v>10.196773199919299</v>
      </c>
      <c r="K785" s="3">
        <v>656.48886612775198</v>
      </c>
      <c r="L785" s="3">
        <v>13.792965550114699</v>
      </c>
      <c r="M785" s="3">
        <v>29.630635558476001</v>
      </c>
      <c r="N785" s="3">
        <v>11.4956989308443</v>
      </c>
    </row>
    <row r="786" spans="1:14">
      <c r="A786" s="6">
        <v>1857.3761367132272</v>
      </c>
      <c r="B786" s="3">
        <v>86.371425644841693</v>
      </c>
      <c r="C786" s="3">
        <v>18176.128174706799</v>
      </c>
      <c r="D786" s="3">
        <v>34.292515622878298</v>
      </c>
      <c r="E786" s="3">
        <v>171273.103029091</v>
      </c>
      <c r="F786" s="3">
        <v>226757.02767862301</v>
      </c>
      <c r="G786" s="3">
        <v>159.81866669932899</v>
      </c>
      <c r="H786" s="3">
        <v>118277.24942721501</v>
      </c>
      <c r="I786" s="3">
        <v>14.664043083459701</v>
      </c>
      <c r="J786" s="3">
        <v>8.5469798258958605</v>
      </c>
      <c r="K786" s="3">
        <v>572.63914282754695</v>
      </c>
      <c r="L786" s="3">
        <v>24.165444065543699</v>
      </c>
      <c r="M786" s="3">
        <v>32.590190354774897</v>
      </c>
      <c r="N786" s="3">
        <v>10.7044253022716</v>
      </c>
    </row>
    <row r="787" spans="1:14">
      <c r="A787" s="6">
        <v>1859.7585784870191</v>
      </c>
      <c r="B787" s="3">
        <v>108.68712787406</v>
      </c>
      <c r="C787" s="3">
        <v>17890.1900060277</v>
      </c>
      <c r="D787" s="3">
        <v>80.996010597366407</v>
      </c>
      <c r="E787" s="3">
        <v>174470.87273031901</v>
      </c>
      <c r="F787" s="3">
        <v>221852.27108928701</v>
      </c>
      <c r="G787" s="3">
        <v>224.31203067662199</v>
      </c>
      <c r="H787" s="3">
        <v>121252.029736011</v>
      </c>
      <c r="I787" s="3">
        <v>4.2238470675416098</v>
      </c>
      <c r="J787" s="3">
        <v>6.33563468443689</v>
      </c>
      <c r="K787" s="3">
        <v>953.40157592065202</v>
      </c>
      <c r="L787" s="3">
        <v>21.444576002223599</v>
      </c>
      <c r="M787" s="3">
        <v>33.483182959479102</v>
      </c>
      <c r="N787" s="3">
        <v>13.9416201399098</v>
      </c>
    </row>
    <row r="788" spans="1:14">
      <c r="A788" s="6">
        <v>1862.1368745451409</v>
      </c>
      <c r="B788" s="3">
        <v>114.671190789158</v>
      </c>
      <c r="C788" s="3">
        <v>16324.757952443701</v>
      </c>
      <c r="D788" s="3">
        <v>78.738748133263798</v>
      </c>
      <c r="E788" s="3">
        <v>188554.95360104399</v>
      </c>
      <c r="F788" s="3">
        <v>211886.957218025</v>
      </c>
      <c r="G788" s="3">
        <v>161.03963798266099</v>
      </c>
      <c r="H788" s="3">
        <v>119240.577338891</v>
      </c>
      <c r="I788" s="3">
        <v>-4.9332038439691601</v>
      </c>
      <c r="J788" s="3">
        <v>9.0000535736283105</v>
      </c>
      <c r="K788" s="3">
        <v>743.95901648473898</v>
      </c>
      <c r="L788" s="3">
        <v>17.055262553471401</v>
      </c>
      <c r="M788" s="3">
        <v>24.8689517494273</v>
      </c>
      <c r="N788" s="3">
        <v>10.913269846900899</v>
      </c>
    </row>
    <row r="789" spans="1:14">
      <c r="A789" s="6">
        <v>1864.5193163189288</v>
      </c>
      <c r="B789" s="3">
        <v>101.49428557831401</v>
      </c>
      <c r="C789" s="3">
        <v>16883.921149694899</v>
      </c>
      <c r="D789" s="3">
        <v>74.209313059480394</v>
      </c>
      <c r="E789" s="3">
        <v>179475.72435745699</v>
      </c>
      <c r="F789" s="3">
        <v>226497.41936930901</v>
      </c>
      <c r="G789" s="3">
        <v>168.414629797164</v>
      </c>
      <c r="H789" s="3">
        <v>109073.06775559401</v>
      </c>
      <c r="I789" s="3">
        <v>3.8606364872386099</v>
      </c>
      <c r="J789" s="3">
        <v>4.7336100945049102</v>
      </c>
      <c r="K789" s="3">
        <v>270.05493703207702</v>
      </c>
      <c r="L789" s="3">
        <v>18.750798254842898</v>
      </c>
      <c r="M789" s="3">
        <v>25.9330643240007</v>
      </c>
      <c r="N789" s="3">
        <v>6.3023868248741399</v>
      </c>
    </row>
    <row r="790" spans="1:14">
      <c r="A790" s="6">
        <v>1866.9017619048718</v>
      </c>
      <c r="B790" s="3">
        <v>129.90494398624099</v>
      </c>
      <c r="C790" s="3">
        <v>16335.6666625378</v>
      </c>
      <c r="D790" s="3">
        <v>-20.493929320123701</v>
      </c>
      <c r="E790" s="3">
        <v>194358.436350401</v>
      </c>
      <c r="F790" s="3">
        <v>197640.54055009899</v>
      </c>
      <c r="G790" s="3">
        <v>138.274639911386</v>
      </c>
      <c r="H790" s="3">
        <v>133228.15993160399</v>
      </c>
      <c r="I790" s="3">
        <v>11.222726965644201</v>
      </c>
      <c r="J790" s="3">
        <v>5.54407450863979</v>
      </c>
      <c r="K790" s="3">
        <v>771.51032960425198</v>
      </c>
      <c r="L790" s="3">
        <v>24.429288655307399</v>
      </c>
      <c r="M790" s="3">
        <v>32.558610876482</v>
      </c>
      <c r="N790" s="3">
        <v>19.1910392253155</v>
      </c>
    </row>
    <row r="791" spans="1:14">
      <c r="A791" s="6">
        <v>1869.284202725624</v>
      </c>
      <c r="B791" s="3">
        <v>108.409196014519</v>
      </c>
      <c r="C791" s="3">
        <v>16394.7882889377</v>
      </c>
      <c r="D791" s="3">
        <v>22.8970598076579</v>
      </c>
      <c r="E791" s="3">
        <v>183012.04756619499</v>
      </c>
      <c r="F791" s="3">
        <v>218414.82620217901</v>
      </c>
      <c r="G791" s="3">
        <v>117.258594299105</v>
      </c>
      <c r="H791" s="3">
        <v>117010.35706713999</v>
      </c>
      <c r="I791" s="3">
        <v>11.2183982325288</v>
      </c>
      <c r="J791" s="3">
        <v>12.301428543444899</v>
      </c>
      <c r="K791" s="3">
        <v>488.12457353249999</v>
      </c>
      <c r="L791" s="3">
        <v>15.0276822486366</v>
      </c>
      <c r="M791" s="3">
        <v>20.1501393455396</v>
      </c>
      <c r="N791" s="3">
        <v>9.7691628737706004</v>
      </c>
    </row>
    <row r="792" spans="1:14">
      <c r="A792" s="6">
        <v>1871.6624997367817</v>
      </c>
      <c r="B792" s="3">
        <v>103.998110579829</v>
      </c>
      <c r="C792" s="3">
        <v>17064.3549451203</v>
      </c>
      <c r="D792" s="3">
        <v>-25.223273187333</v>
      </c>
      <c r="E792" s="3">
        <v>191386.95192536601</v>
      </c>
      <c r="F792" s="3">
        <v>205693.15936595699</v>
      </c>
      <c r="G792" s="3">
        <v>153.69861625458799</v>
      </c>
      <c r="H792" s="3">
        <v>124640.562494866</v>
      </c>
      <c r="I792" s="3">
        <v>3.6004493656935899</v>
      </c>
      <c r="J792" s="3">
        <v>2.4268063817427601</v>
      </c>
      <c r="K792" s="3">
        <v>393.77620205017098</v>
      </c>
      <c r="L792" s="3">
        <v>11.6939594994292</v>
      </c>
      <c r="M792" s="3">
        <v>29.522143398146</v>
      </c>
      <c r="N792" s="3">
        <v>8.4551663069121901</v>
      </c>
    </row>
    <row r="793" spans="1:14">
      <c r="A793" s="6">
        <v>1874.0449405575378</v>
      </c>
      <c r="B793" s="3">
        <v>98.892773857933904</v>
      </c>
      <c r="C793" s="3">
        <v>15596.2443265171</v>
      </c>
      <c r="D793" s="3">
        <v>-0.67665954272102302</v>
      </c>
      <c r="E793" s="3">
        <v>188853.646645284</v>
      </c>
      <c r="F793" s="3">
        <v>221694.01955845099</v>
      </c>
      <c r="G793" s="3">
        <v>136.547130637674</v>
      </c>
      <c r="H793" s="3">
        <v>105145.295693712</v>
      </c>
      <c r="I793" s="3">
        <v>15.767869693696699</v>
      </c>
      <c r="J793" s="3">
        <v>32.181981860244903</v>
      </c>
      <c r="K793" s="3">
        <v>194.87084581585501</v>
      </c>
      <c r="L793" s="3">
        <v>16.5250892699842</v>
      </c>
      <c r="M793" s="3">
        <v>26.947650707455299</v>
      </c>
      <c r="N793" s="3">
        <v>5.9778046732039396</v>
      </c>
    </row>
    <row r="794" spans="1:14">
      <c r="A794" s="6">
        <v>1876.4273823313258</v>
      </c>
      <c r="B794" s="3">
        <v>110.061001926945</v>
      </c>
      <c r="C794" s="3">
        <v>17033.950486623598</v>
      </c>
      <c r="D794" s="3">
        <v>-20.0925148133969</v>
      </c>
      <c r="E794" s="3">
        <v>180251.89032799201</v>
      </c>
      <c r="F794" s="3">
        <v>219964.77931999901</v>
      </c>
      <c r="G794" s="3">
        <v>118.47268463412701</v>
      </c>
      <c r="H794" s="3">
        <v>117575.69321151399</v>
      </c>
      <c r="I794" s="3">
        <v>-13.628057030076</v>
      </c>
      <c r="J794" s="3">
        <v>21.764027530053099</v>
      </c>
      <c r="K794" s="3">
        <v>724.28980717569596</v>
      </c>
      <c r="L794" s="3">
        <v>26.7651019253566</v>
      </c>
      <c r="M794" s="3">
        <v>40.365434444213797</v>
      </c>
      <c r="N794" s="3">
        <v>9.5918374610024397</v>
      </c>
    </row>
    <row r="795" spans="1:14">
      <c r="A795" s="6">
        <v>1878.8056783894476</v>
      </c>
      <c r="B795" s="3">
        <v>110.187157636197</v>
      </c>
      <c r="C795" s="3">
        <v>16678.390427299299</v>
      </c>
      <c r="D795" s="3">
        <v>112.74494842712799</v>
      </c>
      <c r="E795" s="3">
        <v>190163.78747541999</v>
      </c>
      <c r="F795" s="3">
        <v>198725.46080976</v>
      </c>
      <c r="G795" s="3">
        <v>182.87691681276601</v>
      </c>
      <c r="H795" s="3">
        <v>136978.06176893701</v>
      </c>
      <c r="I795" s="3">
        <v>3.86880851370714</v>
      </c>
      <c r="J795" s="3">
        <v>8.0183329398367693</v>
      </c>
      <c r="K795" s="3">
        <v>533.18878466180695</v>
      </c>
      <c r="L795" s="3">
        <v>20.272422040426999</v>
      </c>
      <c r="M795" s="3">
        <v>27.669091307711401</v>
      </c>
      <c r="N795" s="3">
        <v>10.368134679760001</v>
      </c>
    </row>
    <row r="796" spans="1:14">
      <c r="A796" s="6">
        <v>1881.1881201632357</v>
      </c>
      <c r="B796" s="3">
        <v>92.6333148481243</v>
      </c>
      <c r="C796" s="3">
        <v>16229.163369411601</v>
      </c>
      <c r="D796" s="3">
        <v>23.139949971769401</v>
      </c>
      <c r="E796" s="3">
        <v>189036.96452775699</v>
      </c>
      <c r="F796" s="3">
        <v>211881.96878140699</v>
      </c>
      <c r="G796" s="3">
        <v>168.46295879646999</v>
      </c>
      <c r="H796" s="3">
        <v>118706.239211186</v>
      </c>
      <c r="I796" s="3">
        <v>18.892104344273299</v>
      </c>
      <c r="J796" s="3">
        <v>13.016481581465101</v>
      </c>
      <c r="K796" s="3">
        <v>790.93639038170897</v>
      </c>
      <c r="L796" s="3">
        <v>14.9619173474474</v>
      </c>
      <c r="M796" s="3">
        <v>30.092336886158702</v>
      </c>
      <c r="N796" s="3">
        <v>9.3070738469630108</v>
      </c>
    </row>
    <row r="797" spans="1:14">
      <c r="A797" s="6">
        <v>1883.5705657491785</v>
      </c>
      <c r="B797" s="3">
        <v>78.252199562678399</v>
      </c>
      <c r="C797" s="3">
        <v>15358.326215250599</v>
      </c>
      <c r="D797" s="3">
        <v>33.0134767527192</v>
      </c>
      <c r="E797" s="3">
        <v>172776.30624422501</v>
      </c>
      <c r="F797" s="3">
        <v>215405.89232992401</v>
      </c>
      <c r="G797" s="3">
        <v>164.594133606367</v>
      </c>
      <c r="H797" s="3">
        <v>136261.99760183599</v>
      </c>
      <c r="I797" s="3">
        <v>26.342636579719599</v>
      </c>
      <c r="J797" s="3">
        <v>23.934124135589499</v>
      </c>
      <c r="K797" s="3">
        <v>638.29839554406601</v>
      </c>
      <c r="L797" s="3">
        <v>14.016048122064401</v>
      </c>
      <c r="M797" s="3">
        <v>23.730887985238802</v>
      </c>
      <c r="N797" s="3">
        <v>2.5224433053530499</v>
      </c>
    </row>
    <row r="798" spans="1:14">
      <c r="A798" s="6">
        <v>1885.9530075229704</v>
      </c>
      <c r="B798" s="3">
        <v>94.974521077203804</v>
      </c>
      <c r="C798" s="3">
        <v>16294.5645600936</v>
      </c>
      <c r="D798" s="3">
        <v>118.43145549805</v>
      </c>
      <c r="E798" s="3">
        <v>209175.452000191</v>
      </c>
      <c r="F798" s="3">
        <v>191640.27857255499</v>
      </c>
      <c r="G798" s="3">
        <v>139.94338530943099</v>
      </c>
      <c r="H798" s="3">
        <v>122527.331078595</v>
      </c>
      <c r="I798" s="3">
        <v>7.1258193633680698</v>
      </c>
      <c r="J798" s="3">
        <v>1.1084643257672799</v>
      </c>
      <c r="K798" s="3">
        <v>580.12250846908205</v>
      </c>
      <c r="L798" s="3">
        <v>14.5710093858576</v>
      </c>
      <c r="M798" s="3">
        <v>30.668521923484299</v>
      </c>
      <c r="N798" s="3">
        <v>5.55137810751049</v>
      </c>
    </row>
    <row r="799" spans="1:14">
      <c r="A799" s="6">
        <v>1888.3313035810922</v>
      </c>
      <c r="B799" s="3">
        <v>98.130283389960695</v>
      </c>
      <c r="C799" s="3">
        <v>17537.4977003567</v>
      </c>
      <c r="D799" s="3">
        <v>137.02670559256401</v>
      </c>
      <c r="E799" s="3">
        <v>179838.833103312</v>
      </c>
      <c r="F799" s="3">
        <v>208528.485108188</v>
      </c>
      <c r="G799" s="3">
        <v>195.82600574454901</v>
      </c>
      <c r="H799" s="3">
        <v>135243.49143944401</v>
      </c>
      <c r="I799" s="3">
        <v>15.2268484623222</v>
      </c>
      <c r="J799" s="3">
        <v>10.2437588842814</v>
      </c>
      <c r="K799" s="3">
        <v>346.54691169511898</v>
      </c>
      <c r="L799" s="3">
        <v>19.676036202143301</v>
      </c>
      <c r="M799" s="3">
        <v>31.759244002310499</v>
      </c>
      <c r="N799" s="3">
        <v>1.2094556070381299</v>
      </c>
    </row>
    <row r="800" spans="1:14">
      <c r="A800" s="6">
        <v>1890.7137453548801</v>
      </c>
      <c r="B800" s="3">
        <v>120.16530983816401</v>
      </c>
      <c r="C800" s="3">
        <v>15935.9341881126</v>
      </c>
      <c r="D800" s="3">
        <v>107.782577618077</v>
      </c>
      <c r="E800" s="3">
        <v>175064.31225578001</v>
      </c>
      <c r="F800" s="3">
        <v>222591.58873950801</v>
      </c>
      <c r="G800" s="3">
        <v>143.89222250760201</v>
      </c>
      <c r="H800" s="3">
        <v>121807.920823141</v>
      </c>
      <c r="I800" s="3">
        <v>-0.428181244067668</v>
      </c>
      <c r="J800" s="3">
        <v>17.209633158473</v>
      </c>
      <c r="K800" s="3">
        <v>332.80077729992598</v>
      </c>
      <c r="L800" s="3">
        <v>17.649017306964801</v>
      </c>
      <c r="M800" s="3">
        <v>26.072966651052901</v>
      </c>
      <c r="N800" s="3">
        <v>2.2285715305753202</v>
      </c>
    </row>
    <row r="801" spans="1:14">
      <c r="A801" s="6">
        <v>1893.0961871286722</v>
      </c>
      <c r="B801" s="3">
        <v>120.631742834666</v>
      </c>
      <c r="C801" s="3">
        <v>15252.175387466001</v>
      </c>
      <c r="D801" s="3">
        <v>73.078971682877906</v>
      </c>
      <c r="E801" s="3">
        <v>182366.05615269099</v>
      </c>
      <c r="F801" s="3">
        <v>203770.35233914599</v>
      </c>
      <c r="G801" s="3">
        <v>189.11918211490101</v>
      </c>
      <c r="H801" s="3">
        <v>140846.41277430201</v>
      </c>
      <c r="I801" s="3">
        <v>9.9397903401359091</v>
      </c>
      <c r="J801" s="3">
        <v>24.725876295982602</v>
      </c>
      <c r="K801" s="3">
        <v>887.81290128913099</v>
      </c>
      <c r="L801" s="3">
        <v>15.043750186716499</v>
      </c>
      <c r="M801" s="3">
        <v>35.8871295020801</v>
      </c>
      <c r="N801" s="3">
        <v>6.1206612180908202</v>
      </c>
    </row>
    <row r="802" spans="1:14">
      <c r="A802" s="6">
        <v>1895.4747271645429</v>
      </c>
      <c r="B802" s="3">
        <v>106.836393938765</v>
      </c>
      <c r="C802" s="3">
        <v>15761.0736830141</v>
      </c>
      <c r="D802" s="3">
        <v>78.014614917983906</v>
      </c>
      <c r="E802" s="3">
        <v>192391.35283790901</v>
      </c>
      <c r="F802" s="3">
        <v>216083.33115258301</v>
      </c>
      <c r="G802" s="3">
        <v>148.52534171828501</v>
      </c>
      <c r="H802" s="3">
        <v>108348.46422675801</v>
      </c>
      <c r="I802" s="3">
        <v>-0.39550988784836999</v>
      </c>
      <c r="J802" s="3">
        <v>7.8760698754979197</v>
      </c>
      <c r="K802" s="3">
        <v>593.14147931641196</v>
      </c>
      <c r="L802" s="3">
        <v>15.9889454801484</v>
      </c>
      <c r="M802" s="3">
        <v>28.5355288344612</v>
      </c>
      <c r="N802" s="3">
        <v>3.7550462421989099</v>
      </c>
    </row>
    <row r="803" spans="1:14">
      <c r="A803" s="6">
        <v>1897.8569240075462</v>
      </c>
      <c r="B803" s="3">
        <v>99.800654380980703</v>
      </c>
      <c r="C803" s="3">
        <v>17250.889675143098</v>
      </c>
      <c r="D803" s="3">
        <v>9.3767801357135294</v>
      </c>
      <c r="E803" s="3">
        <v>180136.094873372</v>
      </c>
      <c r="F803" s="3">
        <v>217858.72493747401</v>
      </c>
      <c r="G803" s="3">
        <v>177.40064467197001</v>
      </c>
      <c r="H803" s="3">
        <v>120712.627838913</v>
      </c>
      <c r="I803" s="3">
        <v>-8.6696676497488401</v>
      </c>
      <c r="J803" s="3">
        <v>14.3382576039988</v>
      </c>
      <c r="K803" s="3">
        <v>694.50408247437804</v>
      </c>
      <c r="L803" s="3">
        <v>21.285361010999299</v>
      </c>
      <c r="M803" s="3">
        <v>38.810764460463602</v>
      </c>
      <c r="N803" s="3">
        <v>3.5744266036919798</v>
      </c>
    </row>
    <row r="804" spans="1:14">
      <c r="A804" s="6">
        <v>1900.2393657813341</v>
      </c>
      <c r="B804" s="3">
        <v>102.88929238732599</v>
      </c>
      <c r="C804" s="3">
        <v>17034.386427286201</v>
      </c>
      <c r="D804" s="3">
        <v>35.6269179390342</v>
      </c>
      <c r="E804" s="3">
        <v>180186.617687513</v>
      </c>
      <c r="F804" s="3">
        <v>222349.236738412</v>
      </c>
      <c r="G804" s="3">
        <v>189.116175261964</v>
      </c>
      <c r="H804" s="3">
        <v>114187.120335247</v>
      </c>
      <c r="I804" s="3">
        <v>-14.592253490784101</v>
      </c>
      <c r="J804" s="3">
        <v>7.2054134849115998</v>
      </c>
      <c r="K804" s="3">
        <v>453.85864655851799</v>
      </c>
      <c r="L804" s="3">
        <v>16.8400132551035</v>
      </c>
      <c r="M804" s="3">
        <v>27.805288214858201</v>
      </c>
      <c r="N804" s="3">
        <v>6.3870113066996597</v>
      </c>
    </row>
    <row r="805" spans="1:14">
      <c r="A805" s="6">
        <v>1902.6218113672771</v>
      </c>
      <c r="B805" s="3">
        <v>88.191095262722001</v>
      </c>
      <c r="C805" s="3">
        <v>15503.802382214501</v>
      </c>
      <c r="D805" s="3">
        <v>9.4547387277560606</v>
      </c>
      <c r="E805" s="3">
        <v>202773.499023268</v>
      </c>
      <c r="F805" s="3">
        <v>192088.23345160499</v>
      </c>
      <c r="G805" s="3">
        <v>114.893551200717</v>
      </c>
      <c r="H805" s="3">
        <v>131371.42392335</v>
      </c>
      <c r="I805" s="3">
        <v>-5.7130708997451602</v>
      </c>
      <c r="J805" s="3">
        <v>10.3985677041805</v>
      </c>
      <c r="K805" s="3">
        <v>632.48408648472605</v>
      </c>
      <c r="L805" s="3">
        <v>11.1120563943312</v>
      </c>
      <c r="M805" s="3">
        <v>29.153301991031501</v>
      </c>
      <c r="N805" s="3">
        <v>8.0220122126839204</v>
      </c>
    </row>
    <row r="806" spans="1:14">
      <c r="A806" s="6">
        <v>1905.0003475909966</v>
      </c>
      <c r="B806" s="3">
        <v>89.270749032697196</v>
      </c>
      <c r="C806" s="3">
        <v>17897.242698296799</v>
      </c>
      <c r="D806" s="3">
        <v>90.328267235300999</v>
      </c>
      <c r="E806" s="3">
        <v>195786.425840546</v>
      </c>
      <c r="F806" s="3">
        <v>213933.31242638599</v>
      </c>
      <c r="G806" s="3">
        <v>92.406453834324296</v>
      </c>
      <c r="H806" s="3">
        <v>104909.62622767501</v>
      </c>
      <c r="I806" s="3">
        <v>7.5014452674390899</v>
      </c>
      <c r="J806" s="3">
        <v>23.388845915171999</v>
      </c>
      <c r="K806" s="3">
        <v>723.71034466024003</v>
      </c>
      <c r="L806" s="3">
        <v>18.3227453304218</v>
      </c>
      <c r="M806" s="3">
        <v>27.343681738560502</v>
      </c>
      <c r="N806" s="3">
        <v>3.0779916248296799</v>
      </c>
    </row>
    <row r="807" spans="1:14">
      <c r="A807" s="6">
        <v>1907.3825491991911</v>
      </c>
      <c r="B807" s="3">
        <v>107.573778469437</v>
      </c>
      <c r="C807" s="3">
        <v>15654.521002252999</v>
      </c>
      <c r="D807" s="3">
        <v>130.013179196453</v>
      </c>
      <c r="E807" s="3">
        <v>188993.67939286999</v>
      </c>
      <c r="F807" s="3">
        <v>204932.758798619</v>
      </c>
      <c r="G807" s="3">
        <v>177.45712533599101</v>
      </c>
      <c r="H807" s="3">
        <v>130031.87512676101</v>
      </c>
      <c r="I807" s="3">
        <v>-4.7103312470506502</v>
      </c>
      <c r="J807" s="3">
        <v>15.639369877464899</v>
      </c>
      <c r="K807" s="3">
        <v>547.24395152904401</v>
      </c>
      <c r="L807" s="3">
        <v>16.891021513906502</v>
      </c>
      <c r="M807" s="3">
        <v>34.648627700755497</v>
      </c>
      <c r="N807" s="3">
        <v>7.2465774074440104</v>
      </c>
    </row>
    <row r="808" spans="1:14">
      <c r="A808" s="6">
        <v>1909.7649909729789</v>
      </c>
      <c r="B808" s="3">
        <v>108.779049085304</v>
      </c>
      <c r="C808" s="3">
        <v>19507.646785958699</v>
      </c>
      <c r="D808" s="3">
        <v>98.382851179211002</v>
      </c>
      <c r="E808" s="3">
        <v>189479.23880024999</v>
      </c>
      <c r="F808" s="3">
        <v>202615.25452596101</v>
      </c>
      <c r="G808" s="3">
        <v>221.32981231923401</v>
      </c>
      <c r="H808" s="3">
        <v>128870.56303308799</v>
      </c>
      <c r="I808" s="3">
        <v>-7.0884485520533103</v>
      </c>
      <c r="J808" s="3">
        <v>21.126474304277099</v>
      </c>
      <c r="K808" s="3">
        <v>901.68114155979697</v>
      </c>
      <c r="L808" s="3">
        <v>18.6795071744436</v>
      </c>
      <c r="M808" s="3">
        <v>30.6921106996157</v>
      </c>
      <c r="N808" s="3">
        <v>17.871100615468499</v>
      </c>
    </row>
    <row r="809" spans="1:14">
      <c r="A809" s="6">
        <v>1912.1435310088495</v>
      </c>
      <c r="B809" s="3">
        <v>103.69525027597</v>
      </c>
      <c r="C809" s="3">
        <v>17302.8991776517</v>
      </c>
      <c r="D809" s="3">
        <v>58.8990110456484</v>
      </c>
      <c r="E809" s="3">
        <v>181494.955352864</v>
      </c>
      <c r="F809" s="3">
        <v>217117.700225771</v>
      </c>
      <c r="G809" s="3">
        <v>203.62715678623999</v>
      </c>
      <c r="H809" s="3">
        <v>119732.361616212</v>
      </c>
      <c r="I809" s="3">
        <v>13.8703127089112</v>
      </c>
      <c r="J809" s="3">
        <v>15.5768415181654</v>
      </c>
      <c r="K809" s="3">
        <v>822.71910695595</v>
      </c>
      <c r="L809" s="3">
        <v>22.138091208165999</v>
      </c>
      <c r="M809" s="3">
        <v>34.168912024800001</v>
      </c>
      <c r="N809" s="3">
        <v>1.2962093008025499</v>
      </c>
    </row>
    <row r="810" spans="1:14">
      <c r="A810" s="6">
        <v>1914.5259727826415</v>
      </c>
      <c r="B810" s="3">
        <v>81.015964882060302</v>
      </c>
      <c r="C810" s="3">
        <v>20427.822948800302</v>
      </c>
      <c r="D810" s="3">
        <v>53.397332591273297</v>
      </c>
      <c r="E810" s="3">
        <v>174824.42132944299</v>
      </c>
      <c r="F810" s="3">
        <v>216519.890343115</v>
      </c>
      <c r="G810" s="3">
        <v>139.64621505229599</v>
      </c>
      <c r="H810" s="3">
        <v>126726.85970580899</v>
      </c>
      <c r="I810" s="3">
        <v>-3.1292063566372401</v>
      </c>
      <c r="J810" s="3">
        <v>31.030401669064901</v>
      </c>
      <c r="K810" s="3">
        <v>853.58190704036804</v>
      </c>
      <c r="L810" s="3">
        <v>16.074734544460298</v>
      </c>
      <c r="M810" s="3">
        <v>27.842898918014399</v>
      </c>
      <c r="N810" s="3">
        <v>3.3909008122047899</v>
      </c>
    </row>
    <row r="811" spans="1:14">
      <c r="A811" s="6">
        <v>1916.9084136033935</v>
      </c>
      <c r="B811" s="3">
        <v>107.15699235640599</v>
      </c>
      <c r="C811" s="3">
        <v>17577.529126958801</v>
      </c>
      <c r="D811" s="3">
        <v>7.2251092787894997</v>
      </c>
      <c r="E811" s="3">
        <v>189030.74252619699</v>
      </c>
      <c r="F811" s="3">
        <v>203744.407893917</v>
      </c>
      <c r="G811" s="3">
        <v>150.472964601185</v>
      </c>
      <c r="H811" s="3">
        <v>129290.779266629</v>
      </c>
      <c r="I811" s="3">
        <v>14.5386835697068</v>
      </c>
      <c r="J811" s="3">
        <v>22.738920476765099</v>
      </c>
      <c r="K811" s="3">
        <v>1400.66708534534</v>
      </c>
      <c r="L811" s="3">
        <v>24.148683990306498</v>
      </c>
      <c r="M811" s="3">
        <v>36.299400596180298</v>
      </c>
      <c r="N811" s="3">
        <v>10.669140646138899</v>
      </c>
    </row>
    <row r="812" spans="1:14">
      <c r="A812" s="6">
        <v>1919.2906161646235</v>
      </c>
      <c r="B812" s="3">
        <v>91.633619542441807</v>
      </c>
      <c r="C812" s="3">
        <v>15548.6713195999</v>
      </c>
      <c r="D812" s="3">
        <v>110.188416573482</v>
      </c>
      <c r="E812" s="3">
        <v>182156.33332470301</v>
      </c>
      <c r="F812" s="3">
        <v>224503.83307329999</v>
      </c>
      <c r="G812" s="3">
        <v>220.18520049720101</v>
      </c>
      <c r="H812" s="3">
        <v>108788.013505435</v>
      </c>
      <c r="I812" s="3">
        <v>7.3009265354611301</v>
      </c>
      <c r="J812" s="3">
        <v>18.4614175415952</v>
      </c>
      <c r="K812" s="3">
        <v>1251.5860939853801</v>
      </c>
      <c r="L812" s="3">
        <v>16.832253754852299</v>
      </c>
      <c r="M812" s="3">
        <v>30.4301683077103</v>
      </c>
      <c r="N812" s="3">
        <v>14.253855354868399</v>
      </c>
    </row>
    <row r="813" spans="1:14">
      <c r="A813" s="6">
        <v>1921.6691514353033</v>
      </c>
      <c r="B813" s="3">
        <v>107.913937667833</v>
      </c>
      <c r="C813" s="3">
        <v>19876.875375875199</v>
      </c>
      <c r="D813" s="3">
        <v>7.2869836396354701</v>
      </c>
      <c r="E813" s="3">
        <v>185126.16294796899</v>
      </c>
      <c r="F813" s="3">
        <v>212501.42096749399</v>
      </c>
      <c r="G813" s="3">
        <v>160.16188081188901</v>
      </c>
      <c r="H813" s="3">
        <v>118838.876273616</v>
      </c>
      <c r="I813" s="3">
        <v>3.9333130487969798</v>
      </c>
      <c r="J813" s="3">
        <v>52.6153745813005</v>
      </c>
      <c r="K813" s="3">
        <v>1500.7964592266701</v>
      </c>
      <c r="L813" s="3">
        <v>34.1466416554807</v>
      </c>
      <c r="M813" s="3">
        <v>33.895692871145002</v>
      </c>
      <c r="N813" s="3">
        <v>6.5745447526890501</v>
      </c>
    </row>
    <row r="814" spans="1:14">
      <c r="A814" s="6">
        <v>1924.0515970212464</v>
      </c>
      <c r="B814" s="3">
        <v>95.594169751523197</v>
      </c>
      <c r="C814" s="3">
        <v>16625.633099805898</v>
      </c>
      <c r="D814" s="3">
        <v>150.15488554069199</v>
      </c>
      <c r="E814" s="3">
        <v>156945.65242836601</v>
      </c>
      <c r="F814" s="3">
        <v>228546.01551756999</v>
      </c>
      <c r="G814" s="3">
        <v>195.446312343453</v>
      </c>
      <c r="H814" s="3">
        <v>134895.30816043899</v>
      </c>
      <c r="I814" s="3">
        <v>0.32349985749070698</v>
      </c>
      <c r="J814" s="3">
        <v>42.455621992513898</v>
      </c>
      <c r="K814" s="3">
        <v>1963.9464541069499</v>
      </c>
      <c r="L814" s="3">
        <v>33.817794314984098</v>
      </c>
      <c r="M814" s="3">
        <v>32.589737263485603</v>
      </c>
      <c r="N814" s="3">
        <v>15.166382940655501</v>
      </c>
    </row>
    <row r="815" spans="1:14">
      <c r="A815" s="6">
        <v>1926.4340387950383</v>
      </c>
      <c r="B815" s="3">
        <v>109.86136665077299</v>
      </c>
      <c r="C815" s="3">
        <v>16509.710349581699</v>
      </c>
      <c r="D815" s="3">
        <v>69.869615411870498</v>
      </c>
      <c r="E815" s="3">
        <v>185488.131611538</v>
      </c>
      <c r="F815" s="3">
        <v>209143.23205330101</v>
      </c>
      <c r="G815" s="3">
        <v>169.19963641197401</v>
      </c>
      <c r="H815" s="3">
        <v>123879.32419923801</v>
      </c>
      <c r="I815" s="3">
        <v>135.00941237216</v>
      </c>
      <c r="J815" s="3">
        <v>104.458725693326</v>
      </c>
      <c r="K815" s="3">
        <v>4239.5891726173704</v>
      </c>
      <c r="L815" s="3">
        <v>79.0572143130142</v>
      </c>
      <c r="M815" s="3">
        <v>31.656394346914201</v>
      </c>
      <c r="N815" s="3">
        <v>11.120819501301201</v>
      </c>
    </row>
    <row r="816" spans="1:14">
      <c r="A816" s="6">
        <v>1928.812334853156</v>
      </c>
      <c r="B816" s="3">
        <v>107.071115814246</v>
      </c>
      <c r="C816" s="3">
        <v>15163.2829651225</v>
      </c>
      <c r="D816" s="3">
        <v>88.764498556023099</v>
      </c>
      <c r="E816" s="3">
        <v>166668.06620567801</v>
      </c>
      <c r="F816" s="3">
        <v>225465.80303924499</v>
      </c>
      <c r="G816" s="3">
        <v>239.62875900231401</v>
      </c>
      <c r="H816" s="3">
        <v>116982.342159826</v>
      </c>
      <c r="I816" s="3">
        <v>31.492339305611001</v>
      </c>
      <c r="J816" s="3">
        <v>182.86529246318099</v>
      </c>
      <c r="K816" s="3">
        <v>13611.5513121658</v>
      </c>
      <c r="L816" s="3">
        <v>86.329267423725199</v>
      </c>
      <c r="M816" s="3">
        <v>25.1418162022287</v>
      </c>
      <c r="N816" s="3">
        <v>18.5008342027574</v>
      </c>
    </row>
    <row r="817" spans="1:14">
      <c r="A817" s="6">
        <v>1931.1947766269479</v>
      </c>
      <c r="B817" s="3">
        <v>94.4514991739794</v>
      </c>
      <c r="C817" s="3">
        <v>15464.933815921</v>
      </c>
      <c r="D817" s="3">
        <v>144.73953805767499</v>
      </c>
      <c r="E817" s="3">
        <v>181967.47226889399</v>
      </c>
      <c r="F817" s="3">
        <v>209214.832083666</v>
      </c>
      <c r="G817" s="3">
        <v>320.22864730739002</v>
      </c>
      <c r="H817" s="3">
        <v>124081.43157826</v>
      </c>
      <c r="I817" s="3">
        <v>75.930570657579906</v>
      </c>
      <c r="J817" s="3">
        <v>283.79936561881999</v>
      </c>
      <c r="K817" s="3">
        <v>9810.3977087943895</v>
      </c>
      <c r="L817" s="3">
        <v>103.43959912427199</v>
      </c>
      <c r="M817" s="3">
        <v>31.422359135347801</v>
      </c>
      <c r="N817" s="3">
        <v>30.372293285244599</v>
      </c>
    </row>
    <row r="818" spans="1:14">
      <c r="A818" s="6">
        <v>1933.5772184007399</v>
      </c>
      <c r="B818" s="3">
        <v>92.109957065556898</v>
      </c>
      <c r="C818" s="3">
        <v>13826.474913083501</v>
      </c>
      <c r="D818" s="3">
        <v>53.365360609822197</v>
      </c>
      <c r="E818" s="3">
        <v>176485.50661574301</v>
      </c>
      <c r="F818" s="3">
        <v>211682.01460673401</v>
      </c>
      <c r="G818" s="3">
        <v>500.17843216627102</v>
      </c>
      <c r="H818" s="3">
        <v>115387.759030753</v>
      </c>
      <c r="I818" s="3">
        <v>85.850835650759194</v>
      </c>
      <c r="J818" s="3">
        <v>297.26095523072502</v>
      </c>
      <c r="K818" s="3">
        <v>24740.387417140399</v>
      </c>
      <c r="L818" s="3">
        <v>228.59042875799801</v>
      </c>
      <c r="M818" s="3">
        <v>29.824955435683599</v>
      </c>
      <c r="N818" s="3">
        <v>27.051880309861101</v>
      </c>
    </row>
    <row r="819" spans="1:14">
      <c r="A819" s="6">
        <v>1935.9596639866829</v>
      </c>
      <c r="B819" s="3">
        <v>75.075131263619596</v>
      </c>
      <c r="C819" s="3">
        <v>16615.446779744801</v>
      </c>
      <c r="D819" s="3">
        <v>148.618109348194</v>
      </c>
      <c r="E819" s="3">
        <v>164012.639346071</v>
      </c>
      <c r="F819" s="3">
        <v>214780.27846827899</v>
      </c>
      <c r="G819" s="3">
        <v>867.00980041989499</v>
      </c>
      <c r="H819" s="3">
        <v>114744.203940009</v>
      </c>
      <c r="I819" s="3">
        <v>50.321107078796999</v>
      </c>
      <c r="J819" s="3">
        <v>1022.42244654789</v>
      </c>
      <c r="K819" s="3">
        <v>34448.216489406303</v>
      </c>
      <c r="L819" s="3">
        <v>307.60250629827198</v>
      </c>
      <c r="M819" s="3">
        <v>45.8342924070799</v>
      </c>
      <c r="N819" s="3">
        <v>56.166461474855197</v>
      </c>
    </row>
    <row r="820" spans="1:14">
      <c r="A820" s="6">
        <v>1938.3379562326497</v>
      </c>
      <c r="B820" s="3">
        <v>84.142177071966998</v>
      </c>
      <c r="C820" s="3">
        <v>14044.801778237201</v>
      </c>
      <c r="D820" s="3">
        <v>379.80202704989</v>
      </c>
      <c r="E820" s="3">
        <v>154789.56537135699</v>
      </c>
      <c r="F820" s="3">
        <v>210480.86762445499</v>
      </c>
      <c r="G820" s="3">
        <v>891.51626257225803</v>
      </c>
      <c r="H820" s="3">
        <v>111255.34069701401</v>
      </c>
      <c r="I820" s="3">
        <v>79.128787590438904</v>
      </c>
      <c r="J820" s="3">
        <v>1048.56703569501</v>
      </c>
      <c r="K820" s="3">
        <v>61141.654260506701</v>
      </c>
      <c r="L820" s="3">
        <v>382.83595643156502</v>
      </c>
      <c r="M820" s="3">
        <v>66.810852527810695</v>
      </c>
      <c r="N820" s="3">
        <v>53.482257073722302</v>
      </c>
    </row>
    <row r="821" spans="1:14">
      <c r="A821" s="6">
        <v>1940.7204018185928</v>
      </c>
      <c r="B821" s="3">
        <v>79.283353566761704</v>
      </c>
      <c r="C821" s="3">
        <v>14377.126344840101</v>
      </c>
      <c r="D821" s="3">
        <v>460.94035668247898</v>
      </c>
      <c r="E821" s="3">
        <v>172463.34539634301</v>
      </c>
      <c r="F821" s="3">
        <v>192049.43120683101</v>
      </c>
      <c r="G821" s="3">
        <v>1399.7868919985401</v>
      </c>
      <c r="H821" s="3">
        <v>106368.525866546</v>
      </c>
      <c r="I821" s="3">
        <v>84.090677640648806</v>
      </c>
      <c r="J821" s="3">
        <v>1794.2621204212501</v>
      </c>
      <c r="K821" s="3">
        <v>69278.668538316299</v>
      </c>
      <c r="L821" s="3">
        <v>544.45961643412295</v>
      </c>
      <c r="M821" s="3">
        <v>77.134941179903606</v>
      </c>
      <c r="N821" s="3">
        <v>86.404737438768294</v>
      </c>
    </row>
    <row r="822" spans="1:14">
      <c r="A822" s="6">
        <v>1943.1028426393448</v>
      </c>
      <c r="B822" s="3">
        <v>95.029880129501706</v>
      </c>
      <c r="C822" s="3">
        <v>15486.788487313201</v>
      </c>
      <c r="D822" s="3">
        <v>347.70795346060902</v>
      </c>
      <c r="E822" s="3">
        <v>180402.23022191701</v>
      </c>
      <c r="F822" s="3">
        <v>175710.210181339</v>
      </c>
      <c r="G822" s="3">
        <v>1879.93591109511</v>
      </c>
      <c r="H822" s="3">
        <v>111598.523469359</v>
      </c>
      <c r="I822" s="3">
        <v>130.14764919297599</v>
      </c>
      <c r="J822" s="3">
        <v>1411.1950266618201</v>
      </c>
      <c r="K822" s="3">
        <v>77897.144862474597</v>
      </c>
      <c r="L822" s="3">
        <v>540.43447232596304</v>
      </c>
      <c r="M822" s="3">
        <v>115.23045863816</v>
      </c>
      <c r="N822" s="3">
        <v>92.653296189849996</v>
      </c>
    </row>
    <row r="823" spans="1:14">
      <c r="A823" s="6">
        <v>1945.4811396505024</v>
      </c>
      <c r="B823" s="3">
        <v>76.300673592265298</v>
      </c>
      <c r="C823" s="3">
        <v>16952.708341714198</v>
      </c>
      <c r="D823" s="3">
        <v>534.71531987112201</v>
      </c>
      <c r="E823" s="3">
        <v>162903.45029576099</v>
      </c>
      <c r="F823" s="3">
        <v>185203.70128584199</v>
      </c>
      <c r="G823" s="3">
        <v>2198.6320962309201</v>
      </c>
      <c r="H823" s="3">
        <v>107857.876744746</v>
      </c>
      <c r="I823" s="3">
        <v>148.406562173277</v>
      </c>
      <c r="J823" s="3">
        <v>1627.1102514081499</v>
      </c>
      <c r="K823" s="3">
        <v>89182.840650736005</v>
      </c>
      <c r="L823" s="3">
        <v>405.54588781802897</v>
      </c>
      <c r="M823" s="3">
        <v>660.13988250925195</v>
      </c>
      <c r="N823" s="3">
        <v>140.75369588170699</v>
      </c>
    </row>
    <row r="824" spans="1:14">
      <c r="A824" s="6">
        <v>1947.8635804712546</v>
      </c>
      <c r="B824" s="3">
        <v>63.347932476223697</v>
      </c>
      <c r="C824" s="3">
        <v>20872.581677392001</v>
      </c>
      <c r="D824" s="3">
        <v>582.88141847217003</v>
      </c>
      <c r="E824" s="3">
        <v>169373.43528862199</v>
      </c>
      <c r="F824" s="3">
        <v>189963.29369572099</v>
      </c>
      <c r="G824" s="3">
        <v>2979.54607182272</v>
      </c>
      <c r="H824" s="3">
        <v>103408.830083561</v>
      </c>
      <c r="I824" s="3">
        <v>195.316055514433</v>
      </c>
      <c r="J824" s="3">
        <v>1665.2878934380799</v>
      </c>
      <c r="K824" s="3">
        <v>71807.584765662104</v>
      </c>
      <c r="L824" s="3">
        <v>539.83658161819699</v>
      </c>
      <c r="M824" s="3">
        <v>319.92591848187499</v>
      </c>
      <c r="N824" s="3">
        <v>141.96707672935699</v>
      </c>
    </row>
    <row r="825" spans="1:14">
      <c r="A825" s="6">
        <v>1950.2460222450468</v>
      </c>
      <c r="B825" s="3">
        <v>50.914029869348603</v>
      </c>
      <c r="C825" s="3">
        <v>22949.2942007253</v>
      </c>
      <c r="D825" s="3">
        <v>656.214209154782</v>
      </c>
      <c r="E825" s="3">
        <v>150356.15541825001</v>
      </c>
      <c r="F825" s="3">
        <v>208535.46703043801</v>
      </c>
      <c r="G825" s="3">
        <v>2672.7881315175</v>
      </c>
      <c r="H825" s="3">
        <v>107656.277101192</v>
      </c>
      <c r="I825" s="3">
        <v>378.066291326807</v>
      </c>
      <c r="J825" s="3">
        <v>1530.9685621311501</v>
      </c>
      <c r="K825" s="3">
        <v>62237.015984541198</v>
      </c>
      <c r="L825" s="3">
        <v>362.57417383615802</v>
      </c>
      <c r="M825" s="3">
        <v>455.40812487675998</v>
      </c>
      <c r="N825" s="3">
        <v>119.627166077314</v>
      </c>
    </row>
    <row r="826" spans="1:14">
      <c r="A826" s="6">
        <v>1952.6245622809174</v>
      </c>
      <c r="B826" s="3">
        <v>47.396964646599798</v>
      </c>
      <c r="C826" s="3">
        <v>25193.050889424801</v>
      </c>
      <c r="D826" s="3">
        <v>551.91942090151997</v>
      </c>
      <c r="E826" s="3">
        <v>157249.451911782</v>
      </c>
      <c r="F826" s="3">
        <v>199955.537143625</v>
      </c>
      <c r="G826" s="3">
        <v>2873.36536490666</v>
      </c>
      <c r="H826" s="3">
        <v>112049.54135056</v>
      </c>
      <c r="I826" s="3">
        <v>336.96192872310598</v>
      </c>
      <c r="J826" s="3">
        <v>1132.7193531711901</v>
      </c>
      <c r="K826" s="3">
        <v>59583.257650708103</v>
      </c>
      <c r="L826" s="3">
        <v>295.80791461251999</v>
      </c>
      <c r="M826" s="3">
        <v>580.77264791109098</v>
      </c>
      <c r="N826" s="3">
        <v>146.79032811258801</v>
      </c>
    </row>
    <row r="827" spans="1:14">
      <c r="A827" s="6">
        <v>1955.0067600769564</v>
      </c>
      <c r="B827" s="3">
        <v>28.8332798662526</v>
      </c>
      <c r="C827" s="3">
        <v>19991.6306528325</v>
      </c>
      <c r="D827" s="3">
        <v>597.21540530075902</v>
      </c>
      <c r="E827" s="3">
        <v>147234.37655381899</v>
      </c>
      <c r="F827" s="3">
        <v>244884.551639846</v>
      </c>
      <c r="G827" s="3">
        <v>2354.2678924047</v>
      </c>
      <c r="H827" s="3">
        <v>84260.305335179903</v>
      </c>
      <c r="I827" s="3">
        <v>223.779211945193</v>
      </c>
      <c r="J827" s="3">
        <v>1176.4295826876801</v>
      </c>
      <c r="K827" s="3">
        <v>35862.817072087302</v>
      </c>
      <c r="L827" s="3">
        <v>282.84129591080301</v>
      </c>
      <c r="M827" s="3">
        <v>588.42890766973301</v>
      </c>
      <c r="N827" s="3">
        <v>97.330296218237606</v>
      </c>
    </row>
    <row r="828" spans="1:14">
      <c r="A828" s="6">
        <v>1957.3892018507483</v>
      </c>
      <c r="B828" s="3">
        <v>26.637568542866301</v>
      </c>
      <c r="C828" s="3">
        <v>27383.814532851298</v>
      </c>
      <c r="D828" s="3">
        <v>484.18433409507298</v>
      </c>
      <c r="E828" s="3">
        <v>153524.55126029899</v>
      </c>
      <c r="F828" s="3">
        <v>225889.319562872</v>
      </c>
      <c r="G828" s="3">
        <v>2508.09290534907</v>
      </c>
      <c r="H828" s="3">
        <v>104266.09351029999</v>
      </c>
      <c r="I828" s="3">
        <v>429.878092147183</v>
      </c>
      <c r="J828" s="3">
        <v>807.98899038812999</v>
      </c>
      <c r="K828" s="3">
        <v>28653.8537145099</v>
      </c>
      <c r="L828" s="3">
        <v>193.94472007512201</v>
      </c>
      <c r="M828" s="3">
        <v>816.57468926468198</v>
      </c>
      <c r="N828" s="3">
        <v>142.25957740413099</v>
      </c>
    </row>
    <row r="829" spans="1:14">
      <c r="A829" s="6">
        <v>1959.7716474366912</v>
      </c>
      <c r="B829" s="3">
        <v>22.184353092416401</v>
      </c>
      <c r="C829" s="3">
        <v>25772.6854818922</v>
      </c>
      <c r="D829" s="3">
        <v>564.187340705108</v>
      </c>
      <c r="E829" s="3">
        <v>164375.90584840899</v>
      </c>
      <c r="F829" s="3">
        <v>221353.01154706799</v>
      </c>
      <c r="G829" s="3">
        <v>2608.0362947229401</v>
      </c>
      <c r="H829" s="3">
        <v>94886.067580949399</v>
      </c>
      <c r="I829" s="3">
        <v>493.68306607528899</v>
      </c>
      <c r="J829" s="3">
        <v>688.474915381914</v>
      </c>
      <c r="K829" s="3">
        <v>32059.2581904543</v>
      </c>
      <c r="L829" s="3">
        <v>173.72088887011</v>
      </c>
      <c r="M829" s="3">
        <v>758.21390822199305</v>
      </c>
      <c r="N829" s="3">
        <v>156.22230930190901</v>
      </c>
    </row>
    <row r="830" spans="1:14">
      <c r="A830" s="6">
        <v>1962.1501874725618</v>
      </c>
      <c r="B830" s="3">
        <v>20.3013789133744</v>
      </c>
      <c r="C830" s="3">
        <v>27445.471609330099</v>
      </c>
      <c r="D830" s="3">
        <v>632.13830622645696</v>
      </c>
      <c r="E830" s="3">
        <v>156717.27312057099</v>
      </c>
      <c r="F830" s="3">
        <v>231230.63176474601</v>
      </c>
      <c r="G830" s="3">
        <v>2400.0541605319299</v>
      </c>
      <c r="H830" s="3">
        <v>96728.773520404793</v>
      </c>
      <c r="I830" s="3">
        <v>389.90259735642502</v>
      </c>
      <c r="J830" s="3">
        <v>549.13327060615904</v>
      </c>
      <c r="K830" s="3">
        <v>23486.006324156198</v>
      </c>
      <c r="L830" s="3">
        <v>169.81641391820301</v>
      </c>
      <c r="M830" s="3">
        <v>796.76337994398602</v>
      </c>
      <c r="N830" s="3">
        <v>146.91122391138299</v>
      </c>
    </row>
    <row r="831" spans="1:14">
      <c r="A831" s="6">
        <v>1964.5326292463499</v>
      </c>
      <c r="B831" s="3">
        <v>16.180357373886899</v>
      </c>
      <c r="C831" s="3">
        <v>27862.033787698001</v>
      </c>
      <c r="D831" s="3">
        <v>500.39306331460801</v>
      </c>
      <c r="E831" s="3">
        <v>163558.46018931299</v>
      </c>
      <c r="F831" s="3">
        <v>226708.096620425</v>
      </c>
      <c r="G831" s="3">
        <v>2607.8635878996101</v>
      </c>
      <c r="H831" s="3">
        <v>95140.043246889705</v>
      </c>
      <c r="I831" s="3">
        <v>427.34967532213102</v>
      </c>
      <c r="J831" s="3">
        <v>365.24985716945702</v>
      </c>
      <c r="K831" s="3">
        <v>22333.398403178599</v>
      </c>
      <c r="L831" s="3">
        <v>100.420789423454</v>
      </c>
      <c r="M831" s="3">
        <v>925.48422130661697</v>
      </c>
      <c r="N831" s="3">
        <v>129.01849809111201</v>
      </c>
    </row>
    <row r="832" spans="1:14">
      <c r="A832" s="6">
        <v>1966.9148270423932</v>
      </c>
      <c r="B832" s="3">
        <v>20.855151371793699</v>
      </c>
      <c r="C832" s="3">
        <v>32561.350145367</v>
      </c>
      <c r="D832" s="3">
        <v>680.27895104471099</v>
      </c>
      <c r="E832" s="3">
        <v>162567.09760339101</v>
      </c>
      <c r="F832" s="3">
        <v>226819.77316811401</v>
      </c>
      <c r="G832" s="3">
        <v>2784.8175696937901</v>
      </c>
      <c r="H832" s="3">
        <v>95107.365952514898</v>
      </c>
      <c r="I832" s="3">
        <v>446.58226580645498</v>
      </c>
      <c r="J832" s="3">
        <v>308.541987578847</v>
      </c>
      <c r="K832" s="3">
        <v>18290.765228759199</v>
      </c>
      <c r="L832" s="3">
        <v>81.373443151405894</v>
      </c>
      <c r="M832" s="3">
        <v>996.03689850654496</v>
      </c>
      <c r="N832" s="3">
        <v>134.63471584666999</v>
      </c>
    </row>
    <row r="833" spans="1:14">
      <c r="A833" s="6">
        <v>1969.2933670782638</v>
      </c>
      <c r="B833" s="3">
        <v>11.770214426380999</v>
      </c>
      <c r="C833" s="3">
        <v>27310.473937121202</v>
      </c>
      <c r="D833" s="3">
        <v>638.03181969051002</v>
      </c>
      <c r="E833" s="3">
        <v>149490.33471813001</v>
      </c>
      <c r="F833" s="3">
        <v>246934.365291075</v>
      </c>
      <c r="G833" s="3">
        <v>2079.4719049873702</v>
      </c>
      <c r="H833" s="3">
        <v>94061.060351619104</v>
      </c>
      <c r="I833" s="3">
        <v>380.166476458293</v>
      </c>
      <c r="J833" s="3">
        <v>309.87332497902503</v>
      </c>
      <c r="K833" s="3">
        <v>11673.398967367501</v>
      </c>
      <c r="L833" s="3">
        <v>76.787717814661704</v>
      </c>
      <c r="M833" s="3">
        <v>830.24961308821696</v>
      </c>
      <c r="N833" s="3">
        <v>117.956913608739</v>
      </c>
    </row>
    <row r="834" spans="1:14">
      <c r="A834" s="6">
        <v>1971.6758078990158</v>
      </c>
      <c r="B834" s="3">
        <v>18.023827454030901</v>
      </c>
      <c r="C834" s="3">
        <v>32174.708600776499</v>
      </c>
      <c r="D834" s="3">
        <v>543.15142262176198</v>
      </c>
      <c r="E834" s="3">
        <v>160265.054358861</v>
      </c>
      <c r="F834" s="3">
        <v>232639.82169985</v>
      </c>
      <c r="G834" s="3">
        <v>2190.7296358413801</v>
      </c>
      <c r="H834" s="3">
        <v>97201.925670436904</v>
      </c>
      <c r="I834" s="3">
        <v>438.99687063591603</v>
      </c>
      <c r="J834" s="3">
        <v>393.78879472812298</v>
      </c>
      <c r="K834" s="3">
        <v>10816.3356107614</v>
      </c>
      <c r="L834" s="3">
        <v>91.388178325869404</v>
      </c>
      <c r="M834" s="3">
        <v>961.08672481494</v>
      </c>
      <c r="N834" s="3">
        <v>121.50896290789601</v>
      </c>
    </row>
    <row r="835" spans="1:14">
      <c r="A835" s="6">
        <v>1974.0582496728036</v>
      </c>
      <c r="B835" s="3">
        <v>16.5279676821492</v>
      </c>
      <c r="C835" s="3">
        <v>31459.8584627944</v>
      </c>
      <c r="D835" s="3">
        <v>565.45950906376504</v>
      </c>
      <c r="E835" s="3">
        <v>150541.31690842001</v>
      </c>
      <c r="F835" s="3">
        <v>235904.210501672</v>
      </c>
      <c r="G835" s="3">
        <v>2333.8476626827701</v>
      </c>
      <c r="H835" s="3">
        <v>102307.020174733</v>
      </c>
      <c r="I835" s="3">
        <v>391.27068343833798</v>
      </c>
      <c r="J835" s="3">
        <v>161.36700758015701</v>
      </c>
      <c r="K835" s="3">
        <v>15056.9610317596</v>
      </c>
      <c r="L835" s="3">
        <v>40.150843407879997</v>
      </c>
      <c r="M835" s="3">
        <v>943.96839526954795</v>
      </c>
      <c r="N835" s="3">
        <v>132.09802678486901</v>
      </c>
    </row>
    <row r="836" spans="1:14">
      <c r="A836" s="6">
        <v>1976.4404512809981</v>
      </c>
      <c r="B836" s="3">
        <v>19.086566346458198</v>
      </c>
      <c r="C836" s="3">
        <v>31606.347040164401</v>
      </c>
      <c r="D836" s="3">
        <v>642.99492497405402</v>
      </c>
      <c r="E836" s="3">
        <v>158479.70757561599</v>
      </c>
      <c r="F836" s="3">
        <v>226708.65188273601</v>
      </c>
      <c r="G836" s="3">
        <v>2262.74874283489</v>
      </c>
      <c r="H836" s="3">
        <v>111643.456703132</v>
      </c>
      <c r="I836" s="3">
        <v>371.48406929430001</v>
      </c>
      <c r="J836" s="3">
        <v>201.076963789247</v>
      </c>
      <c r="K836" s="3">
        <v>8403.8145872569203</v>
      </c>
      <c r="L836" s="3">
        <v>43.071095538975001</v>
      </c>
      <c r="M836" s="3">
        <v>864.11046847319597</v>
      </c>
      <c r="N836" s="3">
        <v>128.069120044991</v>
      </c>
    </row>
    <row r="837" spans="1:14">
      <c r="A837" s="6">
        <v>1978.8189875047174</v>
      </c>
      <c r="B837" s="3">
        <v>14.7480117709224</v>
      </c>
      <c r="C837" s="3">
        <v>30470.4932860851</v>
      </c>
      <c r="D837" s="3">
        <v>617.60497491632998</v>
      </c>
      <c r="E837" s="3">
        <v>163598.168738682</v>
      </c>
      <c r="F837" s="3">
        <v>235416.21258499601</v>
      </c>
      <c r="G837" s="3">
        <v>2303.8268820635699</v>
      </c>
      <c r="H837" s="3">
        <v>92835.145552440794</v>
      </c>
      <c r="I837" s="3">
        <v>453.057023628168</v>
      </c>
      <c r="J837" s="3">
        <v>188.59402167761201</v>
      </c>
      <c r="K837" s="3">
        <v>7830.4494903572804</v>
      </c>
      <c r="L837" s="3">
        <v>61.925076190724297</v>
      </c>
      <c r="M837" s="3">
        <v>978.39647612334102</v>
      </c>
      <c r="N837" s="3">
        <v>136.223544897994</v>
      </c>
    </row>
    <row r="838" spans="1:14">
      <c r="A838" s="6">
        <v>1981.2014330906607</v>
      </c>
      <c r="B838" s="3">
        <v>16.741802500343699</v>
      </c>
      <c r="C838" s="3">
        <v>29963.522310803099</v>
      </c>
      <c r="D838" s="3">
        <v>447.97118179997102</v>
      </c>
      <c r="E838" s="3">
        <v>173670.40860978601</v>
      </c>
      <c r="F838" s="3">
        <v>235112.57712141</v>
      </c>
      <c r="G838" s="3">
        <v>1941.48274981642</v>
      </c>
      <c r="H838" s="3">
        <v>83152.5059805489</v>
      </c>
      <c r="I838" s="3">
        <v>388.89869971057601</v>
      </c>
      <c r="J838" s="3">
        <v>141.22518899160499</v>
      </c>
      <c r="K838" s="3">
        <v>5441.1853003030101</v>
      </c>
      <c r="L838" s="3">
        <v>57.295651556765101</v>
      </c>
      <c r="M838" s="3">
        <v>824.23449986409605</v>
      </c>
      <c r="N838" s="3">
        <v>130.423095058505</v>
      </c>
    </row>
    <row r="839" spans="1:14">
      <c r="A839" s="6">
        <v>1983.5838748644485</v>
      </c>
      <c r="B839" s="3">
        <v>12.3626440491895</v>
      </c>
      <c r="C839" s="3">
        <v>32594.900902097699</v>
      </c>
      <c r="D839" s="3">
        <v>756.33409665194699</v>
      </c>
      <c r="E839" s="3">
        <v>169412.28734077301</v>
      </c>
      <c r="F839" s="3">
        <v>225945.011534594</v>
      </c>
      <c r="G839" s="3">
        <v>2380.7082548161802</v>
      </c>
      <c r="H839" s="3">
        <v>98571.397129710094</v>
      </c>
      <c r="I839" s="3">
        <v>380.36631902017001</v>
      </c>
      <c r="J839" s="3">
        <v>78.944160143314093</v>
      </c>
      <c r="K839" s="3">
        <v>6540.4415813555497</v>
      </c>
      <c r="L839" s="3">
        <v>40.831183592879697</v>
      </c>
      <c r="M839" s="3">
        <v>995.97263545654903</v>
      </c>
      <c r="N839" s="3">
        <v>133.84257325117201</v>
      </c>
    </row>
    <row r="840" spans="1:14">
      <c r="A840" s="6">
        <v>1985.9621709225703</v>
      </c>
      <c r="B840" s="3">
        <v>18.950447404127502</v>
      </c>
      <c r="C840" s="3">
        <v>36287.513133710003</v>
      </c>
      <c r="D840" s="3">
        <v>795.370761194995</v>
      </c>
      <c r="E840" s="3">
        <v>171569.50167001801</v>
      </c>
      <c r="F840" s="3">
        <v>223172.20104307399</v>
      </c>
      <c r="G840" s="3">
        <v>2399.4940320463202</v>
      </c>
      <c r="H840" s="3">
        <v>96634.907698107199</v>
      </c>
      <c r="I840" s="3">
        <v>420.48347327391701</v>
      </c>
      <c r="J840" s="3">
        <v>84.387898971323906</v>
      </c>
      <c r="K840" s="3">
        <v>6039.3568615180902</v>
      </c>
      <c r="L840" s="3">
        <v>41.424412006129302</v>
      </c>
      <c r="M840" s="3">
        <v>1018.97947247295</v>
      </c>
      <c r="N840" s="3">
        <v>160.03130861760599</v>
      </c>
    </row>
    <row r="841" spans="1:14">
      <c r="A841" s="6">
        <v>1988.3446126963622</v>
      </c>
      <c r="B841" s="3">
        <v>13.8264699911094</v>
      </c>
      <c r="C841" s="3">
        <v>30695.5887863434</v>
      </c>
      <c r="D841" s="3">
        <v>639.961777655334</v>
      </c>
      <c r="E841" s="3">
        <v>168632.382117328</v>
      </c>
      <c r="F841" s="3">
        <v>227482.53718265</v>
      </c>
      <c r="G841" s="3">
        <v>2449.0112201398401</v>
      </c>
      <c r="H841" s="3">
        <v>96803.866132933093</v>
      </c>
      <c r="I841" s="3">
        <v>441.916944491089</v>
      </c>
      <c r="J841" s="3">
        <v>146.57837426242301</v>
      </c>
      <c r="K841" s="3">
        <v>9069.5181565296807</v>
      </c>
      <c r="L841" s="3">
        <v>24.983408072263</v>
      </c>
      <c r="M841" s="3">
        <v>907.40946258820998</v>
      </c>
      <c r="N841" s="3">
        <v>139.302247560653</v>
      </c>
    </row>
    <row r="842" spans="1:14">
      <c r="A842" s="6">
        <v>1990.7270544701501</v>
      </c>
      <c r="B842" s="3">
        <v>11.2599895672332</v>
      </c>
      <c r="C842" s="3">
        <v>32786.802779108199</v>
      </c>
      <c r="D842" s="3">
        <v>662.13944968267799</v>
      </c>
      <c r="E842" s="3">
        <v>160381.30312947801</v>
      </c>
      <c r="F842" s="3">
        <v>241639.89070264401</v>
      </c>
      <c r="G842" s="3">
        <v>2376.8089492450499</v>
      </c>
      <c r="H842" s="3">
        <v>88245.124802247796</v>
      </c>
      <c r="I842" s="3">
        <v>481.97106939805002</v>
      </c>
      <c r="J842" s="3">
        <v>63.455739815854301</v>
      </c>
      <c r="K842" s="3">
        <v>4713.9902369935598</v>
      </c>
      <c r="L842" s="3">
        <v>29.250917999806799</v>
      </c>
      <c r="M842" s="3">
        <v>1032.7061665154599</v>
      </c>
      <c r="N842" s="3">
        <v>144.01241327711099</v>
      </c>
    </row>
    <row r="843" spans="1:14">
      <c r="A843" s="6">
        <v>1993.1094991030575</v>
      </c>
      <c r="B843" s="3">
        <v>18.226712045439101</v>
      </c>
      <c r="C843" s="3">
        <v>32532.8565377302</v>
      </c>
      <c r="D843" s="3">
        <v>640.11092492285297</v>
      </c>
      <c r="E843" s="3">
        <v>161196.52104365701</v>
      </c>
      <c r="F843" s="3">
        <v>237289.89727869001</v>
      </c>
      <c r="G843" s="3">
        <v>1917.05794066935</v>
      </c>
      <c r="H843" s="3">
        <v>93381.965021752796</v>
      </c>
      <c r="I843" s="3">
        <v>403.32701994220099</v>
      </c>
      <c r="J843" s="3">
        <v>68.857176068542003</v>
      </c>
      <c r="K843" s="3">
        <v>5978.6129061457004</v>
      </c>
      <c r="L843" s="3">
        <v>23.9409855415118</v>
      </c>
      <c r="M843" s="3">
        <v>1036.2103422575699</v>
      </c>
      <c r="N843" s="3">
        <v>140.23310763045501</v>
      </c>
    </row>
    <row r="844" spans="1:14">
      <c r="A844" s="6">
        <v>1995.4877923020599</v>
      </c>
      <c r="B844" s="3">
        <v>19.370004268633</v>
      </c>
      <c r="C844" s="3">
        <v>33830.061816695998</v>
      </c>
      <c r="D844" s="3">
        <v>627.84563443480602</v>
      </c>
      <c r="E844" s="3">
        <v>163085.62501178301</v>
      </c>
      <c r="F844" s="3">
        <v>231511.72629525699</v>
      </c>
      <c r="G844" s="3">
        <v>2319.94168971315</v>
      </c>
      <c r="H844" s="3">
        <v>100312.577114178</v>
      </c>
      <c r="I844" s="3">
        <v>452.83250459608797</v>
      </c>
      <c r="J844" s="3">
        <v>59.197858182185101</v>
      </c>
      <c r="K844" s="3">
        <v>3430.6549564004599</v>
      </c>
      <c r="L844" s="3">
        <v>30.516275479938301</v>
      </c>
      <c r="M844" s="3">
        <v>1097.5979961872399</v>
      </c>
      <c r="N844" s="3">
        <v>145.346244753458</v>
      </c>
    </row>
    <row r="845" spans="1:14">
      <c r="A845" s="6">
        <v>1997.8702369349671</v>
      </c>
      <c r="B845" s="3">
        <v>15.013634296686099</v>
      </c>
      <c r="C845" s="3">
        <v>28890.943029861399</v>
      </c>
      <c r="D845" s="3">
        <v>735.35404960522499</v>
      </c>
      <c r="E845" s="3">
        <v>144770.461661323</v>
      </c>
      <c r="F845" s="3">
        <v>256118.527653984</v>
      </c>
      <c r="G845" s="3">
        <v>1918.4790457480201</v>
      </c>
      <c r="H845" s="3">
        <v>92182.663275543993</v>
      </c>
      <c r="I845" s="3">
        <v>392.62368918765998</v>
      </c>
      <c r="J845" s="3">
        <v>51.272531883926398</v>
      </c>
      <c r="K845" s="3">
        <v>3962.5118329540601</v>
      </c>
      <c r="L845" s="3">
        <v>26.3682177887056</v>
      </c>
      <c r="M845" s="3">
        <v>902.11749121108005</v>
      </c>
      <c r="N845" s="3">
        <v>122.098162338572</v>
      </c>
    </row>
    <row r="846" spans="1:14">
      <c r="A846" s="6">
        <v>2000.252678708759</v>
      </c>
      <c r="B846" s="3">
        <v>20.6567215386751</v>
      </c>
      <c r="C846" s="3">
        <v>35241.100211545003</v>
      </c>
      <c r="D846" s="3">
        <v>709.66172087782104</v>
      </c>
      <c r="E846" s="3">
        <v>172749.47330125101</v>
      </c>
      <c r="F846" s="3">
        <v>223549.76130682699</v>
      </c>
      <c r="G846" s="3">
        <v>2216.5483351954299</v>
      </c>
      <c r="H846" s="3">
        <v>98006.278788915602</v>
      </c>
      <c r="I846" s="3">
        <v>418.58948178606198</v>
      </c>
      <c r="J846" s="3">
        <v>68.599489246946803</v>
      </c>
      <c r="K846" s="3">
        <v>3684.2989705373998</v>
      </c>
      <c r="L846" s="3">
        <v>22.5367362361036</v>
      </c>
      <c r="M846" s="3">
        <v>951.10485124910895</v>
      </c>
      <c r="N846" s="3">
        <v>133.64321477553599</v>
      </c>
    </row>
    <row r="847" spans="1:14">
      <c r="A847" s="6">
        <v>2002.630974766877</v>
      </c>
      <c r="B847" s="3">
        <v>15.507930450582901</v>
      </c>
      <c r="C847" s="3">
        <v>33250.225076623399</v>
      </c>
      <c r="D847" s="3">
        <v>773.18487481001102</v>
      </c>
      <c r="E847" s="3">
        <v>176592.604622396</v>
      </c>
      <c r="F847" s="3">
        <v>224900.892918483</v>
      </c>
      <c r="G847" s="3">
        <v>2263.6562054729602</v>
      </c>
      <c r="H847" s="3">
        <v>91984.171339575303</v>
      </c>
      <c r="I847" s="3">
        <v>409.450776507125</v>
      </c>
      <c r="J847" s="3">
        <v>51.492660121101501</v>
      </c>
      <c r="K847" s="3">
        <v>4259.4567333273399</v>
      </c>
      <c r="L847" s="3">
        <v>30.182409653263999</v>
      </c>
      <c r="M847" s="3">
        <v>1021.80708076781</v>
      </c>
      <c r="N847" s="3">
        <v>143.55368680254799</v>
      </c>
    </row>
    <row r="848" spans="1:14">
      <c r="A848" s="6">
        <v>2005.0134165406689</v>
      </c>
      <c r="B848" s="3">
        <v>17.8669246225809</v>
      </c>
      <c r="C848" s="3">
        <v>30105.610385326701</v>
      </c>
      <c r="D848" s="3">
        <v>579.87853561423196</v>
      </c>
      <c r="E848" s="3">
        <v>153382.16100888301</v>
      </c>
      <c r="F848" s="3">
        <v>234749.435852358</v>
      </c>
      <c r="G848" s="3">
        <v>2191.7143974631099</v>
      </c>
      <c r="H848" s="3">
        <v>112654.231217686</v>
      </c>
      <c r="I848" s="3">
        <v>401.24784740284002</v>
      </c>
      <c r="J848" s="3">
        <v>83.892536548847502</v>
      </c>
      <c r="K848" s="3">
        <v>3060.6964515122099</v>
      </c>
      <c r="L848" s="3">
        <v>21.6626133626777</v>
      </c>
      <c r="M848" s="3">
        <v>1059.7281773055199</v>
      </c>
      <c r="N848" s="3">
        <v>129.988447336414</v>
      </c>
    </row>
    <row r="849" spans="1:14">
      <c r="A849" s="6">
        <v>2007.395858314457</v>
      </c>
      <c r="B849" s="3">
        <v>17.254352822890301</v>
      </c>
      <c r="C849" s="3">
        <v>32585.480723758599</v>
      </c>
      <c r="D849" s="3">
        <v>699.75108557082103</v>
      </c>
      <c r="E849" s="3">
        <v>166442.57959693801</v>
      </c>
      <c r="F849" s="3">
        <v>229294.57639163401</v>
      </c>
      <c r="G849" s="3">
        <v>2475.4342613092799</v>
      </c>
      <c r="H849" s="3">
        <v>100126.491489202</v>
      </c>
      <c r="I849" s="3">
        <v>486.14186686583002</v>
      </c>
      <c r="J849" s="3">
        <v>72.699209001649905</v>
      </c>
      <c r="K849" s="3">
        <v>3382.8511040839298</v>
      </c>
      <c r="L849" s="3">
        <v>27.091676140013998</v>
      </c>
      <c r="M849" s="3">
        <v>1125.3363745045599</v>
      </c>
      <c r="N849" s="3">
        <v>142.15584679938601</v>
      </c>
    </row>
    <row r="850" spans="1:14">
      <c r="A850" s="6">
        <v>2009.7783039003998</v>
      </c>
      <c r="B850" s="3">
        <v>13.0346928314223</v>
      </c>
      <c r="C850" s="3">
        <v>29777.833401291999</v>
      </c>
      <c r="D850" s="3">
        <v>639.02812926563399</v>
      </c>
      <c r="E850" s="3">
        <v>151963.525214822</v>
      </c>
      <c r="F850" s="3">
        <v>253991.03738844499</v>
      </c>
      <c r="G850" s="3">
        <v>2209.6271458016899</v>
      </c>
      <c r="H850" s="3">
        <v>84959.100791546502</v>
      </c>
      <c r="I850" s="3">
        <v>368.42967188849701</v>
      </c>
      <c r="J850" s="3">
        <v>50.324509296318098</v>
      </c>
      <c r="K850" s="3">
        <v>3674.7728445642301</v>
      </c>
      <c r="L850" s="3">
        <v>10.594345196743101</v>
      </c>
      <c r="M850" s="3">
        <v>1003.1901261544</v>
      </c>
      <c r="N850" s="3">
        <v>119.836359450407</v>
      </c>
    </row>
    <row r="851" spans="1:14">
      <c r="A851" s="6">
        <v>2012.1568401241195</v>
      </c>
      <c r="B851" s="3">
        <v>14.592720027866299</v>
      </c>
      <c r="C851" s="3">
        <v>35932.847084498397</v>
      </c>
      <c r="D851" s="3">
        <v>577.80215058071599</v>
      </c>
      <c r="E851" s="3">
        <v>149317.36297868899</v>
      </c>
      <c r="F851" s="3">
        <v>245959.384536153</v>
      </c>
      <c r="G851" s="3">
        <v>2122.5544101895298</v>
      </c>
      <c r="H851" s="3">
        <v>95793.817837555602</v>
      </c>
      <c r="I851" s="3">
        <v>406.36299403848602</v>
      </c>
      <c r="J851" s="3">
        <v>59.002332104318498</v>
      </c>
      <c r="K851" s="3">
        <v>2709.8491776951</v>
      </c>
      <c r="L851" s="3">
        <v>15.3297000961017</v>
      </c>
      <c r="M851" s="3">
        <v>1075.0531638094899</v>
      </c>
      <c r="N851" s="3">
        <v>123.878729816817</v>
      </c>
    </row>
    <row r="852" spans="1:14">
      <c r="A852" s="6">
        <v>2014.5390417323135</v>
      </c>
      <c r="B852" s="3">
        <v>15.9025809112528</v>
      </c>
      <c r="C852" s="3">
        <v>32249.364656076901</v>
      </c>
      <c r="D852" s="3">
        <v>598.23615991107704</v>
      </c>
      <c r="E852" s="3">
        <v>151162.81709614099</v>
      </c>
      <c r="F852" s="3">
        <v>249961.863017608</v>
      </c>
      <c r="G852" s="3">
        <v>2198.6862483499799</v>
      </c>
      <c r="H852" s="3">
        <v>90426.493273356595</v>
      </c>
      <c r="I852" s="3">
        <v>427.35660890317399</v>
      </c>
      <c r="J852" s="3">
        <v>53.262444443516102</v>
      </c>
      <c r="K852" s="3">
        <v>3019.7953859969998</v>
      </c>
      <c r="L852" s="3">
        <v>20.5061253450701</v>
      </c>
      <c r="M852" s="3">
        <v>929.25588366534396</v>
      </c>
      <c r="N852" s="3">
        <v>156.844063215928</v>
      </c>
    </row>
    <row r="853" spans="1:14">
      <c r="A853" s="6">
        <v>2016.9214835061014</v>
      </c>
      <c r="B853" s="3">
        <v>13.4854614840892</v>
      </c>
      <c r="C853" s="3">
        <v>30160.9651236133</v>
      </c>
      <c r="D853" s="3">
        <v>630.62279222216705</v>
      </c>
      <c r="E853" s="3">
        <v>140813.00674316101</v>
      </c>
      <c r="F853" s="3">
        <v>258556.40776785501</v>
      </c>
      <c r="G853" s="3">
        <v>1964.49535542084</v>
      </c>
      <c r="H853" s="3">
        <v>94059.816267482398</v>
      </c>
      <c r="I853" s="3">
        <v>340.83827205590802</v>
      </c>
      <c r="J853" s="3">
        <v>45.932090917231598</v>
      </c>
      <c r="K853" s="3">
        <v>2472.4221336309802</v>
      </c>
      <c r="L853" s="3">
        <v>23.1812330990461</v>
      </c>
      <c r="M853" s="3">
        <v>930.87374531867897</v>
      </c>
      <c r="N853" s="3">
        <v>144.76558672968201</v>
      </c>
    </row>
    <row r="854" spans="1:14">
      <c r="A854" s="6">
        <v>2019.300023541972</v>
      </c>
      <c r="B854" s="3">
        <v>12.827147997451499</v>
      </c>
      <c r="C854" s="3">
        <v>28754.745465590098</v>
      </c>
      <c r="D854" s="3">
        <v>545.48071995078794</v>
      </c>
      <c r="E854" s="3">
        <v>171526.338138794</v>
      </c>
      <c r="F854" s="3">
        <v>236812.533857823</v>
      </c>
      <c r="G854" s="3">
        <v>1881.5251588377701</v>
      </c>
      <c r="H854" s="3">
        <v>86778.418304084204</v>
      </c>
      <c r="I854" s="3">
        <v>435.23090713549698</v>
      </c>
      <c r="J854" s="3">
        <v>45.992863518860901</v>
      </c>
      <c r="K854" s="3">
        <v>2934.5656777116201</v>
      </c>
      <c r="L854" s="3">
        <v>21.455180149301999</v>
      </c>
      <c r="M854" s="3">
        <v>978.99666472185299</v>
      </c>
      <c r="N854" s="3">
        <v>149.72429615170401</v>
      </c>
    </row>
    <row r="855" spans="1:14">
      <c r="A855" s="6">
        <v>2021.6824643627244</v>
      </c>
      <c r="B855" s="3">
        <v>12.7806546810928</v>
      </c>
      <c r="C855" s="3">
        <v>33519.236344516103</v>
      </c>
      <c r="D855" s="3">
        <v>732.61433723090795</v>
      </c>
      <c r="E855" s="3">
        <v>163434.35381944399</v>
      </c>
      <c r="F855" s="3">
        <v>231598.90200365699</v>
      </c>
      <c r="G855" s="3">
        <v>2372.5128304090799</v>
      </c>
      <c r="H855" s="3">
        <v>100057.527037771</v>
      </c>
      <c r="I855" s="3">
        <v>474.80407313318301</v>
      </c>
      <c r="J855" s="3">
        <v>48.210046109209401</v>
      </c>
      <c r="K855" s="3">
        <v>3139.2293548821699</v>
      </c>
      <c r="L855" s="3">
        <v>17.787380988871501</v>
      </c>
      <c r="M855" s="3">
        <v>1169.9427867801501</v>
      </c>
      <c r="N855" s="3">
        <v>136.74131217076601</v>
      </c>
    </row>
    <row r="856" spans="1:14">
      <c r="A856" s="6">
        <v>2024.0646621587675</v>
      </c>
      <c r="B856" s="3">
        <v>15.224813414083201</v>
      </c>
      <c r="C856" s="3">
        <v>33634.755171876801</v>
      </c>
      <c r="D856" s="3">
        <v>560.20707750216798</v>
      </c>
      <c r="E856" s="3">
        <v>159528.002630125</v>
      </c>
      <c r="F856" s="3">
        <v>236169.17948473201</v>
      </c>
      <c r="G856" s="3">
        <v>2360.5238035093998</v>
      </c>
      <c r="H856" s="3">
        <v>98835.500814220301</v>
      </c>
      <c r="I856" s="3">
        <v>400.52495036093802</v>
      </c>
      <c r="J856" s="3">
        <v>51.308319342891203</v>
      </c>
      <c r="K856" s="3">
        <v>2995.52203530323</v>
      </c>
      <c r="L856" s="3">
        <v>20.919311622332302</v>
      </c>
      <c r="M856" s="3">
        <v>969.82134865994897</v>
      </c>
      <c r="N856" s="3">
        <v>128.029485621286</v>
      </c>
    </row>
    <row r="857" spans="1:14">
      <c r="A857" s="6">
        <v>2026.4471039325554</v>
      </c>
      <c r="B857" s="3">
        <v>13.475646601722501</v>
      </c>
      <c r="C857" s="3">
        <v>29375.1388320468</v>
      </c>
      <c r="D857" s="3">
        <v>670.02108735431796</v>
      </c>
      <c r="E857" s="3">
        <v>164794.82180374701</v>
      </c>
      <c r="F857" s="3">
        <v>239836.35968919701</v>
      </c>
      <c r="G857" s="3">
        <v>2328.4209222320401</v>
      </c>
      <c r="H857" s="3">
        <v>89352.688557121903</v>
      </c>
      <c r="I857" s="3">
        <v>463.76355416836202</v>
      </c>
      <c r="J857" s="3">
        <v>44.889598655428799</v>
      </c>
      <c r="K857" s="3">
        <v>3611.7447245171202</v>
      </c>
      <c r="L857" s="3">
        <v>16.710640686659399</v>
      </c>
      <c r="M857" s="3">
        <v>1139.15757151146</v>
      </c>
      <c r="N857" s="3">
        <v>118.01863251377399</v>
      </c>
    </row>
    <row r="858" spans="1:14">
      <c r="A858" s="6">
        <v>2028.825643968426</v>
      </c>
      <c r="B858" s="3">
        <v>15.3345776040202</v>
      </c>
      <c r="C858" s="3">
        <v>30296.689116974801</v>
      </c>
      <c r="D858" s="3">
        <v>549.77831231182302</v>
      </c>
      <c r="E858" s="3">
        <v>152142.87614076101</v>
      </c>
      <c r="F858" s="3">
        <v>243822.97862946201</v>
      </c>
      <c r="G858" s="3">
        <v>2257.0464906485599</v>
      </c>
      <c r="H858" s="3">
        <v>100357.70615351301</v>
      </c>
      <c r="I858" s="3">
        <v>462.52027778419102</v>
      </c>
      <c r="J858" s="3">
        <v>55.412914558961702</v>
      </c>
      <c r="K858" s="3">
        <v>3043.5735705940801</v>
      </c>
      <c r="L858" s="3">
        <v>19.921998563869199</v>
      </c>
      <c r="M858" s="3">
        <v>898.83704826378801</v>
      </c>
      <c r="N858" s="3">
        <v>133.261643200343</v>
      </c>
    </row>
    <row r="859" spans="1:14">
      <c r="A859" s="6">
        <v>2031.2080895543691</v>
      </c>
      <c r="B859" s="3">
        <v>11.7899578587453</v>
      </c>
      <c r="C859" s="3">
        <v>32003.655267038801</v>
      </c>
      <c r="D859" s="3">
        <v>642.06345799260498</v>
      </c>
      <c r="E859" s="3">
        <v>163180.35624442701</v>
      </c>
      <c r="F859" s="3">
        <v>234334.08047909601</v>
      </c>
      <c r="G859" s="3">
        <v>2353.72149006768</v>
      </c>
      <c r="H859" s="3">
        <v>97860.529841535506</v>
      </c>
      <c r="I859" s="3">
        <v>435.71856906456401</v>
      </c>
      <c r="J859" s="3">
        <v>47.4698373739853</v>
      </c>
      <c r="K859" s="3">
        <v>3138.89249497838</v>
      </c>
      <c r="L859" s="3">
        <v>18.624520866708298</v>
      </c>
      <c r="M859" s="3">
        <v>1159.43130105862</v>
      </c>
      <c r="N859" s="3">
        <v>135.26835828698299</v>
      </c>
    </row>
    <row r="860" spans="1:14">
      <c r="A860" s="6">
        <v>2033.590531328161</v>
      </c>
      <c r="B860" s="3">
        <v>8.0999382020685999</v>
      </c>
      <c r="C860" s="3">
        <v>28943.0531677662</v>
      </c>
      <c r="D860" s="3">
        <v>705.84632888532406</v>
      </c>
      <c r="E860" s="3">
        <v>155813.07448661001</v>
      </c>
      <c r="F860" s="3">
        <v>248551.837002213</v>
      </c>
      <c r="G860" s="3">
        <v>2289.3188565390701</v>
      </c>
      <c r="H860" s="3">
        <v>89771.456344438993</v>
      </c>
      <c r="I860" s="3">
        <v>484.729502509947</v>
      </c>
      <c r="J860" s="3">
        <v>57.243951327874001</v>
      </c>
      <c r="K860" s="3">
        <v>2443.6855151917398</v>
      </c>
      <c r="L860" s="3">
        <v>17.681737436069199</v>
      </c>
      <c r="M860" s="3">
        <v>924.59158058018602</v>
      </c>
      <c r="N860" s="3">
        <v>140.66396655893499</v>
      </c>
    </row>
    <row r="861" spans="1:14">
      <c r="A861" s="6">
        <v>2035.9688273862787</v>
      </c>
      <c r="B861" s="3">
        <v>13.5023536682039</v>
      </c>
      <c r="C861" s="3">
        <v>32540.685588264601</v>
      </c>
      <c r="D861" s="3">
        <v>605.026748544459</v>
      </c>
      <c r="E861" s="3">
        <v>175961.726955502</v>
      </c>
      <c r="F861" s="3">
        <v>219576.08039963301</v>
      </c>
      <c r="G861" s="3">
        <v>2457.71612490712</v>
      </c>
      <c r="H861" s="3">
        <v>102981.285477183</v>
      </c>
      <c r="I861" s="3">
        <v>475.13914190438197</v>
      </c>
      <c r="J861" s="3">
        <v>63.498636489214299</v>
      </c>
      <c r="K861" s="3">
        <v>2811.7118092958699</v>
      </c>
      <c r="L861" s="3">
        <v>28.894481628503701</v>
      </c>
      <c r="M861" s="3">
        <v>979.65980162771598</v>
      </c>
      <c r="N861" s="3">
        <v>135.57552277736599</v>
      </c>
    </row>
    <row r="862" spans="1:14">
      <c r="A862" s="6">
        <v>2038.3512691600708</v>
      </c>
      <c r="B862" s="3">
        <v>11.932721752535199</v>
      </c>
      <c r="C862" s="3">
        <v>33495.233317639599</v>
      </c>
      <c r="D862" s="3">
        <v>643.30470549481197</v>
      </c>
      <c r="E862" s="3">
        <v>156073.08573520099</v>
      </c>
      <c r="F862" s="3">
        <v>244952.23709593201</v>
      </c>
      <c r="G862" s="3">
        <v>1983.86179131519</v>
      </c>
      <c r="H862" s="3">
        <v>90657.785645023905</v>
      </c>
      <c r="I862" s="3">
        <v>438.45508172355699</v>
      </c>
      <c r="J862" s="3">
        <v>48.254637530273101</v>
      </c>
      <c r="K862" s="3">
        <v>2726.14454122197</v>
      </c>
      <c r="L862" s="3">
        <v>25.555311264977</v>
      </c>
      <c r="M862" s="3">
        <v>931.61875073154999</v>
      </c>
      <c r="N862" s="3">
        <v>144.08981731806</v>
      </c>
    </row>
    <row r="863" spans="1:14">
      <c r="A863" s="6">
        <v>2040.7337109338628</v>
      </c>
      <c r="B863" s="3">
        <v>9.5702060536141698</v>
      </c>
      <c r="C863" s="3">
        <v>27666.193112883699</v>
      </c>
      <c r="D863" s="3">
        <v>726.81001944916704</v>
      </c>
      <c r="E863" s="3">
        <v>179523.73337563901</v>
      </c>
      <c r="F863" s="3">
        <v>227133.38127633999</v>
      </c>
      <c r="G863" s="3">
        <v>1893.4393665754201</v>
      </c>
      <c r="H863" s="3">
        <v>92248.909451298401</v>
      </c>
      <c r="I863" s="3">
        <v>413.42652067001001</v>
      </c>
      <c r="J863" s="3">
        <v>50.072756684594502</v>
      </c>
      <c r="K863" s="3">
        <v>2399.0333287481899</v>
      </c>
      <c r="L863" s="3">
        <v>16.309064950496499</v>
      </c>
      <c r="M863" s="3">
        <v>862.51482232391595</v>
      </c>
      <c r="N863" s="3">
        <v>118.845463874844</v>
      </c>
    </row>
    <row r="864" spans="1:14">
      <c r="A864" s="6">
        <v>2043.1120069919805</v>
      </c>
      <c r="B864" s="3">
        <v>5.2104483843397302</v>
      </c>
      <c r="C864" s="3">
        <v>28625.352955213399</v>
      </c>
      <c r="D864" s="3">
        <v>646.92424103277199</v>
      </c>
      <c r="E864" s="3">
        <v>187718.02593855499</v>
      </c>
      <c r="F864" s="3">
        <v>226080.01752843501</v>
      </c>
      <c r="G864" s="3">
        <v>1872.72575866582</v>
      </c>
      <c r="H864" s="3">
        <v>81927.774910462394</v>
      </c>
      <c r="I864" s="3">
        <v>338.701204033804</v>
      </c>
      <c r="J864" s="3">
        <v>45.6495169159653</v>
      </c>
      <c r="K864" s="3">
        <v>2528.9462363296602</v>
      </c>
      <c r="L864" s="3">
        <v>20.714567170630399</v>
      </c>
      <c r="M864" s="3">
        <v>906.55063153628703</v>
      </c>
      <c r="N864" s="3">
        <v>111.424998147712</v>
      </c>
    </row>
    <row r="865" spans="1:14">
      <c r="A865" s="6">
        <v>2045.4944487657724</v>
      </c>
      <c r="B865" s="3">
        <v>13.3380847772378</v>
      </c>
      <c r="C865" s="3">
        <v>32964.727963370598</v>
      </c>
      <c r="D865" s="3">
        <v>660.79717423652005</v>
      </c>
      <c r="E865" s="3">
        <v>156445.33660019701</v>
      </c>
      <c r="F865" s="3">
        <v>236551.569898819</v>
      </c>
      <c r="G865" s="3">
        <v>2177.8771672724301</v>
      </c>
      <c r="H865" s="3">
        <v>102627.119072311</v>
      </c>
      <c r="I865" s="3">
        <v>560.73749166340394</v>
      </c>
      <c r="J865" s="3">
        <v>56.678719906347901</v>
      </c>
      <c r="K865" s="3">
        <v>3314.5758528422598</v>
      </c>
      <c r="L865" s="3">
        <v>22.946152534581199</v>
      </c>
      <c r="M865" s="3">
        <v>949.40316407261196</v>
      </c>
      <c r="N865" s="3">
        <v>126.763662304332</v>
      </c>
    </row>
    <row r="866" spans="1:14">
      <c r="A866" s="6">
        <v>2047.8768895865246</v>
      </c>
      <c r="B866" s="3">
        <v>9.4890721450530098</v>
      </c>
      <c r="C866" s="3">
        <v>33015.0762412451</v>
      </c>
      <c r="D866" s="3">
        <v>641.92637847220999</v>
      </c>
      <c r="E866" s="3">
        <v>155917.60331855199</v>
      </c>
      <c r="F866" s="3">
        <v>235842.75305775201</v>
      </c>
      <c r="G866" s="3">
        <v>2436.47796327892</v>
      </c>
      <c r="H866" s="3">
        <v>104816.42941399</v>
      </c>
      <c r="I866" s="3">
        <v>384.46480980606299</v>
      </c>
      <c r="J866" s="3">
        <v>46.0972835097662</v>
      </c>
      <c r="K866" s="3">
        <v>2773.49596659909</v>
      </c>
      <c r="L866" s="3">
        <v>20.3653595326616</v>
      </c>
      <c r="M866" s="3">
        <v>1052.9059791965999</v>
      </c>
      <c r="N866" s="3">
        <v>122.40111359485699</v>
      </c>
    </row>
    <row r="867" spans="1:14">
      <c r="A867" s="6">
        <v>2050.2593351724677</v>
      </c>
      <c r="B867" s="3">
        <v>12.831870715896001</v>
      </c>
      <c r="C867" s="3">
        <v>30232.487127776501</v>
      </c>
      <c r="D867" s="3">
        <v>581.66347919322595</v>
      </c>
      <c r="E867" s="3">
        <v>168030.717213139</v>
      </c>
      <c r="F867" s="3">
        <v>227591.00001163199</v>
      </c>
      <c r="G867" s="3">
        <v>2411.0703041103902</v>
      </c>
      <c r="H867" s="3">
        <v>103756.676573772</v>
      </c>
      <c r="I867" s="3">
        <v>439.4875691977</v>
      </c>
      <c r="J867" s="3">
        <v>45.383483563900199</v>
      </c>
      <c r="K867" s="3">
        <v>2767.6148107178901</v>
      </c>
      <c r="L867" s="3">
        <v>29.07906339833</v>
      </c>
      <c r="M867" s="3">
        <v>1039.35911978481</v>
      </c>
      <c r="N867" s="3">
        <v>162.647640524162</v>
      </c>
    </row>
    <row r="868" spans="1:14">
      <c r="A868" s="6">
        <v>2052.6376274184345</v>
      </c>
      <c r="B868" s="3">
        <v>6.2319098173077601</v>
      </c>
      <c r="C868" s="3">
        <v>32025.827125567499</v>
      </c>
      <c r="D868" s="3">
        <v>621.02449487333297</v>
      </c>
      <c r="E868" s="3">
        <v>147711.806169502</v>
      </c>
      <c r="F868" s="3">
        <v>250094.64979053501</v>
      </c>
      <c r="G868" s="3">
        <v>1963.27200752054</v>
      </c>
      <c r="H868" s="3">
        <v>95351.612716163901</v>
      </c>
      <c r="I868" s="3">
        <v>462.73802802134401</v>
      </c>
      <c r="J868" s="3">
        <v>42.235525728460402</v>
      </c>
      <c r="K868" s="3">
        <v>2885.6606212469901</v>
      </c>
      <c r="L868" s="3">
        <v>15.785908313293101</v>
      </c>
      <c r="M868" s="3">
        <v>979.82289160258097</v>
      </c>
      <c r="N868" s="3">
        <v>145.203406225983</v>
      </c>
    </row>
    <row r="869" spans="1:14">
      <c r="A869" s="6">
        <v>2055.0200730043775</v>
      </c>
      <c r="B869" s="3">
        <v>10.4261408468636</v>
      </c>
      <c r="C869" s="3">
        <v>29918.979260362099</v>
      </c>
      <c r="D869" s="3">
        <v>705.65315561367299</v>
      </c>
      <c r="E869" s="3">
        <v>178512.87674004</v>
      </c>
      <c r="F869" s="3">
        <v>222853.89000209499</v>
      </c>
      <c r="G869" s="3">
        <v>2603.5412672184498</v>
      </c>
      <c r="H869" s="3">
        <v>96338.839164329998</v>
      </c>
      <c r="I869" s="3">
        <v>469.68934024515602</v>
      </c>
      <c r="J869" s="3">
        <v>48.815358503329797</v>
      </c>
      <c r="K869" s="3">
        <v>3353.8241132114299</v>
      </c>
      <c r="L869" s="3">
        <v>18.656558408750101</v>
      </c>
      <c r="M869" s="3">
        <v>981.62621528658997</v>
      </c>
      <c r="N869" s="3">
        <v>136.205173553577</v>
      </c>
    </row>
    <row r="870" spans="1:14">
      <c r="A870" s="6">
        <v>2057.4025147781695</v>
      </c>
      <c r="B870" s="3">
        <v>7.7779504384282099</v>
      </c>
      <c r="C870" s="3">
        <v>31466.953097926398</v>
      </c>
      <c r="D870" s="3">
        <v>621.86090749087305</v>
      </c>
      <c r="E870" s="3">
        <v>165826.650771001</v>
      </c>
      <c r="F870" s="3">
        <v>235278.158837075</v>
      </c>
      <c r="G870" s="3">
        <v>2348.7510408308299</v>
      </c>
      <c r="H870" s="3">
        <v>93949.977478867702</v>
      </c>
      <c r="I870" s="3">
        <v>471.53355359793301</v>
      </c>
      <c r="J870" s="3">
        <v>55.084999416978</v>
      </c>
      <c r="K870" s="3">
        <v>2545.1129558121302</v>
      </c>
      <c r="L870" s="3">
        <v>20.442484064996201</v>
      </c>
      <c r="M870" s="3">
        <v>1071.5549940394001</v>
      </c>
      <c r="N870" s="3">
        <v>152.68536744105799</v>
      </c>
    </row>
    <row r="871" spans="1:14">
      <c r="A871" s="6">
        <v>2059.780810836291</v>
      </c>
      <c r="B871" s="3">
        <v>8.3956000137644899</v>
      </c>
      <c r="C871" s="3">
        <v>34179.837875758603</v>
      </c>
      <c r="D871" s="3">
        <v>522.22296415889298</v>
      </c>
      <c r="E871" s="3">
        <v>166785.518422088</v>
      </c>
      <c r="F871" s="3">
        <v>238693.98859782601</v>
      </c>
      <c r="G871" s="3">
        <v>2392.3882260650398</v>
      </c>
      <c r="H871" s="3">
        <v>84103.399430447404</v>
      </c>
      <c r="I871" s="3">
        <v>409.813863503991</v>
      </c>
      <c r="J871" s="3">
        <v>47.988997868895297</v>
      </c>
      <c r="K871" s="3">
        <v>3605.2448124022699</v>
      </c>
      <c r="L871" s="3">
        <v>22.158885486045701</v>
      </c>
      <c r="M871" s="3">
        <v>989.45144092867599</v>
      </c>
      <c r="N871" s="3">
        <v>113.015504369792</v>
      </c>
    </row>
    <row r="872" spans="1:14">
      <c r="A872" s="6">
        <v>2062.1632526100789</v>
      </c>
      <c r="B872" s="3">
        <v>10.670932458270199</v>
      </c>
      <c r="C872" s="3">
        <v>36755.753659660397</v>
      </c>
      <c r="D872" s="3">
        <v>699.80452101205901</v>
      </c>
      <c r="E872" s="3">
        <v>152833.36531190999</v>
      </c>
      <c r="F872" s="3">
        <v>239970.61415282299</v>
      </c>
      <c r="G872" s="3">
        <v>2240.4685837106799</v>
      </c>
      <c r="H872" s="3">
        <v>98770.866101997395</v>
      </c>
      <c r="I872" s="3">
        <v>423.889844587472</v>
      </c>
      <c r="J872" s="3">
        <v>51.256181353780804</v>
      </c>
      <c r="K872" s="3">
        <v>3150.5523238000601</v>
      </c>
      <c r="L872" s="3">
        <v>22.629588671878299</v>
      </c>
      <c r="M872" s="3">
        <v>1043.94667217899</v>
      </c>
      <c r="N872" s="3">
        <v>123.40977616950801</v>
      </c>
    </row>
    <row r="873" spans="1:14">
      <c r="A873" s="6">
        <v>2064.5456943838708</v>
      </c>
      <c r="B873" s="3">
        <v>6.9683003426766099</v>
      </c>
      <c r="C873" s="3">
        <v>29447.194894312499</v>
      </c>
      <c r="D873" s="3">
        <v>794.94310716808195</v>
      </c>
      <c r="E873" s="3">
        <v>166318.21166325599</v>
      </c>
      <c r="F873" s="3">
        <v>242117.477162175</v>
      </c>
      <c r="G873" s="3">
        <v>1928.2918818385101</v>
      </c>
      <c r="H873" s="3">
        <v>85043.736812407704</v>
      </c>
      <c r="I873" s="3">
        <v>515.64035055976603</v>
      </c>
      <c r="J873" s="3">
        <v>42.742168618971597</v>
      </c>
      <c r="K873" s="3">
        <v>2500.2950442879001</v>
      </c>
      <c r="L873" s="3">
        <v>19.792141532114002</v>
      </c>
      <c r="M873" s="3">
        <v>935.59108289799701</v>
      </c>
      <c r="N873" s="3">
        <v>158.63211608052899</v>
      </c>
    </row>
    <row r="874" spans="1:14">
      <c r="A874" s="6">
        <v>2066.9281399698139</v>
      </c>
      <c r="B874" s="3">
        <v>9.4316838097873994</v>
      </c>
      <c r="C874" s="3">
        <v>29194.835472399001</v>
      </c>
      <c r="D874" s="3">
        <v>705.70098904357201</v>
      </c>
      <c r="E874" s="3">
        <v>157402.36152100901</v>
      </c>
      <c r="F874" s="3">
        <v>238555.871837871</v>
      </c>
      <c r="G874" s="3">
        <v>2080.9150418755498</v>
      </c>
      <c r="H874" s="3">
        <v>101944.890765573</v>
      </c>
      <c r="I874" s="3">
        <v>419.64454077828901</v>
      </c>
      <c r="J874" s="3">
        <v>44.546599861588099</v>
      </c>
      <c r="K874" s="3">
        <v>3469.9278695473899</v>
      </c>
      <c r="L874" s="3">
        <v>16.769943252559699</v>
      </c>
      <c r="M874" s="3">
        <v>978.96694763450205</v>
      </c>
      <c r="N874" s="3">
        <v>140.07860280745999</v>
      </c>
    </row>
    <row r="875" spans="1:14">
      <c r="A875" s="6">
        <v>2069.3066752404939</v>
      </c>
      <c r="B875" s="3">
        <v>6.8306003965492303</v>
      </c>
      <c r="C875" s="3">
        <v>28918.8661971617</v>
      </c>
      <c r="D875" s="3">
        <v>596.90141247516601</v>
      </c>
      <c r="E875" s="3">
        <v>160769.63132258999</v>
      </c>
      <c r="F875" s="3">
        <v>239312.32696890901</v>
      </c>
      <c r="G875" s="3">
        <v>2278.29366609304</v>
      </c>
      <c r="H875" s="3">
        <v>96915.400461255602</v>
      </c>
      <c r="I875" s="3">
        <v>430.13130290697302</v>
      </c>
      <c r="J875" s="3">
        <v>49.931926360107298</v>
      </c>
      <c r="K875" s="3">
        <v>2851.2140830790199</v>
      </c>
      <c r="L875" s="3">
        <v>20.110932485922699</v>
      </c>
      <c r="M875" s="3">
        <v>1091.2423630744499</v>
      </c>
      <c r="N875" s="3">
        <v>150.37079731600201</v>
      </c>
    </row>
    <row r="876" spans="1:14">
      <c r="A876" s="6">
        <v>2071.6888778017237</v>
      </c>
      <c r="B876" s="3">
        <v>5.8562652420130403</v>
      </c>
      <c r="C876" s="3">
        <v>33355.432284954499</v>
      </c>
      <c r="D876" s="3">
        <v>795.77214615749904</v>
      </c>
      <c r="E876" s="3">
        <v>163377.01328169901</v>
      </c>
      <c r="F876" s="3">
        <v>236525.35312690699</v>
      </c>
      <c r="G876" s="3">
        <v>2204.5841378079299</v>
      </c>
      <c r="H876" s="3">
        <v>92776.979712771703</v>
      </c>
      <c r="I876" s="3">
        <v>431.946141365377</v>
      </c>
      <c r="J876" s="3">
        <v>38.509251056176403</v>
      </c>
      <c r="K876" s="3">
        <v>3346.7351994503001</v>
      </c>
      <c r="L876" s="3">
        <v>18.002295810169802</v>
      </c>
      <c r="M876" s="3">
        <v>1086.7056602605801</v>
      </c>
      <c r="N876" s="3">
        <v>140.75048662023801</v>
      </c>
    </row>
    <row r="877" spans="1:14">
      <c r="A877" s="6">
        <v>2074.0713186224757</v>
      </c>
      <c r="B877" s="3">
        <v>8.3723814919325701</v>
      </c>
      <c r="C877" s="3">
        <v>31448.870505945801</v>
      </c>
      <c r="D877" s="3">
        <v>683.84874150263897</v>
      </c>
      <c r="E877" s="3">
        <v>158344.11449749101</v>
      </c>
      <c r="F877" s="3">
        <v>240658.031936816</v>
      </c>
      <c r="G877" s="3">
        <v>2484.22852394761</v>
      </c>
      <c r="H877" s="3">
        <v>95611.375106194202</v>
      </c>
      <c r="I877" s="3">
        <v>411.27350099736401</v>
      </c>
      <c r="J877" s="3">
        <v>47.829007833117899</v>
      </c>
      <c r="K877" s="3">
        <v>2762.4473494149802</v>
      </c>
      <c r="L877" s="3">
        <v>19.509705629871199</v>
      </c>
      <c r="M877" s="3">
        <v>997.23770285471301</v>
      </c>
      <c r="N877" s="3">
        <v>135.09447198838399</v>
      </c>
    </row>
    <row r="878" spans="1:14">
      <c r="A878" s="6">
        <v>2076.4498586583468</v>
      </c>
      <c r="B878" s="3">
        <v>7.4977387619551799</v>
      </c>
      <c r="C878" s="3">
        <v>31489.9266898325</v>
      </c>
      <c r="D878" s="3">
        <v>701.18687641879001</v>
      </c>
      <c r="E878" s="3">
        <v>162486.64521878399</v>
      </c>
      <c r="F878" s="3">
        <v>232164.84341522801</v>
      </c>
      <c r="G878" s="3">
        <v>2175.8286923994201</v>
      </c>
      <c r="H878" s="3">
        <v>102993.12658762401</v>
      </c>
      <c r="I878" s="3">
        <v>507.21822845142799</v>
      </c>
      <c r="J878" s="3">
        <v>46.220527761013102</v>
      </c>
      <c r="K878" s="3">
        <v>2781.6548571517001</v>
      </c>
      <c r="L878" s="3">
        <v>20.4331968501501</v>
      </c>
      <c r="M878" s="3">
        <v>1089.1981363037701</v>
      </c>
      <c r="N878" s="3">
        <v>144.75154566552001</v>
      </c>
    </row>
    <row r="879" spans="1:14">
      <c r="A879" s="6">
        <v>2078.8323004321387</v>
      </c>
      <c r="B879" s="3">
        <v>3.3501875324163102</v>
      </c>
      <c r="C879" s="3">
        <v>27855.431425926701</v>
      </c>
      <c r="D879" s="3">
        <v>705.67268338912004</v>
      </c>
      <c r="E879" s="3">
        <v>165756.951689284</v>
      </c>
      <c r="F879" s="3">
        <v>234248.51287066101</v>
      </c>
      <c r="G879" s="3">
        <v>2313.5594702521698</v>
      </c>
      <c r="H879" s="3">
        <v>98752.645156610204</v>
      </c>
      <c r="I879" s="3">
        <v>416.53446880629201</v>
      </c>
      <c r="J879" s="3">
        <v>58.033179029359403</v>
      </c>
      <c r="K879" s="3">
        <v>3009.5410890091298</v>
      </c>
      <c r="L879" s="3">
        <v>19.3344766108142</v>
      </c>
      <c r="M879" s="3">
        <v>971.58166255049696</v>
      </c>
      <c r="N879" s="3">
        <v>157.86394943251599</v>
      </c>
    </row>
    <row r="880" spans="1:14">
      <c r="A880" s="6">
        <v>2081.2147422059265</v>
      </c>
      <c r="B880" s="3">
        <v>6.2018649799732204</v>
      </c>
      <c r="C880" s="3">
        <v>32379.570331557701</v>
      </c>
      <c r="D880" s="3">
        <v>611.47412870791095</v>
      </c>
      <c r="E880" s="3">
        <v>185930.79950474101</v>
      </c>
      <c r="F880" s="3">
        <v>212954.36037368499</v>
      </c>
      <c r="G880" s="3">
        <v>2338.4241719817501</v>
      </c>
      <c r="H880" s="3">
        <v>99267.3450788716</v>
      </c>
      <c r="I880" s="3">
        <v>410.07054055593301</v>
      </c>
      <c r="J880" s="3">
        <v>53.6822013879558</v>
      </c>
      <c r="K880" s="3">
        <v>3548.3462020470902</v>
      </c>
      <c r="L880" s="3">
        <v>22.9850760459172</v>
      </c>
      <c r="M880" s="3">
        <v>1047.8481641961</v>
      </c>
      <c r="N880" s="3">
        <v>129.13059844464701</v>
      </c>
    </row>
    <row r="881" spans="1:14">
      <c r="A881" s="6">
        <v>2083.5969438141206</v>
      </c>
      <c r="B881" s="3">
        <v>6.5464631846530699</v>
      </c>
      <c r="C881" s="3">
        <v>24173.910849773802</v>
      </c>
      <c r="D881" s="3">
        <v>637.24216508550398</v>
      </c>
      <c r="E881" s="3">
        <v>149419.488810465</v>
      </c>
      <c r="F881" s="3">
        <v>252488.24115912599</v>
      </c>
      <c r="G881" s="3">
        <v>1992.89277853725</v>
      </c>
      <c r="H881" s="3">
        <v>97437.553305822905</v>
      </c>
      <c r="I881" s="3">
        <v>354.23178525555397</v>
      </c>
      <c r="J881" s="3">
        <v>37.472272734747698</v>
      </c>
      <c r="K881" s="3">
        <v>2521.1257824496902</v>
      </c>
      <c r="L881" s="3">
        <v>23.877659250891199</v>
      </c>
      <c r="M881" s="3">
        <v>899.16833607699596</v>
      </c>
      <c r="N881" s="3">
        <v>141.92725555737999</v>
      </c>
    </row>
    <row r="882" spans="1:14">
      <c r="A882" s="6">
        <v>2085.97548003784</v>
      </c>
      <c r="B882" s="3">
        <v>6.44186628599385</v>
      </c>
      <c r="C882" s="3">
        <v>31694.940247509501</v>
      </c>
      <c r="D882" s="3">
        <v>755.461862512121</v>
      </c>
      <c r="E882" s="3">
        <v>167989.14093677001</v>
      </c>
      <c r="F882" s="3">
        <v>226573.01856045201</v>
      </c>
      <c r="G882" s="3">
        <v>2657.5314384233402</v>
      </c>
      <c r="H882" s="3">
        <v>103346.986198055</v>
      </c>
      <c r="I882" s="3">
        <v>460.56588906463702</v>
      </c>
      <c r="J882" s="3">
        <v>43.8851935841653</v>
      </c>
      <c r="K882" s="3">
        <v>2988.6833202625298</v>
      </c>
      <c r="L882" s="3">
        <v>21.011544116587199</v>
      </c>
      <c r="M882" s="3">
        <v>1043.82491159859</v>
      </c>
      <c r="N882" s="3">
        <v>139.45765693150099</v>
      </c>
    </row>
    <row r="883" spans="1:14">
      <c r="A883" s="6">
        <v>2088.3579256237836</v>
      </c>
      <c r="B883" s="3">
        <v>7.2463786975385602</v>
      </c>
      <c r="C883" s="3">
        <v>29379.869269487601</v>
      </c>
      <c r="D883" s="3">
        <v>725.43445004399905</v>
      </c>
      <c r="E883" s="3">
        <v>165963.59846678399</v>
      </c>
      <c r="F883" s="3">
        <v>223884.20404604101</v>
      </c>
      <c r="G883" s="3">
        <v>2453.9159792371602</v>
      </c>
      <c r="H883" s="3">
        <v>112432.126860106</v>
      </c>
      <c r="I883" s="3">
        <v>430.26254676259998</v>
      </c>
      <c r="J883" s="3">
        <v>54.469783926416603</v>
      </c>
      <c r="K883" s="3">
        <v>3204.63434757505</v>
      </c>
      <c r="L883" s="3">
        <v>22.383212082274198</v>
      </c>
      <c r="M883" s="3">
        <v>1078.5085658113401</v>
      </c>
      <c r="N883" s="3">
        <v>137.485888197496</v>
      </c>
    </row>
    <row r="884" spans="1:14">
      <c r="A884" s="6">
        <v>2090.7403673975714</v>
      </c>
      <c r="B884" s="3">
        <v>3.2932256594650902</v>
      </c>
      <c r="C884" s="3">
        <v>31584.765936071399</v>
      </c>
      <c r="D884" s="3">
        <v>687.20491220740098</v>
      </c>
      <c r="E884" s="3">
        <v>167331.516815771</v>
      </c>
      <c r="F884" s="3">
        <v>230654.342299471</v>
      </c>
      <c r="G884" s="3">
        <v>2311.6566907585898</v>
      </c>
      <c r="H884" s="3">
        <v>98776.466607072696</v>
      </c>
      <c r="I884" s="3">
        <v>422.14431332667999</v>
      </c>
      <c r="J884" s="3">
        <v>56.623046938665603</v>
      </c>
      <c r="K884" s="3">
        <v>2772.5499604961101</v>
      </c>
      <c r="L884" s="3">
        <v>21.115501273681598</v>
      </c>
      <c r="M884" s="3">
        <v>972.48342461353104</v>
      </c>
      <c r="N884" s="3">
        <v>140.69150240281999</v>
      </c>
    </row>
    <row r="885" spans="1:14">
      <c r="A885" s="6">
        <v>2093.118663455693</v>
      </c>
      <c r="B885" s="3">
        <v>4.1404109544833503</v>
      </c>
      <c r="C885" s="3">
        <v>31001.836769677</v>
      </c>
      <c r="D885" s="3">
        <v>533.07634930840004</v>
      </c>
      <c r="E885" s="3">
        <v>161683.087850321</v>
      </c>
      <c r="F885" s="3">
        <v>239647.58714991499</v>
      </c>
      <c r="G885" s="3">
        <v>1888.8721010101999</v>
      </c>
      <c r="H885" s="3">
        <v>94010.200021419296</v>
      </c>
      <c r="I885" s="3">
        <v>429.24778373160399</v>
      </c>
      <c r="J885" s="3">
        <v>40.748202944103802</v>
      </c>
      <c r="K885" s="3">
        <v>2541.52924041809</v>
      </c>
      <c r="L885" s="3">
        <v>18.353729735189901</v>
      </c>
      <c r="M885" s="3">
        <v>958.16053168078497</v>
      </c>
      <c r="N885" s="3">
        <v>119.990497220289</v>
      </c>
    </row>
    <row r="886" spans="1:14">
      <c r="A886" s="6">
        <v>2095.5011042764454</v>
      </c>
      <c r="B886" s="3">
        <v>6.28442196965658</v>
      </c>
      <c r="C886" s="3">
        <v>31183.927371003501</v>
      </c>
      <c r="D886" s="3">
        <v>638.59721636741597</v>
      </c>
      <c r="E886" s="3">
        <v>160742.101642942</v>
      </c>
      <c r="F886" s="3">
        <v>234152.22760688499</v>
      </c>
      <c r="G886" s="3">
        <v>2287.4620134750598</v>
      </c>
      <c r="H886" s="3">
        <v>102869.087902322</v>
      </c>
      <c r="I886" s="3">
        <v>372.68660868511699</v>
      </c>
      <c r="J886" s="3">
        <v>50.4033459087916</v>
      </c>
      <c r="K886" s="3">
        <v>2804.0152507497301</v>
      </c>
      <c r="L886" s="3">
        <v>20.829295028037201</v>
      </c>
      <c r="M886" s="3">
        <v>919.62376326123899</v>
      </c>
      <c r="N886" s="3">
        <v>138.341619491968</v>
      </c>
    </row>
    <row r="887" spans="1:14">
      <c r="A887" s="6">
        <v>2097.8835460502369</v>
      </c>
      <c r="B887" s="3">
        <v>2.5788284571668401</v>
      </c>
      <c r="C887" s="3">
        <v>28946.061666347701</v>
      </c>
      <c r="D887" s="3">
        <v>678.69821864721598</v>
      </c>
      <c r="E887" s="3">
        <v>161146.60100781301</v>
      </c>
      <c r="F887" s="3">
        <v>251405.32098453201</v>
      </c>
      <c r="G887" s="3">
        <v>1948.0076633113599</v>
      </c>
      <c r="H887" s="3">
        <v>78281.633374325102</v>
      </c>
      <c r="I887" s="3">
        <v>375.33765060676501</v>
      </c>
      <c r="J887" s="3">
        <v>43.780116343380101</v>
      </c>
      <c r="K887" s="3">
        <v>2839.6619139822301</v>
      </c>
      <c r="L887" s="3">
        <v>19.902015809926301</v>
      </c>
      <c r="M887" s="3">
        <v>1002.61200243272</v>
      </c>
      <c r="N887" s="3">
        <v>99.489049849137302</v>
      </c>
    </row>
    <row r="888" spans="1:14">
      <c r="A888" s="6">
        <v>2100.2659878240252</v>
      </c>
      <c r="B888" s="3">
        <v>1.0113873441263099</v>
      </c>
      <c r="C888" s="3">
        <v>38695.495435759403</v>
      </c>
      <c r="D888" s="3">
        <v>603.51078745510495</v>
      </c>
      <c r="E888" s="3">
        <v>162252.636208254</v>
      </c>
      <c r="F888" s="3">
        <v>234474.37860999399</v>
      </c>
      <c r="G888" s="3">
        <v>2326.7494201641798</v>
      </c>
      <c r="H888" s="3">
        <v>93011.789209515002</v>
      </c>
      <c r="I888" s="3">
        <v>463.37615176022803</v>
      </c>
      <c r="J888" s="3">
        <v>45.3239756163875</v>
      </c>
      <c r="K888" s="3">
        <v>2748.9799556817002</v>
      </c>
      <c r="L888" s="3">
        <v>16.028067034646</v>
      </c>
      <c r="M888" s="3">
        <v>993.45141212554404</v>
      </c>
      <c r="N888" s="3">
        <v>130.02627101685499</v>
      </c>
    </row>
    <row r="889" spans="1:14">
      <c r="A889" s="6">
        <v>2102.6442838821467</v>
      </c>
      <c r="B889" s="3">
        <v>7.4999597623902297</v>
      </c>
      <c r="C889" s="3">
        <v>29452.746398758001</v>
      </c>
      <c r="D889" s="3">
        <v>610.75277805839505</v>
      </c>
      <c r="E889" s="3">
        <v>163663.151987302</v>
      </c>
      <c r="F889" s="3">
        <v>236168.73154393301</v>
      </c>
      <c r="G889" s="3">
        <v>2242.42377525545</v>
      </c>
      <c r="H889" s="3">
        <v>96699.611657289599</v>
      </c>
      <c r="I889" s="3">
        <v>382.306649736682</v>
      </c>
      <c r="J889" s="3">
        <v>57.409669014527999</v>
      </c>
      <c r="K889" s="3">
        <v>3172.8579608221398</v>
      </c>
      <c r="L889" s="3">
        <v>494.14483499911802</v>
      </c>
      <c r="M889" s="3">
        <v>1052.94170866733</v>
      </c>
      <c r="N889" s="3">
        <v>121.156212485583</v>
      </c>
    </row>
    <row r="890" spans="1:14">
      <c r="A890" s="6">
        <v>2105.0267256559387</v>
      </c>
      <c r="B890" s="3">
        <v>3.6031676147813698</v>
      </c>
      <c r="C890" s="3">
        <v>29943.637298166501</v>
      </c>
      <c r="D890" s="3">
        <v>679.30592514953605</v>
      </c>
      <c r="E890" s="3">
        <v>160867.634917332</v>
      </c>
      <c r="F890" s="3">
        <v>243740.36714947401</v>
      </c>
      <c r="G890" s="3">
        <v>2016.1821857458101</v>
      </c>
      <c r="H890" s="3">
        <v>88798.077185585105</v>
      </c>
      <c r="I890" s="3">
        <v>414.84973172508501</v>
      </c>
      <c r="J890" s="3">
        <v>39.830566680165902</v>
      </c>
      <c r="K890" s="3">
        <v>3297.7702136880798</v>
      </c>
      <c r="L890" s="3">
        <v>21.491893639551702</v>
      </c>
      <c r="M890" s="3">
        <v>1088.46578787883</v>
      </c>
      <c r="N890" s="3">
        <v>123.346478420712</v>
      </c>
    </row>
    <row r="891" spans="1:14">
      <c r="A891" s="6">
        <v>2107.4091712418817</v>
      </c>
      <c r="B891" s="3">
        <v>10.7016015350837</v>
      </c>
      <c r="C891" s="3">
        <v>33800.336470444199</v>
      </c>
      <c r="D891" s="3">
        <v>644.49617540227803</v>
      </c>
      <c r="E891" s="3">
        <v>166830.31721527499</v>
      </c>
      <c r="F891" s="3">
        <v>234970.23681906599</v>
      </c>
      <c r="G891" s="3">
        <v>2190.5255848551101</v>
      </c>
      <c r="H891" s="3">
        <v>91095.809658055703</v>
      </c>
      <c r="I891" s="3">
        <v>414.66893393721199</v>
      </c>
      <c r="J891" s="3">
        <v>51.457532936304801</v>
      </c>
      <c r="K891" s="3">
        <v>2502.0436111061299</v>
      </c>
      <c r="L891" s="3">
        <v>19.1967721891676</v>
      </c>
      <c r="M891" s="3">
        <v>1012.57129410061</v>
      </c>
      <c r="N891" s="3">
        <v>138.055260259976</v>
      </c>
    </row>
    <row r="892" spans="1:14">
      <c r="A892" s="6">
        <v>2109.7874634878485</v>
      </c>
      <c r="B892" s="3">
        <v>3.9662423323937102</v>
      </c>
      <c r="C892" s="3">
        <v>35781.538207385704</v>
      </c>
      <c r="D892" s="3">
        <v>642.88915549363196</v>
      </c>
      <c r="E892" s="3">
        <v>162472.66337053501</v>
      </c>
      <c r="F892" s="3">
        <v>235567.76286366701</v>
      </c>
      <c r="G892" s="3">
        <v>2543.19677383724</v>
      </c>
      <c r="H892" s="3">
        <v>93130.377199558105</v>
      </c>
      <c r="I892" s="3">
        <v>449.34105822719403</v>
      </c>
      <c r="J892" s="3">
        <v>49.008085460670401</v>
      </c>
      <c r="K892" s="3">
        <v>3263.2291606368399</v>
      </c>
      <c r="L892" s="3">
        <v>17.895805384289101</v>
      </c>
      <c r="M892" s="3">
        <v>1035.1611779837999</v>
      </c>
      <c r="N892" s="3">
        <v>112.25643842330599</v>
      </c>
    </row>
    <row r="893" spans="1:14">
      <c r="A893" s="6">
        <v>2112.1699090737916</v>
      </c>
      <c r="B893" s="3">
        <v>4.8453935243727599</v>
      </c>
      <c r="C893" s="3">
        <v>34365.721661806099</v>
      </c>
      <c r="D893" s="3">
        <v>624.96806046097299</v>
      </c>
      <c r="E893" s="3">
        <v>155619.29533174401</v>
      </c>
      <c r="F893" s="3">
        <v>234078.33235696299</v>
      </c>
      <c r="G893" s="3">
        <v>2292.6299102963299</v>
      </c>
      <c r="H893" s="3">
        <v>106726.559665526</v>
      </c>
      <c r="I893" s="3">
        <v>403.29901726518602</v>
      </c>
      <c r="J893" s="3">
        <v>47.649541280573303</v>
      </c>
      <c r="K893" s="3">
        <v>2851.87292615859</v>
      </c>
      <c r="L893" s="3">
        <v>18.226188480490201</v>
      </c>
      <c r="M893" s="3">
        <v>980.96521417572296</v>
      </c>
      <c r="N893" s="3">
        <v>131.30165909527199</v>
      </c>
    </row>
    <row r="894" spans="1:14">
      <c r="A894" s="6">
        <v>2114.5523508475835</v>
      </c>
      <c r="B894" s="3">
        <v>1.9127840546055701</v>
      </c>
      <c r="C894" s="3">
        <v>31539.749528894099</v>
      </c>
      <c r="D894" s="3">
        <v>681.65593289257095</v>
      </c>
      <c r="E894" s="3">
        <v>156120.71546768301</v>
      </c>
      <c r="F894" s="3">
        <v>242333.65066993999</v>
      </c>
      <c r="G894" s="3">
        <v>2101.6271137888698</v>
      </c>
      <c r="H894" s="3">
        <v>96660.7935652046</v>
      </c>
      <c r="I894" s="3">
        <v>428.13699001394002</v>
      </c>
      <c r="J894" s="3">
        <v>49.928491769965298</v>
      </c>
      <c r="K894" s="3">
        <v>2401.14986370208</v>
      </c>
      <c r="L894" s="3">
        <v>18.359728183756999</v>
      </c>
      <c r="M894" s="3">
        <v>959.32167977198799</v>
      </c>
      <c r="N894" s="3">
        <v>120.855466052647</v>
      </c>
    </row>
    <row r="895" spans="1:14">
      <c r="A895" s="6">
        <v>2116.9308908834505</v>
      </c>
      <c r="B895" s="3">
        <v>5.85171539918663</v>
      </c>
      <c r="C895" s="3">
        <v>33554.580286631397</v>
      </c>
      <c r="D895" s="3">
        <v>713.85974245417503</v>
      </c>
      <c r="E895" s="3">
        <v>166463.11406424199</v>
      </c>
      <c r="F895" s="3">
        <v>233285.80016765901</v>
      </c>
      <c r="G895" s="3">
        <v>2268.6122647072698</v>
      </c>
      <c r="H895" s="3">
        <v>94149.563740005993</v>
      </c>
      <c r="I895" s="3">
        <v>376.29395899466499</v>
      </c>
      <c r="J895" s="3">
        <v>46.899943991320498</v>
      </c>
      <c r="K895" s="3">
        <v>2732.8176141188501</v>
      </c>
      <c r="L895" s="3">
        <v>21.0892421471621</v>
      </c>
      <c r="M895" s="3">
        <v>953.63090388429498</v>
      </c>
      <c r="N895" s="3">
        <v>135.86002028256101</v>
      </c>
    </row>
    <row r="896" spans="1:14">
      <c r="A896" s="6">
        <v>2119.3130886794934</v>
      </c>
      <c r="B896" s="3">
        <v>2.7021791555444099</v>
      </c>
      <c r="C896" s="3">
        <v>31265.311085837198</v>
      </c>
      <c r="D896" s="3">
        <v>582.628606942739</v>
      </c>
      <c r="E896" s="3">
        <v>163764.23481784799</v>
      </c>
      <c r="F896" s="3">
        <v>232692.004083256</v>
      </c>
      <c r="G896" s="3">
        <v>2237.6008118129598</v>
      </c>
      <c r="H896" s="3">
        <v>100751.490078656</v>
      </c>
      <c r="I896" s="3">
        <v>403.18165861569798</v>
      </c>
      <c r="J896" s="3">
        <v>46.227845764633798</v>
      </c>
      <c r="K896" s="3">
        <v>3040.6893040643399</v>
      </c>
      <c r="L896" s="3">
        <v>21.0141928152559</v>
      </c>
      <c r="M896" s="3">
        <v>999.37778850482903</v>
      </c>
      <c r="N896" s="3">
        <v>123.164332655774</v>
      </c>
    </row>
    <row r="897" spans="1:14">
      <c r="A897" s="6">
        <v>2121.6955295002454</v>
      </c>
      <c r="B897" s="3">
        <v>0.45969932483699799</v>
      </c>
      <c r="C897" s="3">
        <v>33402.358078803198</v>
      </c>
      <c r="D897" s="3">
        <v>623.10631225421798</v>
      </c>
      <c r="E897" s="3">
        <v>156934.18786509999</v>
      </c>
      <c r="F897" s="3">
        <v>239649.16754445701</v>
      </c>
      <c r="G897" s="3">
        <v>2010.83961466961</v>
      </c>
      <c r="H897" s="3">
        <v>97857.340657114299</v>
      </c>
      <c r="I897" s="3">
        <v>391.66501595207899</v>
      </c>
      <c r="J897" s="3">
        <v>47.5556656832374</v>
      </c>
      <c r="K897" s="3">
        <v>2608.5572564213098</v>
      </c>
      <c r="L897" s="3">
        <v>20.976031567505999</v>
      </c>
      <c r="M897" s="3">
        <v>972.08151681403001</v>
      </c>
      <c r="N897" s="3">
        <v>129.23832853194301</v>
      </c>
    </row>
    <row r="898" spans="1:14">
      <c r="A898" s="6">
        <v>2124.0779750861884</v>
      </c>
      <c r="B898" s="3">
        <v>2.0960946166613401</v>
      </c>
      <c r="C898" s="3">
        <v>33275.544590059399</v>
      </c>
      <c r="D898" s="3">
        <v>643.81853363785206</v>
      </c>
      <c r="E898" s="3">
        <v>156538.00482549801</v>
      </c>
      <c r="F898" s="3">
        <v>242763.34995385699</v>
      </c>
      <c r="G898" s="3">
        <v>2438.55463169615</v>
      </c>
      <c r="H898" s="3">
        <v>93225.481580402804</v>
      </c>
      <c r="I898" s="3">
        <v>406.063011603831</v>
      </c>
      <c r="J898" s="3">
        <v>39.683523579811798</v>
      </c>
      <c r="K898" s="3">
        <v>2671.7863158354198</v>
      </c>
      <c r="L898" s="3">
        <v>19.412691773799999</v>
      </c>
      <c r="M898" s="3">
        <v>1051.1402120231601</v>
      </c>
      <c r="N898" s="3">
        <v>127.713421697404</v>
      </c>
    </row>
    <row r="899" spans="1:14">
      <c r="A899" s="6">
        <v>2126.4565113099043</v>
      </c>
      <c r="B899" s="3">
        <v>1.43012509327705</v>
      </c>
      <c r="C899" s="3">
        <v>33538.549336739299</v>
      </c>
      <c r="D899" s="3">
        <v>607.36410359515298</v>
      </c>
      <c r="E899" s="3">
        <v>158430.61897017001</v>
      </c>
      <c r="F899" s="3">
        <v>240788.08779025599</v>
      </c>
      <c r="G899" s="3">
        <v>2263.9537738992099</v>
      </c>
      <c r="H899" s="3">
        <v>93755.095310023898</v>
      </c>
      <c r="I899" s="3">
        <v>367.159353747485</v>
      </c>
      <c r="J899" s="3">
        <v>43.050316709892698</v>
      </c>
      <c r="K899" s="3">
        <v>2713.8113476138701</v>
      </c>
      <c r="L899" s="3">
        <v>13.0093180260965</v>
      </c>
      <c r="M899" s="3">
        <v>926.21848703740397</v>
      </c>
      <c r="N899" s="3">
        <v>117.546497303016</v>
      </c>
    </row>
    <row r="900" spans="1:14">
      <c r="A900" s="6">
        <v>2128.8387129180983</v>
      </c>
      <c r="B900" s="3">
        <v>4.1202637250964003</v>
      </c>
      <c r="C900" s="3">
        <v>36088.515448612998</v>
      </c>
      <c r="D900" s="3">
        <v>711.66889666486395</v>
      </c>
      <c r="E900" s="3">
        <v>155489.41016768699</v>
      </c>
      <c r="F900" s="3">
        <v>235867.735278554</v>
      </c>
      <c r="G900" s="3">
        <v>2404.7280543902002</v>
      </c>
      <c r="H900" s="3">
        <v>102303.149451554</v>
      </c>
      <c r="I900" s="3">
        <v>400.65407610086902</v>
      </c>
      <c r="J900" s="3">
        <v>51.958406335252498</v>
      </c>
      <c r="K900" s="3">
        <v>2875.6346503210898</v>
      </c>
      <c r="L900" s="3">
        <v>21.3206710272759</v>
      </c>
      <c r="M900" s="3">
        <v>957.10368984362003</v>
      </c>
      <c r="N900" s="3">
        <v>130.97679578964301</v>
      </c>
    </row>
    <row r="901" spans="1:14">
      <c r="A901" s="6">
        <v>2131.2211546918902</v>
      </c>
      <c r="B901" s="3">
        <v>0.47698577250176399</v>
      </c>
      <c r="C901" s="3">
        <v>33815.177460661696</v>
      </c>
      <c r="D901" s="3">
        <v>695.05129947518401</v>
      </c>
      <c r="E901" s="3">
        <v>166984.606904727</v>
      </c>
      <c r="F901" s="3">
        <v>233961.23462083301</v>
      </c>
      <c r="G901" s="3">
        <v>2327.02095514144</v>
      </c>
      <c r="H901" s="3">
        <v>91770.678496234905</v>
      </c>
      <c r="I901" s="3">
        <v>448.22078659741499</v>
      </c>
      <c r="J901" s="3">
        <v>48.700740280485398</v>
      </c>
      <c r="K901" s="3">
        <v>3066.3294274026598</v>
      </c>
      <c r="L901" s="3">
        <v>16.658380179370202</v>
      </c>
      <c r="M901" s="3">
        <v>962.54044206760602</v>
      </c>
      <c r="N901" s="3">
        <v>102.69006481179601</v>
      </c>
    </row>
    <row r="902" spans="1:14">
      <c r="A902" s="6">
        <v>2133.5996947277608</v>
      </c>
      <c r="B902" s="3">
        <v>5.8685493768296801</v>
      </c>
      <c r="C902" s="3">
        <v>32114.2859208349</v>
      </c>
      <c r="D902" s="3">
        <v>619.89569198528602</v>
      </c>
      <c r="E902" s="3">
        <v>164201.41074927</v>
      </c>
      <c r="F902" s="3">
        <v>228340.874781669</v>
      </c>
      <c r="G902" s="3">
        <v>2414.8172690810502</v>
      </c>
      <c r="H902" s="3">
        <v>105986.09991938699</v>
      </c>
      <c r="I902" s="3">
        <v>443.16340867150802</v>
      </c>
      <c r="J902" s="3">
        <v>42.569467833978997</v>
      </c>
      <c r="K902" s="3">
        <v>2749.4959884157902</v>
      </c>
      <c r="L902" s="3">
        <v>17.2149372753635</v>
      </c>
      <c r="M902" s="3">
        <v>1022.26702327472</v>
      </c>
      <c r="N902" s="3">
        <v>142.93010864160701</v>
      </c>
    </row>
    <row r="903" spans="1:14">
      <c r="A903" s="6">
        <v>2135.9821365015487</v>
      </c>
      <c r="B903" s="3">
        <v>4.8265354393362099</v>
      </c>
      <c r="C903" s="3">
        <v>29786.922274691799</v>
      </c>
      <c r="D903" s="3">
        <v>683.14508780351696</v>
      </c>
      <c r="E903" s="3">
        <v>162446.666780275</v>
      </c>
      <c r="F903" s="3">
        <v>234074.06267811899</v>
      </c>
      <c r="G903" s="3">
        <v>2146.36490747978</v>
      </c>
      <c r="H903" s="3">
        <v>102215.344644828</v>
      </c>
      <c r="I903" s="3">
        <v>439.39648140128799</v>
      </c>
      <c r="J903" s="3">
        <v>48.735564413356798</v>
      </c>
      <c r="K903" s="3">
        <v>2546.3293580821601</v>
      </c>
      <c r="L903" s="3">
        <v>17.983167186097901</v>
      </c>
      <c r="M903" s="3">
        <v>983.83964840534895</v>
      </c>
      <c r="N903" s="3">
        <v>132.58999447889499</v>
      </c>
    </row>
    <row r="904" spans="1:14">
      <c r="A904" s="6">
        <v>2138.3645782753406</v>
      </c>
      <c r="B904" s="3">
        <v>3.5263523815367401</v>
      </c>
      <c r="C904" s="3">
        <v>29068.748920480699</v>
      </c>
      <c r="D904" s="3">
        <v>552.34628098311703</v>
      </c>
      <c r="E904" s="3">
        <v>156239.02554272601</v>
      </c>
      <c r="F904" s="3">
        <v>251619.762523621</v>
      </c>
      <c r="G904" s="3">
        <v>2199.1513025391</v>
      </c>
      <c r="H904" s="3">
        <v>84341.789380287402</v>
      </c>
      <c r="I904" s="3">
        <v>399.249331702657</v>
      </c>
      <c r="J904" s="3">
        <v>37.785855584548898</v>
      </c>
      <c r="K904" s="3">
        <v>2850.01725190049</v>
      </c>
      <c r="L904" s="3">
        <v>16.786133538986402</v>
      </c>
      <c r="M904" s="3">
        <v>1003.88690998675</v>
      </c>
      <c r="N904" s="3">
        <v>127.219185618335</v>
      </c>
    </row>
    <row r="905" spans="1:14">
      <c r="A905" s="6">
        <v>2140.7467798835351</v>
      </c>
      <c r="B905" s="3">
        <v>2.1116747787945598</v>
      </c>
      <c r="C905" s="3">
        <v>32194.272001650199</v>
      </c>
      <c r="D905" s="3">
        <v>638.84724021068496</v>
      </c>
      <c r="E905" s="3">
        <v>165102.216838263</v>
      </c>
      <c r="F905" s="3">
        <v>231770.55499083301</v>
      </c>
      <c r="G905" s="3">
        <v>2460.1805630039198</v>
      </c>
      <c r="H905" s="3">
        <v>99287.514606342098</v>
      </c>
      <c r="I905" s="3">
        <v>389.19823710397799</v>
      </c>
      <c r="J905" s="3">
        <v>52.148828395650703</v>
      </c>
      <c r="K905" s="3">
        <v>3061.0125007859001</v>
      </c>
      <c r="L905" s="3">
        <v>21.234849402110001</v>
      </c>
      <c r="M905" s="3">
        <v>893.59474063265395</v>
      </c>
      <c r="N905" s="3">
        <v>117.539066803648</v>
      </c>
    </row>
    <row r="906" spans="1:14">
      <c r="A906" s="6">
        <v>2143.1253161072505</v>
      </c>
      <c r="B906" s="3">
        <v>7.0586428856235104</v>
      </c>
      <c r="C906" s="3">
        <v>30484.263260371699</v>
      </c>
      <c r="D906" s="3">
        <v>644.59119565302694</v>
      </c>
      <c r="E906" s="3">
        <v>172198.74381856699</v>
      </c>
      <c r="F906" s="3">
        <v>228325.51401967599</v>
      </c>
      <c r="G906" s="3">
        <v>2494.6174454045399</v>
      </c>
      <c r="H906" s="3">
        <v>96546.109569700697</v>
      </c>
      <c r="I906" s="3">
        <v>435.05680712569603</v>
      </c>
      <c r="J906" s="3">
        <v>46.677141934075102</v>
      </c>
      <c r="K906" s="3">
        <v>2892.5384898852899</v>
      </c>
      <c r="L906" s="3">
        <v>19.951797520442199</v>
      </c>
      <c r="M906" s="3">
        <v>1024.31214622265</v>
      </c>
      <c r="N906" s="3">
        <v>148.920843884155</v>
      </c>
    </row>
    <row r="907" spans="1:14">
      <c r="A907" s="6">
        <v>2145.5077607401577</v>
      </c>
      <c r="B907" s="3">
        <v>1.7026150241031399</v>
      </c>
      <c r="C907" s="3">
        <v>34140.389199373501</v>
      </c>
      <c r="D907" s="3">
        <v>714.16165230004106</v>
      </c>
      <c r="E907" s="3">
        <v>155365.828850144</v>
      </c>
      <c r="F907" s="3">
        <v>237862.071187511</v>
      </c>
      <c r="G907" s="3">
        <v>2019.7602914900799</v>
      </c>
      <c r="H907" s="3">
        <v>101210.232595029</v>
      </c>
      <c r="I907" s="3">
        <v>444.50687202488399</v>
      </c>
      <c r="J907" s="3">
        <v>54.097511446027703</v>
      </c>
      <c r="K907" s="3">
        <v>3089.2148396307998</v>
      </c>
      <c r="L907" s="3">
        <v>18.641032604039701</v>
      </c>
      <c r="M907" s="3">
        <v>1142.5745960955201</v>
      </c>
      <c r="N907" s="3">
        <v>149.145107015837</v>
      </c>
    </row>
    <row r="908" spans="1:14">
      <c r="A908" s="6">
        <v>2147.8902025139455</v>
      </c>
      <c r="B908" s="3">
        <v>0.99596829238277296</v>
      </c>
      <c r="C908" s="3">
        <v>30106.889565354999</v>
      </c>
      <c r="D908" s="3">
        <v>663.844552112109</v>
      </c>
      <c r="E908" s="3">
        <v>151150.75587915501</v>
      </c>
      <c r="F908" s="3">
        <v>247055.78838940701</v>
      </c>
      <c r="G908" s="3">
        <v>2248.1429236695999</v>
      </c>
      <c r="H908" s="3">
        <v>96896.079195974802</v>
      </c>
      <c r="I908" s="3">
        <v>416.97306999009999</v>
      </c>
      <c r="J908" s="3">
        <v>44.723760698273097</v>
      </c>
      <c r="K908" s="3">
        <v>2966.84250716837</v>
      </c>
      <c r="L908" s="3">
        <v>20.4311901666502</v>
      </c>
      <c r="M908" s="3">
        <v>994.86157884770898</v>
      </c>
      <c r="N908" s="3">
        <v>119.47675779123099</v>
      </c>
    </row>
    <row r="909" spans="1:14">
      <c r="A909" s="6">
        <v>2150.2684985720675</v>
      </c>
      <c r="B909" s="3">
        <v>1.8514419827544499</v>
      </c>
      <c r="C909" s="3">
        <v>30855.540862544</v>
      </c>
      <c r="D909" s="3">
        <v>630.50533403785403</v>
      </c>
      <c r="E909" s="3">
        <v>163515.70156515599</v>
      </c>
      <c r="F909" s="3">
        <v>238648.29880383</v>
      </c>
      <c r="G909" s="3">
        <v>2534.2653117169498</v>
      </c>
      <c r="H909" s="3">
        <v>92397.545958635805</v>
      </c>
      <c r="I909" s="3">
        <v>434.72683418170402</v>
      </c>
      <c r="J909" s="3">
        <v>50.810889815622602</v>
      </c>
      <c r="K909" s="3">
        <v>2621.7954183310399</v>
      </c>
      <c r="L909" s="3">
        <v>19.242135287224901</v>
      </c>
      <c r="M909" s="3">
        <v>1005.22212308991</v>
      </c>
      <c r="N909" s="3">
        <v>131.24904333703199</v>
      </c>
    </row>
    <row r="910" spans="1:14">
      <c r="A910" s="6">
        <v>2152.6509403458595</v>
      </c>
      <c r="B910" s="3">
        <v>5.5864641258935999</v>
      </c>
      <c r="C910" s="3">
        <v>33308.446183735701</v>
      </c>
      <c r="D910" s="3">
        <v>689.28773534269601</v>
      </c>
      <c r="E910" s="3">
        <v>170048.99216376801</v>
      </c>
      <c r="F910" s="3">
        <v>232792.429388574</v>
      </c>
      <c r="G910" s="3">
        <v>1979.94021451753</v>
      </c>
      <c r="H910" s="3">
        <v>90079.704918039701</v>
      </c>
      <c r="I910" s="3">
        <v>500.00706622072198</v>
      </c>
      <c r="J910" s="3">
        <v>58.037029010253399</v>
      </c>
      <c r="K910" s="3">
        <v>3014.8166207464801</v>
      </c>
      <c r="L910" s="3">
        <v>21.947313461426901</v>
      </c>
      <c r="M910" s="3">
        <v>1039.70843391003</v>
      </c>
      <c r="N910" s="3">
        <v>143.99896162689899</v>
      </c>
    </row>
    <row r="911" spans="1:14">
      <c r="A911" s="6">
        <v>2155.0333821196473</v>
      </c>
      <c r="B911" s="3">
        <v>1.80724411349238</v>
      </c>
      <c r="C911" s="3">
        <v>29211.705444842799</v>
      </c>
      <c r="D911" s="3">
        <v>575.63777998674504</v>
      </c>
      <c r="E911" s="3">
        <v>172628.38562726299</v>
      </c>
      <c r="F911" s="3">
        <v>235437.97785309199</v>
      </c>
      <c r="G911" s="3">
        <v>2124.6095774814398</v>
      </c>
      <c r="H911" s="3">
        <v>86365.537821323407</v>
      </c>
      <c r="I911" s="3">
        <v>377.80007360161102</v>
      </c>
      <c r="J911" s="3">
        <v>48.517763178060001</v>
      </c>
      <c r="K911" s="3">
        <v>3488.1164850938198</v>
      </c>
      <c r="L911" s="3">
        <v>15.842115729416401</v>
      </c>
      <c r="M911" s="3">
        <v>906.96313833972897</v>
      </c>
      <c r="N911" s="3">
        <v>126.11491175809201</v>
      </c>
    </row>
    <row r="912" spans="1:14">
      <c r="A912" s="6">
        <v>2157.4158277055903</v>
      </c>
      <c r="B912" s="3">
        <v>2.1955463916532998</v>
      </c>
      <c r="C912" s="3">
        <v>35382.2995291279</v>
      </c>
      <c r="D912" s="3">
        <v>629.08652695499802</v>
      </c>
      <c r="E912" s="3">
        <v>164661.57753792201</v>
      </c>
      <c r="F912" s="3">
        <v>235283.44496507401</v>
      </c>
      <c r="G912" s="3">
        <v>2615.4467891781501</v>
      </c>
      <c r="H912" s="3">
        <v>91045.334611248094</v>
      </c>
      <c r="I912" s="3">
        <v>453.96903523985998</v>
      </c>
      <c r="J912" s="3">
        <v>63.6106578672469</v>
      </c>
      <c r="K912" s="3">
        <v>3123.7560355031201</v>
      </c>
      <c r="L912" s="3">
        <v>20.845494431259102</v>
      </c>
      <c r="M912" s="3">
        <v>1028.4500656534501</v>
      </c>
      <c r="N912" s="3">
        <v>134.40718114674499</v>
      </c>
    </row>
    <row r="913" spans="1:14">
      <c r="A913" s="6">
        <v>2159.7941199515571</v>
      </c>
      <c r="B913" s="3">
        <v>2.6854583142508899</v>
      </c>
      <c r="C913" s="3">
        <v>33708.297373503701</v>
      </c>
      <c r="D913" s="3">
        <v>601.37178599517301</v>
      </c>
      <c r="E913" s="3">
        <v>154771.03433817899</v>
      </c>
      <c r="F913" s="3">
        <v>240644.79784046701</v>
      </c>
      <c r="G913" s="3">
        <v>2376.1603685024402</v>
      </c>
      <c r="H913" s="3">
        <v>98078.830987544003</v>
      </c>
      <c r="I913" s="3">
        <v>441.49249300497399</v>
      </c>
      <c r="J913" s="3">
        <v>52.328429885508797</v>
      </c>
      <c r="K913" s="3">
        <v>3093.5860981113601</v>
      </c>
      <c r="L913" s="3">
        <v>19.3066406456912</v>
      </c>
      <c r="M913" s="3">
        <v>1058.6483539482099</v>
      </c>
      <c r="N913" s="3">
        <v>140.42411127779701</v>
      </c>
    </row>
    <row r="914" spans="1:14">
      <c r="A914" s="6">
        <v>2162.1765655375002</v>
      </c>
      <c r="B914" s="3">
        <v>4.2503276695320702</v>
      </c>
      <c r="C914" s="3">
        <v>30422.969770103002</v>
      </c>
      <c r="D914" s="3">
        <v>602.49326516948804</v>
      </c>
      <c r="E914" s="3">
        <v>158076.740572034</v>
      </c>
      <c r="F914" s="3">
        <v>238844.58816150299</v>
      </c>
      <c r="G914" s="3">
        <v>2312.4512495970098</v>
      </c>
      <c r="H914" s="3">
        <v>98821.721318430107</v>
      </c>
      <c r="I914" s="3">
        <v>444.22463319431603</v>
      </c>
      <c r="J914" s="3">
        <v>50.726781317484402</v>
      </c>
      <c r="K914" s="3">
        <v>3793.6935446554999</v>
      </c>
      <c r="L914" s="3">
        <v>18.3472035555458</v>
      </c>
      <c r="M914" s="3">
        <v>1171.40113057386</v>
      </c>
      <c r="N914" s="3">
        <v>167.77820789392501</v>
      </c>
    </row>
    <row r="915" spans="1:14">
      <c r="A915" s="6">
        <v>2164.5590073112921</v>
      </c>
      <c r="B915" s="3">
        <v>2.8668150424736401</v>
      </c>
      <c r="C915" s="3">
        <v>30148.560437495398</v>
      </c>
      <c r="D915" s="3">
        <v>555.78048422471102</v>
      </c>
      <c r="E915" s="3">
        <v>171054.408633849</v>
      </c>
      <c r="F915" s="3">
        <v>230388.75239898899</v>
      </c>
      <c r="G915" s="3">
        <v>1739.8513229410701</v>
      </c>
      <c r="H915" s="3">
        <v>96112.191908047796</v>
      </c>
      <c r="I915" s="3">
        <v>357.141703677279</v>
      </c>
      <c r="J915" s="3">
        <v>45.225932904682303</v>
      </c>
      <c r="K915" s="3">
        <v>2996.41916007487</v>
      </c>
      <c r="L915" s="3">
        <v>20.282523954079601</v>
      </c>
      <c r="M915" s="3">
        <v>952.939147377513</v>
      </c>
      <c r="N915" s="3">
        <v>109.12853555591001</v>
      </c>
    </row>
    <row r="916" spans="1:14">
      <c r="A916" s="6">
        <v>2166.9373033694142</v>
      </c>
      <c r="B916" s="3">
        <v>-0.163426515764136</v>
      </c>
      <c r="C916" s="3">
        <v>37066.760784267499</v>
      </c>
      <c r="D916" s="3">
        <v>899.18234926159403</v>
      </c>
      <c r="E916" s="3">
        <v>172966.93684624101</v>
      </c>
      <c r="F916" s="3">
        <v>225073.901740317</v>
      </c>
      <c r="G916" s="3">
        <v>2453.2972437994199</v>
      </c>
      <c r="H916" s="3">
        <v>93188.228235002403</v>
      </c>
      <c r="I916" s="3">
        <v>439.90904852265601</v>
      </c>
      <c r="J916" s="3">
        <v>44.964689994264099</v>
      </c>
      <c r="K916" s="3">
        <v>3567.8456461973901</v>
      </c>
      <c r="L916" s="3">
        <v>23.4395811706929</v>
      </c>
      <c r="M916" s="3">
        <v>1114.20677215402</v>
      </c>
      <c r="N916" s="3">
        <v>138.18414424096699</v>
      </c>
    </row>
    <row r="917" spans="1:14">
      <c r="A917" s="6">
        <v>2169.319745143202</v>
      </c>
      <c r="B917" s="3">
        <v>3.4329254273533798</v>
      </c>
      <c r="C917" s="3">
        <v>30211.468313412599</v>
      </c>
      <c r="D917" s="3">
        <v>738.00399379682301</v>
      </c>
      <c r="E917" s="3">
        <v>162343.72202650001</v>
      </c>
      <c r="F917" s="3">
        <v>237252.371989823</v>
      </c>
      <c r="G917" s="3">
        <v>2518.35899311709</v>
      </c>
      <c r="H917" s="3">
        <v>96126.101047812204</v>
      </c>
      <c r="I917" s="3">
        <v>481.20666058091001</v>
      </c>
      <c r="J917" s="3">
        <v>56.082549096267201</v>
      </c>
      <c r="K917" s="3">
        <v>3013.0924561482798</v>
      </c>
      <c r="L917" s="3">
        <v>19.043432655530001</v>
      </c>
      <c r="M917" s="3">
        <v>1076.98796337361</v>
      </c>
      <c r="N917" s="3">
        <v>146.52020835637799</v>
      </c>
    </row>
    <row r="918" spans="1:14">
      <c r="A918" s="6">
        <v>2171.702185963954</v>
      </c>
      <c r="B918" s="3">
        <v>1.96973916231829</v>
      </c>
      <c r="C918" s="3">
        <v>29663.1370852619</v>
      </c>
      <c r="D918" s="3">
        <v>795.47402262073399</v>
      </c>
      <c r="E918" s="3">
        <v>155383.96267880299</v>
      </c>
      <c r="F918" s="3">
        <v>250033.34019934101</v>
      </c>
      <c r="G918" s="3">
        <v>2256.49022343362</v>
      </c>
      <c r="H918" s="3">
        <v>86827.104302266802</v>
      </c>
      <c r="I918" s="3">
        <v>413.78521157209298</v>
      </c>
      <c r="J918" s="3">
        <v>51.275294525317697</v>
      </c>
      <c r="K918" s="3">
        <v>3028.8589591556301</v>
      </c>
      <c r="L918" s="3">
        <v>18.013944647185099</v>
      </c>
      <c r="M918" s="3">
        <v>970.04370365068996</v>
      </c>
      <c r="N918" s="3">
        <v>152.889698432595</v>
      </c>
    </row>
    <row r="919" spans="1:14">
      <c r="A919" s="6">
        <v>2174.0846277377459</v>
      </c>
      <c r="B919" s="3">
        <v>1.0785082868962901</v>
      </c>
      <c r="C919" s="3">
        <v>28780.591279817199</v>
      </c>
      <c r="D919" s="3">
        <v>703.71870278613403</v>
      </c>
      <c r="E919" s="3">
        <v>144021.538823023</v>
      </c>
      <c r="F919" s="3">
        <v>256238.19396986399</v>
      </c>
      <c r="G919" s="3">
        <v>2181.8838717976701</v>
      </c>
      <c r="H919" s="3">
        <v>93766.265235847095</v>
      </c>
      <c r="I919" s="3">
        <v>439.277901141825</v>
      </c>
      <c r="J919" s="3">
        <v>48.628168450832099</v>
      </c>
      <c r="K919" s="3">
        <v>2928.7546017330801</v>
      </c>
      <c r="L919" s="3">
        <v>15.240753993376201</v>
      </c>
      <c r="M919" s="3">
        <v>994.65758750494103</v>
      </c>
      <c r="N919" s="3">
        <v>137.46924458247</v>
      </c>
    </row>
    <row r="920" spans="1:14">
      <c r="A920" s="6">
        <v>2176.4629237958675</v>
      </c>
      <c r="B920" s="3">
        <v>3.5908122804363898</v>
      </c>
      <c r="C920" s="3">
        <v>30487.6502115638</v>
      </c>
      <c r="D920" s="3">
        <v>656.54601774099501</v>
      </c>
      <c r="E920" s="3">
        <v>171240.128625824</v>
      </c>
      <c r="F920" s="3">
        <v>230790.07541741501</v>
      </c>
      <c r="G920" s="3">
        <v>2102.4819073212502</v>
      </c>
      <c r="H920" s="3">
        <v>94733.189505915405</v>
      </c>
      <c r="I920" s="3">
        <v>417.10654820378898</v>
      </c>
      <c r="J920" s="3">
        <v>41.365004942049801</v>
      </c>
      <c r="K920" s="3">
        <v>2628.0149512135599</v>
      </c>
      <c r="L920" s="3">
        <v>22.347012373552101</v>
      </c>
      <c r="M920" s="3">
        <v>992.86637415374901</v>
      </c>
      <c r="N920" s="3">
        <v>97.082720954302204</v>
      </c>
    </row>
    <row r="921" spans="1:14">
      <c r="A921" s="6">
        <v>2178.8453655696558</v>
      </c>
      <c r="B921" s="3">
        <v>2.73143564897061</v>
      </c>
      <c r="C921" s="3">
        <v>33323.720379379898</v>
      </c>
      <c r="D921" s="3">
        <v>655.79192649393497</v>
      </c>
      <c r="E921" s="3">
        <v>157605.60818768601</v>
      </c>
      <c r="F921" s="3">
        <v>243881.50217716899</v>
      </c>
      <c r="G921" s="3">
        <v>2133.52351294558</v>
      </c>
      <c r="H921" s="3">
        <v>89323.011970367705</v>
      </c>
      <c r="I921" s="3">
        <v>455.21754289817102</v>
      </c>
      <c r="J921" s="3">
        <v>48.635951893021698</v>
      </c>
      <c r="K921" s="3">
        <v>3687.5707343406398</v>
      </c>
      <c r="L921" s="3">
        <v>23.8911215845526</v>
      </c>
      <c r="M921" s="3">
        <v>994.82934993306003</v>
      </c>
      <c r="N921" s="3">
        <v>121.400654253957</v>
      </c>
    </row>
    <row r="922" spans="1:14">
      <c r="A922" s="6">
        <v>2181.2278111555988</v>
      </c>
      <c r="B922" s="3">
        <v>1.68913562274042</v>
      </c>
      <c r="C922" s="3">
        <v>31305.983513744901</v>
      </c>
      <c r="D922" s="3">
        <v>621.59685690969195</v>
      </c>
      <c r="E922" s="3">
        <v>160789.460955079</v>
      </c>
      <c r="F922" s="3">
        <v>233534.99858936999</v>
      </c>
      <c r="G922" s="3">
        <v>2133.57818602114</v>
      </c>
      <c r="H922" s="3">
        <v>103532.729353612</v>
      </c>
      <c r="I922" s="3">
        <v>444.98632818653601</v>
      </c>
      <c r="J922" s="3">
        <v>42.484471175622197</v>
      </c>
      <c r="K922" s="3">
        <v>2912.8172013620301</v>
      </c>
      <c r="L922" s="3">
        <v>19.460965473131701</v>
      </c>
      <c r="M922" s="3">
        <v>1030.6438293092999</v>
      </c>
      <c r="N922" s="3">
        <v>121.660176019548</v>
      </c>
    </row>
    <row r="923" spans="1:14">
      <c r="A923" s="6">
        <v>2183.606351191469</v>
      </c>
      <c r="B923" s="3">
        <v>2.0238512165187399</v>
      </c>
      <c r="C923" s="3">
        <v>36157.186707236397</v>
      </c>
      <c r="D923" s="3">
        <v>739.86719018207998</v>
      </c>
      <c r="E923" s="3">
        <v>145341.70401473399</v>
      </c>
      <c r="F923" s="3">
        <v>253073.002567852</v>
      </c>
      <c r="G923" s="3">
        <v>1951.7589589916399</v>
      </c>
      <c r="H923" s="3">
        <v>90129.149449837903</v>
      </c>
      <c r="I923" s="3">
        <v>389.07584866690701</v>
      </c>
      <c r="J923" s="3">
        <v>49.074831386461398</v>
      </c>
      <c r="K923" s="3">
        <v>2726.7719462617902</v>
      </c>
      <c r="L923" s="3">
        <v>21.5780970059247</v>
      </c>
      <c r="M923" s="3">
        <v>973.51273094839098</v>
      </c>
      <c r="N923" s="3">
        <v>135.705683414346</v>
      </c>
    </row>
    <row r="924" spans="1:14">
      <c r="A924" s="6">
        <v>2185.9887929652614</v>
      </c>
      <c r="B924" s="3">
        <v>3.8958300449827599</v>
      </c>
      <c r="C924" s="3">
        <v>33725.479467197103</v>
      </c>
      <c r="D924" s="3">
        <v>699.03095986916401</v>
      </c>
      <c r="E924" s="3">
        <v>150589.44530510099</v>
      </c>
      <c r="F924" s="3">
        <v>250534.965589372</v>
      </c>
      <c r="G924" s="3">
        <v>2175.0003517165101</v>
      </c>
      <c r="H924" s="3">
        <v>88899.134292373696</v>
      </c>
      <c r="I924" s="3">
        <v>502.38557067264998</v>
      </c>
      <c r="J924" s="3">
        <v>47.191180232154601</v>
      </c>
      <c r="K924" s="3">
        <v>2793.9188663715199</v>
      </c>
      <c r="L924" s="3">
        <v>18.764645832647901</v>
      </c>
      <c r="M924" s="3">
        <v>1019.23317538811</v>
      </c>
      <c r="N924" s="3">
        <v>121.808248267916</v>
      </c>
    </row>
    <row r="925" spans="1:14">
      <c r="A925" s="6">
        <v>2188.3709907613002</v>
      </c>
      <c r="B925" s="3">
        <v>3.5118855786857699</v>
      </c>
      <c r="C925" s="3">
        <v>36431.375572721503</v>
      </c>
      <c r="D925" s="3">
        <v>662.89545462231297</v>
      </c>
      <c r="E925" s="3">
        <v>144741.034044553</v>
      </c>
      <c r="F925" s="3">
        <v>248893.903845013</v>
      </c>
      <c r="G925" s="3">
        <v>2361.3824300480501</v>
      </c>
      <c r="H925" s="3">
        <v>96378.049428269704</v>
      </c>
      <c r="I925" s="3">
        <v>448.83613234849997</v>
      </c>
      <c r="J925" s="3">
        <v>44.744235802186502</v>
      </c>
      <c r="K925" s="3">
        <v>3173.8065912447</v>
      </c>
      <c r="L925" s="3">
        <v>16.059612460085901</v>
      </c>
      <c r="M925" s="3">
        <v>940.06318587098099</v>
      </c>
      <c r="N925" s="3">
        <v>109.374694046356</v>
      </c>
    </row>
    <row r="926" spans="1:14">
      <c r="A926" s="6">
        <v>2190.7534315820526</v>
      </c>
      <c r="B926" s="3">
        <v>4.0669369590340798</v>
      </c>
      <c r="C926" s="3">
        <v>31680.521125230902</v>
      </c>
      <c r="D926" s="3">
        <v>648.85807638307904</v>
      </c>
      <c r="E926" s="3">
        <v>164432.77782665199</v>
      </c>
      <c r="F926" s="3">
        <v>236751.00050391001</v>
      </c>
      <c r="G926" s="3">
        <v>2405.1265574392601</v>
      </c>
      <c r="H926" s="3">
        <v>92920.976031923798</v>
      </c>
      <c r="I926" s="3">
        <v>463.11790066197</v>
      </c>
      <c r="J926" s="3">
        <v>55.769404909831401</v>
      </c>
      <c r="K926" s="3">
        <v>3098.96217818182</v>
      </c>
      <c r="L926" s="3">
        <v>20.720550477819799</v>
      </c>
      <c r="M926" s="3">
        <v>958.51541541808399</v>
      </c>
      <c r="N926" s="3">
        <v>120.374195028</v>
      </c>
    </row>
    <row r="927" spans="1:14">
      <c r="A927" s="6">
        <v>2193.1319725709632</v>
      </c>
      <c r="B927" s="3">
        <v>2.0596664933039701</v>
      </c>
      <c r="C927" s="3">
        <v>27825.961777709301</v>
      </c>
      <c r="D927" s="3">
        <v>691.49868185559103</v>
      </c>
      <c r="E927" s="3">
        <v>155228.105035015</v>
      </c>
      <c r="F927" s="3">
        <v>246490.599693539</v>
      </c>
      <c r="G927" s="3">
        <v>2302.4659202613898</v>
      </c>
      <c r="H927" s="3">
        <v>94918.6731498101</v>
      </c>
      <c r="I927" s="3">
        <v>317.10790066434902</v>
      </c>
      <c r="J927" s="3">
        <v>38.894915217482001</v>
      </c>
      <c r="K927" s="3">
        <v>2605.5528689060998</v>
      </c>
      <c r="L927" s="3">
        <v>19.744943774357299</v>
      </c>
      <c r="M927" s="3">
        <v>884.41807077390797</v>
      </c>
      <c r="N927" s="3">
        <v>122.53660242732801</v>
      </c>
    </row>
    <row r="928" spans="1:14">
      <c r="A928" s="6">
        <v>2195.5144133917152</v>
      </c>
      <c r="B928" s="3">
        <v>1.25029510933258</v>
      </c>
      <c r="C928" s="3">
        <v>33235.891747258</v>
      </c>
      <c r="D928" s="3">
        <v>715.03949341249097</v>
      </c>
      <c r="E928" s="3">
        <v>145459.80670673799</v>
      </c>
      <c r="F928" s="3">
        <v>252244.32667126</v>
      </c>
      <c r="G928" s="3">
        <v>2437.2701032590098</v>
      </c>
      <c r="H928" s="3">
        <v>93521.790628130402</v>
      </c>
      <c r="I928" s="3">
        <v>405.04667339501202</v>
      </c>
      <c r="J928" s="3">
        <v>41.684728847191401</v>
      </c>
      <c r="K928" s="3">
        <v>2859.59275431898</v>
      </c>
      <c r="L928" s="3">
        <v>20.4241953600655</v>
      </c>
      <c r="M928" s="3">
        <v>997.94339462454298</v>
      </c>
      <c r="N928" s="3">
        <v>120.51530098608001</v>
      </c>
    </row>
    <row r="929" spans="1:14">
      <c r="A929" s="6">
        <v>2197.8966149999092</v>
      </c>
      <c r="B929" s="3">
        <v>3.1997524202363801</v>
      </c>
      <c r="C929" s="3">
        <v>29578.043844059001</v>
      </c>
      <c r="D929" s="3">
        <v>680.33871134472804</v>
      </c>
      <c r="E929" s="3">
        <v>163401.981809939</v>
      </c>
      <c r="F929" s="3">
        <v>236261.753698007</v>
      </c>
      <c r="G929" s="3">
        <v>2265.18109958697</v>
      </c>
      <c r="H929" s="3">
        <v>97244.387483521699</v>
      </c>
      <c r="I929" s="3">
        <v>447.14615921014001</v>
      </c>
      <c r="J929" s="3">
        <v>45.246179379186003</v>
      </c>
      <c r="K929" s="3">
        <v>2989.15237919418</v>
      </c>
      <c r="L929" s="3">
        <v>18.490703727730299</v>
      </c>
      <c r="M929" s="3">
        <v>1028.7485180329199</v>
      </c>
      <c r="N929" s="3">
        <v>119.048584347686</v>
      </c>
    </row>
    <row r="930" spans="1:14">
      <c r="A930" s="6">
        <v>2200.275151223625</v>
      </c>
      <c r="B930" s="3">
        <v>1.40627165673076</v>
      </c>
      <c r="C930" s="3">
        <v>31073.532346559401</v>
      </c>
      <c r="D930" s="3">
        <v>564.88372959108301</v>
      </c>
      <c r="E930" s="3">
        <v>164558.84809965899</v>
      </c>
      <c r="F930" s="3">
        <v>240409.78708452301</v>
      </c>
      <c r="G930" s="3">
        <v>2460.5268333088702</v>
      </c>
      <c r="H930" s="3">
        <v>87945.387100646098</v>
      </c>
      <c r="I930" s="3">
        <v>432.20209538349098</v>
      </c>
      <c r="J930" s="3">
        <v>46.6230309191169</v>
      </c>
      <c r="K930" s="3">
        <v>2984.56798873763</v>
      </c>
      <c r="L930" s="3">
        <v>18.2284960319585</v>
      </c>
      <c r="M930" s="3">
        <v>949.74450091794699</v>
      </c>
      <c r="N930" s="3">
        <v>135.398149611474</v>
      </c>
    </row>
    <row r="931" spans="1:14">
      <c r="A931" s="6">
        <v>2202.6575968095681</v>
      </c>
      <c r="B931" s="3">
        <v>2.95159186870423</v>
      </c>
      <c r="C931" s="3">
        <v>31136.523591508299</v>
      </c>
      <c r="D931" s="3">
        <v>557.41698915531401</v>
      </c>
      <c r="E931" s="3">
        <v>151849.21090136899</v>
      </c>
      <c r="F931" s="3">
        <v>251781.728629705</v>
      </c>
      <c r="G931" s="3">
        <v>2679.8211522464999</v>
      </c>
      <c r="H931" s="3">
        <v>87197.768718435895</v>
      </c>
      <c r="I931" s="3">
        <v>377.32093876270898</v>
      </c>
      <c r="J931" s="3">
        <v>53.152420296389799</v>
      </c>
      <c r="K931" s="3">
        <v>3147.1486764052502</v>
      </c>
      <c r="L931" s="3">
        <v>17.796471925776501</v>
      </c>
      <c r="M931" s="3">
        <v>1156.9060398177201</v>
      </c>
      <c r="N931" s="3">
        <v>154.55973785034399</v>
      </c>
    </row>
    <row r="932" spans="1:14">
      <c r="A932" s="6">
        <v>2205.04003858336</v>
      </c>
      <c r="B932" s="3">
        <v>1.57905695140346</v>
      </c>
      <c r="C932" s="3">
        <v>30364.435868337601</v>
      </c>
      <c r="D932" s="3">
        <v>669.08538707356001</v>
      </c>
      <c r="E932" s="3">
        <v>163753.77081395499</v>
      </c>
      <c r="F932" s="3">
        <v>241023.630141075</v>
      </c>
      <c r="G932" s="3">
        <v>2359.0415339915198</v>
      </c>
      <c r="H932" s="3">
        <v>88677.380544581203</v>
      </c>
      <c r="I932" s="3">
        <v>429.754713009304</v>
      </c>
      <c r="J932" s="3">
        <v>49.589000097874901</v>
      </c>
      <c r="K932" s="3">
        <v>2965.7222317834098</v>
      </c>
      <c r="L932" s="3">
        <v>20.646817423823801</v>
      </c>
      <c r="M932" s="3">
        <v>1036.1836792264401</v>
      </c>
      <c r="N932" s="3">
        <v>142.472335746543</v>
      </c>
    </row>
    <row r="933" spans="1:14">
      <c r="A933" s="6">
        <v>2207.4183346414779</v>
      </c>
      <c r="B933" s="3">
        <v>5.4841314515800299</v>
      </c>
      <c r="C933" s="3">
        <v>31306.340847171599</v>
      </c>
      <c r="D933" s="3">
        <v>636.63490821931998</v>
      </c>
      <c r="E933" s="3">
        <v>154479.07530545699</v>
      </c>
      <c r="F933" s="3">
        <v>246374.39973816799</v>
      </c>
      <c r="G933" s="3">
        <v>2073.0143317621501</v>
      </c>
      <c r="H933" s="3">
        <v>92468.8003519591</v>
      </c>
      <c r="I933" s="3">
        <v>447.59728750457299</v>
      </c>
      <c r="J933" s="3">
        <v>44.057059996085201</v>
      </c>
      <c r="K933" s="3">
        <v>2935.43068090209</v>
      </c>
      <c r="L933" s="3">
        <v>23.853809616776498</v>
      </c>
      <c r="M933" s="3">
        <v>952.77533535554005</v>
      </c>
      <c r="N933" s="3">
        <v>145.40777804620299</v>
      </c>
    </row>
    <row r="934" spans="1:14">
      <c r="A934" s="6">
        <v>2209.8007764152699</v>
      </c>
      <c r="B934" s="3">
        <v>1.8924433878410001</v>
      </c>
      <c r="C934" s="3">
        <v>30205.800443828699</v>
      </c>
      <c r="D934" s="3">
        <v>632.93257395336298</v>
      </c>
      <c r="E934" s="3">
        <v>160791.10905125199</v>
      </c>
      <c r="F934" s="3">
        <v>241878.418394824</v>
      </c>
      <c r="G934" s="3">
        <v>2252.6476879916299</v>
      </c>
      <c r="H934" s="3">
        <v>91781.859260693993</v>
      </c>
      <c r="I934" s="3">
        <v>444.00364110250598</v>
      </c>
      <c r="J934" s="3">
        <v>53.362270621911897</v>
      </c>
      <c r="K934" s="3">
        <v>2974.93455023658</v>
      </c>
      <c r="L934" s="3">
        <v>18.4202916759806</v>
      </c>
      <c r="M934" s="3">
        <v>872.32050270968398</v>
      </c>
      <c r="N934" s="3">
        <v>126.954171944496</v>
      </c>
    </row>
    <row r="935" spans="1:14">
      <c r="A935" s="6">
        <v>2212.1832181890613</v>
      </c>
      <c r="B935" s="3">
        <v>2.0113707093481699</v>
      </c>
      <c r="C935" s="3">
        <v>34772.9546576676</v>
      </c>
      <c r="D935" s="3">
        <v>672.49443613294602</v>
      </c>
      <c r="E935" s="3">
        <v>163138.72109805801</v>
      </c>
      <c r="F935" s="3">
        <v>234526.207989252</v>
      </c>
      <c r="G935" s="3">
        <v>2274.18253074625</v>
      </c>
      <c r="H935" s="3">
        <v>95044.616515918402</v>
      </c>
      <c r="I935" s="3">
        <v>442.24393776002199</v>
      </c>
      <c r="J935" s="3">
        <v>52.4675929945927</v>
      </c>
      <c r="K935" s="3">
        <v>3116.8737599229398</v>
      </c>
      <c r="L935" s="3">
        <v>22.075149607777099</v>
      </c>
      <c r="M935" s="3">
        <v>1107.05812396595</v>
      </c>
      <c r="N935" s="3">
        <v>144.01062200406301</v>
      </c>
    </row>
    <row r="936" spans="1:14">
      <c r="A936" s="6">
        <v>2214.5656637750049</v>
      </c>
      <c r="B936" s="3">
        <v>2.7472412812341598</v>
      </c>
      <c r="C936" s="3">
        <v>31582.539882947302</v>
      </c>
      <c r="D936" s="3">
        <v>610.11476994980501</v>
      </c>
      <c r="E936" s="3">
        <v>154081.973343441</v>
      </c>
      <c r="F936" s="3">
        <v>245631.55270655299</v>
      </c>
      <c r="G936" s="3">
        <v>2244.4452891393598</v>
      </c>
      <c r="H936" s="3">
        <v>93888.331645547602</v>
      </c>
      <c r="I936" s="3">
        <v>422.61273555343701</v>
      </c>
      <c r="J936" s="3">
        <v>49.812081838056301</v>
      </c>
      <c r="K936" s="3">
        <v>2744.2461646769998</v>
      </c>
      <c r="L936" s="3">
        <v>20.796670807924599</v>
      </c>
      <c r="M936" s="3">
        <v>1052.8150792521101</v>
      </c>
      <c r="N936" s="3">
        <v>136.52367435476901</v>
      </c>
    </row>
    <row r="937" spans="1:14">
      <c r="A937" s="6">
        <v>2216.9439560209712</v>
      </c>
      <c r="B937" s="3">
        <v>3.3000973895618699</v>
      </c>
      <c r="C937" s="3">
        <v>35025.016167277703</v>
      </c>
      <c r="D937" s="3">
        <v>587.90184835704304</v>
      </c>
      <c r="E937" s="3">
        <v>147865.296597201</v>
      </c>
      <c r="F937" s="3">
        <v>249415.402308822</v>
      </c>
      <c r="G937" s="3">
        <v>2223.9462276090399</v>
      </c>
      <c r="H937" s="3">
        <v>93394.899110563798</v>
      </c>
      <c r="I937" s="3">
        <v>391.45621750072399</v>
      </c>
      <c r="J937" s="3">
        <v>43.940860343196697</v>
      </c>
      <c r="K937" s="3">
        <v>2714.7419395810598</v>
      </c>
      <c r="L937" s="3">
        <v>20.548275958452699</v>
      </c>
      <c r="M937" s="3">
        <v>954.76408890338996</v>
      </c>
      <c r="N937" s="3">
        <v>114.465772026057</v>
      </c>
    </row>
    <row r="938" spans="1:14">
      <c r="A938" s="6">
        <v>2219.3264016069143</v>
      </c>
      <c r="B938" s="3">
        <v>-0.15510303974741099</v>
      </c>
      <c r="C938" s="3">
        <v>32770.833277009202</v>
      </c>
      <c r="D938" s="3">
        <v>685.81083163822905</v>
      </c>
      <c r="E938" s="3">
        <v>161467.653309927</v>
      </c>
      <c r="F938" s="3">
        <v>236022.46195221099</v>
      </c>
      <c r="G938" s="3">
        <v>2454.8635279406099</v>
      </c>
      <c r="H938" s="3">
        <v>96811.574052971802</v>
      </c>
      <c r="I938" s="3">
        <v>373.12537272597302</v>
      </c>
      <c r="J938" s="3">
        <v>53.571888402307202</v>
      </c>
      <c r="K938" s="3">
        <v>3133.3593482575502</v>
      </c>
      <c r="L938" s="3">
        <v>18.361862509321401</v>
      </c>
      <c r="M938" s="3">
        <v>1153.9048945407601</v>
      </c>
      <c r="N938" s="3">
        <v>134.816060782259</v>
      </c>
    </row>
    <row r="939" spans="1:14">
      <c r="A939" s="6">
        <v>2221.7088424276667</v>
      </c>
      <c r="B939" s="3">
        <v>3.1704512656974302</v>
      </c>
      <c r="C939" s="3">
        <v>33511.136444386502</v>
      </c>
      <c r="D939" s="3">
        <v>499.16018992616898</v>
      </c>
      <c r="E939" s="3">
        <v>153098.634713076</v>
      </c>
      <c r="F939" s="3">
        <v>246084.570260857</v>
      </c>
      <c r="G939" s="3">
        <v>2127.2758749264299</v>
      </c>
      <c r="H939" s="3">
        <v>92471.094223869804</v>
      </c>
      <c r="I939" s="3">
        <v>404.358037687619</v>
      </c>
      <c r="J939" s="3">
        <v>44.787217687473998</v>
      </c>
      <c r="K939" s="3">
        <v>3175.73739427493</v>
      </c>
      <c r="L939" s="3">
        <v>20.4581531758663</v>
      </c>
      <c r="M939" s="3">
        <v>1097.5727634171899</v>
      </c>
      <c r="N939" s="3">
        <v>159.529075907085</v>
      </c>
    </row>
    <row r="940" spans="1:14">
      <c r="A940" s="6">
        <v>2224.0871394388241</v>
      </c>
      <c r="B940" s="3">
        <v>-2.3285497999066398</v>
      </c>
      <c r="C940" s="3">
        <v>28771.8914383997</v>
      </c>
      <c r="D940" s="3">
        <v>637.12723774377798</v>
      </c>
      <c r="E940" s="3">
        <v>153114.95920536999</v>
      </c>
      <c r="F940" s="3">
        <v>246639.27369810001</v>
      </c>
      <c r="G940" s="3">
        <v>2475.2492872389598</v>
      </c>
      <c r="H940" s="3">
        <v>96530.383556754503</v>
      </c>
      <c r="I940" s="3">
        <v>372.11091204286703</v>
      </c>
      <c r="J940" s="3">
        <v>41.135850615943198</v>
      </c>
      <c r="K940" s="3">
        <v>2548.3128553716501</v>
      </c>
      <c r="L940" s="3">
        <v>17.9689246151686</v>
      </c>
      <c r="M940" s="3">
        <v>886.93864486674704</v>
      </c>
      <c r="N940" s="3">
        <v>135.182039061653</v>
      </c>
    </row>
    <row r="941" spans="1:14">
      <c r="A941" s="6">
        <v>2226.4695802595761</v>
      </c>
      <c r="B941" s="3">
        <v>2.8280656174588898</v>
      </c>
      <c r="C941" s="3">
        <v>31723.572337441099</v>
      </c>
      <c r="D941" s="3">
        <v>662.89308503041696</v>
      </c>
      <c r="E941" s="3">
        <v>164863.47683408001</v>
      </c>
      <c r="F941" s="3">
        <v>229249.841713898</v>
      </c>
      <c r="G941" s="3">
        <v>2364.0535878329702</v>
      </c>
      <c r="H941" s="3">
        <v>103572.738482974</v>
      </c>
      <c r="I941" s="3">
        <v>442.07025454127501</v>
      </c>
      <c r="J941" s="3">
        <v>44.518565646841203</v>
      </c>
      <c r="K941" s="3">
        <v>3252.8264069847901</v>
      </c>
      <c r="L941" s="3">
        <v>23.0218992405287</v>
      </c>
      <c r="M941" s="3">
        <v>1050.80188120204</v>
      </c>
      <c r="N941" s="3">
        <v>156.43504132723501</v>
      </c>
    </row>
    <row r="942" spans="1:14">
      <c r="A942" s="6">
        <v>2228.852022033368</v>
      </c>
      <c r="B942" s="3">
        <v>2.7356724610384</v>
      </c>
      <c r="C942" s="3">
        <v>32554.883918503801</v>
      </c>
      <c r="D942" s="3">
        <v>693.59927724293198</v>
      </c>
      <c r="E942" s="3">
        <v>162612.834625649</v>
      </c>
      <c r="F942" s="3">
        <v>239261.599057307</v>
      </c>
      <c r="G942" s="3">
        <v>2013.9739011807201</v>
      </c>
      <c r="H942" s="3">
        <v>91075.723938664494</v>
      </c>
      <c r="I942" s="3">
        <v>412.361306445764</v>
      </c>
      <c r="J942" s="3">
        <v>41.864338951429701</v>
      </c>
      <c r="K942" s="3">
        <v>3028.3965326597099</v>
      </c>
      <c r="L942" s="3">
        <v>22.492856857851599</v>
      </c>
      <c r="M942" s="3">
        <v>994.83834973417902</v>
      </c>
      <c r="N942" s="3">
        <v>137.44027922546999</v>
      </c>
    </row>
    <row r="943" spans="1:14">
      <c r="A943" s="6">
        <v>2231.2344676193111</v>
      </c>
      <c r="B943" s="3">
        <v>4.5039327835185397E-2</v>
      </c>
      <c r="C943" s="3">
        <v>31189.884875359199</v>
      </c>
      <c r="D943" s="3">
        <v>641.68203715262905</v>
      </c>
      <c r="E943" s="3">
        <v>165594.255221061</v>
      </c>
      <c r="F943" s="3">
        <v>240744.20437494499</v>
      </c>
      <c r="G943" s="3">
        <v>2136.5726136595399</v>
      </c>
      <c r="H943" s="3">
        <v>86426.876392016595</v>
      </c>
      <c r="I943" s="3">
        <v>403.46991478167303</v>
      </c>
      <c r="J943" s="3">
        <v>38.727770890273199</v>
      </c>
      <c r="K943" s="3">
        <v>2627.7764956843398</v>
      </c>
      <c r="L943" s="3">
        <v>17.058041944335901</v>
      </c>
      <c r="M943" s="3">
        <v>1010.50687804239</v>
      </c>
      <c r="N943" s="3">
        <v>143.146528597599</v>
      </c>
    </row>
    <row r="944" spans="1:14">
      <c r="A944" s="6">
        <v>2233.6130038430269</v>
      </c>
      <c r="B944" s="3">
        <v>-0.30813553863621002</v>
      </c>
      <c r="C944" s="3">
        <v>27372.949585431001</v>
      </c>
      <c r="D944" s="3">
        <v>659.87784622554204</v>
      </c>
      <c r="E944" s="3">
        <v>163750.09490362799</v>
      </c>
      <c r="F944" s="3">
        <v>229670.710296212</v>
      </c>
      <c r="G944" s="3">
        <v>2085.6057474696199</v>
      </c>
      <c r="H944" s="3">
        <v>109877.42254433301</v>
      </c>
      <c r="I944" s="3">
        <v>399.82103215481402</v>
      </c>
      <c r="J944" s="3">
        <v>34.441833249457602</v>
      </c>
      <c r="K944" s="3">
        <v>2383.33554215409</v>
      </c>
      <c r="L944" s="3">
        <v>20.056359267820699</v>
      </c>
      <c r="M944" s="3">
        <v>904.72848220256901</v>
      </c>
      <c r="N944" s="3">
        <v>131.34334412440501</v>
      </c>
    </row>
    <row r="945" spans="1:14">
      <c r="A945" s="6">
        <v>2235.995205451221</v>
      </c>
      <c r="B945" s="3">
        <v>3.83555694452295</v>
      </c>
      <c r="C945" s="3">
        <v>30478.3221432633</v>
      </c>
      <c r="D945" s="3">
        <v>597.53906837963405</v>
      </c>
      <c r="E945" s="3">
        <v>155212.653464439</v>
      </c>
      <c r="F945" s="3">
        <v>245116.396739861</v>
      </c>
      <c r="G945" s="3">
        <v>2375.7713773525702</v>
      </c>
      <c r="H945" s="3">
        <v>93910.2842501907</v>
      </c>
      <c r="I945" s="3">
        <v>427.50612523777301</v>
      </c>
      <c r="J945" s="3">
        <v>45.250184387613601</v>
      </c>
      <c r="K945" s="3">
        <v>3064.0085062018002</v>
      </c>
      <c r="L945" s="3">
        <v>20.096458572121801</v>
      </c>
      <c r="M945" s="3">
        <v>967.38332852968404</v>
      </c>
      <c r="N945" s="3">
        <v>111.47750983897301</v>
      </c>
    </row>
    <row r="946" spans="1:14">
      <c r="A946" s="6">
        <v>2238.3776472250129</v>
      </c>
      <c r="B946" s="3">
        <v>2.5303259313921198</v>
      </c>
      <c r="C946" s="3">
        <v>30140.548218360102</v>
      </c>
      <c r="D946" s="3">
        <v>729.17939625915096</v>
      </c>
      <c r="E946" s="3">
        <v>161037.31820099801</v>
      </c>
      <c r="F946" s="3">
        <v>236995.60766677</v>
      </c>
      <c r="G946" s="3">
        <v>1923.8377619606199</v>
      </c>
      <c r="H946" s="3">
        <v>99044.455439095094</v>
      </c>
      <c r="I946" s="3">
        <v>383.23430326209302</v>
      </c>
      <c r="J946" s="3">
        <v>58.787110639635799</v>
      </c>
      <c r="K946" s="3">
        <v>3007.7042692868399</v>
      </c>
      <c r="L946" s="3">
        <v>18.390431931196101</v>
      </c>
      <c r="M946" s="3">
        <v>1015.69994753304</v>
      </c>
      <c r="N946" s="3">
        <v>149.08142124698</v>
      </c>
    </row>
    <row r="947" spans="1:14">
      <c r="A947" s="6">
        <v>2240.7561872608835</v>
      </c>
      <c r="B947" s="3">
        <v>3.7249610122468502</v>
      </c>
      <c r="C947" s="3">
        <v>28343.544853953699</v>
      </c>
      <c r="D947" s="3">
        <v>540.969902341433</v>
      </c>
      <c r="E947" s="3">
        <v>153843.29335476199</v>
      </c>
      <c r="F947" s="3">
        <v>243942.794166712</v>
      </c>
      <c r="G947" s="3">
        <v>2046.8318223144299</v>
      </c>
      <c r="H947" s="3">
        <v>100355.586144922</v>
      </c>
      <c r="I947" s="3">
        <v>393.42013908432</v>
      </c>
      <c r="J947" s="3">
        <v>39.0868314995124</v>
      </c>
      <c r="K947" s="3">
        <v>2643.8823476633302</v>
      </c>
      <c r="L947" s="3">
        <v>20.6958522563129</v>
      </c>
      <c r="M947" s="3">
        <v>992.94373217944201</v>
      </c>
      <c r="N947" s="3">
        <v>131.19852095454701</v>
      </c>
    </row>
    <row r="948" spans="1:14">
      <c r="A948" s="6">
        <v>2243.1386290346718</v>
      </c>
      <c r="B948" s="3">
        <v>2.75096479428748</v>
      </c>
      <c r="C948" s="3">
        <v>32259.721436213698</v>
      </c>
      <c r="D948" s="3">
        <v>648.69189897983802</v>
      </c>
      <c r="E948" s="3">
        <v>161389.75556879301</v>
      </c>
      <c r="F948" s="3">
        <v>234951.06189166801</v>
      </c>
      <c r="G948" s="3">
        <v>2374.5277536520598</v>
      </c>
      <c r="H948" s="3">
        <v>99393.683960662194</v>
      </c>
      <c r="I948" s="3">
        <v>423.21097365625502</v>
      </c>
      <c r="J948" s="3">
        <v>48.679649245550699</v>
      </c>
      <c r="K948" s="3">
        <v>2931.9951302797399</v>
      </c>
      <c r="L948" s="3">
        <v>17.243734455986701</v>
      </c>
      <c r="M948" s="3">
        <v>990.93644405529506</v>
      </c>
      <c r="N948" s="3">
        <v>173.629162774935</v>
      </c>
    </row>
    <row r="949" spans="1:14">
      <c r="A949" s="6">
        <v>2245.5208258776747</v>
      </c>
      <c r="B949" s="3">
        <v>-1.3736682297319101</v>
      </c>
      <c r="C949" s="3">
        <v>28057.279720344199</v>
      </c>
      <c r="D949" s="3">
        <v>736.49971200837604</v>
      </c>
      <c r="E949" s="3">
        <v>158592.86199413799</v>
      </c>
      <c r="F949" s="3">
        <v>236061.01800304899</v>
      </c>
      <c r="G949" s="3">
        <v>2469.5507618985998</v>
      </c>
      <c r="H949" s="3">
        <v>104751.45664739099</v>
      </c>
      <c r="I949" s="3">
        <v>458.770961145412</v>
      </c>
      <c r="J949" s="3">
        <v>51.542710840057197</v>
      </c>
      <c r="K949" s="3">
        <v>3470.6150109311402</v>
      </c>
      <c r="L949" s="3">
        <v>19.755009359149199</v>
      </c>
      <c r="M949" s="3">
        <v>1078.67196661871</v>
      </c>
      <c r="N949" s="3">
        <v>141.47564213951301</v>
      </c>
    </row>
    <row r="950" spans="1:14">
      <c r="A950" s="6">
        <v>2247.9032676514666</v>
      </c>
      <c r="B950" s="3">
        <v>4.4431806869223802</v>
      </c>
      <c r="C950" s="3">
        <v>33320.578121093</v>
      </c>
      <c r="D950" s="3">
        <v>584.23484800315396</v>
      </c>
      <c r="E950" s="3">
        <v>161016.434599384</v>
      </c>
      <c r="F950" s="3">
        <v>240177.744251992</v>
      </c>
      <c r="G950" s="3">
        <v>2495.3136241171601</v>
      </c>
      <c r="H950" s="3">
        <v>90769.462712590699</v>
      </c>
      <c r="I950" s="3">
        <v>410.32516472419502</v>
      </c>
      <c r="J950" s="3">
        <v>53.749445174299403</v>
      </c>
      <c r="K950" s="3">
        <v>3088.5078366667899</v>
      </c>
      <c r="L950" s="3">
        <v>23.934914359280299</v>
      </c>
      <c r="M950" s="3">
        <v>969.18180207971295</v>
      </c>
      <c r="N950" s="3">
        <v>128.37383717086701</v>
      </c>
    </row>
    <row r="951" spans="1:14">
      <c r="A951" s="6">
        <v>2250.2818076873373</v>
      </c>
      <c r="B951" s="3">
        <v>1.88842691531636</v>
      </c>
      <c r="C951" s="3">
        <v>38030.7503907028</v>
      </c>
      <c r="D951" s="3">
        <v>712.48346175272502</v>
      </c>
      <c r="E951" s="3">
        <v>177061.39570757799</v>
      </c>
      <c r="F951" s="3">
        <v>213902.504020578</v>
      </c>
      <c r="G951" s="3">
        <v>2561.3326708883101</v>
      </c>
      <c r="H951" s="3">
        <v>104292.48780529</v>
      </c>
      <c r="I951" s="3">
        <v>518.42016453454198</v>
      </c>
      <c r="J951" s="3">
        <v>44.990138920332399</v>
      </c>
      <c r="K951" s="3">
        <v>3160.52048435405</v>
      </c>
      <c r="L951" s="3">
        <v>20.622765050919401</v>
      </c>
      <c r="M951" s="3">
        <v>1008.94637541656</v>
      </c>
      <c r="N951" s="3">
        <v>158.43508098610701</v>
      </c>
    </row>
    <row r="952" spans="1:14">
      <c r="A952" s="6">
        <v>2252.6642494611256</v>
      </c>
      <c r="B952" s="3">
        <v>0.57533545320247304</v>
      </c>
      <c r="C952" s="3">
        <v>30615.117858485701</v>
      </c>
      <c r="D952" s="3">
        <v>547.95131042002504</v>
      </c>
      <c r="E952" s="3">
        <v>180320.898115016</v>
      </c>
      <c r="F952" s="3">
        <v>225036.22356008799</v>
      </c>
      <c r="G952" s="3">
        <v>1922.8123879618199</v>
      </c>
      <c r="H952" s="3">
        <v>91457.614897867301</v>
      </c>
      <c r="I952" s="3">
        <v>394.98502845889698</v>
      </c>
      <c r="J952" s="3">
        <v>46.376792017065299</v>
      </c>
      <c r="K952" s="3">
        <v>2678.8557982766902</v>
      </c>
      <c r="L952" s="3">
        <v>19.827617653213998</v>
      </c>
      <c r="M952" s="3">
        <v>910.82794517972502</v>
      </c>
      <c r="N952" s="3">
        <v>125.155031533428</v>
      </c>
    </row>
    <row r="953" spans="1:14">
      <c r="A953" s="6">
        <v>2255.0466950470686</v>
      </c>
      <c r="B953" s="3">
        <v>1.50740093795665</v>
      </c>
      <c r="C953" s="3">
        <v>32738.008856916898</v>
      </c>
      <c r="D953" s="3">
        <v>622.01118410066601</v>
      </c>
      <c r="E953" s="3">
        <v>145713.992523405</v>
      </c>
      <c r="F953" s="3">
        <v>253489.82288397301</v>
      </c>
      <c r="G953" s="3">
        <v>2141.1314045931199</v>
      </c>
      <c r="H953" s="3">
        <v>92375.346319055403</v>
      </c>
      <c r="I953" s="3">
        <v>388.18322623294199</v>
      </c>
      <c r="J953" s="3">
        <v>42.070607071363298</v>
      </c>
      <c r="K953" s="3">
        <v>2656.0987640394001</v>
      </c>
      <c r="L953" s="3">
        <v>17.619314019070401</v>
      </c>
      <c r="M953" s="3">
        <v>930.73851925500196</v>
      </c>
      <c r="N953" s="3">
        <v>132.420417283739</v>
      </c>
    </row>
    <row r="954" spans="1:14">
      <c r="A954" s="6">
        <v>2257.4249872930391</v>
      </c>
      <c r="B954" s="3">
        <v>1.61684551235731</v>
      </c>
      <c r="C954" s="3">
        <v>30773.6680595941</v>
      </c>
      <c r="D954" s="3">
        <v>613.84594104593702</v>
      </c>
      <c r="E954" s="3">
        <v>157973.03648499001</v>
      </c>
      <c r="F954" s="3">
        <v>242142.658978547</v>
      </c>
      <c r="G954" s="3">
        <v>2212.1096924685098</v>
      </c>
      <c r="H954" s="3">
        <v>94452.408043431002</v>
      </c>
      <c r="I954" s="3">
        <v>463.37802367927299</v>
      </c>
      <c r="J954" s="3">
        <v>56.060437057148199</v>
      </c>
      <c r="K954" s="3">
        <v>3014.6847703254898</v>
      </c>
      <c r="L954" s="3">
        <v>25.283544038478599</v>
      </c>
      <c r="M954" s="3">
        <v>1055.1612379522301</v>
      </c>
      <c r="N954" s="3">
        <v>150.69923526227399</v>
      </c>
    </row>
    <row r="955" spans="1:14">
      <c r="A955" s="6">
        <v>2259.8074328789821</v>
      </c>
      <c r="B955" s="3">
        <v>3.7426281309204401</v>
      </c>
      <c r="C955" s="3">
        <v>34289.126732085497</v>
      </c>
      <c r="D955" s="3">
        <v>813.53934409846397</v>
      </c>
      <c r="E955" s="3">
        <v>159739.19667736001</v>
      </c>
      <c r="F955" s="3">
        <v>238513.61330510001</v>
      </c>
      <c r="G955" s="3">
        <v>2342.0581721982498</v>
      </c>
      <c r="H955" s="3">
        <v>93429.0100882923</v>
      </c>
      <c r="I955" s="3">
        <v>487.08969187653702</v>
      </c>
      <c r="J955" s="3">
        <v>50.181352710045502</v>
      </c>
      <c r="K955" s="3">
        <v>3440.60106819045</v>
      </c>
      <c r="L955" s="3">
        <v>20.637532238636101</v>
      </c>
      <c r="M955" s="3">
        <v>1102.4352696752701</v>
      </c>
      <c r="N955" s="3">
        <v>148.59059522363199</v>
      </c>
    </row>
    <row r="956" spans="1:14">
      <c r="A956" s="6">
        <v>2262.18987465277</v>
      </c>
      <c r="B956" s="3">
        <v>2.7173652043946599</v>
      </c>
      <c r="C956" s="3">
        <v>29333.659334075401</v>
      </c>
      <c r="D956" s="3">
        <v>665.12371510328501</v>
      </c>
      <c r="E956" s="3">
        <v>152683.97856068501</v>
      </c>
      <c r="F956" s="3">
        <v>250737.99502364299</v>
      </c>
      <c r="G956" s="3">
        <v>1993.6831453700499</v>
      </c>
      <c r="H956" s="3">
        <v>90491.155426349898</v>
      </c>
      <c r="I956" s="3">
        <v>524.445459238441</v>
      </c>
      <c r="J956" s="3">
        <v>43.059777450199597</v>
      </c>
      <c r="K956" s="3">
        <v>2544.4980142397699</v>
      </c>
      <c r="L956" s="3">
        <v>15.2674916536829</v>
      </c>
      <c r="M956" s="3">
        <v>896.70035313970197</v>
      </c>
      <c r="N956" s="3">
        <v>136.55732877302401</v>
      </c>
    </row>
    <row r="957" spans="1:14">
      <c r="A957" s="6">
        <v>2264.5723154735224</v>
      </c>
      <c r="B957" s="3">
        <v>1.4497419893571599</v>
      </c>
      <c r="C957" s="3">
        <v>27647.161486626501</v>
      </c>
      <c r="D957" s="3">
        <v>667.51462117684798</v>
      </c>
      <c r="E957" s="3">
        <v>166057.89387055501</v>
      </c>
      <c r="F957" s="3">
        <v>237953.437763764</v>
      </c>
      <c r="G957" s="3">
        <v>2149.3486667719499</v>
      </c>
      <c r="H957" s="3">
        <v>92981.506014197003</v>
      </c>
      <c r="I957" s="3">
        <v>469.38426340081998</v>
      </c>
      <c r="J957" s="3">
        <v>46.907185021000799</v>
      </c>
      <c r="K957" s="3">
        <v>3060.1166655489301</v>
      </c>
      <c r="L957" s="3">
        <v>21.3879780988396</v>
      </c>
      <c r="M957" s="3">
        <v>970.34782642854702</v>
      </c>
      <c r="N957" s="3">
        <v>145.52645130619101</v>
      </c>
    </row>
    <row r="958" spans="1:14">
      <c r="A958" s="6">
        <v>2266.9506124846839</v>
      </c>
      <c r="B958" s="3">
        <v>-0.14814460064684701</v>
      </c>
      <c r="C958" s="3">
        <v>32643.690856149198</v>
      </c>
      <c r="D958" s="3">
        <v>500.70998994439299</v>
      </c>
      <c r="E958" s="3">
        <v>153794.314425624</v>
      </c>
      <c r="F958" s="3">
        <v>253142.89960990901</v>
      </c>
      <c r="G958" s="3">
        <v>2039.0974132410799</v>
      </c>
      <c r="H958" s="3">
        <v>82144.357572717097</v>
      </c>
      <c r="I958" s="3">
        <v>427.30459975844502</v>
      </c>
      <c r="J958" s="3">
        <v>41.142079097649301</v>
      </c>
      <c r="K958" s="3">
        <v>2843.05532386708</v>
      </c>
      <c r="L958" s="3">
        <v>19.950233804130399</v>
      </c>
      <c r="M958" s="3">
        <v>890.83619230758404</v>
      </c>
      <c r="N958" s="3">
        <v>118.528378537535</v>
      </c>
    </row>
    <row r="959" spans="1:14">
      <c r="A959" s="6">
        <v>2269.3330533054359</v>
      </c>
      <c r="B959" s="3">
        <v>2.1697673815882199</v>
      </c>
      <c r="C959" s="3">
        <v>35694.929757807702</v>
      </c>
      <c r="D959" s="3">
        <v>726.73584120624696</v>
      </c>
      <c r="E959" s="3">
        <v>167855.182092117</v>
      </c>
      <c r="F959" s="3">
        <v>226243.592766171</v>
      </c>
      <c r="G959" s="3">
        <v>2539.9261136648702</v>
      </c>
      <c r="H959" s="3">
        <v>99688.269053028795</v>
      </c>
      <c r="I959" s="3">
        <v>436.51161329961201</v>
      </c>
      <c r="J959" s="3">
        <v>58.459824347667002</v>
      </c>
      <c r="K959" s="3">
        <v>3729.4514194901599</v>
      </c>
      <c r="L959" s="3">
        <v>17.7042816152215</v>
      </c>
      <c r="M959" s="3">
        <v>1014.88975451163</v>
      </c>
      <c r="N959" s="3">
        <v>130.93205778743999</v>
      </c>
    </row>
    <row r="960" spans="1:14">
      <c r="A960" s="6">
        <v>2271.715498891379</v>
      </c>
      <c r="B960" s="3">
        <v>1.0745198608968001</v>
      </c>
      <c r="C960" s="3">
        <v>31930.706708657199</v>
      </c>
      <c r="D960" s="3">
        <v>666.25023287880799</v>
      </c>
      <c r="E960" s="3">
        <v>164142.35787134001</v>
      </c>
      <c r="F960" s="3">
        <v>233095.92708818099</v>
      </c>
      <c r="G960" s="3">
        <v>2336.35510162728</v>
      </c>
      <c r="H960" s="3">
        <v>98813.2304188423</v>
      </c>
      <c r="I960" s="3">
        <v>397.57353125821101</v>
      </c>
      <c r="J960" s="3">
        <v>44.654012270932199</v>
      </c>
      <c r="K960" s="3">
        <v>2877.8962922302098</v>
      </c>
      <c r="L960" s="3">
        <v>17.155449936598401</v>
      </c>
      <c r="M960" s="3">
        <v>1138.22396380903</v>
      </c>
      <c r="N960" s="3">
        <v>162.43473787571199</v>
      </c>
    </row>
    <row r="961" spans="1:14">
      <c r="A961" s="6">
        <v>2274.0937911373458</v>
      </c>
      <c r="B961" s="3">
        <v>0.84579576746726903</v>
      </c>
      <c r="C961" s="3">
        <v>31495.9077866884</v>
      </c>
      <c r="D961" s="3">
        <v>740.46020259769796</v>
      </c>
      <c r="E961" s="3">
        <v>157846.94829995901</v>
      </c>
      <c r="F961" s="3">
        <v>241126.58686929199</v>
      </c>
      <c r="G961" s="3">
        <v>2306.7068331412402</v>
      </c>
      <c r="H961" s="3">
        <v>95125.501865658603</v>
      </c>
      <c r="I961" s="3">
        <v>376.59888409739102</v>
      </c>
      <c r="J961" s="3">
        <v>47.803782998847403</v>
      </c>
      <c r="K961" s="3">
        <v>3295.8540231022498</v>
      </c>
      <c r="L961" s="3">
        <v>22.048646982767199</v>
      </c>
      <c r="M961" s="3">
        <v>1029.3933592865001</v>
      </c>
      <c r="N961" s="3">
        <v>153.03387392388899</v>
      </c>
    </row>
    <row r="962" spans="1:14">
      <c r="A962" s="6">
        <v>2276.4762367232888</v>
      </c>
      <c r="B962" s="3">
        <v>1.6697220969109401</v>
      </c>
      <c r="C962" s="3">
        <v>29068.032341604001</v>
      </c>
      <c r="D962" s="3">
        <v>775.94827237443405</v>
      </c>
      <c r="E962" s="3">
        <v>155497.42395642199</v>
      </c>
      <c r="F962" s="3">
        <v>242978.21719777599</v>
      </c>
      <c r="G962" s="3">
        <v>2476.6968016361702</v>
      </c>
      <c r="H962" s="3">
        <v>97815.161238073793</v>
      </c>
      <c r="I962" s="3">
        <v>447.91887499140898</v>
      </c>
      <c r="J962" s="3">
        <v>56.3314293020414</v>
      </c>
      <c r="K962" s="3">
        <v>3016.0500862873901</v>
      </c>
      <c r="L962" s="3">
        <v>23.2823015538698</v>
      </c>
      <c r="M962" s="3">
        <v>987.49783200223305</v>
      </c>
      <c r="N962" s="3">
        <v>152.96928138850399</v>
      </c>
    </row>
    <row r="963" spans="1:14">
      <c r="A963" s="6">
        <v>2278.8586784970807</v>
      </c>
      <c r="B963" s="3">
        <v>1.83383245616986</v>
      </c>
      <c r="C963" s="3">
        <v>31025.913837021999</v>
      </c>
      <c r="D963" s="3">
        <v>709.66120599130795</v>
      </c>
      <c r="E963" s="3">
        <v>158246.09924037399</v>
      </c>
      <c r="F963" s="3">
        <v>240041.00158967299</v>
      </c>
      <c r="G963" s="3">
        <v>2190.1437936377702</v>
      </c>
      <c r="H963" s="3">
        <v>97488.145434468403</v>
      </c>
      <c r="I963" s="3">
        <v>389.50786317923701</v>
      </c>
      <c r="J963" s="3">
        <v>44.677860065390803</v>
      </c>
      <c r="K963" s="3">
        <v>2675.81299407284</v>
      </c>
      <c r="L963" s="3">
        <v>20.958413907738201</v>
      </c>
      <c r="M963" s="3">
        <v>923.260116152264</v>
      </c>
      <c r="N963" s="3">
        <v>146.21668985391699</v>
      </c>
    </row>
    <row r="964" spans="1:14">
      <c r="A964" s="6">
        <v>2281.2411202708686</v>
      </c>
      <c r="B964" s="3">
        <v>1.1775335027829199</v>
      </c>
      <c r="C964" s="3">
        <v>34543.954840530998</v>
      </c>
      <c r="D964" s="3">
        <v>675.36551373789098</v>
      </c>
      <c r="E964" s="3">
        <v>165681.14052964901</v>
      </c>
      <c r="F964" s="3">
        <v>230002.31332882799</v>
      </c>
      <c r="G964" s="3">
        <v>2328.1120814538899</v>
      </c>
      <c r="H964" s="3">
        <v>98768.417737813303</v>
      </c>
      <c r="I964" s="3">
        <v>489.42427594300398</v>
      </c>
      <c r="J964" s="3">
        <v>50.189806353000897</v>
      </c>
      <c r="K964" s="3">
        <v>2920.65815629598</v>
      </c>
      <c r="L964" s="3">
        <v>26.637182410887998</v>
      </c>
      <c r="M964" s="3">
        <v>1155.99653913104</v>
      </c>
      <c r="N964" s="3">
        <v>159.97700542129701</v>
      </c>
    </row>
    <row r="965" spans="1:14">
      <c r="A965" s="6">
        <v>2283.6194163289906</v>
      </c>
      <c r="B965" s="3">
        <v>1.7521956054280801</v>
      </c>
      <c r="C965" s="3">
        <v>31376.608134050301</v>
      </c>
      <c r="D965" s="3">
        <v>764.91171658855205</v>
      </c>
      <c r="E965" s="3">
        <v>155987.97776976999</v>
      </c>
      <c r="F965" s="3">
        <v>242429.38325557401</v>
      </c>
      <c r="G965" s="3">
        <v>2197.6375679266498</v>
      </c>
      <c r="H965" s="3">
        <v>96060.290888192307</v>
      </c>
      <c r="I965" s="3">
        <v>426.96357968954402</v>
      </c>
      <c r="J965" s="3">
        <v>36.648336190541798</v>
      </c>
      <c r="K965" s="3">
        <v>2975.7310419011801</v>
      </c>
      <c r="L965" s="3">
        <v>16.046324899026999</v>
      </c>
      <c r="M965" s="3">
        <v>1050.4570359421</v>
      </c>
      <c r="N965" s="3">
        <v>145.745916030704</v>
      </c>
    </row>
    <row r="966" spans="1:14">
      <c r="A966" s="6">
        <v>2286.0018581027784</v>
      </c>
      <c r="B966" s="3">
        <v>1.82536917997704</v>
      </c>
      <c r="C966" s="3">
        <v>32265.479062763799</v>
      </c>
      <c r="D966" s="3">
        <v>589.66141471780395</v>
      </c>
      <c r="E966" s="3">
        <v>167632.73624637301</v>
      </c>
      <c r="F966" s="3">
        <v>234444.906459108</v>
      </c>
      <c r="G966" s="3">
        <v>2304.0472987350499</v>
      </c>
      <c r="H966" s="3">
        <v>91938.218652056195</v>
      </c>
      <c r="I966" s="3">
        <v>393.83062163449301</v>
      </c>
      <c r="J966" s="3">
        <v>45.272373444538701</v>
      </c>
      <c r="K966" s="3">
        <v>2920.1433101510102</v>
      </c>
      <c r="L966" s="3">
        <v>16.974243101622299</v>
      </c>
      <c r="M966" s="3">
        <v>996.31813565981997</v>
      </c>
      <c r="N966" s="3">
        <v>136.37621222148101</v>
      </c>
    </row>
    <row r="967" spans="1:14">
      <c r="A967" s="6">
        <v>2288.3843036887215</v>
      </c>
      <c r="B967" s="3">
        <v>1.18741806089304</v>
      </c>
      <c r="C967" s="3">
        <v>31622.461828422402</v>
      </c>
      <c r="D967" s="3">
        <v>646.37473841075803</v>
      </c>
      <c r="E967" s="3">
        <v>161437.16818033601</v>
      </c>
      <c r="F967" s="3">
        <v>232531.01219603399</v>
      </c>
      <c r="G967" s="3">
        <v>2082.6861450937599</v>
      </c>
      <c r="H967" s="3">
        <v>103829.962759052</v>
      </c>
      <c r="I967" s="3">
        <v>393.57769139284602</v>
      </c>
      <c r="J967" s="3">
        <v>47.030834595723299</v>
      </c>
      <c r="K967" s="3">
        <v>3043.6637459687299</v>
      </c>
      <c r="L967" s="3">
        <v>17.397229343789501</v>
      </c>
      <c r="M967" s="3">
        <v>1020.72795506701</v>
      </c>
      <c r="N967" s="3">
        <v>147.401115652437</v>
      </c>
    </row>
    <row r="968" spans="1:14">
      <c r="A968" s="6">
        <v>2290.762839912441</v>
      </c>
      <c r="B968" s="3">
        <v>1.52794206809856</v>
      </c>
      <c r="C968" s="3">
        <v>28058.336761577099</v>
      </c>
      <c r="D968" s="3">
        <v>564.26740270983601</v>
      </c>
      <c r="E968" s="3">
        <v>158123.624139313</v>
      </c>
      <c r="F968" s="3">
        <v>247478.02689675</v>
      </c>
      <c r="G968" s="3">
        <v>1706.97060719975</v>
      </c>
      <c r="H968" s="3">
        <v>89996.405315529904</v>
      </c>
      <c r="I968" s="3">
        <v>423.35569302240799</v>
      </c>
      <c r="J968" s="3">
        <v>53.399861761256503</v>
      </c>
      <c r="K968" s="3">
        <v>2393.2404616263502</v>
      </c>
      <c r="L968" s="3">
        <v>23.262857059436101</v>
      </c>
      <c r="M968" s="3">
        <v>871.74652019726898</v>
      </c>
      <c r="N968" s="3">
        <v>129.543713682674</v>
      </c>
    </row>
    <row r="969" spans="1:14">
      <c r="A969" s="6">
        <v>2293.1450415206355</v>
      </c>
      <c r="B969" s="3">
        <v>1.23242125301816</v>
      </c>
      <c r="C969" s="3">
        <v>29583.263411486401</v>
      </c>
      <c r="D969" s="3">
        <v>630.39730079455603</v>
      </c>
      <c r="E969" s="3">
        <v>153271.797335754</v>
      </c>
      <c r="F969" s="3">
        <v>251826.060905666</v>
      </c>
      <c r="G969" s="3">
        <v>2144.6303370003702</v>
      </c>
      <c r="H969" s="3">
        <v>87418.123721929194</v>
      </c>
      <c r="I969" s="3">
        <v>386.52058312490601</v>
      </c>
      <c r="J969" s="3">
        <v>51.5561044177093</v>
      </c>
      <c r="K969" s="3">
        <v>3022.0049351314601</v>
      </c>
      <c r="L969" s="3">
        <v>25.715956354125101</v>
      </c>
      <c r="M969" s="3">
        <v>901.24074393627495</v>
      </c>
      <c r="N969" s="3">
        <v>127.860719094693</v>
      </c>
    </row>
    <row r="970" spans="1:14">
      <c r="A970" s="6">
        <v>2295.5274823413874</v>
      </c>
      <c r="B970" s="3">
        <v>3.0352813493128799</v>
      </c>
      <c r="C970" s="3">
        <v>31775.337255332401</v>
      </c>
      <c r="D970" s="3">
        <v>604.40181689857695</v>
      </c>
      <c r="E970" s="3">
        <v>155409.766096543</v>
      </c>
      <c r="F970" s="3">
        <v>241563.256703344</v>
      </c>
      <c r="G970" s="3">
        <v>2185.79171625963</v>
      </c>
      <c r="H970" s="3">
        <v>98286.635678047096</v>
      </c>
      <c r="I970" s="3">
        <v>382.46303290298101</v>
      </c>
      <c r="J970" s="3">
        <v>54.206984057782897</v>
      </c>
      <c r="K970" s="3">
        <v>2742.2766672585099</v>
      </c>
      <c r="L970" s="3">
        <v>20.776607969320501</v>
      </c>
      <c r="M970" s="3">
        <v>997.30520800403303</v>
      </c>
      <c r="N970" s="3">
        <v>127.280779952431</v>
      </c>
    </row>
    <row r="971" spans="1:14">
      <c r="A971" s="6">
        <v>2297.9060223772576</v>
      </c>
      <c r="B971" s="3">
        <v>4.8784566914164698</v>
      </c>
      <c r="C971" s="3">
        <v>31150.0434234274</v>
      </c>
      <c r="D971" s="3">
        <v>632.30420617075401</v>
      </c>
      <c r="E971" s="3">
        <v>159084.43635514</v>
      </c>
      <c r="F971" s="3">
        <v>247611.20338756099</v>
      </c>
      <c r="G971" s="3">
        <v>2256.7865511568102</v>
      </c>
      <c r="H971" s="3">
        <v>84256.556147054405</v>
      </c>
      <c r="I971" s="3">
        <v>461.23204705859598</v>
      </c>
      <c r="J971" s="3">
        <v>50.719952810818398</v>
      </c>
      <c r="K971" s="3">
        <v>2918.6152905571698</v>
      </c>
      <c r="L971" s="3">
        <v>18.569407298429599</v>
      </c>
      <c r="M971" s="3">
        <v>1073.8513506911499</v>
      </c>
      <c r="N971" s="3">
        <v>140.53825496034599</v>
      </c>
    </row>
    <row r="972" spans="1:14">
      <c r="A972" s="6">
        <v>2300.2884641510459</v>
      </c>
      <c r="B972" s="3">
        <v>2.2976630638132298</v>
      </c>
      <c r="C972" s="3">
        <v>28370.2238934944</v>
      </c>
      <c r="D972" s="3">
        <v>739.22197807973498</v>
      </c>
      <c r="E972" s="3">
        <v>148187.516693376</v>
      </c>
      <c r="F972" s="3">
        <v>257719.49000497701</v>
      </c>
      <c r="G972" s="3">
        <v>2292.7585570516299</v>
      </c>
      <c r="H972" s="3">
        <v>86333.7237118341</v>
      </c>
      <c r="I972" s="3">
        <v>462.81603329994198</v>
      </c>
      <c r="J972" s="3">
        <v>50.727495651611299</v>
      </c>
      <c r="K972" s="3">
        <v>2779.8477693156601</v>
      </c>
      <c r="L972" s="3">
        <v>16.134930308395202</v>
      </c>
      <c r="M972" s="3">
        <v>902.16305467978304</v>
      </c>
      <c r="N972" s="3">
        <v>115.245433762689</v>
      </c>
    </row>
    <row r="973" spans="1:14">
      <c r="A973" s="6">
        <v>2302.6706619470888</v>
      </c>
      <c r="B973" s="3">
        <v>2.5213557768685799</v>
      </c>
      <c r="C973" s="3">
        <v>30247.5903282279</v>
      </c>
      <c r="D973" s="3">
        <v>686.64868409214398</v>
      </c>
      <c r="E973" s="3">
        <v>160996.99891245601</v>
      </c>
      <c r="F973" s="3">
        <v>235993.97890386099</v>
      </c>
      <c r="G973" s="3">
        <v>2114.4734138419199</v>
      </c>
      <c r="H973" s="3">
        <v>100671.539700127</v>
      </c>
      <c r="I973" s="3">
        <v>371.55342687860502</v>
      </c>
      <c r="J973" s="3">
        <v>40.078442614769401</v>
      </c>
      <c r="K973" s="3">
        <v>2881.84809952571</v>
      </c>
      <c r="L973" s="3">
        <v>19.846320111446399</v>
      </c>
      <c r="M973" s="3">
        <v>906.79896569003597</v>
      </c>
      <c r="N973" s="3">
        <v>123.575176773037</v>
      </c>
    </row>
    <row r="974" spans="1:14">
      <c r="A974" s="6">
        <v>2305.0531075330323</v>
      </c>
      <c r="B974" s="3">
        <v>-0.38363898110011802</v>
      </c>
      <c r="C974" s="3">
        <v>33311.129103198196</v>
      </c>
      <c r="D974" s="3">
        <v>684.03385259343895</v>
      </c>
      <c r="E974" s="3">
        <v>159429.743356274</v>
      </c>
      <c r="F974" s="3">
        <v>232592.00813629301</v>
      </c>
      <c r="G974" s="3">
        <v>2368.8911704116199</v>
      </c>
      <c r="H974" s="3">
        <v>104486.55857104799</v>
      </c>
      <c r="I974" s="3">
        <v>352.094446578619</v>
      </c>
      <c r="J974" s="3">
        <v>62.552540299564299</v>
      </c>
      <c r="K974" s="3">
        <v>3132.2406488280499</v>
      </c>
      <c r="L974" s="3">
        <v>23.488963945524201</v>
      </c>
      <c r="M974" s="3">
        <v>1010.58326848509</v>
      </c>
      <c r="N974" s="3">
        <v>150.286562495678</v>
      </c>
    </row>
    <row r="975" spans="1:14">
      <c r="A975" s="6">
        <v>2307.4316437567477</v>
      </c>
      <c r="B975" s="3">
        <v>1.4844934185066201</v>
      </c>
      <c r="C975" s="3">
        <v>31624.444211980899</v>
      </c>
      <c r="D975" s="3">
        <v>720.31972864520696</v>
      </c>
      <c r="E975" s="3">
        <v>176333.46034072299</v>
      </c>
      <c r="F975" s="3">
        <v>225369.02587898399</v>
      </c>
      <c r="G975" s="3">
        <v>1918.5613030634299</v>
      </c>
      <c r="H975" s="3">
        <v>94841.616271283099</v>
      </c>
      <c r="I975" s="3">
        <v>430.22132225494801</v>
      </c>
      <c r="J975" s="3">
        <v>51.510091226997197</v>
      </c>
      <c r="K975" s="3">
        <v>2889.20277598847</v>
      </c>
      <c r="L975" s="3">
        <v>19.063184845612</v>
      </c>
      <c r="M975" s="3">
        <v>983.76904441298802</v>
      </c>
      <c r="N975" s="3">
        <v>145.436708293865</v>
      </c>
    </row>
    <row r="976" spans="1:14">
      <c r="A976" s="6">
        <v>2309.8140893426903</v>
      </c>
      <c r="B976" s="3">
        <v>6.8009336941096299</v>
      </c>
      <c r="C976" s="3">
        <v>35781.538665320797</v>
      </c>
      <c r="D976" s="3">
        <v>717.97060598969995</v>
      </c>
      <c r="E976" s="3">
        <v>182189.331736211</v>
      </c>
      <c r="F976" s="3">
        <v>216283.284555722</v>
      </c>
      <c r="G976" s="3">
        <v>2603.1655847985298</v>
      </c>
      <c r="H976" s="3">
        <v>95622.131330622797</v>
      </c>
      <c r="I976" s="3">
        <v>571.25096922508396</v>
      </c>
      <c r="J976" s="3">
        <v>41.491441466432299</v>
      </c>
      <c r="K976" s="3">
        <v>3231.1707955573102</v>
      </c>
      <c r="L976" s="3">
        <v>30.210339249024901</v>
      </c>
      <c r="M976" s="3">
        <v>1134.5467386901901</v>
      </c>
      <c r="N976" s="3">
        <v>136.98689259577901</v>
      </c>
    </row>
    <row r="977" spans="1:14">
      <c r="A977" s="6">
        <v>2312.1965311164827</v>
      </c>
      <c r="B977" s="3">
        <v>2.7493679514009801</v>
      </c>
      <c r="C977" s="3">
        <v>34524.547834876103</v>
      </c>
      <c r="D977" s="3">
        <v>649.75689364177504</v>
      </c>
      <c r="E977" s="3">
        <v>165480.76486182699</v>
      </c>
      <c r="F977" s="3">
        <v>232469.640483881</v>
      </c>
      <c r="G977" s="3">
        <v>2230.8266984571401</v>
      </c>
      <c r="H977" s="3">
        <v>95628.921781029494</v>
      </c>
      <c r="I977" s="3">
        <v>420.48573176949401</v>
      </c>
      <c r="J977" s="3">
        <v>46.904651977116998</v>
      </c>
      <c r="K977" s="3">
        <v>2940.0273515632998</v>
      </c>
      <c r="L977" s="3">
        <v>21.213182339126899</v>
      </c>
      <c r="M977" s="3">
        <v>980.68291318316403</v>
      </c>
      <c r="N977" s="3">
        <v>145.50584931863901</v>
      </c>
    </row>
    <row r="978" spans="1:14">
      <c r="A978" s="6">
        <v>2314.5748271746002</v>
      </c>
      <c r="B978" s="3">
        <v>3.28733049456125</v>
      </c>
      <c r="C978" s="3">
        <v>33367.487502155498</v>
      </c>
      <c r="D978" s="3">
        <v>620.27651196403599</v>
      </c>
      <c r="E978" s="3">
        <v>156825.84223087601</v>
      </c>
      <c r="F978" s="3">
        <v>238150.4840622</v>
      </c>
      <c r="G978" s="3">
        <v>2427.26310706412</v>
      </c>
      <c r="H978" s="3">
        <v>99329.9551785894</v>
      </c>
      <c r="I978" s="3">
        <v>438.666462242943</v>
      </c>
      <c r="J978" s="3">
        <v>51.872254436398798</v>
      </c>
      <c r="K978" s="3">
        <v>3114.2472157705201</v>
      </c>
      <c r="L978" s="3">
        <v>20.532070326436202</v>
      </c>
      <c r="M978" s="3">
        <v>1110.7165519790899</v>
      </c>
      <c r="N978" s="3">
        <v>126.05256319359199</v>
      </c>
    </row>
    <row r="979" spans="1:14">
      <c r="A979" s="6">
        <v>2316.9572689483925</v>
      </c>
      <c r="B979" s="3">
        <v>1.8022615530899799</v>
      </c>
      <c r="C979" s="3">
        <v>35070.497652320701</v>
      </c>
      <c r="D979" s="3">
        <v>593.41326813076296</v>
      </c>
      <c r="E979" s="3">
        <v>161850.676664873</v>
      </c>
      <c r="F979" s="3">
        <v>239433.43715450499</v>
      </c>
      <c r="G979" s="3">
        <v>2202.5215683368701</v>
      </c>
      <c r="H979" s="3">
        <v>89540.8967417573</v>
      </c>
      <c r="I979" s="3">
        <v>454.99492965301999</v>
      </c>
      <c r="J979" s="3">
        <v>39.557998264319401</v>
      </c>
      <c r="K979" s="3">
        <v>2781.0917486878802</v>
      </c>
      <c r="L979" s="3">
        <v>17.283052945998602</v>
      </c>
      <c r="M979" s="3">
        <v>982.42809371022497</v>
      </c>
      <c r="N979" s="3">
        <v>174.370097833345</v>
      </c>
    </row>
    <row r="980" spans="1:14">
      <c r="A980" s="6">
        <v>2319.3397097691445</v>
      </c>
      <c r="B980" s="3">
        <v>2.2883543160098698</v>
      </c>
      <c r="C980" s="3">
        <v>35429.6930740506</v>
      </c>
      <c r="D980" s="3">
        <v>728.60655897442302</v>
      </c>
      <c r="E980" s="3">
        <v>169258.17919552501</v>
      </c>
      <c r="F980" s="3">
        <v>233757.90613785601</v>
      </c>
      <c r="G980" s="3">
        <v>2015.0539896622499</v>
      </c>
      <c r="H980" s="3">
        <v>87747.408961299894</v>
      </c>
      <c r="I980" s="3">
        <v>392.58772064300501</v>
      </c>
      <c r="J980" s="3">
        <v>48.131972143176498</v>
      </c>
      <c r="K980" s="3">
        <v>3043.4202768458899</v>
      </c>
      <c r="L980" s="3">
        <v>21.2790842840331</v>
      </c>
      <c r="M980" s="3">
        <v>945.03300937538904</v>
      </c>
      <c r="N980" s="3">
        <v>144.29344575805999</v>
      </c>
    </row>
    <row r="981" spans="1:14">
      <c r="A981" s="6">
        <v>2321.7221515429364</v>
      </c>
      <c r="B981" s="3">
        <v>4.4416070416499398</v>
      </c>
      <c r="C981" s="3">
        <v>30615.352881931201</v>
      </c>
      <c r="D981" s="3">
        <v>651.74412624768001</v>
      </c>
      <c r="E981" s="3">
        <v>154610.395425469</v>
      </c>
      <c r="F981" s="3">
        <v>249528.45479549401</v>
      </c>
      <c r="G981" s="3">
        <v>2131.6399981121699</v>
      </c>
      <c r="H981" s="3">
        <v>88058.005426143805</v>
      </c>
      <c r="I981" s="3">
        <v>427.08755346197398</v>
      </c>
      <c r="J981" s="3">
        <v>46.887138189730599</v>
      </c>
      <c r="K981" s="3">
        <v>2898.4458556821301</v>
      </c>
      <c r="L981" s="3">
        <v>26.645915180270499</v>
      </c>
      <c r="M981" s="3">
        <v>1047.98881425422</v>
      </c>
      <c r="N981" s="3">
        <v>123.855393369467</v>
      </c>
    </row>
    <row r="982" spans="1:14">
      <c r="A982" s="6">
        <v>2324.1004476010544</v>
      </c>
      <c r="B982" s="3">
        <v>0.80926883043030096</v>
      </c>
      <c r="C982" s="3">
        <v>30502.921811370299</v>
      </c>
      <c r="D982" s="3">
        <v>669.363981529586</v>
      </c>
      <c r="E982" s="3">
        <v>158663.04347308999</v>
      </c>
      <c r="F982" s="3">
        <v>242987.73039505701</v>
      </c>
      <c r="G982" s="3">
        <v>2307.45645847783</v>
      </c>
      <c r="H982" s="3">
        <v>92460.374842822101</v>
      </c>
      <c r="I982" s="3">
        <v>468.16039976552202</v>
      </c>
      <c r="J982" s="3">
        <v>39.323905672321601</v>
      </c>
      <c r="K982" s="3">
        <v>3021.9628463992199</v>
      </c>
      <c r="L982" s="3">
        <v>24.2716875240748</v>
      </c>
      <c r="M982" s="3">
        <v>952.90200105804001</v>
      </c>
      <c r="N982" s="3">
        <v>116.552734346901</v>
      </c>
    </row>
    <row r="983" spans="1:14">
      <c r="A983" s="6">
        <v>2326.4828893748463</v>
      </c>
      <c r="B983" s="3">
        <v>4.0299745965873698E-2</v>
      </c>
      <c r="C983" s="3">
        <v>30483.220404018601</v>
      </c>
      <c r="D983" s="3">
        <v>598.27739293331695</v>
      </c>
      <c r="E983" s="3">
        <v>160943.27804317299</v>
      </c>
      <c r="F983" s="3">
        <v>245105.41395956001</v>
      </c>
      <c r="G983" s="3">
        <v>1934.23484126215</v>
      </c>
      <c r="H983" s="3">
        <v>86695.794523085293</v>
      </c>
      <c r="I983" s="3">
        <v>371.21208475948799</v>
      </c>
      <c r="J983" s="3">
        <v>50.515179665133203</v>
      </c>
      <c r="K983" s="3">
        <v>3034.62024175646</v>
      </c>
      <c r="L983" s="3">
        <v>19.669372813118699</v>
      </c>
      <c r="M983" s="3">
        <v>922.94921733518595</v>
      </c>
      <c r="N983" s="3">
        <v>111.96096094294801</v>
      </c>
    </row>
    <row r="984" spans="1:14">
      <c r="A984" s="6">
        <v>2328.8653349607894</v>
      </c>
      <c r="B984" s="3">
        <v>7.4486248197003997</v>
      </c>
      <c r="C984" s="3">
        <v>33105.089217977496</v>
      </c>
      <c r="D984" s="3">
        <v>686.56723332029901</v>
      </c>
      <c r="E984" s="3">
        <v>157898.770267518</v>
      </c>
      <c r="F984" s="3">
        <v>239120.57476357999</v>
      </c>
      <c r="G984" s="3">
        <v>2564.0576508203199</v>
      </c>
      <c r="H984" s="3">
        <v>96747.320860331398</v>
      </c>
      <c r="I984" s="3">
        <v>454.221361503872</v>
      </c>
      <c r="J984" s="3">
        <v>49.365183274640202</v>
      </c>
      <c r="K984" s="3">
        <v>2874.6003483916402</v>
      </c>
      <c r="L984" s="3">
        <v>21.457566810427799</v>
      </c>
      <c r="M984" s="3">
        <v>973.51090050538403</v>
      </c>
      <c r="N984" s="3">
        <v>150.915034555917</v>
      </c>
    </row>
    <row r="985" spans="1:14">
      <c r="A985" s="6">
        <v>2331.2436272067562</v>
      </c>
      <c r="B985" s="3">
        <v>4.9112251811813898</v>
      </c>
      <c r="C985" s="3">
        <v>32621.213481402901</v>
      </c>
      <c r="D985" s="3">
        <v>655.29294779372299</v>
      </c>
      <c r="E985" s="3">
        <v>163719.10615988699</v>
      </c>
      <c r="F985" s="3">
        <v>233768.16922890901</v>
      </c>
      <c r="G985" s="3">
        <v>2030.7124814363799</v>
      </c>
      <c r="H985" s="3">
        <v>97447.091692382397</v>
      </c>
      <c r="I985" s="3">
        <v>433.26357014131401</v>
      </c>
      <c r="J985" s="3">
        <v>62.5009831916039</v>
      </c>
      <c r="K985" s="3">
        <v>3467.9679774495498</v>
      </c>
      <c r="L985" s="3">
        <v>21.154549515448402</v>
      </c>
      <c r="M985" s="3">
        <v>1034.0004451980001</v>
      </c>
      <c r="N985" s="3">
        <v>159.66547761624199</v>
      </c>
    </row>
    <row r="986" spans="1:14">
      <c r="A986" s="6">
        <v>2333.6260727926992</v>
      </c>
      <c r="B986" s="3">
        <v>1.7593562261967499</v>
      </c>
      <c r="C986" s="3">
        <v>33942.541896526403</v>
      </c>
      <c r="D986" s="3">
        <v>655.99442779952403</v>
      </c>
      <c r="E986" s="3">
        <v>159553.80235596001</v>
      </c>
      <c r="F986" s="3">
        <v>244527.121824136</v>
      </c>
      <c r="G986" s="3">
        <v>2192.0251495573898</v>
      </c>
      <c r="H986" s="3">
        <v>86015.997172826304</v>
      </c>
      <c r="I986" s="3">
        <v>372.500444123465</v>
      </c>
      <c r="J986" s="3">
        <v>55.929013718437297</v>
      </c>
      <c r="K986" s="3">
        <v>2795.0449690413002</v>
      </c>
      <c r="L986" s="3">
        <v>19.252924415317999</v>
      </c>
      <c r="M986" s="3">
        <v>944.05381791375601</v>
      </c>
      <c r="N986" s="3">
        <v>125.686644253406</v>
      </c>
    </row>
    <row r="987" spans="1:14">
      <c r="A987" s="6">
        <v>2336.0085145664912</v>
      </c>
      <c r="B987" s="3">
        <v>2.8151474841337398</v>
      </c>
      <c r="C987" s="3">
        <v>33930.370489035398</v>
      </c>
      <c r="D987" s="3">
        <v>678.82501336089695</v>
      </c>
      <c r="E987" s="3">
        <v>161004.368011149</v>
      </c>
      <c r="F987" s="3">
        <v>243622.43325105199</v>
      </c>
      <c r="G987" s="3">
        <v>2380.6687385165301</v>
      </c>
      <c r="H987" s="3">
        <v>85128.609488518297</v>
      </c>
      <c r="I987" s="3">
        <v>403.43334017567997</v>
      </c>
      <c r="J987" s="3">
        <v>40.1829515595985</v>
      </c>
      <c r="K987" s="3">
        <v>2837.7145861576901</v>
      </c>
      <c r="L987" s="3">
        <v>22.302121902841002</v>
      </c>
      <c r="M987" s="3">
        <v>1016.18445876611</v>
      </c>
      <c r="N987" s="3">
        <v>134.67798174798801</v>
      </c>
    </row>
    <row r="988" spans="1:14">
      <c r="A988" s="6">
        <v>2338.3909553872431</v>
      </c>
      <c r="B988" s="3">
        <v>2.9476349275382998</v>
      </c>
      <c r="C988" s="3">
        <v>32857.771771275802</v>
      </c>
      <c r="D988" s="3">
        <v>675.16120933399998</v>
      </c>
      <c r="E988" s="3">
        <v>165759.303496457</v>
      </c>
      <c r="F988" s="3">
        <v>238618.89223765701</v>
      </c>
      <c r="G988" s="3">
        <v>2180.4778069673898</v>
      </c>
      <c r="H988" s="3">
        <v>87653.189557992198</v>
      </c>
      <c r="I988" s="3">
        <v>400.28736971126199</v>
      </c>
      <c r="J988" s="3">
        <v>44.374910634693499</v>
      </c>
      <c r="K988" s="3">
        <v>2814.9023940103598</v>
      </c>
      <c r="L988" s="3">
        <v>17.966774643461701</v>
      </c>
      <c r="M988" s="3">
        <v>946.80570612362396</v>
      </c>
      <c r="N988" s="3">
        <v>132.05518905159599</v>
      </c>
    </row>
    <row r="989" spans="1:14">
      <c r="A989" s="6">
        <v>2340.7692523984006</v>
      </c>
      <c r="B989" s="3">
        <v>4.1860252335158501</v>
      </c>
      <c r="C989" s="3">
        <v>36144.459674583297</v>
      </c>
      <c r="D989" s="3">
        <v>602.72219750087697</v>
      </c>
      <c r="E989" s="3">
        <v>168311.08470323501</v>
      </c>
      <c r="F989" s="3">
        <v>227827.30932343801</v>
      </c>
      <c r="G989" s="3">
        <v>2454.1216845694398</v>
      </c>
      <c r="H989" s="3">
        <v>96900.177485152293</v>
      </c>
      <c r="I989" s="3">
        <v>418.64349601617403</v>
      </c>
      <c r="J989" s="3">
        <v>62.818013281432002</v>
      </c>
      <c r="K989" s="3">
        <v>3176.3598840456598</v>
      </c>
      <c r="L989" s="3">
        <v>21.601775660708501</v>
      </c>
      <c r="M989" s="3">
        <v>1076.92648050044</v>
      </c>
      <c r="N989" s="3">
        <v>137.92367084568801</v>
      </c>
    </row>
    <row r="990" spans="1:14">
      <c r="A990" s="6">
        <v>2343.151693219153</v>
      </c>
      <c r="B990" s="3">
        <v>0.43927193008648202</v>
      </c>
      <c r="C990" s="3">
        <v>30540.7922015576</v>
      </c>
      <c r="D990" s="3">
        <v>613.29543971987096</v>
      </c>
      <c r="E990" s="3">
        <v>152836.064045768</v>
      </c>
      <c r="F990" s="3">
        <v>248006.878353718</v>
      </c>
      <c r="G990" s="3">
        <v>2250.8885924431802</v>
      </c>
      <c r="H990" s="3">
        <v>93004.1480265555</v>
      </c>
      <c r="I990" s="3">
        <v>386.01380693911199</v>
      </c>
      <c r="J990" s="3">
        <v>37.096093677002798</v>
      </c>
      <c r="K990" s="3">
        <v>2820.7044067147199</v>
      </c>
      <c r="L990" s="3">
        <v>26.725275200421802</v>
      </c>
      <c r="M990" s="3">
        <v>930.853384227633</v>
      </c>
      <c r="N990" s="3">
        <v>155.975109882195</v>
      </c>
    </row>
    <row r="991" spans="1:14">
      <c r="A991" s="6">
        <v>2345.5341388050961</v>
      </c>
      <c r="B991" s="3">
        <v>3.6449997734730402</v>
      </c>
      <c r="C991" s="3">
        <v>31614.586394636899</v>
      </c>
      <c r="D991" s="3">
        <v>832.54513818021303</v>
      </c>
      <c r="E991" s="3">
        <v>169899.79460074101</v>
      </c>
      <c r="F991" s="3">
        <v>234146.566644504</v>
      </c>
      <c r="G991" s="3">
        <v>2423.5929720894901</v>
      </c>
      <c r="H991" s="3">
        <v>89660.9579996908</v>
      </c>
      <c r="I991" s="3">
        <v>452.360939818254</v>
      </c>
      <c r="J991" s="3">
        <v>51.726536479838899</v>
      </c>
      <c r="K991" s="3">
        <v>2667.3209174533799</v>
      </c>
      <c r="L991" s="3">
        <v>17.914586614207099</v>
      </c>
      <c r="M991" s="3">
        <v>1072.8107678876299</v>
      </c>
      <c r="N991" s="3">
        <v>132.278108547795</v>
      </c>
    </row>
    <row r="992" spans="1:14">
      <c r="A992" s="6">
        <v>2347.9126750288156</v>
      </c>
      <c r="B992" s="3">
        <v>2.9752115061254898</v>
      </c>
      <c r="C992" s="3">
        <v>31803.388727114801</v>
      </c>
      <c r="D992" s="3">
        <v>620.53800754414704</v>
      </c>
      <c r="E992" s="3">
        <v>164185.27594338401</v>
      </c>
      <c r="F992" s="3">
        <v>235353.02483160299</v>
      </c>
      <c r="G992" s="3">
        <v>2542.88199135165</v>
      </c>
      <c r="H992" s="3">
        <v>95489.647253731004</v>
      </c>
      <c r="I992" s="3">
        <v>424.69978901722902</v>
      </c>
      <c r="J992" s="3">
        <v>43.833708638490599</v>
      </c>
      <c r="K992" s="3">
        <v>2846.3345480759199</v>
      </c>
      <c r="L992" s="3">
        <v>22.213430616152301</v>
      </c>
      <c r="M992" s="3">
        <v>933.87020734642203</v>
      </c>
      <c r="N992" s="3">
        <v>132.76439616186801</v>
      </c>
    </row>
    <row r="993" spans="1:14">
      <c r="A993" s="6">
        <v>2350.2948766370096</v>
      </c>
      <c r="B993" s="3">
        <v>4.2215999985241197</v>
      </c>
      <c r="C993" s="3">
        <v>31100.844411358801</v>
      </c>
      <c r="D993" s="3">
        <v>596.62275936999094</v>
      </c>
      <c r="E993" s="3">
        <v>158161.008124744</v>
      </c>
      <c r="F993" s="3">
        <v>245352.81349980101</v>
      </c>
      <c r="G993" s="3">
        <v>2246.3362840515001</v>
      </c>
      <c r="H993" s="3">
        <v>89426.684278739296</v>
      </c>
      <c r="I993" s="3">
        <v>377.67018430450599</v>
      </c>
      <c r="J993" s="3">
        <v>51.104055782761897</v>
      </c>
      <c r="K993" s="3">
        <v>2707.1814818447601</v>
      </c>
      <c r="L993" s="3">
        <v>21.912170131088399</v>
      </c>
      <c r="M993" s="3">
        <v>988.98729401618198</v>
      </c>
      <c r="N993" s="3">
        <v>130.48033953421199</v>
      </c>
    </row>
    <row r="994" spans="1:14">
      <c r="A994" s="6">
        <v>2352.6773184107974</v>
      </c>
      <c r="B994" s="3">
        <v>2.1913562565369298</v>
      </c>
      <c r="C994" s="3">
        <v>31279.039925082099</v>
      </c>
      <c r="D994" s="3">
        <v>616.47243317804498</v>
      </c>
      <c r="E994" s="3">
        <v>164253.633288418</v>
      </c>
      <c r="F994" s="3">
        <v>240649.36068812301</v>
      </c>
      <c r="G994" s="3">
        <v>2098.5428045676699</v>
      </c>
      <c r="H994" s="3">
        <v>88129.193780383197</v>
      </c>
      <c r="I994" s="3">
        <v>448.67943905315599</v>
      </c>
      <c r="J994" s="3">
        <v>43.542148935939302</v>
      </c>
      <c r="K994" s="3">
        <v>2877.8919314608402</v>
      </c>
      <c r="L994" s="3">
        <v>19.0309383798356</v>
      </c>
      <c r="M994" s="3">
        <v>944.61578980692298</v>
      </c>
      <c r="N994" s="3">
        <v>133.20779449574499</v>
      </c>
    </row>
    <row r="995" spans="1:14">
      <c r="A995" s="6">
        <v>2355.0597601845893</v>
      </c>
      <c r="B995" s="3">
        <v>2.4929902205170298</v>
      </c>
      <c r="C995" s="3">
        <v>35881.372627365097</v>
      </c>
      <c r="D995" s="3">
        <v>759.78114690946302</v>
      </c>
      <c r="E995" s="3">
        <v>169771.90620436601</v>
      </c>
      <c r="F995" s="3">
        <v>233751.29694003001</v>
      </c>
      <c r="G995" s="3">
        <v>2373.8325641015499</v>
      </c>
      <c r="H995" s="3">
        <v>86014.380849990994</v>
      </c>
      <c r="I995" s="3">
        <v>445.62633470222897</v>
      </c>
      <c r="J995" s="3">
        <v>49.847698665369201</v>
      </c>
      <c r="K995" s="3">
        <v>3131.0488730028001</v>
      </c>
      <c r="L995" s="3">
        <v>22.1675511905989</v>
      </c>
      <c r="M995" s="3">
        <v>1085.6990447821399</v>
      </c>
      <c r="N995" s="3">
        <v>148.10658041149799</v>
      </c>
    </row>
    <row r="996" spans="1:14">
      <c r="A996" s="6">
        <v>2357.4383002204604</v>
      </c>
      <c r="B996" s="3">
        <v>7.2481424531155501</v>
      </c>
      <c r="C996" s="3">
        <v>37827.360402939201</v>
      </c>
      <c r="D996" s="3">
        <v>856.54767119831399</v>
      </c>
      <c r="E996" s="3">
        <v>167068.399173093</v>
      </c>
      <c r="F996" s="3">
        <v>226847.85455664</v>
      </c>
      <c r="G996" s="3">
        <v>2640.53735954684</v>
      </c>
      <c r="H996" s="3">
        <v>97289.0618092105</v>
      </c>
      <c r="I996" s="3">
        <v>580.15397768201399</v>
      </c>
      <c r="J996" s="3">
        <v>55.111132272471501</v>
      </c>
      <c r="K996" s="3">
        <v>3691.3089281193402</v>
      </c>
      <c r="L996" s="3">
        <v>23.146003911910601</v>
      </c>
      <c r="M996" s="3">
        <v>1122.1551261293</v>
      </c>
      <c r="N996" s="3">
        <v>139.06131815830801</v>
      </c>
    </row>
    <row r="997" spans="1:14">
      <c r="A997" s="6">
        <v>2359.8207419942482</v>
      </c>
      <c r="B997" s="3">
        <v>1.4311385055436701</v>
      </c>
      <c r="C997" s="3">
        <v>30380.648161229801</v>
      </c>
      <c r="D997" s="3">
        <v>633.85273505128498</v>
      </c>
      <c r="E997" s="3">
        <v>159421.102402455</v>
      </c>
      <c r="F997" s="3">
        <v>245723.21249190101</v>
      </c>
      <c r="G997" s="3">
        <v>1885.3922730654101</v>
      </c>
      <c r="H997" s="3">
        <v>88109.919246075806</v>
      </c>
      <c r="I997" s="3">
        <v>383.78090843433898</v>
      </c>
      <c r="J997" s="3">
        <v>48.637374441335098</v>
      </c>
      <c r="K997" s="3">
        <v>2772.8964945088901</v>
      </c>
      <c r="L997" s="3">
        <v>18.178236999799299</v>
      </c>
      <c r="M997" s="3">
        <v>937.19866914063095</v>
      </c>
      <c r="N997" s="3">
        <v>124.53229936747201</v>
      </c>
    </row>
    <row r="998" spans="1:14">
      <c r="A998" s="6">
        <v>2362.2029436024422</v>
      </c>
      <c r="B998" s="3">
        <v>1.46238588920712</v>
      </c>
      <c r="C998" s="3">
        <v>32017.249245679999</v>
      </c>
      <c r="D998" s="3">
        <v>671.61102267619594</v>
      </c>
      <c r="E998" s="3">
        <v>153290.888801466</v>
      </c>
      <c r="F998" s="3">
        <v>243321.59103796101</v>
      </c>
      <c r="G998" s="3">
        <v>2217.6844648932602</v>
      </c>
      <c r="H998" s="3">
        <v>97733.190733360694</v>
      </c>
      <c r="I998" s="3">
        <v>485.52538482865401</v>
      </c>
      <c r="J998" s="3">
        <v>59.303975330204501</v>
      </c>
      <c r="K998" s="3">
        <v>2953.5810743192901</v>
      </c>
      <c r="L998" s="3">
        <v>28.228032442065501</v>
      </c>
      <c r="M998" s="3">
        <v>1050.9710253774899</v>
      </c>
      <c r="N998" s="3">
        <v>145.62294875110899</v>
      </c>
    </row>
    <row r="999" spans="1:14">
      <c r="A999" s="6">
        <v>2364.5814798261617</v>
      </c>
      <c r="B999" s="3">
        <v>2.0345877171864299</v>
      </c>
      <c r="C999" s="3">
        <v>28826.824570892499</v>
      </c>
      <c r="D999" s="3">
        <v>655.76325461607496</v>
      </c>
      <c r="E999" s="3">
        <v>151147.124828434</v>
      </c>
      <c r="F999" s="3">
        <v>252484.49060185501</v>
      </c>
      <c r="G999" s="3">
        <v>2113.6448002641</v>
      </c>
      <c r="H999" s="3">
        <v>89933.359919955998</v>
      </c>
      <c r="I999" s="3">
        <v>380.01210666896901</v>
      </c>
      <c r="J999" s="3">
        <v>50.2140053349097</v>
      </c>
      <c r="K999" s="3">
        <v>2956.6609356559202</v>
      </c>
      <c r="L999" s="3">
        <v>24.2583515555255</v>
      </c>
      <c r="M999" s="3">
        <v>1068.1225554355899</v>
      </c>
      <c r="N999" s="3">
        <v>128.62136160990801</v>
      </c>
    </row>
    <row r="1000" spans="1:14">
      <c r="A1000" s="6">
        <v>2366.9639254121048</v>
      </c>
      <c r="B1000" s="3">
        <v>3.9370348835122799</v>
      </c>
      <c r="C1000" s="3">
        <v>32729.931264123901</v>
      </c>
      <c r="D1000" s="3">
        <v>839.71484094946697</v>
      </c>
      <c r="E1000" s="3">
        <v>164928.773030963</v>
      </c>
      <c r="F1000" s="3">
        <v>236561.81159375</v>
      </c>
      <c r="G1000" s="3">
        <v>2372.94881419384</v>
      </c>
      <c r="H1000" s="3">
        <v>91633.518331703599</v>
      </c>
      <c r="I1000" s="3">
        <v>423.701881422329</v>
      </c>
      <c r="J1000" s="3">
        <v>41.8573287012862</v>
      </c>
      <c r="K1000" s="3">
        <v>2772.0511015020002</v>
      </c>
      <c r="L1000" s="3">
        <v>23.809213037625099</v>
      </c>
      <c r="M1000" s="3">
        <v>987.97205866383104</v>
      </c>
      <c r="N1000" s="3">
        <v>158.504534866711</v>
      </c>
    </row>
    <row r="1001" spans="1:14">
      <c r="A1001" s="6">
        <v>2369.3463662328572</v>
      </c>
      <c r="B1001" s="3">
        <v>0.85010438387464404</v>
      </c>
      <c r="C1001" s="3">
        <v>31692.462992984401</v>
      </c>
      <c r="D1001" s="3">
        <v>610.46980125957498</v>
      </c>
      <c r="E1001" s="3">
        <v>146989.80768250101</v>
      </c>
      <c r="F1001" s="3">
        <v>250902.50191278101</v>
      </c>
      <c r="G1001" s="3">
        <v>2129.2266631657299</v>
      </c>
      <c r="H1001" s="3">
        <v>95248.548205484301</v>
      </c>
      <c r="I1001" s="3">
        <v>403.55665993879501</v>
      </c>
      <c r="J1001" s="3">
        <v>47.030274791978798</v>
      </c>
      <c r="K1001" s="3">
        <v>3029.15735668857</v>
      </c>
      <c r="L1001" s="3">
        <v>21.337638512762599</v>
      </c>
      <c r="M1001" s="3">
        <v>949.19858745494503</v>
      </c>
      <c r="N1001" s="3">
        <v>141.50686588731401</v>
      </c>
    </row>
    <row r="1002" spans="1:14">
      <c r="A1002" s="6">
        <v>2371.7246632440142</v>
      </c>
      <c r="B1002" s="3">
        <v>-0.16926811672591799</v>
      </c>
      <c r="C1002" s="3">
        <v>32072.1079374849</v>
      </c>
      <c r="D1002" s="3">
        <v>775.59234166394003</v>
      </c>
      <c r="E1002" s="3">
        <v>160311.85429698601</v>
      </c>
      <c r="F1002" s="3">
        <v>240180.74763769901</v>
      </c>
      <c r="G1002" s="3">
        <v>2268.9146106294102</v>
      </c>
      <c r="H1002" s="3">
        <v>93108.177165720495</v>
      </c>
      <c r="I1002" s="3">
        <v>465.80274930861998</v>
      </c>
      <c r="J1002" s="3">
        <v>47.941594341685402</v>
      </c>
      <c r="K1002" s="3">
        <v>2740.5358026538602</v>
      </c>
      <c r="L1002" s="3">
        <v>21.860321722218799</v>
      </c>
      <c r="M1002" s="3">
        <v>1007.72810262031</v>
      </c>
      <c r="N1002" s="3">
        <v>146.59421628273</v>
      </c>
    </row>
    <row r="1003" spans="1:14">
      <c r="A1003" s="6">
        <v>2374.1071040647671</v>
      </c>
      <c r="B1003" s="3">
        <v>4.6015205277747198</v>
      </c>
      <c r="C1003" s="3">
        <v>30465.744273234999</v>
      </c>
      <c r="D1003" s="3">
        <v>542.88423448670403</v>
      </c>
      <c r="E1003" s="3">
        <v>151552.88334097801</v>
      </c>
      <c r="F1003" s="3">
        <v>241679.826584517</v>
      </c>
      <c r="G1003" s="3">
        <v>2518.59724909037</v>
      </c>
      <c r="H1003" s="3">
        <v>104243.439728674</v>
      </c>
      <c r="I1003" s="3">
        <v>448.14041207919797</v>
      </c>
      <c r="J1003" s="3">
        <v>52.399194671957297</v>
      </c>
      <c r="K1003" s="3">
        <v>2775.3800120136002</v>
      </c>
      <c r="L1003" s="3">
        <v>22.380739558636201</v>
      </c>
      <c r="M1003" s="3">
        <v>1009.10676589857</v>
      </c>
      <c r="N1003" s="3">
        <v>127.689038341043</v>
      </c>
    </row>
    <row r="1004" spans="1:14">
      <c r="A1004" s="6">
        <v>2376.4895458385586</v>
      </c>
      <c r="B1004" s="3">
        <v>4.6827509957654403</v>
      </c>
      <c r="C1004" s="3">
        <v>31929.8501104799</v>
      </c>
      <c r="D1004" s="3">
        <v>640.08244704840797</v>
      </c>
      <c r="E1004" s="3">
        <v>147627.23829422001</v>
      </c>
      <c r="F1004" s="3">
        <v>260117.39303375999</v>
      </c>
      <c r="G1004" s="3">
        <v>1943.8249021674901</v>
      </c>
      <c r="H1004" s="3">
        <v>80578.477323226005</v>
      </c>
      <c r="I1004" s="3">
        <v>437.84472513800398</v>
      </c>
      <c r="J1004" s="3">
        <v>41.508961525348703</v>
      </c>
      <c r="K1004" s="3">
        <v>2594.4451744381099</v>
      </c>
      <c r="L1004" s="3">
        <v>19.162826555895201</v>
      </c>
      <c r="M1004" s="3">
        <v>941.90524436453802</v>
      </c>
      <c r="N1004" s="3">
        <v>118.90998616301999</v>
      </c>
    </row>
    <row r="1005" spans="1:14">
      <c r="A1005" s="6">
        <v>2378.8719914245021</v>
      </c>
      <c r="B1005" s="3">
        <v>3.8967972239025799</v>
      </c>
      <c r="C1005" s="3">
        <v>31408.1203015172</v>
      </c>
      <c r="D1005" s="3">
        <v>631.36334802230203</v>
      </c>
      <c r="E1005" s="3">
        <v>165396.87338190101</v>
      </c>
      <c r="F1005" s="3">
        <v>235444.828088824</v>
      </c>
      <c r="G1005" s="3">
        <v>2079.77683490452</v>
      </c>
      <c r="H1005" s="3">
        <v>94353.577703626594</v>
      </c>
      <c r="I1005" s="3">
        <v>402.40231416260599</v>
      </c>
      <c r="J1005" s="3">
        <v>50.654385688110501</v>
      </c>
      <c r="K1005" s="3">
        <v>2959.5859872271699</v>
      </c>
      <c r="L1005" s="3">
        <v>25.802547657788502</v>
      </c>
      <c r="M1005" s="3">
        <v>996.47169835365696</v>
      </c>
      <c r="N1005" s="3">
        <v>113.817692820255</v>
      </c>
    </row>
    <row r="1006" spans="1:14">
      <c r="A1006" s="6">
        <v>2381.2502836704684</v>
      </c>
      <c r="B1006" s="3">
        <v>4.3760805984683699</v>
      </c>
      <c r="C1006" s="3">
        <v>34651.008123793203</v>
      </c>
      <c r="D1006" s="3">
        <v>718.60065865319996</v>
      </c>
      <c r="E1006" s="3">
        <v>163486.358288599</v>
      </c>
      <c r="F1006" s="3">
        <v>231901.206241679</v>
      </c>
      <c r="G1006" s="3">
        <v>2609.7290312258001</v>
      </c>
      <c r="H1006" s="3">
        <v>98324.897807621805</v>
      </c>
      <c r="I1006" s="3">
        <v>512.85079635083298</v>
      </c>
      <c r="J1006" s="3">
        <v>49.804587605310303</v>
      </c>
      <c r="K1006" s="3">
        <v>3003.63676784379</v>
      </c>
      <c r="L1006" s="3">
        <v>27.464623343674798</v>
      </c>
      <c r="M1006" s="3">
        <v>1164.2757152156801</v>
      </c>
      <c r="N1006" s="3">
        <v>148.194332630726</v>
      </c>
    </row>
    <row r="1007" spans="1:14">
      <c r="A1007" s="6">
        <v>2383.6327292564115</v>
      </c>
      <c r="B1007" s="3">
        <v>2.72561829747425</v>
      </c>
      <c r="C1007" s="3">
        <v>31288.927780219299</v>
      </c>
      <c r="D1007" s="3">
        <v>734.83644333015502</v>
      </c>
      <c r="E1007" s="3">
        <v>184637.86372429199</v>
      </c>
      <c r="F1007" s="3">
        <v>223747.24485872799</v>
      </c>
      <c r="G1007" s="3">
        <v>2124.6601962837999</v>
      </c>
      <c r="H1007" s="3">
        <v>86206.168634177302</v>
      </c>
      <c r="I1007" s="3">
        <v>398.15538284208401</v>
      </c>
      <c r="J1007" s="3">
        <v>43.2351416740212</v>
      </c>
      <c r="K1007" s="3">
        <v>2956.9027313430502</v>
      </c>
      <c r="L1007" s="3">
        <v>23.0397798637376</v>
      </c>
      <c r="M1007" s="3">
        <v>1001.84098531019</v>
      </c>
      <c r="N1007" s="3">
        <v>136.047654261509</v>
      </c>
    </row>
    <row r="1008" spans="1:14">
      <c r="A1008" s="6">
        <v>2386.0151710302034</v>
      </c>
      <c r="B1008" s="3">
        <v>3.80528623469122</v>
      </c>
      <c r="C1008" s="3">
        <v>35454.482707032897</v>
      </c>
      <c r="D1008" s="3">
        <v>663.208500317024</v>
      </c>
      <c r="E1008" s="3">
        <v>154051.11679468601</v>
      </c>
      <c r="F1008" s="3">
        <v>242634.20538272301</v>
      </c>
      <c r="G1008" s="3">
        <v>2064.4546834068801</v>
      </c>
      <c r="H1008" s="3">
        <v>94550.758413792806</v>
      </c>
      <c r="I1008" s="3">
        <v>404.08609742822301</v>
      </c>
      <c r="J1008" s="3">
        <v>44.201668568566198</v>
      </c>
      <c r="K1008" s="3">
        <v>3113.9565607620102</v>
      </c>
      <c r="L1008" s="3">
        <v>23.842647380246401</v>
      </c>
      <c r="M1008" s="3">
        <v>1047.6448899648899</v>
      </c>
      <c r="N1008" s="3">
        <v>150.71634066825101</v>
      </c>
    </row>
    <row r="1009" spans="1:14">
      <c r="A1009" s="6">
        <v>2388.3934670883209</v>
      </c>
      <c r="B1009" s="3">
        <v>2.7756413379891098</v>
      </c>
      <c r="C1009" s="3">
        <v>33329.728582862197</v>
      </c>
      <c r="D1009" s="3">
        <v>781.71099880143595</v>
      </c>
      <c r="E1009" s="3">
        <v>167931.364378898</v>
      </c>
      <c r="F1009" s="3">
        <v>232917.45910379701</v>
      </c>
      <c r="G1009" s="3">
        <v>2352.4500633611901</v>
      </c>
      <c r="H1009" s="3">
        <v>92021.995186276297</v>
      </c>
      <c r="I1009" s="3">
        <v>493.98554951610203</v>
      </c>
      <c r="J1009" s="3">
        <v>52.414766733245699</v>
      </c>
      <c r="K1009" s="3">
        <v>3330.0729795173902</v>
      </c>
      <c r="L1009" s="3">
        <v>21.622240931637499</v>
      </c>
      <c r="M1009" s="3">
        <v>1046.6995153584901</v>
      </c>
      <c r="N1009" s="3">
        <v>139.75007131813501</v>
      </c>
    </row>
    <row r="1010" spans="1:14">
      <c r="A1010" s="6">
        <v>2390.7759088621133</v>
      </c>
      <c r="B1010" s="3">
        <v>4.3218756793937399E-2</v>
      </c>
      <c r="C1010" s="3">
        <v>34857.5251352739</v>
      </c>
      <c r="D1010" s="3">
        <v>542.65528573231802</v>
      </c>
      <c r="E1010" s="3">
        <v>158709.768352796</v>
      </c>
      <c r="F1010" s="3">
        <v>237272.74058077799</v>
      </c>
      <c r="G1010" s="3">
        <v>2395.7574042661399</v>
      </c>
      <c r="H1010" s="3">
        <v>96963.936691851603</v>
      </c>
      <c r="I1010" s="3">
        <v>499.69274813906901</v>
      </c>
      <c r="J1010" s="3">
        <v>49.485342356886498</v>
      </c>
      <c r="K1010" s="3">
        <v>2966.20223948186</v>
      </c>
      <c r="L1010" s="3">
        <v>19.327293885691699</v>
      </c>
      <c r="M1010" s="3">
        <v>1002.73351595032</v>
      </c>
      <c r="N1010" s="3">
        <v>139.31394229353299</v>
      </c>
    </row>
    <row r="1011" spans="1:14">
      <c r="A1011" s="6">
        <v>2393.1583496828653</v>
      </c>
      <c r="B1011" s="3">
        <v>3.3695769507061502</v>
      </c>
      <c r="C1011" s="3">
        <v>27823.8879157595</v>
      </c>
      <c r="D1011" s="3">
        <v>583.06454233907698</v>
      </c>
      <c r="E1011" s="3">
        <v>171994.29578954499</v>
      </c>
      <c r="F1011" s="3">
        <v>233262.442012243</v>
      </c>
      <c r="G1011" s="3">
        <v>2185.2316317618302</v>
      </c>
      <c r="H1011" s="3">
        <v>92045.106856435305</v>
      </c>
      <c r="I1011" s="3">
        <v>414.78486470760299</v>
      </c>
      <c r="J1011" s="3">
        <v>51.667327512529901</v>
      </c>
      <c r="K1011" s="3">
        <v>3061.2560176593502</v>
      </c>
      <c r="L1011" s="3">
        <v>22.175126940799</v>
      </c>
      <c r="M1011" s="3">
        <v>1050.26336652134</v>
      </c>
      <c r="N1011" s="3">
        <v>120.22588156895399</v>
      </c>
    </row>
    <row r="1012" spans="1:14">
      <c r="A1012" s="6">
        <v>2395.5407914566572</v>
      </c>
      <c r="B1012" s="3">
        <v>8.6696158411456707</v>
      </c>
      <c r="C1012" s="3">
        <v>27903.164633533499</v>
      </c>
      <c r="D1012" s="3">
        <v>669.91806784604296</v>
      </c>
      <c r="E1012" s="3">
        <v>161689.23383716101</v>
      </c>
      <c r="F1012" s="3">
        <v>245041.65158681601</v>
      </c>
      <c r="G1012" s="3">
        <v>2096.4824898659499</v>
      </c>
      <c r="H1012" s="3">
        <v>87918.665715050098</v>
      </c>
      <c r="I1012" s="3">
        <v>458.69265058706901</v>
      </c>
      <c r="J1012" s="3">
        <v>53.473538134634801</v>
      </c>
      <c r="K1012" s="3">
        <v>3020.9700950384799</v>
      </c>
      <c r="L1012" s="3">
        <v>28.1408361142785</v>
      </c>
      <c r="M1012" s="3">
        <v>936.88704023710704</v>
      </c>
      <c r="N1012" s="3">
        <v>113.40955562721599</v>
      </c>
    </row>
    <row r="1013" spans="1:14">
      <c r="A1013" s="6">
        <v>2397.9190875147751</v>
      </c>
      <c r="B1013" s="3">
        <v>2.6409658120010899</v>
      </c>
      <c r="C1013" s="3">
        <v>31036.976427769499</v>
      </c>
      <c r="D1013" s="3">
        <v>623.23077254131704</v>
      </c>
      <c r="E1013" s="3">
        <v>159161.37105285699</v>
      </c>
      <c r="F1013" s="3">
        <v>242811.525732209</v>
      </c>
      <c r="G1013" s="3">
        <v>2122.7017635570401</v>
      </c>
      <c r="H1013" s="3">
        <v>92556.734920481002</v>
      </c>
      <c r="I1013" s="3">
        <v>416.72956096713301</v>
      </c>
      <c r="J1013" s="3">
        <v>40.118041692492497</v>
      </c>
      <c r="K1013" s="3">
        <v>2184.1684982797001</v>
      </c>
      <c r="L1013" s="3">
        <v>20.638309164767001</v>
      </c>
      <c r="M1013" s="3">
        <v>970.56173404531</v>
      </c>
      <c r="N1013" s="3">
        <v>136.31490485357301</v>
      </c>
    </row>
    <row r="1014" spans="1:14">
      <c r="A1014" s="6">
        <v>2400.3015292885671</v>
      </c>
      <c r="B1014" s="3">
        <v>-0.16715242146127199</v>
      </c>
      <c r="C1014" s="3">
        <v>33867.148126395201</v>
      </c>
      <c r="D1014" s="3">
        <v>666.777094133226</v>
      </c>
      <c r="E1014" s="3">
        <v>155713.720818534</v>
      </c>
      <c r="F1014" s="3">
        <v>241711.16193735501</v>
      </c>
      <c r="G1014" s="3">
        <v>2363.16349299996</v>
      </c>
      <c r="H1014" s="3">
        <v>95101.343266383803</v>
      </c>
      <c r="I1014" s="3">
        <v>470.841041265868</v>
      </c>
      <c r="J1014" s="3">
        <v>51.281108845075501</v>
      </c>
      <c r="K1014" s="3">
        <v>2962.5543050875999</v>
      </c>
      <c r="L1014" s="3">
        <v>20.2077601902296</v>
      </c>
      <c r="M1014" s="3">
        <v>1010.52840553254</v>
      </c>
      <c r="N1014" s="3">
        <v>122.14016116026799</v>
      </c>
    </row>
    <row r="1015" spans="1:14">
      <c r="A1015" s="6">
        <v>2402.6839748745101</v>
      </c>
      <c r="B1015" s="3">
        <v>4.30805179341721</v>
      </c>
      <c r="C1015" s="3">
        <v>33824.827059957403</v>
      </c>
      <c r="D1015" s="3">
        <v>664.53428351378295</v>
      </c>
      <c r="E1015" s="3">
        <v>176265.189986299</v>
      </c>
      <c r="F1015" s="3">
        <v>220919.75926784001</v>
      </c>
      <c r="G1015" s="3">
        <v>2497.3040239995598</v>
      </c>
      <c r="H1015" s="3">
        <v>99337.214660665093</v>
      </c>
      <c r="I1015" s="3">
        <v>430.367070615822</v>
      </c>
      <c r="J1015" s="3">
        <v>48.503446065341301</v>
      </c>
      <c r="K1015" s="3">
        <v>2769.1770554692198</v>
      </c>
      <c r="L1015" s="3">
        <v>21.429518976855299</v>
      </c>
      <c r="M1015" s="3">
        <v>937.36620407518399</v>
      </c>
      <c r="N1015" s="3">
        <v>136.853725729389</v>
      </c>
    </row>
    <row r="1016" spans="1:14">
      <c r="A1016" s="6">
        <v>2405.062511098226</v>
      </c>
      <c r="B1016" s="3">
        <v>3.6222530372372601</v>
      </c>
      <c r="C1016" s="3">
        <v>30668.931455986902</v>
      </c>
      <c r="D1016" s="3">
        <v>687.71253678576397</v>
      </c>
      <c r="E1016" s="3">
        <v>168644.51768765601</v>
      </c>
      <c r="F1016" s="3">
        <v>232276.78574162099</v>
      </c>
      <c r="G1016" s="3">
        <v>2174.7065570118598</v>
      </c>
      <c r="H1016" s="3">
        <v>95305.372122886896</v>
      </c>
      <c r="I1016" s="3">
        <v>364.92572559013303</v>
      </c>
      <c r="J1016" s="3">
        <v>46.070656634373897</v>
      </c>
      <c r="K1016" s="3">
        <v>3084.4881149960502</v>
      </c>
      <c r="L1016" s="3">
        <v>18.137263240104001</v>
      </c>
      <c r="M1016" s="3">
        <v>992.75948467249202</v>
      </c>
      <c r="N1016" s="3">
        <v>132.12316157109399</v>
      </c>
    </row>
    <row r="1017" spans="1:14">
      <c r="A1017" s="6">
        <v>2407.4449566841686</v>
      </c>
      <c r="B1017" s="3">
        <v>1.59460750749128</v>
      </c>
      <c r="C1017" s="3">
        <v>32324.987940857201</v>
      </c>
      <c r="D1017" s="3">
        <v>750.49548771817899</v>
      </c>
      <c r="E1017" s="3">
        <v>159020.18692351101</v>
      </c>
      <c r="F1017" s="3">
        <v>238317.406340983</v>
      </c>
      <c r="G1017" s="3">
        <v>2355.6953536149099</v>
      </c>
      <c r="H1017" s="3">
        <v>97564.239763869104</v>
      </c>
      <c r="I1017" s="3">
        <v>385.11525268339</v>
      </c>
      <c r="J1017" s="3">
        <v>47.040783478452198</v>
      </c>
      <c r="K1017" s="3">
        <v>2678.8043071782599</v>
      </c>
      <c r="L1017" s="3">
        <v>25.164631539806699</v>
      </c>
      <c r="M1017" s="3">
        <v>1000.81115926596</v>
      </c>
      <c r="N1017" s="3">
        <v>149.800649354916</v>
      </c>
    </row>
    <row r="1018" spans="1:14">
      <c r="A1018" s="6">
        <v>2409.8271544802119</v>
      </c>
      <c r="B1018" s="3">
        <v>6.4750995181763003</v>
      </c>
      <c r="C1018" s="3">
        <v>32485.826589709799</v>
      </c>
      <c r="D1018" s="3">
        <v>779.15831054067496</v>
      </c>
      <c r="E1018" s="3">
        <v>155033.93787926101</v>
      </c>
      <c r="F1018" s="3">
        <v>238422.51317058201</v>
      </c>
      <c r="G1018" s="3">
        <v>2378.80114550606</v>
      </c>
      <c r="H1018" s="3">
        <v>102163.461669943</v>
      </c>
      <c r="I1018" s="3">
        <v>420.68912292350302</v>
      </c>
      <c r="J1018" s="3">
        <v>52.931687700716402</v>
      </c>
      <c r="K1018" s="3">
        <v>3077.88512780272</v>
      </c>
      <c r="L1018" s="3">
        <v>25.699349321882199</v>
      </c>
      <c r="M1018" s="3">
        <v>1012.1510524959</v>
      </c>
      <c r="N1018" s="3">
        <v>127.03637944106499</v>
      </c>
    </row>
    <row r="1019" spans="1:14">
      <c r="A1019" s="6">
        <v>2412.2095962539997</v>
      </c>
      <c r="B1019" s="3">
        <v>1.3806917613989</v>
      </c>
      <c r="C1019" s="3">
        <v>27786.0028637863</v>
      </c>
      <c r="D1019" s="3">
        <v>718.20151312636904</v>
      </c>
      <c r="E1019" s="3">
        <v>149130.159984617</v>
      </c>
      <c r="F1019" s="3">
        <v>253789.655637299</v>
      </c>
      <c r="G1019" s="3">
        <v>2178.86437007005</v>
      </c>
      <c r="H1019" s="3">
        <v>91632.148193618297</v>
      </c>
      <c r="I1019" s="3">
        <v>442.57478808130497</v>
      </c>
      <c r="J1019" s="3">
        <v>48.255005127831502</v>
      </c>
      <c r="K1019" s="3">
        <v>2888.2032985515998</v>
      </c>
      <c r="L1019" s="3">
        <v>26.092795800792501</v>
      </c>
      <c r="M1019" s="3">
        <v>933.97211863084601</v>
      </c>
      <c r="N1019" s="3">
        <v>134.60289897901299</v>
      </c>
    </row>
    <row r="1020" spans="1:14">
      <c r="A1020" s="6">
        <v>2414.5881362898699</v>
      </c>
      <c r="B1020" s="3">
        <v>1.71265115619077</v>
      </c>
      <c r="C1020" s="3">
        <v>28159.048106825801</v>
      </c>
      <c r="D1020" s="3">
        <v>573.71474093188704</v>
      </c>
      <c r="E1020" s="3">
        <v>164892.543904108</v>
      </c>
      <c r="F1020" s="3">
        <v>240273.41900809901</v>
      </c>
      <c r="G1020" s="3">
        <v>1967.29099269018</v>
      </c>
      <c r="H1020" s="3">
        <v>90702.880261839702</v>
      </c>
      <c r="I1020" s="3">
        <v>333.70291698359301</v>
      </c>
      <c r="J1020" s="3">
        <v>44.0777942567982</v>
      </c>
      <c r="K1020" s="3">
        <v>3333.1063260474002</v>
      </c>
      <c r="L1020" s="3">
        <v>23.251073663210999</v>
      </c>
      <c r="M1020" s="3">
        <v>962.92893544263598</v>
      </c>
      <c r="N1020" s="3">
        <v>142.36295924008601</v>
      </c>
    </row>
    <row r="1021" spans="1:14">
      <c r="A1021" s="6">
        <v>2416.9705771106228</v>
      </c>
      <c r="B1021" s="3">
        <v>2.7283484033677698</v>
      </c>
      <c r="C1021" s="3">
        <v>32214.421527700099</v>
      </c>
      <c r="D1021" s="3">
        <v>495.275773964032</v>
      </c>
      <c r="E1021" s="3">
        <v>133980.37947559901</v>
      </c>
      <c r="F1021" s="3">
        <v>267687.06775678101</v>
      </c>
      <c r="G1021" s="3">
        <v>1999.3749942832301</v>
      </c>
      <c r="H1021" s="3">
        <v>86683.451854181898</v>
      </c>
      <c r="I1021" s="3">
        <v>439.75164211157397</v>
      </c>
      <c r="J1021" s="3">
        <v>46.7731538924766</v>
      </c>
      <c r="K1021" s="3">
        <v>3286.5191633939498</v>
      </c>
      <c r="L1021" s="3">
        <v>20.6082459691123</v>
      </c>
      <c r="M1021" s="3">
        <v>888.55112340605604</v>
      </c>
      <c r="N1021" s="3">
        <v>122.19019971615801</v>
      </c>
    </row>
    <row r="1022" spans="1:14">
      <c r="A1022" s="6">
        <v>2419.3527787188168</v>
      </c>
      <c r="B1022" s="3">
        <v>0.97167921177794703</v>
      </c>
      <c r="C1022" s="3">
        <v>32402.099557436701</v>
      </c>
      <c r="D1022" s="3">
        <v>864.00270672977297</v>
      </c>
      <c r="E1022" s="3">
        <v>166079.59705977599</v>
      </c>
      <c r="F1022" s="3">
        <v>231633.697094829</v>
      </c>
      <c r="G1022" s="3">
        <v>2607.5807658265799</v>
      </c>
      <c r="H1022" s="3">
        <v>97419.850262174601</v>
      </c>
      <c r="I1022" s="3">
        <v>396.70579421544102</v>
      </c>
      <c r="J1022" s="3">
        <v>43.896392129369602</v>
      </c>
      <c r="K1022" s="3">
        <v>3113.2469676221699</v>
      </c>
      <c r="L1022" s="3">
        <v>23.3690913188351</v>
      </c>
      <c r="M1022" s="3">
        <v>1018.13674392491</v>
      </c>
      <c r="N1022" s="3">
        <v>127.994183250913</v>
      </c>
    </row>
    <row r="1023" spans="1:14">
      <c r="A1023" s="6">
        <v>2421.7313149425363</v>
      </c>
      <c r="B1023" s="3">
        <v>3.8638740831330201</v>
      </c>
      <c r="C1023" s="3">
        <v>32376.295473253202</v>
      </c>
      <c r="D1023" s="3">
        <v>785.03101697326895</v>
      </c>
      <c r="E1023" s="3">
        <v>164986.276901743</v>
      </c>
      <c r="F1023" s="3">
        <v>232260.63469770001</v>
      </c>
      <c r="G1023" s="3">
        <v>2471.1228135889901</v>
      </c>
      <c r="H1023" s="3">
        <v>98168.359826391999</v>
      </c>
      <c r="I1023" s="3">
        <v>442.106541316321</v>
      </c>
      <c r="J1023" s="3">
        <v>56.791018660583298</v>
      </c>
      <c r="K1023" s="3">
        <v>3044.74914030624</v>
      </c>
      <c r="L1023" s="3">
        <v>26.270704275858201</v>
      </c>
      <c r="M1023" s="3">
        <v>983.84575786297</v>
      </c>
      <c r="N1023" s="3">
        <v>158.231114777182</v>
      </c>
    </row>
    <row r="1024" spans="1:14">
      <c r="A1024" s="6">
        <v>2424.1137605284789</v>
      </c>
      <c r="B1024" s="3">
        <v>0.48821785336725199</v>
      </c>
      <c r="C1024" s="3">
        <v>28852.863837616602</v>
      </c>
      <c r="D1024" s="3">
        <v>579.19226081916202</v>
      </c>
      <c r="E1024" s="3">
        <v>155820.97675300701</v>
      </c>
      <c r="F1024" s="3">
        <v>241872.177376473</v>
      </c>
      <c r="G1024" s="3">
        <v>2126.9982353774699</v>
      </c>
      <c r="H1024" s="3">
        <v>100249.253188489</v>
      </c>
      <c r="I1024" s="3">
        <v>402.98810286478403</v>
      </c>
      <c r="J1024" s="3">
        <v>44.518344229486701</v>
      </c>
      <c r="K1024" s="3">
        <v>2693.61234526009</v>
      </c>
      <c r="L1024" s="3">
        <v>18.0740237470335</v>
      </c>
      <c r="M1024" s="3">
        <v>927.47019726538701</v>
      </c>
      <c r="N1024" s="3">
        <v>127.635477680989</v>
      </c>
    </row>
    <row r="1025" spans="1:14">
      <c r="A1025" s="6">
        <v>2426.4962023022672</v>
      </c>
      <c r="B1025" s="3">
        <v>1.94399042677127</v>
      </c>
      <c r="C1025" s="3">
        <v>32830.079895741503</v>
      </c>
      <c r="D1025" s="3">
        <v>603.13315807371998</v>
      </c>
      <c r="E1025" s="3">
        <v>174193.74172503201</v>
      </c>
      <c r="F1025" s="3">
        <v>225153.942402218</v>
      </c>
      <c r="G1025" s="3">
        <v>2269.5795098587901</v>
      </c>
      <c r="H1025" s="3">
        <v>96770.472995262302</v>
      </c>
      <c r="I1025" s="3">
        <v>431.37034797071101</v>
      </c>
      <c r="J1025" s="3">
        <v>48.742696485673598</v>
      </c>
      <c r="K1025" s="3">
        <v>2809.6191999387001</v>
      </c>
      <c r="L1025" s="3">
        <v>24.755437212722299</v>
      </c>
      <c r="M1025" s="3">
        <v>1015.20656308364</v>
      </c>
      <c r="N1025" s="3">
        <v>153.718163081325</v>
      </c>
    </row>
    <row r="1026" spans="1:14">
      <c r="A1026" s="6">
        <v>2428.8786440760591</v>
      </c>
      <c r="B1026" s="3">
        <v>3.2731032511460101</v>
      </c>
      <c r="C1026" s="3">
        <v>32943.039154163504</v>
      </c>
      <c r="D1026" s="3">
        <v>723.00192916354501</v>
      </c>
      <c r="E1026" s="3">
        <v>166787.27135911499</v>
      </c>
      <c r="F1026" s="3">
        <v>231483.97062021401</v>
      </c>
      <c r="G1026" s="3">
        <v>2283.4821781513101</v>
      </c>
      <c r="H1026" s="3">
        <v>96695.437602899605</v>
      </c>
      <c r="I1026" s="3">
        <v>417.19086452799098</v>
      </c>
      <c r="J1026" s="3">
        <v>49.4518291364123</v>
      </c>
      <c r="K1026" s="3">
        <v>2982.04433232363</v>
      </c>
      <c r="L1026" s="3">
        <v>22.721520255824402</v>
      </c>
      <c r="M1026" s="3">
        <v>1004.57145744101</v>
      </c>
      <c r="N1026" s="3">
        <v>155.93696563817701</v>
      </c>
    </row>
    <row r="1027" spans="1:14">
      <c r="A1027" s="6">
        <v>2431.2569401341811</v>
      </c>
      <c r="B1027" s="3">
        <v>2.38613409251986</v>
      </c>
      <c r="C1027" s="3">
        <v>34918.270409932098</v>
      </c>
      <c r="D1027" s="3">
        <v>616.46643353534796</v>
      </c>
      <c r="E1027" s="3">
        <v>168836.94359403901</v>
      </c>
      <c r="F1027" s="3">
        <v>231517.389901488</v>
      </c>
      <c r="G1027" s="3">
        <v>2161.1107204753998</v>
      </c>
      <c r="H1027" s="3">
        <v>91822.988098679503</v>
      </c>
      <c r="I1027" s="3">
        <v>404.45323286061802</v>
      </c>
      <c r="J1027" s="3">
        <v>58.297982491091403</v>
      </c>
      <c r="K1027" s="3">
        <v>3388.4801231850602</v>
      </c>
      <c r="L1027" s="3">
        <v>25.6983070340575</v>
      </c>
      <c r="M1027" s="3">
        <v>1042.46192104439</v>
      </c>
      <c r="N1027" s="3">
        <v>133.683562249445</v>
      </c>
    </row>
    <row r="1028" spans="1:14">
      <c r="A1028" s="6">
        <v>2433.639381907969</v>
      </c>
      <c r="B1028" s="3">
        <v>4.0769862028258501</v>
      </c>
      <c r="C1028" s="3">
        <v>29767.170555079101</v>
      </c>
      <c r="D1028" s="3">
        <v>540.52452589897803</v>
      </c>
      <c r="E1028" s="3">
        <v>162373.909300272</v>
      </c>
      <c r="F1028" s="3">
        <v>240984.416177301</v>
      </c>
      <c r="G1028" s="3">
        <v>2229.1896923077702</v>
      </c>
      <c r="H1028" s="3">
        <v>91504.779067178897</v>
      </c>
      <c r="I1028" s="3">
        <v>429.319144106713</v>
      </c>
      <c r="J1028" s="3">
        <v>40.057779319942803</v>
      </c>
      <c r="K1028" s="3">
        <v>2982.5660296164801</v>
      </c>
      <c r="L1028" s="3">
        <v>20.354450880008201</v>
      </c>
      <c r="M1028" s="3">
        <v>956.87085737143605</v>
      </c>
      <c r="N1028" s="3">
        <v>133.35171079719601</v>
      </c>
    </row>
    <row r="1029" spans="1:14">
      <c r="A1029" s="6">
        <v>2436.0218274939116</v>
      </c>
      <c r="B1029" s="3">
        <v>1.2286935312042999</v>
      </c>
      <c r="C1029" s="3">
        <v>31068.793970651601</v>
      </c>
      <c r="D1029" s="3">
        <v>655.37918556664704</v>
      </c>
      <c r="E1029" s="3">
        <v>166316.47269000101</v>
      </c>
      <c r="F1029" s="3">
        <v>234913.62623382499</v>
      </c>
      <c r="G1029" s="3">
        <v>2599.52695619223</v>
      </c>
      <c r="H1029" s="3">
        <v>93994.460896171004</v>
      </c>
      <c r="I1029" s="3">
        <v>432.87636834056002</v>
      </c>
      <c r="J1029" s="3">
        <v>47.408169491050899</v>
      </c>
      <c r="K1029" s="3">
        <v>2673.1221462287799</v>
      </c>
      <c r="L1029" s="3">
        <v>22.7872115150954</v>
      </c>
      <c r="M1029" s="3">
        <v>986.54034122109101</v>
      </c>
      <c r="N1029" s="3">
        <v>146.04772214389999</v>
      </c>
    </row>
    <row r="1030" spans="1:14">
      <c r="A1030" s="6">
        <v>2438.4001197398788</v>
      </c>
      <c r="B1030" s="3">
        <v>1.3751317010222099</v>
      </c>
      <c r="C1030" s="3">
        <v>33118.200954833301</v>
      </c>
      <c r="D1030" s="3">
        <v>525.24902397626204</v>
      </c>
      <c r="E1030" s="3">
        <v>151246.43100443299</v>
      </c>
      <c r="F1030" s="3">
        <v>250528.50891161</v>
      </c>
      <c r="G1030" s="3">
        <v>2058.1895719883501</v>
      </c>
      <c r="H1030" s="3">
        <v>89053.803632044597</v>
      </c>
      <c r="I1030" s="3">
        <v>423.72562855090399</v>
      </c>
      <c r="J1030" s="3">
        <v>50.051237169930403</v>
      </c>
      <c r="K1030" s="3">
        <v>2788.9147522766302</v>
      </c>
      <c r="L1030" s="3">
        <v>21.728659378465998</v>
      </c>
      <c r="M1030" s="3">
        <v>955.16195021440103</v>
      </c>
      <c r="N1030" s="3">
        <v>135.25191147179601</v>
      </c>
    </row>
    <row r="1031" spans="1:14">
      <c r="A1031" s="6">
        <v>2440.7825653258215</v>
      </c>
      <c r="B1031" s="3">
        <v>4.8174386486378697</v>
      </c>
      <c r="C1031" s="3">
        <v>31968.400903564499</v>
      </c>
      <c r="D1031" s="3">
        <v>687.43699347765403</v>
      </c>
      <c r="E1031" s="3">
        <v>173440.29959567901</v>
      </c>
      <c r="F1031" s="3">
        <v>229672.724238692</v>
      </c>
      <c r="G1031" s="3">
        <v>2193.75744934164</v>
      </c>
      <c r="H1031" s="3">
        <v>91450.449456752802</v>
      </c>
      <c r="I1031" s="3">
        <v>504.06982629760199</v>
      </c>
      <c r="J1031" s="3">
        <v>49.724036989870399</v>
      </c>
      <c r="K1031" s="3">
        <v>2934.99885748322</v>
      </c>
      <c r="L1031" s="3">
        <v>24.313147070437701</v>
      </c>
      <c r="M1031" s="3">
        <v>1035.1971806010299</v>
      </c>
      <c r="N1031" s="3">
        <v>153.807789627132</v>
      </c>
    </row>
    <row r="1032" spans="1:14">
      <c r="A1032" s="6">
        <v>2443.165006146578</v>
      </c>
      <c r="B1032" s="3">
        <v>2.47517670449633</v>
      </c>
      <c r="C1032" s="3">
        <v>25477.095882244201</v>
      </c>
      <c r="D1032" s="3">
        <v>657.63534098658999</v>
      </c>
      <c r="E1032" s="3">
        <v>151535.975261538</v>
      </c>
      <c r="F1032" s="3">
        <v>250152.11602911801</v>
      </c>
      <c r="G1032" s="3">
        <v>2197.2063890372701</v>
      </c>
      <c r="H1032" s="3">
        <v>96533.869135709203</v>
      </c>
      <c r="I1032" s="3">
        <v>360.962222549697</v>
      </c>
      <c r="J1032" s="3">
        <v>43.493971592098902</v>
      </c>
      <c r="K1032" s="3">
        <v>2688.5518090955902</v>
      </c>
      <c r="L1032" s="3">
        <v>19.357581165835199</v>
      </c>
      <c r="M1032" s="3">
        <v>929.06069240848001</v>
      </c>
      <c r="N1032" s="3">
        <v>116.214485451242</v>
      </c>
    </row>
    <row r="1033" spans="1:14">
      <c r="A1033" s="6">
        <v>2445.5474479203658</v>
      </c>
      <c r="B1033" s="3">
        <v>1.40963141713052</v>
      </c>
      <c r="C1033" s="3">
        <v>29381.7277880937</v>
      </c>
      <c r="D1033" s="3">
        <v>603.26228379902</v>
      </c>
      <c r="E1033" s="3">
        <v>155976.74489494701</v>
      </c>
      <c r="F1033" s="3">
        <v>249079.43797488301</v>
      </c>
      <c r="G1033" s="3">
        <v>1986.64920701342</v>
      </c>
      <c r="H1033" s="3">
        <v>88374.124230397807</v>
      </c>
      <c r="I1033" s="3">
        <v>439.51904639531699</v>
      </c>
      <c r="J1033" s="3">
        <v>51.985113320382098</v>
      </c>
      <c r="K1033" s="3">
        <v>2853.1577624904098</v>
      </c>
      <c r="L1033" s="3">
        <v>20.681451839988</v>
      </c>
      <c r="M1033" s="3">
        <v>966.25087562924796</v>
      </c>
      <c r="N1033" s="3">
        <v>120.42136387925601</v>
      </c>
    </row>
    <row r="1034" spans="1:14">
      <c r="A1034" s="6">
        <v>2447.9257439784878</v>
      </c>
      <c r="B1034" s="3">
        <v>2.0627239916098898</v>
      </c>
      <c r="C1034" s="3">
        <v>29527.527061906701</v>
      </c>
      <c r="D1034" s="3">
        <v>727.36785744624694</v>
      </c>
      <c r="E1034" s="3">
        <v>163094.87416103901</v>
      </c>
      <c r="F1034" s="3">
        <v>244359.10393133</v>
      </c>
      <c r="G1034" s="3">
        <v>2127.0588854970401</v>
      </c>
      <c r="H1034" s="3">
        <v>85409.829341893303</v>
      </c>
      <c r="I1034" s="3">
        <v>434.205611534958</v>
      </c>
      <c r="J1034" s="3">
        <v>49.744998456767398</v>
      </c>
      <c r="K1034" s="3">
        <v>3054.0100185793699</v>
      </c>
      <c r="L1034" s="3">
        <v>16.662419465933699</v>
      </c>
      <c r="M1034" s="3">
        <v>933.18191199921603</v>
      </c>
      <c r="N1034" s="3">
        <v>139.506177186793</v>
      </c>
    </row>
    <row r="1035" spans="1:14">
      <c r="A1035" s="6">
        <v>2450.3081857522757</v>
      </c>
      <c r="B1035" s="3">
        <v>7.4478823864444799</v>
      </c>
      <c r="C1035" s="3">
        <v>32057.500435321701</v>
      </c>
      <c r="D1035" s="3">
        <v>706.08205782370806</v>
      </c>
      <c r="E1035" s="3">
        <v>179151.57184408</v>
      </c>
      <c r="F1035" s="3">
        <v>218555.08543124099</v>
      </c>
      <c r="G1035" s="3">
        <v>2209.40108070833</v>
      </c>
      <c r="H1035" s="3">
        <v>100176.03247941499</v>
      </c>
      <c r="I1035" s="3">
        <v>488.18805083672402</v>
      </c>
      <c r="J1035" s="3">
        <v>54.7160472358212</v>
      </c>
      <c r="K1035" s="3">
        <v>3443.2920734560298</v>
      </c>
      <c r="L1035" s="3">
        <v>18.679676684491501</v>
      </c>
      <c r="M1035" s="3">
        <v>1006.55232684847</v>
      </c>
      <c r="N1035" s="3">
        <v>168.03341136659199</v>
      </c>
    </row>
    <row r="1036" spans="1:14">
      <c r="A1036" s="6">
        <v>2452.6906313382187</v>
      </c>
      <c r="B1036" s="3">
        <v>0.46348591023111801</v>
      </c>
      <c r="C1036" s="3">
        <v>31758.218837208398</v>
      </c>
      <c r="D1036" s="3">
        <v>580.95227624379299</v>
      </c>
      <c r="E1036" s="3">
        <v>174427.75118794199</v>
      </c>
      <c r="F1036" s="3">
        <v>223649.155492352</v>
      </c>
      <c r="G1036" s="3">
        <v>2493.8418444906201</v>
      </c>
      <c r="H1036" s="3">
        <v>99625.956672687695</v>
      </c>
      <c r="I1036" s="3">
        <v>406.52432437054603</v>
      </c>
      <c r="J1036" s="3">
        <v>43.904278194922398</v>
      </c>
      <c r="K1036" s="3">
        <v>2863.8437771057902</v>
      </c>
      <c r="L1036" s="3">
        <v>24.363117378931499</v>
      </c>
      <c r="M1036" s="3">
        <v>1010.7338216542</v>
      </c>
      <c r="N1036" s="3">
        <v>135.86967166491499</v>
      </c>
    </row>
    <row r="1037" spans="1:14">
      <c r="A1037" s="6">
        <v>2455.0689235841892</v>
      </c>
      <c r="B1037" s="3">
        <v>3.7273287872970799</v>
      </c>
      <c r="C1037" s="3">
        <v>31307.839974638799</v>
      </c>
      <c r="D1037" s="3">
        <v>666.32900882858496</v>
      </c>
      <c r="E1037" s="3">
        <v>159760.249556036</v>
      </c>
      <c r="F1037" s="3">
        <v>235805.12323177801</v>
      </c>
      <c r="G1037" s="3">
        <v>2271.9319302704998</v>
      </c>
      <c r="H1037" s="3">
        <v>101307.76464514399</v>
      </c>
      <c r="I1037" s="3">
        <v>502.73243637542703</v>
      </c>
      <c r="J1037" s="3">
        <v>48.348313753557399</v>
      </c>
      <c r="K1037" s="3">
        <v>2763.86974343866</v>
      </c>
      <c r="L1037" s="3">
        <v>18.049095798198302</v>
      </c>
      <c r="M1037" s="3">
        <v>1059.06456198667</v>
      </c>
      <c r="N1037" s="3">
        <v>130.06781488294499</v>
      </c>
    </row>
    <row r="1038" spans="1:14">
      <c r="A1038" s="6">
        <v>2457.4513691701327</v>
      </c>
      <c r="B1038" s="3">
        <v>5.3791880016563098</v>
      </c>
      <c r="C1038" s="3">
        <v>32771.445077046599</v>
      </c>
      <c r="D1038" s="3">
        <v>634.118834644809</v>
      </c>
      <c r="E1038" s="3">
        <v>166390.43486362501</v>
      </c>
      <c r="F1038" s="3">
        <v>234190.27157385601</v>
      </c>
      <c r="G1038" s="3">
        <v>2247.7853348558401</v>
      </c>
      <c r="H1038" s="3">
        <v>93066.653671915599</v>
      </c>
      <c r="I1038" s="3">
        <v>499.35508881530399</v>
      </c>
      <c r="J1038" s="3">
        <v>46.524524609948102</v>
      </c>
      <c r="K1038" s="3">
        <v>3298.08071154354</v>
      </c>
      <c r="L1038" s="3">
        <v>25.244610609802098</v>
      </c>
      <c r="M1038" s="3">
        <v>935.06534110425196</v>
      </c>
      <c r="N1038" s="3">
        <v>150.41148300882401</v>
      </c>
    </row>
    <row r="1039" spans="1:14">
      <c r="A1039" s="6">
        <v>2459.8338109439205</v>
      </c>
      <c r="B1039" s="3">
        <v>3.7715811812528499</v>
      </c>
      <c r="C1039" s="3">
        <v>34339.2711028048</v>
      </c>
      <c r="D1039" s="3">
        <v>654.09496978524896</v>
      </c>
      <c r="E1039" s="3">
        <v>173472.354665614</v>
      </c>
      <c r="F1039" s="3">
        <v>228023.71638422401</v>
      </c>
      <c r="G1039" s="3">
        <v>2568.4223807240501</v>
      </c>
      <c r="H1039" s="3">
        <v>91069.528062609403</v>
      </c>
      <c r="I1039" s="3">
        <v>503.233779944052</v>
      </c>
      <c r="J1039" s="3">
        <v>49.213346493547903</v>
      </c>
      <c r="K1039" s="3">
        <v>3278.1450181291698</v>
      </c>
      <c r="L1039" s="3">
        <v>28.120368511409801</v>
      </c>
      <c r="M1039" s="3">
        <v>1016.62617080251</v>
      </c>
      <c r="N1039" s="3">
        <v>143.38705881320999</v>
      </c>
    </row>
    <row r="1040" spans="1:14">
      <c r="A1040" s="6">
        <v>2462.2123509797907</v>
      </c>
      <c r="B1040" s="3">
        <v>2.8163893967353202</v>
      </c>
      <c r="C1040" s="3">
        <v>35327.915440226498</v>
      </c>
      <c r="D1040" s="3">
        <v>634.20420349953099</v>
      </c>
      <c r="E1040" s="3">
        <v>161518.91769140601</v>
      </c>
      <c r="F1040" s="3">
        <v>240416.86091052901</v>
      </c>
      <c r="G1040" s="3">
        <v>2015.6169342723399</v>
      </c>
      <c r="H1040" s="3">
        <v>87700.782540979795</v>
      </c>
      <c r="I1040" s="3">
        <v>454.14203282097401</v>
      </c>
      <c r="J1040" s="3">
        <v>55.1369353223564</v>
      </c>
      <c r="K1040" s="3">
        <v>3507.6043792208502</v>
      </c>
      <c r="L1040" s="3">
        <v>24.752508060820499</v>
      </c>
      <c r="M1040" s="3">
        <v>963.84152693304804</v>
      </c>
      <c r="N1040" s="3">
        <v>143.26758184346201</v>
      </c>
    </row>
    <row r="1041" spans="1:14">
      <c r="A1041" s="6">
        <v>2464.5947927535826</v>
      </c>
      <c r="B1041" s="3">
        <v>4.9217190709454304</v>
      </c>
      <c r="C1041" s="3">
        <v>35328.383238765899</v>
      </c>
      <c r="D1041" s="3">
        <v>785.161203294541</v>
      </c>
      <c r="E1041" s="3">
        <v>153245.501466913</v>
      </c>
      <c r="F1041" s="3">
        <v>246828.861808641</v>
      </c>
      <c r="G1041" s="3">
        <v>2225.8581030007399</v>
      </c>
      <c r="H1041" s="3">
        <v>88734.841883874004</v>
      </c>
      <c r="I1041" s="3">
        <v>473.851710438493</v>
      </c>
      <c r="J1041" s="3">
        <v>49.343274300293103</v>
      </c>
      <c r="K1041" s="3">
        <v>3414.8434533906002</v>
      </c>
      <c r="L1041" s="3">
        <v>19.679901622837999</v>
      </c>
      <c r="M1041" s="3">
        <v>998.91721394070498</v>
      </c>
      <c r="N1041" s="3">
        <v>159.36501113760599</v>
      </c>
    </row>
    <row r="1042" spans="1:14">
      <c r="A1042" s="6">
        <v>2466.976989596586</v>
      </c>
      <c r="B1042" s="3">
        <v>1.28622389254172</v>
      </c>
      <c r="C1042" s="3">
        <v>32760.5481239125</v>
      </c>
      <c r="D1042" s="3">
        <v>680.82373328282904</v>
      </c>
      <c r="E1042" s="3">
        <v>161737.862828029</v>
      </c>
      <c r="F1042" s="3">
        <v>237714.39695424901</v>
      </c>
      <c r="G1042" s="3">
        <v>2142.5442142305001</v>
      </c>
      <c r="H1042" s="3">
        <v>94411.489781166005</v>
      </c>
      <c r="I1042" s="3">
        <v>403.97286340133502</v>
      </c>
      <c r="J1042" s="3">
        <v>52.4312045270105</v>
      </c>
      <c r="K1042" s="3">
        <v>2946.7480408380102</v>
      </c>
      <c r="L1042" s="3">
        <v>18.0913445839753</v>
      </c>
      <c r="M1042" s="3">
        <v>1008.57369776085</v>
      </c>
      <c r="N1042" s="3">
        <v>121.898794743087</v>
      </c>
    </row>
    <row r="1043" spans="1:14">
      <c r="A1043" s="6">
        <v>2469.3594313703743</v>
      </c>
      <c r="B1043" s="3">
        <v>3.7741263340106599</v>
      </c>
      <c r="C1043" s="3">
        <v>31735.833424305201</v>
      </c>
      <c r="D1043" s="3">
        <v>617.11110706646002</v>
      </c>
      <c r="E1043" s="3">
        <v>164360.12984201699</v>
      </c>
      <c r="F1043" s="3">
        <v>237930.36599943001</v>
      </c>
      <c r="G1043" s="3">
        <v>2023.5103149501199</v>
      </c>
      <c r="H1043" s="3">
        <v>91950.804660278998</v>
      </c>
      <c r="I1043" s="3">
        <v>471.92512930949903</v>
      </c>
      <c r="J1043" s="3">
        <v>48.012244246535801</v>
      </c>
      <c r="K1043" s="3">
        <v>2710.0790368796002</v>
      </c>
      <c r="L1043" s="3">
        <v>19.070606116003798</v>
      </c>
      <c r="M1043" s="3">
        <v>858.44386524258402</v>
      </c>
      <c r="N1043" s="3">
        <v>143.76174117206199</v>
      </c>
    </row>
    <row r="1044" spans="1:14">
      <c r="A1044" s="6">
        <v>2471.7379714062445</v>
      </c>
      <c r="B1044" s="3">
        <v>-0.156153847816005</v>
      </c>
      <c r="C1044" s="3">
        <v>30730.999342274499</v>
      </c>
      <c r="D1044" s="3">
        <v>645.65105079775196</v>
      </c>
      <c r="E1044" s="3">
        <v>150095.96177521301</v>
      </c>
      <c r="F1044" s="3">
        <v>253783.41286444699</v>
      </c>
      <c r="G1044" s="3">
        <v>2161.3844175742402</v>
      </c>
      <c r="H1044" s="3">
        <v>87886.5966055381</v>
      </c>
      <c r="I1044" s="3">
        <v>387.29396215421599</v>
      </c>
      <c r="J1044" s="3">
        <v>36.388529602504597</v>
      </c>
      <c r="K1044" s="3">
        <v>2637.3038923455401</v>
      </c>
      <c r="L1044" s="3">
        <v>22.245617388549501</v>
      </c>
      <c r="M1044" s="3">
        <v>982.33583523034201</v>
      </c>
      <c r="N1044" s="3">
        <v>118.648693275977</v>
      </c>
    </row>
    <row r="1045" spans="1:14">
      <c r="A1045" s="6">
        <v>2474.1204131800368</v>
      </c>
      <c r="B1045" s="3">
        <v>1.85445032661061</v>
      </c>
      <c r="C1045" s="3">
        <v>29614.309281218</v>
      </c>
      <c r="D1045" s="3">
        <v>811.90097463688505</v>
      </c>
      <c r="E1045" s="3">
        <v>165172.94363754199</v>
      </c>
      <c r="F1045" s="3">
        <v>230582.66278480901</v>
      </c>
      <c r="G1045" s="3">
        <v>1960.59380689664</v>
      </c>
      <c r="H1045" s="3">
        <v>103576.413221607</v>
      </c>
      <c r="I1045" s="3">
        <v>481.16138881891902</v>
      </c>
      <c r="J1045" s="3">
        <v>55.364488335408097</v>
      </c>
      <c r="K1045" s="3">
        <v>2893.2335574293602</v>
      </c>
      <c r="L1045" s="3">
        <v>22.002045296281601</v>
      </c>
      <c r="M1045" s="3">
        <v>1080.71080879441</v>
      </c>
      <c r="N1045" s="3">
        <v>149.53893089251</v>
      </c>
    </row>
    <row r="1046" spans="1:14">
      <c r="A1046" s="6">
        <v>2476.5026147882309</v>
      </c>
      <c r="B1046" s="3">
        <v>2.3380825683811599</v>
      </c>
      <c r="C1046" s="3">
        <v>34427.846534166601</v>
      </c>
      <c r="D1046" s="3">
        <v>596.19994033845501</v>
      </c>
      <c r="E1046" s="3">
        <v>162684.79260041699</v>
      </c>
      <c r="F1046" s="3">
        <v>239395.946960406</v>
      </c>
      <c r="G1046" s="3">
        <v>2207.4821123976199</v>
      </c>
      <c r="H1046" s="3">
        <v>88989.625411295201</v>
      </c>
      <c r="I1046" s="3">
        <v>389.51971646612202</v>
      </c>
      <c r="J1046" s="3">
        <v>43.690148656041799</v>
      </c>
      <c r="K1046" s="3">
        <v>2889.5827985363499</v>
      </c>
      <c r="L1046" s="3">
        <v>21.580674189229999</v>
      </c>
      <c r="M1046" s="3">
        <v>1073.15628689955</v>
      </c>
      <c r="N1046" s="3">
        <v>157.985379946969</v>
      </c>
    </row>
    <row r="1047" spans="1:14">
      <c r="A1047" s="6">
        <v>2478.8811510119467</v>
      </c>
      <c r="B1047" s="3">
        <v>2.1541987994372498</v>
      </c>
      <c r="C1047" s="3">
        <v>27368.255749538199</v>
      </c>
      <c r="D1047" s="3">
        <v>645.67987323665398</v>
      </c>
      <c r="E1047" s="3">
        <v>154197.84364671301</v>
      </c>
      <c r="F1047" s="3">
        <v>256065.64442235499</v>
      </c>
      <c r="G1047" s="3">
        <v>2038.98048252388</v>
      </c>
      <c r="H1047" s="3">
        <v>82191.549121187505</v>
      </c>
      <c r="I1047" s="3">
        <v>354.21031401749798</v>
      </c>
      <c r="J1047" s="3">
        <v>41.115695961803603</v>
      </c>
      <c r="K1047" s="3">
        <v>2701.9341180776901</v>
      </c>
      <c r="L1047" s="3">
        <v>20.704598119260499</v>
      </c>
      <c r="M1047" s="3">
        <v>962.802357310709</v>
      </c>
      <c r="N1047" s="3">
        <v>120.46814388061399</v>
      </c>
    </row>
    <row r="1048" spans="1:14">
      <c r="A1048" s="6">
        <v>2481.2635965978893</v>
      </c>
      <c r="B1048" s="3">
        <v>1.4764829166482201</v>
      </c>
      <c r="C1048" s="3">
        <v>28313.949477148701</v>
      </c>
      <c r="D1048" s="3">
        <v>655.51158602556404</v>
      </c>
      <c r="E1048" s="3">
        <v>142875.25885538899</v>
      </c>
      <c r="F1048" s="3">
        <v>258403.03533703301</v>
      </c>
      <c r="G1048" s="3">
        <v>2228.3314287982398</v>
      </c>
      <c r="H1048" s="3">
        <v>92516.524439382396</v>
      </c>
      <c r="I1048" s="3">
        <v>457.200457837589</v>
      </c>
      <c r="J1048" s="3">
        <v>40.461400025461899</v>
      </c>
      <c r="K1048" s="3">
        <v>2899.1646593217602</v>
      </c>
      <c r="L1048" s="3">
        <v>23.016900231904</v>
      </c>
      <c r="M1048" s="3">
        <v>953.32703658186597</v>
      </c>
      <c r="N1048" s="3">
        <v>131.34036013555701</v>
      </c>
    </row>
    <row r="1049" spans="1:14">
      <c r="A1049" s="6">
        <v>2483.6460383716817</v>
      </c>
      <c r="B1049" s="3">
        <v>3.3284564815211102</v>
      </c>
      <c r="C1049" s="3">
        <v>29783.1547799728</v>
      </c>
      <c r="D1049" s="3">
        <v>641.47690700401699</v>
      </c>
      <c r="E1049" s="3">
        <v>152996.45509023199</v>
      </c>
      <c r="F1049" s="3">
        <v>248766.378775563</v>
      </c>
      <c r="G1049" s="3">
        <v>1986.26995329995</v>
      </c>
      <c r="H1049" s="3">
        <v>92513.669002071401</v>
      </c>
      <c r="I1049" s="3">
        <v>411.81054575081498</v>
      </c>
      <c r="J1049" s="3">
        <v>36.320285968003297</v>
      </c>
      <c r="K1049" s="3">
        <v>2831.9116861010698</v>
      </c>
      <c r="L1049" s="3">
        <v>22.4872050420474</v>
      </c>
      <c r="M1049" s="3">
        <v>953.38837303859702</v>
      </c>
      <c r="N1049" s="3">
        <v>127.02506324187</v>
      </c>
    </row>
    <row r="1050" spans="1:14">
      <c r="A1050" s="6">
        <v>2486.0284791924337</v>
      </c>
      <c r="B1050" s="3">
        <v>4.6616780763269299</v>
      </c>
      <c r="C1050" s="3">
        <v>32773.577974760497</v>
      </c>
      <c r="D1050" s="3">
        <v>624.97434733084901</v>
      </c>
      <c r="E1050" s="3">
        <v>188797.63432964799</v>
      </c>
      <c r="F1050" s="3">
        <v>218488.60092952201</v>
      </c>
      <c r="G1050" s="3">
        <v>2349.1398085859701</v>
      </c>
      <c r="H1050" s="3">
        <v>87434.5027342705</v>
      </c>
      <c r="I1050" s="3">
        <v>401.362228102247</v>
      </c>
      <c r="J1050" s="3">
        <v>42.6690517434293</v>
      </c>
      <c r="K1050" s="3">
        <v>2702.1988142018499</v>
      </c>
      <c r="L1050" s="3">
        <v>16.978838342488199</v>
      </c>
      <c r="M1050" s="3">
        <v>928.60160117746898</v>
      </c>
      <c r="N1050" s="3">
        <v>131.78899414599101</v>
      </c>
    </row>
    <row r="1051" spans="1:14">
      <c r="A1051" s="6">
        <v>2488.4067762035911</v>
      </c>
      <c r="B1051" s="3">
        <v>2.55857426861746</v>
      </c>
      <c r="C1051" s="3">
        <v>33024.909195103501</v>
      </c>
      <c r="D1051" s="3">
        <v>591.09593663023895</v>
      </c>
      <c r="E1051" s="3">
        <v>156532.913178421</v>
      </c>
      <c r="F1051" s="3">
        <v>241322.54386039701</v>
      </c>
      <c r="G1051" s="3">
        <v>2693.7921414785201</v>
      </c>
      <c r="H1051" s="3">
        <v>95346.711542521007</v>
      </c>
      <c r="I1051" s="3">
        <v>550.48169383840104</v>
      </c>
      <c r="J1051" s="3">
        <v>46.930015293832298</v>
      </c>
      <c r="K1051" s="3">
        <v>2685.8215399824198</v>
      </c>
      <c r="L1051" s="3">
        <v>26.535295937384401</v>
      </c>
      <c r="M1051" s="3">
        <v>991.45896060063501</v>
      </c>
      <c r="N1051" s="3">
        <v>158.22673535127399</v>
      </c>
    </row>
    <row r="1052" spans="1:14">
      <c r="A1052" s="6">
        <v>2490.7892170243435</v>
      </c>
      <c r="B1052" s="3">
        <v>3.80907985031399</v>
      </c>
      <c r="C1052" s="3">
        <v>29610.621595608001</v>
      </c>
      <c r="D1052" s="3">
        <v>885.54390803407705</v>
      </c>
      <c r="E1052" s="3">
        <v>163800.017452392</v>
      </c>
      <c r="F1052" s="3">
        <v>241886.02890889399</v>
      </c>
      <c r="G1052" s="3">
        <v>2183.9269285843702</v>
      </c>
      <c r="H1052" s="3">
        <v>88322.580438202203</v>
      </c>
      <c r="I1052" s="3">
        <v>457.40191081009698</v>
      </c>
      <c r="J1052" s="3">
        <v>43.550383575773402</v>
      </c>
      <c r="K1052" s="3">
        <v>2489.8350548376202</v>
      </c>
      <c r="L1052" s="3">
        <v>20.948240916651802</v>
      </c>
      <c r="M1052" s="3">
        <v>1045.6943185869</v>
      </c>
      <c r="N1052" s="3">
        <v>133.22774333891101</v>
      </c>
    </row>
    <row r="1053" spans="1:14">
      <c r="A1053" s="6">
        <v>2493.1716626102866</v>
      </c>
      <c r="B1053" s="3">
        <v>3.7508125896011002</v>
      </c>
      <c r="C1053" s="3">
        <v>33042.718567209602</v>
      </c>
      <c r="D1053" s="3">
        <v>750.03227094949898</v>
      </c>
      <c r="E1053" s="3">
        <v>160355.19720227199</v>
      </c>
      <c r="F1053" s="3">
        <v>240189.802596316</v>
      </c>
      <c r="G1053" s="3">
        <v>2169.9371580463398</v>
      </c>
      <c r="H1053" s="3">
        <v>91953.171120401807</v>
      </c>
      <c r="I1053" s="3">
        <v>379.50982007539301</v>
      </c>
      <c r="J1053" s="3">
        <v>38.9383052367969</v>
      </c>
      <c r="K1053" s="3">
        <v>3189.5486782764301</v>
      </c>
      <c r="L1053" s="3">
        <v>22.211369813414102</v>
      </c>
      <c r="M1053" s="3">
        <v>941.53008690791899</v>
      </c>
      <c r="N1053" s="3">
        <v>160.42775840814201</v>
      </c>
    </row>
    <row r="1054" spans="1:14">
      <c r="A1054" s="6">
        <v>2495.5499548562534</v>
      </c>
      <c r="B1054" s="3">
        <v>2.4388517141425901</v>
      </c>
      <c r="C1054" s="3">
        <v>28089.04699286</v>
      </c>
      <c r="D1054" s="3">
        <v>514.91278970191399</v>
      </c>
      <c r="E1054" s="3">
        <v>157144.87949256701</v>
      </c>
      <c r="F1054" s="3">
        <v>244827.86049726</v>
      </c>
      <c r="G1054" s="3">
        <v>2169.4597774758399</v>
      </c>
      <c r="H1054" s="3">
        <v>94618.097151908602</v>
      </c>
      <c r="I1054" s="3">
        <v>434.65576642478902</v>
      </c>
      <c r="J1054" s="3">
        <v>45.442461830552404</v>
      </c>
      <c r="K1054" s="3">
        <v>2611.2209739370801</v>
      </c>
      <c r="L1054" s="3">
        <v>22.9791978898844</v>
      </c>
      <c r="M1054" s="3">
        <v>1058.2310984179301</v>
      </c>
      <c r="N1054" s="3">
        <v>151.379735959518</v>
      </c>
    </row>
    <row r="1055" spans="1:14">
      <c r="A1055" s="6">
        <v>2497.932400442196</v>
      </c>
      <c r="B1055" s="3">
        <v>-0.37078408307370098</v>
      </c>
      <c r="C1055" s="3">
        <v>31091.597742539001</v>
      </c>
      <c r="D1055" s="3">
        <v>814.67599375869599</v>
      </c>
      <c r="E1055" s="3">
        <v>160224.576350349</v>
      </c>
      <c r="F1055" s="3">
        <v>235288.860546907</v>
      </c>
      <c r="G1055" s="3">
        <v>2212.9233051436599</v>
      </c>
      <c r="H1055" s="3">
        <v>101664.461543882</v>
      </c>
      <c r="I1055" s="3">
        <v>429.04026916993797</v>
      </c>
      <c r="J1055" s="3">
        <v>52.312422053544999</v>
      </c>
      <c r="K1055" s="3">
        <v>2817.70004706808</v>
      </c>
      <c r="L1055" s="3">
        <v>23.0154555334598</v>
      </c>
      <c r="M1055" s="3">
        <v>960.99509339691394</v>
      </c>
      <c r="N1055" s="3">
        <v>140.62009809526</v>
      </c>
    </row>
    <row r="1056" spans="1:14">
      <c r="A1056" s="6">
        <v>2500.3148422159884</v>
      </c>
      <c r="B1056" s="3">
        <v>1.82956585423992</v>
      </c>
      <c r="C1056" s="3">
        <v>33222.258475613096</v>
      </c>
      <c r="D1056" s="3">
        <v>679.529598986476</v>
      </c>
      <c r="E1056" s="3">
        <v>158506.09463489399</v>
      </c>
      <c r="F1056" s="3">
        <v>242650.668779195</v>
      </c>
      <c r="G1056" s="3">
        <v>2247.7513746589002</v>
      </c>
      <c r="H1056" s="3">
        <v>90667.407447343401</v>
      </c>
      <c r="I1056" s="3">
        <v>423.99087203515199</v>
      </c>
      <c r="J1056" s="3">
        <v>51.759754959422203</v>
      </c>
      <c r="K1056" s="3">
        <v>2828.7607212141802</v>
      </c>
      <c r="L1056" s="3">
        <v>21.263722068482501</v>
      </c>
      <c r="M1056" s="3">
        <v>1119.9163670974001</v>
      </c>
      <c r="N1056" s="3">
        <v>139.93178163260299</v>
      </c>
    </row>
    <row r="1057" spans="1:14">
      <c r="A1057" s="6">
        <v>2502.6972839897799</v>
      </c>
      <c r="B1057" s="3">
        <v>4.0214354331061504</v>
      </c>
      <c r="C1057" s="3">
        <v>30689.3759728599</v>
      </c>
      <c r="D1057" s="3">
        <v>702.33963846742495</v>
      </c>
      <c r="E1057" s="3">
        <v>168548.84260926599</v>
      </c>
      <c r="F1057" s="3">
        <v>223434.87507067501</v>
      </c>
      <c r="G1057" s="3">
        <v>2237.3221826614899</v>
      </c>
      <c r="H1057" s="3">
        <v>108865.475336317</v>
      </c>
      <c r="I1057" s="3">
        <v>436.597831870942</v>
      </c>
      <c r="J1057" s="3">
        <v>46.562730646221802</v>
      </c>
      <c r="K1057" s="3">
        <v>2980.48874887689</v>
      </c>
      <c r="L1057" s="3">
        <v>25.763687758183799</v>
      </c>
      <c r="M1057" s="3">
        <v>979.42470792586005</v>
      </c>
      <c r="N1057" s="3">
        <v>145.52194192636401</v>
      </c>
    </row>
    <row r="1058" spans="1:14">
      <c r="A1058" s="6">
        <v>2505.0755800478978</v>
      </c>
      <c r="B1058" s="3">
        <v>2.47869694846352</v>
      </c>
      <c r="C1058" s="3">
        <v>34118.027621604997</v>
      </c>
      <c r="D1058" s="3">
        <v>655.98409524857402</v>
      </c>
      <c r="E1058" s="3">
        <v>164752.645065527</v>
      </c>
      <c r="F1058" s="3">
        <v>233319.01686951099</v>
      </c>
      <c r="G1058" s="3">
        <v>2465.7472252114198</v>
      </c>
      <c r="H1058" s="3">
        <v>95180.869159566704</v>
      </c>
      <c r="I1058" s="3">
        <v>405.78739792143602</v>
      </c>
      <c r="J1058" s="3">
        <v>41.096131734815998</v>
      </c>
      <c r="K1058" s="3">
        <v>3302.7996546352301</v>
      </c>
      <c r="L1058" s="3">
        <v>19.344346385136301</v>
      </c>
      <c r="M1058" s="3">
        <v>1009.70650966814</v>
      </c>
      <c r="N1058" s="3">
        <v>122.34490176594601</v>
      </c>
    </row>
    <row r="1059" spans="1:14">
      <c r="A1059" s="6">
        <v>2507.4580218216897</v>
      </c>
      <c r="B1059" s="3">
        <v>0.241926620612499</v>
      </c>
      <c r="C1059" s="3">
        <v>34424.627315175603</v>
      </c>
      <c r="D1059" s="3">
        <v>652.20524596102598</v>
      </c>
      <c r="E1059" s="3">
        <v>168948.328120438</v>
      </c>
      <c r="F1059" s="3">
        <v>228030.881508527</v>
      </c>
      <c r="G1059" s="3">
        <v>2284.4579684620899</v>
      </c>
      <c r="H1059" s="3">
        <v>97745.101752647795</v>
      </c>
      <c r="I1059" s="3">
        <v>454.14185918638401</v>
      </c>
      <c r="J1059" s="3">
        <v>39.301481944439097</v>
      </c>
      <c r="K1059" s="3">
        <v>2944.0748480489901</v>
      </c>
      <c r="L1059" s="3">
        <v>26.597715606351201</v>
      </c>
      <c r="M1059" s="3">
        <v>972.00407115982296</v>
      </c>
      <c r="N1059" s="3">
        <v>151.46092856351601</v>
      </c>
    </row>
    <row r="1060" spans="1:14">
      <c r="A1060" s="6">
        <v>2509.8404674076328</v>
      </c>
      <c r="B1060" s="3">
        <v>4.8606409283745702</v>
      </c>
      <c r="C1060" s="3">
        <v>30929.442055080501</v>
      </c>
      <c r="D1060" s="3">
        <v>749.32235156316904</v>
      </c>
      <c r="E1060" s="3">
        <v>152600.135119724</v>
      </c>
      <c r="F1060" s="3">
        <v>235125.308011752</v>
      </c>
      <c r="G1060" s="3">
        <v>2508.6321645837202</v>
      </c>
      <c r="H1060" s="3">
        <v>111429.371235267</v>
      </c>
      <c r="I1060" s="3">
        <v>451.419428105017</v>
      </c>
      <c r="J1060" s="3">
        <v>46.275220078583999</v>
      </c>
      <c r="K1060" s="3">
        <v>3449.8150242587099</v>
      </c>
      <c r="L1060" s="3">
        <v>22.847513526200501</v>
      </c>
      <c r="M1060" s="3">
        <v>1147.50779137207</v>
      </c>
      <c r="N1060" s="3">
        <v>130.918683663644</v>
      </c>
    </row>
    <row r="1061" spans="1:14">
      <c r="A1061" s="6">
        <v>2512.2190036313482</v>
      </c>
      <c r="B1061" s="3">
        <v>1.76829049705108</v>
      </c>
      <c r="C1061" s="3">
        <v>29643.650218560098</v>
      </c>
      <c r="D1061" s="3">
        <v>693.19202860003497</v>
      </c>
      <c r="E1061" s="3">
        <v>158534.68293585701</v>
      </c>
      <c r="F1061" s="3">
        <v>240161.73350287101</v>
      </c>
      <c r="G1061" s="3">
        <v>2426.3656638803</v>
      </c>
      <c r="H1061" s="3">
        <v>97338.581282694795</v>
      </c>
      <c r="I1061" s="3">
        <v>469.610092988112</v>
      </c>
      <c r="J1061" s="3">
        <v>56.615513503645801</v>
      </c>
      <c r="K1061" s="3">
        <v>3269.1374875801898</v>
      </c>
      <c r="L1061" s="3">
        <v>21.066800331039801</v>
      </c>
      <c r="M1061" s="3">
        <v>1021.4692319979901</v>
      </c>
      <c r="N1061" s="3">
        <v>131.17872504126501</v>
      </c>
    </row>
    <row r="1062" spans="1:14">
      <c r="A1062" s="6">
        <v>2514.6012052395422</v>
      </c>
      <c r="B1062" s="3">
        <v>-0.57442828588594097</v>
      </c>
      <c r="C1062" s="3">
        <v>30709.148615319798</v>
      </c>
      <c r="D1062" s="3">
        <v>626.14255392316204</v>
      </c>
      <c r="E1062" s="3">
        <v>155537.64456431201</v>
      </c>
      <c r="F1062" s="3">
        <v>243251.31897857401</v>
      </c>
      <c r="G1062" s="3">
        <v>2405.3567814544599</v>
      </c>
      <c r="H1062" s="3">
        <v>96355.254909349693</v>
      </c>
      <c r="I1062" s="3">
        <v>431.26232568086999</v>
      </c>
      <c r="J1062" s="3">
        <v>45.324029641537599</v>
      </c>
      <c r="K1062" s="3">
        <v>2678.7771630767102</v>
      </c>
      <c r="L1062" s="3">
        <v>18.8076787294466</v>
      </c>
      <c r="M1062" s="3">
        <v>985.96140203340406</v>
      </c>
      <c r="N1062" s="3">
        <v>146.515066437065</v>
      </c>
    </row>
    <row r="1063" spans="1:14">
      <c r="A1063" s="6">
        <v>2516.9836460602946</v>
      </c>
      <c r="B1063" s="3">
        <v>2.5621960436037599</v>
      </c>
      <c r="C1063" s="3">
        <v>33453.829180487897</v>
      </c>
      <c r="D1063" s="3">
        <v>645.77587535149701</v>
      </c>
      <c r="E1063" s="3">
        <v>154341.023978029</v>
      </c>
      <c r="F1063" s="3">
        <v>251564.48833451699</v>
      </c>
      <c r="G1063" s="3">
        <v>2111.1631132330199</v>
      </c>
      <c r="H1063" s="3">
        <v>82880.169543922602</v>
      </c>
      <c r="I1063" s="3">
        <v>435.83720085225502</v>
      </c>
      <c r="J1063" s="3">
        <v>48.591835311340297</v>
      </c>
      <c r="K1063" s="3">
        <v>2742.5759674782898</v>
      </c>
      <c r="L1063" s="3">
        <v>11.946331939467401</v>
      </c>
      <c r="M1063" s="3">
        <v>888.04676440178298</v>
      </c>
      <c r="N1063" s="3">
        <v>125.433263175287</v>
      </c>
    </row>
    <row r="1064" spans="1:14">
      <c r="A1064" s="6">
        <v>2519.3660878340866</v>
      </c>
      <c r="B1064" s="3">
        <v>2.6992461304237398</v>
      </c>
      <c r="C1064" s="3">
        <v>31824.440716390302</v>
      </c>
      <c r="D1064" s="3">
        <v>597.14253438707101</v>
      </c>
      <c r="E1064" s="3">
        <v>160921.90984378799</v>
      </c>
      <c r="F1064" s="3">
        <v>242205.00041877601</v>
      </c>
      <c r="G1064" s="3">
        <v>2062.6747751718099</v>
      </c>
      <c r="H1064" s="3">
        <v>89901.904211358502</v>
      </c>
      <c r="I1064" s="3">
        <v>445.26900134054</v>
      </c>
      <c r="J1064" s="3">
        <v>51.151959215113301</v>
      </c>
      <c r="K1064" s="3">
        <v>2792.01836788024</v>
      </c>
      <c r="L1064" s="3">
        <v>20.749344529688699</v>
      </c>
      <c r="M1064" s="3">
        <v>881.678148798037</v>
      </c>
      <c r="N1064" s="3">
        <v>137.069674381016</v>
      </c>
    </row>
    <row r="1065" spans="1:14">
      <c r="A1065" s="6">
        <v>2521.7446278699572</v>
      </c>
      <c r="B1065" s="3">
        <v>2.8185903476137</v>
      </c>
      <c r="C1065" s="3">
        <v>31233.2574660555</v>
      </c>
      <c r="D1065" s="3">
        <v>745.34145850168704</v>
      </c>
      <c r="E1065" s="3">
        <v>168060.02236639301</v>
      </c>
      <c r="F1065" s="3">
        <v>235935.060267099</v>
      </c>
      <c r="G1065" s="3">
        <v>2352.6720531196402</v>
      </c>
      <c r="H1065" s="3">
        <v>89741.526081982607</v>
      </c>
      <c r="I1065" s="3">
        <v>345.48744590865101</v>
      </c>
      <c r="J1065" s="3">
        <v>44.154472822506499</v>
      </c>
      <c r="K1065" s="3">
        <v>3137.6461149636102</v>
      </c>
      <c r="L1065" s="3">
        <v>15.210491679234099</v>
      </c>
      <c r="M1065" s="3">
        <v>958.99200163075</v>
      </c>
      <c r="N1065" s="3">
        <v>135.934479346291</v>
      </c>
    </row>
    <row r="1066" spans="1:14">
      <c r="A1066" s="6">
        <v>2524.1268256659964</v>
      </c>
      <c r="B1066" s="3">
        <v>5.0731599605361</v>
      </c>
      <c r="C1066" s="3">
        <v>31454.418325176001</v>
      </c>
      <c r="D1066" s="3">
        <v>733.715015895595</v>
      </c>
      <c r="E1066" s="3">
        <v>156119.93602928901</v>
      </c>
      <c r="F1066" s="3">
        <v>248015.79776202599</v>
      </c>
      <c r="G1066" s="3">
        <v>2213.4950710129601</v>
      </c>
      <c r="H1066" s="3">
        <v>86831.119947009094</v>
      </c>
      <c r="I1066" s="3">
        <v>399.91771563377398</v>
      </c>
      <c r="J1066" s="3">
        <v>46.982322177902503</v>
      </c>
      <c r="K1066" s="3">
        <v>3568.2531698570601</v>
      </c>
      <c r="L1066" s="3">
        <v>18.449284878053</v>
      </c>
      <c r="M1066" s="3">
        <v>977.40151123750502</v>
      </c>
      <c r="N1066" s="3">
        <v>133.58416000161</v>
      </c>
    </row>
    <row r="1067" spans="1:14">
      <c r="A1067" s="6">
        <v>2526.5092674397883</v>
      </c>
      <c r="B1067" s="3">
        <v>10.852497505811201</v>
      </c>
      <c r="C1067" s="3">
        <v>30206.535615878802</v>
      </c>
      <c r="D1067" s="3">
        <v>656.72179484913602</v>
      </c>
      <c r="E1067" s="3">
        <v>152479.86173252799</v>
      </c>
      <c r="F1067" s="3">
        <v>251049.35297219901</v>
      </c>
      <c r="G1067" s="3">
        <v>2022.43840796977</v>
      </c>
      <c r="H1067" s="3">
        <v>88904.786925745793</v>
      </c>
      <c r="I1067" s="3">
        <v>438.38568185746499</v>
      </c>
      <c r="J1067" s="3">
        <v>51.794236900363202</v>
      </c>
      <c r="K1067" s="3">
        <v>3129.11742772342</v>
      </c>
      <c r="L1067" s="3">
        <v>19.707541667003699</v>
      </c>
      <c r="M1067" s="3">
        <v>987.89896235493302</v>
      </c>
      <c r="N1067" s="3">
        <v>128.663877891553</v>
      </c>
    </row>
    <row r="1068" spans="1:14">
      <c r="A1068" s="6">
        <v>2528.8878074756585</v>
      </c>
      <c r="B1068" s="3">
        <v>6.0968493092353597</v>
      </c>
      <c r="C1068" s="3">
        <v>29961.511163933199</v>
      </c>
      <c r="D1068" s="3">
        <v>637.42895936991795</v>
      </c>
      <c r="E1068" s="3">
        <v>161179.15812436101</v>
      </c>
      <c r="F1068" s="3">
        <v>238903.24562916299</v>
      </c>
      <c r="G1068" s="3">
        <v>2268.8857792464901</v>
      </c>
      <c r="H1068" s="3">
        <v>96167.616435807795</v>
      </c>
      <c r="I1068" s="3">
        <v>401.30654335939897</v>
      </c>
      <c r="J1068" s="3">
        <v>53.6140329250319</v>
      </c>
      <c r="K1068" s="3">
        <v>2754.8453794174502</v>
      </c>
      <c r="L1068" s="3">
        <v>11.7839085978674</v>
      </c>
      <c r="M1068" s="3">
        <v>1002.33021556917</v>
      </c>
      <c r="N1068" s="3">
        <v>124.24450796812</v>
      </c>
    </row>
    <row r="1069" spans="1:14">
      <c r="A1069" s="6">
        <v>2531.270253061602</v>
      </c>
      <c r="B1069" s="3">
        <v>1.2981055910942301</v>
      </c>
      <c r="C1069" s="3">
        <v>33418.9575547403</v>
      </c>
      <c r="D1069" s="3">
        <v>629.35694579877804</v>
      </c>
      <c r="E1069" s="3">
        <v>141691.282905425</v>
      </c>
      <c r="F1069" s="3">
        <v>258074.97958290001</v>
      </c>
      <c r="G1069" s="3">
        <v>2125.4060299345201</v>
      </c>
      <c r="H1069" s="3">
        <v>89892.847750519199</v>
      </c>
      <c r="I1069" s="3">
        <v>400.90937352851103</v>
      </c>
      <c r="J1069" s="3">
        <v>41.210259476679497</v>
      </c>
      <c r="K1069" s="3">
        <v>2866.9602875114601</v>
      </c>
      <c r="L1069" s="3">
        <v>20.9853349261959</v>
      </c>
      <c r="M1069" s="3">
        <v>968.29609628218998</v>
      </c>
      <c r="N1069" s="3">
        <v>145.25241825263501</v>
      </c>
    </row>
    <row r="1070" spans="1:14">
      <c r="A1070" s="6">
        <v>2533.6526948353899</v>
      </c>
      <c r="B1070" s="3">
        <v>2.9245983952332502</v>
      </c>
      <c r="C1070" s="3">
        <v>32007.449653329801</v>
      </c>
      <c r="D1070" s="3">
        <v>670.05044032555702</v>
      </c>
      <c r="E1070" s="3">
        <v>159714.120802861</v>
      </c>
      <c r="F1070" s="3">
        <v>243510.46982883301</v>
      </c>
      <c r="G1070" s="3">
        <v>2335.1780332554499</v>
      </c>
      <c r="H1070" s="3">
        <v>89205.062981397394</v>
      </c>
      <c r="I1070" s="3">
        <v>477.90657745175298</v>
      </c>
      <c r="J1070" s="3">
        <v>61.949337134362601</v>
      </c>
      <c r="K1070" s="3">
        <v>2475.45193702699</v>
      </c>
      <c r="L1070" s="3">
        <v>21.448706354040699</v>
      </c>
      <c r="M1070" s="3">
        <v>974.35060548360002</v>
      </c>
      <c r="N1070" s="3">
        <v>133.75611196340299</v>
      </c>
    </row>
    <row r="1071" spans="1:14">
      <c r="A1071" s="6">
        <v>2536.0348926314332</v>
      </c>
      <c r="B1071" s="3">
        <v>2.9873889777026199</v>
      </c>
      <c r="C1071" s="3">
        <v>30878.293581951399</v>
      </c>
      <c r="D1071" s="3">
        <v>706.83494098435597</v>
      </c>
      <c r="E1071" s="3">
        <v>148375.39414546799</v>
      </c>
      <c r="F1071" s="3">
        <v>253884.86766837299</v>
      </c>
      <c r="G1071" s="3">
        <v>2188.2511986258301</v>
      </c>
      <c r="H1071" s="3">
        <v>89525.028968537896</v>
      </c>
      <c r="I1071" s="3">
        <v>431.873146003427</v>
      </c>
      <c r="J1071" s="3">
        <v>50.514104038068098</v>
      </c>
      <c r="K1071" s="3">
        <v>2749.4037761517402</v>
      </c>
      <c r="L1071" s="3">
        <v>14.558316977058301</v>
      </c>
      <c r="M1071" s="3">
        <v>1109.6440364591899</v>
      </c>
      <c r="N1071" s="3">
        <v>140.57126366753499</v>
      </c>
    </row>
    <row r="1072" spans="1:14">
      <c r="A1072" s="6">
        <v>2538.4134326673034</v>
      </c>
      <c r="B1072" s="3">
        <v>5.1658683653546698</v>
      </c>
      <c r="C1072" s="3">
        <v>29018.855134813399</v>
      </c>
      <c r="D1072" s="3">
        <v>742.22645025668999</v>
      </c>
      <c r="E1072" s="3">
        <v>167919.82132768299</v>
      </c>
      <c r="F1072" s="3">
        <v>234495.589052742</v>
      </c>
      <c r="G1072" s="3">
        <v>2447.4071011633</v>
      </c>
      <c r="H1072" s="3">
        <v>93541.760812063803</v>
      </c>
      <c r="I1072" s="3">
        <v>513.29972294203003</v>
      </c>
      <c r="J1072" s="3">
        <v>46.572455765649401</v>
      </c>
      <c r="K1072" s="3">
        <v>3611.2926789722501</v>
      </c>
      <c r="L1072" s="3">
        <v>16.525722018018001</v>
      </c>
      <c r="M1072" s="3">
        <v>976.76932002008596</v>
      </c>
      <c r="N1072" s="3">
        <v>120.637115004874</v>
      </c>
    </row>
    <row r="1073" spans="1:14">
      <c r="A1073" s="6">
        <v>2540.7958734880558</v>
      </c>
      <c r="B1073" s="3">
        <v>3.2384190049884798E-2</v>
      </c>
      <c r="C1073" s="3">
        <v>33941.461539992197</v>
      </c>
      <c r="D1073" s="3">
        <v>592.07057899699203</v>
      </c>
      <c r="E1073" s="3">
        <v>164669.73494547801</v>
      </c>
      <c r="F1073" s="3">
        <v>235302.212770905</v>
      </c>
      <c r="G1073" s="3">
        <v>2441.8108128025801</v>
      </c>
      <c r="H1073" s="3">
        <v>92465.260166471402</v>
      </c>
      <c r="I1073" s="3">
        <v>421.98915412042402</v>
      </c>
      <c r="J1073" s="3">
        <v>41.215784537064899</v>
      </c>
      <c r="K1073" s="3">
        <v>3357.0685209764001</v>
      </c>
      <c r="L1073" s="3">
        <v>22.410173721292299</v>
      </c>
      <c r="M1073" s="3">
        <v>1018.46438507216</v>
      </c>
      <c r="N1073" s="3">
        <v>104.88961045777501</v>
      </c>
    </row>
    <row r="1074" spans="1:14">
      <c r="A1074" s="6">
        <v>2543.1783152618441</v>
      </c>
      <c r="B1074" s="3">
        <v>2.3764588960694799</v>
      </c>
      <c r="C1074" s="3">
        <v>29099.8162681748</v>
      </c>
      <c r="D1074" s="3">
        <v>606.828547951725</v>
      </c>
      <c r="E1074" s="3">
        <v>154941.56696353899</v>
      </c>
      <c r="F1074" s="3">
        <v>246441.18814082301</v>
      </c>
      <c r="G1074" s="3">
        <v>2066.8120371694199</v>
      </c>
      <c r="H1074" s="3">
        <v>94015.701988850007</v>
      </c>
      <c r="I1074" s="3">
        <v>477.38514348710402</v>
      </c>
      <c r="J1074" s="3">
        <v>40.119724607328799</v>
      </c>
      <c r="K1074" s="3">
        <v>2787.1104997452398</v>
      </c>
      <c r="L1074" s="3">
        <v>19.6974963300712</v>
      </c>
      <c r="M1074" s="3">
        <v>975.63214269216803</v>
      </c>
      <c r="N1074" s="3">
        <v>128.48744557779699</v>
      </c>
    </row>
    <row r="1075" spans="1:14">
      <c r="A1075" s="6">
        <v>2545.5566113199657</v>
      </c>
      <c r="B1075" s="3">
        <v>1.52135823407727</v>
      </c>
      <c r="C1075" s="3">
        <v>34217.227407514198</v>
      </c>
      <c r="D1075" s="3">
        <v>729.32746842386302</v>
      </c>
      <c r="E1075" s="3">
        <v>158617.23290651699</v>
      </c>
      <c r="F1075" s="3">
        <v>242882.63634270901</v>
      </c>
      <c r="G1075" s="3">
        <v>2187.1160241917801</v>
      </c>
      <c r="H1075" s="3">
        <v>89266.243833899003</v>
      </c>
      <c r="I1075" s="3">
        <v>448.79087253309802</v>
      </c>
      <c r="J1075" s="3">
        <v>42.153663160948902</v>
      </c>
      <c r="K1075" s="3">
        <v>2877.4813647842602</v>
      </c>
      <c r="L1075" s="3">
        <v>18.357647546927399</v>
      </c>
      <c r="M1075" s="3">
        <v>986.33290081513599</v>
      </c>
      <c r="N1075" s="3">
        <v>116.795950524102</v>
      </c>
    </row>
    <row r="1076" spans="1:14">
      <c r="A1076" s="6">
        <v>2547.9390530937576</v>
      </c>
      <c r="B1076" s="3">
        <v>1.4439546708582001</v>
      </c>
      <c r="C1076" s="3">
        <v>33871.511297739897</v>
      </c>
      <c r="D1076" s="3">
        <v>629.90504116469197</v>
      </c>
      <c r="E1076" s="3">
        <v>169934.297745927</v>
      </c>
      <c r="F1076" s="3">
        <v>229327.62170845599</v>
      </c>
      <c r="G1076" s="3">
        <v>2359.1235133981299</v>
      </c>
      <c r="H1076" s="3">
        <v>94596.306745597496</v>
      </c>
      <c r="I1076" s="3">
        <v>444.37819449142501</v>
      </c>
      <c r="J1076" s="3">
        <v>53.142947368637898</v>
      </c>
      <c r="K1076" s="3">
        <v>3213.24467983769</v>
      </c>
      <c r="L1076" s="3">
        <v>17.048672382118198</v>
      </c>
      <c r="M1076" s="3">
        <v>1078.9974872022999</v>
      </c>
      <c r="N1076" s="3">
        <v>148.13337009867001</v>
      </c>
    </row>
    <row r="1077" spans="1:14">
      <c r="A1077" s="6">
        <v>2550.3214986797002</v>
      </c>
      <c r="B1077" s="3">
        <v>7.5910602965218903</v>
      </c>
      <c r="C1077" s="3">
        <v>36196.561210235603</v>
      </c>
      <c r="D1077" s="3">
        <v>851.90545561222302</v>
      </c>
      <c r="E1077" s="3">
        <v>163945.63703473701</v>
      </c>
      <c r="F1077" s="3">
        <v>234796.463266165</v>
      </c>
      <c r="G1077" s="3">
        <v>2317.6354179002201</v>
      </c>
      <c r="H1077" s="3">
        <v>91972.110533949803</v>
      </c>
      <c r="I1077" s="3">
        <v>470.17192189551002</v>
      </c>
      <c r="J1077" s="3">
        <v>42.077953113626897</v>
      </c>
      <c r="K1077" s="3">
        <v>3164.1161780094199</v>
      </c>
      <c r="L1077" s="3">
        <v>17.9969472830782</v>
      </c>
      <c r="M1077" s="3">
        <v>957.37670325236297</v>
      </c>
      <c r="N1077" s="3">
        <v>147.22212524075999</v>
      </c>
    </row>
    <row r="1078" spans="1:14">
      <c r="A1078" s="6">
        <v>2552.6997909256675</v>
      </c>
      <c r="B1078" s="3">
        <v>2.4587105830436902</v>
      </c>
      <c r="C1078" s="3">
        <v>30977.699015252299</v>
      </c>
      <c r="D1078" s="3">
        <v>651.00545606015498</v>
      </c>
      <c r="E1078" s="3">
        <v>153380.42305527499</v>
      </c>
      <c r="F1078" s="3">
        <v>249910.12202218099</v>
      </c>
      <c r="G1078" s="3">
        <v>2272.1534621372298</v>
      </c>
      <c r="H1078" s="3">
        <v>88978.163376105105</v>
      </c>
      <c r="I1078" s="3">
        <v>403.59217633305201</v>
      </c>
      <c r="J1078" s="3">
        <v>50.030578698118603</v>
      </c>
      <c r="K1078" s="3">
        <v>2716.7532034553701</v>
      </c>
      <c r="L1078" s="3">
        <v>16.4492836480559</v>
      </c>
      <c r="M1078" s="3">
        <v>909.80248789782297</v>
      </c>
      <c r="N1078" s="3">
        <v>135.35718439206701</v>
      </c>
    </row>
    <row r="1079" spans="1:14">
      <c r="A1079" s="6">
        <v>2555.0822365116101</v>
      </c>
      <c r="B1079" s="3">
        <v>4.5043453343315303</v>
      </c>
      <c r="C1079" s="3">
        <v>31868.740584527299</v>
      </c>
      <c r="D1079" s="3">
        <v>656.93074117795402</v>
      </c>
      <c r="E1079" s="3">
        <v>154225.249081791</v>
      </c>
      <c r="F1079" s="3">
        <v>249749.43283638399</v>
      </c>
      <c r="G1079" s="3">
        <v>2043.9598101585</v>
      </c>
      <c r="H1079" s="3">
        <v>87455.155382088604</v>
      </c>
      <c r="I1079" s="3">
        <v>489.49741306148098</v>
      </c>
      <c r="J1079" s="3">
        <v>44.960494664825298</v>
      </c>
      <c r="K1079" s="3">
        <v>2563.4072343050502</v>
      </c>
      <c r="L1079" s="3">
        <v>11.8226041677365</v>
      </c>
      <c r="M1079" s="3">
        <v>926.22398013674695</v>
      </c>
      <c r="N1079" s="3">
        <v>121.864397276849</v>
      </c>
    </row>
    <row r="1080" spans="1:14">
      <c r="A1080" s="6">
        <v>2557.4646782854024</v>
      </c>
      <c r="B1080" s="3">
        <v>4.1922578487876203</v>
      </c>
      <c r="C1080" s="3">
        <v>37005.712387981999</v>
      </c>
      <c r="D1080" s="3">
        <v>698.08796624195998</v>
      </c>
      <c r="E1080" s="3">
        <v>167411.04059792601</v>
      </c>
      <c r="F1080" s="3">
        <v>231885.50482184201</v>
      </c>
      <c r="G1080" s="3">
        <v>2237.1965517582298</v>
      </c>
      <c r="H1080" s="3">
        <v>91424.953524264405</v>
      </c>
      <c r="I1080" s="3">
        <v>384.27465734772198</v>
      </c>
      <c r="J1080" s="3">
        <v>35.587221646853799</v>
      </c>
      <c r="K1080" s="3">
        <v>3058.3241994503301</v>
      </c>
      <c r="L1080" s="3">
        <v>14.920007952162999</v>
      </c>
      <c r="M1080" s="3">
        <v>968.98157611305101</v>
      </c>
      <c r="N1080" s="3">
        <v>139.96855477003999</v>
      </c>
    </row>
    <row r="1081" spans="1:14">
      <c r="A1081" s="6">
        <v>2559.8471200591903</v>
      </c>
      <c r="B1081" s="3">
        <v>3.8427007250124698</v>
      </c>
      <c r="C1081" s="3">
        <v>36878.003286908803</v>
      </c>
      <c r="D1081" s="3">
        <v>778.84881080150205</v>
      </c>
      <c r="E1081" s="3">
        <v>166365.765525681</v>
      </c>
      <c r="F1081" s="3">
        <v>221715.81927716799</v>
      </c>
      <c r="G1081" s="3">
        <v>2608.7411673162801</v>
      </c>
      <c r="H1081" s="3">
        <v>108294.14526239</v>
      </c>
      <c r="I1081" s="3">
        <v>378.37771595424601</v>
      </c>
      <c r="J1081" s="3">
        <v>54.544065664184401</v>
      </c>
      <c r="K1081" s="3">
        <v>2697.7896736452899</v>
      </c>
      <c r="L1081" s="3">
        <v>17.659898488870802</v>
      </c>
      <c r="M1081" s="3">
        <v>1119.6798423790799</v>
      </c>
      <c r="N1081" s="3">
        <v>128.24349303214899</v>
      </c>
    </row>
    <row r="1082" spans="1:14">
      <c r="A1082" s="6">
        <v>2562.2254161173123</v>
      </c>
      <c r="B1082" s="3">
        <v>1.74426524495248</v>
      </c>
      <c r="C1082" s="3">
        <v>32044.659717635801</v>
      </c>
      <c r="D1082" s="3">
        <v>672.85617332419702</v>
      </c>
      <c r="E1082" s="3">
        <v>166199.997719281</v>
      </c>
      <c r="F1082" s="3">
        <v>234191.99758478199</v>
      </c>
      <c r="G1082" s="3">
        <v>2061.4554855879101</v>
      </c>
      <c r="H1082" s="3">
        <v>94432.948016033493</v>
      </c>
      <c r="I1082" s="3">
        <v>497.12105905652299</v>
      </c>
      <c r="J1082" s="3">
        <v>66.607500230899106</v>
      </c>
      <c r="K1082" s="3">
        <v>2923.5781675288599</v>
      </c>
      <c r="L1082" s="3">
        <v>16.988744217752402</v>
      </c>
      <c r="M1082" s="3">
        <v>1018.75493905403</v>
      </c>
      <c r="N1082" s="3">
        <v>117.347542315204</v>
      </c>
    </row>
    <row r="1083" spans="1:14">
      <c r="A1083" s="6">
        <v>2564.6078578911001</v>
      </c>
      <c r="B1083" s="3">
        <v>4.0438401048739196</v>
      </c>
      <c r="C1083" s="3">
        <v>34628.976543220502</v>
      </c>
      <c r="D1083" s="3">
        <v>613.21920063852394</v>
      </c>
      <c r="E1083" s="3">
        <v>166164.243677814</v>
      </c>
      <c r="F1083" s="3">
        <v>222042.615497864</v>
      </c>
      <c r="G1083" s="3">
        <v>2301.5603022833402</v>
      </c>
      <c r="H1083" s="3">
        <v>110246.863691055</v>
      </c>
      <c r="I1083" s="3">
        <v>412.09509122766701</v>
      </c>
      <c r="J1083" s="3">
        <v>48.983393021787897</v>
      </c>
      <c r="K1083" s="3">
        <v>3247.9446963652199</v>
      </c>
      <c r="L1083" s="3">
        <v>20.452775327967</v>
      </c>
      <c r="M1083" s="3">
        <v>1014.7050892646801</v>
      </c>
      <c r="N1083" s="3">
        <v>118.43985929818901</v>
      </c>
    </row>
    <row r="1084" spans="1:14">
      <c r="A1084" s="6">
        <v>2566.9903025240073</v>
      </c>
      <c r="B1084" s="3">
        <v>5.3987604095878199</v>
      </c>
      <c r="C1084" s="3">
        <v>31031.118633833801</v>
      </c>
      <c r="D1084" s="3">
        <v>654.06721117162704</v>
      </c>
      <c r="E1084" s="3">
        <v>178657.211925515</v>
      </c>
      <c r="F1084" s="3">
        <v>228086.64476662499</v>
      </c>
      <c r="G1084" s="3">
        <v>2103.2535596758398</v>
      </c>
      <c r="H1084" s="3">
        <v>87606.189669925996</v>
      </c>
      <c r="I1084" s="3">
        <v>457.49491974861598</v>
      </c>
      <c r="J1084" s="3">
        <v>41.5020148624467</v>
      </c>
      <c r="K1084" s="3">
        <v>3212.9733961386301</v>
      </c>
      <c r="L1084" s="3">
        <v>22.340873152309999</v>
      </c>
      <c r="M1084" s="3">
        <v>1110.00209559106</v>
      </c>
      <c r="N1084" s="3">
        <v>141.456614073564</v>
      </c>
    </row>
    <row r="1085" spans="1:14">
      <c r="A1085" s="6">
        <v>2569.3688387477227</v>
      </c>
      <c r="B1085" s="3">
        <v>2.08031797246564</v>
      </c>
      <c r="C1085" s="3">
        <v>36019.688606238102</v>
      </c>
      <c r="D1085" s="3">
        <v>560.36472528865204</v>
      </c>
      <c r="E1085" s="3">
        <v>169491.46223631699</v>
      </c>
      <c r="F1085" s="3">
        <v>234445.97708830101</v>
      </c>
      <c r="G1085" s="3">
        <v>2130.60504432065</v>
      </c>
      <c r="H1085" s="3">
        <v>85631.366147299195</v>
      </c>
      <c r="I1085" s="3">
        <v>429.75262738182602</v>
      </c>
      <c r="J1085" s="3">
        <v>42.474556379064097</v>
      </c>
      <c r="K1085" s="3">
        <v>3264.3785532227798</v>
      </c>
      <c r="L1085" s="3">
        <v>18.508000833156299</v>
      </c>
      <c r="M1085" s="3">
        <v>1010.68366310659</v>
      </c>
      <c r="N1085" s="3">
        <v>126.19812897313599</v>
      </c>
    </row>
    <row r="1086" spans="1:14">
      <c r="A1086" s="6">
        <v>2571.7510403559172</v>
      </c>
      <c r="B1086" s="3">
        <v>3.5130795760341802</v>
      </c>
      <c r="C1086" s="3">
        <v>34672.311479972901</v>
      </c>
      <c r="D1086" s="3">
        <v>633.96675207459202</v>
      </c>
      <c r="E1086" s="3">
        <v>152421.63941905199</v>
      </c>
      <c r="F1086" s="3">
        <v>243559.99325409101</v>
      </c>
      <c r="G1086" s="3">
        <v>2291.1228586776601</v>
      </c>
      <c r="H1086" s="3">
        <v>96157.459841463904</v>
      </c>
      <c r="I1086" s="3">
        <v>436.93213486511701</v>
      </c>
      <c r="J1086" s="3">
        <v>44.742945234849898</v>
      </c>
      <c r="K1086" s="3">
        <v>2811.7197915796301</v>
      </c>
      <c r="L1086" s="3">
        <v>24.437456236819902</v>
      </c>
      <c r="M1086" s="3">
        <v>1090.3917110375301</v>
      </c>
      <c r="N1086" s="3">
        <v>117.204342489366</v>
      </c>
    </row>
    <row r="1087" spans="1:14">
      <c r="A1087" s="6">
        <v>2574.1334821297091</v>
      </c>
      <c r="B1087" s="3">
        <v>8.0267408749026803</v>
      </c>
      <c r="C1087" s="3">
        <v>30484.0106782984</v>
      </c>
      <c r="D1087" s="3">
        <v>706.59008985278297</v>
      </c>
      <c r="E1087" s="3">
        <v>164556.185873521</v>
      </c>
      <c r="F1087" s="3">
        <v>233267.66664094699</v>
      </c>
      <c r="G1087" s="3">
        <v>2452.2276847405701</v>
      </c>
      <c r="H1087" s="3">
        <v>98880.3916945167</v>
      </c>
      <c r="I1087" s="3">
        <v>508.59325814663202</v>
      </c>
      <c r="J1087" s="3">
        <v>56.649488214730198</v>
      </c>
      <c r="K1087" s="3">
        <v>3249.9207128600101</v>
      </c>
      <c r="L1087" s="3">
        <v>10.5105481087332</v>
      </c>
      <c r="M1087" s="3">
        <v>1007.35076138396</v>
      </c>
      <c r="N1087" s="3">
        <v>134.78085621215399</v>
      </c>
    </row>
    <row r="1088" spans="1:14">
      <c r="A1088" s="6">
        <v>2576.515923903497</v>
      </c>
      <c r="B1088" s="3">
        <v>4.5301923619720101</v>
      </c>
      <c r="C1088" s="3">
        <v>32456.161965212999</v>
      </c>
      <c r="D1088" s="3">
        <v>728.38678729289904</v>
      </c>
      <c r="E1088" s="3">
        <v>163231.73619346999</v>
      </c>
      <c r="F1088" s="3">
        <v>234821.13260805799</v>
      </c>
      <c r="G1088" s="3">
        <v>2071.62245868439</v>
      </c>
      <c r="H1088" s="3">
        <v>96990.971268241105</v>
      </c>
      <c r="I1088" s="3">
        <v>441.64360209476899</v>
      </c>
      <c r="J1088" s="3">
        <v>46.376171115201103</v>
      </c>
      <c r="K1088" s="3">
        <v>3024.4135464055998</v>
      </c>
      <c r="L1088" s="3">
        <v>19.187551235942799</v>
      </c>
      <c r="M1088" s="3">
        <v>990.474050569268</v>
      </c>
      <c r="N1088" s="3">
        <v>151.285332734435</v>
      </c>
    </row>
    <row r="1089" spans="1:14">
      <c r="A1089" s="6">
        <v>2578.8944639393671</v>
      </c>
      <c r="B1089" s="3">
        <v>6.6108507791945001</v>
      </c>
      <c r="C1089" s="3">
        <v>33264.364851758</v>
      </c>
      <c r="D1089" s="3">
        <v>687.68929864537301</v>
      </c>
      <c r="E1089" s="3">
        <v>165738.908558158</v>
      </c>
      <c r="F1089" s="3">
        <v>233922.86684636801</v>
      </c>
      <c r="G1089" s="3">
        <v>2350.9693070110102</v>
      </c>
      <c r="H1089" s="3">
        <v>94041.916725692296</v>
      </c>
      <c r="I1089" s="3">
        <v>500.11874199767198</v>
      </c>
      <c r="J1089" s="3">
        <v>50.624121136901699</v>
      </c>
      <c r="K1089" s="3">
        <v>2825.2951550594998</v>
      </c>
      <c r="L1089" s="3">
        <v>21.977149619999</v>
      </c>
      <c r="M1089" s="3">
        <v>1104.1273172321401</v>
      </c>
      <c r="N1089" s="3">
        <v>118.26674263997801</v>
      </c>
    </row>
    <row r="1090" spans="1:14">
      <c r="A1090" s="6">
        <v>2581.2769057131591</v>
      </c>
      <c r="B1090" s="3">
        <v>4.0734326410717596</v>
      </c>
      <c r="C1090" s="3">
        <v>33769.690673284596</v>
      </c>
      <c r="D1090" s="3">
        <v>700.38168288323004</v>
      </c>
      <c r="E1090" s="3">
        <v>164186.06084870201</v>
      </c>
      <c r="F1090" s="3">
        <v>236492.91028810901</v>
      </c>
      <c r="G1090" s="3">
        <v>2438.5296622840301</v>
      </c>
      <c r="H1090" s="3">
        <v>91761.800791407702</v>
      </c>
      <c r="I1090" s="3">
        <v>479.382196678828</v>
      </c>
      <c r="J1090" s="3">
        <v>52.720237372093301</v>
      </c>
      <c r="K1090" s="3">
        <v>2825.76828370667</v>
      </c>
      <c r="L1090" s="3">
        <v>20.137465003934199</v>
      </c>
      <c r="M1090" s="3">
        <v>964.47164978717797</v>
      </c>
      <c r="N1090" s="3">
        <v>138.60282849696401</v>
      </c>
    </row>
    <row r="1091" spans="1:14">
      <c r="A1091" s="6">
        <v>2583.659107321354</v>
      </c>
      <c r="B1091" s="3">
        <v>4.2117755276815201</v>
      </c>
      <c r="C1091" s="3">
        <v>31436.1896800547</v>
      </c>
      <c r="D1091" s="3">
        <v>673.626280684373</v>
      </c>
      <c r="E1091" s="3">
        <v>141347.77812764701</v>
      </c>
      <c r="F1091" s="3">
        <v>249430.70344940899</v>
      </c>
      <c r="G1091" s="3">
        <v>2043.3578938999201</v>
      </c>
      <c r="H1091" s="3">
        <v>105326.719748125</v>
      </c>
      <c r="I1091" s="3">
        <v>474.43954806243198</v>
      </c>
      <c r="J1091" s="3">
        <v>39.693097046849601</v>
      </c>
      <c r="K1091" s="3">
        <v>2961.08534825386</v>
      </c>
      <c r="L1091" s="3">
        <v>18.502505200570301</v>
      </c>
      <c r="M1091" s="3">
        <v>993.51668398368804</v>
      </c>
      <c r="N1091" s="3">
        <v>118.611225373575</v>
      </c>
    </row>
    <row r="1092" spans="1:14">
      <c r="A1092" s="6">
        <v>2586.0376435450689</v>
      </c>
      <c r="B1092" s="3">
        <v>4.9776782252588196</v>
      </c>
      <c r="C1092" s="3">
        <v>31270.754024006001</v>
      </c>
      <c r="D1092" s="3">
        <v>749.21225095150805</v>
      </c>
      <c r="E1092" s="3">
        <v>160490.08143126301</v>
      </c>
      <c r="F1092" s="3">
        <v>235527.525379481</v>
      </c>
      <c r="G1092" s="3">
        <v>2393.3156028547401</v>
      </c>
      <c r="H1092" s="3">
        <v>100391.418760674</v>
      </c>
      <c r="I1092" s="3">
        <v>456.79084961019601</v>
      </c>
      <c r="J1092" s="3">
        <v>48.1688626626649</v>
      </c>
      <c r="K1092" s="3">
        <v>2969.8354015188702</v>
      </c>
      <c r="L1092" s="3">
        <v>14.6948226266249</v>
      </c>
      <c r="M1092" s="3">
        <v>1091.90827765785</v>
      </c>
      <c r="N1092" s="3">
        <v>164.06109306853401</v>
      </c>
    </row>
    <row r="1093" spans="1:14">
      <c r="A1093" s="6">
        <v>2588.420089131012</v>
      </c>
      <c r="B1093" s="3">
        <v>2.2069213690343901</v>
      </c>
      <c r="C1093" s="3">
        <v>33318.854081765101</v>
      </c>
      <c r="D1093" s="3">
        <v>645.32126260739699</v>
      </c>
      <c r="E1093" s="3">
        <v>155691.135249599</v>
      </c>
      <c r="F1093" s="3">
        <v>246144.17933841201</v>
      </c>
      <c r="G1093" s="3">
        <v>2255.9857911741801</v>
      </c>
      <c r="H1093" s="3">
        <v>88883.521738091003</v>
      </c>
      <c r="I1093" s="3">
        <v>472.829105808392</v>
      </c>
      <c r="J1093" s="3">
        <v>58.210118172692603</v>
      </c>
      <c r="K1093" s="3">
        <v>3009.9617350875701</v>
      </c>
      <c r="L1093" s="3">
        <v>18.111547263325502</v>
      </c>
      <c r="M1093" s="3">
        <v>1075.1327187603699</v>
      </c>
      <c r="N1093" s="3">
        <v>131.61414647861699</v>
      </c>
    </row>
    <row r="1094" spans="1:14">
      <c r="A1094" s="6">
        <v>2590.802529951764</v>
      </c>
      <c r="B1094" s="3">
        <v>2.80642826731092</v>
      </c>
      <c r="C1094" s="3">
        <v>31523.161269866501</v>
      </c>
      <c r="D1094" s="3">
        <v>596.78001515849996</v>
      </c>
      <c r="E1094" s="3">
        <v>161526.68250347301</v>
      </c>
      <c r="F1094" s="3">
        <v>242913.580556047</v>
      </c>
      <c r="G1094" s="3">
        <v>2392.7787364352198</v>
      </c>
      <c r="H1094" s="3">
        <v>88056.882638364594</v>
      </c>
      <c r="I1094" s="3">
        <v>406.56478175545902</v>
      </c>
      <c r="J1094" s="3">
        <v>62.582911670069599</v>
      </c>
      <c r="K1094" s="3">
        <v>2786.0511185076598</v>
      </c>
      <c r="L1094" s="3">
        <v>16.092115527160299</v>
      </c>
      <c r="M1094" s="3">
        <v>874.906549244438</v>
      </c>
      <c r="N1094" s="3">
        <v>139.89296110568799</v>
      </c>
    </row>
    <row r="1095" spans="1:14">
      <c r="A1095" s="6">
        <v>2593.1847277478073</v>
      </c>
      <c r="B1095" s="3">
        <v>2.4204973035523301</v>
      </c>
      <c r="C1095" s="3">
        <v>31790.348372146898</v>
      </c>
      <c r="D1095" s="3">
        <v>517.90494829282204</v>
      </c>
      <c r="E1095" s="3">
        <v>162309.03086849401</v>
      </c>
      <c r="F1095" s="3">
        <v>241569.66830333599</v>
      </c>
      <c r="G1095" s="3">
        <v>2628.8775717387198</v>
      </c>
      <c r="H1095" s="3">
        <v>89118.232522399194</v>
      </c>
      <c r="I1095" s="3">
        <v>396.62078788615401</v>
      </c>
      <c r="J1095" s="3">
        <v>43.427724107068798</v>
      </c>
      <c r="K1095" s="3">
        <v>2329.2242931638998</v>
      </c>
      <c r="L1095" s="3">
        <v>17.439338509502701</v>
      </c>
      <c r="M1095" s="3">
        <v>913.43150735297104</v>
      </c>
      <c r="N1095" s="3">
        <v>122.584787125397</v>
      </c>
    </row>
    <row r="1096" spans="1:14">
      <c r="A1096" s="6">
        <v>2595.5632677836779</v>
      </c>
      <c r="B1096" s="3">
        <v>4.8480694012560503</v>
      </c>
      <c r="C1096" s="3">
        <v>31161.188845443201</v>
      </c>
      <c r="D1096" s="3">
        <v>667.70926508263199</v>
      </c>
      <c r="E1096" s="3">
        <v>158763.41848674801</v>
      </c>
      <c r="F1096" s="3">
        <v>239205.80266916999</v>
      </c>
      <c r="G1096" s="3">
        <v>2275.7184699289601</v>
      </c>
      <c r="H1096" s="3">
        <v>97689.170618579505</v>
      </c>
      <c r="I1096" s="3">
        <v>444.62755041813898</v>
      </c>
      <c r="J1096" s="3">
        <v>45.399064009137597</v>
      </c>
      <c r="K1096" s="3">
        <v>2830.6587601149799</v>
      </c>
      <c r="L1096" s="3">
        <v>15.895100033552</v>
      </c>
      <c r="M1096" s="3">
        <v>959.03525293810196</v>
      </c>
      <c r="N1096" s="3">
        <v>126.17337455840401</v>
      </c>
    </row>
    <row r="1097" spans="1:14">
      <c r="A1097" s="6">
        <v>2597.9457095574658</v>
      </c>
      <c r="B1097" s="3">
        <v>19.4792157936153</v>
      </c>
      <c r="C1097" s="3">
        <v>37628.315892259699</v>
      </c>
      <c r="D1097" s="3">
        <v>686.21683952569595</v>
      </c>
      <c r="E1097" s="3">
        <v>153452.17762567999</v>
      </c>
      <c r="F1097" s="3">
        <v>242565.07512100201</v>
      </c>
      <c r="G1097" s="3">
        <v>2259.0232876313498</v>
      </c>
      <c r="H1097" s="3">
        <v>93241.135169389498</v>
      </c>
      <c r="I1097" s="3">
        <v>463.790705872481</v>
      </c>
      <c r="J1097" s="3">
        <v>49.3291804440926</v>
      </c>
      <c r="K1097" s="3">
        <v>2936.1114526947899</v>
      </c>
      <c r="L1097" s="3">
        <v>13.2486352396268</v>
      </c>
      <c r="M1097" s="3">
        <v>1043.1011482774099</v>
      </c>
      <c r="N1097" s="3">
        <v>165.635261698058</v>
      </c>
    </row>
    <row r="1098" spans="1:14">
      <c r="A1098" s="6">
        <v>2600.3281551434088</v>
      </c>
      <c r="B1098" s="3">
        <v>3.5403641833104502</v>
      </c>
      <c r="C1098" s="3">
        <v>32965.575386607998</v>
      </c>
      <c r="D1098" s="3">
        <v>677.92027094043794</v>
      </c>
      <c r="E1098" s="3">
        <v>178455.66562686799</v>
      </c>
      <c r="F1098" s="3">
        <v>221263.92565068501</v>
      </c>
      <c r="G1098" s="3">
        <v>2005.19358895408</v>
      </c>
      <c r="H1098" s="3">
        <v>97370.697801324204</v>
      </c>
      <c r="I1098" s="3">
        <v>405.83958841342297</v>
      </c>
      <c r="J1098" s="3">
        <v>44.247165143268802</v>
      </c>
      <c r="K1098" s="3">
        <v>2421.92024452851</v>
      </c>
      <c r="L1098" s="3">
        <v>18.5320741791251</v>
      </c>
      <c r="M1098" s="3">
        <v>1026.1203255759499</v>
      </c>
      <c r="N1098" s="3">
        <v>135.77824713100199</v>
      </c>
    </row>
    <row r="1099" spans="1:14">
      <c r="A1099" s="6">
        <v>2602.7064473893756</v>
      </c>
      <c r="B1099" s="3">
        <v>1.89531550985094</v>
      </c>
      <c r="C1099" s="3">
        <v>33025.209533077803</v>
      </c>
      <c r="D1099" s="3">
        <v>658.01591691433396</v>
      </c>
      <c r="E1099" s="3">
        <v>153583.858342905</v>
      </c>
      <c r="F1099" s="3">
        <v>245368.68032740499</v>
      </c>
      <c r="G1099" s="3">
        <v>2394.1524923932802</v>
      </c>
      <c r="H1099" s="3">
        <v>93412.461562619195</v>
      </c>
      <c r="I1099" s="3">
        <v>404.96221249904403</v>
      </c>
      <c r="J1099" s="3">
        <v>46.116297013786699</v>
      </c>
      <c r="K1099" s="3">
        <v>2866.4590124720698</v>
      </c>
      <c r="L1099" s="3">
        <v>16.658265173170602</v>
      </c>
      <c r="M1099" s="3">
        <v>927.63445489712296</v>
      </c>
      <c r="N1099" s="3">
        <v>133.822127599429</v>
      </c>
    </row>
    <row r="1100" spans="1:14">
      <c r="A1100" s="6">
        <v>2605.0888929753187</v>
      </c>
      <c r="B1100" s="3">
        <v>1.3047896443284499</v>
      </c>
      <c r="C1100" s="3">
        <v>33997.159586470101</v>
      </c>
      <c r="D1100" s="3">
        <v>726.64925558281504</v>
      </c>
      <c r="E1100" s="3">
        <v>155833.24770863599</v>
      </c>
      <c r="F1100" s="3">
        <v>244830.74294587201</v>
      </c>
      <c r="G1100" s="3">
        <v>1892.7024763690999</v>
      </c>
      <c r="H1100" s="3">
        <v>90569.900854414693</v>
      </c>
      <c r="I1100" s="3">
        <v>394.24844527931998</v>
      </c>
      <c r="J1100" s="3">
        <v>41.404280748573001</v>
      </c>
      <c r="K1100" s="3">
        <v>2934.7025786321401</v>
      </c>
      <c r="L1100" s="3">
        <v>13.957148540810399</v>
      </c>
      <c r="M1100" s="3">
        <v>923.800523451902</v>
      </c>
      <c r="N1100" s="3">
        <v>136.932666257997</v>
      </c>
    </row>
    <row r="1101" spans="1:14">
      <c r="A1101" s="6">
        <v>2607.4713347491106</v>
      </c>
      <c r="B1101" s="3">
        <v>0.62739216384710095</v>
      </c>
      <c r="C1101" s="3">
        <v>32996.097248567799</v>
      </c>
      <c r="D1101" s="3">
        <v>758.86795217194401</v>
      </c>
      <c r="E1101" s="3">
        <v>156403.17815861799</v>
      </c>
      <c r="F1101" s="3">
        <v>242094.46663815901</v>
      </c>
      <c r="G1101" s="3">
        <v>2266.7095889368002</v>
      </c>
      <c r="H1101" s="3">
        <v>93989.130733287297</v>
      </c>
      <c r="I1101" s="3">
        <v>451.78261419351003</v>
      </c>
      <c r="J1101" s="3">
        <v>47.166891092189303</v>
      </c>
      <c r="K1101" s="3">
        <v>3434.35425087362</v>
      </c>
      <c r="L1101" s="3">
        <v>16.632833066133401</v>
      </c>
      <c r="M1101" s="3">
        <v>998.70812260451703</v>
      </c>
      <c r="N1101" s="3">
        <v>138.26891454668001</v>
      </c>
    </row>
    <row r="1102" spans="1:14">
      <c r="A1102" s="6">
        <v>2609.853776522903</v>
      </c>
      <c r="B1102" s="3">
        <v>1.70051329486515</v>
      </c>
      <c r="C1102" s="3">
        <v>29053.997542872501</v>
      </c>
      <c r="D1102" s="3">
        <v>624.28704512689899</v>
      </c>
      <c r="E1102" s="3">
        <v>152230.43024018899</v>
      </c>
      <c r="F1102" s="3">
        <v>253741.380727802</v>
      </c>
      <c r="G1102" s="3">
        <v>2155.3931836606198</v>
      </c>
      <c r="H1102" s="3">
        <v>86307.438427075802</v>
      </c>
      <c r="I1102" s="3">
        <v>460.525348000561</v>
      </c>
      <c r="J1102" s="3">
        <v>50.549553237994402</v>
      </c>
      <c r="K1102" s="3">
        <v>2900.0511308515602</v>
      </c>
      <c r="L1102" s="3">
        <v>17.228538340641901</v>
      </c>
      <c r="M1102" s="3">
        <v>1051.26314836645</v>
      </c>
      <c r="N1102" s="3">
        <v>129.37217040285501</v>
      </c>
    </row>
    <row r="1103" spans="1:14">
      <c r="A1103" s="6">
        <v>2612.2320725810205</v>
      </c>
      <c r="B1103" s="3">
        <v>1.2288322994200001</v>
      </c>
      <c r="C1103" s="3">
        <v>30277.848176567</v>
      </c>
      <c r="D1103" s="3">
        <v>618.96362703488001</v>
      </c>
      <c r="E1103" s="3">
        <v>156856.15914642299</v>
      </c>
      <c r="F1103" s="3">
        <v>241905.813421848</v>
      </c>
      <c r="G1103" s="3">
        <v>2493.8359754053599</v>
      </c>
      <c r="H1103" s="3">
        <v>96231.649587032894</v>
      </c>
      <c r="I1103" s="3">
        <v>431.77673331275503</v>
      </c>
      <c r="J1103" s="3">
        <v>51.036581367608399</v>
      </c>
      <c r="K1103" s="3">
        <v>3320.31503188848</v>
      </c>
      <c r="L1103" s="3">
        <v>22.467528889855899</v>
      </c>
      <c r="M1103" s="3">
        <v>1139.8500831597801</v>
      </c>
      <c r="N1103" s="3">
        <v>166.97989677593301</v>
      </c>
    </row>
    <row r="1104" spans="1:14">
      <c r="A1104" s="6">
        <v>2614.6145143548124</v>
      </c>
      <c r="B1104" s="3">
        <v>5.1263863083172998</v>
      </c>
      <c r="C1104" s="3">
        <v>27553.6560203019</v>
      </c>
      <c r="D1104" s="3">
        <v>566.73187200519999</v>
      </c>
      <c r="E1104" s="3">
        <v>160416.68468881201</v>
      </c>
      <c r="F1104" s="3">
        <v>246185.96172801999</v>
      </c>
      <c r="G1104" s="3">
        <v>2071.4108344235901</v>
      </c>
      <c r="H1104" s="3">
        <v>88690.272472416706</v>
      </c>
      <c r="I1104" s="3">
        <v>403.11465497513302</v>
      </c>
      <c r="J1104" s="3">
        <v>48.072427757646999</v>
      </c>
      <c r="K1104" s="3">
        <v>2734.0055859753602</v>
      </c>
      <c r="L1104" s="3">
        <v>18.134311780509901</v>
      </c>
      <c r="M1104" s="3">
        <v>964.54471714374904</v>
      </c>
      <c r="N1104" s="3">
        <v>118.322216219162</v>
      </c>
    </row>
    <row r="1105" spans="1:14">
      <c r="A1105" s="6">
        <v>2616.9969551755648</v>
      </c>
      <c r="B1105" s="3">
        <v>4.9184160836271804</v>
      </c>
      <c r="C1105" s="3">
        <v>29402.430532262399</v>
      </c>
      <c r="D1105" s="3">
        <v>728.77219299101296</v>
      </c>
      <c r="E1105" s="3">
        <v>168791.29445627</v>
      </c>
      <c r="F1105" s="3">
        <v>238001.759004978</v>
      </c>
      <c r="G1105" s="3">
        <v>2382.1414827097501</v>
      </c>
      <c r="H1105" s="3">
        <v>87137.208496674997</v>
      </c>
      <c r="I1105" s="3">
        <v>494.298086639188</v>
      </c>
      <c r="J1105" s="3">
        <v>44.890101185188499</v>
      </c>
      <c r="K1105" s="3">
        <v>3119.0630267532001</v>
      </c>
      <c r="L1105" s="3">
        <v>14.165995980339099</v>
      </c>
      <c r="M1105" s="3">
        <v>1011.97225134574</v>
      </c>
      <c r="N1105" s="3">
        <v>144.507690101055</v>
      </c>
    </row>
    <row r="1106" spans="1:14">
      <c r="A1106" s="6">
        <v>2619.3752512336864</v>
      </c>
      <c r="B1106" s="3">
        <v>3.60300694253531</v>
      </c>
      <c r="C1106" s="3">
        <v>34078.732429356402</v>
      </c>
      <c r="D1106" s="3">
        <v>707.05469635808902</v>
      </c>
      <c r="E1106" s="3">
        <v>162497.74413503701</v>
      </c>
      <c r="F1106" s="3">
        <v>230394.865711319</v>
      </c>
      <c r="G1106" s="3">
        <v>2076.4695213775699</v>
      </c>
      <c r="H1106" s="3">
        <v>103277.174625887</v>
      </c>
      <c r="I1106" s="3">
        <v>393.13213201202501</v>
      </c>
      <c r="J1106" s="3">
        <v>48.8239806154196</v>
      </c>
      <c r="K1106" s="3">
        <v>3062.2557178889501</v>
      </c>
      <c r="L1106" s="3">
        <v>17.4409201444088</v>
      </c>
      <c r="M1106" s="3">
        <v>966.14363794592305</v>
      </c>
      <c r="N1106" s="3">
        <v>119.81339405857101</v>
      </c>
    </row>
    <row r="1107" spans="1:14">
      <c r="A1107" s="6">
        <v>2621.7576930074747</v>
      </c>
      <c r="B1107" s="3">
        <v>4.1668430532043201</v>
      </c>
      <c r="C1107" s="3">
        <v>29987.773568300901</v>
      </c>
      <c r="D1107" s="3">
        <v>597.27238141678197</v>
      </c>
      <c r="E1107" s="3">
        <v>158601.83592487001</v>
      </c>
      <c r="F1107" s="3">
        <v>238537.76136514501</v>
      </c>
      <c r="G1107" s="3">
        <v>2339.7401292867298</v>
      </c>
      <c r="H1107" s="3">
        <v>99914.293069055901</v>
      </c>
      <c r="I1107" s="3">
        <v>464.54282038203399</v>
      </c>
      <c r="J1107" s="3">
        <v>47.124779906430803</v>
      </c>
      <c r="K1107" s="3">
        <v>2893.76061259272</v>
      </c>
      <c r="L1107" s="3">
        <v>19.404094033264101</v>
      </c>
      <c r="M1107" s="3">
        <v>1044.7022998125101</v>
      </c>
      <c r="N1107" s="3">
        <v>145.52143501116799</v>
      </c>
    </row>
    <row r="1108" spans="1:14">
      <c r="A1108" s="6">
        <v>2624.1401385934173</v>
      </c>
      <c r="B1108" s="3">
        <v>1.5422863574103001</v>
      </c>
      <c r="C1108" s="3">
        <v>33671.989670711497</v>
      </c>
      <c r="D1108" s="3">
        <v>739.20982734995403</v>
      </c>
      <c r="E1108" s="3">
        <v>172828.20743054801</v>
      </c>
      <c r="F1108" s="3">
        <v>229683.071217477</v>
      </c>
      <c r="G1108" s="3">
        <v>2556.0300106405498</v>
      </c>
      <c r="H1108" s="3">
        <v>90036.605470596696</v>
      </c>
      <c r="I1108" s="3">
        <v>495.94264070550599</v>
      </c>
      <c r="J1108" s="3">
        <v>45.718572597056102</v>
      </c>
      <c r="K1108" s="3">
        <v>3187.6811693826799</v>
      </c>
      <c r="L1108" s="3">
        <v>19.309017601086499</v>
      </c>
      <c r="M1108" s="3">
        <v>1061.8673159242801</v>
      </c>
      <c r="N1108" s="3">
        <v>126.437842594975</v>
      </c>
    </row>
    <row r="1109" spans="1:14">
      <c r="A1109" s="6">
        <v>2626.5186748171368</v>
      </c>
      <c r="B1109" s="3">
        <v>8.9688189016554496</v>
      </c>
      <c r="C1109" s="3">
        <v>34606.262178899597</v>
      </c>
      <c r="D1109" s="3">
        <v>646.35592542702</v>
      </c>
      <c r="E1109" s="3">
        <v>161594.574375005</v>
      </c>
      <c r="F1109" s="3">
        <v>235240.22915682101</v>
      </c>
      <c r="G1109" s="3">
        <v>2417.0284060458498</v>
      </c>
      <c r="H1109" s="3">
        <v>96217.561749603396</v>
      </c>
      <c r="I1109" s="3">
        <v>434.36365962734101</v>
      </c>
      <c r="J1109" s="3">
        <v>67.064996845585796</v>
      </c>
      <c r="K1109" s="3">
        <v>3111.5755822997398</v>
      </c>
      <c r="L1109" s="3">
        <v>19.396343078060301</v>
      </c>
      <c r="M1109" s="3">
        <v>985.33851497734497</v>
      </c>
      <c r="N1109" s="3">
        <v>124.550793585493</v>
      </c>
    </row>
    <row r="1110" spans="1:14">
      <c r="A1110" s="6">
        <v>2628.9008764253308</v>
      </c>
      <c r="B1110" s="3">
        <v>7.076401044961</v>
      </c>
      <c r="C1110" s="3">
        <v>35988.727286345202</v>
      </c>
      <c r="D1110" s="3">
        <v>672.61687464500699</v>
      </c>
      <c r="E1110" s="3">
        <v>170061.874953094</v>
      </c>
      <c r="F1110" s="3">
        <v>223863.11589246499</v>
      </c>
      <c r="G1110" s="3">
        <v>2583.64252693651</v>
      </c>
      <c r="H1110" s="3">
        <v>100710.520543366</v>
      </c>
      <c r="I1110" s="3">
        <v>400.916932564001</v>
      </c>
      <c r="J1110" s="3">
        <v>37.9029576351885</v>
      </c>
      <c r="K1110" s="3">
        <v>3164.1436102385501</v>
      </c>
      <c r="L1110" s="3">
        <v>18.789912560248698</v>
      </c>
      <c r="M1110" s="3">
        <v>962.73723675318001</v>
      </c>
      <c r="N1110" s="3">
        <v>128.13315868004099</v>
      </c>
    </row>
    <row r="1111" spans="1:14">
      <c r="A1111" s="6">
        <v>2631.2833181991191</v>
      </c>
      <c r="B1111" s="3">
        <v>4.41815492046993</v>
      </c>
      <c r="C1111" s="3">
        <v>30153.456440120099</v>
      </c>
      <c r="D1111" s="3">
        <v>694.22107492673001</v>
      </c>
      <c r="E1111" s="3">
        <v>154972.13032494599</v>
      </c>
      <c r="F1111" s="3">
        <v>248889.68587528999</v>
      </c>
      <c r="G1111" s="3">
        <v>2069.7189040590602</v>
      </c>
      <c r="H1111" s="3">
        <v>89300.6380011336</v>
      </c>
      <c r="I1111" s="3">
        <v>378.43391174484799</v>
      </c>
      <c r="J1111" s="3">
        <v>42.443898107192602</v>
      </c>
      <c r="K1111" s="3">
        <v>2802.2557909146699</v>
      </c>
      <c r="L1111" s="3">
        <v>14.0982400466419</v>
      </c>
      <c r="M1111" s="3">
        <v>876.92648182429605</v>
      </c>
      <c r="N1111" s="3">
        <v>123.728477333093</v>
      </c>
    </row>
    <row r="1112" spans="1:14">
      <c r="A1112" s="6">
        <v>2633.665759972911</v>
      </c>
      <c r="B1112" s="3">
        <v>1.6707612905921301</v>
      </c>
      <c r="C1112" s="3">
        <v>33184.762364486502</v>
      </c>
      <c r="D1112" s="3">
        <v>617.58269303386703</v>
      </c>
      <c r="E1112" s="3">
        <v>164530.72228905599</v>
      </c>
      <c r="F1112" s="3">
        <v>237048.44503649601</v>
      </c>
      <c r="G1112" s="3">
        <v>2433.56874380826</v>
      </c>
      <c r="H1112" s="3">
        <v>91104.069553533103</v>
      </c>
      <c r="I1112" s="3">
        <v>433.52499959809097</v>
      </c>
      <c r="J1112" s="3">
        <v>48.065825383118103</v>
      </c>
      <c r="K1112" s="3">
        <v>2949.1261442015102</v>
      </c>
      <c r="L1112" s="3">
        <v>20.7577090705378</v>
      </c>
      <c r="M1112" s="3">
        <v>930.29318732471995</v>
      </c>
      <c r="N1112" s="3">
        <v>121.569962279241</v>
      </c>
    </row>
    <row r="1113" spans="1:14">
      <c r="A1113" s="6">
        <v>2636.0443000087816</v>
      </c>
      <c r="B1113" s="3">
        <v>0.22317585446932101</v>
      </c>
      <c r="C1113" s="3">
        <v>37297.353050930004</v>
      </c>
      <c r="D1113" s="3">
        <v>597.34727033770196</v>
      </c>
      <c r="E1113" s="3">
        <v>167311.32616841301</v>
      </c>
      <c r="F1113" s="3">
        <v>228206.53538222099</v>
      </c>
      <c r="G1113" s="3">
        <v>2228.9463155316498</v>
      </c>
      <c r="H1113" s="3">
        <v>97003.699876507599</v>
      </c>
      <c r="I1113" s="3">
        <v>406.41188169417001</v>
      </c>
      <c r="J1113" s="3">
        <v>61.817977410895303</v>
      </c>
      <c r="K1113" s="3">
        <v>2960.7393689835199</v>
      </c>
      <c r="L1113" s="3">
        <v>14.712242939928499</v>
      </c>
      <c r="M1113" s="3">
        <v>1066.3602021854099</v>
      </c>
      <c r="N1113" s="3">
        <v>126.90530047651301</v>
      </c>
    </row>
    <row r="1114" spans="1:14">
      <c r="A1114" s="6">
        <v>2638.4267408295336</v>
      </c>
      <c r="B1114" s="3">
        <v>2.55382727386313</v>
      </c>
      <c r="C1114" s="3">
        <v>30124.452881561101</v>
      </c>
      <c r="D1114" s="3">
        <v>641.61704756989104</v>
      </c>
      <c r="E1114" s="3">
        <v>167311.821578745</v>
      </c>
      <c r="F1114" s="3">
        <v>237242.915727057</v>
      </c>
      <c r="G1114" s="3">
        <v>2313.25358522836</v>
      </c>
      <c r="H1114" s="3">
        <v>90386.9793504767</v>
      </c>
      <c r="I1114" s="3">
        <v>469.645509013408</v>
      </c>
      <c r="J1114" s="3">
        <v>44.845199057415101</v>
      </c>
      <c r="K1114" s="3">
        <v>2534.35395191618</v>
      </c>
      <c r="L1114" s="3">
        <v>21.5482928974711</v>
      </c>
      <c r="M1114" s="3">
        <v>939.18390737705897</v>
      </c>
      <c r="N1114" s="3">
        <v>145.68583613306799</v>
      </c>
    </row>
    <row r="1115" spans="1:14">
      <c r="A1115" s="6">
        <v>2640.8089433907635</v>
      </c>
      <c r="B1115" s="3">
        <v>3.1164245727644602</v>
      </c>
      <c r="C1115" s="3">
        <v>30975.412461125499</v>
      </c>
      <c r="D1115" s="3">
        <v>620.29966701570095</v>
      </c>
      <c r="E1115" s="3">
        <v>153031.72574553199</v>
      </c>
      <c r="F1115" s="3">
        <v>251423.704607327</v>
      </c>
      <c r="G1115" s="3">
        <v>2201.7874055529101</v>
      </c>
      <c r="H1115" s="3">
        <v>87416.650004847397</v>
      </c>
      <c r="I1115" s="3">
        <v>411.80497773467403</v>
      </c>
      <c r="J1115" s="3">
        <v>42.584373441052499</v>
      </c>
      <c r="K1115" s="3">
        <v>2450.6229049824901</v>
      </c>
      <c r="L1115" s="3">
        <v>10.9589352170343</v>
      </c>
      <c r="M1115" s="3">
        <v>1001.74547922263</v>
      </c>
      <c r="N1115" s="3">
        <v>116.936742794867</v>
      </c>
    </row>
    <row r="1116" spans="1:14">
      <c r="A1116" s="6">
        <v>2643.1874786614435</v>
      </c>
      <c r="B1116" s="3">
        <v>3.9384086326218699</v>
      </c>
      <c r="C1116" s="3">
        <v>32765.644409142002</v>
      </c>
      <c r="D1116" s="3">
        <v>753.75751541868897</v>
      </c>
      <c r="E1116" s="3">
        <v>162885.675214346</v>
      </c>
      <c r="F1116" s="3">
        <v>232392.18541037501</v>
      </c>
      <c r="G1116" s="3">
        <v>2095.1208233551101</v>
      </c>
      <c r="H1116" s="3">
        <v>101211.32144657501</v>
      </c>
      <c r="I1116" s="3">
        <v>432.64539515028201</v>
      </c>
      <c r="J1116" s="3">
        <v>40.689113235977501</v>
      </c>
      <c r="K1116" s="3">
        <v>2700.7741174041498</v>
      </c>
      <c r="L1116" s="3">
        <v>13.818630026444101</v>
      </c>
      <c r="M1116" s="3">
        <v>933.367132896307</v>
      </c>
      <c r="N1116" s="3">
        <v>126.00284954132201</v>
      </c>
    </row>
    <row r="1117" spans="1:14">
      <c r="A1117" s="6">
        <v>2645.5699242473866</v>
      </c>
      <c r="B1117" s="3">
        <v>5.1558047898252699</v>
      </c>
      <c r="C1117" s="3">
        <v>32452.533095199298</v>
      </c>
      <c r="D1117" s="3">
        <v>742.31842301383404</v>
      </c>
      <c r="E1117" s="3">
        <v>157415.664562616</v>
      </c>
      <c r="F1117" s="3">
        <v>234212.99008716899</v>
      </c>
      <c r="G1117" s="3">
        <v>2455.2650179131801</v>
      </c>
      <c r="H1117" s="3">
        <v>105487.26775558801</v>
      </c>
      <c r="I1117" s="3">
        <v>444.26214397984199</v>
      </c>
      <c r="J1117" s="3">
        <v>48.000036515665101</v>
      </c>
      <c r="K1117" s="3">
        <v>2985.75050290633</v>
      </c>
      <c r="L1117" s="3">
        <v>16.579028100537101</v>
      </c>
      <c r="M1117" s="3">
        <v>957.27280114834298</v>
      </c>
      <c r="N1117" s="3">
        <v>156.895330714735</v>
      </c>
    </row>
    <row r="1118" spans="1:14">
      <c r="A1118" s="6">
        <v>2647.9523660211785</v>
      </c>
      <c r="B1118" s="3">
        <v>0.84501333467167905</v>
      </c>
      <c r="C1118" s="3">
        <v>33396.101559132498</v>
      </c>
      <c r="D1118" s="3">
        <v>790.95974676056596</v>
      </c>
      <c r="E1118" s="3">
        <v>158648.21756836001</v>
      </c>
      <c r="F1118" s="3">
        <v>242736.62985030501</v>
      </c>
      <c r="G1118" s="3">
        <v>2304.8312950765899</v>
      </c>
      <c r="H1118" s="3">
        <v>89947.070739396499</v>
      </c>
      <c r="I1118" s="3">
        <v>422.86092215201</v>
      </c>
      <c r="J1118" s="3">
        <v>55.6642080539714</v>
      </c>
      <c r="K1118" s="3">
        <v>3036.67503214916</v>
      </c>
      <c r="L1118" s="3">
        <v>16.320161521179699</v>
      </c>
      <c r="M1118" s="3">
        <v>955.70485691049998</v>
      </c>
      <c r="N1118" s="3">
        <v>139.44500158416199</v>
      </c>
    </row>
    <row r="1119" spans="1:14">
      <c r="A1119" s="6">
        <v>2650.3348077949663</v>
      </c>
      <c r="B1119" s="3">
        <v>2.3155472649634299</v>
      </c>
      <c r="C1119" s="3">
        <v>31802.673497757401</v>
      </c>
      <c r="D1119" s="3">
        <v>754.96982064149597</v>
      </c>
      <c r="E1119" s="3">
        <v>152002.85384032299</v>
      </c>
      <c r="F1119" s="3">
        <v>236287.23928016701</v>
      </c>
      <c r="G1119" s="3">
        <v>2232.4664760441601</v>
      </c>
      <c r="H1119" s="3">
        <v>109081.19759748</v>
      </c>
      <c r="I1119" s="3">
        <v>575.61446152010899</v>
      </c>
      <c r="J1119" s="3">
        <v>54.9558069126481</v>
      </c>
      <c r="K1119" s="3">
        <v>4180.0138110111402</v>
      </c>
      <c r="L1119" s="3">
        <v>15.8971221902145</v>
      </c>
      <c r="M1119" s="3">
        <v>1082.67094315442</v>
      </c>
      <c r="N1119" s="3">
        <v>137.72032122341199</v>
      </c>
    </row>
    <row r="1120" spans="1:14">
      <c r="A1120" s="6">
        <v>2652.7131038530883</v>
      </c>
      <c r="B1120" s="3">
        <v>8.7302305184351905</v>
      </c>
      <c r="C1120" s="3">
        <v>32304.2303748796</v>
      </c>
      <c r="D1120" s="3">
        <v>646.32106543266195</v>
      </c>
      <c r="E1120" s="3">
        <v>172657.637345325</v>
      </c>
      <c r="F1120" s="3">
        <v>222726.822221473</v>
      </c>
      <c r="G1120" s="3">
        <v>2611.8480134977499</v>
      </c>
      <c r="H1120" s="3">
        <v>102497.576131004</v>
      </c>
      <c r="I1120" s="3">
        <v>444.169317235508</v>
      </c>
      <c r="J1120" s="3">
        <v>45.904548858837799</v>
      </c>
      <c r="K1120" s="3">
        <v>2981.7891347725799</v>
      </c>
      <c r="L1120" s="3">
        <v>17.819232379817599</v>
      </c>
      <c r="M1120" s="3">
        <v>1091.9614227519701</v>
      </c>
      <c r="N1120" s="3">
        <v>127.26923841450601</v>
      </c>
    </row>
    <row r="1121" spans="1:14">
      <c r="A1121" s="6">
        <v>2655.0955456268798</v>
      </c>
      <c r="B1121" s="3">
        <v>4.1667122331926301</v>
      </c>
      <c r="C1121" s="3">
        <v>31527.259267231399</v>
      </c>
      <c r="D1121" s="3">
        <v>606.47719452478805</v>
      </c>
      <c r="E1121" s="3">
        <v>153174.53730672499</v>
      </c>
      <c r="F1121" s="3">
        <v>245186.57295940901</v>
      </c>
      <c r="G1121" s="3">
        <v>2495.6470900706399</v>
      </c>
      <c r="H1121" s="3">
        <v>95519.029576269706</v>
      </c>
      <c r="I1121" s="3">
        <v>344.52795166982901</v>
      </c>
      <c r="J1121" s="3">
        <v>54.688478563043901</v>
      </c>
      <c r="K1121" s="3">
        <v>3002.1833387034098</v>
      </c>
      <c r="L1121" s="3">
        <v>16.300386108679501</v>
      </c>
      <c r="M1121" s="3">
        <v>1020.9243347445999</v>
      </c>
      <c r="N1121" s="3">
        <v>132.24896384188801</v>
      </c>
    </row>
    <row r="1122" spans="1:14">
      <c r="A1122" s="6">
        <v>2657.4779912128233</v>
      </c>
      <c r="B1122" s="3">
        <v>8.5251812825349003</v>
      </c>
      <c r="C1122" s="3">
        <v>32016.319960827699</v>
      </c>
      <c r="D1122" s="3">
        <v>541.754724775505</v>
      </c>
      <c r="E1122" s="3">
        <v>176832.12947060401</v>
      </c>
      <c r="F1122" s="3">
        <v>220449.33018935501</v>
      </c>
      <c r="G1122" s="3">
        <v>2110.6211985662399</v>
      </c>
      <c r="H1122" s="3">
        <v>101115.375859445</v>
      </c>
      <c r="I1122" s="3">
        <v>570.54414867849198</v>
      </c>
      <c r="J1122" s="3">
        <v>52.260205435649702</v>
      </c>
      <c r="K1122" s="3">
        <v>2959.16744519542</v>
      </c>
      <c r="L1122" s="3">
        <v>21.035899890808398</v>
      </c>
      <c r="M1122" s="3">
        <v>991.24420970139295</v>
      </c>
      <c r="N1122" s="3">
        <v>135.90679552316399</v>
      </c>
    </row>
    <row r="1123" spans="1:14">
      <c r="A1123" s="6">
        <v>2659.8562834587897</v>
      </c>
      <c r="B1123" s="3">
        <v>1.3777299812474599</v>
      </c>
      <c r="C1123" s="3">
        <v>31184.248639808098</v>
      </c>
      <c r="D1123" s="3">
        <v>729.06138716748899</v>
      </c>
      <c r="E1123" s="3">
        <v>170656.57247789399</v>
      </c>
      <c r="F1123" s="3">
        <v>233925.84256249</v>
      </c>
      <c r="G1123" s="3">
        <v>2386.2636810335398</v>
      </c>
      <c r="H1123" s="3">
        <v>89397.834132224598</v>
      </c>
      <c r="I1123" s="3">
        <v>455.99181487359999</v>
      </c>
      <c r="J1123" s="3">
        <v>50.214993222309502</v>
      </c>
      <c r="K1123" s="3">
        <v>2822.3107911294801</v>
      </c>
      <c r="L1123" s="3">
        <v>20.350509301703401</v>
      </c>
      <c r="M1123" s="3">
        <v>1058.11328675133</v>
      </c>
      <c r="N1123" s="3">
        <v>152.73167621123301</v>
      </c>
    </row>
    <row r="1124" spans="1:14">
      <c r="A1124" s="6">
        <v>2662.2387290447327</v>
      </c>
      <c r="B1124" s="3">
        <v>0.61824364831100198</v>
      </c>
      <c r="C1124" s="3">
        <v>33865.488256344397</v>
      </c>
      <c r="D1124" s="3">
        <v>686.70810622487704</v>
      </c>
      <c r="E1124" s="3">
        <v>165572.19146736499</v>
      </c>
      <c r="F1124" s="3">
        <v>237625.44111123899</v>
      </c>
      <c r="G1124" s="3">
        <v>2215.8353062204601</v>
      </c>
      <c r="H1124" s="3">
        <v>88112.683373829306</v>
      </c>
      <c r="I1124" s="3">
        <v>503.70815951464903</v>
      </c>
      <c r="J1124" s="3">
        <v>42.912556640017101</v>
      </c>
      <c r="K1124" s="3">
        <v>2919.38874460531</v>
      </c>
      <c r="L1124" s="3">
        <v>22.142531960013802</v>
      </c>
      <c r="M1124" s="3">
        <v>1034.0625755014501</v>
      </c>
      <c r="N1124" s="3">
        <v>138.63113100615499</v>
      </c>
    </row>
    <row r="1125" spans="1:14">
      <c r="A1125" s="6">
        <v>2664.6211698654852</v>
      </c>
      <c r="B1125" s="3">
        <v>1.8615876029051901</v>
      </c>
      <c r="C1125" s="3">
        <v>31297.820544117301</v>
      </c>
      <c r="D1125" s="3">
        <v>779.42277228036903</v>
      </c>
      <c r="E1125" s="3">
        <v>160755.461299102</v>
      </c>
      <c r="F1125" s="3">
        <v>239925.999677532</v>
      </c>
      <c r="G1125" s="3">
        <v>2131.1279124339899</v>
      </c>
      <c r="H1125" s="3">
        <v>93830.370044991898</v>
      </c>
      <c r="I1125" s="3">
        <v>385.23945076656202</v>
      </c>
      <c r="J1125" s="3">
        <v>42.806602808618599</v>
      </c>
      <c r="K1125" s="3">
        <v>2777.8149942125701</v>
      </c>
      <c r="L1125" s="3">
        <v>18.0869009283319</v>
      </c>
      <c r="M1125" s="3">
        <v>1008.9086168005</v>
      </c>
      <c r="N1125" s="3">
        <v>139.16783522580999</v>
      </c>
    </row>
    <row r="1126" spans="1:14">
      <c r="A1126" s="6">
        <v>2667.0036116392771</v>
      </c>
      <c r="B1126" s="3">
        <v>2.3096651096329301</v>
      </c>
      <c r="C1126" s="3">
        <v>30010.414774094701</v>
      </c>
      <c r="D1126" s="3">
        <v>642.91750126501199</v>
      </c>
      <c r="E1126" s="3">
        <v>159744.58531358099</v>
      </c>
      <c r="F1126" s="3">
        <v>234030.22589222499</v>
      </c>
      <c r="G1126" s="3">
        <v>2214.0799862745398</v>
      </c>
      <c r="H1126" s="3">
        <v>105116.43276004199</v>
      </c>
      <c r="I1126" s="3">
        <v>488.181283091593</v>
      </c>
      <c r="J1126" s="3">
        <v>55.582937817183897</v>
      </c>
      <c r="K1126" s="3">
        <v>3037.7697281926798</v>
      </c>
      <c r="L1126" s="3">
        <v>18.299227117114199</v>
      </c>
      <c r="M1126" s="3">
        <v>1080.9568983071999</v>
      </c>
      <c r="N1126" s="3">
        <v>125.061433743553</v>
      </c>
    </row>
    <row r="1127" spans="1:14">
      <c r="A1127" s="6">
        <v>2669.3819076973946</v>
      </c>
      <c r="B1127" s="3">
        <v>5.3195806325470896</v>
      </c>
      <c r="C1127" s="3">
        <v>36560.309127871296</v>
      </c>
      <c r="D1127" s="3">
        <v>679.507996980077</v>
      </c>
      <c r="E1127" s="3">
        <v>165692.01980638001</v>
      </c>
      <c r="F1127" s="3">
        <v>228203.85236334999</v>
      </c>
      <c r="G1127" s="3">
        <v>2431.4049984293702</v>
      </c>
      <c r="H1127" s="3">
        <v>99940.490394427994</v>
      </c>
      <c r="I1127" s="3">
        <v>435.44581231919</v>
      </c>
      <c r="J1127" s="3">
        <v>46.374066761986199</v>
      </c>
      <c r="K1127" s="3">
        <v>2641.8030961663499</v>
      </c>
      <c r="L1127" s="3">
        <v>15.2176278679311</v>
      </c>
      <c r="M1127" s="3">
        <v>1025.5229985852</v>
      </c>
      <c r="N1127" s="3">
        <v>116.206210447736</v>
      </c>
    </row>
    <row r="1128" spans="1:14">
      <c r="A1128" s="6">
        <v>2671.764349471187</v>
      </c>
      <c r="B1128" s="3">
        <v>5.0370825284953504</v>
      </c>
      <c r="C1128" s="3">
        <v>31394.885228462401</v>
      </c>
      <c r="D1128" s="3">
        <v>617.36329295497103</v>
      </c>
      <c r="E1128" s="3">
        <v>157733.03156201899</v>
      </c>
      <c r="F1128" s="3">
        <v>244660.906938431</v>
      </c>
      <c r="G1128" s="3">
        <v>2068.1446406283098</v>
      </c>
      <c r="H1128" s="3">
        <v>90104.209655821207</v>
      </c>
      <c r="I1128" s="3">
        <v>453.54612948953701</v>
      </c>
      <c r="J1128" s="3">
        <v>50.8037740253191</v>
      </c>
      <c r="K1128" s="3">
        <v>3453.4904517599298</v>
      </c>
      <c r="L1128" s="3">
        <v>22.104569796347299</v>
      </c>
      <c r="M1128" s="3">
        <v>1014.03630386482</v>
      </c>
      <c r="N1128" s="3">
        <v>136.58336670369201</v>
      </c>
    </row>
    <row r="1129" spans="1:14">
      <c r="A1129" s="6">
        <v>2674.1467912449789</v>
      </c>
      <c r="B1129" s="3">
        <v>3.2794182315894198</v>
      </c>
      <c r="C1129" s="3">
        <v>30521.1025926293</v>
      </c>
      <c r="D1129" s="3">
        <v>687.55949666881895</v>
      </c>
      <c r="E1129" s="3">
        <v>162470.57877475701</v>
      </c>
      <c r="F1129" s="3">
        <v>238168.75741420299</v>
      </c>
      <c r="G1129" s="3">
        <v>2445.9755970915598</v>
      </c>
      <c r="H1129" s="3">
        <v>94799.985987473105</v>
      </c>
      <c r="I1129" s="3">
        <v>445.36214322704802</v>
      </c>
      <c r="J1129" s="3">
        <v>43.279618873249902</v>
      </c>
      <c r="K1129" s="3">
        <v>2675.3140568922699</v>
      </c>
      <c r="L1129" s="3">
        <v>17.739258069467098</v>
      </c>
      <c r="M1129" s="3">
        <v>1016.83118499088</v>
      </c>
      <c r="N1129" s="3">
        <v>140.087109609625</v>
      </c>
    </row>
    <row r="1130" spans="1:14">
      <c r="A1130" s="6">
        <v>2676.5250873030964</v>
      </c>
      <c r="B1130" s="3">
        <v>0.56585352889262097</v>
      </c>
      <c r="C1130" s="3">
        <v>31702.500484322401</v>
      </c>
      <c r="D1130" s="3">
        <v>596.22761337870998</v>
      </c>
      <c r="E1130" s="3">
        <v>158801.98219731299</v>
      </c>
      <c r="F1130" s="3">
        <v>242373.81449293799</v>
      </c>
      <c r="G1130" s="3">
        <v>2376.7559897308201</v>
      </c>
      <c r="H1130" s="3">
        <v>92011.605264374797</v>
      </c>
      <c r="I1130" s="3">
        <v>482.50307467347</v>
      </c>
      <c r="J1130" s="3">
        <v>45.359898026946503</v>
      </c>
      <c r="K1130" s="3">
        <v>3055.2173565337898</v>
      </c>
      <c r="L1130" s="3">
        <v>16.7419889007273</v>
      </c>
      <c r="M1130" s="3">
        <v>962.46509859166895</v>
      </c>
      <c r="N1130" s="3">
        <v>137.79711180797199</v>
      </c>
    </row>
    <row r="1131" spans="1:14">
      <c r="A1131" s="6">
        <v>2678.9075290768887</v>
      </c>
      <c r="B1131" s="3">
        <v>2.4067696453546099</v>
      </c>
      <c r="C1131" s="3">
        <v>32550.717681217098</v>
      </c>
      <c r="D1131" s="3">
        <v>635.23076530607</v>
      </c>
      <c r="E1131" s="3">
        <v>161919.97378960799</v>
      </c>
      <c r="F1131" s="3">
        <v>238327.75171150701</v>
      </c>
      <c r="G1131" s="3">
        <v>2211.0863225582998</v>
      </c>
      <c r="H1131" s="3">
        <v>93219.926310349503</v>
      </c>
      <c r="I1131" s="3">
        <v>444.24593861892703</v>
      </c>
      <c r="J1131" s="3">
        <v>47.8038915263243</v>
      </c>
      <c r="K1131" s="3">
        <v>3099.8334238341699</v>
      </c>
      <c r="L1131" s="3">
        <v>21.2340755604869</v>
      </c>
      <c r="M1131" s="3">
        <v>1010.11510012191</v>
      </c>
      <c r="N1131" s="3">
        <v>140.28439455966</v>
      </c>
    </row>
    <row r="1132" spans="1:14">
      <c r="A1132" s="6">
        <v>2681.2899746628314</v>
      </c>
      <c r="B1132" s="3">
        <v>1.88477349273248</v>
      </c>
      <c r="C1132" s="3">
        <v>29521.105682238202</v>
      </c>
      <c r="D1132" s="3">
        <v>722.37877299177205</v>
      </c>
      <c r="E1132" s="3">
        <v>158941.06791300001</v>
      </c>
      <c r="F1132" s="3">
        <v>240378.32537278801</v>
      </c>
      <c r="G1132" s="3">
        <v>2280.11181205703</v>
      </c>
      <c r="H1132" s="3">
        <v>97145.136965462298</v>
      </c>
      <c r="I1132" s="3">
        <v>417.98370486442798</v>
      </c>
      <c r="J1132" s="3">
        <v>47.3493986117169</v>
      </c>
      <c r="K1132" s="3">
        <v>2833.6389000808099</v>
      </c>
      <c r="L1132" s="3">
        <v>18.961733497932201</v>
      </c>
      <c r="M1132" s="3">
        <v>1010.5820066756</v>
      </c>
      <c r="N1132" s="3">
        <v>136.60114946022401</v>
      </c>
    </row>
    <row r="1133" spans="1:14">
      <c r="A1133" s="6">
        <v>2683.6724164366237</v>
      </c>
      <c r="B1133" s="3">
        <v>1.4342649469264599</v>
      </c>
      <c r="C1133" s="3">
        <v>30081.581496423401</v>
      </c>
      <c r="D1133" s="3">
        <v>686.76981345804199</v>
      </c>
      <c r="E1133" s="3">
        <v>154554.197899928</v>
      </c>
      <c r="F1133" s="3">
        <v>248743.50707684801</v>
      </c>
      <c r="G1133" s="3">
        <v>2083.5732240348202</v>
      </c>
      <c r="H1133" s="3">
        <v>89579.377789986407</v>
      </c>
      <c r="I1133" s="3">
        <v>461.76504415685002</v>
      </c>
      <c r="J1133" s="3">
        <v>43.310729485820701</v>
      </c>
      <c r="K1133" s="3">
        <v>3229.6130646247998</v>
      </c>
      <c r="L1133" s="3">
        <v>16.7556858798301</v>
      </c>
      <c r="M1133" s="3">
        <v>970.85030497739695</v>
      </c>
      <c r="N1133" s="3">
        <v>129.99808844838299</v>
      </c>
    </row>
    <row r="1134" spans="1:14">
      <c r="A1134" s="6">
        <v>2686.0509564724903</v>
      </c>
      <c r="B1134" s="3">
        <v>6.5050246637455702</v>
      </c>
      <c r="C1134" s="3">
        <v>31120.175665812501</v>
      </c>
      <c r="D1134" s="3">
        <v>720.59300912699598</v>
      </c>
      <c r="E1134" s="3">
        <v>161739.84062506701</v>
      </c>
      <c r="F1134" s="3">
        <v>235924.51083392499</v>
      </c>
      <c r="G1134" s="3">
        <v>2147.1483274095599</v>
      </c>
      <c r="H1134" s="3">
        <v>98842.1608977625</v>
      </c>
      <c r="I1134" s="3">
        <v>467.23857463667701</v>
      </c>
      <c r="J1134" s="3">
        <v>44.9412486678074</v>
      </c>
      <c r="K1134" s="3">
        <v>2716.79697642979</v>
      </c>
      <c r="L1134" s="3">
        <v>17.969552277716101</v>
      </c>
      <c r="M1134" s="3">
        <v>970.116636279776</v>
      </c>
      <c r="N1134" s="3">
        <v>121.93175603337301</v>
      </c>
    </row>
    <row r="1135" spans="1:14">
      <c r="A1135" s="6">
        <v>2688.4331542685336</v>
      </c>
      <c r="B1135" s="3">
        <v>4.6477992428980199</v>
      </c>
      <c r="C1135" s="3">
        <v>32462.9575494602</v>
      </c>
      <c r="D1135" s="3">
        <v>527.74308388901602</v>
      </c>
      <c r="E1135" s="3">
        <v>162003.75007140401</v>
      </c>
      <c r="F1135" s="3">
        <v>237551.99952552799</v>
      </c>
      <c r="G1135" s="3">
        <v>2129.8637904551101</v>
      </c>
      <c r="H1135" s="3">
        <v>95022.898707665896</v>
      </c>
      <c r="I1135" s="3">
        <v>407.46375286278197</v>
      </c>
      <c r="J1135" s="3">
        <v>46.184607212891301</v>
      </c>
      <c r="K1135" s="3">
        <v>2791.7579713046298</v>
      </c>
      <c r="L1135" s="3">
        <v>19.283665716832999</v>
      </c>
      <c r="M1135" s="3">
        <v>878.09109850561401</v>
      </c>
      <c r="N1135" s="3">
        <v>128.201828984797</v>
      </c>
    </row>
    <row r="1136" spans="1:14">
      <c r="A1136" s="6">
        <v>2690.8155950892856</v>
      </c>
      <c r="B1136" s="3">
        <v>4.4368952827020101</v>
      </c>
      <c r="C1136" s="3">
        <v>30940.363395257998</v>
      </c>
      <c r="D1136" s="3">
        <v>620.81322757856901</v>
      </c>
      <c r="E1136" s="3">
        <v>172759.27385563901</v>
      </c>
      <c r="F1136" s="3">
        <v>230280.15959488301</v>
      </c>
      <c r="G1136" s="3">
        <v>1977.1740543154699</v>
      </c>
      <c r="H1136" s="3">
        <v>92612.599414702199</v>
      </c>
      <c r="I1136" s="3">
        <v>429.309623905097</v>
      </c>
      <c r="J1136" s="3">
        <v>39.905936757681999</v>
      </c>
      <c r="K1136" s="3">
        <v>3261.7409542149999</v>
      </c>
      <c r="L1136" s="3">
        <v>14.8643684652722</v>
      </c>
      <c r="M1136" s="3">
        <v>942.15474954399099</v>
      </c>
      <c r="N1136" s="3">
        <v>116.23395849039601</v>
      </c>
    </row>
    <row r="1137" spans="1:14">
      <c r="A1137" s="6">
        <v>2693.1941351251558</v>
      </c>
      <c r="B1137" s="3">
        <v>2.9637749620520699</v>
      </c>
      <c r="C1137" s="3">
        <v>30368.6592426432</v>
      </c>
      <c r="D1137" s="3">
        <v>816.820414461837</v>
      </c>
      <c r="E1137" s="3">
        <v>156332.88339284301</v>
      </c>
      <c r="F1137" s="3">
        <v>234994.776413068</v>
      </c>
      <c r="G1137" s="3">
        <v>2540.6348845252401</v>
      </c>
      <c r="H1137" s="3">
        <v>107470.897499698</v>
      </c>
      <c r="I1137" s="3">
        <v>521.41134680042705</v>
      </c>
      <c r="J1137" s="3">
        <v>45.686836959362701</v>
      </c>
      <c r="K1137" s="3">
        <v>2973.04811374777</v>
      </c>
      <c r="L1137" s="3">
        <v>20.900875862271999</v>
      </c>
      <c r="M1137" s="3">
        <v>1035.2835427350301</v>
      </c>
      <c r="N1137" s="3">
        <v>137.30200282804799</v>
      </c>
    </row>
    <row r="1138" spans="1:14">
      <c r="A1138" s="6">
        <v>2695.576576898944</v>
      </c>
      <c r="B1138" s="3">
        <v>0.84273140460117502</v>
      </c>
      <c r="C1138" s="3">
        <v>32686.6073547497</v>
      </c>
      <c r="D1138" s="3">
        <v>715.88750771030698</v>
      </c>
      <c r="E1138" s="3">
        <v>164269.11143318401</v>
      </c>
      <c r="F1138" s="3">
        <v>227241.24820793801</v>
      </c>
      <c r="G1138" s="3">
        <v>2114.8309024026398</v>
      </c>
      <c r="H1138" s="3">
        <v>106678.658388857</v>
      </c>
      <c r="I1138" s="3">
        <v>442.77281073738101</v>
      </c>
      <c r="J1138" s="3">
        <v>54.977343120537903</v>
      </c>
      <c r="K1138" s="3">
        <v>3340.0819614187599</v>
      </c>
      <c r="L1138" s="3">
        <v>21.770066474560199</v>
      </c>
      <c r="M1138" s="3">
        <v>964.60921236344404</v>
      </c>
      <c r="N1138" s="3">
        <v>128.946986494312</v>
      </c>
    </row>
    <row r="1139" spans="1:14">
      <c r="A1139" s="6">
        <v>2697.9587785071385</v>
      </c>
      <c r="B1139" s="3">
        <v>2.2099513854647999</v>
      </c>
      <c r="C1139" s="3">
        <v>33243.508257066802</v>
      </c>
      <c r="D1139" s="3">
        <v>667.10495495269004</v>
      </c>
      <c r="E1139" s="3">
        <v>155808.960347841</v>
      </c>
      <c r="F1139" s="3">
        <v>246532.32141973099</v>
      </c>
      <c r="G1139" s="3">
        <v>2168.7598441334699</v>
      </c>
      <c r="H1139" s="3">
        <v>88430.594083234799</v>
      </c>
      <c r="I1139" s="3">
        <v>430.51623730866402</v>
      </c>
      <c r="J1139" s="3">
        <v>49.455422747185203</v>
      </c>
      <c r="K1139" s="3">
        <v>3003.3454047853902</v>
      </c>
      <c r="L1139" s="3">
        <v>17.4855617610507</v>
      </c>
      <c r="M1139" s="3">
        <v>955.53191206260499</v>
      </c>
      <c r="N1139" s="3">
        <v>117.186335327903</v>
      </c>
    </row>
    <row r="1140" spans="1:14">
      <c r="A1140" s="6">
        <v>2700.3412202809304</v>
      </c>
      <c r="B1140" s="3">
        <v>2.55706273068165</v>
      </c>
      <c r="C1140" s="3">
        <v>30695.401290553102</v>
      </c>
      <c r="D1140" s="3">
        <v>641.17958415108296</v>
      </c>
      <c r="E1140" s="3">
        <v>175166.518848846</v>
      </c>
      <c r="F1140" s="3">
        <v>232113.399168651</v>
      </c>
      <c r="G1140" s="3">
        <v>2151.6507271226901</v>
      </c>
      <c r="H1140" s="3">
        <v>86894.559834833693</v>
      </c>
      <c r="I1140" s="3">
        <v>405.14195517488798</v>
      </c>
      <c r="J1140" s="3">
        <v>42.431192168006298</v>
      </c>
      <c r="K1140" s="3">
        <v>2919.0551409366699</v>
      </c>
      <c r="L1140" s="3">
        <v>18.7337534206996</v>
      </c>
      <c r="M1140" s="3">
        <v>1004.65214137781</v>
      </c>
      <c r="N1140" s="3">
        <v>134.04275912763501</v>
      </c>
    </row>
    <row r="1141" spans="1:14">
      <c r="A1141" s="6">
        <v>2702.7197603168006</v>
      </c>
      <c r="B1141" s="3">
        <v>4.8602135834916496</v>
      </c>
      <c r="C1141" s="3">
        <v>29100.607976072199</v>
      </c>
      <c r="D1141" s="3">
        <v>659.12871906922101</v>
      </c>
      <c r="E1141" s="3">
        <v>156904.690741812</v>
      </c>
      <c r="F1141" s="3">
        <v>249668.20621064299</v>
      </c>
      <c r="G1141" s="3">
        <v>1923.0452616504599</v>
      </c>
      <c r="H1141" s="3">
        <v>86625.6458099913</v>
      </c>
      <c r="I1141" s="3">
        <v>359.54003442378399</v>
      </c>
      <c r="J1141" s="3">
        <v>43.467540335384598</v>
      </c>
      <c r="K1141" s="3">
        <v>2860.1393610796499</v>
      </c>
      <c r="L1141" s="3">
        <v>18.150091283343599</v>
      </c>
      <c r="M1141" s="3">
        <v>911.065396619794</v>
      </c>
      <c r="N1141" s="3">
        <v>114.12880485369099</v>
      </c>
    </row>
    <row r="1142" spans="1:14">
      <c r="A1142" s="6">
        <v>2705.1022020905884</v>
      </c>
      <c r="B1142" s="3">
        <v>2.6941568418550998</v>
      </c>
      <c r="C1142" s="3">
        <v>31489.6183316485</v>
      </c>
      <c r="D1142" s="3">
        <v>637.70610121641005</v>
      </c>
      <c r="E1142" s="3">
        <v>153676.69285692499</v>
      </c>
      <c r="F1142" s="3">
        <v>243318.08109613901</v>
      </c>
      <c r="G1142" s="3">
        <v>2127.49137150155</v>
      </c>
      <c r="H1142" s="3">
        <v>97793.9874725103</v>
      </c>
      <c r="I1142" s="3">
        <v>443.19029686523402</v>
      </c>
      <c r="J1142" s="3">
        <v>48.9844531043084</v>
      </c>
      <c r="K1142" s="3">
        <v>3190.5582129675399</v>
      </c>
      <c r="L1142" s="3">
        <v>14.983249992239401</v>
      </c>
      <c r="M1142" s="3">
        <v>937.93049675722796</v>
      </c>
      <c r="N1142" s="3">
        <v>142.293914650342</v>
      </c>
    </row>
    <row r="1143" spans="1:14">
      <c r="A1143" s="6">
        <v>2707.4846438643804</v>
      </c>
      <c r="B1143" s="3">
        <v>5.4894209586936702</v>
      </c>
      <c r="C1143" s="3">
        <v>34688.794044513801</v>
      </c>
      <c r="D1143" s="3">
        <v>697.68301112652898</v>
      </c>
      <c r="E1143" s="3">
        <v>163446.63283270001</v>
      </c>
      <c r="F1143" s="3">
        <v>235654.55091227399</v>
      </c>
      <c r="G1143" s="3">
        <v>2053.26252277396</v>
      </c>
      <c r="H1143" s="3">
        <v>93172.336173342206</v>
      </c>
      <c r="I1143" s="3">
        <v>485.16119649954101</v>
      </c>
      <c r="J1143" s="3">
        <v>41.970513972420697</v>
      </c>
      <c r="K1143" s="3">
        <v>3118.8937894832202</v>
      </c>
      <c r="L1143" s="3">
        <v>15.335880907339901</v>
      </c>
      <c r="M1143" s="3">
        <v>1015.5742902734</v>
      </c>
      <c r="N1143" s="3">
        <v>153.23104762348001</v>
      </c>
    </row>
    <row r="1144" spans="1:14">
      <c r="A1144" s="6">
        <v>2709.8629399225024</v>
      </c>
      <c r="B1144" s="3">
        <v>7.1249469411575204</v>
      </c>
      <c r="C1144" s="3">
        <v>29544.0116890422</v>
      </c>
      <c r="D1144" s="3">
        <v>733.86988760311397</v>
      </c>
      <c r="E1144" s="3">
        <v>160093.592063305</v>
      </c>
      <c r="F1144" s="3">
        <v>240682.65613722699</v>
      </c>
      <c r="G1144" s="3">
        <v>2572.7635717448802</v>
      </c>
      <c r="H1144" s="3">
        <v>94435.335322475497</v>
      </c>
      <c r="I1144" s="3">
        <v>364.156645804113</v>
      </c>
      <c r="J1144" s="3">
        <v>52.432106663343603</v>
      </c>
      <c r="K1144" s="3">
        <v>3344.3146730285898</v>
      </c>
      <c r="L1144" s="3">
        <v>15.481062011998301</v>
      </c>
      <c r="M1144" s="3">
        <v>987.30515775654999</v>
      </c>
      <c r="N1144" s="3">
        <v>143.10937773458801</v>
      </c>
    </row>
    <row r="1145" spans="1:14">
      <c r="A1145" s="6">
        <v>2712.2453816962902</v>
      </c>
      <c r="B1145" s="3">
        <v>0.62981296526064401</v>
      </c>
      <c r="C1145" s="3">
        <v>36257.891243385697</v>
      </c>
      <c r="D1145" s="3">
        <v>738.38185750061905</v>
      </c>
      <c r="E1145" s="3">
        <v>149051.268680779</v>
      </c>
      <c r="F1145" s="3">
        <v>248466.838743703</v>
      </c>
      <c r="G1145" s="3">
        <v>2112.4562785069402</v>
      </c>
      <c r="H1145" s="3">
        <v>91755.751774192599</v>
      </c>
      <c r="I1145" s="3">
        <v>430.12363047198198</v>
      </c>
      <c r="J1145" s="3">
        <v>52.7527551909129</v>
      </c>
      <c r="K1145" s="3">
        <v>2864.2518313064702</v>
      </c>
      <c r="L1145" s="3">
        <v>16.591517342136498</v>
      </c>
      <c r="M1145" s="3">
        <v>970.35281888394502</v>
      </c>
      <c r="N1145" s="3">
        <v>140.33415013337799</v>
      </c>
    </row>
    <row r="1146" spans="1:14">
      <c r="A1146" s="6">
        <v>2714.6278263291974</v>
      </c>
      <c r="B1146" s="3">
        <v>3.0101306198109201</v>
      </c>
      <c r="C1146" s="3">
        <v>30286.188881382001</v>
      </c>
      <c r="D1146" s="3">
        <v>718.84618616962405</v>
      </c>
      <c r="E1146" s="3">
        <v>157707.76216432499</v>
      </c>
      <c r="F1146" s="3">
        <v>242761.04500602599</v>
      </c>
      <c r="G1146" s="3">
        <v>2052.7500277731201</v>
      </c>
      <c r="H1146" s="3">
        <v>94946.385840967007</v>
      </c>
      <c r="I1146" s="3">
        <v>422.61223809179398</v>
      </c>
      <c r="J1146" s="3">
        <v>51.770276958963798</v>
      </c>
      <c r="K1146" s="3">
        <v>2531.1159483609799</v>
      </c>
      <c r="L1146" s="3">
        <v>19.3674912357877</v>
      </c>
      <c r="M1146" s="3">
        <v>975.325942436226</v>
      </c>
      <c r="N1146" s="3">
        <v>111.782052065759</v>
      </c>
    </row>
    <row r="1147" spans="1:14">
      <c r="A1147" s="6">
        <v>2717.0061195282001</v>
      </c>
      <c r="B1147" s="3">
        <v>2.0979745731503501</v>
      </c>
      <c r="C1147" s="3">
        <v>33416.413681527803</v>
      </c>
      <c r="D1147" s="3">
        <v>708.37555625801303</v>
      </c>
      <c r="E1147" s="3">
        <v>159144.45507996599</v>
      </c>
      <c r="F1147" s="3">
        <v>230147.97545897201</v>
      </c>
      <c r="G1147" s="3">
        <v>2209.2886370352198</v>
      </c>
      <c r="H1147" s="3">
        <v>108787.975091657</v>
      </c>
      <c r="I1147" s="3">
        <v>390.75911553004403</v>
      </c>
      <c r="J1147" s="3">
        <v>51.185199327336498</v>
      </c>
      <c r="K1147" s="3">
        <v>2885.2408860117798</v>
      </c>
      <c r="L1147" s="3">
        <v>22.092079922159598</v>
      </c>
      <c r="M1147" s="3">
        <v>1037.1266582994399</v>
      </c>
      <c r="N1147" s="3">
        <v>143.13213121808101</v>
      </c>
    </row>
    <row r="1148" spans="1:14">
      <c r="A1148" s="6">
        <v>2719.3885641611073</v>
      </c>
      <c r="B1148" s="3">
        <v>8.12398024920242</v>
      </c>
      <c r="C1148" s="3">
        <v>31619.350142322299</v>
      </c>
      <c r="D1148" s="3">
        <v>676.247200063793</v>
      </c>
      <c r="E1148" s="3">
        <v>171029.00929602899</v>
      </c>
      <c r="F1148" s="3">
        <v>230764.63833695001</v>
      </c>
      <c r="G1148" s="3">
        <v>2335.5493514456698</v>
      </c>
      <c r="H1148" s="3">
        <v>93299.912258322307</v>
      </c>
      <c r="I1148" s="3">
        <v>474.62809289320302</v>
      </c>
      <c r="J1148" s="3">
        <v>49.578335079172597</v>
      </c>
      <c r="K1148" s="3">
        <v>2954.3336545436</v>
      </c>
      <c r="L1148" s="3">
        <v>18.765879486678202</v>
      </c>
      <c r="M1148" s="3">
        <v>1038.91326723665</v>
      </c>
      <c r="N1148" s="3">
        <v>127.293069330123</v>
      </c>
    </row>
    <row r="1149" spans="1:14">
      <c r="A1149" s="6">
        <v>2721.7710059348992</v>
      </c>
      <c r="B1149" s="3">
        <v>5.0203387841562996</v>
      </c>
      <c r="C1149" s="3">
        <v>32348.7747385127</v>
      </c>
      <c r="D1149" s="3">
        <v>612.00916881477895</v>
      </c>
      <c r="E1149" s="3">
        <v>173402.38142987399</v>
      </c>
      <c r="F1149" s="3">
        <v>234103.74423909801</v>
      </c>
      <c r="G1149" s="3">
        <v>2095.6117645197801</v>
      </c>
      <c r="H1149" s="3">
        <v>84575.807125308405</v>
      </c>
      <c r="I1149" s="3">
        <v>396.23932571168399</v>
      </c>
      <c r="J1149" s="3">
        <v>47.728077386666399</v>
      </c>
      <c r="K1149" s="3">
        <v>3088.9691289255602</v>
      </c>
      <c r="L1149" s="3">
        <v>12.4682339649477</v>
      </c>
      <c r="M1149" s="3">
        <v>1010.49062415479</v>
      </c>
      <c r="N1149" s="3">
        <v>126.770702819265</v>
      </c>
    </row>
    <row r="1150" spans="1:14">
      <c r="A1150" s="6">
        <v>2724.1534477086871</v>
      </c>
      <c r="B1150" s="3">
        <v>2.46749717931442</v>
      </c>
      <c r="C1150" s="3">
        <v>34486.800514677801</v>
      </c>
      <c r="D1150" s="3">
        <v>711.53121133469699</v>
      </c>
      <c r="E1150" s="3">
        <v>169520.39350332701</v>
      </c>
      <c r="F1150" s="3">
        <v>224461.372367629</v>
      </c>
      <c r="G1150" s="3">
        <v>2357.8155104300599</v>
      </c>
      <c r="H1150" s="3">
        <v>101860.843204037</v>
      </c>
      <c r="I1150" s="3">
        <v>453.80537499193599</v>
      </c>
      <c r="J1150" s="3">
        <v>45.0391178134496</v>
      </c>
      <c r="K1150" s="3">
        <v>3317.2463575326701</v>
      </c>
      <c r="L1150" s="3">
        <v>23.819378714303902</v>
      </c>
      <c r="M1150" s="3">
        <v>1002.48660673492</v>
      </c>
      <c r="N1150" s="3">
        <v>153.15452759418</v>
      </c>
    </row>
    <row r="1151" spans="1:14">
      <c r="A1151" s="6">
        <v>2726.5317437668091</v>
      </c>
      <c r="B1151" s="3">
        <v>2.41886214585299</v>
      </c>
      <c r="C1151" s="3">
        <v>29174.1943026472</v>
      </c>
      <c r="D1151" s="3">
        <v>639.003883944172</v>
      </c>
      <c r="E1151" s="3">
        <v>153756.28857951399</v>
      </c>
      <c r="F1151" s="3">
        <v>249733.23541080399</v>
      </c>
      <c r="G1151" s="3">
        <v>2088.8690896611402</v>
      </c>
      <c r="H1151" s="3">
        <v>90336.800104260998</v>
      </c>
      <c r="I1151" s="3">
        <v>371.94310568871998</v>
      </c>
      <c r="J1151" s="3">
        <v>58.4515695563367</v>
      </c>
      <c r="K1151" s="3">
        <v>2952.5773855029402</v>
      </c>
      <c r="L1151" s="3">
        <v>17.2989947853948</v>
      </c>
      <c r="M1151" s="3">
        <v>1029.01175998955</v>
      </c>
      <c r="N1151" s="3">
        <v>167.217482557046</v>
      </c>
    </row>
    <row r="1152" spans="1:14">
      <c r="A1152" s="6">
        <v>2728.9141855405969</v>
      </c>
      <c r="B1152" s="3">
        <v>3.6146433922353101</v>
      </c>
      <c r="C1152" s="3">
        <v>30540.155868849801</v>
      </c>
      <c r="D1152" s="3">
        <v>699.36547285604104</v>
      </c>
      <c r="E1152" s="3">
        <v>160285.884826347</v>
      </c>
      <c r="F1152" s="3">
        <v>232225.342665342</v>
      </c>
      <c r="G1152" s="3">
        <v>2229.47299545029</v>
      </c>
      <c r="H1152" s="3">
        <v>106774.038743729</v>
      </c>
      <c r="I1152" s="3">
        <v>456.45903795656898</v>
      </c>
      <c r="J1152" s="3">
        <v>51.275374386826101</v>
      </c>
      <c r="K1152" s="3">
        <v>2916.69546654129</v>
      </c>
      <c r="L1152" s="3">
        <v>15.111167314863099</v>
      </c>
      <c r="M1152" s="3">
        <v>990.956634492994</v>
      </c>
      <c r="N1152" s="3">
        <v>138.329661422546</v>
      </c>
    </row>
    <row r="1153" spans="1:14">
      <c r="A1153" s="6">
        <v>2731.29663112654</v>
      </c>
      <c r="B1153" s="3">
        <v>1.87386699074813</v>
      </c>
      <c r="C1153" s="3">
        <v>31312.748238522301</v>
      </c>
      <c r="D1153" s="3">
        <v>661.60551829271105</v>
      </c>
      <c r="E1153" s="3">
        <v>154194.39048094401</v>
      </c>
      <c r="F1153" s="3">
        <v>246147.850810984</v>
      </c>
      <c r="G1153" s="3">
        <v>2211.9309051762898</v>
      </c>
      <c r="H1153" s="3">
        <v>92923.839036356396</v>
      </c>
      <c r="I1153" s="3">
        <v>389.883580057394</v>
      </c>
      <c r="J1153" s="3">
        <v>52.792486609199102</v>
      </c>
      <c r="K1153" s="3">
        <v>3182.8653506031401</v>
      </c>
      <c r="L1153" s="3">
        <v>18.233246418740599</v>
      </c>
      <c r="M1153" s="3">
        <v>937.420832027095</v>
      </c>
      <c r="N1153" s="3">
        <v>116.875455151129</v>
      </c>
    </row>
    <row r="1154" spans="1:14">
      <c r="A1154" s="6">
        <v>2733.6751673502595</v>
      </c>
      <c r="B1154" s="3">
        <v>6.4093596243128399</v>
      </c>
      <c r="C1154" s="3">
        <v>33647.3918733467</v>
      </c>
      <c r="D1154" s="3">
        <v>708.44604972715695</v>
      </c>
      <c r="E1154" s="3">
        <v>165038.41641604801</v>
      </c>
      <c r="F1154" s="3">
        <v>231315.73881237401</v>
      </c>
      <c r="G1154" s="3">
        <v>2407.02930092521</v>
      </c>
      <c r="H1154" s="3">
        <v>98198.678054225296</v>
      </c>
      <c r="I1154" s="3">
        <v>417.74922190731797</v>
      </c>
      <c r="J1154" s="3">
        <v>46.176587593592501</v>
      </c>
      <c r="K1154" s="3">
        <v>3315.8944816592302</v>
      </c>
      <c r="L1154" s="3">
        <v>16.590540000142099</v>
      </c>
      <c r="M1154" s="3">
        <v>1093.2055386101399</v>
      </c>
      <c r="N1154" s="3">
        <v>117.168414695265</v>
      </c>
    </row>
    <row r="1155" spans="1:14">
      <c r="A1155" s="6">
        <v>2736.0573689584539</v>
      </c>
      <c r="B1155" s="3">
        <v>3.7048137973760902</v>
      </c>
      <c r="C1155" s="3">
        <v>28136.2715168709</v>
      </c>
      <c r="D1155" s="3">
        <v>596.08430643627605</v>
      </c>
      <c r="E1155" s="3">
        <v>165557.407058679</v>
      </c>
      <c r="F1155" s="3">
        <v>238144.28653524001</v>
      </c>
      <c r="G1155" s="3">
        <v>2108.0842102552701</v>
      </c>
      <c r="H1155" s="3">
        <v>93488.6044967091</v>
      </c>
      <c r="I1155" s="3">
        <v>355.41732384284001</v>
      </c>
      <c r="J1155" s="3">
        <v>38.080093592411401</v>
      </c>
      <c r="K1155" s="3">
        <v>2730.8306899745098</v>
      </c>
      <c r="L1155" s="3">
        <v>19.305596466180301</v>
      </c>
      <c r="M1155" s="3">
        <v>957.09923528122897</v>
      </c>
      <c r="N1155" s="3">
        <v>123.377672228808</v>
      </c>
    </row>
    <row r="1156" spans="1:14">
      <c r="A1156" s="6">
        <v>2738.4398107322418</v>
      </c>
      <c r="B1156" s="3">
        <v>3.2185773961256801</v>
      </c>
      <c r="C1156" s="3">
        <v>33028.820947041699</v>
      </c>
      <c r="D1156" s="3">
        <v>792.52588573977005</v>
      </c>
      <c r="E1156" s="3">
        <v>163984.72927064099</v>
      </c>
      <c r="F1156" s="3">
        <v>239544.00225789499</v>
      </c>
      <c r="G1156" s="3">
        <v>2135.5016042945899</v>
      </c>
      <c r="H1156" s="3">
        <v>88307.081582631799</v>
      </c>
      <c r="I1156" s="3">
        <v>402.56607974656299</v>
      </c>
      <c r="J1156" s="3">
        <v>49.825400993248401</v>
      </c>
      <c r="K1156" s="3">
        <v>2727.6189331321202</v>
      </c>
      <c r="L1156" s="3">
        <v>12.415890189998599</v>
      </c>
      <c r="M1156" s="3">
        <v>1101.59468432168</v>
      </c>
      <c r="N1156" s="3">
        <v>143.40285436374401</v>
      </c>
    </row>
    <row r="1157" spans="1:14">
      <c r="A1157" s="6">
        <v>2740.8222515529942</v>
      </c>
      <c r="B1157" s="3">
        <v>1.1187961730962801</v>
      </c>
      <c r="C1157" s="3">
        <v>30878.5991652298</v>
      </c>
      <c r="D1157" s="3">
        <v>676.64493161816199</v>
      </c>
      <c r="E1157" s="3">
        <v>154917.71089907299</v>
      </c>
      <c r="F1157" s="3">
        <v>244712.461592885</v>
      </c>
      <c r="G1157" s="3">
        <v>2540.4496644974602</v>
      </c>
      <c r="H1157" s="3">
        <v>94224.808641662807</v>
      </c>
      <c r="I1157" s="3">
        <v>427.071379535196</v>
      </c>
      <c r="J1157" s="3">
        <v>55.448844278348403</v>
      </c>
      <c r="K1157" s="3">
        <v>3036.5376201050099</v>
      </c>
      <c r="L1157" s="3">
        <v>17.162706714189898</v>
      </c>
      <c r="M1157" s="3">
        <v>1064.1538483861</v>
      </c>
      <c r="N1157" s="3">
        <v>138.540657797661</v>
      </c>
    </row>
    <row r="1158" spans="1:14">
      <c r="A1158" s="6">
        <v>2743.2007915888644</v>
      </c>
      <c r="B1158" s="3">
        <v>2.56890762287594</v>
      </c>
      <c r="C1158" s="3">
        <v>33604.1243783971</v>
      </c>
      <c r="D1158" s="3">
        <v>696.336352713069</v>
      </c>
      <c r="E1158" s="3">
        <v>161223.36069467201</v>
      </c>
      <c r="F1158" s="3">
        <v>237272.64090815699</v>
      </c>
      <c r="G1158" s="3">
        <v>2434.9912995166701</v>
      </c>
      <c r="H1158" s="3">
        <v>93962.290160653196</v>
      </c>
      <c r="I1158" s="3">
        <v>466.74260570850998</v>
      </c>
      <c r="J1158" s="3">
        <v>48.101356853729001</v>
      </c>
      <c r="K1158" s="3">
        <v>3657.7307197770401</v>
      </c>
      <c r="L1158" s="3">
        <v>16.024504997165302</v>
      </c>
      <c r="M1158" s="3">
        <v>1015.07258274153</v>
      </c>
      <c r="N1158" s="3">
        <v>129.886831125507</v>
      </c>
    </row>
    <row r="1159" spans="1:14">
      <c r="A1159" s="6">
        <v>2745.5829893849077</v>
      </c>
      <c r="B1159" s="3">
        <v>3.6144630879373199</v>
      </c>
      <c r="C1159" s="3">
        <v>31085.895783552201</v>
      </c>
      <c r="D1159" s="3">
        <v>671.64252556275198</v>
      </c>
      <c r="E1159" s="3">
        <v>155669.72005395099</v>
      </c>
      <c r="F1159" s="3">
        <v>245037.52691610501</v>
      </c>
      <c r="G1159" s="3">
        <v>2374.6667815708101</v>
      </c>
      <c r="H1159" s="3">
        <v>92817.671693946293</v>
      </c>
      <c r="I1159" s="3">
        <v>441.69226625250798</v>
      </c>
      <c r="J1159" s="3">
        <v>42.118397459904202</v>
      </c>
      <c r="K1159" s="3">
        <v>2927.43070216552</v>
      </c>
      <c r="L1159" s="3">
        <v>15.609434638357699</v>
      </c>
      <c r="M1159" s="3">
        <v>994.18074931084595</v>
      </c>
      <c r="N1159" s="3">
        <v>132.84200505350401</v>
      </c>
    </row>
    <row r="1160" spans="1:14">
      <c r="A1160" s="6">
        <v>2747.965431158696</v>
      </c>
      <c r="B1160" s="3">
        <v>3.81030160611907</v>
      </c>
      <c r="C1160" s="3">
        <v>29903.857094876501</v>
      </c>
      <c r="D1160" s="3">
        <v>639.57891701626204</v>
      </c>
      <c r="E1160" s="3">
        <v>146907.13275405701</v>
      </c>
      <c r="F1160" s="3">
        <v>254404.156106079</v>
      </c>
      <c r="G1160" s="3">
        <v>2547.5217788242499</v>
      </c>
      <c r="H1160" s="3">
        <v>91163.902024667404</v>
      </c>
      <c r="I1160" s="3">
        <v>415.00271485330398</v>
      </c>
      <c r="J1160" s="3">
        <v>48.195775719911097</v>
      </c>
      <c r="K1160" s="3">
        <v>3182.7456621113602</v>
      </c>
      <c r="L1160" s="3">
        <v>17.352210625322599</v>
      </c>
      <c r="M1160" s="3">
        <v>989.10809637844102</v>
      </c>
      <c r="N1160" s="3">
        <v>116.693182885976</v>
      </c>
    </row>
    <row r="1161" spans="1:14">
      <c r="A1161" s="6">
        <v>2750.3439711945662</v>
      </c>
      <c r="B1161" s="3">
        <v>3.5048489987598201</v>
      </c>
      <c r="C1161" s="3">
        <v>31937.2667421109</v>
      </c>
      <c r="D1161" s="3">
        <v>688.94641510650501</v>
      </c>
      <c r="E1161" s="3">
        <v>169901.16417655599</v>
      </c>
      <c r="F1161" s="3">
        <v>223291.19045957801</v>
      </c>
      <c r="G1161" s="3">
        <v>2048.25311075113</v>
      </c>
      <c r="H1161" s="3">
        <v>106054.753393658</v>
      </c>
      <c r="I1161" s="3">
        <v>411.88611350452402</v>
      </c>
      <c r="J1161" s="3">
        <v>47.8149712544501</v>
      </c>
      <c r="K1161" s="3">
        <v>3069.2931891080002</v>
      </c>
      <c r="L1161" s="3">
        <v>18.6894688661027</v>
      </c>
      <c r="M1161" s="3">
        <v>1144.8557614911699</v>
      </c>
      <c r="N1161" s="3">
        <v>138.86008656785299</v>
      </c>
    </row>
    <row r="1162" spans="1:14">
      <c r="A1162" s="6">
        <v>2752.7264167805092</v>
      </c>
      <c r="B1162" s="3">
        <v>5.6697655600343397</v>
      </c>
      <c r="C1162" s="3">
        <v>32573.1401740289</v>
      </c>
      <c r="D1162" s="3">
        <v>647.08269592454099</v>
      </c>
      <c r="E1162" s="3">
        <v>171261.18115143399</v>
      </c>
      <c r="F1162" s="3">
        <v>224637.679996572</v>
      </c>
      <c r="G1162" s="3">
        <v>2331.83256971735</v>
      </c>
      <c r="H1162" s="3">
        <v>101372.486081661</v>
      </c>
      <c r="I1162" s="3">
        <v>537.59462845727899</v>
      </c>
      <c r="J1162" s="3">
        <v>50.2771107188033</v>
      </c>
      <c r="K1162" s="3">
        <v>3025.4644383025902</v>
      </c>
      <c r="L1162" s="3">
        <v>18.102201174803199</v>
      </c>
      <c r="M1162" s="3">
        <v>969.92888816750303</v>
      </c>
      <c r="N1162" s="3">
        <v>155.21015279997999</v>
      </c>
    </row>
    <row r="1163" spans="1:14">
      <c r="A1163" s="6">
        <v>2755.1088585543012</v>
      </c>
      <c r="B1163" s="3">
        <v>3.5675775691150302</v>
      </c>
      <c r="C1163" s="3">
        <v>29223.880111069</v>
      </c>
      <c r="D1163" s="3">
        <v>672.43287024545305</v>
      </c>
      <c r="E1163" s="3">
        <v>160494.40718713999</v>
      </c>
      <c r="F1163" s="3">
        <v>244521.416793223</v>
      </c>
      <c r="G1163" s="3">
        <v>2248.3144280646502</v>
      </c>
      <c r="H1163" s="3">
        <v>89106.230875504596</v>
      </c>
      <c r="I1163" s="3">
        <v>412.765439441875</v>
      </c>
      <c r="J1163" s="3">
        <v>39.613400732861102</v>
      </c>
      <c r="K1163" s="3">
        <v>2780.6097974927502</v>
      </c>
      <c r="L1163" s="3">
        <v>17.731685027658099</v>
      </c>
      <c r="M1163" s="3">
        <v>1055.9021849206099</v>
      </c>
      <c r="N1163" s="3">
        <v>138.97598379391499</v>
      </c>
    </row>
    <row r="1164" spans="1:14">
      <c r="A1164" s="6">
        <v>2757.4910563503404</v>
      </c>
      <c r="B1164" s="3">
        <v>4.0009692345740202</v>
      </c>
      <c r="C1164" s="3">
        <v>31659.402027500801</v>
      </c>
      <c r="D1164" s="3">
        <v>656.64387829451005</v>
      </c>
      <c r="E1164" s="3">
        <v>171215.61753918801</v>
      </c>
      <c r="F1164" s="3">
        <v>230324.43435079101</v>
      </c>
      <c r="G1164" s="3">
        <v>2348.1940805938002</v>
      </c>
      <c r="H1164" s="3">
        <v>93998.216709822795</v>
      </c>
      <c r="I1164" s="3">
        <v>420.56427365454698</v>
      </c>
      <c r="J1164" s="3">
        <v>44.285414304546698</v>
      </c>
      <c r="K1164" s="3">
        <v>2701.8156258059398</v>
      </c>
      <c r="L1164" s="3">
        <v>22.352900370465701</v>
      </c>
      <c r="M1164" s="3">
        <v>1018.73889854532</v>
      </c>
      <c r="N1164" s="3">
        <v>150.15085622829</v>
      </c>
    </row>
    <row r="1165" spans="1:14">
      <c r="A1165" s="6">
        <v>2759.869596386211</v>
      </c>
      <c r="B1165" s="3">
        <v>2.38232069044117</v>
      </c>
      <c r="C1165" s="3">
        <v>31894.628396518499</v>
      </c>
      <c r="D1165" s="3">
        <v>645.40967780177596</v>
      </c>
      <c r="E1165" s="3">
        <v>178421.93809796401</v>
      </c>
      <c r="F1165" s="3">
        <v>225076.19809654899</v>
      </c>
      <c r="G1165" s="3">
        <v>2438.4149552325398</v>
      </c>
      <c r="H1165" s="3">
        <v>91990.767276878396</v>
      </c>
      <c r="I1165" s="3">
        <v>440.10481746295801</v>
      </c>
      <c r="J1165" s="3">
        <v>50.338757536969197</v>
      </c>
      <c r="K1165" s="3">
        <v>2764.7655838988799</v>
      </c>
      <c r="L1165" s="3">
        <v>22.3289127477824</v>
      </c>
      <c r="M1165" s="3">
        <v>966.96996778507605</v>
      </c>
      <c r="N1165" s="3">
        <v>111.4542998136</v>
      </c>
    </row>
    <row r="1166" spans="1:14">
      <c r="A1166" s="6">
        <v>2762.2520381600029</v>
      </c>
      <c r="B1166" s="3">
        <v>2.8722655238603099</v>
      </c>
      <c r="C1166" s="3">
        <v>31199.0472780321</v>
      </c>
      <c r="D1166" s="3">
        <v>645.90773254712997</v>
      </c>
      <c r="E1166" s="3">
        <v>148266.432601318</v>
      </c>
      <c r="F1166" s="3">
        <v>250913.48370376899</v>
      </c>
      <c r="G1166" s="3">
        <v>2110.1052919681802</v>
      </c>
      <c r="H1166" s="3">
        <v>93755.732815069001</v>
      </c>
      <c r="I1166" s="3">
        <v>433.699812470148</v>
      </c>
      <c r="J1166" s="3">
        <v>48.912985731796901</v>
      </c>
      <c r="K1166" s="3">
        <v>3102.2198056503498</v>
      </c>
      <c r="L1166" s="3">
        <v>21.138169107312098</v>
      </c>
      <c r="M1166" s="3">
        <v>1061.4795649223699</v>
      </c>
      <c r="N1166" s="3">
        <v>140.52919438676099</v>
      </c>
    </row>
    <row r="1167" spans="1:14">
      <c r="A1167" s="6">
        <v>2764.6344789807549</v>
      </c>
      <c r="B1167" s="3">
        <v>1.2269917595589399</v>
      </c>
      <c r="C1167" s="3">
        <v>32428.177108157201</v>
      </c>
      <c r="D1167" s="3">
        <v>639.14700498114303</v>
      </c>
      <c r="E1167" s="3">
        <v>169770.20155679999</v>
      </c>
      <c r="F1167" s="3">
        <v>228278.05537990801</v>
      </c>
      <c r="G1167" s="3">
        <v>2421.5430054816602</v>
      </c>
      <c r="H1167" s="3">
        <v>98111.119767834607</v>
      </c>
      <c r="I1167" s="3">
        <v>399.52560476829598</v>
      </c>
      <c r="J1167" s="3">
        <v>42.733394361095399</v>
      </c>
      <c r="K1167" s="3">
        <v>2927.9660990838602</v>
      </c>
      <c r="L1167" s="3">
        <v>18.833028146238899</v>
      </c>
      <c r="M1167" s="3">
        <v>1039.49140187274</v>
      </c>
      <c r="N1167" s="3">
        <v>141.665354327545</v>
      </c>
    </row>
    <row r="1168" spans="1:14">
      <c r="A1168" s="6">
        <v>2767.0127759919128</v>
      </c>
      <c r="B1168" s="3">
        <v>3.5393487939776</v>
      </c>
      <c r="C1168" s="3">
        <v>31069.7731412463</v>
      </c>
      <c r="D1168" s="3">
        <v>665.41820597775302</v>
      </c>
      <c r="E1168" s="3">
        <v>157508.46660765001</v>
      </c>
      <c r="F1168" s="3">
        <v>244636.408407838</v>
      </c>
      <c r="G1168" s="3">
        <v>1908.6202225919701</v>
      </c>
      <c r="H1168" s="3">
        <v>91429.2029104291</v>
      </c>
      <c r="I1168" s="3">
        <v>422.614177693964</v>
      </c>
      <c r="J1168" s="3">
        <v>39.9479764189294</v>
      </c>
      <c r="K1168" s="3">
        <v>2934.9156068736102</v>
      </c>
      <c r="L1168" s="3">
        <v>18.880988801829101</v>
      </c>
      <c r="M1168" s="3">
        <v>955.00316395666403</v>
      </c>
      <c r="N1168" s="3">
        <v>121.66103182796</v>
      </c>
    </row>
    <row r="1169" spans="1:14">
      <c r="A1169" s="6">
        <v>2769.3952168126648</v>
      </c>
      <c r="B1169" s="3">
        <v>2.17817264911639</v>
      </c>
      <c r="C1169" s="3">
        <v>29399.934901429599</v>
      </c>
      <c r="D1169" s="3">
        <v>674.24779746833804</v>
      </c>
      <c r="E1169" s="3">
        <v>147654.41154818999</v>
      </c>
      <c r="F1169" s="3">
        <v>253667.490528005</v>
      </c>
      <c r="G1169" s="3">
        <v>2201.8748061057499</v>
      </c>
      <c r="H1169" s="3">
        <v>92191.950755146696</v>
      </c>
      <c r="I1169" s="3">
        <v>519.983046862945</v>
      </c>
      <c r="J1169" s="3">
        <v>44.0433082108447</v>
      </c>
      <c r="K1169" s="3">
        <v>2890.67513860402</v>
      </c>
      <c r="L1169" s="3">
        <v>14.1705098357601</v>
      </c>
      <c r="M1169" s="3">
        <v>961.85941093408098</v>
      </c>
      <c r="N1169" s="3">
        <v>125.11229121637599</v>
      </c>
    </row>
    <row r="1170" spans="1:14">
      <c r="A1170" s="6">
        <v>2771.7776623986078</v>
      </c>
      <c r="B1170" s="3">
        <v>-1.0123007159281201</v>
      </c>
      <c r="C1170" s="3">
        <v>34778.789016492403</v>
      </c>
      <c r="D1170" s="3">
        <v>758.22773239543005</v>
      </c>
      <c r="E1170" s="3">
        <v>173890.20479824801</v>
      </c>
      <c r="F1170" s="3">
        <v>223103.07115103101</v>
      </c>
      <c r="G1170" s="3">
        <v>2513.4374722498101</v>
      </c>
      <c r="H1170" s="3">
        <v>97485.492426329904</v>
      </c>
      <c r="I1170" s="3">
        <v>496.35295088136598</v>
      </c>
      <c r="J1170" s="3">
        <v>56.894562777998502</v>
      </c>
      <c r="K1170" s="3">
        <v>3287.7815292182299</v>
      </c>
      <c r="L1170" s="3">
        <v>19.195001534594901</v>
      </c>
      <c r="M1170" s="3">
        <v>1083.8576579691101</v>
      </c>
      <c r="N1170" s="3">
        <v>136.58211960521101</v>
      </c>
    </row>
    <row r="1171" spans="1:14">
      <c r="A1171" s="6">
        <v>2774.1601041723998</v>
      </c>
      <c r="B1171" s="3">
        <v>4.0555713415393102</v>
      </c>
      <c r="C1171" s="3">
        <v>29912.962169165799</v>
      </c>
      <c r="D1171" s="3">
        <v>605.48574398711503</v>
      </c>
      <c r="E1171" s="3">
        <v>144591.43981023401</v>
      </c>
      <c r="F1171" s="3">
        <v>262522.44789565803</v>
      </c>
      <c r="G1171" s="3">
        <v>1965.4609665686501</v>
      </c>
      <c r="H1171" s="3">
        <v>83001.912681734699</v>
      </c>
      <c r="I1171" s="3">
        <v>449.25362528103898</v>
      </c>
      <c r="J1171" s="3">
        <v>41.343827845531301</v>
      </c>
      <c r="K1171" s="3">
        <v>2578.2766026991799</v>
      </c>
      <c r="L1171" s="3">
        <v>15.510289938063201</v>
      </c>
      <c r="M1171" s="3">
        <v>907.85706657510002</v>
      </c>
      <c r="N1171" s="3">
        <v>117.170812101061</v>
      </c>
    </row>
    <row r="1172" spans="1:14">
      <c r="A1172" s="6">
        <v>2776.5384002305177</v>
      </c>
      <c r="B1172" s="3">
        <v>5.1805596031168797</v>
      </c>
      <c r="C1172" s="3">
        <v>31778.558614918398</v>
      </c>
      <c r="D1172" s="3">
        <v>601.39385265737099</v>
      </c>
      <c r="E1172" s="3">
        <v>157398.80629369101</v>
      </c>
      <c r="F1172" s="3">
        <v>248983.157183923</v>
      </c>
      <c r="G1172" s="3">
        <v>2344.1267520259898</v>
      </c>
      <c r="H1172" s="3">
        <v>83969.329815008197</v>
      </c>
      <c r="I1172" s="3">
        <v>432.804937110975</v>
      </c>
      <c r="J1172" s="3">
        <v>40.242165241480897</v>
      </c>
      <c r="K1172" s="3">
        <v>2904.83993291254</v>
      </c>
      <c r="L1172" s="3">
        <v>16.081995308462599</v>
      </c>
      <c r="M1172" s="3">
        <v>929.16837096452605</v>
      </c>
      <c r="N1172" s="3">
        <v>143.053214860239</v>
      </c>
    </row>
    <row r="1173" spans="1:14">
      <c r="A1173" s="6">
        <v>2778.9208420043096</v>
      </c>
      <c r="B1173" s="3">
        <v>3.9966152295459101</v>
      </c>
      <c r="C1173" s="3">
        <v>36231.6079931149</v>
      </c>
      <c r="D1173" s="3">
        <v>757.55709316869195</v>
      </c>
      <c r="E1173" s="3">
        <v>156231.99828545999</v>
      </c>
      <c r="F1173" s="3">
        <v>240372.08904663101</v>
      </c>
      <c r="G1173" s="3">
        <v>2337.3259442368699</v>
      </c>
      <c r="H1173" s="3">
        <v>94090.5208933049</v>
      </c>
      <c r="I1173" s="3">
        <v>470.42925841682302</v>
      </c>
      <c r="J1173" s="3">
        <v>50.432229755793102</v>
      </c>
      <c r="K1173" s="3">
        <v>2994.9190292844</v>
      </c>
      <c r="L1173" s="3">
        <v>23.250209056133301</v>
      </c>
      <c r="M1173" s="3">
        <v>949.41942336657496</v>
      </c>
      <c r="N1173" s="3">
        <v>133.633856731713</v>
      </c>
    </row>
    <row r="1174" spans="1:14">
      <c r="A1174" s="6">
        <v>2781.3032837781011</v>
      </c>
      <c r="B1174" s="3">
        <v>3.53937676242177</v>
      </c>
      <c r="C1174" s="3">
        <v>31509.724202430501</v>
      </c>
      <c r="D1174" s="3">
        <v>593.46591904304398</v>
      </c>
      <c r="E1174" s="3">
        <v>170298.173563419</v>
      </c>
      <c r="F1174" s="3">
        <v>231549.92935154599</v>
      </c>
      <c r="G1174" s="3">
        <v>2386.0860050664201</v>
      </c>
      <c r="H1174" s="3">
        <v>93280.111548062894</v>
      </c>
      <c r="I1174" s="3">
        <v>404.63947732836198</v>
      </c>
      <c r="J1174" s="3">
        <v>45.608727063693898</v>
      </c>
      <c r="K1174" s="3">
        <v>3079.9946200530799</v>
      </c>
      <c r="L1174" s="3">
        <v>19.5267882549756</v>
      </c>
      <c r="M1174" s="3">
        <v>969.62954711859504</v>
      </c>
      <c r="N1174" s="3">
        <v>130.732048450006</v>
      </c>
    </row>
    <row r="1175" spans="1:14">
      <c r="A1175" s="6">
        <v>2783.681579836219</v>
      </c>
      <c r="B1175" s="3">
        <v>4.6866542053302096</v>
      </c>
      <c r="C1175" s="3">
        <v>31588.263812906702</v>
      </c>
      <c r="D1175" s="3">
        <v>743.32303143197703</v>
      </c>
      <c r="E1175" s="3">
        <v>154538.407056517</v>
      </c>
      <c r="F1175" s="3">
        <v>248033.479048888</v>
      </c>
      <c r="G1175" s="3">
        <v>2086.2143747783002</v>
      </c>
      <c r="H1175" s="3">
        <v>89523.617225663605</v>
      </c>
      <c r="I1175" s="3">
        <v>444.06491768845598</v>
      </c>
      <c r="J1175" s="3">
        <v>38.9706511969638</v>
      </c>
      <c r="K1175" s="3">
        <v>2801.6068045929701</v>
      </c>
      <c r="L1175" s="3">
        <v>20.3294103506468</v>
      </c>
      <c r="M1175" s="3">
        <v>1027.9167089415</v>
      </c>
      <c r="N1175" s="3">
        <v>135.13100319511699</v>
      </c>
    </row>
    <row r="1176" spans="1:14">
      <c r="A1176" s="6">
        <v>2786.064021610011</v>
      </c>
      <c r="B1176" s="3">
        <v>4.2907412627933796</v>
      </c>
      <c r="C1176" s="3">
        <v>33405.284143723897</v>
      </c>
      <c r="D1176" s="3">
        <v>669.03969556750997</v>
      </c>
      <c r="E1176" s="3">
        <v>167574.80143614399</v>
      </c>
      <c r="F1176" s="3">
        <v>234264.34370138901</v>
      </c>
      <c r="G1176" s="3">
        <v>2076.2093022787399</v>
      </c>
      <c r="H1176" s="3">
        <v>91047.483749485502</v>
      </c>
      <c r="I1176" s="3">
        <v>441.74440904065301</v>
      </c>
      <c r="J1176" s="3">
        <v>49.5947090003867</v>
      </c>
      <c r="K1176" s="3">
        <v>3072.45772429009</v>
      </c>
      <c r="L1176" s="3">
        <v>22.159576066995299</v>
      </c>
      <c r="M1176" s="3">
        <v>1041.67683931174</v>
      </c>
      <c r="N1176" s="3">
        <v>137.77305958636401</v>
      </c>
    </row>
    <row r="1177" spans="1:14">
      <c r="A1177" s="6">
        <v>2788.446467195954</v>
      </c>
      <c r="B1177" s="3">
        <v>6.1842768338001601</v>
      </c>
      <c r="C1177" s="3">
        <v>30967.0864385393</v>
      </c>
      <c r="D1177" s="3">
        <v>643.68017418632598</v>
      </c>
      <c r="E1177" s="3">
        <v>159746.53869876501</v>
      </c>
      <c r="F1177" s="3">
        <v>240862.376151428</v>
      </c>
      <c r="G1177" s="3">
        <v>2063.7987927342001</v>
      </c>
      <c r="H1177" s="3">
        <v>94498.311217936804</v>
      </c>
      <c r="I1177" s="3">
        <v>457.28466592068497</v>
      </c>
      <c r="J1177" s="3">
        <v>47.642057937883401</v>
      </c>
      <c r="K1177" s="3">
        <v>2512.8566461201799</v>
      </c>
      <c r="L1177" s="3">
        <v>16.071671751916899</v>
      </c>
      <c r="M1177" s="3">
        <v>958.750468842847</v>
      </c>
      <c r="N1177" s="3">
        <v>127.946763602836</v>
      </c>
    </row>
    <row r="1178" spans="1:14">
      <c r="A1178" s="6">
        <v>2790.8289080167065</v>
      </c>
      <c r="B1178" s="3">
        <v>3.3954900265516601</v>
      </c>
      <c r="C1178" s="3">
        <v>29717.991239011</v>
      </c>
      <c r="D1178" s="3">
        <v>636.31459839510603</v>
      </c>
      <c r="E1178" s="3">
        <v>165306.96341747101</v>
      </c>
      <c r="F1178" s="3">
        <v>235719.763727969</v>
      </c>
      <c r="G1178" s="3">
        <v>2290.4666930026501</v>
      </c>
      <c r="H1178" s="3">
        <v>95675.513875422199</v>
      </c>
      <c r="I1178" s="3">
        <v>482.17254692087403</v>
      </c>
      <c r="J1178" s="3">
        <v>39.942403515471099</v>
      </c>
      <c r="K1178" s="3">
        <v>2760.9136848052999</v>
      </c>
      <c r="L1178" s="3">
        <v>19.564305377781299</v>
      </c>
      <c r="M1178" s="3">
        <v>890.64798318317003</v>
      </c>
      <c r="N1178" s="3">
        <v>130.50590729996401</v>
      </c>
    </row>
    <row r="1179" spans="1:14">
      <c r="A1179" s="6">
        <v>2793.2072050278639</v>
      </c>
      <c r="B1179" s="3">
        <v>5.6006142108403703</v>
      </c>
      <c r="C1179" s="3">
        <v>27131.1536812288</v>
      </c>
      <c r="D1179" s="3">
        <v>569.48434551252001</v>
      </c>
      <c r="E1179" s="3">
        <v>147571.96784260799</v>
      </c>
      <c r="F1179" s="3">
        <v>258786.82231017901</v>
      </c>
      <c r="G1179" s="3">
        <v>2067.0250495948399</v>
      </c>
      <c r="H1179" s="3">
        <v>87636.380065055302</v>
      </c>
      <c r="I1179" s="3">
        <v>373.67813818228802</v>
      </c>
      <c r="J1179" s="3">
        <v>43.020685314692003</v>
      </c>
      <c r="K1179" s="3">
        <v>2361.7974634510701</v>
      </c>
      <c r="L1179" s="3">
        <v>15.6352274073384</v>
      </c>
      <c r="M1179" s="3">
        <v>874.36281447257898</v>
      </c>
      <c r="N1179" s="3">
        <v>118.36836606619499</v>
      </c>
    </row>
    <row r="1180" spans="1:14">
      <c r="A1180" s="6">
        <v>2795.5896458486159</v>
      </c>
      <c r="B1180" s="3">
        <v>1.22479040566951</v>
      </c>
      <c r="C1180" s="3">
        <v>29845.424214756302</v>
      </c>
      <c r="D1180" s="3">
        <v>716.45455013447497</v>
      </c>
      <c r="E1180" s="3">
        <v>175922.03309707501</v>
      </c>
      <c r="F1180" s="3">
        <v>226268.24923339899</v>
      </c>
      <c r="G1180" s="3">
        <v>2178.3001290577099</v>
      </c>
      <c r="H1180" s="3">
        <v>95730.195375037903</v>
      </c>
      <c r="I1180" s="3">
        <v>390.19468209896201</v>
      </c>
      <c r="J1180" s="3">
        <v>46.388093799265398</v>
      </c>
      <c r="K1180" s="3">
        <v>2827.42246422572</v>
      </c>
      <c r="L1180" s="3">
        <v>17.171165050922799</v>
      </c>
      <c r="M1180" s="3">
        <v>869.14364302830097</v>
      </c>
      <c r="N1180" s="3">
        <v>139.410927607058</v>
      </c>
    </row>
    <row r="1181" spans="1:14">
      <c r="A1181" s="6">
        <v>2797.9720876224083</v>
      </c>
      <c r="B1181" s="3">
        <v>4.5564232288706998</v>
      </c>
      <c r="C1181" s="3">
        <v>32408.2920375018</v>
      </c>
      <c r="D1181" s="3">
        <v>680.37230918688203</v>
      </c>
      <c r="E1181" s="3">
        <v>153692.34167214201</v>
      </c>
      <c r="F1181" s="3">
        <v>252292.914007891</v>
      </c>
      <c r="G1181" s="3">
        <v>2063.4724903394499</v>
      </c>
      <c r="H1181" s="3">
        <v>83406.858330858697</v>
      </c>
      <c r="I1181" s="3">
        <v>372.46959549697402</v>
      </c>
      <c r="J1181" s="3">
        <v>51.999894671864297</v>
      </c>
      <c r="K1181" s="3">
        <v>2997.7387059917701</v>
      </c>
      <c r="L1181" s="3">
        <v>18.503159895710098</v>
      </c>
      <c r="M1181" s="3">
        <v>972.14946659350596</v>
      </c>
      <c r="N1181" s="3">
        <v>126.228288911155</v>
      </c>
    </row>
    <row r="1182" spans="1:14">
      <c r="A1182" s="6">
        <v>2800.3506276582789</v>
      </c>
      <c r="B1182" s="3">
        <v>3.6297715457399198</v>
      </c>
      <c r="C1182" s="3">
        <v>37780.337377016302</v>
      </c>
      <c r="D1182" s="3">
        <v>688.197360804852</v>
      </c>
      <c r="E1182" s="3">
        <v>162904.16787777</v>
      </c>
      <c r="F1182" s="3">
        <v>234203.04646780901</v>
      </c>
      <c r="G1182" s="3">
        <v>2333.9977890318801</v>
      </c>
      <c r="H1182" s="3">
        <v>93426.939105779398</v>
      </c>
      <c r="I1182" s="3">
        <v>440.18769153724298</v>
      </c>
      <c r="J1182" s="3">
        <v>45.068910399569603</v>
      </c>
      <c r="K1182" s="3">
        <v>2660.01136842091</v>
      </c>
      <c r="L1182" s="3">
        <v>22.4506860328712</v>
      </c>
      <c r="M1182" s="3">
        <v>986.29306133855096</v>
      </c>
      <c r="N1182" s="3">
        <v>131.153042605504</v>
      </c>
    </row>
    <row r="1183" spans="1:14">
      <c r="A1183" s="6">
        <v>2802.7330694320667</v>
      </c>
      <c r="B1183" s="3">
        <v>3.3771239761808598</v>
      </c>
      <c r="C1183" s="3">
        <v>29918.251267698</v>
      </c>
      <c r="D1183" s="3">
        <v>786.39423726157099</v>
      </c>
      <c r="E1183" s="3">
        <v>165071.602352521</v>
      </c>
      <c r="F1183" s="3">
        <v>241723.29295474201</v>
      </c>
      <c r="G1183" s="3">
        <v>2191.0554385761002</v>
      </c>
      <c r="H1183" s="3">
        <v>86337.193676267605</v>
      </c>
      <c r="I1183" s="3">
        <v>440.74768299713401</v>
      </c>
      <c r="J1183" s="3">
        <v>44.019170638420398</v>
      </c>
      <c r="K1183" s="3">
        <v>2979.0008152126202</v>
      </c>
      <c r="L1183" s="3">
        <v>18.636256825019402</v>
      </c>
      <c r="M1183" s="3">
        <v>935.52262194325999</v>
      </c>
      <c r="N1183" s="3">
        <v>130.22815807777599</v>
      </c>
    </row>
    <row r="1184" spans="1:14">
      <c r="A1184" s="6">
        <v>2805.1152710402607</v>
      </c>
      <c r="B1184" s="3">
        <v>2.7183116137433698</v>
      </c>
      <c r="C1184" s="3">
        <v>31172.596186725801</v>
      </c>
      <c r="D1184" s="3">
        <v>658.89153465327001</v>
      </c>
      <c r="E1184" s="3">
        <v>161509.046321698</v>
      </c>
      <c r="F1184" s="3">
        <v>233876.75905913001</v>
      </c>
      <c r="G1184" s="3">
        <v>2093.37097805847</v>
      </c>
      <c r="H1184" s="3">
        <v>102222.145940856</v>
      </c>
      <c r="I1184" s="3">
        <v>380.42238457531403</v>
      </c>
      <c r="J1184" s="3">
        <v>40.941700986849298</v>
      </c>
      <c r="K1184" s="3">
        <v>3012.5700125712201</v>
      </c>
      <c r="L1184" s="3">
        <v>20.015182458516001</v>
      </c>
      <c r="M1184" s="3">
        <v>940.41336840117697</v>
      </c>
      <c r="N1184" s="3">
        <v>116.808801783894</v>
      </c>
    </row>
    <row r="1185" spans="1:14">
      <c r="A1185" s="6">
        <v>2807.4938072639802</v>
      </c>
      <c r="B1185" s="3">
        <v>7.7205222652762204</v>
      </c>
      <c r="C1185" s="3">
        <v>35970.343654868797</v>
      </c>
      <c r="D1185" s="3">
        <v>695.521057003941</v>
      </c>
      <c r="E1185" s="3">
        <v>163101.23865362801</v>
      </c>
      <c r="F1185" s="3">
        <v>230341.027719092</v>
      </c>
      <c r="G1185" s="3">
        <v>2664.5877195053499</v>
      </c>
      <c r="H1185" s="3">
        <v>100301.59411192501</v>
      </c>
      <c r="I1185" s="3">
        <v>457.93223312832401</v>
      </c>
      <c r="J1185" s="3">
        <v>52.619744058699901</v>
      </c>
      <c r="K1185" s="3">
        <v>2819.2646004981698</v>
      </c>
      <c r="L1185" s="3">
        <v>21.858557951927398</v>
      </c>
      <c r="M1185" s="3">
        <v>1027.9594024155101</v>
      </c>
      <c r="N1185" s="3">
        <v>129.92173045935999</v>
      </c>
    </row>
    <row r="1186" spans="1:14">
      <c r="A1186" s="6">
        <v>2809.8762528499237</v>
      </c>
      <c r="B1186" s="3">
        <v>1.4539144543182301</v>
      </c>
      <c r="C1186" s="3">
        <v>34079.291045410399</v>
      </c>
      <c r="D1186" s="3">
        <v>623.94417570634505</v>
      </c>
      <c r="E1186" s="3">
        <v>156914.347043357</v>
      </c>
      <c r="F1186" s="3">
        <v>242834.52923499601</v>
      </c>
      <c r="G1186" s="3">
        <v>2208.4199776017399</v>
      </c>
      <c r="H1186" s="3">
        <v>92505.308619443007</v>
      </c>
      <c r="I1186" s="3">
        <v>382.54889646527101</v>
      </c>
      <c r="J1186" s="3">
        <v>45.564984717273902</v>
      </c>
      <c r="K1186" s="3">
        <v>2352.1767292060899</v>
      </c>
      <c r="L1186" s="3">
        <v>17.049723472927901</v>
      </c>
      <c r="M1186" s="3">
        <v>897.54976895671302</v>
      </c>
      <c r="N1186" s="3">
        <v>127.587368931751</v>
      </c>
    </row>
    <row r="1187" spans="1:14">
      <c r="A1187" s="6">
        <v>2812.2586946237116</v>
      </c>
      <c r="B1187" s="3">
        <v>3.52211918521553</v>
      </c>
      <c r="C1187" s="3">
        <v>37936.183742922804</v>
      </c>
      <c r="D1187" s="3">
        <v>702.88621240290104</v>
      </c>
      <c r="E1187" s="3">
        <v>162507.09248682999</v>
      </c>
      <c r="F1187" s="3">
        <v>233895.392181075</v>
      </c>
      <c r="G1187" s="3">
        <v>2220.1171006404402</v>
      </c>
      <c r="H1187" s="3">
        <v>93871.981005024805</v>
      </c>
      <c r="I1187" s="3">
        <v>516.004588188159</v>
      </c>
      <c r="J1187" s="3">
        <v>42.373038078650602</v>
      </c>
      <c r="K1187" s="3">
        <v>3050.30827023548</v>
      </c>
      <c r="L1187" s="3">
        <v>19.384853550386001</v>
      </c>
      <c r="M1187" s="3">
        <v>1045.52520373628</v>
      </c>
      <c r="N1187" s="3">
        <v>128.790412957917</v>
      </c>
    </row>
    <row r="1188" spans="1:14">
      <c r="A1188" s="6">
        <v>2814.6408914667149</v>
      </c>
      <c r="B1188" s="3">
        <v>4.1119801655534296</v>
      </c>
      <c r="C1188" s="3">
        <v>30027.3901257363</v>
      </c>
      <c r="D1188" s="3">
        <v>696.35349580549803</v>
      </c>
      <c r="E1188" s="3">
        <v>158184.100220088</v>
      </c>
      <c r="F1188" s="3">
        <v>237564.99465790499</v>
      </c>
      <c r="G1188" s="3">
        <v>2262.7077044162002</v>
      </c>
      <c r="H1188" s="3">
        <v>102015.571404809</v>
      </c>
      <c r="I1188" s="3">
        <v>415.31706707274998</v>
      </c>
      <c r="J1188" s="3">
        <v>38.378387721517001</v>
      </c>
      <c r="K1188" s="3">
        <v>2847.7293076792298</v>
      </c>
      <c r="L1188" s="3">
        <v>14.220776071264201</v>
      </c>
      <c r="M1188" s="3">
        <v>1020.4257591619699</v>
      </c>
      <c r="N1188" s="3">
        <v>139.52188042747099</v>
      </c>
    </row>
    <row r="1189" spans="1:14">
      <c r="A1189" s="6">
        <v>2817.0194315025856</v>
      </c>
      <c r="B1189" s="3">
        <v>0.830721585142432</v>
      </c>
      <c r="C1189" s="3">
        <v>33116.665743238002</v>
      </c>
      <c r="D1189" s="3">
        <v>751.66208955923503</v>
      </c>
      <c r="E1189" s="3">
        <v>165753.27639648601</v>
      </c>
      <c r="F1189" s="3">
        <v>227932.97429726599</v>
      </c>
      <c r="G1189" s="3">
        <v>2262.4717849195899</v>
      </c>
      <c r="H1189" s="3">
        <v>103152.231640984</v>
      </c>
      <c r="I1189" s="3">
        <v>455.085287838944</v>
      </c>
      <c r="J1189" s="3">
        <v>46.797322557795901</v>
      </c>
      <c r="K1189" s="3">
        <v>3159.3708973152402</v>
      </c>
      <c r="L1189" s="3">
        <v>18.073208994897001</v>
      </c>
      <c r="M1189" s="3">
        <v>1033.4589263390701</v>
      </c>
      <c r="N1189" s="3">
        <v>110.09729381561201</v>
      </c>
    </row>
    <row r="1190" spans="1:14">
      <c r="A1190" s="6">
        <v>2819.401873276377</v>
      </c>
      <c r="B1190" s="3">
        <v>3.3848439414485099</v>
      </c>
      <c r="C1190" s="3">
        <v>34391.716361053099</v>
      </c>
      <c r="D1190" s="3">
        <v>612.01664374117399</v>
      </c>
      <c r="E1190" s="3">
        <v>148355.615592266</v>
      </c>
      <c r="F1190" s="3">
        <v>242476.30635089299</v>
      </c>
      <c r="G1190" s="3">
        <v>1971.25015670824</v>
      </c>
      <c r="H1190" s="3">
        <v>104015.965629798</v>
      </c>
      <c r="I1190" s="3">
        <v>375.51653081388503</v>
      </c>
      <c r="J1190" s="3">
        <v>41.6382025886058</v>
      </c>
      <c r="K1190" s="3">
        <v>2895.2759854225901</v>
      </c>
      <c r="L1190" s="3">
        <v>19.066243801783699</v>
      </c>
      <c r="M1190" s="3">
        <v>913.15912121661904</v>
      </c>
      <c r="N1190" s="3">
        <v>135.84119119120001</v>
      </c>
    </row>
    <row r="1191" spans="1:14">
      <c r="A1191" s="6">
        <v>2821.7843150501653</v>
      </c>
      <c r="B1191" s="3">
        <v>2.26691589546073</v>
      </c>
      <c r="C1191" s="3">
        <v>34412.548078067201</v>
      </c>
      <c r="D1191" s="3">
        <v>733.99438075771297</v>
      </c>
      <c r="E1191" s="3">
        <v>171269.50727817501</v>
      </c>
      <c r="F1191" s="3">
        <v>234220.995976465</v>
      </c>
      <c r="G1191" s="3">
        <v>2196.2851163958298</v>
      </c>
      <c r="H1191" s="3">
        <v>84790.393171679607</v>
      </c>
      <c r="I1191" s="3">
        <v>577.769161644424</v>
      </c>
      <c r="J1191" s="3">
        <v>46.187426994374398</v>
      </c>
      <c r="K1191" s="3">
        <v>3150.9527739968498</v>
      </c>
      <c r="L1191" s="3">
        <v>15.381916369277</v>
      </c>
      <c r="M1191" s="3">
        <v>1018.23106471617</v>
      </c>
      <c r="N1191" s="3">
        <v>114.153145018031</v>
      </c>
    </row>
    <row r="1192" spans="1:14">
      <c r="A1192" s="6">
        <v>2824.1626111082869</v>
      </c>
      <c r="B1192" s="3">
        <v>4.9169866162455103</v>
      </c>
      <c r="C1192" s="3">
        <v>29141.960205426501</v>
      </c>
      <c r="D1192" s="3">
        <v>621.97216697701697</v>
      </c>
      <c r="E1192" s="3">
        <v>152422.209094155</v>
      </c>
      <c r="F1192" s="3">
        <v>248940.94376759799</v>
      </c>
      <c r="G1192" s="3">
        <v>2154.67580953893</v>
      </c>
      <c r="H1192" s="3">
        <v>93915.301469684302</v>
      </c>
      <c r="I1192" s="3">
        <v>361.095893835948</v>
      </c>
      <c r="J1192" s="3">
        <v>43.543698506473902</v>
      </c>
      <c r="K1192" s="3">
        <v>2631.3793144921901</v>
      </c>
      <c r="L1192" s="3">
        <v>19.1277001436688</v>
      </c>
      <c r="M1192" s="3">
        <v>793.59773505853605</v>
      </c>
      <c r="N1192" s="3">
        <v>97.652138870613499</v>
      </c>
    </row>
    <row r="1193" spans="1:14">
      <c r="A1193" s="6">
        <v>2826.5450528820788</v>
      </c>
      <c r="B1193" s="3">
        <v>2.8345471390605601</v>
      </c>
      <c r="C1193" s="3">
        <v>32444.730919495702</v>
      </c>
      <c r="D1193" s="3">
        <v>603.24920589646104</v>
      </c>
      <c r="E1193" s="3">
        <v>153068.75190651999</v>
      </c>
      <c r="F1193" s="3">
        <v>249015.27734593701</v>
      </c>
      <c r="G1193" s="3">
        <v>2178.9686822121098</v>
      </c>
      <c r="H1193" s="3">
        <v>88887.478596500398</v>
      </c>
      <c r="I1193" s="3">
        <v>433.85201483374499</v>
      </c>
      <c r="J1193" s="3">
        <v>45.880050538337002</v>
      </c>
      <c r="K1193" s="3">
        <v>3275.5695889642998</v>
      </c>
      <c r="L1193" s="3">
        <v>18.168253961263702</v>
      </c>
      <c r="M1193" s="3">
        <v>996.69332949847103</v>
      </c>
      <c r="N1193" s="3">
        <v>112.35836998898201</v>
      </c>
    </row>
    <row r="1194" spans="1:14">
      <c r="A1194" s="6">
        <v>2828.9274984680219</v>
      </c>
      <c r="B1194" s="3">
        <v>1.6336945787344801</v>
      </c>
      <c r="C1194" s="3">
        <v>32969.4494073815</v>
      </c>
      <c r="D1194" s="3">
        <v>634.66302786659298</v>
      </c>
      <c r="E1194" s="3">
        <v>163008.76425869801</v>
      </c>
      <c r="F1194" s="3">
        <v>235557.97238391399</v>
      </c>
      <c r="G1194" s="3">
        <v>2183.95250251584</v>
      </c>
      <c r="H1194" s="3">
        <v>95976.095223292694</v>
      </c>
      <c r="I1194" s="3">
        <v>372.98978417827698</v>
      </c>
      <c r="J1194" s="3">
        <v>45.331941795403999</v>
      </c>
      <c r="K1194" s="3">
        <v>2874.8558255162202</v>
      </c>
      <c r="L1194" s="3">
        <v>15.657203206710101</v>
      </c>
      <c r="M1194" s="3">
        <v>937.36202427502599</v>
      </c>
      <c r="N1194" s="3">
        <v>128.84189437505799</v>
      </c>
    </row>
    <row r="1195" spans="1:14">
      <c r="A1195" s="6">
        <v>2831.3099402418097</v>
      </c>
      <c r="B1195" s="3">
        <v>0.883602344238546</v>
      </c>
      <c r="C1195" s="3">
        <v>37257.176298266502</v>
      </c>
      <c r="D1195" s="3">
        <v>783.76956608530202</v>
      </c>
      <c r="E1195" s="3">
        <v>161664.89971295299</v>
      </c>
      <c r="F1195" s="3">
        <v>237083.09459857401</v>
      </c>
      <c r="G1195" s="3">
        <v>2485.0179927429799</v>
      </c>
      <c r="H1195" s="3">
        <v>90525.739610356206</v>
      </c>
      <c r="I1195" s="3">
        <v>414.20999161153998</v>
      </c>
      <c r="J1195" s="3">
        <v>57.928108891772297</v>
      </c>
      <c r="K1195" s="3">
        <v>3123.3935948021899</v>
      </c>
      <c r="L1195" s="3">
        <v>22.2485844357834</v>
      </c>
      <c r="M1195" s="3">
        <v>1028.37921786878</v>
      </c>
      <c r="N1195" s="3">
        <v>123.362709843025</v>
      </c>
    </row>
    <row r="1196" spans="1:14">
      <c r="A1196" s="6">
        <v>2833.6882362999318</v>
      </c>
      <c r="B1196" s="3">
        <v>6.6905290809762699</v>
      </c>
      <c r="C1196" s="3">
        <v>34434.504717590302</v>
      </c>
      <c r="D1196" s="3">
        <v>573.68687036628899</v>
      </c>
      <c r="E1196" s="3">
        <v>167792.06201133301</v>
      </c>
      <c r="F1196" s="3">
        <v>219876.20827466299</v>
      </c>
      <c r="G1196" s="3">
        <v>2814.1699522201302</v>
      </c>
      <c r="H1196" s="3">
        <v>111012.386511181</v>
      </c>
      <c r="I1196" s="3">
        <v>640.18781208270195</v>
      </c>
      <c r="J1196" s="3">
        <v>49.756013871979</v>
      </c>
      <c r="K1196" s="3">
        <v>2916.9015975891398</v>
      </c>
      <c r="L1196" s="3">
        <v>26.639348477004699</v>
      </c>
      <c r="M1196" s="3">
        <v>1164.1351087693799</v>
      </c>
      <c r="N1196" s="3">
        <v>165.22533038986899</v>
      </c>
    </row>
    <row r="1197" spans="1:14">
      <c r="A1197" s="6">
        <v>2836.0706780737237</v>
      </c>
      <c r="B1197" s="3">
        <v>7.0580909456143797</v>
      </c>
      <c r="C1197" s="3">
        <v>32932.257243901702</v>
      </c>
      <c r="D1197" s="3">
        <v>701.54865688474797</v>
      </c>
      <c r="E1197" s="3">
        <v>163899.923906832</v>
      </c>
      <c r="F1197" s="3">
        <v>232258.447391277</v>
      </c>
      <c r="G1197" s="3">
        <v>2547.5390301145999</v>
      </c>
      <c r="H1197" s="3">
        <v>99092.865626986604</v>
      </c>
      <c r="I1197" s="3">
        <v>446.63137073282599</v>
      </c>
      <c r="J1197" s="3">
        <v>51.688043972614302</v>
      </c>
      <c r="K1197" s="3">
        <v>3088.6905471228802</v>
      </c>
      <c r="L1197" s="3">
        <v>17.9846572991794</v>
      </c>
      <c r="M1197" s="3">
        <v>1011.55941022421</v>
      </c>
      <c r="N1197" s="3">
        <v>134.869444273743</v>
      </c>
    </row>
    <row r="1198" spans="1:14">
      <c r="A1198" s="6">
        <v>2838.4531188944757</v>
      </c>
      <c r="B1198" s="3">
        <v>3.37996860952292</v>
      </c>
      <c r="C1198" s="3">
        <v>34449.5412246173</v>
      </c>
      <c r="D1198" s="3">
        <v>732.772910185304</v>
      </c>
      <c r="E1198" s="3">
        <v>179687.478945379</v>
      </c>
      <c r="F1198" s="3">
        <v>220212.77109279501</v>
      </c>
      <c r="G1198" s="3">
        <v>2776.6290296700599</v>
      </c>
      <c r="H1198" s="3">
        <v>94014.839994190406</v>
      </c>
      <c r="I1198" s="3">
        <v>457.45257659084399</v>
      </c>
      <c r="J1198" s="3">
        <v>51.560772816334897</v>
      </c>
      <c r="K1198" s="3">
        <v>3528.8553843150498</v>
      </c>
      <c r="L1198" s="3">
        <v>26.977882608484101</v>
      </c>
      <c r="M1198" s="3">
        <v>1076.0122395799201</v>
      </c>
      <c r="N1198" s="3">
        <v>142.42850918916901</v>
      </c>
    </row>
    <row r="1199" spans="1:14">
      <c r="A1199" s="6">
        <v>2840.8314159056335</v>
      </c>
      <c r="B1199" s="3">
        <v>6.9796786117535996</v>
      </c>
      <c r="C1199" s="3">
        <v>33582.046367394403</v>
      </c>
      <c r="D1199" s="3">
        <v>679.89480219901998</v>
      </c>
      <c r="E1199" s="3">
        <v>165305.95209140301</v>
      </c>
      <c r="F1199" s="3">
        <v>230295.87016555699</v>
      </c>
      <c r="G1199" s="3">
        <v>2278.05690315324</v>
      </c>
      <c r="H1199" s="3">
        <v>99515.662693571503</v>
      </c>
      <c r="I1199" s="3">
        <v>434.48289130680701</v>
      </c>
      <c r="J1199" s="3">
        <v>43.444501693611997</v>
      </c>
      <c r="K1199" s="3">
        <v>3472.3390253837501</v>
      </c>
      <c r="L1199" s="3">
        <v>20.395659109816599</v>
      </c>
      <c r="M1199" s="3">
        <v>986.71946634651999</v>
      </c>
      <c r="N1199" s="3">
        <v>133.908685243337</v>
      </c>
    </row>
    <row r="1200" spans="1:14">
      <c r="A1200" s="6">
        <v>2843.2138567263855</v>
      </c>
      <c r="B1200" s="3">
        <v>1.6774079876763801</v>
      </c>
      <c r="C1200" s="3">
        <v>28804.576749701599</v>
      </c>
      <c r="D1200" s="3">
        <v>607.62535683183398</v>
      </c>
      <c r="E1200" s="3">
        <v>163519.85933231501</v>
      </c>
      <c r="F1200" s="3">
        <v>236929.05799313099</v>
      </c>
      <c r="G1200" s="3">
        <v>2226.1717385739098</v>
      </c>
      <c r="H1200" s="3">
        <v>96967.153100484502</v>
      </c>
      <c r="I1200" s="3">
        <v>441.59550854079902</v>
      </c>
      <c r="J1200" s="3">
        <v>48.2891006408111</v>
      </c>
      <c r="K1200" s="3">
        <v>2906.5384882136</v>
      </c>
      <c r="L1200" s="3">
        <v>14.6420787895761</v>
      </c>
      <c r="M1200" s="3">
        <v>1069.2328150706701</v>
      </c>
      <c r="N1200" s="3">
        <v>136.60608953814301</v>
      </c>
    </row>
    <row r="1201" spans="1:14">
      <c r="A1201" s="6">
        <v>2845.5963023123286</v>
      </c>
      <c r="B1201" s="3">
        <v>3.8620458459557798</v>
      </c>
      <c r="C1201" s="3">
        <v>33395.262389260701</v>
      </c>
      <c r="D1201" s="3">
        <v>642.26295796353702</v>
      </c>
      <c r="E1201" s="3">
        <v>163217.39304236701</v>
      </c>
      <c r="F1201" s="3">
        <v>235282.05225055001</v>
      </c>
      <c r="G1201" s="3">
        <v>2201.8540247789801</v>
      </c>
      <c r="H1201" s="3">
        <v>95550.56860975</v>
      </c>
      <c r="I1201" s="3">
        <v>395.35400294450801</v>
      </c>
      <c r="J1201" s="3">
        <v>51.487147091998203</v>
      </c>
      <c r="K1201" s="3">
        <v>2984.0177980669901</v>
      </c>
      <c r="L1201" s="3">
        <v>14.761323500853401</v>
      </c>
      <c r="M1201" s="3">
        <v>923.58562687288702</v>
      </c>
      <c r="N1201" s="3">
        <v>138.031654660794</v>
      </c>
    </row>
    <row r="1202" spans="1:14">
      <c r="A1202" s="6">
        <v>2847.9787440861205</v>
      </c>
      <c r="B1202" s="3">
        <v>5.3123111626639501</v>
      </c>
      <c r="C1202" s="3">
        <v>30277.557270593799</v>
      </c>
      <c r="D1202" s="3">
        <v>572.82326686139902</v>
      </c>
      <c r="E1202" s="3">
        <v>148337.420251317</v>
      </c>
      <c r="F1202" s="3">
        <v>256984.08988337201</v>
      </c>
      <c r="G1202" s="3">
        <v>2030.7371103067301</v>
      </c>
      <c r="H1202" s="3">
        <v>85960.933584933606</v>
      </c>
      <c r="I1202" s="3">
        <v>382.93207943647297</v>
      </c>
      <c r="J1202" s="3">
        <v>48.918443709473699</v>
      </c>
      <c r="K1202" s="3">
        <v>2731.39120735607</v>
      </c>
      <c r="L1202" s="3">
        <v>12.4847132717685</v>
      </c>
      <c r="M1202" s="3">
        <v>931.41363616216802</v>
      </c>
      <c r="N1202" s="3">
        <v>109.546581179621</v>
      </c>
    </row>
    <row r="1203" spans="1:14">
      <c r="A1203" s="6">
        <v>2850.3570401442385</v>
      </c>
      <c r="B1203" s="3">
        <v>1.8506281846041399</v>
      </c>
      <c r="C1203" s="3">
        <v>28987.341343281099</v>
      </c>
      <c r="D1203" s="3">
        <v>762.95968189279199</v>
      </c>
      <c r="E1203" s="3">
        <v>162331.816150806</v>
      </c>
      <c r="F1203" s="3">
        <v>236471.19122025801</v>
      </c>
      <c r="G1203" s="3">
        <v>2235.40180529389</v>
      </c>
      <c r="H1203" s="3">
        <v>99079.114953990298</v>
      </c>
      <c r="I1203" s="3">
        <v>401.38872882080301</v>
      </c>
      <c r="J1203" s="3">
        <v>44.037834254525102</v>
      </c>
      <c r="K1203" s="3">
        <v>2854.6132781973402</v>
      </c>
      <c r="L1203" s="3">
        <v>17.682422534539601</v>
      </c>
      <c r="M1203" s="3">
        <v>957.17653630142502</v>
      </c>
      <c r="N1203" s="3">
        <v>156.19034795466601</v>
      </c>
    </row>
    <row r="1204" spans="1:14">
      <c r="A1204" s="6">
        <v>2852.7394819180304</v>
      </c>
      <c r="B1204" s="3">
        <v>5.2195025321986099</v>
      </c>
      <c r="C1204" s="3">
        <v>32657.3566982134</v>
      </c>
      <c r="D1204" s="3">
        <v>648.84651835514001</v>
      </c>
      <c r="E1204" s="3">
        <v>171533.456687914</v>
      </c>
      <c r="F1204" s="3">
        <v>234753.435697248</v>
      </c>
      <c r="G1204" s="3">
        <v>2387.1690021815498</v>
      </c>
      <c r="H1204" s="3">
        <v>85320.112100687897</v>
      </c>
      <c r="I1204" s="3">
        <v>413.96090663856899</v>
      </c>
      <c r="J1204" s="3">
        <v>45.369228429173397</v>
      </c>
      <c r="K1204" s="3">
        <v>3158.2435978221602</v>
      </c>
      <c r="L1204" s="3">
        <v>84.173118153660695</v>
      </c>
      <c r="M1204" s="3">
        <v>1057.4240527029899</v>
      </c>
      <c r="N1204" s="3">
        <v>136.002929056667</v>
      </c>
    </row>
    <row r="1205" spans="1:14">
      <c r="A1205" s="6">
        <v>2855.1219236918182</v>
      </c>
      <c r="B1205" s="3">
        <v>4.4060839553075004</v>
      </c>
      <c r="C1205" s="3">
        <v>30702.470175685801</v>
      </c>
      <c r="D1205" s="3">
        <v>668.96598472431697</v>
      </c>
      <c r="E1205" s="3">
        <v>152864.95709869501</v>
      </c>
      <c r="F1205" s="3">
        <v>246672.85383019401</v>
      </c>
      <c r="G1205" s="3">
        <v>1926.8227264680399</v>
      </c>
      <c r="H1205" s="3">
        <v>94939.271991248301</v>
      </c>
      <c r="I1205" s="3">
        <v>401.57657677144903</v>
      </c>
      <c r="J1205" s="3">
        <v>50.162807473051998</v>
      </c>
      <c r="K1205" s="3">
        <v>2895.025126605</v>
      </c>
      <c r="L1205" s="3">
        <v>18.1256789220737</v>
      </c>
      <c r="M1205" s="3">
        <v>984.34722713288397</v>
      </c>
      <c r="N1205" s="3">
        <v>131.19713805720701</v>
      </c>
    </row>
    <row r="1206" spans="1:14">
      <c r="A1206" s="6">
        <v>2857.5004637276888</v>
      </c>
      <c r="B1206" s="3">
        <v>1.99333300484019</v>
      </c>
      <c r="C1206" s="3">
        <v>29590.6134656965</v>
      </c>
      <c r="D1206" s="3">
        <v>633.57755964978503</v>
      </c>
      <c r="E1206" s="3">
        <v>158154.63822128999</v>
      </c>
      <c r="F1206" s="3">
        <v>242582.63301277699</v>
      </c>
      <c r="G1206" s="3">
        <v>2123.3497840570499</v>
      </c>
      <c r="H1206" s="3">
        <v>95142.037557835502</v>
      </c>
      <c r="I1206" s="3">
        <v>370.30534606862</v>
      </c>
      <c r="J1206" s="3">
        <v>41.508456195565799</v>
      </c>
      <c r="K1206" s="3">
        <v>2807.1204006504399</v>
      </c>
      <c r="L1206" s="3">
        <v>15.1986950712762</v>
      </c>
      <c r="M1206" s="3">
        <v>968.17728909406799</v>
      </c>
      <c r="N1206" s="3">
        <v>128.663342909471</v>
      </c>
    </row>
    <row r="1207" spans="1:14">
      <c r="A1207" s="6">
        <v>2859.8829055014808</v>
      </c>
      <c r="B1207" s="3">
        <v>1.5906659831034899</v>
      </c>
      <c r="C1207" s="3">
        <v>29268.216421051002</v>
      </c>
      <c r="D1207" s="3">
        <v>649.287051770017</v>
      </c>
      <c r="E1207" s="3">
        <v>150437.139924749</v>
      </c>
      <c r="F1207" s="3">
        <v>246763.05533520601</v>
      </c>
      <c r="G1207" s="3">
        <v>2050.6354730654298</v>
      </c>
      <c r="H1207" s="3">
        <v>99645.173767381304</v>
      </c>
      <c r="I1207" s="3">
        <v>417.71699241692801</v>
      </c>
      <c r="J1207" s="3">
        <v>37.382778802620201</v>
      </c>
      <c r="K1207" s="3">
        <v>2704.1027360298999</v>
      </c>
      <c r="L1207" s="3">
        <v>17.232878465965999</v>
      </c>
      <c r="M1207" s="3">
        <v>878.25038689595601</v>
      </c>
      <c r="N1207" s="3">
        <v>126.18971445338801</v>
      </c>
    </row>
    <row r="1208" spans="1:14">
      <c r="A1208" s="6">
        <v>2862.2651071096752</v>
      </c>
      <c r="B1208" s="3">
        <v>8.2924299064825302</v>
      </c>
      <c r="C1208" s="3">
        <v>32620.668242773801</v>
      </c>
      <c r="D1208" s="3">
        <v>599.30122136623402</v>
      </c>
      <c r="E1208" s="3">
        <v>165823.19030039199</v>
      </c>
      <c r="F1208" s="3">
        <v>236738.77969757901</v>
      </c>
      <c r="G1208" s="3">
        <v>2179.74815672145</v>
      </c>
      <c r="H1208" s="3">
        <v>90581.231748200604</v>
      </c>
      <c r="I1208" s="3">
        <v>453.23250797095699</v>
      </c>
      <c r="J1208" s="3">
        <v>50.419559553252398</v>
      </c>
      <c r="K1208" s="3">
        <v>2900.6300554270401</v>
      </c>
      <c r="L1208" s="3">
        <v>19.175639519694801</v>
      </c>
      <c r="M1208" s="3">
        <v>974.67110437727399</v>
      </c>
      <c r="N1208" s="3">
        <v>130.65463843563401</v>
      </c>
    </row>
    <row r="1209" spans="1:14">
      <c r="A1209" s="6">
        <v>2864.6475479304272</v>
      </c>
      <c r="B1209" s="3">
        <v>6.0118950958418598</v>
      </c>
      <c r="C1209" s="3">
        <v>31830.716689189601</v>
      </c>
      <c r="D1209" s="3">
        <v>681.05218898484998</v>
      </c>
      <c r="E1209" s="3">
        <v>163096.65332747201</v>
      </c>
      <c r="F1209" s="3">
        <v>236220.016998818</v>
      </c>
      <c r="G1209" s="3">
        <v>2128.3069739392099</v>
      </c>
      <c r="H1209" s="3">
        <v>95968.113510189098</v>
      </c>
      <c r="I1209" s="3">
        <v>472.06453256427898</v>
      </c>
      <c r="J1209" s="3">
        <v>53.5577551047421</v>
      </c>
      <c r="K1209" s="3">
        <v>2669.8664161868901</v>
      </c>
      <c r="L1209" s="3">
        <v>22.308565538312202</v>
      </c>
      <c r="M1209" s="3">
        <v>945.36979449197804</v>
      </c>
      <c r="N1209" s="3">
        <v>141.75537163143201</v>
      </c>
    </row>
    <row r="1210" spans="1:14">
      <c r="A1210" s="6">
        <v>2867.0260879662978</v>
      </c>
      <c r="B1210" s="3">
        <v>3.1061412841990999</v>
      </c>
      <c r="C1210" s="3">
        <v>34060.225692115499</v>
      </c>
      <c r="D1210" s="3">
        <v>725.47634854497505</v>
      </c>
      <c r="E1210" s="3">
        <v>151347.26270506301</v>
      </c>
      <c r="F1210" s="3">
        <v>244069.202097628</v>
      </c>
      <c r="G1210" s="3">
        <v>2433.7378229368301</v>
      </c>
      <c r="H1210" s="3">
        <v>96948.019934930693</v>
      </c>
      <c r="I1210" s="3">
        <v>422.53072271858798</v>
      </c>
      <c r="J1210" s="3">
        <v>48.279616659259602</v>
      </c>
      <c r="K1210" s="3">
        <v>3128.0330422071502</v>
      </c>
      <c r="L1210" s="3">
        <v>11.3686007364829</v>
      </c>
      <c r="M1210" s="3">
        <v>1032.4545606910499</v>
      </c>
      <c r="N1210" s="3">
        <v>147.89330948454801</v>
      </c>
    </row>
    <row r="1211" spans="1:14">
      <c r="A1211" s="6">
        <v>2869.4085297400857</v>
      </c>
      <c r="B1211" s="3">
        <v>1.8068390165288899</v>
      </c>
      <c r="C1211" s="3">
        <v>32795.009553233103</v>
      </c>
      <c r="D1211" s="3">
        <v>591.45881434263504</v>
      </c>
      <c r="E1211" s="3">
        <v>164754.79978702901</v>
      </c>
      <c r="F1211" s="3">
        <v>233865.624381303</v>
      </c>
      <c r="G1211" s="3">
        <v>2338.88478905788</v>
      </c>
      <c r="H1211" s="3">
        <v>96152.316301652201</v>
      </c>
      <c r="I1211" s="3">
        <v>399.09399009676201</v>
      </c>
      <c r="J1211" s="3">
        <v>48.209033905530902</v>
      </c>
      <c r="K1211" s="3">
        <v>2973.06370446443</v>
      </c>
      <c r="L1211" s="3">
        <v>18.469085505357601</v>
      </c>
      <c r="M1211" s="3">
        <v>972.368229301734</v>
      </c>
      <c r="N1211" s="3">
        <v>107.465147267901</v>
      </c>
    </row>
    <row r="1212" spans="1:14">
      <c r="A1212" s="6">
        <v>2871.790727536129</v>
      </c>
      <c r="B1212" s="3">
        <v>3.0486486382543099</v>
      </c>
      <c r="C1212" s="3">
        <v>31163.194122792702</v>
      </c>
      <c r="D1212" s="3">
        <v>671.793539448714</v>
      </c>
      <c r="E1212" s="3">
        <v>153599.392157066</v>
      </c>
      <c r="F1212" s="3">
        <v>245497.14126962301</v>
      </c>
      <c r="G1212" s="3">
        <v>2341.13697997997</v>
      </c>
      <c r="H1212" s="3">
        <v>95269.338369512596</v>
      </c>
      <c r="I1212" s="3">
        <v>387.10627963565202</v>
      </c>
      <c r="J1212" s="3">
        <v>41.796094010509002</v>
      </c>
      <c r="K1212" s="3">
        <v>2557.3292188955102</v>
      </c>
      <c r="L1212" s="3">
        <v>18.221934337230199</v>
      </c>
      <c r="M1212" s="3">
        <v>992.60288766177405</v>
      </c>
      <c r="N1212" s="3">
        <v>134.19981641105099</v>
      </c>
    </row>
    <row r="1213" spans="1:14">
      <c r="A1213" s="6">
        <v>2874.1692675719996</v>
      </c>
      <c r="B1213" s="3">
        <v>5.7758199132922803</v>
      </c>
      <c r="C1213" s="3">
        <v>37508.373250586897</v>
      </c>
      <c r="D1213" s="3">
        <v>716.00605973600398</v>
      </c>
      <c r="E1213" s="3">
        <v>161976.37188300301</v>
      </c>
      <c r="F1213" s="3">
        <v>232205.880840044</v>
      </c>
      <c r="G1213" s="3">
        <v>2199.7675843801799</v>
      </c>
      <c r="H1213" s="3">
        <v>97930.474144407694</v>
      </c>
      <c r="I1213" s="3">
        <v>422.63346736107701</v>
      </c>
      <c r="J1213" s="3">
        <v>51.268357888918104</v>
      </c>
      <c r="K1213" s="3">
        <v>2773.0733963064599</v>
      </c>
      <c r="L1213" s="3">
        <v>16.234890380605702</v>
      </c>
      <c r="M1213" s="3">
        <v>1033.9380190188399</v>
      </c>
      <c r="N1213" s="3">
        <v>157.215914628208</v>
      </c>
    </row>
    <row r="1214" spans="1:14">
      <c r="A1214" s="6">
        <v>2876.5517093457875</v>
      </c>
      <c r="B1214" s="3">
        <v>6.6179253756755099</v>
      </c>
      <c r="C1214" s="3">
        <v>33047.388825980903</v>
      </c>
      <c r="D1214" s="3">
        <v>721.04297266660603</v>
      </c>
      <c r="E1214" s="3">
        <v>163845.17497831001</v>
      </c>
      <c r="F1214" s="3">
        <v>234816.65555645301</v>
      </c>
      <c r="G1214" s="3">
        <v>2473.32209530413</v>
      </c>
      <c r="H1214" s="3">
        <v>95648.759485997303</v>
      </c>
      <c r="I1214" s="3">
        <v>395.97043254949699</v>
      </c>
      <c r="J1214" s="3">
        <v>56.942485173399703</v>
      </c>
      <c r="K1214" s="3">
        <v>2772.0357573383199</v>
      </c>
      <c r="L1214" s="3">
        <v>20.8781244077982</v>
      </c>
      <c r="M1214" s="3">
        <v>891.73324368392502</v>
      </c>
      <c r="N1214" s="3">
        <v>113.025631848253</v>
      </c>
    </row>
    <row r="1215" spans="1:14">
      <c r="A1215" s="6">
        <v>2878.9341549317305</v>
      </c>
      <c r="B1215" s="3">
        <v>4.3637146660081703</v>
      </c>
      <c r="C1215" s="3">
        <v>29972.870680955399</v>
      </c>
      <c r="D1215" s="3">
        <v>628.49303196731796</v>
      </c>
      <c r="E1215" s="3">
        <v>154956.78116704401</v>
      </c>
      <c r="F1215" s="3">
        <v>256858.22954233299</v>
      </c>
      <c r="G1215" s="3">
        <v>2066.57550940991</v>
      </c>
      <c r="H1215" s="3">
        <v>77208.362060194093</v>
      </c>
      <c r="I1215" s="3">
        <v>395.21891427069897</v>
      </c>
      <c r="J1215" s="3">
        <v>38.003071400762899</v>
      </c>
      <c r="K1215" s="3">
        <v>2979.42442252929</v>
      </c>
      <c r="L1215" s="3">
        <v>15.5164018966599</v>
      </c>
      <c r="M1215" s="3">
        <v>892.67319016424904</v>
      </c>
      <c r="N1215" s="3">
        <v>111.97515905404801</v>
      </c>
    </row>
    <row r="1216" spans="1:14">
      <c r="A1216" s="6">
        <v>2881.3124471776973</v>
      </c>
      <c r="B1216" s="3">
        <v>3.85335393819271</v>
      </c>
      <c r="C1216" s="3">
        <v>28388.749462674001</v>
      </c>
      <c r="D1216" s="3">
        <v>704.24575775594406</v>
      </c>
      <c r="E1216" s="3">
        <v>163231.555653788</v>
      </c>
      <c r="F1216" s="3">
        <v>244737.73626194801</v>
      </c>
      <c r="G1216" s="3">
        <v>2215.0087009133599</v>
      </c>
      <c r="H1216" s="3">
        <v>86134.125565828697</v>
      </c>
      <c r="I1216" s="3">
        <v>401.97130592418398</v>
      </c>
      <c r="J1216" s="3">
        <v>45.767586350938601</v>
      </c>
      <c r="K1216" s="3">
        <v>2588.4900612575202</v>
      </c>
      <c r="L1216" s="3">
        <v>22.2222628325042</v>
      </c>
      <c r="M1216" s="3">
        <v>989.03886110595602</v>
      </c>
      <c r="N1216" s="3">
        <v>109.640499321058</v>
      </c>
    </row>
    <row r="1217" spans="1:14">
      <c r="A1217" s="6">
        <v>2883.6948927636404</v>
      </c>
      <c r="B1217" s="3">
        <v>8.3908348100632093</v>
      </c>
      <c r="C1217" s="3">
        <v>30146.516166282399</v>
      </c>
      <c r="D1217" s="3">
        <v>735.35598953703095</v>
      </c>
      <c r="E1217" s="3">
        <v>157483.840566336</v>
      </c>
      <c r="F1217" s="3">
        <v>237922.10470154</v>
      </c>
      <c r="G1217" s="3">
        <v>2287.0684384830001</v>
      </c>
      <c r="H1217" s="3">
        <v>102200.80058138201</v>
      </c>
      <c r="I1217" s="3">
        <v>504.49826249028399</v>
      </c>
      <c r="J1217" s="3">
        <v>39.997598028242997</v>
      </c>
      <c r="K1217" s="3">
        <v>2768.6806806070099</v>
      </c>
      <c r="L1217" s="3">
        <v>21.3533831088989</v>
      </c>
      <c r="M1217" s="3">
        <v>1019.3844174291301</v>
      </c>
      <c r="N1217" s="3">
        <v>120.940690761219</v>
      </c>
    </row>
    <row r="1218" spans="1:14">
      <c r="A1218" s="6">
        <v>2886.0773345374323</v>
      </c>
      <c r="B1218" s="3">
        <v>5.0151682609754804</v>
      </c>
      <c r="C1218" s="3">
        <v>31405.314710826799</v>
      </c>
      <c r="D1218" s="3">
        <v>659.09200886608301</v>
      </c>
      <c r="E1218" s="3">
        <v>155725.754800689</v>
      </c>
      <c r="F1218" s="3">
        <v>248249.29817051499</v>
      </c>
      <c r="G1218" s="3">
        <v>2217.0320950012501</v>
      </c>
      <c r="H1218" s="3">
        <v>87813.684063533496</v>
      </c>
      <c r="I1218" s="3">
        <v>394.36236925074599</v>
      </c>
      <c r="J1218" s="3">
        <v>44.532967864822297</v>
      </c>
      <c r="K1218" s="3">
        <v>2857.4142718732401</v>
      </c>
      <c r="L1218" s="3">
        <v>24.720494441152699</v>
      </c>
      <c r="M1218" s="3">
        <v>947.11343564555398</v>
      </c>
      <c r="N1218" s="3">
        <v>143.55561637171101</v>
      </c>
    </row>
    <row r="1219" spans="1:14">
      <c r="A1219" s="6">
        <v>2888.4597753581843</v>
      </c>
      <c r="B1219" s="3">
        <v>3.0848824322820199</v>
      </c>
      <c r="C1219" s="3">
        <v>32113.663530558799</v>
      </c>
      <c r="D1219" s="3">
        <v>641.54223364256995</v>
      </c>
      <c r="E1219" s="3">
        <v>158395.57792219499</v>
      </c>
      <c r="F1219" s="3">
        <v>244302.297742675</v>
      </c>
      <c r="G1219" s="3">
        <v>2556.3244672300698</v>
      </c>
      <c r="H1219" s="3">
        <v>89258.872232952504</v>
      </c>
      <c r="I1219" s="3">
        <v>358.201323945588</v>
      </c>
      <c r="J1219" s="3">
        <v>49.223103806465502</v>
      </c>
      <c r="K1219" s="3">
        <v>2856.9322568561201</v>
      </c>
      <c r="L1219" s="3">
        <v>28.6691870370421</v>
      </c>
      <c r="M1219" s="3">
        <v>1029.9520624097199</v>
      </c>
      <c r="N1219" s="3">
        <v>142.71281010487101</v>
      </c>
    </row>
    <row r="1220" spans="1:14">
      <c r="A1220" s="6">
        <v>2890.8380723693422</v>
      </c>
      <c r="B1220" s="3">
        <v>4.4364859193848796</v>
      </c>
      <c r="C1220" s="3">
        <v>28218.905871679901</v>
      </c>
      <c r="D1220" s="3">
        <v>692.66093942019597</v>
      </c>
      <c r="E1220" s="3">
        <v>172864.53801158501</v>
      </c>
      <c r="F1220" s="3">
        <v>225568.26054487599</v>
      </c>
      <c r="G1220" s="3">
        <v>2388.2029954899599</v>
      </c>
      <c r="H1220" s="3">
        <v>102102.132723727</v>
      </c>
      <c r="I1220" s="3">
        <v>415.64862688852099</v>
      </c>
      <c r="J1220" s="3">
        <v>44.864497700334098</v>
      </c>
      <c r="K1220" s="3">
        <v>2941.0332016851999</v>
      </c>
      <c r="L1220" s="3">
        <v>17.454258204149902</v>
      </c>
      <c r="M1220" s="3">
        <v>1001.44559684136</v>
      </c>
      <c r="N1220" s="3">
        <v>128.276588516397</v>
      </c>
    </row>
    <row r="1221" spans="1:14">
      <c r="A1221" s="6">
        <v>2893.2205131900942</v>
      </c>
      <c r="B1221" s="3">
        <v>3.9787183476097998</v>
      </c>
      <c r="C1221" s="3">
        <v>29804.031090141401</v>
      </c>
      <c r="D1221" s="3">
        <v>658.01888384712902</v>
      </c>
      <c r="E1221" s="3">
        <v>163890.96833086599</v>
      </c>
      <c r="F1221" s="3">
        <v>237956.72518030999</v>
      </c>
      <c r="G1221" s="3">
        <v>1989.5952252715999</v>
      </c>
      <c r="H1221" s="3">
        <v>94525.000312218399</v>
      </c>
      <c r="I1221" s="3">
        <v>409.88431616088201</v>
      </c>
      <c r="J1221" s="3">
        <v>46.030809481383301</v>
      </c>
      <c r="K1221" s="3">
        <v>2584.64445668692</v>
      </c>
      <c r="L1221" s="3">
        <v>18.819337955666601</v>
      </c>
      <c r="M1221" s="3">
        <v>950.09315158554398</v>
      </c>
      <c r="N1221" s="3">
        <v>111.695620192955</v>
      </c>
    </row>
    <row r="1222" spans="1:14">
      <c r="A1222" s="6">
        <v>2895.6029549638861</v>
      </c>
      <c r="B1222" s="3">
        <v>3.21467938270836</v>
      </c>
      <c r="C1222" s="3">
        <v>32076.971336345599</v>
      </c>
      <c r="D1222" s="3">
        <v>652.30406185634604</v>
      </c>
      <c r="E1222" s="3">
        <v>173366.35702248101</v>
      </c>
      <c r="F1222" s="3">
        <v>234232.70767944001</v>
      </c>
      <c r="G1222" s="3">
        <v>2286.0999491451698</v>
      </c>
      <c r="H1222" s="3">
        <v>84575.432597007399</v>
      </c>
      <c r="I1222" s="3">
        <v>397.70496790451199</v>
      </c>
      <c r="J1222" s="3">
        <v>45.751725986068301</v>
      </c>
      <c r="K1222" s="3">
        <v>2948.74688116367</v>
      </c>
      <c r="L1222" s="3">
        <v>20.146763352196199</v>
      </c>
      <c r="M1222" s="3">
        <v>1042.9017791335</v>
      </c>
      <c r="N1222" s="3">
        <v>126.090399762773</v>
      </c>
    </row>
    <row r="1223" spans="1:14">
      <c r="A1223" s="6">
        <v>2897.9812510220077</v>
      </c>
      <c r="B1223" s="3">
        <v>3.4983615692190302</v>
      </c>
      <c r="C1223" s="3">
        <v>32375.9125613287</v>
      </c>
      <c r="D1223" s="3">
        <v>722.09370617949105</v>
      </c>
      <c r="E1223" s="3">
        <v>154873.49209401599</v>
      </c>
      <c r="F1223" s="3">
        <v>241379.30964089101</v>
      </c>
      <c r="G1223" s="3">
        <v>2110.7204707579599</v>
      </c>
      <c r="H1223" s="3">
        <v>98403.0117785482</v>
      </c>
      <c r="I1223" s="3">
        <v>365.92443476947301</v>
      </c>
      <c r="J1223" s="3">
        <v>45.739346945886403</v>
      </c>
      <c r="K1223" s="3">
        <v>2981.15371520804</v>
      </c>
      <c r="L1223" s="3">
        <v>21.116893183582</v>
      </c>
      <c r="M1223" s="3">
        <v>1065.70566115204</v>
      </c>
      <c r="N1223" s="3">
        <v>108.083837441436</v>
      </c>
    </row>
    <row r="1224" spans="1:14">
      <c r="A1224" s="6">
        <v>2900.3636927957959</v>
      </c>
      <c r="B1224" s="3">
        <v>3.4828449311109599</v>
      </c>
      <c r="C1224" s="3">
        <v>33748.606662380298</v>
      </c>
      <c r="D1224" s="3">
        <v>705.04011851340601</v>
      </c>
      <c r="E1224" s="3">
        <v>164077.092215218</v>
      </c>
      <c r="F1224" s="3">
        <v>238368.70243123901</v>
      </c>
      <c r="G1224" s="3">
        <v>2116.9224766699499</v>
      </c>
      <c r="H1224" s="3">
        <v>89289.876490464594</v>
      </c>
      <c r="I1224" s="3">
        <v>456.04761932201598</v>
      </c>
      <c r="J1224" s="3">
        <v>47.661334332349703</v>
      </c>
      <c r="K1224" s="3">
        <v>2831.2382417782901</v>
      </c>
      <c r="L1224" s="3">
        <v>17.479866197997399</v>
      </c>
      <c r="M1224" s="3">
        <v>1043.9560088743599</v>
      </c>
      <c r="N1224" s="3">
        <v>146.48183223410101</v>
      </c>
    </row>
    <row r="1225" spans="1:14">
      <c r="A1225" s="6">
        <v>2902.746138381739</v>
      </c>
      <c r="B1225" s="3">
        <v>5.6784612013986804</v>
      </c>
      <c r="C1225" s="3">
        <v>34901.045463559603</v>
      </c>
      <c r="D1225" s="3">
        <v>672.00832325848796</v>
      </c>
      <c r="E1225" s="3">
        <v>159628.071672255</v>
      </c>
      <c r="F1225" s="3">
        <v>224795.00827356899</v>
      </c>
      <c r="G1225" s="3">
        <v>2420.4543720659499</v>
      </c>
      <c r="H1225" s="3">
        <v>114321.54773828499</v>
      </c>
      <c r="I1225" s="3">
        <v>602.12362381250705</v>
      </c>
      <c r="J1225" s="3">
        <v>55.704064335072196</v>
      </c>
      <c r="K1225" s="3">
        <v>3122.2624210129802</v>
      </c>
      <c r="L1225" s="3">
        <v>16.7600810255894</v>
      </c>
      <c r="M1225" s="3">
        <v>994.03245658021399</v>
      </c>
      <c r="N1225" s="3">
        <v>131.17692093997701</v>
      </c>
    </row>
    <row r="1226" spans="1:14">
      <c r="A1226" s="6">
        <v>2905.1285801555309</v>
      </c>
      <c r="B1226" s="3">
        <v>1.81646176012933</v>
      </c>
      <c r="C1226" s="3">
        <v>31524.362585994098</v>
      </c>
      <c r="D1226" s="3">
        <v>697.62156547770201</v>
      </c>
      <c r="E1226" s="3">
        <v>175014.05133742301</v>
      </c>
      <c r="F1226" s="3">
        <v>231163.481802472</v>
      </c>
      <c r="G1226" s="3">
        <v>2294.88756662166</v>
      </c>
      <c r="H1226" s="3">
        <v>87831.539429796001</v>
      </c>
      <c r="I1226" s="3">
        <v>496.88457106815099</v>
      </c>
      <c r="J1226" s="3">
        <v>48.152480899572502</v>
      </c>
      <c r="K1226" s="3">
        <v>2531.9612388211799</v>
      </c>
      <c r="L1226" s="3">
        <v>19.4695147633083</v>
      </c>
      <c r="M1226" s="3">
        <v>999.54221508542298</v>
      </c>
      <c r="N1226" s="3">
        <v>107.128185960064</v>
      </c>
    </row>
    <row r="1227" spans="1:14">
      <c r="A1227" s="6">
        <v>2907.5071201914016</v>
      </c>
      <c r="B1227" s="3">
        <v>3.8326613223706101</v>
      </c>
      <c r="C1227" s="3">
        <v>31320.666884328301</v>
      </c>
      <c r="D1227" s="3">
        <v>647.82471730614498</v>
      </c>
      <c r="E1227" s="3">
        <v>159624.10053201701</v>
      </c>
      <c r="F1227" s="3">
        <v>237602.789283669</v>
      </c>
      <c r="G1227" s="3">
        <v>2369.6544905023702</v>
      </c>
      <c r="H1227" s="3">
        <v>98459.706626291096</v>
      </c>
      <c r="I1227" s="3">
        <v>452.86900567995002</v>
      </c>
      <c r="J1227" s="3">
        <v>45.564735663399297</v>
      </c>
      <c r="K1227" s="3">
        <v>3070.29785103216</v>
      </c>
      <c r="L1227" s="3">
        <v>20.481125648530501</v>
      </c>
      <c r="M1227" s="3">
        <v>1052.86519356752</v>
      </c>
      <c r="N1227" s="3">
        <v>119.996346933121</v>
      </c>
    </row>
    <row r="1228" spans="1:14">
      <c r="A1228" s="6">
        <v>2909.8893179874403</v>
      </c>
      <c r="B1228" s="3">
        <v>2.44726044540664</v>
      </c>
      <c r="C1228" s="3">
        <v>29291.1918501129</v>
      </c>
      <c r="D1228" s="3">
        <v>738.06914155899403</v>
      </c>
      <c r="E1228" s="3">
        <v>177407.81279559099</v>
      </c>
      <c r="F1228" s="3">
        <v>220472.88280213001</v>
      </c>
      <c r="G1228" s="3">
        <v>2027.3888684777501</v>
      </c>
      <c r="H1228" s="3">
        <v>102984.084940881</v>
      </c>
      <c r="I1228" s="3">
        <v>446.026377772079</v>
      </c>
      <c r="J1228" s="3">
        <v>57.3479447650693</v>
      </c>
      <c r="K1228" s="3">
        <v>2909.7374453361599</v>
      </c>
      <c r="L1228" s="3">
        <v>18.075147640210101</v>
      </c>
      <c r="M1228" s="3">
        <v>980.79231908362101</v>
      </c>
      <c r="N1228" s="3">
        <v>126.244267184728</v>
      </c>
    </row>
    <row r="1229" spans="1:14">
      <c r="A1229" s="6">
        <v>2912.2717588081932</v>
      </c>
      <c r="B1229" s="3">
        <v>5.2719220722759896</v>
      </c>
      <c r="C1229" s="3">
        <v>28892.146124889001</v>
      </c>
      <c r="D1229" s="3">
        <v>627.32578955872202</v>
      </c>
      <c r="E1229" s="3">
        <v>160392.618519582</v>
      </c>
      <c r="F1229" s="3">
        <v>251552.07027476499</v>
      </c>
      <c r="G1229" s="3">
        <v>2182.95756265508</v>
      </c>
      <c r="H1229" s="3">
        <v>79227.937606690204</v>
      </c>
      <c r="I1229" s="3">
        <v>418.25376908155499</v>
      </c>
      <c r="J1229" s="3">
        <v>42.192619851884999</v>
      </c>
      <c r="K1229" s="3">
        <v>2575.4403719812799</v>
      </c>
      <c r="L1229" s="3">
        <v>13.9209937518342</v>
      </c>
      <c r="M1229" s="3">
        <v>910.68144095912805</v>
      </c>
      <c r="N1229" s="3">
        <v>137.293941861051</v>
      </c>
    </row>
    <row r="1230" spans="1:14">
      <c r="A1230" s="6">
        <v>2914.6502997971033</v>
      </c>
      <c r="B1230" s="3">
        <v>2.6643329012800301</v>
      </c>
      <c r="C1230" s="3">
        <v>34926.998632319701</v>
      </c>
      <c r="D1230" s="3">
        <v>724.27104402707505</v>
      </c>
      <c r="E1230" s="3">
        <v>162802.75353595999</v>
      </c>
      <c r="F1230" s="3">
        <v>230455.24945038001</v>
      </c>
      <c r="G1230" s="3">
        <v>2412.68791033446</v>
      </c>
      <c r="H1230" s="3">
        <v>100852.129348407</v>
      </c>
      <c r="I1230" s="3">
        <v>491.46264438904598</v>
      </c>
      <c r="J1230" s="3">
        <v>50.036252566133001</v>
      </c>
      <c r="K1230" s="3">
        <v>3661.42269763882</v>
      </c>
      <c r="L1230" s="3">
        <v>22.236037924499801</v>
      </c>
      <c r="M1230" s="3">
        <v>1091.2832423070299</v>
      </c>
      <c r="N1230" s="3">
        <v>139.72413108087301</v>
      </c>
    </row>
    <row r="1231" spans="1:14">
      <c r="A1231" s="6">
        <v>2917.0327406178553</v>
      </c>
      <c r="B1231" s="3">
        <v>4.24132398788527</v>
      </c>
      <c r="C1231" s="3">
        <v>29787.007455601</v>
      </c>
      <c r="D1231" s="3">
        <v>607.23348531346505</v>
      </c>
      <c r="E1231" s="3">
        <v>170128.91222888301</v>
      </c>
      <c r="F1231" s="3">
        <v>227732.360708697</v>
      </c>
      <c r="G1231" s="3">
        <v>2495.2805573730898</v>
      </c>
      <c r="H1231" s="3">
        <v>100469.33514815</v>
      </c>
      <c r="I1231" s="3">
        <v>368.061669531863</v>
      </c>
      <c r="J1231" s="3">
        <v>46.001729405639601</v>
      </c>
      <c r="K1231" s="3">
        <v>3487.99169471809</v>
      </c>
      <c r="L1231" s="3">
        <v>17.618615499538901</v>
      </c>
      <c r="M1231" s="3">
        <v>1077.85887470178</v>
      </c>
      <c r="N1231" s="3">
        <v>134.32362399943401</v>
      </c>
    </row>
    <row r="1232" spans="1:14">
      <c r="A1232" s="6">
        <v>2919.4149422260493</v>
      </c>
      <c r="B1232" s="3">
        <v>1.7697438283293301</v>
      </c>
      <c r="C1232" s="3">
        <v>32819.860252499901</v>
      </c>
      <c r="D1232" s="3">
        <v>683.02056773679601</v>
      </c>
      <c r="E1232" s="3">
        <v>150480.04715081301</v>
      </c>
      <c r="F1232" s="3">
        <v>242392.07877150399</v>
      </c>
      <c r="G1232" s="3">
        <v>2446.0561724417598</v>
      </c>
      <c r="H1232" s="3">
        <v>101930.06971471199</v>
      </c>
      <c r="I1232" s="3">
        <v>453.229497509704</v>
      </c>
      <c r="J1232" s="3">
        <v>53.793421195065903</v>
      </c>
      <c r="K1232" s="3">
        <v>2956.0840273768899</v>
      </c>
      <c r="L1232" s="3">
        <v>21.826523971762398</v>
      </c>
      <c r="M1232" s="3">
        <v>1117.00492289411</v>
      </c>
      <c r="N1232" s="3">
        <v>179.953429584335</v>
      </c>
    </row>
    <row r="1233" spans="1:14">
      <c r="A1233" s="6">
        <v>2921.7973839998372</v>
      </c>
      <c r="B1233" s="3">
        <v>1.30224428460771</v>
      </c>
      <c r="C1233" s="3">
        <v>32013.3621168348</v>
      </c>
      <c r="D1233" s="3">
        <v>841.13089442627597</v>
      </c>
      <c r="E1233" s="3">
        <v>165442.915297895</v>
      </c>
      <c r="F1233" s="3">
        <v>232478.763287899</v>
      </c>
      <c r="G1233" s="3">
        <v>2309.1961864995701</v>
      </c>
      <c r="H1233" s="3">
        <v>96783.661414877803</v>
      </c>
      <c r="I1233" s="3">
        <v>398.03490687875302</v>
      </c>
      <c r="J1233" s="3">
        <v>42.957362141413299</v>
      </c>
      <c r="K1233" s="3">
        <v>4084.3167427056001</v>
      </c>
      <c r="L1233" s="3">
        <v>22.3473843707831</v>
      </c>
      <c r="M1233" s="3">
        <v>963.95893280843904</v>
      </c>
      <c r="N1233" s="3">
        <v>146.783649127324</v>
      </c>
    </row>
    <row r="1234" spans="1:14">
      <c r="A1234" s="6">
        <v>2924.1759240357082</v>
      </c>
      <c r="B1234" s="3">
        <v>3.5497891782027202</v>
      </c>
      <c r="C1234" s="3">
        <v>31467.6791959123</v>
      </c>
      <c r="D1234" s="3">
        <v>617.93954705352905</v>
      </c>
      <c r="E1234" s="3">
        <v>160740.879177722</v>
      </c>
      <c r="F1234" s="3">
        <v>232862.83570023</v>
      </c>
      <c r="G1234" s="3">
        <v>2357.5190564950999</v>
      </c>
      <c r="H1234" s="3">
        <v>104299.391252022</v>
      </c>
      <c r="I1234" s="3">
        <v>437.411968084595</v>
      </c>
      <c r="J1234" s="3">
        <v>43.989774339089003</v>
      </c>
      <c r="K1234" s="3">
        <v>2956.9135564738799</v>
      </c>
      <c r="L1234" s="3">
        <v>16.1514292877578</v>
      </c>
      <c r="M1234" s="3">
        <v>952.24731294167202</v>
      </c>
      <c r="N1234" s="3">
        <v>141.55955617614899</v>
      </c>
    </row>
    <row r="1235" spans="1:14">
      <c r="A1235" s="6">
        <v>2926.5583658095002</v>
      </c>
      <c r="B1235" s="3">
        <v>3.3807340726486599</v>
      </c>
      <c r="C1235" s="3">
        <v>29364.243138301401</v>
      </c>
      <c r="D1235" s="3">
        <v>643.87561969897604</v>
      </c>
      <c r="E1235" s="3">
        <v>156949.59117989699</v>
      </c>
      <c r="F1235" s="3">
        <v>248775.70867908001</v>
      </c>
      <c r="G1235" s="3">
        <v>2351.3159289096002</v>
      </c>
      <c r="H1235" s="3">
        <v>87314.288203201693</v>
      </c>
      <c r="I1235" s="3">
        <v>382.28184778892199</v>
      </c>
      <c r="J1235" s="3">
        <v>45.240458649552203</v>
      </c>
      <c r="K1235" s="3">
        <v>2852.11780993311</v>
      </c>
      <c r="L1235" s="3">
        <v>14.1673910692392</v>
      </c>
      <c r="M1235" s="3">
        <v>897.65060010657805</v>
      </c>
      <c r="N1235" s="3">
        <v>122.28954329643599</v>
      </c>
    </row>
    <row r="1236" spans="1:14">
      <c r="A1236" s="6">
        <v>2928.940807583288</v>
      </c>
      <c r="B1236" s="3">
        <v>2.5503980877262999</v>
      </c>
      <c r="C1236" s="3">
        <v>30140.177116475799</v>
      </c>
      <c r="D1236" s="3">
        <v>628.34024173782802</v>
      </c>
      <c r="E1236" s="3">
        <v>147271.38437878899</v>
      </c>
      <c r="F1236" s="3">
        <v>247116.76736155999</v>
      </c>
      <c r="G1236" s="3">
        <v>2057.6037640698501</v>
      </c>
      <c r="H1236" s="3">
        <v>102482.35876738399</v>
      </c>
      <c r="I1236" s="3">
        <v>433.994462341092</v>
      </c>
      <c r="J1236" s="3">
        <v>51.156471054332201</v>
      </c>
      <c r="K1236" s="3">
        <v>2667.7276246558199</v>
      </c>
      <c r="L1236" s="3">
        <v>21.621380847111801</v>
      </c>
      <c r="M1236" s="3">
        <v>954.90193289467095</v>
      </c>
      <c r="N1236" s="3">
        <v>134.82755355674601</v>
      </c>
    </row>
    <row r="1237" spans="1:14">
      <c r="A1237" s="6">
        <v>2931.31910364141</v>
      </c>
      <c r="B1237" s="3">
        <v>4.01120311180087</v>
      </c>
      <c r="C1237" s="3">
        <v>30963.284734903202</v>
      </c>
      <c r="D1237" s="3">
        <v>683.01991200407599</v>
      </c>
      <c r="E1237" s="3">
        <v>162902.41408668301</v>
      </c>
      <c r="F1237" s="3">
        <v>237644.84827036099</v>
      </c>
      <c r="G1237" s="3">
        <v>2084.0868464001901</v>
      </c>
      <c r="H1237" s="3">
        <v>94348.146948155496</v>
      </c>
      <c r="I1237" s="3">
        <v>478.43969896935999</v>
      </c>
      <c r="J1237" s="3">
        <v>44.6113439728367</v>
      </c>
      <c r="K1237" s="3">
        <v>3243.7544633124699</v>
      </c>
      <c r="L1237" s="3">
        <v>20.838372009314401</v>
      </c>
      <c r="M1237" s="3">
        <v>1010.18577359316</v>
      </c>
      <c r="N1237" s="3">
        <v>138.936572563873</v>
      </c>
    </row>
    <row r="1238" spans="1:14">
      <c r="A1238" s="6">
        <v>2933.7015454152015</v>
      </c>
      <c r="B1238" s="3">
        <v>4.02123700505651</v>
      </c>
      <c r="C1238" s="3">
        <v>31881.158667192401</v>
      </c>
      <c r="D1238" s="3">
        <v>572.08421371377904</v>
      </c>
      <c r="E1238" s="3">
        <v>153362.18009465499</v>
      </c>
      <c r="F1238" s="3">
        <v>248862.20503053701</v>
      </c>
      <c r="G1238" s="3">
        <v>2123.19450985206</v>
      </c>
      <c r="H1238" s="3">
        <v>89712.712235266299</v>
      </c>
      <c r="I1238" s="3">
        <v>415.81857978861399</v>
      </c>
      <c r="J1238" s="3">
        <v>53.434164136182602</v>
      </c>
      <c r="K1238" s="3">
        <v>2921.0441796475902</v>
      </c>
      <c r="L1238" s="3">
        <v>16.553467338516501</v>
      </c>
      <c r="M1238" s="3">
        <v>964.58685979144605</v>
      </c>
      <c r="N1238" s="3">
        <v>122.025274908789</v>
      </c>
    </row>
    <row r="1239" spans="1:14">
      <c r="A1239" s="6">
        <v>2936.083991001145</v>
      </c>
      <c r="B1239" s="3">
        <v>3.8047904381958699</v>
      </c>
      <c r="C1239" s="3">
        <v>32226.118106595499</v>
      </c>
      <c r="D1239" s="3">
        <v>583.94791380441097</v>
      </c>
      <c r="E1239" s="3">
        <v>160762.34924182401</v>
      </c>
      <c r="F1239" s="3">
        <v>233752.83517631999</v>
      </c>
      <c r="G1239" s="3">
        <v>2130.8915073621602</v>
      </c>
      <c r="H1239" s="3">
        <v>102578.068546194</v>
      </c>
      <c r="I1239" s="3">
        <v>386.22275047912802</v>
      </c>
      <c r="J1239" s="3">
        <v>42.950732946689101</v>
      </c>
      <c r="K1239" s="3">
        <v>2814.4025905803801</v>
      </c>
      <c r="L1239" s="3">
        <v>14.640321709025301</v>
      </c>
      <c r="M1239" s="3">
        <v>971.16624204183404</v>
      </c>
      <c r="N1239" s="3">
        <v>159.452864006542</v>
      </c>
    </row>
    <row r="1240" spans="1:14">
      <c r="A1240" s="6">
        <v>2938.466431821897</v>
      </c>
      <c r="B1240" s="3">
        <v>1.05395246731287</v>
      </c>
      <c r="C1240" s="3">
        <v>28107.641699055799</v>
      </c>
      <c r="D1240" s="3">
        <v>568.162141854075</v>
      </c>
      <c r="E1240" s="3">
        <v>150320.18217307501</v>
      </c>
      <c r="F1240" s="3">
        <v>257487.939470235</v>
      </c>
      <c r="G1240" s="3">
        <v>2255.8262034261402</v>
      </c>
      <c r="H1240" s="3">
        <v>84541.262160574406</v>
      </c>
      <c r="I1240" s="3">
        <v>378.96377248009998</v>
      </c>
      <c r="J1240" s="3">
        <v>41.897839010098203</v>
      </c>
      <c r="K1240" s="3">
        <v>2618.4408644466398</v>
      </c>
      <c r="L1240" s="3">
        <v>12.668449956383199</v>
      </c>
      <c r="M1240" s="3">
        <v>929.08195107414099</v>
      </c>
      <c r="N1240" s="3">
        <v>106.342051136564</v>
      </c>
    </row>
    <row r="1241" spans="1:14">
      <c r="A1241" s="6">
        <v>2940.8447288330544</v>
      </c>
      <c r="B1241" s="3">
        <v>5.5311181782649799</v>
      </c>
      <c r="C1241" s="3">
        <v>30636.051939803001</v>
      </c>
      <c r="D1241" s="3">
        <v>624.79539736663196</v>
      </c>
      <c r="E1241" s="3">
        <v>154155.08141501399</v>
      </c>
      <c r="F1241" s="3">
        <v>250911.249419511</v>
      </c>
      <c r="G1241" s="3">
        <v>2133.78407148612</v>
      </c>
      <c r="H1241" s="3">
        <v>86924.678262448695</v>
      </c>
      <c r="I1241" s="3">
        <v>403.86488382275201</v>
      </c>
      <c r="J1241" s="3">
        <v>45.690688863713099</v>
      </c>
      <c r="K1241" s="3">
        <v>2625.4103136030199</v>
      </c>
      <c r="L1241" s="3">
        <v>21.575826348485499</v>
      </c>
      <c r="M1241" s="3">
        <v>953.37477725144799</v>
      </c>
      <c r="N1241" s="3">
        <v>132.301885781408</v>
      </c>
    </row>
    <row r="1242" spans="1:14">
      <c r="A1242" s="6">
        <v>2943.2271696538069</v>
      </c>
      <c r="B1242" s="3">
        <v>4.67834711342873</v>
      </c>
      <c r="C1242" s="3">
        <v>30602.381914951999</v>
      </c>
      <c r="D1242" s="3">
        <v>684.88913520441395</v>
      </c>
      <c r="E1242" s="3">
        <v>153564.301758346</v>
      </c>
      <c r="F1242" s="3">
        <v>249300.80306818901</v>
      </c>
      <c r="G1242" s="3">
        <v>2060.7767461622202</v>
      </c>
      <c r="H1242" s="3">
        <v>90047.515870451796</v>
      </c>
      <c r="I1242" s="3">
        <v>444.33609965715402</v>
      </c>
      <c r="J1242" s="3">
        <v>46.266388258455699</v>
      </c>
      <c r="K1242" s="3">
        <v>2693.69688915694</v>
      </c>
      <c r="L1242" s="3">
        <v>18.617437624147101</v>
      </c>
      <c r="M1242" s="3">
        <v>1012.03906996439</v>
      </c>
      <c r="N1242" s="3">
        <v>137.474282543724</v>
      </c>
    </row>
    <row r="1243" spans="1:14">
      <c r="A1243" s="6">
        <v>2945.6096114275983</v>
      </c>
      <c r="B1243" s="3">
        <v>3.6764987033299898</v>
      </c>
      <c r="C1243" s="3">
        <v>32357.912010988199</v>
      </c>
      <c r="D1243" s="3">
        <v>683.29829525001401</v>
      </c>
      <c r="E1243" s="3">
        <v>157611.52850253499</v>
      </c>
      <c r="F1243" s="3">
        <v>246071.99590352399</v>
      </c>
      <c r="G1243" s="3">
        <v>2266.2715102570501</v>
      </c>
      <c r="H1243" s="3">
        <v>87455.372003761498</v>
      </c>
      <c r="I1243" s="3">
        <v>446.790026458348</v>
      </c>
      <c r="J1243" s="3">
        <v>40.527481911174597</v>
      </c>
      <c r="K1243" s="3">
        <v>2870.89538476904</v>
      </c>
      <c r="L1243" s="3">
        <v>14.2182217872501</v>
      </c>
      <c r="M1243" s="3">
        <v>1043.5482652773701</v>
      </c>
      <c r="N1243" s="3">
        <v>157.05695710829801</v>
      </c>
    </row>
    <row r="1244" spans="1:14">
      <c r="A1244" s="6">
        <v>2947.9879074857163</v>
      </c>
      <c r="B1244" s="3">
        <v>4.75891800285949</v>
      </c>
      <c r="C1244" s="3">
        <v>34360.420206462499</v>
      </c>
      <c r="D1244" s="3">
        <v>640.10407249916602</v>
      </c>
      <c r="E1244" s="3">
        <v>158303.96577783499</v>
      </c>
      <c r="F1244" s="3">
        <v>237801.54627260301</v>
      </c>
      <c r="G1244" s="3">
        <v>2491.7172412237701</v>
      </c>
      <c r="H1244" s="3">
        <v>97486.2728011617</v>
      </c>
      <c r="I1244" s="3">
        <v>408.17946073637302</v>
      </c>
      <c r="J1244" s="3">
        <v>48.747276899069703</v>
      </c>
      <c r="K1244" s="3">
        <v>2524.0426995822199</v>
      </c>
      <c r="L1244" s="3">
        <v>18.820029444533802</v>
      </c>
      <c r="M1244" s="3">
        <v>1029.9684192187599</v>
      </c>
      <c r="N1244" s="3">
        <v>119.824292316701</v>
      </c>
    </row>
    <row r="1245" spans="1:14">
      <c r="A1245" s="6">
        <v>2950.3703492595082</v>
      </c>
      <c r="B1245" s="3">
        <v>3.83728611892067</v>
      </c>
      <c r="C1245" s="3">
        <v>31516.7717865548</v>
      </c>
      <c r="D1245" s="3">
        <v>670.55570077380003</v>
      </c>
      <c r="E1245" s="3">
        <v>159411.26222087</v>
      </c>
      <c r="F1245" s="3">
        <v>238302.126019605</v>
      </c>
      <c r="G1245" s="3">
        <v>2225.7030072685902</v>
      </c>
      <c r="H1245" s="3">
        <v>98005.120001030693</v>
      </c>
      <c r="I1245" s="3">
        <v>465.83261157846903</v>
      </c>
      <c r="J1245" s="3">
        <v>42.340811286873503</v>
      </c>
      <c r="K1245" s="3">
        <v>2690.4441878277698</v>
      </c>
      <c r="L1245" s="3">
        <v>16.956740770768299</v>
      </c>
      <c r="M1245" s="3">
        <v>959.97252429772595</v>
      </c>
      <c r="N1245" s="3">
        <v>119.03571903593</v>
      </c>
    </row>
    <row r="1246" spans="1:14">
      <c r="A1246" s="6">
        <v>2952.7527948454513</v>
      </c>
      <c r="B1246" s="3">
        <v>4.1278642895561699</v>
      </c>
      <c r="C1246" s="3">
        <v>34205.659505158699</v>
      </c>
      <c r="D1246" s="3">
        <v>585.69895886474205</v>
      </c>
      <c r="E1246" s="3">
        <v>158104.63586219499</v>
      </c>
      <c r="F1246" s="3">
        <v>238007.336232998</v>
      </c>
      <c r="G1246" s="3">
        <v>2402.4449198399402</v>
      </c>
      <c r="H1246" s="3">
        <v>97279.781110413605</v>
      </c>
      <c r="I1246" s="3">
        <v>450.60353499663302</v>
      </c>
      <c r="J1246" s="3">
        <v>56.476754253888899</v>
      </c>
      <c r="K1246" s="3">
        <v>2969.1440284846899</v>
      </c>
      <c r="L1246" s="3">
        <v>14.7168993379884</v>
      </c>
      <c r="M1246" s="3">
        <v>985.82060382698103</v>
      </c>
      <c r="N1246" s="3">
        <v>152.94592508714001</v>
      </c>
    </row>
    <row r="1247" spans="1:14">
      <c r="A1247" s="6">
        <v>2955.1352366192432</v>
      </c>
      <c r="B1247" s="3">
        <v>6.3883438646019499</v>
      </c>
      <c r="C1247" s="3">
        <v>32060.820855338501</v>
      </c>
      <c r="D1247" s="3">
        <v>579.69595569974001</v>
      </c>
      <c r="E1247" s="3">
        <v>155020.037973553</v>
      </c>
      <c r="F1247" s="3">
        <v>245672.58187500801</v>
      </c>
      <c r="G1247" s="3">
        <v>2196.0500671477798</v>
      </c>
      <c r="H1247" s="3">
        <v>92282.204399445705</v>
      </c>
      <c r="I1247" s="3">
        <v>436.60785244827002</v>
      </c>
      <c r="J1247" s="3">
        <v>41.146694708995</v>
      </c>
      <c r="K1247" s="3">
        <v>2681.2575362755101</v>
      </c>
      <c r="L1247" s="3">
        <v>21.541083174578301</v>
      </c>
      <c r="M1247" s="3">
        <v>983.11681177928199</v>
      </c>
      <c r="N1247" s="3">
        <v>130.84357551196999</v>
      </c>
    </row>
    <row r="1248" spans="1:14">
      <c r="A1248" s="6">
        <v>2957.5135326773611</v>
      </c>
      <c r="B1248" s="3">
        <v>3.2233725992447502</v>
      </c>
      <c r="C1248" s="3">
        <v>32682.035746936999</v>
      </c>
      <c r="D1248" s="3">
        <v>620.34087348601702</v>
      </c>
      <c r="E1248" s="3">
        <v>168111.17901663401</v>
      </c>
      <c r="F1248" s="3">
        <v>236872.555701142</v>
      </c>
      <c r="G1248" s="3">
        <v>2428.9588692482698</v>
      </c>
      <c r="H1248" s="3">
        <v>87141.947564235001</v>
      </c>
      <c r="I1248" s="3">
        <v>431.91721873309598</v>
      </c>
      <c r="J1248" s="3">
        <v>50.2375770465258</v>
      </c>
      <c r="K1248" s="3">
        <v>2825.52349403173</v>
      </c>
      <c r="L1248" s="3">
        <v>20.251996285591499</v>
      </c>
      <c r="M1248" s="3">
        <v>918.54172521017904</v>
      </c>
      <c r="N1248" s="3">
        <v>124.90432473430999</v>
      </c>
    </row>
    <row r="1249" spans="1:14">
      <c r="A1249" s="6">
        <v>2959.8959744511531</v>
      </c>
      <c r="B1249" s="3">
        <v>2.9863814991211801</v>
      </c>
      <c r="C1249" s="3">
        <v>31249.321174890301</v>
      </c>
      <c r="D1249" s="3">
        <v>653.57988096097699</v>
      </c>
      <c r="E1249" s="3">
        <v>157327.971953192</v>
      </c>
      <c r="F1249" s="3">
        <v>240959.958362851</v>
      </c>
      <c r="G1249" s="3">
        <v>2507.5700637014102</v>
      </c>
      <c r="H1249" s="3">
        <v>96506.242945605205</v>
      </c>
      <c r="I1249" s="3">
        <v>391.00837478733098</v>
      </c>
      <c r="J1249" s="3">
        <v>39.314697805972401</v>
      </c>
      <c r="K1249" s="3">
        <v>3094.6097857497698</v>
      </c>
      <c r="L1249" s="3">
        <v>19.809035363687599</v>
      </c>
      <c r="M1249" s="3">
        <v>970.23756779446705</v>
      </c>
      <c r="N1249" s="3">
        <v>111.466555001533</v>
      </c>
    </row>
    <row r="1250" spans="1:14">
      <c r="A1250" s="6">
        <v>2962.278415271905</v>
      </c>
      <c r="B1250" s="3">
        <v>3.88329186231655</v>
      </c>
      <c r="C1250" s="3">
        <v>28951.037706286799</v>
      </c>
      <c r="D1250" s="3">
        <v>787.67658195730996</v>
      </c>
      <c r="E1250" s="3">
        <v>167582.32172373799</v>
      </c>
      <c r="F1250" s="3">
        <v>234914.69210273901</v>
      </c>
      <c r="G1250" s="3">
        <v>2376.76125822728</v>
      </c>
      <c r="H1250" s="3">
        <v>93737.709768253902</v>
      </c>
      <c r="I1250" s="3">
        <v>420.72563363919102</v>
      </c>
      <c r="J1250" s="3">
        <v>45.7657199111324</v>
      </c>
      <c r="K1250" s="3">
        <v>3346.2143180855101</v>
      </c>
      <c r="L1250" s="3">
        <v>20.174915917749001</v>
      </c>
      <c r="M1250" s="3">
        <v>1002.18529470176</v>
      </c>
      <c r="N1250" s="3">
        <v>149.94223387628699</v>
      </c>
    </row>
    <row r="1251" spans="1:14">
      <c r="A1251" s="6">
        <v>2964.656956260812</v>
      </c>
      <c r="B1251" s="3">
        <v>5.4191629079463901</v>
      </c>
      <c r="C1251" s="3">
        <v>31509.4205346341</v>
      </c>
      <c r="D1251" s="3">
        <v>600.45121164387206</v>
      </c>
      <c r="E1251" s="3">
        <v>161357.37846615599</v>
      </c>
      <c r="F1251" s="3">
        <v>242542.88134443501</v>
      </c>
      <c r="G1251" s="3">
        <v>2208.5682896642902</v>
      </c>
      <c r="H1251" s="3">
        <v>88901.286273225007</v>
      </c>
      <c r="I1251" s="3">
        <v>499.93732455300801</v>
      </c>
      <c r="J1251" s="3">
        <v>43.998375916498297</v>
      </c>
      <c r="K1251" s="3">
        <v>2703.3325840239299</v>
      </c>
      <c r="L1251" s="3">
        <v>14.6137631657112</v>
      </c>
      <c r="M1251" s="3">
        <v>1005.14123895928</v>
      </c>
      <c r="N1251" s="3">
        <v>124.32542110679501</v>
      </c>
    </row>
    <row r="1252" spans="1:14">
      <c r="A1252" s="6">
        <v>2967.0391531038149</v>
      </c>
      <c r="B1252" s="3">
        <v>4.7745644093822097</v>
      </c>
      <c r="C1252" s="3">
        <v>31167.1491855774</v>
      </c>
      <c r="D1252" s="3">
        <v>597.98524111983795</v>
      </c>
      <c r="E1252" s="3">
        <v>153059.37103576801</v>
      </c>
      <c r="F1252" s="3">
        <v>254600.077343443</v>
      </c>
      <c r="G1252" s="3">
        <v>2232.0018969794701</v>
      </c>
      <c r="H1252" s="3">
        <v>81791.801294123594</v>
      </c>
      <c r="I1252" s="3">
        <v>389.73028431897399</v>
      </c>
      <c r="J1252" s="3">
        <v>49.063581576336396</v>
      </c>
      <c r="K1252" s="3">
        <v>3040.3982762372798</v>
      </c>
      <c r="L1252" s="3">
        <v>17.982063564422699</v>
      </c>
      <c r="M1252" s="3">
        <v>1007.4997097312</v>
      </c>
      <c r="N1252" s="3">
        <v>130.77264781290401</v>
      </c>
    </row>
    <row r="1253" spans="1:14">
      <c r="A1253" s="6">
        <v>2969.4215948776068</v>
      </c>
      <c r="B1253" s="3">
        <v>5.3823553727723503</v>
      </c>
      <c r="C1253" s="3">
        <v>37426.082482231301</v>
      </c>
      <c r="D1253" s="3">
        <v>674.53347219996397</v>
      </c>
      <c r="E1253" s="3">
        <v>159529.872806792</v>
      </c>
      <c r="F1253" s="3">
        <v>241572.04628349599</v>
      </c>
      <c r="G1253" s="3">
        <v>2194.7936842744598</v>
      </c>
      <c r="H1253" s="3">
        <v>86477.004606578994</v>
      </c>
      <c r="I1253" s="3">
        <v>438.522224063397</v>
      </c>
      <c r="J1253" s="3">
        <v>49.448899485258302</v>
      </c>
      <c r="K1253" s="3">
        <v>3326.2517858129399</v>
      </c>
      <c r="L1253" s="3">
        <v>17.3748295834984</v>
      </c>
      <c r="M1253" s="3">
        <v>1110.39561045756</v>
      </c>
      <c r="N1253" s="3">
        <v>130.12454533560299</v>
      </c>
    </row>
    <row r="1254" spans="1:14">
      <c r="A1254" s="6">
        <v>2971.8001349134775</v>
      </c>
      <c r="B1254" s="3">
        <v>7.0741711541028902</v>
      </c>
      <c r="C1254" s="3">
        <v>31577.5854614175</v>
      </c>
      <c r="D1254" s="3">
        <v>649.28290386126798</v>
      </c>
      <c r="E1254" s="3">
        <v>164877.56263444599</v>
      </c>
      <c r="F1254" s="3">
        <v>240528.69431400299</v>
      </c>
      <c r="G1254" s="3">
        <v>2249.6524443997901</v>
      </c>
      <c r="H1254" s="3">
        <v>87080.798370962904</v>
      </c>
      <c r="I1254" s="3">
        <v>369.96207776485898</v>
      </c>
      <c r="J1254" s="3">
        <v>47.077122798070697</v>
      </c>
      <c r="K1254" s="3">
        <v>2988.4059012614298</v>
      </c>
      <c r="L1254" s="3">
        <v>17.960734976857101</v>
      </c>
      <c r="M1254" s="3">
        <v>870.346694781829</v>
      </c>
      <c r="N1254" s="3">
        <v>106.851865378779</v>
      </c>
    </row>
    <row r="1255" spans="1:14">
      <c r="A1255" s="6">
        <v>2974.1825766872657</v>
      </c>
      <c r="B1255" s="3">
        <v>8.2852250853097509</v>
      </c>
      <c r="C1255" s="3">
        <v>30755.0581528773</v>
      </c>
      <c r="D1255" s="3">
        <v>674.39629152136001</v>
      </c>
      <c r="E1255" s="3">
        <v>151435.05638554099</v>
      </c>
      <c r="F1255" s="3">
        <v>243813.81066109601</v>
      </c>
      <c r="G1255" s="3">
        <v>2291.69398510166</v>
      </c>
      <c r="H1255" s="3">
        <v>100571.191657577</v>
      </c>
      <c r="I1255" s="3">
        <v>510.004817380161</v>
      </c>
      <c r="J1255" s="3">
        <v>46.156897008061698</v>
      </c>
      <c r="K1255" s="3">
        <v>3064.7375687516801</v>
      </c>
      <c r="L1255" s="3">
        <v>23.3359946257311</v>
      </c>
      <c r="M1255" s="3">
        <v>982.15477832387398</v>
      </c>
      <c r="N1255" s="3">
        <v>142.13639413571801</v>
      </c>
    </row>
    <row r="1256" spans="1:14">
      <c r="A1256" s="6">
        <v>2976.5650222732088</v>
      </c>
      <c r="B1256" s="3">
        <v>6.4044397937381303</v>
      </c>
      <c r="C1256" s="3">
        <v>31523.648775207799</v>
      </c>
      <c r="D1256" s="3">
        <v>691.98367793300099</v>
      </c>
      <c r="E1256" s="3">
        <v>155342.27415798701</v>
      </c>
      <c r="F1256" s="3">
        <v>241954.05546913799</v>
      </c>
      <c r="G1256" s="3">
        <v>3052.6604523851001</v>
      </c>
      <c r="H1256" s="3">
        <v>97059.018048291706</v>
      </c>
      <c r="I1256" s="3">
        <v>422.874062452543</v>
      </c>
      <c r="J1256" s="3">
        <v>51.1827910223655</v>
      </c>
      <c r="K1256" s="3">
        <v>2841.7765893955502</v>
      </c>
      <c r="L1256" s="3">
        <v>18.4081751838002</v>
      </c>
      <c r="M1256" s="3">
        <v>938.47930797916501</v>
      </c>
      <c r="N1256" s="3">
        <v>156.57787945006001</v>
      </c>
    </row>
    <row r="1257" spans="1:14">
      <c r="A1257" s="6">
        <v>2978.9472200692517</v>
      </c>
      <c r="B1257" s="3">
        <v>3.2394805309186601</v>
      </c>
      <c r="C1257" s="3">
        <v>33258.298599838097</v>
      </c>
      <c r="D1257" s="3">
        <v>614.99089045710002</v>
      </c>
      <c r="E1257" s="3">
        <v>155110.571289763</v>
      </c>
      <c r="F1257" s="3">
        <v>249973.09938335</v>
      </c>
      <c r="G1257" s="3">
        <v>2060.5469369727098</v>
      </c>
      <c r="H1257" s="3">
        <v>84285.205068694297</v>
      </c>
      <c r="I1257" s="3">
        <v>435.79058521878699</v>
      </c>
      <c r="J1257" s="3">
        <v>48.516082498032901</v>
      </c>
      <c r="K1257" s="3">
        <v>2965.8259465286601</v>
      </c>
      <c r="L1257" s="3">
        <v>27.009843119099401</v>
      </c>
      <c r="M1257" s="3">
        <v>933.012985957978</v>
      </c>
      <c r="N1257" s="3">
        <v>125.102645644414</v>
      </c>
    </row>
    <row r="1258" spans="1:14">
      <c r="A1258" s="6">
        <v>2981.3257601051223</v>
      </c>
      <c r="B1258" s="3">
        <v>5.4848699862483601</v>
      </c>
      <c r="C1258" s="3">
        <v>31795.284739372801</v>
      </c>
      <c r="D1258" s="3">
        <v>694.70199426997101</v>
      </c>
      <c r="E1258" s="3">
        <v>160822.18432664601</v>
      </c>
      <c r="F1258" s="3">
        <v>234967.394661372</v>
      </c>
      <c r="G1258" s="3">
        <v>2620.1760969869902</v>
      </c>
      <c r="H1258" s="3">
        <v>100428.22101326101</v>
      </c>
      <c r="I1258" s="3">
        <v>496.00227014835298</v>
      </c>
      <c r="J1258" s="3">
        <v>43.597342113120597</v>
      </c>
      <c r="K1258" s="3">
        <v>2821.1514479612902</v>
      </c>
      <c r="L1258" s="3">
        <v>20.454167427915898</v>
      </c>
      <c r="M1258" s="3">
        <v>913.80155194168697</v>
      </c>
      <c r="N1258" s="3">
        <v>131.349234169033</v>
      </c>
    </row>
    <row r="1259" spans="1:14">
      <c r="A1259" s="6">
        <v>2983.7082018789101</v>
      </c>
      <c r="B1259" s="3">
        <v>3.77871476978014</v>
      </c>
      <c r="C1259" s="3">
        <v>38095.079866700296</v>
      </c>
      <c r="D1259" s="3">
        <v>733.769066781432</v>
      </c>
      <c r="E1259" s="3">
        <v>171742.801268243</v>
      </c>
      <c r="F1259" s="3">
        <v>219977.98914578601</v>
      </c>
      <c r="G1259" s="3">
        <v>2228.3912052739402</v>
      </c>
      <c r="H1259" s="3">
        <v>102394.68269201501</v>
      </c>
      <c r="I1259" s="3">
        <v>436.08003694674801</v>
      </c>
      <c r="J1259" s="3">
        <v>52.915784096597001</v>
      </c>
      <c r="K1259" s="3">
        <v>3056.9579506023301</v>
      </c>
      <c r="L1259" s="3">
        <v>17.237580961588101</v>
      </c>
      <c r="M1259" s="3">
        <v>1226.6223342450601</v>
      </c>
      <c r="N1259" s="3">
        <v>148.85442613338</v>
      </c>
    </row>
    <row r="1260" spans="1:14">
      <c r="A1260" s="6">
        <v>2986.0906426996626</v>
      </c>
      <c r="B1260" s="3">
        <v>2.3692973220634701</v>
      </c>
      <c r="C1260" s="3">
        <v>32692.425322723499</v>
      </c>
      <c r="D1260" s="3">
        <v>664.30836847119201</v>
      </c>
      <c r="E1260" s="3">
        <v>169161.80976004899</v>
      </c>
      <c r="F1260" s="3">
        <v>230852.010035477</v>
      </c>
      <c r="G1260" s="3">
        <v>2190.0086193503298</v>
      </c>
      <c r="H1260" s="3">
        <v>95046.394187344995</v>
      </c>
      <c r="I1260" s="3">
        <v>415.14300388878502</v>
      </c>
      <c r="J1260" s="3">
        <v>47.683773396945398</v>
      </c>
      <c r="K1260" s="3">
        <v>2766.3814683496198</v>
      </c>
      <c r="L1260" s="3">
        <v>19.3318223316213</v>
      </c>
      <c r="M1260" s="3">
        <v>1035.8048004228499</v>
      </c>
      <c r="N1260" s="3">
        <v>131.66430098449601</v>
      </c>
    </row>
    <row r="1261" spans="1:14">
      <c r="A1261" s="6">
        <v>2988.4689397108241</v>
      </c>
      <c r="B1261" s="3">
        <v>1.6548441684328199</v>
      </c>
      <c r="C1261" s="3">
        <v>29891.6127237439</v>
      </c>
      <c r="D1261" s="3">
        <v>663.32508941589197</v>
      </c>
      <c r="E1261" s="3">
        <v>160208.45294111501</v>
      </c>
      <c r="F1261" s="3">
        <v>236705.79013892301</v>
      </c>
      <c r="G1261" s="3">
        <v>2326.3286118112601</v>
      </c>
      <c r="H1261" s="3">
        <v>100531.363769772</v>
      </c>
      <c r="I1261" s="3">
        <v>522.53813189412801</v>
      </c>
      <c r="J1261" s="3">
        <v>44.3199172757379</v>
      </c>
      <c r="K1261" s="3">
        <v>2917.0861852729599</v>
      </c>
      <c r="L1261" s="3">
        <v>17.3425879929286</v>
      </c>
      <c r="M1261" s="3">
        <v>989.53659581519298</v>
      </c>
      <c r="N1261" s="3">
        <v>151.33766685760901</v>
      </c>
    </row>
    <row r="1262" spans="1:14">
      <c r="A1262" s="6">
        <v>2990.8513805315761</v>
      </c>
      <c r="B1262" s="3">
        <v>3.7063090802306098</v>
      </c>
      <c r="C1262" s="3">
        <v>29762.121391368499</v>
      </c>
      <c r="D1262" s="3">
        <v>668.44020167058102</v>
      </c>
      <c r="E1262" s="3">
        <v>154712.850866547</v>
      </c>
      <c r="F1262" s="3">
        <v>248549.97357859</v>
      </c>
      <c r="G1262" s="3">
        <v>2435.3986723684402</v>
      </c>
      <c r="H1262" s="3">
        <v>89927.469231798997</v>
      </c>
      <c r="I1262" s="3">
        <v>435.342649530573</v>
      </c>
      <c r="J1262" s="3">
        <v>46.748083661371297</v>
      </c>
      <c r="K1262" s="3">
        <v>2964.13035631408</v>
      </c>
      <c r="L1262" s="3">
        <v>21.609326111476999</v>
      </c>
      <c r="M1262" s="3">
        <v>988.16179712740404</v>
      </c>
      <c r="N1262" s="3">
        <v>142.69091805238199</v>
      </c>
    </row>
    <row r="1263" spans="1:14">
      <c r="A1263" s="6">
        <v>2993.2338261175191</v>
      </c>
      <c r="B1263" s="3">
        <v>2.6322038541303501</v>
      </c>
      <c r="C1263" s="3">
        <v>30648.229911578499</v>
      </c>
      <c r="D1263" s="3">
        <v>694.47803963103195</v>
      </c>
      <c r="E1263" s="3">
        <v>163213.41151890901</v>
      </c>
      <c r="F1263" s="3">
        <v>239364.866928184</v>
      </c>
      <c r="G1263" s="3">
        <v>2450.5736919210399</v>
      </c>
      <c r="H1263" s="3">
        <v>92033.059778437106</v>
      </c>
      <c r="I1263" s="3">
        <v>463.21416583680798</v>
      </c>
      <c r="J1263" s="3">
        <v>47.644592494535502</v>
      </c>
      <c r="K1263" s="3">
        <v>2567.8384372250498</v>
      </c>
      <c r="L1263" s="3">
        <v>18.425460839101302</v>
      </c>
      <c r="M1263" s="3">
        <v>872.04860000474798</v>
      </c>
      <c r="N1263" s="3">
        <v>135.86774144010599</v>
      </c>
    </row>
    <row r="1264" spans="1:14">
      <c r="A1264" s="6">
        <v>2995.616267891307</v>
      </c>
      <c r="B1264" s="3">
        <v>3.8655357686895599</v>
      </c>
      <c r="C1264" s="3">
        <v>32766.5920538541</v>
      </c>
      <c r="D1264" s="3">
        <v>799.44503731220698</v>
      </c>
      <c r="E1264" s="3">
        <v>168972.138058246</v>
      </c>
      <c r="F1264" s="3">
        <v>233009.73958075501</v>
      </c>
      <c r="G1264" s="3">
        <v>2474.14868859936</v>
      </c>
      <c r="H1264" s="3">
        <v>91062.2114036407</v>
      </c>
      <c r="I1264" s="3">
        <v>480.13245313676998</v>
      </c>
      <c r="J1264" s="3">
        <v>41.163630602477902</v>
      </c>
      <c r="K1264" s="3">
        <v>3192.3335664626502</v>
      </c>
      <c r="L1264" s="3">
        <v>21.6548323417998</v>
      </c>
      <c r="M1264" s="3">
        <v>1021.31829630667</v>
      </c>
      <c r="N1264" s="3">
        <v>143.84913461792499</v>
      </c>
    </row>
    <row r="1265" spans="1:14">
      <c r="A1265" s="6">
        <v>2997.994563949429</v>
      </c>
      <c r="B1265" s="3">
        <v>4.5386727923343404</v>
      </c>
      <c r="C1265" s="3">
        <v>36829.618543462297</v>
      </c>
      <c r="D1265" s="3">
        <v>650.07079819672003</v>
      </c>
      <c r="E1265" s="3">
        <v>160093.15157227701</v>
      </c>
      <c r="F1265" s="3">
        <v>230208.454243057</v>
      </c>
      <c r="G1265" s="3">
        <v>2694.3085101191</v>
      </c>
      <c r="H1265" s="3">
        <v>103714.307136761</v>
      </c>
      <c r="I1265" s="3">
        <v>417.46975239505298</v>
      </c>
      <c r="J1265" s="3">
        <v>51.877349199173402</v>
      </c>
      <c r="K1265" s="3">
        <v>2869.6567172713999</v>
      </c>
      <c r="L1265" s="3">
        <v>18.697009390621002</v>
      </c>
      <c r="M1265" s="3">
        <v>1070.9332068676799</v>
      </c>
      <c r="N1265" s="3">
        <v>163.14354278239199</v>
      </c>
    </row>
    <row r="1266" spans="1:14">
      <c r="A1266" s="6">
        <v>3000.3770057232209</v>
      </c>
      <c r="B1266" s="3">
        <v>3.0725053740188399</v>
      </c>
      <c r="C1266" s="3">
        <v>34966.657355917698</v>
      </c>
      <c r="D1266" s="3">
        <v>680.61382429495495</v>
      </c>
      <c r="E1266" s="3">
        <v>157614.73428085301</v>
      </c>
      <c r="F1266" s="3">
        <v>239695.28186379201</v>
      </c>
      <c r="G1266" s="3">
        <v>2267.3010127042699</v>
      </c>
      <c r="H1266" s="3">
        <v>94832.699883593203</v>
      </c>
      <c r="I1266" s="3">
        <v>474.12088645878998</v>
      </c>
      <c r="J1266" s="3">
        <v>54.468739445642903</v>
      </c>
      <c r="K1266" s="3">
        <v>2781.8168290000099</v>
      </c>
      <c r="L1266" s="3">
        <v>16.481765804415701</v>
      </c>
      <c r="M1266" s="3">
        <v>947.43370220086695</v>
      </c>
      <c r="N1266" s="3">
        <v>124.226779197013</v>
      </c>
    </row>
    <row r="1267" spans="1:14">
      <c r="A1267" s="6">
        <v>3002.7594474970088</v>
      </c>
      <c r="B1267" s="3">
        <v>8.6497014433199304</v>
      </c>
      <c r="C1267" s="3">
        <v>30336.210126264599</v>
      </c>
      <c r="D1267" s="3">
        <v>589.154997870123</v>
      </c>
      <c r="E1267" s="3">
        <v>172888.52548448701</v>
      </c>
      <c r="F1267" s="3">
        <v>227414.94807307399</v>
      </c>
      <c r="G1267" s="3">
        <v>2357.8170716595801</v>
      </c>
      <c r="H1267" s="3">
        <v>97427.265916073593</v>
      </c>
      <c r="I1267" s="3">
        <v>437.25962486613702</v>
      </c>
      <c r="J1267" s="3">
        <v>47.808375442602298</v>
      </c>
      <c r="K1267" s="3">
        <v>2779.7648016550002</v>
      </c>
      <c r="L1267" s="3">
        <v>20.639602213253699</v>
      </c>
      <c r="M1267" s="3">
        <v>1034.6765836608699</v>
      </c>
      <c r="N1267" s="3">
        <v>141.28574611471799</v>
      </c>
    </row>
    <row r="1268" spans="1:14">
      <c r="A1268" s="6">
        <v>3005.1377435551308</v>
      </c>
      <c r="B1268" s="3">
        <v>1.64423643608296</v>
      </c>
      <c r="C1268" s="3">
        <v>29585.4244297849</v>
      </c>
      <c r="D1268" s="3">
        <v>620.837221230203</v>
      </c>
      <c r="E1268" s="3">
        <v>163629.86875009001</v>
      </c>
      <c r="F1268" s="3">
        <v>239328.030483754</v>
      </c>
      <c r="G1268" s="3">
        <v>2650.9696543739701</v>
      </c>
      <c r="H1268" s="3">
        <v>92575.225231246193</v>
      </c>
      <c r="I1268" s="3">
        <v>457.13410143137901</v>
      </c>
      <c r="J1268" s="3">
        <v>39.915405621262202</v>
      </c>
      <c r="K1268" s="3">
        <v>2428.84438085805</v>
      </c>
      <c r="L1268" s="3">
        <v>20.821701429947801</v>
      </c>
      <c r="M1268" s="3">
        <v>926.54631192344596</v>
      </c>
      <c r="N1268" s="3">
        <v>118.216197343001</v>
      </c>
    </row>
    <row r="1269" spans="1:14">
      <c r="A1269" s="6">
        <v>3007.5201853289186</v>
      </c>
      <c r="B1269" s="3">
        <v>4.0589072225066003</v>
      </c>
      <c r="C1269" s="3">
        <v>30633.307010404202</v>
      </c>
      <c r="D1269" s="3">
        <v>714.82119121508197</v>
      </c>
      <c r="E1269" s="3">
        <v>166442.566452478</v>
      </c>
      <c r="F1269" s="3">
        <v>236263.661057555</v>
      </c>
      <c r="G1269" s="3">
        <v>2409.9780879895002</v>
      </c>
      <c r="H1269" s="3">
        <v>92031.002877295905</v>
      </c>
      <c r="I1269" s="3">
        <v>413.68448125455399</v>
      </c>
      <c r="J1269" s="3">
        <v>42.606708168378901</v>
      </c>
      <c r="K1269" s="3">
        <v>3004.1283514470001</v>
      </c>
      <c r="L1269" s="3">
        <v>18.759331120861798</v>
      </c>
      <c r="M1269" s="3">
        <v>960.22695316645502</v>
      </c>
      <c r="N1269" s="3">
        <v>128.20839259759501</v>
      </c>
    </row>
    <row r="1270" spans="1:14">
      <c r="A1270" s="6">
        <v>3009.9026309148617</v>
      </c>
      <c r="B1270" s="3">
        <v>2.52132839628542</v>
      </c>
      <c r="C1270" s="3">
        <v>32854.8213443571</v>
      </c>
      <c r="D1270" s="3">
        <v>674.29640027122502</v>
      </c>
      <c r="E1270" s="3">
        <v>160154.27137520301</v>
      </c>
      <c r="F1270" s="3">
        <v>238747.21546730999</v>
      </c>
      <c r="G1270" s="3">
        <v>2486.0248134509102</v>
      </c>
      <c r="H1270" s="3">
        <v>94633.212419042102</v>
      </c>
      <c r="I1270" s="3">
        <v>418.34141677960997</v>
      </c>
      <c r="J1270" s="3">
        <v>47.768657722528999</v>
      </c>
      <c r="K1270" s="3">
        <v>2855.3238967713</v>
      </c>
      <c r="L1270" s="3">
        <v>20.5689122576923</v>
      </c>
      <c r="M1270" s="3">
        <v>1027.0358691717199</v>
      </c>
      <c r="N1270" s="3">
        <v>134.790641239439</v>
      </c>
    </row>
    <row r="1271" spans="1:14">
      <c r="A1271" s="6">
        <v>3012.2850717356177</v>
      </c>
      <c r="B1271" s="3">
        <v>3.5950337815024902</v>
      </c>
      <c r="C1271" s="3">
        <v>29436.073192355099</v>
      </c>
      <c r="D1271" s="3">
        <v>672.16123870872502</v>
      </c>
      <c r="E1271" s="3">
        <v>159018.160375117</v>
      </c>
      <c r="F1271" s="3">
        <v>243817.561686311</v>
      </c>
      <c r="G1271" s="3">
        <v>2195.7054384088701</v>
      </c>
      <c r="H1271" s="3">
        <v>91854.215423354195</v>
      </c>
      <c r="I1271" s="3">
        <v>473.425044340412</v>
      </c>
      <c r="J1271" s="3">
        <v>43.387242483869699</v>
      </c>
      <c r="K1271" s="3">
        <v>2878.7605701248699</v>
      </c>
      <c r="L1271" s="3">
        <v>12.666108637051501</v>
      </c>
      <c r="M1271" s="3">
        <v>1070.180122989</v>
      </c>
      <c r="N1271" s="3">
        <v>125.47684588888499</v>
      </c>
    </row>
    <row r="1272" spans="1:14">
      <c r="A1272" s="6">
        <v>3014.6633687467756</v>
      </c>
      <c r="B1272" s="3">
        <v>1.9835936220100301</v>
      </c>
      <c r="C1272" s="3">
        <v>31995.395521921298</v>
      </c>
      <c r="D1272" s="3">
        <v>716.54051851194799</v>
      </c>
      <c r="E1272" s="3">
        <v>158740.59243421999</v>
      </c>
      <c r="F1272" s="3">
        <v>241128.83505461199</v>
      </c>
      <c r="G1272" s="3">
        <v>2248.2214925899798</v>
      </c>
      <c r="H1272" s="3">
        <v>93555.599854221102</v>
      </c>
      <c r="I1272" s="3">
        <v>418.57206232578397</v>
      </c>
      <c r="J1272" s="3">
        <v>43.062256469873198</v>
      </c>
      <c r="K1272" s="3">
        <v>3258.2452522979302</v>
      </c>
      <c r="L1272" s="3">
        <v>22.4511360091021</v>
      </c>
      <c r="M1272" s="3">
        <v>991.20653900436105</v>
      </c>
      <c r="N1272" s="3">
        <v>123.308722976352</v>
      </c>
    </row>
    <row r="1273" spans="1:14">
      <c r="A1273" s="6">
        <v>3017.0458095675276</v>
      </c>
      <c r="B1273" s="3">
        <v>7.3770068884923798</v>
      </c>
      <c r="C1273" s="3">
        <v>33542.147181939101</v>
      </c>
      <c r="D1273" s="3">
        <v>678.14356375422096</v>
      </c>
      <c r="E1273" s="3">
        <v>169494.35695638301</v>
      </c>
      <c r="F1273" s="3">
        <v>225882.28311260301</v>
      </c>
      <c r="G1273" s="3">
        <v>2384.7523365382699</v>
      </c>
      <c r="H1273" s="3">
        <v>100925.53103184899</v>
      </c>
      <c r="I1273" s="3">
        <v>442.57619401247899</v>
      </c>
      <c r="J1273" s="3">
        <v>51.483793438510403</v>
      </c>
      <c r="K1273" s="3">
        <v>3024.7576222472298</v>
      </c>
      <c r="L1273" s="3">
        <v>20.908547954908698</v>
      </c>
      <c r="M1273" s="3">
        <v>1015.91784209741</v>
      </c>
      <c r="N1273" s="3">
        <v>133.67222174270901</v>
      </c>
    </row>
    <row r="1274" spans="1:14">
      <c r="A1274" s="6">
        <v>3019.4282513413154</v>
      </c>
      <c r="B1274" s="3">
        <v>2.0082916045867698</v>
      </c>
      <c r="C1274" s="3">
        <v>35325.177306131904</v>
      </c>
      <c r="D1274" s="3">
        <v>782.05721908643704</v>
      </c>
      <c r="E1274" s="3">
        <v>160964.82053182999</v>
      </c>
      <c r="F1274" s="3">
        <v>236721.567643813</v>
      </c>
      <c r="G1274" s="3">
        <v>2334.58248769683</v>
      </c>
      <c r="H1274" s="3">
        <v>94188.782327951005</v>
      </c>
      <c r="I1274" s="3">
        <v>398.17033357081101</v>
      </c>
      <c r="J1274" s="3">
        <v>58.2332792936107</v>
      </c>
      <c r="K1274" s="3">
        <v>3050.2193359495</v>
      </c>
      <c r="L1274" s="3">
        <v>20.207553462961101</v>
      </c>
      <c r="M1274" s="3">
        <v>913.41307605347595</v>
      </c>
      <c r="N1274" s="3">
        <v>137.490673666162</v>
      </c>
    </row>
    <row r="1275" spans="1:14">
      <c r="A1275" s="6">
        <v>3021.8067913771861</v>
      </c>
      <c r="B1275" s="3">
        <v>2.2934747516982199</v>
      </c>
      <c r="C1275" s="3">
        <v>33944.185417999397</v>
      </c>
      <c r="D1275" s="3">
        <v>648.89678886136596</v>
      </c>
      <c r="E1275" s="3">
        <v>167454.15982777101</v>
      </c>
      <c r="F1275" s="3">
        <v>228695.397562912</v>
      </c>
      <c r="G1275" s="3">
        <v>2460.9280644034702</v>
      </c>
      <c r="H1275" s="3">
        <v>99209.974162299797</v>
      </c>
      <c r="I1275" s="3">
        <v>465.682399759595</v>
      </c>
      <c r="J1275" s="3">
        <v>38.799020245309698</v>
      </c>
      <c r="K1275" s="3">
        <v>2753.0931380453499</v>
      </c>
      <c r="L1275" s="3">
        <v>17.8558546374265</v>
      </c>
      <c r="M1275" s="3">
        <v>1012.16619408107</v>
      </c>
      <c r="N1275" s="3">
        <v>132.23037615823901</v>
      </c>
    </row>
    <row r="1276" spans="1:14">
      <c r="A1276" s="6">
        <v>3024.1889891732289</v>
      </c>
      <c r="B1276" s="3">
        <v>5.9401709024364804</v>
      </c>
      <c r="C1276" s="3">
        <v>32002.271628951599</v>
      </c>
      <c r="D1276" s="3">
        <v>652.43872386498697</v>
      </c>
      <c r="E1276" s="3">
        <v>159431.21336296</v>
      </c>
      <c r="F1276" s="3">
        <v>242593.187524134</v>
      </c>
      <c r="G1276" s="3">
        <v>2047.12246525309</v>
      </c>
      <c r="H1276" s="3">
        <v>90807.924674720402</v>
      </c>
      <c r="I1276" s="3">
        <v>366.85510400040903</v>
      </c>
      <c r="J1276" s="3">
        <v>53.481669975632499</v>
      </c>
      <c r="K1276" s="3">
        <v>3108.56351960234</v>
      </c>
      <c r="L1276" s="3">
        <v>17.378115800702499</v>
      </c>
      <c r="M1276" s="3">
        <v>1003.28406047296</v>
      </c>
      <c r="N1276" s="3">
        <v>118.958140783243</v>
      </c>
    </row>
    <row r="1277" spans="1:14">
      <c r="A1277" s="6">
        <v>3026.5714347591725</v>
      </c>
      <c r="B1277" s="3">
        <v>1.5720706831108</v>
      </c>
      <c r="C1277" s="3">
        <v>34434.235971531198</v>
      </c>
      <c r="D1277" s="3">
        <v>607.44601779451602</v>
      </c>
      <c r="E1277" s="3">
        <v>144641.648898616</v>
      </c>
      <c r="F1277" s="3">
        <v>252690.35386648501</v>
      </c>
      <c r="G1277" s="3">
        <v>2309.8783485970798</v>
      </c>
      <c r="H1277" s="3">
        <v>93053.939812326993</v>
      </c>
      <c r="I1277" s="3">
        <v>478.63603519087798</v>
      </c>
      <c r="J1277" s="3">
        <v>37.701918794295203</v>
      </c>
      <c r="K1277" s="3">
        <v>2818.4846291538702</v>
      </c>
      <c r="L1277" s="3">
        <v>16.9007233211745</v>
      </c>
      <c r="M1277" s="3">
        <v>907.56371847829598</v>
      </c>
      <c r="N1277" s="3">
        <v>128.28924783839801</v>
      </c>
    </row>
    <row r="1278" spans="1:14">
      <c r="A1278" s="6">
        <v>3028.9538765329603</v>
      </c>
      <c r="B1278" s="3">
        <v>2.9171167275990699</v>
      </c>
      <c r="C1278" s="3">
        <v>31954.011853086799</v>
      </c>
      <c r="D1278" s="3">
        <v>656.51398128889105</v>
      </c>
      <c r="E1278" s="3">
        <v>157291.42056541299</v>
      </c>
      <c r="F1278" s="3">
        <v>240012.09475261401</v>
      </c>
      <c r="G1278" s="3">
        <v>2428.7670668206802</v>
      </c>
      <c r="H1278" s="3">
        <v>97674.004265478899</v>
      </c>
      <c r="I1278" s="3">
        <v>494.08065037828999</v>
      </c>
      <c r="J1278" s="3">
        <v>40.697128113748498</v>
      </c>
      <c r="K1278" s="3">
        <v>2723.5499786281998</v>
      </c>
      <c r="L1278" s="3">
        <v>16.0521446676727</v>
      </c>
      <c r="M1278" s="3">
        <v>863.90775400488894</v>
      </c>
      <c r="N1278" s="3">
        <v>144.86853979675101</v>
      </c>
    </row>
    <row r="1279" spans="1:14">
      <c r="A1279" s="6">
        <v>3031.3324165688309</v>
      </c>
      <c r="B1279" s="3">
        <v>4.4936614782255901</v>
      </c>
      <c r="C1279" s="3">
        <v>33719.958465521602</v>
      </c>
      <c r="D1279" s="3">
        <v>681.39233895121595</v>
      </c>
      <c r="E1279" s="3">
        <v>164239.67460443499</v>
      </c>
      <c r="F1279" s="3">
        <v>229284.18020661001</v>
      </c>
      <c r="G1279" s="3">
        <v>2137.4694845211902</v>
      </c>
      <c r="H1279" s="3">
        <v>102874.918590417</v>
      </c>
      <c r="I1279" s="3">
        <v>410.45302464546302</v>
      </c>
      <c r="J1279" s="3">
        <v>56.116891211371403</v>
      </c>
      <c r="K1279" s="3">
        <v>3061.2005659827</v>
      </c>
      <c r="L1279" s="3">
        <v>19.324978788949998</v>
      </c>
      <c r="M1279" s="3">
        <v>994.58274536417605</v>
      </c>
      <c r="N1279" s="3">
        <v>142.65218374303799</v>
      </c>
    </row>
    <row r="1280" spans="1:14">
      <c r="A1280" s="6">
        <v>3033.7148583426228</v>
      </c>
      <c r="B1280" s="3">
        <v>1.42261764291715</v>
      </c>
      <c r="C1280" s="3">
        <v>26378.412524472398</v>
      </c>
      <c r="D1280" s="3">
        <v>618.086987546915</v>
      </c>
      <c r="E1280" s="3">
        <v>150598.905600239</v>
      </c>
      <c r="F1280" s="3">
        <v>249658.046946836</v>
      </c>
      <c r="G1280" s="3">
        <v>2194.2535914733298</v>
      </c>
      <c r="H1280" s="3">
        <v>97887.673416870894</v>
      </c>
      <c r="I1280" s="3">
        <v>396.59645468946297</v>
      </c>
      <c r="J1280" s="3">
        <v>41.182623352625598</v>
      </c>
      <c r="K1280" s="3">
        <v>2477.6001523331101</v>
      </c>
      <c r="L1280" s="3">
        <v>20.2685128159271</v>
      </c>
      <c r="M1280" s="3">
        <v>922.81590030851999</v>
      </c>
      <c r="N1280" s="3">
        <v>125.97974998200399</v>
      </c>
    </row>
    <row r="1281" spans="1:14">
      <c r="A1281" s="6">
        <v>3036.0970551856258</v>
      </c>
      <c r="B1281" s="3">
        <v>5.4852912524348199</v>
      </c>
      <c r="C1281" s="3">
        <v>28805.865870314701</v>
      </c>
      <c r="D1281" s="3">
        <v>601.09041302972605</v>
      </c>
      <c r="E1281" s="3">
        <v>160512.58216299201</v>
      </c>
      <c r="F1281" s="3">
        <v>243044.925781222</v>
      </c>
      <c r="G1281" s="3">
        <v>2191.0737048503102</v>
      </c>
      <c r="H1281" s="3">
        <v>91970.5956189758</v>
      </c>
      <c r="I1281" s="3">
        <v>388.65796661349702</v>
      </c>
      <c r="J1281" s="3">
        <v>53.805583295379499</v>
      </c>
      <c r="K1281" s="3">
        <v>2798.4865574999899</v>
      </c>
      <c r="L1281" s="3">
        <v>15.011992838621801</v>
      </c>
      <c r="M1281" s="3">
        <v>947.83612071728101</v>
      </c>
      <c r="N1281" s="3">
        <v>132.924778004758</v>
      </c>
    </row>
    <row r="1282" spans="1:14">
      <c r="A1282" s="6">
        <v>3038.4755961745327</v>
      </c>
      <c r="B1282" s="3">
        <v>6.5251694611648698</v>
      </c>
      <c r="C1282" s="3">
        <v>36241.494499184701</v>
      </c>
      <c r="D1282" s="3">
        <v>648.285318989281</v>
      </c>
      <c r="E1282" s="3">
        <v>151923.83915559799</v>
      </c>
      <c r="F1282" s="3">
        <v>243199.70302529601</v>
      </c>
      <c r="G1282" s="3">
        <v>2503.4589421277801</v>
      </c>
      <c r="H1282" s="3">
        <v>95319.339717732306</v>
      </c>
      <c r="I1282" s="3">
        <v>484.83847455971397</v>
      </c>
      <c r="J1282" s="3">
        <v>48.199346313538499</v>
      </c>
      <c r="K1282" s="3">
        <v>3082.2863503518402</v>
      </c>
      <c r="L1282" s="3">
        <v>20.354313968941</v>
      </c>
      <c r="M1282" s="3">
        <v>1098.28231555613</v>
      </c>
      <c r="N1282" s="3">
        <v>158.530324558264</v>
      </c>
    </row>
    <row r="1283" spans="1:14">
      <c r="A1283" s="6">
        <v>3040.8580369952847</v>
      </c>
      <c r="B1283" s="3">
        <v>2.0772252682685499</v>
      </c>
      <c r="C1283" s="3">
        <v>30654.0093189174</v>
      </c>
      <c r="D1283" s="3">
        <v>566.04368111264898</v>
      </c>
      <c r="E1283" s="3">
        <v>163154.19651251601</v>
      </c>
      <c r="F1283" s="3">
        <v>237781.093707455</v>
      </c>
      <c r="G1283" s="3">
        <v>2373.1839347793898</v>
      </c>
      <c r="H1283" s="3">
        <v>93807.927382112699</v>
      </c>
      <c r="I1283" s="3">
        <v>488.09709459529603</v>
      </c>
      <c r="J1283" s="3">
        <v>47.3207743099507</v>
      </c>
      <c r="K1283" s="3">
        <v>3412.5186349996702</v>
      </c>
      <c r="L1283" s="3">
        <v>23.733088668761301</v>
      </c>
      <c r="M1283" s="3">
        <v>1019.41434438301</v>
      </c>
      <c r="N1283" s="3">
        <v>142.692998490147</v>
      </c>
    </row>
    <row r="1284" spans="1:14">
      <c r="A1284" s="6">
        <v>3043.2404787690766</v>
      </c>
      <c r="B1284" s="3">
        <v>2.3715997244506601</v>
      </c>
      <c r="C1284" s="3">
        <v>30877.480228274799</v>
      </c>
      <c r="D1284" s="3">
        <v>651.65008146070295</v>
      </c>
      <c r="E1284" s="3">
        <v>171499.26753061899</v>
      </c>
      <c r="F1284" s="3">
        <v>226464.30603705</v>
      </c>
      <c r="G1284" s="3">
        <v>2273.8840588538201</v>
      </c>
      <c r="H1284" s="3">
        <v>100747.404260856</v>
      </c>
      <c r="I1284" s="3">
        <v>374.24848791888701</v>
      </c>
      <c r="J1284" s="3">
        <v>41.980723807230703</v>
      </c>
      <c r="K1284" s="3">
        <v>2421.3114086094101</v>
      </c>
      <c r="L1284" s="3">
        <v>23.795197700093201</v>
      </c>
      <c r="M1284" s="3">
        <v>941.20371311054498</v>
      </c>
      <c r="N1284" s="3">
        <v>118.80606110634101</v>
      </c>
    </row>
    <row r="1285" spans="1:14">
      <c r="A1285" s="6">
        <v>3045.6187748271946</v>
      </c>
      <c r="B1285" s="3">
        <v>2.4777233905657901</v>
      </c>
      <c r="C1285" s="3">
        <v>33340.073168764698</v>
      </c>
      <c r="D1285" s="3">
        <v>628.95456268972396</v>
      </c>
      <c r="E1285" s="3">
        <v>172285.137231845</v>
      </c>
      <c r="F1285" s="3">
        <v>230385.34773853401</v>
      </c>
      <c r="G1285" s="3">
        <v>2282.2709026552602</v>
      </c>
      <c r="H1285" s="3">
        <v>90777.9478121516</v>
      </c>
      <c r="I1285" s="3">
        <v>426.956298675764</v>
      </c>
      <c r="J1285" s="3">
        <v>40.615913506902899</v>
      </c>
      <c r="K1285" s="3">
        <v>2921.5670063908901</v>
      </c>
      <c r="L1285" s="3">
        <v>19.413158544175499</v>
      </c>
      <c r="M1285" s="3">
        <v>967.42254050654401</v>
      </c>
      <c r="N1285" s="3">
        <v>144.367187445204</v>
      </c>
    </row>
    <row r="1286" spans="1:14">
      <c r="A1286" s="6">
        <v>3048.0012166009865</v>
      </c>
      <c r="B1286" s="3">
        <v>-0.34062107112559198</v>
      </c>
      <c r="C1286" s="3">
        <v>30148.910044460899</v>
      </c>
      <c r="D1286" s="3">
        <v>569.04725159852501</v>
      </c>
      <c r="E1286" s="3">
        <v>167439.411674982</v>
      </c>
      <c r="F1286" s="3">
        <v>230248.283332953</v>
      </c>
      <c r="G1286" s="3">
        <v>2145.3668672345102</v>
      </c>
      <c r="H1286" s="3">
        <v>100811.930035379</v>
      </c>
      <c r="I1286" s="3">
        <v>401.95323049747401</v>
      </c>
      <c r="J1286" s="3">
        <v>41.8327553453801</v>
      </c>
      <c r="K1286" s="3">
        <v>2931.0646282727898</v>
      </c>
      <c r="L1286" s="3">
        <v>17.972460380544302</v>
      </c>
      <c r="M1286" s="3">
        <v>991.92391338129403</v>
      </c>
      <c r="N1286" s="3">
        <v>128.302177176459</v>
      </c>
    </row>
    <row r="1287" spans="1:14">
      <c r="A1287" s="6">
        <v>3050.3836621869295</v>
      </c>
      <c r="B1287" s="3">
        <v>3.9524667576738701</v>
      </c>
      <c r="C1287" s="3">
        <v>34651.135322833601</v>
      </c>
      <c r="D1287" s="3">
        <v>766.312938755039</v>
      </c>
      <c r="E1287" s="3">
        <v>153840.071268428</v>
      </c>
      <c r="F1287" s="3">
        <v>241042.21592851501</v>
      </c>
      <c r="G1287" s="3">
        <v>2475.90358885349</v>
      </c>
      <c r="H1287" s="3">
        <v>97089.803971437694</v>
      </c>
      <c r="I1287" s="3">
        <v>471.80300842184602</v>
      </c>
      <c r="J1287" s="3">
        <v>44.3828886318773</v>
      </c>
      <c r="K1287" s="3">
        <v>3525.0495351045001</v>
      </c>
      <c r="L1287" s="3">
        <v>18.895901947077899</v>
      </c>
      <c r="M1287" s="3">
        <v>1078.0490156616199</v>
      </c>
      <c r="N1287" s="3">
        <v>147.16009392878399</v>
      </c>
    </row>
    <row r="1288" spans="1:14">
      <c r="A1288" s="6">
        <v>3052.7661039607215</v>
      </c>
      <c r="B1288" s="3">
        <v>1.92909670210844</v>
      </c>
      <c r="C1288" s="3">
        <v>34476.533516136798</v>
      </c>
      <c r="D1288" s="3">
        <v>683.61735753553501</v>
      </c>
      <c r="E1288" s="3">
        <v>156106.386263903</v>
      </c>
      <c r="F1288" s="3">
        <v>238595.35110245601</v>
      </c>
      <c r="G1288" s="3">
        <v>2122.16149769922</v>
      </c>
      <c r="H1288" s="3">
        <v>98961.545186890697</v>
      </c>
      <c r="I1288" s="3">
        <v>451.84234996882799</v>
      </c>
      <c r="J1288" s="3">
        <v>48.076775762688499</v>
      </c>
      <c r="K1288" s="3">
        <v>2930.6710167655601</v>
      </c>
      <c r="L1288" s="3">
        <v>18.607260395995802</v>
      </c>
      <c r="M1288" s="3">
        <v>1029.8174177474</v>
      </c>
      <c r="N1288" s="3">
        <v>135.69252402523301</v>
      </c>
    </row>
    <row r="1289" spans="1:14">
      <c r="A1289" s="6">
        <v>3055.1444000188394</v>
      </c>
      <c r="B1289" s="3">
        <v>5.6774631276790597</v>
      </c>
      <c r="C1289" s="3">
        <v>33026.979699973002</v>
      </c>
      <c r="D1289" s="3">
        <v>673.04742665535798</v>
      </c>
      <c r="E1289" s="3">
        <v>158226.23357662701</v>
      </c>
      <c r="F1289" s="3">
        <v>234585.839395441</v>
      </c>
      <c r="G1289" s="3">
        <v>2090.98082441528</v>
      </c>
      <c r="H1289" s="3">
        <v>103371.52411812</v>
      </c>
      <c r="I1289" s="3">
        <v>466.303459978342</v>
      </c>
      <c r="J1289" s="3">
        <v>51.2460360836793</v>
      </c>
      <c r="K1289" s="3">
        <v>3142.2456472296099</v>
      </c>
      <c r="L1289" s="3">
        <v>19.087232374924898</v>
      </c>
      <c r="M1289" s="3">
        <v>1102.42055316144</v>
      </c>
      <c r="N1289" s="3">
        <v>150.01447058708399</v>
      </c>
    </row>
    <row r="1290" spans="1:14">
      <c r="A1290" s="6">
        <v>3057.5268417926313</v>
      </c>
      <c r="B1290" s="3">
        <v>3.9703062065064998</v>
      </c>
      <c r="C1290" s="3">
        <v>34493.744307566798</v>
      </c>
      <c r="D1290" s="3">
        <v>794.41661283129201</v>
      </c>
      <c r="E1290" s="3">
        <v>171349.507617308</v>
      </c>
      <c r="F1290" s="3">
        <v>225921.09023494599</v>
      </c>
      <c r="G1290" s="3">
        <v>2456.9166840037301</v>
      </c>
      <c r="H1290" s="3">
        <v>97406.704451596801</v>
      </c>
      <c r="I1290" s="3">
        <v>485.11197786275198</v>
      </c>
      <c r="J1290" s="3">
        <v>60.964299546199101</v>
      </c>
      <c r="K1290" s="3">
        <v>2725.8994616094401</v>
      </c>
      <c r="L1290" s="3">
        <v>22.739755921633002</v>
      </c>
      <c r="M1290" s="3">
        <v>1054.1468599817999</v>
      </c>
      <c r="N1290" s="3">
        <v>164.08365583293801</v>
      </c>
    </row>
    <row r="1291" spans="1:14">
      <c r="A1291" s="6">
        <v>3059.9092826133833</v>
      </c>
      <c r="B1291" s="3">
        <v>3.2018951425120301</v>
      </c>
      <c r="C1291" s="3">
        <v>28927.774902014899</v>
      </c>
      <c r="D1291" s="3">
        <v>604.38931929517696</v>
      </c>
      <c r="E1291" s="3">
        <v>159157.39851371199</v>
      </c>
      <c r="F1291" s="3">
        <v>242053.64345436601</v>
      </c>
      <c r="G1291" s="3">
        <v>2154.54162100453</v>
      </c>
      <c r="H1291" s="3">
        <v>94733.129827810699</v>
      </c>
      <c r="I1291" s="3">
        <v>461.78584097800803</v>
      </c>
      <c r="J1291" s="3">
        <v>49.332474216056198</v>
      </c>
      <c r="K1291" s="3">
        <v>3221.6057721002999</v>
      </c>
      <c r="L1291" s="3">
        <v>17.138922831841501</v>
      </c>
      <c r="M1291" s="3">
        <v>987.87648552744497</v>
      </c>
      <c r="N1291" s="3">
        <v>118.973391891329</v>
      </c>
    </row>
    <row r="1292" spans="1:14">
      <c r="A1292" s="6">
        <v>3062.2875796245407</v>
      </c>
      <c r="B1292" s="3">
        <v>5.2186700803431298</v>
      </c>
      <c r="C1292" s="3">
        <v>33333.726890355298</v>
      </c>
      <c r="D1292" s="3">
        <v>664.88946157759301</v>
      </c>
      <c r="E1292" s="3">
        <v>154896.017822828</v>
      </c>
      <c r="F1292" s="3">
        <v>242403.68186471501</v>
      </c>
      <c r="G1292" s="3">
        <v>2360.9002149764301</v>
      </c>
      <c r="H1292" s="3">
        <v>95357.537306455095</v>
      </c>
      <c r="I1292" s="3">
        <v>498.50350705137402</v>
      </c>
      <c r="J1292" s="3">
        <v>43.487439175528301</v>
      </c>
      <c r="K1292" s="3">
        <v>3226.1284156919901</v>
      </c>
      <c r="L1292" s="3">
        <v>13.078228835014899</v>
      </c>
      <c r="M1292" s="3">
        <v>1023.40991553839</v>
      </c>
      <c r="N1292" s="3">
        <v>155.115429663089</v>
      </c>
    </row>
    <row r="1293" spans="1:14">
      <c r="A1293" s="6">
        <v>3064.6700204452932</v>
      </c>
      <c r="B1293" s="3">
        <v>3.9103327334380902</v>
      </c>
      <c r="C1293" s="3">
        <v>38145.185551804403</v>
      </c>
      <c r="D1293" s="3">
        <v>766.95285105226503</v>
      </c>
      <c r="E1293" s="3">
        <v>171804.759439154</v>
      </c>
      <c r="F1293" s="3">
        <v>224273.63017732601</v>
      </c>
      <c r="G1293" s="3">
        <v>2490.67880123349</v>
      </c>
      <c r="H1293" s="3">
        <v>95483.476414959194</v>
      </c>
      <c r="I1293" s="3">
        <v>480.93958023634701</v>
      </c>
      <c r="J1293" s="3">
        <v>55.860950130435</v>
      </c>
      <c r="K1293" s="3">
        <v>3116.2066495140398</v>
      </c>
      <c r="L1293" s="3">
        <v>18.082506676722399</v>
      </c>
      <c r="M1293" s="3">
        <v>1044.31888650009</v>
      </c>
      <c r="N1293" s="3">
        <v>134.65548704996499</v>
      </c>
    </row>
    <row r="1294" spans="1:14">
      <c r="A1294" s="6">
        <v>3067.0524660312362</v>
      </c>
      <c r="B1294" s="3">
        <v>3.7626644916996899</v>
      </c>
      <c r="C1294" s="3">
        <v>31485.716173873199</v>
      </c>
      <c r="D1294" s="3">
        <v>721.86803462195599</v>
      </c>
      <c r="E1294" s="3">
        <v>148156.91674106699</v>
      </c>
      <c r="F1294" s="3">
        <v>252458.45820118699</v>
      </c>
      <c r="G1294" s="3">
        <v>2170.10702600994</v>
      </c>
      <c r="H1294" s="3">
        <v>91576.819689882701</v>
      </c>
      <c r="I1294" s="3">
        <v>344.77764147003302</v>
      </c>
      <c r="J1294" s="3">
        <v>36.802400275475399</v>
      </c>
      <c r="K1294" s="3">
        <v>2845.64360836488</v>
      </c>
      <c r="L1294" s="3">
        <v>13.05099300324</v>
      </c>
      <c r="M1294" s="3">
        <v>975.90354429279398</v>
      </c>
      <c r="N1294" s="3">
        <v>113.01549500027799</v>
      </c>
    </row>
    <row r="1295" spans="1:14">
      <c r="A1295" s="6">
        <v>3069.4349078050282</v>
      </c>
      <c r="B1295" s="3">
        <v>2.4803308210441499</v>
      </c>
      <c r="C1295" s="3">
        <v>36320.038808856203</v>
      </c>
      <c r="D1295" s="3">
        <v>672.61479313191001</v>
      </c>
      <c r="E1295" s="3">
        <v>161488.22476244299</v>
      </c>
      <c r="F1295" s="3">
        <v>233187.15230972099</v>
      </c>
      <c r="G1295" s="3">
        <v>2623.0886708120502</v>
      </c>
      <c r="H1295" s="3">
        <v>97608.748054650394</v>
      </c>
      <c r="I1295" s="3">
        <v>446.10177116285098</v>
      </c>
      <c r="J1295" s="3">
        <v>44.216594550413397</v>
      </c>
      <c r="K1295" s="3">
        <v>3191.2964554557898</v>
      </c>
      <c r="L1295" s="3">
        <v>19.434657195922401</v>
      </c>
      <c r="M1295" s="3">
        <v>959.21503800477797</v>
      </c>
      <c r="N1295" s="3">
        <v>121.78021406774</v>
      </c>
    </row>
    <row r="1296" spans="1:14">
      <c r="A1296" s="6">
        <v>3071.8132038631497</v>
      </c>
      <c r="B1296" s="3">
        <v>4.6137548981698</v>
      </c>
      <c r="C1296" s="3">
        <v>32188.358094892301</v>
      </c>
      <c r="D1296" s="3">
        <v>551.44395403802605</v>
      </c>
      <c r="E1296" s="3">
        <v>152324.66562420601</v>
      </c>
      <c r="F1296" s="3">
        <v>253129.86122346</v>
      </c>
      <c r="G1296" s="3">
        <v>2375.9597740567101</v>
      </c>
      <c r="H1296" s="3">
        <v>84351.037931963598</v>
      </c>
      <c r="I1296" s="3">
        <v>451.84751371149201</v>
      </c>
      <c r="J1296" s="3">
        <v>48.2700388216128</v>
      </c>
      <c r="K1296" s="3">
        <v>2614.2286457376299</v>
      </c>
      <c r="L1296" s="3">
        <v>20.392302909416301</v>
      </c>
      <c r="M1296" s="3">
        <v>938.55220595383798</v>
      </c>
      <c r="N1296" s="3">
        <v>134.63398498870799</v>
      </c>
    </row>
    <row r="1297" spans="1:14">
      <c r="A1297" s="6">
        <v>3074.1956456369376</v>
      </c>
      <c r="B1297" s="3">
        <v>3.8809616533928399</v>
      </c>
      <c r="C1297" s="3">
        <v>32707.984862535799</v>
      </c>
      <c r="D1297" s="3">
        <v>699.73805241006903</v>
      </c>
      <c r="E1297" s="3">
        <v>154907.88607644901</v>
      </c>
      <c r="F1297" s="3">
        <v>242834.36107176499</v>
      </c>
      <c r="G1297" s="3">
        <v>2264.4183128700301</v>
      </c>
      <c r="H1297" s="3">
        <v>95495.706331269001</v>
      </c>
      <c r="I1297" s="3">
        <v>433.91182383681701</v>
      </c>
      <c r="J1297" s="3">
        <v>44.5755646994076</v>
      </c>
      <c r="K1297" s="3">
        <v>3142.5971502398902</v>
      </c>
      <c r="L1297" s="3">
        <v>19.581830210943</v>
      </c>
      <c r="M1297" s="3">
        <v>1032.26893085095</v>
      </c>
      <c r="N1297" s="3">
        <v>121.872247750067</v>
      </c>
    </row>
    <row r="1298" spans="1:14">
      <c r="A1298" s="6">
        <v>3076.5780874107295</v>
      </c>
      <c r="B1298" s="3">
        <v>2.1423213885847998</v>
      </c>
      <c r="C1298" s="3">
        <v>31557.0295866948</v>
      </c>
      <c r="D1298" s="3">
        <v>668.77174566479198</v>
      </c>
      <c r="E1298" s="3">
        <v>153832.369168495</v>
      </c>
      <c r="F1298" s="3">
        <v>249664.26350726499</v>
      </c>
      <c r="G1298" s="3">
        <v>2263.8126028033098</v>
      </c>
      <c r="H1298" s="3">
        <v>88120.866318072702</v>
      </c>
      <c r="I1298" s="3">
        <v>442.47274286988301</v>
      </c>
      <c r="J1298" s="3">
        <v>55.267900241935003</v>
      </c>
      <c r="K1298" s="3">
        <v>2743.47891380376</v>
      </c>
      <c r="L1298" s="3">
        <v>15.4138775966816</v>
      </c>
      <c r="M1298" s="3">
        <v>889.340242229144</v>
      </c>
      <c r="N1298" s="3">
        <v>127.65903118807999</v>
      </c>
    </row>
    <row r="1299" spans="1:14">
      <c r="A1299" s="6">
        <v>3078.9566274466006</v>
      </c>
      <c r="B1299" s="3">
        <v>5.6969013352999402</v>
      </c>
      <c r="C1299" s="3">
        <v>30460.859585878301</v>
      </c>
      <c r="D1299" s="3">
        <v>645.52361502206895</v>
      </c>
      <c r="E1299" s="3">
        <v>143188.601752777</v>
      </c>
      <c r="F1299" s="3">
        <v>258729.190624932</v>
      </c>
      <c r="G1299" s="3">
        <v>2070.17525536007</v>
      </c>
      <c r="H1299" s="3">
        <v>90015.480084988303</v>
      </c>
      <c r="I1299" s="3">
        <v>381.38907098220398</v>
      </c>
      <c r="J1299" s="3">
        <v>40.042329500513901</v>
      </c>
      <c r="K1299" s="3">
        <v>2631.1996175660602</v>
      </c>
      <c r="L1299" s="3">
        <v>16.672177650015801</v>
      </c>
      <c r="M1299" s="3">
        <v>936.76529013867798</v>
      </c>
      <c r="N1299" s="3">
        <v>142.97931334796201</v>
      </c>
    </row>
    <row r="1300" spans="1:14">
      <c r="A1300" s="6">
        <v>3081.3390692203884</v>
      </c>
      <c r="B1300" s="3">
        <v>6.06601222510273</v>
      </c>
      <c r="C1300" s="3">
        <v>29938.165045064699</v>
      </c>
      <c r="D1300" s="3">
        <v>636.79922531900002</v>
      </c>
      <c r="E1300" s="3">
        <v>155755.66173282801</v>
      </c>
      <c r="F1300" s="3">
        <v>246232.763587694</v>
      </c>
      <c r="G1300" s="3">
        <v>2220.0900274033502</v>
      </c>
      <c r="H1300" s="3">
        <v>92225.074095610602</v>
      </c>
      <c r="I1300" s="3">
        <v>389.25130464106201</v>
      </c>
      <c r="J1300" s="3">
        <v>49.277889715865001</v>
      </c>
      <c r="K1300" s="3">
        <v>2814.5900195417298</v>
      </c>
      <c r="L1300" s="3">
        <v>16.801107181120202</v>
      </c>
      <c r="M1300" s="3">
        <v>1082.92647414405</v>
      </c>
      <c r="N1300" s="3">
        <v>144.08618727623599</v>
      </c>
    </row>
    <row r="1301" spans="1:14">
      <c r="A1301" s="6">
        <v>3083.7212708285824</v>
      </c>
      <c r="B1301" s="3">
        <v>3.5220044672522199</v>
      </c>
      <c r="C1301" s="3">
        <v>31225.312214403199</v>
      </c>
      <c r="D1301" s="3">
        <v>717.267002318506</v>
      </c>
      <c r="E1301" s="3">
        <v>156406.248706579</v>
      </c>
      <c r="F1301" s="3">
        <v>244002.77774956901</v>
      </c>
      <c r="G1301" s="3">
        <v>2495.43917307743</v>
      </c>
      <c r="H1301" s="3">
        <v>93259.469774343204</v>
      </c>
      <c r="I1301" s="3">
        <v>419.86195455122498</v>
      </c>
      <c r="J1301" s="3">
        <v>48.417073195075702</v>
      </c>
      <c r="K1301" s="3">
        <v>2856.3432964394601</v>
      </c>
      <c r="L1301" s="3">
        <v>18.033272063386999</v>
      </c>
      <c r="M1301" s="3">
        <v>920.91736898834802</v>
      </c>
      <c r="N1301" s="3">
        <v>131.372174739245</v>
      </c>
    </row>
    <row r="1302" spans="1:14">
      <c r="A1302" s="6">
        <v>3086.1037116493344</v>
      </c>
      <c r="B1302" s="3">
        <v>6.13921315769631</v>
      </c>
      <c r="C1302" s="3">
        <v>35325.564192820399</v>
      </c>
      <c r="D1302" s="3">
        <v>707.45327551773596</v>
      </c>
      <c r="E1302" s="3">
        <v>164427.89196114399</v>
      </c>
      <c r="F1302" s="3">
        <v>233455.78298769001</v>
      </c>
      <c r="G1302" s="3">
        <v>2237.4830508172599</v>
      </c>
      <c r="H1302" s="3">
        <v>94621.499358473404</v>
      </c>
      <c r="I1302" s="3">
        <v>482.28873842428601</v>
      </c>
      <c r="J1302" s="3">
        <v>57.948315671915402</v>
      </c>
      <c r="K1302" s="3">
        <v>2873.25941652754</v>
      </c>
      <c r="L1302" s="3">
        <v>17.090768860948501</v>
      </c>
      <c r="M1302" s="3">
        <v>1045.98345875983</v>
      </c>
      <c r="N1302" s="3">
        <v>141.000554165029</v>
      </c>
    </row>
    <row r="1303" spans="1:14">
      <c r="A1303" s="6">
        <v>3088.4822526382454</v>
      </c>
      <c r="B1303" s="3">
        <v>3.2696119737772098</v>
      </c>
      <c r="C1303" s="3">
        <v>30408.048949255</v>
      </c>
      <c r="D1303" s="3">
        <v>552.22231922137701</v>
      </c>
      <c r="E1303" s="3">
        <v>160505.86884434399</v>
      </c>
      <c r="F1303" s="3">
        <v>244152.722650501</v>
      </c>
      <c r="G1303" s="3">
        <v>1941.4139620226999</v>
      </c>
      <c r="H1303" s="3">
        <v>88990.031777756303</v>
      </c>
      <c r="I1303" s="3">
        <v>418.783089026482</v>
      </c>
      <c r="J1303" s="3">
        <v>47.216939685982602</v>
      </c>
      <c r="K1303" s="3">
        <v>2823.90422815389</v>
      </c>
      <c r="L1303" s="3">
        <v>15.503023999994401</v>
      </c>
      <c r="M1303" s="3">
        <v>926.485202820263</v>
      </c>
      <c r="N1303" s="3">
        <v>124.135943398194</v>
      </c>
    </row>
    <row r="1304" spans="1:14">
      <c r="A1304" s="6">
        <v>3090.8646934589974</v>
      </c>
      <c r="B1304" s="3">
        <v>1.96931606807719</v>
      </c>
      <c r="C1304" s="3">
        <v>34309.787440200002</v>
      </c>
      <c r="D1304" s="3">
        <v>658.82505901260902</v>
      </c>
      <c r="E1304" s="3">
        <v>140289.461558668</v>
      </c>
      <c r="F1304" s="3">
        <v>249692.61333697799</v>
      </c>
      <c r="G1304" s="3">
        <v>2307.41311452326</v>
      </c>
      <c r="H1304" s="3">
        <v>103439.482427689</v>
      </c>
      <c r="I1304" s="3">
        <v>447.55686458555999</v>
      </c>
      <c r="J1304" s="3">
        <v>53.222017642197898</v>
      </c>
      <c r="K1304" s="3">
        <v>2815.3690015225302</v>
      </c>
      <c r="L1304" s="3">
        <v>21.911154129075499</v>
      </c>
      <c r="M1304" s="3">
        <v>1083.08760619756</v>
      </c>
      <c r="N1304" s="3">
        <v>138.66005331384201</v>
      </c>
    </row>
    <row r="1305" spans="1:14">
      <c r="A1305" s="6">
        <v>3093.2468912550362</v>
      </c>
      <c r="B1305" s="3">
        <v>1.20696356358111</v>
      </c>
      <c r="C1305" s="3">
        <v>30444.105115744002</v>
      </c>
      <c r="D1305" s="3">
        <v>643.32961108214704</v>
      </c>
      <c r="E1305" s="3">
        <v>167453.69416453101</v>
      </c>
      <c r="F1305" s="3">
        <v>231366.15302418501</v>
      </c>
      <c r="G1305" s="3">
        <v>2696.72910005515</v>
      </c>
      <c r="H1305" s="3">
        <v>98230.457898887806</v>
      </c>
      <c r="I1305" s="3">
        <v>396.95033537770701</v>
      </c>
      <c r="J1305" s="3">
        <v>46.1616223684671</v>
      </c>
      <c r="K1305" s="3">
        <v>2955.7105694770798</v>
      </c>
      <c r="L1305" s="3">
        <v>17.6846977511623</v>
      </c>
      <c r="M1305" s="3">
        <v>985.54519627595198</v>
      </c>
      <c r="N1305" s="3">
        <v>113.85908138550001</v>
      </c>
    </row>
    <row r="1306" spans="1:14">
      <c r="A1306" s="6">
        <v>3095.6254312909073</v>
      </c>
      <c r="B1306" s="3">
        <v>3.7010856495699298</v>
      </c>
      <c r="C1306" s="3">
        <v>29248.193471996801</v>
      </c>
      <c r="D1306" s="3">
        <v>659.80765989122403</v>
      </c>
      <c r="E1306" s="3">
        <v>165426.669346821</v>
      </c>
      <c r="F1306" s="3">
        <v>232949.358233265</v>
      </c>
      <c r="G1306" s="3">
        <v>2042.3749622288101</v>
      </c>
      <c r="H1306" s="3">
        <v>100026.55043932</v>
      </c>
      <c r="I1306" s="3">
        <v>462.963948802022</v>
      </c>
      <c r="J1306" s="3">
        <v>48.442128737785502</v>
      </c>
      <c r="K1306" s="3">
        <v>3031.39713303586</v>
      </c>
      <c r="L1306" s="3">
        <v>16.100149442174601</v>
      </c>
      <c r="M1306" s="3">
        <v>1035.35994937653</v>
      </c>
      <c r="N1306" s="3">
        <v>140.78375175287499</v>
      </c>
    </row>
    <row r="1307" spans="1:14">
      <c r="A1307" s="6">
        <v>3098.0078730646987</v>
      </c>
      <c r="B1307" s="3">
        <v>4.6823586741301897</v>
      </c>
      <c r="C1307" s="3">
        <v>30925.815125516299</v>
      </c>
      <c r="D1307" s="3">
        <v>556.97529905896397</v>
      </c>
      <c r="E1307" s="3">
        <v>164030.588888828</v>
      </c>
      <c r="F1307" s="3">
        <v>238701.850817231</v>
      </c>
      <c r="G1307" s="3">
        <v>2292.3446092140198</v>
      </c>
      <c r="H1307" s="3">
        <v>91801.1381402236</v>
      </c>
      <c r="I1307" s="3">
        <v>451.16801867584297</v>
      </c>
      <c r="J1307" s="3">
        <v>52.0155212456322</v>
      </c>
      <c r="K1307" s="3">
        <v>2630.84301638432</v>
      </c>
      <c r="L1307" s="3">
        <v>18.256387369458398</v>
      </c>
      <c r="M1307" s="3">
        <v>1021.70065104196</v>
      </c>
      <c r="N1307" s="3">
        <v>131.89869798739699</v>
      </c>
    </row>
    <row r="1308" spans="1:14">
      <c r="A1308" s="6">
        <v>3100.3903186506423</v>
      </c>
      <c r="B1308" s="3">
        <v>4.9620551350365201</v>
      </c>
      <c r="C1308" s="3">
        <v>32845.916275657401</v>
      </c>
      <c r="D1308" s="3">
        <v>641.40751885207999</v>
      </c>
      <c r="E1308" s="3">
        <v>149007.57424814199</v>
      </c>
      <c r="F1308" s="3">
        <v>247357.31503350101</v>
      </c>
      <c r="G1308" s="3">
        <v>2329.9097528760599</v>
      </c>
      <c r="H1308" s="3">
        <v>96955.238728487297</v>
      </c>
      <c r="I1308" s="3">
        <v>422.02436202254898</v>
      </c>
      <c r="J1308" s="3">
        <v>47.381059826809398</v>
      </c>
      <c r="K1308" s="3">
        <v>2624.0817951109202</v>
      </c>
      <c r="L1308" s="3">
        <v>18.040679668485701</v>
      </c>
      <c r="M1308" s="3">
        <v>958.79650274824303</v>
      </c>
      <c r="N1308" s="3">
        <v>150.28229399526401</v>
      </c>
    </row>
    <row r="1309" spans="1:14">
      <c r="A1309" s="6">
        <v>3102.7727604244301</v>
      </c>
      <c r="B1309" s="3">
        <v>0.88717143386534703</v>
      </c>
      <c r="C1309" s="3">
        <v>30761.009819987201</v>
      </c>
      <c r="D1309" s="3">
        <v>679.76512765824702</v>
      </c>
      <c r="E1309" s="3">
        <v>167992.48572613299</v>
      </c>
      <c r="F1309" s="3">
        <v>236406.96630773399</v>
      </c>
      <c r="G1309" s="3">
        <v>2176.5378685556698</v>
      </c>
      <c r="H1309" s="3">
        <v>90147.466897508901</v>
      </c>
      <c r="I1309" s="3">
        <v>474.60815512961398</v>
      </c>
      <c r="J1309" s="3">
        <v>42.286464118194999</v>
      </c>
      <c r="K1309" s="3">
        <v>2662.0691375567599</v>
      </c>
      <c r="L1309" s="3">
        <v>19.1883439518644</v>
      </c>
      <c r="M1309" s="3">
        <v>887.58499617398195</v>
      </c>
      <c r="N1309" s="3">
        <v>126.94585981271599</v>
      </c>
    </row>
    <row r="1310" spans="1:14">
      <c r="A1310" s="6">
        <v>3105.1510564825517</v>
      </c>
      <c r="B1310" s="3">
        <v>5.0023791437854896</v>
      </c>
      <c r="C1310" s="3">
        <v>35768.927792957598</v>
      </c>
      <c r="D1310" s="3">
        <v>848.58470747225203</v>
      </c>
      <c r="E1310" s="3">
        <v>168044.62407038701</v>
      </c>
      <c r="F1310" s="3">
        <v>231718.223801741</v>
      </c>
      <c r="G1310" s="3">
        <v>2223.9841642363299</v>
      </c>
      <c r="H1310" s="3">
        <v>91705.124374425402</v>
      </c>
      <c r="I1310" s="3">
        <v>478.72234870018002</v>
      </c>
      <c r="J1310" s="3">
        <v>48.7630632421575</v>
      </c>
      <c r="K1310" s="3">
        <v>2986.3171857508601</v>
      </c>
      <c r="L1310" s="3">
        <v>13.7175236182959</v>
      </c>
      <c r="M1310" s="3">
        <v>1076.3358358374501</v>
      </c>
      <c r="N1310" s="3">
        <v>133.75994950245101</v>
      </c>
    </row>
    <row r="1311" spans="1:14">
      <c r="A1311" s="6">
        <v>3107.5334982563436</v>
      </c>
      <c r="B1311" s="3">
        <v>2.7588603293122</v>
      </c>
      <c r="C1311" s="3">
        <v>30131.572661326802</v>
      </c>
      <c r="D1311" s="3">
        <v>827.37116886887998</v>
      </c>
      <c r="E1311" s="3">
        <v>151390.93273380899</v>
      </c>
      <c r="F1311" s="3">
        <v>242070.532350002</v>
      </c>
      <c r="G1311" s="3">
        <v>2477.41285761068</v>
      </c>
      <c r="H1311" s="3">
        <v>103926.08126750799</v>
      </c>
      <c r="I1311" s="3">
        <v>461.86214131795401</v>
      </c>
      <c r="J1311" s="3">
        <v>52.186244846265502</v>
      </c>
      <c r="K1311" s="3">
        <v>2643.9359446275298</v>
      </c>
      <c r="L1311" s="3">
        <v>20.1948833492171</v>
      </c>
      <c r="M1311" s="3">
        <v>1089.3368820693699</v>
      </c>
      <c r="N1311" s="3">
        <v>128.41261381191799</v>
      </c>
    </row>
    <row r="1312" spans="1:14">
      <c r="A1312" s="6">
        <v>3109.9159390770956</v>
      </c>
      <c r="B1312" s="3">
        <v>5.7144164749102204</v>
      </c>
      <c r="C1312" s="3">
        <v>36683.044860395603</v>
      </c>
      <c r="D1312" s="3">
        <v>806.02137833022698</v>
      </c>
      <c r="E1312" s="3">
        <v>165350.202998772</v>
      </c>
      <c r="F1312" s="3">
        <v>224951.392579192</v>
      </c>
      <c r="G1312" s="3">
        <v>2422.6751638299702</v>
      </c>
      <c r="H1312" s="3">
        <v>105114.981257935</v>
      </c>
      <c r="I1312" s="3">
        <v>425.35253518716701</v>
      </c>
      <c r="J1312" s="3">
        <v>43.299599386207497</v>
      </c>
      <c r="K1312" s="3">
        <v>2649.7669220215198</v>
      </c>
      <c r="L1312" s="3">
        <v>15.704986022318501</v>
      </c>
      <c r="M1312" s="3">
        <v>997.84380871752205</v>
      </c>
      <c r="N1312" s="3">
        <v>152.84513070414701</v>
      </c>
    </row>
    <row r="1313" spans="1:14">
      <c r="A1313" s="6">
        <v>3112.2942360882535</v>
      </c>
      <c r="B1313" s="3">
        <v>3.3121376121518802</v>
      </c>
      <c r="C1313" s="3">
        <v>33625.889911804697</v>
      </c>
      <c r="D1313" s="3">
        <v>630.65737368230202</v>
      </c>
      <c r="E1313" s="3">
        <v>157517.680847437</v>
      </c>
      <c r="F1313" s="3">
        <v>245358.41079901301</v>
      </c>
      <c r="G1313" s="3">
        <v>2335.42851182915</v>
      </c>
      <c r="H1313" s="3">
        <v>87338.771170827007</v>
      </c>
      <c r="I1313" s="3">
        <v>453.29334422090199</v>
      </c>
      <c r="J1313" s="3">
        <v>47.068745666495602</v>
      </c>
      <c r="K1313" s="3">
        <v>3085.7650820460899</v>
      </c>
      <c r="L1313" s="3">
        <v>18.343337332499001</v>
      </c>
      <c r="M1313" s="3">
        <v>955.74274435515201</v>
      </c>
      <c r="N1313" s="3">
        <v>126.243872265384</v>
      </c>
    </row>
    <row r="1314" spans="1:14">
      <c r="A1314" s="6">
        <v>3114.6766769090054</v>
      </c>
      <c r="B1314" s="3">
        <v>5.7251194370048699</v>
      </c>
      <c r="C1314" s="3">
        <v>33150.622066498603</v>
      </c>
      <c r="D1314" s="3">
        <v>575.34850285913399</v>
      </c>
      <c r="E1314" s="3">
        <v>156276.90114445699</v>
      </c>
      <c r="F1314" s="3">
        <v>241235.980201734</v>
      </c>
      <c r="G1314" s="3">
        <v>2049.62013515538</v>
      </c>
      <c r="H1314" s="3">
        <v>96511.582559525894</v>
      </c>
      <c r="I1314" s="3">
        <v>427.82016148387697</v>
      </c>
      <c r="J1314" s="3">
        <v>36.3966201431383</v>
      </c>
      <c r="K1314" s="3">
        <v>2719.8304053195902</v>
      </c>
      <c r="L1314" s="3">
        <v>14.6147793190288</v>
      </c>
      <c r="M1314" s="3">
        <v>901.97687662189401</v>
      </c>
      <c r="N1314" s="3">
        <v>122.476096629396</v>
      </c>
    </row>
    <row r="1315" spans="1:14">
      <c r="A1315" s="6">
        <v>3117.0591186827974</v>
      </c>
      <c r="B1315" s="3">
        <v>1.0207192625718</v>
      </c>
      <c r="C1315" s="3">
        <v>31013.451492343302</v>
      </c>
      <c r="D1315" s="3">
        <v>690.93070955788903</v>
      </c>
      <c r="E1315" s="3">
        <v>151970.55922936101</v>
      </c>
      <c r="F1315" s="3">
        <v>242450.73618212901</v>
      </c>
      <c r="G1315" s="3">
        <v>2296.85436116243</v>
      </c>
      <c r="H1315" s="3">
        <v>101777.38396864101</v>
      </c>
      <c r="I1315" s="3">
        <v>464.90114009620299</v>
      </c>
      <c r="J1315" s="3">
        <v>42.035223152646502</v>
      </c>
      <c r="K1315" s="3">
        <v>3021.1546884035301</v>
      </c>
      <c r="L1315" s="3">
        <v>17.0618580735084</v>
      </c>
      <c r="M1315" s="3">
        <v>979.077937658471</v>
      </c>
      <c r="N1315" s="3">
        <v>140.70182356119</v>
      </c>
    </row>
    <row r="1316" spans="1:14">
      <c r="A1316" s="6">
        <v>3119.4415642687404</v>
      </c>
      <c r="B1316" s="3">
        <v>4.6469784479390004</v>
      </c>
      <c r="C1316" s="3">
        <v>31528.090577357802</v>
      </c>
      <c r="D1316" s="3">
        <v>733.669767063785</v>
      </c>
      <c r="E1316" s="3">
        <v>155233.779351184</v>
      </c>
      <c r="F1316" s="3">
        <v>241337.24413112001</v>
      </c>
      <c r="G1316" s="3">
        <v>2311.6736918483998</v>
      </c>
      <c r="H1316" s="3">
        <v>98507.050953607701</v>
      </c>
      <c r="I1316" s="3">
        <v>458.67717696435</v>
      </c>
      <c r="J1316" s="3">
        <v>47.416940748453698</v>
      </c>
      <c r="K1316" s="3">
        <v>2965.8818677316799</v>
      </c>
      <c r="L1316" s="3">
        <v>20.263618992842598</v>
      </c>
      <c r="M1316" s="3">
        <v>1036.2830591008301</v>
      </c>
      <c r="N1316" s="3">
        <v>145.12775661819401</v>
      </c>
    </row>
    <row r="1317" spans="1:14">
      <c r="A1317" s="6">
        <v>3121.8198565147072</v>
      </c>
      <c r="B1317" s="3">
        <v>3.4045369931258098</v>
      </c>
      <c r="C1317" s="3">
        <v>28262.438225307498</v>
      </c>
      <c r="D1317" s="3">
        <v>765.98854288517202</v>
      </c>
      <c r="E1317" s="3">
        <v>153775.268505354</v>
      </c>
      <c r="F1317" s="3">
        <v>250198.446889321</v>
      </c>
      <c r="G1317" s="3">
        <v>2160.4891759882998</v>
      </c>
      <c r="H1317" s="3">
        <v>90523.987616451894</v>
      </c>
      <c r="I1317" s="3">
        <v>410.206302868519</v>
      </c>
      <c r="J1317" s="3">
        <v>40.749341076430198</v>
      </c>
      <c r="K1317" s="3">
        <v>2702.8945218577101</v>
      </c>
      <c r="L1317" s="3">
        <v>12.562656724283499</v>
      </c>
      <c r="M1317" s="3">
        <v>1000.83754312831</v>
      </c>
      <c r="N1317" s="3">
        <v>128.261909563128</v>
      </c>
    </row>
    <row r="1318" spans="1:14">
      <c r="A1318" s="6">
        <v>3124.2023021006503</v>
      </c>
      <c r="B1318" s="3">
        <v>2.9359067419423299</v>
      </c>
      <c r="C1318" s="3">
        <v>28027.2360455585</v>
      </c>
      <c r="D1318" s="3">
        <v>555.30112898660798</v>
      </c>
      <c r="E1318" s="3">
        <v>148402.34741248001</v>
      </c>
      <c r="F1318" s="3">
        <v>250185.20623443101</v>
      </c>
      <c r="G1318" s="3">
        <v>2299.0092193576002</v>
      </c>
      <c r="H1318" s="3">
        <v>98476.062341792596</v>
      </c>
      <c r="I1318" s="3">
        <v>399.712292998723</v>
      </c>
      <c r="J1318" s="3">
        <v>39.2959202700644</v>
      </c>
      <c r="K1318" s="3">
        <v>2432.18560254865</v>
      </c>
      <c r="L1318" s="3">
        <v>16.2201152506466</v>
      </c>
      <c r="M1318" s="3">
        <v>943.62036758148702</v>
      </c>
      <c r="N1318" s="3">
        <v>114.76600912901</v>
      </c>
    </row>
    <row r="1319" spans="1:14">
      <c r="A1319" s="6">
        <v>3126.5847438744422</v>
      </c>
      <c r="B1319" s="3">
        <v>1.63361509566804</v>
      </c>
      <c r="C1319" s="3">
        <v>30240.9388675558</v>
      </c>
      <c r="D1319" s="3">
        <v>633.02422035983295</v>
      </c>
      <c r="E1319" s="3">
        <v>168745.24534004001</v>
      </c>
      <c r="F1319" s="3">
        <v>232916.05401778</v>
      </c>
      <c r="G1319" s="3">
        <v>2206.41883878617</v>
      </c>
      <c r="H1319" s="3">
        <v>94763.786378247794</v>
      </c>
      <c r="I1319" s="3">
        <v>501.803086875215</v>
      </c>
      <c r="J1319" s="3">
        <v>37.726420284759499</v>
      </c>
      <c r="K1319" s="3">
        <v>2778.87745385176</v>
      </c>
      <c r="L1319" s="3">
        <v>14.527068874949199</v>
      </c>
      <c r="M1319" s="3">
        <v>1006.77916893976</v>
      </c>
      <c r="N1319" s="3">
        <v>129.47925987067001</v>
      </c>
    </row>
    <row r="1320" spans="1:14">
      <c r="A1320" s="6">
        <v>3128.9632839103092</v>
      </c>
      <c r="B1320" s="3">
        <v>2.79869596488557</v>
      </c>
      <c r="C1320" s="3">
        <v>34610.181092178602</v>
      </c>
      <c r="D1320" s="3">
        <v>626.039966119582</v>
      </c>
      <c r="E1320" s="3">
        <v>168664.67881026099</v>
      </c>
      <c r="F1320" s="3">
        <v>231732.747813364</v>
      </c>
      <c r="G1320" s="3">
        <v>2239.1523954914101</v>
      </c>
      <c r="H1320" s="3">
        <v>92088.8131903717</v>
      </c>
      <c r="I1320" s="3">
        <v>436.33299568184401</v>
      </c>
      <c r="J1320" s="3">
        <v>44.078492041320601</v>
      </c>
      <c r="K1320" s="3">
        <v>3120.5190797518999</v>
      </c>
      <c r="L1320" s="3">
        <v>22.046765903954299</v>
      </c>
      <c r="M1320" s="3">
        <v>1119.86120454754</v>
      </c>
      <c r="N1320" s="3">
        <v>151.84626281028599</v>
      </c>
    </row>
    <row r="1321" spans="1:14">
      <c r="A1321" s="6">
        <v>3131.3454817063521</v>
      </c>
      <c r="B1321" s="3">
        <v>3.27842594343955</v>
      </c>
      <c r="C1321" s="3">
        <v>32095.043778419698</v>
      </c>
      <c r="D1321" s="3">
        <v>674.69687064533196</v>
      </c>
      <c r="E1321" s="3">
        <v>162608.83891167899</v>
      </c>
      <c r="F1321" s="3">
        <v>242108.68033854701</v>
      </c>
      <c r="G1321" s="3">
        <v>2362.1769010145799</v>
      </c>
      <c r="H1321" s="3">
        <v>86789.645896924296</v>
      </c>
      <c r="I1321" s="3">
        <v>378.90048275639901</v>
      </c>
      <c r="J1321" s="3">
        <v>47.202781544416801</v>
      </c>
      <c r="K1321" s="3">
        <v>3170.81233859438</v>
      </c>
      <c r="L1321" s="3">
        <v>20.157883417843401</v>
      </c>
      <c r="M1321" s="3">
        <v>1000.4078922369901</v>
      </c>
      <c r="N1321" s="3">
        <v>143.18144219465401</v>
      </c>
    </row>
    <row r="1322" spans="1:14">
      <c r="A1322" s="6">
        <v>3133.7279234801399</v>
      </c>
      <c r="B1322" s="3">
        <v>1.02616419804309</v>
      </c>
      <c r="C1322" s="3">
        <v>31384.054931641302</v>
      </c>
      <c r="D1322" s="3">
        <v>615.21651869158404</v>
      </c>
      <c r="E1322" s="3">
        <v>152488.98434548001</v>
      </c>
      <c r="F1322" s="3">
        <v>242840.46864824501</v>
      </c>
      <c r="G1322" s="3">
        <v>2578.3618601702601</v>
      </c>
      <c r="H1322" s="3">
        <v>100097.516123921</v>
      </c>
      <c r="I1322" s="3">
        <v>443.32333213432202</v>
      </c>
      <c r="J1322" s="3">
        <v>54.188565071767997</v>
      </c>
      <c r="K1322" s="3">
        <v>2899.10044340082</v>
      </c>
      <c r="L1322" s="3">
        <v>17.744486525625199</v>
      </c>
      <c r="M1322" s="3">
        <v>992.06492543252898</v>
      </c>
      <c r="N1322" s="3">
        <v>127.41410416081401</v>
      </c>
    </row>
    <row r="1323" spans="1:14">
      <c r="A1323" s="6">
        <v>3136.1064635160105</v>
      </c>
      <c r="B1323" s="3">
        <v>4.4704521980196104</v>
      </c>
      <c r="C1323" s="3">
        <v>31552.8342128972</v>
      </c>
      <c r="D1323" s="3">
        <v>597.52248511992696</v>
      </c>
      <c r="E1323" s="3">
        <v>171105.09994246101</v>
      </c>
      <c r="F1323" s="3">
        <v>224787.779498071</v>
      </c>
      <c r="G1323" s="3">
        <v>2282.1343048243398</v>
      </c>
      <c r="H1323" s="3">
        <v>102610.80041038099</v>
      </c>
      <c r="I1323" s="3">
        <v>358.050475476884</v>
      </c>
      <c r="J1323" s="3">
        <v>45.627924848250501</v>
      </c>
      <c r="K1323" s="3">
        <v>3108.2903926933</v>
      </c>
      <c r="L1323" s="3">
        <v>19.101685596129101</v>
      </c>
      <c r="M1323" s="3">
        <v>945.25296070029799</v>
      </c>
      <c r="N1323" s="3">
        <v>144.512593848672</v>
      </c>
    </row>
    <row r="1324" spans="1:14">
      <c r="A1324" s="6">
        <v>3138.488904336763</v>
      </c>
      <c r="B1324" s="3">
        <v>6.2250625537209903</v>
      </c>
      <c r="C1324" s="3">
        <v>34968.779794640701</v>
      </c>
      <c r="D1324" s="3">
        <v>646.39276954761306</v>
      </c>
      <c r="E1324" s="3">
        <v>166084.58546475699</v>
      </c>
      <c r="F1324" s="3">
        <v>230986.50356888599</v>
      </c>
      <c r="G1324" s="3">
        <v>2318.9882272043701</v>
      </c>
      <c r="H1324" s="3">
        <v>96563.229336398101</v>
      </c>
      <c r="I1324" s="3">
        <v>431.76834681409201</v>
      </c>
      <c r="J1324" s="3">
        <v>43.740015582772401</v>
      </c>
      <c r="K1324" s="3">
        <v>2943.1306121309599</v>
      </c>
      <c r="L1324" s="3">
        <v>20.014928361012199</v>
      </c>
      <c r="M1324" s="3">
        <v>982.17377461947103</v>
      </c>
      <c r="N1324" s="3">
        <v>144.47404283200601</v>
      </c>
    </row>
    <row r="1325" spans="1:14">
      <c r="A1325" s="6">
        <v>3140.871105944957</v>
      </c>
      <c r="B1325" s="3">
        <v>0.35740089835932998</v>
      </c>
      <c r="C1325" s="3">
        <v>31132.4725689841</v>
      </c>
      <c r="D1325" s="3">
        <v>696.59552451239801</v>
      </c>
      <c r="E1325" s="3">
        <v>173109.51820959401</v>
      </c>
      <c r="F1325" s="3">
        <v>231471.39766924601</v>
      </c>
      <c r="G1325" s="3">
        <v>2069.6009469615701</v>
      </c>
      <c r="H1325" s="3">
        <v>89985.374173264499</v>
      </c>
      <c r="I1325" s="3">
        <v>396.07516555471699</v>
      </c>
      <c r="J1325" s="3">
        <v>39.919657105419702</v>
      </c>
      <c r="K1325" s="3">
        <v>3298.7490204348201</v>
      </c>
      <c r="L1325" s="3">
        <v>21.681146480241001</v>
      </c>
      <c r="M1325" s="3">
        <v>913.56643223178503</v>
      </c>
      <c r="N1325" s="3">
        <v>126.72290980476799</v>
      </c>
    </row>
    <row r="1326" spans="1:14">
      <c r="A1326" s="6">
        <v>3143.2535477187489</v>
      </c>
      <c r="B1326" s="3">
        <v>3.4384421933547098</v>
      </c>
      <c r="C1326" s="3">
        <v>31801.229294353201</v>
      </c>
      <c r="D1326" s="3">
        <v>597.039623802709</v>
      </c>
      <c r="E1326" s="3">
        <v>162959.84241128</v>
      </c>
      <c r="F1326" s="3">
        <v>235400.16746986599</v>
      </c>
      <c r="G1326" s="3">
        <v>2605.5030138550401</v>
      </c>
      <c r="H1326" s="3">
        <v>97178.691259345098</v>
      </c>
      <c r="I1326" s="3">
        <v>432.44611866207998</v>
      </c>
      <c r="J1326" s="3">
        <v>43.989733306935797</v>
      </c>
      <c r="K1326" s="3">
        <v>2643.8066472002602</v>
      </c>
      <c r="L1326" s="3">
        <v>20.514647732294101</v>
      </c>
      <c r="M1326" s="3">
        <v>971.68015306698896</v>
      </c>
      <c r="N1326" s="3">
        <v>152.030137561332</v>
      </c>
    </row>
    <row r="1327" spans="1:14">
      <c r="A1327" s="6">
        <v>3145.6320877546195</v>
      </c>
      <c r="B1327" s="3">
        <v>2.80433527806913</v>
      </c>
      <c r="C1327" s="3">
        <v>31657.888741321702</v>
      </c>
      <c r="D1327" s="3">
        <v>843.35910783586996</v>
      </c>
      <c r="E1327" s="3">
        <v>145186.69443416499</v>
      </c>
      <c r="F1327" s="3">
        <v>254127.06328371601</v>
      </c>
      <c r="G1327" s="3">
        <v>2301.7021382398898</v>
      </c>
      <c r="H1327" s="3">
        <v>92215.963301982498</v>
      </c>
      <c r="I1327" s="3">
        <v>401.74479628251402</v>
      </c>
      <c r="J1327" s="3">
        <v>40.408381630822497</v>
      </c>
      <c r="K1327" s="3">
        <v>3097.7709563400199</v>
      </c>
      <c r="L1327" s="3">
        <v>21.890520559095702</v>
      </c>
      <c r="M1327" s="3">
        <v>1076.5193174830499</v>
      </c>
      <c r="N1327" s="3">
        <v>116.56541434469101</v>
      </c>
    </row>
    <row r="1328" spans="1:14">
      <c r="A1328" s="6">
        <v>3148.0145295284074</v>
      </c>
      <c r="B1328" s="3">
        <v>4.4531115185934196</v>
      </c>
      <c r="C1328" s="3">
        <v>30827.890289925199</v>
      </c>
      <c r="D1328" s="3">
        <v>754.59434844800705</v>
      </c>
      <c r="E1328" s="3">
        <v>167146.65766195001</v>
      </c>
      <c r="F1328" s="3">
        <v>233983.058447555</v>
      </c>
      <c r="G1328" s="3">
        <v>2179.8347265467901</v>
      </c>
      <c r="H1328" s="3">
        <v>94656.924035164906</v>
      </c>
      <c r="I1328" s="3">
        <v>450.03946704860999</v>
      </c>
      <c r="J1328" s="3">
        <v>48.587613442910502</v>
      </c>
      <c r="K1328" s="3">
        <v>2789.04764743125</v>
      </c>
      <c r="L1328" s="3">
        <v>18.6775705311073</v>
      </c>
      <c r="M1328" s="3">
        <v>993.61718737071305</v>
      </c>
      <c r="N1328" s="3">
        <v>120.602012884141</v>
      </c>
    </row>
    <row r="1329" spans="1:14">
      <c r="A1329" s="6">
        <v>3150.3969713021993</v>
      </c>
      <c r="B1329" s="3">
        <v>0.174694787166428</v>
      </c>
      <c r="C1329" s="3">
        <v>26151.129922198401</v>
      </c>
      <c r="D1329" s="3">
        <v>609.53511563603502</v>
      </c>
      <c r="E1329" s="3">
        <v>156712.588566024</v>
      </c>
      <c r="F1329" s="3">
        <v>240315.77698640301</v>
      </c>
      <c r="G1329" s="3">
        <v>2253.4371938597701</v>
      </c>
      <c r="H1329" s="3">
        <v>103808.631984832</v>
      </c>
      <c r="I1329" s="3">
        <v>374.34182048990198</v>
      </c>
      <c r="J1329" s="3">
        <v>42.910203062023498</v>
      </c>
      <c r="K1329" s="3">
        <v>2734.5601880908998</v>
      </c>
      <c r="L1329" s="3">
        <v>18.017546048594401</v>
      </c>
      <c r="M1329" s="3">
        <v>1015.81361882703</v>
      </c>
      <c r="N1329" s="3">
        <v>125.30407039313199</v>
      </c>
    </row>
    <row r="1330" spans="1:14">
      <c r="A1330" s="6">
        <v>3152.7752673603213</v>
      </c>
      <c r="B1330" s="3">
        <v>2.4667965577103801</v>
      </c>
      <c r="C1330" s="3">
        <v>30485.5084551822</v>
      </c>
      <c r="D1330" s="3">
        <v>668.23932542021703</v>
      </c>
      <c r="E1330" s="3">
        <v>166157.14904966499</v>
      </c>
      <c r="F1330" s="3">
        <v>230382.81656708501</v>
      </c>
      <c r="G1330" s="3">
        <v>2396.37037224899</v>
      </c>
      <c r="H1330" s="3">
        <v>101672.429109983</v>
      </c>
      <c r="I1330" s="3">
        <v>402.25360247864</v>
      </c>
      <c r="J1330" s="3">
        <v>47.084409406951899</v>
      </c>
      <c r="K1330" s="3">
        <v>2985.8902336216102</v>
      </c>
      <c r="L1330" s="3">
        <v>19.9660885111137</v>
      </c>
      <c r="M1330" s="3">
        <v>921.94903927705195</v>
      </c>
      <c r="N1330" s="3">
        <v>134.36989643018401</v>
      </c>
    </row>
    <row r="1331" spans="1:14">
      <c r="A1331" s="6">
        <v>3155.1577091341092</v>
      </c>
      <c r="B1331" s="3">
        <v>3.28920762263418</v>
      </c>
      <c r="C1331" s="3">
        <v>28518.170466167601</v>
      </c>
      <c r="D1331" s="3">
        <v>687.21555379594804</v>
      </c>
      <c r="E1331" s="3">
        <v>160554.55531572801</v>
      </c>
      <c r="F1331" s="3">
        <v>242155.376422072</v>
      </c>
      <c r="G1331" s="3">
        <v>2161.75036618898</v>
      </c>
      <c r="H1331" s="3">
        <v>93172.6345046192</v>
      </c>
      <c r="I1331" s="3">
        <v>462.55506357871502</v>
      </c>
      <c r="J1331" s="3">
        <v>42.211624446418</v>
      </c>
      <c r="K1331" s="3">
        <v>3008.0849778418601</v>
      </c>
      <c r="L1331" s="3">
        <v>22.6338842300867</v>
      </c>
      <c r="M1331" s="3">
        <v>968.44417085996804</v>
      </c>
      <c r="N1331" s="3">
        <v>146.35362980281801</v>
      </c>
    </row>
    <row r="1332" spans="1:14">
      <c r="A1332" s="6">
        <v>3157.5401547200522</v>
      </c>
      <c r="B1332" s="3">
        <v>1.9851829427451599</v>
      </c>
      <c r="C1332" s="3">
        <v>33120.664282302801</v>
      </c>
      <c r="D1332" s="3">
        <v>670.25826527182301</v>
      </c>
      <c r="E1332" s="3">
        <v>167099.657528654</v>
      </c>
      <c r="F1332" s="3">
        <v>234686.53369150299</v>
      </c>
      <c r="G1332" s="3">
        <v>2165.0734339800902</v>
      </c>
      <c r="H1332" s="3">
        <v>91376.741245300494</v>
      </c>
      <c r="I1332" s="3">
        <v>470.642210347603</v>
      </c>
      <c r="J1332" s="3">
        <v>55.089231924500702</v>
      </c>
      <c r="K1332" s="3">
        <v>2976.9289131095002</v>
      </c>
      <c r="L1332" s="3">
        <v>19.818684665416299</v>
      </c>
      <c r="M1332" s="3">
        <v>953.33066610748301</v>
      </c>
      <c r="N1332" s="3">
        <v>127.38857660600701</v>
      </c>
    </row>
    <row r="1333" spans="1:14">
      <c r="A1333" s="6">
        <v>3159.9225955408042</v>
      </c>
      <c r="B1333" s="3">
        <v>2.9771574230698001</v>
      </c>
      <c r="C1333" s="3">
        <v>29991.8597305572</v>
      </c>
      <c r="D1333" s="3">
        <v>659.71315984028695</v>
      </c>
      <c r="E1333" s="3">
        <v>155611.46398060201</v>
      </c>
      <c r="F1333" s="3">
        <v>243935.69508666499</v>
      </c>
      <c r="G1333" s="3">
        <v>2228.19111742718</v>
      </c>
      <c r="H1333" s="3">
        <v>96099.865176931198</v>
      </c>
      <c r="I1333" s="3">
        <v>418.56091044409197</v>
      </c>
      <c r="J1333" s="3">
        <v>50.9845498423431</v>
      </c>
      <c r="K1333" s="3">
        <v>2725.7497930873701</v>
      </c>
      <c r="L1333" s="3">
        <v>16.2643316986988</v>
      </c>
      <c r="M1333" s="3">
        <v>867.20145774222499</v>
      </c>
      <c r="N1333" s="3">
        <v>117.68952333412</v>
      </c>
    </row>
    <row r="1334" spans="1:14">
      <c r="A1334" s="6">
        <v>3162.3008925519621</v>
      </c>
      <c r="B1334" s="3">
        <v>1.9850604162165899</v>
      </c>
      <c r="C1334" s="3">
        <v>39184.046487952597</v>
      </c>
      <c r="D1334" s="3">
        <v>686.04954183280404</v>
      </c>
      <c r="E1334" s="3">
        <v>164187.59188813501</v>
      </c>
      <c r="F1334" s="3">
        <v>229714.567442017</v>
      </c>
      <c r="G1334" s="3">
        <v>2377.36440350569</v>
      </c>
      <c r="H1334" s="3">
        <v>96511.625010623102</v>
      </c>
      <c r="I1334" s="3">
        <v>481.77373707222301</v>
      </c>
      <c r="J1334" s="3">
        <v>52.839414545705701</v>
      </c>
      <c r="K1334" s="3">
        <v>3389.9006273094701</v>
      </c>
      <c r="L1334" s="3">
        <v>23.835686469694799</v>
      </c>
      <c r="M1334" s="3">
        <v>903.29670545099304</v>
      </c>
      <c r="N1334" s="3">
        <v>132.95519399241701</v>
      </c>
    </row>
    <row r="1335" spans="1:14">
      <c r="A1335" s="6">
        <v>3164.6833333727182</v>
      </c>
      <c r="B1335" s="3">
        <v>2.82538254901054</v>
      </c>
      <c r="C1335" s="3">
        <v>31276.844370148301</v>
      </c>
      <c r="D1335" s="3">
        <v>580.95974220903099</v>
      </c>
      <c r="E1335" s="3">
        <v>168319.978112107</v>
      </c>
      <c r="F1335" s="3">
        <v>234243.48396695199</v>
      </c>
      <c r="G1335" s="3">
        <v>2526.4357354242002</v>
      </c>
      <c r="H1335" s="3">
        <v>92022.538211791296</v>
      </c>
      <c r="I1335" s="3">
        <v>364.45491799933598</v>
      </c>
      <c r="J1335" s="3">
        <v>53.087146620442397</v>
      </c>
      <c r="K1335" s="3">
        <v>3013.6757043078301</v>
      </c>
      <c r="L1335" s="3">
        <v>19.611726400338199</v>
      </c>
      <c r="M1335" s="3">
        <v>1003.57307050363</v>
      </c>
      <c r="N1335" s="3">
        <v>134.732865978256</v>
      </c>
    </row>
    <row r="1336" spans="1:14">
      <c r="A1336" s="6">
        <v>3167.065775146506</v>
      </c>
      <c r="B1336" s="3">
        <v>3.2638925749409499E-3</v>
      </c>
      <c r="C1336" s="3">
        <v>34103.667667872702</v>
      </c>
      <c r="D1336" s="3">
        <v>584.96853519130104</v>
      </c>
      <c r="E1336" s="3">
        <v>155365.27535380001</v>
      </c>
      <c r="F1336" s="3">
        <v>245725.78538885401</v>
      </c>
      <c r="G1336" s="3">
        <v>2522.5164865245702</v>
      </c>
      <c r="H1336" s="3">
        <v>89635.738498021703</v>
      </c>
      <c r="I1336" s="3">
        <v>435.861935548536</v>
      </c>
      <c r="J1336" s="3">
        <v>44.088111699127403</v>
      </c>
      <c r="K1336" s="3">
        <v>2543.1101220380701</v>
      </c>
      <c r="L1336" s="3">
        <v>12.547491412132899</v>
      </c>
      <c r="M1336" s="3">
        <v>964.04670158004501</v>
      </c>
      <c r="N1336" s="3">
        <v>134.29058108928101</v>
      </c>
    </row>
    <row r="1337" spans="1:14">
      <c r="A1337" s="6">
        <v>3169.444071204628</v>
      </c>
      <c r="B1337" s="3">
        <v>3.7320564672058101</v>
      </c>
      <c r="C1337" s="3">
        <v>30780.4640742066</v>
      </c>
      <c r="D1337" s="3">
        <v>691.95105394726102</v>
      </c>
      <c r="E1337" s="3">
        <v>153240.27959853099</v>
      </c>
      <c r="F1337" s="3">
        <v>251907.44142126199</v>
      </c>
      <c r="G1337" s="3">
        <v>2374.7076321063801</v>
      </c>
      <c r="H1337" s="3">
        <v>86022.084513156995</v>
      </c>
      <c r="I1337" s="3">
        <v>421.38148871070501</v>
      </c>
      <c r="J1337" s="3">
        <v>59.217756375287998</v>
      </c>
      <c r="K1337" s="3">
        <v>2721.6587829965702</v>
      </c>
      <c r="L1337" s="3">
        <v>19.649334135897298</v>
      </c>
      <c r="M1337" s="3">
        <v>1020.4547584161101</v>
      </c>
      <c r="N1337" s="3">
        <v>150.56535982908599</v>
      </c>
    </row>
    <row r="1338" spans="1:14">
      <c r="A1338" s="6">
        <v>3171.8265129784158</v>
      </c>
      <c r="B1338" s="3">
        <v>2.6125006975128602</v>
      </c>
      <c r="C1338" s="3">
        <v>29367.010867239202</v>
      </c>
      <c r="D1338" s="3">
        <v>552.72955124083296</v>
      </c>
      <c r="E1338" s="3">
        <v>153466.89081407301</v>
      </c>
      <c r="F1338" s="3">
        <v>248634.49660001701</v>
      </c>
      <c r="G1338" s="3">
        <v>2124.9357990380099</v>
      </c>
      <c r="H1338" s="3">
        <v>92821.523702949606</v>
      </c>
      <c r="I1338" s="3">
        <v>495.96847682742703</v>
      </c>
      <c r="J1338" s="3">
        <v>47.8947839777667</v>
      </c>
      <c r="K1338" s="3">
        <v>2359.8583294052601</v>
      </c>
      <c r="L1338" s="3">
        <v>15.1118110510447</v>
      </c>
      <c r="M1338" s="3">
        <v>929.93515103025504</v>
      </c>
      <c r="N1338" s="3">
        <v>121.690017997414</v>
      </c>
    </row>
    <row r="1339" spans="1:14">
      <c r="A1339" s="6">
        <v>3174.2089585643589</v>
      </c>
      <c r="B1339" s="3">
        <v>2.3275411709593699</v>
      </c>
      <c r="C1339" s="3">
        <v>37109.932204299497</v>
      </c>
      <c r="D1339" s="3">
        <v>570.203895131737</v>
      </c>
      <c r="E1339" s="3">
        <v>155836.75184547101</v>
      </c>
      <c r="F1339" s="3">
        <v>238604.24403685401</v>
      </c>
      <c r="G1339" s="3">
        <v>2495.3835967671198</v>
      </c>
      <c r="H1339" s="3">
        <v>96531.785484274893</v>
      </c>
      <c r="I1339" s="3">
        <v>461.65784779211799</v>
      </c>
      <c r="J1339" s="3">
        <v>43.511347965704601</v>
      </c>
      <c r="K1339" s="3">
        <v>3043.9665334214101</v>
      </c>
      <c r="L1339" s="3">
        <v>20.413694656448701</v>
      </c>
      <c r="M1339" s="3">
        <v>967.65193392394394</v>
      </c>
      <c r="N1339" s="3">
        <v>129.493838755464</v>
      </c>
    </row>
    <row r="1340" spans="1:14">
      <c r="A1340" s="6">
        <v>3176.5914003381508</v>
      </c>
      <c r="B1340" s="3">
        <v>2.2768923057666801</v>
      </c>
      <c r="C1340" s="3">
        <v>34910.750557813401</v>
      </c>
      <c r="D1340" s="3">
        <v>666.54989710908501</v>
      </c>
      <c r="E1340" s="3">
        <v>155186.280577142</v>
      </c>
      <c r="F1340" s="3">
        <v>244768.31435108799</v>
      </c>
      <c r="G1340" s="3">
        <v>2378.4570935240099</v>
      </c>
      <c r="H1340" s="3">
        <v>90523.7644646837</v>
      </c>
      <c r="I1340" s="3">
        <v>451.69588367026699</v>
      </c>
      <c r="J1340" s="3">
        <v>40.9963755638911</v>
      </c>
      <c r="K1340" s="3">
        <v>2644.7185908473898</v>
      </c>
      <c r="L1340" s="3">
        <v>19.5343706743284</v>
      </c>
      <c r="M1340" s="3">
        <v>921.94280733242795</v>
      </c>
      <c r="N1340" s="3">
        <v>114.016457310731</v>
      </c>
    </row>
    <row r="1341" spans="1:14">
      <c r="A1341" s="6">
        <v>3178.9696963962729</v>
      </c>
      <c r="B1341" s="3">
        <v>3.4473204923168801</v>
      </c>
      <c r="C1341" s="3">
        <v>27855.142280215499</v>
      </c>
      <c r="D1341" s="3">
        <v>570.68850770295398</v>
      </c>
      <c r="E1341" s="3">
        <v>158351.907587041</v>
      </c>
      <c r="F1341" s="3">
        <v>247311.434721664</v>
      </c>
      <c r="G1341" s="3">
        <v>2070.8277768973398</v>
      </c>
      <c r="H1341" s="3">
        <v>89007.7975982301</v>
      </c>
      <c r="I1341" s="3">
        <v>414.50560626941399</v>
      </c>
      <c r="J1341" s="3">
        <v>44.625272589489299</v>
      </c>
      <c r="K1341" s="3">
        <v>3152.9693896028398</v>
      </c>
      <c r="L1341" s="3">
        <v>17.216826477476701</v>
      </c>
      <c r="M1341" s="3">
        <v>1029.8058790053501</v>
      </c>
      <c r="N1341" s="3">
        <v>128.20050092365099</v>
      </c>
    </row>
    <row r="1342" spans="1:14">
      <c r="A1342" s="6">
        <v>3181.3521381700607</v>
      </c>
      <c r="B1342" s="3">
        <v>4.7060958318575299</v>
      </c>
      <c r="C1342" s="3">
        <v>36586.101712497199</v>
      </c>
      <c r="D1342" s="3">
        <v>650.71997653371398</v>
      </c>
      <c r="E1342" s="3">
        <v>159380.95573960099</v>
      </c>
      <c r="F1342" s="3">
        <v>241753.373613587</v>
      </c>
      <c r="G1342" s="3">
        <v>2425.0871766584</v>
      </c>
      <c r="H1342" s="3">
        <v>87632.900176284893</v>
      </c>
      <c r="I1342" s="3">
        <v>396.97470140958899</v>
      </c>
      <c r="J1342" s="3">
        <v>44.873651587544899</v>
      </c>
      <c r="K1342" s="3">
        <v>2882.9422263579099</v>
      </c>
      <c r="L1342" s="3">
        <v>17.648643515400099</v>
      </c>
      <c r="M1342" s="3">
        <v>958.94622257096796</v>
      </c>
      <c r="N1342" s="3">
        <v>126.740653981994</v>
      </c>
    </row>
    <row r="1343" spans="1:14">
      <c r="A1343" s="6">
        <v>3183.7345799438526</v>
      </c>
      <c r="B1343" s="3">
        <v>4.3063659940539596</v>
      </c>
      <c r="C1343" s="3">
        <v>34663.055163872297</v>
      </c>
      <c r="D1343" s="3">
        <v>625.26719955180602</v>
      </c>
      <c r="E1343" s="3">
        <v>163300.48871470499</v>
      </c>
      <c r="F1343" s="3">
        <v>236714.49459171901</v>
      </c>
      <c r="G1343" s="3">
        <v>2695.7452091163</v>
      </c>
      <c r="H1343" s="3">
        <v>91476.941400375203</v>
      </c>
      <c r="I1343" s="3">
        <v>490.34334276478398</v>
      </c>
      <c r="J1343" s="3">
        <v>45.299538459088197</v>
      </c>
      <c r="K1343" s="3">
        <v>2937.3306302250398</v>
      </c>
      <c r="L1343" s="3">
        <v>17.444019373685101</v>
      </c>
      <c r="M1343" s="3">
        <v>1008.37003775138</v>
      </c>
      <c r="N1343" s="3">
        <v>144.867144571013</v>
      </c>
    </row>
    <row r="1344" spans="1:14">
      <c r="A1344" s="6">
        <v>3186.1131199797228</v>
      </c>
      <c r="B1344" s="3">
        <v>7.0069506808894202</v>
      </c>
      <c r="C1344" s="3">
        <v>33148.0759181217</v>
      </c>
      <c r="D1344" s="3">
        <v>652.23813900905702</v>
      </c>
      <c r="E1344" s="3">
        <v>154903.13472127201</v>
      </c>
      <c r="F1344" s="3">
        <v>242949.53685442501</v>
      </c>
      <c r="G1344" s="3">
        <v>2309.3992079664699</v>
      </c>
      <c r="H1344" s="3">
        <v>95026.752113598603</v>
      </c>
      <c r="I1344" s="3">
        <v>384.85478563074099</v>
      </c>
      <c r="J1344" s="3">
        <v>54.107611371182699</v>
      </c>
      <c r="K1344" s="3">
        <v>3063.2647597281398</v>
      </c>
      <c r="L1344" s="3">
        <v>16.451379780545501</v>
      </c>
      <c r="M1344" s="3">
        <v>1037.1804746362</v>
      </c>
      <c r="N1344" s="3">
        <v>133.58760632664701</v>
      </c>
    </row>
    <row r="1345" spans="1:14">
      <c r="A1345" s="6">
        <v>3188.4953168227262</v>
      </c>
      <c r="B1345" s="3">
        <v>2.1425497757521601</v>
      </c>
      <c r="C1345" s="3">
        <v>30705.1244492527</v>
      </c>
      <c r="D1345" s="3">
        <v>608.20377956302502</v>
      </c>
      <c r="E1345" s="3">
        <v>164759.40471587199</v>
      </c>
      <c r="F1345" s="3">
        <v>243618.095978467</v>
      </c>
      <c r="G1345" s="3">
        <v>2221.7344482039998</v>
      </c>
      <c r="H1345" s="3">
        <v>83207.114881020403</v>
      </c>
      <c r="I1345" s="3">
        <v>414.041896358629</v>
      </c>
      <c r="J1345" s="3">
        <v>44.518344352715303</v>
      </c>
      <c r="K1345" s="3">
        <v>2996.9954121300302</v>
      </c>
      <c r="L1345" s="3">
        <v>19.4161279406337</v>
      </c>
      <c r="M1345" s="3">
        <v>1081.8627227678701</v>
      </c>
      <c r="N1345" s="3">
        <v>97.189679331630401</v>
      </c>
    </row>
    <row r="1346" spans="1:14">
      <c r="A1346" s="6">
        <v>3190.8777585965145</v>
      </c>
      <c r="B1346" s="3">
        <v>2.8142660404047199</v>
      </c>
      <c r="C1346" s="3">
        <v>28479.295022778198</v>
      </c>
      <c r="D1346" s="3">
        <v>672.11167718602803</v>
      </c>
      <c r="E1346" s="3">
        <v>149062.15026508999</v>
      </c>
      <c r="F1346" s="3">
        <v>256296.592626689</v>
      </c>
      <c r="G1346" s="3">
        <v>2232.8120367709898</v>
      </c>
      <c r="H1346" s="3">
        <v>87388.593633647106</v>
      </c>
      <c r="I1346" s="3">
        <v>430.26200563386499</v>
      </c>
      <c r="J1346" s="3">
        <v>45.753999287788297</v>
      </c>
      <c r="K1346" s="3">
        <v>2715.49926002552</v>
      </c>
      <c r="L1346" s="3">
        <v>24.0996662204318</v>
      </c>
      <c r="M1346" s="3">
        <v>942.16179364029597</v>
      </c>
      <c r="N1346" s="3">
        <v>148.48737650661801</v>
      </c>
    </row>
    <row r="1347" spans="1:14">
      <c r="A1347" s="6">
        <v>3193.2602041824575</v>
      </c>
      <c r="B1347" s="3">
        <v>5.3308203607243998</v>
      </c>
      <c r="C1347" s="3">
        <v>29049.3863366964</v>
      </c>
      <c r="D1347" s="3">
        <v>660.57776358966998</v>
      </c>
      <c r="E1347" s="3">
        <v>173635.34505065801</v>
      </c>
      <c r="F1347" s="3">
        <v>223428.049306976</v>
      </c>
      <c r="G1347" s="3">
        <v>2029.3992552017401</v>
      </c>
      <c r="H1347" s="3">
        <v>103673.99861588499</v>
      </c>
      <c r="I1347" s="3">
        <v>407.157148177691</v>
      </c>
      <c r="J1347" s="3">
        <v>42.553342954468</v>
      </c>
      <c r="K1347" s="3">
        <v>3231.5886369405298</v>
      </c>
      <c r="L1347" s="3">
        <v>19.152945383803502</v>
      </c>
      <c r="M1347" s="3">
        <v>936.87984732683401</v>
      </c>
      <c r="N1347" s="3">
        <v>132.29820303224099</v>
      </c>
    </row>
    <row r="1348" spans="1:14">
      <c r="A1348" s="6">
        <v>3195.638740406177</v>
      </c>
      <c r="B1348" s="3">
        <v>1.4541504011311399</v>
      </c>
      <c r="C1348" s="3">
        <v>29535.028100227999</v>
      </c>
      <c r="D1348" s="3">
        <v>633.13803061656301</v>
      </c>
      <c r="E1348" s="3">
        <v>168687.13189182099</v>
      </c>
      <c r="F1348" s="3">
        <v>236082.398536739</v>
      </c>
      <c r="G1348" s="3">
        <v>2239.8748431962699</v>
      </c>
      <c r="H1348" s="3">
        <v>90456.559407669803</v>
      </c>
      <c r="I1348" s="3">
        <v>443.79658095639201</v>
      </c>
      <c r="J1348" s="3">
        <v>43.295033897007798</v>
      </c>
      <c r="K1348" s="3">
        <v>3090.7902387035901</v>
      </c>
      <c r="L1348" s="3">
        <v>18.0786283590569</v>
      </c>
      <c r="M1348" s="3">
        <v>949.76634427977604</v>
      </c>
      <c r="N1348" s="3">
        <v>152.17975517503899</v>
      </c>
    </row>
    <row r="1349" spans="1:14">
      <c r="A1349" s="6">
        <v>3198.020942014371</v>
      </c>
      <c r="B1349" s="3">
        <v>1.66079948141582</v>
      </c>
      <c r="C1349" s="3">
        <v>31984.268069934798</v>
      </c>
      <c r="D1349" s="3">
        <v>746.46178681300705</v>
      </c>
      <c r="E1349" s="3">
        <v>150543.29850813499</v>
      </c>
      <c r="F1349" s="3">
        <v>250296.717074527</v>
      </c>
      <c r="G1349" s="3">
        <v>2205.1005901877802</v>
      </c>
      <c r="H1349" s="3">
        <v>90791.394493312793</v>
      </c>
      <c r="I1349" s="3">
        <v>388.742942156629</v>
      </c>
      <c r="J1349" s="3">
        <v>49.313359940449303</v>
      </c>
      <c r="K1349" s="3">
        <v>3039.3714313217802</v>
      </c>
      <c r="L1349" s="3">
        <v>17.0702181480059</v>
      </c>
      <c r="M1349" s="3">
        <v>1041.3523701323199</v>
      </c>
      <c r="N1349" s="3">
        <v>151.617115435475</v>
      </c>
    </row>
    <row r="1350" spans="1:14">
      <c r="A1350" s="6">
        <v>3200.4033837881589</v>
      </c>
      <c r="B1350" s="3">
        <v>6.8392087103897996</v>
      </c>
      <c r="C1350" s="3">
        <v>31286.094746096202</v>
      </c>
      <c r="D1350" s="3">
        <v>587.14965968405204</v>
      </c>
      <c r="E1350" s="3">
        <v>159631.61217683001</v>
      </c>
      <c r="F1350" s="3">
        <v>237228.52358835301</v>
      </c>
      <c r="G1350" s="3">
        <v>2219.7717655935498</v>
      </c>
      <c r="H1350" s="3">
        <v>99271.059304067894</v>
      </c>
      <c r="I1350" s="3">
        <v>424.12302532380397</v>
      </c>
      <c r="J1350" s="3">
        <v>40.744485956017598</v>
      </c>
      <c r="K1350" s="3">
        <v>3141.50847485043</v>
      </c>
      <c r="L1350" s="3">
        <v>18.833754384275899</v>
      </c>
      <c r="M1350" s="3">
        <v>1007.17599601967</v>
      </c>
      <c r="N1350" s="3">
        <v>112.117915806016</v>
      </c>
    </row>
    <row r="1351" spans="1:14">
      <c r="A1351" s="6">
        <v>3202.7819238240299</v>
      </c>
      <c r="B1351" s="3">
        <v>3.3908241245881898</v>
      </c>
      <c r="C1351" s="3">
        <v>30287.2662111471</v>
      </c>
      <c r="D1351" s="3">
        <v>691.540901186984</v>
      </c>
      <c r="E1351" s="3">
        <v>169414.85087785599</v>
      </c>
      <c r="F1351" s="3">
        <v>222912.84189206499</v>
      </c>
      <c r="G1351" s="3">
        <v>2403.7799036131601</v>
      </c>
      <c r="H1351" s="3">
        <v>108741.49812101301</v>
      </c>
      <c r="I1351" s="3">
        <v>478.60828724331901</v>
      </c>
      <c r="J1351" s="3">
        <v>43.996028899636798</v>
      </c>
      <c r="K1351" s="3">
        <v>2895.7087832658299</v>
      </c>
      <c r="L1351" s="3">
        <v>20.280086720509299</v>
      </c>
      <c r="M1351" s="3">
        <v>1047.9182364159899</v>
      </c>
      <c r="N1351" s="3">
        <v>130.230209689269</v>
      </c>
    </row>
    <row r="1352" spans="1:14">
      <c r="A1352" s="6">
        <v>3205.1643655978219</v>
      </c>
      <c r="B1352" s="3">
        <v>6.1024816411724903</v>
      </c>
      <c r="C1352" s="3">
        <v>31900.508406684901</v>
      </c>
      <c r="D1352" s="3">
        <v>641.28085401410704</v>
      </c>
      <c r="E1352" s="3">
        <v>164013.773179966</v>
      </c>
      <c r="F1352" s="3">
        <v>238137.56924617599</v>
      </c>
      <c r="G1352" s="3">
        <v>2643.1429402027602</v>
      </c>
      <c r="H1352" s="3">
        <v>91307.976762153907</v>
      </c>
      <c r="I1352" s="3">
        <v>404.732243859211</v>
      </c>
      <c r="J1352" s="3">
        <v>45.5071271980934</v>
      </c>
      <c r="K1352" s="3">
        <v>2739.8606411867099</v>
      </c>
      <c r="L1352" s="3">
        <v>20.9830094581067</v>
      </c>
      <c r="M1352" s="3">
        <v>993.52257828558595</v>
      </c>
      <c r="N1352" s="3">
        <v>154.51390850127899</v>
      </c>
    </row>
    <row r="1353" spans="1:14">
      <c r="A1353" s="6">
        <v>3207.5468064185739</v>
      </c>
      <c r="B1353" s="3">
        <v>3.7470930309831298</v>
      </c>
      <c r="C1353" s="3">
        <v>30921.112412373201</v>
      </c>
      <c r="D1353" s="3">
        <v>689.63016458164498</v>
      </c>
      <c r="E1353" s="3">
        <v>163695.97219217301</v>
      </c>
      <c r="F1353" s="3">
        <v>241991.455000527</v>
      </c>
      <c r="G1353" s="3">
        <v>2403.8961013548601</v>
      </c>
      <c r="H1353" s="3">
        <v>86601.674411911197</v>
      </c>
      <c r="I1353" s="3">
        <v>467.75983594734203</v>
      </c>
      <c r="J1353" s="3">
        <v>43.758658480927501</v>
      </c>
      <c r="K1353" s="3">
        <v>2984.7278555615799</v>
      </c>
      <c r="L1353" s="3">
        <v>18.2194111146258</v>
      </c>
      <c r="M1353" s="3">
        <v>1039.75428066066</v>
      </c>
      <c r="N1353" s="3">
        <v>158.92770466051999</v>
      </c>
    </row>
    <row r="1354" spans="1:14">
      <c r="A1354" s="6">
        <v>3209.9290089798037</v>
      </c>
      <c r="B1354" s="3">
        <v>4.03352276689116</v>
      </c>
      <c r="C1354" s="3">
        <v>30662.623158219802</v>
      </c>
      <c r="D1354" s="3">
        <v>755.05051361218602</v>
      </c>
      <c r="E1354" s="3">
        <v>162267.51992088801</v>
      </c>
      <c r="F1354" s="3">
        <v>232860.044459809</v>
      </c>
      <c r="G1354" s="3">
        <v>2469.2967930260202</v>
      </c>
      <c r="H1354" s="3">
        <v>102384.323617619</v>
      </c>
      <c r="I1354" s="3">
        <v>473.93643999938598</v>
      </c>
      <c r="J1354" s="3">
        <v>52.235435519746503</v>
      </c>
      <c r="K1354" s="3">
        <v>3207.7828531567302</v>
      </c>
      <c r="L1354" s="3">
        <v>18.467028037373801</v>
      </c>
      <c r="M1354" s="3">
        <v>1052.6631090932301</v>
      </c>
      <c r="N1354" s="3">
        <v>147.990022522365</v>
      </c>
    </row>
    <row r="1355" spans="1:14">
      <c r="A1355" s="6">
        <v>3212.3075442504837</v>
      </c>
      <c r="B1355" s="3">
        <v>3.2097928560098201</v>
      </c>
      <c r="C1355" s="3">
        <v>30825.670028160399</v>
      </c>
      <c r="D1355" s="3">
        <v>647.70731369794396</v>
      </c>
      <c r="E1355" s="3">
        <v>145741.70830996599</v>
      </c>
      <c r="F1355" s="3">
        <v>252624.47388892001</v>
      </c>
      <c r="G1355" s="3">
        <v>2167.7127429301399</v>
      </c>
      <c r="H1355" s="3">
        <v>95019.743446839493</v>
      </c>
      <c r="I1355" s="3">
        <v>464.042478830601</v>
      </c>
      <c r="J1355" s="3">
        <v>42.019539089346601</v>
      </c>
      <c r="K1355" s="3">
        <v>3010.0060456569199</v>
      </c>
      <c r="L1355" s="3">
        <v>16.720655789856501</v>
      </c>
      <c r="M1355" s="3">
        <v>936.53850864439096</v>
      </c>
      <c r="N1355" s="3">
        <v>142.08393765821901</v>
      </c>
    </row>
    <row r="1356" spans="1:14">
      <c r="A1356" s="6">
        <v>3214.6899898364268</v>
      </c>
      <c r="B1356" s="3">
        <v>9.0562871138619698</v>
      </c>
      <c r="C1356" s="3">
        <v>36901.131572532802</v>
      </c>
      <c r="D1356" s="3">
        <v>775.37166097703403</v>
      </c>
      <c r="E1356" s="3">
        <v>164080.04470017599</v>
      </c>
      <c r="F1356" s="3">
        <v>228402.671625702</v>
      </c>
      <c r="G1356" s="3">
        <v>2333.7848472773098</v>
      </c>
      <c r="H1356" s="3">
        <v>101128.92735827299</v>
      </c>
      <c r="I1356" s="3">
        <v>414.65722070771</v>
      </c>
      <c r="J1356" s="3">
        <v>43.034570287576599</v>
      </c>
      <c r="K1356" s="3">
        <v>2953.94087082756</v>
      </c>
      <c r="L1356" s="3">
        <v>19.009193160858899</v>
      </c>
      <c r="M1356" s="3">
        <v>1052.9084607140001</v>
      </c>
      <c r="N1356" s="3">
        <v>160.099834511165</v>
      </c>
    </row>
    <row r="1357" spans="1:14">
      <c r="A1357" s="6">
        <v>3217.0724316102187</v>
      </c>
      <c r="B1357" s="3">
        <v>3.8824964146363699</v>
      </c>
      <c r="C1357" s="3">
        <v>32651.389295421501</v>
      </c>
      <c r="D1357" s="3">
        <v>669.85479123484095</v>
      </c>
      <c r="E1357" s="3">
        <v>170929.32256969999</v>
      </c>
      <c r="F1357" s="3">
        <v>231540.98849040701</v>
      </c>
      <c r="G1357" s="3">
        <v>2174.5994417403699</v>
      </c>
      <c r="H1357" s="3">
        <v>92235.9690616999</v>
      </c>
      <c r="I1357" s="3">
        <v>406.23820462779503</v>
      </c>
      <c r="J1357" s="3">
        <v>44.853931743426102</v>
      </c>
      <c r="K1357" s="3">
        <v>2289.8306632681101</v>
      </c>
      <c r="L1357" s="3">
        <v>15.411651129105399</v>
      </c>
      <c r="M1357" s="3">
        <v>894.75512548695997</v>
      </c>
      <c r="N1357" s="3">
        <v>116.88390588822099</v>
      </c>
    </row>
    <row r="1358" spans="1:14">
      <c r="A1358" s="6">
        <v>3219.4507276683366</v>
      </c>
      <c r="B1358" s="3">
        <v>3.7377358520518298</v>
      </c>
      <c r="C1358" s="3">
        <v>32384.1525871462</v>
      </c>
      <c r="D1358" s="3">
        <v>756.68700305430605</v>
      </c>
      <c r="E1358" s="3">
        <v>176332.90851736299</v>
      </c>
      <c r="F1358" s="3">
        <v>227956.30277779399</v>
      </c>
      <c r="G1358" s="3">
        <v>2214.7511140451302</v>
      </c>
      <c r="H1358" s="3">
        <v>89700.544872534694</v>
      </c>
      <c r="I1358" s="3">
        <v>505.040685951287</v>
      </c>
      <c r="J1358" s="3">
        <v>47.9976634791294</v>
      </c>
      <c r="K1358" s="3">
        <v>2936.36461818096</v>
      </c>
      <c r="L1358" s="3">
        <v>16.398667667007899</v>
      </c>
      <c r="M1358" s="3">
        <v>1037.7084793941201</v>
      </c>
      <c r="N1358" s="3">
        <v>120.31571774904501</v>
      </c>
    </row>
    <row r="1359" spans="1:14">
      <c r="A1359" s="6">
        <v>3221.8331694421286</v>
      </c>
      <c r="B1359" s="3">
        <v>3.3144933395429002</v>
      </c>
      <c r="C1359" s="3">
        <v>28576.859950515602</v>
      </c>
      <c r="D1359" s="3">
        <v>581.31013931160601</v>
      </c>
      <c r="E1359" s="3">
        <v>143775.85646225599</v>
      </c>
      <c r="F1359" s="3">
        <v>253706.48031634101</v>
      </c>
      <c r="G1359" s="3">
        <v>2093.9984632201499</v>
      </c>
      <c r="H1359" s="3">
        <v>98744.972905808507</v>
      </c>
      <c r="I1359" s="3">
        <v>347.78743765041298</v>
      </c>
      <c r="J1359" s="3">
        <v>40.457030798685501</v>
      </c>
      <c r="K1359" s="3">
        <v>2753.6379208901499</v>
      </c>
      <c r="L1359" s="3">
        <v>19.4001974497628</v>
      </c>
      <c r="M1359" s="3">
        <v>902.62856573641102</v>
      </c>
      <c r="N1359" s="3">
        <v>123.98786372723001</v>
      </c>
    </row>
    <row r="1360" spans="1:14">
      <c r="A1360" s="6">
        <v>3224.21561121592</v>
      </c>
      <c r="B1360" s="3">
        <v>3.3301024258237799</v>
      </c>
      <c r="C1360" s="3">
        <v>30024.036996824201</v>
      </c>
      <c r="D1360" s="3">
        <v>709.79818427698899</v>
      </c>
      <c r="E1360" s="3">
        <v>165505.08604584701</v>
      </c>
      <c r="F1360" s="3">
        <v>241051.18371076501</v>
      </c>
      <c r="G1360" s="3">
        <v>2353.7864918366099</v>
      </c>
      <c r="H1360" s="3">
        <v>86576.007726211596</v>
      </c>
      <c r="I1360" s="3">
        <v>432.16365898603698</v>
      </c>
      <c r="J1360" s="3">
        <v>47.662969182835397</v>
      </c>
      <c r="K1360" s="3">
        <v>2995.2958990877401</v>
      </c>
      <c r="L1360" s="3">
        <v>20.6399255064984</v>
      </c>
      <c r="M1360" s="3">
        <v>995.509341370382</v>
      </c>
      <c r="N1360" s="3">
        <v>119.815343087028</v>
      </c>
    </row>
    <row r="1361" spans="1:14">
      <c r="A1361" s="6">
        <v>3226.593907274038</v>
      </c>
      <c r="B1361" s="3">
        <v>1.6095977885325401</v>
      </c>
      <c r="C1361" s="3">
        <v>30917.069037501598</v>
      </c>
      <c r="D1361" s="3">
        <v>538.49255491936299</v>
      </c>
      <c r="E1361" s="3">
        <v>168523.84029654</v>
      </c>
      <c r="F1361" s="3">
        <v>241118.17699140499</v>
      </c>
      <c r="G1361" s="3">
        <v>2044.6459881713999</v>
      </c>
      <c r="H1361" s="3">
        <v>82134.266665784104</v>
      </c>
      <c r="I1361" s="3">
        <v>430.72963033752097</v>
      </c>
      <c r="J1361" s="3">
        <v>43.2589131350259</v>
      </c>
      <c r="K1361" s="3">
        <v>2824.0150281566198</v>
      </c>
      <c r="L1361" s="3">
        <v>22.773683320102698</v>
      </c>
      <c r="M1361" s="3">
        <v>1008.50514450665</v>
      </c>
      <c r="N1361" s="3">
        <v>150.779897739755</v>
      </c>
    </row>
    <row r="1362" spans="1:14">
      <c r="A1362" s="6">
        <v>3228.9763490478299</v>
      </c>
      <c r="B1362" s="3">
        <v>3.6258014900511601</v>
      </c>
      <c r="C1362" s="3">
        <v>27749.228529907501</v>
      </c>
      <c r="D1362" s="3">
        <v>646.300322005628</v>
      </c>
      <c r="E1362" s="3">
        <v>155031.076435608</v>
      </c>
      <c r="F1362" s="3">
        <v>246602.726222364</v>
      </c>
      <c r="G1362" s="3">
        <v>2485.2386700738198</v>
      </c>
      <c r="H1362" s="3">
        <v>94396.399006901993</v>
      </c>
      <c r="I1362" s="3">
        <v>412.70393480668599</v>
      </c>
      <c r="J1362" s="3">
        <v>45.994562096025597</v>
      </c>
      <c r="K1362" s="3">
        <v>3136.4561051342098</v>
      </c>
      <c r="L1362" s="3">
        <v>17.8415092236832</v>
      </c>
      <c r="M1362" s="3">
        <v>866.33346418684403</v>
      </c>
      <c r="N1362" s="3">
        <v>113.67721270429</v>
      </c>
    </row>
    <row r="1363" spans="1:14">
      <c r="A1363" s="6">
        <v>3231.358794633773</v>
      </c>
      <c r="B1363" s="3">
        <v>4.1267982018059497</v>
      </c>
      <c r="C1363" s="3">
        <v>26299.9001316512</v>
      </c>
      <c r="D1363" s="3">
        <v>599.65976644366299</v>
      </c>
      <c r="E1363" s="3">
        <v>173449.42451662</v>
      </c>
      <c r="F1363" s="3">
        <v>233066.13655197099</v>
      </c>
      <c r="G1363" s="3">
        <v>2357.3315577697899</v>
      </c>
      <c r="H1363" s="3">
        <v>91868.869703902295</v>
      </c>
      <c r="I1363" s="3">
        <v>395.726003987838</v>
      </c>
      <c r="J1363" s="3">
        <v>50.204966364584898</v>
      </c>
      <c r="K1363" s="3">
        <v>2905.5127216252899</v>
      </c>
      <c r="L1363" s="3">
        <v>16.510023352041699</v>
      </c>
      <c r="M1363" s="3">
        <v>1008.34838485741</v>
      </c>
      <c r="N1363" s="3">
        <v>143.23823195969899</v>
      </c>
    </row>
    <row r="1364" spans="1:14">
      <c r="A1364" s="6">
        <v>3233.7412354545254</v>
      </c>
      <c r="B1364" s="3">
        <v>2.0465636130188698</v>
      </c>
      <c r="C1364" s="3">
        <v>34855.843513860302</v>
      </c>
      <c r="D1364" s="3">
        <v>707.81395534328897</v>
      </c>
      <c r="E1364" s="3">
        <v>165817.301267843</v>
      </c>
      <c r="F1364" s="3">
        <v>227422.500335864</v>
      </c>
      <c r="G1364" s="3">
        <v>2615.9867717677598</v>
      </c>
      <c r="H1364" s="3">
        <v>101955.714282434</v>
      </c>
      <c r="I1364" s="3">
        <v>465.93439293685299</v>
      </c>
      <c r="J1364" s="3">
        <v>43.126181707533</v>
      </c>
      <c r="K1364" s="3">
        <v>3083.6442115271102</v>
      </c>
      <c r="L1364" s="3">
        <v>14.041195332527399</v>
      </c>
      <c r="M1364" s="3">
        <v>1045.2252948683899</v>
      </c>
      <c r="N1364" s="3">
        <v>128.33712425674599</v>
      </c>
    </row>
    <row r="1365" spans="1:14">
      <c r="A1365" s="6">
        <v>3236.1195324656828</v>
      </c>
      <c r="B1365" s="3">
        <v>2.5423610081204302</v>
      </c>
      <c r="C1365" s="3">
        <v>31736.604867571601</v>
      </c>
      <c r="D1365" s="3">
        <v>658.74260855529099</v>
      </c>
      <c r="E1365" s="3">
        <v>169181.735108611</v>
      </c>
      <c r="F1365" s="3">
        <v>232102.21225314101</v>
      </c>
      <c r="G1365" s="3">
        <v>2384.5041958902302</v>
      </c>
      <c r="H1365" s="3">
        <v>93490.582760429097</v>
      </c>
      <c r="I1365" s="3">
        <v>482.40733384722603</v>
      </c>
      <c r="J1365" s="3">
        <v>40.536232632294499</v>
      </c>
      <c r="K1365" s="3">
        <v>3062.48733344629</v>
      </c>
      <c r="L1365" s="3">
        <v>22.0810034742114</v>
      </c>
      <c r="M1365" s="3">
        <v>1067.14906869991</v>
      </c>
      <c r="N1365" s="3">
        <v>134.508349187812</v>
      </c>
    </row>
    <row r="1366" spans="1:14">
      <c r="A1366" s="6">
        <v>3238.5019732864348</v>
      </c>
      <c r="B1366" s="3">
        <v>0.93485785258772303</v>
      </c>
      <c r="C1366" s="3">
        <v>31509.608883673402</v>
      </c>
      <c r="D1366" s="3">
        <v>660.99112920482105</v>
      </c>
      <c r="E1366" s="3">
        <v>144197.77718668099</v>
      </c>
      <c r="F1366" s="3">
        <v>248409.470994445</v>
      </c>
      <c r="G1366" s="3">
        <v>2213.12229563747</v>
      </c>
      <c r="H1366" s="3">
        <v>102726.94975263</v>
      </c>
      <c r="I1366" s="3">
        <v>433.78131615933302</v>
      </c>
      <c r="J1366" s="3">
        <v>44.833268109209499</v>
      </c>
      <c r="K1366" s="3">
        <v>3208.05681118551</v>
      </c>
      <c r="L1366" s="3">
        <v>17.314919723057301</v>
      </c>
      <c r="M1366" s="3">
        <v>901.15647078289498</v>
      </c>
      <c r="N1366" s="3">
        <v>133.08555280840099</v>
      </c>
    </row>
    <row r="1367" spans="1:14">
      <c r="A1367" s="6">
        <v>3240.8844150602267</v>
      </c>
      <c r="B1367" s="3">
        <v>2.8501636081216501</v>
      </c>
      <c r="C1367" s="3">
        <v>30160.488495271002</v>
      </c>
      <c r="D1367" s="3">
        <v>686.70370479288499</v>
      </c>
      <c r="E1367" s="3">
        <v>163336.908119406</v>
      </c>
      <c r="F1367" s="3">
        <v>238683.53435195499</v>
      </c>
      <c r="G1367" s="3">
        <v>2306.9604788535198</v>
      </c>
      <c r="H1367" s="3">
        <v>92760.563140561906</v>
      </c>
      <c r="I1367" s="3">
        <v>462.729157169644</v>
      </c>
      <c r="J1367" s="3">
        <v>43.598598140134499</v>
      </c>
      <c r="K1367" s="3">
        <v>3303.52983352199</v>
      </c>
      <c r="L1367" s="3">
        <v>14.3018163303552</v>
      </c>
      <c r="M1367" s="3">
        <v>974.48746444554604</v>
      </c>
      <c r="N1367" s="3">
        <v>129.41943242906601</v>
      </c>
    </row>
    <row r="1368" spans="1:14">
      <c r="A1368" s="6">
        <v>3243.2629550960978</v>
      </c>
      <c r="B1368" s="3">
        <v>3.2411996175778701</v>
      </c>
      <c r="C1368" s="3">
        <v>28021.1560277422</v>
      </c>
      <c r="D1368" s="3">
        <v>656.37047975854296</v>
      </c>
      <c r="E1368" s="3">
        <v>164105.20973080699</v>
      </c>
      <c r="F1368" s="3">
        <v>239379.771954394</v>
      </c>
      <c r="G1368" s="3">
        <v>2027.50226576926</v>
      </c>
      <c r="H1368" s="3">
        <v>93641.284760591094</v>
      </c>
      <c r="I1368" s="3">
        <v>435.030855476895</v>
      </c>
      <c r="J1368" s="3">
        <v>45.064565743571698</v>
      </c>
      <c r="K1368" s="3">
        <v>2708.8578047374099</v>
      </c>
      <c r="L1368" s="3">
        <v>17.1874264548489</v>
      </c>
      <c r="M1368" s="3">
        <v>900.88964041037798</v>
      </c>
      <c r="N1368" s="3">
        <v>119.71746099719201</v>
      </c>
    </row>
    <row r="1369" spans="1:14">
      <c r="A1369" s="6">
        <v>3245.6451528921366</v>
      </c>
      <c r="B1369" s="3">
        <v>4.6927491958905501</v>
      </c>
      <c r="C1369" s="3">
        <v>28296.649660908501</v>
      </c>
      <c r="D1369" s="3">
        <v>599.31953863081105</v>
      </c>
      <c r="E1369" s="3">
        <v>134738.14290836599</v>
      </c>
      <c r="F1369" s="3">
        <v>269293.63383907999</v>
      </c>
      <c r="G1369" s="3">
        <v>1950.6684963192999</v>
      </c>
      <c r="H1369" s="3">
        <v>87537.384974432003</v>
      </c>
      <c r="I1369" s="3">
        <v>424.46987048628802</v>
      </c>
      <c r="J1369" s="3">
        <v>42.184540299740902</v>
      </c>
      <c r="K1369" s="3">
        <v>2521.0829728343701</v>
      </c>
      <c r="L1369" s="3">
        <v>16.110529036150599</v>
      </c>
      <c r="M1369" s="3">
        <v>988.37914752866095</v>
      </c>
      <c r="N1369" s="3">
        <v>124.957191650775</v>
      </c>
    </row>
    <row r="1370" spans="1:14">
      <c r="A1370" s="6">
        <v>3248.0275946659285</v>
      </c>
      <c r="B1370" s="3">
        <v>1.4860367769565099</v>
      </c>
      <c r="C1370" s="3">
        <v>34175.990436577798</v>
      </c>
      <c r="D1370" s="3">
        <v>640.66768764307403</v>
      </c>
      <c r="E1370" s="3">
        <v>177579.052484215</v>
      </c>
      <c r="F1370" s="3">
        <v>219171.073858605</v>
      </c>
      <c r="G1370" s="3">
        <v>2633.7361271910199</v>
      </c>
      <c r="H1370" s="3">
        <v>99407.025200797099</v>
      </c>
      <c r="I1370" s="3">
        <v>434.35106461796198</v>
      </c>
      <c r="J1370" s="3">
        <v>49.452054930038599</v>
      </c>
      <c r="K1370" s="3">
        <v>3079.03626905072</v>
      </c>
      <c r="L1370" s="3">
        <v>19.358409152176101</v>
      </c>
      <c r="M1370" s="3">
        <v>1064.45262809833</v>
      </c>
      <c r="N1370" s="3">
        <v>149.94370743962199</v>
      </c>
    </row>
    <row r="1371" spans="1:14">
      <c r="A1371" s="6">
        <v>3250.4100402518716</v>
      </c>
      <c r="B1371" s="3">
        <v>4.0933023551878396</v>
      </c>
      <c r="C1371" s="3">
        <v>29320.6481620464</v>
      </c>
      <c r="D1371" s="3">
        <v>594.90337688321404</v>
      </c>
      <c r="E1371" s="3">
        <v>165446.39013849999</v>
      </c>
      <c r="F1371" s="3">
        <v>237555.593903806</v>
      </c>
      <c r="G1371" s="3">
        <v>2308.0316447889199</v>
      </c>
      <c r="H1371" s="3">
        <v>92818.9156628778</v>
      </c>
      <c r="I1371" s="3">
        <v>427.194862424826</v>
      </c>
      <c r="J1371" s="3">
        <v>39.732510086893903</v>
      </c>
      <c r="K1371" s="3">
        <v>2980.2688983983999</v>
      </c>
      <c r="L1371" s="3">
        <v>21.641950318981401</v>
      </c>
      <c r="M1371" s="3">
        <v>1044.7249897020799</v>
      </c>
      <c r="N1371" s="3">
        <v>141.84929778142899</v>
      </c>
    </row>
    <row r="1372" spans="1:14">
      <c r="A1372" s="6">
        <v>3252.7885802877422</v>
      </c>
      <c r="B1372" s="3">
        <v>0.367814966525776</v>
      </c>
      <c r="C1372" s="3">
        <v>36733.103298014103</v>
      </c>
      <c r="D1372" s="3">
        <v>639.76263946536596</v>
      </c>
      <c r="E1372" s="3">
        <v>161641.00895509799</v>
      </c>
      <c r="F1372" s="3">
        <v>236115.24671472801</v>
      </c>
      <c r="G1372" s="3">
        <v>2218.7880157506302</v>
      </c>
      <c r="H1372" s="3">
        <v>92920.117013640993</v>
      </c>
      <c r="I1372" s="3">
        <v>407.39756011273897</v>
      </c>
      <c r="J1372" s="3">
        <v>57.771309519826602</v>
      </c>
      <c r="K1372" s="3">
        <v>3146.4966843463098</v>
      </c>
      <c r="L1372" s="3">
        <v>17.890666221693198</v>
      </c>
      <c r="M1372" s="3">
        <v>1040.2037812316801</v>
      </c>
      <c r="N1372" s="3">
        <v>128.59138127730199</v>
      </c>
    </row>
    <row r="1373" spans="1:14">
      <c r="A1373" s="6">
        <v>3255.1710220615305</v>
      </c>
      <c r="B1373" s="3">
        <v>5.2852518967897897</v>
      </c>
      <c r="C1373" s="3">
        <v>31330.513718717499</v>
      </c>
      <c r="D1373" s="3">
        <v>782.87338327466603</v>
      </c>
      <c r="E1373" s="3">
        <v>145277.24046979999</v>
      </c>
      <c r="F1373" s="3">
        <v>251018.16201209801</v>
      </c>
      <c r="G1373" s="3">
        <v>2236.38753957068</v>
      </c>
      <c r="H1373" s="3">
        <v>97426.985108213499</v>
      </c>
      <c r="I1373" s="3">
        <v>521.08652637089301</v>
      </c>
      <c r="J1373" s="3">
        <v>47.775000397294697</v>
      </c>
      <c r="K1373" s="3">
        <v>2787.5888271390299</v>
      </c>
      <c r="L1373" s="3">
        <v>21.532639786003401</v>
      </c>
      <c r="M1373" s="3">
        <v>1050.89100490956</v>
      </c>
      <c r="N1373" s="3">
        <v>138.71394334352601</v>
      </c>
    </row>
    <row r="1374" spans="1:14">
      <c r="A1374" s="6">
        <v>3257.5532198575734</v>
      </c>
      <c r="B1374" s="3">
        <v>4.0050705880407902</v>
      </c>
      <c r="C1374" s="3">
        <v>34131.638054929099</v>
      </c>
      <c r="D1374" s="3">
        <v>652.85380334704303</v>
      </c>
      <c r="E1374" s="3">
        <v>155622.028521728</v>
      </c>
      <c r="F1374" s="3">
        <v>235401.19396276399</v>
      </c>
      <c r="G1374" s="3">
        <v>2361.7829785618701</v>
      </c>
      <c r="H1374" s="3">
        <v>104525.09463034599</v>
      </c>
      <c r="I1374" s="3">
        <v>419.38265196784801</v>
      </c>
      <c r="J1374" s="3">
        <v>56.186422761775198</v>
      </c>
      <c r="K1374" s="3">
        <v>3150.7533838868098</v>
      </c>
      <c r="L1374" s="3">
        <v>16.447830839612401</v>
      </c>
      <c r="M1374" s="3">
        <v>978.69657334346596</v>
      </c>
      <c r="N1374" s="3">
        <v>145.12096108186199</v>
      </c>
    </row>
    <row r="1375" spans="1:14">
      <c r="A1375" s="6">
        <v>3259.931759893444</v>
      </c>
      <c r="B1375" s="3">
        <v>2.0600507402626098</v>
      </c>
      <c r="C1375" s="3">
        <v>31608.0337561261</v>
      </c>
      <c r="D1375" s="3">
        <v>673.47602890241103</v>
      </c>
      <c r="E1375" s="3">
        <v>150839.806091479</v>
      </c>
      <c r="F1375" s="3">
        <v>245002.3596579</v>
      </c>
      <c r="G1375" s="3">
        <v>2322.2721937323799</v>
      </c>
      <c r="H1375" s="3">
        <v>98940.463277218907</v>
      </c>
      <c r="I1375" s="3">
        <v>439.70775543831502</v>
      </c>
      <c r="J1375" s="3">
        <v>43.637643872762602</v>
      </c>
      <c r="K1375" s="3">
        <v>2911.7465479603902</v>
      </c>
      <c r="L1375" s="3">
        <v>18.4395240479002</v>
      </c>
      <c r="M1375" s="3">
        <v>1011.27408124851</v>
      </c>
      <c r="N1375" s="3">
        <v>125.188242591132</v>
      </c>
    </row>
    <row r="1376" spans="1:14">
      <c r="A1376" s="6">
        <v>3262.314200714196</v>
      </c>
      <c r="B1376" s="3">
        <v>4.0252902993142401</v>
      </c>
      <c r="C1376" s="3">
        <v>32951.930022683497</v>
      </c>
      <c r="D1376" s="3">
        <v>657.63214083725597</v>
      </c>
      <c r="E1376" s="3">
        <v>169562.645600433</v>
      </c>
      <c r="F1376" s="3">
        <v>221636.91373679799</v>
      </c>
      <c r="G1376" s="3">
        <v>2361.30238419839</v>
      </c>
      <c r="H1376" s="3">
        <v>107647.321185516</v>
      </c>
      <c r="I1376" s="3">
        <v>416.23551414226603</v>
      </c>
      <c r="J1376" s="3">
        <v>39.609523821692498</v>
      </c>
      <c r="K1376" s="3">
        <v>3435.3826242820201</v>
      </c>
      <c r="L1376" s="3">
        <v>21.7594500779295</v>
      </c>
      <c r="M1376" s="3">
        <v>955.35013197344404</v>
      </c>
      <c r="N1376" s="3">
        <v>146.87734930954099</v>
      </c>
    </row>
    <row r="1377" spans="1:14">
      <c r="A1377" s="6">
        <v>3264.6966424879843</v>
      </c>
      <c r="B1377" s="3">
        <v>0.81125278574177895</v>
      </c>
      <c r="C1377" s="3">
        <v>39552.428129685301</v>
      </c>
      <c r="D1377" s="3">
        <v>792.90150182669095</v>
      </c>
      <c r="E1377" s="3">
        <v>166493.96362825099</v>
      </c>
      <c r="F1377" s="3">
        <v>229260.739470926</v>
      </c>
      <c r="G1377" s="3">
        <v>2270.9570876289699</v>
      </c>
      <c r="H1377" s="3">
        <v>93769.976141548701</v>
      </c>
      <c r="I1377" s="3">
        <v>499.73022823142298</v>
      </c>
      <c r="J1377" s="3">
        <v>49.962267018976299</v>
      </c>
      <c r="K1377" s="3">
        <v>3109.7969740199401</v>
      </c>
      <c r="L1377" s="3">
        <v>25.153468094014102</v>
      </c>
      <c r="M1377" s="3">
        <v>1090.21679870036</v>
      </c>
      <c r="N1377" s="3">
        <v>148.715149779889</v>
      </c>
    </row>
    <row r="1378" spans="1:14">
      <c r="A1378" s="6">
        <v>3267.0788440961783</v>
      </c>
      <c r="B1378" s="3">
        <v>3.0926372222807501</v>
      </c>
      <c r="C1378" s="3">
        <v>30895.960859305302</v>
      </c>
      <c r="D1378" s="3">
        <v>652.53123778699103</v>
      </c>
      <c r="E1378" s="3">
        <v>172072.67547662801</v>
      </c>
      <c r="F1378" s="3">
        <v>233984.48387731999</v>
      </c>
      <c r="G1378" s="3">
        <v>2425.2922180751498</v>
      </c>
      <c r="H1378" s="3">
        <v>87568.880560760503</v>
      </c>
      <c r="I1378" s="3">
        <v>436.79589531183098</v>
      </c>
      <c r="J1378" s="3">
        <v>45.171884362410701</v>
      </c>
      <c r="K1378" s="3">
        <v>3144.0321189790702</v>
      </c>
      <c r="L1378" s="3">
        <v>22.129425475029102</v>
      </c>
      <c r="M1378" s="3">
        <v>949.94788643679203</v>
      </c>
      <c r="N1378" s="3">
        <v>128.64592609395501</v>
      </c>
    </row>
    <row r="1379" spans="1:14">
      <c r="A1379" s="6">
        <v>3269.4573803198978</v>
      </c>
      <c r="B1379" s="3">
        <v>3.3437392164910902</v>
      </c>
      <c r="C1379" s="3">
        <v>29000.045208146599</v>
      </c>
      <c r="D1379" s="3">
        <v>664.46207002875303</v>
      </c>
      <c r="E1379" s="3">
        <v>162472.286421639</v>
      </c>
      <c r="F1379" s="3">
        <v>235856.60474200899</v>
      </c>
      <c r="G1379" s="3">
        <v>2262.6045423630198</v>
      </c>
      <c r="H1379" s="3">
        <v>99654.207715405806</v>
      </c>
      <c r="I1379" s="3">
        <v>513.13267741800405</v>
      </c>
      <c r="J1379" s="3">
        <v>45.478072162181597</v>
      </c>
      <c r="K1379" s="3">
        <v>2992.0663996723501</v>
      </c>
      <c r="L1379" s="3">
        <v>17.430704358099099</v>
      </c>
      <c r="M1379" s="3">
        <v>984.02207611292704</v>
      </c>
      <c r="N1379" s="3">
        <v>118.917580642419</v>
      </c>
    </row>
    <row r="1380" spans="1:14">
      <c r="A1380" s="6">
        <v>3271.8398259058408</v>
      </c>
      <c r="B1380" s="3">
        <v>1.57890794764152</v>
      </c>
      <c r="C1380" s="3">
        <v>31374.6010300423</v>
      </c>
      <c r="D1380" s="3">
        <v>586.86980500596997</v>
      </c>
      <c r="E1380" s="3">
        <v>157918.70742409199</v>
      </c>
      <c r="F1380" s="3">
        <v>242491.763470423</v>
      </c>
      <c r="G1380" s="3">
        <v>2103.9705432412602</v>
      </c>
      <c r="H1380" s="3">
        <v>94479.780033574003</v>
      </c>
      <c r="I1380" s="3">
        <v>463.14866190850199</v>
      </c>
      <c r="J1380" s="3">
        <v>41.750913831754303</v>
      </c>
      <c r="K1380" s="3">
        <v>2184.4887481549499</v>
      </c>
      <c r="L1380" s="3">
        <v>11.792834701541</v>
      </c>
      <c r="M1380" s="3">
        <v>895.33268456000405</v>
      </c>
      <c r="N1380" s="3">
        <v>128.619641556293</v>
      </c>
    </row>
    <row r="1381" spans="1:14">
      <c r="A1381" s="6">
        <v>3274.2222676796287</v>
      </c>
      <c r="B1381" s="3">
        <v>1.7002531693014999</v>
      </c>
      <c r="C1381" s="3">
        <v>35720.515406807499</v>
      </c>
      <c r="D1381" s="3">
        <v>657.592639324576</v>
      </c>
      <c r="E1381" s="3">
        <v>163374.93049476601</v>
      </c>
      <c r="F1381" s="3">
        <v>234721.503132663</v>
      </c>
      <c r="G1381" s="3">
        <v>2275.08228586007</v>
      </c>
      <c r="H1381" s="3">
        <v>93541.116830885905</v>
      </c>
      <c r="I1381" s="3">
        <v>478.674653146764</v>
      </c>
      <c r="J1381" s="3">
        <v>52.296301240152999</v>
      </c>
      <c r="K1381" s="3">
        <v>3159.8781554299399</v>
      </c>
      <c r="L1381" s="3">
        <v>19.045833629819999</v>
      </c>
      <c r="M1381" s="3">
        <v>1017.64990352443</v>
      </c>
      <c r="N1381" s="3">
        <v>126.321248860629</v>
      </c>
    </row>
    <row r="1382" spans="1:14">
      <c r="A1382" s="6">
        <v>3276.6005637377507</v>
      </c>
      <c r="B1382" s="3">
        <v>3.1385696266026302</v>
      </c>
      <c r="C1382" s="3">
        <v>32381.982046319401</v>
      </c>
      <c r="D1382" s="3">
        <v>656.95063409197201</v>
      </c>
      <c r="E1382" s="3">
        <v>173562.715517064</v>
      </c>
      <c r="F1382" s="3">
        <v>225052.263027901</v>
      </c>
      <c r="G1382" s="3">
        <v>2299.1100355037602</v>
      </c>
      <c r="H1382" s="3">
        <v>98307.667199057294</v>
      </c>
      <c r="I1382" s="3">
        <v>404.250006522658</v>
      </c>
      <c r="J1382" s="3">
        <v>38.801377785320902</v>
      </c>
      <c r="K1382" s="3">
        <v>2711.1295667896102</v>
      </c>
      <c r="L1382" s="3">
        <v>17.969159766641202</v>
      </c>
      <c r="M1382" s="3">
        <v>965.71720576941095</v>
      </c>
      <c r="N1382" s="3">
        <v>142.449616141066</v>
      </c>
    </row>
    <row r="1383" spans="1:14">
      <c r="A1383" s="6">
        <v>3278.9830055115426</v>
      </c>
      <c r="B1383" s="3">
        <v>4.0522995900101</v>
      </c>
      <c r="C1383" s="3">
        <v>33033.036483518801</v>
      </c>
      <c r="D1383" s="3">
        <v>645.311210655369</v>
      </c>
      <c r="E1383" s="3">
        <v>165101.937873538</v>
      </c>
      <c r="F1383" s="3">
        <v>237937.901540903</v>
      </c>
      <c r="G1383" s="3">
        <v>2434.58813206693</v>
      </c>
      <c r="H1383" s="3">
        <v>89314.687832651194</v>
      </c>
      <c r="I1383" s="3">
        <v>493.93537672261499</v>
      </c>
      <c r="J1383" s="3">
        <v>45.908813003953199</v>
      </c>
      <c r="K1383" s="3">
        <v>2488.19057353689</v>
      </c>
      <c r="L1383" s="3">
        <v>18.3324779959393</v>
      </c>
      <c r="M1383" s="3">
        <v>1064.782831834</v>
      </c>
      <c r="N1383" s="3">
        <v>132.975342349838</v>
      </c>
    </row>
    <row r="1384" spans="1:14">
      <c r="A1384" s="6">
        <v>3281.3654472853304</v>
      </c>
      <c r="B1384" s="3">
        <v>4.3051138762009797</v>
      </c>
      <c r="C1384" s="3">
        <v>33505.592065544501</v>
      </c>
      <c r="D1384" s="3">
        <v>726.69161346292594</v>
      </c>
      <c r="E1384" s="3">
        <v>157440.813246156</v>
      </c>
      <c r="F1384" s="3">
        <v>236457.41898090101</v>
      </c>
      <c r="G1384" s="3">
        <v>2000.57598916141</v>
      </c>
      <c r="H1384" s="3">
        <v>101581.925499474</v>
      </c>
      <c r="I1384" s="3">
        <v>395.65779030673701</v>
      </c>
      <c r="J1384" s="3">
        <v>47.235264118306297</v>
      </c>
      <c r="K1384" s="3">
        <v>2780.3287389063798</v>
      </c>
      <c r="L1384" s="3">
        <v>24.939294277125398</v>
      </c>
      <c r="M1384" s="3">
        <v>1071.0504443344901</v>
      </c>
      <c r="N1384" s="3">
        <v>132.333894108397</v>
      </c>
    </row>
    <row r="1385" spans="1:14">
      <c r="A1385" s="6">
        <v>3283.7478919182377</v>
      </c>
      <c r="B1385" s="3">
        <v>3.4253826318746299</v>
      </c>
      <c r="C1385" s="3">
        <v>31696.5293708764</v>
      </c>
      <c r="D1385" s="3">
        <v>741.86669167267803</v>
      </c>
      <c r="E1385" s="3">
        <v>147497.84429131399</v>
      </c>
      <c r="F1385" s="3">
        <v>248146.742036913</v>
      </c>
      <c r="G1385" s="3">
        <v>2204.2069950899299</v>
      </c>
      <c r="H1385" s="3">
        <v>98438.216085212101</v>
      </c>
      <c r="I1385" s="3">
        <v>470.35570927605397</v>
      </c>
      <c r="J1385" s="3">
        <v>45.408913297029201</v>
      </c>
      <c r="K1385" s="3">
        <v>3054.9384095013702</v>
      </c>
      <c r="L1385" s="3">
        <v>21.6074679180605</v>
      </c>
      <c r="M1385" s="3">
        <v>967.39324240665701</v>
      </c>
      <c r="N1385" s="3">
        <v>131.63360369926801</v>
      </c>
    </row>
    <row r="1386" spans="1:14">
      <c r="A1386" s="6">
        <v>3286.1261851172403</v>
      </c>
      <c r="B1386" s="3">
        <v>0.76895831728351904</v>
      </c>
      <c r="C1386" s="3">
        <v>33425.105384629198</v>
      </c>
      <c r="D1386" s="3">
        <v>636.48220275132496</v>
      </c>
      <c r="E1386" s="3">
        <v>160951.37884407101</v>
      </c>
      <c r="F1386" s="3">
        <v>240975.53024204899</v>
      </c>
      <c r="G1386" s="3">
        <v>2714.3026448022301</v>
      </c>
      <c r="H1386" s="3">
        <v>89268.071651009304</v>
      </c>
      <c r="I1386" s="3">
        <v>474.216765924512</v>
      </c>
      <c r="J1386" s="3">
        <v>41.535585189647598</v>
      </c>
      <c r="K1386" s="3">
        <v>2891.9258187676301</v>
      </c>
      <c r="L1386" s="3">
        <v>16.955194900172401</v>
      </c>
      <c r="M1386" s="3">
        <v>1128.9779755289301</v>
      </c>
      <c r="N1386" s="3">
        <v>142.11746130301</v>
      </c>
    </row>
    <row r="1387" spans="1:14">
      <c r="A1387" s="6">
        <v>3288.5086297501475</v>
      </c>
      <c r="B1387" s="3">
        <v>2.3742017271560898</v>
      </c>
      <c r="C1387" s="3">
        <v>37231.696433189398</v>
      </c>
      <c r="D1387" s="3">
        <v>665.86720162700396</v>
      </c>
      <c r="E1387" s="3">
        <v>174142.474372422</v>
      </c>
      <c r="F1387" s="3">
        <v>223916.716763351</v>
      </c>
      <c r="G1387" s="3">
        <v>2533.8437121092302</v>
      </c>
      <c r="H1387" s="3">
        <v>93965.977069700006</v>
      </c>
      <c r="I1387" s="3">
        <v>449.103962758649</v>
      </c>
      <c r="J1387" s="3">
        <v>49.019044748700601</v>
      </c>
      <c r="K1387" s="3">
        <v>3006.1546946294202</v>
      </c>
      <c r="L1387" s="3">
        <v>18.118201527116</v>
      </c>
      <c r="M1387" s="3">
        <v>1058.30999982662</v>
      </c>
      <c r="N1387" s="3">
        <v>140.99934605643199</v>
      </c>
    </row>
    <row r="1388" spans="1:14">
      <c r="A1388" s="6">
        <v>3290.8910715239394</v>
      </c>
      <c r="B1388" s="3">
        <v>3.6081567303948701</v>
      </c>
      <c r="C1388" s="3">
        <v>32841.074465175203</v>
      </c>
      <c r="D1388" s="3">
        <v>572.42097468299698</v>
      </c>
      <c r="E1388" s="3">
        <v>161565.64712068101</v>
      </c>
      <c r="F1388" s="3">
        <v>238188.96367681099</v>
      </c>
      <c r="G1388" s="3">
        <v>2195.65203355535</v>
      </c>
      <c r="H1388" s="3">
        <v>94369.746232121397</v>
      </c>
      <c r="I1388" s="3">
        <v>394.04174417400799</v>
      </c>
      <c r="J1388" s="3">
        <v>46.6355012824854</v>
      </c>
      <c r="K1388" s="3">
        <v>2528.5649892071901</v>
      </c>
      <c r="L1388" s="3">
        <v>18.7035521101166</v>
      </c>
      <c r="M1388" s="3">
        <v>938.49365191985805</v>
      </c>
      <c r="N1388" s="3">
        <v>135.27862576591301</v>
      </c>
    </row>
    <row r="1389" spans="1:14">
      <c r="A1389" s="6">
        <v>3293.2693675820574</v>
      </c>
      <c r="B1389" s="3">
        <v>2.8497660643500198</v>
      </c>
      <c r="C1389" s="3">
        <v>29992.511278445199</v>
      </c>
      <c r="D1389" s="3">
        <v>625.60390643111703</v>
      </c>
      <c r="E1389" s="3">
        <v>174232.17736490601</v>
      </c>
      <c r="F1389" s="3">
        <v>223500.61221038501</v>
      </c>
      <c r="G1389" s="3">
        <v>2626.96252963596</v>
      </c>
      <c r="H1389" s="3">
        <v>101029.87874035</v>
      </c>
      <c r="I1389" s="3">
        <v>521.22134592403597</v>
      </c>
      <c r="J1389" s="3">
        <v>49.153111793043898</v>
      </c>
      <c r="K1389" s="3">
        <v>3291.4931456112499</v>
      </c>
      <c r="L1389" s="3">
        <v>24.300008386603501</v>
      </c>
      <c r="M1389" s="3">
        <v>1086.18896089127</v>
      </c>
      <c r="N1389" s="3">
        <v>159.19393423576699</v>
      </c>
    </row>
    <row r="1390" spans="1:14">
      <c r="A1390" s="6">
        <v>3295.6518093558493</v>
      </c>
      <c r="B1390" s="3">
        <v>1.29267199738672</v>
      </c>
      <c r="C1390" s="3">
        <v>32023.5511196896</v>
      </c>
      <c r="D1390" s="3">
        <v>611.160293790531</v>
      </c>
      <c r="E1390" s="3">
        <v>158625.84755581501</v>
      </c>
      <c r="F1390" s="3">
        <v>237781.47344661201</v>
      </c>
      <c r="G1390" s="3">
        <v>2025.5859065795401</v>
      </c>
      <c r="H1390" s="3">
        <v>99671.339532302198</v>
      </c>
      <c r="I1390" s="3">
        <v>352.61826951297297</v>
      </c>
      <c r="J1390" s="3">
        <v>49.890203525477297</v>
      </c>
      <c r="K1390" s="3">
        <v>2683.7617873192899</v>
      </c>
      <c r="L1390" s="3">
        <v>17.7791360352685</v>
      </c>
      <c r="M1390" s="3">
        <v>1065.1275466366999</v>
      </c>
      <c r="N1390" s="3">
        <v>110.746989005299</v>
      </c>
    </row>
    <row r="1391" spans="1:14">
      <c r="A1391" s="6">
        <v>3298.0342511296371</v>
      </c>
      <c r="B1391" s="3">
        <v>2.4589662125110401</v>
      </c>
      <c r="C1391" s="3">
        <v>32934.345318517197</v>
      </c>
      <c r="D1391" s="3">
        <v>728.65450420939806</v>
      </c>
      <c r="E1391" s="3">
        <v>158214.90502055301</v>
      </c>
      <c r="F1391" s="3">
        <v>240479.66704064701</v>
      </c>
      <c r="G1391" s="3">
        <v>2385.00282981487</v>
      </c>
      <c r="H1391" s="3">
        <v>94535.744698046503</v>
      </c>
      <c r="I1391" s="3">
        <v>409.36417238008403</v>
      </c>
      <c r="J1391" s="3">
        <v>46.2120680338342</v>
      </c>
      <c r="K1391" s="3">
        <v>2932.4221581747602</v>
      </c>
      <c r="L1391" s="3">
        <v>23.463562276171</v>
      </c>
      <c r="M1391" s="3">
        <v>984.23426137196896</v>
      </c>
      <c r="N1391" s="3">
        <v>120.19266937275</v>
      </c>
    </row>
    <row r="1392" spans="1:14">
      <c r="A1392" s="6">
        <v>3300.4127911655073</v>
      </c>
      <c r="B1392" s="3">
        <v>1.9973727954065299</v>
      </c>
      <c r="C1392" s="3">
        <v>34122.076947202397</v>
      </c>
      <c r="D1392" s="3">
        <v>734.38595856136499</v>
      </c>
      <c r="E1392" s="3">
        <v>165419.04555199799</v>
      </c>
      <c r="F1392" s="3">
        <v>232405.956167392</v>
      </c>
      <c r="G1392" s="3">
        <v>2154.89953705985</v>
      </c>
      <c r="H1392" s="3">
        <v>95894.382457650296</v>
      </c>
      <c r="I1392" s="3">
        <v>449.84095691916701</v>
      </c>
      <c r="J1392" s="3">
        <v>50.872932014105402</v>
      </c>
      <c r="K1392" s="3">
        <v>3191.13910605409</v>
      </c>
      <c r="L1392" s="3">
        <v>16.438829493144102</v>
      </c>
      <c r="M1392" s="3">
        <v>991.727555336092</v>
      </c>
      <c r="N1392" s="3">
        <v>138.73731581332399</v>
      </c>
    </row>
    <row r="1393" spans="1:14">
      <c r="A1393" s="6">
        <v>3302.7952329392997</v>
      </c>
      <c r="B1393" s="3">
        <v>2.75401235348287</v>
      </c>
      <c r="C1393" s="3">
        <v>35221.581319895799</v>
      </c>
      <c r="D1393" s="3">
        <v>703.95149581734802</v>
      </c>
      <c r="E1393" s="3">
        <v>161183.75494699599</v>
      </c>
      <c r="F1393" s="3">
        <v>234079.09494784399</v>
      </c>
      <c r="G1393" s="3">
        <v>2271.6429504447101</v>
      </c>
      <c r="H1393" s="3">
        <v>97766.931408916105</v>
      </c>
      <c r="I1393" s="3">
        <v>420.35332456677997</v>
      </c>
      <c r="J1393" s="3">
        <v>35.888971944480801</v>
      </c>
      <c r="K1393" s="3">
        <v>3356.4177782019501</v>
      </c>
      <c r="L1393" s="3">
        <v>14.590212788996499</v>
      </c>
      <c r="M1393" s="3">
        <v>1049.8180754855</v>
      </c>
      <c r="N1393" s="3">
        <v>155.339477068642</v>
      </c>
    </row>
    <row r="1394" spans="1:14">
      <c r="A1394" s="6">
        <v>3305.1774345474942</v>
      </c>
      <c r="B1394" s="3">
        <v>3.5937260416855801</v>
      </c>
      <c r="C1394" s="3">
        <v>28901.350961386401</v>
      </c>
      <c r="D1394" s="3">
        <v>695.354219692328</v>
      </c>
      <c r="E1394" s="3">
        <v>154914.239572174</v>
      </c>
      <c r="F1394" s="3">
        <v>248481.28832386801</v>
      </c>
      <c r="G1394" s="3">
        <v>2238.9126523698801</v>
      </c>
      <c r="H1394" s="3">
        <v>91074.204499371597</v>
      </c>
      <c r="I1394" s="3">
        <v>392.54960858262302</v>
      </c>
      <c r="J1394" s="3">
        <v>55.391712958231302</v>
      </c>
      <c r="K1394" s="3">
        <v>2624.8144105722799</v>
      </c>
      <c r="L1394" s="3">
        <v>19.730437743857198</v>
      </c>
      <c r="M1394" s="3">
        <v>1022.79641171091</v>
      </c>
      <c r="N1394" s="3">
        <v>118.203960622003</v>
      </c>
    </row>
    <row r="1395" spans="1:14">
      <c r="A1395" s="6">
        <v>3307.559876321282</v>
      </c>
      <c r="B1395" s="3">
        <v>2.0312110373743302</v>
      </c>
      <c r="C1395" s="3">
        <v>33389.746626354303</v>
      </c>
      <c r="D1395" s="3">
        <v>725.37708643622398</v>
      </c>
      <c r="E1395" s="3">
        <v>168322.14638167099</v>
      </c>
      <c r="F1395" s="3">
        <v>227817.98389792201</v>
      </c>
      <c r="G1395" s="3">
        <v>2641.4126750607202</v>
      </c>
      <c r="H1395" s="3">
        <v>99431.486308585896</v>
      </c>
      <c r="I1395" s="3">
        <v>396.67072456249599</v>
      </c>
      <c r="J1395" s="3">
        <v>43.288715122524799</v>
      </c>
      <c r="K1395" s="3">
        <v>3109.9864630085399</v>
      </c>
      <c r="L1395" s="3">
        <v>17.9011520364906</v>
      </c>
      <c r="M1395" s="3">
        <v>1008.41999007015</v>
      </c>
      <c r="N1395" s="3">
        <v>119.150901461015</v>
      </c>
    </row>
    <row r="1396" spans="1:14">
      <c r="A1396" s="6">
        <v>3309.9384163571522</v>
      </c>
      <c r="B1396" s="3">
        <v>5.1271613869780497</v>
      </c>
      <c r="C1396" s="3">
        <v>30411.967441735102</v>
      </c>
      <c r="D1396" s="3">
        <v>687.24144940609096</v>
      </c>
      <c r="E1396" s="3">
        <v>158561.78945964499</v>
      </c>
      <c r="F1396" s="3">
        <v>246040.47014330799</v>
      </c>
      <c r="G1396" s="3">
        <v>2218.8959899084098</v>
      </c>
      <c r="H1396" s="3">
        <v>88618.602162245093</v>
      </c>
      <c r="I1396" s="3">
        <v>462.27427627673501</v>
      </c>
      <c r="J1396" s="3">
        <v>39.756715880887697</v>
      </c>
      <c r="K1396" s="3">
        <v>2463.6393127504698</v>
      </c>
      <c r="L1396" s="3">
        <v>18.4599802466767</v>
      </c>
      <c r="M1396" s="3">
        <v>915.76933739686399</v>
      </c>
      <c r="N1396" s="3">
        <v>121.003554003921</v>
      </c>
    </row>
    <row r="1397" spans="1:14">
      <c r="A1397" s="6">
        <v>3312.3208571779046</v>
      </c>
      <c r="B1397" s="3">
        <v>2.6427133461539798</v>
      </c>
      <c r="C1397" s="3">
        <v>34624.407580070401</v>
      </c>
      <c r="D1397" s="3">
        <v>582.192330202824</v>
      </c>
      <c r="E1397" s="3">
        <v>158586.167102798</v>
      </c>
      <c r="F1397" s="3">
        <v>238845.54372692699</v>
      </c>
      <c r="G1397" s="3">
        <v>2294.6594172678301</v>
      </c>
      <c r="H1397" s="3">
        <v>95390.420834617704</v>
      </c>
      <c r="I1397" s="3">
        <v>360.22522142812102</v>
      </c>
      <c r="J1397" s="3">
        <v>45.595069809745397</v>
      </c>
      <c r="K1397" s="3">
        <v>2731.1072126137301</v>
      </c>
      <c r="L1397" s="3">
        <v>16.414140428334399</v>
      </c>
      <c r="M1397" s="3">
        <v>1010.25703934511</v>
      </c>
      <c r="N1397" s="3">
        <v>112.650497728435</v>
      </c>
    </row>
    <row r="1398" spans="1:14">
      <c r="A1398" s="6">
        <v>3314.7030549739475</v>
      </c>
      <c r="B1398" s="3">
        <v>1.3972780534731699</v>
      </c>
      <c r="C1398" s="3">
        <v>33666.236461003398</v>
      </c>
      <c r="D1398" s="3">
        <v>603.63065741154799</v>
      </c>
      <c r="E1398" s="3">
        <v>156725.276647241</v>
      </c>
      <c r="F1398" s="3">
        <v>250835.32505430101</v>
      </c>
      <c r="G1398" s="3">
        <v>2114.2814682110202</v>
      </c>
      <c r="H1398" s="3">
        <v>80811.479837686202</v>
      </c>
      <c r="I1398" s="3">
        <v>389.03963594279401</v>
      </c>
      <c r="J1398" s="3">
        <v>41.124397706873303</v>
      </c>
      <c r="K1398" s="3">
        <v>2592.2755896026601</v>
      </c>
      <c r="L1398" s="3">
        <v>16.615605558389099</v>
      </c>
      <c r="M1398" s="3">
        <v>900.80614310116903</v>
      </c>
      <c r="N1398" s="3">
        <v>118.256915728742</v>
      </c>
    </row>
    <row r="1399" spans="1:14">
      <c r="A1399" s="6">
        <v>3317.0815950098186</v>
      </c>
      <c r="B1399" s="3">
        <v>5.9505302459085101</v>
      </c>
      <c r="C1399" s="3">
        <v>31153.6742721513</v>
      </c>
      <c r="D1399" s="3">
        <v>679.85175374886205</v>
      </c>
      <c r="E1399" s="3">
        <v>162740.94070662401</v>
      </c>
      <c r="F1399" s="3">
        <v>233211.94491670601</v>
      </c>
      <c r="G1399" s="3">
        <v>2503.1418196227901</v>
      </c>
      <c r="H1399" s="3">
        <v>101077.665552037</v>
      </c>
      <c r="I1399" s="3">
        <v>408.77408709282798</v>
      </c>
      <c r="J1399" s="3">
        <v>48.763867553715301</v>
      </c>
      <c r="K1399" s="3">
        <v>3016.50510720797</v>
      </c>
      <c r="L1399" s="3">
        <v>18.315517011440601</v>
      </c>
      <c r="M1399" s="3">
        <v>1012.17593028064</v>
      </c>
      <c r="N1399" s="3">
        <v>153.522602147995</v>
      </c>
    </row>
    <row r="1400" spans="1:14">
      <c r="A1400" s="6">
        <v>3319.4640367836064</v>
      </c>
      <c r="B1400" s="3">
        <v>2.13448063753955</v>
      </c>
      <c r="C1400" s="3">
        <v>33249.886140840797</v>
      </c>
      <c r="D1400" s="3">
        <v>719.38834259538396</v>
      </c>
      <c r="E1400" s="3">
        <v>156582.73731849901</v>
      </c>
      <c r="F1400" s="3">
        <v>243413.81618061601</v>
      </c>
      <c r="G1400" s="3">
        <v>2315.1055721027901</v>
      </c>
      <c r="H1400" s="3">
        <v>91749.418140745795</v>
      </c>
      <c r="I1400" s="3">
        <v>473.08700368357302</v>
      </c>
      <c r="J1400" s="3">
        <v>51.596069289945497</v>
      </c>
      <c r="K1400" s="3">
        <v>3079.34107965061</v>
      </c>
      <c r="L1400" s="3">
        <v>17.550582070276199</v>
      </c>
      <c r="M1400" s="3">
        <v>1039.375859002</v>
      </c>
      <c r="N1400" s="3">
        <v>138.31665064861301</v>
      </c>
    </row>
    <row r="1401" spans="1:14">
      <c r="A1401" s="6">
        <v>3321.846482369549</v>
      </c>
      <c r="B1401" s="3">
        <v>3.26832473247112</v>
      </c>
      <c r="C1401" s="3">
        <v>30191.4094414598</v>
      </c>
      <c r="D1401" s="3">
        <v>621.71941480262103</v>
      </c>
      <c r="E1401" s="3">
        <v>170765.50536426</v>
      </c>
      <c r="F1401" s="3">
        <v>230612.43841787599</v>
      </c>
      <c r="G1401" s="3">
        <v>2410.0941284710402</v>
      </c>
      <c r="H1401" s="3">
        <v>95302.818363212995</v>
      </c>
      <c r="I1401" s="3">
        <v>426.51090855647698</v>
      </c>
      <c r="J1401" s="3">
        <v>50.659441812834501</v>
      </c>
      <c r="K1401" s="3">
        <v>2976.8967271453098</v>
      </c>
      <c r="L1401" s="3">
        <v>16.206958391915901</v>
      </c>
      <c r="M1401" s="3">
        <v>1037.86316475591</v>
      </c>
      <c r="N1401" s="3">
        <v>137.33208115172499</v>
      </c>
    </row>
    <row r="1402" spans="1:14">
      <c r="A1402" s="6">
        <v>3324.2289241433414</v>
      </c>
      <c r="B1402" s="3">
        <v>2.7484791618646001</v>
      </c>
      <c r="C1402" s="3">
        <v>33313.182492993001</v>
      </c>
      <c r="D1402" s="3">
        <v>771.85290049115201</v>
      </c>
      <c r="E1402" s="3">
        <v>156922.20293471499</v>
      </c>
      <c r="F1402" s="3">
        <v>244581.74192623</v>
      </c>
      <c r="G1402" s="3">
        <v>2238.6914522651</v>
      </c>
      <c r="H1402" s="3">
        <v>89942.201419577497</v>
      </c>
      <c r="I1402" s="3">
        <v>349.64586097181399</v>
      </c>
      <c r="J1402" s="3">
        <v>45.785342094242601</v>
      </c>
      <c r="K1402" s="3">
        <v>2820.0292873286098</v>
      </c>
      <c r="L1402" s="3">
        <v>18.056538058719401</v>
      </c>
      <c r="M1402" s="3">
        <v>934.84113288195499</v>
      </c>
      <c r="N1402" s="3">
        <v>117.83688243384699</v>
      </c>
    </row>
    <row r="1403" spans="1:14">
      <c r="A1403" s="6">
        <v>3326.6072202014589</v>
      </c>
      <c r="B1403" s="3">
        <v>5.3355059176045296</v>
      </c>
      <c r="C1403" s="3">
        <v>28558.381326314298</v>
      </c>
      <c r="D1403" s="3">
        <v>667.40566489346099</v>
      </c>
      <c r="E1403" s="3">
        <v>165379.37858999</v>
      </c>
      <c r="F1403" s="3">
        <v>244950.05041455801</v>
      </c>
      <c r="G1403" s="3">
        <v>2153.5966889589299</v>
      </c>
      <c r="H1403" s="3">
        <v>82719.023953008407</v>
      </c>
      <c r="I1403" s="3">
        <v>456.42352671817901</v>
      </c>
      <c r="J1403" s="3">
        <v>35.228450080701499</v>
      </c>
      <c r="K1403" s="3">
        <v>2707.15372659066</v>
      </c>
      <c r="L1403" s="3">
        <v>14.7130058418873</v>
      </c>
      <c r="M1403" s="3">
        <v>929.918236857848</v>
      </c>
      <c r="N1403" s="3">
        <v>126.33129660359999</v>
      </c>
    </row>
    <row r="1404" spans="1:14">
      <c r="A1404" s="6">
        <v>3328.9896619752512</v>
      </c>
      <c r="B1404" s="3">
        <v>2.5611466916940402</v>
      </c>
      <c r="C1404" s="3">
        <v>33539.011276087498</v>
      </c>
      <c r="D1404" s="3">
        <v>751.71861143583999</v>
      </c>
      <c r="E1404" s="3">
        <v>168264.66049244101</v>
      </c>
      <c r="F1404" s="3">
        <v>231225.286310241</v>
      </c>
      <c r="G1404" s="3">
        <v>2357.8037688835102</v>
      </c>
      <c r="H1404" s="3">
        <v>94419.037770637093</v>
      </c>
      <c r="I1404" s="3">
        <v>461.329670306016</v>
      </c>
      <c r="J1404" s="3">
        <v>51.306684230676801</v>
      </c>
      <c r="K1404" s="3">
        <v>2934.4130248900701</v>
      </c>
      <c r="L1404" s="3">
        <v>20.338553989677902</v>
      </c>
      <c r="M1404" s="3">
        <v>1022.327084008</v>
      </c>
      <c r="N1404" s="3">
        <v>133.87044027969799</v>
      </c>
    </row>
    <row r="1405" spans="1:14">
      <c r="A1405" s="6">
        <v>3331.3721037490432</v>
      </c>
      <c r="B1405" s="3">
        <v>3.3914359707324202</v>
      </c>
      <c r="C1405" s="3">
        <v>30399.272974525102</v>
      </c>
      <c r="D1405" s="3">
        <v>581.10085404399297</v>
      </c>
      <c r="E1405" s="3">
        <v>159568.45221453201</v>
      </c>
      <c r="F1405" s="3">
        <v>243006.52177533301</v>
      </c>
      <c r="G1405" s="3">
        <v>2337.3769695521601</v>
      </c>
      <c r="H1405" s="3">
        <v>91642.301471422106</v>
      </c>
      <c r="I1405" s="3">
        <v>434.30000563582098</v>
      </c>
      <c r="J1405" s="3">
        <v>36.480449476652701</v>
      </c>
      <c r="K1405" s="3">
        <v>2799.5601137998901</v>
      </c>
      <c r="L1405" s="3">
        <v>19.439750089677801</v>
      </c>
      <c r="M1405" s="3">
        <v>952.46384266969699</v>
      </c>
      <c r="N1405" s="3">
        <v>108.54264217727599</v>
      </c>
    </row>
    <row r="1406" spans="1:14">
      <c r="A1406" s="6">
        <v>3333.7503998071611</v>
      </c>
      <c r="B1406" s="3">
        <v>2.5658438804842501</v>
      </c>
      <c r="C1406" s="3">
        <v>31452.892581435099</v>
      </c>
      <c r="D1406" s="3">
        <v>720.40236901432695</v>
      </c>
      <c r="E1406" s="3">
        <v>154284.00280472499</v>
      </c>
      <c r="F1406" s="3">
        <v>244642.64501119501</v>
      </c>
      <c r="G1406" s="3">
        <v>2231.1537773751102</v>
      </c>
      <c r="H1406" s="3">
        <v>94729.883168238506</v>
      </c>
      <c r="I1406" s="3">
        <v>432.522301668691</v>
      </c>
      <c r="J1406" s="3">
        <v>42.7582622640723</v>
      </c>
      <c r="K1406" s="3">
        <v>3155.01614580776</v>
      </c>
      <c r="L1406" s="3">
        <v>21.2902859407065</v>
      </c>
      <c r="M1406" s="3">
        <v>1102.4409432075099</v>
      </c>
      <c r="N1406" s="3">
        <v>109.180323338986</v>
      </c>
    </row>
    <row r="1407" spans="1:14">
      <c r="A1407" s="6">
        <v>3336.132841580953</v>
      </c>
      <c r="B1407" s="3">
        <v>28.8163715200075</v>
      </c>
      <c r="C1407" s="3">
        <v>33060.532649546003</v>
      </c>
      <c r="D1407" s="3">
        <v>699.98993807389502</v>
      </c>
      <c r="E1407" s="3">
        <v>167566.55202144201</v>
      </c>
      <c r="F1407" s="3">
        <v>239940.428520224</v>
      </c>
      <c r="G1407" s="3">
        <v>2348.7277407820602</v>
      </c>
      <c r="H1407" s="3">
        <v>82742.120577151494</v>
      </c>
      <c r="I1407" s="3">
        <v>428.28995994687602</v>
      </c>
      <c r="J1407" s="3">
        <v>50.622393064279599</v>
      </c>
      <c r="K1407" s="3">
        <v>2769.0553897427599</v>
      </c>
      <c r="L1407" s="3">
        <v>14.3977710316329</v>
      </c>
      <c r="M1407" s="3">
        <v>1010.52685395567</v>
      </c>
      <c r="N1407" s="3">
        <v>123.20626638198</v>
      </c>
    </row>
    <row r="1408" spans="1:14">
      <c r="A1408" s="6">
        <v>3338.515282401705</v>
      </c>
      <c r="B1408" s="3">
        <v>6.5181400465481003</v>
      </c>
      <c r="C1408" s="3">
        <v>32147.8961302272</v>
      </c>
      <c r="D1408" s="3">
        <v>630.20716259100902</v>
      </c>
      <c r="E1408" s="3">
        <v>154946.49115263799</v>
      </c>
      <c r="F1408" s="3">
        <v>240663.49695225601</v>
      </c>
      <c r="G1408" s="3">
        <v>2393.0307426077502</v>
      </c>
      <c r="H1408" s="3">
        <v>99667.201876500098</v>
      </c>
      <c r="I1408" s="3">
        <v>404.53230414452401</v>
      </c>
      <c r="J1408" s="3">
        <v>42.428871699458597</v>
      </c>
      <c r="K1408" s="3">
        <v>2815.28588694471</v>
      </c>
      <c r="L1408" s="3">
        <v>20.216876194048702</v>
      </c>
      <c r="M1408" s="3">
        <v>954.11242841742205</v>
      </c>
      <c r="N1408" s="3">
        <v>129.64968008901201</v>
      </c>
    </row>
    <row r="1409" spans="1:14">
      <c r="A1409" s="6">
        <v>3340.8977279876481</v>
      </c>
      <c r="B1409" s="3">
        <v>4.3557247045921397</v>
      </c>
      <c r="C1409" s="3">
        <v>34958.7807134498</v>
      </c>
      <c r="D1409" s="3">
        <v>731.03091391792998</v>
      </c>
      <c r="E1409" s="3">
        <v>174459.07062943501</v>
      </c>
      <c r="F1409" s="3">
        <v>224786.64693864799</v>
      </c>
      <c r="G1409" s="3">
        <v>2454.91544382849</v>
      </c>
      <c r="H1409" s="3">
        <v>94318.539837827702</v>
      </c>
      <c r="I1409" s="3">
        <v>444.36420163060302</v>
      </c>
      <c r="J1409" s="3">
        <v>43.530153671659598</v>
      </c>
      <c r="K1409" s="3">
        <v>3047.2007591480001</v>
      </c>
      <c r="L1409" s="3">
        <v>21.209492025821799</v>
      </c>
      <c r="M1409" s="3">
        <v>1089.66854994242</v>
      </c>
      <c r="N1409" s="3">
        <v>154.63731295805599</v>
      </c>
    </row>
    <row r="1410" spans="1:14">
      <c r="A1410" s="6">
        <v>3343.2760202336149</v>
      </c>
      <c r="B1410" s="3">
        <v>3.4706579523343999</v>
      </c>
      <c r="C1410" s="3">
        <v>31898.493009605099</v>
      </c>
      <c r="D1410" s="3">
        <v>671.58333054997297</v>
      </c>
      <c r="E1410" s="3">
        <v>155322.441922656</v>
      </c>
      <c r="F1410" s="3">
        <v>243175.375797827</v>
      </c>
      <c r="G1410" s="3">
        <v>2317.6811529404699</v>
      </c>
      <c r="H1410" s="3">
        <v>95320.041221505904</v>
      </c>
      <c r="I1410" s="3">
        <v>407.66620418051099</v>
      </c>
      <c r="J1410" s="3">
        <v>43.937319220271597</v>
      </c>
      <c r="K1410" s="3">
        <v>3108.53377534214</v>
      </c>
      <c r="L1410" s="3">
        <v>23.911835901857501</v>
      </c>
      <c r="M1410" s="3">
        <v>933.28744811086199</v>
      </c>
      <c r="N1410" s="3">
        <v>128.69081972770701</v>
      </c>
    </row>
    <row r="1411" spans="1:14">
      <c r="A1411" s="6">
        <v>3345.6584658195579</v>
      </c>
      <c r="B1411" s="3">
        <v>2.8897238458299301</v>
      </c>
      <c r="C1411" s="3">
        <v>28627.337227494801</v>
      </c>
      <c r="D1411" s="3">
        <v>605.64116689181503</v>
      </c>
      <c r="E1411" s="3">
        <v>164780.74945440501</v>
      </c>
      <c r="F1411" s="3">
        <v>238066.98922568699</v>
      </c>
      <c r="G1411" s="3">
        <v>2172.8338548613301</v>
      </c>
      <c r="H1411" s="3">
        <v>93732.507552251001</v>
      </c>
      <c r="I1411" s="3">
        <v>396.60166070779201</v>
      </c>
      <c r="J1411" s="3">
        <v>48.153453873752703</v>
      </c>
      <c r="K1411" s="3">
        <v>3019.6951547991598</v>
      </c>
      <c r="L1411" s="3">
        <v>22.341643812050599</v>
      </c>
      <c r="M1411" s="3">
        <v>1012.8321434022899</v>
      </c>
      <c r="N1411" s="3">
        <v>136.33325440769099</v>
      </c>
    </row>
    <row r="1412" spans="1:14">
      <c r="A1412" s="6">
        <v>3348.0409075933499</v>
      </c>
      <c r="B1412" s="3">
        <v>5.76886167616252</v>
      </c>
      <c r="C1412" s="3">
        <v>30408.4428775245</v>
      </c>
      <c r="D1412" s="3">
        <v>712.04608577887598</v>
      </c>
      <c r="E1412" s="3">
        <v>171030.13503946699</v>
      </c>
      <c r="F1412" s="3">
        <v>222690.58952789399</v>
      </c>
      <c r="G1412" s="3">
        <v>2584.5169778598201</v>
      </c>
      <c r="H1412" s="3">
        <v>106896.80329281501</v>
      </c>
      <c r="I1412" s="3">
        <v>395.24179979473303</v>
      </c>
      <c r="J1412" s="3">
        <v>55.908966952043897</v>
      </c>
      <c r="K1412" s="3">
        <v>2699.10003050459</v>
      </c>
      <c r="L1412" s="3">
        <v>17.292447402788699</v>
      </c>
      <c r="M1412" s="3">
        <v>1016.48508841127</v>
      </c>
      <c r="N1412" s="3">
        <v>131.98359851319901</v>
      </c>
    </row>
    <row r="1413" spans="1:14">
      <c r="A1413" s="6">
        <v>3350.4192036514714</v>
      </c>
      <c r="B1413" s="3">
        <v>4.0330116120167796</v>
      </c>
      <c r="C1413" s="3">
        <v>33810.831819651103</v>
      </c>
      <c r="D1413" s="3">
        <v>710.29568396043101</v>
      </c>
      <c r="E1413" s="3">
        <v>148822.440717144</v>
      </c>
      <c r="F1413" s="3">
        <v>246373.151043263</v>
      </c>
      <c r="G1413" s="3">
        <v>2199.8437781733301</v>
      </c>
      <c r="H1413" s="3">
        <v>97418.9141601515</v>
      </c>
      <c r="I1413" s="3">
        <v>473.74056998759602</v>
      </c>
      <c r="J1413" s="3">
        <v>52.632929165413799</v>
      </c>
      <c r="K1413" s="3">
        <v>2940.0965929705699</v>
      </c>
      <c r="L1413" s="3">
        <v>14.9641242125714</v>
      </c>
      <c r="M1413" s="3">
        <v>1024.8060215088501</v>
      </c>
      <c r="N1413" s="3">
        <v>129.16367687092401</v>
      </c>
    </row>
    <row r="1414" spans="1:14">
      <c r="A1414" s="6">
        <v>3352.8016454252593</v>
      </c>
      <c r="B1414" s="3">
        <v>5.1350956535894596</v>
      </c>
      <c r="C1414" s="3">
        <v>31272.9595059479</v>
      </c>
      <c r="D1414" s="3">
        <v>591.81093526257598</v>
      </c>
      <c r="E1414" s="3">
        <v>165856.29932361099</v>
      </c>
      <c r="F1414" s="3">
        <v>235803.22890446099</v>
      </c>
      <c r="G1414" s="3">
        <v>2275.5133304669598</v>
      </c>
      <c r="H1414" s="3">
        <v>93195.073568025895</v>
      </c>
      <c r="I1414" s="3">
        <v>390.70266029214798</v>
      </c>
      <c r="J1414" s="3">
        <v>47.285974367489402</v>
      </c>
      <c r="K1414" s="3">
        <v>2983.7742515413402</v>
      </c>
      <c r="L1414" s="3">
        <v>18.544167855805799</v>
      </c>
      <c r="M1414" s="3">
        <v>969.31365515224695</v>
      </c>
      <c r="N1414" s="3">
        <v>140.207646948801</v>
      </c>
    </row>
    <row r="1415" spans="1:14">
      <c r="A1415" s="6">
        <v>3355.1840871990512</v>
      </c>
      <c r="B1415" s="3">
        <v>6.6295711631535204</v>
      </c>
      <c r="C1415" s="3">
        <v>31753.209583685999</v>
      </c>
      <c r="D1415" s="3">
        <v>624.57660382927804</v>
      </c>
      <c r="E1415" s="3">
        <v>163517.01106473201</v>
      </c>
      <c r="F1415" s="3">
        <v>242690.15640540401</v>
      </c>
      <c r="G1415" s="3">
        <v>2193.8441079797599</v>
      </c>
      <c r="H1415" s="3">
        <v>85577.208643535603</v>
      </c>
      <c r="I1415" s="3">
        <v>478.22307070516501</v>
      </c>
      <c r="J1415" s="3">
        <v>30.2222160046821</v>
      </c>
      <c r="K1415" s="3">
        <v>2707.6811988391801</v>
      </c>
      <c r="L1415" s="3">
        <v>18.002089582441101</v>
      </c>
      <c r="M1415" s="3">
        <v>962.95276384227202</v>
      </c>
      <c r="N1415" s="3">
        <v>120.787728068749</v>
      </c>
    </row>
    <row r="1416" spans="1:14">
      <c r="A1416" s="6">
        <v>3357.5665327849943</v>
      </c>
      <c r="B1416" s="3">
        <v>7.1599973593575097</v>
      </c>
      <c r="C1416" s="3">
        <v>31659.808772158602</v>
      </c>
      <c r="D1416" s="3">
        <v>651.253406926151</v>
      </c>
      <c r="E1416" s="3">
        <v>157738.83142244499</v>
      </c>
      <c r="F1416" s="3">
        <v>241269.595076267</v>
      </c>
      <c r="G1416" s="3">
        <v>2249.13601587835</v>
      </c>
      <c r="H1416" s="3">
        <v>95234.183779173094</v>
      </c>
      <c r="I1416" s="3">
        <v>473.19559336480501</v>
      </c>
      <c r="J1416" s="3">
        <v>39.0695176497075</v>
      </c>
      <c r="K1416" s="3">
        <v>3004.1302352825701</v>
      </c>
      <c r="L1416" s="3">
        <v>15.923658411990999</v>
      </c>
      <c r="M1416" s="3">
        <v>1014.03700226261</v>
      </c>
      <c r="N1416" s="3">
        <v>135.35446005778101</v>
      </c>
    </row>
    <row r="1417" spans="1:14">
      <c r="A1417" s="6">
        <v>3359.9450680556743</v>
      </c>
      <c r="B1417" s="3">
        <v>5.4271681859283403</v>
      </c>
      <c r="C1417" s="3">
        <v>28297.593911124401</v>
      </c>
      <c r="D1417" s="3">
        <v>656.39570600396405</v>
      </c>
      <c r="E1417" s="3">
        <v>151636.311453362</v>
      </c>
      <c r="F1417" s="3">
        <v>251784.73381669601</v>
      </c>
      <c r="G1417" s="3">
        <v>2079.7626857335499</v>
      </c>
      <c r="H1417" s="3">
        <v>90915.533269608699</v>
      </c>
      <c r="I1417" s="3">
        <v>439.22266360968803</v>
      </c>
      <c r="J1417" s="3">
        <v>45.068944145153601</v>
      </c>
      <c r="K1417" s="3">
        <v>2930.1710545352798</v>
      </c>
      <c r="L1417" s="3">
        <v>15.09855514713</v>
      </c>
      <c r="M1417" s="3">
        <v>995.01236221817101</v>
      </c>
      <c r="N1417" s="3">
        <v>114.43954955321099</v>
      </c>
    </row>
    <row r="1418" spans="1:14">
      <c r="A1418" s="6">
        <v>3362.3272706169041</v>
      </c>
      <c r="B1418" s="3">
        <v>5.8251360200954796</v>
      </c>
      <c r="C1418" s="3">
        <v>32857.225358384901</v>
      </c>
      <c r="D1418" s="3">
        <v>632.80958275205296</v>
      </c>
      <c r="E1418" s="3">
        <v>152467.40135901299</v>
      </c>
      <c r="F1418" s="3">
        <v>250750.41680298699</v>
      </c>
      <c r="G1418" s="3">
        <v>2158.8167608941299</v>
      </c>
      <c r="H1418" s="3">
        <v>87016.191422774107</v>
      </c>
      <c r="I1418" s="3">
        <v>437.19663362101699</v>
      </c>
      <c r="J1418" s="3">
        <v>50.936294521499697</v>
      </c>
      <c r="K1418" s="3">
        <v>2862.72375731696</v>
      </c>
      <c r="L1418" s="3">
        <v>21.157324211925701</v>
      </c>
      <c r="M1418" s="3">
        <v>965.67732795362394</v>
      </c>
      <c r="N1418" s="3">
        <v>118.831916444345</v>
      </c>
    </row>
    <row r="1419" spans="1:14">
      <c r="A1419" s="6">
        <v>3364.7097114376561</v>
      </c>
      <c r="B1419" s="3">
        <v>4.0496998613056299</v>
      </c>
      <c r="C1419" s="3">
        <v>29222.204582150502</v>
      </c>
      <c r="D1419" s="3">
        <v>709.37100435587899</v>
      </c>
      <c r="E1419" s="3">
        <v>190992.36108739799</v>
      </c>
      <c r="F1419" s="3">
        <v>222585.48706653001</v>
      </c>
      <c r="G1419" s="3">
        <v>2073.6933213542802</v>
      </c>
      <c r="H1419" s="3">
        <v>81741.866368220202</v>
      </c>
      <c r="I1419" s="3">
        <v>393.51984504250402</v>
      </c>
      <c r="J1419" s="3">
        <v>47.259183336143501</v>
      </c>
      <c r="K1419" s="3">
        <v>2671.6400254351802</v>
      </c>
      <c r="L1419" s="3">
        <v>18.113256315942799</v>
      </c>
      <c r="M1419" s="3">
        <v>993.86945153727197</v>
      </c>
      <c r="N1419" s="3">
        <v>133.46469871629401</v>
      </c>
    </row>
    <row r="1420" spans="1:14">
      <c r="A1420" s="6">
        <v>3367.0882514735267</v>
      </c>
      <c r="B1420" s="3">
        <v>5.3211316221769103</v>
      </c>
      <c r="C1420" s="3">
        <v>35852.713595212001</v>
      </c>
      <c r="D1420" s="3">
        <v>679.35799128319297</v>
      </c>
      <c r="E1420" s="3">
        <v>157574.167725562</v>
      </c>
      <c r="F1420" s="3">
        <v>236106.39486937001</v>
      </c>
      <c r="G1420" s="3">
        <v>2700.7990414607202</v>
      </c>
      <c r="H1420" s="3">
        <v>98875.241655110702</v>
      </c>
      <c r="I1420" s="3">
        <v>456.80463412153301</v>
      </c>
      <c r="J1420" s="3">
        <v>55.554613447705698</v>
      </c>
      <c r="K1420" s="3">
        <v>3001.8799662835399</v>
      </c>
      <c r="L1420" s="3">
        <v>22.210492128444699</v>
      </c>
      <c r="M1420" s="3">
        <v>1029.99278501816</v>
      </c>
      <c r="N1420" s="3">
        <v>140.70598995529099</v>
      </c>
    </row>
    <row r="1421" spans="1:14">
      <c r="A1421" s="6">
        <v>3369.4706932473191</v>
      </c>
      <c r="B1421" s="3">
        <v>1.3156801941023699</v>
      </c>
      <c r="C1421" s="3">
        <v>30528.050523775401</v>
      </c>
      <c r="D1421" s="3">
        <v>653.15202851793595</v>
      </c>
      <c r="E1421" s="3">
        <v>154437.09113255501</v>
      </c>
      <c r="F1421" s="3">
        <v>253834.945134307</v>
      </c>
      <c r="G1421" s="3">
        <v>2197.6459092412701</v>
      </c>
      <c r="H1421" s="3">
        <v>82072.993905055599</v>
      </c>
      <c r="I1421" s="3">
        <v>417.96571857318901</v>
      </c>
      <c r="J1421" s="3">
        <v>42.009903688578099</v>
      </c>
      <c r="K1421" s="3">
        <v>2690.9202925447098</v>
      </c>
      <c r="L1421" s="3">
        <v>18.364032755403301</v>
      </c>
      <c r="M1421" s="3">
        <v>902.19467223356503</v>
      </c>
      <c r="N1421" s="3">
        <v>126.101191044985</v>
      </c>
    </row>
    <row r="1422" spans="1:14">
      <c r="A1422" s="6">
        <v>3371.8531350211069</v>
      </c>
      <c r="B1422" s="3">
        <v>1.1905899657799099</v>
      </c>
      <c r="C1422" s="3">
        <v>29982.2241971562</v>
      </c>
      <c r="D1422" s="3">
        <v>668.55626476801103</v>
      </c>
      <c r="E1422" s="3">
        <v>170693.513979132</v>
      </c>
      <c r="F1422" s="3">
        <v>224939.274159981</v>
      </c>
      <c r="G1422" s="3">
        <v>2384.9128615982499</v>
      </c>
      <c r="H1422" s="3">
        <v>104754.964019904</v>
      </c>
      <c r="I1422" s="3">
        <v>413.34247270537401</v>
      </c>
      <c r="J1422" s="3">
        <v>46.722140025439998</v>
      </c>
      <c r="K1422" s="3">
        <v>2563.5863282167702</v>
      </c>
      <c r="L1422" s="3">
        <v>16.3940785345774</v>
      </c>
      <c r="M1422" s="3">
        <v>920.410260659193</v>
      </c>
      <c r="N1422" s="3">
        <v>122.928724660013</v>
      </c>
    </row>
    <row r="1423" spans="1:14">
      <c r="A1423" s="6">
        <v>3374.2353366293009</v>
      </c>
      <c r="B1423" s="3">
        <v>3.6018933907103499</v>
      </c>
      <c r="C1423" s="3">
        <v>36633.254139545199</v>
      </c>
      <c r="D1423" s="3">
        <v>668.16940273415003</v>
      </c>
      <c r="E1423" s="3">
        <v>149016.633153284</v>
      </c>
      <c r="F1423" s="3">
        <v>250277.9406379</v>
      </c>
      <c r="G1423" s="3">
        <v>2095.2876807784</v>
      </c>
      <c r="H1423" s="3">
        <v>88546.985734703194</v>
      </c>
      <c r="I1423" s="3">
        <v>413.73598621989697</v>
      </c>
      <c r="J1423" s="3">
        <v>37.931230187054197</v>
      </c>
      <c r="K1423" s="3">
        <v>3164.8539065710802</v>
      </c>
      <c r="L1423" s="3">
        <v>18.336699532738201</v>
      </c>
      <c r="M1423" s="3">
        <v>952.383278034353</v>
      </c>
      <c r="N1423" s="3">
        <v>126.148778129805</v>
      </c>
    </row>
    <row r="1424" spans="1:14">
      <c r="A1424" s="6">
        <v>3376.6138728530204</v>
      </c>
      <c r="B1424" s="3">
        <v>4.9857240761932404</v>
      </c>
      <c r="C1424" s="3">
        <v>31625.538669450401</v>
      </c>
      <c r="D1424" s="3">
        <v>658.76128188941402</v>
      </c>
      <c r="E1424" s="3">
        <v>168003.622533947</v>
      </c>
      <c r="F1424" s="3">
        <v>229203.71216784301</v>
      </c>
      <c r="G1424" s="3">
        <v>2226.3304942970799</v>
      </c>
      <c r="H1424" s="3">
        <v>99952.909549173099</v>
      </c>
      <c r="I1424" s="3">
        <v>391.28161240290501</v>
      </c>
      <c r="J1424" s="3">
        <v>48.590013288372198</v>
      </c>
      <c r="K1424" s="3">
        <v>2989.0392009216898</v>
      </c>
      <c r="L1424" s="3">
        <v>23.792269051188299</v>
      </c>
      <c r="M1424" s="3">
        <v>1035.2945046273401</v>
      </c>
      <c r="N1424" s="3">
        <v>126.77716724439701</v>
      </c>
    </row>
    <row r="1425" spans="1:14">
      <c r="A1425" s="6">
        <v>3378.9963184389635</v>
      </c>
      <c r="B1425" s="3">
        <v>4.3024231007829696</v>
      </c>
      <c r="C1425" s="3">
        <v>33811.432731581997</v>
      </c>
      <c r="D1425" s="3">
        <v>669.90800062379606</v>
      </c>
      <c r="E1425" s="3">
        <v>147354.18729084701</v>
      </c>
      <c r="F1425" s="3">
        <v>246868.69778436099</v>
      </c>
      <c r="G1425" s="3">
        <v>2086.6409395841401</v>
      </c>
      <c r="H1425" s="3">
        <v>98887.690888828103</v>
      </c>
      <c r="I1425" s="3">
        <v>432.84959826212503</v>
      </c>
      <c r="J1425" s="3">
        <v>43.8903204557188</v>
      </c>
      <c r="K1425" s="3">
        <v>2879.2144476415501</v>
      </c>
      <c r="L1425" s="3">
        <v>18.437812758120899</v>
      </c>
      <c r="M1425" s="3">
        <v>1030.77049628542</v>
      </c>
      <c r="N1425" s="3">
        <v>135.71910438262401</v>
      </c>
    </row>
    <row r="1426" spans="1:14">
      <c r="A1426" s="6">
        <v>3381.3787602127518</v>
      </c>
      <c r="B1426" s="3">
        <v>5.0786235164433098</v>
      </c>
      <c r="C1426" s="3">
        <v>32422.9320921615</v>
      </c>
      <c r="D1426" s="3">
        <v>606.428657702294</v>
      </c>
      <c r="E1426" s="3">
        <v>168771.25576573101</v>
      </c>
      <c r="F1426" s="3">
        <v>234187.43307538101</v>
      </c>
      <c r="G1426" s="3">
        <v>2344.54628790483</v>
      </c>
      <c r="H1426" s="3">
        <v>90815.357787329704</v>
      </c>
      <c r="I1426" s="3">
        <v>431.29074213823702</v>
      </c>
      <c r="J1426" s="3">
        <v>42.845960501711303</v>
      </c>
      <c r="K1426" s="3">
        <v>2580.1972616806302</v>
      </c>
      <c r="L1426" s="3">
        <v>21.290376440724302</v>
      </c>
      <c r="M1426" s="3">
        <v>1022.40534268268</v>
      </c>
      <c r="N1426" s="3">
        <v>151.27910721843699</v>
      </c>
    </row>
    <row r="1427" spans="1:14">
      <c r="A1427" s="6">
        <v>3383.7570562708729</v>
      </c>
      <c r="B1427" s="3">
        <v>2.8534566546655098</v>
      </c>
      <c r="C1427" s="3">
        <v>31022.690608090801</v>
      </c>
      <c r="D1427" s="3">
        <v>837.81015660821902</v>
      </c>
      <c r="E1427" s="3">
        <v>163593.13197360301</v>
      </c>
      <c r="F1427" s="3">
        <v>245334.72645783299</v>
      </c>
      <c r="G1427" s="3">
        <v>2344.4138032601099</v>
      </c>
      <c r="H1427" s="3">
        <v>81561.4861386228</v>
      </c>
      <c r="I1427" s="3">
        <v>455.881630803294</v>
      </c>
      <c r="J1427" s="3">
        <v>45.461264788427599</v>
      </c>
      <c r="K1427" s="3">
        <v>2894.7282386873999</v>
      </c>
      <c r="L1427" s="3">
        <v>19.1623660439957</v>
      </c>
      <c r="M1427" s="3">
        <v>1006.9445049741601</v>
      </c>
      <c r="N1427" s="3">
        <v>119.634948593717</v>
      </c>
    </row>
    <row r="1428" spans="1:14">
      <c r="A1428" s="6">
        <v>3386.1394970916258</v>
      </c>
      <c r="B1428" s="3">
        <v>3.3671133042680101</v>
      </c>
      <c r="C1428" s="3">
        <v>32201.9532554037</v>
      </c>
      <c r="D1428" s="3">
        <v>713.57009684957904</v>
      </c>
      <c r="E1428" s="3">
        <v>165969.27031821999</v>
      </c>
      <c r="F1428" s="3">
        <v>236836.10326381901</v>
      </c>
      <c r="G1428" s="3">
        <v>2197.8041987635202</v>
      </c>
      <c r="H1428" s="3">
        <v>90229.954322731093</v>
      </c>
      <c r="I1428" s="3">
        <v>372.878383659782</v>
      </c>
      <c r="J1428" s="3">
        <v>43.333280097211201</v>
      </c>
      <c r="K1428" s="3">
        <v>3299.5826645470202</v>
      </c>
      <c r="L1428" s="3">
        <v>17.9242946036745</v>
      </c>
      <c r="M1428" s="3">
        <v>968.33865703800097</v>
      </c>
      <c r="N1428" s="3">
        <v>139.692547945374</v>
      </c>
    </row>
    <row r="1429" spans="1:14">
      <c r="A1429" s="6">
        <v>3388.5219388654173</v>
      </c>
      <c r="B1429" s="3">
        <v>5.5580443572394902</v>
      </c>
      <c r="C1429" s="3">
        <v>31176.002508673599</v>
      </c>
      <c r="D1429" s="3">
        <v>621.05359828646704</v>
      </c>
      <c r="E1429" s="3">
        <v>156005.64336977599</v>
      </c>
      <c r="F1429" s="3">
        <v>247104.46970181901</v>
      </c>
      <c r="G1429" s="3">
        <v>2453.4428670994798</v>
      </c>
      <c r="H1429" s="3">
        <v>89093.477204647497</v>
      </c>
      <c r="I1429" s="3">
        <v>450.17390783864101</v>
      </c>
      <c r="J1429" s="3">
        <v>40.837612807565002</v>
      </c>
      <c r="K1429" s="3">
        <v>3019.0928699383498</v>
      </c>
      <c r="L1429" s="3">
        <v>19.109927101657199</v>
      </c>
      <c r="M1429" s="3">
        <v>920.51093799834598</v>
      </c>
      <c r="N1429" s="3">
        <v>105.952382843393</v>
      </c>
    </row>
    <row r="1430" spans="1:14">
      <c r="A1430" s="6">
        <v>3390.9002349235352</v>
      </c>
      <c r="B1430" s="3">
        <v>3.2497324054573502</v>
      </c>
      <c r="C1430" s="3">
        <v>36640.312317422999</v>
      </c>
      <c r="D1430" s="3">
        <v>656.83429212425301</v>
      </c>
      <c r="E1430" s="3">
        <v>162383.87849912001</v>
      </c>
      <c r="F1430" s="3">
        <v>236405.087380287</v>
      </c>
      <c r="G1430" s="3">
        <v>2194.85123252528</v>
      </c>
      <c r="H1430" s="3">
        <v>91647.2839951192</v>
      </c>
      <c r="I1430" s="3">
        <v>457.80312886773601</v>
      </c>
      <c r="J1430" s="3">
        <v>57.721102012693699</v>
      </c>
      <c r="K1430" s="3">
        <v>3037.6281757091001</v>
      </c>
      <c r="L1430" s="3">
        <v>17.914647167695598</v>
      </c>
      <c r="M1430" s="3">
        <v>973.34600955647397</v>
      </c>
      <c r="N1430" s="3">
        <v>139.09637764369199</v>
      </c>
    </row>
    <row r="1431" spans="1:14">
      <c r="A1431" s="6">
        <v>3393.2826766973271</v>
      </c>
      <c r="B1431" s="3">
        <v>3.6424039747646502</v>
      </c>
      <c r="C1431" s="3">
        <v>30751.514520266599</v>
      </c>
      <c r="D1431" s="3">
        <v>604.71042698906399</v>
      </c>
      <c r="E1431" s="3">
        <v>142475.15149538399</v>
      </c>
      <c r="F1431" s="3">
        <v>258616.326009779</v>
      </c>
      <c r="G1431" s="3">
        <v>1936.83318229055</v>
      </c>
      <c r="H1431" s="3">
        <v>91055.883017206899</v>
      </c>
      <c r="I1431" s="3">
        <v>408.74368665703298</v>
      </c>
      <c r="J1431" s="3">
        <v>41.361500968941002</v>
      </c>
      <c r="K1431" s="3">
        <v>2549.5406043374301</v>
      </c>
      <c r="L1431" s="3">
        <v>17.325708185141199</v>
      </c>
      <c r="M1431" s="3">
        <v>986.94338549566703</v>
      </c>
      <c r="N1431" s="3">
        <v>118.11068474554</v>
      </c>
    </row>
    <row r="1432" spans="1:14">
      <c r="A1432" s="6">
        <v>3395.6651184711191</v>
      </c>
      <c r="B1432" s="3">
        <v>3.3243021814969298</v>
      </c>
      <c r="C1432" s="3">
        <v>32168.507289951998</v>
      </c>
      <c r="D1432" s="3">
        <v>606.22047178504295</v>
      </c>
      <c r="E1432" s="3">
        <v>173449.64665295</v>
      </c>
      <c r="F1432" s="3">
        <v>234827.77163662799</v>
      </c>
      <c r="G1432" s="3">
        <v>2411.9190362357799</v>
      </c>
      <c r="H1432" s="3">
        <v>83603.314238707695</v>
      </c>
      <c r="I1432" s="3">
        <v>352.65197116829501</v>
      </c>
      <c r="J1432" s="3">
        <v>45.806987338552503</v>
      </c>
      <c r="K1432" s="3">
        <v>2906.7659925859798</v>
      </c>
      <c r="L1432" s="3">
        <v>16.074312787546098</v>
      </c>
      <c r="M1432" s="3">
        <v>932.61300548417796</v>
      </c>
      <c r="N1432" s="3">
        <v>122.187909819558</v>
      </c>
    </row>
    <row r="1433" spans="1:14">
      <c r="A1433" s="6">
        <v>3398.0475640570621</v>
      </c>
      <c r="B1433" s="3">
        <v>2.1082555863697099</v>
      </c>
      <c r="C1433" s="3">
        <v>32085.596724250099</v>
      </c>
      <c r="D1433" s="3">
        <v>695.12034183884202</v>
      </c>
      <c r="E1433" s="3">
        <v>169730.39667013101</v>
      </c>
      <c r="F1433" s="3">
        <v>222071.432930154</v>
      </c>
      <c r="G1433" s="3">
        <v>2563.8632560891401</v>
      </c>
      <c r="H1433" s="3">
        <v>107630.41593048</v>
      </c>
      <c r="I1433" s="3">
        <v>421.80708939074702</v>
      </c>
      <c r="J1433" s="3">
        <v>52.515191211394502</v>
      </c>
      <c r="K1433" s="3">
        <v>3098.50421284402</v>
      </c>
      <c r="L1433" s="3">
        <v>18.377003080122702</v>
      </c>
      <c r="M1433" s="3">
        <v>1015.43465835287</v>
      </c>
      <c r="N1433" s="3">
        <v>132.069273708108</v>
      </c>
    </row>
    <row r="1434" spans="1:14">
      <c r="A1434" s="6">
        <v>3400.4258563030289</v>
      </c>
      <c r="B1434" s="3">
        <v>2.9075861604417201</v>
      </c>
      <c r="C1434" s="3">
        <v>31276.062252358301</v>
      </c>
      <c r="D1434" s="3">
        <v>696.77432806287402</v>
      </c>
      <c r="E1434" s="3">
        <v>156675.444361228</v>
      </c>
      <c r="F1434" s="3">
        <v>240197.01308027399</v>
      </c>
      <c r="G1434" s="3">
        <v>2485.93569831067</v>
      </c>
      <c r="H1434" s="3">
        <v>98609.272990111596</v>
      </c>
      <c r="I1434" s="3">
        <v>438.66304487788602</v>
      </c>
      <c r="J1434" s="3">
        <v>41.886967915042199</v>
      </c>
      <c r="K1434" s="3">
        <v>2883.0538436859101</v>
      </c>
      <c r="L1434" s="3">
        <v>17.998974843007201</v>
      </c>
      <c r="M1434" s="3">
        <v>975.90064738571095</v>
      </c>
      <c r="N1434" s="3">
        <v>134.76042836898</v>
      </c>
    </row>
    <row r="1435" spans="1:14">
      <c r="A1435" s="6">
        <v>3402.808301888972</v>
      </c>
      <c r="B1435" s="3">
        <v>4.0084687374966101</v>
      </c>
      <c r="C1435" s="3">
        <v>32606.5733719729</v>
      </c>
      <c r="D1435" s="3">
        <v>626.39650852718103</v>
      </c>
      <c r="E1435" s="3">
        <v>144906.911594178</v>
      </c>
      <c r="F1435" s="3">
        <v>253286.58850931001</v>
      </c>
      <c r="G1435" s="3">
        <v>2294.4240763973298</v>
      </c>
      <c r="H1435" s="3">
        <v>93665.839261101006</v>
      </c>
      <c r="I1435" s="3">
        <v>455.35797967060802</v>
      </c>
      <c r="J1435" s="3">
        <v>38.178513264254597</v>
      </c>
      <c r="K1435" s="3">
        <v>2666.82031311638</v>
      </c>
      <c r="L1435" s="3">
        <v>19.045051739588601</v>
      </c>
      <c r="M1435" s="3">
        <v>934.49991500412204</v>
      </c>
      <c r="N1435" s="3">
        <v>138.54760249007199</v>
      </c>
    </row>
    <row r="1436" spans="1:14">
      <c r="A1436" s="6">
        <v>3405.1907436627639</v>
      </c>
      <c r="B1436" s="3">
        <v>8.6866301458776292</v>
      </c>
      <c r="C1436" s="3">
        <v>33437.281701013999</v>
      </c>
      <c r="D1436" s="3">
        <v>623.03357099529296</v>
      </c>
      <c r="E1436" s="3">
        <v>167770.74281762101</v>
      </c>
      <c r="F1436" s="3">
        <v>233400.17504493101</v>
      </c>
      <c r="G1436" s="3">
        <v>2513.4338514149099</v>
      </c>
      <c r="H1436" s="3">
        <v>92006.794132726907</v>
      </c>
      <c r="I1436" s="3">
        <v>428.016957203343</v>
      </c>
      <c r="J1436" s="3">
        <v>47.2389442606896</v>
      </c>
      <c r="K1436" s="3">
        <v>2842.3601854806798</v>
      </c>
      <c r="L1436" s="3">
        <v>16.624958238789802</v>
      </c>
      <c r="M1436" s="3">
        <v>1002.43536423409</v>
      </c>
      <c r="N1436" s="3">
        <v>145.44855642372301</v>
      </c>
    </row>
    <row r="1437" spans="1:14">
      <c r="A1437" s="6">
        <v>3407.5692836986304</v>
      </c>
      <c r="B1437" s="3">
        <v>3.2741096324738002</v>
      </c>
      <c r="C1437" s="3">
        <v>29897.6777438668</v>
      </c>
      <c r="D1437" s="3">
        <v>754.19198391647399</v>
      </c>
      <c r="E1437" s="3">
        <v>165272.261449752</v>
      </c>
      <c r="F1437" s="3">
        <v>237263.694538654</v>
      </c>
      <c r="G1437" s="3">
        <v>2235.5563047902501</v>
      </c>
      <c r="H1437" s="3">
        <v>92761.254479456999</v>
      </c>
      <c r="I1437" s="3">
        <v>396.70495646134401</v>
      </c>
      <c r="J1437" s="3">
        <v>42.821733520317501</v>
      </c>
      <c r="K1437" s="3">
        <v>3198.7418818189599</v>
      </c>
      <c r="L1437" s="3">
        <v>19.000362243347599</v>
      </c>
      <c r="M1437" s="3">
        <v>914.94699305498398</v>
      </c>
      <c r="N1437" s="3">
        <v>145.313468315606</v>
      </c>
    </row>
    <row r="1438" spans="1:14">
      <c r="A1438" s="6">
        <v>3409.9514814946738</v>
      </c>
      <c r="B1438" s="3">
        <v>4.6801738711150502</v>
      </c>
      <c r="C1438" s="3">
        <v>34648.004219951501</v>
      </c>
      <c r="D1438" s="3">
        <v>721.13876497574699</v>
      </c>
      <c r="E1438" s="3">
        <v>167743.12276766001</v>
      </c>
      <c r="F1438" s="3">
        <v>229090.312147244</v>
      </c>
      <c r="G1438" s="3">
        <v>2430.8603534439699</v>
      </c>
      <c r="H1438" s="3">
        <v>96970.208927517699</v>
      </c>
      <c r="I1438" s="3">
        <v>515.88199166119898</v>
      </c>
      <c r="J1438" s="3">
        <v>50.872171267888199</v>
      </c>
      <c r="K1438" s="3">
        <v>3218.2807652002298</v>
      </c>
      <c r="L1438" s="3">
        <v>17.939720889403301</v>
      </c>
      <c r="M1438" s="3">
        <v>1020.43434962321</v>
      </c>
      <c r="N1438" s="3">
        <v>130.368223385562</v>
      </c>
    </row>
    <row r="1439" spans="1:14">
      <c r="A1439" s="6">
        <v>3412.3339223154258</v>
      </c>
      <c r="B1439" s="3">
        <v>4.1931923173664201</v>
      </c>
      <c r="C1439" s="3">
        <v>31226.959893441799</v>
      </c>
      <c r="D1439" s="3">
        <v>725.22966655977996</v>
      </c>
      <c r="E1439" s="3">
        <v>165775.330180138</v>
      </c>
      <c r="F1439" s="3">
        <v>236587.54709579601</v>
      </c>
      <c r="G1439" s="3">
        <v>2362.2506891049002</v>
      </c>
      <c r="H1439" s="3">
        <v>91618.240753838094</v>
      </c>
      <c r="I1439" s="3">
        <v>400.53894649909398</v>
      </c>
      <c r="J1439" s="3">
        <v>49.9279681134444</v>
      </c>
      <c r="K1439" s="3">
        <v>3264.6646119694301</v>
      </c>
      <c r="L1439" s="3">
        <v>21.312763886142701</v>
      </c>
      <c r="M1439" s="3">
        <v>994.96009340350599</v>
      </c>
      <c r="N1439" s="3">
        <v>144.41581241599999</v>
      </c>
    </row>
    <row r="1440" spans="1:14">
      <c r="A1440" s="6">
        <v>3414.7163679013688</v>
      </c>
      <c r="B1440" s="3">
        <v>6.1211755403775401</v>
      </c>
      <c r="C1440" s="3">
        <v>33898.813631732301</v>
      </c>
      <c r="D1440" s="3">
        <v>623.685114973797</v>
      </c>
      <c r="E1440" s="3">
        <v>164559.33673481701</v>
      </c>
      <c r="F1440" s="3">
        <v>236030.65411891101</v>
      </c>
      <c r="G1440" s="3">
        <v>2590.87933252523</v>
      </c>
      <c r="H1440" s="3">
        <v>91968.227529017895</v>
      </c>
      <c r="I1440" s="3">
        <v>515.14463205039601</v>
      </c>
      <c r="J1440" s="3">
        <v>43.553329057723303</v>
      </c>
      <c r="K1440" s="3">
        <v>2670.9270427676202</v>
      </c>
      <c r="L1440" s="3">
        <v>18.1875516335001</v>
      </c>
      <c r="M1440" s="3">
        <v>903.07557199786004</v>
      </c>
      <c r="N1440" s="3">
        <v>126.44103220775</v>
      </c>
    </row>
    <row r="1441" spans="1:14">
      <c r="A1441" s="6">
        <v>3417.0949041250847</v>
      </c>
      <c r="B1441" s="3">
        <v>2.1652701330666102</v>
      </c>
      <c r="C1441" s="3">
        <v>25517.3612231566</v>
      </c>
      <c r="D1441" s="3">
        <v>654.35608444235902</v>
      </c>
      <c r="E1441" s="3">
        <v>132098.97547013499</v>
      </c>
      <c r="F1441" s="3">
        <v>279597.67255484301</v>
      </c>
      <c r="G1441" s="3">
        <v>2150.48130976418</v>
      </c>
      <c r="H1441" s="3">
        <v>77933.280951991706</v>
      </c>
      <c r="I1441" s="3">
        <v>346.26846355713502</v>
      </c>
      <c r="J1441" s="3">
        <v>43.898221665673297</v>
      </c>
      <c r="K1441" s="3">
        <v>2581.7039904063399</v>
      </c>
      <c r="L1441" s="3">
        <v>16.444386043689001</v>
      </c>
      <c r="M1441" s="3">
        <v>836.92520726021201</v>
      </c>
      <c r="N1441" s="3">
        <v>151.54817127877001</v>
      </c>
    </row>
    <row r="1442" spans="1:14">
      <c r="A1442" s="6">
        <v>3419.4771057332787</v>
      </c>
      <c r="B1442" s="3">
        <v>4.0376183294149799</v>
      </c>
      <c r="C1442" s="3">
        <v>27645.7908095815</v>
      </c>
      <c r="D1442" s="3">
        <v>613.65054798867197</v>
      </c>
      <c r="E1442" s="3">
        <v>149860.25284595299</v>
      </c>
      <c r="F1442" s="3">
        <v>260877.894960504</v>
      </c>
      <c r="G1442" s="3">
        <v>2001.71015106305</v>
      </c>
      <c r="H1442" s="3">
        <v>80475.038668469293</v>
      </c>
      <c r="I1442" s="3">
        <v>437.32775712872302</v>
      </c>
      <c r="J1442" s="3">
        <v>35.110995872973298</v>
      </c>
      <c r="K1442" s="3">
        <v>2658.7300242020701</v>
      </c>
      <c r="L1442" s="3">
        <v>15.2741489594783</v>
      </c>
      <c r="M1442" s="3">
        <v>908.54522563171201</v>
      </c>
      <c r="N1442" s="3">
        <v>136.453489610015</v>
      </c>
    </row>
    <row r="1443" spans="1:14">
      <c r="A1443" s="6">
        <v>3421.8595475070706</v>
      </c>
      <c r="B1443" s="3">
        <v>6.7072517846212296</v>
      </c>
      <c r="C1443" s="3">
        <v>34966.688475661504</v>
      </c>
      <c r="D1443" s="3">
        <v>698.82899208039601</v>
      </c>
      <c r="E1443" s="3">
        <v>161881.59647189901</v>
      </c>
      <c r="F1443" s="3">
        <v>229660.326306968</v>
      </c>
      <c r="G1443" s="3">
        <v>2600.4394138584698</v>
      </c>
      <c r="H1443" s="3">
        <v>103609.156062076</v>
      </c>
      <c r="I1443" s="3">
        <v>398.94989905022197</v>
      </c>
      <c r="J1443" s="3">
        <v>51.764309042480598</v>
      </c>
      <c r="K1443" s="3">
        <v>3278.76386298751</v>
      </c>
      <c r="L1443" s="3">
        <v>20.5865997158824</v>
      </c>
      <c r="M1443" s="3">
        <v>1071.9587348059199</v>
      </c>
      <c r="N1443" s="3">
        <v>145.635324064987</v>
      </c>
    </row>
    <row r="1444" spans="1:14">
      <c r="A1444" s="6">
        <v>3424.2380875429408</v>
      </c>
      <c r="B1444" s="3">
        <v>6.2020534327486203</v>
      </c>
      <c r="C1444" s="3">
        <v>31790.573885433801</v>
      </c>
      <c r="D1444" s="3">
        <v>627.42369320149305</v>
      </c>
      <c r="E1444" s="3">
        <v>161921.938105815</v>
      </c>
      <c r="F1444" s="3">
        <v>236298.19273343799</v>
      </c>
      <c r="G1444" s="3">
        <v>2491.8483484486101</v>
      </c>
      <c r="H1444" s="3">
        <v>96971.2397081456</v>
      </c>
      <c r="I1444" s="3">
        <v>444.75587803124199</v>
      </c>
      <c r="J1444" s="3">
        <v>38.615975303613901</v>
      </c>
      <c r="K1444" s="3">
        <v>2976.4312609004</v>
      </c>
      <c r="L1444" s="3">
        <v>19.177575798130299</v>
      </c>
      <c r="M1444" s="3">
        <v>980.42604514687002</v>
      </c>
      <c r="N1444" s="3">
        <v>129.55444215633801</v>
      </c>
    </row>
    <row r="1445" spans="1:14">
      <c r="A1445" s="6">
        <v>3426.6205293167286</v>
      </c>
      <c r="B1445" s="3">
        <v>7.5357036867669702</v>
      </c>
      <c r="C1445" s="3">
        <v>34064.780421994597</v>
      </c>
      <c r="D1445" s="3">
        <v>680.63774730134696</v>
      </c>
      <c r="E1445" s="3">
        <v>158501.95588353701</v>
      </c>
      <c r="F1445" s="3">
        <v>235413.799108701</v>
      </c>
      <c r="G1445" s="3">
        <v>2584.9282063143</v>
      </c>
      <c r="H1445" s="3">
        <v>100608.233457607</v>
      </c>
      <c r="I1445" s="3">
        <v>428.19254669331701</v>
      </c>
      <c r="J1445" s="3">
        <v>56.465043265258601</v>
      </c>
      <c r="K1445" s="3">
        <v>2967.6594918174601</v>
      </c>
      <c r="L1445" s="3">
        <v>19.264936247779801</v>
      </c>
      <c r="M1445" s="3">
        <v>982.91764344767205</v>
      </c>
      <c r="N1445" s="3">
        <v>137.64818423853299</v>
      </c>
    </row>
    <row r="1446" spans="1:14">
      <c r="A1446" s="6">
        <v>3429.002971090521</v>
      </c>
      <c r="B1446" s="3">
        <v>5.6071817564038797</v>
      </c>
      <c r="C1446" s="3">
        <v>36963.7680255913</v>
      </c>
      <c r="D1446" s="3">
        <v>818.64486363355104</v>
      </c>
      <c r="E1446" s="3">
        <v>159880.527282536</v>
      </c>
      <c r="F1446" s="3">
        <v>232359.58472525701</v>
      </c>
      <c r="G1446" s="3">
        <v>2473.7409226006498</v>
      </c>
      <c r="H1446" s="3">
        <v>100637.453708227</v>
      </c>
      <c r="I1446" s="3">
        <v>461.04352984469</v>
      </c>
      <c r="J1446" s="3">
        <v>42.956814954030598</v>
      </c>
      <c r="K1446" s="3">
        <v>2775.9417820445701</v>
      </c>
      <c r="L1446" s="3">
        <v>21.7513774898047</v>
      </c>
      <c r="M1446" s="3">
        <v>1057.8730066476901</v>
      </c>
      <c r="N1446" s="3">
        <v>144.26455812970599</v>
      </c>
    </row>
    <row r="1447" spans="1:14">
      <c r="A1447" s="6">
        <v>3431.3851726987155</v>
      </c>
      <c r="B1447" s="3">
        <v>5.4461624361928704</v>
      </c>
      <c r="C1447" s="3">
        <v>36606.658915682303</v>
      </c>
      <c r="D1447" s="3">
        <v>669.66712292120303</v>
      </c>
      <c r="E1447" s="3">
        <v>164007.58654209299</v>
      </c>
      <c r="F1447" s="3">
        <v>227160.45555279899</v>
      </c>
      <c r="G1447" s="3">
        <v>2891.60254084289</v>
      </c>
      <c r="H1447" s="3">
        <v>102981.36901154301</v>
      </c>
      <c r="I1447" s="3">
        <v>431.17900466373402</v>
      </c>
      <c r="J1447" s="3">
        <v>46.359693742562698</v>
      </c>
      <c r="K1447" s="3">
        <v>3082.5146586558599</v>
      </c>
      <c r="L1447" s="3">
        <v>20.1200697232476</v>
      </c>
      <c r="M1447" s="3">
        <v>1007.55384833763</v>
      </c>
      <c r="N1447" s="3">
        <v>129.20517603594899</v>
      </c>
    </row>
    <row r="1448" spans="1:14">
      <c r="A1448" s="6">
        <v>3433.7637089224309</v>
      </c>
      <c r="B1448" s="3">
        <v>3.3556232773632799</v>
      </c>
      <c r="C1448" s="3">
        <v>30517.851686724502</v>
      </c>
      <c r="D1448" s="3">
        <v>633.99487356928</v>
      </c>
      <c r="E1448" s="3">
        <v>153060.14757818601</v>
      </c>
      <c r="F1448" s="3">
        <v>251192.734707695</v>
      </c>
      <c r="G1448" s="3">
        <v>2277.9864489144502</v>
      </c>
      <c r="H1448" s="3">
        <v>88073.719141093999</v>
      </c>
      <c r="I1448" s="3">
        <v>382.393521194855</v>
      </c>
      <c r="J1448" s="3">
        <v>37.571326528465498</v>
      </c>
      <c r="K1448" s="3">
        <v>2574.73073282825</v>
      </c>
      <c r="L1448" s="3">
        <v>16.881098682593201</v>
      </c>
      <c r="M1448" s="3">
        <v>906.57997350361097</v>
      </c>
      <c r="N1448" s="3">
        <v>138.27086583493701</v>
      </c>
    </row>
    <row r="1449" spans="1:14">
      <c r="A1449" s="6">
        <v>3436.1461535553376</v>
      </c>
      <c r="B1449" s="3">
        <v>6.9896966005710999</v>
      </c>
      <c r="C1449" s="3">
        <v>30226.839613038301</v>
      </c>
      <c r="D1449" s="3">
        <v>595.25012295522799</v>
      </c>
      <c r="E1449" s="3">
        <v>160239.352003729</v>
      </c>
      <c r="F1449" s="3">
        <v>244502.93612004101</v>
      </c>
      <c r="G1449" s="3">
        <v>2110.8387358416198</v>
      </c>
      <c r="H1449" s="3">
        <v>87942.690909243407</v>
      </c>
      <c r="I1449" s="3">
        <v>503.93203545944499</v>
      </c>
      <c r="J1449" s="3">
        <v>42.854633819295103</v>
      </c>
      <c r="K1449" s="3">
        <v>3454.5585081663598</v>
      </c>
      <c r="L1449" s="3">
        <v>22.510806384485999</v>
      </c>
      <c r="M1449" s="3">
        <v>1128.9963750258501</v>
      </c>
      <c r="N1449" s="3">
        <v>110.315683007779</v>
      </c>
    </row>
    <row r="1450" spans="1:14">
      <c r="A1450" s="6">
        <v>3438.5285953291259</v>
      </c>
      <c r="B1450" s="3">
        <v>6.7345255906193797</v>
      </c>
      <c r="C1450" s="3">
        <v>32015.419918702599</v>
      </c>
      <c r="D1450" s="3">
        <v>766.92566427946599</v>
      </c>
      <c r="E1450" s="3">
        <v>158320.429496811</v>
      </c>
      <c r="F1450" s="3">
        <v>240419.52211050899</v>
      </c>
      <c r="G1450" s="3">
        <v>2160.56105899166</v>
      </c>
      <c r="H1450" s="3">
        <v>95788.427259378601</v>
      </c>
      <c r="I1450" s="3">
        <v>486.88796016822602</v>
      </c>
      <c r="J1450" s="3">
        <v>46.116275460341797</v>
      </c>
      <c r="K1450" s="3">
        <v>2561.5621293612799</v>
      </c>
      <c r="L1450" s="3">
        <v>14.984106287042099</v>
      </c>
      <c r="M1450" s="3">
        <v>942.69640432618496</v>
      </c>
      <c r="N1450" s="3">
        <v>138.57911451292699</v>
      </c>
    </row>
    <row r="1451" spans="1:14">
      <c r="A1451" s="6">
        <v>3440.9068913872475</v>
      </c>
      <c r="B1451" s="3">
        <v>6.78433385497787</v>
      </c>
      <c r="C1451" s="3">
        <v>31110.872228098098</v>
      </c>
      <c r="D1451" s="3">
        <v>713.14561753871897</v>
      </c>
      <c r="E1451" s="3">
        <v>178156.98362360199</v>
      </c>
      <c r="F1451" s="3">
        <v>221392.68037769399</v>
      </c>
      <c r="G1451" s="3">
        <v>2466.58850551876</v>
      </c>
      <c r="H1451" s="3">
        <v>97719.229367960797</v>
      </c>
      <c r="I1451" s="3">
        <v>487.77711547397899</v>
      </c>
      <c r="J1451" s="3">
        <v>48.041094791755398</v>
      </c>
      <c r="K1451" s="3">
        <v>3709.7863107200801</v>
      </c>
      <c r="L1451" s="3">
        <v>15.060246513136301</v>
      </c>
      <c r="M1451" s="3">
        <v>927.53000076628803</v>
      </c>
      <c r="N1451" s="3">
        <v>138.110632172485</v>
      </c>
    </row>
    <row r="1452" spans="1:14">
      <c r="A1452" s="6">
        <v>3443.2893331610398</v>
      </c>
      <c r="B1452" s="3">
        <v>4.0721893381328496</v>
      </c>
      <c r="C1452" s="3">
        <v>34147.911586873299</v>
      </c>
      <c r="D1452" s="3">
        <v>617.76245063646502</v>
      </c>
      <c r="E1452" s="3">
        <v>166294.475929415</v>
      </c>
      <c r="F1452" s="3">
        <v>230863.492120526</v>
      </c>
      <c r="G1452" s="3">
        <v>2252.04470990444</v>
      </c>
      <c r="H1452" s="3">
        <v>97403.381428293695</v>
      </c>
      <c r="I1452" s="3">
        <v>490.08143246466398</v>
      </c>
      <c r="J1452" s="3">
        <v>49.3113653444303</v>
      </c>
      <c r="K1452" s="3">
        <v>2802.13373635467</v>
      </c>
      <c r="L1452" s="3">
        <v>21.379372411082802</v>
      </c>
      <c r="M1452" s="3">
        <v>1010.1321533326</v>
      </c>
      <c r="N1452" s="3">
        <v>119.77869303866601</v>
      </c>
    </row>
    <row r="1453" spans="1:14">
      <c r="A1453" s="6">
        <v>3445.6717749348277</v>
      </c>
      <c r="B1453" s="3">
        <v>6.83187644858761</v>
      </c>
      <c r="C1453" s="3">
        <v>32210.394143393001</v>
      </c>
      <c r="D1453" s="3">
        <v>623.99121530975106</v>
      </c>
      <c r="E1453" s="3">
        <v>170554.96157070799</v>
      </c>
      <c r="F1453" s="3">
        <v>224656.150613712</v>
      </c>
      <c r="G1453" s="3">
        <v>2421.7870607117302</v>
      </c>
      <c r="H1453" s="3">
        <v>102485.946610784</v>
      </c>
      <c r="I1453" s="3">
        <v>440.04274639822597</v>
      </c>
      <c r="J1453" s="3">
        <v>46.591440994008401</v>
      </c>
      <c r="K1453" s="3">
        <v>3238.4904376807099</v>
      </c>
      <c r="L1453" s="3">
        <v>19.339628774957699</v>
      </c>
      <c r="M1453" s="3">
        <v>1001.93689735677</v>
      </c>
      <c r="N1453" s="3">
        <v>161.8006974253</v>
      </c>
    </row>
    <row r="1454" spans="1:14">
      <c r="A1454" s="6">
        <v>3448.0542205207703</v>
      </c>
      <c r="B1454" s="3">
        <v>4.7615443057677496</v>
      </c>
      <c r="C1454" s="3">
        <v>30108.251161309799</v>
      </c>
      <c r="D1454" s="3">
        <v>586.80219310519897</v>
      </c>
      <c r="E1454" s="3">
        <v>152449.04271197901</v>
      </c>
      <c r="F1454" s="3">
        <v>248088.16458307501</v>
      </c>
      <c r="G1454" s="3">
        <v>2462.77786555789</v>
      </c>
      <c r="H1454" s="3">
        <v>94061.488232993506</v>
      </c>
      <c r="I1454" s="3">
        <v>419.03637108643301</v>
      </c>
      <c r="J1454" s="3">
        <v>35.739866397111797</v>
      </c>
      <c r="K1454" s="3">
        <v>2399.51294951818</v>
      </c>
      <c r="L1454" s="3">
        <v>20.184260535782901</v>
      </c>
      <c r="M1454" s="3">
        <v>904.75966079345005</v>
      </c>
      <c r="N1454" s="3">
        <v>127.24433915742399</v>
      </c>
    </row>
    <row r="1455" spans="1:14">
      <c r="A1455" s="6">
        <v>3450.4325127667375</v>
      </c>
      <c r="B1455" s="3">
        <v>2.7280499403259002</v>
      </c>
      <c r="C1455" s="3">
        <v>28882.9167165988</v>
      </c>
      <c r="D1455" s="3">
        <v>629.20147067768698</v>
      </c>
      <c r="E1455" s="3">
        <v>154671.12453626699</v>
      </c>
      <c r="F1455" s="3">
        <v>253030.870922684</v>
      </c>
      <c r="G1455" s="3">
        <v>2538.4983859742601</v>
      </c>
      <c r="H1455" s="3">
        <v>83832.927940458001</v>
      </c>
      <c r="I1455" s="3">
        <v>437.97726200007202</v>
      </c>
      <c r="J1455" s="3">
        <v>48.534271675933901</v>
      </c>
      <c r="K1455" s="3">
        <v>3032.5793646738898</v>
      </c>
      <c r="L1455" s="3">
        <v>13.5877721206781</v>
      </c>
      <c r="M1455" s="3">
        <v>1058.5878307542901</v>
      </c>
      <c r="N1455" s="3">
        <v>125.04866126518</v>
      </c>
    </row>
    <row r="1456" spans="1:14">
      <c r="A1456" s="6">
        <v>3452.8149583526802</v>
      </c>
      <c r="B1456" s="3">
        <v>7.0521883156258403</v>
      </c>
      <c r="C1456" s="3">
        <v>32431.6770536312</v>
      </c>
      <c r="D1456" s="3">
        <v>584.43855080119602</v>
      </c>
      <c r="E1456" s="3">
        <v>162356.72577935201</v>
      </c>
      <c r="F1456" s="3">
        <v>239580.94108565501</v>
      </c>
      <c r="G1456" s="3">
        <v>2101.99355557846</v>
      </c>
      <c r="H1456" s="3">
        <v>91207.291885191007</v>
      </c>
      <c r="I1456" s="3">
        <v>370.29432865666899</v>
      </c>
      <c r="J1456" s="3">
        <v>54.781286873429998</v>
      </c>
      <c r="K1456" s="3">
        <v>2975.7296593114302</v>
      </c>
      <c r="L1456" s="3">
        <v>16.355000539918102</v>
      </c>
      <c r="M1456" s="3">
        <v>981.88426879390704</v>
      </c>
      <c r="N1456" s="3">
        <v>130.881932541943</v>
      </c>
    </row>
    <row r="1457" spans="1:14">
      <c r="A1457" s="6">
        <v>3455.1974001264725</v>
      </c>
      <c r="B1457" s="3">
        <v>4.3148554517158999</v>
      </c>
      <c r="C1457" s="3">
        <v>31349.1818075298</v>
      </c>
      <c r="D1457" s="3">
        <v>548.19213864405197</v>
      </c>
      <c r="E1457" s="3">
        <v>160097.77336375901</v>
      </c>
      <c r="F1457" s="3">
        <v>243848.89940565301</v>
      </c>
      <c r="G1457" s="3">
        <v>2155.4255964517401</v>
      </c>
      <c r="H1457" s="3">
        <v>88757.935019538694</v>
      </c>
      <c r="I1457" s="3">
        <v>376.522756576799</v>
      </c>
      <c r="J1457" s="3">
        <v>41.3401993465828</v>
      </c>
      <c r="K1457" s="3">
        <v>3030.4022473444902</v>
      </c>
      <c r="L1457" s="3">
        <v>20.653850755097199</v>
      </c>
      <c r="M1457" s="3">
        <v>934.31808862247703</v>
      </c>
      <c r="N1457" s="3">
        <v>142.546217319508</v>
      </c>
    </row>
    <row r="1458" spans="1:14">
      <c r="A1458" s="6">
        <v>3457.5756961845941</v>
      </c>
      <c r="B1458" s="3">
        <v>2.9593097762037601</v>
      </c>
      <c r="C1458" s="3">
        <v>29450.776564486499</v>
      </c>
      <c r="D1458" s="3">
        <v>605.92941684626498</v>
      </c>
      <c r="E1458" s="3">
        <v>162706.41653677999</v>
      </c>
      <c r="F1458" s="3">
        <v>240951.716471094</v>
      </c>
      <c r="G1458" s="3">
        <v>2137.3422378915802</v>
      </c>
      <c r="H1458" s="3">
        <v>91705.872664794399</v>
      </c>
      <c r="I1458" s="3">
        <v>401.83597157314301</v>
      </c>
      <c r="J1458" s="3">
        <v>40.187717901633398</v>
      </c>
      <c r="K1458" s="3">
        <v>2761.4161564588098</v>
      </c>
      <c r="L1458" s="3">
        <v>14.1540630651286</v>
      </c>
      <c r="M1458" s="3">
        <v>908.294297786436</v>
      </c>
      <c r="N1458" s="3">
        <v>121.53652157125801</v>
      </c>
    </row>
    <row r="1459" spans="1:14">
      <c r="A1459" s="6">
        <v>3459.9581379583824</v>
      </c>
      <c r="B1459" s="3">
        <v>2.5195449172681599</v>
      </c>
      <c r="C1459" s="3">
        <v>31031.184894320799</v>
      </c>
      <c r="D1459" s="3">
        <v>588.14806335420303</v>
      </c>
      <c r="E1459" s="3">
        <v>154584.864486151</v>
      </c>
      <c r="F1459" s="3">
        <v>245860.68666945701</v>
      </c>
      <c r="G1459" s="3">
        <v>1996.35076775056</v>
      </c>
      <c r="H1459" s="3">
        <v>93652.594540802806</v>
      </c>
      <c r="I1459" s="3">
        <v>367.89956382545699</v>
      </c>
      <c r="J1459" s="3">
        <v>44.072749642635301</v>
      </c>
      <c r="K1459" s="3">
        <v>2896.6024984222599</v>
      </c>
      <c r="L1459" s="3">
        <v>17.776946786011202</v>
      </c>
      <c r="M1459" s="3">
        <v>973.91948399459102</v>
      </c>
      <c r="N1459" s="3">
        <v>108.057174316633</v>
      </c>
    </row>
    <row r="1460" spans="1:14">
      <c r="A1460" s="6">
        <v>3462.3405787791344</v>
      </c>
      <c r="B1460" s="3">
        <v>3.5907339227347599</v>
      </c>
      <c r="C1460" s="3">
        <v>33195.035410913501</v>
      </c>
      <c r="D1460" s="3">
        <v>576.62976086071501</v>
      </c>
      <c r="E1460" s="3">
        <v>159224.88538473001</v>
      </c>
      <c r="F1460" s="3">
        <v>237098.664712739</v>
      </c>
      <c r="G1460" s="3">
        <v>2304.3737054539702</v>
      </c>
      <c r="H1460" s="3">
        <v>98338.159319871702</v>
      </c>
      <c r="I1460" s="3">
        <v>452.79917202804802</v>
      </c>
      <c r="J1460" s="3">
        <v>44.1408840219175</v>
      </c>
      <c r="K1460" s="3">
        <v>2811.6451363042402</v>
      </c>
      <c r="L1460" s="3">
        <v>18.2141676051329</v>
      </c>
      <c r="M1460" s="3">
        <v>1031.63479131653</v>
      </c>
      <c r="N1460" s="3">
        <v>152.37316230110201</v>
      </c>
    </row>
    <row r="1461" spans="1:14">
      <c r="A1461" s="6">
        <v>3464.7230205529263</v>
      </c>
      <c r="B1461" s="3">
        <v>6.7172463021253996</v>
      </c>
      <c r="C1461" s="3">
        <v>36226.253079567803</v>
      </c>
      <c r="D1461" s="3">
        <v>768.89811262358296</v>
      </c>
      <c r="E1461" s="3">
        <v>160914.13760584701</v>
      </c>
      <c r="F1461" s="3">
        <v>235166.22467017299</v>
      </c>
      <c r="G1461" s="3">
        <v>2431.3172388560401</v>
      </c>
      <c r="H1461" s="3">
        <v>95690.039715078005</v>
      </c>
      <c r="I1461" s="3">
        <v>449.427781401701</v>
      </c>
      <c r="J1461" s="3">
        <v>41.6931848337139</v>
      </c>
      <c r="K1461" s="3">
        <v>2876.8765076681998</v>
      </c>
      <c r="L1461" s="3">
        <v>14.4020208935324</v>
      </c>
      <c r="M1461" s="3">
        <v>1060.7772421689799</v>
      </c>
      <c r="N1461" s="3">
        <v>132.98885429114901</v>
      </c>
    </row>
    <row r="1462" spans="1:14">
      <c r="A1462" s="6">
        <v>3467.1013166110479</v>
      </c>
      <c r="B1462" s="3">
        <v>3.9314491666862401</v>
      </c>
      <c r="C1462" s="3">
        <v>28750.872221587801</v>
      </c>
      <c r="D1462" s="3">
        <v>689.60209016441604</v>
      </c>
      <c r="E1462" s="3">
        <v>157406.12746655699</v>
      </c>
      <c r="F1462" s="3">
        <v>247983.93314217601</v>
      </c>
      <c r="G1462" s="3">
        <v>2077.7910903079101</v>
      </c>
      <c r="H1462" s="3">
        <v>88924.362493824607</v>
      </c>
      <c r="I1462" s="3">
        <v>350.90215369523901</v>
      </c>
      <c r="J1462" s="3">
        <v>45.8020002286097</v>
      </c>
      <c r="K1462" s="3">
        <v>2533.0551904891799</v>
      </c>
      <c r="L1462" s="3">
        <v>22.386140201618701</v>
      </c>
      <c r="M1462" s="3">
        <v>993.34288949162601</v>
      </c>
      <c r="N1462" s="3">
        <v>119.04858175675101</v>
      </c>
    </row>
    <row r="1463" spans="1:14">
      <c r="A1463" s="6">
        <v>3469.4837583848362</v>
      </c>
      <c r="B1463" s="3">
        <v>4.1345195760025399</v>
      </c>
      <c r="C1463" s="3">
        <v>32070.256002825601</v>
      </c>
      <c r="D1463" s="3">
        <v>597.01338901046995</v>
      </c>
      <c r="E1463" s="3">
        <v>153814.475117489</v>
      </c>
      <c r="F1463" s="3">
        <v>247383.16323261199</v>
      </c>
      <c r="G1463" s="3">
        <v>2599.5904616842799</v>
      </c>
      <c r="H1463" s="3">
        <v>91340.321646794997</v>
      </c>
      <c r="I1463" s="3">
        <v>403.63732839109599</v>
      </c>
      <c r="J1463" s="3">
        <v>39.5679091540405</v>
      </c>
      <c r="K1463" s="3">
        <v>2305.6253544289302</v>
      </c>
      <c r="L1463" s="3">
        <v>15.052158168109299</v>
      </c>
      <c r="M1463" s="3">
        <v>954.80890359794296</v>
      </c>
      <c r="N1463" s="3">
        <v>126.754140551982</v>
      </c>
    </row>
    <row r="1464" spans="1:14">
      <c r="A1464" s="6">
        <v>3471.8662039707792</v>
      </c>
      <c r="B1464" s="3">
        <v>7.2775500941104898</v>
      </c>
      <c r="C1464" s="3">
        <v>32798.446516072901</v>
      </c>
      <c r="D1464" s="3">
        <v>747.79422581610902</v>
      </c>
      <c r="E1464" s="3">
        <v>145138.33281359699</v>
      </c>
      <c r="F1464" s="3">
        <v>249810.14532915899</v>
      </c>
      <c r="G1464" s="3">
        <v>2308.0376317903501</v>
      </c>
      <c r="H1464" s="3">
        <v>97865.225017995894</v>
      </c>
      <c r="I1464" s="3">
        <v>460.54200834013199</v>
      </c>
      <c r="J1464" s="3">
        <v>42.945410874032497</v>
      </c>
      <c r="K1464" s="3">
        <v>3122.52857359066</v>
      </c>
      <c r="L1464" s="3">
        <v>20.865691284975298</v>
      </c>
      <c r="M1464" s="3">
        <v>969.87600102366503</v>
      </c>
      <c r="N1464" s="3">
        <v>134.66109962705499</v>
      </c>
    </row>
    <row r="1465" spans="1:14">
      <c r="A1465" s="6">
        <v>3474.2447440066494</v>
      </c>
      <c r="B1465" s="3">
        <v>4.1660373319276296</v>
      </c>
      <c r="C1465" s="3">
        <v>29242.5337937244</v>
      </c>
      <c r="D1465" s="3">
        <v>610.75868092138899</v>
      </c>
      <c r="E1465" s="3">
        <v>164775.74438429301</v>
      </c>
      <c r="F1465" s="3">
        <v>241356.31808121401</v>
      </c>
      <c r="G1465" s="3">
        <v>1861.4024080617501</v>
      </c>
      <c r="H1465" s="3">
        <v>88662.536274754806</v>
      </c>
      <c r="I1465" s="3">
        <v>440.12819455995702</v>
      </c>
      <c r="J1465" s="3">
        <v>51.583886586962997</v>
      </c>
      <c r="K1465" s="3">
        <v>2800.1629513193898</v>
      </c>
      <c r="L1465" s="3">
        <v>16.924884331412901</v>
      </c>
      <c r="M1465" s="3">
        <v>869.00995659115802</v>
      </c>
      <c r="N1465" s="3">
        <v>121.36431455035699</v>
      </c>
    </row>
    <row r="1466" spans="1:14">
      <c r="A1466" s="6">
        <v>3476.6271857804413</v>
      </c>
      <c r="B1466" s="3">
        <v>5.1010334743939003</v>
      </c>
      <c r="C1466" s="3">
        <v>34501.995002578697</v>
      </c>
      <c r="D1466" s="3">
        <v>530.12224955036402</v>
      </c>
      <c r="E1466" s="3">
        <v>162035.54971807101</v>
      </c>
      <c r="F1466" s="3">
        <v>241481.67050184499</v>
      </c>
      <c r="G1466" s="3">
        <v>2379.05244456635</v>
      </c>
      <c r="H1466" s="3">
        <v>86751.519892578901</v>
      </c>
      <c r="I1466" s="3">
        <v>353.92899537375598</v>
      </c>
      <c r="J1466" s="3">
        <v>39.502163203488003</v>
      </c>
      <c r="K1466" s="3">
        <v>2845.7611317075498</v>
      </c>
      <c r="L1466" s="3">
        <v>21.4843991264129</v>
      </c>
      <c r="M1466" s="3">
        <v>961.28518876390001</v>
      </c>
      <c r="N1466" s="3">
        <v>110.33622759245</v>
      </c>
    </row>
    <row r="1467" spans="1:14">
      <c r="A1467" s="6">
        <v>3479.0093835764806</v>
      </c>
      <c r="B1467" s="3">
        <v>8.0586323072462491</v>
      </c>
      <c r="C1467" s="3">
        <v>31646.000363885902</v>
      </c>
      <c r="D1467" s="3">
        <v>724.14219709147199</v>
      </c>
      <c r="E1467" s="3">
        <v>161764.06734749101</v>
      </c>
      <c r="F1467" s="3">
        <v>241249.44642100099</v>
      </c>
      <c r="G1467" s="3">
        <v>2362.4555847356701</v>
      </c>
      <c r="H1467" s="3">
        <v>89618.621533396305</v>
      </c>
      <c r="I1467" s="3">
        <v>436.07336160478599</v>
      </c>
      <c r="J1467" s="3">
        <v>52.935999486763798</v>
      </c>
      <c r="K1467" s="3">
        <v>3098.97929671056</v>
      </c>
      <c r="L1467" s="3">
        <v>17.253704978725601</v>
      </c>
      <c r="M1467" s="3">
        <v>997.93310392911701</v>
      </c>
      <c r="N1467" s="3">
        <v>129.647125536153</v>
      </c>
    </row>
    <row r="1468" spans="1:14">
      <c r="A1468" s="6">
        <v>3481.3879236123512</v>
      </c>
      <c r="B1468" s="3">
        <v>4.9608957804938703</v>
      </c>
      <c r="C1468" s="3">
        <v>34231.464160965697</v>
      </c>
      <c r="D1468" s="3">
        <v>599.29985966320805</v>
      </c>
      <c r="E1468" s="3">
        <v>162095.51552441399</v>
      </c>
      <c r="F1468" s="3">
        <v>229385.101368484</v>
      </c>
      <c r="G1468" s="3">
        <v>2564.0833392614099</v>
      </c>
      <c r="H1468" s="3">
        <v>104872.208616545</v>
      </c>
      <c r="I1468" s="3">
        <v>438.30663103483897</v>
      </c>
      <c r="J1468" s="3">
        <v>49.351907141986104</v>
      </c>
      <c r="K1468" s="3">
        <v>3005.6733908599499</v>
      </c>
      <c r="L1468" s="3">
        <v>18.190894450255399</v>
      </c>
      <c r="M1468" s="3">
        <v>989.58578953593201</v>
      </c>
      <c r="N1468" s="3">
        <v>154.76290946579701</v>
      </c>
    </row>
    <row r="1469" spans="1:14">
      <c r="A1469" s="6">
        <v>3483.7703653861431</v>
      </c>
      <c r="B1469" s="3">
        <v>2.6455927188306601</v>
      </c>
      <c r="C1469" s="3">
        <v>36827.178575347098</v>
      </c>
      <c r="D1469" s="3">
        <v>677.46410493330598</v>
      </c>
      <c r="E1469" s="3">
        <v>169217.74203607099</v>
      </c>
      <c r="F1469" s="3">
        <v>226412.02427597399</v>
      </c>
      <c r="G1469" s="3">
        <v>2612.0578627124</v>
      </c>
      <c r="H1469" s="3">
        <v>96971.216184825404</v>
      </c>
      <c r="I1469" s="3">
        <v>481.06671153129201</v>
      </c>
      <c r="J1469" s="3">
        <v>46.8949263115409</v>
      </c>
      <c r="K1469" s="3">
        <v>3203.2291393944101</v>
      </c>
      <c r="L1469" s="3">
        <v>16.329868937564399</v>
      </c>
      <c r="M1469" s="3">
        <v>991.40845792148502</v>
      </c>
      <c r="N1469" s="3">
        <v>114.373246995401</v>
      </c>
    </row>
    <row r="1470" spans="1:14">
      <c r="A1470" s="6">
        <v>3486.1528062068955</v>
      </c>
      <c r="B1470" s="3">
        <v>1.7312297132334</v>
      </c>
      <c r="C1470" s="3">
        <v>31835.101615574698</v>
      </c>
      <c r="D1470" s="3">
        <v>677.21426086028396</v>
      </c>
      <c r="E1470" s="3">
        <v>154393.43548746899</v>
      </c>
      <c r="F1470" s="3">
        <v>241309.86558943201</v>
      </c>
      <c r="G1470" s="3">
        <v>2204.25847585164</v>
      </c>
      <c r="H1470" s="3">
        <v>99694.2906689636</v>
      </c>
      <c r="I1470" s="3">
        <v>433.365688435013</v>
      </c>
      <c r="J1470" s="3">
        <v>47.627894859407903</v>
      </c>
      <c r="K1470" s="3">
        <v>2930.5136797819</v>
      </c>
      <c r="L1470" s="3">
        <v>21.064207910249699</v>
      </c>
      <c r="M1470" s="3">
        <v>955.35764574053098</v>
      </c>
      <c r="N1470" s="3">
        <v>129.70363766024201</v>
      </c>
    </row>
    <row r="1471" spans="1:14">
      <c r="A1471" s="6">
        <v>3488.5350078150896</v>
      </c>
      <c r="B1471" s="3">
        <v>4.1707978744719298</v>
      </c>
      <c r="C1471" s="3">
        <v>35197.332612058803</v>
      </c>
      <c r="D1471" s="3">
        <v>834.26720239948099</v>
      </c>
      <c r="E1471" s="3">
        <v>165459.23918698801</v>
      </c>
      <c r="F1471" s="3">
        <v>235314.92042703301</v>
      </c>
      <c r="G1471" s="3">
        <v>2620.8627903138399</v>
      </c>
      <c r="H1471" s="3">
        <v>89999.112620352098</v>
      </c>
      <c r="I1471" s="3">
        <v>419.64685159066801</v>
      </c>
      <c r="J1471" s="3">
        <v>52.877174667364898</v>
      </c>
      <c r="K1471" s="3">
        <v>3037.9139779715101</v>
      </c>
      <c r="L1471" s="3">
        <v>23.521587421136701</v>
      </c>
      <c r="M1471" s="3">
        <v>1007.76541993214</v>
      </c>
      <c r="N1471" s="3">
        <v>125.79045732374099</v>
      </c>
    </row>
    <row r="1472" spans="1:14">
      <c r="A1472" s="6">
        <v>3490.9135440388054</v>
      </c>
      <c r="B1472" s="3">
        <v>5.60825530268687</v>
      </c>
      <c r="C1472" s="3">
        <v>30280.928365804699</v>
      </c>
      <c r="D1472" s="3">
        <v>642.69570055379404</v>
      </c>
      <c r="E1472" s="3">
        <v>161778.248835718</v>
      </c>
      <c r="F1472" s="3">
        <v>244244.37696115699</v>
      </c>
      <c r="G1472" s="3">
        <v>2198.13474691286</v>
      </c>
      <c r="H1472" s="3">
        <v>86856.934322773202</v>
      </c>
      <c r="I1472" s="3">
        <v>426.01263805816501</v>
      </c>
      <c r="J1472" s="3">
        <v>40.508136255298197</v>
      </c>
      <c r="K1472" s="3">
        <v>2830.9669967107802</v>
      </c>
      <c r="L1472" s="3">
        <v>15.6157651111255</v>
      </c>
      <c r="M1472" s="3">
        <v>992.77715632009904</v>
      </c>
      <c r="N1472" s="3">
        <v>124.56386520133999</v>
      </c>
    </row>
    <row r="1473" spans="1:14">
      <c r="A1473" s="6">
        <v>3493.295989624748</v>
      </c>
      <c r="B1473" s="3">
        <v>5.81253811998348</v>
      </c>
      <c r="C1473" s="3">
        <v>32351.238180372398</v>
      </c>
      <c r="D1473" s="3">
        <v>622.79861611853096</v>
      </c>
      <c r="E1473" s="3">
        <v>167740.20484888501</v>
      </c>
      <c r="F1473" s="3">
        <v>232862.27524885099</v>
      </c>
      <c r="G1473" s="3">
        <v>2445.8334360512899</v>
      </c>
      <c r="H1473" s="3">
        <v>94047.697945147404</v>
      </c>
      <c r="I1473" s="3">
        <v>431.304279506738</v>
      </c>
      <c r="J1473" s="3">
        <v>44.5444459068597</v>
      </c>
      <c r="K1473" s="3">
        <v>2771.61331803756</v>
      </c>
      <c r="L1473" s="3">
        <v>13.488439763479599</v>
      </c>
      <c r="M1473" s="3">
        <v>1004.13384029014</v>
      </c>
      <c r="N1473" s="3">
        <v>141.59278250814401</v>
      </c>
    </row>
    <row r="1474" spans="1:14">
      <c r="A1474" s="6">
        <v>3495.6784313985404</v>
      </c>
      <c r="B1474" s="3">
        <v>1.9659006508274099</v>
      </c>
      <c r="C1474" s="3">
        <v>30948.436723362702</v>
      </c>
      <c r="D1474" s="3">
        <v>692.02102120775703</v>
      </c>
      <c r="E1474" s="3">
        <v>159933.507501582</v>
      </c>
      <c r="F1474" s="3">
        <v>244364.70952942001</v>
      </c>
      <c r="G1474" s="3">
        <v>2295.6676919102301</v>
      </c>
      <c r="H1474" s="3">
        <v>88047.834326035896</v>
      </c>
      <c r="I1474" s="3">
        <v>416.68332082130399</v>
      </c>
      <c r="J1474" s="3">
        <v>49.488498157595899</v>
      </c>
      <c r="K1474" s="3">
        <v>3182.22930962482</v>
      </c>
      <c r="L1474" s="3">
        <v>21.753553915951802</v>
      </c>
      <c r="M1474" s="3">
        <v>1008.96030683121</v>
      </c>
      <c r="N1474" s="3">
        <v>120.83350714336601</v>
      </c>
    </row>
    <row r="1475" spans="1:14">
      <c r="A1475" s="6">
        <v>3498.0567274566579</v>
      </c>
      <c r="B1475" s="3">
        <v>0.55311403430466599</v>
      </c>
      <c r="C1475" s="3">
        <v>34471.749191837698</v>
      </c>
      <c r="D1475" s="3">
        <v>644.87972858636203</v>
      </c>
      <c r="E1475" s="3">
        <v>160451.882747136</v>
      </c>
      <c r="F1475" s="3">
        <v>238571.45331970099</v>
      </c>
      <c r="G1475" s="3">
        <v>2173.54060493624</v>
      </c>
      <c r="H1475" s="3">
        <v>93264.105691304198</v>
      </c>
      <c r="I1475" s="3">
        <v>444.00121062046901</v>
      </c>
      <c r="J1475" s="3">
        <v>48.5949168729043</v>
      </c>
      <c r="K1475" s="3">
        <v>2856.1706892961802</v>
      </c>
      <c r="L1475" s="3">
        <v>15.6685929754175</v>
      </c>
      <c r="M1475" s="3">
        <v>977.21923248293297</v>
      </c>
      <c r="N1475" s="3">
        <v>134.167207309623</v>
      </c>
    </row>
    <row r="1476" spans="1:14">
      <c r="A1476" s="6">
        <v>3500.4391692304498</v>
      </c>
      <c r="B1476" s="3">
        <v>3.2283797875150002</v>
      </c>
      <c r="C1476" s="3">
        <v>33184.457776664</v>
      </c>
      <c r="D1476" s="3">
        <v>673.390513889869</v>
      </c>
      <c r="E1476" s="3">
        <v>159831.25415729699</v>
      </c>
      <c r="F1476" s="3">
        <v>245550.44613342901</v>
      </c>
      <c r="G1476" s="3">
        <v>2138.1718245975499</v>
      </c>
      <c r="H1476" s="3">
        <v>84507.433889264707</v>
      </c>
      <c r="I1476" s="3">
        <v>377.56582696136502</v>
      </c>
      <c r="J1476" s="3">
        <v>45.031697237805602</v>
      </c>
      <c r="K1476" s="3">
        <v>3212.26349101506</v>
      </c>
      <c r="L1476" s="3">
        <v>10.002387543133301</v>
      </c>
      <c r="M1476" s="3">
        <v>878.67792407548905</v>
      </c>
      <c r="N1476" s="3">
        <v>134.47813871570901</v>
      </c>
    </row>
    <row r="1477" spans="1:14">
      <c r="A1477" s="6">
        <v>3502.8216110042417</v>
      </c>
      <c r="B1477" s="3">
        <v>2.8908218786873401</v>
      </c>
      <c r="C1477" s="3">
        <v>34435.4156986573</v>
      </c>
      <c r="D1477" s="3">
        <v>646.99705847311304</v>
      </c>
      <c r="E1477" s="3">
        <v>148146.597581051</v>
      </c>
      <c r="F1477" s="3">
        <v>242542.41317980899</v>
      </c>
      <c r="G1477" s="3">
        <v>2213.0833652644301</v>
      </c>
      <c r="H1477" s="3">
        <v>103955.523468903</v>
      </c>
      <c r="I1477" s="3">
        <v>410.90109184378201</v>
      </c>
      <c r="J1477" s="3">
        <v>41.991021571447099</v>
      </c>
      <c r="K1477" s="3">
        <v>2736.0226133781398</v>
      </c>
      <c r="L1477" s="3">
        <v>17.850457616169201</v>
      </c>
      <c r="M1477" s="3">
        <v>998.18575251878303</v>
      </c>
      <c r="N1477" s="3">
        <v>115.48032316681601</v>
      </c>
    </row>
    <row r="1478" spans="1:14">
      <c r="A1478" s="6">
        <v>3505.2040565901848</v>
      </c>
      <c r="B1478" s="3">
        <v>4.7068633652987097</v>
      </c>
      <c r="C1478" s="3">
        <v>29120.857971196299</v>
      </c>
      <c r="D1478" s="3">
        <v>689.64351170138605</v>
      </c>
      <c r="E1478" s="3">
        <v>156868.01165736601</v>
      </c>
      <c r="F1478" s="3">
        <v>247967.200041481</v>
      </c>
      <c r="G1478" s="3">
        <v>2311.6253336335799</v>
      </c>
      <c r="H1478" s="3">
        <v>88707.760879084497</v>
      </c>
      <c r="I1478" s="3">
        <v>438.28464429122897</v>
      </c>
      <c r="J1478" s="3">
        <v>35.972184313145</v>
      </c>
      <c r="K1478" s="3">
        <v>2864.1558333345001</v>
      </c>
      <c r="L1478" s="3">
        <v>18.490227375456101</v>
      </c>
      <c r="M1478" s="3">
        <v>995.33505488263404</v>
      </c>
      <c r="N1478" s="3">
        <v>134.20669516107901</v>
      </c>
    </row>
    <row r="1479" spans="1:14">
      <c r="A1479" s="6">
        <v>3507.5823488361516</v>
      </c>
      <c r="B1479" s="3">
        <v>2.1626632525838501</v>
      </c>
      <c r="C1479" s="3">
        <v>33530.967949969599</v>
      </c>
      <c r="D1479" s="3">
        <v>691.78480443190006</v>
      </c>
      <c r="E1479" s="3">
        <v>154917.67973412701</v>
      </c>
      <c r="F1479" s="3">
        <v>237862.59000131799</v>
      </c>
      <c r="G1479" s="3">
        <v>2199.6552638841899</v>
      </c>
      <c r="H1479" s="3">
        <v>102558.777016633</v>
      </c>
      <c r="I1479" s="3">
        <v>491.39584699192699</v>
      </c>
      <c r="J1479" s="3">
        <v>41.2449643831362</v>
      </c>
      <c r="K1479" s="3">
        <v>2882.8274971419701</v>
      </c>
      <c r="L1479" s="3">
        <v>20.143505006288901</v>
      </c>
      <c r="M1479" s="3">
        <v>988.18521606548302</v>
      </c>
      <c r="N1479" s="3">
        <v>135.02019562416899</v>
      </c>
    </row>
    <row r="1480" spans="1:14">
      <c r="A1480" s="6">
        <v>3509.9647944220942</v>
      </c>
      <c r="B1480" s="3">
        <v>4.5012558163277703</v>
      </c>
      <c r="C1480" s="3">
        <v>31746.3109054587</v>
      </c>
      <c r="D1480" s="3">
        <v>654.41240965255599</v>
      </c>
      <c r="E1480" s="3">
        <v>155720.33646086199</v>
      </c>
      <c r="F1480" s="3">
        <v>249119.72484779201</v>
      </c>
      <c r="G1480" s="3">
        <v>2165.6777545621599</v>
      </c>
      <c r="H1480" s="3">
        <v>86295.692797952899</v>
      </c>
      <c r="I1480" s="3">
        <v>427.68314241072198</v>
      </c>
      <c r="J1480" s="3">
        <v>38.713689773970202</v>
      </c>
      <c r="K1480" s="3">
        <v>2721.2595645463998</v>
      </c>
      <c r="L1480" s="3">
        <v>17.855235392097899</v>
      </c>
      <c r="M1480" s="3">
        <v>959.04696702983995</v>
      </c>
      <c r="N1480" s="3">
        <v>147.78222670234999</v>
      </c>
    </row>
    <row r="1481" spans="1:14">
      <c r="A1481" s="6">
        <v>3512.3472352428471</v>
      </c>
      <c r="B1481" s="3">
        <v>6.0410089160941602</v>
      </c>
      <c r="C1481" s="3">
        <v>30499.8717290967</v>
      </c>
      <c r="D1481" s="3">
        <v>676.69736030682304</v>
      </c>
      <c r="E1481" s="3">
        <v>154660.02903666301</v>
      </c>
      <c r="F1481" s="3">
        <v>248543.41833345999</v>
      </c>
      <c r="G1481" s="3">
        <v>2351.45362955054</v>
      </c>
      <c r="H1481" s="3">
        <v>89393.731660797697</v>
      </c>
      <c r="I1481" s="3">
        <v>455.21154837650698</v>
      </c>
      <c r="J1481" s="3">
        <v>44.715464547904404</v>
      </c>
      <c r="K1481" s="3">
        <v>2901.1902218737</v>
      </c>
      <c r="L1481" s="3">
        <v>16.427633576093701</v>
      </c>
      <c r="M1481" s="3">
        <v>995.451366193127</v>
      </c>
      <c r="N1481" s="3">
        <v>139.90285940138099</v>
      </c>
    </row>
    <row r="1482" spans="1:14">
      <c r="A1482" s="6">
        <v>3514.7255322540041</v>
      </c>
      <c r="B1482" s="3">
        <v>6.9670570925333699</v>
      </c>
      <c r="C1482" s="3">
        <v>31980.9196536075</v>
      </c>
      <c r="D1482" s="3">
        <v>638.13257019176103</v>
      </c>
      <c r="E1482" s="3">
        <v>154654.88291748599</v>
      </c>
      <c r="F1482" s="3">
        <v>244865.12361890401</v>
      </c>
      <c r="G1482" s="3">
        <v>2181.4027403331302</v>
      </c>
      <c r="H1482" s="3">
        <v>93814.720154039504</v>
      </c>
      <c r="I1482" s="3">
        <v>359.211536545282</v>
      </c>
      <c r="J1482" s="3">
        <v>45.635340245608802</v>
      </c>
      <c r="K1482" s="3">
        <v>3045.8009417743701</v>
      </c>
      <c r="L1482" s="3">
        <v>16.3817297166106</v>
      </c>
      <c r="M1482" s="3">
        <v>952.10475752337697</v>
      </c>
      <c r="N1482" s="3">
        <v>128.83235036215899</v>
      </c>
    </row>
    <row r="1483" spans="1:14">
      <c r="A1483" s="6">
        <v>3517.1079730747565</v>
      </c>
      <c r="B1483" s="3">
        <v>6.2557888751927297</v>
      </c>
      <c r="C1483" s="3">
        <v>34498.446073587598</v>
      </c>
      <c r="D1483" s="3">
        <v>674.50053649390202</v>
      </c>
      <c r="E1483" s="3">
        <v>152899.86972829001</v>
      </c>
      <c r="F1483" s="3">
        <v>239597.81003331099</v>
      </c>
      <c r="G1483" s="3">
        <v>2570.2598685385701</v>
      </c>
      <c r="H1483" s="3">
        <v>100919.439579114</v>
      </c>
      <c r="I1483" s="3">
        <v>512.10036638372901</v>
      </c>
      <c r="J1483" s="3">
        <v>63.314979430343499</v>
      </c>
      <c r="K1483" s="3">
        <v>3292.6421913619301</v>
      </c>
      <c r="L1483" s="3">
        <v>23.714375481491</v>
      </c>
      <c r="M1483" s="3">
        <v>1052.6574964502699</v>
      </c>
      <c r="N1483" s="3">
        <v>128.21916232723601</v>
      </c>
    </row>
    <row r="1484" spans="1:14">
      <c r="A1484" s="6">
        <v>3519.4904148485484</v>
      </c>
      <c r="B1484" s="3">
        <v>2.56244201301539</v>
      </c>
      <c r="C1484" s="3">
        <v>34043.429412776997</v>
      </c>
      <c r="D1484" s="3">
        <v>516.21844962636897</v>
      </c>
      <c r="E1484" s="3">
        <v>156254.12424415999</v>
      </c>
      <c r="F1484" s="3">
        <v>243917.64623210201</v>
      </c>
      <c r="G1484" s="3">
        <v>2142.8685008529201</v>
      </c>
      <c r="H1484" s="3">
        <v>90968.816952228095</v>
      </c>
      <c r="I1484" s="3">
        <v>474.90260872121598</v>
      </c>
      <c r="J1484" s="3">
        <v>47.096530095913302</v>
      </c>
      <c r="K1484" s="3">
        <v>3203.7846400274302</v>
      </c>
      <c r="L1484" s="3">
        <v>17.202086474689601</v>
      </c>
      <c r="M1484" s="3">
        <v>996.02679288862703</v>
      </c>
      <c r="N1484" s="3">
        <v>141.396212467992</v>
      </c>
    </row>
    <row r="1485" spans="1:14">
      <c r="A1485" s="6">
        <v>3521.8728604344915</v>
      </c>
      <c r="B1485" s="3">
        <v>1.8014917280392799</v>
      </c>
      <c r="C1485" s="3">
        <v>29485.818823206999</v>
      </c>
      <c r="D1485" s="3">
        <v>618.580971051407</v>
      </c>
      <c r="E1485" s="3">
        <v>152525.862533921</v>
      </c>
      <c r="F1485" s="3">
        <v>250691.878941381</v>
      </c>
      <c r="G1485" s="3">
        <v>2279.9624948236301</v>
      </c>
      <c r="H1485" s="3">
        <v>90162.027276297798</v>
      </c>
      <c r="I1485" s="3">
        <v>385.14229017930597</v>
      </c>
      <c r="J1485" s="3">
        <v>50.7743431620599</v>
      </c>
      <c r="K1485" s="3">
        <v>2957.5843221497798</v>
      </c>
      <c r="L1485" s="3">
        <v>15.3244197459993</v>
      </c>
      <c r="M1485" s="3">
        <v>942.61763989691894</v>
      </c>
      <c r="N1485" s="3">
        <v>157.85334948942699</v>
      </c>
    </row>
    <row r="1486" spans="1:14">
      <c r="A1486" s="6">
        <v>3524.2513966582069</v>
      </c>
      <c r="B1486" s="3">
        <v>1.45076717135318</v>
      </c>
      <c r="C1486" s="3">
        <v>30857.38334633</v>
      </c>
      <c r="D1486" s="3">
        <v>682.24880628271205</v>
      </c>
      <c r="E1486" s="3">
        <v>170440.084038726</v>
      </c>
      <c r="F1486" s="3">
        <v>233502.52508815701</v>
      </c>
      <c r="G1486" s="3">
        <v>2182.6759405826301</v>
      </c>
      <c r="H1486" s="3">
        <v>90834.341354663004</v>
      </c>
      <c r="I1486" s="3">
        <v>433.38356259248098</v>
      </c>
      <c r="J1486" s="3">
        <v>44.2192532447757</v>
      </c>
      <c r="K1486" s="3">
        <v>3109.4745757743299</v>
      </c>
      <c r="L1486" s="3">
        <v>10.159947194359001</v>
      </c>
      <c r="M1486" s="3">
        <v>896.11321928753796</v>
      </c>
      <c r="N1486" s="3">
        <v>106.498503089971</v>
      </c>
    </row>
    <row r="1487" spans="1:14">
      <c r="A1487" s="6">
        <v>3526.6335982664009</v>
      </c>
      <c r="B1487" s="3">
        <v>4.6660332074660396</v>
      </c>
      <c r="C1487" s="3">
        <v>31748.3250485065</v>
      </c>
      <c r="D1487" s="3">
        <v>705.76530265571103</v>
      </c>
      <c r="E1487" s="3">
        <v>162379.186643119</v>
      </c>
      <c r="F1487" s="3">
        <v>239021.933337903</v>
      </c>
      <c r="G1487" s="3">
        <v>2309.2721477479199</v>
      </c>
      <c r="H1487" s="3">
        <v>92234.181336105001</v>
      </c>
      <c r="I1487" s="3">
        <v>412.38233538540402</v>
      </c>
      <c r="J1487" s="3">
        <v>49.685819109740599</v>
      </c>
      <c r="K1487" s="3">
        <v>2984.8783249113599</v>
      </c>
      <c r="L1487" s="3">
        <v>19.068543696412199</v>
      </c>
      <c r="M1487" s="3">
        <v>1063.71869578156</v>
      </c>
      <c r="N1487" s="3">
        <v>145.60914387746899</v>
      </c>
    </row>
    <row r="1488" spans="1:14">
      <c r="A1488" s="6">
        <v>3529.0160400401933</v>
      </c>
      <c r="B1488" s="3">
        <v>6.3046031276180097</v>
      </c>
      <c r="C1488" s="3">
        <v>34183.935204772199</v>
      </c>
      <c r="D1488" s="3">
        <v>693.51818960536798</v>
      </c>
      <c r="E1488" s="3">
        <v>161669.245839899</v>
      </c>
      <c r="F1488" s="3">
        <v>238877.937563866</v>
      </c>
      <c r="G1488" s="3">
        <v>2594.8640443230001</v>
      </c>
      <c r="H1488" s="3">
        <v>91162.646200260206</v>
      </c>
      <c r="I1488" s="3">
        <v>455.26030120468897</v>
      </c>
      <c r="J1488" s="3">
        <v>48.815354587588899</v>
      </c>
      <c r="K1488" s="3">
        <v>2683.36737591874</v>
      </c>
      <c r="L1488" s="3">
        <v>19.577752344980802</v>
      </c>
      <c r="M1488" s="3">
        <v>958.51893844262895</v>
      </c>
      <c r="N1488" s="3">
        <v>127.36800913276301</v>
      </c>
    </row>
    <row r="1489" spans="1:14">
      <c r="A1489" s="6">
        <v>3531.3945800760639</v>
      </c>
      <c r="B1489" s="3">
        <v>2.2712668863992098</v>
      </c>
      <c r="C1489" s="3">
        <v>29735.328923987101</v>
      </c>
      <c r="D1489" s="3">
        <v>697.34168682152904</v>
      </c>
      <c r="E1489" s="3">
        <v>155281.11217492199</v>
      </c>
      <c r="F1489" s="3">
        <v>246538.81109089401</v>
      </c>
      <c r="G1489" s="3">
        <v>2346.7208850704001</v>
      </c>
      <c r="H1489" s="3">
        <v>92167.926904117499</v>
      </c>
      <c r="I1489" s="3">
        <v>462.89987410107398</v>
      </c>
      <c r="J1489" s="3">
        <v>47.090611012063398</v>
      </c>
      <c r="K1489" s="3">
        <v>3104.25194923547</v>
      </c>
      <c r="L1489" s="3">
        <v>16.745903776010799</v>
      </c>
      <c r="M1489" s="3">
        <v>983.01750680714702</v>
      </c>
      <c r="N1489" s="3">
        <v>122.612316959232</v>
      </c>
    </row>
    <row r="1490" spans="1:14">
      <c r="A1490" s="6">
        <v>3533.7770218498517</v>
      </c>
      <c r="B1490" s="3">
        <v>0.978310546009029</v>
      </c>
      <c r="C1490" s="3">
        <v>32201.6835332833</v>
      </c>
      <c r="D1490" s="3">
        <v>634.19702907978797</v>
      </c>
      <c r="E1490" s="3">
        <v>168004.61261783101</v>
      </c>
      <c r="F1490" s="3">
        <v>231662.86690747199</v>
      </c>
      <c r="G1490" s="3">
        <v>2300.46242701859</v>
      </c>
      <c r="H1490" s="3">
        <v>95595.742137757596</v>
      </c>
      <c r="I1490" s="3">
        <v>496.29460817778698</v>
      </c>
      <c r="J1490" s="3">
        <v>51.954313698219103</v>
      </c>
      <c r="K1490" s="3">
        <v>2747.2812107681898</v>
      </c>
      <c r="L1490" s="3">
        <v>15.61187447124</v>
      </c>
      <c r="M1490" s="3">
        <v>1167.2652571092001</v>
      </c>
      <c r="N1490" s="3">
        <v>129.28810757121099</v>
      </c>
    </row>
    <row r="1491" spans="1:14">
      <c r="A1491" s="6">
        <v>3536.1592186928551</v>
      </c>
      <c r="B1491" s="3">
        <v>4.5456858807171203</v>
      </c>
      <c r="C1491" s="3">
        <v>36800.470304159397</v>
      </c>
      <c r="D1491" s="3">
        <v>687.96207236872601</v>
      </c>
      <c r="E1491" s="3">
        <v>153922.23668785201</v>
      </c>
      <c r="F1491" s="3">
        <v>233523.806888336</v>
      </c>
      <c r="G1491" s="3">
        <v>2072.2706213521101</v>
      </c>
      <c r="H1491" s="3">
        <v>107745.583892118</v>
      </c>
      <c r="I1491" s="3">
        <v>400.16262872757</v>
      </c>
      <c r="J1491" s="3">
        <v>46.995403876074398</v>
      </c>
      <c r="K1491" s="3">
        <v>2779.8656808333399</v>
      </c>
      <c r="L1491" s="3">
        <v>20.4290970100061</v>
      </c>
      <c r="M1491" s="3">
        <v>941.11962502659105</v>
      </c>
      <c r="N1491" s="3">
        <v>122.12554173917999</v>
      </c>
    </row>
    <row r="1492" spans="1:14">
      <c r="A1492" s="6">
        <v>3538.541660466647</v>
      </c>
      <c r="B1492" s="3">
        <v>3.3503797622876101</v>
      </c>
      <c r="C1492" s="3">
        <v>34143.999827451102</v>
      </c>
      <c r="D1492" s="3">
        <v>744.16773905213699</v>
      </c>
      <c r="E1492" s="3">
        <v>164268.80920171199</v>
      </c>
      <c r="F1492" s="3">
        <v>231371.121251548</v>
      </c>
      <c r="G1492" s="3">
        <v>2420.52692168779</v>
      </c>
      <c r="H1492" s="3">
        <v>98518.040075695506</v>
      </c>
      <c r="I1492" s="3">
        <v>478.23971286356903</v>
      </c>
      <c r="J1492" s="3">
        <v>50.732149904431701</v>
      </c>
      <c r="K1492" s="3">
        <v>3436.6771394043499</v>
      </c>
      <c r="L1492" s="3">
        <v>15.342254612968199</v>
      </c>
      <c r="M1492" s="3">
        <v>983.25563356034797</v>
      </c>
      <c r="N1492" s="3">
        <v>134.967786080726</v>
      </c>
    </row>
    <row r="1493" spans="1:14">
      <c r="A1493" s="6">
        <v>3540.9202005025172</v>
      </c>
      <c r="B1493" s="3">
        <v>-0.219329255215614</v>
      </c>
      <c r="C1493" s="3">
        <v>31265.8720494474</v>
      </c>
      <c r="D1493" s="3">
        <v>709.24809226391801</v>
      </c>
      <c r="E1493" s="3">
        <v>156342.996245841</v>
      </c>
      <c r="F1493" s="3">
        <v>243213.689480712</v>
      </c>
      <c r="G1493" s="3">
        <v>2300.2007485869399</v>
      </c>
      <c r="H1493" s="3">
        <v>94678.751984299</v>
      </c>
      <c r="I1493" s="3">
        <v>458.294140718243</v>
      </c>
      <c r="J1493" s="3">
        <v>40.599222309114502</v>
      </c>
      <c r="K1493" s="3">
        <v>2778.5854732287899</v>
      </c>
      <c r="L1493" s="3">
        <v>16.419988091149101</v>
      </c>
      <c r="M1493" s="3">
        <v>962.06118656196304</v>
      </c>
      <c r="N1493" s="3">
        <v>151.97780111030599</v>
      </c>
    </row>
    <row r="1494" spans="1:14">
      <c r="A1494" s="6">
        <v>3543.302642276306</v>
      </c>
      <c r="B1494" s="3">
        <v>6.2436613670412804</v>
      </c>
      <c r="C1494" s="3">
        <v>33488.425709892603</v>
      </c>
      <c r="D1494" s="3">
        <v>688.85218702693203</v>
      </c>
      <c r="E1494" s="3">
        <v>150425.86740834799</v>
      </c>
      <c r="F1494" s="3">
        <v>250173.10800786599</v>
      </c>
      <c r="G1494" s="3">
        <v>2106.9627657628098</v>
      </c>
      <c r="H1494" s="3">
        <v>89716.482512150207</v>
      </c>
      <c r="I1494" s="3">
        <v>441.28418293013402</v>
      </c>
      <c r="J1494" s="3">
        <v>45.198868817818301</v>
      </c>
      <c r="K1494" s="3">
        <v>3124.06122558486</v>
      </c>
      <c r="L1494" s="3">
        <v>15.8959900521447</v>
      </c>
      <c r="M1494" s="3">
        <v>1043.0865799775199</v>
      </c>
      <c r="N1494" s="3">
        <v>129.03586189748</v>
      </c>
    </row>
    <row r="1495" spans="1:14">
      <c r="A1495" s="6">
        <v>3545.6850878622486</v>
      </c>
      <c r="B1495" s="3">
        <v>2.28049899078413</v>
      </c>
      <c r="C1495" s="3">
        <v>37076.101369226802</v>
      </c>
      <c r="D1495" s="3">
        <v>610.58419597788497</v>
      </c>
      <c r="E1495" s="3">
        <v>155993.817867868</v>
      </c>
      <c r="F1495" s="3">
        <v>246327.136356448</v>
      </c>
      <c r="G1495" s="3">
        <v>2403.6327847908601</v>
      </c>
      <c r="H1495" s="3">
        <v>84076.164907656101</v>
      </c>
      <c r="I1495" s="3">
        <v>391.72029144412301</v>
      </c>
      <c r="J1495" s="3">
        <v>47.5780492519105</v>
      </c>
      <c r="K1495" s="3">
        <v>3566.46027294944</v>
      </c>
      <c r="L1495" s="3">
        <v>14.253080347409499</v>
      </c>
      <c r="M1495" s="3">
        <v>1092.14429976166</v>
      </c>
      <c r="N1495" s="3">
        <v>127.981149990736</v>
      </c>
    </row>
    <row r="1496" spans="1:14">
      <c r="A1496" s="6">
        <v>3548.0633801082195</v>
      </c>
      <c r="B1496" s="3">
        <v>5.3534237429342104</v>
      </c>
      <c r="C1496" s="3">
        <v>30393.102731605901</v>
      </c>
      <c r="D1496" s="3">
        <v>618.12309074504401</v>
      </c>
      <c r="E1496" s="3">
        <v>163959.519762515</v>
      </c>
      <c r="F1496" s="3">
        <v>242618.65880276001</v>
      </c>
      <c r="G1496" s="3">
        <v>2292.8415190231099</v>
      </c>
      <c r="H1496" s="3">
        <v>86072.971826795998</v>
      </c>
      <c r="I1496" s="3">
        <v>469.436079017807</v>
      </c>
      <c r="J1496" s="3">
        <v>43.615766587132804</v>
      </c>
      <c r="K1496" s="3">
        <v>2921.58792986654</v>
      </c>
      <c r="L1496" s="3">
        <v>16.661959459607001</v>
      </c>
      <c r="M1496" s="3">
        <v>1021.95621453488</v>
      </c>
      <c r="N1496" s="3">
        <v>125.11884607703399</v>
      </c>
    </row>
    <row r="1497" spans="1:14">
      <c r="A1497" s="6">
        <v>3550.4458256941621</v>
      </c>
      <c r="B1497" s="3">
        <v>3.24834744952327</v>
      </c>
      <c r="C1497" s="3">
        <v>35704.7952135573</v>
      </c>
      <c r="D1497" s="3">
        <v>681.21255870366895</v>
      </c>
      <c r="E1497" s="3">
        <v>172243.65755992601</v>
      </c>
      <c r="F1497" s="3">
        <v>222076.142312012</v>
      </c>
      <c r="G1497" s="3">
        <v>2336.6633778240398</v>
      </c>
      <c r="H1497" s="3">
        <v>101122.45705066901</v>
      </c>
      <c r="I1497" s="3">
        <v>441.12662035894601</v>
      </c>
      <c r="J1497" s="3">
        <v>37.704129765727998</v>
      </c>
      <c r="K1497" s="3">
        <v>2917.53932646461</v>
      </c>
      <c r="L1497" s="3">
        <v>17.8890481203645</v>
      </c>
      <c r="M1497" s="3">
        <v>1012.0868780996</v>
      </c>
      <c r="N1497" s="3">
        <v>120.61436060630101</v>
      </c>
    </row>
    <row r="1498" spans="1:14">
      <c r="A1498" s="6">
        <v>3552.8282674679499</v>
      </c>
      <c r="B1498" s="3">
        <v>3.7225086274952801</v>
      </c>
      <c r="C1498" s="3">
        <v>31666.567690125601</v>
      </c>
      <c r="D1498" s="3">
        <v>760.83612557999697</v>
      </c>
      <c r="E1498" s="3">
        <v>145484.604340878</v>
      </c>
      <c r="F1498" s="3">
        <v>251721.776101797</v>
      </c>
      <c r="G1498" s="3">
        <v>1867.8726646893199</v>
      </c>
      <c r="H1498" s="3">
        <v>96635.677652324899</v>
      </c>
      <c r="I1498" s="3">
        <v>357.118410309637</v>
      </c>
      <c r="J1498" s="3">
        <v>45.940314741187798</v>
      </c>
      <c r="K1498" s="3">
        <v>2548.9864820642001</v>
      </c>
      <c r="L1498" s="3">
        <v>15.4857861411986</v>
      </c>
      <c r="M1498" s="3">
        <v>920.64517915421095</v>
      </c>
      <c r="N1498" s="3">
        <v>125.698640872269</v>
      </c>
    </row>
    <row r="1499" spans="1:14">
      <c r="A1499" s="6">
        <v>3555.2065635260719</v>
      </c>
      <c r="B1499" s="3">
        <v>6.0873052061084296</v>
      </c>
      <c r="C1499" s="3">
        <v>31354.4436131496</v>
      </c>
      <c r="D1499" s="3">
        <v>667.09685602907405</v>
      </c>
      <c r="E1499" s="3">
        <v>164125.21178692501</v>
      </c>
      <c r="F1499" s="3">
        <v>233092.40797128601</v>
      </c>
      <c r="G1499" s="3">
        <v>2513.65891900717</v>
      </c>
      <c r="H1499" s="3">
        <v>99445.447381663995</v>
      </c>
      <c r="I1499" s="3">
        <v>471.17328427355301</v>
      </c>
      <c r="J1499" s="3">
        <v>42.453834548507899</v>
      </c>
      <c r="K1499" s="3">
        <v>2663.2964107026401</v>
      </c>
      <c r="L1499" s="3">
        <v>15.1105869025769</v>
      </c>
      <c r="M1499" s="3">
        <v>1058.60920923245</v>
      </c>
      <c r="N1499" s="3">
        <v>125.86256996751401</v>
      </c>
    </row>
    <row r="1500" spans="1:14">
      <c r="A1500" s="6">
        <v>3557.5890052998639</v>
      </c>
      <c r="B1500" s="3">
        <v>6.3794005685036703</v>
      </c>
      <c r="C1500" s="3">
        <v>30546.238605587299</v>
      </c>
      <c r="D1500" s="3">
        <v>681.88465222779303</v>
      </c>
      <c r="E1500" s="3">
        <v>161217.34684306299</v>
      </c>
      <c r="F1500" s="3">
        <v>233768.16239703301</v>
      </c>
      <c r="G1500" s="3">
        <v>2233.1572766674299</v>
      </c>
      <c r="H1500" s="3">
        <v>102883.943943719</v>
      </c>
      <c r="I1500" s="3">
        <v>414.55729677970697</v>
      </c>
      <c r="J1500" s="3">
        <v>60.063522723101798</v>
      </c>
      <c r="K1500" s="3">
        <v>3232.6311071708501</v>
      </c>
      <c r="L1500" s="3">
        <v>18.392103679955898</v>
      </c>
      <c r="M1500" s="3">
        <v>1038.6541335157599</v>
      </c>
      <c r="N1500" s="3">
        <v>124.42026147728799</v>
      </c>
    </row>
    <row r="1501" spans="1:14">
      <c r="A1501" s="6">
        <v>3559.9714461206163</v>
      </c>
      <c r="B1501" s="3">
        <v>4.4078275980502397</v>
      </c>
      <c r="C1501" s="3">
        <v>32026.393491672501</v>
      </c>
      <c r="D1501" s="3">
        <v>608.31137910481698</v>
      </c>
      <c r="E1501" s="3">
        <v>150302.19851308901</v>
      </c>
      <c r="F1501" s="3">
        <v>248635.36748071801</v>
      </c>
      <c r="G1501" s="3">
        <v>2679.9208744101702</v>
      </c>
      <c r="H1501" s="3">
        <v>93371.531887659105</v>
      </c>
      <c r="I1501" s="3">
        <v>482.66115698985698</v>
      </c>
      <c r="J1501" s="3">
        <v>41.609521572138298</v>
      </c>
      <c r="K1501" s="3">
        <v>2988.9321404556399</v>
      </c>
      <c r="L1501" s="3">
        <v>19.9999674059029</v>
      </c>
      <c r="M1501" s="3">
        <v>957.50861924441801</v>
      </c>
      <c r="N1501" s="3">
        <v>158.46131117380199</v>
      </c>
    </row>
    <row r="1502" spans="1:14">
      <c r="A1502" s="6">
        <v>3562.3538917065589</v>
      </c>
      <c r="B1502" s="3">
        <v>3.1076611395801401</v>
      </c>
      <c r="C1502" s="3">
        <v>29806.7148658769</v>
      </c>
      <c r="D1502" s="3">
        <v>658.21980324782305</v>
      </c>
      <c r="E1502" s="3">
        <v>165021.465825647</v>
      </c>
      <c r="F1502" s="3">
        <v>236306.49438801201</v>
      </c>
      <c r="G1502" s="3">
        <v>2238.6090697970599</v>
      </c>
      <c r="H1502" s="3">
        <v>94929.242917041207</v>
      </c>
      <c r="I1502" s="3">
        <v>352.574034083225</v>
      </c>
      <c r="J1502" s="3">
        <v>47.8808929196584</v>
      </c>
      <c r="K1502" s="3">
        <v>3030.1369686057301</v>
      </c>
      <c r="L1502" s="3">
        <v>17.622177471269001</v>
      </c>
      <c r="M1502" s="3">
        <v>979.62903039754804</v>
      </c>
      <c r="N1502" s="3">
        <v>123.699299239159</v>
      </c>
    </row>
    <row r="1503" spans="1:14">
      <c r="A1503" s="6">
        <v>3564.7321839525262</v>
      </c>
      <c r="B1503" s="3">
        <v>6.2449088432910003</v>
      </c>
      <c r="C1503" s="3">
        <v>32981.912084017902</v>
      </c>
      <c r="D1503" s="3">
        <v>728.36464362297897</v>
      </c>
      <c r="E1503" s="3">
        <v>161597.41080086501</v>
      </c>
      <c r="F1503" s="3">
        <v>237377.59230715901</v>
      </c>
      <c r="G1503" s="3">
        <v>2207.3432067751501</v>
      </c>
      <c r="H1503" s="3">
        <v>94821.412671498794</v>
      </c>
      <c r="I1503" s="3">
        <v>494.75560944711299</v>
      </c>
      <c r="J1503" s="3">
        <v>43.107975630125701</v>
      </c>
      <c r="K1503" s="3">
        <v>2774.7678318485</v>
      </c>
      <c r="L1503" s="3">
        <v>16.915881137272901</v>
      </c>
      <c r="M1503" s="3">
        <v>1026.37872234067</v>
      </c>
      <c r="N1503" s="3">
        <v>129.626377600506</v>
      </c>
    </row>
    <row r="1504" spans="1:14">
      <c r="A1504" s="6">
        <v>3567.1146295384688</v>
      </c>
      <c r="B1504" s="3">
        <v>3.5577088752510599</v>
      </c>
      <c r="C1504" s="3">
        <v>33587.939459426998</v>
      </c>
      <c r="D1504" s="3">
        <v>758.08190499290595</v>
      </c>
      <c r="E1504" s="3">
        <v>173231.336399383</v>
      </c>
      <c r="F1504" s="3">
        <v>221228.393378484</v>
      </c>
      <c r="G1504" s="3">
        <v>2344.6184414238801</v>
      </c>
      <c r="H1504" s="3">
        <v>102730.671930542</v>
      </c>
      <c r="I1504" s="3">
        <v>481.62989812150101</v>
      </c>
      <c r="J1504" s="3">
        <v>54.347839426611401</v>
      </c>
      <c r="K1504" s="3">
        <v>3070.5805484003899</v>
      </c>
      <c r="L1504" s="3">
        <v>21.174045357574801</v>
      </c>
      <c r="M1504" s="3">
        <v>1107.6406691581101</v>
      </c>
      <c r="N1504" s="3">
        <v>129.47261640252901</v>
      </c>
    </row>
    <row r="1505" spans="1:14">
      <c r="A1505" s="6">
        <v>3569.4970713122611</v>
      </c>
      <c r="B1505" s="3">
        <v>3.0693749889818598</v>
      </c>
      <c r="C1505" s="3">
        <v>29415.151254139499</v>
      </c>
      <c r="D1505" s="3">
        <v>595.98869614084401</v>
      </c>
      <c r="E1505" s="3">
        <v>160302.59999217201</v>
      </c>
      <c r="F1505" s="3">
        <v>243702.088236457</v>
      </c>
      <c r="G1505" s="3">
        <v>2600.5474392650299</v>
      </c>
      <c r="H1505" s="3">
        <v>89927.866985159199</v>
      </c>
      <c r="I1505" s="3">
        <v>385.64669220373497</v>
      </c>
      <c r="J1505" s="3">
        <v>54.518416893684602</v>
      </c>
      <c r="K1505" s="3">
        <v>3235.7030362403302</v>
      </c>
      <c r="L1505" s="3">
        <v>19.640417354777</v>
      </c>
      <c r="M1505" s="3">
        <v>917.28526019011304</v>
      </c>
      <c r="N1505" s="3">
        <v>150.94931486218201</v>
      </c>
    </row>
    <row r="1506" spans="1:14">
      <c r="A1506" s="6">
        <v>3571.8753673703786</v>
      </c>
      <c r="B1506" s="3">
        <v>3.04948731838385</v>
      </c>
      <c r="C1506" s="3">
        <v>27343.700381690898</v>
      </c>
      <c r="D1506" s="3">
        <v>562.31833810030798</v>
      </c>
      <c r="E1506" s="3">
        <v>161882.45643703901</v>
      </c>
      <c r="F1506" s="3">
        <v>244372.49228430199</v>
      </c>
      <c r="G1506" s="3">
        <v>2069.7055345036802</v>
      </c>
      <c r="H1506" s="3">
        <v>89548.933985861702</v>
      </c>
      <c r="I1506" s="3">
        <v>426.95210958763801</v>
      </c>
      <c r="J1506" s="3">
        <v>43.801194261875303</v>
      </c>
      <c r="K1506" s="3">
        <v>2920.2231808323399</v>
      </c>
      <c r="L1506" s="3">
        <v>11.7524393157279</v>
      </c>
      <c r="M1506" s="3">
        <v>909.72189538947202</v>
      </c>
      <c r="N1506" s="3">
        <v>122.3806278096</v>
      </c>
    </row>
    <row r="1507" spans="1:14">
      <c r="A1507" s="6">
        <v>3574.257809144171</v>
      </c>
      <c r="B1507" s="3">
        <v>2.9265485591949201</v>
      </c>
      <c r="C1507" s="3">
        <v>35108.2588682102</v>
      </c>
      <c r="D1507" s="3">
        <v>659.60030557806897</v>
      </c>
      <c r="E1507" s="3">
        <v>171873.67364541601</v>
      </c>
      <c r="F1507" s="3">
        <v>228100.903339446</v>
      </c>
      <c r="G1507" s="3">
        <v>2327.1449205948502</v>
      </c>
      <c r="H1507" s="3">
        <v>93004.938519058793</v>
      </c>
      <c r="I1507" s="3">
        <v>361.21247735553999</v>
      </c>
      <c r="J1507" s="3">
        <v>50.155751694682699</v>
      </c>
      <c r="K1507" s="3">
        <v>2990.3442932747298</v>
      </c>
      <c r="L1507" s="3">
        <v>14.985729295923401</v>
      </c>
      <c r="M1507" s="3">
        <v>1027.3151513241601</v>
      </c>
      <c r="N1507" s="3">
        <v>146.99724282767801</v>
      </c>
    </row>
    <row r="1508" spans="1:14">
      <c r="A1508" s="6">
        <v>3576.6402509179588</v>
      </c>
      <c r="B1508" s="3">
        <v>4.7605007138058699</v>
      </c>
      <c r="C1508" s="3">
        <v>33818.498201018097</v>
      </c>
      <c r="D1508" s="3">
        <v>638.87652325663805</v>
      </c>
      <c r="E1508" s="3">
        <v>153611.768218902</v>
      </c>
      <c r="F1508" s="3">
        <v>240594.71860457299</v>
      </c>
      <c r="G1508" s="3">
        <v>2190.9980375560999</v>
      </c>
      <c r="H1508" s="3">
        <v>100137.200358245</v>
      </c>
      <c r="I1508" s="3">
        <v>467.974123869545</v>
      </c>
      <c r="J1508" s="3">
        <v>44.490532074075702</v>
      </c>
      <c r="K1508" s="3">
        <v>2614.4166122592501</v>
      </c>
      <c r="L1508" s="3">
        <v>19.243139172410299</v>
      </c>
      <c r="M1508" s="3">
        <v>1059.7865297416899</v>
      </c>
      <c r="N1508" s="3">
        <v>146.152015573288</v>
      </c>
    </row>
    <row r="1509" spans="1:14">
      <c r="A1509" s="6">
        <v>3579.0226965039014</v>
      </c>
      <c r="B1509" s="3">
        <v>1.6836110070057499</v>
      </c>
      <c r="C1509" s="3">
        <v>32640.963754072</v>
      </c>
      <c r="D1509" s="3">
        <v>647.44241004047797</v>
      </c>
      <c r="E1509" s="3">
        <v>164282.79212883601</v>
      </c>
      <c r="F1509" s="3">
        <v>231707.87061392301</v>
      </c>
      <c r="G1509" s="3">
        <v>2242.7174735915701</v>
      </c>
      <c r="H1509" s="3">
        <v>100152.139971153</v>
      </c>
      <c r="I1509" s="3">
        <v>487.09139021923102</v>
      </c>
      <c r="J1509" s="3">
        <v>39.098289125486701</v>
      </c>
      <c r="K1509" s="3">
        <v>2987.7217752122001</v>
      </c>
      <c r="L1509" s="3">
        <v>13.1075408210663</v>
      </c>
      <c r="M1509" s="3">
        <v>943.989737071847</v>
      </c>
      <c r="N1509" s="3">
        <v>133.178771933744</v>
      </c>
    </row>
    <row r="1510" spans="1:14">
      <c r="A1510" s="6">
        <v>3581.4012327276209</v>
      </c>
      <c r="B1510" s="3">
        <v>2.4482659992775901</v>
      </c>
      <c r="C1510" s="3">
        <v>32011.812544427899</v>
      </c>
      <c r="D1510" s="3">
        <v>810.17778338963501</v>
      </c>
      <c r="E1510" s="3">
        <v>161088.46259175599</v>
      </c>
      <c r="F1510" s="3">
        <v>239021.67974649699</v>
      </c>
      <c r="G1510" s="3">
        <v>2219.3924898138298</v>
      </c>
      <c r="H1510" s="3">
        <v>94006.288625680798</v>
      </c>
      <c r="I1510" s="3">
        <v>388.99158683062598</v>
      </c>
      <c r="J1510" s="3">
        <v>50.469874645769401</v>
      </c>
      <c r="K1510" s="3">
        <v>2804.6387792904502</v>
      </c>
      <c r="L1510" s="3">
        <v>17.104588067853602</v>
      </c>
      <c r="M1510" s="3">
        <v>920.99367882001104</v>
      </c>
      <c r="N1510" s="3">
        <v>132.73732022844499</v>
      </c>
    </row>
    <row r="1511" spans="1:14">
      <c r="A1511" s="6">
        <v>3583.7834343358154</v>
      </c>
      <c r="B1511" s="3">
        <v>5.4077418506157402</v>
      </c>
      <c r="C1511" s="3">
        <v>31339.173345730502</v>
      </c>
      <c r="D1511" s="3">
        <v>636.28795264119105</v>
      </c>
      <c r="E1511" s="3">
        <v>150036.30735488201</v>
      </c>
      <c r="F1511" s="3">
        <v>239867.555906308</v>
      </c>
      <c r="G1511" s="3">
        <v>2155.8516082384599</v>
      </c>
      <c r="H1511" s="3">
        <v>108190.410831314</v>
      </c>
      <c r="I1511" s="3">
        <v>385.61373066089698</v>
      </c>
      <c r="J1511" s="3">
        <v>43.550476022486897</v>
      </c>
      <c r="K1511" s="3">
        <v>3029.1835635152202</v>
      </c>
      <c r="L1511" s="3">
        <v>14.9402105826604</v>
      </c>
      <c r="M1511" s="3">
        <v>1081.42201702028</v>
      </c>
      <c r="N1511" s="3">
        <v>159.89215582553101</v>
      </c>
    </row>
    <row r="1512" spans="1:14">
      <c r="A1512" s="6">
        <v>3586.1658751565678</v>
      </c>
      <c r="B1512" s="3">
        <v>2.27460892887051</v>
      </c>
      <c r="C1512" s="3">
        <v>31319.871677841202</v>
      </c>
      <c r="D1512" s="3">
        <v>697.42595635216401</v>
      </c>
      <c r="E1512" s="3">
        <v>162778.90107602801</v>
      </c>
      <c r="F1512" s="3">
        <v>236491.79960066901</v>
      </c>
      <c r="G1512" s="3">
        <v>2259.86359605803</v>
      </c>
      <c r="H1512" s="3">
        <v>96207.367308727305</v>
      </c>
      <c r="I1512" s="3">
        <v>445.55847395051899</v>
      </c>
      <c r="J1512" s="3">
        <v>47.347792217797</v>
      </c>
      <c r="K1512" s="3">
        <v>2813.7229268422002</v>
      </c>
      <c r="L1512" s="3">
        <v>19.219842361532201</v>
      </c>
      <c r="M1512" s="3">
        <v>997.86052657396101</v>
      </c>
      <c r="N1512" s="3">
        <v>145.48308872616599</v>
      </c>
    </row>
    <row r="1513" spans="1:14">
      <c r="A1513" s="6">
        <v>3588.544415192438</v>
      </c>
      <c r="B1513" s="3">
        <v>4.97103563517837</v>
      </c>
      <c r="C1513" s="3">
        <v>33882.285014727</v>
      </c>
      <c r="D1513" s="3">
        <v>727.27631964187401</v>
      </c>
      <c r="E1513" s="3">
        <v>161976.03160634101</v>
      </c>
      <c r="F1513" s="3">
        <v>235195.19154254301</v>
      </c>
      <c r="G1513" s="3">
        <v>2281.2308922816701</v>
      </c>
      <c r="H1513" s="3">
        <v>96091.541550825001</v>
      </c>
      <c r="I1513" s="3">
        <v>483.43214186781597</v>
      </c>
      <c r="J1513" s="3">
        <v>44.388704053134603</v>
      </c>
      <c r="K1513" s="3">
        <v>3382.2798358622199</v>
      </c>
      <c r="L1513" s="3">
        <v>19.6349277897524</v>
      </c>
      <c r="M1513" s="3">
        <v>1094.6967234915901</v>
      </c>
      <c r="N1513" s="3">
        <v>156.21693182872301</v>
      </c>
    </row>
    <row r="1514" spans="1:14">
      <c r="A1514" s="6">
        <v>3590.9268569662258</v>
      </c>
      <c r="B1514" s="3">
        <v>3.6709197366621402</v>
      </c>
      <c r="C1514" s="3">
        <v>32342.629307780498</v>
      </c>
      <c r="D1514" s="3">
        <v>711.10424204443302</v>
      </c>
      <c r="E1514" s="3">
        <v>165104.248371247</v>
      </c>
      <c r="F1514" s="3">
        <v>228393.07300015399</v>
      </c>
      <c r="G1514" s="3">
        <v>2299.2813297584098</v>
      </c>
      <c r="H1514" s="3">
        <v>104360.670699098</v>
      </c>
      <c r="I1514" s="3">
        <v>473.58916408632501</v>
      </c>
      <c r="J1514" s="3">
        <v>41.690639361305799</v>
      </c>
      <c r="K1514" s="3">
        <v>2801.66860763661</v>
      </c>
      <c r="L1514" s="3">
        <v>17.748281526606799</v>
      </c>
      <c r="M1514" s="3">
        <v>1048.37202258396</v>
      </c>
      <c r="N1514" s="3">
        <v>136.96384717750101</v>
      </c>
    </row>
    <row r="1515" spans="1:14">
      <c r="A1515" s="6">
        <v>3593.3090547622692</v>
      </c>
      <c r="B1515" s="3">
        <v>7.1824399415459403</v>
      </c>
      <c r="C1515" s="3">
        <v>30076.532881438699</v>
      </c>
      <c r="D1515" s="3">
        <v>672.80696676499497</v>
      </c>
      <c r="E1515" s="3">
        <v>156740.62430701099</v>
      </c>
      <c r="F1515" s="3">
        <v>245535.772398976</v>
      </c>
      <c r="G1515" s="3">
        <v>2174.9063266057301</v>
      </c>
      <c r="H1515" s="3">
        <v>92236.836714469493</v>
      </c>
      <c r="I1515" s="3">
        <v>440.71366059414498</v>
      </c>
      <c r="J1515" s="3">
        <v>44.518580946928303</v>
      </c>
      <c r="K1515" s="3">
        <v>2453.5976152138101</v>
      </c>
      <c r="L1515" s="3">
        <v>12.822541092390701</v>
      </c>
      <c r="M1515" s="3">
        <v>945.273609253926</v>
      </c>
      <c r="N1515" s="3">
        <v>118.889341234651</v>
      </c>
    </row>
    <row r="1516" spans="1:14">
      <c r="A1516" s="6">
        <v>3595.6915003482127</v>
      </c>
      <c r="B1516" s="3">
        <v>0.92467866643082097</v>
      </c>
      <c r="C1516" s="3">
        <v>31641.850362085799</v>
      </c>
      <c r="D1516" s="3">
        <v>634.07597236361005</v>
      </c>
      <c r="E1516" s="3">
        <v>151648.937125447</v>
      </c>
      <c r="F1516" s="3">
        <v>245041.60580157899</v>
      </c>
      <c r="G1516" s="3">
        <v>2204.4980544175701</v>
      </c>
      <c r="H1516" s="3">
        <v>98030.506381103594</v>
      </c>
      <c r="I1516" s="3">
        <v>422.32399542515401</v>
      </c>
      <c r="J1516" s="3">
        <v>38.560101558039598</v>
      </c>
      <c r="K1516" s="3">
        <v>2902.80696948591</v>
      </c>
      <c r="L1516" s="3">
        <v>12.840167380046401</v>
      </c>
      <c r="M1516" s="3">
        <v>910.66399657758404</v>
      </c>
      <c r="N1516" s="3">
        <v>123.00355135205101</v>
      </c>
    </row>
    <row r="1517" spans="1:14">
      <c r="A1517" s="6">
        <v>3598.0700365719276</v>
      </c>
      <c r="B1517" s="3">
        <v>1.24345097339262</v>
      </c>
      <c r="C1517" s="3">
        <v>33227.400916681101</v>
      </c>
      <c r="D1517" s="3">
        <v>613.49765007834799</v>
      </c>
      <c r="E1517" s="3">
        <v>160084.14867980001</v>
      </c>
      <c r="F1517" s="3">
        <v>241139.80450234201</v>
      </c>
      <c r="G1517" s="3">
        <v>2055.67037061163</v>
      </c>
      <c r="H1517" s="3">
        <v>91707.5449816935</v>
      </c>
      <c r="I1517" s="3">
        <v>441.96651653262597</v>
      </c>
      <c r="J1517" s="3">
        <v>40.249134579988002</v>
      </c>
      <c r="K1517" s="3">
        <v>2364.9122092276102</v>
      </c>
      <c r="L1517" s="3">
        <v>15.4044030897258</v>
      </c>
      <c r="M1517" s="3">
        <v>891.43774003047395</v>
      </c>
      <c r="N1517" s="3">
        <v>130.601865620604</v>
      </c>
    </row>
    <row r="1518" spans="1:14">
      <c r="A1518" s="6">
        <v>3600.4524821578707</v>
      </c>
      <c r="B1518" s="3">
        <v>0.75497845164356903</v>
      </c>
      <c r="C1518" s="3">
        <v>30017.845948575501</v>
      </c>
      <c r="D1518" s="3">
        <v>722.496778718369</v>
      </c>
      <c r="E1518" s="3">
        <v>170615.062777257</v>
      </c>
      <c r="F1518" s="3">
        <v>236902.00307039201</v>
      </c>
      <c r="G1518" s="3">
        <v>2194.3849626639098</v>
      </c>
      <c r="H1518" s="3">
        <v>85975.042298937697</v>
      </c>
      <c r="I1518" s="3">
        <v>471.63469731934202</v>
      </c>
      <c r="J1518" s="3">
        <v>42.841233745797602</v>
      </c>
      <c r="K1518" s="3">
        <v>3124.24877292057</v>
      </c>
      <c r="L1518" s="3">
        <v>18.0582723218442</v>
      </c>
      <c r="M1518" s="3">
        <v>1000.87996476349</v>
      </c>
      <c r="N1518" s="3">
        <v>136.40320758280299</v>
      </c>
    </row>
    <row r="1519" spans="1:14">
      <c r="A1519" s="6">
        <v>3602.8349239316626</v>
      </c>
      <c r="B1519" s="3">
        <v>2.0608265256376899</v>
      </c>
      <c r="C1519" s="3">
        <v>31315.454438057699</v>
      </c>
      <c r="D1519" s="3">
        <v>862.33285985128202</v>
      </c>
      <c r="E1519" s="3">
        <v>164167.364469216</v>
      </c>
      <c r="F1519" s="3">
        <v>241805.68728878899</v>
      </c>
      <c r="G1519" s="3">
        <v>2310.40072648046</v>
      </c>
      <c r="H1519" s="3">
        <v>85677.979310223105</v>
      </c>
      <c r="I1519" s="3">
        <v>444.08247570613599</v>
      </c>
      <c r="J1519" s="3">
        <v>38.202090048587799</v>
      </c>
      <c r="K1519" s="3">
        <v>3131.3928560966401</v>
      </c>
      <c r="L1519" s="3">
        <v>17.265577396794299</v>
      </c>
      <c r="M1519" s="3">
        <v>1031.9618802191801</v>
      </c>
      <c r="N1519" s="3">
        <v>128.384621711238</v>
      </c>
    </row>
    <row r="1520" spans="1:14">
      <c r="A1520" s="6">
        <v>3605.2132199897806</v>
      </c>
      <c r="B1520" s="3">
        <v>2.0127844682123799</v>
      </c>
      <c r="C1520" s="3">
        <v>29586.7075942546</v>
      </c>
      <c r="D1520" s="3">
        <v>681.07995568302397</v>
      </c>
      <c r="E1520" s="3">
        <v>163938.057133558</v>
      </c>
      <c r="F1520" s="3">
        <v>237145.098290947</v>
      </c>
      <c r="G1520" s="3">
        <v>2563.3387384729299</v>
      </c>
      <c r="H1520" s="3">
        <v>95135.816415114299</v>
      </c>
      <c r="I1520" s="3">
        <v>394.77801737639999</v>
      </c>
      <c r="J1520" s="3">
        <v>56.490942253025899</v>
      </c>
      <c r="K1520" s="3">
        <v>2842.2419249446398</v>
      </c>
      <c r="L1520" s="3">
        <v>21.559602081155699</v>
      </c>
      <c r="M1520" s="3">
        <v>963.40128421871202</v>
      </c>
      <c r="N1520" s="3">
        <v>131.08488847096001</v>
      </c>
    </row>
    <row r="1521" spans="1:14">
      <c r="A1521" s="6">
        <v>3607.5956617635725</v>
      </c>
      <c r="B1521" s="3">
        <v>3.82796573858155</v>
      </c>
      <c r="C1521" s="3">
        <v>32622.2694189051</v>
      </c>
      <c r="D1521" s="3">
        <v>737.996677317435</v>
      </c>
      <c r="E1521" s="3">
        <v>160990.45722703601</v>
      </c>
      <c r="F1521" s="3">
        <v>239404.82259376199</v>
      </c>
      <c r="G1521" s="3">
        <v>2377.9585051848399</v>
      </c>
      <c r="H1521" s="3">
        <v>92778.562313752496</v>
      </c>
      <c r="I1521" s="3">
        <v>406.45599638729101</v>
      </c>
      <c r="J1521" s="3">
        <v>49.692055339600401</v>
      </c>
      <c r="K1521" s="3">
        <v>2914.6434315669699</v>
      </c>
      <c r="L1521" s="3">
        <v>12.4623760825201</v>
      </c>
      <c r="M1521" s="3">
        <v>963.71805690201097</v>
      </c>
      <c r="N1521" s="3">
        <v>107.492751853703</v>
      </c>
    </row>
    <row r="1522" spans="1:14">
      <c r="A1522" s="6">
        <v>3609.9781025843249</v>
      </c>
      <c r="B1522" s="3">
        <v>1.6848754039849101</v>
      </c>
      <c r="C1522" s="3">
        <v>35418.011745213502</v>
      </c>
      <c r="D1522" s="3">
        <v>685.33873510782996</v>
      </c>
      <c r="E1522" s="3">
        <v>149326.87367145301</v>
      </c>
      <c r="F1522" s="3">
        <v>247550.775116465</v>
      </c>
      <c r="G1522" s="3">
        <v>2278.6411913228299</v>
      </c>
      <c r="H1522" s="3">
        <v>93468.919609879798</v>
      </c>
      <c r="I1522" s="3">
        <v>417.98465254699198</v>
      </c>
      <c r="J1522" s="3">
        <v>49.650620193425901</v>
      </c>
      <c r="K1522" s="3">
        <v>2850.20797393571</v>
      </c>
      <c r="L1522" s="3">
        <v>18.3816335999595</v>
      </c>
      <c r="M1522" s="3">
        <v>1054.7586508052</v>
      </c>
      <c r="N1522" s="3">
        <v>140.20365690956299</v>
      </c>
    </row>
    <row r="1523" spans="1:14">
      <c r="A1523" s="6">
        <v>3612.3605443581168</v>
      </c>
      <c r="B1523" s="3">
        <v>3.6173292112520201</v>
      </c>
      <c r="C1523" s="3">
        <v>32466.956910732501</v>
      </c>
      <c r="D1523" s="3">
        <v>685.21497895315895</v>
      </c>
      <c r="E1523" s="3">
        <v>158493.26390260499</v>
      </c>
      <c r="F1523" s="3">
        <v>238056.32666061699</v>
      </c>
      <c r="G1523" s="3">
        <v>2286.25514161822</v>
      </c>
      <c r="H1523" s="3">
        <v>98077.797332746704</v>
      </c>
      <c r="I1523" s="3">
        <v>411.04981157513799</v>
      </c>
      <c r="J1523" s="3">
        <v>50.110719527533398</v>
      </c>
      <c r="K1523" s="3">
        <v>3214.6363872019901</v>
      </c>
      <c r="L1523" s="3">
        <v>20.576124398072299</v>
      </c>
      <c r="M1523" s="3">
        <v>1082.2065789108501</v>
      </c>
      <c r="N1523" s="3">
        <v>153.95879519494301</v>
      </c>
    </row>
    <row r="1524" spans="1:14">
      <c r="A1524" s="6">
        <v>3614.7388404162343</v>
      </c>
      <c r="B1524" s="3">
        <v>2.3127565565256001</v>
      </c>
      <c r="C1524" s="3">
        <v>32381.4398995134</v>
      </c>
      <c r="D1524" s="3">
        <v>598.43443295558995</v>
      </c>
      <c r="E1524" s="3">
        <v>162644.472520665</v>
      </c>
      <c r="F1524" s="3">
        <v>232730.922227762</v>
      </c>
      <c r="G1524" s="3">
        <v>2462.7372124554599</v>
      </c>
      <c r="H1524" s="3">
        <v>101040.985741793</v>
      </c>
      <c r="I1524" s="3">
        <v>437.90916437556803</v>
      </c>
      <c r="J1524" s="3">
        <v>41.8489536846267</v>
      </c>
      <c r="K1524" s="3">
        <v>2797.7355953513702</v>
      </c>
      <c r="L1524" s="3">
        <v>16.634473194363601</v>
      </c>
      <c r="M1524" s="3">
        <v>1078.7670589904501</v>
      </c>
      <c r="N1524" s="3">
        <v>121.556365935591</v>
      </c>
    </row>
    <row r="1525" spans="1:14">
      <c r="A1525" s="6">
        <v>3617.1212821900267</v>
      </c>
      <c r="B1525" s="3">
        <v>1.8349066938615</v>
      </c>
      <c r="C1525" s="3">
        <v>28923.5713643704</v>
      </c>
      <c r="D1525" s="3">
        <v>636.94833796100602</v>
      </c>
      <c r="E1525" s="3">
        <v>156523.33408849</v>
      </c>
      <c r="F1525" s="3">
        <v>246273.362336708</v>
      </c>
      <c r="G1525" s="3">
        <v>2531.6080940164502</v>
      </c>
      <c r="H1525" s="3">
        <v>91591.594169489603</v>
      </c>
      <c r="I1525" s="3">
        <v>477.74186536719401</v>
      </c>
      <c r="J1525" s="3">
        <v>55.933515602748798</v>
      </c>
      <c r="K1525" s="3">
        <v>3101.0236567827201</v>
      </c>
      <c r="L1525" s="3">
        <v>12.214671100552399</v>
      </c>
      <c r="M1525" s="3">
        <v>953.420692415345</v>
      </c>
      <c r="N1525" s="3">
        <v>130.14620117329699</v>
      </c>
    </row>
    <row r="1526" spans="1:14">
      <c r="A1526" s="6">
        <v>3619.5037277759693</v>
      </c>
      <c r="B1526" s="3">
        <v>-0.19651978519068</v>
      </c>
      <c r="C1526" s="3">
        <v>33610.017405910803</v>
      </c>
      <c r="D1526" s="3">
        <v>700.59792051348995</v>
      </c>
      <c r="E1526" s="3">
        <v>159367.35146512801</v>
      </c>
      <c r="F1526" s="3">
        <v>238228.140972653</v>
      </c>
      <c r="G1526" s="3">
        <v>2321.5865968447101</v>
      </c>
      <c r="H1526" s="3">
        <v>95444.326128381799</v>
      </c>
      <c r="I1526" s="3">
        <v>561.57323219105695</v>
      </c>
      <c r="J1526" s="3">
        <v>48.952721420162</v>
      </c>
      <c r="K1526" s="3">
        <v>3185.9166230259302</v>
      </c>
      <c r="L1526" s="3">
        <v>17.821448956790199</v>
      </c>
      <c r="M1526" s="3">
        <v>991.93300197825999</v>
      </c>
      <c r="N1526" s="3">
        <v>120.358190275323</v>
      </c>
    </row>
    <row r="1527" spans="1:14">
      <c r="A1527" s="6">
        <v>3621.8820200219366</v>
      </c>
      <c r="B1527" s="3">
        <v>6.4813534016961398</v>
      </c>
      <c r="C1527" s="3">
        <v>30085.2358713758</v>
      </c>
      <c r="D1527" s="3">
        <v>625.12493510928903</v>
      </c>
      <c r="E1527" s="3">
        <v>154284.22542569099</v>
      </c>
      <c r="F1527" s="3">
        <v>253373.744558846</v>
      </c>
      <c r="G1527" s="3">
        <v>1961.6198698278599</v>
      </c>
      <c r="H1527" s="3">
        <v>83738.070156760907</v>
      </c>
      <c r="I1527" s="3">
        <v>437.36745434569502</v>
      </c>
      <c r="J1527" s="3">
        <v>40.876226246804997</v>
      </c>
      <c r="K1527" s="3">
        <v>2493.6310618259699</v>
      </c>
      <c r="L1527" s="3">
        <v>14.6595685420116</v>
      </c>
      <c r="M1527" s="3">
        <v>963.95955937365295</v>
      </c>
      <c r="N1527" s="3">
        <v>141.136637291038</v>
      </c>
    </row>
    <row r="1528" spans="1:14">
      <c r="A1528" s="6">
        <v>3624.2644656078792</v>
      </c>
      <c r="B1528" s="3">
        <v>0.521585912209238</v>
      </c>
      <c r="C1528" s="3">
        <v>30020.179160528001</v>
      </c>
      <c r="D1528" s="3">
        <v>637.33429721469304</v>
      </c>
      <c r="E1528" s="3">
        <v>154802.93250967</v>
      </c>
      <c r="F1528" s="3">
        <v>248242.64044665801</v>
      </c>
      <c r="G1528" s="3">
        <v>2295.6859269402698</v>
      </c>
      <c r="H1528" s="3">
        <v>90497.227365889805</v>
      </c>
      <c r="I1528" s="3">
        <v>438.69416652798702</v>
      </c>
      <c r="J1528" s="3">
        <v>44.944098546355796</v>
      </c>
      <c r="K1528" s="3">
        <v>2591.0265696163401</v>
      </c>
      <c r="L1528" s="3">
        <v>19.286467861356002</v>
      </c>
      <c r="M1528" s="3">
        <v>1057.6681271238699</v>
      </c>
      <c r="N1528" s="3">
        <v>112.60024439428901</v>
      </c>
    </row>
    <row r="1529" spans="1:14">
      <c r="A1529" s="6">
        <v>3626.6469073816716</v>
      </c>
      <c r="B1529" s="3">
        <v>8.2587365499416503</v>
      </c>
      <c r="C1529" s="3">
        <v>32800.329748979697</v>
      </c>
      <c r="D1529" s="3">
        <v>582.97708654753399</v>
      </c>
      <c r="E1529" s="3">
        <v>166563.44363878499</v>
      </c>
      <c r="F1529" s="3">
        <v>236212.45818869001</v>
      </c>
      <c r="G1529" s="3">
        <v>2049.6701310416802</v>
      </c>
      <c r="H1529" s="3">
        <v>90472.334501818201</v>
      </c>
      <c r="I1529" s="3">
        <v>414.80388403182502</v>
      </c>
      <c r="J1529" s="3">
        <v>52.522319018724502</v>
      </c>
      <c r="K1529" s="3">
        <v>2804.1847327840001</v>
      </c>
      <c r="L1529" s="3">
        <v>17.035450314491001</v>
      </c>
      <c r="M1529" s="3">
        <v>951.807654369072</v>
      </c>
      <c r="N1529" s="3">
        <v>163.37301233077301</v>
      </c>
    </row>
    <row r="1530" spans="1:14">
      <c r="A1530" s="6">
        <v>3629.0293482024235</v>
      </c>
      <c r="B1530" s="3">
        <v>2.1755752542874198</v>
      </c>
      <c r="C1530" s="3">
        <v>34067.698491913099</v>
      </c>
      <c r="D1530" s="3">
        <v>683.61513613154</v>
      </c>
      <c r="E1530" s="3">
        <v>155160.83987004199</v>
      </c>
      <c r="F1530" s="3">
        <v>238928.88922007999</v>
      </c>
      <c r="G1530" s="3">
        <v>2332.40688546418</v>
      </c>
      <c r="H1530" s="3">
        <v>100182.424312003</v>
      </c>
      <c r="I1530" s="3">
        <v>410.35014800153601</v>
      </c>
      <c r="J1530" s="3">
        <v>40.509580636922301</v>
      </c>
      <c r="K1530" s="3">
        <v>2754.3242570893999</v>
      </c>
      <c r="L1530" s="3">
        <v>20.9357905542191</v>
      </c>
      <c r="M1530" s="3">
        <v>1000.43260721477</v>
      </c>
      <c r="N1530" s="3">
        <v>135.482546113588</v>
      </c>
    </row>
    <row r="1531" spans="1:14">
      <c r="A1531" s="6">
        <v>3631.4076452135805</v>
      </c>
      <c r="B1531" s="3">
        <v>3.6885644481123001</v>
      </c>
      <c r="C1531" s="3">
        <v>31626.634938875901</v>
      </c>
      <c r="D1531" s="3">
        <v>637.65116289957302</v>
      </c>
      <c r="E1531" s="3">
        <v>160340.95360446101</v>
      </c>
      <c r="F1531" s="3">
        <v>240428.459417156</v>
      </c>
      <c r="G1531" s="3">
        <v>2307.72857192623</v>
      </c>
      <c r="H1531" s="3">
        <v>93054.778292078205</v>
      </c>
      <c r="I1531" s="3">
        <v>435.80530761611402</v>
      </c>
      <c r="J1531" s="3">
        <v>44.945049446827397</v>
      </c>
      <c r="K1531" s="3">
        <v>3000.7161565394099</v>
      </c>
      <c r="L1531" s="3">
        <v>16.3030074819156</v>
      </c>
      <c r="M1531" s="3">
        <v>1001.73160504226</v>
      </c>
      <c r="N1531" s="3">
        <v>144.09286476749801</v>
      </c>
    </row>
    <row r="1532" spans="1:14">
      <c r="A1532" s="6">
        <v>3633.7900860343334</v>
      </c>
      <c r="B1532" s="3">
        <v>4.4585397602996801</v>
      </c>
      <c r="C1532" s="3">
        <v>28359.304073676602</v>
      </c>
      <c r="D1532" s="3">
        <v>708.18481745761801</v>
      </c>
      <c r="E1532" s="3">
        <v>151931.584219123</v>
      </c>
      <c r="F1532" s="3">
        <v>247589.939549595</v>
      </c>
      <c r="G1532" s="3">
        <v>2525.63479650418</v>
      </c>
      <c r="H1532" s="3">
        <v>96256.570203451396</v>
      </c>
      <c r="I1532" s="3">
        <v>517.20271312177499</v>
      </c>
      <c r="J1532" s="3">
        <v>42.926501576833097</v>
      </c>
      <c r="K1532" s="3">
        <v>3004.22780329544</v>
      </c>
      <c r="L1532" s="3">
        <v>18.651609495901099</v>
      </c>
      <c r="M1532" s="3">
        <v>980.32981421106297</v>
      </c>
      <c r="N1532" s="3">
        <v>140.594360863123</v>
      </c>
    </row>
    <row r="1533" spans="1:14">
      <c r="A1533" s="6">
        <v>3636.172531620276</v>
      </c>
      <c r="B1533" s="3">
        <v>0.344905873303124</v>
      </c>
      <c r="C1533" s="3">
        <v>30708.305939702899</v>
      </c>
      <c r="D1533" s="3">
        <v>760.16840928628994</v>
      </c>
      <c r="E1533" s="3">
        <v>164112.26184714201</v>
      </c>
      <c r="F1533" s="3">
        <v>241844.81101502699</v>
      </c>
      <c r="G1533" s="3">
        <v>2396.9645168891602</v>
      </c>
      <c r="H1533" s="3">
        <v>86973.484706106101</v>
      </c>
      <c r="I1533" s="3">
        <v>451.87371217504699</v>
      </c>
      <c r="J1533" s="3">
        <v>50.702132391321499</v>
      </c>
      <c r="K1533" s="3">
        <v>2486.42907355646</v>
      </c>
      <c r="L1533" s="3">
        <v>20.9107321693049</v>
      </c>
      <c r="M1533" s="3">
        <v>962.16580504729404</v>
      </c>
      <c r="N1533" s="3">
        <v>104.712984633741</v>
      </c>
    </row>
    <row r="1534" spans="1:14">
      <c r="A1534" s="6">
        <v>3638.5510678439955</v>
      </c>
      <c r="B1534" s="3">
        <v>1.4100852754531701</v>
      </c>
      <c r="C1534" s="3">
        <v>32732.3256086892</v>
      </c>
      <c r="D1534" s="3">
        <v>760.82860550078999</v>
      </c>
      <c r="E1534" s="3">
        <v>162476.564588418</v>
      </c>
      <c r="F1534" s="3">
        <v>227888.560501581</v>
      </c>
      <c r="G1534" s="3">
        <v>2233.9847359269202</v>
      </c>
      <c r="H1534" s="3">
        <v>108278.24309933701</v>
      </c>
      <c r="I1534" s="3">
        <v>389.565806833968</v>
      </c>
      <c r="J1534" s="3">
        <v>47.2106455540385</v>
      </c>
      <c r="K1534" s="3">
        <v>2992.3236582054901</v>
      </c>
      <c r="L1534" s="3">
        <v>16.9275607439229</v>
      </c>
      <c r="M1534" s="3">
        <v>983.56427051222897</v>
      </c>
      <c r="N1534" s="3">
        <v>140.499143302872</v>
      </c>
    </row>
    <row r="1535" spans="1:14">
      <c r="A1535" s="6">
        <v>3640.9332694521895</v>
      </c>
      <c r="B1535" s="3">
        <v>2.79404013461899</v>
      </c>
      <c r="C1535" s="3">
        <v>30966.167036924799</v>
      </c>
      <c r="D1535" s="3">
        <v>558.51149460613999</v>
      </c>
      <c r="E1535" s="3">
        <v>148475.624279212</v>
      </c>
      <c r="F1535" s="3">
        <v>254980.88710402601</v>
      </c>
      <c r="G1535" s="3">
        <v>2697.2445039806398</v>
      </c>
      <c r="H1535" s="3">
        <v>86662.296219596799</v>
      </c>
      <c r="I1535" s="3">
        <v>388.42784283240798</v>
      </c>
      <c r="J1535" s="3">
        <v>49.432564372294102</v>
      </c>
      <c r="K1535" s="3">
        <v>3669.28189500812</v>
      </c>
      <c r="L1535" s="3">
        <v>21.760499834093601</v>
      </c>
      <c r="M1535" s="3">
        <v>995.07377001859197</v>
      </c>
      <c r="N1535" s="3">
        <v>143.383776455077</v>
      </c>
    </row>
    <row r="1536" spans="1:14">
      <c r="A1536" s="6">
        <v>3643.3157112259778</v>
      </c>
      <c r="B1536" s="3">
        <v>6.4498226638671596</v>
      </c>
      <c r="C1536" s="3">
        <v>30951.020951673701</v>
      </c>
      <c r="D1536" s="3">
        <v>771.87970927771505</v>
      </c>
      <c r="E1536" s="3">
        <v>157301.55018076699</v>
      </c>
      <c r="F1536" s="3">
        <v>245122.72895472299</v>
      </c>
      <c r="G1536" s="3">
        <v>2288.6791140707001</v>
      </c>
      <c r="H1536" s="3">
        <v>90699.803940649203</v>
      </c>
      <c r="I1536" s="3">
        <v>402.02885157152002</v>
      </c>
      <c r="J1536" s="3">
        <v>47.321486842492902</v>
      </c>
      <c r="K1536" s="3">
        <v>2829.56372353815</v>
      </c>
      <c r="L1536" s="3">
        <v>13.937743722432099</v>
      </c>
      <c r="M1536" s="3">
        <v>1000.64605394234</v>
      </c>
      <c r="N1536" s="3">
        <v>124.48113982301101</v>
      </c>
    </row>
    <row r="1537" spans="1:14">
      <c r="A1537" s="6"/>
      <c r="B1537" s="3"/>
      <c r="C1537" s="3"/>
      <c r="D1537" s="3"/>
      <c r="E1537" s="3"/>
      <c r="F1537" s="3"/>
      <c r="G1537" s="3"/>
      <c r="H1537" s="3"/>
      <c r="I1537" s="3"/>
      <c r="J1537" s="3"/>
      <c r="K1537" s="3"/>
      <c r="L1537" s="3"/>
      <c r="M1537" s="3"/>
      <c r="N1537" s="3"/>
    </row>
    <row r="1538" spans="1:14">
      <c r="A1538" s="6"/>
      <c r="B1538" s="3"/>
      <c r="C1538" s="3"/>
      <c r="D1538" s="3"/>
      <c r="E1538" s="3"/>
      <c r="F1538" s="3"/>
      <c r="G1538" s="3"/>
      <c r="H1538" s="3"/>
      <c r="I1538" s="3"/>
      <c r="J1538" s="3"/>
      <c r="K1538" s="3"/>
      <c r="L1538" s="3"/>
      <c r="M1538" s="3"/>
      <c r="N1538" s="3"/>
    </row>
    <row r="1539" spans="1:14">
      <c r="A1539" s="6"/>
      <c r="B1539" s="3"/>
      <c r="C1539" s="3"/>
      <c r="D1539" s="3"/>
      <c r="E1539" s="3"/>
      <c r="F1539" s="3"/>
      <c r="G1539" s="3"/>
      <c r="H1539" s="3"/>
      <c r="I1539" s="3"/>
      <c r="J1539" s="3"/>
      <c r="K1539" s="3"/>
      <c r="L1539" s="3"/>
      <c r="M1539" s="3"/>
      <c r="N1539" s="3"/>
    </row>
    <row r="1540" spans="1:14">
      <c r="A1540" s="6"/>
      <c r="B1540" s="3"/>
      <c r="C1540" s="3"/>
      <c r="D1540" s="3"/>
      <c r="E1540" s="3"/>
      <c r="F1540" s="3"/>
      <c r="G1540" s="3"/>
      <c r="H1540" s="3"/>
      <c r="I1540" s="3"/>
      <c r="J1540" s="3"/>
      <c r="K1540" s="3"/>
      <c r="L1540" s="3"/>
      <c r="M1540" s="3"/>
      <c r="N1540" s="3"/>
    </row>
    <row r="1541" spans="1:14">
      <c r="A1541" s="6"/>
      <c r="B1541" s="3"/>
      <c r="C1541" s="3"/>
      <c r="D1541" s="3"/>
      <c r="E1541" s="3"/>
      <c r="F1541" s="3"/>
      <c r="G1541" s="3"/>
      <c r="H1541" s="3"/>
      <c r="I1541" s="3"/>
      <c r="J1541" s="3"/>
      <c r="K1541" s="3"/>
      <c r="L1541" s="3"/>
      <c r="M1541" s="3"/>
      <c r="N1541" s="3"/>
    </row>
    <row r="1542" spans="1:14">
      <c r="A1542" s="6"/>
      <c r="B1542" s="3"/>
      <c r="C1542" s="3"/>
      <c r="D1542" s="3"/>
      <c r="E1542" s="3"/>
      <c r="F1542" s="3"/>
      <c r="G1542" s="3"/>
      <c r="H1542" s="3"/>
      <c r="I1542" s="3"/>
      <c r="J1542" s="3"/>
      <c r="K1542" s="3"/>
      <c r="L1542" s="3"/>
      <c r="M1542" s="3"/>
      <c r="N1542" s="3"/>
    </row>
    <row r="1543" spans="1:14">
      <c r="A1543" s="6"/>
      <c r="B1543" s="3"/>
      <c r="C1543" s="3"/>
      <c r="D1543" s="3"/>
      <c r="E1543" s="3"/>
      <c r="F1543" s="3"/>
      <c r="G1543" s="3"/>
      <c r="H1543" s="3"/>
      <c r="I1543" s="3"/>
      <c r="J1543" s="3"/>
      <c r="K1543" s="3"/>
      <c r="L1543" s="3"/>
      <c r="M1543" s="3"/>
      <c r="N1543" s="3"/>
    </row>
    <row r="1544" spans="1:14">
      <c r="A1544" s="6"/>
      <c r="B1544" s="3"/>
      <c r="C1544" s="3"/>
      <c r="D1544" s="3"/>
      <c r="E1544" s="3"/>
      <c r="F1544" s="3"/>
      <c r="G1544" s="3"/>
      <c r="H1544" s="3"/>
      <c r="I1544" s="3"/>
      <c r="J1544" s="3"/>
      <c r="K1544" s="3"/>
      <c r="L1544" s="3"/>
      <c r="M1544" s="3"/>
      <c r="N1544" s="3"/>
    </row>
    <row r="1545" spans="1:14">
      <c r="A1545" s="6"/>
      <c r="B1545" s="3"/>
      <c r="C1545" s="3"/>
      <c r="D1545" s="3"/>
      <c r="E1545" s="3"/>
      <c r="F1545" s="3"/>
      <c r="G1545" s="3"/>
      <c r="H1545" s="3"/>
      <c r="I1545" s="3"/>
      <c r="J1545" s="3"/>
      <c r="K1545" s="3"/>
      <c r="L1545" s="3"/>
      <c r="M1545" s="3"/>
      <c r="N1545" s="3"/>
    </row>
    <row r="1546" spans="1:14">
      <c r="A1546" s="6"/>
      <c r="B1546" s="3"/>
      <c r="C1546" s="3"/>
      <c r="D1546" s="3"/>
      <c r="E1546" s="3"/>
      <c r="F1546" s="3"/>
      <c r="G1546" s="3"/>
      <c r="H1546" s="3"/>
      <c r="I1546" s="3"/>
      <c r="J1546" s="3"/>
      <c r="K1546" s="3"/>
      <c r="L1546" s="3"/>
      <c r="M1546" s="3"/>
      <c r="N1546" s="3"/>
    </row>
    <row r="1547" spans="1:14">
      <c r="A1547" s="6"/>
      <c r="B1547" s="3"/>
      <c r="C1547" s="3"/>
      <c r="D1547" s="3"/>
      <c r="E1547" s="3"/>
      <c r="F1547" s="3"/>
      <c r="G1547" s="3"/>
      <c r="H1547" s="3"/>
      <c r="I1547" s="3"/>
      <c r="J1547" s="3"/>
      <c r="K1547" s="3"/>
      <c r="L1547" s="3"/>
      <c r="M1547" s="3"/>
      <c r="N1547" s="3"/>
    </row>
    <row r="1548" spans="1:14">
      <c r="A1548" s="6"/>
      <c r="B1548" s="3"/>
      <c r="C1548" s="3"/>
      <c r="D1548" s="3"/>
      <c r="E1548" s="3"/>
      <c r="F1548" s="3"/>
      <c r="G1548" s="3"/>
      <c r="H1548" s="3"/>
      <c r="I1548" s="3"/>
      <c r="J1548" s="3"/>
      <c r="K1548" s="3"/>
      <c r="L1548" s="3"/>
      <c r="M1548" s="3"/>
      <c r="N1548" s="3"/>
    </row>
    <row r="1549" spans="1:14">
      <c r="A1549" s="6"/>
      <c r="B1549" s="3"/>
      <c r="C1549" s="3"/>
      <c r="D1549" s="3"/>
      <c r="E1549" s="3"/>
      <c r="F1549" s="3"/>
      <c r="G1549" s="3"/>
      <c r="H1549" s="3"/>
      <c r="I1549" s="3"/>
      <c r="J1549" s="3"/>
      <c r="K1549" s="3"/>
      <c r="L1549" s="3"/>
      <c r="M1549" s="3"/>
      <c r="N1549" s="3"/>
    </row>
    <row r="1550" spans="1:14">
      <c r="A1550" s="6"/>
      <c r="B1550" s="3"/>
      <c r="C1550" s="3"/>
      <c r="D1550" s="3"/>
      <c r="E1550" s="3"/>
      <c r="F1550" s="3"/>
      <c r="G1550" s="3"/>
      <c r="H1550" s="3"/>
      <c r="I1550" s="3"/>
      <c r="J1550" s="3"/>
      <c r="K1550" s="3"/>
      <c r="L1550" s="3"/>
      <c r="M1550" s="3"/>
      <c r="N1550" s="3"/>
    </row>
    <row r="1551" spans="1:14">
      <c r="A1551" s="6"/>
      <c r="B1551" s="3"/>
      <c r="C1551" s="3"/>
      <c r="D1551" s="3"/>
      <c r="E1551" s="3"/>
      <c r="F1551" s="3"/>
      <c r="G1551" s="3"/>
      <c r="H1551" s="3"/>
      <c r="I1551" s="3"/>
      <c r="J1551" s="3"/>
      <c r="K1551" s="3"/>
      <c r="L1551" s="3"/>
      <c r="M1551" s="3"/>
      <c r="N1551" s="3"/>
    </row>
    <row r="1552" spans="1:14">
      <c r="A1552" s="6"/>
      <c r="B1552" s="3"/>
      <c r="C1552" s="3"/>
      <c r="D1552" s="3"/>
      <c r="E1552" s="3"/>
      <c r="F1552" s="3"/>
      <c r="G1552" s="3"/>
      <c r="H1552" s="3"/>
      <c r="I1552" s="3"/>
      <c r="J1552" s="3"/>
      <c r="K1552" s="3"/>
      <c r="L1552" s="3"/>
      <c r="M1552" s="3"/>
      <c r="N1552" s="3"/>
    </row>
    <row r="1553" spans="1:14">
      <c r="A1553" s="6"/>
      <c r="B1553" s="3"/>
      <c r="C1553" s="3"/>
      <c r="D1553" s="3"/>
      <c r="E1553" s="3"/>
      <c r="F1553" s="3"/>
      <c r="G1553" s="3"/>
      <c r="H1553" s="3"/>
      <c r="I1553" s="3"/>
      <c r="J1553" s="3"/>
      <c r="K1553" s="3"/>
      <c r="L1553" s="3"/>
      <c r="M1553" s="3"/>
      <c r="N1553" s="3"/>
    </row>
    <row r="1554" spans="1:14">
      <c r="A1554" s="6"/>
      <c r="B1554" s="3"/>
      <c r="C1554" s="3"/>
      <c r="D1554" s="3"/>
      <c r="E1554" s="3"/>
      <c r="F1554" s="3"/>
      <c r="G1554" s="3"/>
      <c r="H1554" s="3"/>
      <c r="I1554" s="3"/>
      <c r="J1554" s="3"/>
      <c r="K1554" s="3"/>
      <c r="L1554" s="3"/>
      <c r="M1554" s="3"/>
      <c r="N1554" s="3"/>
    </row>
    <row r="1555" spans="1:14">
      <c r="A1555" s="6"/>
      <c r="B1555" s="3"/>
      <c r="C1555" s="3"/>
      <c r="D1555" s="3"/>
      <c r="E1555" s="3"/>
      <c r="F1555" s="3"/>
      <c r="G1555" s="3"/>
      <c r="H1555" s="3"/>
      <c r="I1555" s="3"/>
      <c r="J1555" s="3"/>
      <c r="K1555" s="3"/>
      <c r="L1555" s="3"/>
      <c r="M1555" s="3"/>
      <c r="N1555" s="3"/>
    </row>
    <row r="1556" spans="1:14">
      <c r="A1556" s="6"/>
      <c r="B1556" s="3"/>
      <c r="C1556" s="3"/>
      <c r="D1556" s="3"/>
      <c r="E1556" s="3"/>
      <c r="F1556" s="3"/>
      <c r="G1556" s="3"/>
      <c r="H1556" s="3"/>
      <c r="I1556" s="3"/>
      <c r="J1556" s="3"/>
      <c r="K1556" s="3"/>
      <c r="L1556" s="3"/>
      <c r="M1556" s="3"/>
      <c r="N1556" s="3"/>
    </row>
    <row r="1557" spans="1:14">
      <c r="A1557" s="6"/>
      <c r="B1557" s="3"/>
      <c r="C1557" s="3"/>
      <c r="D1557" s="3"/>
      <c r="E1557" s="3"/>
      <c r="F1557" s="3"/>
      <c r="G1557" s="3"/>
      <c r="H1557" s="3"/>
      <c r="I1557" s="3"/>
      <c r="J1557" s="3"/>
      <c r="K1557" s="3"/>
      <c r="L1557" s="3"/>
      <c r="M1557" s="3"/>
      <c r="N1557" s="3"/>
    </row>
    <row r="1558" spans="1:14">
      <c r="A1558" s="6"/>
      <c r="B1558" s="3"/>
      <c r="C1558" s="3"/>
      <c r="D1558" s="3"/>
      <c r="E1558" s="3"/>
      <c r="F1558" s="3"/>
      <c r="G1558" s="3"/>
      <c r="H1558" s="3"/>
      <c r="I1558" s="3"/>
      <c r="J1558" s="3"/>
      <c r="K1558" s="3"/>
      <c r="L1558" s="3"/>
      <c r="M1558" s="3"/>
      <c r="N1558" s="3"/>
    </row>
    <row r="1559" spans="1:14">
      <c r="A1559" s="6"/>
      <c r="B1559" s="3"/>
      <c r="C1559" s="3"/>
      <c r="D1559" s="3"/>
      <c r="E1559" s="3"/>
      <c r="F1559" s="3"/>
      <c r="G1559" s="3"/>
      <c r="H1559" s="3"/>
      <c r="I1559" s="3"/>
      <c r="J1559" s="3"/>
      <c r="K1559" s="3"/>
      <c r="L1559" s="3"/>
      <c r="M1559" s="3"/>
      <c r="N1559" s="3"/>
    </row>
    <row r="1560" spans="1:14">
      <c r="A1560" s="6"/>
      <c r="B1560" s="3"/>
      <c r="C1560" s="3"/>
      <c r="D1560" s="3"/>
      <c r="E1560" s="3"/>
      <c r="F1560" s="3"/>
      <c r="G1560" s="3"/>
      <c r="H1560" s="3"/>
      <c r="I1560" s="3"/>
      <c r="J1560" s="3"/>
      <c r="K1560" s="3"/>
      <c r="L1560" s="3"/>
      <c r="M1560" s="3"/>
      <c r="N1560" s="3"/>
    </row>
    <row r="1561" spans="1:14">
      <c r="A1561" s="6"/>
      <c r="B1561" s="3"/>
      <c r="C1561" s="3"/>
      <c r="D1561" s="3"/>
      <c r="E1561" s="3"/>
      <c r="F1561" s="3"/>
      <c r="G1561" s="3"/>
      <c r="H1561" s="3"/>
      <c r="I1561" s="3"/>
      <c r="J1561" s="3"/>
      <c r="K1561" s="3"/>
      <c r="L1561" s="3"/>
      <c r="M1561" s="3"/>
      <c r="N1561" s="3"/>
    </row>
    <row r="1562" spans="1:14">
      <c r="A1562" s="6"/>
      <c r="B1562" s="3"/>
      <c r="C1562" s="3"/>
      <c r="D1562" s="3"/>
      <c r="E1562" s="3"/>
      <c r="F1562" s="3"/>
      <c r="G1562" s="3"/>
      <c r="H1562" s="3"/>
      <c r="I1562" s="3"/>
      <c r="J1562" s="3"/>
      <c r="K1562" s="3"/>
      <c r="L1562" s="3"/>
      <c r="M1562" s="3"/>
      <c r="N1562" s="3"/>
    </row>
    <row r="1563" spans="1:14">
      <c r="A1563" s="6"/>
      <c r="B1563" s="3"/>
      <c r="C1563" s="3"/>
      <c r="D1563" s="3"/>
      <c r="E1563" s="3"/>
      <c r="F1563" s="3"/>
      <c r="G1563" s="3"/>
      <c r="H1563" s="3"/>
      <c r="I1563" s="3"/>
      <c r="J1563" s="3"/>
      <c r="K1563" s="3"/>
      <c r="L1563" s="3"/>
      <c r="M1563" s="3"/>
      <c r="N1563" s="3"/>
    </row>
    <row r="1564" spans="1:14">
      <c r="A1564" s="6"/>
      <c r="B1564" s="3"/>
      <c r="C1564" s="3"/>
      <c r="D1564" s="3"/>
      <c r="E1564" s="3"/>
      <c r="F1564" s="3"/>
      <c r="G1564" s="3"/>
      <c r="H1564" s="3"/>
      <c r="I1564" s="3"/>
      <c r="J1564" s="3"/>
      <c r="K1564" s="3"/>
      <c r="L1564" s="3"/>
      <c r="M1564" s="3"/>
      <c r="N1564" s="3"/>
    </row>
    <row r="1565" spans="1:14">
      <c r="A1565" s="6"/>
      <c r="B1565" s="3"/>
      <c r="C1565" s="3"/>
      <c r="D1565" s="3"/>
      <c r="E1565" s="3"/>
      <c r="F1565" s="3"/>
      <c r="G1565" s="3"/>
      <c r="H1565" s="3"/>
      <c r="I1565" s="3"/>
      <c r="J1565" s="3"/>
      <c r="K1565" s="3"/>
      <c r="L1565" s="3"/>
      <c r="M1565" s="3"/>
      <c r="N1565" s="3"/>
    </row>
    <row r="1566" spans="1:14">
      <c r="A1566" s="6"/>
      <c r="B1566" s="3"/>
      <c r="C1566" s="3"/>
      <c r="D1566" s="3"/>
      <c r="E1566" s="3"/>
      <c r="F1566" s="3"/>
      <c r="G1566" s="3"/>
      <c r="H1566" s="3"/>
      <c r="I1566" s="3"/>
      <c r="J1566" s="3"/>
      <c r="K1566" s="3"/>
      <c r="L1566" s="3"/>
      <c r="M1566" s="3"/>
      <c r="N1566" s="3"/>
    </row>
    <row r="1567" spans="1:14">
      <c r="A1567" s="6"/>
      <c r="B1567" s="3"/>
      <c r="C1567" s="3"/>
      <c r="D1567" s="3"/>
      <c r="E1567" s="3"/>
      <c r="F1567" s="3"/>
      <c r="G1567" s="3"/>
      <c r="H1567" s="3"/>
      <c r="I1567" s="3"/>
      <c r="J1567" s="3"/>
      <c r="K1567" s="3"/>
      <c r="L1567" s="3"/>
      <c r="M1567" s="3"/>
      <c r="N1567" s="3"/>
    </row>
    <row r="1568" spans="1:14">
      <c r="A1568" s="6"/>
      <c r="B1568" s="3"/>
      <c r="C1568" s="3"/>
      <c r="D1568" s="3"/>
      <c r="E1568" s="3"/>
      <c r="F1568" s="3"/>
      <c r="G1568" s="3"/>
      <c r="H1568" s="3"/>
      <c r="I1568" s="3"/>
      <c r="J1568" s="3"/>
      <c r="K1568" s="3"/>
      <c r="L1568" s="3"/>
      <c r="M1568" s="3"/>
      <c r="N1568" s="3"/>
    </row>
    <row r="1569" spans="1:14">
      <c r="A1569" s="6"/>
      <c r="B1569" s="3"/>
      <c r="C1569" s="3"/>
      <c r="D1569" s="3"/>
      <c r="E1569" s="3"/>
      <c r="F1569" s="3"/>
      <c r="G1569" s="3"/>
      <c r="H1569" s="3"/>
      <c r="I1569" s="3"/>
      <c r="J1569" s="3"/>
      <c r="K1569" s="3"/>
      <c r="L1569" s="3"/>
      <c r="M1569" s="3"/>
      <c r="N1569" s="3"/>
    </row>
    <row r="1570" spans="1:14">
      <c r="A1570" s="6"/>
      <c r="B1570" s="3"/>
      <c r="C1570" s="3"/>
      <c r="D1570" s="3"/>
      <c r="E1570" s="3"/>
      <c r="F1570" s="3"/>
      <c r="G1570" s="3"/>
      <c r="H1570" s="3"/>
      <c r="I1570" s="3"/>
      <c r="J1570" s="3"/>
      <c r="K1570" s="3"/>
      <c r="L1570" s="3"/>
      <c r="M1570" s="3"/>
      <c r="N1570" s="3"/>
    </row>
    <row r="1571" spans="1:14">
      <c r="A1571" s="6"/>
      <c r="B1571" s="3"/>
      <c r="C1571" s="3"/>
      <c r="D1571" s="3"/>
      <c r="E1571" s="3"/>
      <c r="F1571" s="3"/>
      <c r="G1571" s="3"/>
      <c r="H1571" s="3"/>
      <c r="I1571" s="3"/>
      <c r="J1571" s="3"/>
      <c r="K1571" s="3"/>
      <c r="L1571" s="3"/>
      <c r="M1571" s="3"/>
      <c r="N1571" s="3"/>
    </row>
    <row r="1572" spans="1:14">
      <c r="A1572" s="6"/>
      <c r="B1572" s="3"/>
      <c r="C1572" s="3"/>
      <c r="D1572" s="3"/>
      <c r="E1572" s="3"/>
      <c r="F1572" s="3"/>
      <c r="G1572" s="3"/>
      <c r="H1572" s="3"/>
      <c r="I1572" s="3"/>
      <c r="J1572" s="3"/>
      <c r="K1572" s="3"/>
      <c r="L1572" s="3"/>
      <c r="M1572" s="3"/>
      <c r="N1572" s="3"/>
    </row>
    <row r="1573" spans="1:14">
      <c r="A1573" s="6"/>
      <c r="B1573" s="3"/>
      <c r="C1573" s="3"/>
      <c r="D1573" s="3"/>
      <c r="E1573" s="3"/>
      <c r="F1573" s="3"/>
      <c r="G1573" s="3"/>
      <c r="H1573" s="3"/>
      <c r="I1573" s="3"/>
      <c r="J1573" s="3"/>
      <c r="K1573" s="3"/>
      <c r="L1573" s="3"/>
      <c r="M1573" s="3"/>
      <c r="N1573" s="3"/>
    </row>
    <row r="1574" spans="1:14">
      <c r="A1574" s="6"/>
      <c r="B1574" s="3"/>
      <c r="C1574" s="3"/>
      <c r="D1574" s="3"/>
      <c r="E1574" s="3"/>
      <c r="F1574" s="3"/>
      <c r="G1574" s="3"/>
      <c r="H1574" s="3"/>
      <c r="I1574" s="3"/>
      <c r="J1574" s="3"/>
      <c r="K1574" s="3"/>
      <c r="L1574" s="3"/>
      <c r="M1574" s="3"/>
      <c r="N1574" s="3"/>
    </row>
    <row r="1575" spans="1:14">
      <c r="A1575" s="6"/>
      <c r="B1575" s="3"/>
      <c r="C1575" s="3"/>
      <c r="D1575" s="3"/>
      <c r="E1575" s="3"/>
      <c r="F1575" s="3"/>
      <c r="G1575" s="3"/>
      <c r="H1575" s="3"/>
      <c r="I1575" s="3"/>
      <c r="J1575" s="3"/>
      <c r="K1575" s="3"/>
      <c r="L1575" s="3"/>
      <c r="M1575" s="3"/>
      <c r="N1575" s="3"/>
    </row>
    <row r="1576" spans="1:14">
      <c r="A1576" s="6"/>
      <c r="B1576" s="3"/>
      <c r="C1576" s="3"/>
      <c r="D1576" s="3"/>
      <c r="E1576" s="3"/>
      <c r="F1576" s="3"/>
      <c r="G1576" s="3"/>
      <c r="H1576" s="3"/>
      <c r="I1576" s="3"/>
      <c r="J1576" s="3"/>
      <c r="K1576" s="3"/>
      <c r="L1576" s="3"/>
      <c r="M1576" s="3"/>
      <c r="N1576" s="3"/>
    </row>
    <row r="1577" spans="1:14">
      <c r="A1577" s="6"/>
      <c r="B1577" s="3"/>
      <c r="C1577" s="3"/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</row>
    <row r="1578" spans="1:14">
      <c r="A1578" s="6"/>
      <c r="B1578" s="3"/>
      <c r="C1578" s="3"/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</row>
    <row r="1579" spans="1:14">
      <c r="A1579" s="6"/>
      <c r="B1579" s="3"/>
      <c r="C1579" s="3"/>
      <c r="D1579" s="3"/>
      <c r="E1579" s="3"/>
      <c r="F1579" s="3"/>
      <c r="G1579" s="3"/>
      <c r="H1579" s="3"/>
      <c r="I1579" s="3"/>
      <c r="J1579" s="3"/>
      <c r="K1579" s="3"/>
      <c r="L1579" s="3"/>
      <c r="M1579" s="3"/>
      <c r="N1579" s="3"/>
    </row>
    <row r="1580" spans="1:14">
      <c r="A1580" s="6"/>
      <c r="B1580" s="3"/>
      <c r="C1580" s="3"/>
      <c r="D1580" s="3"/>
      <c r="E1580" s="3"/>
      <c r="F1580" s="3"/>
      <c r="G1580" s="3"/>
      <c r="H1580" s="3"/>
      <c r="I1580" s="3"/>
      <c r="J1580" s="3"/>
      <c r="K1580" s="3"/>
      <c r="L1580" s="3"/>
      <c r="M1580" s="3"/>
      <c r="N1580" s="3"/>
    </row>
    <row r="1581" spans="1:14">
      <c r="A1581" s="6"/>
      <c r="B1581" s="3"/>
      <c r="C1581" s="3"/>
      <c r="D1581" s="3"/>
      <c r="E1581" s="3"/>
      <c r="F1581" s="3"/>
      <c r="G1581" s="3"/>
      <c r="H1581" s="3"/>
      <c r="I1581" s="3"/>
      <c r="J1581" s="3"/>
      <c r="K1581" s="3"/>
      <c r="L1581" s="3"/>
      <c r="M1581" s="3"/>
      <c r="N1581" s="3"/>
    </row>
    <row r="1582" spans="1:14">
      <c r="A1582" s="6"/>
      <c r="B1582" s="3"/>
      <c r="C1582" s="3"/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</row>
    <row r="1583" spans="1:14">
      <c r="A1583" s="6"/>
      <c r="B1583" s="3"/>
      <c r="C1583" s="3"/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</row>
    <row r="1584" spans="1:14">
      <c r="A1584" s="6"/>
      <c r="B1584" s="3"/>
      <c r="C1584" s="3"/>
      <c r="D1584" s="3"/>
      <c r="E1584" s="3"/>
      <c r="F1584" s="3"/>
      <c r="G1584" s="3"/>
      <c r="H1584" s="3"/>
      <c r="I1584" s="3"/>
      <c r="J1584" s="3"/>
      <c r="K1584" s="3"/>
      <c r="L1584" s="3"/>
      <c r="M1584" s="3"/>
      <c r="N1584" s="3"/>
    </row>
    <row r="1585" spans="1:14">
      <c r="A1585" s="6"/>
      <c r="B1585" s="3"/>
      <c r="C1585" s="3"/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</row>
    <row r="1586" spans="1:14">
      <c r="A1586" s="6"/>
      <c r="B1586" s="3"/>
      <c r="C1586" s="3"/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</row>
    <row r="1587" spans="1:14">
      <c r="A1587" s="6"/>
      <c r="B1587" s="3"/>
      <c r="C1587" s="3"/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</row>
    <row r="1588" spans="1:14">
      <c r="A1588" s="6"/>
      <c r="B1588" s="3"/>
      <c r="C1588" s="3"/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</row>
    <row r="1589" spans="1:14">
      <c r="A1589" s="6"/>
      <c r="B1589" s="3"/>
      <c r="C1589" s="3"/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</row>
    <row r="1590" spans="1:14">
      <c r="A1590" s="6"/>
      <c r="B1590" s="3"/>
      <c r="C1590" s="3"/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</row>
    <row r="1591" spans="1:14">
      <c r="A1591" s="6"/>
      <c r="B1591" s="3"/>
      <c r="C1591" s="3"/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</row>
    <row r="1592" spans="1:14">
      <c r="A1592" s="6"/>
      <c r="B1592" s="3"/>
      <c r="C1592" s="3"/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</row>
    <row r="1593" spans="1:14">
      <c r="A1593" s="6"/>
      <c r="B1593" s="3"/>
      <c r="C1593" s="3"/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</row>
    <row r="1594" spans="1:14">
      <c r="A1594" s="6"/>
      <c r="B1594" s="3"/>
      <c r="C1594" s="3"/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</row>
    <row r="1595" spans="1:14">
      <c r="A1595" s="6"/>
      <c r="B1595" s="3"/>
      <c r="C1595" s="3"/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</row>
    <row r="1596" spans="1:14">
      <c r="A1596" s="6"/>
      <c r="B1596" s="3"/>
      <c r="C1596" s="3"/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</row>
    <row r="1597" spans="1:14">
      <c r="A1597" s="6"/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</row>
    <row r="1598" spans="1:14">
      <c r="A1598" s="6"/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</row>
    <row r="1599" spans="1:14">
      <c r="A1599" s="6"/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</row>
    <row r="1600" spans="1:14">
      <c r="A1600" s="6"/>
      <c r="B1600" s="3"/>
      <c r="C1600" s="3"/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</row>
    <row r="1601" spans="1:14">
      <c r="A1601" s="6"/>
      <c r="B1601" s="3"/>
      <c r="C1601" s="3"/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</row>
    <row r="1602" spans="1:14">
      <c r="A1602" s="6"/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</row>
    <row r="1603" spans="1:14">
      <c r="A1603" s="6"/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</row>
    <row r="1604" spans="1:14">
      <c r="A1604" s="6"/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</row>
    <row r="1605" spans="1:14">
      <c r="A1605" s="6"/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</row>
    <row r="1606" spans="1:14">
      <c r="A1606" s="6"/>
      <c r="B1606" s="3"/>
      <c r="C1606" s="3"/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</row>
    <row r="1607" spans="1:14">
      <c r="A1607" s="6"/>
      <c r="B1607" s="3"/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</row>
    <row r="1608" spans="1:14">
      <c r="A1608" s="6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</row>
    <row r="1609" spans="1:14">
      <c r="A1609" s="6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</row>
    <row r="1610" spans="1:14">
      <c r="A1610" s="6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</row>
    <row r="1611" spans="1:14">
      <c r="A1611" s="6"/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</row>
    <row r="1612" spans="1:14">
      <c r="A1612" s="6"/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</row>
    <row r="1613" spans="1:14">
      <c r="A1613" s="6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</row>
    <row r="1614" spans="1:14">
      <c r="A1614" s="6"/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</row>
    <row r="1615" spans="1:14">
      <c r="A1615" s="6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</row>
    <row r="1616" spans="1:14">
      <c r="A1616" s="6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</row>
    <row r="1617" spans="1:14">
      <c r="A1617" s="6"/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</row>
    <row r="1618" spans="1:14">
      <c r="A1618" s="6"/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</row>
    <row r="1619" spans="1:14">
      <c r="A1619" s="6"/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</row>
    <row r="1620" spans="1:14">
      <c r="A1620" s="6"/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</row>
  </sheetData>
  <mergeCells count="3">
    <mergeCell ref="A4:N4"/>
    <mergeCell ref="P4:S4"/>
    <mergeCell ref="P6:S6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3C3FA-B3D9-443C-9CE6-B548E30AB322}">
  <dimension ref="A1:Z1620"/>
  <sheetViews>
    <sheetView workbookViewId="0">
      <selection activeCell="V6" sqref="V6"/>
    </sheetView>
  </sheetViews>
  <sheetFormatPr defaultRowHeight="12"/>
  <cols>
    <col min="1" max="1" width="13.33203125" customWidth="1"/>
    <col min="2" max="14" width="10.5" customWidth="1"/>
    <col min="16" max="17" width="13.6640625" style="3" customWidth="1"/>
    <col min="18" max="19" width="10.5" style="3" customWidth="1"/>
    <col min="21" max="24" width="13.6640625" customWidth="1"/>
  </cols>
  <sheetData>
    <row r="1" spans="1:26" ht="14.25">
      <c r="A1" s="8" t="s">
        <v>0</v>
      </c>
      <c r="B1" s="8" t="s">
        <v>1</v>
      </c>
      <c r="C1" s="8" t="s">
        <v>2</v>
      </c>
      <c r="D1" s="8" t="s">
        <v>3</v>
      </c>
      <c r="P1"/>
      <c r="Q1"/>
      <c r="R1"/>
      <c r="S1"/>
    </row>
    <row r="2" spans="1:26">
      <c r="A2" s="1" t="s">
        <v>41</v>
      </c>
      <c r="B2" s="1">
        <v>747</v>
      </c>
      <c r="C2" s="1">
        <v>65513</v>
      </c>
      <c r="D2" s="1">
        <v>500</v>
      </c>
      <c r="P2"/>
      <c r="Q2"/>
      <c r="R2"/>
      <c r="S2"/>
    </row>
    <row r="3" spans="1:26">
      <c r="P3"/>
      <c r="Q3"/>
      <c r="R3"/>
      <c r="S3"/>
    </row>
    <row r="4" spans="1:26" ht="14.25">
      <c r="A4" s="13" t="s">
        <v>19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P4" s="13" t="s">
        <v>27</v>
      </c>
      <c r="Q4" s="13"/>
      <c r="R4" s="13"/>
      <c r="S4" s="13"/>
      <c r="U4" s="19"/>
      <c r="V4" s="19"/>
      <c r="W4" s="19"/>
      <c r="X4" s="19"/>
      <c r="Y4" s="19"/>
      <c r="Z4" s="19"/>
    </row>
    <row r="5" spans="1:26" ht="12.75" thickBot="1">
      <c r="A5" s="5" t="s">
        <v>5</v>
      </c>
      <c r="B5" s="4" t="s">
        <v>6</v>
      </c>
      <c r="C5" s="30" t="s">
        <v>7</v>
      </c>
      <c r="D5" s="30" t="s">
        <v>8</v>
      </c>
      <c r="E5" s="30" t="s">
        <v>9</v>
      </c>
      <c r="F5" s="30" t="s">
        <v>10</v>
      </c>
      <c r="G5" s="30" t="s">
        <v>11</v>
      </c>
      <c r="H5" s="30" t="s">
        <v>12</v>
      </c>
      <c r="I5" s="30" t="s">
        <v>13</v>
      </c>
      <c r="J5" s="30" t="s">
        <v>14</v>
      </c>
      <c r="K5" s="30" t="s">
        <v>15</v>
      </c>
      <c r="L5" s="30" t="s">
        <v>16</v>
      </c>
      <c r="M5" s="30" t="s">
        <v>17</v>
      </c>
      <c r="N5" s="30" t="s">
        <v>18</v>
      </c>
      <c r="O5" s="2"/>
      <c r="P5" s="31" t="s">
        <v>5</v>
      </c>
      <c r="Q5" s="31" t="s">
        <v>20</v>
      </c>
      <c r="R5" s="30" t="s">
        <v>6</v>
      </c>
      <c r="S5" s="31" t="s">
        <v>21</v>
      </c>
      <c r="T5" s="2"/>
      <c r="U5" s="25"/>
      <c r="V5" s="25"/>
      <c r="W5" s="25"/>
      <c r="X5" s="19"/>
      <c r="Y5" s="19"/>
      <c r="Z5" s="19"/>
    </row>
    <row r="6" spans="1:26" ht="14.25">
      <c r="A6" s="6">
        <v>0</v>
      </c>
      <c r="B6" s="3">
        <v>2.2696014536987401</v>
      </c>
      <c r="C6" s="3">
        <v>29781.594981963099</v>
      </c>
      <c r="D6" s="3">
        <v>678.69317688612603</v>
      </c>
      <c r="E6" s="3">
        <v>142587.87026293401</v>
      </c>
      <c r="F6" s="3">
        <v>255945.54765000401</v>
      </c>
      <c r="G6" s="3">
        <v>2229.0874004701</v>
      </c>
      <c r="H6" s="3">
        <v>95521.780509312593</v>
      </c>
      <c r="I6" s="3">
        <v>333.18680576099001</v>
      </c>
      <c r="J6" s="3">
        <v>37.255278694621303</v>
      </c>
      <c r="K6" s="3">
        <v>2791.9844087780498</v>
      </c>
      <c r="L6" s="3">
        <v>15.819015760002801</v>
      </c>
      <c r="M6" s="3">
        <v>893.55902205966504</v>
      </c>
      <c r="N6" s="3">
        <v>135.528528450609</v>
      </c>
      <c r="O6" s="2"/>
      <c r="P6" s="26" t="s">
        <v>22</v>
      </c>
      <c r="Q6" s="26"/>
      <c r="R6" s="26"/>
      <c r="S6" s="26"/>
      <c r="T6" s="2"/>
      <c r="U6" s="35"/>
      <c r="V6" s="35"/>
      <c r="W6" s="35"/>
      <c r="X6" s="20"/>
      <c r="Y6" s="19"/>
      <c r="Z6" s="19"/>
    </row>
    <row r="7" spans="1:26">
      <c r="A7" s="6">
        <v>2.3840007781982422</v>
      </c>
      <c r="B7" s="3">
        <v>0.81906671042261003</v>
      </c>
      <c r="C7" s="3">
        <v>31227.583240633299</v>
      </c>
      <c r="D7" s="3">
        <v>465.11069040041298</v>
      </c>
      <c r="E7" s="3">
        <v>139025.16197810799</v>
      </c>
      <c r="F7" s="3">
        <v>265393.80519286398</v>
      </c>
      <c r="G7" s="3">
        <v>2175.6760632793598</v>
      </c>
      <c r="H7" s="3">
        <v>85265.455688173795</v>
      </c>
      <c r="I7" s="3">
        <v>392.00833100926599</v>
      </c>
      <c r="J7" s="3">
        <v>41.492796276466102</v>
      </c>
      <c r="K7" s="3">
        <v>2342.2332187483398</v>
      </c>
      <c r="L7" s="3">
        <v>14.5220743212664</v>
      </c>
      <c r="M7" s="3">
        <v>749.98443256866005</v>
      </c>
      <c r="N7" s="3">
        <v>124.901351974116</v>
      </c>
      <c r="O7" s="2"/>
      <c r="P7" s="3">
        <f>O7*-1</f>
        <v>0</v>
      </c>
      <c r="Q7" s="3">
        <v>12</v>
      </c>
      <c r="R7" s="3">
        <v>17.0418466625893</v>
      </c>
      <c r="S7" s="3">
        <v>0.48745195179856898</v>
      </c>
      <c r="T7" s="3"/>
      <c r="U7" s="36"/>
      <c r="V7" s="36"/>
      <c r="W7" s="37"/>
      <c r="X7" s="23"/>
      <c r="Y7" s="19"/>
      <c r="Z7" s="19"/>
    </row>
    <row r="8" spans="1:26">
      <c r="A8" s="6">
        <v>4.7639760971069336</v>
      </c>
      <c r="B8" s="3">
        <v>4.3371219036073398</v>
      </c>
      <c r="C8" s="3">
        <v>31541.4062765339</v>
      </c>
      <c r="D8" s="3">
        <v>567.94126567533397</v>
      </c>
      <c r="E8" s="3">
        <v>148506.342345243</v>
      </c>
      <c r="F8" s="3">
        <v>253990.17832079501</v>
      </c>
      <c r="G8" s="3">
        <v>2351.64779800005</v>
      </c>
      <c r="H8" s="3">
        <v>88424.439978169205</v>
      </c>
      <c r="I8" s="3">
        <v>384.05467386803798</v>
      </c>
      <c r="J8" s="3">
        <v>36.300720659035598</v>
      </c>
      <c r="K8" s="3">
        <v>3146.8267743090701</v>
      </c>
      <c r="L8" s="3">
        <v>27.2380239487848</v>
      </c>
      <c r="M8" s="3">
        <v>949.44905431208599</v>
      </c>
      <c r="N8" s="3">
        <v>108.683572868662</v>
      </c>
      <c r="O8" s="2"/>
      <c r="P8" s="3">
        <f t="shared" ref="P8:P24" si="0">O8*-1</f>
        <v>0</v>
      </c>
      <c r="Q8" s="3">
        <v>12</v>
      </c>
      <c r="R8" s="3">
        <v>32.7121579520119</v>
      </c>
      <c r="S8" s="3">
        <v>0.87529388636251404</v>
      </c>
      <c r="T8" s="3"/>
      <c r="U8" s="38"/>
      <c r="V8" s="38"/>
      <c r="W8" s="38"/>
      <c r="X8" s="24"/>
      <c r="Y8" s="19"/>
      <c r="Z8" s="19"/>
    </row>
    <row r="9" spans="1:26">
      <c r="A9" s="6">
        <v>7.1479806900024414</v>
      </c>
      <c r="B9" s="3">
        <v>3.5923617165208701</v>
      </c>
      <c r="C9" s="3">
        <v>34670.186763103498</v>
      </c>
      <c r="D9" s="3">
        <v>587.58486812702995</v>
      </c>
      <c r="E9" s="3">
        <v>154152.57068328201</v>
      </c>
      <c r="F9" s="3">
        <v>250759.65312099899</v>
      </c>
      <c r="G9" s="3">
        <v>2401.3327384675799</v>
      </c>
      <c r="H9" s="3">
        <v>83051.705228474006</v>
      </c>
      <c r="I9" s="3">
        <v>365.12185625351202</v>
      </c>
      <c r="J9" s="3">
        <v>33.672142559555802</v>
      </c>
      <c r="K9" s="3">
        <v>2741.2231233529101</v>
      </c>
      <c r="L9" s="3">
        <v>13.878251594796399</v>
      </c>
      <c r="M9" s="3">
        <v>974.22899574265898</v>
      </c>
      <c r="N9" s="3">
        <v>105.42405083089101</v>
      </c>
      <c r="O9" s="2"/>
      <c r="P9" s="3">
        <f t="shared" si="0"/>
        <v>0</v>
      </c>
      <c r="Q9" s="3">
        <v>12</v>
      </c>
      <c r="R9" s="3">
        <v>35.525451309306703</v>
      </c>
      <c r="S9" s="3">
        <v>0.845295229792008</v>
      </c>
      <c r="T9" s="3"/>
      <c r="U9" s="18"/>
      <c r="V9" s="18"/>
      <c r="W9" s="18"/>
      <c r="X9" s="18"/>
      <c r="Y9" s="19"/>
      <c r="Z9" s="19"/>
    </row>
    <row r="10" spans="1:26">
      <c r="A10" s="6">
        <v>9.5319805145263672</v>
      </c>
      <c r="B10" s="3">
        <v>0.222596505441709</v>
      </c>
      <c r="C10" s="3">
        <v>36454.716342368702</v>
      </c>
      <c r="D10" s="3">
        <v>640.78431322966003</v>
      </c>
      <c r="E10" s="3">
        <v>174919.48421139599</v>
      </c>
      <c r="F10" s="3">
        <v>231312.250890881</v>
      </c>
      <c r="G10" s="3">
        <v>2007.1465415999101</v>
      </c>
      <c r="H10" s="3">
        <v>83220.1142394981</v>
      </c>
      <c r="I10" s="3">
        <v>451.70009566602999</v>
      </c>
      <c r="J10" s="3">
        <v>46.515001989908598</v>
      </c>
      <c r="K10" s="3">
        <v>2743.4927007176302</v>
      </c>
      <c r="L10" s="3">
        <v>24.004700972211801</v>
      </c>
      <c r="M10" s="3">
        <v>925.05297423485899</v>
      </c>
      <c r="N10" s="3">
        <v>106.113635074412</v>
      </c>
      <c r="O10" s="2"/>
      <c r="P10" s="3">
        <f t="shared" si="0"/>
        <v>0</v>
      </c>
      <c r="Q10" s="3">
        <v>12</v>
      </c>
      <c r="R10" s="3">
        <v>33.606345500209599</v>
      </c>
      <c r="S10" s="3">
        <v>1.1199206730227</v>
      </c>
      <c r="T10" s="3"/>
      <c r="U10" s="18"/>
      <c r="V10" s="18"/>
      <c r="W10" s="18"/>
      <c r="X10" s="18"/>
      <c r="Y10" s="19"/>
      <c r="Z10" s="19"/>
    </row>
    <row r="11" spans="1:26">
      <c r="A11" s="6">
        <v>11.915984153747559</v>
      </c>
      <c r="B11" s="3">
        <v>1.90231438840032</v>
      </c>
      <c r="C11" s="3">
        <v>30087.707878043999</v>
      </c>
      <c r="D11" s="3">
        <v>559.76134629897695</v>
      </c>
      <c r="E11" s="3">
        <v>144141.718500291</v>
      </c>
      <c r="F11" s="3">
        <v>257154.34054315599</v>
      </c>
      <c r="G11" s="3">
        <v>2417.8419846820698</v>
      </c>
      <c r="H11" s="3">
        <v>91733.248189420294</v>
      </c>
      <c r="I11" s="3">
        <v>474.92876144053298</v>
      </c>
      <c r="J11" s="3">
        <v>37.914699645317</v>
      </c>
      <c r="K11" s="3">
        <v>2090.5286968332698</v>
      </c>
      <c r="L11" s="3">
        <v>16.076536940260201</v>
      </c>
      <c r="M11" s="3">
        <v>907.05254261537596</v>
      </c>
      <c r="N11" s="3">
        <v>122.80377798947001</v>
      </c>
      <c r="O11" s="2"/>
      <c r="P11" s="3">
        <f t="shared" si="0"/>
        <v>0</v>
      </c>
      <c r="Q11" s="3">
        <v>12</v>
      </c>
      <c r="R11" s="3">
        <v>25.413390194134401</v>
      </c>
      <c r="S11" s="3">
        <v>1.6354960520685899</v>
      </c>
      <c r="T11" s="3"/>
      <c r="U11" s="18"/>
      <c r="V11" s="18"/>
      <c r="W11" s="18"/>
      <c r="X11" s="18"/>
      <c r="Y11" s="19"/>
      <c r="Z11" s="19"/>
    </row>
    <row r="12" spans="1:26">
      <c r="A12" s="6">
        <v>14.295988082885742</v>
      </c>
      <c r="B12" s="3">
        <v>0.86593962656613399</v>
      </c>
      <c r="C12" s="3">
        <v>33947.622687642099</v>
      </c>
      <c r="D12" s="3">
        <v>636.69090652323405</v>
      </c>
      <c r="E12" s="3">
        <v>161649.99323636101</v>
      </c>
      <c r="F12" s="3">
        <v>239730.79981646201</v>
      </c>
      <c r="G12" s="3">
        <v>2532.2728175345101</v>
      </c>
      <c r="H12" s="3">
        <v>90084.408350565398</v>
      </c>
      <c r="I12" s="3">
        <v>361.85651413563801</v>
      </c>
      <c r="J12" s="3">
        <v>38.072010249026199</v>
      </c>
      <c r="K12" s="3">
        <v>2909.8991496346098</v>
      </c>
      <c r="L12" s="3">
        <v>12.9554171381071</v>
      </c>
      <c r="M12" s="3">
        <v>1043.8241283708601</v>
      </c>
      <c r="N12" s="3">
        <v>132.79798986373299</v>
      </c>
      <c r="O12" s="2"/>
      <c r="P12" s="3">
        <f t="shared" si="0"/>
        <v>0</v>
      </c>
      <c r="Q12" s="3">
        <v>12</v>
      </c>
      <c r="R12" s="3">
        <v>20.391419247211601</v>
      </c>
      <c r="S12" s="3">
        <v>0.66482291278911398</v>
      </c>
      <c r="T12" s="3"/>
      <c r="U12" s="18"/>
      <c r="V12" s="18"/>
      <c r="W12" s="18"/>
      <c r="X12" s="18"/>
      <c r="Y12" s="19"/>
      <c r="Z12" s="19"/>
    </row>
    <row r="13" spans="1:26">
      <c r="A13" s="6">
        <v>16.67999267578125</v>
      </c>
      <c r="B13" s="3">
        <v>-0.43019276500437398</v>
      </c>
      <c r="C13" s="3">
        <v>33688.912628754697</v>
      </c>
      <c r="D13" s="3">
        <v>648.766890325894</v>
      </c>
      <c r="E13" s="3">
        <v>149685.25069354399</v>
      </c>
      <c r="F13" s="3">
        <v>249709.98876434099</v>
      </c>
      <c r="G13" s="3">
        <v>2292.8392878964901</v>
      </c>
      <c r="H13" s="3">
        <v>91290.032526595707</v>
      </c>
      <c r="I13" s="3">
        <v>473.803507141853</v>
      </c>
      <c r="J13" s="3">
        <v>35.4380720534784</v>
      </c>
      <c r="K13" s="3">
        <v>3005.0258109081901</v>
      </c>
      <c r="L13" s="3">
        <v>17.0500470694918</v>
      </c>
      <c r="M13" s="3">
        <v>931.38737783774297</v>
      </c>
      <c r="N13" s="3">
        <v>144.46514522492001</v>
      </c>
      <c r="O13" s="2"/>
      <c r="P13" s="3">
        <f t="shared" si="0"/>
        <v>0</v>
      </c>
      <c r="Q13" s="3">
        <v>12</v>
      </c>
      <c r="R13" s="3">
        <v>18.734433074481402</v>
      </c>
      <c r="S13" s="3">
        <v>0.77179769527560504</v>
      </c>
      <c r="T13" s="3"/>
      <c r="U13" s="18"/>
      <c r="V13" s="18"/>
      <c r="W13" s="18"/>
      <c r="X13" s="18"/>
      <c r="Y13" s="19"/>
      <c r="Z13" s="19"/>
    </row>
    <row r="14" spans="1:26">
      <c r="A14" s="6">
        <v>19.063996315002441</v>
      </c>
      <c r="B14" s="3">
        <v>1.9598036216708701</v>
      </c>
      <c r="C14" s="3">
        <v>30159.4585127149</v>
      </c>
      <c r="D14" s="3">
        <v>633.22528363690799</v>
      </c>
      <c r="E14" s="3">
        <v>158675.98572362799</v>
      </c>
      <c r="F14" s="3">
        <v>246241.143649821</v>
      </c>
      <c r="G14" s="3">
        <v>2274.6127937939</v>
      </c>
      <c r="H14" s="3">
        <v>88164.975871770002</v>
      </c>
      <c r="I14" s="3">
        <v>385.09062345687101</v>
      </c>
      <c r="J14" s="3">
        <v>47.674238501101897</v>
      </c>
      <c r="K14" s="3">
        <v>2726.20179658804</v>
      </c>
      <c r="L14" s="3">
        <v>20.381154187420002</v>
      </c>
      <c r="M14" s="3">
        <v>1032.8800831900901</v>
      </c>
      <c r="N14" s="3">
        <v>120.24929276060899</v>
      </c>
      <c r="O14" s="2"/>
      <c r="P14" s="3">
        <f t="shared" si="0"/>
        <v>0</v>
      </c>
      <c r="Q14" s="3">
        <v>12</v>
      </c>
      <c r="R14" s="3">
        <v>16.333596133219299</v>
      </c>
      <c r="S14" s="3">
        <v>0.69157416249135795</v>
      </c>
      <c r="T14" s="3"/>
      <c r="U14" s="18"/>
      <c r="V14" s="18"/>
      <c r="W14" s="18"/>
      <c r="X14" s="18"/>
      <c r="Y14" s="19"/>
      <c r="Z14" s="19"/>
    </row>
    <row r="15" spans="1:26">
      <c r="A15" s="6">
        <v>21.444000244140625</v>
      </c>
      <c r="B15" s="3">
        <v>1.53319002508687</v>
      </c>
      <c r="C15" s="3">
        <v>29904.3097793831</v>
      </c>
      <c r="D15" s="3">
        <v>690.43234670570996</v>
      </c>
      <c r="E15" s="3">
        <v>154478.343623825</v>
      </c>
      <c r="F15" s="3">
        <v>248876.938939477</v>
      </c>
      <c r="G15" s="3">
        <v>2454.6123185475999</v>
      </c>
      <c r="H15" s="3">
        <v>89587.629033730307</v>
      </c>
      <c r="I15" s="3">
        <v>389.39295180224298</v>
      </c>
      <c r="J15" s="3">
        <v>40.627566551481998</v>
      </c>
      <c r="K15" s="3">
        <v>2987.0047601821998</v>
      </c>
      <c r="L15" s="3">
        <v>18.735423238384399</v>
      </c>
      <c r="M15" s="3">
        <v>1026.6104388922099</v>
      </c>
      <c r="N15" s="3">
        <v>129.95033298526101</v>
      </c>
      <c r="O15" s="2"/>
      <c r="P15" s="3">
        <f t="shared" si="0"/>
        <v>0</v>
      </c>
      <c r="Q15" s="3">
        <v>12</v>
      </c>
      <c r="R15" s="3">
        <v>13.212756492531</v>
      </c>
      <c r="S15" s="3">
        <v>0.68629006364868805</v>
      </c>
      <c r="T15" s="3"/>
      <c r="U15" s="18"/>
      <c r="V15" s="18"/>
      <c r="W15" s="18"/>
      <c r="X15" s="18"/>
      <c r="Y15" s="19"/>
      <c r="Z15" s="19"/>
    </row>
    <row r="16" spans="1:26">
      <c r="A16" s="6">
        <v>23.828000068664551</v>
      </c>
      <c r="B16" s="3">
        <v>2.0734128087055499</v>
      </c>
      <c r="C16" s="3">
        <v>33210.848317909898</v>
      </c>
      <c r="D16" s="3">
        <v>672.72240717984198</v>
      </c>
      <c r="E16" s="3">
        <v>148220.49268009199</v>
      </c>
      <c r="F16" s="3">
        <v>254844.60824620401</v>
      </c>
      <c r="G16" s="3">
        <v>2505.3627467777001</v>
      </c>
      <c r="H16" s="3">
        <v>85725.8319864894</v>
      </c>
      <c r="I16" s="3">
        <v>392.06171639216802</v>
      </c>
      <c r="J16" s="3">
        <v>41.950906312609597</v>
      </c>
      <c r="K16" s="3">
        <v>2951.6930660913899</v>
      </c>
      <c r="L16" s="3">
        <v>20.462512336454999</v>
      </c>
      <c r="M16" s="3">
        <v>1029.99146798783</v>
      </c>
      <c r="N16" s="3">
        <v>133.137450527722</v>
      </c>
      <c r="O16" s="2"/>
      <c r="P16" s="3">
        <f t="shared" si="0"/>
        <v>0</v>
      </c>
      <c r="Q16" s="3">
        <v>12</v>
      </c>
      <c r="R16" s="3">
        <v>10.230774356405499</v>
      </c>
      <c r="S16" s="3">
        <v>0.55964078780100501</v>
      </c>
      <c r="T16" s="3"/>
      <c r="U16" s="18"/>
      <c r="V16" s="18"/>
      <c r="W16" s="18"/>
      <c r="X16" s="18"/>
      <c r="Y16" s="19"/>
      <c r="Z16" s="19"/>
    </row>
    <row r="17" spans="1:26">
      <c r="A17" s="6">
        <v>26.211972236633301</v>
      </c>
      <c r="B17" s="3">
        <v>0.935814276448799</v>
      </c>
      <c r="C17" s="3">
        <v>35059.5735472214</v>
      </c>
      <c r="D17" s="3">
        <v>693.89468276759703</v>
      </c>
      <c r="E17" s="3">
        <v>147241.99049370899</v>
      </c>
      <c r="F17" s="3">
        <v>255617.64686139801</v>
      </c>
      <c r="G17" s="3">
        <v>2238.94987848037</v>
      </c>
      <c r="H17" s="3">
        <v>84553.650375308207</v>
      </c>
      <c r="I17" s="3">
        <v>549.41185264799105</v>
      </c>
      <c r="J17" s="3">
        <v>43.042759636254999</v>
      </c>
      <c r="K17" s="3">
        <v>2533.7497116062</v>
      </c>
      <c r="L17" s="3">
        <v>17.347940219763402</v>
      </c>
      <c r="M17" s="3">
        <v>958.73500751876998</v>
      </c>
      <c r="N17" s="3">
        <v>127.14400082288699</v>
      </c>
      <c r="O17" s="2"/>
      <c r="P17" s="3">
        <f t="shared" si="0"/>
        <v>0</v>
      </c>
      <c r="Q17" s="3">
        <v>12</v>
      </c>
      <c r="R17" s="3">
        <v>7.6328840338001598</v>
      </c>
      <c r="S17" s="3">
        <v>0.56541987157893903</v>
      </c>
      <c r="T17" s="3"/>
      <c r="U17" s="18"/>
      <c r="V17" s="18"/>
      <c r="W17" s="18"/>
      <c r="X17" s="18"/>
      <c r="Y17" s="19"/>
      <c r="Z17" s="19"/>
    </row>
    <row r="18" spans="1:26">
      <c r="A18" s="6">
        <v>28.59197998046875</v>
      </c>
      <c r="B18" s="3">
        <v>4.0927389297300296</v>
      </c>
      <c r="C18" s="3">
        <v>32836.7192154484</v>
      </c>
      <c r="D18" s="3">
        <v>643.696723353729</v>
      </c>
      <c r="E18" s="3">
        <v>151359.30680647201</v>
      </c>
      <c r="F18" s="3">
        <v>252158.997365997</v>
      </c>
      <c r="G18" s="3">
        <v>2418.93785391139</v>
      </c>
      <c r="H18" s="3">
        <v>86214.420024357096</v>
      </c>
      <c r="I18" s="3">
        <v>382.58134199834899</v>
      </c>
      <c r="J18" s="3">
        <v>42.297101378188401</v>
      </c>
      <c r="K18" s="3">
        <v>2843.7107404952098</v>
      </c>
      <c r="L18" s="3">
        <v>21.321470582423999</v>
      </c>
      <c r="M18" s="3">
        <v>999.83965807582797</v>
      </c>
      <c r="N18" s="3">
        <v>108.27231123202699</v>
      </c>
      <c r="O18" s="2"/>
      <c r="P18" s="3">
        <f t="shared" si="0"/>
        <v>0</v>
      </c>
      <c r="Q18" s="3">
        <v>12</v>
      </c>
      <c r="R18" s="3">
        <v>6.1533167318884097</v>
      </c>
      <c r="S18" s="3">
        <v>0.46079763690283698</v>
      </c>
      <c r="T18" s="3"/>
      <c r="U18" s="18"/>
      <c r="V18" s="18"/>
      <c r="W18" s="18"/>
      <c r="X18" s="18"/>
      <c r="Y18" s="19"/>
      <c r="Z18" s="19"/>
    </row>
    <row r="19" spans="1:26">
      <c r="A19" s="6">
        <v>30.975980758666992</v>
      </c>
      <c r="B19" s="3">
        <v>1.15307250445764</v>
      </c>
      <c r="C19" s="3">
        <v>30142.064918268501</v>
      </c>
      <c r="D19" s="3">
        <v>636.41466720748895</v>
      </c>
      <c r="E19" s="3">
        <v>152302.53497004599</v>
      </c>
      <c r="F19" s="3">
        <v>248688.57527212001</v>
      </c>
      <c r="G19" s="3">
        <v>2393.4063673825699</v>
      </c>
      <c r="H19" s="3">
        <v>92920.047119616502</v>
      </c>
      <c r="I19" s="3">
        <v>432.38451388784398</v>
      </c>
      <c r="J19" s="3">
        <v>36.711544285148001</v>
      </c>
      <c r="K19" s="3">
        <v>2804.1407902047799</v>
      </c>
      <c r="L19" s="3">
        <v>22.996110156062599</v>
      </c>
      <c r="M19" s="3">
        <v>925.49192080279499</v>
      </c>
      <c r="N19" s="3">
        <v>110.059839609549</v>
      </c>
      <c r="O19" s="2"/>
      <c r="P19" s="3">
        <f t="shared" si="0"/>
        <v>0</v>
      </c>
      <c r="Q19" s="3">
        <v>12</v>
      </c>
      <c r="R19" s="3">
        <v>4.0572796757821399</v>
      </c>
      <c r="S19" s="3">
        <v>0.39386828037969901</v>
      </c>
      <c r="T19" s="3"/>
      <c r="U19" s="18"/>
      <c r="V19" s="18"/>
      <c r="W19" s="18"/>
      <c r="X19" s="18"/>
      <c r="Y19" s="19"/>
      <c r="Z19" s="19"/>
    </row>
    <row r="20" spans="1:26">
      <c r="A20" s="6">
        <v>33.359984397888184</v>
      </c>
      <c r="B20" s="3">
        <v>1.1966518619412301</v>
      </c>
      <c r="C20" s="3">
        <v>32580.3837272243</v>
      </c>
      <c r="D20" s="3">
        <v>640.82219892678597</v>
      </c>
      <c r="E20" s="3">
        <v>167999.254488284</v>
      </c>
      <c r="F20" s="3">
        <v>235814.49676531</v>
      </c>
      <c r="G20" s="3">
        <v>2486.8776609390202</v>
      </c>
      <c r="H20" s="3">
        <v>88825.045124484794</v>
      </c>
      <c r="I20" s="3">
        <v>459.38750367924303</v>
      </c>
      <c r="J20" s="3">
        <v>43.6800404129771</v>
      </c>
      <c r="K20" s="3">
        <v>2892.9008023310598</v>
      </c>
      <c r="L20" s="3">
        <v>20.822383980598101</v>
      </c>
      <c r="M20" s="3">
        <v>972.35195467885501</v>
      </c>
      <c r="N20" s="3">
        <v>97.391348481232697</v>
      </c>
      <c r="O20" s="2"/>
      <c r="P20" s="3">
        <f t="shared" si="0"/>
        <v>0</v>
      </c>
      <c r="Q20" s="3">
        <v>12</v>
      </c>
      <c r="R20" s="3">
        <v>3.3793133840584599</v>
      </c>
      <c r="S20" s="3">
        <v>0.405410488592305</v>
      </c>
      <c r="T20" s="3"/>
      <c r="U20" s="18"/>
      <c r="V20" s="18"/>
      <c r="W20" s="18"/>
      <c r="X20" s="18"/>
      <c r="Y20" s="19"/>
      <c r="Z20" s="19"/>
    </row>
    <row r="21" spans="1:26">
      <c r="A21" s="6">
        <v>35.743988037109375</v>
      </c>
      <c r="B21" s="3">
        <v>3.7186722845804598</v>
      </c>
      <c r="C21" s="3">
        <v>29961.0299866721</v>
      </c>
      <c r="D21" s="3">
        <v>616.75506249721298</v>
      </c>
      <c r="E21" s="3">
        <v>167491.987750356</v>
      </c>
      <c r="F21" s="3">
        <v>237032.855789475</v>
      </c>
      <c r="G21" s="3">
        <v>2381.1025059705098</v>
      </c>
      <c r="H21" s="3">
        <v>90658.180012845594</v>
      </c>
      <c r="I21" s="3">
        <v>406.554985308798</v>
      </c>
      <c r="J21" s="3">
        <v>43.8538125449003</v>
      </c>
      <c r="K21" s="3">
        <v>2532.3823487036102</v>
      </c>
      <c r="L21" s="3">
        <v>15.1111927151402</v>
      </c>
      <c r="M21" s="3">
        <v>976.98471658873996</v>
      </c>
      <c r="N21" s="3">
        <v>127.077273008266</v>
      </c>
      <c r="O21" s="2"/>
      <c r="P21" s="3">
        <f t="shared" si="0"/>
        <v>0</v>
      </c>
      <c r="Q21" s="3">
        <v>12</v>
      </c>
      <c r="R21" s="3">
        <v>3.1451676786913101</v>
      </c>
      <c r="S21" s="3">
        <v>0.35838980334701498</v>
      </c>
      <c r="T21" s="3"/>
      <c r="U21" s="18"/>
      <c r="V21" s="18"/>
      <c r="W21" s="18"/>
      <c r="X21" s="18"/>
      <c r="Y21" s="19"/>
      <c r="Z21" s="19"/>
    </row>
    <row r="22" spans="1:26">
      <c r="A22" s="6">
        <v>38.123991966247559</v>
      </c>
      <c r="B22" s="3">
        <v>1.90892412996494</v>
      </c>
      <c r="C22" s="3">
        <v>34706.736244471504</v>
      </c>
      <c r="D22" s="3">
        <v>637.66361230646203</v>
      </c>
      <c r="E22" s="3">
        <v>152218.74996070299</v>
      </c>
      <c r="F22" s="3">
        <v>248661.850496617</v>
      </c>
      <c r="G22" s="3">
        <v>2622.79953864756</v>
      </c>
      <c r="H22" s="3">
        <v>88554.700083554097</v>
      </c>
      <c r="I22" s="3">
        <v>427.24934387100302</v>
      </c>
      <c r="J22" s="3">
        <v>48.583655527960801</v>
      </c>
      <c r="K22" s="3">
        <v>2699.57773232915</v>
      </c>
      <c r="L22" s="3">
        <v>20.808222477051899</v>
      </c>
      <c r="M22" s="3">
        <v>928.49427313560898</v>
      </c>
      <c r="N22" s="3">
        <v>125.63423891129101</v>
      </c>
      <c r="O22" s="2"/>
      <c r="P22" s="3">
        <f t="shared" si="0"/>
        <v>0</v>
      </c>
      <c r="Q22" s="3">
        <v>12</v>
      </c>
      <c r="R22" s="3">
        <v>3.1709738011444601</v>
      </c>
      <c r="S22" s="3">
        <v>0.42143839595288302</v>
      </c>
      <c r="T22" s="3"/>
      <c r="U22" s="18"/>
      <c r="V22" s="18"/>
      <c r="W22" s="18"/>
      <c r="X22" s="25"/>
      <c r="Y22" s="19"/>
      <c r="Z22" s="19"/>
    </row>
    <row r="23" spans="1:26">
      <c r="A23" s="6">
        <v>40.507996559143294</v>
      </c>
      <c r="B23" s="3">
        <v>0.49345886406765399</v>
      </c>
      <c r="C23" s="3">
        <v>33879.959725207598</v>
      </c>
      <c r="D23" s="3">
        <v>611.83269388097006</v>
      </c>
      <c r="E23" s="3">
        <v>160711.81196492299</v>
      </c>
      <c r="F23" s="3">
        <v>228699.26649806599</v>
      </c>
      <c r="G23" s="3">
        <v>2566.34703342996</v>
      </c>
      <c r="H23" s="3">
        <v>108339.70144788201</v>
      </c>
      <c r="I23" s="3">
        <v>401.58625034984198</v>
      </c>
      <c r="J23" s="3">
        <v>30.165985192434199</v>
      </c>
      <c r="K23" s="3">
        <v>2805.1262322134899</v>
      </c>
      <c r="L23" s="3">
        <v>18.9471047092551</v>
      </c>
      <c r="M23" s="3">
        <v>1024.55554689527</v>
      </c>
      <c r="N23" s="3">
        <v>147.24782190695399</v>
      </c>
      <c r="O23" s="2"/>
      <c r="P23" s="3">
        <f t="shared" si="0"/>
        <v>0</v>
      </c>
      <c r="Q23" s="3">
        <v>12</v>
      </c>
      <c r="R23" s="3">
        <v>2.4017075966040302</v>
      </c>
      <c r="S23" s="3">
        <v>0.42556868231880401</v>
      </c>
      <c r="T23" s="3"/>
      <c r="U23" s="18"/>
      <c r="V23" s="18"/>
      <c r="W23" s="18"/>
      <c r="X23" s="25"/>
      <c r="Y23" s="19"/>
      <c r="Z23" s="19"/>
    </row>
    <row r="24" spans="1:26">
      <c r="A24" s="6">
        <v>42.891996383666765</v>
      </c>
      <c r="B24" s="3">
        <v>3.7267881183245999</v>
      </c>
      <c r="C24" s="3">
        <v>33073.077263018</v>
      </c>
      <c r="D24" s="3">
        <v>653.91453998513896</v>
      </c>
      <c r="E24" s="3">
        <v>144372.29429123399</v>
      </c>
      <c r="F24" s="3">
        <v>253814.42860090401</v>
      </c>
      <c r="G24" s="3">
        <v>2397.4564266880898</v>
      </c>
      <c r="H24" s="3">
        <v>93306.177163795597</v>
      </c>
      <c r="I24" s="3">
        <v>365.90729412106202</v>
      </c>
      <c r="J24" s="3">
        <v>48.144007396017898</v>
      </c>
      <c r="K24" s="3">
        <v>2461.4170576063998</v>
      </c>
      <c r="L24" s="3">
        <v>20.3516516171536</v>
      </c>
      <c r="M24" s="3">
        <v>962.18193522859997</v>
      </c>
      <c r="N24" s="3">
        <v>95.943714628677199</v>
      </c>
      <c r="O24" s="2"/>
      <c r="P24" s="3">
        <f t="shared" si="0"/>
        <v>0</v>
      </c>
      <c r="Q24" s="3">
        <v>12</v>
      </c>
      <c r="R24" s="3">
        <v>2.7138753460854002</v>
      </c>
      <c r="S24" s="3">
        <v>0.44461686197588601</v>
      </c>
      <c r="T24" s="3"/>
      <c r="U24" s="18"/>
      <c r="V24" s="18"/>
      <c r="W24" s="18"/>
      <c r="X24" s="25"/>
      <c r="Y24" s="19"/>
      <c r="Z24" s="19"/>
    </row>
    <row r="25" spans="1:26">
      <c r="A25" s="6">
        <v>45.272000312805176</v>
      </c>
      <c r="B25" s="3">
        <v>1.9600886083495299</v>
      </c>
      <c r="C25" s="3">
        <v>35260.112742776</v>
      </c>
      <c r="D25" s="3">
        <v>594.236999234172</v>
      </c>
      <c r="E25" s="3">
        <v>145026.38962760399</v>
      </c>
      <c r="F25" s="3">
        <v>252160.64691631001</v>
      </c>
      <c r="G25" s="3">
        <v>2520.3315863743401</v>
      </c>
      <c r="H25" s="3">
        <v>92055.679019664094</v>
      </c>
      <c r="I25" s="3">
        <v>466.02536890772598</v>
      </c>
      <c r="J25" s="3">
        <v>50.110322677395899</v>
      </c>
      <c r="K25" s="3">
        <v>3004.81459447419</v>
      </c>
      <c r="L25" s="3">
        <v>20.977794953037201</v>
      </c>
      <c r="M25" s="3">
        <v>1074.5166782142101</v>
      </c>
      <c r="N25" s="3">
        <v>146.29979591803701</v>
      </c>
      <c r="O25" s="2"/>
      <c r="T25" s="3"/>
      <c r="U25" s="18"/>
      <c r="V25" s="18"/>
      <c r="W25" s="18"/>
      <c r="X25" s="25"/>
      <c r="Y25" s="19"/>
      <c r="Z25" s="19"/>
    </row>
    <row r="26" spans="1:26">
      <c r="A26" s="6">
        <v>47.655976295471191</v>
      </c>
      <c r="B26" s="3">
        <v>4.2872072482272996</v>
      </c>
      <c r="C26" s="3">
        <v>35052.990852013099</v>
      </c>
      <c r="D26" s="3">
        <v>635.09529494345702</v>
      </c>
      <c r="E26" s="3">
        <v>160035.824074451</v>
      </c>
      <c r="F26" s="3">
        <v>244302.59919568399</v>
      </c>
      <c r="G26" s="3">
        <v>2631.4006137094302</v>
      </c>
      <c r="H26" s="3">
        <v>84127.458283751504</v>
      </c>
      <c r="I26" s="3">
        <v>358.31201009494299</v>
      </c>
      <c r="J26" s="3">
        <v>58.250467405537499</v>
      </c>
      <c r="K26" s="3">
        <v>2935.7363711355802</v>
      </c>
      <c r="L26" s="3">
        <v>21.576206971276601</v>
      </c>
      <c r="M26" s="3">
        <v>982.87939615753498</v>
      </c>
      <c r="N26" s="3">
        <v>131.033928771376</v>
      </c>
      <c r="O26" s="2"/>
      <c r="T26" s="3"/>
      <c r="U26" s="18"/>
      <c r="V26" s="18"/>
      <c r="W26" s="18"/>
      <c r="X26" s="25"/>
      <c r="Y26" s="19"/>
      <c r="Z26" s="19"/>
    </row>
    <row r="27" spans="1:26">
      <c r="A27" s="6">
        <v>50.039976119995117</v>
      </c>
      <c r="B27" s="3">
        <v>3.26739483855635</v>
      </c>
      <c r="C27" s="3">
        <v>33402.905498041997</v>
      </c>
      <c r="D27" s="3">
        <v>649.05340145640002</v>
      </c>
      <c r="E27" s="3">
        <v>167989.76290688699</v>
      </c>
      <c r="F27" s="3">
        <v>230971.75837601</v>
      </c>
      <c r="G27" s="3">
        <v>2585.2907422745502</v>
      </c>
      <c r="H27" s="3">
        <v>95371.994918115</v>
      </c>
      <c r="I27" s="3">
        <v>389.08968724147599</v>
      </c>
      <c r="J27" s="3">
        <v>44.690888566311898</v>
      </c>
      <c r="K27" s="3">
        <v>2838.8249473196402</v>
      </c>
      <c r="L27" s="3">
        <v>15.5336869221914</v>
      </c>
      <c r="M27" s="3">
        <v>1054.60934512836</v>
      </c>
      <c r="N27" s="3">
        <v>157.56159343035</v>
      </c>
      <c r="O27" s="2"/>
      <c r="T27" s="3"/>
      <c r="U27" s="18"/>
      <c r="V27" s="18"/>
      <c r="W27" s="18"/>
      <c r="X27" s="25"/>
      <c r="Y27" s="19"/>
      <c r="Z27" s="19"/>
    </row>
    <row r="28" spans="1:26">
      <c r="A28" s="6">
        <v>52.423980712890852</v>
      </c>
      <c r="B28" s="3">
        <v>4.3768790927791601</v>
      </c>
      <c r="C28" s="3">
        <v>35335.075206118701</v>
      </c>
      <c r="D28" s="3">
        <v>648.43097527845703</v>
      </c>
      <c r="E28" s="3">
        <v>157809.55640410999</v>
      </c>
      <c r="F28" s="3">
        <v>247038.936561526</v>
      </c>
      <c r="G28" s="3">
        <v>2266.75966195196</v>
      </c>
      <c r="H28" s="3">
        <v>82893.0197195972</v>
      </c>
      <c r="I28" s="3">
        <v>360.39243388023402</v>
      </c>
      <c r="J28" s="3">
        <v>50.4899827808377</v>
      </c>
      <c r="K28" s="3">
        <v>3015.0055099793499</v>
      </c>
      <c r="L28" s="3">
        <v>25.5244673130581</v>
      </c>
      <c r="M28" s="3">
        <v>988.68205757425403</v>
      </c>
      <c r="N28" s="3">
        <v>139.24820485806001</v>
      </c>
      <c r="O28" s="2"/>
      <c r="T28" s="3"/>
      <c r="U28" s="18"/>
      <c r="V28" s="18"/>
      <c r="W28" s="18"/>
      <c r="X28" s="25"/>
      <c r="Y28" s="19"/>
      <c r="Z28" s="19"/>
    </row>
    <row r="29" spans="1:26">
      <c r="A29" s="6">
        <v>54.803984642028809</v>
      </c>
      <c r="B29" s="3">
        <v>0.245579609040324</v>
      </c>
      <c r="C29" s="3">
        <v>32599.1183719619</v>
      </c>
      <c r="D29" s="3">
        <v>638.11479825043205</v>
      </c>
      <c r="E29" s="3">
        <v>155093.81157468099</v>
      </c>
      <c r="F29" s="3">
        <v>250994.68506506001</v>
      </c>
      <c r="G29" s="3">
        <v>2532.3446073756299</v>
      </c>
      <c r="H29" s="3">
        <v>82882.384175747007</v>
      </c>
      <c r="I29" s="3">
        <v>469.429476939425</v>
      </c>
      <c r="J29" s="3">
        <v>43.0036357748303</v>
      </c>
      <c r="K29" s="3">
        <v>2914.4694280756898</v>
      </c>
      <c r="L29" s="3">
        <v>23.971222097556101</v>
      </c>
      <c r="M29" s="3">
        <v>1039.81837965472</v>
      </c>
      <c r="N29" s="3">
        <v>117.81262496784301</v>
      </c>
      <c r="O29" s="2"/>
      <c r="T29" s="3"/>
      <c r="U29" s="3"/>
      <c r="V29" s="3"/>
      <c r="W29" s="3"/>
      <c r="X29" s="2"/>
    </row>
    <row r="30" spans="1:26">
      <c r="A30" s="6">
        <v>57.18798828125</v>
      </c>
      <c r="B30" s="3">
        <v>2.9890230312877701</v>
      </c>
      <c r="C30" s="3">
        <v>34431.492095251902</v>
      </c>
      <c r="D30" s="3">
        <v>693.71551201973898</v>
      </c>
      <c r="E30" s="3">
        <v>156190.514855154</v>
      </c>
      <c r="F30" s="3">
        <v>237730.187418794</v>
      </c>
      <c r="G30" s="3">
        <v>2439.7652457569702</v>
      </c>
      <c r="H30" s="3">
        <v>99571.810832053394</v>
      </c>
      <c r="I30" s="3">
        <v>370.181270679585</v>
      </c>
      <c r="J30" s="3">
        <v>39.288251186743103</v>
      </c>
      <c r="K30" s="3">
        <v>3452.5516037957</v>
      </c>
      <c r="L30" s="3">
        <v>20.884982841382101</v>
      </c>
      <c r="M30" s="3">
        <v>1021.8874236381801</v>
      </c>
      <c r="N30" s="3">
        <v>117.656314821507</v>
      </c>
      <c r="O30" s="2"/>
      <c r="T30" s="3"/>
      <c r="U30" s="3"/>
      <c r="V30" s="3"/>
      <c r="W30" s="3"/>
      <c r="X30" s="2"/>
    </row>
    <row r="31" spans="1:26">
      <c r="A31" s="6">
        <v>59.571988105773926</v>
      </c>
      <c r="B31" s="3">
        <v>1.8028123091542301</v>
      </c>
      <c r="C31" s="3">
        <v>31406.307193308399</v>
      </c>
      <c r="D31" s="3">
        <v>520.19146533092101</v>
      </c>
      <c r="E31" s="3">
        <v>140940.86971431301</v>
      </c>
      <c r="F31" s="3">
        <v>263879.32215753698</v>
      </c>
      <c r="G31" s="3">
        <v>2284.8172201146199</v>
      </c>
      <c r="H31" s="3">
        <v>84072.734117756496</v>
      </c>
      <c r="I31" s="3">
        <v>368.517676820867</v>
      </c>
      <c r="J31" s="3">
        <v>48.1224346788186</v>
      </c>
      <c r="K31" s="3">
        <v>2764.3818291551702</v>
      </c>
      <c r="L31" s="3">
        <v>19.300141458514801</v>
      </c>
      <c r="M31" s="3">
        <v>1004.82080238206</v>
      </c>
      <c r="N31" s="3">
        <v>128.092676398192</v>
      </c>
      <c r="O31" s="2"/>
      <c r="T31" s="3"/>
      <c r="U31" s="3"/>
      <c r="V31" s="3"/>
      <c r="W31" s="3"/>
      <c r="X31" s="2"/>
    </row>
    <row r="32" spans="1:26">
      <c r="A32" s="6">
        <v>61.951995849609148</v>
      </c>
      <c r="B32" s="3">
        <v>6.6436283747236102E-3</v>
      </c>
      <c r="C32" s="3">
        <v>34941.111575260999</v>
      </c>
      <c r="D32" s="3">
        <v>767.85150910718698</v>
      </c>
      <c r="E32" s="3">
        <v>152687.253035531</v>
      </c>
      <c r="F32" s="3">
        <v>242770.46374150901</v>
      </c>
      <c r="G32" s="3">
        <v>2560.3375972278</v>
      </c>
      <c r="H32" s="3">
        <v>96076.950625531899</v>
      </c>
      <c r="I32" s="3">
        <v>413.58087725662801</v>
      </c>
      <c r="J32" s="3">
        <v>57.380434590496002</v>
      </c>
      <c r="K32" s="3">
        <v>3112.64137588323</v>
      </c>
      <c r="L32" s="3">
        <v>19.249962436514199</v>
      </c>
      <c r="M32" s="3">
        <v>1100.2560670932601</v>
      </c>
      <c r="N32" s="3">
        <v>143.261142723717</v>
      </c>
      <c r="O32" s="2"/>
      <c r="T32" s="3"/>
      <c r="U32" s="3"/>
      <c r="V32" s="3"/>
      <c r="W32" s="3"/>
      <c r="X32" s="2"/>
    </row>
    <row r="33" spans="1:24">
      <c r="A33" s="6">
        <v>64.335996627807617</v>
      </c>
      <c r="B33" s="3">
        <v>5.3692041600752303</v>
      </c>
      <c r="C33" s="3">
        <v>32158.846058228701</v>
      </c>
      <c r="D33" s="3">
        <v>758.13508020674396</v>
      </c>
      <c r="E33" s="3">
        <v>168198.641136216</v>
      </c>
      <c r="F33" s="3">
        <v>228996.35108231599</v>
      </c>
      <c r="G33" s="3">
        <v>2478.28159714511</v>
      </c>
      <c r="H33" s="3">
        <v>99184.587951287001</v>
      </c>
      <c r="I33" s="3">
        <v>474.04422556952198</v>
      </c>
      <c r="J33" s="3">
        <v>44.254580023386403</v>
      </c>
      <c r="K33" s="3">
        <v>2955.3097015763101</v>
      </c>
      <c r="L33" s="3">
        <v>18.4883033035605</v>
      </c>
      <c r="M33" s="3">
        <v>940.41571263023695</v>
      </c>
      <c r="N33" s="3">
        <v>119.545389180464</v>
      </c>
      <c r="O33" s="2"/>
      <c r="T33" s="3"/>
      <c r="U33" s="3"/>
      <c r="V33" s="3"/>
      <c r="W33" s="3"/>
      <c r="X33" s="2"/>
    </row>
    <row r="34" spans="1:24">
      <c r="A34" s="6">
        <v>66.720000267028809</v>
      </c>
      <c r="B34" s="3">
        <v>3.48032816306756</v>
      </c>
      <c r="C34" s="3">
        <v>36900.036770312297</v>
      </c>
      <c r="D34" s="3">
        <v>604.98397145108004</v>
      </c>
      <c r="E34" s="3">
        <v>148969.18225385199</v>
      </c>
      <c r="F34" s="3">
        <v>249614.80228091299</v>
      </c>
      <c r="G34" s="3">
        <v>2404.2220022296201</v>
      </c>
      <c r="H34" s="3">
        <v>89246.310300243102</v>
      </c>
      <c r="I34" s="3">
        <v>499.08712198876799</v>
      </c>
      <c r="J34" s="3">
        <v>48.373129581270497</v>
      </c>
      <c r="K34" s="3">
        <v>2876.35912365472</v>
      </c>
      <c r="L34" s="3">
        <v>20.274372764837501</v>
      </c>
      <c r="M34" s="3">
        <v>1065.2127223622799</v>
      </c>
      <c r="N34" s="3">
        <v>110.490455306228</v>
      </c>
      <c r="O34" s="2"/>
      <c r="T34" s="3"/>
      <c r="U34" s="3"/>
      <c r="V34" s="3"/>
      <c r="W34" s="3"/>
      <c r="X34" s="2"/>
    </row>
    <row r="35" spans="1:24">
      <c r="A35" s="6">
        <v>69.10400390625</v>
      </c>
      <c r="B35" s="3">
        <v>-0.45107027540696298</v>
      </c>
      <c r="C35" s="3">
        <v>30872.651815849698</v>
      </c>
      <c r="D35" s="3">
        <v>626.56217461679296</v>
      </c>
      <c r="E35" s="3">
        <v>161625.21979001799</v>
      </c>
      <c r="F35" s="3">
        <v>237582.75907206</v>
      </c>
      <c r="G35" s="3">
        <v>2519.4877274574601</v>
      </c>
      <c r="H35" s="3">
        <v>96607.369754747197</v>
      </c>
      <c r="I35" s="3">
        <v>433.63597239503702</v>
      </c>
      <c r="J35" s="3">
        <v>46.895698311156004</v>
      </c>
      <c r="K35" s="3">
        <v>2636.6552726763298</v>
      </c>
      <c r="L35" s="3">
        <v>19.634478810004701</v>
      </c>
      <c r="M35" s="3">
        <v>958.70138454976495</v>
      </c>
      <c r="N35" s="3">
        <v>139.879286048815</v>
      </c>
      <c r="O35" s="2"/>
      <c r="T35" s="3"/>
      <c r="U35" s="3"/>
      <c r="V35" s="3"/>
      <c r="W35" s="3"/>
      <c r="X35" s="2"/>
    </row>
    <row r="36" spans="1:24">
      <c r="A36" s="6">
        <v>71.483976364135515</v>
      </c>
      <c r="B36" s="3">
        <v>0.685705503384062</v>
      </c>
      <c r="C36" s="3">
        <v>32418.0196472153</v>
      </c>
      <c r="D36" s="3">
        <v>613.44624637458401</v>
      </c>
      <c r="E36" s="3">
        <v>145750.42194238701</v>
      </c>
      <c r="F36" s="3">
        <v>251556.587904449</v>
      </c>
      <c r="G36" s="3">
        <v>2503.8229041247</v>
      </c>
      <c r="H36" s="3">
        <v>94579.554518024801</v>
      </c>
      <c r="I36" s="3">
        <v>430.13002863278501</v>
      </c>
      <c r="J36" s="3">
        <v>49.989447509851601</v>
      </c>
      <c r="K36" s="3">
        <v>3254.6176284040698</v>
      </c>
      <c r="L36" s="3">
        <v>19.8376706661284</v>
      </c>
      <c r="M36" s="3">
        <v>1048.22350597132</v>
      </c>
      <c r="N36" s="3">
        <v>133.63996498665901</v>
      </c>
      <c r="O36" s="2"/>
      <c r="T36" s="3"/>
      <c r="U36" s="3"/>
      <c r="V36" s="3"/>
      <c r="W36" s="3"/>
      <c r="X36" s="2"/>
    </row>
    <row r="37" spans="1:24">
      <c r="A37" s="6">
        <v>73.867980003356706</v>
      </c>
      <c r="B37" s="3">
        <v>3.2472436161585998</v>
      </c>
      <c r="C37" s="3">
        <v>33451.729680556098</v>
      </c>
      <c r="D37" s="3">
        <v>656.81947705620405</v>
      </c>
      <c r="E37" s="3">
        <v>154623.165760854</v>
      </c>
      <c r="F37" s="3">
        <v>241243.68579613799</v>
      </c>
      <c r="G37" s="3">
        <v>2414.0322192481399</v>
      </c>
      <c r="H37" s="3">
        <v>97679.845011921207</v>
      </c>
      <c r="I37" s="3">
        <v>395.43358506015102</v>
      </c>
      <c r="J37" s="3">
        <v>47.517714252763497</v>
      </c>
      <c r="K37" s="3">
        <v>3002.49183320054</v>
      </c>
      <c r="L37" s="3">
        <v>22.487520760829</v>
      </c>
      <c r="M37" s="3">
        <v>1049.41063496829</v>
      </c>
      <c r="N37" s="3">
        <v>114.174702818518</v>
      </c>
      <c r="O37" s="2"/>
      <c r="T37" s="2"/>
      <c r="U37" s="2"/>
      <c r="V37" s="2"/>
      <c r="W37" s="2"/>
      <c r="X37" s="2"/>
    </row>
    <row r="38" spans="1:24">
      <c r="A38" s="6">
        <v>76.251984596252441</v>
      </c>
      <c r="B38" s="3">
        <v>2.7964935687483301</v>
      </c>
      <c r="C38" s="3">
        <v>31133.402814586301</v>
      </c>
      <c r="D38" s="3">
        <v>618.49753110172799</v>
      </c>
      <c r="E38" s="3">
        <v>152649.353947984</v>
      </c>
      <c r="F38" s="3">
        <v>248239.68651768801</v>
      </c>
      <c r="G38" s="3">
        <v>2591.4487929556099</v>
      </c>
      <c r="H38" s="3">
        <v>92159.704459507295</v>
      </c>
      <c r="I38" s="3">
        <v>366.01650610295701</v>
      </c>
      <c r="J38" s="3">
        <v>50.245616109073403</v>
      </c>
      <c r="K38" s="3">
        <v>2675.0747144644301</v>
      </c>
      <c r="L38" s="3">
        <v>21.8449756773086</v>
      </c>
      <c r="M38" s="3">
        <v>986.05804830146599</v>
      </c>
      <c r="N38" s="3">
        <v>118.42450877548301</v>
      </c>
      <c r="O38" s="2"/>
      <c r="T38" s="2"/>
      <c r="U38" s="2"/>
      <c r="V38" s="2"/>
      <c r="W38" s="2"/>
      <c r="X38" s="2"/>
    </row>
    <row r="39" spans="1:24">
      <c r="A39" s="6">
        <v>78.631988525390852</v>
      </c>
      <c r="B39" s="3">
        <v>2.5928354860887999</v>
      </c>
      <c r="C39" s="3">
        <v>33436.316899785197</v>
      </c>
      <c r="D39" s="3">
        <v>668.732839771204</v>
      </c>
      <c r="E39" s="3">
        <v>170756.175894296</v>
      </c>
      <c r="F39" s="3">
        <v>228794.957370358</v>
      </c>
      <c r="G39" s="3">
        <v>2664.6139710771699</v>
      </c>
      <c r="H39" s="3">
        <v>94709.182319776504</v>
      </c>
      <c r="I39" s="3">
        <v>477.55947961721603</v>
      </c>
      <c r="J39" s="3">
        <v>36.825632788202903</v>
      </c>
      <c r="K39" s="3">
        <v>2889.65403802008</v>
      </c>
      <c r="L39" s="3">
        <v>16.081475481700799</v>
      </c>
      <c r="M39" s="3">
        <v>1081.78539293166</v>
      </c>
      <c r="N39" s="3">
        <v>112.669898774453</v>
      </c>
      <c r="O39" s="2"/>
      <c r="T39" s="2"/>
      <c r="U39" s="2"/>
      <c r="V39" s="2"/>
      <c r="W39" s="2"/>
      <c r="X39" s="2"/>
    </row>
    <row r="40" spans="1:24">
      <c r="A40" s="6">
        <v>81.015988349914323</v>
      </c>
      <c r="B40" s="3">
        <v>3.0940620465092401</v>
      </c>
      <c r="C40" s="3">
        <v>34502.832051435304</v>
      </c>
      <c r="D40" s="3">
        <v>657.12789909271498</v>
      </c>
      <c r="E40" s="3">
        <v>152560.820908344</v>
      </c>
      <c r="F40" s="3">
        <v>243928.59259714599</v>
      </c>
      <c r="G40" s="3">
        <v>2484.7902722830399</v>
      </c>
      <c r="H40" s="3">
        <v>95011.326500593597</v>
      </c>
      <c r="I40" s="3">
        <v>419.003682189301</v>
      </c>
      <c r="J40" s="3">
        <v>66.546023457513797</v>
      </c>
      <c r="K40" s="3">
        <v>3281.0164136839799</v>
      </c>
      <c r="L40" s="3">
        <v>19.273415532411601</v>
      </c>
      <c r="M40" s="3">
        <v>987.63693441563703</v>
      </c>
      <c r="N40" s="3">
        <v>149.25755681168499</v>
      </c>
      <c r="O40" s="2"/>
      <c r="T40" s="2"/>
      <c r="U40" s="2"/>
      <c r="V40" s="2"/>
      <c r="W40" s="2"/>
      <c r="X40" s="2"/>
    </row>
    <row r="41" spans="1:24">
      <c r="A41" s="6">
        <v>83.399991989135515</v>
      </c>
      <c r="B41" s="3">
        <v>3.09647107540891</v>
      </c>
      <c r="C41" s="3">
        <v>33330.862279471803</v>
      </c>
      <c r="D41" s="3">
        <v>563.75314417976301</v>
      </c>
      <c r="E41" s="3">
        <v>151209.06338536201</v>
      </c>
      <c r="F41" s="3">
        <v>247298.935517515</v>
      </c>
      <c r="G41" s="3">
        <v>2269.3777119193801</v>
      </c>
      <c r="H41" s="3">
        <v>93757.753935539004</v>
      </c>
      <c r="I41" s="3">
        <v>330.23933154868598</v>
      </c>
      <c r="J41" s="3">
        <v>43.520461632460098</v>
      </c>
      <c r="K41" s="3">
        <v>2798.6589910204798</v>
      </c>
      <c r="L41" s="3">
        <v>18.9728579215558</v>
      </c>
      <c r="M41" s="3">
        <v>918.52055550708099</v>
      </c>
      <c r="N41" s="3">
        <v>124.516077676126</v>
      </c>
      <c r="O41" s="2"/>
      <c r="T41" s="2"/>
      <c r="U41" s="2"/>
      <c r="V41" s="2"/>
      <c r="W41" s="2"/>
      <c r="X41" s="2"/>
    </row>
    <row r="42" spans="1:24">
      <c r="A42" s="6">
        <v>85.78399658203125</v>
      </c>
      <c r="B42" s="3">
        <v>3.4446164620857598</v>
      </c>
      <c r="C42" s="3">
        <v>30899.6852887801</v>
      </c>
      <c r="D42" s="3">
        <v>579.99348539453104</v>
      </c>
      <c r="E42" s="3">
        <v>150722.585788072</v>
      </c>
      <c r="F42" s="3">
        <v>254426.20085871901</v>
      </c>
      <c r="G42" s="3">
        <v>2430.66948938413</v>
      </c>
      <c r="H42" s="3">
        <v>85934.540168719599</v>
      </c>
      <c r="I42" s="3">
        <v>432.56876202400298</v>
      </c>
      <c r="J42" s="3">
        <v>39.814004980418503</v>
      </c>
      <c r="K42" s="3">
        <v>2301.3961211124201</v>
      </c>
      <c r="L42" s="3">
        <v>18.968060028662102</v>
      </c>
      <c r="M42" s="3">
        <v>1012.33851498561</v>
      </c>
      <c r="N42" s="3">
        <v>156.598942990767</v>
      </c>
      <c r="O42" s="2"/>
      <c r="T42" s="2"/>
      <c r="U42" s="2"/>
      <c r="V42" s="2"/>
      <c r="W42" s="2"/>
      <c r="X42" s="2"/>
    </row>
    <row r="43" spans="1:24">
      <c r="A43" s="6">
        <v>88.164000511169661</v>
      </c>
      <c r="B43" s="3">
        <v>3.1141686671259601</v>
      </c>
      <c r="C43" s="3">
        <v>38261.167495165602</v>
      </c>
      <c r="D43" s="3">
        <v>695.40067210837697</v>
      </c>
      <c r="E43" s="3">
        <v>147235.18109167501</v>
      </c>
      <c r="F43" s="3">
        <v>249393.28934509499</v>
      </c>
      <c r="G43" s="3">
        <v>2575.60632803827</v>
      </c>
      <c r="H43" s="3">
        <v>90278.586981120505</v>
      </c>
      <c r="I43" s="3">
        <v>507.24561900502999</v>
      </c>
      <c r="J43" s="3">
        <v>51.660123290451303</v>
      </c>
      <c r="K43" s="3">
        <v>2943.2854143344698</v>
      </c>
      <c r="L43" s="3">
        <v>19.016563917296299</v>
      </c>
      <c r="M43" s="3">
        <v>1046.0242671957101</v>
      </c>
      <c r="N43" s="3">
        <v>142.54621862670999</v>
      </c>
      <c r="U43" s="2"/>
      <c r="V43" s="2"/>
      <c r="W43" s="2"/>
      <c r="X43" s="2"/>
    </row>
    <row r="44" spans="1:24">
      <c r="A44" s="6">
        <v>90.548004150390852</v>
      </c>
      <c r="B44" s="3">
        <v>1.33522102622859</v>
      </c>
      <c r="C44" s="3">
        <v>30582.712856359602</v>
      </c>
      <c r="D44" s="3">
        <v>550.32739154028104</v>
      </c>
      <c r="E44" s="3">
        <v>153234.072995125</v>
      </c>
      <c r="F44" s="3">
        <v>248864.70100585601</v>
      </c>
      <c r="G44" s="3">
        <v>2481.7256111900601</v>
      </c>
      <c r="H44" s="3">
        <v>91096.002179153904</v>
      </c>
      <c r="I44" s="3">
        <v>373.68815997546398</v>
      </c>
      <c r="J44" s="3">
        <v>49.094083139609303</v>
      </c>
      <c r="K44" s="3">
        <v>2704.3771237972901</v>
      </c>
      <c r="L44" s="3">
        <v>18.340757172203599</v>
      </c>
      <c r="M44" s="3">
        <v>982.21821008294796</v>
      </c>
      <c r="N44" s="3">
        <v>115.748608765605</v>
      </c>
      <c r="U44" s="2"/>
      <c r="V44" s="2"/>
      <c r="W44" s="2"/>
      <c r="X44" s="2"/>
    </row>
    <row r="45" spans="1:24">
      <c r="A45" s="6">
        <v>92.931976318359148</v>
      </c>
      <c r="B45" s="3">
        <v>2.35110981195557</v>
      </c>
      <c r="C45" s="3">
        <v>31707.681000090201</v>
      </c>
      <c r="D45" s="3">
        <v>587.51934937097099</v>
      </c>
      <c r="E45" s="3">
        <v>174773.24741457199</v>
      </c>
      <c r="F45" s="3">
        <v>230284.03316570201</v>
      </c>
      <c r="G45" s="3">
        <v>2251.42770243115</v>
      </c>
      <c r="H45" s="3">
        <v>89109.935983700401</v>
      </c>
      <c r="I45" s="3">
        <v>390.50868129314898</v>
      </c>
      <c r="J45" s="3">
        <v>47.042369140580902</v>
      </c>
      <c r="K45" s="3">
        <v>3133.3935105997198</v>
      </c>
      <c r="L45" s="3">
        <v>20.375694107706899</v>
      </c>
      <c r="M45" s="3">
        <v>952.52974209189097</v>
      </c>
      <c r="N45" s="3">
        <v>101.757460871924</v>
      </c>
      <c r="U45" s="2"/>
      <c r="V45" s="2"/>
      <c r="W45" s="2"/>
      <c r="X45" s="2"/>
    </row>
    <row r="46" spans="1:24">
      <c r="A46" s="6">
        <v>95.311980247497559</v>
      </c>
      <c r="B46" s="3">
        <v>2.2645941672626102</v>
      </c>
      <c r="C46" s="3">
        <v>33778.424331287999</v>
      </c>
      <c r="D46" s="3">
        <v>614.37749415931899</v>
      </c>
      <c r="E46" s="3">
        <v>155640.94160552099</v>
      </c>
      <c r="F46" s="3">
        <v>243271.85376235601</v>
      </c>
      <c r="G46" s="3">
        <v>2541.3554690409601</v>
      </c>
      <c r="H46" s="3">
        <v>93261.690377345294</v>
      </c>
      <c r="I46" s="3">
        <v>418.73400829387401</v>
      </c>
      <c r="J46" s="3">
        <v>48.813605553822597</v>
      </c>
      <c r="K46" s="3">
        <v>2599.1359495393599</v>
      </c>
      <c r="L46" s="3">
        <v>18.6919679932099</v>
      </c>
      <c r="M46" s="3">
        <v>933.51004306512198</v>
      </c>
      <c r="N46" s="3">
        <v>131.060531114919</v>
      </c>
      <c r="U46" s="2"/>
      <c r="V46" s="2"/>
      <c r="W46" s="2"/>
      <c r="X46" s="2"/>
    </row>
    <row r="47" spans="1:24">
      <c r="A47" s="6">
        <v>97.69598388671875</v>
      </c>
      <c r="B47" s="3">
        <v>2.2195246480916899</v>
      </c>
      <c r="C47" s="3">
        <v>34801.474823193799</v>
      </c>
      <c r="D47" s="3">
        <v>683.382381318179</v>
      </c>
      <c r="E47" s="3">
        <v>138559.736273243</v>
      </c>
      <c r="F47" s="3">
        <v>262525.93622057198</v>
      </c>
      <c r="G47" s="3">
        <v>2280.4501689039998</v>
      </c>
      <c r="H47" s="3">
        <v>85738.044456684802</v>
      </c>
      <c r="I47" s="3">
        <v>363.40779124651402</v>
      </c>
      <c r="J47" s="3">
        <v>47.643499831385</v>
      </c>
      <c r="K47" s="3">
        <v>2936.9341250932098</v>
      </c>
      <c r="L47" s="3">
        <v>30.722128913697301</v>
      </c>
      <c r="M47" s="3">
        <v>1011.10521345592</v>
      </c>
      <c r="N47" s="3">
        <v>116.343662841864</v>
      </c>
      <c r="U47" s="2"/>
      <c r="V47" s="2"/>
      <c r="W47" s="2"/>
      <c r="X47" s="2"/>
    </row>
    <row r="48" spans="1:24">
      <c r="A48" s="6">
        <v>100.07998466491676</v>
      </c>
      <c r="B48" s="3">
        <v>4.50179863006157</v>
      </c>
      <c r="C48" s="3">
        <v>36368.645293330403</v>
      </c>
      <c r="D48" s="3">
        <v>765.60930597188894</v>
      </c>
      <c r="E48" s="3">
        <v>158814.6471036</v>
      </c>
      <c r="F48" s="3">
        <v>235640.80769277501</v>
      </c>
      <c r="G48" s="3">
        <v>2620.6095715749402</v>
      </c>
      <c r="H48" s="3">
        <v>97840.414458707106</v>
      </c>
      <c r="I48" s="3">
        <v>446.812569846315</v>
      </c>
      <c r="J48" s="3">
        <v>46.341230798753998</v>
      </c>
      <c r="K48" s="3">
        <v>2619.3139708540202</v>
      </c>
      <c r="L48" s="3">
        <v>22.9176538567115</v>
      </c>
      <c r="M48" s="3">
        <v>931.30588903486603</v>
      </c>
      <c r="N48" s="3">
        <v>137.65298259156299</v>
      </c>
      <c r="U48" s="2"/>
      <c r="V48" s="2"/>
      <c r="W48" s="2"/>
      <c r="X48" s="2"/>
    </row>
    <row r="49" spans="1:24">
      <c r="A49" s="6">
        <v>102.45999240875244</v>
      </c>
      <c r="B49" s="3">
        <v>2.5949836765316499</v>
      </c>
      <c r="C49" s="3">
        <v>30944.955734916599</v>
      </c>
      <c r="D49" s="3">
        <v>587.330947089338</v>
      </c>
      <c r="E49" s="3">
        <v>151678.645511571</v>
      </c>
      <c r="F49" s="3">
        <v>250876.49934853899</v>
      </c>
      <c r="G49" s="3">
        <v>2628.1454309808701</v>
      </c>
      <c r="H49" s="3">
        <v>88999.036255075</v>
      </c>
      <c r="I49" s="3">
        <v>344.26565457202901</v>
      </c>
      <c r="J49" s="3">
        <v>47.253142215719699</v>
      </c>
      <c r="K49" s="3">
        <v>3329.4396126372399</v>
      </c>
      <c r="L49" s="3">
        <v>19.855246710639602</v>
      </c>
      <c r="M49" s="3">
        <v>1002.88864163838</v>
      </c>
      <c r="N49" s="3">
        <v>170.66469561924299</v>
      </c>
      <c r="U49" s="2"/>
      <c r="V49" s="2"/>
      <c r="W49" s="2"/>
      <c r="X49" s="2"/>
    </row>
    <row r="50" spans="1:24">
      <c r="A50" s="6">
        <v>104.84399223327637</v>
      </c>
      <c r="B50" s="3">
        <v>0.89132623430704805</v>
      </c>
      <c r="C50" s="3">
        <v>35883.990125203003</v>
      </c>
      <c r="D50" s="3">
        <v>740.598094863445</v>
      </c>
      <c r="E50" s="3">
        <v>148741.906919022</v>
      </c>
      <c r="F50" s="3">
        <v>253161.09209671599</v>
      </c>
      <c r="G50" s="3">
        <v>2455.9913454786501</v>
      </c>
      <c r="H50" s="3">
        <v>84917.095830580394</v>
      </c>
      <c r="I50" s="3">
        <v>496.13831603252203</v>
      </c>
      <c r="J50" s="3">
        <v>48.076310083306801</v>
      </c>
      <c r="K50" s="3">
        <v>2935.44693400199</v>
      </c>
      <c r="L50" s="3">
        <v>22.201272365926201</v>
      </c>
      <c r="M50" s="3">
        <v>965.30555304637198</v>
      </c>
      <c r="N50" s="3">
        <v>140.149809065081</v>
      </c>
      <c r="U50" s="2"/>
      <c r="V50" s="2"/>
      <c r="W50" s="2"/>
      <c r="X50" s="2"/>
    </row>
    <row r="51" spans="1:24">
      <c r="A51" s="6">
        <v>107.22799587249756</v>
      </c>
      <c r="B51" s="3">
        <v>2.81487783872501</v>
      </c>
      <c r="C51" s="3">
        <v>33903.433109757803</v>
      </c>
      <c r="D51" s="3">
        <v>620.16151443505703</v>
      </c>
      <c r="E51" s="3">
        <v>150822.310954054</v>
      </c>
      <c r="F51" s="3">
        <v>246576.51256123299</v>
      </c>
      <c r="G51" s="3">
        <v>2712.6839264749301</v>
      </c>
      <c r="H51" s="3">
        <v>93974.060302286001</v>
      </c>
      <c r="I51" s="3">
        <v>381.63449275430901</v>
      </c>
      <c r="J51" s="3">
        <v>46.9945713745335</v>
      </c>
      <c r="K51" s="3">
        <v>3156.8333553595498</v>
      </c>
      <c r="L51" s="3">
        <v>20.120760075019799</v>
      </c>
      <c r="M51" s="3">
        <v>924.636511926455</v>
      </c>
      <c r="N51" s="3">
        <v>138.08806197869501</v>
      </c>
      <c r="U51" s="2"/>
      <c r="V51" s="2"/>
      <c r="W51" s="2"/>
      <c r="X51" s="2"/>
    </row>
    <row r="52" spans="1:24">
      <c r="A52" s="6">
        <v>109.61200046539329</v>
      </c>
      <c r="B52" s="3">
        <v>2.9355289179115598</v>
      </c>
      <c r="C52" s="3">
        <v>30798.1046914244</v>
      </c>
      <c r="D52" s="3">
        <v>541.10440985430296</v>
      </c>
      <c r="E52" s="3">
        <v>152233.640008769</v>
      </c>
      <c r="F52" s="3">
        <v>254186.93688941901</v>
      </c>
      <c r="G52" s="3">
        <v>2383.84650288066</v>
      </c>
      <c r="H52" s="3">
        <v>84086.455565652795</v>
      </c>
      <c r="I52" s="3">
        <v>448.03884427826603</v>
      </c>
      <c r="J52" s="3">
        <v>56.837106694754503</v>
      </c>
      <c r="K52" s="3">
        <v>2742.06652602333</v>
      </c>
      <c r="L52" s="3">
        <v>22.618984172298099</v>
      </c>
      <c r="M52" s="3">
        <v>941.28633138878695</v>
      </c>
      <c r="N52" s="3">
        <v>126.423040972569</v>
      </c>
      <c r="U52" s="2"/>
      <c r="V52" s="2"/>
      <c r="W52" s="2"/>
      <c r="X52" s="2"/>
    </row>
    <row r="53" spans="1:24">
      <c r="A53" s="6">
        <v>111.99200439453125</v>
      </c>
      <c r="B53" s="3">
        <v>3.0143584232323</v>
      </c>
      <c r="C53" s="3">
        <v>34775.424932944901</v>
      </c>
      <c r="D53" s="3">
        <v>533.75421263361295</v>
      </c>
      <c r="E53" s="3">
        <v>149502.17395334999</v>
      </c>
      <c r="F53" s="3">
        <v>250056.93226349901</v>
      </c>
      <c r="G53" s="3">
        <v>2569.3704951618602</v>
      </c>
      <c r="H53" s="3">
        <v>90156.460247777199</v>
      </c>
      <c r="I53" s="3">
        <v>408.34744624843103</v>
      </c>
      <c r="J53" s="3">
        <v>50.846003092916597</v>
      </c>
      <c r="K53" s="3">
        <v>2747.9055812657398</v>
      </c>
      <c r="L53" s="3">
        <v>20.263648114681899</v>
      </c>
      <c r="M53" s="3">
        <v>927.45469050216002</v>
      </c>
      <c r="N53" s="3">
        <v>140.99665544713201</v>
      </c>
      <c r="U53" s="2"/>
      <c r="V53" s="2"/>
      <c r="W53" s="2"/>
      <c r="X53" s="2"/>
    </row>
    <row r="54" spans="1:24">
      <c r="A54" s="6">
        <v>114.3759765625</v>
      </c>
      <c r="B54" s="3">
        <v>2.9141771358132802</v>
      </c>
      <c r="C54" s="3">
        <v>28920.5154596541</v>
      </c>
      <c r="D54" s="3">
        <v>526.62516273987501</v>
      </c>
      <c r="E54" s="3">
        <v>152965.42489801499</v>
      </c>
      <c r="F54" s="3">
        <v>247477.763080529</v>
      </c>
      <c r="G54" s="3">
        <v>2749.5063546139199</v>
      </c>
      <c r="H54" s="3">
        <v>94531.451804282406</v>
      </c>
      <c r="I54" s="3">
        <v>404.78961140262902</v>
      </c>
      <c r="J54" s="3">
        <v>32.197858648927401</v>
      </c>
      <c r="K54" s="3">
        <v>3091.2742126574699</v>
      </c>
      <c r="L54" s="3">
        <v>16.725063541094801</v>
      </c>
      <c r="M54" s="3">
        <v>1048.0258739417</v>
      </c>
      <c r="N54" s="3">
        <v>131.991011351314</v>
      </c>
    </row>
    <row r="55" spans="1:24">
      <c r="A55" s="6">
        <v>116.75997638702393</v>
      </c>
      <c r="B55" s="3">
        <v>5.3354780025437698</v>
      </c>
      <c r="C55" s="3">
        <v>38236.399511584998</v>
      </c>
      <c r="D55" s="3">
        <v>542.605476839066</v>
      </c>
      <c r="E55" s="3">
        <v>146666.87421072199</v>
      </c>
      <c r="F55" s="3">
        <v>256191.63129281599</v>
      </c>
      <c r="G55" s="3">
        <v>2408.7822507728902</v>
      </c>
      <c r="H55" s="3">
        <v>81254.430466103004</v>
      </c>
      <c r="I55" s="3">
        <v>357.02883524223301</v>
      </c>
      <c r="J55" s="3">
        <v>46.093717477574799</v>
      </c>
      <c r="K55" s="3">
        <v>2886.89610965066</v>
      </c>
      <c r="L55" s="3">
        <v>24.735949614312599</v>
      </c>
      <c r="M55" s="3">
        <v>1023.46848363041</v>
      </c>
      <c r="N55" s="3">
        <v>132.953274505774</v>
      </c>
    </row>
    <row r="56" spans="1:24">
      <c r="A56" s="6">
        <v>119.13998413085915</v>
      </c>
      <c r="B56" s="3">
        <v>3.02882548997888</v>
      </c>
      <c r="C56" s="3">
        <v>32398.850941092402</v>
      </c>
      <c r="D56" s="3">
        <v>579.89139129462103</v>
      </c>
      <c r="E56" s="3">
        <v>160254.45868031299</v>
      </c>
      <c r="F56" s="3">
        <v>241867.65379632899</v>
      </c>
      <c r="G56" s="3">
        <v>2475.6612600154099</v>
      </c>
      <c r="H56" s="3">
        <v>90356.947445016704</v>
      </c>
      <c r="I56" s="3">
        <v>378.65087895231801</v>
      </c>
      <c r="J56" s="3">
        <v>39.261783966004103</v>
      </c>
      <c r="K56" s="3">
        <v>2928.44723680484</v>
      </c>
      <c r="L56" s="3">
        <v>21.242751864226999</v>
      </c>
      <c r="M56" s="3">
        <v>947.10367901083998</v>
      </c>
      <c r="N56" s="3">
        <v>114.895119112185</v>
      </c>
    </row>
    <row r="57" spans="1:24">
      <c r="A57" s="6">
        <v>121.5239839553833</v>
      </c>
      <c r="B57" s="3">
        <v>4.94760248273613</v>
      </c>
      <c r="C57" s="3">
        <v>31762.198129494202</v>
      </c>
      <c r="D57" s="3">
        <v>597.79006859279298</v>
      </c>
      <c r="E57" s="3">
        <v>152484.782054613</v>
      </c>
      <c r="F57" s="3">
        <v>248780.80954203699</v>
      </c>
      <c r="G57" s="3">
        <v>2633.8109072796501</v>
      </c>
      <c r="H57" s="3">
        <v>90686.665369656999</v>
      </c>
      <c r="I57" s="3">
        <v>426.44676333989401</v>
      </c>
      <c r="J57" s="3">
        <v>38.400857007652498</v>
      </c>
      <c r="K57" s="3">
        <v>2930.387995826</v>
      </c>
      <c r="L57" s="3">
        <v>21.463385249909798</v>
      </c>
      <c r="M57" s="3">
        <v>933.65393032321504</v>
      </c>
      <c r="N57" s="3">
        <v>112.987361220826</v>
      </c>
    </row>
    <row r="58" spans="1:24">
      <c r="A58" s="6">
        <v>123.90798854827881</v>
      </c>
      <c r="B58" s="3">
        <v>-0.448808731682239</v>
      </c>
      <c r="C58" s="3">
        <v>33745.242597613302</v>
      </c>
      <c r="D58" s="3">
        <v>575.67058353345601</v>
      </c>
      <c r="E58" s="3">
        <v>151046.08390090099</v>
      </c>
      <c r="F58" s="3">
        <v>244894.47843193499</v>
      </c>
      <c r="G58" s="3">
        <v>2759.6327822763901</v>
      </c>
      <c r="H58" s="3">
        <v>97084.274394217602</v>
      </c>
      <c r="I58" s="3">
        <v>409.52759359287802</v>
      </c>
      <c r="J58" s="3">
        <v>43.600410590719498</v>
      </c>
      <c r="K58" s="3">
        <v>2372.5143173813099</v>
      </c>
      <c r="L58" s="3">
        <v>19.456975563428301</v>
      </c>
      <c r="M58" s="3">
        <v>946.56559303225299</v>
      </c>
      <c r="N58" s="3">
        <v>140.82574926881401</v>
      </c>
    </row>
    <row r="59" spans="1:24">
      <c r="A59" s="6">
        <v>126.2919921875</v>
      </c>
      <c r="B59" s="3">
        <v>1.68061259137254</v>
      </c>
      <c r="C59" s="3">
        <v>29995.023459812401</v>
      </c>
      <c r="D59" s="3">
        <v>547.75261281626297</v>
      </c>
      <c r="E59" s="3">
        <v>141850.47133842899</v>
      </c>
      <c r="F59" s="3">
        <v>265855.942500334</v>
      </c>
      <c r="G59" s="3">
        <v>2300.9346200124701</v>
      </c>
      <c r="H59" s="3">
        <v>81528.387629667399</v>
      </c>
      <c r="I59" s="3">
        <v>341.60573706627503</v>
      </c>
      <c r="J59" s="3">
        <v>46.597769083989</v>
      </c>
      <c r="K59" s="3">
        <v>2372.6652566883799</v>
      </c>
      <c r="L59" s="3">
        <v>20.357613371983401</v>
      </c>
      <c r="M59" s="3">
        <v>1011.38876621977</v>
      </c>
      <c r="N59" s="3">
        <v>120.91011343957901</v>
      </c>
    </row>
    <row r="60" spans="1:24">
      <c r="A60" s="6">
        <v>128.67199611663796</v>
      </c>
      <c r="B60" s="3">
        <v>5.54314387466016</v>
      </c>
      <c r="C60" s="3">
        <v>29302.487991634702</v>
      </c>
      <c r="D60" s="3">
        <v>619.64893946924099</v>
      </c>
      <c r="E60" s="3">
        <v>141641.35442572</v>
      </c>
      <c r="F60" s="3">
        <v>260583.14297474301</v>
      </c>
      <c r="G60" s="3">
        <v>2216.8773365398301</v>
      </c>
      <c r="H60" s="3">
        <v>90458.829757188898</v>
      </c>
      <c r="I60" s="3">
        <v>356.68448019299501</v>
      </c>
      <c r="J60" s="3">
        <v>47.739268747439702</v>
      </c>
      <c r="K60" s="3">
        <v>2520.5335353892001</v>
      </c>
      <c r="L60" s="3">
        <v>25.459547208286299</v>
      </c>
      <c r="M60" s="3">
        <v>903.49596482968298</v>
      </c>
      <c r="N60" s="3">
        <v>113.282570281277</v>
      </c>
    </row>
    <row r="61" spans="1:24">
      <c r="A61" s="6">
        <v>131.05600070953369</v>
      </c>
      <c r="B61" s="3">
        <v>4.5161557597071598</v>
      </c>
      <c r="C61" s="3">
        <v>30895.392233597799</v>
      </c>
      <c r="D61" s="3">
        <v>549.51123104523799</v>
      </c>
      <c r="E61" s="3">
        <v>146808.52961893601</v>
      </c>
      <c r="F61" s="3">
        <v>249871.98505029199</v>
      </c>
      <c r="G61" s="3">
        <v>2284.2022937423199</v>
      </c>
      <c r="H61" s="3">
        <v>98058.195463287499</v>
      </c>
      <c r="I61" s="3">
        <v>418.05369020062102</v>
      </c>
      <c r="J61" s="3">
        <v>52.795663852730698</v>
      </c>
      <c r="K61" s="3">
        <v>2685.7968359639899</v>
      </c>
      <c r="L61" s="3">
        <v>16.4963377622264</v>
      </c>
      <c r="M61" s="3">
        <v>963.36555475323905</v>
      </c>
      <c r="N61" s="3">
        <v>138.112679225687</v>
      </c>
    </row>
    <row r="62" spans="1:24">
      <c r="A62" s="6">
        <v>133.44000053405762</v>
      </c>
      <c r="B62" s="3">
        <v>3.52462523964657</v>
      </c>
      <c r="C62" s="3">
        <v>32941.557588366602</v>
      </c>
      <c r="D62" s="3">
        <v>605.04626969792002</v>
      </c>
      <c r="E62" s="3">
        <v>158923.79401020901</v>
      </c>
      <c r="F62" s="3">
        <v>242728.43515521401</v>
      </c>
      <c r="G62" s="3">
        <v>2434.0649227293002</v>
      </c>
      <c r="H62" s="3">
        <v>90326.087751909494</v>
      </c>
      <c r="I62" s="3">
        <v>382.51388520989599</v>
      </c>
      <c r="J62" s="3">
        <v>40.743795049018601</v>
      </c>
      <c r="K62" s="3">
        <v>2837.3867123977302</v>
      </c>
      <c r="L62" s="3">
        <v>21.6681134402716</v>
      </c>
      <c r="M62" s="3">
        <v>1035.78561441324</v>
      </c>
      <c r="N62" s="3">
        <v>110.471571819533</v>
      </c>
    </row>
    <row r="63" spans="1:24">
      <c r="A63" s="6">
        <v>135.81997585296631</v>
      </c>
      <c r="B63" s="3">
        <v>0.47251306133074999</v>
      </c>
      <c r="C63" s="3">
        <v>34646.861557262702</v>
      </c>
      <c r="D63" s="3">
        <v>642.88877121350401</v>
      </c>
      <c r="E63" s="3">
        <v>155664.91326481701</v>
      </c>
      <c r="F63" s="3">
        <v>237081.53877418599</v>
      </c>
      <c r="G63" s="3">
        <v>2419.00327509721</v>
      </c>
      <c r="H63" s="3">
        <v>101429.77072890699</v>
      </c>
      <c r="I63" s="3">
        <v>483.99908839444299</v>
      </c>
      <c r="J63" s="3">
        <v>40.888247438574503</v>
      </c>
      <c r="K63" s="3">
        <v>2978.77424874494</v>
      </c>
      <c r="L63" s="3">
        <v>20.133332726491201</v>
      </c>
      <c r="M63" s="3">
        <v>1024.9294842069501</v>
      </c>
      <c r="N63" s="3">
        <v>135.92785265768001</v>
      </c>
    </row>
    <row r="64" spans="1:24">
      <c r="A64" s="6">
        <v>138.20398044586204</v>
      </c>
      <c r="B64" s="3">
        <v>1.6115601207135899</v>
      </c>
      <c r="C64" s="3">
        <v>34565.021474043999</v>
      </c>
      <c r="D64" s="3">
        <v>646.45873096461105</v>
      </c>
      <c r="E64" s="3">
        <v>149413.47118170399</v>
      </c>
      <c r="F64" s="3">
        <v>251383.75588904301</v>
      </c>
      <c r="G64" s="3">
        <v>2538.3284060656802</v>
      </c>
      <c r="H64" s="3">
        <v>87974.838754283701</v>
      </c>
      <c r="I64" s="3">
        <v>389.73810772544198</v>
      </c>
      <c r="J64" s="3">
        <v>51.888268372912698</v>
      </c>
      <c r="K64" s="3">
        <v>3146.9740130169198</v>
      </c>
      <c r="L64" s="3">
        <v>24.1445840251988</v>
      </c>
      <c r="M64" s="3">
        <v>980.54324056121402</v>
      </c>
      <c r="N64" s="3">
        <v>111.804745725111</v>
      </c>
    </row>
    <row r="65" spans="1:14">
      <c r="A65" s="6">
        <v>140.58798027038551</v>
      </c>
      <c r="B65" s="3">
        <v>4.8782018858685401</v>
      </c>
      <c r="C65" s="3">
        <v>32542.0367718294</v>
      </c>
      <c r="D65" s="3">
        <v>677.99437315148896</v>
      </c>
      <c r="E65" s="3">
        <v>150888.89579381401</v>
      </c>
      <c r="F65" s="3">
        <v>252453.13521151099</v>
      </c>
      <c r="G65" s="3">
        <v>2723.6253027563298</v>
      </c>
      <c r="H65" s="3">
        <v>85933.239102538995</v>
      </c>
      <c r="I65" s="3">
        <v>430.14653288936103</v>
      </c>
      <c r="J65" s="3">
        <v>52.434137199012298</v>
      </c>
      <c r="K65" s="3">
        <v>3112.17138183618</v>
      </c>
      <c r="L65" s="3">
        <v>19.200129424405201</v>
      </c>
      <c r="M65" s="3">
        <v>1130.9076122091101</v>
      </c>
      <c r="N65" s="3">
        <v>139.123465875497</v>
      </c>
    </row>
    <row r="66" spans="1:14">
      <c r="A66" s="6">
        <v>142.97198390960671</v>
      </c>
      <c r="B66" s="3">
        <v>2.0226628654868701</v>
      </c>
      <c r="C66" s="3">
        <v>30498.260485527899</v>
      </c>
      <c r="D66" s="3">
        <v>581.04784376038299</v>
      </c>
      <c r="E66" s="3">
        <v>151176.21864492699</v>
      </c>
      <c r="F66" s="3">
        <v>254074.39415360501</v>
      </c>
      <c r="G66" s="3">
        <v>2541.3775437269301</v>
      </c>
      <c r="H66" s="3">
        <v>86237.328246691002</v>
      </c>
      <c r="I66" s="3">
        <v>363.13154839442097</v>
      </c>
      <c r="J66" s="3">
        <v>49.061066236534003</v>
      </c>
      <c r="K66" s="3">
        <v>2366.9656152972798</v>
      </c>
      <c r="L66" s="3">
        <v>19.634331358791101</v>
      </c>
      <c r="M66" s="3">
        <v>942.91594827014399</v>
      </c>
      <c r="N66" s="3">
        <v>140.24385640870199</v>
      </c>
    </row>
    <row r="67" spans="1:14">
      <c r="A67" s="6">
        <v>145.35198783874512</v>
      </c>
      <c r="B67" s="3">
        <v>3.8307864322798402</v>
      </c>
      <c r="C67" s="3">
        <v>33419.702074014203</v>
      </c>
      <c r="D67" s="3">
        <v>644.32748334973996</v>
      </c>
      <c r="E67" s="3">
        <v>152038.49186329899</v>
      </c>
      <c r="F67" s="3">
        <v>239315.34201737799</v>
      </c>
      <c r="G67" s="3">
        <v>2465.9950418459798</v>
      </c>
      <c r="H67" s="3">
        <v>104656.026759745</v>
      </c>
      <c r="I67" s="3">
        <v>366.91453481722198</v>
      </c>
      <c r="J67" s="3">
        <v>43.342620359132603</v>
      </c>
      <c r="K67" s="3">
        <v>2548.4648599408001</v>
      </c>
      <c r="L67" s="3">
        <v>23.3052878942216</v>
      </c>
      <c r="M67" s="3">
        <v>932.38825878788805</v>
      </c>
      <c r="N67" s="3">
        <v>134.21634174340801</v>
      </c>
    </row>
    <row r="68" spans="1:14">
      <c r="A68" s="6">
        <v>147.73599243164085</v>
      </c>
      <c r="B68" s="3">
        <v>2.7234625404759298</v>
      </c>
      <c r="C68" s="3">
        <v>33402.623459087503</v>
      </c>
      <c r="D68" s="3">
        <v>659.45041279157601</v>
      </c>
      <c r="E68" s="3">
        <v>154529.419135837</v>
      </c>
      <c r="F68" s="3">
        <v>248363.920488943</v>
      </c>
      <c r="G68" s="3">
        <v>2472.8706834406198</v>
      </c>
      <c r="H68" s="3">
        <v>86921.490423056093</v>
      </c>
      <c r="I68" s="3">
        <v>392.20960220715301</v>
      </c>
      <c r="J68" s="3">
        <v>41.592373279148298</v>
      </c>
      <c r="K68" s="3">
        <v>3097.3240325792099</v>
      </c>
      <c r="L68" s="3">
        <v>18.386908096802902</v>
      </c>
      <c r="M68" s="3">
        <v>942.791733632572</v>
      </c>
      <c r="N68" s="3">
        <v>124.92393127761299</v>
      </c>
    </row>
    <row r="69" spans="1:14">
      <c r="A69" s="6">
        <v>150.11999225616432</v>
      </c>
      <c r="B69" s="3">
        <v>0.89193182582529895</v>
      </c>
      <c r="C69" s="3">
        <v>31467.3235538351</v>
      </c>
      <c r="D69" s="3">
        <v>627.99785844242001</v>
      </c>
      <c r="E69" s="3">
        <v>144571.21630249699</v>
      </c>
      <c r="F69" s="3">
        <v>257579.782638676</v>
      </c>
      <c r="G69" s="3">
        <v>2494.6403987151002</v>
      </c>
      <c r="H69" s="3">
        <v>88449.574940350096</v>
      </c>
      <c r="I69" s="3">
        <v>458.89970407489801</v>
      </c>
      <c r="J69" s="3">
        <v>48.583893673314797</v>
      </c>
      <c r="K69" s="3">
        <v>2620.8086507717398</v>
      </c>
      <c r="L69" s="3">
        <v>21.2222864202346</v>
      </c>
      <c r="M69" s="3">
        <v>991.007035380562</v>
      </c>
      <c r="N69" s="3">
        <v>153.90149840368301</v>
      </c>
    </row>
    <row r="70" spans="1:14">
      <c r="A70" s="6">
        <v>152.5</v>
      </c>
      <c r="B70" s="3">
        <v>2.8432548326726801</v>
      </c>
      <c r="C70" s="3">
        <v>29006.9036331881</v>
      </c>
      <c r="D70" s="3">
        <v>679.52971098451496</v>
      </c>
      <c r="E70" s="3">
        <v>157069.616548077</v>
      </c>
      <c r="F70" s="3">
        <v>243390.07143686901</v>
      </c>
      <c r="G70" s="3">
        <v>2451.6973916114598</v>
      </c>
      <c r="H70" s="3">
        <v>95563.197857189196</v>
      </c>
      <c r="I70" s="3">
        <v>321.88368508111398</v>
      </c>
      <c r="J70" s="3">
        <v>46.195922455986199</v>
      </c>
      <c r="K70" s="3">
        <v>2913.18583115197</v>
      </c>
      <c r="L70" s="3">
        <v>24.361557169214301</v>
      </c>
      <c r="M70" s="3">
        <v>954.22883809211396</v>
      </c>
      <c r="N70" s="3">
        <v>119.702206379374</v>
      </c>
    </row>
    <row r="71" spans="1:14">
      <c r="A71" s="6">
        <v>154.88400077819847</v>
      </c>
      <c r="B71" s="3">
        <v>2.6587714592657701</v>
      </c>
      <c r="C71" s="3">
        <v>33425.247156118901</v>
      </c>
      <c r="D71" s="3">
        <v>560.03640441133598</v>
      </c>
      <c r="E71" s="3">
        <v>147842.39646466199</v>
      </c>
      <c r="F71" s="3">
        <v>254154.142763376</v>
      </c>
      <c r="G71" s="3">
        <v>2356.7486141025202</v>
      </c>
      <c r="H71" s="3">
        <v>87681.8190943769</v>
      </c>
      <c r="I71" s="3">
        <v>400.16356169495202</v>
      </c>
      <c r="J71" s="3">
        <v>45.988420362965499</v>
      </c>
      <c r="K71" s="3">
        <v>2585.746399229</v>
      </c>
      <c r="L71" s="3">
        <v>24.319651503154301</v>
      </c>
      <c r="M71" s="3">
        <v>992.01008618563299</v>
      </c>
      <c r="N71" s="3">
        <v>153.26972451252399</v>
      </c>
    </row>
    <row r="72" spans="1:14">
      <c r="A72" s="6">
        <v>157.26797199249268</v>
      </c>
      <c r="B72" s="3">
        <v>3.5400078889993098</v>
      </c>
      <c r="C72" s="3">
        <v>36799.869659855904</v>
      </c>
      <c r="D72" s="3">
        <v>596.77874786594998</v>
      </c>
      <c r="E72" s="3">
        <v>161911.362175018</v>
      </c>
      <c r="F72" s="3">
        <v>231310.337665375</v>
      </c>
      <c r="G72" s="3">
        <v>2601.4595446480198</v>
      </c>
      <c r="H72" s="3">
        <v>99577.115532412907</v>
      </c>
      <c r="I72" s="3">
        <v>397.44048609196398</v>
      </c>
      <c r="J72" s="3">
        <v>42.199338615156996</v>
      </c>
      <c r="K72" s="3">
        <v>3118.1433646166902</v>
      </c>
      <c r="L72" s="3">
        <v>23.274875854782199</v>
      </c>
      <c r="M72" s="3">
        <v>1049.72322952681</v>
      </c>
      <c r="N72" s="3">
        <v>148.91378580251401</v>
      </c>
    </row>
    <row r="73" spans="1:14">
      <c r="A73" s="6">
        <v>159.65197658538796</v>
      </c>
      <c r="B73" s="3">
        <v>4.7692560949343203</v>
      </c>
      <c r="C73" s="3">
        <v>32822.824624401102</v>
      </c>
      <c r="D73" s="3">
        <v>539.55401505482496</v>
      </c>
      <c r="E73" s="3">
        <v>156706.76414715801</v>
      </c>
      <c r="F73" s="3">
        <v>239503.11583028501</v>
      </c>
      <c r="G73" s="3">
        <v>2459.1773092926901</v>
      </c>
      <c r="H73" s="3">
        <v>98548.443979138596</v>
      </c>
      <c r="I73" s="3">
        <v>397.77346446343398</v>
      </c>
      <c r="J73" s="3">
        <v>47.375162300301099</v>
      </c>
      <c r="K73" s="3">
        <v>2752.01034587392</v>
      </c>
      <c r="L73" s="3">
        <v>22.404454441652099</v>
      </c>
      <c r="M73" s="3">
        <v>920.69189131329301</v>
      </c>
      <c r="N73" s="3">
        <v>138.22762781958099</v>
      </c>
    </row>
    <row r="74" spans="1:14">
      <c r="A74" s="6">
        <v>162.03198051452637</v>
      </c>
      <c r="B74" s="3">
        <v>3.2684877076018601</v>
      </c>
      <c r="C74" s="3">
        <v>36636.539645087498</v>
      </c>
      <c r="D74" s="3">
        <v>626.232708148048</v>
      </c>
      <c r="E74" s="3">
        <v>156303.762659211</v>
      </c>
      <c r="F74" s="3">
        <v>242666.552295765</v>
      </c>
      <c r="G74" s="3">
        <v>2620.5586218478502</v>
      </c>
      <c r="H74" s="3">
        <v>90506.470391385301</v>
      </c>
      <c r="I74" s="3">
        <v>520.84330783924304</v>
      </c>
      <c r="J74" s="3">
        <v>57.102173626337702</v>
      </c>
      <c r="K74" s="3">
        <v>2409.5483400314602</v>
      </c>
      <c r="L74" s="3">
        <v>19.293287175978701</v>
      </c>
      <c r="M74" s="3">
        <v>919.54731555924002</v>
      </c>
      <c r="N74" s="3">
        <v>136.80377548131699</v>
      </c>
    </row>
    <row r="75" spans="1:14">
      <c r="A75" s="6">
        <v>164.41598415374756</v>
      </c>
      <c r="B75" s="3">
        <v>3.29994676474722</v>
      </c>
      <c r="C75" s="3">
        <v>32231.952788685499</v>
      </c>
      <c r="D75" s="3">
        <v>621.14784421987201</v>
      </c>
      <c r="E75" s="3">
        <v>156376.69926712901</v>
      </c>
      <c r="F75" s="3">
        <v>246224.25557126501</v>
      </c>
      <c r="G75" s="3">
        <v>2753.3816909389102</v>
      </c>
      <c r="H75" s="3">
        <v>88581.369040242207</v>
      </c>
      <c r="I75" s="3">
        <v>418.00899924134302</v>
      </c>
      <c r="J75" s="3">
        <v>48.518089127913299</v>
      </c>
      <c r="K75" s="3">
        <v>3079.8160931615798</v>
      </c>
      <c r="L75" s="3">
        <v>14.9577080372532</v>
      </c>
      <c r="M75" s="3">
        <v>958.55250120569895</v>
      </c>
      <c r="N75" s="3">
        <v>145.69916017476601</v>
      </c>
    </row>
    <row r="76" spans="1:14">
      <c r="A76" s="6">
        <v>166.79998874664329</v>
      </c>
      <c r="B76" s="3">
        <v>2.6615743256383002</v>
      </c>
      <c r="C76" s="3">
        <v>32905.951743141697</v>
      </c>
      <c r="D76" s="3">
        <v>600.33678754948505</v>
      </c>
      <c r="E76" s="3">
        <v>153001.67350594301</v>
      </c>
      <c r="F76" s="3">
        <v>251100.55908967499</v>
      </c>
      <c r="G76" s="3">
        <v>2202.8688125222102</v>
      </c>
      <c r="H76" s="3">
        <v>85608.501369298698</v>
      </c>
      <c r="I76" s="3">
        <v>426.30578341460301</v>
      </c>
      <c r="J76" s="3">
        <v>51.101608124128603</v>
      </c>
      <c r="K76" s="3">
        <v>2948.3703671725998</v>
      </c>
      <c r="L76" s="3">
        <v>21.924533357134301</v>
      </c>
      <c r="M76" s="3">
        <v>989.47489109319099</v>
      </c>
      <c r="N76" s="3">
        <v>147.20029990356599</v>
      </c>
    </row>
    <row r="77" spans="1:14">
      <c r="A77" s="6">
        <v>169.17999267578125</v>
      </c>
      <c r="B77" s="3">
        <v>1.3777450960009201</v>
      </c>
      <c r="C77" s="3">
        <v>33028.6925206585</v>
      </c>
      <c r="D77" s="3">
        <v>637.01879037331798</v>
      </c>
      <c r="E77" s="3">
        <v>154550.58205369001</v>
      </c>
      <c r="F77" s="3">
        <v>245062.246881439</v>
      </c>
      <c r="G77" s="3">
        <v>2475.0619337295698</v>
      </c>
      <c r="H77" s="3">
        <v>92802.895943096897</v>
      </c>
      <c r="I77" s="3">
        <v>455.42306801598102</v>
      </c>
      <c r="J77" s="3">
        <v>38.739131512738702</v>
      </c>
      <c r="K77" s="3">
        <v>2476.59690585926</v>
      </c>
      <c r="L77" s="3">
        <v>18.955337127241599</v>
      </c>
      <c r="M77" s="3">
        <v>955.75410926476695</v>
      </c>
      <c r="N77" s="3">
        <v>139.57817867079399</v>
      </c>
    </row>
    <row r="78" spans="1:14">
      <c r="A78" s="6">
        <v>171.56399631500244</v>
      </c>
      <c r="B78" s="3">
        <v>6.4761116315281804</v>
      </c>
      <c r="C78" s="3">
        <v>32716.1820432639</v>
      </c>
      <c r="D78" s="3">
        <v>689.70699969301302</v>
      </c>
      <c r="E78" s="3">
        <v>168352.88773824199</v>
      </c>
      <c r="F78" s="3">
        <v>234814.22030326899</v>
      </c>
      <c r="G78" s="3">
        <v>2467.24685349643</v>
      </c>
      <c r="H78" s="3">
        <v>89934.347675865298</v>
      </c>
      <c r="I78" s="3">
        <v>442.377363909785</v>
      </c>
      <c r="J78" s="3">
        <v>50.037517411303902</v>
      </c>
      <c r="K78" s="3">
        <v>2622.7409036858899</v>
      </c>
      <c r="L78" s="3">
        <v>22.9445303114769</v>
      </c>
      <c r="M78" s="3">
        <v>993.40030449822598</v>
      </c>
      <c r="N78" s="3">
        <v>104.526815002844</v>
      </c>
    </row>
    <row r="79" spans="1:14">
      <c r="A79" s="6">
        <v>173.94799613952637</v>
      </c>
      <c r="B79" s="3">
        <v>2.92950572362856</v>
      </c>
      <c r="C79" s="3">
        <v>34534.447448589497</v>
      </c>
      <c r="D79" s="3">
        <v>487.40042575097499</v>
      </c>
      <c r="E79" s="3">
        <v>152306.707275188</v>
      </c>
      <c r="F79" s="3">
        <v>246048.973471929</v>
      </c>
      <c r="G79" s="3">
        <v>2445.75998708609</v>
      </c>
      <c r="H79" s="3">
        <v>92613.710477484405</v>
      </c>
      <c r="I79" s="3">
        <v>427.30456675845699</v>
      </c>
      <c r="J79" s="3">
        <v>46.992786393126799</v>
      </c>
      <c r="K79" s="3">
        <v>3002.2411186453501</v>
      </c>
      <c r="L79" s="3">
        <v>19.702720392959598</v>
      </c>
      <c r="M79" s="3">
        <v>949.57624945990301</v>
      </c>
      <c r="N79" s="3">
        <v>148.71925943647801</v>
      </c>
    </row>
    <row r="80" spans="1:14">
      <c r="A80" s="6">
        <v>176.32800006866432</v>
      </c>
      <c r="B80" s="3">
        <v>3.63977283554956</v>
      </c>
      <c r="C80" s="3">
        <v>33098.294151023001</v>
      </c>
      <c r="D80" s="3">
        <v>672.24123805318698</v>
      </c>
      <c r="E80" s="3">
        <v>153234.18557773001</v>
      </c>
      <c r="F80" s="3">
        <v>246175.28962060501</v>
      </c>
      <c r="G80" s="3">
        <v>2374.0214728986298</v>
      </c>
      <c r="H80" s="3">
        <v>92679.286094673502</v>
      </c>
      <c r="I80" s="3">
        <v>408.576797277624</v>
      </c>
      <c r="J80" s="3">
        <v>44.166792606384703</v>
      </c>
      <c r="K80" s="3">
        <v>2748.1514949622701</v>
      </c>
      <c r="L80" s="3">
        <v>10.4378403126916</v>
      </c>
      <c r="M80" s="3">
        <v>950.43966049557503</v>
      </c>
      <c r="N80" s="3">
        <v>123.823904914197</v>
      </c>
    </row>
    <row r="81" spans="1:14">
      <c r="A81" s="6">
        <v>178.7119722366333</v>
      </c>
      <c r="B81" s="3">
        <v>5.1400917076249497</v>
      </c>
      <c r="C81" s="3">
        <v>35087.289772826502</v>
      </c>
      <c r="D81" s="3">
        <v>585.62950227590898</v>
      </c>
      <c r="E81" s="3">
        <v>159969.07503252599</v>
      </c>
      <c r="F81" s="3">
        <v>243650.10853407599</v>
      </c>
      <c r="G81" s="3">
        <v>2647.0943143435402</v>
      </c>
      <c r="H81" s="3">
        <v>85062.787002756202</v>
      </c>
      <c r="I81" s="3">
        <v>440.58972381720201</v>
      </c>
      <c r="J81" s="3">
        <v>46.632880028200297</v>
      </c>
      <c r="K81" s="3">
        <v>3028.4013149143502</v>
      </c>
      <c r="L81" s="3">
        <v>18.194154244331799</v>
      </c>
      <c r="M81" s="3">
        <v>969.03669130187097</v>
      </c>
      <c r="N81" s="3">
        <v>137.722076456298</v>
      </c>
    </row>
    <row r="82" spans="1:14">
      <c r="A82" s="6">
        <v>181.09597587585449</v>
      </c>
      <c r="B82" s="3">
        <v>0.92868623807532702</v>
      </c>
      <c r="C82" s="3">
        <v>33086.120328534802</v>
      </c>
      <c r="D82" s="3">
        <v>649.251282480844</v>
      </c>
      <c r="E82" s="3">
        <v>150816.01191547999</v>
      </c>
      <c r="F82" s="3">
        <v>246662.51377419499</v>
      </c>
      <c r="G82" s="3">
        <v>2521.0923216423798</v>
      </c>
      <c r="H82" s="3">
        <v>95051.410785633299</v>
      </c>
      <c r="I82" s="3">
        <v>359.32842600600401</v>
      </c>
      <c r="J82" s="3">
        <v>47.081417814864601</v>
      </c>
      <c r="K82" s="3">
        <v>2918.4362375161099</v>
      </c>
      <c r="L82" s="3">
        <v>16.190438156403701</v>
      </c>
      <c r="M82" s="3">
        <v>888.03640894321097</v>
      </c>
      <c r="N82" s="3">
        <v>138.81584142589301</v>
      </c>
    </row>
    <row r="83" spans="1:14">
      <c r="A83" s="6">
        <v>183.47998046875</v>
      </c>
      <c r="B83" s="3">
        <v>3.2349463421926101</v>
      </c>
      <c r="C83" s="3">
        <v>38547.949091704599</v>
      </c>
      <c r="D83" s="3">
        <v>677.36790832162706</v>
      </c>
      <c r="E83" s="3">
        <v>156392.28027438399</v>
      </c>
      <c r="F83" s="3">
        <v>242125.90031966899</v>
      </c>
      <c r="G83" s="3">
        <v>2548.8594928233101</v>
      </c>
      <c r="H83" s="3">
        <v>89280.5944239581</v>
      </c>
      <c r="I83" s="3">
        <v>394.36871462308102</v>
      </c>
      <c r="J83" s="3">
        <v>44.858275100472</v>
      </c>
      <c r="K83" s="3">
        <v>2698.2942650137202</v>
      </c>
      <c r="L83" s="3">
        <v>22.052973627675701</v>
      </c>
      <c r="M83" s="3">
        <v>923.58144192261796</v>
      </c>
      <c r="N83" s="3">
        <v>116.11724212058201</v>
      </c>
    </row>
    <row r="84" spans="1:14">
      <c r="A84" s="6">
        <v>185.85998439788796</v>
      </c>
      <c r="B84" s="3">
        <v>0.230989249138771</v>
      </c>
      <c r="C84" s="3">
        <v>35901.872408376999</v>
      </c>
      <c r="D84" s="3">
        <v>655.17193710688298</v>
      </c>
      <c r="E84" s="3">
        <v>146478.17707464</v>
      </c>
      <c r="F84" s="3">
        <v>253537.06621704</v>
      </c>
      <c r="G84" s="3">
        <v>2265.45064022109</v>
      </c>
      <c r="H84" s="3">
        <v>88073.720153446702</v>
      </c>
      <c r="I84" s="3">
        <v>360.21443823927001</v>
      </c>
      <c r="J84" s="3">
        <v>48.1778198261933</v>
      </c>
      <c r="K84" s="3">
        <v>2708.0303988016999</v>
      </c>
      <c r="L84" s="3">
        <v>21.125547047521199</v>
      </c>
      <c r="M84" s="3">
        <v>903.45529295807205</v>
      </c>
      <c r="N84" s="3">
        <v>138.65467724169599</v>
      </c>
    </row>
    <row r="85" spans="1:14">
      <c r="A85" s="6">
        <v>188.24398803710915</v>
      </c>
      <c r="B85" s="3">
        <v>4.0359209330563699</v>
      </c>
      <c r="C85" s="3">
        <v>35398.5236812613</v>
      </c>
      <c r="D85" s="3">
        <v>827.98647892395002</v>
      </c>
      <c r="E85" s="3">
        <v>156717.02474206299</v>
      </c>
      <c r="F85" s="3">
        <v>236513.91540868499</v>
      </c>
      <c r="G85" s="3">
        <v>2737.9797114046601</v>
      </c>
      <c r="H85" s="3">
        <v>99553.298420918203</v>
      </c>
      <c r="I85" s="3">
        <v>389.35141215869498</v>
      </c>
      <c r="J85" s="3">
        <v>37.5348105313224</v>
      </c>
      <c r="K85" s="3">
        <v>3337.8113795987701</v>
      </c>
      <c r="L85" s="3">
        <v>18.485897598527199</v>
      </c>
      <c r="M85" s="3">
        <v>915.21251372336303</v>
      </c>
      <c r="N85" s="3">
        <v>110.926545252998</v>
      </c>
    </row>
    <row r="86" spans="1:14">
      <c r="A86" s="6">
        <v>190.6279878616333</v>
      </c>
      <c r="B86" s="3">
        <v>4.3185130381992503</v>
      </c>
      <c r="C86" s="3">
        <v>31098.726073223599</v>
      </c>
      <c r="D86" s="3">
        <v>719.96458997335696</v>
      </c>
      <c r="E86" s="3">
        <v>134370.09325613399</v>
      </c>
      <c r="F86" s="3">
        <v>267608.926769852</v>
      </c>
      <c r="G86" s="3">
        <v>2157.56729766644</v>
      </c>
      <c r="H86" s="3">
        <v>87889.870661344001</v>
      </c>
      <c r="I86" s="3">
        <v>354.16009547813599</v>
      </c>
      <c r="J86" s="3">
        <v>41.732210314346901</v>
      </c>
      <c r="K86" s="3">
        <v>2403.5286562926299</v>
      </c>
      <c r="L86" s="3">
        <v>16.124286251099399</v>
      </c>
      <c r="M86" s="3">
        <v>878.91651384354998</v>
      </c>
      <c r="N86" s="3">
        <v>106.453412758447</v>
      </c>
    </row>
    <row r="87" spans="1:14">
      <c r="A87" s="6">
        <v>193.00799655914329</v>
      </c>
      <c r="B87" s="3">
        <v>4.0167026534792196</v>
      </c>
      <c r="C87" s="3">
        <v>36144.133811000203</v>
      </c>
      <c r="D87" s="3">
        <v>653.72957954275705</v>
      </c>
      <c r="E87" s="3">
        <v>159915.05033945199</v>
      </c>
      <c r="F87" s="3">
        <v>231604.607557223</v>
      </c>
      <c r="G87" s="3">
        <v>2742.4085351714202</v>
      </c>
      <c r="H87" s="3">
        <v>102537.578843087</v>
      </c>
      <c r="I87" s="3">
        <v>421.808919356611</v>
      </c>
      <c r="J87" s="3">
        <v>49.2843113401794</v>
      </c>
      <c r="K87" s="3">
        <v>2915.3725611809</v>
      </c>
      <c r="L87" s="3">
        <v>18.398351493094399</v>
      </c>
      <c r="M87" s="3">
        <v>949.48449043667802</v>
      </c>
      <c r="N87" s="3">
        <v>108.125338117608</v>
      </c>
    </row>
    <row r="88" spans="1:14">
      <c r="A88" s="6">
        <v>195.39199638366676</v>
      </c>
      <c r="B88" s="3">
        <v>5.46078260777041</v>
      </c>
      <c r="C88" s="3">
        <v>33433.494049068198</v>
      </c>
      <c r="D88" s="3">
        <v>576.41850717899194</v>
      </c>
      <c r="E88" s="3">
        <v>153399.746743294</v>
      </c>
      <c r="F88" s="3">
        <v>252665.15525638699</v>
      </c>
      <c r="G88" s="3">
        <v>2501.7388166138198</v>
      </c>
      <c r="H88" s="3">
        <v>82556.4145888114</v>
      </c>
      <c r="I88" s="3">
        <v>374.55697597637902</v>
      </c>
      <c r="J88" s="3">
        <v>41.535003650260002</v>
      </c>
      <c r="K88" s="3">
        <v>2449.8995716665399</v>
      </c>
      <c r="L88" s="3">
        <v>17.9047012667167</v>
      </c>
      <c r="M88" s="3">
        <v>892.30109672485298</v>
      </c>
      <c r="N88" s="3">
        <v>141.453783405801</v>
      </c>
    </row>
    <row r="89" spans="1:14">
      <c r="A89" s="6">
        <v>197.77600002288796</v>
      </c>
      <c r="B89" s="3">
        <v>5.3278419384631901</v>
      </c>
      <c r="C89" s="3">
        <v>31309.376135061699</v>
      </c>
      <c r="D89" s="3">
        <v>527.74077718246099</v>
      </c>
      <c r="E89" s="3">
        <v>149655.38336454099</v>
      </c>
      <c r="F89" s="3">
        <v>251008.97466803901</v>
      </c>
      <c r="G89" s="3">
        <v>2402.2708962416</v>
      </c>
      <c r="H89" s="3">
        <v>92500.237547251003</v>
      </c>
      <c r="I89" s="3">
        <v>344.31560319154499</v>
      </c>
      <c r="J89" s="3">
        <v>44.5094562442995</v>
      </c>
      <c r="K89" s="3">
        <v>2268.1327828849799</v>
      </c>
      <c r="L89" s="3">
        <v>24.389358125733601</v>
      </c>
      <c r="M89" s="3">
        <v>937.54012336810399</v>
      </c>
      <c r="N89" s="3">
        <v>130.16391009697099</v>
      </c>
    </row>
    <row r="90" spans="1:14">
      <c r="A90" s="6">
        <v>200.16000461578369</v>
      </c>
      <c r="B90" s="3">
        <v>2.4028291834369502</v>
      </c>
      <c r="C90" s="3">
        <v>34910.710056192002</v>
      </c>
      <c r="D90" s="3">
        <v>488.15150259666399</v>
      </c>
      <c r="E90" s="3">
        <v>158962.16803175001</v>
      </c>
      <c r="F90" s="3">
        <v>240761.80592252599</v>
      </c>
      <c r="G90" s="3">
        <v>2449.58509675403</v>
      </c>
      <c r="H90" s="3">
        <v>91685.633958459905</v>
      </c>
      <c r="I90" s="3">
        <v>399.64733347081</v>
      </c>
      <c r="J90" s="3">
        <v>47.3255954792944</v>
      </c>
      <c r="K90" s="3">
        <v>2622.87846797457</v>
      </c>
      <c r="L90" s="3">
        <v>15.258961735247</v>
      </c>
      <c r="M90" s="3">
        <v>996.87699876439001</v>
      </c>
      <c r="N90" s="3">
        <v>154.02052633924399</v>
      </c>
    </row>
    <row r="91" spans="1:14">
      <c r="A91" s="6">
        <v>202.53997611999512</v>
      </c>
      <c r="B91" s="3">
        <v>3.4393374230196798</v>
      </c>
      <c r="C91" s="3">
        <v>32684.158299112602</v>
      </c>
      <c r="D91" s="3">
        <v>528.75752373766898</v>
      </c>
      <c r="E91" s="3">
        <v>148463.731389144</v>
      </c>
      <c r="F91" s="3">
        <v>253257.21119814899</v>
      </c>
      <c r="G91" s="3">
        <v>2503.1069798016101</v>
      </c>
      <c r="H91" s="3">
        <v>88870.034992799599</v>
      </c>
      <c r="I91" s="3">
        <v>393.36836299721699</v>
      </c>
      <c r="J91" s="3">
        <v>35.5353081047258</v>
      </c>
      <c r="K91" s="3">
        <v>2589.51791498077</v>
      </c>
      <c r="L91" s="3">
        <v>22.58184848002</v>
      </c>
      <c r="M91" s="3">
        <v>999.85002472696203</v>
      </c>
      <c r="N91" s="3">
        <v>124.640639366515</v>
      </c>
    </row>
    <row r="92" spans="1:14">
      <c r="A92" s="6">
        <v>204.92398071289085</v>
      </c>
      <c r="B92" s="3">
        <v>3.0573907791930099</v>
      </c>
      <c r="C92" s="3">
        <v>38142.451349453098</v>
      </c>
      <c r="D92" s="3">
        <v>614.61040142122101</v>
      </c>
      <c r="E92" s="3">
        <v>161808.233857271</v>
      </c>
      <c r="F92" s="3">
        <v>237411.769572358</v>
      </c>
      <c r="G92" s="3">
        <v>2436.7238594393398</v>
      </c>
      <c r="H92" s="3">
        <v>89785.125657155702</v>
      </c>
      <c r="I92" s="3">
        <v>387.43742044928399</v>
      </c>
      <c r="J92" s="3">
        <v>49.4873170068227</v>
      </c>
      <c r="K92" s="3">
        <v>2534.7509965141999</v>
      </c>
      <c r="L92" s="3">
        <v>20.846039745306101</v>
      </c>
      <c r="M92" s="3">
        <v>1002.38919773995</v>
      </c>
      <c r="N92" s="3">
        <v>166.65214338637301</v>
      </c>
    </row>
    <row r="93" spans="1:14">
      <c r="A93" s="6">
        <v>207.30798435211204</v>
      </c>
      <c r="B93" s="3">
        <v>1.2799329303010301</v>
      </c>
      <c r="C93" s="3">
        <v>32003.2354007502</v>
      </c>
      <c r="D93" s="3">
        <v>635.30966510877204</v>
      </c>
      <c r="E93" s="3">
        <v>158479.010467535</v>
      </c>
      <c r="F93" s="3">
        <v>239948.555431527</v>
      </c>
      <c r="G93" s="3">
        <v>2508.8274751805102</v>
      </c>
      <c r="H93" s="3">
        <v>95641.481202280207</v>
      </c>
      <c r="I93" s="3">
        <v>459.165300465016</v>
      </c>
      <c r="J93" s="3">
        <v>42.353230155531897</v>
      </c>
      <c r="K93" s="3">
        <v>3161.58363925097</v>
      </c>
      <c r="L93" s="3">
        <v>22.055380928076001</v>
      </c>
      <c r="M93" s="3">
        <v>971.103222605224</v>
      </c>
      <c r="N93" s="3">
        <v>118.13455145173801</v>
      </c>
    </row>
    <row r="94" spans="1:14">
      <c r="A94" s="6">
        <v>209.68798828125</v>
      </c>
      <c r="B94" s="3">
        <v>2.4114853094716899</v>
      </c>
      <c r="C94" s="3">
        <v>34994.151240061597</v>
      </c>
      <c r="D94" s="3">
        <v>655.82757098389402</v>
      </c>
      <c r="E94" s="3">
        <v>154286.39552052601</v>
      </c>
      <c r="F94" s="3">
        <v>244352.50128683401</v>
      </c>
      <c r="G94" s="3">
        <v>2612.9092965402201</v>
      </c>
      <c r="H94" s="3">
        <v>91826.792194018504</v>
      </c>
      <c r="I94" s="3">
        <v>413.37328565417903</v>
      </c>
      <c r="J94" s="3">
        <v>45.720456058868201</v>
      </c>
      <c r="K94" s="3">
        <v>2865.3918070057298</v>
      </c>
      <c r="L94" s="3">
        <v>18.821280373814599</v>
      </c>
      <c r="M94" s="3">
        <v>1042.39062184523</v>
      </c>
      <c r="N94" s="3">
        <v>133.44828879040099</v>
      </c>
    </row>
    <row r="95" spans="1:14">
      <c r="A95" s="6">
        <v>212.07198810577393</v>
      </c>
      <c r="B95" s="3">
        <v>3.8795589322344699</v>
      </c>
      <c r="C95" s="3">
        <v>33862.085103688099</v>
      </c>
      <c r="D95" s="3">
        <v>603.74400252732005</v>
      </c>
      <c r="E95" s="3">
        <v>158065.22877808299</v>
      </c>
      <c r="F95" s="3">
        <v>244118.842021989</v>
      </c>
      <c r="G95" s="3">
        <v>2192.2461387913099</v>
      </c>
      <c r="H95" s="3">
        <v>88813.531895894499</v>
      </c>
      <c r="I95" s="3">
        <v>344.07472205679198</v>
      </c>
      <c r="J95" s="3">
        <v>44.986976939768397</v>
      </c>
      <c r="K95" s="3">
        <v>2826.51639973276</v>
      </c>
      <c r="L95" s="3">
        <v>20.147521153546901</v>
      </c>
      <c r="M95" s="3">
        <v>936.26094542001101</v>
      </c>
      <c r="N95" s="3">
        <v>117.757634648395</v>
      </c>
    </row>
    <row r="96" spans="1:14">
      <c r="A96" s="6">
        <v>214.45599269866966</v>
      </c>
      <c r="B96" s="3">
        <v>2.2842286409433199</v>
      </c>
      <c r="C96" s="3">
        <v>35200.130490484597</v>
      </c>
      <c r="D96" s="3">
        <v>659.06215965905506</v>
      </c>
      <c r="E96" s="3">
        <v>161518.04190785901</v>
      </c>
      <c r="F96" s="3">
        <v>234714.642736846</v>
      </c>
      <c r="G96" s="3">
        <v>2566.81167542618</v>
      </c>
      <c r="H96" s="3">
        <v>96931.298351483696</v>
      </c>
      <c r="I96" s="3">
        <v>435.82434145747197</v>
      </c>
      <c r="J96" s="3">
        <v>53.403798446875697</v>
      </c>
      <c r="K96" s="3">
        <v>2442.04337742496</v>
      </c>
      <c r="L96" s="3">
        <v>25.820103001125599</v>
      </c>
      <c r="M96" s="3">
        <v>1091.90584319052</v>
      </c>
      <c r="N96" s="3">
        <v>147.129229646325</v>
      </c>
    </row>
    <row r="97" spans="1:14">
      <c r="A97" s="6">
        <v>216.83999633789085</v>
      </c>
      <c r="B97" s="3">
        <v>3.4700367990132599</v>
      </c>
      <c r="C97" s="3">
        <v>33328.315205241197</v>
      </c>
      <c r="D97" s="3">
        <v>654.103986258958</v>
      </c>
      <c r="E97" s="3">
        <v>147253.18373912101</v>
      </c>
      <c r="F97" s="3">
        <v>250592.55309227799</v>
      </c>
      <c r="G97" s="3">
        <v>2497.9807592106299</v>
      </c>
      <c r="H97" s="3">
        <v>93637.941355246207</v>
      </c>
      <c r="I97" s="3">
        <v>457.47326264948902</v>
      </c>
      <c r="J97" s="3">
        <v>47.585982156157897</v>
      </c>
      <c r="K97" s="3">
        <v>2740.0252116276902</v>
      </c>
      <c r="L97" s="3">
        <v>17.929324913959999</v>
      </c>
      <c r="M97" s="3">
        <v>933.00539076981204</v>
      </c>
      <c r="N97" s="3">
        <v>138.32719104602799</v>
      </c>
    </row>
    <row r="98" spans="1:14">
      <c r="A98" s="6">
        <v>219.22000026702881</v>
      </c>
      <c r="B98" s="3">
        <v>2.77669794003201</v>
      </c>
      <c r="C98" s="3">
        <v>31791.944267781</v>
      </c>
      <c r="D98" s="3">
        <v>522.98963808966596</v>
      </c>
      <c r="E98" s="3">
        <v>152204.56822692999</v>
      </c>
      <c r="F98" s="3">
        <v>250695.16238053801</v>
      </c>
      <c r="G98" s="3">
        <v>2369.3514702161201</v>
      </c>
      <c r="H98" s="3">
        <v>88506.332074312202</v>
      </c>
      <c r="I98" s="3">
        <v>350.36196310864102</v>
      </c>
      <c r="J98" s="3">
        <v>45.899781558101502</v>
      </c>
      <c r="K98" s="3">
        <v>2980.0122686224099</v>
      </c>
      <c r="L98" s="3">
        <v>20.048787376855</v>
      </c>
      <c r="M98" s="3">
        <v>892.28059917654502</v>
      </c>
      <c r="N98" s="3">
        <v>109.439857928083</v>
      </c>
    </row>
    <row r="99" spans="1:14">
      <c r="A99" s="6">
        <v>221.60400390625</v>
      </c>
      <c r="B99" s="3">
        <v>4.9727569052534104</v>
      </c>
      <c r="C99" s="3">
        <v>30973.0141453826</v>
      </c>
      <c r="D99" s="3">
        <v>708.54187048599204</v>
      </c>
      <c r="E99" s="3">
        <v>160094.10863017401</v>
      </c>
      <c r="F99" s="3">
        <v>241325.69027720101</v>
      </c>
      <c r="G99" s="3">
        <v>2440.0983513999699</v>
      </c>
      <c r="H99" s="3">
        <v>92746.756587783806</v>
      </c>
      <c r="I99" s="3">
        <v>431.40320082299797</v>
      </c>
      <c r="J99" s="3">
        <v>43.485007859567098</v>
      </c>
      <c r="K99" s="3">
        <v>2707.0198854435998</v>
      </c>
      <c r="L99" s="3">
        <v>16.8809084398926</v>
      </c>
      <c r="M99" s="3">
        <v>997.21327710580795</v>
      </c>
      <c r="N99" s="3">
        <v>118.01217086944099</v>
      </c>
    </row>
    <row r="100" spans="1:14">
      <c r="A100" s="6">
        <v>223.98797607421875</v>
      </c>
      <c r="B100" s="3">
        <v>2.3838105562279002</v>
      </c>
      <c r="C100" s="3">
        <v>33188.886285242203</v>
      </c>
      <c r="D100" s="3">
        <v>713.30235391967699</v>
      </c>
      <c r="E100" s="3">
        <v>158517.68784509401</v>
      </c>
      <c r="F100" s="3">
        <v>239399.97214647999</v>
      </c>
      <c r="G100" s="3">
        <v>2470.2205346229398</v>
      </c>
      <c r="H100" s="3">
        <v>95505.351981070504</v>
      </c>
      <c r="I100" s="3">
        <v>377.69661603234698</v>
      </c>
      <c r="J100" s="3">
        <v>39.833012710581798</v>
      </c>
      <c r="K100" s="3">
        <v>2906.7023811500899</v>
      </c>
      <c r="L100" s="3">
        <v>17.419061049258101</v>
      </c>
      <c r="M100" s="3">
        <v>1012.21049390316</v>
      </c>
      <c r="N100" s="3">
        <v>146.66622942151801</v>
      </c>
    </row>
    <row r="101" spans="1:14">
      <c r="A101" s="6">
        <v>226.36798000335671</v>
      </c>
      <c r="B101" s="3">
        <v>1.3362581218443701</v>
      </c>
      <c r="C101" s="3">
        <v>31433.725070182201</v>
      </c>
      <c r="D101" s="3">
        <v>611.01320609889206</v>
      </c>
      <c r="E101" s="3">
        <v>147285.54884629001</v>
      </c>
      <c r="F101" s="3">
        <v>255889.48370496399</v>
      </c>
      <c r="G101" s="3">
        <v>2232.1902843296998</v>
      </c>
      <c r="H101" s="3">
        <v>87887.270240415106</v>
      </c>
      <c r="I101" s="3">
        <v>367.71291611910601</v>
      </c>
      <c r="J101" s="3">
        <v>44.633875090245198</v>
      </c>
      <c r="K101" s="3">
        <v>2592.7518114793402</v>
      </c>
      <c r="L101" s="3">
        <v>27.6648923407902</v>
      </c>
      <c r="M101" s="3">
        <v>875.92266941176194</v>
      </c>
      <c r="N101" s="3">
        <v>139.858971568507</v>
      </c>
    </row>
    <row r="102" spans="1:14">
      <c r="A102" s="6">
        <v>228.75198459625244</v>
      </c>
      <c r="B102" s="3">
        <v>3.0877024553960202</v>
      </c>
      <c r="C102" s="3">
        <v>31758.866411345301</v>
      </c>
      <c r="D102" s="3">
        <v>657.48239433498202</v>
      </c>
      <c r="E102" s="3">
        <v>154029.224262837</v>
      </c>
      <c r="F102" s="3">
        <v>249740.59129012501</v>
      </c>
      <c r="G102" s="3">
        <v>2479.0490545057201</v>
      </c>
      <c r="H102" s="3">
        <v>87357.520132882695</v>
      </c>
      <c r="I102" s="3">
        <v>331.29598480348</v>
      </c>
      <c r="J102" s="3">
        <v>48.044848730670402</v>
      </c>
      <c r="K102" s="3">
        <v>2792.1784856849399</v>
      </c>
      <c r="L102" s="3">
        <v>22.296919928388</v>
      </c>
      <c r="M102" s="3">
        <v>1024.1806509498599</v>
      </c>
      <c r="N102" s="3">
        <v>111.781283774382</v>
      </c>
    </row>
    <row r="103" spans="1:14">
      <c r="A103" s="6">
        <v>231.13598442077637</v>
      </c>
      <c r="B103" s="3">
        <v>1.3676864495655101</v>
      </c>
      <c r="C103" s="3">
        <v>33040.057825358403</v>
      </c>
      <c r="D103" s="3">
        <v>504.23101679253398</v>
      </c>
      <c r="E103" s="3">
        <v>153414.311863273</v>
      </c>
      <c r="F103" s="3">
        <v>246460.685661336</v>
      </c>
      <c r="G103" s="3">
        <v>2447.9121992813398</v>
      </c>
      <c r="H103" s="3">
        <v>92361.405013166397</v>
      </c>
      <c r="I103" s="3">
        <v>422.214333045567</v>
      </c>
      <c r="J103" s="3">
        <v>27.8088311422899</v>
      </c>
      <c r="K103" s="3">
        <v>2553.8997692407802</v>
      </c>
      <c r="L103" s="3">
        <v>23.580330248142399</v>
      </c>
      <c r="M103" s="3">
        <v>953.21301718124801</v>
      </c>
      <c r="N103" s="3">
        <v>119.713801710464</v>
      </c>
    </row>
    <row r="104" spans="1:14">
      <c r="A104" s="6">
        <v>233.51998805999756</v>
      </c>
      <c r="B104" s="3">
        <v>3.6790412434308801</v>
      </c>
      <c r="C104" s="3">
        <v>34163.397675359003</v>
      </c>
      <c r="D104" s="3">
        <v>552.23660391601902</v>
      </c>
      <c r="E104" s="3">
        <v>161637.651674717</v>
      </c>
      <c r="F104" s="3">
        <v>236974.83241844</v>
      </c>
      <c r="G104" s="3">
        <v>2529.5526331618398</v>
      </c>
      <c r="H104" s="3">
        <v>93919.380911079104</v>
      </c>
      <c r="I104" s="3">
        <v>441.38937370637302</v>
      </c>
      <c r="J104" s="3">
        <v>42.154854443980703</v>
      </c>
      <c r="K104" s="3">
        <v>3014.5693306087501</v>
      </c>
      <c r="L104" s="3">
        <v>23.422382808878002</v>
      </c>
      <c r="M104" s="3">
        <v>1132.7457111643801</v>
      </c>
      <c r="N104" s="3">
        <v>140.74959640961299</v>
      </c>
    </row>
    <row r="105" spans="1:14">
      <c r="A105" s="6">
        <v>235.89999198913551</v>
      </c>
      <c r="B105" s="3">
        <v>3.03809558999777</v>
      </c>
      <c r="C105" s="3">
        <v>35531.114332849102</v>
      </c>
      <c r="D105" s="3">
        <v>718.81384879154996</v>
      </c>
      <c r="E105" s="3">
        <v>147334.80110664401</v>
      </c>
      <c r="F105" s="3">
        <v>246854.10074722499</v>
      </c>
      <c r="G105" s="3">
        <v>2536.5477356401998</v>
      </c>
      <c r="H105" s="3">
        <v>96584.522378038004</v>
      </c>
      <c r="I105" s="3">
        <v>414.192675867258</v>
      </c>
      <c r="J105" s="3">
        <v>39.983272035116102</v>
      </c>
      <c r="K105" s="3">
        <v>3274.6342798041401</v>
      </c>
      <c r="L105" s="3">
        <v>19.677678654531199</v>
      </c>
      <c r="M105" s="3">
        <v>932.92182602987396</v>
      </c>
      <c r="N105" s="3">
        <v>130.05928523764999</v>
      </c>
    </row>
    <row r="106" spans="1:14">
      <c r="A106" s="6">
        <v>238.28399658203125</v>
      </c>
      <c r="B106" s="3">
        <v>2.7065746893504099</v>
      </c>
      <c r="C106" s="3">
        <v>34320.2914887031</v>
      </c>
      <c r="D106" s="3">
        <v>680.44973438127397</v>
      </c>
      <c r="E106" s="3">
        <v>149721.243659097</v>
      </c>
      <c r="F106" s="3">
        <v>248133.11520985499</v>
      </c>
      <c r="G106" s="3">
        <v>2742.6177654952598</v>
      </c>
      <c r="H106" s="3">
        <v>92961.078431575806</v>
      </c>
      <c r="I106" s="3">
        <v>440.57235005919199</v>
      </c>
      <c r="J106" s="3">
        <v>39.930050291763401</v>
      </c>
      <c r="K106" s="3">
        <v>2684.7623863703998</v>
      </c>
      <c r="L106" s="3">
        <v>23.699099791089601</v>
      </c>
      <c r="M106" s="3">
        <v>929.26614356945004</v>
      </c>
      <c r="N106" s="3">
        <v>118.490752909809</v>
      </c>
    </row>
    <row r="107" spans="1:14">
      <c r="A107" s="6">
        <v>240.66796875</v>
      </c>
      <c r="B107" s="3">
        <v>0.91244594499678999</v>
      </c>
      <c r="C107" s="3">
        <v>34126.546938551503</v>
      </c>
      <c r="D107" s="3">
        <v>585.57910466633803</v>
      </c>
      <c r="E107" s="3">
        <v>163592.40085673099</v>
      </c>
      <c r="F107" s="3">
        <v>233757.42497465201</v>
      </c>
      <c r="G107" s="3">
        <v>2580.5627323660301</v>
      </c>
      <c r="H107" s="3">
        <v>95978.144370805006</v>
      </c>
      <c r="I107" s="3">
        <v>414.92426517954698</v>
      </c>
      <c r="J107" s="3">
        <v>53.126176418640298</v>
      </c>
      <c r="K107" s="3">
        <v>3240.9630265483402</v>
      </c>
      <c r="L107" s="3">
        <v>24.692732935247101</v>
      </c>
      <c r="M107" s="3">
        <v>1118.46467065147</v>
      </c>
      <c r="N107" s="3">
        <v>142.55416459267499</v>
      </c>
    </row>
    <row r="108" spans="1:14">
      <c r="A108" s="6">
        <v>243.04797267913796</v>
      </c>
      <c r="B108" s="3">
        <v>1.0295478905057101</v>
      </c>
      <c r="C108" s="3">
        <v>32879.548987839204</v>
      </c>
      <c r="D108" s="3">
        <v>557.87630008790802</v>
      </c>
      <c r="E108" s="3">
        <v>146458.38932334501</v>
      </c>
      <c r="F108" s="3">
        <v>256824.215076755</v>
      </c>
      <c r="G108" s="3">
        <v>2272.1702434086201</v>
      </c>
      <c r="H108" s="3">
        <v>86083.687534892699</v>
      </c>
      <c r="I108" s="3">
        <v>344.69375065254098</v>
      </c>
      <c r="J108" s="3">
        <v>45.918933542547002</v>
      </c>
      <c r="K108" s="3">
        <v>2654.4291291869699</v>
      </c>
      <c r="L108" s="3">
        <v>20.975332591724602</v>
      </c>
      <c r="M108" s="3">
        <v>996.53279737901903</v>
      </c>
      <c r="N108" s="3">
        <v>141.27864150436301</v>
      </c>
    </row>
    <row r="109" spans="1:14">
      <c r="A109" s="6">
        <v>245.43200397491432</v>
      </c>
      <c r="B109" s="3">
        <v>7.6872069621911701</v>
      </c>
      <c r="C109" s="3">
        <v>36500.798235974798</v>
      </c>
      <c r="D109" s="3">
        <v>680.86786169401296</v>
      </c>
      <c r="E109" s="3">
        <v>159742.55130387901</v>
      </c>
      <c r="F109" s="3">
        <v>241907.41209750299</v>
      </c>
      <c r="G109" s="3">
        <v>2561.3797881707501</v>
      </c>
      <c r="H109" s="3">
        <v>86915.114038993997</v>
      </c>
      <c r="I109" s="3">
        <v>406.97280543026898</v>
      </c>
      <c r="J109" s="3">
        <v>52.9477626519732</v>
      </c>
      <c r="K109" s="3">
        <v>2767.3980282626198</v>
      </c>
      <c r="L109" s="3">
        <v>19.916922063641501</v>
      </c>
      <c r="M109" s="3">
        <v>939.58967207199601</v>
      </c>
      <c r="N109" s="3">
        <v>151.42458229603099</v>
      </c>
    </row>
    <row r="110" spans="1:14">
      <c r="A110" s="6">
        <v>247.8159761428833</v>
      </c>
      <c r="B110" s="3">
        <v>0.88044795269995302</v>
      </c>
      <c r="C110" s="3">
        <v>31789.671071402201</v>
      </c>
      <c r="D110" s="3">
        <v>684.94123837545601</v>
      </c>
      <c r="E110" s="3">
        <v>134125.150203422</v>
      </c>
      <c r="F110" s="3">
        <v>264114.99473396997</v>
      </c>
      <c r="G110" s="3">
        <v>2477.2504215710501</v>
      </c>
      <c r="H110" s="3">
        <v>91328.436586530195</v>
      </c>
      <c r="I110" s="3">
        <v>420.138173390384</v>
      </c>
      <c r="J110" s="3">
        <v>36.783033964244801</v>
      </c>
      <c r="K110" s="3">
        <v>3619.99662795722</v>
      </c>
      <c r="L110" s="3">
        <v>22.4244258446567</v>
      </c>
      <c r="M110" s="3">
        <v>1022.22780688441</v>
      </c>
      <c r="N110" s="3">
        <v>132.63431119461001</v>
      </c>
    </row>
    <row r="111" spans="1:14">
      <c r="A111" s="6">
        <v>250.20001220703125</v>
      </c>
      <c r="B111" s="3">
        <v>2.6560811991921698</v>
      </c>
      <c r="C111" s="3">
        <v>31917.6792815593</v>
      </c>
      <c r="D111" s="3">
        <v>589.95389791876505</v>
      </c>
      <c r="E111" s="3">
        <v>142871.459691022</v>
      </c>
      <c r="F111" s="3">
        <v>259142.26894894501</v>
      </c>
      <c r="G111" s="3">
        <v>2460.9957596320501</v>
      </c>
      <c r="H111" s="3">
        <v>88049.592011824207</v>
      </c>
      <c r="I111" s="3">
        <v>449.35813547790002</v>
      </c>
      <c r="J111" s="3">
        <v>44.465283094842903</v>
      </c>
      <c r="K111" s="3">
        <v>2769.13301760169</v>
      </c>
      <c r="L111" s="3">
        <v>24.0854026850491</v>
      </c>
      <c r="M111" s="3">
        <v>800.28851183556105</v>
      </c>
      <c r="N111" s="3">
        <v>130.35620184781001</v>
      </c>
    </row>
    <row r="112" spans="1:14">
      <c r="A112" s="6">
        <v>252.58001613616966</v>
      </c>
      <c r="B112" s="3">
        <v>3.0567421166696001</v>
      </c>
      <c r="C112" s="3">
        <v>34768.376846813801</v>
      </c>
      <c r="D112" s="3">
        <v>664.03429395827902</v>
      </c>
      <c r="E112" s="3">
        <v>151935.867192498</v>
      </c>
      <c r="F112" s="3">
        <v>245649.00500224699</v>
      </c>
      <c r="G112" s="3">
        <v>2552.7546096302599</v>
      </c>
      <c r="H112" s="3">
        <v>93199.040593002894</v>
      </c>
      <c r="I112" s="3">
        <v>389.98405951224697</v>
      </c>
      <c r="J112" s="3">
        <v>47.518024138766499</v>
      </c>
      <c r="K112" s="3">
        <v>3127.3430051289101</v>
      </c>
      <c r="L112" s="3">
        <v>21.897727507151501</v>
      </c>
      <c r="M112" s="3">
        <v>889.99699206876903</v>
      </c>
      <c r="N112" s="3">
        <v>120.343989533559</v>
      </c>
    </row>
    <row r="113" spans="1:14">
      <c r="A113" s="6">
        <v>254.96398830413796</v>
      </c>
      <c r="B113" s="3">
        <v>2.9173647834419101</v>
      </c>
      <c r="C113" s="3">
        <v>34154.849963839297</v>
      </c>
      <c r="D113" s="3">
        <v>596.80703343459004</v>
      </c>
      <c r="E113" s="3">
        <v>145432.36470813799</v>
      </c>
      <c r="F113" s="3">
        <v>257327.31536541801</v>
      </c>
      <c r="G113" s="3">
        <v>2198.7536448077199</v>
      </c>
      <c r="H113" s="3">
        <v>85331.597948088893</v>
      </c>
      <c r="I113" s="3">
        <v>351.26189590861202</v>
      </c>
      <c r="J113" s="3">
        <v>47.2313124048029</v>
      </c>
      <c r="K113" s="3">
        <v>2961.8572094639098</v>
      </c>
      <c r="L113" s="3">
        <v>21.232968267403699</v>
      </c>
      <c r="M113" s="3">
        <v>856.94289914681497</v>
      </c>
      <c r="N113" s="3">
        <v>116.20127483029501</v>
      </c>
    </row>
    <row r="114" spans="1:14">
      <c r="A114" s="6">
        <v>257.34796047210693</v>
      </c>
      <c r="B114" s="3">
        <v>0.65541511474749303</v>
      </c>
      <c r="C114" s="3">
        <v>32835.7745854928</v>
      </c>
      <c r="D114" s="3">
        <v>517.36008570476895</v>
      </c>
      <c r="E114" s="3">
        <v>160794.28878559099</v>
      </c>
      <c r="F114" s="3">
        <v>249557.26320885</v>
      </c>
      <c r="G114" s="3">
        <v>2501.9851858247398</v>
      </c>
      <c r="H114" s="3">
        <v>77498.127330090007</v>
      </c>
      <c r="I114" s="3">
        <v>370.79772528125397</v>
      </c>
      <c r="J114" s="3">
        <v>43.0257297913627</v>
      </c>
      <c r="K114" s="3">
        <v>2905.9309749500799</v>
      </c>
      <c r="L114" s="3">
        <v>18.071642901936499</v>
      </c>
      <c r="M114" s="3">
        <v>971.50912082043499</v>
      </c>
      <c r="N114" s="3">
        <v>134.51430773717701</v>
      </c>
    </row>
    <row r="115" spans="1:14">
      <c r="A115" s="6">
        <v>259.72796440124512</v>
      </c>
      <c r="B115" s="3">
        <v>2.99656162305117</v>
      </c>
      <c r="C115" s="3">
        <v>36195.7846019485</v>
      </c>
      <c r="D115" s="3">
        <v>572.99593289963002</v>
      </c>
      <c r="E115" s="3">
        <v>154703.16548864299</v>
      </c>
      <c r="F115" s="3">
        <v>247553.45968499599</v>
      </c>
      <c r="G115" s="3">
        <v>2404.9724607312401</v>
      </c>
      <c r="H115" s="3">
        <v>85858.070510784804</v>
      </c>
      <c r="I115" s="3">
        <v>404.01533983351902</v>
      </c>
      <c r="J115" s="3">
        <v>58.486213071824103</v>
      </c>
      <c r="K115" s="3">
        <v>2507.9858890739301</v>
      </c>
      <c r="L115" s="3">
        <v>29.020255701719499</v>
      </c>
      <c r="M115" s="3">
        <v>984.91930482484304</v>
      </c>
      <c r="N115" s="3">
        <v>130.76850810082601</v>
      </c>
    </row>
    <row r="116" spans="1:14">
      <c r="A116" s="6">
        <v>262.11200046539307</v>
      </c>
      <c r="B116" s="3">
        <v>1.6140133387353399</v>
      </c>
      <c r="C116" s="3">
        <v>33492.353446253997</v>
      </c>
      <c r="D116" s="3">
        <v>706.88460727166898</v>
      </c>
      <c r="E116" s="3">
        <v>159973.95609921499</v>
      </c>
      <c r="F116" s="3">
        <v>245619.455942676</v>
      </c>
      <c r="G116" s="3">
        <v>2581.02440365242</v>
      </c>
      <c r="H116" s="3">
        <v>83260.292916322898</v>
      </c>
      <c r="I116" s="3">
        <v>393.88466950280298</v>
      </c>
      <c r="J116" s="3">
        <v>54.972790297165297</v>
      </c>
      <c r="K116" s="3">
        <v>3286.3254362627299</v>
      </c>
      <c r="L116" s="3">
        <v>24.972825726345601</v>
      </c>
      <c r="M116" s="3">
        <v>1010.9829499543</v>
      </c>
      <c r="N116" s="3">
        <v>149.37265730845101</v>
      </c>
    </row>
    <row r="117" spans="1:14">
      <c r="A117" s="6">
        <v>264.49597263336204</v>
      </c>
      <c r="B117" s="3">
        <v>3.1012990271315402</v>
      </c>
      <c r="C117" s="3">
        <v>33132.090710101496</v>
      </c>
      <c r="D117" s="3">
        <v>511.41951113834898</v>
      </c>
      <c r="E117" s="3">
        <v>142308.49809075499</v>
      </c>
      <c r="F117" s="3">
        <v>257914.34761639099</v>
      </c>
      <c r="G117" s="3">
        <v>2421.5214284241101</v>
      </c>
      <c r="H117" s="3">
        <v>89806.493124422501</v>
      </c>
      <c r="I117" s="3">
        <v>405.61043097415001</v>
      </c>
      <c r="J117" s="3">
        <v>52.808317806388203</v>
      </c>
      <c r="K117" s="3">
        <v>2556.4083689613699</v>
      </c>
      <c r="L117" s="3">
        <v>21.5088922440288</v>
      </c>
      <c r="M117" s="3">
        <v>906.23385347455201</v>
      </c>
      <c r="N117" s="3">
        <v>117.840533792188</v>
      </c>
    </row>
    <row r="118" spans="1:14">
      <c r="A118" s="6">
        <v>266.8759765625</v>
      </c>
      <c r="B118" s="3">
        <v>2.66519151380272</v>
      </c>
      <c r="C118" s="3">
        <v>33617.693201032002</v>
      </c>
      <c r="D118" s="3">
        <v>633.61412841332799</v>
      </c>
      <c r="E118" s="3">
        <v>170339.55482101199</v>
      </c>
      <c r="F118" s="3">
        <v>230947.825577988</v>
      </c>
      <c r="G118" s="3">
        <v>2451.2281765678099</v>
      </c>
      <c r="H118" s="3">
        <v>92381.276312313203</v>
      </c>
      <c r="I118" s="3">
        <v>364.512651269039</v>
      </c>
      <c r="J118" s="3">
        <v>44.734009674990503</v>
      </c>
      <c r="K118" s="3">
        <v>2725.9766909909699</v>
      </c>
      <c r="L118" s="3">
        <v>25.119727741879402</v>
      </c>
      <c r="M118" s="3">
        <v>985.76674115047501</v>
      </c>
      <c r="N118" s="3">
        <v>113.15179547092301</v>
      </c>
    </row>
    <row r="119" spans="1:14">
      <c r="A119" s="6">
        <v>269.26000785827637</v>
      </c>
      <c r="B119" s="3">
        <v>-0.27956041279521598</v>
      </c>
      <c r="C119" s="3">
        <v>30730.721203612498</v>
      </c>
      <c r="D119" s="3">
        <v>562.683642224614</v>
      </c>
      <c r="E119" s="3">
        <v>153704.61255588001</v>
      </c>
      <c r="F119" s="3">
        <v>248872.41970703099</v>
      </c>
      <c r="G119" s="3">
        <v>2468.6539454045401</v>
      </c>
      <c r="H119" s="3">
        <v>90464.240727848504</v>
      </c>
      <c r="I119" s="3">
        <v>373.68640261583198</v>
      </c>
      <c r="J119" s="3">
        <v>32.060499704462003</v>
      </c>
      <c r="K119" s="3">
        <v>2517.9188825244901</v>
      </c>
      <c r="L119" s="3">
        <v>22.381710689781499</v>
      </c>
      <c r="M119" s="3">
        <v>998.37313969396598</v>
      </c>
      <c r="N119" s="3">
        <v>129.472055001185</v>
      </c>
    </row>
    <row r="120" spans="1:14">
      <c r="A120" s="6">
        <v>271.64398002624512</v>
      </c>
      <c r="B120" s="3">
        <v>2.5862425919113701</v>
      </c>
      <c r="C120" s="3">
        <v>31776.647944046901</v>
      </c>
      <c r="D120" s="3">
        <v>558.01805407192899</v>
      </c>
      <c r="E120" s="3">
        <v>164002.54749961899</v>
      </c>
      <c r="F120" s="3">
        <v>235065.228158071</v>
      </c>
      <c r="G120" s="3">
        <v>2484.5077832216898</v>
      </c>
      <c r="H120" s="3">
        <v>96362.426946193096</v>
      </c>
      <c r="I120" s="3">
        <v>403.00648072814698</v>
      </c>
      <c r="J120" s="3">
        <v>41.534617221747403</v>
      </c>
      <c r="K120" s="3">
        <v>2847.02835493367</v>
      </c>
      <c r="L120" s="3">
        <v>17.174643588903699</v>
      </c>
      <c r="M120" s="3">
        <v>919.44078147159905</v>
      </c>
      <c r="N120" s="3">
        <v>143.75644352199899</v>
      </c>
    </row>
    <row r="121" spans="1:14">
      <c r="A121" s="6">
        <v>274.02801227569603</v>
      </c>
      <c r="B121" s="3">
        <v>3.2754336734763401</v>
      </c>
      <c r="C121" s="3">
        <v>35106.111143977403</v>
      </c>
      <c r="D121" s="3">
        <v>700.71834115399895</v>
      </c>
      <c r="E121" s="3">
        <v>152738.37372378699</v>
      </c>
      <c r="F121" s="3">
        <v>245667.00048986499</v>
      </c>
      <c r="G121" s="3">
        <v>2436.8940818278502</v>
      </c>
      <c r="H121" s="3">
        <v>92183.270458435203</v>
      </c>
      <c r="I121" s="3">
        <v>399.67131605653202</v>
      </c>
      <c r="J121" s="3">
        <v>61.053406527394401</v>
      </c>
      <c r="K121" s="3">
        <v>2563.06402917385</v>
      </c>
      <c r="L121" s="3">
        <v>20.0982426329787</v>
      </c>
      <c r="M121" s="3">
        <v>1026.79732812319</v>
      </c>
      <c r="N121" s="3">
        <v>140.27918790496301</v>
      </c>
    </row>
    <row r="122" spans="1:14">
      <c r="A122" s="6">
        <v>276.40795612335205</v>
      </c>
      <c r="B122" s="3">
        <v>0.64144548547870195</v>
      </c>
      <c r="C122" s="3">
        <v>31108.576264601201</v>
      </c>
      <c r="D122" s="3">
        <v>615.711329323683</v>
      </c>
      <c r="E122" s="3">
        <v>143758.86934470199</v>
      </c>
      <c r="F122" s="3">
        <v>257266.03279742401</v>
      </c>
      <c r="G122" s="3">
        <v>2226.3392575369899</v>
      </c>
      <c r="H122" s="3">
        <v>90983.702657246002</v>
      </c>
      <c r="I122" s="3">
        <v>389.52782539771101</v>
      </c>
      <c r="J122" s="3">
        <v>38.087231909867697</v>
      </c>
      <c r="K122" s="3">
        <v>2430.9067742336601</v>
      </c>
      <c r="L122" s="3">
        <v>19.412895523540701</v>
      </c>
      <c r="M122" s="3">
        <v>903.32425688716296</v>
      </c>
      <c r="N122" s="3">
        <v>124.88430213131799</v>
      </c>
    </row>
    <row r="123" spans="1:14">
      <c r="A123" s="6">
        <v>278.7919921875</v>
      </c>
      <c r="B123" s="3">
        <v>4.3694081844136496</v>
      </c>
      <c r="C123" s="3">
        <v>31976.146886831899</v>
      </c>
      <c r="D123" s="3">
        <v>638.75596434575505</v>
      </c>
      <c r="E123" s="3">
        <v>150146.2420459</v>
      </c>
      <c r="F123" s="3">
        <v>257049.84598564799</v>
      </c>
      <c r="G123" s="3">
        <v>2303.1338920410599</v>
      </c>
      <c r="H123" s="3">
        <v>81874.945261876506</v>
      </c>
      <c r="I123" s="3">
        <v>321.91990406462799</v>
      </c>
      <c r="J123" s="3">
        <v>36.113101987499903</v>
      </c>
      <c r="K123" s="3">
        <v>2385.03482931384</v>
      </c>
      <c r="L123" s="3">
        <v>19.463789897962801</v>
      </c>
      <c r="M123" s="3">
        <v>897.80153847907604</v>
      </c>
      <c r="N123" s="3">
        <v>135.18993370707301</v>
      </c>
    </row>
    <row r="124" spans="1:14">
      <c r="A124" s="6">
        <v>281.17596435546875</v>
      </c>
      <c r="B124" s="3">
        <v>3.2951934533037699</v>
      </c>
      <c r="C124" s="3">
        <v>29786.944281165299</v>
      </c>
      <c r="D124" s="3">
        <v>478.026829851689</v>
      </c>
      <c r="E124" s="3">
        <v>151256.571253956</v>
      </c>
      <c r="F124" s="3">
        <v>253834.79235507801</v>
      </c>
      <c r="G124" s="3">
        <v>2136.06721966024</v>
      </c>
      <c r="H124" s="3">
        <v>87648.121391128705</v>
      </c>
      <c r="I124" s="3">
        <v>365.63806811064302</v>
      </c>
      <c r="J124" s="3">
        <v>45.7541874144421</v>
      </c>
      <c r="K124" s="3">
        <v>2452.4988548086098</v>
      </c>
      <c r="L124" s="3">
        <v>19.9987703948361</v>
      </c>
      <c r="M124" s="3">
        <v>876.40666722982496</v>
      </c>
      <c r="N124" s="3">
        <v>113.54785807557801</v>
      </c>
    </row>
    <row r="125" spans="1:14">
      <c r="A125" s="6">
        <v>283.55596828460693</v>
      </c>
      <c r="B125" s="3">
        <v>2.7022425615124099</v>
      </c>
      <c r="C125" s="3">
        <v>32323.933831471099</v>
      </c>
      <c r="D125" s="3">
        <v>618.64529237706495</v>
      </c>
      <c r="E125" s="3">
        <v>144471.20034026599</v>
      </c>
      <c r="F125" s="3">
        <v>252104.44767577</v>
      </c>
      <c r="G125" s="3">
        <v>2313.4463703718602</v>
      </c>
      <c r="H125" s="3">
        <v>96462.7483796507</v>
      </c>
      <c r="I125" s="3">
        <v>407.38892501224302</v>
      </c>
      <c r="J125" s="3">
        <v>41.9063084812095</v>
      </c>
      <c r="K125" s="3">
        <v>2615.8328648311099</v>
      </c>
      <c r="L125" s="3">
        <v>22.589908263622501</v>
      </c>
      <c r="M125" s="3">
        <v>926.77931374597904</v>
      </c>
      <c r="N125" s="3">
        <v>100.982564614983</v>
      </c>
    </row>
    <row r="126" spans="1:14">
      <c r="A126" s="6">
        <v>285.94000053405762</v>
      </c>
      <c r="B126" s="3">
        <v>1.37957127953074</v>
      </c>
      <c r="C126" s="3">
        <v>33570.282643390397</v>
      </c>
      <c r="D126" s="3">
        <v>651.02169670702403</v>
      </c>
      <c r="E126" s="3">
        <v>149778.86184822299</v>
      </c>
      <c r="F126" s="3">
        <v>247472.24062328701</v>
      </c>
      <c r="G126" s="3">
        <v>2361.7305029065901</v>
      </c>
      <c r="H126" s="3">
        <v>94855.830497207193</v>
      </c>
      <c r="I126" s="3">
        <v>403.307165386939</v>
      </c>
      <c r="J126" s="3">
        <v>46.1274030915379</v>
      </c>
      <c r="K126" s="3">
        <v>2781.6891268211998</v>
      </c>
      <c r="L126" s="3">
        <v>16.4498783855658</v>
      </c>
      <c r="M126" s="3">
        <v>981.30240443000798</v>
      </c>
      <c r="N126" s="3">
        <v>165.332753218964</v>
      </c>
    </row>
    <row r="127" spans="1:14">
      <c r="A127" s="6">
        <v>288.32397270202637</v>
      </c>
      <c r="B127" s="3">
        <v>3.2589760977873601</v>
      </c>
      <c r="C127" s="3">
        <v>34314.488901511002</v>
      </c>
      <c r="D127" s="3">
        <v>573.44859239585105</v>
      </c>
      <c r="E127" s="3">
        <v>150877.83246075199</v>
      </c>
      <c r="F127" s="3">
        <v>247108.337483838</v>
      </c>
      <c r="G127" s="3">
        <v>2728.0391602058098</v>
      </c>
      <c r="H127" s="3">
        <v>92476.716801888106</v>
      </c>
      <c r="I127" s="3">
        <v>512.16052702300397</v>
      </c>
      <c r="J127" s="3">
        <v>41.007465140902703</v>
      </c>
      <c r="K127" s="3">
        <v>3181.8213402228398</v>
      </c>
      <c r="L127" s="3">
        <v>18.882017692585102</v>
      </c>
      <c r="M127" s="3">
        <v>1012.56674353976</v>
      </c>
      <c r="N127" s="3">
        <v>148.582939934395</v>
      </c>
    </row>
    <row r="128" spans="1:14">
      <c r="A128" s="6">
        <v>290.70800876617432</v>
      </c>
      <c r="B128" s="3">
        <v>2.0765428212234802</v>
      </c>
      <c r="C128" s="3">
        <v>33310.1753321125</v>
      </c>
      <c r="D128" s="3">
        <v>625.86579004361204</v>
      </c>
      <c r="E128" s="3">
        <v>153544.89760092201</v>
      </c>
      <c r="F128" s="3">
        <v>245269.070525483</v>
      </c>
      <c r="G128" s="3">
        <v>2397.4354339184101</v>
      </c>
      <c r="H128" s="3">
        <v>93371.474397129699</v>
      </c>
      <c r="I128" s="3">
        <v>456.18568786390603</v>
      </c>
      <c r="J128" s="3">
        <v>48.359376484479903</v>
      </c>
      <c r="K128" s="3">
        <v>2714.7034499486299</v>
      </c>
      <c r="L128" s="3">
        <v>17.980463271437301</v>
      </c>
      <c r="M128" s="3">
        <v>1024.02527955135</v>
      </c>
      <c r="N128" s="3">
        <v>133.939753743117</v>
      </c>
    </row>
    <row r="129" spans="1:14">
      <c r="A129" s="6">
        <v>293.0880126953125</v>
      </c>
      <c r="B129" s="3">
        <v>2.1162782211220801</v>
      </c>
      <c r="C129" s="3">
        <v>34151.660752461801</v>
      </c>
      <c r="D129" s="3">
        <v>562.75101181718105</v>
      </c>
      <c r="E129" s="3">
        <v>145317.370305018</v>
      </c>
      <c r="F129" s="3">
        <v>248101.69885726701</v>
      </c>
      <c r="G129" s="3">
        <v>2474.0747546493299</v>
      </c>
      <c r="H129" s="3">
        <v>99356.200848106295</v>
      </c>
      <c r="I129" s="3">
        <v>372.963936694349</v>
      </c>
      <c r="J129" s="3">
        <v>43.131907724002403</v>
      </c>
      <c r="K129" s="3">
        <v>2835.7565090520902</v>
      </c>
      <c r="L129" s="3">
        <v>15.313571154264199</v>
      </c>
      <c r="M129" s="3">
        <v>1014.26922443452</v>
      </c>
      <c r="N129" s="3">
        <v>128.93987850082399</v>
      </c>
    </row>
    <row r="130" spans="1:14">
      <c r="A130" s="6">
        <v>295.47198390960693</v>
      </c>
      <c r="B130" s="3">
        <v>5.2056163569075498</v>
      </c>
      <c r="C130" s="3">
        <v>34407.412833865099</v>
      </c>
      <c r="D130" s="3">
        <v>734.00512275914002</v>
      </c>
      <c r="E130" s="3">
        <v>154226.51088189101</v>
      </c>
      <c r="F130" s="3">
        <v>242355.59961611201</v>
      </c>
      <c r="G130" s="3">
        <v>2496.4590584880302</v>
      </c>
      <c r="H130" s="3">
        <v>94639.7746197917</v>
      </c>
      <c r="I130" s="3">
        <v>446.52951703503101</v>
      </c>
      <c r="J130" s="3">
        <v>51.924145950934602</v>
      </c>
      <c r="K130" s="3">
        <v>3762.9208945155101</v>
      </c>
      <c r="L130" s="3">
        <v>18.4330376476377</v>
      </c>
      <c r="M130" s="3">
        <v>1079.7731013156899</v>
      </c>
      <c r="N130" s="3">
        <v>118.281266891249</v>
      </c>
    </row>
    <row r="131" spans="1:14">
      <c r="A131" s="6">
        <v>297.85601615905762</v>
      </c>
      <c r="B131" s="3">
        <v>3.88682010373536</v>
      </c>
      <c r="C131" s="3">
        <v>34675.429975388703</v>
      </c>
      <c r="D131" s="3">
        <v>650.23377468833701</v>
      </c>
      <c r="E131" s="3">
        <v>163917.549880098</v>
      </c>
      <c r="F131" s="3">
        <v>238171.38715984899</v>
      </c>
      <c r="G131" s="3">
        <v>2236.5597346367699</v>
      </c>
      <c r="H131" s="3">
        <v>88510.934609760094</v>
      </c>
      <c r="I131" s="3">
        <v>626.80035195566199</v>
      </c>
      <c r="J131" s="3">
        <v>50.0260273045796</v>
      </c>
      <c r="K131" s="3">
        <v>2973.3353688100501</v>
      </c>
      <c r="L131" s="3">
        <v>28.646716093569101</v>
      </c>
      <c r="M131" s="3">
        <v>1064.6309387955901</v>
      </c>
      <c r="N131" s="3">
        <v>147.246675725752</v>
      </c>
    </row>
    <row r="132" spans="1:14">
      <c r="A132" s="6">
        <v>300.23596000671387</v>
      </c>
      <c r="B132" s="3">
        <v>2.0297328066971301</v>
      </c>
      <c r="C132" s="3">
        <v>30980.283184218901</v>
      </c>
      <c r="D132" s="3">
        <v>635.90534116245897</v>
      </c>
      <c r="E132" s="3">
        <v>153668.51365263099</v>
      </c>
      <c r="F132" s="3">
        <v>249203.695140297</v>
      </c>
      <c r="G132" s="3">
        <v>2149.4688858325799</v>
      </c>
      <c r="H132" s="3">
        <v>89938.258188621607</v>
      </c>
      <c r="I132" s="3">
        <v>380.43002458208701</v>
      </c>
      <c r="J132" s="3">
        <v>47.884070587971998</v>
      </c>
      <c r="K132" s="3">
        <v>2604.2818460106701</v>
      </c>
      <c r="L132" s="3">
        <v>22.994401324210301</v>
      </c>
      <c r="M132" s="3">
        <v>911.34784974427396</v>
      </c>
      <c r="N132" s="3">
        <v>108.435681781203</v>
      </c>
    </row>
    <row r="133" spans="1:14">
      <c r="A133" s="6">
        <v>302.61999225616432</v>
      </c>
      <c r="B133" s="3">
        <v>4.6273538825059397</v>
      </c>
      <c r="C133" s="3">
        <v>36337.090588533101</v>
      </c>
      <c r="D133" s="3">
        <v>643.24296255906302</v>
      </c>
      <c r="E133" s="3">
        <v>149515.08708522</v>
      </c>
      <c r="F133" s="3">
        <v>249079.91291711701</v>
      </c>
      <c r="G133" s="3">
        <v>2454.0290072209</v>
      </c>
      <c r="H133" s="3">
        <v>89958.308585319595</v>
      </c>
      <c r="I133" s="3">
        <v>484.135539630484</v>
      </c>
      <c r="J133" s="3">
        <v>48.1734486547128</v>
      </c>
      <c r="K133" s="3">
        <v>2721.9783306986801</v>
      </c>
      <c r="L133" s="3">
        <v>19.754992971839499</v>
      </c>
      <c r="M133" s="3">
        <v>1005.9584486001201</v>
      </c>
      <c r="N133" s="3">
        <v>149.96939158309499</v>
      </c>
    </row>
    <row r="134" spans="1:14">
      <c r="A134" s="6">
        <v>305.00396823883034</v>
      </c>
      <c r="B134" s="3">
        <v>2.7995769200346499</v>
      </c>
      <c r="C134" s="3">
        <v>32187.443064580399</v>
      </c>
      <c r="D134" s="3">
        <v>682.594187426433</v>
      </c>
      <c r="E134" s="3">
        <v>152214.32500456099</v>
      </c>
      <c r="F134" s="3">
        <v>249216.689515676</v>
      </c>
      <c r="G134" s="3">
        <v>2259.24036873675</v>
      </c>
      <c r="H134" s="3">
        <v>89823.085596234596</v>
      </c>
      <c r="I134" s="3">
        <v>294.41889216528602</v>
      </c>
      <c r="J134" s="3">
        <v>34.3677327294984</v>
      </c>
      <c r="K134" s="3">
        <v>3497.5201537657499</v>
      </c>
      <c r="L134" s="3">
        <v>20.047948408542499</v>
      </c>
      <c r="M134" s="3">
        <v>956.83362921508296</v>
      </c>
      <c r="N134" s="3">
        <v>112.159374835826</v>
      </c>
    </row>
    <row r="135" spans="1:14">
      <c r="A135" s="6">
        <v>307.38800048828125</v>
      </c>
      <c r="B135" s="3">
        <v>5.5651668469725299</v>
      </c>
      <c r="C135" s="3">
        <v>33783.155621958198</v>
      </c>
      <c r="D135" s="3">
        <v>656.18097696442703</v>
      </c>
      <c r="E135" s="3">
        <v>154001.760667959</v>
      </c>
      <c r="F135" s="3">
        <v>244611.49910730901</v>
      </c>
      <c r="G135" s="3">
        <v>2496.8155439719399</v>
      </c>
      <c r="H135" s="3">
        <v>93676.411745526901</v>
      </c>
      <c r="I135" s="3">
        <v>359.29491932768002</v>
      </c>
      <c r="J135" s="3">
        <v>48.9440059029696</v>
      </c>
      <c r="K135" s="3">
        <v>2402.55039621589</v>
      </c>
      <c r="L135" s="3">
        <v>24.270088374676099</v>
      </c>
      <c r="M135" s="3">
        <v>936.20451769397505</v>
      </c>
      <c r="N135" s="3">
        <v>98.378139796587107</v>
      </c>
    </row>
    <row r="136" spans="1:14">
      <c r="A136" s="6">
        <v>309.76800441741966</v>
      </c>
      <c r="B136" s="3">
        <v>2.0220441132072802</v>
      </c>
      <c r="C136" s="3">
        <v>29996.175023796401</v>
      </c>
      <c r="D136" s="3">
        <v>513.97850235737405</v>
      </c>
      <c r="E136" s="3">
        <v>156743.83659494901</v>
      </c>
      <c r="F136" s="3">
        <v>249834.53989064199</v>
      </c>
      <c r="G136" s="3">
        <v>2285.9481250761501</v>
      </c>
      <c r="H136" s="3">
        <v>85807.044969184499</v>
      </c>
      <c r="I136" s="3">
        <v>424.26090088021999</v>
      </c>
      <c r="J136" s="3">
        <v>44.462471793533503</v>
      </c>
      <c r="K136" s="3">
        <v>2430.0260699524001</v>
      </c>
      <c r="L136" s="3">
        <v>22.9102685698168</v>
      </c>
      <c r="M136" s="3">
        <v>1013.08250700808</v>
      </c>
      <c r="N136" s="3">
        <v>126.125534328851</v>
      </c>
    </row>
    <row r="137" spans="1:14">
      <c r="A137" s="6">
        <v>312.15197658538796</v>
      </c>
      <c r="B137" s="3">
        <v>3.6183883078974399</v>
      </c>
      <c r="C137" s="3">
        <v>35662.3187075756</v>
      </c>
      <c r="D137" s="3">
        <v>563.08134300223696</v>
      </c>
      <c r="E137" s="3">
        <v>153453.77800542599</v>
      </c>
      <c r="F137" s="3">
        <v>240634.535621635</v>
      </c>
      <c r="G137" s="3">
        <v>2513.2807714335399</v>
      </c>
      <c r="H137" s="3">
        <v>98054.784811384496</v>
      </c>
      <c r="I137" s="3">
        <v>412.22660517591902</v>
      </c>
      <c r="J137" s="3">
        <v>34.660525023490301</v>
      </c>
      <c r="K137" s="3">
        <v>2970.6796557134398</v>
      </c>
      <c r="L137" s="3">
        <v>20.3415019451982</v>
      </c>
      <c r="M137" s="3">
        <v>1086.68077614506</v>
      </c>
      <c r="N137" s="3">
        <v>142.361849060401</v>
      </c>
    </row>
    <row r="138" spans="1:14">
      <c r="A138" s="6">
        <v>314.53600788116432</v>
      </c>
      <c r="B138" s="3">
        <v>5.7030909821175504</v>
      </c>
      <c r="C138" s="3">
        <v>36276.895595454604</v>
      </c>
      <c r="D138" s="3">
        <v>602.10841161386202</v>
      </c>
      <c r="E138" s="3">
        <v>167535.327092205</v>
      </c>
      <c r="F138" s="3">
        <v>234481.745453093</v>
      </c>
      <c r="G138" s="3">
        <v>2472.0197380098898</v>
      </c>
      <c r="H138" s="3">
        <v>87840.647476913597</v>
      </c>
      <c r="I138" s="3">
        <v>467.93993619741298</v>
      </c>
      <c r="J138" s="3">
        <v>43.446438683198302</v>
      </c>
      <c r="K138" s="3">
        <v>2980.0898971015699</v>
      </c>
      <c r="L138" s="3">
        <v>26.0616533168876</v>
      </c>
      <c r="M138" s="3">
        <v>965.11596367816196</v>
      </c>
      <c r="N138" s="3">
        <v>160.652389996382</v>
      </c>
    </row>
    <row r="139" spans="1:14">
      <c r="A139" s="6">
        <v>316.91601657867432</v>
      </c>
      <c r="B139" s="3">
        <v>3.3602308376510002</v>
      </c>
      <c r="C139" s="3">
        <v>31395.143811772999</v>
      </c>
      <c r="D139" s="3">
        <v>628.48697889297205</v>
      </c>
      <c r="E139" s="3">
        <v>160198.148157396</v>
      </c>
      <c r="F139" s="3">
        <v>240975.05274409</v>
      </c>
      <c r="G139" s="3">
        <v>2419.8373952285601</v>
      </c>
      <c r="H139" s="3">
        <v>92631.457652441299</v>
      </c>
      <c r="I139" s="3">
        <v>361.91765303103602</v>
      </c>
      <c r="J139" s="3">
        <v>48.134230388549597</v>
      </c>
      <c r="K139" s="3">
        <v>2982.4215359343998</v>
      </c>
      <c r="L139" s="3">
        <v>23.6991837148061</v>
      </c>
      <c r="M139" s="3">
        <v>1044.99916617184</v>
      </c>
      <c r="N139" s="3">
        <v>115.39486210081</v>
      </c>
    </row>
    <row r="140" spans="1:14">
      <c r="A140" s="6">
        <v>319.29998874664307</v>
      </c>
      <c r="B140" s="3">
        <v>2.0947919413899401</v>
      </c>
      <c r="C140" s="3">
        <v>29194.602051348</v>
      </c>
      <c r="D140" s="3">
        <v>573.91122969701496</v>
      </c>
      <c r="E140" s="3">
        <v>153705.041563823</v>
      </c>
      <c r="F140" s="3">
        <v>255348.596327626</v>
      </c>
      <c r="G140" s="3">
        <v>2412.9929704702399</v>
      </c>
      <c r="H140" s="3">
        <v>82091.656352084407</v>
      </c>
      <c r="I140" s="3">
        <v>403.16283886662598</v>
      </c>
      <c r="J140" s="3">
        <v>34.297795260454002</v>
      </c>
      <c r="K140" s="3">
        <v>2483.6920837195999</v>
      </c>
      <c r="L140" s="3">
        <v>18.518610647750201</v>
      </c>
      <c r="M140" s="3">
        <v>996.05566839671701</v>
      </c>
      <c r="N140" s="3">
        <v>105.204931272548</v>
      </c>
    </row>
    <row r="141" spans="1:14">
      <c r="A141" s="6">
        <v>321.6839599609375</v>
      </c>
      <c r="B141" s="3">
        <v>1.45890120040325</v>
      </c>
      <c r="C141" s="3">
        <v>31124.301106258601</v>
      </c>
      <c r="D141" s="3">
        <v>644.89145981695401</v>
      </c>
      <c r="E141" s="3">
        <v>139932.754217104</v>
      </c>
      <c r="F141" s="3">
        <v>255143.36307685901</v>
      </c>
      <c r="G141" s="3">
        <v>2112.4564410520202</v>
      </c>
      <c r="H141" s="3">
        <v>99387.066762472197</v>
      </c>
      <c r="I141" s="3">
        <v>407.74183732749498</v>
      </c>
      <c r="J141" s="3">
        <v>39.568742577331498</v>
      </c>
      <c r="K141" s="3">
        <v>2553.5188422824699</v>
      </c>
      <c r="L141" s="3">
        <v>16.587879410485598</v>
      </c>
      <c r="M141" s="3">
        <v>843.83133767572394</v>
      </c>
      <c r="N141" s="3">
        <v>90.882261638506407</v>
      </c>
    </row>
    <row r="142" spans="1:14">
      <c r="A142" s="6">
        <v>324.06799221038796</v>
      </c>
      <c r="B142" s="3">
        <v>2.26046050001109</v>
      </c>
      <c r="C142" s="3">
        <v>31577.512087017101</v>
      </c>
      <c r="D142" s="3">
        <v>712.55418737554203</v>
      </c>
      <c r="E142" s="3">
        <v>149929.39762503901</v>
      </c>
      <c r="F142" s="3">
        <v>253150.51092182301</v>
      </c>
      <c r="G142" s="3">
        <v>2654.3900943885701</v>
      </c>
      <c r="H142" s="3">
        <v>87478.077224151595</v>
      </c>
      <c r="I142" s="3">
        <v>378.88593379611399</v>
      </c>
      <c r="J142" s="3">
        <v>41.061868436820703</v>
      </c>
      <c r="K142" s="3">
        <v>2959.1140996425602</v>
      </c>
      <c r="L142" s="3">
        <v>18.345802905268702</v>
      </c>
      <c r="M142" s="3">
        <v>958.95864469576304</v>
      </c>
      <c r="N142" s="3">
        <v>132.73615220658601</v>
      </c>
    </row>
    <row r="143" spans="1:14">
      <c r="A143" s="6">
        <v>326.44799613952637</v>
      </c>
      <c r="B143" s="3">
        <v>2.3165658679596102</v>
      </c>
      <c r="C143" s="3">
        <v>32867.552412179903</v>
      </c>
      <c r="D143" s="3">
        <v>686.41155498769695</v>
      </c>
      <c r="E143" s="3">
        <v>161587.05410295899</v>
      </c>
      <c r="F143" s="3">
        <v>240283.83591588601</v>
      </c>
      <c r="G143" s="3">
        <v>2568.9223259904402</v>
      </c>
      <c r="H143" s="3">
        <v>89864.654754268297</v>
      </c>
      <c r="I143" s="3">
        <v>403.84689256387202</v>
      </c>
      <c r="J143" s="3">
        <v>43.9634876593759</v>
      </c>
      <c r="K143" s="3">
        <v>3295.9876803744601</v>
      </c>
      <c r="L143" s="3">
        <v>24.738564684490601</v>
      </c>
      <c r="M143" s="3">
        <v>1048.0739689120701</v>
      </c>
      <c r="N143" s="3">
        <v>110.676894426754</v>
      </c>
    </row>
    <row r="144" spans="1:14">
      <c r="A144" s="6">
        <v>328.83196830749512</v>
      </c>
      <c r="B144" s="3">
        <v>3.2877742832385799</v>
      </c>
      <c r="C144" s="3">
        <v>33729.590344061697</v>
      </c>
      <c r="D144" s="3">
        <v>558.47048710124602</v>
      </c>
      <c r="E144" s="3">
        <v>158651.35495552301</v>
      </c>
      <c r="F144" s="3">
        <v>241138.30645768801</v>
      </c>
      <c r="G144" s="3">
        <v>2107.91794895868</v>
      </c>
      <c r="H144" s="3">
        <v>92716.972959543098</v>
      </c>
      <c r="I144" s="3">
        <v>377.06426234020199</v>
      </c>
      <c r="J144" s="3">
        <v>46.725319338184697</v>
      </c>
      <c r="K144" s="3">
        <v>2884.4640117900999</v>
      </c>
      <c r="L144" s="3">
        <v>21.643858647190299</v>
      </c>
      <c r="M144" s="3">
        <v>951.34924689613104</v>
      </c>
      <c r="N144" s="3">
        <v>128.67025736187301</v>
      </c>
    </row>
    <row r="145" spans="1:14">
      <c r="A145" s="6">
        <v>331.21600437164307</v>
      </c>
      <c r="B145" s="3">
        <v>1.43428558165493</v>
      </c>
      <c r="C145" s="3">
        <v>31789.177756331701</v>
      </c>
      <c r="D145" s="3">
        <v>612.62279394771201</v>
      </c>
      <c r="E145" s="3">
        <v>153867.413370997</v>
      </c>
      <c r="F145" s="3">
        <v>240744.045225518</v>
      </c>
      <c r="G145" s="3">
        <v>2554.1580615418402</v>
      </c>
      <c r="H145" s="3">
        <v>101347.63958554401</v>
      </c>
      <c r="I145" s="3">
        <v>403.70518267999802</v>
      </c>
      <c r="J145" s="3">
        <v>49.075183928135701</v>
      </c>
      <c r="K145" s="3">
        <v>2693.3296036043498</v>
      </c>
      <c r="L145" s="3">
        <v>25.931190039711201</v>
      </c>
      <c r="M145" s="3">
        <v>928.09326412698897</v>
      </c>
      <c r="N145" s="3">
        <v>145.88826505228101</v>
      </c>
    </row>
    <row r="146" spans="1:14">
      <c r="A146" s="6">
        <v>333.59600830078125</v>
      </c>
      <c r="B146" s="3">
        <v>-2.6398140104192599E-3</v>
      </c>
      <c r="C146" s="3">
        <v>35491.051299759303</v>
      </c>
      <c r="D146" s="3">
        <v>582.543931368259</v>
      </c>
      <c r="E146" s="3">
        <v>161475.48244482299</v>
      </c>
      <c r="F146" s="3">
        <v>241778.29024326699</v>
      </c>
      <c r="G146" s="3">
        <v>2614.0759837426099</v>
      </c>
      <c r="H146" s="3">
        <v>86033.140227190801</v>
      </c>
      <c r="I146" s="3">
        <v>464.298381378871</v>
      </c>
      <c r="J146" s="3">
        <v>44.606676586010202</v>
      </c>
      <c r="K146" s="3">
        <v>2506.2757873271198</v>
      </c>
      <c r="L146" s="3">
        <v>20.989255955516199</v>
      </c>
      <c r="M146" s="3">
        <v>933.49678073049301</v>
      </c>
      <c r="N146" s="3">
        <v>124.693344201</v>
      </c>
    </row>
    <row r="147" spans="1:14">
      <c r="A147" s="6">
        <v>335.97998046875</v>
      </c>
      <c r="B147" s="3">
        <v>7.4796275939922801</v>
      </c>
      <c r="C147" s="3">
        <v>32412.464944683699</v>
      </c>
      <c r="D147" s="3">
        <v>669.94385712763096</v>
      </c>
      <c r="E147" s="3">
        <v>157258.264565319</v>
      </c>
      <c r="F147" s="3">
        <v>242544.227728022</v>
      </c>
      <c r="G147" s="3">
        <v>2662.6641352035699</v>
      </c>
      <c r="H147" s="3">
        <v>93160.823235153599</v>
      </c>
      <c r="I147" s="3">
        <v>488.075915150546</v>
      </c>
      <c r="J147" s="3">
        <v>41.367235109385099</v>
      </c>
      <c r="K147" s="3">
        <v>2749.0381694645498</v>
      </c>
      <c r="L147" s="3">
        <v>15.5882773357849</v>
      </c>
      <c r="M147" s="3">
        <v>885.108456418439</v>
      </c>
      <c r="N147" s="3">
        <v>127.37199449931499</v>
      </c>
    </row>
    <row r="148" spans="1:14">
      <c r="A148" s="6">
        <v>338.36401271820068</v>
      </c>
      <c r="B148" s="3">
        <v>2.9061717950741501</v>
      </c>
      <c r="C148" s="3">
        <v>37184.092257041797</v>
      </c>
      <c r="D148" s="3">
        <v>614.42075559259001</v>
      </c>
      <c r="E148" s="3">
        <v>163464.27105194601</v>
      </c>
      <c r="F148" s="3">
        <v>235563.638297383</v>
      </c>
      <c r="G148" s="3">
        <v>2716.2945106516099</v>
      </c>
      <c r="H148" s="3">
        <v>90396.054494255601</v>
      </c>
      <c r="I148" s="3">
        <v>427.58497770624098</v>
      </c>
      <c r="J148" s="3">
        <v>55.795272352778298</v>
      </c>
      <c r="K148" s="3">
        <v>3241.3279162041699</v>
      </c>
      <c r="L148" s="3">
        <v>21.2046877899473</v>
      </c>
      <c r="M148" s="3">
        <v>974.901279567129</v>
      </c>
      <c r="N148" s="3">
        <v>142.99313531148701</v>
      </c>
    </row>
    <row r="149" spans="1:14">
      <c r="A149" s="6">
        <v>340.74401664733887</v>
      </c>
      <c r="B149" s="3">
        <v>3.29610184055143</v>
      </c>
      <c r="C149" s="3">
        <v>35092.649078447903</v>
      </c>
      <c r="D149" s="3">
        <v>711.49918531467699</v>
      </c>
      <c r="E149" s="3">
        <v>156342.72371497599</v>
      </c>
      <c r="F149" s="3">
        <v>242407.40847899299</v>
      </c>
      <c r="G149" s="3">
        <v>2602.06675162397</v>
      </c>
      <c r="H149" s="3">
        <v>91960.214227032004</v>
      </c>
      <c r="I149" s="3">
        <v>510.36451277735199</v>
      </c>
      <c r="J149" s="3">
        <v>57.424407706108802</v>
      </c>
      <c r="K149" s="3">
        <v>2624.1090345999301</v>
      </c>
      <c r="L149" s="3">
        <v>23.2512547993353</v>
      </c>
      <c r="M149" s="3">
        <v>1054.1602053010299</v>
      </c>
      <c r="N149" s="3">
        <v>123.833900659794</v>
      </c>
    </row>
    <row r="150" spans="1:14">
      <c r="A150" s="6">
        <v>343.1279878616333</v>
      </c>
      <c r="B150" s="3">
        <v>2.2938326803192202</v>
      </c>
      <c r="C150" s="3">
        <v>35250.532374171897</v>
      </c>
      <c r="D150" s="3">
        <v>631.02156523224005</v>
      </c>
      <c r="E150" s="3">
        <v>154285.783897999</v>
      </c>
      <c r="F150" s="3">
        <v>245514.59827514301</v>
      </c>
      <c r="G150" s="3">
        <v>2314.0892713574099</v>
      </c>
      <c r="H150" s="3">
        <v>90472.852841904401</v>
      </c>
      <c r="I150" s="3">
        <v>379.450918557813</v>
      </c>
      <c r="J150" s="3">
        <v>49.338775417815199</v>
      </c>
      <c r="K150" s="3">
        <v>2557.6378737069899</v>
      </c>
      <c r="L150" s="3">
        <v>22.295830296329001</v>
      </c>
      <c r="M150" s="3">
        <v>959.11567898057001</v>
      </c>
      <c r="N150" s="3">
        <v>139.908397964622</v>
      </c>
    </row>
    <row r="151" spans="1:14">
      <c r="A151" s="6">
        <v>345.51196002960205</v>
      </c>
      <c r="B151" s="3">
        <v>1.58268482120997</v>
      </c>
      <c r="C151" s="3">
        <v>31549.4294322317</v>
      </c>
      <c r="D151" s="3">
        <v>587.54868872948703</v>
      </c>
      <c r="E151" s="3">
        <v>162347.96204451399</v>
      </c>
      <c r="F151" s="3">
        <v>242333.08385261899</v>
      </c>
      <c r="G151" s="3">
        <v>2749.1831080616098</v>
      </c>
      <c r="H151" s="3">
        <v>87677.762884707699</v>
      </c>
      <c r="I151" s="3">
        <v>422.31924377922201</v>
      </c>
      <c r="J151" s="3">
        <v>47.842832848204402</v>
      </c>
      <c r="K151" s="3">
        <v>2564.0424598794002</v>
      </c>
      <c r="L151" s="3">
        <v>12.567235413977199</v>
      </c>
      <c r="M151" s="3">
        <v>927.28018463757201</v>
      </c>
      <c r="N151" s="3">
        <v>135.073419456247</v>
      </c>
    </row>
    <row r="152" spans="1:14">
      <c r="A152" s="6">
        <v>347.89599609375</v>
      </c>
      <c r="B152" s="3">
        <v>4.70121987691022</v>
      </c>
      <c r="C152" s="3">
        <v>32424.302926828699</v>
      </c>
      <c r="D152" s="3">
        <v>521.72921850058401</v>
      </c>
      <c r="E152" s="3">
        <v>149206.02677749301</v>
      </c>
      <c r="F152" s="3">
        <v>245124.86095592001</v>
      </c>
      <c r="G152" s="3">
        <v>2812.6444316901202</v>
      </c>
      <c r="H152" s="3">
        <v>100256.270254937</v>
      </c>
      <c r="I152" s="3">
        <v>338.92404499640901</v>
      </c>
      <c r="J152" s="3">
        <v>39.179961247841199</v>
      </c>
      <c r="K152" s="3">
        <v>2725.7001865541702</v>
      </c>
      <c r="L152" s="3">
        <v>22.808119028946699</v>
      </c>
      <c r="M152" s="3">
        <v>987.90243542330597</v>
      </c>
      <c r="N152" s="3">
        <v>102.05026622241699</v>
      </c>
    </row>
    <row r="153" spans="1:14">
      <c r="A153" s="6">
        <v>350.27600002288796</v>
      </c>
      <c r="B153" s="3">
        <v>0.91543918574788496</v>
      </c>
      <c r="C153" s="3">
        <v>33137.3310049961</v>
      </c>
      <c r="D153" s="3">
        <v>679.90039762379195</v>
      </c>
      <c r="E153" s="3">
        <v>152243.90317525101</v>
      </c>
      <c r="F153" s="3">
        <v>248000.992595369</v>
      </c>
      <c r="G153" s="3">
        <v>2304.9436240435598</v>
      </c>
      <c r="H153" s="3">
        <v>91201.169166692503</v>
      </c>
      <c r="I153" s="3">
        <v>371.74027278508498</v>
      </c>
      <c r="J153" s="3">
        <v>45.604557823521098</v>
      </c>
      <c r="K153" s="3">
        <v>2692.12693320978</v>
      </c>
      <c r="L153" s="3">
        <v>23.763726752829498</v>
      </c>
      <c r="M153" s="3">
        <v>1094.84995339131</v>
      </c>
      <c r="N153" s="3">
        <v>125.127421544426</v>
      </c>
    </row>
    <row r="154" spans="1:14">
      <c r="A154" s="6">
        <v>352.65997219085693</v>
      </c>
      <c r="B154" s="3">
        <v>2.9131529400343599</v>
      </c>
      <c r="C154" s="3">
        <v>35792.820060135004</v>
      </c>
      <c r="D154" s="3">
        <v>708.02797451677804</v>
      </c>
      <c r="E154" s="3">
        <v>152917.77805444199</v>
      </c>
      <c r="F154" s="3">
        <v>243121.47380006101</v>
      </c>
      <c r="G154" s="3">
        <v>2508.90163091263</v>
      </c>
      <c r="H154" s="3">
        <v>94515.448001795507</v>
      </c>
      <c r="I154" s="3">
        <v>463.97320406846001</v>
      </c>
      <c r="J154" s="3">
        <v>49.357342743558902</v>
      </c>
      <c r="K154" s="3">
        <v>3133.9077913780302</v>
      </c>
      <c r="L154" s="3">
        <v>22.036720866243002</v>
      </c>
      <c r="M154" s="3">
        <v>1037.5386431642501</v>
      </c>
      <c r="N154" s="3">
        <v>120.69160565239901</v>
      </c>
    </row>
    <row r="155" spans="1:14">
      <c r="A155" s="6">
        <v>355.04400444030762</v>
      </c>
      <c r="B155" s="3">
        <v>2.23942552914205</v>
      </c>
      <c r="C155" s="3">
        <v>35052.177728979499</v>
      </c>
      <c r="D155" s="3">
        <v>642.72767681148002</v>
      </c>
      <c r="E155" s="3">
        <v>150946.542602345</v>
      </c>
      <c r="F155" s="3">
        <v>248889.029290976</v>
      </c>
      <c r="G155" s="3">
        <v>2542.9669403380499</v>
      </c>
      <c r="H155" s="3">
        <v>89570.318248491298</v>
      </c>
      <c r="I155" s="3">
        <v>365.50658789744199</v>
      </c>
      <c r="J155" s="3">
        <v>38.059243593961497</v>
      </c>
      <c r="K155" s="3">
        <v>2850.6542699152401</v>
      </c>
      <c r="L155" s="3">
        <v>18.540258764981399</v>
      </c>
      <c r="M155" s="3">
        <v>967.60055184198495</v>
      </c>
      <c r="N155" s="3">
        <v>122.90959432621899</v>
      </c>
    </row>
    <row r="156" spans="1:14">
      <c r="A156" s="6">
        <v>357.42400836944603</v>
      </c>
      <c r="B156" s="3">
        <v>3.9918537253738902</v>
      </c>
      <c r="C156" s="3">
        <v>33909.522023514401</v>
      </c>
      <c r="D156" s="3">
        <v>575.73089491306905</v>
      </c>
      <c r="E156" s="3">
        <v>163470.12002031101</v>
      </c>
      <c r="F156" s="3">
        <v>242008.13202664099</v>
      </c>
      <c r="G156" s="3">
        <v>2236.77306258817</v>
      </c>
      <c r="H156" s="3">
        <v>84991.560268851405</v>
      </c>
      <c r="I156" s="3">
        <v>458.393193371015</v>
      </c>
      <c r="J156" s="3">
        <v>39.666806698483299</v>
      </c>
      <c r="K156" s="3">
        <v>2357.7463673577699</v>
      </c>
      <c r="L156" s="3">
        <v>20.834181649024099</v>
      </c>
      <c r="M156" s="3">
        <v>926.80567732550105</v>
      </c>
      <c r="N156" s="3">
        <v>125.92196573423099</v>
      </c>
    </row>
    <row r="157" spans="1:14">
      <c r="A157" s="6">
        <v>359.80798435211204</v>
      </c>
      <c r="B157" s="3">
        <v>1.4835801938812301</v>
      </c>
      <c r="C157" s="3">
        <v>33244.363100128598</v>
      </c>
      <c r="D157" s="3">
        <v>813.06798198265096</v>
      </c>
      <c r="E157" s="3">
        <v>156973.424685559</v>
      </c>
      <c r="F157" s="3">
        <v>246099.568427669</v>
      </c>
      <c r="G157" s="3">
        <v>2547.22577289217</v>
      </c>
      <c r="H157" s="3">
        <v>87223.264332777602</v>
      </c>
      <c r="I157" s="3">
        <v>404.01076324147999</v>
      </c>
      <c r="J157" s="3">
        <v>44.527178734260502</v>
      </c>
      <c r="K157" s="3">
        <v>2706.00934389863</v>
      </c>
      <c r="L157" s="3">
        <v>24.459229415367201</v>
      </c>
      <c r="M157" s="3">
        <v>1035.9361995479001</v>
      </c>
      <c r="N157" s="3">
        <v>158.980343806718</v>
      </c>
    </row>
    <row r="158" spans="1:14">
      <c r="A158" s="6">
        <v>362.1920166015625</v>
      </c>
      <c r="B158" s="3">
        <v>-3.53808831645148E-3</v>
      </c>
      <c r="C158" s="3">
        <v>32816.272487970098</v>
      </c>
      <c r="D158" s="3">
        <v>707.02524936440602</v>
      </c>
      <c r="E158" s="3">
        <v>159498.605457514</v>
      </c>
      <c r="F158" s="3">
        <v>240278.84136459499</v>
      </c>
      <c r="G158" s="3">
        <v>2217.2061688354302</v>
      </c>
      <c r="H158" s="3">
        <v>93868.715201053798</v>
      </c>
      <c r="I158" s="3">
        <v>420.32656733058599</v>
      </c>
      <c r="J158" s="3">
        <v>47.853585421943997</v>
      </c>
      <c r="K158" s="3">
        <v>2448.3216608381099</v>
      </c>
      <c r="L158" s="3">
        <v>21.6258558319537</v>
      </c>
      <c r="M158" s="3">
        <v>936.257534130458</v>
      </c>
      <c r="N158" s="3">
        <v>121.38465623854199</v>
      </c>
    </row>
    <row r="159" spans="1:14">
      <c r="A159" s="6">
        <v>364.57598876953125</v>
      </c>
      <c r="B159" s="3">
        <v>0.43377062430708602</v>
      </c>
      <c r="C159" s="3">
        <v>30331.9019046291</v>
      </c>
      <c r="D159" s="3">
        <v>577.53995069694201</v>
      </c>
      <c r="E159" s="3">
        <v>149883.347789197</v>
      </c>
      <c r="F159" s="3">
        <v>256048.72588394099</v>
      </c>
      <c r="G159" s="3">
        <v>2456.1651952381299</v>
      </c>
      <c r="H159" s="3">
        <v>84727.340624588105</v>
      </c>
      <c r="I159" s="3">
        <v>407.62987161803898</v>
      </c>
      <c r="J159" s="3">
        <v>42.821877364157402</v>
      </c>
      <c r="K159" s="3">
        <v>2795.2697494333402</v>
      </c>
      <c r="L159" s="3">
        <v>14.5767624450472</v>
      </c>
      <c r="M159" s="3">
        <v>1000.50807337598</v>
      </c>
      <c r="N159" s="3">
        <v>130.37957437381399</v>
      </c>
    </row>
    <row r="160" spans="1:14">
      <c r="A160" s="6">
        <v>366.95599269866966</v>
      </c>
      <c r="B160" s="3">
        <v>4.6183184988521804</v>
      </c>
      <c r="C160" s="3">
        <v>34460.165715590301</v>
      </c>
      <c r="D160" s="3">
        <v>771.32694467048304</v>
      </c>
      <c r="E160" s="3">
        <v>151205.23250154601</v>
      </c>
      <c r="F160" s="3">
        <v>245450.726995056</v>
      </c>
      <c r="G160" s="3">
        <v>2488.2042958277302</v>
      </c>
      <c r="H160" s="3">
        <v>94941.230381664602</v>
      </c>
      <c r="I160" s="3">
        <v>370.98478064954003</v>
      </c>
      <c r="J160" s="3">
        <v>43.697483417344898</v>
      </c>
      <c r="K160" s="3">
        <v>2837.7783408455998</v>
      </c>
      <c r="L160" s="3">
        <v>19.2499868772227</v>
      </c>
      <c r="M160" s="3">
        <v>957.676141057</v>
      </c>
      <c r="N160" s="3">
        <v>130.529288586592</v>
      </c>
    </row>
    <row r="161" spans="1:14">
      <c r="A161" s="6">
        <v>369.33996391296387</v>
      </c>
      <c r="B161" s="3">
        <v>2.56884552767109</v>
      </c>
      <c r="C161" s="3">
        <v>30909.877689295699</v>
      </c>
      <c r="D161" s="3">
        <v>573.85260854574597</v>
      </c>
      <c r="E161" s="3">
        <v>146036.818765228</v>
      </c>
      <c r="F161" s="3">
        <v>261165.90546064801</v>
      </c>
      <c r="G161" s="3">
        <v>2535.3919198712401</v>
      </c>
      <c r="H161" s="3">
        <v>81694.149008664506</v>
      </c>
      <c r="I161" s="3">
        <v>399.63422960115798</v>
      </c>
      <c r="J161" s="3">
        <v>43.528178958431702</v>
      </c>
      <c r="K161" s="3">
        <v>2559.8451772786698</v>
      </c>
      <c r="L161" s="3">
        <v>26.2953844872358</v>
      </c>
      <c r="M161" s="3">
        <v>1004.7255248520499</v>
      </c>
      <c r="N161" s="3">
        <v>118.861160971762</v>
      </c>
    </row>
    <row r="162" spans="1:14">
      <c r="A162" s="6">
        <v>371.72399616241432</v>
      </c>
      <c r="B162" s="3">
        <v>-0.22322727798629999</v>
      </c>
      <c r="C162" s="3">
        <v>38274.064579051803</v>
      </c>
      <c r="D162" s="3">
        <v>670.46117989740901</v>
      </c>
      <c r="E162" s="3">
        <v>147194.84915363599</v>
      </c>
      <c r="F162" s="3">
        <v>248344.50537606599</v>
      </c>
      <c r="G162" s="3">
        <v>3024.3384694544702</v>
      </c>
      <c r="H162" s="3">
        <v>92073.041712290593</v>
      </c>
      <c r="I162" s="3">
        <v>455.66148883678301</v>
      </c>
      <c r="J162" s="3">
        <v>45.546722999568402</v>
      </c>
      <c r="K162" s="3">
        <v>2596.31330794326</v>
      </c>
      <c r="L162" s="3">
        <v>28.672343743208099</v>
      </c>
      <c r="M162" s="3">
        <v>942.91216074948898</v>
      </c>
      <c r="N162" s="3">
        <v>97.678131604044196</v>
      </c>
    </row>
    <row r="163" spans="1:14">
      <c r="A163" s="6">
        <v>374.10400390625</v>
      </c>
      <c r="B163" s="3">
        <v>3.1343582882440102</v>
      </c>
      <c r="C163" s="3">
        <v>31457.799112544999</v>
      </c>
      <c r="D163" s="3">
        <v>642.47724779298699</v>
      </c>
      <c r="E163" s="3">
        <v>158993.615978438</v>
      </c>
      <c r="F163" s="3">
        <v>241081.42216894901</v>
      </c>
      <c r="G163" s="3">
        <v>2779.95857107041</v>
      </c>
      <c r="H163" s="3">
        <v>93928.631973877506</v>
      </c>
      <c r="I163" s="3">
        <v>440.42344354745001</v>
      </c>
      <c r="J163" s="3">
        <v>41.673360453650702</v>
      </c>
      <c r="K163" s="3">
        <v>2668.5613108268199</v>
      </c>
      <c r="L163" s="3">
        <v>23.192408636655401</v>
      </c>
      <c r="M163" s="3">
        <v>997.02687067439399</v>
      </c>
      <c r="N163" s="3">
        <v>143.03619439342901</v>
      </c>
    </row>
    <row r="164" spans="1:14">
      <c r="A164" s="6">
        <v>376.48797607421875</v>
      </c>
      <c r="B164" s="3">
        <v>4.0413525233978502</v>
      </c>
      <c r="C164" s="3">
        <v>32663.280406832899</v>
      </c>
      <c r="D164" s="3">
        <v>455.49533445313699</v>
      </c>
      <c r="E164" s="3">
        <v>147437.63507829799</v>
      </c>
      <c r="F164" s="3">
        <v>251013.313319206</v>
      </c>
      <c r="G164" s="3">
        <v>2295.3441236368699</v>
      </c>
      <c r="H164" s="3">
        <v>94171.884596176897</v>
      </c>
      <c r="I164" s="3">
        <v>363.75491744106802</v>
      </c>
      <c r="J164" s="3">
        <v>42.186506945027901</v>
      </c>
      <c r="K164" s="3">
        <v>2486.1057064777501</v>
      </c>
      <c r="L164" s="3">
        <v>18.937268379646301</v>
      </c>
      <c r="M164" s="3">
        <v>929.89876788540505</v>
      </c>
      <c r="N164" s="3">
        <v>107.266866323953</v>
      </c>
    </row>
    <row r="165" spans="1:14">
      <c r="A165" s="6">
        <v>378.87200832366966</v>
      </c>
      <c r="B165" s="3">
        <v>1.8837577935568901</v>
      </c>
      <c r="C165" s="3">
        <v>33192.695576823899</v>
      </c>
      <c r="D165" s="3">
        <v>581.56887556519405</v>
      </c>
      <c r="E165" s="3">
        <v>156518.56620659999</v>
      </c>
      <c r="F165" s="3">
        <v>243642.11381456099</v>
      </c>
      <c r="G165" s="3">
        <v>2286.1032885200102</v>
      </c>
      <c r="H165" s="3">
        <v>92311.705989814203</v>
      </c>
      <c r="I165" s="3">
        <v>450.51588404987302</v>
      </c>
      <c r="J165" s="3">
        <v>50.684768171676403</v>
      </c>
      <c r="K165" s="3">
        <v>2550.19645081112</v>
      </c>
      <c r="L165" s="3">
        <v>20.641304974621999</v>
      </c>
      <c r="M165" s="3">
        <v>952.13148670670705</v>
      </c>
      <c r="N165" s="3">
        <v>143.76298100615401</v>
      </c>
    </row>
    <row r="166" spans="1:14">
      <c r="A166" s="6">
        <v>381.25598049163796</v>
      </c>
      <c r="B166" s="3">
        <v>3.1254460835190598</v>
      </c>
      <c r="C166" s="3">
        <v>31716.955136382901</v>
      </c>
      <c r="D166" s="3">
        <v>611.65970585324999</v>
      </c>
      <c r="E166" s="3">
        <v>152204.24533332599</v>
      </c>
      <c r="F166" s="3">
        <v>247236.86170009401</v>
      </c>
      <c r="G166" s="3">
        <v>2272.71510114794</v>
      </c>
      <c r="H166" s="3">
        <v>94179.190680481799</v>
      </c>
      <c r="I166" s="3">
        <v>399.26223287951098</v>
      </c>
      <c r="J166" s="3">
        <v>53.048863190907397</v>
      </c>
      <c r="K166" s="3">
        <v>2456.4767152637301</v>
      </c>
      <c r="L166" s="3">
        <v>15.974164320437101</v>
      </c>
      <c r="M166" s="3">
        <v>973.19131618575102</v>
      </c>
      <c r="N166" s="3">
        <v>130.41825468432901</v>
      </c>
    </row>
    <row r="167" spans="1:14">
      <c r="A167" s="6">
        <v>383.63598442077637</v>
      </c>
      <c r="B167" s="3">
        <v>3.1809530887170401</v>
      </c>
      <c r="C167" s="3">
        <v>34769.393513871502</v>
      </c>
      <c r="D167" s="3">
        <v>615.460371311411</v>
      </c>
      <c r="E167" s="3">
        <v>171530.96294384199</v>
      </c>
      <c r="F167" s="3">
        <v>226209.30453929299</v>
      </c>
      <c r="G167" s="3">
        <v>2669.7777795571301</v>
      </c>
      <c r="H167" s="3">
        <v>95846.524254658099</v>
      </c>
      <c r="I167" s="3">
        <v>547.11908798031095</v>
      </c>
      <c r="J167" s="3">
        <v>55.056092951950703</v>
      </c>
      <c r="K167" s="3">
        <v>3410.8855677946799</v>
      </c>
      <c r="L167" s="3">
        <v>18.295996777816999</v>
      </c>
      <c r="M167" s="3">
        <v>1009.33760443056</v>
      </c>
      <c r="N167" s="3">
        <v>142.17731390550099</v>
      </c>
    </row>
    <row r="168" spans="1:14">
      <c r="A168" s="6">
        <v>386.02002048492432</v>
      </c>
      <c r="B168" s="3">
        <v>2.0158684838804102</v>
      </c>
      <c r="C168" s="3">
        <v>36010.983271085599</v>
      </c>
      <c r="D168" s="3">
        <v>587.65996135794398</v>
      </c>
      <c r="E168" s="3">
        <v>161755.51146139001</v>
      </c>
      <c r="F168" s="3">
        <v>235906.12258897201</v>
      </c>
      <c r="G168" s="3">
        <v>2494.4155755850902</v>
      </c>
      <c r="H168" s="3">
        <v>94059.314326285894</v>
      </c>
      <c r="I168" s="3">
        <v>398.40502280490398</v>
      </c>
      <c r="J168" s="3">
        <v>40.916744970781998</v>
      </c>
      <c r="K168" s="3">
        <v>2787.2656817604002</v>
      </c>
      <c r="L168" s="3">
        <v>15.6815788878313</v>
      </c>
      <c r="M168" s="3">
        <v>930.28247132165905</v>
      </c>
      <c r="N168" s="3">
        <v>122.293997553894</v>
      </c>
    </row>
    <row r="169" spans="1:14">
      <c r="A169" s="6">
        <v>388.40399265289307</v>
      </c>
      <c r="B169" s="3">
        <v>1.82968806862964</v>
      </c>
      <c r="C169" s="3">
        <v>30751.6068315784</v>
      </c>
      <c r="D169" s="3">
        <v>597.55674588752902</v>
      </c>
      <c r="E169" s="3">
        <v>147250.83362569299</v>
      </c>
      <c r="F169" s="3">
        <v>253017.87909992601</v>
      </c>
      <c r="G169" s="3">
        <v>2617.7352874418498</v>
      </c>
      <c r="H169" s="3">
        <v>92714.999442721703</v>
      </c>
      <c r="I169" s="3">
        <v>437.65834600576</v>
      </c>
      <c r="J169" s="3">
        <v>41.791887456359198</v>
      </c>
      <c r="K169" s="3">
        <v>2435.4351663785301</v>
      </c>
      <c r="L169" s="3">
        <v>21.519294072513699</v>
      </c>
      <c r="M169" s="3">
        <v>922.15842383072902</v>
      </c>
      <c r="N169" s="3">
        <v>115.32883234904</v>
      </c>
    </row>
    <row r="170" spans="1:14">
      <c r="A170" s="6">
        <v>390.78399658203125</v>
      </c>
      <c r="B170" s="3">
        <v>1.1157657869489801</v>
      </c>
      <c r="C170" s="3">
        <v>31760.3613227112</v>
      </c>
      <c r="D170" s="3">
        <v>549.50297413069802</v>
      </c>
      <c r="E170" s="3">
        <v>151754.43291653099</v>
      </c>
      <c r="F170" s="3">
        <v>251048.53060471901</v>
      </c>
      <c r="G170" s="3">
        <v>2367.8263954991899</v>
      </c>
      <c r="H170" s="3">
        <v>88656.291212493496</v>
      </c>
      <c r="I170" s="3">
        <v>415.16794771389601</v>
      </c>
      <c r="J170" s="3">
        <v>45.688331089592502</v>
      </c>
      <c r="K170" s="3">
        <v>2699.9891027363301</v>
      </c>
      <c r="L170" s="3">
        <v>27.481026729892601</v>
      </c>
      <c r="M170" s="3">
        <v>988.42366012713103</v>
      </c>
      <c r="N170" s="3">
        <v>125.670579002683</v>
      </c>
    </row>
    <row r="171" spans="1:14">
      <c r="A171" s="6">
        <v>393.16796875</v>
      </c>
      <c r="B171" s="3">
        <v>0.216831732507554</v>
      </c>
      <c r="C171" s="3">
        <v>35127.224326384101</v>
      </c>
      <c r="D171" s="3">
        <v>524.51424304509897</v>
      </c>
      <c r="E171" s="3">
        <v>162470.202164132</v>
      </c>
      <c r="F171" s="3">
        <v>241345.366876168</v>
      </c>
      <c r="G171" s="3">
        <v>2328.7802863614402</v>
      </c>
      <c r="H171" s="3">
        <v>85858.563042526206</v>
      </c>
      <c r="I171" s="3">
        <v>375.52782302786198</v>
      </c>
      <c r="J171" s="3">
        <v>43.935338689873802</v>
      </c>
      <c r="K171" s="3">
        <v>2796.8688237169899</v>
      </c>
      <c r="L171" s="3">
        <v>23.2514942257522</v>
      </c>
      <c r="M171" s="3">
        <v>922.82063148048996</v>
      </c>
      <c r="N171" s="3">
        <v>129.83617730191801</v>
      </c>
    </row>
    <row r="172" spans="1:14">
      <c r="A172" s="6">
        <v>395.55200004577637</v>
      </c>
      <c r="B172" s="3">
        <v>3.2452231763951001</v>
      </c>
      <c r="C172" s="3">
        <v>34551.7346471774</v>
      </c>
      <c r="D172" s="3">
        <v>594.08636406977803</v>
      </c>
      <c r="E172" s="3">
        <v>159511.94914353901</v>
      </c>
      <c r="F172" s="3">
        <v>242556.13151688399</v>
      </c>
      <c r="G172" s="3">
        <v>2289.1318217931998</v>
      </c>
      <c r="H172" s="3">
        <v>88358.552521816004</v>
      </c>
      <c r="I172" s="3">
        <v>386.10863603957898</v>
      </c>
      <c r="J172" s="3">
        <v>50.6880560706132</v>
      </c>
      <c r="K172" s="3">
        <v>2959.1321288938698</v>
      </c>
      <c r="L172" s="3">
        <v>22.158910463947301</v>
      </c>
      <c r="M172" s="3">
        <v>878.00933021675996</v>
      </c>
      <c r="N172" s="3">
        <v>149.62592901783799</v>
      </c>
    </row>
    <row r="173" spans="1:14">
      <c r="A173" s="6">
        <v>397.93597221374512</v>
      </c>
      <c r="B173" s="3">
        <v>2.3401703100445901</v>
      </c>
      <c r="C173" s="3">
        <v>33393.7390561949</v>
      </c>
      <c r="D173" s="3">
        <v>577.96419809759504</v>
      </c>
      <c r="E173" s="3">
        <v>155659.73933464801</v>
      </c>
      <c r="F173" s="3">
        <v>247986.63423050501</v>
      </c>
      <c r="G173" s="3">
        <v>2532.43650984749</v>
      </c>
      <c r="H173" s="3">
        <v>86685.943724556404</v>
      </c>
      <c r="I173" s="3">
        <v>356.00210439205398</v>
      </c>
      <c r="J173" s="3">
        <v>50.357374883294597</v>
      </c>
      <c r="K173" s="3">
        <v>2405.1397187483599</v>
      </c>
      <c r="L173" s="3">
        <v>17.883605303681701</v>
      </c>
      <c r="M173" s="3">
        <v>955.55278008823802</v>
      </c>
      <c r="N173" s="3">
        <v>127.014983102285</v>
      </c>
    </row>
    <row r="174" spans="1:14">
      <c r="A174" s="6">
        <v>400.31597614288398</v>
      </c>
      <c r="B174" s="3">
        <v>2.5010478032531198</v>
      </c>
      <c r="C174" s="3">
        <v>32180.970936003101</v>
      </c>
      <c r="D174" s="3">
        <v>752.718280651648</v>
      </c>
      <c r="E174" s="3">
        <v>155551.63653435701</v>
      </c>
      <c r="F174" s="3">
        <v>245304.27951537599</v>
      </c>
      <c r="G174" s="3">
        <v>2496.92139518155</v>
      </c>
      <c r="H174" s="3">
        <v>91498.223968732796</v>
      </c>
      <c r="I174" s="3">
        <v>427.23947647524199</v>
      </c>
      <c r="J174" s="3">
        <v>43.9869460447579</v>
      </c>
      <c r="K174" s="3">
        <v>2795.39615236705</v>
      </c>
      <c r="L174" s="3">
        <v>23.203818498289198</v>
      </c>
      <c r="M174" s="3">
        <v>928.81693397860704</v>
      </c>
      <c r="N174" s="3">
        <v>135.10830915921099</v>
      </c>
    </row>
    <row r="175" spans="1:14">
      <c r="A175" s="6">
        <v>402.70001220703193</v>
      </c>
      <c r="B175" s="3">
        <v>4.6133191937270697</v>
      </c>
      <c r="C175" s="3">
        <v>35138.519687133099</v>
      </c>
      <c r="D175" s="3">
        <v>555.42643229096802</v>
      </c>
      <c r="E175" s="3">
        <v>158667.3508779</v>
      </c>
      <c r="F175" s="3">
        <v>237627.651497254</v>
      </c>
      <c r="G175" s="3">
        <v>2531.6339493838</v>
      </c>
      <c r="H175" s="3">
        <v>96113.217365906006</v>
      </c>
      <c r="I175" s="3">
        <v>324.73011863679301</v>
      </c>
      <c r="J175" s="3">
        <v>44.582074209818799</v>
      </c>
      <c r="K175" s="3">
        <v>3120.77308930148</v>
      </c>
      <c r="L175" s="3">
        <v>18.715500094553398</v>
      </c>
      <c r="M175" s="3">
        <v>1037.02614731014</v>
      </c>
      <c r="N175" s="3">
        <v>136.93751048822301</v>
      </c>
    </row>
    <row r="176" spans="1:14">
      <c r="A176" s="6">
        <v>405.083984375</v>
      </c>
      <c r="B176" s="3">
        <v>1.68378407766687</v>
      </c>
      <c r="C176" s="3">
        <v>32241.989922623699</v>
      </c>
      <c r="D176" s="3">
        <v>610.02520746531604</v>
      </c>
      <c r="E176" s="3">
        <v>135975.84255723801</v>
      </c>
      <c r="F176" s="3">
        <v>268715.15628037602</v>
      </c>
      <c r="G176" s="3">
        <v>2356.3383031951598</v>
      </c>
      <c r="H176" s="3">
        <v>82451.776360541597</v>
      </c>
      <c r="I176" s="3">
        <v>374.59308262255399</v>
      </c>
      <c r="J176" s="3">
        <v>46.079984918196899</v>
      </c>
      <c r="K176" s="3">
        <v>2852.6436505855299</v>
      </c>
      <c r="L176" s="3">
        <v>17.783017288800401</v>
      </c>
      <c r="M176" s="3">
        <v>852.35733604614097</v>
      </c>
      <c r="N176" s="3">
        <v>131.27997865584601</v>
      </c>
    </row>
    <row r="177" spans="1:14">
      <c r="A177" s="6">
        <v>407.46398830414</v>
      </c>
      <c r="B177" s="3">
        <v>-0.46807739737809001</v>
      </c>
      <c r="C177" s="3">
        <v>31771.460941017202</v>
      </c>
      <c r="D177" s="3">
        <v>633.42654091353302</v>
      </c>
      <c r="E177" s="3">
        <v>153783.380346588</v>
      </c>
      <c r="F177" s="3">
        <v>247807.709989069</v>
      </c>
      <c r="G177" s="3">
        <v>2319.1790759977298</v>
      </c>
      <c r="H177" s="3">
        <v>90527.953897263593</v>
      </c>
      <c r="I177" s="3">
        <v>454.74865172679199</v>
      </c>
      <c r="J177" s="3">
        <v>46.358918508013197</v>
      </c>
      <c r="K177" s="3">
        <v>2865.5494917226602</v>
      </c>
      <c r="L177" s="3">
        <v>24.685296741154701</v>
      </c>
      <c r="M177" s="3">
        <v>1073.8009581204999</v>
      </c>
      <c r="N177" s="3">
        <v>135.783053040982</v>
      </c>
    </row>
    <row r="178" spans="1:14">
      <c r="A178" s="6">
        <v>409.84796047210807</v>
      </c>
      <c r="B178" s="3">
        <v>-0.470358494280327</v>
      </c>
      <c r="C178" s="3">
        <v>34095.818743347802</v>
      </c>
      <c r="D178" s="3">
        <v>696.902573095354</v>
      </c>
      <c r="E178" s="3">
        <v>159614.04584006499</v>
      </c>
      <c r="F178" s="3">
        <v>241340.989272701</v>
      </c>
      <c r="G178" s="3">
        <v>2578.97440757199</v>
      </c>
      <c r="H178" s="3">
        <v>89998.380413788007</v>
      </c>
      <c r="I178" s="3">
        <v>433.511166600058</v>
      </c>
      <c r="J178" s="3">
        <v>44.268833892496701</v>
      </c>
      <c r="K178" s="3">
        <v>3032.4045019182799</v>
      </c>
      <c r="L178" s="3">
        <v>20.337365348573101</v>
      </c>
      <c r="M178" s="3">
        <v>941.81926384340102</v>
      </c>
      <c r="N178" s="3">
        <v>128.94241952273799</v>
      </c>
    </row>
    <row r="179" spans="1:14">
      <c r="A179" s="6">
        <v>412.23199272155603</v>
      </c>
      <c r="B179" s="3">
        <v>3.9388325372958799</v>
      </c>
      <c r="C179" s="3">
        <v>34427.904780684199</v>
      </c>
      <c r="D179" s="3">
        <v>656.91121178531398</v>
      </c>
      <c r="E179" s="3">
        <v>147211.66517048699</v>
      </c>
      <c r="F179" s="3">
        <v>251860.76621642101</v>
      </c>
      <c r="G179" s="3">
        <v>2488.2762514503202</v>
      </c>
      <c r="H179" s="3">
        <v>90850.910651625003</v>
      </c>
      <c r="I179" s="3">
        <v>388.47597124349898</v>
      </c>
      <c r="J179" s="3">
        <v>48.980395321384201</v>
      </c>
      <c r="K179" s="3">
        <v>2634.46212246082</v>
      </c>
      <c r="L179" s="3">
        <v>19.548436866871199</v>
      </c>
      <c r="M179" s="3">
        <v>965.41731899228603</v>
      </c>
      <c r="N179" s="3">
        <v>136.10668910416399</v>
      </c>
    </row>
    <row r="180" spans="1:14">
      <c r="A180" s="6">
        <v>414.61200046539193</v>
      </c>
      <c r="B180" s="3">
        <v>0.69838436090602096</v>
      </c>
      <c r="C180" s="3">
        <v>33745.477608107001</v>
      </c>
      <c r="D180" s="3">
        <v>680.95366694806501</v>
      </c>
      <c r="E180" s="3">
        <v>156337.801130087</v>
      </c>
      <c r="F180" s="3">
        <v>245719.1368638</v>
      </c>
      <c r="G180" s="3">
        <v>2393.5844844114099</v>
      </c>
      <c r="H180" s="3">
        <v>88441.452668657003</v>
      </c>
      <c r="I180" s="3">
        <v>408.565764822966</v>
      </c>
      <c r="J180" s="3">
        <v>32.603485121665997</v>
      </c>
      <c r="K180" s="3">
        <v>2827.38746317907</v>
      </c>
      <c r="L180" s="3">
        <v>14.512469368110899</v>
      </c>
      <c r="M180" s="3">
        <v>981.29580971296605</v>
      </c>
      <c r="N180" s="3">
        <v>131.60346814690601</v>
      </c>
    </row>
    <row r="181" spans="1:14">
      <c r="A181" s="6">
        <v>416.99597263336</v>
      </c>
      <c r="B181" s="3">
        <v>2.8003156934879598</v>
      </c>
      <c r="C181" s="3">
        <v>32758.0093492257</v>
      </c>
      <c r="D181" s="3">
        <v>579.12240945521205</v>
      </c>
      <c r="E181" s="3">
        <v>152582.693579363</v>
      </c>
      <c r="F181" s="3">
        <v>240328.36390201299</v>
      </c>
      <c r="G181" s="3">
        <v>2618.2372269228199</v>
      </c>
      <c r="H181" s="3">
        <v>102674.124508564</v>
      </c>
      <c r="I181" s="3">
        <v>422.83284551888102</v>
      </c>
      <c r="J181" s="3">
        <v>48.0952868865621</v>
      </c>
      <c r="K181" s="3">
        <v>2655.0064087545902</v>
      </c>
      <c r="L181" s="3">
        <v>16.332770457448301</v>
      </c>
      <c r="M181" s="3">
        <v>1063.07701623045</v>
      </c>
      <c r="N181" s="3">
        <v>146.94699471410999</v>
      </c>
    </row>
    <row r="182" spans="1:14">
      <c r="A182" s="6">
        <v>419.38000392914</v>
      </c>
      <c r="B182" s="3">
        <v>0.72141316538646405</v>
      </c>
      <c r="C182" s="3">
        <v>32991.275305193303</v>
      </c>
      <c r="D182" s="3">
        <v>737.98628095139395</v>
      </c>
      <c r="E182" s="3">
        <v>161775.17991297401</v>
      </c>
      <c r="F182" s="3">
        <v>243653.726267299</v>
      </c>
      <c r="G182" s="3">
        <v>2870.9222863499699</v>
      </c>
      <c r="H182" s="3">
        <v>84067.239873526603</v>
      </c>
      <c r="I182" s="3">
        <v>457.32585483560302</v>
      </c>
      <c r="J182" s="3">
        <v>47.019540487915201</v>
      </c>
      <c r="K182" s="3">
        <v>3161.0204335219501</v>
      </c>
      <c r="L182" s="3">
        <v>21.199199626049499</v>
      </c>
      <c r="M182" s="3">
        <v>1015.40688778506</v>
      </c>
      <c r="N182" s="3">
        <v>162.483013016473</v>
      </c>
    </row>
    <row r="183" spans="1:14">
      <c r="A183" s="6">
        <v>421.76397609710807</v>
      </c>
      <c r="B183" s="3">
        <v>1.57050389984783</v>
      </c>
      <c r="C183" s="3">
        <v>33441.084251016902</v>
      </c>
      <c r="D183" s="3">
        <v>648.15054852350204</v>
      </c>
      <c r="E183" s="3">
        <v>151543.745948811</v>
      </c>
      <c r="F183" s="3">
        <v>249130.403771048</v>
      </c>
      <c r="G183" s="3">
        <v>2367.6547159081001</v>
      </c>
      <c r="H183" s="3">
        <v>89703.7455273128</v>
      </c>
      <c r="I183" s="3">
        <v>464.96589025273403</v>
      </c>
      <c r="J183" s="3">
        <v>41.841721081489602</v>
      </c>
      <c r="K183" s="3">
        <v>3051.3034473109501</v>
      </c>
      <c r="L183" s="3">
        <v>13.926475294638699</v>
      </c>
      <c r="M183" s="3">
        <v>1064.4060336745599</v>
      </c>
      <c r="N183" s="3">
        <v>128.45993883420201</v>
      </c>
    </row>
    <row r="184" spans="1:14">
      <c r="A184" s="6">
        <v>424.14398002624398</v>
      </c>
      <c r="B184" s="3">
        <v>1.84935678262655</v>
      </c>
      <c r="C184" s="3">
        <v>35796.152916866697</v>
      </c>
      <c r="D184" s="3">
        <v>716.93062146943805</v>
      </c>
      <c r="E184" s="3">
        <v>153971.79981102399</v>
      </c>
      <c r="F184" s="3">
        <v>244279.808995384</v>
      </c>
      <c r="G184" s="3">
        <v>2317.5993544591402</v>
      </c>
      <c r="H184" s="3">
        <v>91545.0012962685</v>
      </c>
      <c r="I184" s="3">
        <v>396.03780537500199</v>
      </c>
      <c r="J184" s="3">
        <v>48.322597489904901</v>
      </c>
      <c r="K184" s="3">
        <v>3193.7305917997001</v>
      </c>
      <c r="L184" s="3">
        <v>21.761889183094699</v>
      </c>
      <c r="M184" s="3">
        <v>944.04942789150095</v>
      </c>
      <c r="N184" s="3">
        <v>164.37538398301601</v>
      </c>
    </row>
    <row r="185" spans="1:14">
      <c r="A185" s="6">
        <v>426.52801227569603</v>
      </c>
      <c r="B185" s="3">
        <v>0.29213169372831599</v>
      </c>
      <c r="C185" s="3">
        <v>33167.127957029399</v>
      </c>
      <c r="D185" s="3">
        <v>734.52297420427999</v>
      </c>
      <c r="E185" s="3">
        <v>161797.54192424001</v>
      </c>
      <c r="F185" s="3">
        <v>239082.407413496</v>
      </c>
      <c r="G185" s="3">
        <v>2495.14148772417</v>
      </c>
      <c r="H185" s="3">
        <v>91531.349056154097</v>
      </c>
      <c r="I185" s="3">
        <v>521.81210441539099</v>
      </c>
      <c r="J185" s="3">
        <v>53.568095806616498</v>
      </c>
      <c r="K185" s="3">
        <v>2664.2794234706598</v>
      </c>
      <c r="L185" s="3">
        <v>18.566636531032501</v>
      </c>
      <c r="M185" s="3">
        <v>1094.7877264348199</v>
      </c>
      <c r="N185" s="3">
        <v>116.134132194158</v>
      </c>
    </row>
    <row r="186" spans="1:14">
      <c r="A186" s="6">
        <v>428.91198825836</v>
      </c>
      <c r="B186" s="3">
        <v>1.96221518930489</v>
      </c>
      <c r="C186" s="3">
        <v>31709.267499724501</v>
      </c>
      <c r="D186" s="3">
        <v>644.84439705698401</v>
      </c>
      <c r="E186" s="3">
        <v>150859.04217293701</v>
      </c>
      <c r="F186" s="3">
        <v>251787.030306209</v>
      </c>
      <c r="G186" s="3">
        <v>2511.6244904670498</v>
      </c>
      <c r="H186" s="3">
        <v>88225.962331613206</v>
      </c>
      <c r="I186" s="3">
        <v>366.53396368978201</v>
      </c>
      <c r="J186" s="3">
        <v>50.111822035425199</v>
      </c>
      <c r="K186" s="3">
        <v>3138.7006963188701</v>
      </c>
      <c r="L186" s="3">
        <v>22.545452170444801</v>
      </c>
      <c r="M186" s="3">
        <v>944.99907465272895</v>
      </c>
      <c r="N186" s="3">
        <v>142.068326817951</v>
      </c>
    </row>
    <row r="187" spans="1:14">
      <c r="A187" s="6">
        <v>431.2919921875</v>
      </c>
      <c r="B187" s="3">
        <v>6.2062335194678804</v>
      </c>
      <c r="C187" s="3">
        <v>33243.575487487702</v>
      </c>
      <c r="D187" s="3">
        <v>631.40379592121496</v>
      </c>
      <c r="E187" s="3">
        <v>151722.74334323901</v>
      </c>
      <c r="F187" s="3">
        <v>245349.389228505</v>
      </c>
      <c r="G187" s="3">
        <v>2692.0221598000699</v>
      </c>
      <c r="H187" s="3">
        <v>94653.056035466405</v>
      </c>
      <c r="I187" s="3">
        <v>437.42910841307798</v>
      </c>
      <c r="J187" s="3">
        <v>43.972265017562002</v>
      </c>
      <c r="K187" s="3">
        <v>3658.4718904021902</v>
      </c>
      <c r="L187" s="3">
        <v>25.4821023144282</v>
      </c>
      <c r="M187" s="3">
        <v>1035.8711572125601</v>
      </c>
      <c r="N187" s="3">
        <v>128.65102178919599</v>
      </c>
    </row>
    <row r="188" spans="1:14">
      <c r="A188" s="6">
        <v>433.67596435546807</v>
      </c>
      <c r="B188" s="3">
        <v>2.1117987861985501</v>
      </c>
      <c r="C188" s="3">
        <v>32548.677134429399</v>
      </c>
      <c r="D188" s="3">
        <v>627.44779097023195</v>
      </c>
      <c r="E188" s="3">
        <v>154101.24952019699</v>
      </c>
      <c r="F188" s="3">
        <v>246210.12125070099</v>
      </c>
      <c r="G188" s="3">
        <v>2741.22799449899</v>
      </c>
      <c r="H188" s="3">
        <v>91717.381926275993</v>
      </c>
      <c r="I188" s="3">
        <v>415.04628889352102</v>
      </c>
      <c r="J188" s="3">
        <v>39.274026400700102</v>
      </c>
      <c r="K188" s="3">
        <v>2628.9919082157899</v>
      </c>
      <c r="L188" s="3">
        <v>18.320393025198499</v>
      </c>
      <c r="M188" s="3">
        <v>1045.1350766524799</v>
      </c>
      <c r="N188" s="3">
        <v>156.22009198510401</v>
      </c>
    </row>
    <row r="189" spans="1:14">
      <c r="A189" s="6">
        <v>436.05999660491989</v>
      </c>
      <c r="B189" s="3">
        <v>-0.45584115225595001</v>
      </c>
      <c r="C189" s="3">
        <v>34561.087017047197</v>
      </c>
      <c r="D189" s="3">
        <v>679.57484921715798</v>
      </c>
      <c r="E189" s="3">
        <v>150740.877030845</v>
      </c>
      <c r="F189" s="3">
        <v>253552.937418082</v>
      </c>
      <c r="G189" s="3">
        <v>2537.38998779043</v>
      </c>
      <c r="H189" s="3">
        <v>83254.709852801199</v>
      </c>
      <c r="I189" s="3">
        <v>409.306683343229</v>
      </c>
      <c r="J189" s="3">
        <v>54.786227038196301</v>
      </c>
      <c r="K189" s="3">
        <v>2727.3175825083499</v>
      </c>
      <c r="L189" s="3">
        <v>21.1118696377806</v>
      </c>
      <c r="M189" s="3">
        <v>902.57275263383406</v>
      </c>
      <c r="N189" s="3">
        <v>121.843839461793</v>
      </c>
    </row>
    <row r="190" spans="1:14">
      <c r="A190" s="6">
        <v>438.44396877288796</v>
      </c>
      <c r="B190" s="3">
        <v>4.8358482453696299</v>
      </c>
      <c r="C190" s="3">
        <v>32248.944610972401</v>
      </c>
      <c r="D190" s="3">
        <v>644.70802878095003</v>
      </c>
      <c r="E190" s="3">
        <v>153478.38604939199</v>
      </c>
      <c r="F190" s="3">
        <v>248296.82461453401</v>
      </c>
      <c r="G190" s="3">
        <v>2453.9235104397699</v>
      </c>
      <c r="H190" s="3">
        <v>89855.723305195002</v>
      </c>
      <c r="I190" s="3">
        <v>401.476875440176</v>
      </c>
      <c r="J190" s="3">
        <v>58.435710840660299</v>
      </c>
      <c r="K190" s="3">
        <v>2651.6173916101602</v>
      </c>
      <c r="L190" s="3">
        <v>19.4226171960944</v>
      </c>
      <c r="M190" s="3">
        <v>1085.02234478021</v>
      </c>
      <c r="N190" s="3">
        <v>114.499035429476</v>
      </c>
    </row>
    <row r="191" spans="1:14">
      <c r="A191" s="6">
        <v>440.82397270202796</v>
      </c>
      <c r="B191" s="3">
        <v>2.0856100366856198</v>
      </c>
      <c r="C191" s="3">
        <v>32793.178861206703</v>
      </c>
      <c r="D191" s="3">
        <v>649.98559572154704</v>
      </c>
      <c r="E191" s="3">
        <v>159645.87953955299</v>
      </c>
      <c r="F191" s="3">
        <v>242123.47796447299</v>
      </c>
      <c r="G191" s="3">
        <v>2515.4572970824402</v>
      </c>
      <c r="H191" s="3">
        <v>90589.616040551497</v>
      </c>
      <c r="I191" s="3">
        <v>378.80304248729402</v>
      </c>
      <c r="J191" s="3">
        <v>46.125475922878401</v>
      </c>
      <c r="K191" s="3">
        <v>2562.61429171594</v>
      </c>
      <c r="L191" s="3">
        <v>18.466634738157101</v>
      </c>
      <c r="M191" s="3">
        <v>981.83792670015805</v>
      </c>
      <c r="N191" s="3">
        <v>121.41202420274</v>
      </c>
    </row>
    <row r="192" spans="1:14">
      <c r="A192" s="6">
        <v>443.20800876617614</v>
      </c>
      <c r="B192" s="3">
        <v>3.0972632035327199</v>
      </c>
      <c r="C192" s="3">
        <v>34462.999189550697</v>
      </c>
      <c r="D192" s="3">
        <v>609.41021510646704</v>
      </c>
      <c r="E192" s="3">
        <v>158445.93222604599</v>
      </c>
      <c r="F192" s="3">
        <v>244828.91302063601</v>
      </c>
      <c r="G192" s="3">
        <v>2493.7986932990402</v>
      </c>
      <c r="H192" s="3">
        <v>85683.731257527397</v>
      </c>
      <c r="I192" s="3">
        <v>420.66096158433999</v>
      </c>
      <c r="J192" s="3">
        <v>38.591450546854801</v>
      </c>
      <c r="K192" s="3">
        <v>3467.0441183165799</v>
      </c>
      <c r="L192" s="3">
        <v>18.675432468126399</v>
      </c>
      <c r="M192" s="3">
        <v>933.93572226494496</v>
      </c>
      <c r="N192" s="3">
        <v>136.46030325960001</v>
      </c>
    </row>
    <row r="193" spans="1:14">
      <c r="A193" s="6">
        <v>445.59197998046807</v>
      </c>
      <c r="B193" s="3">
        <v>1.6490333290891299</v>
      </c>
      <c r="C193" s="3">
        <v>27580.710899678601</v>
      </c>
      <c r="D193" s="3">
        <v>585.69615039355403</v>
      </c>
      <c r="E193" s="3">
        <v>121825.916470731</v>
      </c>
      <c r="F193" s="3">
        <v>292468.05603675399</v>
      </c>
      <c r="G193" s="3">
        <v>2030.55653186264</v>
      </c>
      <c r="H193" s="3">
        <v>70287.874598934402</v>
      </c>
      <c r="I193" s="3">
        <v>375.46263048349999</v>
      </c>
      <c r="J193" s="3">
        <v>32.327937068151797</v>
      </c>
      <c r="K193" s="3">
        <v>2692.8658356748901</v>
      </c>
      <c r="L193" s="3">
        <v>16.659678965162598</v>
      </c>
      <c r="M193" s="3">
        <v>760.68388871250397</v>
      </c>
      <c r="N193" s="3">
        <v>120.238830832106</v>
      </c>
    </row>
    <row r="194" spans="1:14">
      <c r="A194" s="6">
        <v>447.97198390960807</v>
      </c>
      <c r="B194" s="3">
        <v>3.5501699038675301</v>
      </c>
      <c r="C194" s="3">
        <v>33011.195171650303</v>
      </c>
      <c r="D194" s="3">
        <v>567.95539718251803</v>
      </c>
      <c r="E194" s="3">
        <v>162448.26919229099</v>
      </c>
      <c r="F194" s="3">
        <v>240510.96164872599</v>
      </c>
      <c r="G194" s="3">
        <v>2227.8404504796899</v>
      </c>
      <c r="H194" s="3">
        <v>89081.735332139695</v>
      </c>
      <c r="I194" s="3">
        <v>368.83282398482299</v>
      </c>
      <c r="J194" s="3">
        <v>50.1312964902692</v>
      </c>
      <c r="K194" s="3">
        <v>2989.57515222649</v>
      </c>
      <c r="L194" s="3">
        <v>17.122301379834202</v>
      </c>
      <c r="M194" s="3">
        <v>909.76200146022302</v>
      </c>
      <c r="N194" s="3">
        <v>120.634809994443</v>
      </c>
    </row>
    <row r="195" spans="1:14">
      <c r="A195" s="6">
        <v>450.35601615905603</v>
      </c>
      <c r="B195" s="3">
        <v>2.0117391919598901</v>
      </c>
      <c r="C195" s="3">
        <v>31472.6375971011</v>
      </c>
      <c r="D195" s="3">
        <v>597.94221943242201</v>
      </c>
      <c r="E195" s="3">
        <v>144597.99590705699</v>
      </c>
      <c r="F195" s="3">
        <v>258781.46127078601</v>
      </c>
      <c r="G195" s="3">
        <v>2333.1831560519399</v>
      </c>
      <c r="H195" s="3">
        <v>86676.130974809406</v>
      </c>
      <c r="I195" s="3">
        <v>367.94929957999301</v>
      </c>
      <c r="J195" s="3">
        <v>49.551749116237801</v>
      </c>
      <c r="K195" s="3">
        <v>2891.09712524119</v>
      </c>
      <c r="L195" s="3">
        <v>23.554495618110501</v>
      </c>
      <c r="M195" s="3">
        <v>910.74989882041496</v>
      </c>
      <c r="N195" s="3">
        <v>144.533286183076</v>
      </c>
    </row>
    <row r="196" spans="1:14">
      <c r="A196" s="6">
        <v>452.73998832702796</v>
      </c>
      <c r="B196" s="3">
        <v>5.3626349395151296</v>
      </c>
      <c r="C196" s="3">
        <v>38894.360910471602</v>
      </c>
      <c r="D196" s="3">
        <v>668.16900960313899</v>
      </c>
      <c r="E196" s="3">
        <v>163451.246475519</v>
      </c>
      <c r="F196" s="3">
        <v>231374.26810887101</v>
      </c>
      <c r="G196" s="3">
        <v>2583.12278296665</v>
      </c>
      <c r="H196" s="3">
        <v>95905.537741229404</v>
      </c>
      <c r="I196" s="3">
        <v>446.82817509096998</v>
      </c>
      <c r="J196" s="3">
        <v>48.872595995389098</v>
      </c>
      <c r="K196" s="3">
        <v>2458.5221808780402</v>
      </c>
      <c r="L196" s="3">
        <v>21.3435421551251</v>
      </c>
      <c r="M196" s="3">
        <v>1024.9038396159999</v>
      </c>
      <c r="N196" s="3">
        <v>110.22875337323499</v>
      </c>
    </row>
    <row r="197" spans="1:14">
      <c r="A197" s="6">
        <v>455.12396049499603</v>
      </c>
      <c r="B197" s="3">
        <v>2.05212235596575</v>
      </c>
      <c r="C197" s="3">
        <v>31898.9132735766</v>
      </c>
      <c r="D197" s="3">
        <v>596.48072347464199</v>
      </c>
      <c r="E197" s="3">
        <v>157438.062869727</v>
      </c>
      <c r="F197" s="3">
        <v>250390.345589904</v>
      </c>
      <c r="G197" s="3">
        <v>2696.0196524102498</v>
      </c>
      <c r="H197" s="3">
        <v>81417.724984368004</v>
      </c>
      <c r="I197" s="3">
        <v>390.68319489409203</v>
      </c>
      <c r="J197" s="3">
        <v>53.643414790523899</v>
      </c>
      <c r="K197" s="3">
        <v>2865.5904008963398</v>
      </c>
      <c r="L197" s="3">
        <v>23.297151526095401</v>
      </c>
      <c r="M197" s="3">
        <v>953.97666935894495</v>
      </c>
      <c r="N197" s="3">
        <v>124.64342870790399</v>
      </c>
    </row>
    <row r="198" spans="1:14">
      <c r="A198" s="6">
        <v>457.50396823883193</v>
      </c>
      <c r="B198" s="3">
        <v>-0.57319077551282804</v>
      </c>
      <c r="C198" s="3">
        <v>34770.699155176997</v>
      </c>
      <c r="D198" s="3">
        <v>499.79780894367201</v>
      </c>
      <c r="E198" s="3">
        <v>155944.73033285601</v>
      </c>
      <c r="F198" s="3">
        <v>246860.49842264701</v>
      </c>
      <c r="G198" s="3">
        <v>2375.78651554932</v>
      </c>
      <c r="H198" s="3">
        <v>86557.073632429398</v>
      </c>
      <c r="I198" s="3">
        <v>346.53223608578901</v>
      </c>
      <c r="J198" s="3">
        <v>65.810621938844093</v>
      </c>
      <c r="K198" s="3">
        <v>2755.6768758993699</v>
      </c>
      <c r="L198" s="3">
        <v>16.9147367534739</v>
      </c>
      <c r="M198" s="3">
        <v>994.43236678785604</v>
      </c>
      <c r="N198" s="3">
        <v>144.60401714856701</v>
      </c>
    </row>
    <row r="199" spans="1:14">
      <c r="A199" s="6">
        <v>459.88800048827989</v>
      </c>
      <c r="B199" s="3">
        <v>4.0141229838897603</v>
      </c>
      <c r="C199" s="3">
        <v>35376.194158774502</v>
      </c>
      <c r="D199" s="3">
        <v>664.34170618679002</v>
      </c>
      <c r="E199" s="3">
        <v>158107.59792580901</v>
      </c>
      <c r="F199" s="3">
        <v>241741.259170473</v>
      </c>
      <c r="G199" s="3">
        <v>2628.8083028258202</v>
      </c>
      <c r="H199" s="3">
        <v>90264.455950011499</v>
      </c>
      <c r="I199" s="3">
        <v>395.60003894122798</v>
      </c>
      <c r="J199" s="3">
        <v>50.099735780428503</v>
      </c>
      <c r="K199" s="3">
        <v>2872.4460922619201</v>
      </c>
      <c r="L199" s="3">
        <v>15.9475616060995</v>
      </c>
      <c r="M199" s="3">
        <v>1033.9491175999499</v>
      </c>
      <c r="N199" s="3">
        <v>159.58680342683499</v>
      </c>
    </row>
    <row r="200" spans="1:14">
      <c r="A200" s="6">
        <v>462.27197265625205</v>
      </c>
      <c r="B200" s="3">
        <v>2.9771747151166901</v>
      </c>
      <c r="C200" s="3">
        <v>33304.156657178901</v>
      </c>
      <c r="D200" s="3">
        <v>568.73510575641001</v>
      </c>
      <c r="E200" s="3">
        <v>144133.12919695399</v>
      </c>
      <c r="F200" s="3">
        <v>251743.724697547</v>
      </c>
      <c r="G200" s="3">
        <v>2250.2980718861299</v>
      </c>
      <c r="H200" s="3">
        <v>96700.709848390703</v>
      </c>
      <c r="I200" s="3">
        <v>345.90882782333898</v>
      </c>
      <c r="J200" s="3">
        <v>38.715856767970998</v>
      </c>
      <c r="K200" s="3">
        <v>2673.7133684488799</v>
      </c>
      <c r="L200" s="3">
        <v>15.298228999710799</v>
      </c>
      <c r="M200" s="3">
        <v>867.37165021155295</v>
      </c>
      <c r="N200" s="3">
        <v>124.335230347093</v>
      </c>
    </row>
    <row r="201" spans="1:14">
      <c r="A201" s="6">
        <v>464.65197658538796</v>
      </c>
      <c r="B201" s="3">
        <v>5.2413179248048101</v>
      </c>
      <c r="C201" s="3">
        <v>35563.302501593003</v>
      </c>
      <c r="D201" s="3">
        <v>580.70797455314801</v>
      </c>
      <c r="E201" s="3">
        <v>138647.659577763</v>
      </c>
      <c r="F201" s="3">
        <v>261217.48031674899</v>
      </c>
      <c r="G201" s="3">
        <v>2117.1030049963701</v>
      </c>
      <c r="H201" s="3">
        <v>87925.814722545299</v>
      </c>
      <c r="I201" s="3">
        <v>416.61993288426402</v>
      </c>
      <c r="J201" s="3">
        <v>48.598327916252899</v>
      </c>
      <c r="K201" s="3">
        <v>2110.3964939734101</v>
      </c>
      <c r="L201" s="3">
        <v>17.038951792013599</v>
      </c>
      <c r="M201" s="3">
        <v>913.73519347559602</v>
      </c>
      <c r="N201" s="3">
        <v>126.35086952784999</v>
      </c>
    </row>
    <row r="202" spans="1:14">
      <c r="A202" s="6">
        <v>467.0360078811641</v>
      </c>
      <c r="B202" s="3">
        <v>2.75806358120784</v>
      </c>
      <c r="C202" s="3">
        <v>31492.998310984101</v>
      </c>
      <c r="D202" s="3">
        <v>646.76667409592403</v>
      </c>
      <c r="E202" s="3">
        <v>161202.86689341301</v>
      </c>
      <c r="F202" s="3">
        <v>243756.026750372</v>
      </c>
      <c r="G202" s="3">
        <v>2575.3544126104498</v>
      </c>
      <c r="H202" s="3">
        <v>87191.938643016794</v>
      </c>
      <c r="I202" s="3">
        <v>474.34230232157</v>
      </c>
      <c r="J202" s="3">
        <v>48.755122228625801</v>
      </c>
      <c r="K202" s="3">
        <v>2440.58217528252</v>
      </c>
      <c r="L202" s="3">
        <v>25.2045142249615</v>
      </c>
      <c r="M202" s="3">
        <v>956.89129371409103</v>
      </c>
      <c r="N202" s="3">
        <v>138.621725566946</v>
      </c>
    </row>
    <row r="203" spans="1:14">
      <c r="A203" s="6">
        <v>469.41998004913194</v>
      </c>
      <c r="B203" s="3">
        <v>1.38035670620138</v>
      </c>
      <c r="C203" s="3">
        <v>30494.7068597861</v>
      </c>
      <c r="D203" s="3">
        <v>570.28238864417597</v>
      </c>
      <c r="E203" s="3">
        <v>138560.09656447501</v>
      </c>
      <c r="F203" s="3">
        <v>266670.52694576298</v>
      </c>
      <c r="G203" s="3">
        <v>2379.3651649746898</v>
      </c>
      <c r="H203" s="3">
        <v>83788.138423133394</v>
      </c>
      <c r="I203" s="3">
        <v>294.26887522880298</v>
      </c>
      <c r="J203" s="3">
        <v>45.466990321207703</v>
      </c>
      <c r="K203" s="3">
        <v>2896.9597184123299</v>
      </c>
      <c r="L203" s="3">
        <v>23.181069133811199</v>
      </c>
      <c r="M203" s="3">
        <v>927.07294277038204</v>
      </c>
      <c r="N203" s="3">
        <v>129.729574564074</v>
      </c>
    </row>
    <row r="204" spans="1:14">
      <c r="A204" s="6">
        <v>471.80401611327989</v>
      </c>
      <c r="B204" s="3">
        <v>1.87262980105191</v>
      </c>
      <c r="C204" s="3">
        <v>34620.915496354399</v>
      </c>
      <c r="D204" s="3">
        <v>482.26878675824599</v>
      </c>
      <c r="E204" s="3">
        <v>158427.29749286501</v>
      </c>
      <c r="F204" s="3">
        <v>241563.588372164</v>
      </c>
      <c r="G204" s="3">
        <v>2440.2823813428699</v>
      </c>
      <c r="H204" s="3">
        <v>91266.966172341301</v>
      </c>
      <c r="I204" s="3">
        <v>377.74093403160703</v>
      </c>
      <c r="J204" s="3">
        <v>49.593503267285797</v>
      </c>
      <c r="K204" s="3">
        <v>2986.8941911126599</v>
      </c>
      <c r="L204" s="3">
        <v>19.420912748875701</v>
      </c>
      <c r="M204" s="3">
        <v>891.49667612255803</v>
      </c>
      <c r="N204" s="3">
        <v>134.849945362108</v>
      </c>
    </row>
    <row r="205" spans="1:14">
      <c r="A205" s="6">
        <v>474.18395996093614</v>
      </c>
      <c r="B205" s="3">
        <v>3.3965712452414198</v>
      </c>
      <c r="C205" s="3">
        <v>35158.939797978797</v>
      </c>
      <c r="D205" s="3">
        <v>565.15350073772402</v>
      </c>
      <c r="E205" s="3">
        <v>165385.81639938999</v>
      </c>
      <c r="F205" s="3">
        <v>232713.38828680199</v>
      </c>
      <c r="G205" s="3">
        <v>2977.18076251513</v>
      </c>
      <c r="H205" s="3">
        <v>93991.560944269993</v>
      </c>
      <c r="I205" s="3">
        <v>420.72922640774999</v>
      </c>
      <c r="J205" s="3">
        <v>50.656538528491197</v>
      </c>
      <c r="K205" s="3">
        <v>3197.4923898253501</v>
      </c>
      <c r="L205" s="3">
        <v>18.539552426503501</v>
      </c>
      <c r="M205" s="3">
        <v>965.34463908016903</v>
      </c>
      <c r="N205" s="3">
        <v>162.210469907201</v>
      </c>
    </row>
    <row r="206" spans="1:14">
      <c r="A206" s="6">
        <v>476.56799221038796</v>
      </c>
      <c r="B206" s="3">
        <v>1.4230009689981</v>
      </c>
      <c r="C206" s="3">
        <v>33371.093371126699</v>
      </c>
      <c r="D206" s="3">
        <v>706.43003040671294</v>
      </c>
      <c r="E206" s="3">
        <v>159579.18460722701</v>
      </c>
      <c r="F206" s="3">
        <v>241671.991206437</v>
      </c>
      <c r="G206" s="3">
        <v>2366.9440600003099</v>
      </c>
      <c r="H206" s="3">
        <v>90749.363309622902</v>
      </c>
      <c r="I206" s="3">
        <v>399.25131605443897</v>
      </c>
      <c r="J206" s="3">
        <v>60.640543471584202</v>
      </c>
      <c r="K206" s="3">
        <v>2611.4059481845602</v>
      </c>
      <c r="L206" s="3">
        <v>22.374666349032399</v>
      </c>
      <c r="M206" s="3">
        <v>1033.09933691827</v>
      </c>
      <c r="N206" s="3">
        <v>116.892435488855</v>
      </c>
    </row>
    <row r="207" spans="1:14">
      <c r="A207" s="6">
        <v>478.95196437835602</v>
      </c>
      <c r="B207" s="3">
        <v>2.3380881187068798</v>
      </c>
      <c r="C207" s="3">
        <v>35560.637283492499</v>
      </c>
      <c r="D207" s="3">
        <v>678.32187949104502</v>
      </c>
      <c r="E207" s="3">
        <v>154030.16810635899</v>
      </c>
      <c r="F207" s="3">
        <v>243560.873248363</v>
      </c>
      <c r="G207" s="3">
        <v>2717.1675728534401</v>
      </c>
      <c r="H207" s="3">
        <v>93027.123645817293</v>
      </c>
      <c r="I207" s="3">
        <v>442.52855620961702</v>
      </c>
      <c r="J207" s="3">
        <v>51.826333014318202</v>
      </c>
      <c r="K207" s="3">
        <v>2448.6934979580801</v>
      </c>
      <c r="L207" s="3">
        <v>26.13942991891</v>
      </c>
      <c r="M207" s="3">
        <v>1076.3001630705401</v>
      </c>
      <c r="N207" s="3">
        <v>135.358295781968</v>
      </c>
    </row>
    <row r="208" spans="1:14">
      <c r="A208" s="6">
        <v>481.33196830749603</v>
      </c>
      <c r="B208" s="3">
        <v>1.8965157973278299</v>
      </c>
      <c r="C208" s="3">
        <v>30175.457815992198</v>
      </c>
      <c r="D208" s="3">
        <v>596.59850522751196</v>
      </c>
      <c r="E208" s="3">
        <v>144127.629417327</v>
      </c>
      <c r="F208" s="3">
        <v>258276.42386371401</v>
      </c>
      <c r="G208" s="3">
        <v>2701.9959379431002</v>
      </c>
      <c r="H208" s="3">
        <v>89063.456180171095</v>
      </c>
      <c r="I208" s="3">
        <v>363.56931824033302</v>
      </c>
      <c r="J208" s="3">
        <v>44.820119797385502</v>
      </c>
      <c r="K208" s="3">
        <v>2858.55532431355</v>
      </c>
      <c r="L208" s="3">
        <v>18.4932173651714</v>
      </c>
      <c r="M208" s="3">
        <v>932.82750819366004</v>
      </c>
      <c r="N208" s="3">
        <v>118.641346022718</v>
      </c>
    </row>
    <row r="209" spans="1:14">
      <c r="A209" s="6">
        <v>483.71600437164398</v>
      </c>
      <c r="B209" s="3">
        <v>1.72351674133489</v>
      </c>
      <c r="C209" s="3">
        <v>33487.918322454701</v>
      </c>
      <c r="D209" s="3">
        <v>600.03430261724304</v>
      </c>
      <c r="E209" s="3">
        <v>151213.164109579</v>
      </c>
      <c r="F209" s="3">
        <v>243275.52170001899</v>
      </c>
      <c r="G209" s="3">
        <v>2416.7076230878201</v>
      </c>
      <c r="H209" s="3">
        <v>99541.397786559799</v>
      </c>
      <c r="I209" s="3">
        <v>359.81882389409401</v>
      </c>
      <c r="J209" s="3">
        <v>42.919615481152398</v>
      </c>
      <c r="K209" s="3">
        <v>2789.23579722761</v>
      </c>
      <c r="L209" s="3">
        <v>21.337803306400001</v>
      </c>
      <c r="M209" s="3">
        <v>938.93571579858803</v>
      </c>
      <c r="N209" s="3">
        <v>122.05413980135</v>
      </c>
    </row>
    <row r="210" spans="1:14">
      <c r="A210" s="6">
        <v>486.09997653961204</v>
      </c>
      <c r="B210" s="3">
        <v>1.78180873315629</v>
      </c>
      <c r="C210" s="3">
        <v>34885.063185520499</v>
      </c>
      <c r="D210" s="3">
        <v>591.13109130821204</v>
      </c>
      <c r="E210" s="3">
        <v>160801.88991913799</v>
      </c>
      <c r="F210" s="3">
        <v>231168.78764207501</v>
      </c>
      <c r="G210" s="3">
        <v>2623.7536614830401</v>
      </c>
      <c r="H210" s="3">
        <v>103498.002424234</v>
      </c>
      <c r="I210" s="3">
        <v>396.87843656909098</v>
      </c>
      <c r="J210" s="3">
        <v>54.646005423615797</v>
      </c>
      <c r="K210" s="3">
        <v>2760.1147276290699</v>
      </c>
      <c r="L210" s="3">
        <v>25.631923874560002</v>
      </c>
      <c r="M210" s="3">
        <v>996.51319364467201</v>
      </c>
      <c r="N210" s="3">
        <v>136.22290805718001</v>
      </c>
    </row>
    <row r="211" spans="1:14">
      <c r="A211" s="6">
        <v>488.48400783538796</v>
      </c>
      <c r="B211" s="3">
        <v>2.1116487204397698</v>
      </c>
      <c r="C211" s="3">
        <v>33108.852567154703</v>
      </c>
      <c r="D211" s="3">
        <v>645.311007420686</v>
      </c>
      <c r="E211" s="3">
        <v>148827.72797123101</v>
      </c>
      <c r="F211" s="3">
        <v>248268.43270710399</v>
      </c>
      <c r="G211" s="3">
        <v>2560.0337046197301</v>
      </c>
      <c r="H211" s="3">
        <v>95358.921366549097</v>
      </c>
      <c r="I211" s="3">
        <v>366.60316835483599</v>
      </c>
      <c r="J211" s="3">
        <v>35.346802303009802</v>
      </c>
      <c r="K211" s="3">
        <v>2685.2360307245899</v>
      </c>
      <c r="L211" s="3">
        <v>23.2717442077385</v>
      </c>
      <c r="M211" s="3">
        <v>992.78881266380199</v>
      </c>
      <c r="N211" s="3">
        <v>127.717930865686</v>
      </c>
    </row>
    <row r="212" spans="1:14">
      <c r="A212" s="6">
        <v>490.8640127182</v>
      </c>
      <c r="B212" s="3">
        <v>1.47571276466018</v>
      </c>
      <c r="C212" s="3">
        <v>34432.759649924803</v>
      </c>
      <c r="D212" s="3">
        <v>637.71607967236196</v>
      </c>
      <c r="E212" s="3">
        <v>145002.946453599</v>
      </c>
      <c r="F212" s="3">
        <v>258546.32675477499</v>
      </c>
      <c r="G212" s="3">
        <v>2455.0716826613002</v>
      </c>
      <c r="H212" s="3">
        <v>83725.573373015301</v>
      </c>
      <c r="I212" s="3">
        <v>406.75885884788801</v>
      </c>
      <c r="J212" s="3">
        <v>62.470096822584601</v>
      </c>
      <c r="K212" s="3">
        <v>2537.43800951718</v>
      </c>
      <c r="L212" s="3">
        <v>18.184336272555701</v>
      </c>
      <c r="M212" s="3">
        <v>949.75570281676903</v>
      </c>
      <c r="N212" s="3">
        <v>143.36621256065101</v>
      </c>
    </row>
    <row r="213" spans="1:14">
      <c r="A213" s="6">
        <v>493.24798393249603</v>
      </c>
      <c r="B213" s="3">
        <v>2.1478232184909198</v>
      </c>
      <c r="C213" s="3">
        <v>30802.3267850704</v>
      </c>
      <c r="D213" s="3">
        <v>615.09548325484798</v>
      </c>
      <c r="E213" s="3">
        <v>149602.304467412</v>
      </c>
      <c r="F213" s="3">
        <v>251328.00913434499</v>
      </c>
      <c r="G213" s="3">
        <v>2257.52124139528</v>
      </c>
      <c r="H213" s="3">
        <v>91914.348259747596</v>
      </c>
      <c r="I213" s="3">
        <v>338.90110379774802</v>
      </c>
      <c r="J213" s="3">
        <v>52.104450665414099</v>
      </c>
      <c r="K213" s="3">
        <v>2998.9259896670701</v>
      </c>
      <c r="L213" s="3">
        <v>23.393936475561301</v>
      </c>
      <c r="M213" s="3">
        <v>977.00640599594794</v>
      </c>
      <c r="N213" s="3">
        <v>104.210975677497</v>
      </c>
    </row>
    <row r="214" spans="1:14">
      <c r="A214" s="6">
        <v>495.63201618194398</v>
      </c>
      <c r="B214" s="3">
        <v>3.9472319774845301</v>
      </c>
      <c r="C214" s="3">
        <v>33079.830883947499</v>
      </c>
      <c r="D214" s="3">
        <v>653.61733176707196</v>
      </c>
      <c r="E214" s="3">
        <v>144654.76956490599</v>
      </c>
      <c r="F214" s="3">
        <v>252516.323597782</v>
      </c>
      <c r="G214" s="3">
        <v>2514.14731083073</v>
      </c>
      <c r="H214" s="3">
        <v>93862.058581030404</v>
      </c>
      <c r="I214" s="3">
        <v>468.47069987555</v>
      </c>
      <c r="J214" s="3">
        <v>52.305096472200802</v>
      </c>
      <c r="K214" s="3">
        <v>3235.2677345636998</v>
      </c>
      <c r="L214" s="3">
        <v>23.077569842372601</v>
      </c>
      <c r="M214" s="3">
        <v>1033.8181625806401</v>
      </c>
      <c r="N214" s="3">
        <v>145.86297568154501</v>
      </c>
    </row>
    <row r="215" spans="1:14">
      <c r="A215" s="6">
        <v>498.01196002960387</v>
      </c>
      <c r="B215" s="3">
        <v>4.0392730077699701</v>
      </c>
      <c r="C215" s="3">
        <v>35902.2644250214</v>
      </c>
      <c r="D215" s="3">
        <v>567.87111662473296</v>
      </c>
      <c r="E215" s="3">
        <v>158930.01634816601</v>
      </c>
      <c r="F215" s="3">
        <v>238674.31839376301</v>
      </c>
      <c r="G215" s="3">
        <v>2524.0594904125601</v>
      </c>
      <c r="H215" s="3">
        <v>93483.589236750006</v>
      </c>
      <c r="I215" s="3">
        <v>459.31781693975</v>
      </c>
      <c r="J215" s="3">
        <v>42.170059466568297</v>
      </c>
      <c r="K215" s="3">
        <v>2882.4582967086399</v>
      </c>
      <c r="L215" s="3">
        <v>21.817221178581999</v>
      </c>
      <c r="M215" s="3">
        <v>1027.37549733938</v>
      </c>
      <c r="N215" s="3">
        <v>134.08671574792399</v>
      </c>
    </row>
    <row r="216" spans="1:14">
      <c r="A216" s="6">
        <v>500.39599609375205</v>
      </c>
      <c r="B216" s="3">
        <v>1.2396348576201801</v>
      </c>
      <c r="C216" s="3">
        <v>30415.950724052302</v>
      </c>
      <c r="D216" s="3">
        <v>505.26337964487698</v>
      </c>
      <c r="E216" s="3">
        <v>156691.968408691</v>
      </c>
      <c r="F216" s="3">
        <v>243001.078420167</v>
      </c>
      <c r="G216" s="3">
        <v>2443.2164063936998</v>
      </c>
      <c r="H216" s="3">
        <v>95344.435257662204</v>
      </c>
      <c r="I216" s="3">
        <v>468.67698227066302</v>
      </c>
      <c r="J216" s="3">
        <v>30.359098856544101</v>
      </c>
      <c r="K216" s="3">
        <v>2854.8275752300801</v>
      </c>
      <c r="L216" s="3">
        <v>24.821441627965299</v>
      </c>
      <c r="M216" s="3">
        <v>1032.83454446526</v>
      </c>
      <c r="N216" s="3">
        <v>130.628116439812</v>
      </c>
    </row>
    <row r="217" spans="1:14">
      <c r="A217" s="6">
        <v>502.77996826172011</v>
      </c>
      <c r="B217" s="3">
        <v>2.8715159269806301</v>
      </c>
      <c r="C217" s="3">
        <v>31478.772046031401</v>
      </c>
      <c r="D217" s="3">
        <v>499.918964408107</v>
      </c>
      <c r="E217" s="3">
        <v>154867.693968932</v>
      </c>
      <c r="F217" s="3">
        <v>252957.02804260899</v>
      </c>
      <c r="G217" s="3">
        <v>2385.0493561118001</v>
      </c>
      <c r="H217" s="3">
        <v>82207.475264769993</v>
      </c>
      <c r="I217" s="3">
        <v>397.118494596174</v>
      </c>
      <c r="J217" s="3">
        <v>48.765504217670902</v>
      </c>
      <c r="K217" s="3">
        <v>2462.9488760307399</v>
      </c>
      <c r="L217" s="3">
        <v>16.993109974836901</v>
      </c>
      <c r="M217" s="3">
        <v>851.76546283496396</v>
      </c>
      <c r="N217" s="3">
        <v>126.59789235897</v>
      </c>
    </row>
    <row r="218" spans="1:14">
      <c r="A218" s="6">
        <v>505.15997219085602</v>
      </c>
      <c r="B218" s="3">
        <v>1.1016483185386801</v>
      </c>
      <c r="C218" s="3">
        <v>32625.070480714799</v>
      </c>
      <c r="D218" s="3">
        <v>641.89999512328302</v>
      </c>
      <c r="E218" s="3">
        <v>144642.76628316901</v>
      </c>
      <c r="F218" s="3">
        <v>259009.28723043299</v>
      </c>
      <c r="G218" s="3">
        <v>2367.61383332171</v>
      </c>
      <c r="H218" s="3">
        <v>85074.278522744004</v>
      </c>
      <c r="I218" s="3">
        <v>426.13006628221302</v>
      </c>
      <c r="J218" s="3">
        <v>41.823048904116703</v>
      </c>
      <c r="K218" s="3">
        <v>2747.64612939985</v>
      </c>
      <c r="L218" s="3">
        <v>18.340217368134301</v>
      </c>
      <c r="M218" s="3">
        <v>1034.6750659494901</v>
      </c>
      <c r="N218" s="3">
        <v>109.51987518622801</v>
      </c>
    </row>
    <row r="219" spans="1:14">
      <c r="A219" s="6">
        <v>507.54400444030807</v>
      </c>
      <c r="B219" s="3">
        <v>4.0289302542263199</v>
      </c>
      <c r="C219" s="3">
        <v>39549.790255777902</v>
      </c>
      <c r="D219" s="3">
        <v>701.73691609147897</v>
      </c>
      <c r="E219" s="3">
        <v>165163.47910569399</v>
      </c>
      <c r="F219" s="3">
        <v>233214.32153765101</v>
      </c>
      <c r="G219" s="3">
        <v>2740.6358771383998</v>
      </c>
      <c r="H219" s="3">
        <v>89354.625737768802</v>
      </c>
      <c r="I219" s="3">
        <v>410.60050245608898</v>
      </c>
      <c r="J219" s="3">
        <v>52.176098487106003</v>
      </c>
      <c r="K219" s="3">
        <v>3105.3007464409002</v>
      </c>
      <c r="L219" s="3">
        <v>18.174583344952399</v>
      </c>
      <c r="M219" s="3">
        <v>1069.9299324567601</v>
      </c>
      <c r="N219" s="3">
        <v>148.897319105024</v>
      </c>
    </row>
    <row r="220" spans="1:14">
      <c r="A220" s="6">
        <v>509.92797660827591</v>
      </c>
      <c r="B220" s="3">
        <v>1.3797779304907101</v>
      </c>
      <c r="C220" s="3">
        <v>36485.615518614701</v>
      </c>
      <c r="D220" s="3">
        <v>778.68623722996199</v>
      </c>
      <c r="E220" s="3">
        <v>161372.67043681501</v>
      </c>
      <c r="F220" s="3">
        <v>241099.79848346399</v>
      </c>
      <c r="G220" s="3">
        <v>2582.6720199922102</v>
      </c>
      <c r="H220" s="3">
        <v>85417.909709373402</v>
      </c>
      <c r="I220" s="3">
        <v>361.59850961892198</v>
      </c>
      <c r="J220" s="3">
        <v>39.428948284162601</v>
      </c>
      <c r="K220" s="3">
        <v>3237.5505254126701</v>
      </c>
      <c r="L220" s="3">
        <v>18.379857537043801</v>
      </c>
      <c r="M220" s="3">
        <v>994.52710592395897</v>
      </c>
      <c r="N220" s="3">
        <v>164.03134591473</v>
      </c>
    </row>
    <row r="221" spans="1:14">
      <c r="A221" s="6">
        <v>512.31201267242386</v>
      </c>
      <c r="B221" s="3">
        <v>1.90480940192631</v>
      </c>
      <c r="C221" s="3">
        <v>35173.725828401999</v>
      </c>
      <c r="D221" s="3">
        <v>703.212776011899</v>
      </c>
      <c r="E221" s="3">
        <v>153553.512915295</v>
      </c>
      <c r="F221" s="3">
        <v>243128.06127514699</v>
      </c>
      <c r="G221" s="3">
        <v>2627.52222483691</v>
      </c>
      <c r="H221" s="3">
        <v>93990.787107627097</v>
      </c>
      <c r="I221" s="3">
        <v>368.49292772144298</v>
      </c>
      <c r="J221" s="3">
        <v>47.449701411019497</v>
      </c>
      <c r="K221" s="3">
        <v>3329.57183362871</v>
      </c>
      <c r="L221" s="3">
        <v>23.212455893500302</v>
      </c>
      <c r="M221" s="3">
        <v>1127.4900197235399</v>
      </c>
      <c r="N221" s="3">
        <v>141.119949335836</v>
      </c>
    </row>
    <row r="222" spans="1:14">
      <c r="A222" s="6">
        <v>514.69201660156386</v>
      </c>
      <c r="B222" s="3">
        <v>3.9494944244371699</v>
      </c>
      <c r="C222" s="3">
        <v>34632.301105423903</v>
      </c>
      <c r="D222" s="3">
        <v>570.98051756262498</v>
      </c>
      <c r="E222" s="3">
        <v>152459.11887322</v>
      </c>
      <c r="F222" s="3">
        <v>246950.256084425</v>
      </c>
      <c r="G222" s="3">
        <v>2450.2170501058499</v>
      </c>
      <c r="H222" s="3">
        <v>91013.862398883095</v>
      </c>
      <c r="I222" s="3">
        <v>431.983934453014</v>
      </c>
      <c r="J222" s="3">
        <v>44.604060069839903</v>
      </c>
      <c r="K222" s="3">
        <v>2834.85943038498</v>
      </c>
      <c r="L222" s="3">
        <v>22.389296953850099</v>
      </c>
      <c r="M222" s="3">
        <v>916.56184004291504</v>
      </c>
      <c r="N222" s="3">
        <v>140.31570543300899</v>
      </c>
    </row>
    <row r="223" spans="1:14">
      <c r="A223" s="6">
        <v>517.07598876953216</v>
      </c>
      <c r="B223" s="3">
        <v>3.3837128580748401</v>
      </c>
      <c r="C223" s="3">
        <v>30982.0489235358</v>
      </c>
      <c r="D223" s="3">
        <v>547.99884215808697</v>
      </c>
      <c r="E223" s="3">
        <v>144744.241596915</v>
      </c>
      <c r="F223" s="3">
        <v>264294.14787004399</v>
      </c>
      <c r="G223" s="3">
        <v>2478.8941017828702</v>
      </c>
      <c r="H223" s="3">
        <v>78835.604749553793</v>
      </c>
      <c r="I223" s="3">
        <v>340.745934305221</v>
      </c>
      <c r="J223" s="3">
        <v>48.164598917347099</v>
      </c>
      <c r="K223" s="3">
        <v>2507.8994231009401</v>
      </c>
      <c r="L223" s="3">
        <v>16.8383239060161</v>
      </c>
      <c r="M223" s="3">
        <v>946.22243564186397</v>
      </c>
      <c r="N223" s="3">
        <v>120.285720776464</v>
      </c>
    </row>
    <row r="224" spans="1:14">
      <c r="A224" s="6">
        <v>519.45995998382386</v>
      </c>
      <c r="B224" s="3">
        <v>5.5007834155375299</v>
      </c>
      <c r="C224" s="3">
        <v>35341.042193329798</v>
      </c>
      <c r="D224" s="3">
        <v>688.45443613419798</v>
      </c>
      <c r="E224" s="3">
        <v>142988.72123519599</v>
      </c>
      <c r="F224" s="3">
        <v>253708.90842934299</v>
      </c>
      <c r="G224" s="3">
        <v>2538.3291141350801</v>
      </c>
      <c r="H224" s="3">
        <v>92401.732132306701</v>
      </c>
      <c r="I224" s="3">
        <v>389.50665927433403</v>
      </c>
      <c r="J224" s="3">
        <v>55.471023270151797</v>
      </c>
      <c r="K224" s="3">
        <v>2959.81853965034</v>
      </c>
      <c r="L224" s="3">
        <v>19.336167195900199</v>
      </c>
      <c r="M224" s="3">
        <v>1056.7737823104901</v>
      </c>
      <c r="N224" s="3">
        <v>111.069522903878</v>
      </c>
    </row>
    <row r="225" spans="1:14">
      <c r="A225" s="6">
        <v>521.83996391296387</v>
      </c>
      <c r="B225" s="3">
        <v>0.845654307270849</v>
      </c>
      <c r="C225" s="3">
        <v>30392.297466943499</v>
      </c>
      <c r="D225" s="3">
        <v>660.39352249784497</v>
      </c>
      <c r="E225" s="3">
        <v>145682.23145085</v>
      </c>
      <c r="F225" s="3">
        <v>258218.855690834</v>
      </c>
      <c r="G225" s="3">
        <v>2237.65575321702</v>
      </c>
      <c r="H225" s="3">
        <v>87583.359454355406</v>
      </c>
      <c r="I225" s="3">
        <v>519.52249904213102</v>
      </c>
      <c r="J225" s="3">
        <v>43.8813494284136</v>
      </c>
      <c r="K225" s="3">
        <v>2220.62008987135</v>
      </c>
      <c r="L225" s="3">
        <v>23.787121535915499</v>
      </c>
      <c r="M225" s="3">
        <v>905.12041597803295</v>
      </c>
      <c r="N225" s="3">
        <v>125.936070783902</v>
      </c>
    </row>
    <row r="226" spans="1:14">
      <c r="A226" s="6">
        <v>524.22399616241592</v>
      </c>
      <c r="B226" s="3">
        <v>0.86854742800442797</v>
      </c>
      <c r="C226" s="3">
        <v>38216.297237449602</v>
      </c>
      <c r="D226" s="3">
        <v>566.30769806029002</v>
      </c>
      <c r="E226" s="3">
        <v>156108.08850535101</v>
      </c>
      <c r="F226" s="3">
        <v>242316.624535607</v>
      </c>
      <c r="G226" s="3">
        <v>2380.4900395638001</v>
      </c>
      <c r="H226" s="3">
        <v>89285.027327826305</v>
      </c>
      <c r="I226" s="3">
        <v>650.59420853625704</v>
      </c>
      <c r="J226" s="3">
        <v>44.9428301680841</v>
      </c>
      <c r="K226" s="3">
        <v>3111.79045069024</v>
      </c>
      <c r="L226" s="3">
        <v>19.338851890740099</v>
      </c>
      <c r="M226" s="3">
        <v>926.85334877934599</v>
      </c>
      <c r="N226" s="3">
        <v>117.752242286723</v>
      </c>
    </row>
    <row r="227" spans="1:14">
      <c r="A227" s="6">
        <v>526.60796833038398</v>
      </c>
      <c r="B227" s="3">
        <v>3.71956614276991</v>
      </c>
      <c r="C227" s="3">
        <v>30587.004508206901</v>
      </c>
      <c r="D227" s="3">
        <v>698.91592472804905</v>
      </c>
      <c r="E227" s="3">
        <v>149166.84895880701</v>
      </c>
      <c r="F227" s="3">
        <v>254936.07886266001</v>
      </c>
      <c r="G227" s="3">
        <v>2388.09398835602</v>
      </c>
      <c r="H227" s="3">
        <v>87091.9639192342</v>
      </c>
      <c r="I227" s="3">
        <v>358.98885002700399</v>
      </c>
      <c r="J227" s="3">
        <v>35.923824190105798</v>
      </c>
      <c r="K227" s="3">
        <v>2833.8994043897001</v>
      </c>
      <c r="L227" s="3">
        <v>21.1205629934895</v>
      </c>
      <c r="M227" s="3">
        <v>965.53070638671204</v>
      </c>
      <c r="N227" s="3">
        <v>156.21890907216101</v>
      </c>
    </row>
    <row r="228" spans="1:14">
      <c r="A228" s="6">
        <v>528.99200439453216</v>
      </c>
      <c r="B228" s="3">
        <v>4.4402018613461101</v>
      </c>
      <c r="C228" s="3">
        <v>35474.669871279402</v>
      </c>
      <c r="D228" s="3">
        <v>568.99863019064401</v>
      </c>
      <c r="E228" s="3">
        <v>149777.84132126399</v>
      </c>
      <c r="F228" s="3">
        <v>250083.775034928</v>
      </c>
      <c r="G228" s="3">
        <v>2365.8356235012302</v>
      </c>
      <c r="H228" s="3">
        <v>88775.289642528005</v>
      </c>
      <c r="I228" s="3">
        <v>355.985251244685</v>
      </c>
      <c r="J228" s="3">
        <v>55.274829055842098</v>
      </c>
      <c r="K228" s="3">
        <v>3151.1768296079399</v>
      </c>
      <c r="L228" s="3">
        <v>29.524941448745601</v>
      </c>
      <c r="M228" s="3">
        <v>1059.6052131763699</v>
      </c>
      <c r="N228" s="3">
        <v>132.33191491917901</v>
      </c>
    </row>
    <row r="229" spans="1:14">
      <c r="A229" s="6">
        <v>531.37200832366807</v>
      </c>
      <c r="B229" s="3">
        <v>1.8757271658925001</v>
      </c>
      <c r="C229" s="3">
        <v>32296.313659944601</v>
      </c>
      <c r="D229" s="3">
        <v>734.58916210881205</v>
      </c>
      <c r="E229" s="3">
        <v>145037.18358214101</v>
      </c>
      <c r="F229" s="3">
        <v>251330.65859576801</v>
      </c>
      <c r="G229" s="3">
        <v>2384.4225598111002</v>
      </c>
      <c r="H229" s="3">
        <v>96354.483464689503</v>
      </c>
      <c r="I229" s="3">
        <v>341.94257595279498</v>
      </c>
      <c r="J229" s="3">
        <v>38.447883585619799</v>
      </c>
      <c r="K229" s="3">
        <v>3055.4041253637502</v>
      </c>
      <c r="L229" s="3">
        <v>20.602010153986299</v>
      </c>
      <c r="M229" s="3">
        <v>959.80221360595897</v>
      </c>
      <c r="N229" s="3">
        <v>110.225665245214</v>
      </c>
    </row>
    <row r="230" spans="1:14">
      <c r="A230" s="6">
        <v>533.75598049164</v>
      </c>
      <c r="B230" s="3">
        <v>3.2970676544221802</v>
      </c>
      <c r="C230" s="3">
        <v>35197.009685139798</v>
      </c>
      <c r="D230" s="3">
        <v>717.89612383552901</v>
      </c>
      <c r="E230" s="3">
        <v>161789.50914789701</v>
      </c>
      <c r="F230" s="3">
        <v>236765.20669275301</v>
      </c>
      <c r="G230" s="3">
        <v>2538.2764733879699</v>
      </c>
      <c r="H230" s="3">
        <v>92984.109441887602</v>
      </c>
      <c r="I230" s="3">
        <v>443.0281187713</v>
      </c>
      <c r="J230" s="3">
        <v>50.226431015520198</v>
      </c>
      <c r="K230" s="3">
        <v>2935.2820427474699</v>
      </c>
      <c r="L230" s="3">
        <v>24.683977324238899</v>
      </c>
      <c r="M230" s="3">
        <v>1029.9835279635899</v>
      </c>
      <c r="N230" s="3">
        <v>141.90840751893401</v>
      </c>
    </row>
    <row r="231" spans="1:14">
      <c r="A231" s="6">
        <v>536.14001274108796</v>
      </c>
      <c r="B231" s="3">
        <v>3.0498632056355799</v>
      </c>
      <c r="C231" s="3">
        <v>33640.066638300697</v>
      </c>
      <c r="D231" s="3">
        <v>734.72418416608798</v>
      </c>
      <c r="E231" s="3">
        <v>151579.049296379</v>
      </c>
      <c r="F231" s="3">
        <v>242253.44604067001</v>
      </c>
      <c r="G231" s="3">
        <v>2617.4720158380201</v>
      </c>
      <c r="H231" s="3">
        <v>99848.178585748305</v>
      </c>
      <c r="I231" s="3">
        <v>381.44891637502798</v>
      </c>
      <c r="J231" s="3">
        <v>51.726732883712003</v>
      </c>
      <c r="K231" s="3">
        <v>3007.6881641554</v>
      </c>
      <c r="L231" s="3">
        <v>24.335118407577099</v>
      </c>
      <c r="M231" s="3">
        <v>978.85920367652704</v>
      </c>
      <c r="N231" s="3">
        <v>134.04625204995699</v>
      </c>
    </row>
    <row r="232" spans="1:14">
      <c r="A232" s="6">
        <v>538.52002048492386</v>
      </c>
      <c r="B232" s="3">
        <v>3.8730871568660601</v>
      </c>
      <c r="C232" s="3">
        <v>32480.374677369098</v>
      </c>
      <c r="D232" s="3">
        <v>552.86426879040903</v>
      </c>
      <c r="E232" s="3">
        <v>154777.96239759601</v>
      </c>
      <c r="F232" s="3">
        <v>240670.227879793</v>
      </c>
      <c r="G232" s="3">
        <v>2308.91736379341</v>
      </c>
      <c r="H232" s="3">
        <v>95687.570283543406</v>
      </c>
      <c r="I232" s="3">
        <v>411.76931908135703</v>
      </c>
      <c r="J232" s="3">
        <v>45.066790957949699</v>
      </c>
      <c r="K232" s="3">
        <v>3004.5154392915401</v>
      </c>
      <c r="L232" s="3">
        <v>4312.6109272069798</v>
      </c>
      <c r="M232" s="3">
        <v>1002.08491526025</v>
      </c>
      <c r="N232" s="3">
        <v>103.38009533919001</v>
      </c>
    </row>
    <row r="233" spans="1:14">
      <c r="A233" s="6">
        <v>540.90399265289216</v>
      </c>
      <c r="B233" s="3">
        <v>1.7236254608553501</v>
      </c>
      <c r="C233" s="3">
        <v>32795.313066762203</v>
      </c>
      <c r="D233" s="3">
        <v>532.07813525675897</v>
      </c>
      <c r="E233" s="3">
        <v>154685.33764811599</v>
      </c>
      <c r="F233" s="3">
        <v>247864.82786782301</v>
      </c>
      <c r="G233" s="3">
        <v>2550.5666753024798</v>
      </c>
      <c r="H233" s="3">
        <v>88378.669840253206</v>
      </c>
      <c r="I233" s="3">
        <v>406.440250156145</v>
      </c>
      <c r="J233" s="3">
        <v>46.441773497518803</v>
      </c>
      <c r="K233" s="3">
        <v>2803.3740840979199</v>
      </c>
      <c r="L233" s="3">
        <v>16.900384464255399</v>
      </c>
      <c r="M233" s="3">
        <v>966.00293444773195</v>
      </c>
      <c r="N233" s="3">
        <v>120.64118625231301</v>
      </c>
    </row>
    <row r="234" spans="1:14">
      <c r="A234" s="6">
        <v>543.28796386718795</v>
      </c>
      <c r="B234" s="3">
        <v>4.26593906360542</v>
      </c>
      <c r="C234" s="3">
        <v>34544.422592262301</v>
      </c>
      <c r="D234" s="3">
        <v>677.17674681798906</v>
      </c>
      <c r="E234" s="3">
        <v>154891.46292134799</v>
      </c>
      <c r="F234" s="3">
        <v>238317.77041591599</v>
      </c>
      <c r="G234" s="3">
        <v>2449.0154481517302</v>
      </c>
      <c r="H234" s="3">
        <v>101019.976179299</v>
      </c>
      <c r="I234" s="3">
        <v>365.03714075509203</v>
      </c>
      <c r="J234" s="3">
        <v>43.989260368748802</v>
      </c>
      <c r="K234" s="3">
        <v>2727.2501619182699</v>
      </c>
      <c r="L234" s="3">
        <v>16.760439261838599</v>
      </c>
      <c r="M234" s="3">
        <v>987.81125781215701</v>
      </c>
      <c r="N234" s="3">
        <v>129.79913777061901</v>
      </c>
    </row>
    <row r="235" spans="1:14">
      <c r="A235" s="6">
        <v>545.67199611664</v>
      </c>
      <c r="B235" s="3">
        <v>2.5751347374178799</v>
      </c>
      <c r="C235" s="3">
        <v>38443.658936124601</v>
      </c>
      <c r="D235" s="3">
        <v>558.57649803141203</v>
      </c>
      <c r="E235" s="3">
        <v>152603.06045293601</v>
      </c>
      <c r="F235" s="3">
        <v>241333.86407349099</v>
      </c>
      <c r="G235" s="3">
        <v>2601.9225687074099</v>
      </c>
      <c r="H235" s="3">
        <v>95105.203155066294</v>
      </c>
      <c r="I235" s="3">
        <v>562.91707407807701</v>
      </c>
      <c r="J235" s="3">
        <v>53.149202517276898</v>
      </c>
      <c r="K235" s="3">
        <v>3087.8057596311601</v>
      </c>
      <c r="L235" s="3">
        <v>22.608228160855798</v>
      </c>
      <c r="M235" s="3">
        <v>1053.8877945859799</v>
      </c>
      <c r="N235" s="3">
        <v>144.24614978430199</v>
      </c>
    </row>
    <row r="236" spans="1:14">
      <c r="A236" s="6">
        <v>548.05200004577591</v>
      </c>
      <c r="B236" s="3">
        <v>5.5919278137606003</v>
      </c>
      <c r="C236" s="3">
        <v>30902.225467538301</v>
      </c>
      <c r="D236" s="3">
        <v>636.62997167171</v>
      </c>
      <c r="E236" s="3">
        <v>158075.757199983</v>
      </c>
      <c r="F236" s="3">
        <v>244650.97537696999</v>
      </c>
      <c r="G236" s="3">
        <v>2356.7544711619398</v>
      </c>
      <c r="H236" s="3">
        <v>90639.375377567194</v>
      </c>
      <c r="I236" s="3">
        <v>435.11520083839099</v>
      </c>
      <c r="J236" s="3">
        <v>43.550776966253302</v>
      </c>
      <c r="K236" s="3">
        <v>2735.71823532589</v>
      </c>
      <c r="L236" s="3">
        <v>20.0316989575342</v>
      </c>
      <c r="M236" s="3">
        <v>908.80160453169105</v>
      </c>
      <c r="N236" s="3">
        <v>135.450439832455</v>
      </c>
    </row>
    <row r="237" spans="1:14">
      <c r="A237" s="6">
        <v>550.43597221374398</v>
      </c>
      <c r="B237" s="3">
        <v>2.4977241597609399</v>
      </c>
      <c r="C237" s="3">
        <v>32720.731531331799</v>
      </c>
      <c r="D237" s="3">
        <v>707.98967480859301</v>
      </c>
      <c r="E237" s="3">
        <v>148887.043964574</v>
      </c>
      <c r="F237" s="3">
        <v>251324.19255623801</v>
      </c>
      <c r="G237" s="3">
        <v>2539.0579416712499</v>
      </c>
      <c r="H237" s="3">
        <v>90915.630272931696</v>
      </c>
      <c r="I237" s="3">
        <v>419.84704031062802</v>
      </c>
      <c r="J237" s="3">
        <v>49.109437567928801</v>
      </c>
      <c r="K237" s="3">
        <v>2630.0092650817201</v>
      </c>
      <c r="L237" s="3">
        <v>24.668739077256099</v>
      </c>
      <c r="M237" s="3">
        <v>976.23144737584505</v>
      </c>
      <c r="N237" s="3">
        <v>122.019590655077</v>
      </c>
    </row>
    <row r="238" spans="1:14">
      <c r="A238" s="6">
        <v>552.82000827789216</v>
      </c>
      <c r="B238" s="3">
        <v>1.3780958249767301</v>
      </c>
      <c r="C238" s="3">
        <v>30718.335437214399</v>
      </c>
      <c r="D238" s="3">
        <v>581.97186663471098</v>
      </c>
      <c r="E238" s="3">
        <v>153220.79482446</v>
      </c>
      <c r="F238" s="3">
        <v>256630.96915725301</v>
      </c>
      <c r="G238" s="3">
        <v>2223.45198711374</v>
      </c>
      <c r="H238" s="3">
        <v>79522.777151842805</v>
      </c>
      <c r="I238" s="3">
        <v>379.193640922074</v>
      </c>
      <c r="J238" s="3">
        <v>48.033167710333203</v>
      </c>
      <c r="K238" s="3">
        <v>2488.41456869584</v>
      </c>
      <c r="L238" s="3">
        <v>24.0272629996769</v>
      </c>
      <c r="M238" s="3">
        <v>915.04606261376705</v>
      </c>
      <c r="N238" s="3">
        <v>135.264956465989</v>
      </c>
    </row>
    <row r="239" spans="1:14">
      <c r="A239" s="6">
        <v>555.20001220703216</v>
      </c>
      <c r="B239" s="3">
        <v>2.7925382029201602</v>
      </c>
      <c r="C239" s="3">
        <v>33317.775547908102</v>
      </c>
      <c r="D239" s="3">
        <v>717.13491674254703</v>
      </c>
      <c r="E239" s="3">
        <v>147575.50283670801</v>
      </c>
      <c r="F239" s="3">
        <v>253611.19997888801</v>
      </c>
      <c r="G239" s="3">
        <v>2526.6292238299402</v>
      </c>
      <c r="H239" s="3">
        <v>88881.8446423438</v>
      </c>
      <c r="I239" s="3">
        <v>364.98406293562903</v>
      </c>
      <c r="J239" s="3">
        <v>45.682137419998703</v>
      </c>
      <c r="K239" s="3">
        <v>2429.46037786241</v>
      </c>
      <c r="L239" s="3">
        <v>15.934162057421201</v>
      </c>
      <c r="M239" s="3">
        <v>951.78554277712396</v>
      </c>
      <c r="N239" s="3">
        <v>139.28823437349601</v>
      </c>
    </row>
    <row r="240" spans="1:14">
      <c r="A240" s="6">
        <v>557.583984375</v>
      </c>
      <c r="B240" s="3">
        <v>3.7864710470300098</v>
      </c>
      <c r="C240" s="3">
        <v>33506.557393992698</v>
      </c>
      <c r="D240" s="3">
        <v>609.11901935362005</v>
      </c>
      <c r="E240" s="3">
        <v>161397.173245368</v>
      </c>
      <c r="F240" s="3">
        <v>242149.01614875699</v>
      </c>
      <c r="G240" s="3">
        <v>2491.0931835823499</v>
      </c>
      <c r="H240" s="3">
        <v>87226.856148923296</v>
      </c>
      <c r="I240" s="3">
        <v>421.27827989068697</v>
      </c>
      <c r="J240" s="3">
        <v>49.516902748067203</v>
      </c>
      <c r="K240" s="3">
        <v>2911.7599796651002</v>
      </c>
      <c r="L240" s="3">
        <v>18.092140297351801</v>
      </c>
      <c r="M240" s="3">
        <v>912.40256615828901</v>
      </c>
      <c r="N240" s="3">
        <v>149.69042818848999</v>
      </c>
    </row>
    <row r="241" spans="1:14">
      <c r="A241" s="6">
        <v>559.96801662445205</v>
      </c>
      <c r="B241" s="3">
        <v>2.2297025208525598</v>
      </c>
      <c r="C241" s="3">
        <v>27804.565735206299</v>
      </c>
      <c r="D241" s="3">
        <v>674.44521105853403</v>
      </c>
      <c r="E241" s="3">
        <v>146617.22744006399</v>
      </c>
      <c r="F241" s="3">
        <v>250644.796554378</v>
      </c>
      <c r="G241" s="3">
        <v>2390.1649472465801</v>
      </c>
      <c r="H241" s="3">
        <v>99865.248689559405</v>
      </c>
      <c r="I241" s="3">
        <v>384.988693441956</v>
      </c>
      <c r="J241" s="3">
        <v>42.793320345388302</v>
      </c>
      <c r="K241" s="3">
        <v>2756.1867470431898</v>
      </c>
      <c r="L241" s="3">
        <v>19.2199023488831</v>
      </c>
      <c r="M241" s="3">
        <v>951.27293314451299</v>
      </c>
      <c r="N241" s="3">
        <v>142.20419542397099</v>
      </c>
    </row>
    <row r="242" spans="1:14">
      <c r="A242" s="6">
        <v>562.35198783874398</v>
      </c>
      <c r="B242" s="3">
        <v>4.13558244295153</v>
      </c>
      <c r="C242" s="3">
        <v>36816.597638002197</v>
      </c>
      <c r="D242" s="3">
        <v>680.01869475419505</v>
      </c>
      <c r="E242" s="3">
        <v>147785.70789866301</v>
      </c>
      <c r="F242" s="3">
        <v>253711.512649449</v>
      </c>
      <c r="G242" s="3">
        <v>2343.6915477755101</v>
      </c>
      <c r="H242" s="3">
        <v>84808.253498846796</v>
      </c>
      <c r="I242" s="3">
        <v>465.35536600238902</v>
      </c>
      <c r="J242" s="3">
        <v>47.332884356745197</v>
      </c>
      <c r="K242" s="3">
        <v>2775.4500139577499</v>
      </c>
      <c r="L242" s="3">
        <v>19.766811085800001</v>
      </c>
      <c r="M242" s="3">
        <v>1000.28587631243</v>
      </c>
      <c r="N242" s="3">
        <v>115.887587384214</v>
      </c>
    </row>
    <row r="243" spans="1:14">
      <c r="A243" s="6">
        <v>564.73199272155603</v>
      </c>
      <c r="B243" s="3">
        <v>2.2362336273304702</v>
      </c>
      <c r="C243" s="3">
        <v>31705.753590883902</v>
      </c>
      <c r="D243" s="3">
        <v>692.42223942983901</v>
      </c>
      <c r="E243" s="3">
        <v>144934.23529410001</v>
      </c>
      <c r="F243" s="3">
        <v>255606.31014921801</v>
      </c>
      <c r="G243" s="3">
        <v>2489.2858702643098</v>
      </c>
      <c r="H243" s="3">
        <v>90821.956085438098</v>
      </c>
      <c r="I243" s="3">
        <v>423.75887133137599</v>
      </c>
      <c r="J243" s="3">
        <v>37.653701792964704</v>
      </c>
      <c r="K243" s="3">
        <v>2575.2208236459101</v>
      </c>
      <c r="L243" s="3">
        <v>17.8401978105071</v>
      </c>
      <c r="M243" s="3">
        <v>965.59362585637905</v>
      </c>
      <c r="N243" s="3">
        <v>115.910453006574</v>
      </c>
    </row>
    <row r="244" spans="1:14">
      <c r="A244" s="6">
        <v>567.11596393585205</v>
      </c>
      <c r="B244" s="3">
        <v>2.19096259928429</v>
      </c>
      <c r="C244" s="3">
        <v>31859.940394487399</v>
      </c>
      <c r="D244" s="3">
        <v>517.10956698671396</v>
      </c>
      <c r="E244" s="3">
        <v>152637.31983493001</v>
      </c>
      <c r="F244" s="3">
        <v>249386.42582972901</v>
      </c>
      <c r="G244" s="3">
        <v>2324.8897188769201</v>
      </c>
      <c r="H244" s="3">
        <v>90294.169523410194</v>
      </c>
      <c r="I244" s="3">
        <v>420.11116451871999</v>
      </c>
      <c r="J244" s="3">
        <v>50.785696521370703</v>
      </c>
      <c r="K244" s="3">
        <v>2386.1203619605099</v>
      </c>
      <c r="L244" s="3">
        <v>18.887542151122201</v>
      </c>
      <c r="M244" s="3">
        <v>959.15966801567095</v>
      </c>
      <c r="N244" s="3">
        <v>124.88939492372999</v>
      </c>
    </row>
    <row r="245" spans="1:14">
      <c r="A245" s="6">
        <v>569.5</v>
      </c>
      <c r="B245" s="3">
        <v>1.71007089941443</v>
      </c>
      <c r="C245" s="3">
        <v>30051.519657796001</v>
      </c>
      <c r="D245" s="3">
        <v>634.74176151143195</v>
      </c>
      <c r="E245" s="3">
        <v>153282.66924074301</v>
      </c>
      <c r="F245" s="3">
        <v>249211.67007291899</v>
      </c>
      <c r="G245" s="3">
        <v>2440.5816046292598</v>
      </c>
      <c r="H245" s="3">
        <v>90848.772306735205</v>
      </c>
      <c r="I245" s="3">
        <v>393.55103283056098</v>
      </c>
      <c r="J245" s="3">
        <v>45.341261275480797</v>
      </c>
      <c r="K245" s="3">
        <v>2866.15916887815</v>
      </c>
      <c r="L245" s="3">
        <v>17.073635449428998</v>
      </c>
      <c r="M245" s="3">
        <v>892.62048955788805</v>
      </c>
      <c r="N245" s="3">
        <v>122.68284394163599</v>
      </c>
    </row>
    <row r="246" spans="1:14">
      <c r="A246" s="6">
        <v>571.88000392914</v>
      </c>
      <c r="B246" s="3">
        <v>3.7639322615437401</v>
      </c>
      <c r="C246" s="3">
        <v>33811.436314713603</v>
      </c>
      <c r="D246" s="3">
        <v>410.79898427066098</v>
      </c>
      <c r="E246" s="3">
        <v>145099.43009731799</v>
      </c>
      <c r="F246" s="3">
        <v>255978.76720330899</v>
      </c>
      <c r="G246" s="3">
        <v>2173.10040338197</v>
      </c>
      <c r="H246" s="3">
        <v>88306.305911290896</v>
      </c>
      <c r="I246" s="3">
        <v>404.84147930651199</v>
      </c>
      <c r="J246" s="3">
        <v>48.373479954934297</v>
      </c>
      <c r="K246" s="3">
        <v>2986.9632126960701</v>
      </c>
      <c r="L246" s="3">
        <v>19.331866794645698</v>
      </c>
      <c r="M246" s="3">
        <v>877.14742089081597</v>
      </c>
      <c r="N246" s="3">
        <v>123.006290572346</v>
      </c>
    </row>
    <row r="247" spans="1:14">
      <c r="A247" s="6">
        <v>574.26397609710784</v>
      </c>
      <c r="B247" s="3">
        <v>1.33839412401241</v>
      </c>
      <c r="C247" s="3">
        <v>34952.996083426297</v>
      </c>
      <c r="D247" s="3">
        <v>759.42306454427103</v>
      </c>
      <c r="E247" s="3">
        <v>150494.92695297999</v>
      </c>
      <c r="F247" s="3">
        <v>248112.37333125001</v>
      </c>
      <c r="G247" s="3">
        <v>2405.9635320710599</v>
      </c>
      <c r="H247" s="3">
        <v>91195.049090237095</v>
      </c>
      <c r="I247" s="3">
        <v>406.50838046123403</v>
      </c>
      <c r="J247" s="3">
        <v>47.813813381970299</v>
      </c>
      <c r="K247" s="3">
        <v>2972.2899720482101</v>
      </c>
      <c r="L247" s="3">
        <v>17.852769135744499</v>
      </c>
      <c r="M247" s="3">
        <v>1029.28303914815</v>
      </c>
      <c r="N247" s="3">
        <v>157.91742366893101</v>
      </c>
    </row>
    <row r="248" spans="1:14">
      <c r="A248" s="6">
        <v>576.64800834655603</v>
      </c>
      <c r="B248" s="3">
        <v>3.1043741868058001</v>
      </c>
      <c r="C248" s="3">
        <v>32301.0524041682</v>
      </c>
      <c r="D248" s="3">
        <v>620.09180325283205</v>
      </c>
      <c r="E248" s="3">
        <v>149511.674935066</v>
      </c>
      <c r="F248" s="3">
        <v>247666.908013218</v>
      </c>
      <c r="G248" s="3">
        <v>2406.8481907463602</v>
      </c>
      <c r="H248" s="3">
        <v>95949.046386792106</v>
      </c>
      <c r="I248" s="3">
        <v>382.45251207538001</v>
      </c>
      <c r="J248" s="3">
        <v>51.534585219964001</v>
      </c>
      <c r="K248" s="3">
        <v>3023.1862421174901</v>
      </c>
      <c r="L248" s="3">
        <v>14.8215475374821</v>
      </c>
      <c r="M248" s="3">
        <v>1015.15413582715</v>
      </c>
      <c r="N248" s="3">
        <v>113.373274417594</v>
      </c>
    </row>
    <row r="249" spans="1:14">
      <c r="A249" s="6">
        <v>579.02801227569603</v>
      </c>
      <c r="B249" s="3">
        <v>2.2870173338955602</v>
      </c>
      <c r="C249" s="3">
        <v>33505.073038627503</v>
      </c>
      <c r="D249" s="3">
        <v>586.11068559166597</v>
      </c>
      <c r="E249" s="3">
        <v>157402.62385129099</v>
      </c>
      <c r="F249" s="3">
        <v>241316.279973203</v>
      </c>
      <c r="G249" s="3">
        <v>2302.7254523148299</v>
      </c>
      <c r="H249" s="3">
        <v>94266.913745988306</v>
      </c>
      <c r="I249" s="3">
        <v>377.03811482076998</v>
      </c>
      <c r="J249" s="3">
        <v>40.999721847805901</v>
      </c>
      <c r="K249" s="3">
        <v>2684.70446916725</v>
      </c>
      <c r="L249" s="3">
        <v>27.070562074782998</v>
      </c>
      <c r="M249" s="3">
        <v>1015.5934488845199</v>
      </c>
      <c r="N249" s="3">
        <v>142.947899444169</v>
      </c>
    </row>
    <row r="250" spans="1:14">
      <c r="A250" s="6">
        <v>581.41198825836</v>
      </c>
      <c r="B250" s="3">
        <v>0.86443064462723096</v>
      </c>
      <c r="C250" s="3">
        <v>30706.2987475995</v>
      </c>
      <c r="D250" s="3">
        <v>671.58121413963102</v>
      </c>
      <c r="E250" s="3">
        <v>156828.720887403</v>
      </c>
      <c r="F250" s="3">
        <v>246713.20243203</v>
      </c>
      <c r="G250" s="3">
        <v>2343.1382107209602</v>
      </c>
      <c r="H250" s="3">
        <v>89715.318585172994</v>
      </c>
      <c r="I250" s="3">
        <v>407.66682201103703</v>
      </c>
      <c r="J250" s="3">
        <v>37.047339285205602</v>
      </c>
      <c r="K250" s="3">
        <v>2274.7203550711902</v>
      </c>
      <c r="L250" s="3">
        <v>20.866208317820401</v>
      </c>
      <c r="M250" s="3">
        <v>1010.56643403863</v>
      </c>
      <c r="N250" s="3">
        <v>131.82751856599501</v>
      </c>
    </row>
    <row r="251" spans="1:14">
      <c r="A251" s="6">
        <v>583.79596042633193</v>
      </c>
      <c r="B251" s="3">
        <v>-0.45455210803448698</v>
      </c>
      <c r="C251" s="3">
        <v>28536.160816879401</v>
      </c>
      <c r="D251" s="3">
        <v>650.31424105053702</v>
      </c>
      <c r="E251" s="3">
        <v>152421.41470627001</v>
      </c>
      <c r="F251" s="3">
        <v>248630.25548501499</v>
      </c>
      <c r="G251" s="3">
        <v>2363.1714838661401</v>
      </c>
      <c r="H251" s="3">
        <v>94631.068849850504</v>
      </c>
      <c r="I251" s="3">
        <v>369.25645992034401</v>
      </c>
      <c r="J251" s="3">
        <v>40.212294377200699</v>
      </c>
      <c r="K251" s="3">
        <v>2610.1901787034799</v>
      </c>
      <c r="L251" s="3">
        <v>30.416085828558799</v>
      </c>
      <c r="M251" s="3">
        <v>919.86385538301295</v>
      </c>
      <c r="N251" s="3">
        <v>141.68462266677599</v>
      </c>
    </row>
    <row r="252" spans="1:14">
      <c r="A252" s="6">
        <v>586.17999267577989</v>
      </c>
      <c r="B252" s="3">
        <v>1.1109374980718301</v>
      </c>
      <c r="C252" s="3">
        <v>34315.7756378794</v>
      </c>
      <c r="D252" s="3">
        <v>688.94227002124899</v>
      </c>
      <c r="E252" s="3">
        <v>156968.94824913901</v>
      </c>
      <c r="F252" s="3">
        <v>239717.90127646999</v>
      </c>
      <c r="G252" s="3">
        <v>2358.9061061929901</v>
      </c>
      <c r="H252" s="3">
        <v>95928.408778845303</v>
      </c>
      <c r="I252" s="3">
        <v>420.69458598885001</v>
      </c>
      <c r="J252" s="3">
        <v>43.465271571236201</v>
      </c>
      <c r="K252" s="3">
        <v>3179.85254670425</v>
      </c>
      <c r="L252" s="3">
        <v>29.299089014236898</v>
      </c>
      <c r="M252" s="3">
        <v>932.54801398479799</v>
      </c>
      <c r="N252" s="3">
        <v>114.319025684647</v>
      </c>
    </row>
    <row r="253" spans="1:14">
      <c r="A253" s="6">
        <v>588.55999660491989</v>
      </c>
      <c r="B253" s="3">
        <v>1.7449423334693901</v>
      </c>
      <c r="C253" s="3">
        <v>31802.649059636598</v>
      </c>
      <c r="D253" s="3">
        <v>536.42872674770604</v>
      </c>
      <c r="E253" s="3">
        <v>151704.27566553501</v>
      </c>
      <c r="F253" s="3">
        <v>256715.54144993299</v>
      </c>
      <c r="G253" s="3">
        <v>2301.4969662964099</v>
      </c>
      <c r="H253" s="3">
        <v>79996.905002561005</v>
      </c>
      <c r="I253" s="3">
        <v>433.56543108669803</v>
      </c>
      <c r="J253" s="3">
        <v>39.152334360129103</v>
      </c>
      <c r="K253" s="3">
        <v>2869.34940174965</v>
      </c>
      <c r="L253" s="3">
        <v>18.479007680937499</v>
      </c>
      <c r="M253" s="3">
        <v>924.38370851953096</v>
      </c>
      <c r="N253" s="3">
        <v>105.47596161938399</v>
      </c>
    </row>
    <row r="254" spans="1:14">
      <c r="A254" s="6">
        <v>590.94396877288796</v>
      </c>
      <c r="B254" s="3">
        <v>0.885900497768078</v>
      </c>
      <c r="C254" s="3">
        <v>36793.714390419402</v>
      </c>
      <c r="D254" s="3">
        <v>590.47443209016205</v>
      </c>
      <c r="E254" s="3">
        <v>148771.97062848299</v>
      </c>
      <c r="F254" s="3">
        <v>247381.96245421001</v>
      </c>
      <c r="G254" s="3">
        <v>2425.6216574987602</v>
      </c>
      <c r="H254" s="3">
        <v>93408.760500791293</v>
      </c>
      <c r="I254" s="3">
        <v>410.419706345539</v>
      </c>
      <c r="J254" s="3">
        <v>55.364141838912197</v>
      </c>
      <c r="K254" s="3">
        <v>2644.0592896769999</v>
      </c>
      <c r="L254" s="3">
        <v>24.618451562992899</v>
      </c>
      <c r="M254" s="3">
        <v>965.53076564262597</v>
      </c>
      <c r="N254" s="3">
        <v>130.825089300001</v>
      </c>
    </row>
    <row r="255" spans="1:14">
      <c r="A255" s="6">
        <v>593.3280000686641</v>
      </c>
      <c r="B255" s="3">
        <v>2.7913880305733199</v>
      </c>
      <c r="C255" s="3">
        <v>34552.652122709696</v>
      </c>
      <c r="D255" s="3">
        <v>590.60383736265101</v>
      </c>
      <c r="E255" s="3">
        <v>154075.86218467599</v>
      </c>
      <c r="F255" s="3">
        <v>248867.863532483</v>
      </c>
      <c r="G255" s="3">
        <v>2384.71884242431</v>
      </c>
      <c r="H255" s="3">
        <v>86057.195808703007</v>
      </c>
      <c r="I255" s="3">
        <v>389.75492880194298</v>
      </c>
      <c r="J255" s="3">
        <v>57.1118121003624</v>
      </c>
      <c r="K255" s="3">
        <v>2818.2151496325801</v>
      </c>
      <c r="L255" s="3">
        <v>18.1504771287462</v>
      </c>
      <c r="M255" s="3">
        <v>932.89899393014298</v>
      </c>
      <c r="N255" s="3">
        <v>136.859394069225</v>
      </c>
    </row>
    <row r="256" spans="1:14">
      <c r="A256" s="6">
        <v>595.70800876617614</v>
      </c>
      <c r="B256" s="3">
        <v>5.75145590151</v>
      </c>
      <c r="C256" s="3">
        <v>34797.831644321399</v>
      </c>
      <c r="D256" s="3">
        <v>670.21628126238897</v>
      </c>
      <c r="E256" s="3">
        <v>159638.59604043901</v>
      </c>
      <c r="F256" s="3">
        <v>244128.95234710799</v>
      </c>
      <c r="G256" s="3">
        <v>2395.7731063615902</v>
      </c>
      <c r="H256" s="3">
        <v>85351.889028615304</v>
      </c>
      <c r="I256" s="3">
        <v>400.78099538737399</v>
      </c>
      <c r="J256" s="3">
        <v>49.333259539130403</v>
      </c>
      <c r="K256" s="3">
        <v>2873.5895042398001</v>
      </c>
      <c r="L256" s="3">
        <v>14.7632609947257</v>
      </c>
      <c r="M256" s="3">
        <v>993.53286011775799</v>
      </c>
      <c r="N256" s="3">
        <v>123.62939303373</v>
      </c>
    </row>
    <row r="257" spans="1:14">
      <c r="A257" s="6">
        <v>598.09197998046784</v>
      </c>
      <c r="B257" s="3">
        <v>2.8252979432789198</v>
      </c>
      <c r="C257" s="3">
        <v>30394.672384762602</v>
      </c>
      <c r="D257" s="3">
        <v>497.23372085230199</v>
      </c>
      <c r="E257" s="3">
        <v>139171.21814224799</v>
      </c>
      <c r="F257" s="3">
        <v>262923.938453882</v>
      </c>
      <c r="G257" s="3">
        <v>2118.0633693293998</v>
      </c>
      <c r="H257" s="3">
        <v>89299.703586768504</v>
      </c>
      <c r="I257" s="3">
        <v>404.25284276529197</v>
      </c>
      <c r="J257" s="3">
        <v>46.5934707379472</v>
      </c>
      <c r="K257" s="3">
        <v>2548.94227733038</v>
      </c>
      <c r="L257" s="3">
        <v>20.117008325374801</v>
      </c>
      <c r="M257" s="3">
        <v>901.70716448748306</v>
      </c>
      <c r="N257" s="3">
        <v>141.33688720080099</v>
      </c>
    </row>
    <row r="258" spans="1:14">
      <c r="A258" s="6">
        <v>600.47601222991989</v>
      </c>
      <c r="B258" s="3">
        <v>1.1177041973567701</v>
      </c>
      <c r="C258" s="3">
        <v>33024.143397845699</v>
      </c>
      <c r="D258" s="3">
        <v>650.76709769964202</v>
      </c>
      <c r="E258" s="3">
        <v>153768.88794238601</v>
      </c>
      <c r="F258" s="3">
        <v>240851.71293039399</v>
      </c>
      <c r="G258" s="3">
        <v>2526.1021424973401</v>
      </c>
      <c r="H258" s="3">
        <v>100058.910401855</v>
      </c>
      <c r="I258" s="3">
        <v>423.43513295272197</v>
      </c>
      <c r="J258" s="3">
        <v>48.832932736795399</v>
      </c>
      <c r="K258" s="3">
        <v>2629.8717703523298</v>
      </c>
      <c r="L258" s="3">
        <v>20.458612535512099</v>
      </c>
      <c r="M258" s="3">
        <v>1028.34931443544</v>
      </c>
      <c r="N258" s="3">
        <v>148.45705669802999</v>
      </c>
    </row>
    <row r="259" spans="1:14">
      <c r="A259" s="6">
        <v>602.85998439788796</v>
      </c>
      <c r="B259" s="3">
        <v>0.67040751066497195</v>
      </c>
      <c r="C259" s="3">
        <v>32343.765027487701</v>
      </c>
      <c r="D259" s="3">
        <v>577.13397073010503</v>
      </c>
      <c r="E259" s="3">
        <v>166938.46071046501</v>
      </c>
      <c r="F259" s="3">
        <v>238814.377918999</v>
      </c>
      <c r="G259" s="3">
        <v>2574.2626490124499</v>
      </c>
      <c r="H259" s="3">
        <v>85342.285408955402</v>
      </c>
      <c r="I259" s="3">
        <v>403.37332553756897</v>
      </c>
      <c r="J259" s="3">
        <v>49.357191223080598</v>
      </c>
      <c r="K259" s="3">
        <v>3462.91689309609</v>
      </c>
      <c r="L259" s="3">
        <v>24.9558234667508</v>
      </c>
      <c r="M259" s="3">
        <v>1044.3227303615799</v>
      </c>
      <c r="N259" s="3">
        <v>135.54714515099101</v>
      </c>
    </row>
    <row r="260" spans="1:14">
      <c r="A260" s="6">
        <v>605.23998832702796</v>
      </c>
      <c r="B260" s="3">
        <v>3.4380478948600302</v>
      </c>
      <c r="C260" s="3">
        <v>34525.976558189803</v>
      </c>
      <c r="D260" s="3">
        <v>630.24110408276999</v>
      </c>
      <c r="E260" s="3">
        <v>150887.81257620899</v>
      </c>
      <c r="F260" s="3">
        <v>246598.845776723</v>
      </c>
      <c r="G260" s="3">
        <v>2444.3712381544801</v>
      </c>
      <c r="H260" s="3">
        <v>93505.465201917104</v>
      </c>
      <c r="I260" s="3">
        <v>449.24998372325399</v>
      </c>
      <c r="J260" s="3">
        <v>42.4801742350406</v>
      </c>
      <c r="K260" s="3">
        <v>2990.2618000187499</v>
      </c>
      <c r="L260" s="3">
        <v>19.734229625451398</v>
      </c>
      <c r="M260" s="3">
        <v>972.375529869621</v>
      </c>
      <c r="N260" s="3">
        <v>139.379542343623</v>
      </c>
    </row>
    <row r="261" spans="1:14">
      <c r="A261" s="6">
        <v>607.62396049499603</v>
      </c>
      <c r="B261" s="3">
        <v>3.30188170459863</v>
      </c>
      <c r="C261" s="3">
        <v>33450.874492062503</v>
      </c>
      <c r="D261" s="3">
        <v>662.675750929223</v>
      </c>
      <c r="E261" s="3">
        <v>157416.16968557399</v>
      </c>
      <c r="F261" s="3">
        <v>241592.189986771</v>
      </c>
      <c r="G261" s="3">
        <v>2657.8923775267199</v>
      </c>
      <c r="H261" s="3">
        <v>93214.139709662093</v>
      </c>
      <c r="I261" s="3">
        <v>457.12052667463598</v>
      </c>
      <c r="J261" s="3">
        <v>46.710142833469099</v>
      </c>
      <c r="K261" s="3">
        <v>2895.7070990080801</v>
      </c>
      <c r="L261" s="3">
        <v>21.448184513141701</v>
      </c>
      <c r="M261" s="3">
        <v>974.99404521079498</v>
      </c>
      <c r="N261" s="3">
        <v>157.15735608639</v>
      </c>
    </row>
    <row r="262" spans="1:14">
      <c r="A262" s="6">
        <v>610.00799655914398</v>
      </c>
      <c r="B262" s="3">
        <v>3.78300858727874</v>
      </c>
      <c r="C262" s="3">
        <v>34649.612226875601</v>
      </c>
      <c r="D262" s="3">
        <v>632.79595847272401</v>
      </c>
      <c r="E262" s="3">
        <v>150280.05988291401</v>
      </c>
      <c r="F262" s="3">
        <v>249947.67079484</v>
      </c>
      <c r="G262" s="3">
        <v>2401.98218922566</v>
      </c>
      <c r="H262" s="3">
        <v>89220.043443113202</v>
      </c>
      <c r="I262" s="3">
        <v>368.74593745548202</v>
      </c>
      <c r="J262" s="3">
        <v>40.018071592237597</v>
      </c>
      <c r="K262" s="3">
        <v>3024.79161551488</v>
      </c>
      <c r="L262" s="3">
        <v>24.152499847484101</v>
      </c>
      <c r="M262" s="3">
        <v>943.79969199718505</v>
      </c>
      <c r="N262" s="3">
        <v>122.35718747930299</v>
      </c>
    </row>
    <row r="263" spans="1:14">
      <c r="A263" s="6">
        <v>612.38800048827989</v>
      </c>
      <c r="B263" s="3">
        <v>4.1725622084203904</v>
      </c>
      <c r="C263" s="3">
        <v>31963.321526400901</v>
      </c>
      <c r="D263" s="3">
        <v>590.38724554304304</v>
      </c>
      <c r="E263" s="3">
        <v>163717.32999580199</v>
      </c>
      <c r="F263" s="3">
        <v>235578.713015557</v>
      </c>
      <c r="G263" s="3">
        <v>2575.5726902298802</v>
      </c>
      <c r="H263" s="3">
        <v>95263.082764066305</v>
      </c>
      <c r="I263" s="3">
        <v>428.180439498601</v>
      </c>
      <c r="J263" s="3">
        <v>51.533811198346598</v>
      </c>
      <c r="K263" s="3">
        <v>3244.1089223041099</v>
      </c>
      <c r="L263" s="3">
        <v>22.551559818710398</v>
      </c>
      <c r="M263" s="3">
        <v>923.72838319412199</v>
      </c>
      <c r="N263" s="3">
        <v>128.18771575240001</v>
      </c>
    </row>
    <row r="264" spans="1:14">
      <c r="A264" s="6">
        <v>614.77197265625205</v>
      </c>
      <c r="B264" s="3">
        <v>2.92958450897234</v>
      </c>
      <c r="C264" s="3">
        <v>28871.188668426301</v>
      </c>
      <c r="D264" s="3">
        <v>578.20766645638503</v>
      </c>
      <c r="E264" s="3">
        <v>156441.17190674599</v>
      </c>
      <c r="F264" s="3">
        <v>249274.434543796</v>
      </c>
      <c r="G264" s="3">
        <v>2435.0696057253099</v>
      </c>
      <c r="H264" s="3">
        <v>87513.060710154998</v>
      </c>
      <c r="I264" s="3">
        <v>401.93491749822999</v>
      </c>
      <c r="J264" s="3">
        <v>36.6762961747649</v>
      </c>
      <c r="K264" s="3">
        <v>2973.8332289842701</v>
      </c>
      <c r="L264" s="3">
        <v>20.946956497861901</v>
      </c>
      <c r="M264" s="3">
        <v>969.99730326716804</v>
      </c>
      <c r="N264" s="3">
        <v>137.33726541093199</v>
      </c>
    </row>
    <row r="265" spans="1:14">
      <c r="A265" s="6">
        <v>617.15600395202796</v>
      </c>
      <c r="B265" s="3">
        <v>-0.50077123272089796</v>
      </c>
      <c r="C265" s="3">
        <v>33242.877893668803</v>
      </c>
      <c r="D265" s="3">
        <v>631.26377552075098</v>
      </c>
      <c r="E265" s="3">
        <v>147228.98778471001</v>
      </c>
      <c r="F265" s="3">
        <v>253230.51729195201</v>
      </c>
      <c r="G265" s="3">
        <v>2581.1808428457398</v>
      </c>
      <c r="H265" s="3">
        <v>89622.755766192699</v>
      </c>
      <c r="I265" s="3">
        <v>427.63828802581202</v>
      </c>
      <c r="J265" s="3">
        <v>52.769683190446997</v>
      </c>
      <c r="K265" s="3">
        <v>2708.0054804578799</v>
      </c>
      <c r="L265" s="3">
        <v>17.815226139253198</v>
      </c>
      <c r="M265" s="3">
        <v>1049.5924706936701</v>
      </c>
      <c r="N265" s="3">
        <v>163.57999618307699</v>
      </c>
    </row>
    <row r="266" spans="1:14">
      <c r="A266" s="6">
        <v>619.53997611999603</v>
      </c>
      <c r="B266" s="3">
        <v>2.9267334614030198</v>
      </c>
      <c r="C266" s="3">
        <v>35289.324599138199</v>
      </c>
      <c r="D266" s="3">
        <v>509.20294494062102</v>
      </c>
      <c r="E266" s="3">
        <v>154244.052951958</v>
      </c>
      <c r="F266" s="3">
        <v>247840.25682117601</v>
      </c>
      <c r="G266" s="3">
        <v>2616.7314445885399</v>
      </c>
      <c r="H266" s="3">
        <v>86167.056070064398</v>
      </c>
      <c r="I266" s="3">
        <v>459.389887583237</v>
      </c>
      <c r="J266" s="3">
        <v>37.291052938271697</v>
      </c>
      <c r="K266" s="3">
        <v>3167.1972980031701</v>
      </c>
      <c r="L266" s="3">
        <v>19.844290667596599</v>
      </c>
      <c r="M266" s="3">
        <v>976.90769964087497</v>
      </c>
      <c r="N266" s="3">
        <v>132.71420711398201</v>
      </c>
    </row>
    <row r="267" spans="1:14">
      <c r="A267" s="6">
        <v>621.91998004913194</v>
      </c>
      <c r="B267" s="3">
        <v>0.97367066716116402</v>
      </c>
      <c r="C267" s="3">
        <v>33257.953442788901</v>
      </c>
      <c r="D267" s="3">
        <v>670.25320166316999</v>
      </c>
      <c r="E267" s="3">
        <v>149700.205572926</v>
      </c>
      <c r="F267" s="3">
        <v>253744.24279316899</v>
      </c>
      <c r="G267" s="3">
        <v>2511.9594659859999</v>
      </c>
      <c r="H267" s="3">
        <v>85415.829447258904</v>
      </c>
      <c r="I267" s="3">
        <v>498.400259720988</v>
      </c>
      <c r="J267" s="3">
        <v>48.005617491448</v>
      </c>
      <c r="K267" s="3">
        <v>2800.8427375747701</v>
      </c>
      <c r="L267" s="3">
        <v>23.9297438413763</v>
      </c>
      <c r="M267" s="3">
        <v>980.55052776605601</v>
      </c>
      <c r="N267" s="3">
        <v>124.12653271044</v>
      </c>
    </row>
    <row r="268" spans="1:14">
      <c r="A268" s="6">
        <v>624.30401611327989</v>
      </c>
      <c r="B268" s="3">
        <v>2.39584161044165</v>
      </c>
      <c r="C268" s="3">
        <v>30806.853342357099</v>
      </c>
      <c r="D268" s="3">
        <v>661.948117092399</v>
      </c>
      <c r="E268" s="3">
        <v>167207.88008261999</v>
      </c>
      <c r="F268" s="3">
        <v>241580.560130214</v>
      </c>
      <c r="G268" s="3">
        <v>2342.9929726403702</v>
      </c>
      <c r="H268" s="3">
        <v>83084.826511797699</v>
      </c>
      <c r="I268" s="3">
        <v>427.54075256558502</v>
      </c>
      <c r="J268" s="3">
        <v>34.500413368456002</v>
      </c>
      <c r="K268" s="3">
        <v>2813.6671877865201</v>
      </c>
      <c r="L268" s="3">
        <v>20.530449199198099</v>
      </c>
      <c r="M268" s="3">
        <v>868.47625530136099</v>
      </c>
      <c r="N268" s="3">
        <v>104.503533101363</v>
      </c>
    </row>
    <row r="269" spans="1:14">
      <c r="A269" s="6">
        <v>626.68798828125205</v>
      </c>
      <c r="B269" s="3">
        <v>4.6162875581563299</v>
      </c>
      <c r="C269" s="3">
        <v>32714.138446067798</v>
      </c>
      <c r="D269" s="3">
        <v>768.40175278467495</v>
      </c>
      <c r="E269" s="3">
        <v>149329.095681229</v>
      </c>
      <c r="F269" s="3">
        <v>248464.38753552001</v>
      </c>
      <c r="G269" s="3">
        <v>2542.2415285249499</v>
      </c>
      <c r="H269" s="3">
        <v>94625.101862420997</v>
      </c>
      <c r="I269" s="3">
        <v>428.84083862201902</v>
      </c>
      <c r="J269" s="3">
        <v>45.455217931112401</v>
      </c>
      <c r="K269" s="3">
        <v>2687.0879755594301</v>
      </c>
      <c r="L269" s="3">
        <v>22.080471898801999</v>
      </c>
      <c r="M269" s="3">
        <v>897.55965367378099</v>
      </c>
      <c r="N269" s="3">
        <v>126.87255250921901</v>
      </c>
    </row>
    <row r="270" spans="1:14">
      <c r="A270" s="6">
        <v>629.06799221038796</v>
      </c>
      <c r="B270" s="3">
        <v>4.7977125832086802</v>
      </c>
      <c r="C270" s="3">
        <v>33127.448974395797</v>
      </c>
      <c r="D270" s="3">
        <v>562.58332824678303</v>
      </c>
      <c r="E270" s="3">
        <v>167090.418389194</v>
      </c>
      <c r="F270" s="3">
        <v>232239.221504446</v>
      </c>
      <c r="G270" s="3">
        <v>2424.07710128708</v>
      </c>
      <c r="H270" s="3">
        <v>95597.348584368694</v>
      </c>
      <c r="I270" s="3">
        <v>367.84502877360097</v>
      </c>
      <c r="J270" s="3">
        <v>42.252962390174503</v>
      </c>
      <c r="K270" s="3">
        <v>2475.55495456172</v>
      </c>
      <c r="L270" s="3">
        <v>22.946994640773902</v>
      </c>
      <c r="M270" s="3">
        <v>988.96443022230301</v>
      </c>
      <c r="N270" s="3">
        <v>114.85051885655599</v>
      </c>
    </row>
    <row r="271" spans="1:14">
      <c r="A271" s="6">
        <v>631.45196437835602</v>
      </c>
      <c r="B271" s="3">
        <v>4.0624902942721999</v>
      </c>
      <c r="C271" s="3">
        <v>35458.552850630498</v>
      </c>
      <c r="D271" s="3">
        <v>595.59465712017095</v>
      </c>
      <c r="E271" s="3">
        <v>157303.11791311001</v>
      </c>
      <c r="F271" s="3">
        <v>236743.38333323799</v>
      </c>
      <c r="G271" s="3">
        <v>2779.2885265413402</v>
      </c>
      <c r="H271" s="3">
        <v>98888.720427849999</v>
      </c>
      <c r="I271" s="3">
        <v>459.200436358383</v>
      </c>
      <c r="J271" s="3">
        <v>55.144779304039602</v>
      </c>
      <c r="K271" s="3">
        <v>2829.6606930295902</v>
      </c>
      <c r="L271" s="3">
        <v>22.325014513448199</v>
      </c>
      <c r="M271" s="3">
        <v>981.82739446106598</v>
      </c>
      <c r="N271" s="3">
        <v>126.22195857272401</v>
      </c>
    </row>
    <row r="272" spans="1:14">
      <c r="A272" s="6">
        <v>633.83599662780807</v>
      </c>
      <c r="B272" s="3">
        <v>3.26011208479312</v>
      </c>
      <c r="C272" s="3">
        <v>40171.539020910903</v>
      </c>
      <c r="D272" s="3">
        <v>588.25369471615898</v>
      </c>
      <c r="E272" s="3">
        <v>141110.054338402</v>
      </c>
      <c r="F272" s="3">
        <v>257940.94711420601</v>
      </c>
      <c r="G272" s="3">
        <v>2473.0921286907401</v>
      </c>
      <c r="H272" s="3">
        <v>84472.565098688603</v>
      </c>
      <c r="I272" s="3">
        <v>326.19816876703101</v>
      </c>
      <c r="J272" s="3">
        <v>38.745102947600401</v>
      </c>
      <c r="K272" s="3">
        <v>2594.4249503343399</v>
      </c>
      <c r="L272" s="3">
        <v>23.892452211329601</v>
      </c>
      <c r="M272" s="3">
        <v>976.02385595027295</v>
      </c>
      <c r="N272" s="3">
        <v>125.15435096378199</v>
      </c>
    </row>
    <row r="273" spans="1:14">
      <c r="A273" s="6">
        <v>636.21996784210387</v>
      </c>
      <c r="B273" s="3">
        <v>2.0985814334131399</v>
      </c>
      <c r="C273" s="3">
        <v>32996.650195378403</v>
      </c>
      <c r="D273" s="3">
        <v>593.13781102662199</v>
      </c>
      <c r="E273" s="3">
        <v>145090.07930724899</v>
      </c>
      <c r="F273" s="3">
        <v>254320.85156426401</v>
      </c>
      <c r="G273" s="3">
        <v>2825.2722199139298</v>
      </c>
      <c r="H273" s="3">
        <v>91097.600785127404</v>
      </c>
      <c r="I273" s="3">
        <v>497.56888270284799</v>
      </c>
      <c r="J273" s="3">
        <v>44.383608101672102</v>
      </c>
      <c r="K273" s="3">
        <v>2534.84942673457</v>
      </c>
      <c r="L273" s="3">
        <v>20.129123232126101</v>
      </c>
      <c r="M273" s="3">
        <v>980.37048078439796</v>
      </c>
      <c r="N273" s="3">
        <v>106.7432916572</v>
      </c>
    </row>
    <row r="274" spans="1:14">
      <c r="A274" s="6">
        <v>638.59997653961204</v>
      </c>
      <c r="B274" s="3">
        <v>0.87650359370290698</v>
      </c>
      <c r="C274" s="3">
        <v>34654.325378400397</v>
      </c>
      <c r="D274" s="3">
        <v>527.61338207809899</v>
      </c>
      <c r="E274" s="3">
        <v>136242.26319365401</v>
      </c>
      <c r="F274" s="3">
        <v>264785.13750972197</v>
      </c>
      <c r="G274" s="3">
        <v>2397.5882557510399</v>
      </c>
      <c r="H274" s="3">
        <v>85769.261642376499</v>
      </c>
      <c r="I274" s="3">
        <v>481.16712356233398</v>
      </c>
      <c r="J274" s="3">
        <v>31.4149605318859</v>
      </c>
      <c r="K274" s="3">
        <v>2693.7593279463899</v>
      </c>
      <c r="L274" s="3">
        <v>18.354035403071698</v>
      </c>
      <c r="M274" s="3">
        <v>976.47429021529103</v>
      </c>
      <c r="N274" s="3">
        <v>128.95256082512901</v>
      </c>
    </row>
    <row r="275" spans="1:14">
      <c r="A275" s="6">
        <v>640.98400783538796</v>
      </c>
      <c r="B275" s="3">
        <v>2.0843242084371698</v>
      </c>
      <c r="C275" s="3">
        <v>32170.6712050977</v>
      </c>
      <c r="D275" s="3">
        <v>663.55706693704997</v>
      </c>
      <c r="E275" s="3">
        <v>166991.922221833</v>
      </c>
      <c r="F275" s="3">
        <v>233530.46473223699</v>
      </c>
      <c r="G275" s="3">
        <v>2320.8402132513202</v>
      </c>
      <c r="H275" s="3">
        <v>94317.550933485298</v>
      </c>
      <c r="I275" s="3">
        <v>470.823192883724</v>
      </c>
      <c r="J275" s="3">
        <v>46.39435933595</v>
      </c>
      <c r="K275" s="3">
        <v>2756.8232018560302</v>
      </c>
      <c r="L275" s="3">
        <v>21.485194702158399</v>
      </c>
      <c r="M275" s="3">
        <v>921.55954377903595</v>
      </c>
      <c r="N275" s="3">
        <v>123.257314396193</v>
      </c>
    </row>
    <row r="276" spans="1:14">
      <c r="A276" s="6">
        <v>643.36798000335602</v>
      </c>
      <c r="B276" s="3">
        <v>5.0604428898006404</v>
      </c>
      <c r="C276" s="3">
        <v>32210.045325103802</v>
      </c>
      <c r="D276" s="3">
        <v>576.61280947033595</v>
      </c>
      <c r="E276" s="3">
        <v>169810.555283091</v>
      </c>
      <c r="F276" s="3">
        <v>226104.789967919</v>
      </c>
      <c r="G276" s="3">
        <v>2369.7178301375502</v>
      </c>
      <c r="H276" s="3">
        <v>101877.31636533199</v>
      </c>
      <c r="I276" s="3">
        <v>393.77180907799698</v>
      </c>
      <c r="J276" s="3">
        <v>51.153579460968501</v>
      </c>
      <c r="K276" s="3">
        <v>2822.96941932655</v>
      </c>
      <c r="L276" s="3">
        <v>21.890999557107801</v>
      </c>
      <c r="M276" s="3">
        <v>949.74205182696301</v>
      </c>
      <c r="N276" s="3">
        <v>134.00876343610099</v>
      </c>
    </row>
    <row r="277" spans="1:14">
      <c r="A277" s="6">
        <v>645.74798393249603</v>
      </c>
      <c r="B277" s="3">
        <v>2.24817531417562</v>
      </c>
      <c r="C277" s="3">
        <v>34182.143051496503</v>
      </c>
      <c r="D277" s="3">
        <v>667.86949922339204</v>
      </c>
      <c r="E277" s="3">
        <v>157297.33037540401</v>
      </c>
      <c r="F277" s="3">
        <v>246816.751430592</v>
      </c>
      <c r="G277" s="3">
        <v>2330.61658861859</v>
      </c>
      <c r="H277" s="3">
        <v>84793.462321378494</v>
      </c>
      <c r="I277" s="3">
        <v>469.42208251928002</v>
      </c>
      <c r="J277" s="3">
        <v>47.457438432215802</v>
      </c>
      <c r="K277" s="3">
        <v>3146.7042738207001</v>
      </c>
      <c r="L277" s="3">
        <v>20.845690895375</v>
      </c>
      <c r="M277" s="3">
        <v>929.66051387060304</v>
      </c>
      <c r="N277" s="3">
        <v>105.047798585514</v>
      </c>
    </row>
    <row r="278" spans="1:14">
      <c r="A278" s="6">
        <v>648.13201618194398</v>
      </c>
      <c r="B278" s="3">
        <v>0.94032990325470101</v>
      </c>
      <c r="C278" s="3">
        <v>17824.7543574843</v>
      </c>
      <c r="D278" s="3">
        <v>374.44022672645002</v>
      </c>
      <c r="E278" s="3">
        <v>87073.500393104696</v>
      </c>
      <c r="F278" s="3">
        <v>344073.40606649301</v>
      </c>
      <c r="G278" s="3">
        <v>1417.8612883405899</v>
      </c>
      <c r="H278" s="3">
        <v>49986.986962311297</v>
      </c>
      <c r="I278" s="3">
        <v>232.80723254386999</v>
      </c>
      <c r="J278" s="3">
        <v>25.9845733997306</v>
      </c>
      <c r="K278" s="3">
        <v>1493.01671635154</v>
      </c>
      <c r="L278" s="3">
        <v>11.186494501940199</v>
      </c>
      <c r="M278" s="3">
        <v>544.80787839083098</v>
      </c>
      <c r="N278" s="3">
        <v>83.822109652411299</v>
      </c>
    </row>
    <row r="279" spans="1:14">
      <c r="A279" s="6">
        <v>650.51598834991592</v>
      </c>
      <c r="B279" s="3">
        <v>7.1470354491365704</v>
      </c>
      <c r="C279" s="3">
        <v>32222.600379936401</v>
      </c>
      <c r="D279" s="3">
        <v>532.94050845452796</v>
      </c>
      <c r="E279" s="3">
        <v>153940.60772628899</v>
      </c>
      <c r="F279" s="3">
        <v>248357.35282239199</v>
      </c>
      <c r="G279" s="3">
        <v>2449.8472617605698</v>
      </c>
      <c r="H279" s="3">
        <v>89510.511774933795</v>
      </c>
      <c r="I279" s="3">
        <v>354.34072124496703</v>
      </c>
      <c r="J279" s="3">
        <v>43.210198606262097</v>
      </c>
      <c r="K279" s="3">
        <v>2666.1727061176698</v>
      </c>
      <c r="L279" s="3">
        <v>22.006251798502099</v>
      </c>
      <c r="M279" s="3">
        <v>909.54160871340798</v>
      </c>
      <c r="N279" s="3">
        <v>100.92296216070299</v>
      </c>
    </row>
    <row r="280" spans="1:14">
      <c r="A280" s="6">
        <v>652.89599609375205</v>
      </c>
      <c r="B280" s="3">
        <v>0.85511047016833797</v>
      </c>
      <c r="C280" s="3">
        <v>28924.297212900699</v>
      </c>
      <c r="D280" s="3">
        <v>561.21134946487405</v>
      </c>
      <c r="E280" s="3">
        <v>139432.843022104</v>
      </c>
      <c r="F280" s="3">
        <v>259472.51384540301</v>
      </c>
      <c r="G280" s="3">
        <v>2268.2873146363099</v>
      </c>
      <c r="H280" s="3">
        <v>95907.862023824098</v>
      </c>
      <c r="I280" s="3">
        <v>292.93983819725997</v>
      </c>
      <c r="J280" s="3">
        <v>47.674949827528302</v>
      </c>
      <c r="K280" s="3">
        <v>2232.15337274278</v>
      </c>
      <c r="L280" s="3">
        <v>19.3021309504282</v>
      </c>
      <c r="M280" s="3">
        <v>876.80332905577905</v>
      </c>
      <c r="N280" s="3">
        <v>109.834596548327</v>
      </c>
    </row>
    <row r="281" spans="1:14">
      <c r="A281" s="6">
        <v>655.27996826172011</v>
      </c>
      <c r="B281" s="3">
        <v>1.1834262673601099</v>
      </c>
      <c r="C281" s="3">
        <v>33034.590505854903</v>
      </c>
      <c r="D281" s="3">
        <v>625.27629107216796</v>
      </c>
      <c r="E281" s="3">
        <v>156590.24778470601</v>
      </c>
      <c r="F281" s="3">
        <v>246000.55579181699</v>
      </c>
      <c r="G281" s="3">
        <v>2528.5202760141101</v>
      </c>
      <c r="H281" s="3">
        <v>88162.038262653397</v>
      </c>
      <c r="I281" s="3">
        <v>400.91980095604498</v>
      </c>
      <c r="J281" s="3">
        <v>39.895112000431801</v>
      </c>
      <c r="K281" s="3">
        <v>2920.39611774389</v>
      </c>
      <c r="L281" s="3">
        <v>22.842490858190999</v>
      </c>
      <c r="M281" s="3">
        <v>1042.64023165852</v>
      </c>
      <c r="N281" s="3">
        <v>131.268858672004</v>
      </c>
    </row>
    <row r="282" spans="1:14">
      <c r="A282" s="6">
        <v>657.66400051116807</v>
      </c>
      <c r="B282" s="3">
        <v>4.3375225330379203</v>
      </c>
      <c r="C282" s="3">
        <v>32746.698726796501</v>
      </c>
      <c r="D282" s="3">
        <v>808.51063052074903</v>
      </c>
      <c r="E282" s="3">
        <v>153425.693852697</v>
      </c>
      <c r="F282" s="3">
        <v>237452.81046406901</v>
      </c>
      <c r="G282" s="3">
        <v>2489.7194838222099</v>
      </c>
      <c r="H282" s="3">
        <v>105803.31051023801</v>
      </c>
      <c r="I282" s="3">
        <v>474.94830241035498</v>
      </c>
      <c r="J282" s="3">
        <v>50.741287802242098</v>
      </c>
      <c r="K282" s="3">
        <v>2665.14865745099</v>
      </c>
      <c r="L282" s="3">
        <v>21.129145350213498</v>
      </c>
      <c r="M282" s="3">
        <v>984.10679343906702</v>
      </c>
      <c r="N282" s="3">
        <v>103.002226605866</v>
      </c>
    </row>
    <row r="283" spans="1:14">
      <c r="A283" s="6">
        <v>660.04797267914</v>
      </c>
      <c r="B283" s="3">
        <v>0.49357859187666597</v>
      </c>
      <c r="C283" s="3">
        <v>36082.360854167797</v>
      </c>
      <c r="D283" s="3">
        <v>642.79056683737394</v>
      </c>
      <c r="E283" s="3">
        <v>153520.499146491</v>
      </c>
      <c r="F283" s="3">
        <v>243955.26591309599</v>
      </c>
      <c r="G283" s="3">
        <v>2464.1198414319001</v>
      </c>
      <c r="H283" s="3">
        <v>92431.026090604297</v>
      </c>
      <c r="I283" s="3">
        <v>451.17097315354903</v>
      </c>
      <c r="J283" s="3">
        <v>46.706520129944103</v>
      </c>
      <c r="K283" s="3">
        <v>3063.0932061305998</v>
      </c>
      <c r="L283" s="3">
        <v>18.962962413644401</v>
      </c>
      <c r="M283" s="3">
        <v>941.40380446639199</v>
      </c>
      <c r="N283" s="3">
        <v>124.651537126793</v>
      </c>
    </row>
    <row r="284" spans="1:14">
      <c r="A284" s="6">
        <v>662.42797660827591</v>
      </c>
      <c r="B284" s="3">
        <v>3.48200426217808</v>
      </c>
      <c r="C284" s="3">
        <v>31583.0140310524</v>
      </c>
      <c r="D284" s="3">
        <v>661.09450903451295</v>
      </c>
      <c r="E284" s="3">
        <v>156656.785456482</v>
      </c>
      <c r="F284" s="3">
        <v>249944.60085085401</v>
      </c>
      <c r="G284" s="3">
        <v>2480.2761698223599</v>
      </c>
      <c r="H284" s="3">
        <v>83741.618859508104</v>
      </c>
      <c r="I284" s="3">
        <v>454.43691180907501</v>
      </c>
      <c r="J284" s="3">
        <v>31.701894470880099</v>
      </c>
      <c r="K284" s="3">
        <v>2579.6123254150302</v>
      </c>
      <c r="L284" s="3">
        <v>24.225621410015702</v>
      </c>
      <c r="M284" s="3">
        <v>995.64546000063501</v>
      </c>
      <c r="N284" s="3">
        <v>118.458592566722</v>
      </c>
    </row>
    <row r="285" spans="1:14">
      <c r="A285" s="6">
        <v>664.81201267242386</v>
      </c>
      <c r="B285" s="3">
        <v>1.68103164357486</v>
      </c>
      <c r="C285" s="3">
        <v>33948.919044556198</v>
      </c>
      <c r="D285" s="3">
        <v>721.23973703801505</v>
      </c>
      <c r="E285" s="3">
        <v>145261.058191927</v>
      </c>
      <c r="F285" s="3">
        <v>253820.62970627999</v>
      </c>
      <c r="G285" s="3">
        <v>2622.7881833465599</v>
      </c>
      <c r="H285" s="3">
        <v>90607.541778883897</v>
      </c>
      <c r="I285" s="3">
        <v>356.86566043073498</v>
      </c>
      <c r="J285" s="3">
        <v>40.566512792922197</v>
      </c>
      <c r="K285" s="3">
        <v>2785.2883554349701</v>
      </c>
      <c r="L285" s="3">
        <v>21.166126440606799</v>
      </c>
      <c r="M285" s="3">
        <v>1024.4787930401901</v>
      </c>
      <c r="N285" s="3">
        <v>147.566450306664</v>
      </c>
    </row>
    <row r="286" spans="1:14">
      <c r="A286" s="6">
        <v>667.19598388672011</v>
      </c>
      <c r="B286" s="3">
        <v>3.5035372704078398</v>
      </c>
      <c r="C286" s="3">
        <v>33527.084012019397</v>
      </c>
      <c r="D286" s="3">
        <v>515.38048039226601</v>
      </c>
      <c r="E286" s="3">
        <v>166202.56766630401</v>
      </c>
      <c r="F286" s="3">
        <v>236083.13301870701</v>
      </c>
      <c r="G286" s="3">
        <v>2386.2890203468701</v>
      </c>
      <c r="H286" s="3">
        <v>90302.313464799707</v>
      </c>
      <c r="I286" s="3">
        <v>390.02245065699702</v>
      </c>
      <c r="J286" s="3">
        <v>42.8726254601305</v>
      </c>
      <c r="K286" s="3">
        <v>2799.8826764215</v>
      </c>
      <c r="L286" s="3">
        <v>23.494902100441301</v>
      </c>
      <c r="M286" s="3">
        <v>971.17589883112805</v>
      </c>
      <c r="N286" s="3">
        <v>129.311193581765</v>
      </c>
    </row>
    <row r="287" spans="1:14">
      <c r="A287" s="6">
        <v>669.57598876953216</v>
      </c>
      <c r="B287" s="3">
        <v>3.3924006660025601</v>
      </c>
      <c r="C287" s="3">
        <v>31649.267070051101</v>
      </c>
      <c r="D287" s="3">
        <v>582.18469333126097</v>
      </c>
      <c r="E287" s="3">
        <v>147486.01166763299</v>
      </c>
      <c r="F287" s="3">
        <v>255918.58551324299</v>
      </c>
      <c r="G287" s="3">
        <v>2307.35551258633</v>
      </c>
      <c r="H287" s="3">
        <v>87012.055240010799</v>
      </c>
      <c r="I287" s="3">
        <v>377.61400574191703</v>
      </c>
      <c r="J287" s="3">
        <v>51.128816929162198</v>
      </c>
      <c r="K287" s="3">
        <v>2926.95361174449</v>
      </c>
      <c r="L287" s="3">
        <v>15.847159867219901</v>
      </c>
      <c r="M287" s="3">
        <v>893.30154431572601</v>
      </c>
      <c r="N287" s="3">
        <v>126.654910158878</v>
      </c>
    </row>
    <row r="288" spans="1:14">
      <c r="A288" s="6">
        <v>671.95995998382386</v>
      </c>
      <c r="B288" s="3">
        <v>4.1066581398372701</v>
      </c>
      <c r="C288" s="3">
        <v>34105.780098014402</v>
      </c>
      <c r="D288" s="3">
        <v>657.36669909404498</v>
      </c>
      <c r="E288" s="3">
        <v>145094.79488313801</v>
      </c>
      <c r="F288" s="3">
        <v>255572.91249181499</v>
      </c>
      <c r="G288" s="3">
        <v>2174.0749496711301</v>
      </c>
      <c r="H288" s="3">
        <v>88674.033474060197</v>
      </c>
      <c r="I288" s="3">
        <v>388.38921466610702</v>
      </c>
      <c r="J288" s="3">
        <v>45.7723487419401</v>
      </c>
      <c r="K288" s="3">
        <v>2624.20430506108</v>
      </c>
      <c r="L288" s="3">
        <v>26.596855461866699</v>
      </c>
      <c r="M288" s="3">
        <v>910.05834657578896</v>
      </c>
      <c r="N288" s="3">
        <v>126.967174445906</v>
      </c>
    </row>
    <row r="289" spans="1:14">
      <c r="A289" s="6">
        <v>674.34399223327591</v>
      </c>
      <c r="B289" s="3">
        <v>0.90375227622410503</v>
      </c>
      <c r="C289" s="3">
        <v>29923.683148132401</v>
      </c>
      <c r="D289" s="3">
        <v>550.30631924613203</v>
      </c>
      <c r="E289" s="3">
        <v>141446.26089122001</v>
      </c>
      <c r="F289" s="3">
        <v>261372.465963494</v>
      </c>
      <c r="G289" s="3">
        <v>2350.22101143902</v>
      </c>
      <c r="H289" s="3">
        <v>88652.081716265806</v>
      </c>
      <c r="I289" s="3">
        <v>325.21341077980998</v>
      </c>
      <c r="J289" s="3">
        <v>43.386323679217</v>
      </c>
      <c r="K289" s="3">
        <v>2764.2339447239401</v>
      </c>
      <c r="L289" s="3">
        <v>20.0479184701673</v>
      </c>
      <c r="M289" s="3">
        <v>964.06091668118597</v>
      </c>
      <c r="N289" s="3">
        <v>126.501365638021</v>
      </c>
    </row>
    <row r="290" spans="1:14">
      <c r="A290" s="6">
        <v>676.72796440124398</v>
      </c>
      <c r="B290" s="3">
        <v>3.9000546815497099</v>
      </c>
      <c r="C290" s="3">
        <v>31326.963039202699</v>
      </c>
      <c r="D290" s="3">
        <v>665.07837712493495</v>
      </c>
      <c r="E290" s="3">
        <v>159355.80544892899</v>
      </c>
      <c r="F290" s="3">
        <v>241884.326605943</v>
      </c>
      <c r="G290" s="3">
        <v>2415.76623091598</v>
      </c>
      <c r="H290" s="3">
        <v>92658.064073689195</v>
      </c>
      <c r="I290" s="3">
        <v>447.935017513209</v>
      </c>
      <c r="J290" s="3">
        <v>50.467608913863899</v>
      </c>
      <c r="K290" s="3">
        <v>2580.9389450489398</v>
      </c>
      <c r="L290" s="3">
        <v>24.905379013555599</v>
      </c>
      <c r="M290" s="3">
        <v>1045.31865308584</v>
      </c>
      <c r="N290" s="3">
        <v>126.27605622693299</v>
      </c>
    </row>
    <row r="291" spans="1:14">
      <c r="A291" s="6">
        <v>679.10796833038398</v>
      </c>
      <c r="B291" s="3">
        <v>3.0612700995175599</v>
      </c>
      <c r="C291" s="3">
        <v>35092.924311355702</v>
      </c>
      <c r="D291" s="3">
        <v>601.13992800260905</v>
      </c>
      <c r="E291" s="3">
        <v>146343.691121674</v>
      </c>
      <c r="F291" s="3">
        <v>252334.374113133</v>
      </c>
      <c r="G291" s="3">
        <v>2516.6028946537199</v>
      </c>
      <c r="H291" s="3">
        <v>90351.454886092106</v>
      </c>
      <c r="I291" s="3">
        <v>369.74027077571299</v>
      </c>
      <c r="J291" s="3">
        <v>49.224807927467502</v>
      </c>
      <c r="K291" s="3">
        <v>2980.9008982503901</v>
      </c>
      <c r="L291" s="3">
        <v>13.4859830681132</v>
      </c>
      <c r="M291" s="3">
        <v>1015.19657784969</v>
      </c>
      <c r="N291" s="3">
        <v>157.08874421870101</v>
      </c>
    </row>
    <row r="292" spans="1:14">
      <c r="A292" s="6">
        <v>681.49200439453216</v>
      </c>
      <c r="B292" s="3">
        <v>-1.50942875469477E-2</v>
      </c>
      <c r="C292" s="3">
        <v>36757.237217785398</v>
      </c>
      <c r="D292" s="3">
        <v>607.468033882903</v>
      </c>
      <c r="E292" s="3">
        <v>162142.43453036301</v>
      </c>
      <c r="F292" s="3">
        <v>237931.17587626199</v>
      </c>
      <c r="G292" s="3">
        <v>2727.8291367002598</v>
      </c>
      <c r="H292" s="3">
        <v>89313.958442800402</v>
      </c>
      <c r="I292" s="3">
        <v>378.85918088757597</v>
      </c>
      <c r="J292" s="3">
        <v>43.186363878152498</v>
      </c>
      <c r="K292" s="3">
        <v>2882.48093988456</v>
      </c>
      <c r="L292" s="3">
        <v>19.919939721959199</v>
      </c>
      <c r="M292" s="3">
        <v>1062.72461390544</v>
      </c>
      <c r="N292" s="3">
        <v>127.719976974746</v>
      </c>
    </row>
    <row r="293" spans="1:14">
      <c r="A293" s="6">
        <v>683.8759765625</v>
      </c>
      <c r="B293" s="3">
        <v>1.5538862236567399</v>
      </c>
      <c r="C293" s="3">
        <v>33754.338821916797</v>
      </c>
      <c r="D293" s="3">
        <v>526.69921074348304</v>
      </c>
      <c r="E293" s="3">
        <v>147012.03020222599</v>
      </c>
      <c r="F293" s="3">
        <v>258386.40535661901</v>
      </c>
      <c r="G293" s="3">
        <v>2340.5743403199699</v>
      </c>
      <c r="H293" s="3">
        <v>82046.449588068295</v>
      </c>
      <c r="I293" s="3">
        <v>412.485497028368</v>
      </c>
      <c r="J293" s="3">
        <v>45.384204175623204</v>
      </c>
      <c r="K293" s="3">
        <v>2706.8234127066999</v>
      </c>
      <c r="L293" s="3">
        <v>23.154544842790202</v>
      </c>
      <c r="M293" s="3">
        <v>910.55226293704197</v>
      </c>
      <c r="N293" s="3">
        <v>113.424779157207</v>
      </c>
    </row>
    <row r="294" spans="1:14">
      <c r="A294" s="6">
        <v>686.25598049164</v>
      </c>
      <c r="B294" s="3">
        <v>3.5264578189566902</v>
      </c>
      <c r="C294" s="3">
        <v>34404.548238784097</v>
      </c>
      <c r="D294" s="3">
        <v>580.090367036521</v>
      </c>
      <c r="E294" s="3">
        <v>151608.08790911001</v>
      </c>
      <c r="F294" s="3">
        <v>248128.919254357</v>
      </c>
      <c r="G294" s="3">
        <v>2495.5704074847199</v>
      </c>
      <c r="H294" s="3">
        <v>90263.5111677924</v>
      </c>
      <c r="I294" s="3">
        <v>466.00082394524401</v>
      </c>
      <c r="J294" s="3">
        <v>47.848176430521001</v>
      </c>
      <c r="K294" s="3">
        <v>3020.90696434248</v>
      </c>
      <c r="L294" s="3">
        <v>25.753481973018701</v>
      </c>
      <c r="M294" s="3">
        <v>978.02312510942204</v>
      </c>
      <c r="N294" s="3">
        <v>137.898071122414</v>
      </c>
    </row>
    <row r="295" spans="1:14">
      <c r="A295" s="6">
        <v>688.64001274108796</v>
      </c>
      <c r="B295" s="3">
        <v>3.1992398654874799</v>
      </c>
      <c r="C295" s="3">
        <v>33308.5829465028</v>
      </c>
      <c r="D295" s="3">
        <v>648.81224097809502</v>
      </c>
      <c r="E295" s="3">
        <v>150893.10459028801</v>
      </c>
      <c r="F295" s="3">
        <v>242683.750111459</v>
      </c>
      <c r="G295" s="3">
        <v>2497.7750408940901</v>
      </c>
      <c r="H295" s="3">
        <v>101212.003871251</v>
      </c>
      <c r="I295" s="3">
        <v>405.76398677595199</v>
      </c>
      <c r="J295" s="3">
        <v>53.006719231521998</v>
      </c>
      <c r="K295" s="3">
        <v>2381.9611086405998</v>
      </c>
      <c r="L295" s="3">
        <v>11.3254851186718</v>
      </c>
      <c r="M295" s="3">
        <v>958.536183197225</v>
      </c>
      <c r="N295" s="3">
        <v>137.15960691686601</v>
      </c>
    </row>
    <row r="296" spans="1:14">
      <c r="A296" s="6">
        <v>691.02398395538398</v>
      </c>
      <c r="B296" s="3">
        <v>0.81238446454152002</v>
      </c>
      <c r="C296" s="3">
        <v>33649.325796782199</v>
      </c>
      <c r="D296" s="3">
        <v>645.80988603064304</v>
      </c>
      <c r="E296" s="3">
        <v>149043.07892274199</v>
      </c>
      <c r="F296" s="3">
        <v>255594.503994086</v>
      </c>
      <c r="G296" s="3">
        <v>2244.8859799790998</v>
      </c>
      <c r="H296" s="3">
        <v>83330.467689563098</v>
      </c>
      <c r="I296" s="3">
        <v>420.54606038602998</v>
      </c>
      <c r="J296" s="3">
        <v>42.458953849023601</v>
      </c>
      <c r="K296" s="3">
        <v>2993.7681140792001</v>
      </c>
      <c r="L296" s="3">
        <v>15.3769064901078</v>
      </c>
      <c r="M296" s="3">
        <v>914.64708601410905</v>
      </c>
      <c r="N296" s="3">
        <v>136.36973031168199</v>
      </c>
    </row>
    <row r="297" spans="1:14">
      <c r="A297" s="6">
        <v>693.40795612335205</v>
      </c>
      <c r="B297" s="3">
        <v>2.6884214623411502</v>
      </c>
      <c r="C297" s="3">
        <v>31308.041445421801</v>
      </c>
      <c r="D297" s="3">
        <v>519.066316552275</v>
      </c>
      <c r="E297" s="3">
        <v>153333.64764625599</v>
      </c>
      <c r="F297" s="3">
        <v>245085.98459215299</v>
      </c>
      <c r="G297" s="3">
        <v>2642.89858700587</v>
      </c>
      <c r="H297" s="3">
        <v>95575.991445015694</v>
      </c>
      <c r="I297" s="3">
        <v>394.70394570005902</v>
      </c>
      <c r="J297" s="3">
        <v>45.229947458391798</v>
      </c>
      <c r="K297" s="3">
        <v>3175.7917144295102</v>
      </c>
      <c r="L297" s="3">
        <v>23.645312722844402</v>
      </c>
      <c r="M297" s="3">
        <v>871.27608260512704</v>
      </c>
      <c r="N297" s="3">
        <v>108.997785447053</v>
      </c>
    </row>
    <row r="298" spans="1:14">
      <c r="A298" s="6">
        <v>695.78796386718795</v>
      </c>
      <c r="B298" s="3">
        <v>4.7524910190036103</v>
      </c>
      <c r="C298" s="3">
        <v>33540.509458855297</v>
      </c>
      <c r="D298" s="3">
        <v>738.62524189460896</v>
      </c>
      <c r="E298" s="3">
        <v>161697.96737679699</v>
      </c>
      <c r="F298" s="3">
        <v>236313.02663193399</v>
      </c>
      <c r="G298" s="3">
        <v>2642.5404359110798</v>
      </c>
      <c r="H298" s="3">
        <v>95494.622783209299</v>
      </c>
      <c r="I298" s="3">
        <v>512.65743613246605</v>
      </c>
      <c r="J298" s="3">
        <v>60.358277957864601</v>
      </c>
      <c r="K298" s="3">
        <v>2619.6650878374098</v>
      </c>
      <c r="L298" s="3">
        <v>24.742242618000301</v>
      </c>
      <c r="M298" s="3">
        <v>1044.9248852251201</v>
      </c>
      <c r="N298" s="3">
        <v>102.90371964199799</v>
      </c>
    </row>
    <row r="299" spans="1:14">
      <c r="A299" s="6">
        <v>698.17199611664</v>
      </c>
      <c r="B299" s="3">
        <v>2.0612678490018799</v>
      </c>
      <c r="C299" s="3">
        <v>28938.151054707101</v>
      </c>
      <c r="D299" s="3">
        <v>510.46110485950999</v>
      </c>
      <c r="E299" s="3">
        <v>143846.214495216</v>
      </c>
      <c r="F299" s="3">
        <v>258522.301594563</v>
      </c>
      <c r="G299" s="3">
        <v>2433.4434644123198</v>
      </c>
      <c r="H299" s="3">
        <v>90619.740724536707</v>
      </c>
      <c r="I299" s="3">
        <v>392.03068869104402</v>
      </c>
      <c r="J299" s="3">
        <v>41.8781755830544</v>
      </c>
      <c r="K299" s="3">
        <v>2720.3440794743701</v>
      </c>
      <c r="L299" s="3">
        <v>27.5711733368836</v>
      </c>
      <c r="M299" s="3">
        <v>985.73807039839801</v>
      </c>
      <c r="N299" s="3">
        <v>138.48938170752399</v>
      </c>
    </row>
    <row r="300" spans="1:14">
      <c r="A300" s="6">
        <v>700.55596828460784</v>
      </c>
      <c r="B300" s="3">
        <v>0.70890232373608697</v>
      </c>
      <c r="C300" s="3">
        <v>30754.6438104923</v>
      </c>
      <c r="D300" s="3">
        <v>733.49857794222703</v>
      </c>
      <c r="E300" s="3">
        <v>163447.56536791901</v>
      </c>
      <c r="F300" s="3">
        <v>232320.36137263701</v>
      </c>
      <c r="G300" s="3">
        <v>2578.7139676576599</v>
      </c>
      <c r="H300" s="3">
        <v>102357.621347259</v>
      </c>
      <c r="I300" s="3">
        <v>420.46060626223402</v>
      </c>
      <c r="J300" s="3">
        <v>56.545877882378697</v>
      </c>
      <c r="K300" s="3">
        <v>2405.42843894114</v>
      </c>
      <c r="L300" s="3">
        <v>19.941105762594798</v>
      </c>
      <c r="M300" s="3">
        <v>947.47705580504896</v>
      </c>
      <c r="N300" s="3">
        <v>137.03644038975301</v>
      </c>
    </row>
    <row r="301" spans="1:14">
      <c r="A301" s="6">
        <v>702.93597221374398</v>
      </c>
      <c r="B301" s="3">
        <v>1.9061742053875801</v>
      </c>
      <c r="C301" s="3">
        <v>32046.0749613031</v>
      </c>
      <c r="D301" s="3">
        <v>564.99814401789001</v>
      </c>
      <c r="E301" s="3">
        <v>158593.44004022199</v>
      </c>
      <c r="F301" s="3">
        <v>243340.07922675301</v>
      </c>
      <c r="G301" s="3">
        <v>2464.7863984876199</v>
      </c>
      <c r="H301" s="3">
        <v>90411.507912673405</v>
      </c>
      <c r="I301" s="3">
        <v>426.324443156445</v>
      </c>
      <c r="J301" s="3">
        <v>45.421860712247799</v>
      </c>
      <c r="K301" s="3">
        <v>3132.0158389590101</v>
      </c>
      <c r="L301" s="3">
        <v>28.291721030469098</v>
      </c>
      <c r="M301" s="3">
        <v>1003.93919397845</v>
      </c>
      <c r="N301" s="3">
        <v>117.023182853009</v>
      </c>
    </row>
    <row r="302" spans="1:14">
      <c r="A302" s="6">
        <v>705.32000827789216</v>
      </c>
      <c r="B302" s="3">
        <v>1.73658114573083</v>
      </c>
      <c r="C302" s="3">
        <v>35994.4646918613</v>
      </c>
      <c r="D302" s="3">
        <v>760.68678989954401</v>
      </c>
      <c r="E302" s="3">
        <v>155578.362966135</v>
      </c>
      <c r="F302" s="3">
        <v>236873.79260444001</v>
      </c>
      <c r="G302" s="3">
        <v>2693.6452829384598</v>
      </c>
      <c r="H302" s="3">
        <v>99854.265257903506</v>
      </c>
      <c r="I302" s="3">
        <v>550.61788965166795</v>
      </c>
      <c r="J302" s="3">
        <v>57.960548601986098</v>
      </c>
      <c r="K302" s="3">
        <v>3145.6089289471602</v>
      </c>
      <c r="L302" s="3">
        <v>21.8822488194571</v>
      </c>
      <c r="M302" s="3">
        <v>1141.5721180099699</v>
      </c>
      <c r="N302" s="3">
        <v>117.159239477887</v>
      </c>
    </row>
    <row r="303" spans="1:14">
      <c r="A303" s="6">
        <v>707.70398044586</v>
      </c>
      <c r="B303" s="3">
        <v>2.9588214154383801</v>
      </c>
      <c r="C303" s="3">
        <v>35348.833713517597</v>
      </c>
      <c r="D303" s="3">
        <v>473.16559476026202</v>
      </c>
      <c r="E303" s="3">
        <v>159876.23776718599</v>
      </c>
      <c r="F303" s="3">
        <v>239596.342401562</v>
      </c>
      <c r="G303" s="3">
        <v>2432.2883443379101</v>
      </c>
      <c r="H303" s="3">
        <v>92054.282196211105</v>
      </c>
      <c r="I303" s="3">
        <v>385.56408295351298</v>
      </c>
      <c r="J303" s="3">
        <v>47.378745657295198</v>
      </c>
      <c r="K303" s="3">
        <v>2471.4712456090801</v>
      </c>
      <c r="L303" s="3">
        <v>18.159941851020999</v>
      </c>
      <c r="M303" s="3">
        <v>937.96273472064001</v>
      </c>
      <c r="N303" s="3">
        <v>143.79631811201099</v>
      </c>
    </row>
    <row r="304" spans="1:14">
      <c r="A304" s="6">
        <v>710.08801269531205</v>
      </c>
      <c r="B304" s="3">
        <v>4.4738227939391297</v>
      </c>
      <c r="C304" s="3">
        <v>33310.890522807902</v>
      </c>
      <c r="D304" s="3">
        <v>572.94160057524198</v>
      </c>
      <c r="E304" s="3">
        <v>160361.707126897</v>
      </c>
      <c r="F304" s="3">
        <v>246356.87551565201</v>
      </c>
      <c r="G304" s="3">
        <v>2459.7973094284298</v>
      </c>
      <c r="H304" s="3">
        <v>82512.214592824006</v>
      </c>
      <c r="I304" s="3">
        <v>390.750781365021</v>
      </c>
      <c r="J304" s="3">
        <v>45.869556619652201</v>
      </c>
      <c r="K304" s="3">
        <v>2810.7433682843598</v>
      </c>
      <c r="L304" s="3">
        <v>19.250089895465202</v>
      </c>
      <c r="M304" s="3">
        <v>986.14356304961996</v>
      </c>
      <c r="N304" s="3">
        <v>156.92996900687601</v>
      </c>
    </row>
    <row r="305" spans="1:14">
      <c r="A305" s="6">
        <v>712.46801662445205</v>
      </c>
      <c r="B305" s="3">
        <v>1.7727865218061001</v>
      </c>
      <c r="C305" s="3">
        <v>36986.986726912</v>
      </c>
      <c r="D305" s="3">
        <v>581.06533859534795</v>
      </c>
      <c r="E305" s="3">
        <v>143618.157100599</v>
      </c>
      <c r="F305" s="3">
        <v>249303.43304122001</v>
      </c>
      <c r="G305" s="3">
        <v>2579.71873567176</v>
      </c>
      <c r="H305" s="3">
        <v>96656.676360007405</v>
      </c>
      <c r="I305" s="3">
        <v>498.81212732181001</v>
      </c>
      <c r="J305" s="3">
        <v>47.485221844924503</v>
      </c>
      <c r="K305" s="3">
        <v>2995.1108692242401</v>
      </c>
      <c r="L305" s="3">
        <v>17.022603560798199</v>
      </c>
      <c r="M305" s="3">
        <v>1008.19046248685</v>
      </c>
      <c r="N305" s="3">
        <v>149.07414590857101</v>
      </c>
    </row>
    <row r="306" spans="1:14">
      <c r="A306" s="6">
        <v>714.85198783874398</v>
      </c>
      <c r="B306" s="3">
        <v>4.1899982473869102</v>
      </c>
      <c r="C306" s="3">
        <v>34855.196895118199</v>
      </c>
      <c r="D306" s="3">
        <v>619.98026986439004</v>
      </c>
      <c r="E306" s="3">
        <v>141261.080823586</v>
      </c>
      <c r="F306" s="3">
        <v>260320.075039822</v>
      </c>
      <c r="G306" s="3">
        <v>2697.0518908736899</v>
      </c>
      <c r="H306" s="3">
        <v>85416.050287382997</v>
      </c>
      <c r="I306" s="3">
        <v>345.83140857525302</v>
      </c>
      <c r="J306" s="3">
        <v>47.2304184915793</v>
      </c>
      <c r="K306" s="3">
        <v>2585.4696129599602</v>
      </c>
      <c r="L306" s="3">
        <v>22.613734829073799</v>
      </c>
      <c r="M306" s="3">
        <v>1056.24960252654</v>
      </c>
      <c r="N306" s="3">
        <v>144.089128414181</v>
      </c>
    </row>
    <row r="307" spans="1:14">
      <c r="A307" s="6">
        <v>717.23596000671205</v>
      </c>
      <c r="B307" s="3">
        <v>1.1132953877941401</v>
      </c>
      <c r="C307" s="3">
        <v>35084.344388239297</v>
      </c>
      <c r="D307" s="3">
        <v>565.51703395408504</v>
      </c>
      <c r="E307" s="3">
        <v>154413.36719666899</v>
      </c>
      <c r="F307" s="3">
        <v>241349.593605131</v>
      </c>
      <c r="G307" s="3">
        <v>2457.7546410237301</v>
      </c>
      <c r="H307" s="3">
        <v>96688.758141474304</v>
      </c>
      <c r="I307" s="3">
        <v>375.32287398153801</v>
      </c>
      <c r="J307" s="3">
        <v>44.090960074778998</v>
      </c>
      <c r="K307" s="3">
        <v>2545.5557004596299</v>
      </c>
      <c r="L307" s="3">
        <v>20.800840688295999</v>
      </c>
      <c r="M307" s="3">
        <v>1111.3299083979</v>
      </c>
      <c r="N307" s="3">
        <v>126.62006008906801</v>
      </c>
    </row>
    <row r="308" spans="1:14">
      <c r="A308" s="6">
        <v>719.61596393585205</v>
      </c>
      <c r="B308" s="3">
        <v>3.8675279593463499</v>
      </c>
      <c r="C308" s="3">
        <v>35996.717275618801</v>
      </c>
      <c r="D308" s="3">
        <v>734.31952746665104</v>
      </c>
      <c r="E308" s="3">
        <v>142190.79016758801</v>
      </c>
      <c r="F308" s="3">
        <v>256491.45342278801</v>
      </c>
      <c r="G308" s="3">
        <v>2602.7659727242799</v>
      </c>
      <c r="H308" s="3">
        <v>88460.024872066002</v>
      </c>
      <c r="I308" s="3">
        <v>453.75194343134399</v>
      </c>
      <c r="J308" s="3">
        <v>49.562082844486099</v>
      </c>
      <c r="K308" s="3">
        <v>2935.82653748845</v>
      </c>
      <c r="L308" s="3">
        <v>23.974317064978099</v>
      </c>
      <c r="M308" s="3">
        <v>990.16957414142303</v>
      </c>
      <c r="N308" s="3">
        <v>147.22948198502101</v>
      </c>
    </row>
    <row r="309" spans="1:14">
      <c r="A309" s="6">
        <v>722</v>
      </c>
      <c r="B309" s="3">
        <v>3.9567349431625498</v>
      </c>
      <c r="C309" s="3">
        <v>34296.831979009403</v>
      </c>
      <c r="D309" s="3">
        <v>657.44931306904198</v>
      </c>
      <c r="E309" s="3">
        <v>168961.09429446401</v>
      </c>
      <c r="F309" s="3">
        <v>230497.765943354</v>
      </c>
      <c r="G309" s="3">
        <v>2640.0407213625499</v>
      </c>
      <c r="H309" s="3">
        <v>94036.495481815698</v>
      </c>
      <c r="I309" s="3">
        <v>440.81264019691798</v>
      </c>
      <c r="J309" s="3">
        <v>49.237249133967197</v>
      </c>
      <c r="K309" s="3">
        <v>2661.5843842786599</v>
      </c>
      <c r="L309" s="3">
        <v>18.177171263756801</v>
      </c>
      <c r="M309" s="3">
        <v>980.37076956080205</v>
      </c>
      <c r="N309" s="3">
        <v>140.88172847813399</v>
      </c>
    </row>
    <row r="310" spans="1:14">
      <c r="A310" s="6">
        <v>724.38397216796784</v>
      </c>
      <c r="B310" s="3">
        <v>3.3712806970350999</v>
      </c>
      <c r="C310" s="3">
        <v>33036.115421081602</v>
      </c>
      <c r="D310" s="3">
        <v>541.71915185780801</v>
      </c>
      <c r="E310" s="3">
        <v>154378.07674712199</v>
      </c>
      <c r="F310" s="3">
        <v>246689.13396829399</v>
      </c>
      <c r="G310" s="3">
        <v>2367.9218593825799</v>
      </c>
      <c r="H310" s="3">
        <v>90839.080356988401</v>
      </c>
      <c r="I310" s="3">
        <v>428.34425415137599</v>
      </c>
      <c r="J310" s="3">
        <v>40.235118013462703</v>
      </c>
      <c r="K310" s="3">
        <v>2372.7210712349402</v>
      </c>
      <c r="L310" s="3">
        <v>20.086448511877599</v>
      </c>
      <c r="M310" s="3">
        <v>1005.11325689982</v>
      </c>
      <c r="N310" s="3">
        <v>124.486897347743</v>
      </c>
    </row>
    <row r="311" spans="1:14">
      <c r="A311" s="6">
        <v>726.76800441741989</v>
      </c>
      <c r="B311" s="3">
        <v>3.8457219495937802</v>
      </c>
      <c r="C311" s="3">
        <v>31387.9749629896</v>
      </c>
      <c r="D311" s="3">
        <v>603.40735417701205</v>
      </c>
      <c r="E311" s="3">
        <v>159101.655497967</v>
      </c>
      <c r="F311" s="3">
        <v>248199.47831124</v>
      </c>
      <c r="G311" s="3">
        <v>2352.6054799253502</v>
      </c>
      <c r="H311" s="3">
        <v>83659.1069829185</v>
      </c>
      <c r="I311" s="3">
        <v>385.417254407646</v>
      </c>
      <c r="J311" s="3">
        <v>31.651616034132701</v>
      </c>
      <c r="K311" s="3">
        <v>2482.03290760661</v>
      </c>
      <c r="L311" s="3">
        <v>14.6230450957889</v>
      </c>
      <c r="M311" s="3">
        <v>982.07728265604703</v>
      </c>
      <c r="N311" s="3">
        <v>127.23309998367699</v>
      </c>
    </row>
    <row r="312" spans="1:14">
      <c r="A312" s="6">
        <v>729.14800834655603</v>
      </c>
      <c r="B312" s="3">
        <v>0.93411786586555101</v>
      </c>
      <c r="C312" s="3">
        <v>35466.953611488498</v>
      </c>
      <c r="D312" s="3">
        <v>738.68806344397001</v>
      </c>
      <c r="E312" s="3">
        <v>170241.21719249399</v>
      </c>
      <c r="F312" s="3">
        <v>228435.35280183901</v>
      </c>
      <c r="G312" s="3">
        <v>2467.3698021849</v>
      </c>
      <c r="H312" s="3">
        <v>93762.837333982097</v>
      </c>
      <c r="I312" s="3">
        <v>434.927377325593</v>
      </c>
      <c r="J312" s="3">
        <v>53.0575192140656</v>
      </c>
      <c r="K312" s="3">
        <v>3393.5175902198398</v>
      </c>
      <c r="L312" s="3">
        <v>23.421037895549301</v>
      </c>
      <c r="M312" s="3">
        <v>943.13271565592402</v>
      </c>
      <c r="N312" s="3">
        <v>122.620353101563</v>
      </c>
    </row>
    <row r="313" spans="1:14">
      <c r="A313" s="6">
        <v>731.53198051452796</v>
      </c>
      <c r="B313" s="3">
        <v>3.9976319343660198</v>
      </c>
      <c r="C313" s="3">
        <v>35681.400400561099</v>
      </c>
      <c r="D313" s="3">
        <v>596.27879327047401</v>
      </c>
      <c r="E313" s="3">
        <v>153038.65898513401</v>
      </c>
      <c r="F313" s="3">
        <v>245634.264933898</v>
      </c>
      <c r="G313" s="3">
        <v>2893.3766477948798</v>
      </c>
      <c r="H313" s="3">
        <v>90316.472949328003</v>
      </c>
      <c r="I313" s="3">
        <v>369.74004364520601</v>
      </c>
      <c r="J313" s="3">
        <v>40.877362562497403</v>
      </c>
      <c r="K313" s="3">
        <v>3409.5671803596501</v>
      </c>
      <c r="L313" s="3">
        <v>25.138138178507798</v>
      </c>
      <c r="M313" s="3">
        <v>995.98305406567101</v>
      </c>
      <c r="N313" s="3">
        <v>120.63875927171399</v>
      </c>
    </row>
    <row r="314" spans="1:14">
      <c r="A314" s="6">
        <v>733.91601657867614</v>
      </c>
      <c r="B314" s="3">
        <v>2.1292704120282</v>
      </c>
      <c r="C314" s="3">
        <v>33767.285277736402</v>
      </c>
      <c r="D314" s="3">
        <v>637.00793698287498</v>
      </c>
      <c r="E314" s="3">
        <v>151129.50462802799</v>
      </c>
      <c r="F314" s="3">
        <v>245384.35949758699</v>
      </c>
      <c r="G314" s="3">
        <v>2385.0296950984298</v>
      </c>
      <c r="H314" s="3">
        <v>96158.397988625002</v>
      </c>
      <c r="I314" s="3">
        <v>505.626451742467</v>
      </c>
      <c r="J314" s="3">
        <v>46.791459628404397</v>
      </c>
      <c r="K314" s="3">
        <v>2558.4055742801102</v>
      </c>
      <c r="L314" s="3">
        <v>20.4515474001727</v>
      </c>
      <c r="M314" s="3">
        <v>937.40088448542804</v>
      </c>
      <c r="N314" s="3">
        <v>149.87790600151499</v>
      </c>
    </row>
    <row r="315" spans="1:14">
      <c r="A315" s="6">
        <v>736.29596042633193</v>
      </c>
      <c r="B315" s="3">
        <v>4.5931921439658101</v>
      </c>
      <c r="C315" s="3">
        <v>37333.013986697799</v>
      </c>
      <c r="D315" s="3">
        <v>699.93027033178998</v>
      </c>
      <c r="E315" s="3">
        <v>148712.10163551901</v>
      </c>
      <c r="F315" s="3">
        <v>241636.04527268599</v>
      </c>
      <c r="G315" s="3">
        <v>2556.4076154662098</v>
      </c>
      <c r="H315" s="3">
        <v>101187.825002839</v>
      </c>
      <c r="I315" s="3">
        <v>520.00304688132996</v>
      </c>
      <c r="J315" s="3">
        <v>39.962848415293102</v>
      </c>
      <c r="K315" s="3">
        <v>2825.8375076104899</v>
      </c>
      <c r="L315" s="3">
        <v>16.931444270621299</v>
      </c>
      <c r="M315" s="3">
        <v>980.23861927890198</v>
      </c>
      <c r="N315" s="3">
        <v>168.900806344632</v>
      </c>
    </row>
    <row r="316" spans="1:14">
      <c r="A316" s="6">
        <v>738.67999267577989</v>
      </c>
      <c r="B316" s="3">
        <v>1.7970084137821301</v>
      </c>
      <c r="C316" s="3">
        <v>32064.354936171501</v>
      </c>
      <c r="D316" s="3">
        <v>565.27860081829704</v>
      </c>
      <c r="E316" s="3">
        <v>161895.97205058701</v>
      </c>
      <c r="F316" s="3">
        <v>249018.96600653799</v>
      </c>
      <c r="G316" s="3">
        <v>2501.68111329044</v>
      </c>
      <c r="H316" s="3">
        <v>77832.123453596694</v>
      </c>
      <c r="I316" s="3">
        <v>366.76315084190099</v>
      </c>
      <c r="J316" s="3">
        <v>41.407303150039397</v>
      </c>
      <c r="K316" s="3">
        <v>2614.1505008645599</v>
      </c>
      <c r="L316" s="3">
        <v>15.4506483876171</v>
      </c>
      <c r="M316" s="3">
        <v>937.63532894058994</v>
      </c>
      <c r="N316" s="3">
        <v>124.236486359319</v>
      </c>
    </row>
    <row r="317" spans="1:14">
      <c r="A317" s="6">
        <v>741.06396389007614</v>
      </c>
      <c r="B317" s="3">
        <v>4.1796288809301902</v>
      </c>
      <c r="C317" s="3">
        <v>30606.333195161598</v>
      </c>
      <c r="D317" s="3">
        <v>729.69754837245102</v>
      </c>
      <c r="E317" s="3">
        <v>150523.61696341899</v>
      </c>
      <c r="F317" s="3">
        <v>251117.45910403901</v>
      </c>
      <c r="G317" s="3">
        <v>2468.43792916864</v>
      </c>
      <c r="H317" s="3">
        <v>91001.022675644504</v>
      </c>
      <c r="I317" s="3">
        <v>399.59327524092998</v>
      </c>
      <c r="J317" s="3">
        <v>48.228360930245898</v>
      </c>
      <c r="K317" s="3">
        <v>2757.72226029071</v>
      </c>
      <c r="L317" s="3">
        <v>23.150805178858299</v>
      </c>
      <c r="M317" s="3">
        <v>967.76933213575001</v>
      </c>
      <c r="N317" s="3">
        <v>129.80357030080901</v>
      </c>
    </row>
    <row r="318" spans="1:14">
      <c r="A318" s="6">
        <v>743.44396877288796</v>
      </c>
      <c r="B318" s="3">
        <v>1.35762924687632</v>
      </c>
      <c r="C318" s="3">
        <v>33057.817585607001</v>
      </c>
      <c r="D318" s="3">
        <v>563.05945263675505</v>
      </c>
      <c r="E318" s="3">
        <v>151709.64612265601</v>
      </c>
      <c r="F318" s="3">
        <v>247301.87415246799</v>
      </c>
      <c r="G318" s="3">
        <v>2505.2561937656501</v>
      </c>
      <c r="H318" s="3">
        <v>93179.594477617604</v>
      </c>
      <c r="I318" s="3">
        <v>368.01065703521698</v>
      </c>
      <c r="J318" s="3">
        <v>41.216759055598601</v>
      </c>
      <c r="K318" s="3">
        <v>2716.7774221643399</v>
      </c>
      <c r="L318" s="3">
        <v>20.005078772674</v>
      </c>
      <c r="M318" s="3">
        <v>899.09393258249304</v>
      </c>
      <c r="N318" s="3">
        <v>135.830981988026</v>
      </c>
    </row>
    <row r="319" spans="1:14">
      <c r="A319" s="6">
        <v>745.8280000686641</v>
      </c>
      <c r="B319" s="3">
        <v>1.7405428966684</v>
      </c>
      <c r="C319" s="3">
        <v>34429.8203267512</v>
      </c>
      <c r="D319" s="3">
        <v>482.01010768872101</v>
      </c>
      <c r="E319" s="3">
        <v>151229.92744756301</v>
      </c>
      <c r="F319" s="3">
        <v>252060.63722325201</v>
      </c>
      <c r="G319" s="3">
        <v>2254.1160448610499</v>
      </c>
      <c r="H319" s="3">
        <v>85286.396761793105</v>
      </c>
      <c r="I319" s="3">
        <v>517.77816829761196</v>
      </c>
      <c r="J319" s="3">
        <v>37.949628667138498</v>
      </c>
      <c r="K319" s="3">
        <v>2805.7426568496599</v>
      </c>
      <c r="L319" s="3">
        <v>17.8467019013388</v>
      </c>
      <c r="M319" s="3">
        <v>912.55274165596995</v>
      </c>
      <c r="N319" s="3">
        <v>120.917294237818</v>
      </c>
    </row>
    <row r="320" spans="1:14">
      <c r="A320" s="6">
        <v>748.21197223663194</v>
      </c>
      <c r="B320" s="3">
        <v>2.6531008789099699</v>
      </c>
      <c r="C320" s="3">
        <v>35256.344816933401</v>
      </c>
      <c r="D320" s="3">
        <v>708.94867699096596</v>
      </c>
      <c r="E320" s="3">
        <v>171087.075911049</v>
      </c>
      <c r="F320" s="3">
        <v>228865.073640485</v>
      </c>
      <c r="G320" s="3">
        <v>2749.1636553296598</v>
      </c>
      <c r="H320" s="3">
        <v>92032.959926890995</v>
      </c>
      <c r="I320" s="3">
        <v>384.78936576006998</v>
      </c>
      <c r="J320" s="3">
        <v>52.2375623426746</v>
      </c>
      <c r="K320" s="3">
        <v>3325.1729115725898</v>
      </c>
      <c r="L320" s="3">
        <v>19.269789773932001</v>
      </c>
      <c r="M320" s="3">
        <v>976.91640125811</v>
      </c>
      <c r="N320" s="3">
        <v>150.26434760208201</v>
      </c>
    </row>
    <row r="321" spans="1:14">
      <c r="A321" s="6">
        <v>750.5959482193</v>
      </c>
      <c r="B321" s="3">
        <v>5.0519898645763597</v>
      </c>
      <c r="C321" s="3">
        <v>30151.666678880702</v>
      </c>
      <c r="D321" s="3">
        <v>547.05317069748605</v>
      </c>
      <c r="E321" s="3">
        <v>160547.28980022101</v>
      </c>
      <c r="F321" s="3">
        <v>246035.759944947</v>
      </c>
      <c r="G321" s="3">
        <v>2300.4061169700899</v>
      </c>
      <c r="H321" s="3">
        <v>86142.316977363196</v>
      </c>
      <c r="I321" s="3">
        <v>405.77633176203398</v>
      </c>
      <c r="J321" s="3">
        <v>47.606110688142401</v>
      </c>
      <c r="K321" s="3">
        <v>2598.2242782907101</v>
      </c>
      <c r="L321" s="3">
        <v>16.784346918913901</v>
      </c>
      <c r="M321" s="3">
        <v>1028.99236380101</v>
      </c>
      <c r="N321" s="3">
        <v>110.17183080551</v>
      </c>
    </row>
    <row r="322" spans="1:14">
      <c r="A322" s="6">
        <v>752.97595214843614</v>
      </c>
      <c r="B322" s="3">
        <v>4.9013505544034501</v>
      </c>
      <c r="C322" s="3">
        <v>33347.709265099998</v>
      </c>
      <c r="D322" s="3">
        <v>622.35150630756004</v>
      </c>
      <c r="E322" s="3">
        <v>160515.68754830299</v>
      </c>
      <c r="F322" s="3">
        <v>241610.23637161401</v>
      </c>
      <c r="G322" s="3">
        <v>2680.7222818128798</v>
      </c>
      <c r="H322" s="3">
        <v>89533.414018026902</v>
      </c>
      <c r="I322" s="3">
        <v>461.21791500946102</v>
      </c>
      <c r="J322" s="3">
        <v>48.264937992962999</v>
      </c>
      <c r="K322" s="3">
        <v>2450.0972795216899</v>
      </c>
      <c r="L322" s="3">
        <v>28.179160445172901</v>
      </c>
      <c r="M322" s="3">
        <v>991.00606977090001</v>
      </c>
      <c r="N322" s="3">
        <v>127.73285890407401</v>
      </c>
    </row>
    <row r="323" spans="1:14">
      <c r="A323" s="6">
        <v>755.35998439788796</v>
      </c>
      <c r="B323" s="3">
        <v>2.3883658160850501</v>
      </c>
      <c r="C323" s="3">
        <v>31926.986386594301</v>
      </c>
      <c r="D323" s="3">
        <v>600.20755073004398</v>
      </c>
      <c r="E323" s="3">
        <v>163395.35536684899</v>
      </c>
      <c r="F323" s="3">
        <v>236900.34444148</v>
      </c>
      <c r="G323" s="3">
        <v>2645.7351031302501</v>
      </c>
      <c r="H323" s="3">
        <v>93730.154794536502</v>
      </c>
      <c r="I323" s="3">
        <v>429.644938591563</v>
      </c>
      <c r="J323" s="3">
        <v>43.303833757843201</v>
      </c>
      <c r="K323" s="3">
        <v>3074.9007988375602</v>
      </c>
      <c r="L323" s="3">
        <v>20.634647643686499</v>
      </c>
      <c r="M323" s="3">
        <v>1022.35317197555</v>
      </c>
      <c r="N323" s="3">
        <v>118.75536231273399</v>
      </c>
    </row>
    <row r="324" spans="1:14">
      <c r="A324" s="6">
        <v>757.74401664734</v>
      </c>
      <c r="B324" s="3">
        <v>5.4148083733430097</v>
      </c>
      <c r="C324" s="3">
        <v>32784.9760290907</v>
      </c>
      <c r="D324" s="3">
        <v>684.138298570659</v>
      </c>
      <c r="E324" s="3">
        <v>157189.71688368599</v>
      </c>
      <c r="F324" s="3">
        <v>241389.01116046499</v>
      </c>
      <c r="G324" s="3">
        <v>2421.4090621205601</v>
      </c>
      <c r="H324" s="3">
        <v>94534.737992833005</v>
      </c>
      <c r="I324" s="3">
        <v>413.53745702375898</v>
      </c>
      <c r="J324" s="3">
        <v>49.413557563447498</v>
      </c>
      <c r="K324" s="3">
        <v>3132.4685116690498</v>
      </c>
      <c r="L324" s="3">
        <v>21.079364898667698</v>
      </c>
      <c r="M324" s="3">
        <v>928.78183255836905</v>
      </c>
      <c r="N324" s="3">
        <v>136.41318185759701</v>
      </c>
    </row>
    <row r="325" spans="1:14">
      <c r="A325" s="6">
        <v>760.12402439117614</v>
      </c>
      <c r="B325" s="3">
        <v>4.1323998034367504</v>
      </c>
      <c r="C325" s="3">
        <v>30583.967251317801</v>
      </c>
      <c r="D325" s="3">
        <v>753.44751027458904</v>
      </c>
      <c r="E325" s="3">
        <v>162846.269669695</v>
      </c>
      <c r="F325" s="3">
        <v>243123.51118984001</v>
      </c>
      <c r="G325" s="3">
        <v>2519.4939799457102</v>
      </c>
      <c r="H325" s="3">
        <v>86708.965028513703</v>
      </c>
      <c r="I325" s="3">
        <v>451.93974113906199</v>
      </c>
      <c r="J325" s="3">
        <v>41.421936122995298</v>
      </c>
      <c r="K325" s="3">
        <v>2479.5700449328801</v>
      </c>
      <c r="L325" s="3">
        <v>27.4730921025992</v>
      </c>
      <c r="M325" s="3">
        <v>994.94131870560898</v>
      </c>
      <c r="N325" s="3">
        <v>125.57593798628901</v>
      </c>
    </row>
    <row r="326" spans="1:14">
      <c r="A326" s="6">
        <v>762.50793266296387</v>
      </c>
      <c r="B326" s="3">
        <v>2.88648842537402</v>
      </c>
      <c r="C326" s="3">
        <v>32913.334730202499</v>
      </c>
      <c r="D326" s="3">
        <v>567.70193001327596</v>
      </c>
      <c r="E326" s="3">
        <v>161229.69769333201</v>
      </c>
      <c r="F326" s="3">
        <v>247881.802776305</v>
      </c>
      <c r="G326" s="3">
        <v>2272.8880914070301</v>
      </c>
      <c r="H326" s="3">
        <v>79653.964945030297</v>
      </c>
      <c r="I326" s="3">
        <v>353.93559296040797</v>
      </c>
      <c r="J326" s="3">
        <v>48.245516781601403</v>
      </c>
      <c r="K326" s="3">
        <v>2780.5066831866302</v>
      </c>
      <c r="L326" s="3">
        <v>24.8677627092599</v>
      </c>
      <c r="M326" s="3">
        <v>981.07170463393004</v>
      </c>
      <c r="N326" s="3">
        <v>126.733508623853</v>
      </c>
    </row>
    <row r="327" spans="1:14">
      <c r="A327" s="6">
        <v>764.89196872711204</v>
      </c>
      <c r="B327" s="3">
        <v>2.7804186126905099</v>
      </c>
      <c r="C327" s="3">
        <v>33970.983634258802</v>
      </c>
      <c r="D327" s="3">
        <v>581.59763827133997</v>
      </c>
      <c r="E327" s="3">
        <v>165016.798704727</v>
      </c>
      <c r="F327" s="3">
        <v>238505.54588923301</v>
      </c>
      <c r="G327" s="3">
        <v>2501.1207039148399</v>
      </c>
      <c r="H327" s="3">
        <v>87726.0655949473</v>
      </c>
      <c r="I327" s="3">
        <v>429.29718059075901</v>
      </c>
      <c r="J327" s="3">
        <v>47.8390353839414</v>
      </c>
      <c r="K327" s="3">
        <v>2543.9400882323198</v>
      </c>
      <c r="L327" s="3">
        <v>21.111631835376102</v>
      </c>
      <c r="M327" s="3">
        <v>1040.10971968321</v>
      </c>
      <c r="N327" s="3">
        <v>126.30155899125999</v>
      </c>
    </row>
    <row r="328" spans="1:14">
      <c r="A328" s="6">
        <v>767.27600002288796</v>
      </c>
      <c r="B328" s="3">
        <v>3.8087147126073102</v>
      </c>
      <c r="C328" s="3">
        <v>32331.038874143502</v>
      </c>
      <c r="D328" s="3">
        <v>670.52625879592904</v>
      </c>
      <c r="E328" s="3">
        <v>146262.684173961</v>
      </c>
      <c r="F328" s="3">
        <v>251387.27078343599</v>
      </c>
      <c r="G328" s="3">
        <v>2601.0961806105402</v>
      </c>
      <c r="H328" s="3">
        <v>94455.281715282705</v>
      </c>
      <c r="I328" s="3">
        <v>401.87745283863597</v>
      </c>
      <c r="J328" s="3">
        <v>45.168243574993603</v>
      </c>
      <c r="K328" s="3">
        <v>2925.5889465776399</v>
      </c>
      <c r="L328" s="3">
        <v>21.820115572164902</v>
      </c>
      <c r="M328" s="3">
        <v>1013.5604957303</v>
      </c>
      <c r="N328" s="3">
        <v>117.58878991401301</v>
      </c>
    </row>
    <row r="329" spans="1:14">
      <c r="A329" s="6">
        <v>769.65600395202796</v>
      </c>
      <c r="B329" s="3">
        <v>1.35558427906514</v>
      </c>
      <c r="C329" s="3">
        <v>32831.681530739697</v>
      </c>
      <c r="D329" s="3">
        <v>735.74988275030398</v>
      </c>
      <c r="E329" s="3">
        <v>149609.66263414599</v>
      </c>
      <c r="F329" s="3">
        <v>244250.85799493801</v>
      </c>
      <c r="G329" s="3">
        <v>2348.7185611497098</v>
      </c>
      <c r="H329" s="3">
        <v>100831.326829464</v>
      </c>
      <c r="I329" s="3">
        <v>354.93368497824298</v>
      </c>
      <c r="J329" s="3">
        <v>44.266520435799798</v>
      </c>
      <c r="K329" s="3">
        <v>2714.4200228795598</v>
      </c>
      <c r="L329" s="3">
        <v>18.1569124062149</v>
      </c>
      <c r="M329" s="3">
        <v>925.59049978069004</v>
      </c>
      <c r="N329" s="3">
        <v>124.687362723543</v>
      </c>
    </row>
    <row r="330" spans="1:14">
      <c r="A330" s="6">
        <v>772.04003620147614</v>
      </c>
      <c r="B330" s="3">
        <v>0.85628706463426296</v>
      </c>
      <c r="C330" s="3">
        <v>28366.5199794412</v>
      </c>
      <c r="D330" s="3">
        <v>629.37553419193398</v>
      </c>
      <c r="E330" s="3">
        <v>138111.40538799399</v>
      </c>
      <c r="F330" s="3">
        <v>267389.02160676097</v>
      </c>
      <c r="G330" s="3">
        <v>2392.6466510688801</v>
      </c>
      <c r="H330" s="3">
        <v>85381.952975798107</v>
      </c>
      <c r="I330" s="3">
        <v>399.29300263983203</v>
      </c>
      <c r="J330" s="3">
        <v>35.129979358848203</v>
      </c>
      <c r="K330" s="3">
        <v>2724.1260304266998</v>
      </c>
      <c r="L330" s="3">
        <v>19.755918632874302</v>
      </c>
      <c r="M330" s="3">
        <v>853.77303464459203</v>
      </c>
      <c r="N330" s="3">
        <v>118.89624289638</v>
      </c>
    </row>
    <row r="331" spans="1:14">
      <c r="A331" s="6">
        <v>774.42394828796387</v>
      </c>
      <c r="B331" s="3">
        <v>2.6733540394438</v>
      </c>
      <c r="C331" s="3">
        <v>34626.566478594897</v>
      </c>
      <c r="D331" s="3">
        <v>616.38854613907802</v>
      </c>
      <c r="E331" s="3">
        <v>160424.66646021101</v>
      </c>
      <c r="F331" s="3">
        <v>244135.57175681301</v>
      </c>
      <c r="G331" s="3">
        <v>2614.7016988452801</v>
      </c>
      <c r="H331" s="3">
        <v>84156.477381954901</v>
      </c>
      <c r="I331" s="3">
        <v>428.81774396722699</v>
      </c>
      <c r="J331" s="3">
        <v>53.748049675369003</v>
      </c>
      <c r="K331" s="3">
        <v>3055.9031281795701</v>
      </c>
      <c r="L331" s="3">
        <v>17.0732055791274</v>
      </c>
      <c r="M331" s="3">
        <v>949.34001649450499</v>
      </c>
      <c r="N331" s="3">
        <v>122.367756901023</v>
      </c>
    </row>
    <row r="332" spans="1:14">
      <c r="A332" s="6">
        <v>776.80395221710387</v>
      </c>
      <c r="B332" s="3">
        <v>0.96355315376991402</v>
      </c>
      <c r="C332" s="3">
        <v>33402.021258386303</v>
      </c>
      <c r="D332" s="3">
        <v>566.16571925811502</v>
      </c>
      <c r="E332" s="3">
        <v>145752.788391006</v>
      </c>
      <c r="F332" s="3">
        <v>254980.916877665</v>
      </c>
      <c r="G332" s="3">
        <v>2490.6535130223001</v>
      </c>
      <c r="H332" s="3">
        <v>88915.738124841897</v>
      </c>
      <c r="I332" s="3">
        <v>454.88297018207197</v>
      </c>
      <c r="J332" s="3">
        <v>42.412826765755803</v>
      </c>
      <c r="K332" s="3">
        <v>2805.1588682055199</v>
      </c>
      <c r="L332" s="3">
        <v>13.9876510905733</v>
      </c>
      <c r="M332" s="3">
        <v>982.13147173485402</v>
      </c>
      <c r="N332" s="3">
        <v>128.290289866546</v>
      </c>
    </row>
    <row r="333" spans="1:14">
      <c r="A333" s="6">
        <v>779.18798828125205</v>
      </c>
      <c r="B333" s="3">
        <v>2.86805480605442</v>
      </c>
      <c r="C333" s="3">
        <v>34762.230252135298</v>
      </c>
      <c r="D333" s="3">
        <v>503.52240922011902</v>
      </c>
      <c r="E333" s="3">
        <v>140575.021123988</v>
      </c>
      <c r="F333" s="3">
        <v>252986.88472173901</v>
      </c>
      <c r="G333" s="3">
        <v>2346.6749186983898</v>
      </c>
      <c r="H333" s="3">
        <v>97884.419886718795</v>
      </c>
      <c r="I333" s="3">
        <v>475.19030712474603</v>
      </c>
      <c r="J333" s="3">
        <v>49.793202972344801</v>
      </c>
      <c r="K333" s="3">
        <v>2721.8531434428501</v>
      </c>
      <c r="L333" s="3">
        <v>21.014270773078099</v>
      </c>
      <c r="M333" s="3">
        <v>990.32297284844196</v>
      </c>
      <c r="N333" s="3">
        <v>114.867181089204</v>
      </c>
    </row>
    <row r="334" spans="1:14">
      <c r="A334" s="6">
        <v>781.5720205307</v>
      </c>
      <c r="B334" s="3">
        <v>2.90758116889773</v>
      </c>
      <c r="C334" s="3">
        <v>34657.885098049999</v>
      </c>
      <c r="D334" s="3">
        <v>700.72652321384703</v>
      </c>
      <c r="E334" s="3">
        <v>167073.16329834799</v>
      </c>
      <c r="F334" s="3">
        <v>230974.759479331</v>
      </c>
      <c r="G334" s="3">
        <v>2794.46067768171</v>
      </c>
      <c r="H334" s="3">
        <v>95780.636862638596</v>
      </c>
      <c r="I334" s="3">
        <v>383.78209961851201</v>
      </c>
      <c r="J334" s="3">
        <v>40.587012164948497</v>
      </c>
      <c r="K334" s="3">
        <v>2304.0094733319302</v>
      </c>
      <c r="L334" s="3">
        <v>22.865044868253602</v>
      </c>
      <c r="M334" s="3">
        <v>917.44344365736004</v>
      </c>
      <c r="N334" s="3">
        <v>139.96562828479401</v>
      </c>
    </row>
    <row r="335" spans="1:14">
      <c r="A335" s="6">
        <v>783.95593261718795</v>
      </c>
      <c r="B335" s="3">
        <v>2.8708958877530901</v>
      </c>
      <c r="C335" s="3">
        <v>31245.155259502699</v>
      </c>
      <c r="D335" s="3">
        <v>688.28389472005995</v>
      </c>
      <c r="E335" s="3">
        <v>161933.737717588</v>
      </c>
      <c r="F335" s="3">
        <v>246154.00851690699</v>
      </c>
      <c r="G335" s="3">
        <v>2237.2208287651802</v>
      </c>
      <c r="H335" s="3">
        <v>82689.9779328476</v>
      </c>
      <c r="I335" s="3">
        <v>386.81595914526599</v>
      </c>
      <c r="J335" s="3">
        <v>44.785477940782101</v>
      </c>
      <c r="K335" s="3">
        <v>2904.4047279937199</v>
      </c>
      <c r="L335" s="3">
        <v>16.208771383827401</v>
      </c>
      <c r="M335" s="3">
        <v>959.16223845838999</v>
      </c>
      <c r="N335" s="3">
        <v>159.638552589076</v>
      </c>
    </row>
    <row r="336" spans="1:14">
      <c r="A336" s="6">
        <v>786.33593654632386</v>
      </c>
      <c r="B336" s="3">
        <v>2.4635146294968102</v>
      </c>
      <c r="C336" s="3">
        <v>32820.357484024797</v>
      </c>
      <c r="D336" s="3">
        <v>696.16363273616798</v>
      </c>
      <c r="E336" s="3">
        <v>141845.96443714399</v>
      </c>
      <c r="F336" s="3">
        <v>259797.18343899801</v>
      </c>
      <c r="G336" s="3">
        <v>2268.2952700543501</v>
      </c>
      <c r="H336" s="3">
        <v>87510.503892889406</v>
      </c>
      <c r="I336" s="3">
        <v>381.46756385885601</v>
      </c>
      <c r="J336" s="3">
        <v>43.456430862873297</v>
      </c>
      <c r="K336" s="3">
        <v>2801.9075428231899</v>
      </c>
      <c r="L336" s="3">
        <v>18.556422221554001</v>
      </c>
      <c r="M336" s="3">
        <v>982.62407549546197</v>
      </c>
      <c r="N336" s="3">
        <v>125.14025331918199</v>
      </c>
    </row>
    <row r="337" spans="1:14">
      <c r="A337" s="6">
        <v>788.71996784210387</v>
      </c>
      <c r="B337" s="3">
        <v>1.7011675748760799</v>
      </c>
      <c r="C337" s="3">
        <v>31635.566880693499</v>
      </c>
      <c r="D337" s="3">
        <v>609.42642723760105</v>
      </c>
      <c r="E337" s="3">
        <v>150247.434999858</v>
      </c>
      <c r="F337" s="3">
        <v>251811.920330038</v>
      </c>
      <c r="G337" s="3">
        <v>2402.6372932163599</v>
      </c>
      <c r="H337" s="3">
        <v>88751.127707017004</v>
      </c>
      <c r="I337" s="3">
        <v>445.76077595549901</v>
      </c>
      <c r="J337" s="3">
        <v>45.802320730538597</v>
      </c>
      <c r="K337" s="3">
        <v>3538.6070326854501</v>
      </c>
      <c r="L337" s="3">
        <v>29.406377449123799</v>
      </c>
      <c r="M337" s="3">
        <v>967.39098838032896</v>
      </c>
      <c r="N337" s="3">
        <v>125.316223876381</v>
      </c>
    </row>
    <row r="338" spans="1:14">
      <c r="A338" s="6">
        <v>791.10400390625205</v>
      </c>
      <c r="B338" s="3">
        <v>1.6878063520767499</v>
      </c>
      <c r="C338" s="3">
        <v>33601.310357952301</v>
      </c>
      <c r="D338" s="3">
        <v>662.59077650740699</v>
      </c>
      <c r="E338" s="3">
        <v>155867.79455093399</v>
      </c>
      <c r="F338" s="3">
        <v>246092.99198964899</v>
      </c>
      <c r="G338" s="3">
        <v>2459.1627927414902</v>
      </c>
      <c r="H338" s="3">
        <v>88446.326753862304</v>
      </c>
      <c r="I338" s="3">
        <v>451.77947609962098</v>
      </c>
      <c r="J338" s="3">
        <v>50.630381419999303</v>
      </c>
      <c r="K338" s="3">
        <v>2980.3403823716799</v>
      </c>
      <c r="L338" s="3">
        <v>14.182196527363701</v>
      </c>
      <c r="M338" s="3">
        <v>939.55643427734799</v>
      </c>
      <c r="N338" s="3">
        <v>116.11975538531399</v>
      </c>
    </row>
    <row r="339" spans="1:14">
      <c r="A339" s="6">
        <v>793.48400783538796</v>
      </c>
      <c r="B339" s="3">
        <v>1.9098928923887499</v>
      </c>
      <c r="C339" s="3">
        <v>31219.464377710599</v>
      </c>
      <c r="D339" s="3">
        <v>574.69013264720502</v>
      </c>
      <c r="E339" s="3">
        <v>154625.65092220501</v>
      </c>
      <c r="F339" s="3">
        <v>244588.58232403599</v>
      </c>
      <c r="G339" s="3">
        <v>2388.62606954188</v>
      </c>
      <c r="H339" s="3">
        <v>94838.215614535293</v>
      </c>
      <c r="I339" s="3">
        <v>401.39770923101503</v>
      </c>
      <c r="J339" s="3">
        <v>41.9948605909712</v>
      </c>
      <c r="K339" s="3">
        <v>2994.6737986875</v>
      </c>
      <c r="L339" s="3">
        <v>24.522488650634301</v>
      </c>
      <c r="M339" s="3">
        <v>1027.2348855397699</v>
      </c>
      <c r="N339" s="3">
        <v>136.626816547467</v>
      </c>
    </row>
    <row r="340" spans="1:14">
      <c r="A340" s="6">
        <v>795.86804008484</v>
      </c>
      <c r="B340" s="3">
        <v>2.7876067070594299</v>
      </c>
      <c r="C340" s="3">
        <v>30054.861422261602</v>
      </c>
      <c r="D340" s="3">
        <v>668.44636711389398</v>
      </c>
      <c r="E340" s="3">
        <v>155252.725971173</v>
      </c>
      <c r="F340" s="3">
        <v>246648.80388195699</v>
      </c>
      <c r="G340" s="3">
        <v>2845.2528259607998</v>
      </c>
      <c r="H340" s="3">
        <v>91636.232378668705</v>
      </c>
      <c r="I340" s="3">
        <v>397.30613155870702</v>
      </c>
      <c r="J340" s="3">
        <v>40.959887602887598</v>
      </c>
      <c r="K340" s="3">
        <v>2836.3077707552902</v>
      </c>
      <c r="L340" s="3">
        <v>20.572247442674499</v>
      </c>
      <c r="M340" s="3">
        <v>986.67634958932399</v>
      </c>
      <c r="N340" s="3">
        <v>150.174646746387</v>
      </c>
    </row>
    <row r="341" spans="1:14">
      <c r="A341" s="6">
        <v>798.25195217132398</v>
      </c>
      <c r="B341" s="3">
        <v>1.6386319965459499</v>
      </c>
      <c r="C341" s="3">
        <v>32470.860484908899</v>
      </c>
      <c r="D341" s="3">
        <v>655.62475731175903</v>
      </c>
      <c r="E341" s="3">
        <v>147736.11226612699</v>
      </c>
      <c r="F341" s="3">
        <v>247456.53718774501</v>
      </c>
      <c r="G341" s="3">
        <v>2395.9275686220399</v>
      </c>
      <c r="H341" s="3">
        <v>98927.347869876903</v>
      </c>
      <c r="I341" s="3">
        <v>371.727351734416</v>
      </c>
      <c r="J341" s="3">
        <v>42.631627494437197</v>
      </c>
      <c r="K341" s="3">
        <v>2651.4670912894899</v>
      </c>
      <c r="L341" s="3">
        <v>17.409453746560299</v>
      </c>
      <c r="M341" s="3">
        <v>883.64273371521301</v>
      </c>
      <c r="N341" s="3">
        <v>136.68354782779599</v>
      </c>
    </row>
    <row r="342" spans="1:14">
      <c r="A342" s="6">
        <v>800.63598442077603</v>
      </c>
      <c r="B342" s="3">
        <v>-0.217898603998114</v>
      </c>
      <c r="C342" s="3">
        <v>32509.953920390199</v>
      </c>
      <c r="D342" s="3">
        <v>575.99187842762001</v>
      </c>
      <c r="E342" s="3">
        <v>146857.18004330399</v>
      </c>
      <c r="F342" s="3">
        <v>253077.55890311601</v>
      </c>
      <c r="G342" s="3">
        <v>2323.5024716911698</v>
      </c>
      <c r="H342" s="3">
        <v>91283.328903213507</v>
      </c>
      <c r="I342" s="3">
        <v>313.533543926314</v>
      </c>
      <c r="J342" s="3">
        <v>40.006873872251298</v>
      </c>
      <c r="K342" s="3">
        <v>3063.8742605008101</v>
      </c>
      <c r="L342" s="3">
        <v>21.209052285838698</v>
      </c>
      <c r="M342" s="3">
        <v>952.25438453185404</v>
      </c>
      <c r="N342" s="3">
        <v>123.78470578756</v>
      </c>
    </row>
    <row r="343" spans="1:14">
      <c r="A343" s="6">
        <v>803.01598834991603</v>
      </c>
      <c r="B343" s="3">
        <v>2.51579169514461</v>
      </c>
      <c r="C343" s="3">
        <v>31487.661462692398</v>
      </c>
      <c r="D343" s="3">
        <v>566.62960062373702</v>
      </c>
      <c r="E343" s="3">
        <v>157900.06189866801</v>
      </c>
      <c r="F343" s="3">
        <v>242415.395138867</v>
      </c>
      <c r="G343" s="3">
        <v>2370.7358052210802</v>
      </c>
      <c r="H343" s="3">
        <v>93596.574137213494</v>
      </c>
      <c r="I343" s="3">
        <v>435.77117573961903</v>
      </c>
      <c r="J343" s="3">
        <v>47.488874059007301</v>
      </c>
      <c r="K343" s="3">
        <v>2851.9541242177802</v>
      </c>
      <c r="L343" s="3">
        <v>26.202227286114599</v>
      </c>
      <c r="M343" s="3">
        <v>1040.7141054456999</v>
      </c>
      <c r="N343" s="3">
        <v>112.322001051741</v>
      </c>
    </row>
    <row r="344" spans="1:14">
      <c r="A344" s="6">
        <v>805.40002441406398</v>
      </c>
      <c r="B344" s="3">
        <v>1.90711358746451</v>
      </c>
      <c r="C344" s="3">
        <v>33485.556151741999</v>
      </c>
      <c r="D344" s="3">
        <v>680.15784378492401</v>
      </c>
      <c r="E344" s="3">
        <v>160518.109977263</v>
      </c>
      <c r="F344" s="3">
        <v>239358.314148982</v>
      </c>
      <c r="G344" s="3">
        <v>2671.3356760413899</v>
      </c>
      <c r="H344" s="3">
        <v>92567.881355331701</v>
      </c>
      <c r="I344" s="3">
        <v>434.29056744803103</v>
      </c>
      <c r="J344" s="3">
        <v>46.5640484554484</v>
      </c>
      <c r="K344" s="3">
        <v>2724.6336120772598</v>
      </c>
      <c r="L344" s="3">
        <v>22.438756294287</v>
      </c>
      <c r="M344" s="3">
        <v>978.71491602530205</v>
      </c>
      <c r="N344" s="3">
        <v>144.70060462029801</v>
      </c>
    </row>
    <row r="345" spans="1:14">
      <c r="A345" s="6">
        <v>807.78393650054795</v>
      </c>
      <c r="B345" s="3">
        <v>2.0190041822745899</v>
      </c>
      <c r="C345" s="3">
        <v>30681.6066314362</v>
      </c>
      <c r="D345" s="3">
        <v>592.17523296962497</v>
      </c>
      <c r="E345" s="3">
        <v>148711.15409729499</v>
      </c>
      <c r="F345" s="3">
        <v>254347.762499259</v>
      </c>
      <c r="G345" s="3">
        <v>2147.7715196243498</v>
      </c>
      <c r="H345" s="3">
        <v>89052.790744955098</v>
      </c>
      <c r="I345" s="3">
        <v>402.08948050072399</v>
      </c>
      <c r="J345" s="3">
        <v>38.822770679833198</v>
      </c>
      <c r="K345" s="3">
        <v>2660.9202855212402</v>
      </c>
      <c r="L345" s="3">
        <v>24.616346798699698</v>
      </c>
      <c r="M345" s="3">
        <v>883.47632613771304</v>
      </c>
      <c r="N345" s="3">
        <v>118.786165920686</v>
      </c>
    </row>
    <row r="346" spans="1:14">
      <c r="A346" s="6">
        <v>810.16394042968795</v>
      </c>
      <c r="B346" s="3">
        <v>3.4668937901868899</v>
      </c>
      <c r="C346" s="3">
        <v>35695.592963037503</v>
      </c>
      <c r="D346" s="3">
        <v>589.88668154105403</v>
      </c>
      <c r="E346" s="3">
        <v>163819.50126169701</v>
      </c>
      <c r="F346" s="3">
        <v>235505.413716526</v>
      </c>
      <c r="G346" s="3">
        <v>2419.0705162650002</v>
      </c>
      <c r="H346" s="3">
        <v>92303.614840367707</v>
      </c>
      <c r="I346" s="3">
        <v>396.214214868787</v>
      </c>
      <c r="J346" s="3">
        <v>47.038450667396297</v>
      </c>
      <c r="K346" s="3">
        <v>2639.8498370468001</v>
      </c>
      <c r="L346" s="3">
        <v>19.372789916575002</v>
      </c>
      <c r="M346" s="3">
        <v>991.11980811502497</v>
      </c>
      <c r="N346" s="3">
        <v>150.900407923242</v>
      </c>
    </row>
    <row r="347" spans="1:14">
      <c r="A347" s="6">
        <v>812.54797267914</v>
      </c>
      <c r="B347" s="3">
        <v>2.2055482336067298</v>
      </c>
      <c r="C347" s="3">
        <v>34526.185631978202</v>
      </c>
      <c r="D347" s="3">
        <v>654.83814603230599</v>
      </c>
      <c r="E347" s="3">
        <v>149793.166513959</v>
      </c>
      <c r="F347" s="3">
        <v>249250.81749258001</v>
      </c>
      <c r="G347" s="3">
        <v>2493.6672935352199</v>
      </c>
      <c r="H347" s="3">
        <v>90785.706767720796</v>
      </c>
      <c r="I347" s="3">
        <v>382.19497063455401</v>
      </c>
      <c r="J347" s="3">
        <v>43.414217460132299</v>
      </c>
      <c r="K347" s="3">
        <v>3078.01873445603</v>
      </c>
      <c r="L347" s="3">
        <v>23.335734666013</v>
      </c>
      <c r="M347" s="3">
        <v>1047.59369509614</v>
      </c>
      <c r="N347" s="3">
        <v>145.49419684515499</v>
      </c>
    </row>
    <row r="348" spans="1:14">
      <c r="A348" s="6">
        <v>814.93200397491603</v>
      </c>
      <c r="B348" s="3">
        <v>3.4288653925727801</v>
      </c>
      <c r="C348" s="3">
        <v>39775.637178306897</v>
      </c>
      <c r="D348" s="3">
        <v>657.30476132191404</v>
      </c>
      <c r="E348" s="3">
        <v>155365.378117966</v>
      </c>
      <c r="F348" s="3">
        <v>241535.02882143599</v>
      </c>
      <c r="G348" s="3">
        <v>2477.9104513838702</v>
      </c>
      <c r="H348" s="3">
        <v>90113.278180375695</v>
      </c>
      <c r="I348" s="3">
        <v>370.25548749864203</v>
      </c>
      <c r="J348" s="3">
        <v>51.961049450297701</v>
      </c>
      <c r="K348" s="3">
        <v>3021.2360119800201</v>
      </c>
      <c r="L348" s="3">
        <v>21.918063267611501</v>
      </c>
      <c r="M348" s="3">
        <v>1015.34684325694</v>
      </c>
      <c r="N348" s="3">
        <v>125.02229251373799</v>
      </c>
    </row>
    <row r="349" spans="1:14">
      <c r="A349" s="6">
        <v>817.31201267242398</v>
      </c>
      <c r="B349" s="3">
        <v>2.6376825616506498</v>
      </c>
      <c r="C349" s="3">
        <v>32894.232877594797</v>
      </c>
      <c r="D349" s="3">
        <v>630.86681496013705</v>
      </c>
      <c r="E349" s="3">
        <v>166570.492293599</v>
      </c>
      <c r="F349" s="3">
        <v>241166.718402358</v>
      </c>
      <c r="G349" s="3">
        <v>2476.82398860903</v>
      </c>
      <c r="H349" s="3">
        <v>82273.108755889494</v>
      </c>
      <c r="I349" s="3">
        <v>407.57348164391499</v>
      </c>
      <c r="J349" s="3">
        <v>59.571829474935697</v>
      </c>
      <c r="K349" s="3">
        <v>2893.39501660726</v>
      </c>
      <c r="L349" s="3">
        <v>18.624664958662699</v>
      </c>
      <c r="M349" s="3">
        <v>1006.15615717064</v>
      </c>
      <c r="N349" s="3">
        <v>139.834252420929</v>
      </c>
    </row>
    <row r="350" spans="1:14">
      <c r="A350" s="6">
        <v>819.6960439682</v>
      </c>
      <c r="B350" s="3">
        <v>3.69574010352689</v>
      </c>
      <c r="C350" s="3">
        <v>32197.8077280816</v>
      </c>
      <c r="D350" s="3">
        <v>532.351045708681</v>
      </c>
      <c r="E350" s="3">
        <v>152716.874861252</v>
      </c>
      <c r="F350" s="3">
        <v>248079.11099571799</v>
      </c>
      <c r="G350" s="3">
        <v>2564.1454326155299</v>
      </c>
      <c r="H350" s="3">
        <v>91489.534414782203</v>
      </c>
      <c r="I350" s="3">
        <v>368.18664685824302</v>
      </c>
      <c r="J350" s="3">
        <v>49.740740807048297</v>
      </c>
      <c r="K350" s="3">
        <v>2607.9896904408001</v>
      </c>
      <c r="L350" s="3">
        <v>24.324545222744899</v>
      </c>
      <c r="M350" s="3">
        <v>963.86432270676403</v>
      </c>
      <c r="N350" s="3">
        <v>117.669222608505</v>
      </c>
    </row>
    <row r="351" spans="1:14">
      <c r="A351" s="6">
        <v>822.07995605468795</v>
      </c>
      <c r="B351" s="3">
        <v>2.22746897124863</v>
      </c>
      <c r="C351" s="3">
        <v>31629.205168262401</v>
      </c>
      <c r="D351" s="3">
        <v>616.35227016831095</v>
      </c>
      <c r="E351" s="3">
        <v>144845.40246108701</v>
      </c>
      <c r="F351" s="3">
        <v>252295.141568994</v>
      </c>
      <c r="G351" s="3">
        <v>2488.9145433927001</v>
      </c>
      <c r="H351" s="3">
        <v>95906.017510659105</v>
      </c>
      <c r="I351" s="3">
        <v>293.32454219956099</v>
      </c>
      <c r="J351" s="3">
        <v>42.0260295323408</v>
      </c>
      <c r="K351" s="3">
        <v>3018.50542564327</v>
      </c>
      <c r="L351" s="3">
        <v>19.978663798803801</v>
      </c>
      <c r="M351" s="3">
        <v>947.42575429173496</v>
      </c>
      <c r="N351" s="3">
        <v>141.18420487867601</v>
      </c>
    </row>
    <row r="352" spans="1:14">
      <c r="A352" s="6">
        <v>824.46398830414</v>
      </c>
      <c r="B352" s="3">
        <v>1.7814728588697999</v>
      </c>
      <c r="C352" s="3">
        <v>34861.990399000497</v>
      </c>
      <c r="D352" s="3">
        <v>636.09315791279903</v>
      </c>
      <c r="E352" s="3">
        <v>156586.87978675601</v>
      </c>
      <c r="F352" s="3">
        <v>245096.865659409</v>
      </c>
      <c r="G352" s="3">
        <v>2456.9829297901701</v>
      </c>
      <c r="H352" s="3">
        <v>88165.845969758593</v>
      </c>
      <c r="I352" s="3">
        <v>436.96190411631102</v>
      </c>
      <c r="J352" s="3">
        <v>39.870138753761502</v>
      </c>
      <c r="K352" s="3">
        <v>2636.7075790510698</v>
      </c>
      <c r="L352" s="3">
        <v>23.6138090021268</v>
      </c>
      <c r="M352" s="3">
        <v>889.11436424244596</v>
      </c>
      <c r="N352" s="3">
        <v>152.28640056269299</v>
      </c>
    </row>
    <row r="353" spans="1:14">
      <c r="A353" s="6">
        <v>826.84399223327603</v>
      </c>
      <c r="B353" s="3">
        <v>1.83475010660481</v>
      </c>
      <c r="C353" s="3">
        <v>31746.555409798901</v>
      </c>
      <c r="D353" s="3">
        <v>654.65141718469602</v>
      </c>
      <c r="E353" s="3">
        <v>144987.82623910101</v>
      </c>
      <c r="F353" s="3">
        <v>258834.18024567899</v>
      </c>
      <c r="G353" s="3">
        <v>2221.4772595054701</v>
      </c>
      <c r="H353" s="3">
        <v>86356.413951595197</v>
      </c>
      <c r="I353" s="3">
        <v>385.80386511050102</v>
      </c>
      <c r="J353" s="3">
        <v>49.816545987887899</v>
      </c>
      <c r="K353" s="3">
        <v>2343.3176411151398</v>
      </c>
      <c r="L353" s="3">
        <v>20.935635929536499</v>
      </c>
      <c r="M353" s="3">
        <v>900.70324788429696</v>
      </c>
      <c r="N353" s="3">
        <v>108.18363364965001</v>
      </c>
    </row>
    <row r="354" spans="1:14">
      <c r="A354" s="6">
        <v>829.22802829742398</v>
      </c>
      <c r="B354" s="3">
        <v>3.5546924070903101</v>
      </c>
      <c r="C354" s="3">
        <v>33590.801783844901</v>
      </c>
      <c r="D354" s="3">
        <v>723.81144731808604</v>
      </c>
      <c r="E354" s="3">
        <v>165456.040622406</v>
      </c>
      <c r="F354" s="3">
        <v>234742.418824483</v>
      </c>
      <c r="G354" s="3">
        <v>2505.1243212798599</v>
      </c>
      <c r="H354" s="3">
        <v>92921.610123982697</v>
      </c>
      <c r="I354" s="3">
        <v>383.88643715702</v>
      </c>
      <c r="J354" s="3">
        <v>42.799002804665797</v>
      </c>
      <c r="K354" s="3">
        <v>2846.1989674228298</v>
      </c>
      <c r="L354" s="3">
        <v>18.080004406419398</v>
      </c>
      <c r="M354" s="3">
        <v>988.30932835598003</v>
      </c>
      <c r="N354" s="3">
        <v>108.09984041013399</v>
      </c>
    </row>
    <row r="355" spans="1:14">
      <c r="A355" s="6">
        <v>831.61193656921205</v>
      </c>
      <c r="B355" s="3">
        <v>3.3405140892932299</v>
      </c>
      <c r="C355" s="3">
        <v>35472.160091435799</v>
      </c>
      <c r="D355" s="3">
        <v>593.37543772181505</v>
      </c>
      <c r="E355" s="3">
        <v>161436.42430588699</v>
      </c>
      <c r="F355" s="3">
        <v>241063.11347180101</v>
      </c>
      <c r="G355" s="3">
        <v>2525.49173777636</v>
      </c>
      <c r="H355" s="3">
        <v>87131.498691139495</v>
      </c>
      <c r="I355" s="3">
        <v>427.38290440152798</v>
      </c>
      <c r="J355" s="3">
        <v>59.4626146350993</v>
      </c>
      <c r="K355" s="3">
        <v>2615.86172801865</v>
      </c>
      <c r="L355" s="3">
        <v>20.634941612079899</v>
      </c>
      <c r="M355" s="3">
        <v>1006.92929157125</v>
      </c>
      <c r="N355" s="3">
        <v>114.86127536288799</v>
      </c>
    </row>
    <row r="356" spans="1:14">
      <c r="A356" s="6">
        <v>833.99194431304795</v>
      </c>
      <c r="B356" s="3">
        <v>2.9955021621215998</v>
      </c>
      <c r="C356" s="3">
        <v>30356.158495042899</v>
      </c>
      <c r="D356" s="3">
        <v>583.15229472174406</v>
      </c>
      <c r="E356" s="3">
        <v>139725.83258186799</v>
      </c>
      <c r="F356" s="3">
        <v>261796.84349715401</v>
      </c>
      <c r="G356" s="3">
        <v>2309.1036894162198</v>
      </c>
      <c r="H356" s="3">
        <v>89854.5147490995</v>
      </c>
      <c r="I356" s="3">
        <v>401.22552342714101</v>
      </c>
      <c r="J356" s="3">
        <v>38.335565257326103</v>
      </c>
      <c r="K356" s="3">
        <v>2790.5524094277598</v>
      </c>
      <c r="L356" s="3">
        <v>23.9679413245895</v>
      </c>
      <c r="M356" s="3">
        <v>893.034696040791</v>
      </c>
      <c r="N356" s="3">
        <v>120.101025248109</v>
      </c>
    </row>
    <row r="357" spans="1:14">
      <c r="A357" s="6">
        <v>836.3759765625</v>
      </c>
      <c r="B357" s="3">
        <v>0.66828886601794801</v>
      </c>
      <c r="C357" s="3">
        <v>34026.9677800184</v>
      </c>
      <c r="D357" s="3">
        <v>650.59332478961903</v>
      </c>
      <c r="E357" s="3">
        <v>152904.892523749</v>
      </c>
      <c r="F357" s="3">
        <v>245283.32372341401</v>
      </c>
      <c r="G357" s="3">
        <v>2533.0378521737198</v>
      </c>
      <c r="H357" s="3">
        <v>93665.057897228602</v>
      </c>
      <c r="I357" s="3">
        <v>373.433208665005</v>
      </c>
      <c r="J357" s="3">
        <v>55.478089112125701</v>
      </c>
      <c r="K357" s="3">
        <v>2601.4453262941502</v>
      </c>
      <c r="L357" s="3">
        <v>20.016482517763201</v>
      </c>
      <c r="M357" s="3">
        <v>919.85930031419798</v>
      </c>
      <c r="N357" s="3">
        <v>130.065070361273</v>
      </c>
    </row>
    <row r="358" spans="1:14">
      <c r="A358" s="6">
        <v>838.76000785827603</v>
      </c>
      <c r="B358" s="3">
        <v>2.8251819964630198</v>
      </c>
      <c r="C358" s="3">
        <v>33901.192866373603</v>
      </c>
      <c r="D358" s="3">
        <v>670.37876859659798</v>
      </c>
      <c r="E358" s="3">
        <v>159476.17392378399</v>
      </c>
      <c r="F358" s="3">
        <v>245339.56119258801</v>
      </c>
      <c r="G358" s="3">
        <v>2623.8604761153902</v>
      </c>
      <c r="H358" s="3">
        <v>84568.471339747397</v>
      </c>
      <c r="I358" s="3">
        <v>463.11903440400198</v>
      </c>
      <c r="J358" s="3">
        <v>49.279127273809699</v>
      </c>
      <c r="K358" s="3">
        <v>2604.8613032339999</v>
      </c>
      <c r="L358" s="3">
        <v>21.090115635177298</v>
      </c>
      <c r="M358" s="3">
        <v>993.71692876353802</v>
      </c>
      <c r="N358" s="3">
        <v>111.71836889242</v>
      </c>
    </row>
    <row r="359" spans="1:14">
      <c r="A359" s="6">
        <v>841.14404010772796</v>
      </c>
      <c r="B359" s="3">
        <v>1.60607309588254</v>
      </c>
      <c r="C359" s="3">
        <v>31998.4693679872</v>
      </c>
      <c r="D359" s="3">
        <v>618.22287327603601</v>
      </c>
      <c r="E359" s="3">
        <v>158354.926886231</v>
      </c>
      <c r="F359" s="3">
        <v>241023.520237216</v>
      </c>
      <c r="G359" s="3">
        <v>2500.5063532581298</v>
      </c>
      <c r="H359" s="3">
        <v>94505.098090630898</v>
      </c>
      <c r="I359" s="3">
        <v>445.85395797696498</v>
      </c>
      <c r="J359" s="3">
        <v>50.154259190492901</v>
      </c>
      <c r="K359" s="3">
        <v>2900.2156466075498</v>
      </c>
      <c r="L359" s="3">
        <v>21.030055474918001</v>
      </c>
      <c r="M359" s="3">
        <v>903.37346718154504</v>
      </c>
      <c r="N359" s="3">
        <v>116.894419000277</v>
      </c>
    </row>
    <row r="360" spans="1:14">
      <c r="A360" s="6">
        <v>843.52404785156398</v>
      </c>
      <c r="B360" s="3">
        <v>1.8790487123316</v>
      </c>
      <c r="C360" s="3">
        <v>33180.513667600302</v>
      </c>
      <c r="D360" s="3">
        <v>685.28240215616404</v>
      </c>
      <c r="E360" s="3">
        <v>155801.93401768</v>
      </c>
      <c r="F360" s="3">
        <v>234344.85115867699</v>
      </c>
      <c r="G360" s="3">
        <v>2489.6094062217699</v>
      </c>
      <c r="H360" s="3">
        <v>106907.413348031</v>
      </c>
      <c r="I360" s="3">
        <v>463.70488579356203</v>
      </c>
      <c r="J360" s="3">
        <v>50.624245599073099</v>
      </c>
      <c r="K360" s="3">
        <v>2834.2398668825199</v>
      </c>
      <c r="L360" s="3">
        <v>20.3572319709026</v>
      </c>
      <c r="M360" s="3">
        <v>989.369540527911</v>
      </c>
      <c r="N360" s="3">
        <v>134.745266153881</v>
      </c>
    </row>
    <row r="361" spans="1:14">
      <c r="A361" s="6">
        <v>845.90795612335205</v>
      </c>
      <c r="B361" s="3">
        <v>2.55279795653647</v>
      </c>
      <c r="C361" s="3">
        <v>35410.812547863599</v>
      </c>
      <c r="D361" s="3">
        <v>633.68257446134203</v>
      </c>
      <c r="E361" s="3">
        <v>147379.52631338799</v>
      </c>
      <c r="F361" s="3">
        <v>254986.58575174501</v>
      </c>
      <c r="G361" s="3">
        <v>2413.23436312798</v>
      </c>
      <c r="H361" s="3">
        <v>84703.721448954093</v>
      </c>
      <c r="I361" s="3">
        <v>370.72204937112298</v>
      </c>
      <c r="J361" s="3">
        <v>46.712270914225499</v>
      </c>
      <c r="K361" s="3">
        <v>2963.61023772521</v>
      </c>
      <c r="L361" s="3">
        <v>23.7979097082703</v>
      </c>
      <c r="M361" s="3">
        <v>994.85818740150103</v>
      </c>
      <c r="N361" s="3">
        <v>111.708886705563</v>
      </c>
    </row>
    <row r="362" spans="1:14">
      <c r="A362" s="6">
        <v>848.2919921875</v>
      </c>
      <c r="B362" s="3">
        <v>1.51175989611537</v>
      </c>
      <c r="C362" s="3">
        <v>30226.611118180499</v>
      </c>
      <c r="D362" s="3">
        <v>514.83957999498602</v>
      </c>
      <c r="E362" s="3">
        <v>155252.95302588199</v>
      </c>
      <c r="F362" s="3">
        <v>247268.96226691699</v>
      </c>
      <c r="G362" s="3">
        <v>2370.39662695779</v>
      </c>
      <c r="H362" s="3">
        <v>91265.733040975494</v>
      </c>
      <c r="I362" s="3">
        <v>373.37846556194899</v>
      </c>
      <c r="J362" s="3">
        <v>37.948671481525601</v>
      </c>
      <c r="K362" s="3">
        <v>2818.4077778506198</v>
      </c>
      <c r="L362" s="3">
        <v>18.397660489420499</v>
      </c>
      <c r="M362" s="3">
        <v>893.86999412152795</v>
      </c>
      <c r="N362" s="3">
        <v>121.98909964692901</v>
      </c>
    </row>
    <row r="363" spans="1:14">
      <c r="A363" s="6">
        <v>850.67199611664</v>
      </c>
      <c r="B363" s="3">
        <v>2.7167824731666399</v>
      </c>
      <c r="C363" s="3">
        <v>35648.732428708099</v>
      </c>
      <c r="D363" s="3">
        <v>618.55086047334396</v>
      </c>
      <c r="E363" s="3">
        <v>169685.81577004</v>
      </c>
      <c r="F363" s="3">
        <v>228769.012029423</v>
      </c>
      <c r="G363" s="3">
        <v>2641.4435157235298</v>
      </c>
      <c r="H363" s="3">
        <v>94357.0338089008</v>
      </c>
      <c r="I363" s="3">
        <v>438.99713426364701</v>
      </c>
      <c r="J363" s="3">
        <v>53.977870470884298</v>
      </c>
      <c r="K363" s="3">
        <v>2643.6836696140899</v>
      </c>
      <c r="L363" s="3">
        <v>24.929037177438701</v>
      </c>
      <c r="M363" s="3">
        <v>1094.32345420197</v>
      </c>
      <c r="N363" s="3">
        <v>141.291006792112</v>
      </c>
    </row>
    <row r="364" spans="1:14">
      <c r="A364" s="6">
        <v>853.05602836608796</v>
      </c>
      <c r="B364" s="3">
        <v>2.5282015310425301</v>
      </c>
      <c r="C364" s="3">
        <v>32653.1273283503</v>
      </c>
      <c r="D364" s="3">
        <v>572.90692125309704</v>
      </c>
      <c r="E364" s="3">
        <v>157416.416002924</v>
      </c>
      <c r="F364" s="3">
        <v>250775.085372042</v>
      </c>
      <c r="G364" s="3">
        <v>2707.9517933645998</v>
      </c>
      <c r="H364" s="3">
        <v>80192.506623036898</v>
      </c>
      <c r="I364" s="3">
        <v>411.12142537461301</v>
      </c>
      <c r="J364" s="3">
        <v>45.219511697267002</v>
      </c>
      <c r="K364" s="3">
        <v>2697.7530016259402</v>
      </c>
      <c r="L364" s="3">
        <v>18.752753473032499</v>
      </c>
      <c r="M364" s="3">
        <v>1084.2210536719799</v>
      </c>
      <c r="N364" s="3">
        <v>109.901531100138</v>
      </c>
    </row>
    <row r="365" spans="1:14">
      <c r="A365" s="6">
        <v>855.43994045257602</v>
      </c>
      <c r="B365" s="3">
        <v>3.6121224373068901</v>
      </c>
      <c r="C365" s="3">
        <v>34676.034633424097</v>
      </c>
      <c r="D365" s="3">
        <v>553.37200948362704</v>
      </c>
      <c r="E365" s="3">
        <v>144640.11685952</v>
      </c>
      <c r="F365" s="3">
        <v>256009.182739991</v>
      </c>
      <c r="G365" s="3">
        <v>2406.4326960897401</v>
      </c>
      <c r="H365" s="3">
        <v>88652.066070188797</v>
      </c>
      <c r="I365" s="3">
        <v>355.15367399094902</v>
      </c>
      <c r="J365" s="3">
        <v>41.876193522304803</v>
      </c>
      <c r="K365" s="3">
        <v>2056.73865489229</v>
      </c>
      <c r="L365" s="3">
        <v>13.529303464222</v>
      </c>
      <c r="M365" s="3">
        <v>828.18084154785402</v>
      </c>
      <c r="N365" s="3">
        <v>113.66133439052901</v>
      </c>
    </row>
    <row r="366" spans="1:14">
      <c r="A366" s="6">
        <v>857.82397270202796</v>
      </c>
      <c r="B366" s="3">
        <v>0.89295624557852304</v>
      </c>
      <c r="C366" s="3">
        <v>33563.586602513104</v>
      </c>
      <c r="D366" s="3">
        <v>623.66913560983505</v>
      </c>
      <c r="E366" s="3">
        <v>156393.70987798099</v>
      </c>
      <c r="F366" s="3">
        <v>243902.99496506501</v>
      </c>
      <c r="G366" s="3">
        <v>2566.6598002331598</v>
      </c>
      <c r="H366" s="3">
        <v>91185.414605983402</v>
      </c>
      <c r="I366" s="3">
        <v>346.40720043318402</v>
      </c>
      <c r="J366" s="3">
        <v>47.832153128355401</v>
      </c>
      <c r="K366" s="3">
        <v>2941.47450064752</v>
      </c>
      <c r="L366" s="3">
        <v>18.1066180403799</v>
      </c>
      <c r="M366" s="3">
        <v>984.89846623391395</v>
      </c>
      <c r="N366" s="3">
        <v>131.71748650027601</v>
      </c>
    </row>
    <row r="367" spans="1:14">
      <c r="A367" s="6">
        <v>860.20398044586</v>
      </c>
      <c r="B367" s="3">
        <v>1.8097185140632599</v>
      </c>
      <c r="C367" s="3">
        <v>34052.9464534816</v>
      </c>
      <c r="D367" s="3">
        <v>560.24155317823499</v>
      </c>
      <c r="E367" s="3">
        <v>158376.88492512199</v>
      </c>
      <c r="F367" s="3">
        <v>242133.10037678399</v>
      </c>
      <c r="G367" s="3">
        <v>2901.0519706834302</v>
      </c>
      <c r="H367" s="3">
        <v>89931.741216564493</v>
      </c>
      <c r="I367" s="3">
        <v>513.08014903020603</v>
      </c>
      <c r="J367" s="3">
        <v>50.828032937966299</v>
      </c>
      <c r="K367" s="3">
        <v>3300.0651161421702</v>
      </c>
      <c r="L367" s="3">
        <v>28.3916898494404</v>
      </c>
      <c r="M367" s="3">
        <v>1033.2467523292601</v>
      </c>
      <c r="N367" s="3">
        <v>150.394892384077</v>
      </c>
    </row>
    <row r="368" spans="1:14">
      <c r="A368" s="6">
        <v>862.58801269531205</v>
      </c>
      <c r="B368" s="3">
        <v>2.2476762539326498</v>
      </c>
      <c r="C368" s="3">
        <v>36804.882958435002</v>
      </c>
      <c r="D368" s="3">
        <v>619.79466769182</v>
      </c>
      <c r="E368" s="3">
        <v>148926.65794469899</v>
      </c>
      <c r="F368" s="3">
        <v>244867.281640189</v>
      </c>
      <c r="G368" s="3">
        <v>2494.28551423611</v>
      </c>
      <c r="H368" s="3">
        <v>96932.951825619893</v>
      </c>
      <c r="I368" s="3">
        <v>417.61098787333702</v>
      </c>
      <c r="J368" s="3">
        <v>54.892428839891203</v>
      </c>
      <c r="K368" s="3">
        <v>2682.2249581111</v>
      </c>
      <c r="L368" s="3">
        <v>14.7292126275165</v>
      </c>
      <c r="M368" s="3">
        <v>952.10921729222298</v>
      </c>
      <c r="N368" s="3">
        <v>108.30707706432401</v>
      </c>
    </row>
    <row r="369" spans="1:14">
      <c r="A369" s="6">
        <v>864.97204399108796</v>
      </c>
      <c r="B369" s="3">
        <v>1.1118576144624699</v>
      </c>
      <c r="C369" s="3">
        <v>32847.605299425901</v>
      </c>
      <c r="D369" s="3">
        <v>830.065529294052</v>
      </c>
      <c r="E369" s="3">
        <v>154722.85477624001</v>
      </c>
      <c r="F369" s="3">
        <v>243434.47159790201</v>
      </c>
      <c r="G369" s="3">
        <v>2308.0476431874799</v>
      </c>
      <c r="H369" s="3">
        <v>95101.433778689898</v>
      </c>
      <c r="I369" s="3">
        <v>437.05546067686498</v>
      </c>
      <c r="J369" s="3">
        <v>46.016100951778</v>
      </c>
      <c r="K369" s="3">
        <v>2569.58016787936</v>
      </c>
      <c r="L369" s="3">
        <v>20.857540014718801</v>
      </c>
      <c r="M369" s="3">
        <v>942.05498387756995</v>
      </c>
      <c r="N369" s="3">
        <v>123.38448110966</v>
      </c>
    </row>
    <row r="370" spans="1:14">
      <c r="A370" s="6">
        <v>867.35192871093602</v>
      </c>
      <c r="B370" s="3">
        <v>4.4702248443595396</v>
      </c>
      <c r="C370" s="3">
        <v>32964.2358120914</v>
      </c>
      <c r="D370" s="3">
        <v>597.74939915252196</v>
      </c>
      <c r="E370" s="3">
        <v>149781.20962022399</v>
      </c>
      <c r="F370" s="3">
        <v>247379.72326686399</v>
      </c>
      <c r="G370" s="3">
        <v>2464.2126375428102</v>
      </c>
      <c r="H370" s="3">
        <v>95973.581375716894</v>
      </c>
      <c r="I370" s="3">
        <v>446.04127213414802</v>
      </c>
      <c r="J370" s="3">
        <v>45.642208375996098</v>
      </c>
      <c r="K370" s="3">
        <v>2302.0999303684798</v>
      </c>
      <c r="L370" s="3">
        <v>25.3558850424855</v>
      </c>
      <c r="M370" s="3">
        <v>981.895506745445</v>
      </c>
      <c r="N370" s="3">
        <v>110.84174034180801</v>
      </c>
    </row>
    <row r="371" spans="1:14">
      <c r="A371" s="6">
        <v>869.73596000671205</v>
      </c>
      <c r="B371" s="3">
        <v>2.2016948861199999</v>
      </c>
      <c r="C371" s="3">
        <v>33170.5798941342</v>
      </c>
      <c r="D371" s="3">
        <v>559.94081060686801</v>
      </c>
      <c r="E371" s="3">
        <v>148150.51515010701</v>
      </c>
      <c r="F371" s="3">
        <v>258150.64552033201</v>
      </c>
      <c r="G371" s="3">
        <v>2271.82980041976</v>
      </c>
      <c r="H371" s="3">
        <v>81462.549573493801</v>
      </c>
      <c r="I371" s="3">
        <v>364.49575249943899</v>
      </c>
      <c r="J371" s="3">
        <v>47.162214407295998</v>
      </c>
      <c r="K371" s="3">
        <v>2692.69864820778</v>
      </c>
      <c r="L371" s="3">
        <v>21.535615779084601</v>
      </c>
      <c r="M371" s="3">
        <v>980.23440683347098</v>
      </c>
      <c r="N371" s="3">
        <v>112.528049387674</v>
      </c>
    </row>
    <row r="372" spans="1:14">
      <c r="A372" s="6">
        <v>872.11999225616398</v>
      </c>
      <c r="B372" s="3">
        <v>4.1832017865645401</v>
      </c>
      <c r="C372" s="3">
        <v>31501.4674543439</v>
      </c>
      <c r="D372" s="3">
        <v>670.98656244734195</v>
      </c>
      <c r="E372" s="3">
        <v>169427.32698550099</v>
      </c>
      <c r="F372" s="3">
        <v>237420.260007626</v>
      </c>
      <c r="G372" s="3">
        <v>2322.4970049579902</v>
      </c>
      <c r="H372" s="3">
        <v>85780.616193404596</v>
      </c>
      <c r="I372" s="3">
        <v>347.77918401421698</v>
      </c>
      <c r="J372" s="3">
        <v>47.184521506498101</v>
      </c>
      <c r="K372" s="3">
        <v>2782.6779340665498</v>
      </c>
      <c r="L372" s="3">
        <v>17.067639726477999</v>
      </c>
      <c r="M372" s="3">
        <v>994.22275319791402</v>
      </c>
      <c r="N372" s="3">
        <v>119.30628188471501</v>
      </c>
    </row>
    <row r="373" spans="1:14">
      <c r="A373" s="6">
        <v>874.50402832031205</v>
      </c>
      <c r="B373" s="3">
        <v>0.889295309103039</v>
      </c>
      <c r="C373" s="3">
        <v>33799.623746655903</v>
      </c>
      <c r="D373" s="3">
        <v>764.03531888386794</v>
      </c>
      <c r="E373" s="3">
        <v>148859.97340287699</v>
      </c>
      <c r="F373" s="3">
        <v>245316.60305390801</v>
      </c>
      <c r="G373" s="3">
        <v>2631.7076033366002</v>
      </c>
      <c r="H373" s="3">
        <v>98657.402028463606</v>
      </c>
      <c r="I373" s="3">
        <v>416.22692825557402</v>
      </c>
      <c r="J373" s="3">
        <v>34.335263124256201</v>
      </c>
      <c r="K373" s="3">
        <v>2997.86281128682</v>
      </c>
      <c r="L373" s="3">
        <v>19.497811082242102</v>
      </c>
      <c r="M373" s="3">
        <v>936.59690274918398</v>
      </c>
      <c r="N373" s="3">
        <v>140.760081655204</v>
      </c>
    </row>
    <row r="374" spans="1:14">
      <c r="A374" s="6">
        <v>876.88403224945205</v>
      </c>
      <c r="B374" s="3">
        <v>2.4939516083351498</v>
      </c>
      <c r="C374" s="3">
        <v>32590.421620873301</v>
      </c>
      <c r="D374" s="3">
        <v>651.89007815780997</v>
      </c>
      <c r="E374" s="3">
        <v>154005.377469011</v>
      </c>
      <c r="F374" s="3">
        <v>240547.217561194</v>
      </c>
      <c r="G374" s="3">
        <v>2511.0757905308701</v>
      </c>
      <c r="H374" s="3">
        <v>100743.59639046001</v>
      </c>
      <c r="I374" s="3">
        <v>443.93652497164697</v>
      </c>
      <c r="J374" s="3">
        <v>39.668207658539202</v>
      </c>
      <c r="K374" s="3">
        <v>2595.0418518921301</v>
      </c>
      <c r="L374" s="3">
        <v>28.7406965946663</v>
      </c>
      <c r="M374" s="3">
        <v>935.80932933060399</v>
      </c>
      <c r="N374" s="3">
        <v>117.99847630449599</v>
      </c>
    </row>
    <row r="375" spans="1:14">
      <c r="A375" s="6">
        <v>879.26794433593602</v>
      </c>
      <c r="B375" s="3">
        <v>2.51123059312209</v>
      </c>
      <c r="C375" s="3">
        <v>37038.009186804302</v>
      </c>
      <c r="D375" s="3">
        <v>734.65427492786796</v>
      </c>
      <c r="E375" s="3">
        <v>162315.27151928801</v>
      </c>
      <c r="F375" s="3">
        <v>239479.33324274499</v>
      </c>
      <c r="G375" s="3">
        <v>2844.3442557067601</v>
      </c>
      <c r="H375" s="3">
        <v>85635.467701564106</v>
      </c>
      <c r="I375" s="3">
        <v>438.408405589062</v>
      </c>
      <c r="J375" s="3">
        <v>50.370368935157501</v>
      </c>
      <c r="K375" s="3">
        <v>3378.00535237343</v>
      </c>
      <c r="L375" s="3">
        <v>16.4585024477547</v>
      </c>
      <c r="M375" s="3">
        <v>1079.4365728392399</v>
      </c>
      <c r="N375" s="3">
        <v>138.13808967747099</v>
      </c>
    </row>
    <row r="376" spans="1:14">
      <c r="A376" s="6">
        <v>881.65197658538796</v>
      </c>
      <c r="B376" s="3">
        <v>0.94688531954483701</v>
      </c>
      <c r="C376" s="3">
        <v>35169.588031644198</v>
      </c>
      <c r="D376" s="3">
        <v>713.55318189877403</v>
      </c>
      <c r="E376" s="3">
        <v>142460.969850775</v>
      </c>
      <c r="F376" s="3">
        <v>256618.59427522999</v>
      </c>
      <c r="G376" s="3">
        <v>2772.2395172061401</v>
      </c>
      <c r="H376" s="3">
        <v>88476.550689651107</v>
      </c>
      <c r="I376" s="3">
        <v>429.79601443858098</v>
      </c>
      <c r="J376" s="3">
        <v>38.3123477903926</v>
      </c>
      <c r="K376" s="3">
        <v>3086.3198727650802</v>
      </c>
      <c r="L376" s="3">
        <v>24.2512032765501</v>
      </c>
      <c r="M376" s="3">
        <v>1005.5757816962901</v>
      </c>
      <c r="N376" s="3">
        <v>136.68420215704401</v>
      </c>
    </row>
    <row r="377" spans="1:14">
      <c r="A377" s="6">
        <v>884.03198051452796</v>
      </c>
      <c r="B377" s="3">
        <v>2.6592224289420399</v>
      </c>
      <c r="C377" s="3">
        <v>35420.5496792903</v>
      </c>
      <c r="D377" s="3">
        <v>626.24944260383495</v>
      </c>
      <c r="E377" s="3">
        <v>139333.25188986</v>
      </c>
      <c r="F377" s="3">
        <v>254713.56644921401</v>
      </c>
      <c r="G377" s="3">
        <v>2336.9091863042199</v>
      </c>
      <c r="H377" s="3">
        <v>96265.815550659696</v>
      </c>
      <c r="I377" s="3">
        <v>376.348659557649</v>
      </c>
      <c r="J377" s="3">
        <v>42.974764933013702</v>
      </c>
      <c r="K377" s="3">
        <v>2804.7893366388598</v>
      </c>
      <c r="L377" s="3">
        <v>14.5024434345088</v>
      </c>
      <c r="M377" s="3">
        <v>912.100999067732</v>
      </c>
      <c r="N377" s="3">
        <v>120.286130355425</v>
      </c>
    </row>
    <row r="378" spans="1:14">
      <c r="A378" s="6">
        <v>886.41601657867602</v>
      </c>
      <c r="B378" s="3">
        <v>1.3503589075151701</v>
      </c>
      <c r="C378" s="3">
        <v>34662.7229529377</v>
      </c>
      <c r="D378" s="3">
        <v>649.03354111549697</v>
      </c>
      <c r="E378" s="3">
        <v>161675.573710264</v>
      </c>
      <c r="F378" s="3">
        <v>244604.75358466801</v>
      </c>
      <c r="G378" s="3">
        <v>2531.2416170297702</v>
      </c>
      <c r="H378" s="3">
        <v>81400.829829424794</v>
      </c>
      <c r="I378" s="3">
        <v>418.31120861546901</v>
      </c>
      <c r="J378" s="3">
        <v>46.246403453732903</v>
      </c>
      <c r="K378" s="3">
        <v>3322.4103284477401</v>
      </c>
      <c r="L378" s="3">
        <v>22.883563614296399</v>
      </c>
      <c r="M378" s="3">
        <v>1086.2755544727499</v>
      </c>
      <c r="N378" s="3">
        <v>126.040584794263</v>
      </c>
    </row>
    <row r="379" spans="1:14">
      <c r="A379" s="6">
        <v>888.80004787445205</v>
      </c>
      <c r="B379" s="3">
        <v>2.5027711353500601</v>
      </c>
      <c r="C379" s="3">
        <v>34586.907627084802</v>
      </c>
      <c r="D379" s="3">
        <v>855.06832469239896</v>
      </c>
      <c r="E379" s="3">
        <v>158146.03433632501</v>
      </c>
      <c r="F379" s="3">
        <v>240764.97550731801</v>
      </c>
      <c r="G379" s="3">
        <v>2719.8230248104701</v>
      </c>
      <c r="H379" s="3">
        <v>92099.325200828796</v>
      </c>
      <c r="I379" s="3">
        <v>491.65661357700202</v>
      </c>
      <c r="J379" s="3">
        <v>53.463234157772703</v>
      </c>
      <c r="K379" s="3">
        <v>2865.1208421759902</v>
      </c>
      <c r="L379" s="3">
        <v>20.406272178334302</v>
      </c>
      <c r="M379" s="3">
        <v>1003.12306883495</v>
      </c>
      <c r="N379" s="3">
        <v>128.757411788334</v>
      </c>
    </row>
    <row r="380" spans="1:14">
      <c r="A380" s="6">
        <v>891.1799325943</v>
      </c>
      <c r="B380" s="3">
        <v>1.33725987881426</v>
      </c>
      <c r="C380" s="3">
        <v>33482.385771137197</v>
      </c>
      <c r="D380" s="3">
        <v>800.68442532638096</v>
      </c>
      <c r="E380" s="3">
        <v>146198.71023896601</v>
      </c>
      <c r="F380" s="3">
        <v>252496.50551332399</v>
      </c>
      <c r="G380" s="3">
        <v>2530.36950553211</v>
      </c>
      <c r="H380" s="3">
        <v>91578.204772711295</v>
      </c>
      <c r="I380" s="3">
        <v>383.993249402223</v>
      </c>
      <c r="J380" s="3">
        <v>50.697952033518597</v>
      </c>
      <c r="K380" s="3">
        <v>2900.9682460990798</v>
      </c>
      <c r="L380" s="3">
        <v>24.112496757595899</v>
      </c>
      <c r="M380" s="3">
        <v>1100.6929165327799</v>
      </c>
      <c r="N380" s="3">
        <v>157.561777813579</v>
      </c>
    </row>
    <row r="381" spans="1:14">
      <c r="A381" s="6">
        <v>893.56396389007602</v>
      </c>
      <c r="B381" s="3">
        <v>3.7840637434531099</v>
      </c>
      <c r="C381" s="3">
        <v>32791.389275987</v>
      </c>
      <c r="D381" s="3">
        <v>727.91689543994903</v>
      </c>
      <c r="E381" s="3">
        <v>155104.47065042399</v>
      </c>
      <c r="F381" s="3">
        <v>240012.37321350601</v>
      </c>
      <c r="G381" s="3">
        <v>2264.9349805710699</v>
      </c>
      <c r="H381" s="3">
        <v>99973.487391208095</v>
      </c>
      <c r="I381" s="3">
        <v>344.55974972913401</v>
      </c>
      <c r="J381" s="3">
        <v>58.6884843232679</v>
      </c>
      <c r="K381" s="3">
        <v>2770.3198391118799</v>
      </c>
      <c r="L381" s="3">
        <v>20.3764052316277</v>
      </c>
      <c r="M381" s="3">
        <v>899.08387826584897</v>
      </c>
      <c r="N381" s="3">
        <v>128.28143020321301</v>
      </c>
    </row>
    <row r="382" spans="1:14">
      <c r="A382" s="6">
        <v>895.94799613952796</v>
      </c>
      <c r="B382" s="3">
        <v>3.2891400689982699</v>
      </c>
      <c r="C382" s="3">
        <v>32971.323817550903</v>
      </c>
      <c r="D382" s="3">
        <v>707.54507189455705</v>
      </c>
      <c r="E382" s="3">
        <v>145098.86808265001</v>
      </c>
      <c r="F382" s="3">
        <v>256620.64695264699</v>
      </c>
      <c r="G382" s="3">
        <v>2624.7426153461001</v>
      </c>
      <c r="H382" s="3">
        <v>87561.467277635893</v>
      </c>
      <c r="I382" s="3">
        <v>401.42269223302497</v>
      </c>
      <c r="J382" s="3">
        <v>42.858277775135399</v>
      </c>
      <c r="K382" s="3">
        <v>2666.3803914179098</v>
      </c>
      <c r="L382" s="3">
        <v>19.976701250301101</v>
      </c>
      <c r="M382" s="3">
        <v>1030.5461290809801</v>
      </c>
      <c r="N382" s="3">
        <v>132.332038632033</v>
      </c>
    </row>
    <row r="383" spans="1:14">
      <c r="A383" s="6">
        <v>898.33202838897603</v>
      </c>
      <c r="B383" s="3">
        <v>2.01420461075528</v>
      </c>
      <c r="C383" s="3">
        <v>31689.536250732399</v>
      </c>
      <c r="D383" s="3">
        <v>644.96572998645297</v>
      </c>
      <c r="E383" s="3">
        <v>140536.73919257399</v>
      </c>
      <c r="F383" s="3">
        <v>262692.49219551199</v>
      </c>
      <c r="G383" s="3">
        <v>2358.5825616366201</v>
      </c>
      <c r="H383" s="3">
        <v>86125.4316730149</v>
      </c>
      <c r="I383" s="3">
        <v>401.31886267863598</v>
      </c>
      <c r="J383" s="3">
        <v>54.118587302130798</v>
      </c>
      <c r="K383" s="3">
        <v>2558.8419079093301</v>
      </c>
      <c r="L383" s="3">
        <v>22.283350540891401</v>
      </c>
      <c r="M383" s="3">
        <v>946.40777014964203</v>
      </c>
      <c r="N383" s="3">
        <v>145.79813147290801</v>
      </c>
    </row>
    <row r="384" spans="1:14">
      <c r="A384" s="6">
        <v>900.71203613281205</v>
      </c>
      <c r="B384" s="3">
        <v>1.0369959217339</v>
      </c>
      <c r="C384" s="3">
        <v>30622.579188564599</v>
      </c>
      <c r="D384" s="3">
        <v>602.74935008768398</v>
      </c>
      <c r="E384" s="3">
        <v>144952.06038916699</v>
      </c>
      <c r="F384" s="3">
        <v>256304.45286354801</v>
      </c>
      <c r="G384" s="3">
        <v>2235.41199148743</v>
      </c>
      <c r="H384" s="3">
        <v>91394.211009752602</v>
      </c>
      <c r="I384" s="3">
        <v>351.46244375906002</v>
      </c>
      <c r="J384" s="3">
        <v>41.999852838197398</v>
      </c>
      <c r="K384" s="3">
        <v>2352.58100705897</v>
      </c>
      <c r="L384" s="3">
        <v>18.457114631600898</v>
      </c>
      <c r="M384" s="3">
        <v>955.16321793792304</v>
      </c>
      <c r="N384" s="3">
        <v>117.91770415259199</v>
      </c>
    </row>
    <row r="385" spans="1:14">
      <c r="A385" s="6">
        <v>903.0959482193</v>
      </c>
      <c r="B385" s="3">
        <v>1.3638625747876101</v>
      </c>
      <c r="C385" s="3">
        <v>33374.515571712298</v>
      </c>
      <c r="D385" s="3">
        <v>623.98532148484503</v>
      </c>
      <c r="E385" s="3">
        <v>160179.835472323</v>
      </c>
      <c r="F385" s="3">
        <v>245663.645944444</v>
      </c>
      <c r="G385" s="3">
        <v>2244.00489282533</v>
      </c>
      <c r="H385" s="3">
        <v>84168.0191084916</v>
      </c>
      <c r="I385" s="3">
        <v>432.68922805874797</v>
      </c>
      <c r="J385" s="3">
        <v>44.425757688393197</v>
      </c>
      <c r="K385" s="3">
        <v>2539.19939088213</v>
      </c>
      <c r="L385" s="3">
        <v>24.308363196179599</v>
      </c>
      <c r="M385" s="3">
        <v>942.52316348230204</v>
      </c>
      <c r="N385" s="3">
        <v>96.561071560849399</v>
      </c>
    </row>
    <row r="386" spans="1:14">
      <c r="A386" s="6">
        <v>905.47998046875205</v>
      </c>
      <c r="B386" s="3">
        <v>3.49059677246716</v>
      </c>
      <c r="C386" s="3">
        <v>32071.710040763799</v>
      </c>
      <c r="D386" s="3">
        <v>483.28526088210901</v>
      </c>
      <c r="E386" s="3">
        <v>167310.318001084</v>
      </c>
      <c r="F386" s="3">
        <v>239916.17910550401</v>
      </c>
      <c r="G386" s="3">
        <v>2279.92933447618</v>
      </c>
      <c r="H386" s="3">
        <v>84985.316664719896</v>
      </c>
      <c r="I386" s="3">
        <v>374.77287670724598</v>
      </c>
      <c r="J386" s="3">
        <v>46.977691684686498</v>
      </c>
      <c r="K386" s="3">
        <v>2354.7057845669101</v>
      </c>
      <c r="L386" s="3">
        <v>17.060418694355199</v>
      </c>
      <c r="M386" s="3">
        <v>884.99180459781098</v>
      </c>
      <c r="N386" s="3">
        <v>122.454404525275</v>
      </c>
    </row>
    <row r="387" spans="1:14">
      <c r="A387" s="6">
        <v>907.85998439788796</v>
      </c>
      <c r="B387" s="3">
        <v>3.6357092118395999</v>
      </c>
      <c r="C387" s="3">
        <v>34196.926328329297</v>
      </c>
      <c r="D387" s="3">
        <v>616.87207726929296</v>
      </c>
      <c r="E387" s="3">
        <v>143158.46070244801</v>
      </c>
      <c r="F387" s="3">
        <v>255661.01580762499</v>
      </c>
      <c r="G387" s="3">
        <v>2403.5109307161902</v>
      </c>
      <c r="H387" s="3">
        <v>90294.191674917805</v>
      </c>
      <c r="I387" s="3">
        <v>431.16714113398501</v>
      </c>
      <c r="J387" s="3">
        <v>54.906917313340301</v>
      </c>
      <c r="K387" s="3">
        <v>3147.4681213325998</v>
      </c>
      <c r="L387" s="3">
        <v>20.695114876456898</v>
      </c>
      <c r="M387" s="3">
        <v>986.60786263741898</v>
      </c>
      <c r="N387" s="3">
        <v>156.19369500558599</v>
      </c>
    </row>
    <row r="388" spans="1:14">
      <c r="A388" s="6">
        <v>910.24401664734</v>
      </c>
      <c r="B388" s="3">
        <v>4.5799151085131404</v>
      </c>
      <c r="C388" s="3">
        <v>33010.929980876703</v>
      </c>
      <c r="D388" s="3">
        <v>634.54623092598695</v>
      </c>
      <c r="E388" s="3">
        <v>154672.53219183799</v>
      </c>
      <c r="F388" s="3">
        <v>243022.00387401701</v>
      </c>
      <c r="G388" s="3">
        <v>2505.10114028212</v>
      </c>
      <c r="H388" s="3">
        <v>95619.459143008004</v>
      </c>
      <c r="I388" s="3">
        <v>380.10463716547599</v>
      </c>
      <c r="J388" s="3">
        <v>45.933672122416397</v>
      </c>
      <c r="K388" s="3">
        <v>2645.75455315414</v>
      </c>
      <c r="L388" s="3">
        <v>17.886256673538199</v>
      </c>
      <c r="M388" s="3">
        <v>1030.57247138814</v>
      </c>
      <c r="N388" s="3">
        <v>130.608183070656</v>
      </c>
    </row>
    <row r="389" spans="1:14">
      <c r="A389" s="6">
        <v>912.62792873382398</v>
      </c>
      <c r="B389" s="3">
        <v>3.0790580859680299</v>
      </c>
      <c r="C389" s="3">
        <v>29164.605968628501</v>
      </c>
      <c r="D389" s="3">
        <v>703.13663932867405</v>
      </c>
      <c r="E389" s="3">
        <v>157284.71648875001</v>
      </c>
      <c r="F389" s="3">
        <v>246003.99187832</v>
      </c>
      <c r="G389" s="3">
        <v>2659.2471182264999</v>
      </c>
      <c r="H389" s="3">
        <v>90981.522884064194</v>
      </c>
      <c r="I389" s="3">
        <v>412.782413641571</v>
      </c>
      <c r="J389" s="3">
        <v>53.6540426289069</v>
      </c>
      <c r="K389" s="3">
        <v>2673.6843698118601</v>
      </c>
      <c r="L389" s="3">
        <v>21.219036729385099</v>
      </c>
      <c r="M389" s="3">
        <v>994.34500258019</v>
      </c>
      <c r="N389" s="3">
        <v>131.601753802974</v>
      </c>
    </row>
    <row r="390" spans="1:14">
      <c r="A390" s="6">
        <v>915.01196002960398</v>
      </c>
      <c r="B390" s="3">
        <v>5.3133073728723197</v>
      </c>
      <c r="C390" s="3">
        <v>31722.139914685002</v>
      </c>
      <c r="D390" s="3">
        <v>635.43513952957301</v>
      </c>
      <c r="E390" s="3">
        <v>154188.69517484901</v>
      </c>
      <c r="F390" s="3">
        <v>241853.97030908201</v>
      </c>
      <c r="G390" s="3">
        <v>2337.0073286505599</v>
      </c>
      <c r="H390" s="3">
        <v>99506.667734323302</v>
      </c>
      <c r="I390" s="3">
        <v>353.53189465745101</v>
      </c>
      <c r="J390" s="3">
        <v>46.259289567000998</v>
      </c>
      <c r="K390" s="3">
        <v>2714.5410300690401</v>
      </c>
      <c r="L390" s="3">
        <v>19.258156246166699</v>
      </c>
      <c r="M390" s="3">
        <v>930.41699326008495</v>
      </c>
      <c r="N390" s="3">
        <v>115.235633126263</v>
      </c>
    </row>
    <row r="391" spans="1:14">
      <c r="A391" s="6">
        <v>917.39196872711204</v>
      </c>
      <c r="B391" s="3">
        <v>0.93235727282120195</v>
      </c>
      <c r="C391" s="3">
        <v>32495.354935035699</v>
      </c>
      <c r="D391" s="3">
        <v>644.42043023840802</v>
      </c>
      <c r="E391" s="3">
        <v>154002.16703103899</v>
      </c>
      <c r="F391" s="3">
        <v>251318.31737480001</v>
      </c>
      <c r="G391" s="3">
        <v>2484.8315866667199</v>
      </c>
      <c r="H391" s="3">
        <v>83958.237571099904</v>
      </c>
      <c r="I391" s="3">
        <v>413.08941102063397</v>
      </c>
      <c r="J391" s="3">
        <v>45.943175920615801</v>
      </c>
      <c r="K391" s="3">
        <v>3095.4042243583099</v>
      </c>
      <c r="L391" s="3">
        <v>18.943434214940201</v>
      </c>
      <c r="M391" s="3">
        <v>969.75789596586105</v>
      </c>
      <c r="N391" s="3">
        <v>114.824457367419</v>
      </c>
    </row>
    <row r="392" spans="1:14">
      <c r="A392" s="6">
        <v>919.77600002288796</v>
      </c>
      <c r="B392" s="3">
        <v>0.67632748293624301</v>
      </c>
      <c r="C392" s="3">
        <v>34472.4198299489</v>
      </c>
      <c r="D392" s="3">
        <v>587.16497939602402</v>
      </c>
      <c r="E392" s="3">
        <v>168077.347076523</v>
      </c>
      <c r="F392" s="3">
        <v>236672.30946562599</v>
      </c>
      <c r="G392" s="3">
        <v>2661.2205704155099</v>
      </c>
      <c r="H392" s="3">
        <v>85386.455225885205</v>
      </c>
      <c r="I392" s="3">
        <v>439.223917938169</v>
      </c>
      <c r="J392" s="3">
        <v>50.473478152828903</v>
      </c>
      <c r="K392" s="3">
        <v>3018.6776178776499</v>
      </c>
      <c r="L392" s="3">
        <v>17.728987280911301</v>
      </c>
      <c r="M392" s="3">
        <v>949.51718324462502</v>
      </c>
      <c r="N392" s="3">
        <v>144.14759077266501</v>
      </c>
    </row>
    <row r="393" spans="1:14">
      <c r="A393" s="6">
        <v>922.16003227234</v>
      </c>
      <c r="B393" s="3">
        <v>0.96220017325347196</v>
      </c>
      <c r="C393" s="3">
        <v>35505.219944591503</v>
      </c>
      <c r="D393" s="3">
        <v>656.44499511644506</v>
      </c>
      <c r="E393" s="3">
        <v>153840.08409184599</v>
      </c>
      <c r="F393" s="3">
        <v>246072.19756313201</v>
      </c>
      <c r="G393" s="3">
        <v>2665.9176949326702</v>
      </c>
      <c r="H393" s="3">
        <v>88911.433297858996</v>
      </c>
      <c r="I393" s="3">
        <v>453.88374089138102</v>
      </c>
      <c r="J393" s="3">
        <v>44.087018340861</v>
      </c>
      <c r="K393" s="3">
        <v>3222.0891265678702</v>
      </c>
      <c r="L393" s="3">
        <v>22.706861817917599</v>
      </c>
      <c r="M393" s="3">
        <v>1034.6389584434901</v>
      </c>
      <c r="N393" s="3">
        <v>109.01786223577101</v>
      </c>
    </row>
    <row r="394" spans="1:14">
      <c r="A394" s="6">
        <v>924.54003620147603</v>
      </c>
      <c r="B394" s="3">
        <v>2.8842270776428398</v>
      </c>
      <c r="C394" s="3">
        <v>30965.6497047919</v>
      </c>
      <c r="D394" s="3">
        <v>669.34331957611801</v>
      </c>
      <c r="E394" s="3">
        <v>153107.67539042199</v>
      </c>
      <c r="F394" s="3">
        <v>246770.71792809301</v>
      </c>
      <c r="G394" s="3">
        <v>2621.0530283250901</v>
      </c>
      <c r="H394" s="3">
        <v>94115.739370142604</v>
      </c>
      <c r="I394" s="3">
        <v>379.24465790644302</v>
      </c>
      <c r="J394" s="3">
        <v>39.581351389751902</v>
      </c>
      <c r="K394" s="3">
        <v>2455.6958690388601</v>
      </c>
      <c r="L394" s="3">
        <v>22.381412237070101</v>
      </c>
      <c r="M394" s="3">
        <v>922.43652946118902</v>
      </c>
      <c r="N394" s="3">
        <v>113.237464904482</v>
      </c>
    </row>
    <row r="395" spans="1:14">
      <c r="A395" s="6">
        <v>926.92394828796398</v>
      </c>
      <c r="B395" s="3">
        <v>2.0328608632507499</v>
      </c>
      <c r="C395" s="3">
        <v>34759.466797487199</v>
      </c>
      <c r="D395" s="3">
        <v>616.26903408894702</v>
      </c>
      <c r="E395" s="3">
        <v>144993.47709781901</v>
      </c>
      <c r="F395" s="3">
        <v>254413.04818959799</v>
      </c>
      <c r="G395" s="3">
        <v>2538.3841444139398</v>
      </c>
      <c r="H395" s="3">
        <v>89568.580836334993</v>
      </c>
      <c r="I395" s="3">
        <v>428.13899041720498</v>
      </c>
      <c r="J395" s="3">
        <v>55.458858014297697</v>
      </c>
      <c r="K395" s="3">
        <v>2675.67505018663</v>
      </c>
      <c r="L395" s="3">
        <v>15.5576989798233</v>
      </c>
      <c r="M395" s="3">
        <v>931.04437935516501</v>
      </c>
      <c r="N395" s="3">
        <v>142.81624299727</v>
      </c>
    </row>
    <row r="396" spans="1:14">
      <c r="A396" s="6">
        <v>929.30798435211204</v>
      </c>
      <c r="B396" s="3">
        <v>2.7189654108974199</v>
      </c>
      <c r="C396" s="3">
        <v>34315.760613799503</v>
      </c>
      <c r="D396" s="3">
        <v>503.16938156961498</v>
      </c>
      <c r="E396" s="3">
        <v>159060.94097508601</v>
      </c>
      <c r="F396" s="3">
        <v>238955.33999675201</v>
      </c>
      <c r="G396" s="3">
        <v>2679.63742535036</v>
      </c>
      <c r="H396" s="3">
        <v>94722.738752603997</v>
      </c>
      <c r="I396" s="3">
        <v>415.59415905083199</v>
      </c>
      <c r="J396" s="3">
        <v>59.808106516016302</v>
      </c>
      <c r="K396" s="3">
        <v>2501.2396467254198</v>
      </c>
      <c r="L396" s="3">
        <v>18.4879046598233</v>
      </c>
      <c r="M396" s="3">
        <v>1065.41225373363</v>
      </c>
      <c r="N396" s="3">
        <v>114.99036885743401</v>
      </c>
    </row>
    <row r="397" spans="1:14">
      <c r="A397" s="6">
        <v>931.69201660156398</v>
      </c>
      <c r="B397" s="3">
        <v>1.27904123280196</v>
      </c>
      <c r="C397" s="3">
        <v>30794.986223139302</v>
      </c>
      <c r="D397" s="3">
        <v>525.96539967980198</v>
      </c>
      <c r="E397" s="3">
        <v>154622.528219372</v>
      </c>
      <c r="F397" s="3">
        <v>246374.74150497199</v>
      </c>
      <c r="G397" s="3">
        <v>2330.1656993524998</v>
      </c>
      <c r="H397" s="3">
        <v>92822.150212023102</v>
      </c>
      <c r="I397" s="3">
        <v>474.01642402976898</v>
      </c>
      <c r="J397" s="3">
        <v>38.174261494899298</v>
      </c>
      <c r="K397" s="3">
        <v>2817.0099194734898</v>
      </c>
      <c r="L397" s="3">
        <v>28.282054517856899</v>
      </c>
      <c r="M397" s="3">
        <v>902.43270212520099</v>
      </c>
      <c r="N397" s="3">
        <v>123.700514127782</v>
      </c>
    </row>
    <row r="398" spans="1:14">
      <c r="A398" s="6">
        <v>934.0720205307</v>
      </c>
      <c r="B398" s="3">
        <v>1.0364620612437501</v>
      </c>
      <c r="C398" s="3">
        <v>34112.245078743697</v>
      </c>
      <c r="D398" s="3">
        <v>608.14548371385195</v>
      </c>
      <c r="E398" s="3">
        <v>144784.41406932799</v>
      </c>
      <c r="F398" s="3">
        <v>247850.68983264401</v>
      </c>
      <c r="G398" s="3">
        <v>2233.2623004356201</v>
      </c>
      <c r="H398" s="3">
        <v>100899.37396411299</v>
      </c>
      <c r="I398" s="3">
        <v>384.63755974242798</v>
      </c>
      <c r="J398" s="3">
        <v>54.018896408415401</v>
      </c>
      <c r="K398" s="3">
        <v>2601.3955744622199</v>
      </c>
      <c r="L398" s="3">
        <v>25.904394989439801</v>
      </c>
      <c r="M398" s="3">
        <v>957.92553846641704</v>
      </c>
      <c r="N398" s="3">
        <v>107.78648912772</v>
      </c>
    </row>
    <row r="399" spans="1:14">
      <c r="A399" s="6">
        <v>936.45593261718795</v>
      </c>
      <c r="B399" s="3">
        <v>3.34078203354981</v>
      </c>
      <c r="C399" s="3">
        <v>34855.588041927302</v>
      </c>
      <c r="D399" s="3">
        <v>564.61317890712905</v>
      </c>
      <c r="E399" s="3">
        <v>161034.06098697099</v>
      </c>
      <c r="F399" s="3">
        <v>239820.05820562001</v>
      </c>
      <c r="G399" s="3">
        <v>2192.88810584659</v>
      </c>
      <c r="H399" s="3">
        <v>90475.156619968897</v>
      </c>
      <c r="I399" s="3">
        <v>389.265811898366</v>
      </c>
      <c r="J399" s="3">
        <v>44.965483415117802</v>
      </c>
      <c r="K399" s="3">
        <v>2662.0184635378901</v>
      </c>
      <c r="L399" s="3">
        <v>17.675216869322099</v>
      </c>
      <c r="M399" s="3">
        <v>1031.8665227722299</v>
      </c>
      <c r="N399" s="3">
        <v>130.73444104660899</v>
      </c>
    </row>
    <row r="400" spans="1:14">
      <c r="A400" s="6">
        <v>938.83996391296398</v>
      </c>
      <c r="B400" s="3">
        <v>1.5590797592797501</v>
      </c>
      <c r="C400" s="3">
        <v>34519.260115134202</v>
      </c>
      <c r="D400" s="3">
        <v>625.85127919542799</v>
      </c>
      <c r="E400" s="3">
        <v>156752.16901171301</v>
      </c>
      <c r="F400" s="3">
        <v>237199.289829949</v>
      </c>
      <c r="G400" s="3">
        <v>2366.3973478153498</v>
      </c>
      <c r="H400" s="3">
        <v>100526.67057448901</v>
      </c>
      <c r="I400" s="3">
        <v>392.627433932011</v>
      </c>
      <c r="J400" s="3">
        <v>49.4505110143267</v>
      </c>
      <c r="K400" s="3">
        <v>2514.6709845806199</v>
      </c>
      <c r="L400" s="3">
        <v>17.0468875318603</v>
      </c>
      <c r="M400" s="3">
        <v>1002.9265144743</v>
      </c>
      <c r="N400" s="3">
        <v>124.309877496844</v>
      </c>
    </row>
    <row r="401" spans="1:14">
      <c r="A401" s="6">
        <v>941.21996784210398</v>
      </c>
      <c r="B401" s="3">
        <v>3.6349837925483799</v>
      </c>
      <c r="C401" s="3">
        <v>32871.953773800204</v>
      </c>
      <c r="D401" s="3">
        <v>611.07552453053302</v>
      </c>
      <c r="E401" s="3">
        <v>158417.02082739401</v>
      </c>
      <c r="F401" s="3">
        <v>240252.42507928799</v>
      </c>
      <c r="G401" s="3">
        <v>2650.46459075442</v>
      </c>
      <c r="H401" s="3">
        <v>94585.952842053302</v>
      </c>
      <c r="I401" s="3">
        <v>420.09619925971998</v>
      </c>
      <c r="J401" s="3">
        <v>37.887215787595402</v>
      </c>
      <c r="K401" s="3">
        <v>2969.37615692901</v>
      </c>
      <c r="L401" s="3">
        <v>24.975070278500901</v>
      </c>
      <c r="M401" s="3">
        <v>924.83504564620205</v>
      </c>
      <c r="N401" s="3">
        <v>124.16411064264</v>
      </c>
    </row>
    <row r="402" spans="1:14">
      <c r="A402" s="6">
        <v>943.60400390625205</v>
      </c>
      <c r="B402" s="3">
        <v>1.6030776268492899</v>
      </c>
      <c r="C402" s="3">
        <v>32004.1891146608</v>
      </c>
      <c r="D402" s="3">
        <v>715.60952472212705</v>
      </c>
      <c r="E402" s="3">
        <v>139570.560280504</v>
      </c>
      <c r="F402" s="3">
        <v>262278.23391086498</v>
      </c>
      <c r="G402" s="3">
        <v>2352.8476346890002</v>
      </c>
      <c r="H402" s="3">
        <v>87097.691772310107</v>
      </c>
      <c r="I402" s="3">
        <v>332.92000859197498</v>
      </c>
      <c r="J402" s="3">
        <v>38.119926605411997</v>
      </c>
      <c r="K402" s="3">
        <v>3299.11464228671</v>
      </c>
      <c r="L402" s="3">
        <v>24.534765132142599</v>
      </c>
      <c r="M402" s="3">
        <v>958.43625877051898</v>
      </c>
      <c r="N402" s="3">
        <v>130.82409648407901</v>
      </c>
    </row>
    <row r="403" spans="1:14">
      <c r="A403" s="6">
        <v>945.9880361557</v>
      </c>
      <c r="B403" s="3">
        <v>2.30817756380188</v>
      </c>
      <c r="C403" s="3">
        <v>33251.461883600801</v>
      </c>
      <c r="D403" s="3">
        <v>617.56652272664599</v>
      </c>
      <c r="E403" s="3">
        <v>144777.59154289399</v>
      </c>
      <c r="F403" s="3">
        <v>261258.91881485199</v>
      </c>
      <c r="G403" s="3">
        <v>2285.2234608646299</v>
      </c>
      <c r="H403" s="3">
        <v>81045.561524857898</v>
      </c>
      <c r="I403" s="3">
        <v>381.00856541040099</v>
      </c>
      <c r="J403" s="3">
        <v>41.335427892844599</v>
      </c>
      <c r="K403" s="3">
        <v>2826.9652237995301</v>
      </c>
      <c r="L403" s="3">
        <v>23.144096097505599</v>
      </c>
      <c r="M403" s="3">
        <v>878.63350593135203</v>
      </c>
      <c r="N403" s="3">
        <v>122.567353101015</v>
      </c>
    </row>
    <row r="404" spans="1:14">
      <c r="A404" s="6">
        <v>948.37194824218795</v>
      </c>
      <c r="B404" s="3">
        <v>2.14341781277257</v>
      </c>
      <c r="C404" s="3">
        <v>27532.896215068002</v>
      </c>
      <c r="D404" s="3">
        <v>721.43391633546003</v>
      </c>
      <c r="E404" s="3">
        <v>148207.55729386301</v>
      </c>
      <c r="F404" s="3">
        <v>263258.28040085302</v>
      </c>
      <c r="G404" s="3">
        <v>2406.0085214721498</v>
      </c>
      <c r="H404" s="3">
        <v>79022.088763244901</v>
      </c>
      <c r="I404" s="3">
        <v>392.859857141394</v>
      </c>
      <c r="J404" s="3">
        <v>53.607367263987101</v>
      </c>
      <c r="K404" s="3">
        <v>2289.9666268752198</v>
      </c>
      <c r="L404" s="3">
        <v>17.486621409764101</v>
      </c>
      <c r="M404" s="3">
        <v>975.68665030086004</v>
      </c>
      <c r="N404" s="3">
        <v>133.10901527082001</v>
      </c>
    </row>
    <row r="405" spans="1:14">
      <c r="A405" s="6">
        <v>950.75195217132398</v>
      </c>
      <c r="B405" s="3">
        <v>3.87894451229299</v>
      </c>
      <c r="C405" s="3">
        <v>31776.263824431098</v>
      </c>
      <c r="D405" s="3">
        <v>551.62570576212204</v>
      </c>
      <c r="E405" s="3">
        <v>142855.50408687099</v>
      </c>
      <c r="F405" s="3">
        <v>245722.358272221</v>
      </c>
      <c r="G405" s="3">
        <v>2453.1027435572</v>
      </c>
      <c r="H405" s="3">
        <v>108088.790325681</v>
      </c>
      <c r="I405" s="3">
        <v>387.14179828892998</v>
      </c>
      <c r="J405" s="3">
        <v>37.262706878542097</v>
      </c>
      <c r="K405" s="3">
        <v>3442.5042901523602</v>
      </c>
      <c r="L405" s="3">
        <v>17.5947835686693</v>
      </c>
      <c r="M405" s="3">
        <v>988.72184378678901</v>
      </c>
      <c r="N405" s="3">
        <v>125.080284266826</v>
      </c>
    </row>
    <row r="406" spans="1:14">
      <c r="A406" s="6">
        <v>953.13598442077603</v>
      </c>
      <c r="B406" s="3">
        <v>1.2284807313866899</v>
      </c>
      <c r="C406" s="3">
        <v>34072.555354932701</v>
      </c>
      <c r="D406" s="3">
        <v>631.04237314914099</v>
      </c>
      <c r="E406" s="3">
        <v>152630.66098693199</v>
      </c>
      <c r="F406" s="3">
        <v>249978.312125339</v>
      </c>
      <c r="G406" s="3">
        <v>2511.65506733749</v>
      </c>
      <c r="H406" s="3">
        <v>86626.830875911706</v>
      </c>
      <c r="I406" s="3">
        <v>436.91873434004401</v>
      </c>
      <c r="J406" s="3">
        <v>42.309806888638597</v>
      </c>
      <c r="K406" s="3">
        <v>2760.4346558847201</v>
      </c>
      <c r="L406" s="3">
        <v>15.1860358861761</v>
      </c>
      <c r="M406" s="3">
        <v>957.05855068390701</v>
      </c>
      <c r="N406" s="3">
        <v>117.53476566892</v>
      </c>
    </row>
    <row r="407" spans="1:14">
      <c r="A407" s="6">
        <v>955.52002048492398</v>
      </c>
      <c r="B407" s="3">
        <v>3.7491337533306401</v>
      </c>
      <c r="C407" s="3">
        <v>33083.559291781203</v>
      </c>
      <c r="D407" s="3">
        <v>594.16877258857005</v>
      </c>
      <c r="E407" s="3">
        <v>151287.80348632199</v>
      </c>
      <c r="F407" s="3">
        <v>248589.87757552299</v>
      </c>
      <c r="G407" s="3">
        <v>2339.4447536140201</v>
      </c>
      <c r="H407" s="3">
        <v>91773.530799368804</v>
      </c>
      <c r="I407" s="3">
        <v>378.62826306304203</v>
      </c>
      <c r="J407" s="3">
        <v>48.177759093003203</v>
      </c>
      <c r="K407" s="3">
        <v>2615.31980992744</v>
      </c>
      <c r="L407" s="3">
        <v>21.766529917593299</v>
      </c>
      <c r="M407" s="3">
        <v>1073.5868729415999</v>
      </c>
      <c r="N407" s="3">
        <v>147.03504672737299</v>
      </c>
    </row>
    <row r="408" spans="1:14">
      <c r="A408" s="6">
        <v>957.90002441406398</v>
      </c>
      <c r="B408" s="3">
        <v>1.2614096145040801</v>
      </c>
      <c r="C408" s="3">
        <v>32757.981546420098</v>
      </c>
      <c r="D408" s="3">
        <v>521.67560931911703</v>
      </c>
      <c r="E408" s="3">
        <v>152145.38113570301</v>
      </c>
      <c r="F408" s="3">
        <v>250769.42511555599</v>
      </c>
      <c r="G408" s="3">
        <v>2457.2722551924398</v>
      </c>
      <c r="H408" s="3">
        <v>87494.041086252706</v>
      </c>
      <c r="I408" s="3">
        <v>372.344372241408</v>
      </c>
      <c r="J408" s="3">
        <v>48.6523165832673</v>
      </c>
      <c r="K408" s="3">
        <v>2834.73295149861</v>
      </c>
      <c r="L408" s="3">
        <v>15.9366327515071</v>
      </c>
      <c r="M408" s="3">
        <v>967.60103458563697</v>
      </c>
      <c r="N408" s="3">
        <v>135.81510859833099</v>
      </c>
    </row>
    <row r="409" spans="1:14">
      <c r="A409" s="6">
        <v>960.28393650054795</v>
      </c>
      <c r="B409" s="3">
        <v>3.1026080496175998</v>
      </c>
      <c r="C409" s="3">
        <v>33715.707358320098</v>
      </c>
      <c r="D409" s="3">
        <v>581.57218248310801</v>
      </c>
      <c r="E409" s="3">
        <v>161113.100435239</v>
      </c>
      <c r="F409" s="3">
        <v>234386.42763738701</v>
      </c>
      <c r="G409" s="3">
        <v>2461.02813750116</v>
      </c>
      <c r="H409" s="3">
        <v>99091.192300628201</v>
      </c>
      <c r="I409" s="3">
        <v>398.66863494268301</v>
      </c>
      <c r="J409" s="3">
        <v>50.388203394229897</v>
      </c>
      <c r="K409" s="3">
        <v>3147.4476666717601</v>
      </c>
      <c r="L409" s="3">
        <v>23.064128951552402</v>
      </c>
      <c r="M409" s="3">
        <v>960.70623187762499</v>
      </c>
      <c r="N409" s="3">
        <v>162.58802295833399</v>
      </c>
    </row>
    <row r="410" spans="1:14">
      <c r="A410" s="6">
        <v>962.66796875</v>
      </c>
      <c r="B410" s="3">
        <v>3.5607923122232399</v>
      </c>
      <c r="C410" s="3">
        <v>33960.716684922198</v>
      </c>
      <c r="D410" s="3">
        <v>763.225338062437</v>
      </c>
      <c r="E410" s="3">
        <v>158104.82353700299</v>
      </c>
      <c r="F410" s="3">
        <v>239580.85507752901</v>
      </c>
      <c r="G410" s="3">
        <v>2312.3529508716701</v>
      </c>
      <c r="H410" s="3">
        <v>95077.187401844494</v>
      </c>
      <c r="I410" s="3">
        <v>411.58964726324001</v>
      </c>
      <c r="J410" s="3">
        <v>34.076099581641998</v>
      </c>
      <c r="K410" s="3">
        <v>2994.1747636885402</v>
      </c>
      <c r="L410" s="3">
        <v>20.423999434412501</v>
      </c>
      <c r="M410" s="3">
        <v>938.10748601615501</v>
      </c>
      <c r="N410" s="3">
        <v>127.748126967356</v>
      </c>
    </row>
    <row r="411" spans="1:14">
      <c r="A411" s="6">
        <v>965.04797267914</v>
      </c>
      <c r="B411" s="3">
        <v>4.3880780278055997</v>
      </c>
      <c r="C411" s="3">
        <v>33930.530880831902</v>
      </c>
      <c r="D411" s="3">
        <v>660.50137178829596</v>
      </c>
      <c r="E411" s="3">
        <v>147483.937882962</v>
      </c>
      <c r="F411" s="3">
        <v>253242.855226165</v>
      </c>
      <c r="G411" s="3">
        <v>2512.9464173903102</v>
      </c>
      <c r="H411" s="3">
        <v>89118.107847824402</v>
      </c>
      <c r="I411" s="3">
        <v>467.61247583890901</v>
      </c>
      <c r="J411" s="3">
        <v>48.1826914853837</v>
      </c>
      <c r="K411" s="3">
        <v>2236.8655922234402</v>
      </c>
      <c r="L411" s="3">
        <v>19.9613157461601</v>
      </c>
      <c r="M411" s="3">
        <v>965.99662419696097</v>
      </c>
      <c r="N411" s="3">
        <v>106.052004557327</v>
      </c>
    </row>
    <row r="412" spans="1:14">
      <c r="A412" s="6">
        <v>967.43200397491603</v>
      </c>
      <c r="B412" s="3">
        <v>3.3329633620416801</v>
      </c>
      <c r="C412" s="3">
        <v>33519.1592716226</v>
      </c>
      <c r="D412" s="3">
        <v>655.25535116926198</v>
      </c>
      <c r="E412" s="3">
        <v>160928.67300076599</v>
      </c>
      <c r="F412" s="3">
        <v>247753.55745431001</v>
      </c>
      <c r="G412" s="3">
        <v>2423.2835090718299</v>
      </c>
      <c r="H412" s="3">
        <v>79942.719274234594</v>
      </c>
      <c r="I412" s="3">
        <v>442.25228133485399</v>
      </c>
      <c r="J412" s="3">
        <v>38.815664290680701</v>
      </c>
      <c r="K412" s="3">
        <v>2234.2085034601801</v>
      </c>
      <c r="L412" s="3">
        <v>19.314419231896998</v>
      </c>
      <c r="M412" s="3">
        <v>880.75511431779603</v>
      </c>
      <c r="N412" s="3">
        <v>116.3229944456</v>
      </c>
    </row>
    <row r="413" spans="1:14">
      <c r="A413" s="6">
        <v>969.81604003906398</v>
      </c>
      <c r="B413" s="3">
        <v>1.34528552207664</v>
      </c>
      <c r="C413" s="3">
        <v>37483.018737753999</v>
      </c>
      <c r="D413" s="3">
        <v>599.71782501094401</v>
      </c>
      <c r="E413" s="3">
        <v>152706.43058264899</v>
      </c>
      <c r="F413" s="3">
        <v>243829.561019771</v>
      </c>
      <c r="G413" s="3">
        <v>2428.1114976317899</v>
      </c>
      <c r="H413" s="3">
        <v>92817.217823978499</v>
      </c>
      <c r="I413" s="3">
        <v>348.85995803018102</v>
      </c>
      <c r="J413" s="3">
        <v>39.560129781340301</v>
      </c>
      <c r="K413" s="3">
        <v>2723.3486594538699</v>
      </c>
      <c r="L413" s="3">
        <v>19.5557926569528</v>
      </c>
      <c r="M413" s="3">
        <v>1030.8394996572899</v>
      </c>
      <c r="N413" s="3">
        <v>126.567930346268</v>
      </c>
    </row>
    <row r="414" spans="1:14">
      <c r="A414" s="6">
        <v>972.19994831085205</v>
      </c>
      <c r="B414" s="3">
        <v>1.61034956830245</v>
      </c>
      <c r="C414" s="3">
        <v>33150.252492131498</v>
      </c>
      <c r="D414" s="3">
        <v>564.17569470218996</v>
      </c>
      <c r="E414" s="3">
        <v>155020.06692620099</v>
      </c>
      <c r="F414" s="3">
        <v>250132.10733876401</v>
      </c>
      <c r="G414" s="3">
        <v>2560.8796515233998</v>
      </c>
      <c r="H414" s="3">
        <v>84016.179616329697</v>
      </c>
      <c r="I414" s="3">
        <v>351.86358358001502</v>
      </c>
      <c r="J414" s="3">
        <v>43.016477359246799</v>
      </c>
      <c r="K414" s="3">
        <v>2932.80115067314</v>
      </c>
      <c r="L414" s="3">
        <v>20.7620402262929</v>
      </c>
      <c r="M414" s="3">
        <v>941.04938265261399</v>
      </c>
      <c r="N414" s="3">
        <v>148.29970227497</v>
      </c>
    </row>
    <row r="415" spans="1:14">
      <c r="A415" s="6">
        <v>974.57995605468795</v>
      </c>
      <c r="B415" s="3">
        <v>1.38189953279845</v>
      </c>
      <c r="C415" s="3">
        <v>32908.3687708652</v>
      </c>
      <c r="D415" s="3">
        <v>627.21102553906599</v>
      </c>
      <c r="E415" s="3">
        <v>153712.383110656</v>
      </c>
      <c r="F415" s="3">
        <v>253893.974649799</v>
      </c>
      <c r="G415" s="3">
        <v>2327.7502896760998</v>
      </c>
      <c r="H415" s="3">
        <v>80582.195494180298</v>
      </c>
      <c r="I415" s="3">
        <v>426.374812637297</v>
      </c>
      <c r="J415" s="3">
        <v>45.076162512569297</v>
      </c>
      <c r="K415" s="3">
        <v>2583.2011415633001</v>
      </c>
      <c r="L415" s="3">
        <v>19.715299470403199</v>
      </c>
      <c r="M415" s="3">
        <v>1013.77429669448</v>
      </c>
      <c r="N415" s="3">
        <v>120.23815035216801</v>
      </c>
    </row>
    <row r="416" spans="1:14">
      <c r="A416" s="6">
        <v>976.96398830414</v>
      </c>
      <c r="B416" s="3">
        <v>3.6716311506781998</v>
      </c>
      <c r="C416" s="3">
        <v>33851.312862347899</v>
      </c>
      <c r="D416" s="3">
        <v>640.02999937632501</v>
      </c>
      <c r="E416" s="3">
        <v>161846.59469684001</v>
      </c>
      <c r="F416" s="3">
        <v>238860.35768021</v>
      </c>
      <c r="G416" s="3">
        <v>2291.0982081606198</v>
      </c>
      <c r="H416" s="3">
        <v>92081.737340869702</v>
      </c>
      <c r="I416" s="3">
        <v>451.15717496363499</v>
      </c>
      <c r="J416" s="3">
        <v>39.428951195886299</v>
      </c>
      <c r="K416" s="3">
        <v>2148.4740088317399</v>
      </c>
      <c r="L416" s="3">
        <v>22.755894322726299</v>
      </c>
      <c r="M416" s="3">
        <v>1007.62389034375</v>
      </c>
      <c r="N416" s="3">
        <v>100.698448630519</v>
      </c>
    </row>
    <row r="417" spans="1:14">
      <c r="A417" s="6">
        <v>979.34802055358796</v>
      </c>
      <c r="B417" s="3">
        <v>0.88686133548582502</v>
      </c>
      <c r="C417" s="3">
        <v>32117.010517294701</v>
      </c>
      <c r="D417" s="3">
        <v>687.26863053527802</v>
      </c>
      <c r="E417" s="3">
        <v>157970.484269682</v>
      </c>
      <c r="F417" s="3">
        <v>247184.38233653799</v>
      </c>
      <c r="G417" s="3">
        <v>2550.5272251974998</v>
      </c>
      <c r="H417" s="3">
        <v>85443.046215918599</v>
      </c>
      <c r="I417" s="3">
        <v>538.595278451431</v>
      </c>
      <c r="J417" s="3">
        <v>55.069051590929398</v>
      </c>
      <c r="K417" s="3">
        <v>2584.12005108637</v>
      </c>
      <c r="L417" s="3">
        <v>17.691932886540599</v>
      </c>
      <c r="M417" s="3">
        <v>1024.08064085251</v>
      </c>
      <c r="N417" s="3">
        <v>116.791498444863</v>
      </c>
    </row>
    <row r="418" spans="1:14">
      <c r="A418" s="6">
        <v>981.72802829742398</v>
      </c>
      <c r="B418" s="3">
        <v>2.1449120847341199</v>
      </c>
      <c r="C418" s="3">
        <v>30556.957083465801</v>
      </c>
      <c r="D418" s="3">
        <v>646.75915508220999</v>
      </c>
      <c r="E418" s="3">
        <v>163059.99714717601</v>
      </c>
      <c r="F418" s="3">
        <v>244109.41174052501</v>
      </c>
      <c r="G418" s="3">
        <v>2332.6937700712601</v>
      </c>
      <c r="H418" s="3">
        <v>85321.470555697495</v>
      </c>
      <c r="I418" s="3">
        <v>375.01170753611399</v>
      </c>
      <c r="J418" s="3">
        <v>43.058020959561297</v>
      </c>
      <c r="K418" s="3">
        <v>2500.3593109517101</v>
      </c>
      <c r="L418" s="3">
        <v>16.846628338851801</v>
      </c>
      <c r="M418" s="3">
        <v>982.97564794131904</v>
      </c>
      <c r="N418" s="3">
        <v>123.747989512554</v>
      </c>
    </row>
    <row r="419" spans="1:14">
      <c r="A419" s="6">
        <v>984.11193656921205</v>
      </c>
      <c r="B419" s="3">
        <v>1.2273069822782401</v>
      </c>
      <c r="C419" s="3">
        <v>35673.181057491201</v>
      </c>
      <c r="D419" s="3">
        <v>608.88898583717696</v>
      </c>
      <c r="E419" s="3">
        <v>143919.659285728</v>
      </c>
      <c r="F419" s="3">
        <v>262812.74121227802</v>
      </c>
      <c r="G419" s="3">
        <v>2329.2105019975302</v>
      </c>
      <c r="H419" s="3">
        <v>77287.306987062999</v>
      </c>
      <c r="I419" s="3">
        <v>369.47180636886202</v>
      </c>
      <c r="J419" s="3">
        <v>48.674923314744497</v>
      </c>
      <c r="K419" s="3">
        <v>2919.9216732238001</v>
      </c>
      <c r="L419" s="3">
        <v>16.513197608439601</v>
      </c>
      <c r="M419" s="3">
        <v>1014.88539607577</v>
      </c>
      <c r="N419" s="3">
        <v>115.51001695509299</v>
      </c>
    </row>
    <row r="420" spans="1:14">
      <c r="A420" s="6">
        <v>986.49597263336</v>
      </c>
      <c r="B420" s="3">
        <v>3.3231913382072702</v>
      </c>
      <c r="C420" s="3">
        <v>32660.509171713598</v>
      </c>
      <c r="D420" s="3">
        <v>668.34850469115497</v>
      </c>
      <c r="E420" s="3">
        <v>140193.727331428</v>
      </c>
      <c r="F420" s="3">
        <v>260762.19167186899</v>
      </c>
      <c r="G420" s="3">
        <v>2385.9832604181001</v>
      </c>
      <c r="H420" s="3">
        <v>88314.539309897402</v>
      </c>
      <c r="I420" s="3">
        <v>438.69663191010699</v>
      </c>
      <c r="J420" s="3">
        <v>53.0288937023508</v>
      </c>
      <c r="K420" s="3">
        <v>2733.3645801961502</v>
      </c>
      <c r="L420" s="3">
        <v>16.918927523899299</v>
      </c>
      <c r="M420" s="3">
        <v>1001.13788795139</v>
      </c>
      <c r="N420" s="3">
        <v>134.812775272832</v>
      </c>
    </row>
    <row r="421" spans="1:14">
      <c r="A421" s="6">
        <v>988.88000392914</v>
      </c>
      <c r="B421" s="3">
        <v>3.78586794262052</v>
      </c>
      <c r="C421" s="3">
        <v>35995.153542309599</v>
      </c>
      <c r="D421" s="3">
        <v>638.81887246291103</v>
      </c>
      <c r="E421" s="3">
        <v>140517.31476109201</v>
      </c>
      <c r="F421" s="3">
        <v>257982.16952197099</v>
      </c>
      <c r="G421" s="3">
        <v>2496.0672203610502</v>
      </c>
      <c r="H421" s="3">
        <v>88594.683318146097</v>
      </c>
      <c r="I421" s="3">
        <v>387.28216146128898</v>
      </c>
      <c r="J421" s="3">
        <v>31.9168171271122</v>
      </c>
      <c r="K421" s="3">
        <v>3114.6423353090299</v>
      </c>
      <c r="L421" s="3">
        <v>22.197229089693401</v>
      </c>
      <c r="M421" s="3">
        <v>982.34277252727395</v>
      </c>
      <c r="N421" s="3">
        <v>137.10126394393299</v>
      </c>
    </row>
    <row r="422" spans="1:14">
      <c r="A422" s="6">
        <v>991.26000785827603</v>
      </c>
      <c r="B422" s="3">
        <v>3.2599163449344002</v>
      </c>
      <c r="C422" s="3">
        <v>31098.3370892479</v>
      </c>
      <c r="D422" s="3">
        <v>609.61084551147701</v>
      </c>
      <c r="E422" s="3">
        <v>149586.38022662399</v>
      </c>
      <c r="F422" s="3">
        <v>248097.38594725801</v>
      </c>
      <c r="G422" s="3">
        <v>2316.7243566520601</v>
      </c>
      <c r="H422" s="3">
        <v>97038.256271300503</v>
      </c>
      <c r="I422" s="3">
        <v>400.61713317614402</v>
      </c>
      <c r="J422" s="3">
        <v>36.302885438797801</v>
      </c>
      <c r="K422" s="3">
        <v>2441.0737257051101</v>
      </c>
      <c r="L422" s="3">
        <v>21.518171685224502</v>
      </c>
      <c r="M422" s="3">
        <v>906.66705444134902</v>
      </c>
      <c r="N422" s="3">
        <v>130.27596675365999</v>
      </c>
    </row>
    <row r="423" spans="1:14">
      <c r="A423" s="6">
        <v>993.64404010772796</v>
      </c>
      <c r="B423" s="3">
        <v>2.6135162261699998</v>
      </c>
      <c r="C423" s="3">
        <v>35483.808734437902</v>
      </c>
      <c r="D423" s="3">
        <v>668.70184607620297</v>
      </c>
      <c r="E423" s="3">
        <v>161445.74996971001</v>
      </c>
      <c r="F423" s="3">
        <v>235558.44054591001</v>
      </c>
      <c r="G423" s="3">
        <v>2490.6674294182499</v>
      </c>
      <c r="H423" s="3">
        <v>95227.5554902242</v>
      </c>
      <c r="I423" s="3">
        <v>419.39938589564099</v>
      </c>
      <c r="J423" s="3">
        <v>52.958998665403001</v>
      </c>
      <c r="K423" s="3">
        <v>2921.0300588554401</v>
      </c>
      <c r="L423" s="3">
        <v>18.8356530337607</v>
      </c>
      <c r="M423" s="3">
        <v>975.97938550504398</v>
      </c>
      <c r="N423" s="3">
        <v>116.274418874624</v>
      </c>
    </row>
    <row r="424" spans="1:14">
      <c r="A424" s="6">
        <v>996.02795219421205</v>
      </c>
      <c r="B424" s="3">
        <v>3.4221316730023901</v>
      </c>
      <c r="C424" s="3">
        <v>33246.291817888698</v>
      </c>
      <c r="D424" s="3">
        <v>639.98697184392597</v>
      </c>
      <c r="E424" s="3">
        <v>152601.079017754</v>
      </c>
      <c r="F424" s="3">
        <v>244869.17438426</v>
      </c>
      <c r="G424" s="3">
        <v>2422.30916992417</v>
      </c>
      <c r="H424" s="3">
        <v>95082.510787870895</v>
      </c>
      <c r="I424" s="3">
        <v>430.17449711479497</v>
      </c>
      <c r="J424" s="3">
        <v>44.515130549556403</v>
      </c>
      <c r="K424" s="3">
        <v>2964.79308183993</v>
      </c>
      <c r="L424" s="3">
        <v>23.278366265174601</v>
      </c>
      <c r="M424" s="3">
        <v>1026.5476961033401</v>
      </c>
      <c r="N424" s="3">
        <v>126.388581956244</v>
      </c>
    </row>
    <row r="425" spans="1:14">
      <c r="A425" s="6">
        <v>998.40795612335205</v>
      </c>
      <c r="B425" s="3">
        <v>2.98964267813398</v>
      </c>
      <c r="C425" s="3">
        <v>31834.462076178101</v>
      </c>
      <c r="D425" s="3">
        <v>611.63631030240595</v>
      </c>
      <c r="E425" s="3">
        <v>148962.451935024</v>
      </c>
      <c r="F425" s="3">
        <v>250472.365297335</v>
      </c>
      <c r="G425" s="3">
        <v>2647.7663558494701</v>
      </c>
      <c r="H425" s="3">
        <v>92764.448220729304</v>
      </c>
      <c r="I425" s="3">
        <v>367.498604360407</v>
      </c>
      <c r="J425" s="3">
        <v>50.696787565159397</v>
      </c>
      <c r="K425" s="3">
        <v>2978.7953976199901</v>
      </c>
      <c r="L425" s="3">
        <v>18.1014174404723</v>
      </c>
      <c r="M425" s="3">
        <v>927.44905644184701</v>
      </c>
      <c r="N425" s="3">
        <v>138.066798737715</v>
      </c>
    </row>
    <row r="426" spans="1:14">
      <c r="A426" s="6">
        <v>1000.7919921875</v>
      </c>
      <c r="B426" s="3">
        <v>3.20835261015961</v>
      </c>
      <c r="C426" s="3">
        <v>32535.406743411499</v>
      </c>
      <c r="D426" s="3">
        <v>612.33297853569604</v>
      </c>
      <c r="E426" s="3">
        <v>146356.74290720199</v>
      </c>
      <c r="F426" s="3">
        <v>253007.89229789999</v>
      </c>
      <c r="G426" s="3">
        <v>2619.0749481175699</v>
      </c>
      <c r="H426" s="3">
        <v>91983.213693119993</v>
      </c>
      <c r="I426" s="3">
        <v>430.39924661460401</v>
      </c>
      <c r="J426" s="3">
        <v>46.480005002325697</v>
      </c>
      <c r="K426" s="3">
        <v>2587.6365352504599</v>
      </c>
      <c r="L426" s="3">
        <v>15.709216857838699</v>
      </c>
      <c r="M426" s="3">
        <v>992.95894767672803</v>
      </c>
      <c r="N426" s="3">
        <v>146.52697540547001</v>
      </c>
    </row>
    <row r="427" spans="1:14">
      <c r="A427" s="6">
        <v>1003.176024436952</v>
      </c>
      <c r="B427" s="3">
        <v>3.0591179100121901</v>
      </c>
      <c r="C427" s="3">
        <v>31516.135274475899</v>
      </c>
      <c r="D427" s="3">
        <v>602.47405867262796</v>
      </c>
      <c r="E427" s="3">
        <v>153313.80448852599</v>
      </c>
      <c r="F427" s="3">
        <v>245138.445101144</v>
      </c>
      <c r="G427" s="3">
        <v>2370.41166956908</v>
      </c>
      <c r="H427" s="3">
        <v>95629.516615311397</v>
      </c>
      <c r="I427" s="3">
        <v>358.85780587032599</v>
      </c>
      <c r="J427" s="3">
        <v>49.692243044231297</v>
      </c>
      <c r="K427" s="3">
        <v>2911.0324235216799</v>
      </c>
      <c r="L427" s="3">
        <v>14.647564111989499</v>
      </c>
      <c r="M427" s="3">
        <v>987.59460102378296</v>
      </c>
      <c r="N427" s="3">
        <v>133.50120340027701</v>
      </c>
    </row>
    <row r="428" spans="1:14">
      <c r="A428" s="6">
        <v>1005.559936523436</v>
      </c>
      <c r="B428" s="3">
        <v>3.2839830592966601</v>
      </c>
      <c r="C428" s="3">
        <v>38739.536337746104</v>
      </c>
      <c r="D428" s="3">
        <v>554.22662589437095</v>
      </c>
      <c r="E428" s="3">
        <v>161585.02498081501</v>
      </c>
      <c r="F428" s="3">
        <v>240277.22610308</v>
      </c>
      <c r="G428" s="3">
        <v>2383.0899436105201</v>
      </c>
      <c r="H428" s="3">
        <v>85748.8250529098</v>
      </c>
      <c r="I428" s="3">
        <v>422.33958071502502</v>
      </c>
      <c r="J428" s="3">
        <v>38.023059755787997</v>
      </c>
      <c r="K428" s="3">
        <v>2041.3587985925001</v>
      </c>
      <c r="L428" s="3">
        <v>19.390571793392301</v>
      </c>
      <c r="M428" s="3">
        <v>930.11166617721801</v>
      </c>
      <c r="N428" s="3">
        <v>146.21786569589599</v>
      </c>
    </row>
    <row r="429" spans="1:14">
      <c r="A429" s="6">
        <v>1007.939940452576</v>
      </c>
      <c r="B429" s="3">
        <v>3.8373843070849398</v>
      </c>
      <c r="C429" s="3">
        <v>33230.666559670703</v>
      </c>
      <c r="D429" s="3">
        <v>688.24887521262701</v>
      </c>
      <c r="E429" s="3">
        <v>153769.91789456399</v>
      </c>
      <c r="F429" s="3">
        <v>252111.712156903</v>
      </c>
      <c r="G429" s="3">
        <v>2406.6342374453302</v>
      </c>
      <c r="H429" s="3">
        <v>82954.311309605095</v>
      </c>
      <c r="I429" s="3">
        <v>373.46653034799499</v>
      </c>
      <c r="J429" s="3">
        <v>35.444929733719199</v>
      </c>
      <c r="K429" s="3">
        <v>2434.8323667591199</v>
      </c>
      <c r="L429" s="3">
        <v>16.326190278607399</v>
      </c>
      <c r="M429" s="3">
        <v>1052.9347703518299</v>
      </c>
      <c r="N429" s="3">
        <v>119.007268208396</v>
      </c>
    </row>
    <row r="430" spans="1:14">
      <c r="A430" s="6">
        <v>1010.323972702028</v>
      </c>
      <c r="B430" s="3">
        <v>4.0535037503390097</v>
      </c>
      <c r="C430" s="3">
        <v>31835.503513051699</v>
      </c>
      <c r="D430" s="3">
        <v>566.70131904320704</v>
      </c>
      <c r="E430" s="3">
        <v>155134.77851081401</v>
      </c>
      <c r="F430" s="3">
        <v>249170.00240093301</v>
      </c>
      <c r="G430" s="3">
        <v>2371.8961731253098</v>
      </c>
      <c r="H430" s="3">
        <v>87081.606515532796</v>
      </c>
      <c r="I430" s="3">
        <v>376.210557385529</v>
      </c>
      <c r="J430" s="3">
        <v>46.716667154907398</v>
      </c>
      <c r="K430" s="3">
        <v>2587.95225667468</v>
      </c>
      <c r="L430" s="3">
        <v>18.290833949732299</v>
      </c>
      <c r="M430" s="3">
        <v>917.94407584153703</v>
      </c>
      <c r="N430" s="3">
        <v>122.749661798636</v>
      </c>
    </row>
    <row r="431" spans="1:14">
      <c r="A431" s="6">
        <v>1012.708008766176</v>
      </c>
      <c r="B431" s="3">
        <v>4.8076744679354402</v>
      </c>
      <c r="C431" s="3">
        <v>31969.3961197924</v>
      </c>
      <c r="D431" s="3">
        <v>601.97554860547802</v>
      </c>
      <c r="E431" s="3">
        <v>145513.127146732</v>
      </c>
      <c r="F431" s="3">
        <v>247225.242515291</v>
      </c>
      <c r="G431" s="3">
        <v>2365.8830240388002</v>
      </c>
      <c r="H431" s="3">
        <v>102724.618036639</v>
      </c>
      <c r="I431" s="3">
        <v>372.73908629527602</v>
      </c>
      <c r="J431" s="3">
        <v>47.771577122906997</v>
      </c>
      <c r="K431" s="3">
        <v>2722.72154637417</v>
      </c>
      <c r="L431" s="3">
        <v>13.6351109409707</v>
      </c>
      <c r="M431" s="3">
        <v>955.78912706927599</v>
      </c>
      <c r="N431" s="3">
        <v>132.73112725179101</v>
      </c>
    </row>
    <row r="432" spans="1:14">
      <c r="A432" s="6">
        <v>1015.088012695312</v>
      </c>
      <c r="B432" s="3">
        <v>3.2119986987545301</v>
      </c>
      <c r="C432" s="3">
        <v>31519.342841143702</v>
      </c>
      <c r="D432" s="3">
        <v>597.17557812874202</v>
      </c>
      <c r="E432" s="3">
        <v>147017.107609233</v>
      </c>
      <c r="F432" s="3">
        <v>248384.34484046701</v>
      </c>
      <c r="G432" s="3">
        <v>2337.7953106786199</v>
      </c>
      <c r="H432" s="3">
        <v>99150.507781491193</v>
      </c>
      <c r="I432" s="3">
        <v>441.33977027763802</v>
      </c>
      <c r="J432" s="3">
        <v>49.050543797993399</v>
      </c>
      <c r="K432" s="3">
        <v>2912.9235223496898</v>
      </c>
      <c r="L432" s="3">
        <v>19.080366372301601</v>
      </c>
      <c r="M432" s="3">
        <v>918.10588214471295</v>
      </c>
      <c r="N432" s="3">
        <v>140.190192630176</v>
      </c>
    </row>
    <row r="433" spans="1:14">
      <c r="A433" s="6">
        <v>1017.472043991088</v>
      </c>
      <c r="B433" s="3">
        <v>2.4349056806876499</v>
      </c>
      <c r="C433" s="3">
        <v>31006.568501367499</v>
      </c>
      <c r="D433" s="3">
        <v>566.85440671392996</v>
      </c>
      <c r="E433" s="3">
        <v>153747.225794514</v>
      </c>
      <c r="F433" s="3">
        <v>251076.013874547</v>
      </c>
      <c r="G433" s="3">
        <v>2561.2686306933902</v>
      </c>
      <c r="H433" s="3">
        <v>86578.6077715477</v>
      </c>
      <c r="I433" s="3">
        <v>371.862545639019</v>
      </c>
      <c r="J433" s="3">
        <v>45.210147076375698</v>
      </c>
      <c r="K433" s="3">
        <v>2652.7958472168698</v>
      </c>
      <c r="L433" s="3">
        <v>19.163978678744201</v>
      </c>
      <c r="M433" s="3">
        <v>965.638054856856</v>
      </c>
      <c r="N433" s="3">
        <v>130.522522084505</v>
      </c>
    </row>
    <row r="434" spans="1:14">
      <c r="A434" s="6">
        <v>1019.855956077576</v>
      </c>
      <c r="B434" s="3">
        <v>2.2910540848951801</v>
      </c>
      <c r="C434" s="3">
        <v>32667.837122546302</v>
      </c>
      <c r="D434" s="3">
        <v>598.28339942888397</v>
      </c>
      <c r="E434" s="3">
        <v>153912.855062541</v>
      </c>
      <c r="F434" s="3">
        <v>243785.63957585199</v>
      </c>
      <c r="G434" s="3">
        <v>2365.7740349023902</v>
      </c>
      <c r="H434" s="3">
        <v>96048.929873603396</v>
      </c>
      <c r="I434" s="3">
        <v>369.772473478829</v>
      </c>
      <c r="J434" s="3">
        <v>55.403699870081802</v>
      </c>
      <c r="K434" s="3">
        <v>2587.3140831313199</v>
      </c>
      <c r="L434" s="3">
        <v>19.484238667050199</v>
      </c>
      <c r="M434" s="3">
        <v>1018.56524787801</v>
      </c>
      <c r="N434" s="3">
        <v>120.350633992902</v>
      </c>
    </row>
    <row r="435" spans="1:14">
      <c r="A435" s="6">
        <v>1022.239988327028</v>
      </c>
      <c r="B435" s="3">
        <v>2.7648971292586699</v>
      </c>
      <c r="C435" s="3">
        <v>32814.773495316498</v>
      </c>
      <c r="D435" s="3">
        <v>534.62743303454295</v>
      </c>
      <c r="E435" s="3">
        <v>150508.96616974601</v>
      </c>
      <c r="F435" s="3">
        <v>252319.53902358899</v>
      </c>
      <c r="G435" s="3">
        <v>2379.5560112469798</v>
      </c>
      <c r="H435" s="3">
        <v>87178.152352599602</v>
      </c>
      <c r="I435" s="3">
        <v>363.42050758486499</v>
      </c>
      <c r="J435" s="3">
        <v>54.148799122816598</v>
      </c>
      <c r="K435" s="3">
        <v>3040.1426105005999</v>
      </c>
      <c r="L435" s="3">
        <v>19.9319788303882</v>
      </c>
      <c r="M435" s="3">
        <v>919.24138949590701</v>
      </c>
      <c r="N435" s="3">
        <v>140.98599132385399</v>
      </c>
    </row>
    <row r="436" spans="1:14">
      <c r="A436" s="6">
        <v>1024.6199922561641</v>
      </c>
      <c r="B436" s="3">
        <v>2.4711278053971899</v>
      </c>
      <c r="C436" s="3">
        <v>32216.863286009499</v>
      </c>
      <c r="D436" s="3">
        <v>663.08456512215798</v>
      </c>
      <c r="E436" s="3">
        <v>168245.57160168301</v>
      </c>
      <c r="F436" s="3">
        <v>232179.54270206799</v>
      </c>
      <c r="G436" s="3">
        <v>2817.48916230041</v>
      </c>
      <c r="H436" s="3">
        <v>93675.689767248303</v>
      </c>
      <c r="I436" s="3">
        <v>348.69038601472198</v>
      </c>
      <c r="J436" s="3">
        <v>50.749588452694098</v>
      </c>
      <c r="K436" s="3">
        <v>3285.0091861676701</v>
      </c>
      <c r="L436" s="3">
        <v>17.021456465717499</v>
      </c>
      <c r="M436" s="3">
        <v>1135.0625879916099</v>
      </c>
      <c r="N436" s="3">
        <v>150.68755517286999</v>
      </c>
    </row>
    <row r="437" spans="1:14">
      <c r="A437" s="6">
        <v>1027.004028320312</v>
      </c>
      <c r="B437" s="3">
        <v>2.1875899298516202</v>
      </c>
      <c r="C437" s="3">
        <v>33634.218492366403</v>
      </c>
      <c r="D437" s="3">
        <v>618.410000152321</v>
      </c>
      <c r="E437" s="3">
        <v>148088.537994046</v>
      </c>
      <c r="F437" s="3">
        <v>250929.40287421001</v>
      </c>
      <c r="G437" s="3">
        <v>2120.4208753415801</v>
      </c>
      <c r="H437" s="3">
        <v>92226.360387377106</v>
      </c>
      <c r="I437" s="3">
        <v>370.38276809416698</v>
      </c>
      <c r="J437" s="3">
        <v>55.895760387321602</v>
      </c>
      <c r="K437" s="3">
        <v>2738.07745993149</v>
      </c>
      <c r="L437" s="3">
        <v>22.498141932537902</v>
      </c>
      <c r="M437" s="3">
        <v>886.61574286351504</v>
      </c>
      <c r="N437" s="3">
        <v>108.532343163289</v>
      </c>
    </row>
    <row r="438" spans="1:14">
      <c r="A438" s="6">
        <v>1029.3879404068</v>
      </c>
      <c r="B438" s="3">
        <v>3.5285739276937198</v>
      </c>
      <c r="C438" s="3">
        <v>31809.616182803202</v>
      </c>
      <c r="D438" s="3">
        <v>670.960952229452</v>
      </c>
      <c r="E438" s="3">
        <v>149844.69581150799</v>
      </c>
      <c r="F438" s="3">
        <v>248888.16219496701</v>
      </c>
      <c r="G438" s="3">
        <v>2620.6758089332402</v>
      </c>
      <c r="H438" s="3">
        <v>93394.451284230003</v>
      </c>
      <c r="I438" s="3">
        <v>486.702444115341</v>
      </c>
      <c r="J438" s="3">
        <v>41.295932877566898</v>
      </c>
      <c r="K438" s="3">
        <v>3219.8878838855999</v>
      </c>
      <c r="L438" s="3">
        <v>28.2742709415135</v>
      </c>
      <c r="M438" s="3">
        <v>1165.9050157837</v>
      </c>
      <c r="N438" s="3">
        <v>152.062919529959</v>
      </c>
    </row>
    <row r="439" spans="1:14">
      <c r="A439" s="6">
        <v>1031.7679443359359</v>
      </c>
      <c r="B439" s="3">
        <v>1.8430673257427199</v>
      </c>
      <c r="C439" s="3">
        <v>34836.627261207599</v>
      </c>
      <c r="D439" s="3">
        <v>614.51925197429603</v>
      </c>
      <c r="E439" s="3">
        <v>154919.57662892801</v>
      </c>
      <c r="F439" s="3">
        <v>237635.232398789</v>
      </c>
      <c r="G439" s="3">
        <v>2713.9121084425001</v>
      </c>
      <c r="H439" s="3">
        <v>101036.77685672</v>
      </c>
      <c r="I439" s="3">
        <v>406.82906748449199</v>
      </c>
      <c r="J439" s="3">
        <v>50.820071273335401</v>
      </c>
      <c r="K439" s="3">
        <v>3268.4128674836002</v>
      </c>
      <c r="L439" s="3">
        <v>17.7826776232572</v>
      </c>
      <c r="M439" s="3">
        <v>995.30749865433802</v>
      </c>
      <c r="N439" s="3">
        <v>125.137588857612</v>
      </c>
    </row>
    <row r="440" spans="1:14">
      <c r="A440" s="6">
        <v>1034.151976585388</v>
      </c>
      <c r="B440" s="3">
        <v>1.1155133613149899</v>
      </c>
      <c r="C440" s="3">
        <v>33343.5086290611</v>
      </c>
      <c r="D440" s="3">
        <v>656.87171496062194</v>
      </c>
      <c r="E440" s="3">
        <v>161309.62319575099</v>
      </c>
      <c r="F440" s="3">
        <v>247452.394315938</v>
      </c>
      <c r="G440" s="3">
        <v>2257.4268996015298</v>
      </c>
      <c r="H440" s="3">
        <v>80027.876406080206</v>
      </c>
      <c r="I440" s="3">
        <v>453.372819937229</v>
      </c>
      <c r="J440" s="3">
        <v>45.316875881603302</v>
      </c>
      <c r="K440" s="3">
        <v>2373.3521544140099</v>
      </c>
      <c r="L440" s="3">
        <v>23.575242946271999</v>
      </c>
      <c r="M440" s="3">
        <v>862.70082221236601</v>
      </c>
      <c r="N440" s="3">
        <v>164.748501672385</v>
      </c>
    </row>
    <row r="441" spans="1:14">
      <c r="A441" s="6">
        <v>1036.5360078811641</v>
      </c>
      <c r="B441" s="3">
        <v>-2.5450136882654999E-2</v>
      </c>
      <c r="C441" s="3">
        <v>34646.893638448302</v>
      </c>
      <c r="D441" s="3">
        <v>530.75252890294496</v>
      </c>
      <c r="E441" s="3">
        <v>152833.012685822</v>
      </c>
      <c r="F441" s="3">
        <v>242135.34846990299</v>
      </c>
      <c r="G441" s="3">
        <v>2355.42357293434</v>
      </c>
      <c r="H441" s="3">
        <v>97888.206811884898</v>
      </c>
      <c r="I441" s="3">
        <v>388.22607050866702</v>
      </c>
      <c r="J441" s="3">
        <v>48.419977986524998</v>
      </c>
      <c r="K441" s="3">
        <v>3021.8330356904598</v>
      </c>
      <c r="L441" s="3">
        <v>23.120697457993099</v>
      </c>
      <c r="M441" s="3">
        <v>909.08113711219596</v>
      </c>
      <c r="N441" s="3">
        <v>123.216840881069</v>
      </c>
    </row>
    <row r="442" spans="1:14">
      <c r="A442" s="6">
        <v>1038.920043945312</v>
      </c>
      <c r="B442" s="3">
        <v>2.8958170586293699</v>
      </c>
      <c r="C442" s="3">
        <v>32636.228752691499</v>
      </c>
      <c r="D442" s="3">
        <v>649.46914828882495</v>
      </c>
      <c r="E442" s="3">
        <v>153033.73920585599</v>
      </c>
      <c r="F442" s="3">
        <v>246145.106314434</v>
      </c>
      <c r="G442" s="3">
        <v>2498.6090536352899</v>
      </c>
      <c r="H442" s="3">
        <v>93064.111457793493</v>
      </c>
      <c r="I442" s="3">
        <v>398.78869538763399</v>
      </c>
      <c r="J442" s="3">
        <v>49.483089202139098</v>
      </c>
      <c r="K442" s="3">
        <v>3019.9094445441301</v>
      </c>
      <c r="L442" s="3">
        <v>18.5395213649251</v>
      </c>
      <c r="M442" s="3">
        <v>984.22059023377597</v>
      </c>
      <c r="N442" s="3">
        <v>147.78295829795201</v>
      </c>
    </row>
    <row r="443" spans="1:14">
      <c r="A443" s="6">
        <v>1041.300047874452</v>
      </c>
      <c r="B443" s="3">
        <v>3.7169069579009402</v>
      </c>
      <c r="C443" s="3">
        <v>31595.4287887971</v>
      </c>
      <c r="D443" s="3">
        <v>761.09251445382802</v>
      </c>
      <c r="E443" s="3">
        <v>155262.01241363399</v>
      </c>
      <c r="F443" s="3">
        <v>242724.083643916</v>
      </c>
      <c r="G443" s="3">
        <v>2499.3913507778002</v>
      </c>
      <c r="H443" s="3">
        <v>96387.394407921602</v>
      </c>
      <c r="I443" s="3">
        <v>361.16809515734701</v>
      </c>
      <c r="J443" s="3">
        <v>45.889739161839103</v>
      </c>
      <c r="K443" s="3">
        <v>2821.1119497035602</v>
      </c>
      <c r="L443" s="3">
        <v>20.625626267548601</v>
      </c>
      <c r="M443" s="3">
        <v>1002.91692901614</v>
      </c>
      <c r="N443" s="3">
        <v>122.84080544438601</v>
      </c>
    </row>
    <row r="444" spans="1:14">
      <c r="A444" s="6">
        <v>1043.6839599609359</v>
      </c>
      <c r="B444" s="3">
        <v>3.5245888933854501</v>
      </c>
      <c r="C444" s="3">
        <v>32835.706679762698</v>
      </c>
      <c r="D444" s="3">
        <v>592.79000490982298</v>
      </c>
      <c r="E444" s="3">
        <v>151477.95122445101</v>
      </c>
      <c r="F444" s="3">
        <v>249890.83889945599</v>
      </c>
      <c r="G444" s="3">
        <v>2917.12549756622</v>
      </c>
      <c r="H444" s="3">
        <v>89342.659122167897</v>
      </c>
      <c r="I444" s="3">
        <v>384.84591465164999</v>
      </c>
      <c r="J444" s="3">
        <v>43.387116640970497</v>
      </c>
      <c r="K444" s="3">
        <v>2669.6848626917999</v>
      </c>
      <c r="L444" s="3">
        <v>18.148100155077099</v>
      </c>
      <c r="M444" s="3">
        <v>945.28774562275896</v>
      </c>
      <c r="N444" s="3">
        <v>130.85102205919699</v>
      </c>
    </row>
    <row r="445" spans="1:14">
      <c r="A445" s="6">
        <v>1046.067992210388</v>
      </c>
      <c r="B445" s="3">
        <v>4.5810179801720903</v>
      </c>
      <c r="C445" s="3">
        <v>30526.912752691998</v>
      </c>
      <c r="D445" s="3">
        <v>592.76981533328205</v>
      </c>
      <c r="E445" s="3">
        <v>163713.00570495101</v>
      </c>
      <c r="F445" s="3">
        <v>242477.24881220699</v>
      </c>
      <c r="G445" s="3">
        <v>2136.1632962727599</v>
      </c>
      <c r="H445" s="3">
        <v>86649.7716912943</v>
      </c>
      <c r="I445" s="3">
        <v>440.093561825709</v>
      </c>
      <c r="J445" s="3">
        <v>44.979351979305903</v>
      </c>
      <c r="K445" s="3">
        <v>3049.3686571375702</v>
      </c>
      <c r="L445" s="3">
        <v>22.599622069930501</v>
      </c>
      <c r="M445" s="3">
        <v>929.55633750214201</v>
      </c>
      <c r="N445" s="3">
        <v>123.28814355825401</v>
      </c>
    </row>
    <row r="446" spans="1:14">
      <c r="A446" s="6">
        <v>1048.447996139528</v>
      </c>
      <c r="B446" s="3">
        <v>4.0959266464854096</v>
      </c>
      <c r="C446" s="3">
        <v>33447.645738523403</v>
      </c>
      <c r="D446" s="3">
        <v>588.07080717911697</v>
      </c>
      <c r="E446" s="3">
        <v>144838.07751969001</v>
      </c>
      <c r="F446" s="3">
        <v>258584.845364451</v>
      </c>
      <c r="G446" s="3">
        <v>2308.6022898286601</v>
      </c>
      <c r="H446" s="3">
        <v>84646.453483976104</v>
      </c>
      <c r="I446" s="3">
        <v>395.41996386249798</v>
      </c>
      <c r="J446" s="3">
        <v>56.682984136064697</v>
      </c>
      <c r="K446" s="3">
        <v>2979.4008732433399</v>
      </c>
      <c r="L446" s="3">
        <v>19.301524986547701</v>
      </c>
      <c r="M446" s="3">
        <v>945.51501637324498</v>
      </c>
      <c r="N446" s="3">
        <v>128.19000912027801</v>
      </c>
    </row>
    <row r="447" spans="1:14">
      <c r="A447" s="6">
        <v>1050.8320283889759</v>
      </c>
      <c r="B447" s="3">
        <v>3.7972261189887102</v>
      </c>
      <c r="C447" s="3">
        <v>34195.224161566999</v>
      </c>
      <c r="D447" s="3">
        <v>600.21104533972505</v>
      </c>
      <c r="E447" s="3">
        <v>140095.02941397499</v>
      </c>
      <c r="F447" s="3">
        <v>261704.46730164101</v>
      </c>
      <c r="G447" s="3">
        <v>2311.7020958136</v>
      </c>
      <c r="H447" s="3">
        <v>85660.980041048504</v>
      </c>
      <c r="I447" s="3">
        <v>424.124766932841</v>
      </c>
      <c r="J447" s="3">
        <v>45.361309102062201</v>
      </c>
      <c r="K447" s="3">
        <v>2908.4241327279101</v>
      </c>
      <c r="L447" s="3">
        <v>23.986555407194999</v>
      </c>
      <c r="M447" s="3">
        <v>877.561099778786</v>
      </c>
      <c r="N447" s="3">
        <v>101.23449824804899</v>
      </c>
    </row>
    <row r="448" spans="1:14">
      <c r="A448" s="6">
        <v>1053.2159404754641</v>
      </c>
      <c r="B448" s="3">
        <v>1.58911455222515</v>
      </c>
      <c r="C448" s="3">
        <v>31183.351863482902</v>
      </c>
      <c r="D448" s="3">
        <v>511.069750565015</v>
      </c>
      <c r="E448" s="3">
        <v>136208.18556981499</v>
      </c>
      <c r="F448" s="3">
        <v>267185.30133556598</v>
      </c>
      <c r="G448" s="3">
        <v>2470.6601561032899</v>
      </c>
      <c r="H448" s="3">
        <v>85949.545346016705</v>
      </c>
      <c r="I448" s="3">
        <v>346.41383329490702</v>
      </c>
      <c r="J448" s="3">
        <v>41.649356174720403</v>
      </c>
      <c r="K448" s="3">
        <v>2317.2610766225098</v>
      </c>
      <c r="L448" s="3">
        <v>16.626572563637701</v>
      </c>
      <c r="M448" s="3">
        <v>976.22662801337401</v>
      </c>
      <c r="N448" s="3">
        <v>122.18306889176201</v>
      </c>
    </row>
    <row r="449" spans="1:14">
      <c r="A449" s="6">
        <v>1055.5959482193</v>
      </c>
      <c r="B449" s="3">
        <v>1.45996712254405</v>
      </c>
      <c r="C449" s="3">
        <v>37444.856495526998</v>
      </c>
      <c r="D449" s="3">
        <v>592.90149173291798</v>
      </c>
      <c r="E449" s="3">
        <v>143517.18276012599</v>
      </c>
      <c r="F449" s="3">
        <v>250244.34087891801</v>
      </c>
      <c r="G449" s="3">
        <v>2487.3034876756801</v>
      </c>
      <c r="H449" s="3">
        <v>95181.615392336505</v>
      </c>
      <c r="I449" s="3">
        <v>456.75334081051</v>
      </c>
      <c r="J449" s="3">
        <v>50.322798163764503</v>
      </c>
      <c r="K449" s="3">
        <v>2865.31895268175</v>
      </c>
      <c r="L449" s="3">
        <v>24.6180103703527</v>
      </c>
      <c r="M449" s="3">
        <v>998.18873150813295</v>
      </c>
      <c r="N449" s="3">
        <v>106.765085839063</v>
      </c>
    </row>
    <row r="450" spans="1:14">
      <c r="A450" s="6">
        <v>1057.979980468752</v>
      </c>
      <c r="B450" s="3">
        <v>1.08695125755418</v>
      </c>
      <c r="C450" s="3">
        <v>36875.692493007802</v>
      </c>
      <c r="D450" s="3">
        <v>724.75435626644105</v>
      </c>
      <c r="E450" s="3">
        <v>153198.435211829</v>
      </c>
      <c r="F450" s="3">
        <v>247628.378095494</v>
      </c>
      <c r="G450" s="3">
        <v>2408.97791089573</v>
      </c>
      <c r="H450" s="3">
        <v>86260.372491622198</v>
      </c>
      <c r="I450" s="3">
        <v>394.900545054166</v>
      </c>
      <c r="J450" s="3">
        <v>48.793844570851</v>
      </c>
      <c r="K450" s="3">
        <v>3259.4515216528898</v>
      </c>
      <c r="L450" s="3">
        <v>24.409808147675101</v>
      </c>
      <c r="M450" s="3">
        <v>1001.46885029039</v>
      </c>
      <c r="N450" s="3">
        <v>129.19055802422301</v>
      </c>
    </row>
    <row r="451" spans="1:14">
      <c r="A451" s="6">
        <v>1060.3640127182</v>
      </c>
      <c r="B451" s="3">
        <v>3.2875279310989698</v>
      </c>
      <c r="C451" s="3">
        <v>34961.285292868299</v>
      </c>
      <c r="D451" s="3">
        <v>492.29518835479098</v>
      </c>
      <c r="E451" s="3">
        <v>162950.451360751</v>
      </c>
      <c r="F451" s="3">
        <v>241703.590491993</v>
      </c>
      <c r="G451" s="3">
        <v>2373.8705175334899</v>
      </c>
      <c r="H451" s="3">
        <v>84414.698889575506</v>
      </c>
      <c r="I451" s="3">
        <v>419.08919467248302</v>
      </c>
      <c r="J451" s="3">
        <v>50.623226224477698</v>
      </c>
      <c r="K451" s="3">
        <v>3130.2185169694199</v>
      </c>
      <c r="L451" s="3">
        <v>18.223210965754699</v>
      </c>
      <c r="M451" s="3">
        <v>971.36984937281795</v>
      </c>
      <c r="N451" s="3">
        <v>131.07479288772299</v>
      </c>
    </row>
    <row r="452" spans="1:14">
      <c r="A452" s="6">
        <v>1062.7480440139759</v>
      </c>
      <c r="B452" s="3">
        <v>2.0052714187030598</v>
      </c>
      <c r="C452" s="3">
        <v>31532.1432002125</v>
      </c>
      <c r="D452" s="3">
        <v>584.09797191879397</v>
      </c>
      <c r="E452" s="3">
        <v>151262.94623515199</v>
      </c>
      <c r="F452" s="3">
        <v>256207.337224132</v>
      </c>
      <c r="G452" s="3">
        <v>2350.5660955421299</v>
      </c>
      <c r="H452" s="3">
        <v>81521.369035312295</v>
      </c>
      <c r="I452" s="3">
        <v>418.89591128922302</v>
      </c>
      <c r="J452" s="3">
        <v>35.525143580158499</v>
      </c>
      <c r="K452" s="3">
        <v>2867.7616425914998</v>
      </c>
      <c r="L452" s="3">
        <v>19.902357132040098</v>
      </c>
      <c r="M452" s="3">
        <v>943.90945560226396</v>
      </c>
      <c r="N452" s="3">
        <v>123.65707794977</v>
      </c>
    </row>
    <row r="453" spans="1:14">
      <c r="A453" s="6">
        <v>1065.1279287338241</v>
      </c>
      <c r="B453" s="3">
        <v>1.0502866937958699</v>
      </c>
      <c r="C453" s="3">
        <v>33990.935597453899</v>
      </c>
      <c r="D453" s="3">
        <v>593.73851363504104</v>
      </c>
      <c r="E453" s="3">
        <v>147143.38566237499</v>
      </c>
      <c r="F453" s="3">
        <v>257727.42936554801</v>
      </c>
      <c r="G453" s="3">
        <v>2281.7595781856098</v>
      </c>
      <c r="H453" s="3">
        <v>82582.111915111207</v>
      </c>
      <c r="I453" s="3">
        <v>398.45965609762902</v>
      </c>
      <c r="J453" s="3">
        <v>43.278482575560503</v>
      </c>
      <c r="K453" s="3">
        <v>2772.0584342198299</v>
      </c>
      <c r="L453" s="3">
        <v>22.559208460961798</v>
      </c>
      <c r="M453" s="3">
        <v>909.49588648744998</v>
      </c>
      <c r="N453" s="3">
        <v>111.733657478129</v>
      </c>
    </row>
    <row r="454" spans="1:14">
      <c r="A454" s="6">
        <v>1067.5119600296041</v>
      </c>
      <c r="B454" s="3">
        <v>1.9503069692994</v>
      </c>
      <c r="C454" s="3">
        <v>33895.884180759298</v>
      </c>
      <c r="D454" s="3">
        <v>658.03735860407198</v>
      </c>
      <c r="E454" s="3">
        <v>153699.37772195</v>
      </c>
      <c r="F454" s="3">
        <v>253411.065614338</v>
      </c>
      <c r="G454" s="3">
        <v>2313.5995468311198</v>
      </c>
      <c r="H454" s="3">
        <v>79994.720376480604</v>
      </c>
      <c r="I454" s="3">
        <v>433.71114217702302</v>
      </c>
      <c r="J454" s="3">
        <v>42.203396505360601</v>
      </c>
      <c r="K454" s="3">
        <v>3006.8440463552402</v>
      </c>
      <c r="L454" s="3">
        <v>19.8695751070786</v>
      </c>
      <c r="M454" s="3">
        <v>992.68052425113206</v>
      </c>
      <c r="N454" s="3">
        <v>106.310209572294</v>
      </c>
    </row>
    <row r="455" spans="1:14">
      <c r="A455" s="6">
        <v>1069.895996093752</v>
      </c>
      <c r="B455" s="3">
        <v>0.79139140274473596</v>
      </c>
      <c r="C455" s="3">
        <v>35631.971847064196</v>
      </c>
      <c r="D455" s="3">
        <v>585.94473894166197</v>
      </c>
      <c r="E455" s="3">
        <v>143874.55303957299</v>
      </c>
      <c r="F455" s="3">
        <v>250471.21995412899</v>
      </c>
      <c r="G455" s="3">
        <v>2347.2007208268201</v>
      </c>
      <c r="H455" s="3">
        <v>96479.296749209607</v>
      </c>
      <c r="I455" s="3">
        <v>372.00006367636098</v>
      </c>
      <c r="J455" s="3">
        <v>49.135965590502202</v>
      </c>
      <c r="K455" s="3">
        <v>2727.9600865909401</v>
      </c>
      <c r="L455" s="3">
        <v>18.319432819134899</v>
      </c>
      <c r="M455" s="3">
        <v>947.96232066664402</v>
      </c>
      <c r="N455" s="3">
        <v>139.06360177120999</v>
      </c>
    </row>
    <row r="456" spans="1:14">
      <c r="A456" s="6">
        <v>1072.276000022888</v>
      </c>
      <c r="B456" s="3">
        <v>1.0433534662402599</v>
      </c>
      <c r="C456" s="3">
        <v>31567.576358521099</v>
      </c>
      <c r="D456" s="3">
        <v>648.05415055247795</v>
      </c>
      <c r="E456" s="3">
        <v>153503.821310764</v>
      </c>
      <c r="F456" s="3">
        <v>249861.386626133</v>
      </c>
      <c r="G456" s="3">
        <v>2437.1282480574</v>
      </c>
      <c r="H456" s="3">
        <v>88592.787103577299</v>
      </c>
      <c r="I456" s="3">
        <v>336.31641745405801</v>
      </c>
      <c r="J456" s="3">
        <v>52.2469343532428</v>
      </c>
      <c r="K456" s="3">
        <v>2292.6535255880899</v>
      </c>
      <c r="L456" s="3">
        <v>18.654242218295199</v>
      </c>
      <c r="M456" s="3">
        <v>976.84085809312501</v>
      </c>
      <c r="N456" s="3">
        <v>132.98609045951301</v>
      </c>
    </row>
    <row r="457" spans="1:14">
      <c r="A457" s="6">
        <v>1074.66003227234</v>
      </c>
      <c r="B457" s="3">
        <v>4.2744869673129999</v>
      </c>
      <c r="C457" s="3">
        <v>31897.083579198101</v>
      </c>
      <c r="D457" s="3">
        <v>625.64906361686997</v>
      </c>
      <c r="E457" s="3">
        <v>144287.934410922</v>
      </c>
      <c r="F457" s="3">
        <v>258540.63875455901</v>
      </c>
      <c r="G457" s="3">
        <v>2528.35213293469</v>
      </c>
      <c r="H457" s="3">
        <v>86926.724951848606</v>
      </c>
      <c r="I457" s="3">
        <v>472.88832595885299</v>
      </c>
      <c r="J457" s="3">
        <v>41.006624067435801</v>
      </c>
      <c r="K457" s="3">
        <v>2668.5550200765501</v>
      </c>
      <c r="L457" s="3">
        <v>17.2152850118526</v>
      </c>
      <c r="M457" s="3">
        <v>959.02420206966895</v>
      </c>
      <c r="N457" s="3">
        <v>113.58676916938001</v>
      </c>
    </row>
    <row r="458" spans="1:14">
      <c r="A458" s="6">
        <v>1077.0439443588241</v>
      </c>
      <c r="B458" s="3">
        <v>4.2489862155266396</v>
      </c>
      <c r="C458" s="3">
        <v>35923.290855589898</v>
      </c>
      <c r="D458" s="3">
        <v>640.60441827857903</v>
      </c>
      <c r="E458" s="3">
        <v>146459.466974234</v>
      </c>
      <c r="F458" s="3">
        <v>253749.791273165</v>
      </c>
      <c r="G458" s="3">
        <v>2583.5268158191102</v>
      </c>
      <c r="H458" s="3">
        <v>87337.974497371804</v>
      </c>
      <c r="I458" s="3">
        <v>395.96089167156799</v>
      </c>
      <c r="J458" s="3">
        <v>43.968890137301898</v>
      </c>
      <c r="K458" s="3">
        <v>2825.22847046265</v>
      </c>
      <c r="L458" s="3">
        <v>14.8967229135617</v>
      </c>
      <c r="M458" s="3">
        <v>921.67778293322601</v>
      </c>
      <c r="N458" s="3">
        <v>133.69570956764599</v>
      </c>
    </row>
    <row r="459" spans="1:14">
      <c r="A459" s="6">
        <v>1079.4279766082759</v>
      </c>
      <c r="B459" s="3">
        <v>0.98646647383765296</v>
      </c>
      <c r="C459" s="3">
        <v>29837.967855933101</v>
      </c>
      <c r="D459" s="3">
        <v>550.76291169665103</v>
      </c>
      <c r="E459" s="3">
        <v>135695.424559304</v>
      </c>
      <c r="F459" s="3">
        <v>268332.089459176</v>
      </c>
      <c r="G459" s="3">
        <v>2424.1714212259699</v>
      </c>
      <c r="H459" s="3">
        <v>85624.842380596005</v>
      </c>
      <c r="I459" s="3">
        <v>356.37269993923798</v>
      </c>
      <c r="J459" s="3">
        <v>46.127084277547503</v>
      </c>
      <c r="K459" s="3">
        <v>2885.92508038904</v>
      </c>
      <c r="L459" s="3">
        <v>24.752035039087598</v>
      </c>
      <c r="M459" s="3">
        <v>992.88432354711904</v>
      </c>
      <c r="N459" s="3">
        <v>114.07781158732</v>
      </c>
    </row>
    <row r="460" spans="1:14">
      <c r="A460" s="6">
        <v>1081.807984352112</v>
      </c>
      <c r="B460" s="3">
        <v>1.37815564153978</v>
      </c>
      <c r="C460" s="3">
        <v>34223.604641412603</v>
      </c>
      <c r="D460" s="3">
        <v>608.22380824568199</v>
      </c>
      <c r="E460" s="3">
        <v>154896.789110376</v>
      </c>
      <c r="F460" s="3">
        <v>237040.710415849</v>
      </c>
      <c r="G460" s="3">
        <v>2442.73339836799</v>
      </c>
      <c r="H460" s="3">
        <v>103251.600121405</v>
      </c>
      <c r="I460" s="3">
        <v>329.61226457793703</v>
      </c>
      <c r="J460" s="3">
        <v>50.953140422872302</v>
      </c>
      <c r="K460" s="3">
        <v>2780.1670975072502</v>
      </c>
      <c r="L460" s="3">
        <v>23.922775792280099</v>
      </c>
      <c r="M460" s="3">
        <v>1101.6085554384499</v>
      </c>
      <c r="N460" s="3">
        <v>128.52277579452399</v>
      </c>
    </row>
    <row r="461" spans="1:14">
      <c r="A461" s="6">
        <v>1084.1920166015641</v>
      </c>
      <c r="B461" s="3">
        <v>3.31628616285081</v>
      </c>
      <c r="C461" s="3">
        <v>37172.343575716201</v>
      </c>
      <c r="D461" s="3">
        <v>614.49189204533297</v>
      </c>
      <c r="E461" s="3">
        <v>156902.73948524601</v>
      </c>
      <c r="F461" s="3">
        <v>233329.29704091899</v>
      </c>
      <c r="G461" s="3">
        <v>2700.04914415946</v>
      </c>
      <c r="H461" s="3">
        <v>102657.928042967</v>
      </c>
      <c r="I461" s="3">
        <v>450.65825195526497</v>
      </c>
      <c r="J461" s="3">
        <v>53.243392982619703</v>
      </c>
      <c r="K461" s="3">
        <v>3149.56317272653</v>
      </c>
      <c r="L461" s="3">
        <v>22.384673191818301</v>
      </c>
      <c r="M461" s="3">
        <v>1082.1535646463101</v>
      </c>
      <c r="N461" s="3">
        <v>151.76112442805299</v>
      </c>
    </row>
    <row r="462" spans="1:14">
      <c r="A462" s="6">
        <v>1086.57604789734</v>
      </c>
      <c r="B462" s="3">
        <v>3.9979142237899801</v>
      </c>
      <c r="C462" s="3">
        <v>35062.131078410101</v>
      </c>
      <c r="D462" s="3">
        <v>548.67406967588602</v>
      </c>
      <c r="E462" s="3">
        <v>151019.74495996299</v>
      </c>
      <c r="F462" s="3">
        <v>247216.29593220699</v>
      </c>
      <c r="G462" s="3">
        <v>2616.7024781507698</v>
      </c>
      <c r="H462" s="3">
        <v>92292.838009422296</v>
      </c>
      <c r="I462" s="3">
        <v>486.603823041699</v>
      </c>
      <c r="J462" s="3">
        <v>51.239088671688101</v>
      </c>
      <c r="K462" s="3">
        <v>2374.4412656290601</v>
      </c>
      <c r="L462" s="3">
        <v>15.9431105744356</v>
      </c>
      <c r="M462" s="3">
        <v>1040.2916350200601</v>
      </c>
      <c r="N462" s="3">
        <v>115.455080079213</v>
      </c>
    </row>
    <row r="463" spans="1:14">
      <c r="A463" s="6">
        <v>1088.955932617188</v>
      </c>
      <c r="B463" s="3">
        <v>3.00622232775551</v>
      </c>
      <c r="C463" s="3">
        <v>34648.450907381601</v>
      </c>
      <c r="D463" s="3">
        <v>592.92247943215295</v>
      </c>
      <c r="E463" s="3">
        <v>159234.53509241299</v>
      </c>
      <c r="F463" s="3">
        <v>245276.22514046999</v>
      </c>
      <c r="G463" s="3">
        <v>2468.1904285855699</v>
      </c>
      <c r="H463" s="3">
        <v>83959.312645418002</v>
      </c>
      <c r="I463" s="3">
        <v>410.94801092126102</v>
      </c>
      <c r="J463" s="3">
        <v>42.212062285753902</v>
      </c>
      <c r="K463" s="3">
        <v>3275.6480065067499</v>
      </c>
      <c r="L463" s="3">
        <v>22.371455844324</v>
      </c>
      <c r="M463" s="3">
        <v>968.50473480075004</v>
      </c>
      <c r="N463" s="3">
        <v>124.360185864164</v>
      </c>
    </row>
    <row r="464" spans="1:14">
      <c r="A464" s="6">
        <v>1091.3399639129641</v>
      </c>
      <c r="B464" s="3">
        <v>5.6231996936630004</v>
      </c>
      <c r="C464" s="3">
        <v>33808.600078520903</v>
      </c>
      <c r="D464" s="3">
        <v>570.68023187667302</v>
      </c>
      <c r="E464" s="3">
        <v>159598.167856994</v>
      </c>
      <c r="F464" s="3">
        <v>240934.44721181301</v>
      </c>
      <c r="G464" s="3">
        <v>2650.2138905379802</v>
      </c>
      <c r="H464" s="3">
        <v>91125.159813634295</v>
      </c>
      <c r="I464" s="3">
        <v>436.41216280922799</v>
      </c>
      <c r="J464" s="3">
        <v>47.514193193908802</v>
      </c>
      <c r="K464" s="3">
        <v>2855.40478681062</v>
      </c>
      <c r="L464" s="3">
        <v>28.046855520007298</v>
      </c>
      <c r="M464" s="3">
        <v>980.54302747105999</v>
      </c>
      <c r="N464" s="3">
        <v>114.53094279043999</v>
      </c>
    </row>
    <row r="465" spans="1:14">
      <c r="A465" s="6">
        <v>1093.7239961624159</v>
      </c>
      <c r="B465" s="3">
        <v>3.9631406681031001</v>
      </c>
      <c r="C465" s="3">
        <v>33969.087073558301</v>
      </c>
      <c r="D465" s="3">
        <v>612.08009590240897</v>
      </c>
      <c r="E465" s="3">
        <v>143574.29536024199</v>
      </c>
      <c r="F465" s="3">
        <v>262358.43438592902</v>
      </c>
      <c r="G465" s="3">
        <v>2323.9546555684801</v>
      </c>
      <c r="H465" s="3">
        <v>80156.816407790902</v>
      </c>
      <c r="I465" s="3">
        <v>398.32474560371298</v>
      </c>
      <c r="J465" s="3">
        <v>42.4011315746517</v>
      </c>
      <c r="K465" s="3">
        <v>2784.1309259342502</v>
      </c>
      <c r="L465" s="3">
        <v>15.0959984899098</v>
      </c>
      <c r="M465" s="3">
        <v>1025.89033354904</v>
      </c>
      <c r="N465" s="3">
        <v>137.955660301949</v>
      </c>
    </row>
    <row r="466" spans="1:14">
      <c r="A466" s="6">
        <v>1096.1080322265641</v>
      </c>
      <c r="B466" s="3">
        <v>3.9145739969651001</v>
      </c>
      <c r="C466" s="3">
        <v>33870.442852732303</v>
      </c>
      <c r="D466" s="3">
        <v>715.88671356439897</v>
      </c>
      <c r="E466" s="3">
        <v>145285.99177603799</v>
      </c>
      <c r="F466" s="3">
        <v>252333.021875362</v>
      </c>
      <c r="G466" s="3">
        <v>2770.2790248068</v>
      </c>
      <c r="H466" s="3">
        <v>92675.064985127203</v>
      </c>
      <c r="I466" s="3">
        <v>422.76125064915902</v>
      </c>
      <c r="J466" s="3">
        <v>40.499849306927999</v>
      </c>
      <c r="K466" s="3">
        <v>2902.4163251851301</v>
      </c>
      <c r="L466" s="3">
        <v>19.4638678278382</v>
      </c>
      <c r="M466" s="3">
        <v>978.95084828674396</v>
      </c>
      <c r="N466" s="3">
        <v>120.795823323603</v>
      </c>
    </row>
    <row r="467" spans="1:14">
      <c r="A467" s="6">
        <v>1098.4880361557</v>
      </c>
      <c r="B467" s="3">
        <v>4.1977923316275199</v>
      </c>
      <c r="C467" s="3">
        <v>34278.441503385999</v>
      </c>
      <c r="D467" s="3">
        <v>606.14367216054904</v>
      </c>
      <c r="E467" s="3">
        <v>145151.292090948</v>
      </c>
      <c r="F467" s="3">
        <v>249735.69493080399</v>
      </c>
      <c r="G467" s="3">
        <v>2509.1273277058199</v>
      </c>
      <c r="H467" s="3">
        <v>96758.000929769303</v>
      </c>
      <c r="I467" s="3">
        <v>349.979713466482</v>
      </c>
      <c r="J467" s="3">
        <v>50.752217747486903</v>
      </c>
      <c r="K467" s="3">
        <v>2947.5999954594299</v>
      </c>
      <c r="L467" s="3">
        <v>14.7868850684444</v>
      </c>
      <c r="M467" s="3">
        <v>1042.95746073553</v>
      </c>
      <c r="N467" s="3">
        <v>142.67492529087701</v>
      </c>
    </row>
    <row r="468" spans="1:14">
      <c r="A468" s="6">
        <v>1100.871948242188</v>
      </c>
      <c r="B468" s="3">
        <v>3.4083908593774099</v>
      </c>
      <c r="C468" s="3">
        <v>35252.043229751704</v>
      </c>
      <c r="D468" s="3">
        <v>700.29393165027705</v>
      </c>
      <c r="E468" s="3">
        <v>161669.67644078101</v>
      </c>
      <c r="F468" s="3">
        <v>233606.70355532499</v>
      </c>
      <c r="G468" s="3">
        <v>2622.55918659699</v>
      </c>
      <c r="H468" s="3">
        <v>98220.040256155306</v>
      </c>
      <c r="I468" s="3">
        <v>360.56637801441099</v>
      </c>
      <c r="J468" s="3">
        <v>54.3517926386968</v>
      </c>
      <c r="K468" s="3">
        <v>2625.6550779668</v>
      </c>
      <c r="L468" s="3">
        <v>17.432950634160601</v>
      </c>
      <c r="M468" s="3">
        <v>1078.8338996339701</v>
      </c>
      <c r="N468" s="3">
        <v>135.21618152073299</v>
      </c>
    </row>
    <row r="469" spans="1:14">
      <c r="A469" s="6">
        <v>1103.25598049164</v>
      </c>
      <c r="B469" s="3">
        <v>2.0726615816427199</v>
      </c>
      <c r="C469" s="3">
        <v>30813.551458432499</v>
      </c>
      <c r="D469" s="3">
        <v>703.43125223329196</v>
      </c>
      <c r="E469" s="3">
        <v>151927.863252835</v>
      </c>
      <c r="F469" s="3">
        <v>252332.11512284301</v>
      </c>
      <c r="G469" s="3">
        <v>2457.34993720595</v>
      </c>
      <c r="H469" s="3">
        <v>87373.546545772202</v>
      </c>
      <c r="I469" s="3">
        <v>381.73293876333202</v>
      </c>
      <c r="J469" s="3">
        <v>43.160537155896101</v>
      </c>
      <c r="K469" s="3">
        <v>2489.4460696707902</v>
      </c>
      <c r="L469" s="3">
        <v>18.315941566495901</v>
      </c>
      <c r="M469" s="3">
        <v>945.55502214847297</v>
      </c>
      <c r="N469" s="3">
        <v>147.44045085793999</v>
      </c>
    </row>
    <row r="470" spans="1:14">
      <c r="A470" s="6">
        <v>1105.6359844207759</v>
      </c>
      <c r="B470" s="3">
        <v>3.3586696884971099</v>
      </c>
      <c r="C470" s="3">
        <v>35429.301653798502</v>
      </c>
      <c r="D470" s="3">
        <v>694.18497545987805</v>
      </c>
      <c r="E470" s="3">
        <v>160124.25588582599</v>
      </c>
      <c r="F470" s="3">
        <v>237862.38721648301</v>
      </c>
      <c r="G470" s="3">
        <v>2501.3455441333499</v>
      </c>
      <c r="H470" s="3">
        <v>93594.894301401902</v>
      </c>
      <c r="I470" s="3">
        <v>427.32239339126301</v>
      </c>
      <c r="J470" s="3">
        <v>52.666270189023997</v>
      </c>
      <c r="K470" s="3">
        <v>2625.9482343415398</v>
      </c>
      <c r="L470" s="3">
        <v>19.819176331886901</v>
      </c>
      <c r="M470" s="3">
        <v>1161.84584061947</v>
      </c>
      <c r="N470" s="3">
        <v>129.615484602908</v>
      </c>
    </row>
    <row r="471" spans="1:14">
      <c r="A471" s="6">
        <v>1108.0200204849241</v>
      </c>
      <c r="B471" s="3">
        <v>2.4242016304526</v>
      </c>
      <c r="C471" s="3">
        <v>35997.031500884201</v>
      </c>
      <c r="D471" s="3">
        <v>591.75930762432097</v>
      </c>
      <c r="E471" s="3">
        <v>152402.291306742</v>
      </c>
      <c r="F471" s="3">
        <v>249217.83258259299</v>
      </c>
      <c r="G471" s="3">
        <v>2554.19947136666</v>
      </c>
      <c r="H471" s="3">
        <v>86493.987290495395</v>
      </c>
      <c r="I471" s="3">
        <v>360.71223230996497</v>
      </c>
      <c r="J471" s="3">
        <v>50.061085146041897</v>
      </c>
      <c r="K471" s="3">
        <v>2529.9302078069099</v>
      </c>
      <c r="L471" s="3">
        <v>22.661941285404701</v>
      </c>
      <c r="M471" s="3">
        <v>989.33859845969505</v>
      </c>
      <c r="N471" s="3">
        <v>142.28406070459201</v>
      </c>
    </row>
    <row r="472" spans="1:14">
      <c r="A472" s="6">
        <v>1110.403928756712</v>
      </c>
      <c r="B472" s="3">
        <v>2.5845949562593402</v>
      </c>
      <c r="C472" s="3">
        <v>33588.8089199428</v>
      </c>
      <c r="D472" s="3">
        <v>693.56822395907295</v>
      </c>
      <c r="E472" s="3">
        <v>140103.52497793001</v>
      </c>
      <c r="F472" s="3">
        <v>258366.01339227299</v>
      </c>
      <c r="G472" s="3">
        <v>2636.8297380506801</v>
      </c>
      <c r="H472" s="3">
        <v>91014.331917997799</v>
      </c>
      <c r="I472" s="3">
        <v>352.21052760742998</v>
      </c>
      <c r="J472" s="3">
        <v>47.115215551578302</v>
      </c>
      <c r="K472" s="3">
        <v>2868.7470285449199</v>
      </c>
      <c r="L472" s="3">
        <v>20.040297669418798</v>
      </c>
      <c r="M472" s="3">
        <v>927.89238297691304</v>
      </c>
      <c r="N472" s="3">
        <v>122.157489825363</v>
      </c>
    </row>
    <row r="473" spans="1:14">
      <c r="A473" s="6">
        <v>1112.787963867188</v>
      </c>
      <c r="B473" s="3">
        <v>2.8863420876696502</v>
      </c>
      <c r="C473" s="3">
        <v>29274.4252717489</v>
      </c>
      <c r="D473" s="3">
        <v>703.22973181782902</v>
      </c>
      <c r="E473" s="3">
        <v>142936.67871958599</v>
      </c>
      <c r="F473" s="3">
        <v>267429.65598395502</v>
      </c>
      <c r="G473" s="3">
        <v>2180.18846907235</v>
      </c>
      <c r="H473" s="3">
        <v>78488.335464326898</v>
      </c>
      <c r="I473" s="3">
        <v>363.80109280383402</v>
      </c>
      <c r="J473" s="3">
        <v>42.356537873275599</v>
      </c>
      <c r="K473" s="3">
        <v>2287.7479659413102</v>
      </c>
      <c r="L473" s="3">
        <v>17.867428091346699</v>
      </c>
      <c r="M473" s="3">
        <v>823.27403333992402</v>
      </c>
      <c r="N473" s="3">
        <v>115.767271204408</v>
      </c>
    </row>
    <row r="474" spans="1:14">
      <c r="A474" s="6">
        <v>1115.16796875</v>
      </c>
      <c r="B474" s="3">
        <v>-0.69261134915443201</v>
      </c>
      <c r="C474" s="3">
        <v>36124.045533327102</v>
      </c>
      <c r="D474" s="3">
        <v>646.56123579753603</v>
      </c>
      <c r="E474" s="3">
        <v>156532.34427110199</v>
      </c>
      <c r="F474" s="3">
        <v>243391.39225767099</v>
      </c>
      <c r="G474" s="3">
        <v>2320.9761454056002</v>
      </c>
      <c r="H474" s="3">
        <v>89614.287208949594</v>
      </c>
      <c r="I474" s="3">
        <v>401.00863660466302</v>
      </c>
      <c r="J474" s="3">
        <v>49.4142334150525</v>
      </c>
      <c r="K474" s="3">
        <v>2761.1627772821098</v>
      </c>
      <c r="L474" s="3">
        <v>17.2299225119393</v>
      </c>
      <c r="M474" s="3">
        <v>972.11323548114501</v>
      </c>
      <c r="N474" s="3">
        <v>128.055020989714</v>
      </c>
    </row>
    <row r="475" spans="1:14">
      <c r="A475" s="6">
        <v>1117.5520000457759</v>
      </c>
      <c r="B475" s="3">
        <v>2.5536391353043899</v>
      </c>
      <c r="C475" s="3">
        <v>34082.579032823</v>
      </c>
      <c r="D475" s="3">
        <v>634.52103388919295</v>
      </c>
      <c r="E475" s="3">
        <v>152589.58870953601</v>
      </c>
      <c r="F475" s="3">
        <v>254535.73498719701</v>
      </c>
      <c r="G475" s="3">
        <v>2378.11053012713</v>
      </c>
      <c r="H475" s="3">
        <v>79521.949613160206</v>
      </c>
      <c r="I475" s="3">
        <v>487.14249914943298</v>
      </c>
      <c r="J475" s="3">
        <v>53.920031750682902</v>
      </c>
      <c r="K475" s="3">
        <v>2810.9724125645098</v>
      </c>
      <c r="L475" s="3">
        <v>22.8965053835168</v>
      </c>
      <c r="M475" s="3">
        <v>1144.9238169031901</v>
      </c>
      <c r="N475" s="3">
        <v>128.301471110178</v>
      </c>
    </row>
    <row r="476" spans="1:14">
      <c r="A476" s="6">
        <v>1119.936032295228</v>
      </c>
      <c r="B476" s="3">
        <v>2.3518173459037301</v>
      </c>
      <c r="C476" s="3">
        <v>36051.017412815701</v>
      </c>
      <c r="D476" s="3">
        <v>615.11173192130695</v>
      </c>
      <c r="E476" s="3">
        <v>156669.01211502799</v>
      </c>
      <c r="F476" s="3">
        <v>240364.32052859201</v>
      </c>
      <c r="G476" s="3">
        <v>2476.0771067693399</v>
      </c>
      <c r="H476" s="3">
        <v>93996.2632111493</v>
      </c>
      <c r="I476" s="3">
        <v>444.06667970814601</v>
      </c>
      <c r="J476" s="3">
        <v>43.307221928410598</v>
      </c>
      <c r="K476" s="3">
        <v>2676.4791365917899</v>
      </c>
      <c r="L476" s="3">
        <v>14.7250772351585</v>
      </c>
      <c r="M476" s="3">
        <v>1051.3996345799301</v>
      </c>
      <c r="N476" s="3">
        <v>126.25242120158499</v>
      </c>
    </row>
    <row r="477" spans="1:14">
      <c r="A477" s="6">
        <v>1122.3160400390641</v>
      </c>
      <c r="B477" s="3">
        <v>3.8259300871674</v>
      </c>
      <c r="C477" s="3">
        <v>33444.617249045601</v>
      </c>
      <c r="D477" s="3">
        <v>595.75416024681499</v>
      </c>
      <c r="E477" s="3">
        <v>152002.49793397501</v>
      </c>
      <c r="F477" s="3">
        <v>252201.86770293801</v>
      </c>
      <c r="G477" s="3">
        <v>2408.3249460889101</v>
      </c>
      <c r="H477" s="3">
        <v>84868.578549227997</v>
      </c>
      <c r="I477" s="3">
        <v>328.07476839088702</v>
      </c>
      <c r="J477" s="3">
        <v>32.3713859893966</v>
      </c>
      <c r="K477" s="3">
        <v>2894.80387407436</v>
      </c>
      <c r="L477" s="3">
        <v>22.8802949154944</v>
      </c>
      <c r="M477" s="3">
        <v>891.15966126139404</v>
      </c>
      <c r="N477" s="3">
        <v>120.94661909473901</v>
      </c>
    </row>
    <row r="478" spans="1:14">
      <c r="A478" s="6">
        <v>1124.6999483108521</v>
      </c>
      <c r="B478" s="3">
        <v>3.3014774749703801</v>
      </c>
      <c r="C478" s="3">
        <v>34403.428269978598</v>
      </c>
      <c r="D478" s="3">
        <v>660.42152694010701</v>
      </c>
      <c r="E478" s="3">
        <v>153267.53875564199</v>
      </c>
      <c r="F478" s="3">
        <v>249017.47945131201</v>
      </c>
      <c r="G478" s="3">
        <v>2385.1668317761901</v>
      </c>
      <c r="H478" s="3">
        <v>87074.0324657647</v>
      </c>
      <c r="I478" s="3">
        <v>429.390698173994</v>
      </c>
      <c r="J478" s="3">
        <v>50.086056058210403</v>
      </c>
      <c r="K478" s="3">
        <v>2574.0325721498598</v>
      </c>
      <c r="L478" s="3">
        <v>17.821162565439302</v>
      </c>
      <c r="M478" s="3">
        <v>1037.3447738293801</v>
      </c>
      <c r="N478" s="3">
        <v>138.79045191100101</v>
      </c>
    </row>
    <row r="479" spans="1:14">
      <c r="A479" s="6">
        <v>1127.083984375</v>
      </c>
      <c r="B479" s="3">
        <v>3.0806365888050502</v>
      </c>
      <c r="C479" s="3">
        <v>32910.237446908701</v>
      </c>
      <c r="D479" s="3">
        <v>493.69406988774699</v>
      </c>
      <c r="E479" s="3">
        <v>159028.835328318</v>
      </c>
      <c r="F479" s="3">
        <v>235602.55299777101</v>
      </c>
      <c r="G479" s="3">
        <v>2334.7181147165602</v>
      </c>
      <c r="H479" s="3">
        <v>101475.15580188</v>
      </c>
      <c r="I479" s="3">
        <v>365.24166639978398</v>
      </c>
      <c r="J479" s="3">
        <v>46.330280484882898</v>
      </c>
      <c r="K479" s="3">
        <v>2806.0947774409701</v>
      </c>
      <c r="L479" s="3">
        <v>20.065758823301799</v>
      </c>
      <c r="M479" s="3">
        <v>917.57096125641704</v>
      </c>
      <c r="N479" s="3">
        <v>108.277940760227</v>
      </c>
    </row>
    <row r="480" spans="1:14">
      <c r="A480" s="6">
        <v>1129.46398830414</v>
      </c>
      <c r="B480" s="3">
        <v>1.9408936166916599</v>
      </c>
      <c r="C480" s="3">
        <v>31889.222198061099</v>
      </c>
      <c r="D480" s="3">
        <v>609.23510804047703</v>
      </c>
      <c r="E480" s="3">
        <v>152833.40483802301</v>
      </c>
      <c r="F480" s="3">
        <v>250556.170792822</v>
      </c>
      <c r="G480" s="3">
        <v>2664.9758765946599</v>
      </c>
      <c r="H480" s="3">
        <v>87473.945766179299</v>
      </c>
      <c r="I480" s="3">
        <v>480.83437148607601</v>
      </c>
      <c r="J480" s="3">
        <v>40.840033340555998</v>
      </c>
      <c r="K480" s="3">
        <v>2522.7073737443602</v>
      </c>
      <c r="L480" s="3">
        <v>19.790262363491401</v>
      </c>
      <c r="M480" s="3">
        <v>1099.8743107950099</v>
      </c>
      <c r="N480" s="3">
        <v>160.70806048406601</v>
      </c>
    </row>
    <row r="481" spans="1:14">
      <c r="A481" s="6">
        <v>1131.848020553588</v>
      </c>
      <c r="B481" s="3">
        <v>4.2891394128579297</v>
      </c>
      <c r="C481" s="3">
        <v>31738.762324630799</v>
      </c>
      <c r="D481" s="3">
        <v>575.69880427194198</v>
      </c>
      <c r="E481" s="3">
        <v>155480.975088131</v>
      </c>
      <c r="F481" s="3">
        <v>241241.22625440301</v>
      </c>
      <c r="G481" s="3">
        <v>3678.7228493242201</v>
      </c>
      <c r="H481" s="3">
        <v>97262.700015898896</v>
      </c>
      <c r="I481" s="3">
        <v>358.94443282255401</v>
      </c>
      <c r="J481" s="3">
        <v>41.662152760614802</v>
      </c>
      <c r="K481" s="3">
        <v>2924.1323126637999</v>
      </c>
      <c r="L481" s="3">
        <v>16.420650629230501</v>
      </c>
      <c r="M481" s="3">
        <v>1107.0819636286999</v>
      </c>
      <c r="N481" s="3">
        <v>109.36746268930099</v>
      </c>
    </row>
    <row r="482" spans="1:14">
      <c r="A482" s="6">
        <v>1134.2319326400759</v>
      </c>
      <c r="B482" s="3">
        <v>3.0861165565149302</v>
      </c>
      <c r="C482" s="3">
        <v>31598.726770407698</v>
      </c>
      <c r="D482" s="3">
        <v>611.78017791587695</v>
      </c>
      <c r="E482" s="3">
        <v>158246.45512650401</v>
      </c>
      <c r="F482" s="3">
        <v>237232.92520214801</v>
      </c>
      <c r="G482" s="3">
        <v>3121.4883546547599</v>
      </c>
      <c r="H482" s="3">
        <v>100247.569090045</v>
      </c>
      <c r="I482" s="3">
        <v>431.992426374952</v>
      </c>
      <c r="J482" s="3">
        <v>27.100485312830202</v>
      </c>
      <c r="K482" s="3">
        <v>2891.6896996190399</v>
      </c>
      <c r="L482" s="3">
        <v>15.858814046493601</v>
      </c>
      <c r="M482" s="3">
        <v>1002.15593049658</v>
      </c>
      <c r="N482" s="3">
        <v>144.87873776297499</v>
      </c>
    </row>
    <row r="483" spans="1:14">
      <c r="A483" s="6">
        <v>1136.6159639358521</v>
      </c>
      <c r="B483" s="3">
        <v>2.8008001109448002</v>
      </c>
      <c r="C483" s="3">
        <v>33082.743039080699</v>
      </c>
      <c r="D483" s="3">
        <v>557.24429724209006</v>
      </c>
      <c r="E483" s="3">
        <v>153936.10328203699</v>
      </c>
      <c r="F483" s="3">
        <v>248203.28231475101</v>
      </c>
      <c r="G483" s="3">
        <v>2437.0102220190802</v>
      </c>
      <c r="H483" s="3">
        <v>88508.955052210207</v>
      </c>
      <c r="I483" s="3">
        <v>422.51783095968602</v>
      </c>
      <c r="J483" s="3">
        <v>41.410267743657201</v>
      </c>
      <c r="K483" s="3">
        <v>2931.8264708632601</v>
      </c>
      <c r="L483" s="3">
        <v>23.863537933593101</v>
      </c>
      <c r="M483" s="3">
        <v>986.35427438011197</v>
      </c>
      <c r="N483" s="3">
        <v>117.242999430683</v>
      </c>
    </row>
    <row r="484" spans="1:14">
      <c r="A484" s="6">
        <v>1138.99597263336</v>
      </c>
      <c r="B484" s="3">
        <v>2.1788079729965202</v>
      </c>
      <c r="C484" s="3">
        <v>33917.807351810799</v>
      </c>
      <c r="D484" s="3">
        <v>633.03756142340706</v>
      </c>
      <c r="E484" s="3">
        <v>146501.18276049299</v>
      </c>
      <c r="F484" s="3">
        <v>249501.655574726</v>
      </c>
      <c r="G484" s="3">
        <v>2608.2712106046602</v>
      </c>
      <c r="H484" s="3">
        <v>95420.061827476005</v>
      </c>
      <c r="I484" s="3">
        <v>384.25926608405803</v>
      </c>
      <c r="J484" s="3">
        <v>47.970390874464201</v>
      </c>
      <c r="K484" s="3">
        <v>3046.5763577227199</v>
      </c>
      <c r="L484" s="3">
        <v>18.556593857212601</v>
      </c>
      <c r="M484" s="3">
        <v>1034.0750729852</v>
      </c>
      <c r="N484" s="3">
        <v>118.920703656776</v>
      </c>
    </row>
    <row r="485" spans="1:14">
      <c r="A485" s="6">
        <v>1141.38000392914</v>
      </c>
      <c r="B485" s="3">
        <v>2.14811637184259</v>
      </c>
      <c r="C485" s="3">
        <v>35149.199151535599</v>
      </c>
      <c r="D485" s="3">
        <v>629.29666968447304</v>
      </c>
      <c r="E485" s="3">
        <v>165953.985694709</v>
      </c>
      <c r="F485" s="3">
        <v>233181.37402778101</v>
      </c>
      <c r="G485" s="3">
        <v>2565.2945560163798</v>
      </c>
      <c r="H485" s="3">
        <v>93681.305435153903</v>
      </c>
      <c r="I485" s="3">
        <v>381.28529757986303</v>
      </c>
      <c r="J485" s="3">
        <v>41.215298902994</v>
      </c>
      <c r="K485" s="3">
        <v>2326.4630454704702</v>
      </c>
      <c r="L485" s="3">
        <v>23.167543256973701</v>
      </c>
      <c r="M485" s="3">
        <v>960.23095741314</v>
      </c>
      <c r="N485" s="3">
        <v>129.82987066041599</v>
      </c>
    </row>
    <row r="486" spans="1:14">
      <c r="A486" s="6">
        <v>1143.764036178588</v>
      </c>
      <c r="B486" s="3">
        <v>2.9173865743268599</v>
      </c>
      <c r="C486" s="3">
        <v>36531.233929157803</v>
      </c>
      <c r="D486" s="3">
        <v>701.05300056024203</v>
      </c>
      <c r="E486" s="3">
        <v>149027.89532022199</v>
      </c>
      <c r="F486" s="3">
        <v>249414.88934257199</v>
      </c>
      <c r="G486" s="3">
        <v>2433.16012683185</v>
      </c>
      <c r="H486" s="3">
        <v>90025.715380238398</v>
      </c>
      <c r="I486" s="3">
        <v>318.80316329627999</v>
      </c>
      <c r="J486" s="3">
        <v>44.5656560103386</v>
      </c>
      <c r="K486" s="3">
        <v>2780.2100459959001</v>
      </c>
      <c r="L486" s="3">
        <v>19.057079835069999</v>
      </c>
      <c r="M486" s="3">
        <v>1001.57637753635</v>
      </c>
      <c r="N486" s="3">
        <v>143.24506420812099</v>
      </c>
    </row>
    <row r="487" spans="1:14">
      <c r="A487" s="6">
        <v>1146.144040107728</v>
      </c>
      <c r="B487" s="3">
        <v>2.3389461673423799</v>
      </c>
      <c r="C487" s="3">
        <v>31434.775944663201</v>
      </c>
      <c r="D487" s="3">
        <v>665.48038872885695</v>
      </c>
      <c r="E487" s="3">
        <v>154068.246065655</v>
      </c>
      <c r="F487" s="3">
        <v>247740.08685268601</v>
      </c>
      <c r="G487" s="3">
        <v>2492.55752410386</v>
      </c>
      <c r="H487" s="3">
        <v>90564.246914309406</v>
      </c>
      <c r="I487" s="3">
        <v>374.59986466451699</v>
      </c>
      <c r="J487" s="3">
        <v>51.030110324543003</v>
      </c>
      <c r="K487" s="3">
        <v>2859.6667539149798</v>
      </c>
      <c r="L487" s="3">
        <v>18.434176760495099</v>
      </c>
      <c r="M487" s="3">
        <v>975.97855222657802</v>
      </c>
      <c r="N487" s="3">
        <v>135.97283472391399</v>
      </c>
    </row>
    <row r="488" spans="1:14">
      <c r="A488" s="6">
        <v>1148.527952194212</v>
      </c>
      <c r="B488" s="3">
        <v>2.4650667608321899</v>
      </c>
      <c r="C488" s="3">
        <v>33622.144562553498</v>
      </c>
      <c r="D488" s="3">
        <v>647.77856578478202</v>
      </c>
      <c r="E488" s="3">
        <v>151499.250070109</v>
      </c>
      <c r="F488" s="3">
        <v>256326.74711778801</v>
      </c>
      <c r="G488" s="3">
        <v>2371.7883119440398</v>
      </c>
      <c r="H488" s="3">
        <v>78675.9777908994</v>
      </c>
      <c r="I488" s="3">
        <v>389.75025071651601</v>
      </c>
      <c r="J488" s="3">
        <v>45.401704142701298</v>
      </c>
      <c r="K488" s="3">
        <v>3122.0146244932798</v>
      </c>
      <c r="L488" s="3">
        <v>20.1538972478387</v>
      </c>
      <c r="M488" s="3">
        <v>961.95331218905801</v>
      </c>
      <c r="N488" s="3">
        <v>138.93872423662799</v>
      </c>
    </row>
    <row r="489" spans="1:14">
      <c r="A489" s="6">
        <v>1150.91198825836</v>
      </c>
      <c r="B489" s="3">
        <v>1.9810112153855799</v>
      </c>
      <c r="C489" s="3">
        <v>30916.0237010608</v>
      </c>
      <c r="D489" s="3">
        <v>672.27792671505699</v>
      </c>
      <c r="E489" s="3">
        <v>161226.77676009701</v>
      </c>
      <c r="F489" s="3">
        <v>243556.22223104001</v>
      </c>
      <c r="G489" s="3">
        <v>2404.8655203509402</v>
      </c>
      <c r="H489" s="3">
        <v>88086.945548975797</v>
      </c>
      <c r="I489" s="3">
        <v>401.27583197787101</v>
      </c>
      <c r="J489" s="3">
        <v>43.504220619503599</v>
      </c>
      <c r="K489" s="3">
        <v>2624.7937786633402</v>
      </c>
      <c r="L489" s="3">
        <v>20.563010428308001</v>
      </c>
      <c r="M489" s="3">
        <v>938.60700968849903</v>
      </c>
      <c r="N489" s="3">
        <v>131.093197559282</v>
      </c>
    </row>
    <row r="490" spans="1:14">
      <c r="A490" s="6">
        <v>1153.296020507812</v>
      </c>
      <c r="B490" s="3">
        <v>2.2838173972756</v>
      </c>
      <c r="C490" s="3">
        <v>33009.493948237003</v>
      </c>
      <c r="D490" s="3">
        <v>680.15955565581498</v>
      </c>
      <c r="E490" s="3">
        <v>145244.64892859201</v>
      </c>
      <c r="F490" s="3">
        <v>255765.49414349601</v>
      </c>
      <c r="G490" s="3">
        <v>2534.5217091090699</v>
      </c>
      <c r="H490" s="3">
        <v>88838.058567438406</v>
      </c>
      <c r="I490" s="3">
        <v>374.47643768293</v>
      </c>
      <c r="J490" s="3">
        <v>46.325649890711198</v>
      </c>
      <c r="K490" s="3">
        <v>2702.5983975146901</v>
      </c>
      <c r="L490" s="3">
        <v>17.603069952162201</v>
      </c>
      <c r="M490" s="3">
        <v>940.72403697575999</v>
      </c>
      <c r="N490" s="3">
        <v>110.5606138112</v>
      </c>
    </row>
    <row r="491" spans="1:14">
      <c r="A491" s="6">
        <v>1155.676024436952</v>
      </c>
      <c r="B491" s="3">
        <v>3.6209500211293499</v>
      </c>
      <c r="C491" s="3">
        <v>35096.463539042299</v>
      </c>
      <c r="D491" s="3">
        <v>594.96651909102798</v>
      </c>
      <c r="E491" s="3">
        <v>159367.969008888</v>
      </c>
      <c r="F491" s="3">
        <v>235394.39681330501</v>
      </c>
      <c r="G491" s="3">
        <v>2422.3548928649502</v>
      </c>
      <c r="H491" s="3">
        <v>98945.340387958306</v>
      </c>
      <c r="I491" s="3">
        <v>434.85834776995301</v>
      </c>
      <c r="J491" s="3">
        <v>28.7809549406199</v>
      </c>
      <c r="K491" s="3">
        <v>2728.4231040068198</v>
      </c>
      <c r="L491" s="3">
        <v>22.4217353757655</v>
      </c>
      <c r="M491" s="3">
        <v>989.26982828747498</v>
      </c>
      <c r="N491" s="3">
        <v>145.29552958025201</v>
      </c>
    </row>
    <row r="492" spans="1:14">
      <c r="A492" s="6">
        <v>1158.0599365234359</v>
      </c>
      <c r="B492" s="3">
        <v>3.9009538185656298</v>
      </c>
      <c r="C492" s="3">
        <v>32043.244556432801</v>
      </c>
      <c r="D492" s="3">
        <v>537.67678756127702</v>
      </c>
      <c r="E492" s="3">
        <v>176370.605535157</v>
      </c>
      <c r="F492" s="3">
        <v>232470.371870198</v>
      </c>
      <c r="G492" s="3">
        <v>2484.6841791494398</v>
      </c>
      <c r="H492" s="3">
        <v>83824.705338411295</v>
      </c>
      <c r="I492" s="3">
        <v>356.21339248179601</v>
      </c>
      <c r="J492" s="3">
        <v>50.467262809256603</v>
      </c>
      <c r="K492" s="3">
        <v>2387.79776961684</v>
      </c>
      <c r="L492" s="3">
        <v>24.9910558256191</v>
      </c>
      <c r="M492" s="3">
        <v>967.82827761004899</v>
      </c>
      <c r="N492" s="3">
        <v>132.037358884448</v>
      </c>
    </row>
    <row r="493" spans="1:14">
      <c r="A493" s="6">
        <v>1160.443968772888</v>
      </c>
      <c r="B493" s="3">
        <v>1.92415780282465</v>
      </c>
      <c r="C493" s="3">
        <v>36309.266291560802</v>
      </c>
      <c r="D493" s="3">
        <v>730.33180944323897</v>
      </c>
      <c r="E493" s="3">
        <v>152793.69887063999</v>
      </c>
      <c r="F493" s="3">
        <v>243909.57139268599</v>
      </c>
      <c r="G493" s="3">
        <v>2440.4327849282899</v>
      </c>
      <c r="H493" s="3">
        <v>93428.633896794607</v>
      </c>
      <c r="I493" s="3">
        <v>403.90185416881201</v>
      </c>
      <c r="J493" s="3">
        <v>55.783470160136801</v>
      </c>
      <c r="K493" s="3">
        <v>2829.04103004117</v>
      </c>
      <c r="L493" s="3">
        <v>21.7307424758807</v>
      </c>
      <c r="M493" s="3">
        <v>964.63947038484605</v>
      </c>
      <c r="N493" s="3">
        <v>112.910370780067</v>
      </c>
    </row>
    <row r="494" spans="1:14">
      <c r="A494" s="6">
        <v>1162.823972702028</v>
      </c>
      <c r="B494" s="3">
        <v>3.1338470633711801</v>
      </c>
      <c r="C494" s="3">
        <v>30452.835707739301</v>
      </c>
      <c r="D494" s="3">
        <v>584.160482206393</v>
      </c>
      <c r="E494" s="3">
        <v>156952.93775941001</v>
      </c>
      <c r="F494" s="3">
        <v>245881.43241839</v>
      </c>
      <c r="G494" s="3">
        <v>2208.7269590224901</v>
      </c>
      <c r="H494" s="3">
        <v>91097.659876604695</v>
      </c>
      <c r="I494" s="3">
        <v>383.35849010738701</v>
      </c>
      <c r="J494" s="3">
        <v>38.924358289737697</v>
      </c>
      <c r="K494" s="3">
        <v>2589.7127436594401</v>
      </c>
      <c r="L494" s="3">
        <v>17.552051678291701</v>
      </c>
      <c r="M494" s="3">
        <v>908.93145593740599</v>
      </c>
      <c r="N494" s="3">
        <v>142.084926617593</v>
      </c>
    </row>
    <row r="495" spans="1:14">
      <c r="A495" s="6">
        <v>1165.2080087661759</v>
      </c>
      <c r="B495" s="3">
        <v>4.7008991878373099</v>
      </c>
      <c r="C495" s="3">
        <v>36381.226947094598</v>
      </c>
      <c r="D495" s="3">
        <v>573.44959791773294</v>
      </c>
      <c r="E495" s="3">
        <v>153398.777918268</v>
      </c>
      <c r="F495" s="3">
        <v>243468.09068834101</v>
      </c>
      <c r="G495" s="3">
        <v>2527.36842960888</v>
      </c>
      <c r="H495" s="3">
        <v>93610.908141919994</v>
      </c>
      <c r="I495" s="3">
        <v>403.23484998394099</v>
      </c>
      <c r="J495" s="3">
        <v>54.595247343491501</v>
      </c>
      <c r="K495" s="3">
        <v>2563.4830867679898</v>
      </c>
      <c r="L495" s="3">
        <v>12.578687665140899</v>
      </c>
      <c r="M495" s="3">
        <v>935.35824773280001</v>
      </c>
      <c r="N495" s="3">
        <v>103.05167609570999</v>
      </c>
    </row>
    <row r="496" spans="1:14">
      <c r="A496" s="6">
        <v>1167.592040061952</v>
      </c>
      <c r="B496" s="3">
        <v>0.73391156296392301</v>
      </c>
      <c r="C496" s="3">
        <v>35340.165893119804</v>
      </c>
      <c r="D496" s="3">
        <v>558.52722164273496</v>
      </c>
      <c r="E496" s="3">
        <v>154242.18594708701</v>
      </c>
      <c r="F496" s="3">
        <v>240135.565462144</v>
      </c>
      <c r="G496" s="3">
        <v>2500.5317130141798</v>
      </c>
      <c r="H496" s="3">
        <v>98328.214770400795</v>
      </c>
      <c r="I496" s="3">
        <v>413.99938789545399</v>
      </c>
      <c r="J496" s="3">
        <v>53.055206388065798</v>
      </c>
      <c r="K496" s="3">
        <v>2706.8461472077202</v>
      </c>
      <c r="L496" s="3">
        <v>23.961362175560801</v>
      </c>
      <c r="M496" s="3">
        <v>1076.8138071708199</v>
      </c>
      <c r="N496" s="3">
        <v>123.053328093272</v>
      </c>
    </row>
    <row r="497" spans="1:14">
      <c r="A497" s="6">
        <v>1169.9759521484359</v>
      </c>
      <c r="B497" s="3">
        <v>3.9662944909237798</v>
      </c>
      <c r="C497" s="3">
        <v>32766.7242226485</v>
      </c>
      <c r="D497" s="3">
        <v>669.88155391716703</v>
      </c>
      <c r="E497" s="3">
        <v>169563.93814949799</v>
      </c>
      <c r="F497" s="3">
        <v>236235.250495994</v>
      </c>
      <c r="G497" s="3">
        <v>2383.9311717923401</v>
      </c>
      <c r="H497" s="3">
        <v>86269.660265617</v>
      </c>
      <c r="I497" s="3">
        <v>437.99991293582002</v>
      </c>
      <c r="J497" s="3">
        <v>41.930099012733898</v>
      </c>
      <c r="K497" s="3">
        <v>2581.0135048336801</v>
      </c>
      <c r="L497" s="3">
        <v>14.218489710830299</v>
      </c>
      <c r="M497" s="3">
        <v>912.41059368713798</v>
      </c>
      <c r="N497" s="3">
        <v>147.54295024767001</v>
      </c>
    </row>
    <row r="498" spans="1:14">
      <c r="A498" s="6">
        <v>1172.3559560775759</v>
      </c>
      <c r="B498" s="3">
        <v>6.1092531373495804</v>
      </c>
      <c r="C498" s="3">
        <v>29877.705691561299</v>
      </c>
      <c r="D498" s="3">
        <v>601.24016551295097</v>
      </c>
      <c r="E498" s="3">
        <v>149926.467465686</v>
      </c>
      <c r="F498" s="3">
        <v>245269.14457269001</v>
      </c>
      <c r="G498" s="3">
        <v>2191.6555993505199</v>
      </c>
      <c r="H498" s="3">
        <v>101661.25210430801</v>
      </c>
      <c r="I498" s="3">
        <v>399.980268465206</v>
      </c>
      <c r="J498" s="3">
        <v>47.548247803719399</v>
      </c>
      <c r="K498" s="3">
        <v>3008.4137588721001</v>
      </c>
      <c r="L498" s="3">
        <v>19.4725582847596</v>
      </c>
      <c r="M498" s="3">
        <v>923.26083634310896</v>
      </c>
      <c r="N498" s="3">
        <v>114.91270258156101</v>
      </c>
    </row>
    <row r="499" spans="1:14">
      <c r="A499" s="6">
        <v>1174.739988327028</v>
      </c>
      <c r="B499" s="3">
        <v>4.2572425516478702</v>
      </c>
      <c r="C499" s="3">
        <v>30194.217317791401</v>
      </c>
      <c r="D499" s="3">
        <v>604.78455445103998</v>
      </c>
      <c r="E499" s="3">
        <v>150593.79242576001</v>
      </c>
      <c r="F499" s="3">
        <v>247479.724976414</v>
      </c>
      <c r="G499" s="3">
        <v>2236.6178603744102</v>
      </c>
      <c r="H499" s="3">
        <v>97687.210949376095</v>
      </c>
      <c r="I499" s="3">
        <v>367.04389264965403</v>
      </c>
      <c r="J499" s="3">
        <v>42.331387057983697</v>
      </c>
      <c r="K499" s="3">
        <v>2399.2797451381998</v>
      </c>
      <c r="L499" s="3">
        <v>16.603438885802301</v>
      </c>
      <c r="M499" s="3">
        <v>877.20059694738404</v>
      </c>
      <c r="N499" s="3">
        <v>106.97547524482</v>
      </c>
    </row>
    <row r="500" spans="1:14">
      <c r="A500" s="6">
        <v>1177.1240243911759</v>
      </c>
      <c r="B500" s="3">
        <v>4.0184352729817698</v>
      </c>
      <c r="C500" s="3">
        <v>30175.040628106901</v>
      </c>
      <c r="D500" s="3">
        <v>756.58104176613904</v>
      </c>
      <c r="E500" s="3">
        <v>152093.358964821</v>
      </c>
      <c r="F500" s="3">
        <v>245825.40507182901</v>
      </c>
      <c r="G500" s="3">
        <v>2551.72992527526</v>
      </c>
      <c r="H500" s="3">
        <v>97126.107582266297</v>
      </c>
      <c r="I500" s="3">
        <v>401.42318974899803</v>
      </c>
      <c r="J500" s="3">
        <v>43.8514289126501</v>
      </c>
      <c r="K500" s="3">
        <v>2884.02732491808</v>
      </c>
      <c r="L500" s="3">
        <v>24.129298758950299</v>
      </c>
      <c r="M500" s="3">
        <v>1008.42615970177</v>
      </c>
      <c r="N500" s="3">
        <v>141.359416522641</v>
      </c>
    </row>
    <row r="501" spans="1:14">
      <c r="A501" s="6">
        <v>1179.504028320312</v>
      </c>
      <c r="B501" s="3">
        <v>2.34284790883732</v>
      </c>
      <c r="C501" s="3">
        <v>33068.844474741702</v>
      </c>
      <c r="D501" s="3">
        <v>683.15580692768299</v>
      </c>
      <c r="E501" s="3">
        <v>155765.51913634501</v>
      </c>
      <c r="F501" s="3">
        <v>246629.306133231</v>
      </c>
      <c r="G501" s="3">
        <v>2721.1427342504198</v>
      </c>
      <c r="H501" s="3">
        <v>87815.270916502399</v>
      </c>
      <c r="I501" s="3">
        <v>468.90090260280698</v>
      </c>
      <c r="J501" s="3">
        <v>39.080845836891903</v>
      </c>
      <c r="K501" s="3">
        <v>3028.1943180066201</v>
      </c>
      <c r="L501" s="3">
        <v>27.2852585037678</v>
      </c>
      <c r="M501" s="3">
        <v>1102.38976248311</v>
      </c>
      <c r="N501" s="3">
        <v>126.264827672894</v>
      </c>
    </row>
    <row r="502" spans="1:14">
      <c r="A502" s="6">
        <v>1181.8879404068</v>
      </c>
      <c r="B502" s="3">
        <v>1.52609227222261</v>
      </c>
      <c r="C502" s="3">
        <v>36238.360311021803</v>
      </c>
      <c r="D502" s="3">
        <v>543.45249072609204</v>
      </c>
      <c r="E502" s="3">
        <v>157078.69398119199</v>
      </c>
      <c r="F502" s="3">
        <v>239109.81139944601</v>
      </c>
      <c r="G502" s="3">
        <v>2561.0696016376901</v>
      </c>
      <c r="H502" s="3">
        <v>94882.826813136897</v>
      </c>
      <c r="I502" s="3">
        <v>374.58506363817003</v>
      </c>
      <c r="J502" s="3">
        <v>56.527410638347497</v>
      </c>
      <c r="K502" s="3">
        <v>3124.0472789719101</v>
      </c>
      <c r="L502" s="3">
        <v>19.7891614500214</v>
      </c>
      <c r="M502" s="3">
        <v>978.46570206675904</v>
      </c>
      <c r="N502" s="3">
        <v>160.22653488227701</v>
      </c>
    </row>
    <row r="503" spans="1:14">
      <c r="A503" s="6">
        <v>1184.271972656252</v>
      </c>
      <c r="B503" s="3">
        <v>1.26429357787805</v>
      </c>
      <c r="C503" s="3">
        <v>33894.324014593898</v>
      </c>
      <c r="D503" s="3">
        <v>717.78161876665899</v>
      </c>
      <c r="E503" s="3">
        <v>161340.49527722699</v>
      </c>
      <c r="F503" s="3">
        <v>237044.86965525799</v>
      </c>
      <c r="G503" s="3">
        <v>2605.2263469209802</v>
      </c>
      <c r="H503" s="3">
        <v>94405.838413630205</v>
      </c>
      <c r="I503" s="3">
        <v>434.95174932214599</v>
      </c>
      <c r="J503" s="3">
        <v>44.979406328999701</v>
      </c>
      <c r="K503" s="3">
        <v>3034.5188827141901</v>
      </c>
      <c r="L503" s="3">
        <v>16.4394538983539</v>
      </c>
      <c r="M503" s="3">
        <v>912.92963536903403</v>
      </c>
      <c r="N503" s="3">
        <v>125.815655550641</v>
      </c>
    </row>
    <row r="504" spans="1:14">
      <c r="A504" s="6">
        <v>1186.656003952028</v>
      </c>
      <c r="B504" s="3">
        <v>3.8498763711630501</v>
      </c>
      <c r="C504" s="3">
        <v>31325.389764889002</v>
      </c>
      <c r="D504" s="3">
        <v>529.938493172775</v>
      </c>
      <c r="E504" s="3">
        <v>151901.64014227301</v>
      </c>
      <c r="F504" s="3">
        <v>252407.65633176701</v>
      </c>
      <c r="G504" s="3">
        <v>2446.1991570820601</v>
      </c>
      <c r="H504" s="3">
        <v>87072.664527725705</v>
      </c>
      <c r="I504" s="3">
        <v>360.265883965998</v>
      </c>
      <c r="J504" s="3">
        <v>43.762900169138497</v>
      </c>
      <c r="K504" s="3">
        <v>2461.1867316579301</v>
      </c>
      <c r="L504" s="3">
        <v>29.716253224187501</v>
      </c>
      <c r="M504" s="3">
        <v>956.47942825901805</v>
      </c>
      <c r="N504" s="3">
        <v>112.065077094656</v>
      </c>
    </row>
    <row r="505" spans="1:14">
      <c r="A505" s="6">
        <v>1189.0360078811641</v>
      </c>
      <c r="B505" s="3">
        <v>4.6666345274029899</v>
      </c>
      <c r="C505" s="3">
        <v>32881.752163865902</v>
      </c>
      <c r="D505" s="3">
        <v>595.791598316977</v>
      </c>
      <c r="E505" s="3">
        <v>149397.526028325</v>
      </c>
      <c r="F505" s="3">
        <v>252131.033398728</v>
      </c>
      <c r="G505" s="3">
        <v>2506.5923333292999</v>
      </c>
      <c r="H505" s="3">
        <v>89101.979825353294</v>
      </c>
      <c r="I505" s="3">
        <v>370.02194249574001</v>
      </c>
      <c r="J505" s="3">
        <v>32.127092468916501</v>
      </c>
      <c r="K505" s="3">
        <v>2644.8352050274302</v>
      </c>
      <c r="L505" s="3">
        <v>18.8189244360941</v>
      </c>
      <c r="M505" s="3">
        <v>919.53855941536006</v>
      </c>
      <c r="N505" s="3">
        <v>131.71808963893599</v>
      </c>
    </row>
    <row r="506" spans="1:14">
      <c r="A506" s="6">
        <v>1191.420043945312</v>
      </c>
      <c r="B506" s="3">
        <v>2.66011437091294</v>
      </c>
      <c r="C506" s="3">
        <v>34924.016948841898</v>
      </c>
      <c r="D506" s="3">
        <v>697.24809781969395</v>
      </c>
      <c r="E506" s="3">
        <v>157236.21731376901</v>
      </c>
      <c r="F506" s="3">
        <v>238293.19808712299</v>
      </c>
      <c r="G506" s="3">
        <v>2470.9959911235901</v>
      </c>
      <c r="H506" s="3">
        <v>96879.355179601494</v>
      </c>
      <c r="I506" s="3">
        <v>445.43657527003597</v>
      </c>
      <c r="J506" s="3">
        <v>42.308668915896497</v>
      </c>
      <c r="K506" s="3">
        <v>3248.31029909365</v>
      </c>
      <c r="L506" s="3">
        <v>24.825379343021101</v>
      </c>
      <c r="M506" s="3">
        <v>1000.68527538034</v>
      </c>
      <c r="N506" s="3">
        <v>147.90870635051999</v>
      </c>
    </row>
    <row r="507" spans="1:14">
      <c r="A507" s="6">
        <v>1193.8039522171041</v>
      </c>
      <c r="B507" s="3">
        <v>4.3504246246226499</v>
      </c>
      <c r="C507" s="3">
        <v>31545.806032229299</v>
      </c>
      <c r="D507" s="3">
        <v>646.98404817598202</v>
      </c>
      <c r="E507" s="3">
        <v>158936.072194871</v>
      </c>
      <c r="F507" s="3">
        <v>239156.74090489099</v>
      </c>
      <c r="G507" s="3">
        <v>2383.8337591091399</v>
      </c>
      <c r="H507" s="3">
        <v>96280.656343255105</v>
      </c>
      <c r="I507" s="3">
        <v>375.13556034098002</v>
      </c>
      <c r="J507" s="3">
        <v>46.111089981073299</v>
      </c>
      <c r="K507" s="3">
        <v>3754.2352691968599</v>
      </c>
      <c r="L507" s="3">
        <v>17.3578281223555</v>
      </c>
      <c r="M507" s="3">
        <v>1011.26614201976</v>
      </c>
      <c r="N507" s="3">
        <v>125.76103186014601</v>
      </c>
    </row>
    <row r="508" spans="1:14">
      <c r="A508" s="6">
        <v>1196.1839599609359</v>
      </c>
      <c r="B508" s="3">
        <v>3.0846720973305199</v>
      </c>
      <c r="C508" s="3">
        <v>33772.184056062702</v>
      </c>
      <c r="D508" s="3">
        <v>632.36973059102502</v>
      </c>
      <c r="E508" s="3">
        <v>154768.73519854</v>
      </c>
      <c r="F508" s="3">
        <v>239798.02182641899</v>
      </c>
      <c r="G508" s="3">
        <v>2532.8955724786501</v>
      </c>
      <c r="H508" s="3">
        <v>99583.543255115699</v>
      </c>
      <c r="I508" s="3">
        <v>441.09238213391802</v>
      </c>
      <c r="J508" s="3">
        <v>47.119938913667902</v>
      </c>
      <c r="K508" s="3">
        <v>2684.6158251328002</v>
      </c>
      <c r="L508" s="3">
        <v>19.777949182945001</v>
      </c>
      <c r="M508" s="3">
        <v>978.66026746953798</v>
      </c>
      <c r="N508" s="3">
        <v>150.130497993788</v>
      </c>
    </row>
    <row r="509" spans="1:14">
      <c r="A509" s="6">
        <v>1198.567992210388</v>
      </c>
      <c r="B509" s="3">
        <v>4.5959841518226501</v>
      </c>
      <c r="C509" s="3">
        <v>30513.2963182243</v>
      </c>
      <c r="D509" s="3">
        <v>679.00134991794596</v>
      </c>
      <c r="E509" s="3">
        <v>148075.87473877901</v>
      </c>
      <c r="F509" s="3">
        <v>247971.02369523299</v>
      </c>
      <c r="G509" s="3">
        <v>2499.0600474297498</v>
      </c>
      <c r="H509" s="3">
        <v>98885.008459951598</v>
      </c>
      <c r="I509" s="3">
        <v>399.767535610435</v>
      </c>
      <c r="J509" s="3">
        <v>51.403397643376401</v>
      </c>
      <c r="K509" s="3">
        <v>3140.3983440827201</v>
      </c>
      <c r="L509" s="3">
        <v>22.4318749313918</v>
      </c>
      <c r="M509" s="3">
        <v>960.35698593678899</v>
      </c>
      <c r="N509" s="3">
        <v>138.34322696259801</v>
      </c>
    </row>
    <row r="510" spans="1:14">
      <c r="A510" s="6">
        <v>1200.95202445984</v>
      </c>
      <c r="B510" s="3">
        <v>6.1983406421507796</v>
      </c>
      <c r="C510" s="3">
        <v>36012.019239223802</v>
      </c>
      <c r="D510" s="3">
        <v>503.22492979848403</v>
      </c>
      <c r="E510" s="3">
        <v>150826.08444607101</v>
      </c>
      <c r="F510" s="3">
        <v>244395.88599897601</v>
      </c>
      <c r="G510" s="3">
        <v>2487.4382488471801</v>
      </c>
      <c r="H510" s="3">
        <v>95595.607105435294</v>
      </c>
      <c r="I510" s="3">
        <v>358.98085920699202</v>
      </c>
      <c r="J510" s="3">
        <v>50.794713130291001</v>
      </c>
      <c r="K510" s="3">
        <v>3021.27478215975</v>
      </c>
      <c r="L510" s="3">
        <v>17.766920884063101</v>
      </c>
      <c r="M510" s="3">
        <v>1125.0824913742499</v>
      </c>
      <c r="N510" s="3">
        <v>118.326797924137</v>
      </c>
    </row>
    <row r="511" spans="1:14">
      <c r="A511" s="6">
        <v>1203.3320283889759</v>
      </c>
      <c r="B511" s="3">
        <v>4.7911355686488797</v>
      </c>
      <c r="C511" s="3">
        <v>31704.900720109101</v>
      </c>
      <c r="D511" s="3">
        <v>641.77204612277797</v>
      </c>
      <c r="E511" s="3">
        <v>157494.84202700501</v>
      </c>
      <c r="F511" s="3">
        <v>242573.636131437</v>
      </c>
      <c r="G511" s="3">
        <v>2593.1252688342602</v>
      </c>
      <c r="H511" s="3">
        <v>93566.122533935399</v>
      </c>
      <c r="I511" s="3">
        <v>453.52551899812897</v>
      </c>
      <c r="J511" s="3">
        <v>32.979328246914299</v>
      </c>
      <c r="K511" s="3">
        <v>2668.9455883724399</v>
      </c>
      <c r="L511" s="3">
        <v>20.538664036724899</v>
      </c>
      <c r="M511" s="3">
        <v>1021.56766831398</v>
      </c>
      <c r="N511" s="3">
        <v>142.57442407993301</v>
      </c>
    </row>
    <row r="512" spans="1:14">
      <c r="A512" s="6">
        <v>1205.7159404754641</v>
      </c>
      <c r="B512" s="3">
        <v>2.72942641323572</v>
      </c>
      <c r="C512" s="3">
        <v>35491.776445665302</v>
      </c>
      <c r="D512" s="3">
        <v>584.44865897043803</v>
      </c>
      <c r="E512" s="3">
        <v>152190.34941032901</v>
      </c>
      <c r="F512" s="3">
        <v>247408.734360692</v>
      </c>
      <c r="G512" s="3">
        <v>2352.2244049017199</v>
      </c>
      <c r="H512" s="3">
        <v>89929.476075363898</v>
      </c>
      <c r="I512" s="3">
        <v>437.47785026941602</v>
      </c>
      <c r="J512" s="3">
        <v>42.136455443123701</v>
      </c>
      <c r="K512" s="3">
        <v>2750.7825950782899</v>
      </c>
      <c r="L512" s="3">
        <v>19.516119263712302</v>
      </c>
      <c r="M512" s="3">
        <v>1004.02054808669</v>
      </c>
      <c r="N512" s="3">
        <v>128.14182884420899</v>
      </c>
    </row>
    <row r="513" spans="1:14">
      <c r="A513" s="6">
        <v>1208.099976539612</v>
      </c>
      <c r="B513" s="3">
        <v>4.2991870852076799</v>
      </c>
      <c r="C513" s="3">
        <v>32937.869351619498</v>
      </c>
      <c r="D513" s="3">
        <v>599.39583124073101</v>
      </c>
      <c r="E513" s="3">
        <v>159891.327294563</v>
      </c>
      <c r="F513" s="3">
        <v>241910.51335395101</v>
      </c>
      <c r="G513" s="3">
        <v>2332.5576152722101</v>
      </c>
      <c r="H513" s="3">
        <v>90319.745088514406</v>
      </c>
      <c r="I513" s="3">
        <v>406.29112398713602</v>
      </c>
      <c r="J513" s="3">
        <v>52.015936298735397</v>
      </c>
      <c r="K513" s="3">
        <v>2973.87546013768</v>
      </c>
      <c r="L513" s="3">
        <v>13.687189038061399</v>
      </c>
      <c r="M513" s="3">
        <v>877.61814389350002</v>
      </c>
      <c r="N513" s="3">
        <v>139.80386341000201</v>
      </c>
    </row>
    <row r="514" spans="1:14">
      <c r="A514" s="6">
        <v>1210.484007835388</v>
      </c>
      <c r="B514" s="3">
        <v>1.8838124044370801</v>
      </c>
      <c r="C514" s="3">
        <v>31100.812888078599</v>
      </c>
      <c r="D514" s="3">
        <v>503.521409066079</v>
      </c>
      <c r="E514" s="3">
        <v>151325.71174373801</v>
      </c>
      <c r="F514" s="3">
        <v>254067.40959037701</v>
      </c>
      <c r="G514" s="3">
        <v>2387.0020694155101</v>
      </c>
      <c r="H514" s="3">
        <v>85421.933155270002</v>
      </c>
      <c r="I514" s="3">
        <v>419.82440102172501</v>
      </c>
      <c r="J514" s="3">
        <v>43.633751943960299</v>
      </c>
      <c r="K514" s="3">
        <v>2596.7674396601401</v>
      </c>
      <c r="L514" s="3">
        <v>20.1428032302932</v>
      </c>
      <c r="M514" s="3">
        <v>927.14724177615096</v>
      </c>
      <c r="N514" s="3">
        <v>149.894814080613</v>
      </c>
    </row>
    <row r="515" spans="1:14">
      <c r="A515" s="6">
        <v>1212.8640127182</v>
      </c>
      <c r="B515" s="3">
        <v>5.1899100116626098</v>
      </c>
      <c r="C515" s="3">
        <v>34901.749961251197</v>
      </c>
      <c r="D515" s="3">
        <v>598.53041487351004</v>
      </c>
      <c r="E515" s="3">
        <v>160374.59484160499</v>
      </c>
      <c r="F515" s="3">
        <v>235446.447267913</v>
      </c>
      <c r="G515" s="3">
        <v>2482.87793958978</v>
      </c>
      <c r="H515" s="3">
        <v>97569.709893017105</v>
      </c>
      <c r="I515" s="3">
        <v>385.00860060838102</v>
      </c>
      <c r="J515" s="3">
        <v>32.7465311179092</v>
      </c>
      <c r="K515" s="3">
        <v>2870.0959504857601</v>
      </c>
      <c r="L515" s="3">
        <v>13.189516040419999</v>
      </c>
      <c r="M515" s="3">
        <v>1005.40832242849</v>
      </c>
      <c r="N515" s="3">
        <v>127.38239155322</v>
      </c>
    </row>
    <row r="516" spans="1:14">
      <c r="A516" s="6">
        <v>1215.2480440139759</v>
      </c>
      <c r="B516" s="3">
        <v>2.53160488967116</v>
      </c>
      <c r="C516" s="3">
        <v>34816.271424138999</v>
      </c>
      <c r="D516" s="3">
        <v>627.38060248685497</v>
      </c>
      <c r="E516" s="3">
        <v>148147.415289233</v>
      </c>
      <c r="F516" s="3">
        <v>251295.50081785201</v>
      </c>
      <c r="G516" s="3">
        <v>2484.1832991729598</v>
      </c>
      <c r="H516" s="3">
        <v>89865.5866996611</v>
      </c>
      <c r="I516" s="3">
        <v>421.12304721634803</v>
      </c>
      <c r="J516" s="3">
        <v>52.986621585521803</v>
      </c>
      <c r="K516" s="3">
        <v>2809.9060728310701</v>
      </c>
      <c r="L516" s="3">
        <v>26.0914956498669</v>
      </c>
      <c r="M516" s="3">
        <v>1013.89005588637</v>
      </c>
      <c r="N516" s="3">
        <v>138.31574514396399</v>
      </c>
    </row>
    <row r="517" spans="1:14">
      <c r="A517" s="6">
        <v>1217.6319561004641</v>
      </c>
      <c r="B517" s="3">
        <v>2.7390897668492298</v>
      </c>
      <c r="C517" s="3">
        <v>33066.375745282603</v>
      </c>
      <c r="D517" s="3">
        <v>637.31986476417296</v>
      </c>
      <c r="E517" s="3">
        <v>153924.911434882</v>
      </c>
      <c r="F517" s="3">
        <v>252266.47528675501</v>
      </c>
      <c r="G517" s="3">
        <v>2324.7625252299899</v>
      </c>
      <c r="H517" s="3">
        <v>82543.245227914798</v>
      </c>
      <c r="I517" s="3">
        <v>357.53974200726901</v>
      </c>
      <c r="J517" s="3">
        <v>49.334760315386603</v>
      </c>
      <c r="K517" s="3">
        <v>2723.9951572375799</v>
      </c>
      <c r="L517" s="3">
        <v>20.393369970266701</v>
      </c>
      <c r="M517" s="3">
        <v>1035.1229943113401</v>
      </c>
      <c r="N517" s="3">
        <v>128.61454690308599</v>
      </c>
    </row>
    <row r="518" spans="1:14">
      <c r="A518" s="6">
        <v>1220.0119600296041</v>
      </c>
      <c r="B518" s="3">
        <v>1.76694336870441</v>
      </c>
      <c r="C518" s="3">
        <v>32680.636878925099</v>
      </c>
      <c r="D518" s="3">
        <v>592.98762477623904</v>
      </c>
      <c r="E518" s="3">
        <v>162486.80794140699</v>
      </c>
      <c r="F518" s="3">
        <v>239190.049245223</v>
      </c>
      <c r="G518" s="3">
        <v>2348.7671889159701</v>
      </c>
      <c r="H518" s="3">
        <v>90990.821000608994</v>
      </c>
      <c r="I518" s="3">
        <v>454.12507667935898</v>
      </c>
      <c r="J518" s="3">
        <v>49.681484272993302</v>
      </c>
      <c r="K518" s="3">
        <v>2989.06341414182</v>
      </c>
      <c r="L518" s="3">
        <v>15.470201122628801</v>
      </c>
      <c r="M518" s="3">
        <v>1055.9110196783899</v>
      </c>
      <c r="N518" s="3">
        <v>149.53235422417799</v>
      </c>
    </row>
    <row r="519" spans="1:14">
      <c r="A519" s="6">
        <v>1222.395996093752</v>
      </c>
      <c r="B519" s="3">
        <v>5.3212860236664197</v>
      </c>
      <c r="C519" s="3">
        <v>31720.273018319302</v>
      </c>
      <c r="D519" s="3">
        <v>651.83362205431604</v>
      </c>
      <c r="E519" s="3">
        <v>162068.25940017501</v>
      </c>
      <c r="F519" s="3">
        <v>241395.84737919501</v>
      </c>
      <c r="G519" s="3">
        <v>2817.75086257051</v>
      </c>
      <c r="H519" s="3">
        <v>89167.132871541398</v>
      </c>
      <c r="I519" s="3">
        <v>370.90883775277501</v>
      </c>
      <c r="J519" s="3">
        <v>42.030926545311097</v>
      </c>
      <c r="K519" s="3">
        <v>2560.5933099174799</v>
      </c>
      <c r="L519" s="3">
        <v>22.523995588942</v>
      </c>
      <c r="M519" s="3">
        <v>1028.73641070545</v>
      </c>
      <c r="N519" s="3">
        <v>123.74645210673</v>
      </c>
    </row>
    <row r="520" spans="1:14">
      <c r="A520" s="6">
        <v>1224.7800283432</v>
      </c>
      <c r="B520" s="3">
        <v>2.0549094446581799</v>
      </c>
      <c r="C520" s="3">
        <v>34402.080022403701</v>
      </c>
      <c r="D520" s="3">
        <v>592.72434116615602</v>
      </c>
      <c r="E520" s="3">
        <v>157730.52827753499</v>
      </c>
      <c r="F520" s="3">
        <v>236020.87887359501</v>
      </c>
      <c r="G520" s="3">
        <v>2515.4367476055099</v>
      </c>
      <c r="H520" s="3">
        <v>100725.135804822</v>
      </c>
      <c r="I520" s="3">
        <v>414.35452923397997</v>
      </c>
      <c r="J520" s="3">
        <v>43.363488500128</v>
      </c>
      <c r="K520" s="3">
        <v>2708.87702045879</v>
      </c>
      <c r="L520" s="3">
        <v>24.902849629759501</v>
      </c>
      <c r="M520" s="3">
        <v>1115.89620023307</v>
      </c>
      <c r="N520" s="3">
        <v>129.130340228591</v>
      </c>
    </row>
    <row r="521" spans="1:14">
      <c r="A521" s="6">
        <v>1227.163940429688</v>
      </c>
      <c r="B521" s="3">
        <v>3.33291928031199</v>
      </c>
      <c r="C521" s="3">
        <v>32305.0301291908</v>
      </c>
      <c r="D521" s="3">
        <v>596.39823038528698</v>
      </c>
      <c r="E521" s="3">
        <v>158117.08859519599</v>
      </c>
      <c r="F521" s="3">
        <v>241288.707773209</v>
      </c>
      <c r="G521" s="3">
        <v>2255.12022851761</v>
      </c>
      <c r="H521" s="3">
        <v>94521.105499570302</v>
      </c>
      <c r="I521" s="3">
        <v>386.52327339409902</v>
      </c>
      <c r="J521" s="3">
        <v>47.907602446995803</v>
      </c>
      <c r="K521" s="3">
        <v>2782.4282637214001</v>
      </c>
      <c r="L521" s="3">
        <v>22.907507513471401</v>
      </c>
      <c r="M521" s="3">
        <v>913.00336555468095</v>
      </c>
      <c r="N521" s="3">
        <v>129.59663619843701</v>
      </c>
    </row>
    <row r="522" spans="1:14">
      <c r="A522" s="6">
        <v>1229.5439443588241</v>
      </c>
      <c r="B522" s="3">
        <v>2.4066217533554699</v>
      </c>
      <c r="C522" s="3">
        <v>31732.264831963799</v>
      </c>
      <c r="D522" s="3">
        <v>544.77934596314105</v>
      </c>
      <c r="E522" s="3">
        <v>143704.77287390799</v>
      </c>
      <c r="F522" s="3">
        <v>256722.808715272</v>
      </c>
      <c r="G522" s="3">
        <v>2411.81595971466</v>
      </c>
      <c r="H522" s="3">
        <v>91035.713922915005</v>
      </c>
      <c r="I522" s="3">
        <v>381.43841128094499</v>
      </c>
      <c r="J522" s="3">
        <v>56.987745184451697</v>
      </c>
      <c r="K522" s="3">
        <v>2609.6882620558799</v>
      </c>
      <c r="L522" s="3">
        <v>30.669194243303799</v>
      </c>
      <c r="M522" s="3">
        <v>912.805912020758</v>
      </c>
      <c r="N522" s="3">
        <v>102.540062602014</v>
      </c>
    </row>
    <row r="523" spans="1:14">
      <c r="A523" s="6">
        <v>1231.9279766082759</v>
      </c>
      <c r="B523" s="3">
        <v>3.4267482216384901</v>
      </c>
      <c r="C523" s="3">
        <v>35909.109094204301</v>
      </c>
      <c r="D523" s="3">
        <v>677.52194701773703</v>
      </c>
      <c r="E523" s="3">
        <v>148477.86333419799</v>
      </c>
      <c r="F523" s="3">
        <v>255742.52315612699</v>
      </c>
      <c r="G523" s="3">
        <v>2407.1034585555099</v>
      </c>
      <c r="H523" s="3">
        <v>81380.2361011256</v>
      </c>
      <c r="I523" s="3">
        <v>405.69856993327301</v>
      </c>
      <c r="J523" s="3">
        <v>43.4632182326567</v>
      </c>
      <c r="K523" s="3">
        <v>3150.6134907484202</v>
      </c>
      <c r="L523" s="3">
        <v>22.366301223374801</v>
      </c>
      <c r="M523" s="3">
        <v>913.39876297162596</v>
      </c>
      <c r="N523" s="3">
        <v>131.66183258017</v>
      </c>
    </row>
    <row r="524" spans="1:14">
      <c r="A524" s="6">
        <v>1234.3120126724241</v>
      </c>
      <c r="B524" s="3">
        <v>2.67827713787314</v>
      </c>
      <c r="C524" s="3">
        <v>34298.494116911897</v>
      </c>
      <c r="D524" s="3">
        <v>570.91507231273101</v>
      </c>
      <c r="E524" s="3">
        <v>164480.282998026</v>
      </c>
      <c r="F524" s="3">
        <v>240128.361595814</v>
      </c>
      <c r="G524" s="3">
        <v>2376.7889463076599</v>
      </c>
      <c r="H524" s="3">
        <v>86019.067045211807</v>
      </c>
      <c r="I524" s="3">
        <v>338.682106924111</v>
      </c>
      <c r="J524" s="3">
        <v>54.914393779945598</v>
      </c>
      <c r="K524" s="3">
        <v>2474.4639845327602</v>
      </c>
      <c r="L524" s="3">
        <v>20.337672684741001</v>
      </c>
      <c r="M524" s="3">
        <v>953.49635763952801</v>
      </c>
      <c r="N524" s="3">
        <v>118.663975688902</v>
      </c>
    </row>
    <row r="525" spans="1:14">
      <c r="A525" s="6">
        <v>1236.6920166015641</v>
      </c>
      <c r="B525" s="3">
        <v>4.7941948683847802</v>
      </c>
      <c r="C525" s="3">
        <v>33814.356844421403</v>
      </c>
      <c r="D525" s="3">
        <v>594.49403206293096</v>
      </c>
      <c r="E525" s="3">
        <v>161020.67632090801</v>
      </c>
      <c r="F525" s="3">
        <v>240859.24211773099</v>
      </c>
      <c r="G525" s="3">
        <v>2649.7936669165201</v>
      </c>
      <c r="H525" s="3">
        <v>89129.963484209598</v>
      </c>
      <c r="I525" s="3">
        <v>397.28541989039599</v>
      </c>
      <c r="J525" s="3">
        <v>44.456968200756101</v>
      </c>
      <c r="K525" s="3">
        <v>3043.9272769673498</v>
      </c>
      <c r="L525" s="3">
        <v>27.470099625304801</v>
      </c>
      <c r="M525" s="3">
        <v>1002.37953789376</v>
      </c>
      <c r="N525" s="3">
        <v>133.743343298551</v>
      </c>
    </row>
    <row r="526" spans="1:14">
      <c r="A526" s="6">
        <v>1239.07604789734</v>
      </c>
      <c r="B526" s="3">
        <v>1.9256517489951901</v>
      </c>
      <c r="C526" s="3">
        <v>30534.2247398576</v>
      </c>
      <c r="D526" s="3">
        <v>619.35629136092598</v>
      </c>
      <c r="E526" s="3">
        <v>156690.142662047</v>
      </c>
      <c r="F526" s="3">
        <v>249610.62449621799</v>
      </c>
      <c r="G526" s="3">
        <v>2311.73617593158</v>
      </c>
      <c r="H526" s="3">
        <v>85572.604819448301</v>
      </c>
      <c r="I526" s="3">
        <v>503.16446347251798</v>
      </c>
      <c r="J526" s="3">
        <v>50.359471384804898</v>
      </c>
      <c r="K526" s="3">
        <v>2359.68774515827</v>
      </c>
      <c r="L526" s="3">
        <v>25.300939820946901</v>
      </c>
      <c r="M526" s="3">
        <v>941.82660574311001</v>
      </c>
      <c r="N526" s="3">
        <v>135.20642143955001</v>
      </c>
    </row>
    <row r="527" spans="1:14">
      <c r="A527" s="6">
        <v>1241.4599599838241</v>
      </c>
      <c r="B527" s="3">
        <v>4.1874680127064297</v>
      </c>
      <c r="C527" s="3">
        <v>35892.744867480498</v>
      </c>
      <c r="D527" s="3">
        <v>680.71115334250396</v>
      </c>
      <c r="E527" s="3">
        <v>150098.12182789101</v>
      </c>
      <c r="F527" s="3">
        <v>255361.69131636299</v>
      </c>
      <c r="G527" s="3">
        <v>2537.6880115916101</v>
      </c>
      <c r="H527" s="3">
        <v>79944.656589072503</v>
      </c>
      <c r="I527" s="3">
        <v>374.34239264214602</v>
      </c>
      <c r="J527" s="3">
        <v>45.900442490399101</v>
      </c>
      <c r="K527" s="3">
        <v>2855.9862674518199</v>
      </c>
      <c r="L527" s="3">
        <v>14.126041233474499</v>
      </c>
      <c r="M527" s="3">
        <v>951.61390171756</v>
      </c>
      <c r="N527" s="3">
        <v>143.44413737359801</v>
      </c>
    </row>
    <row r="528" spans="1:14">
      <c r="A528" s="6">
        <v>1243.8439922332759</v>
      </c>
      <c r="B528" s="3">
        <v>-0.274236361321125</v>
      </c>
      <c r="C528" s="3">
        <v>32670.398586785101</v>
      </c>
      <c r="D528" s="3">
        <v>542.00425366192303</v>
      </c>
      <c r="E528" s="3">
        <v>151121.142538997</v>
      </c>
      <c r="F528" s="3">
        <v>248230.98514628</v>
      </c>
      <c r="G528" s="3">
        <v>2295.6607535370699</v>
      </c>
      <c r="H528" s="3">
        <v>93558.568276337202</v>
      </c>
      <c r="I528" s="3">
        <v>364.75146041720302</v>
      </c>
      <c r="J528" s="3">
        <v>39.847378518318202</v>
      </c>
      <c r="K528" s="3">
        <v>2243.3404379036501</v>
      </c>
      <c r="L528" s="3">
        <v>19.042714769142201</v>
      </c>
      <c r="M528" s="3">
        <v>923.72428858766796</v>
      </c>
      <c r="N528" s="3">
        <v>131.79878613501</v>
      </c>
    </row>
    <row r="529" spans="1:14">
      <c r="A529" s="6">
        <v>1246.2239961624159</v>
      </c>
      <c r="B529" s="3">
        <v>2.2335000682197199</v>
      </c>
      <c r="C529" s="3">
        <v>32158.324701207901</v>
      </c>
      <c r="D529" s="3">
        <v>800.04589902139003</v>
      </c>
      <c r="E529" s="3">
        <v>152768.46225386101</v>
      </c>
      <c r="F529" s="3">
        <v>245801.76507896101</v>
      </c>
      <c r="G529" s="3">
        <v>2794.7664416443699</v>
      </c>
      <c r="H529" s="3">
        <v>93815.5428085569</v>
      </c>
      <c r="I529" s="3">
        <v>422.86317393463099</v>
      </c>
      <c r="J529" s="3">
        <v>44.906901773946899</v>
      </c>
      <c r="K529" s="3">
        <v>3163.8748711521798</v>
      </c>
      <c r="L529" s="3">
        <v>17.247210612578002</v>
      </c>
      <c r="M529" s="3">
        <v>998.86857340920994</v>
      </c>
      <c r="N529" s="3">
        <v>137.34404611591</v>
      </c>
    </row>
    <row r="530" spans="1:14">
      <c r="A530" s="6">
        <v>1248.6080322265641</v>
      </c>
      <c r="B530" s="3">
        <v>1.0170703748336301</v>
      </c>
      <c r="C530" s="3">
        <v>33206.211291048203</v>
      </c>
      <c r="D530" s="3">
        <v>669.59478468235397</v>
      </c>
      <c r="E530" s="3">
        <v>152318.87025295501</v>
      </c>
      <c r="F530" s="3">
        <v>241156.014230111</v>
      </c>
      <c r="G530" s="3">
        <v>2441.6837085047</v>
      </c>
      <c r="H530" s="3">
        <v>100982.64983419199</v>
      </c>
      <c r="I530" s="3">
        <v>423.78398111017998</v>
      </c>
      <c r="J530" s="3">
        <v>43.726633726263401</v>
      </c>
      <c r="K530" s="3">
        <v>3127.88477755239</v>
      </c>
      <c r="L530" s="3">
        <v>20.896830544463999</v>
      </c>
      <c r="M530" s="3">
        <v>1034.73790918503</v>
      </c>
      <c r="N530" s="3">
        <v>129.393529638432</v>
      </c>
    </row>
    <row r="531" spans="1:14">
      <c r="A531" s="6">
        <v>1250.991944313048</v>
      </c>
      <c r="B531" s="3">
        <v>4.6674923592018098</v>
      </c>
      <c r="C531" s="3">
        <v>29717.296670496398</v>
      </c>
      <c r="D531" s="3">
        <v>593.54169244754996</v>
      </c>
      <c r="E531" s="3">
        <v>156739.99749686901</v>
      </c>
      <c r="F531" s="3">
        <v>250392.90055685301</v>
      </c>
      <c r="G531" s="3">
        <v>2527.1900265906802</v>
      </c>
      <c r="H531" s="3">
        <v>84860.624270951594</v>
      </c>
      <c r="I531" s="3">
        <v>411.672623387832</v>
      </c>
      <c r="J531" s="3">
        <v>40.828661216337402</v>
      </c>
      <c r="K531" s="3">
        <v>2483.40315018925</v>
      </c>
      <c r="L531" s="3">
        <v>23.974496718684801</v>
      </c>
      <c r="M531" s="3">
        <v>1024.56671990666</v>
      </c>
      <c r="N531" s="3">
        <v>150.09742580203201</v>
      </c>
    </row>
    <row r="532" spans="1:14">
      <c r="A532" s="6">
        <v>1253.371948242188</v>
      </c>
      <c r="B532" s="3">
        <v>0.959801160311618</v>
      </c>
      <c r="C532" s="3">
        <v>33929.408375965701</v>
      </c>
      <c r="D532" s="3">
        <v>599.67061405123297</v>
      </c>
      <c r="E532" s="3">
        <v>164425.43893544699</v>
      </c>
      <c r="F532" s="3">
        <v>235274.91487656601</v>
      </c>
      <c r="G532" s="3">
        <v>2553.2036264000999</v>
      </c>
      <c r="H532" s="3">
        <v>93381.107206819594</v>
      </c>
      <c r="I532" s="3">
        <v>416.64714539782102</v>
      </c>
      <c r="J532" s="3">
        <v>49.120610021008901</v>
      </c>
      <c r="K532" s="3">
        <v>2697.1225748347401</v>
      </c>
      <c r="L532" s="3">
        <v>24.102512188708999</v>
      </c>
      <c r="M532" s="3">
        <v>952.95806471518301</v>
      </c>
      <c r="N532" s="3">
        <v>130.92173755113299</v>
      </c>
    </row>
    <row r="533" spans="1:14">
      <c r="A533" s="6">
        <v>1255.75598049164</v>
      </c>
      <c r="B533" s="3">
        <v>2.7480718812343401</v>
      </c>
      <c r="C533" s="3">
        <v>33495.373132697801</v>
      </c>
      <c r="D533" s="3">
        <v>660.85237920220004</v>
      </c>
      <c r="E533" s="3">
        <v>162666.766503602</v>
      </c>
      <c r="F533" s="3">
        <v>237991.45331324101</v>
      </c>
      <c r="G533" s="3">
        <v>2369.8327430419199</v>
      </c>
      <c r="H533" s="3">
        <v>91982.748061020306</v>
      </c>
      <c r="I533" s="3">
        <v>412.51968321045399</v>
      </c>
      <c r="J533" s="3">
        <v>48.824187920088399</v>
      </c>
      <c r="K533" s="3">
        <v>2864.0396115651101</v>
      </c>
      <c r="L533" s="3">
        <v>16.825015308342</v>
      </c>
      <c r="M533" s="3">
        <v>924.87403325360197</v>
      </c>
      <c r="N533" s="3">
        <v>133.987961642806</v>
      </c>
    </row>
    <row r="534" spans="1:14">
      <c r="A534" s="6">
        <v>1258.140012741088</v>
      </c>
      <c r="B534" s="3">
        <v>3.8190398326794401</v>
      </c>
      <c r="C534" s="3">
        <v>30728.334689863601</v>
      </c>
      <c r="D534" s="3">
        <v>574.750557919122</v>
      </c>
      <c r="E534" s="3">
        <v>155133.280938974</v>
      </c>
      <c r="F534" s="3">
        <v>246003.04970141</v>
      </c>
      <c r="G534" s="3">
        <v>2667.5507487567202</v>
      </c>
      <c r="H534" s="3">
        <v>92472.949129726898</v>
      </c>
      <c r="I534" s="3">
        <v>451.63081126043602</v>
      </c>
      <c r="J534" s="3">
        <v>32.99690476568</v>
      </c>
      <c r="K534" s="3">
        <v>2707.5687883102401</v>
      </c>
      <c r="L534" s="3">
        <v>25.641327596756401</v>
      </c>
      <c r="M534" s="3">
        <v>995.49917338748401</v>
      </c>
      <c r="N534" s="3">
        <v>118.21261424433</v>
      </c>
    </row>
    <row r="535" spans="1:14">
      <c r="A535" s="6">
        <v>1260.5240478515641</v>
      </c>
      <c r="B535" s="3">
        <v>7.5550470619499901</v>
      </c>
      <c r="C535" s="3">
        <v>33507.403464957802</v>
      </c>
      <c r="D535" s="3">
        <v>472.224392292076</v>
      </c>
      <c r="E535" s="3">
        <v>170761.73557245199</v>
      </c>
      <c r="F535" s="3">
        <v>231295.20249447101</v>
      </c>
      <c r="G535" s="3">
        <v>2343.4790006901699</v>
      </c>
      <c r="H535" s="3">
        <v>91828.627686803404</v>
      </c>
      <c r="I535" s="3">
        <v>370.02927576960599</v>
      </c>
      <c r="J535" s="3">
        <v>37.856529292251501</v>
      </c>
      <c r="K535" s="3">
        <v>2575.6386151613501</v>
      </c>
      <c r="L535" s="3">
        <v>21.269636476229401</v>
      </c>
      <c r="M535" s="3">
        <v>940.37185536054699</v>
      </c>
      <c r="N535" s="3">
        <v>130.68283130955899</v>
      </c>
    </row>
    <row r="536" spans="1:14">
      <c r="A536" s="6">
        <v>1262.903928756712</v>
      </c>
      <c r="B536" s="3">
        <v>3.7614820088738998</v>
      </c>
      <c r="C536" s="3">
        <v>30851.460600972601</v>
      </c>
      <c r="D536" s="3">
        <v>661.10147956962305</v>
      </c>
      <c r="E536" s="3">
        <v>162273.85286091</v>
      </c>
      <c r="F536" s="3">
        <v>240761.37437054401</v>
      </c>
      <c r="G536" s="3">
        <v>2272.3539592239299</v>
      </c>
      <c r="H536" s="3">
        <v>90971.003750853502</v>
      </c>
      <c r="I536" s="3">
        <v>446.53839893788597</v>
      </c>
      <c r="J536" s="3">
        <v>44.273074053104303</v>
      </c>
      <c r="K536" s="3">
        <v>2772.2137680871001</v>
      </c>
      <c r="L536" s="3">
        <v>26.1442831715819</v>
      </c>
      <c r="M536" s="3">
        <v>901.91931857278996</v>
      </c>
      <c r="N536" s="3">
        <v>128.34030075826001</v>
      </c>
    </row>
    <row r="537" spans="1:14">
      <c r="A537" s="6">
        <v>1265.287963867188</v>
      </c>
      <c r="B537" s="3">
        <v>3.92701268465435</v>
      </c>
      <c r="C537" s="3">
        <v>32543.949911065502</v>
      </c>
      <c r="D537" s="3">
        <v>646.68992985513</v>
      </c>
      <c r="E537" s="3">
        <v>157817.91452266701</v>
      </c>
      <c r="F537" s="3">
        <v>248446.13796878199</v>
      </c>
      <c r="G537" s="3">
        <v>2490.7279860410499</v>
      </c>
      <c r="H537" s="3">
        <v>83331.217414633298</v>
      </c>
      <c r="I537" s="3">
        <v>370.50997238929</v>
      </c>
      <c r="J537" s="3">
        <v>51.567534758223097</v>
      </c>
      <c r="K537" s="3">
        <v>2884.0541515333898</v>
      </c>
      <c r="L537" s="3">
        <v>25.5737804431933</v>
      </c>
      <c r="M537" s="3">
        <v>992.64119688658104</v>
      </c>
      <c r="N537" s="3">
        <v>141.44860119731001</v>
      </c>
    </row>
    <row r="538" spans="1:14">
      <c r="A538" s="6">
        <v>1267.67199611664</v>
      </c>
      <c r="B538" s="3">
        <v>4.6052084386399299</v>
      </c>
      <c r="C538" s="3">
        <v>30986.543811270902</v>
      </c>
      <c r="D538" s="3">
        <v>657.92891023933703</v>
      </c>
      <c r="E538" s="3">
        <v>165254.63348194701</v>
      </c>
      <c r="F538" s="3">
        <v>239775.547099502</v>
      </c>
      <c r="G538" s="3">
        <v>2625.4360368820999</v>
      </c>
      <c r="H538" s="3">
        <v>87976.214548993594</v>
      </c>
      <c r="I538" s="3">
        <v>422.561370278406</v>
      </c>
      <c r="J538" s="3">
        <v>42.484470270391299</v>
      </c>
      <c r="K538" s="3">
        <v>2808.3159002837501</v>
      </c>
      <c r="L538" s="3">
        <v>22.484797676646501</v>
      </c>
      <c r="M538" s="3">
        <v>963.83948390307603</v>
      </c>
      <c r="N538" s="3">
        <v>119.880422622781</v>
      </c>
    </row>
    <row r="539" spans="1:14">
      <c r="A539" s="6">
        <v>1270.0520000457759</v>
      </c>
      <c r="B539" s="3">
        <v>2.9525986214561999</v>
      </c>
      <c r="C539" s="3">
        <v>30745.8017805733</v>
      </c>
      <c r="D539" s="3">
        <v>635.62209764947897</v>
      </c>
      <c r="E539" s="3">
        <v>150803.20990653499</v>
      </c>
      <c r="F539" s="3">
        <v>248732.91740506</v>
      </c>
      <c r="G539" s="3">
        <v>2434.3382300766498</v>
      </c>
      <c r="H539" s="3">
        <v>94033.246082087397</v>
      </c>
      <c r="I539" s="3">
        <v>433.68621515426503</v>
      </c>
      <c r="J539" s="3">
        <v>47.813507948904203</v>
      </c>
      <c r="K539" s="3">
        <v>2936.7243025668899</v>
      </c>
      <c r="L539" s="3">
        <v>22.927806419631199</v>
      </c>
      <c r="M539" s="3">
        <v>1022.78772219111</v>
      </c>
      <c r="N539" s="3">
        <v>121.44505372722899</v>
      </c>
    </row>
    <row r="540" spans="1:14">
      <c r="A540" s="6">
        <v>1272.436032295228</v>
      </c>
      <c r="B540" s="3">
        <v>0.64031704690418501</v>
      </c>
      <c r="C540" s="3">
        <v>29740.052378405799</v>
      </c>
      <c r="D540" s="3">
        <v>580.44281085103705</v>
      </c>
      <c r="E540" s="3">
        <v>146494.24330065001</v>
      </c>
      <c r="F540" s="3">
        <v>255834.877974434</v>
      </c>
      <c r="G540" s="3">
        <v>2211.0360058933402</v>
      </c>
      <c r="H540" s="3">
        <v>90325.776003360501</v>
      </c>
      <c r="I540" s="3">
        <v>438.13950611315602</v>
      </c>
      <c r="J540" s="3">
        <v>51.758751064443402</v>
      </c>
      <c r="K540" s="3">
        <v>2875.0398531537599</v>
      </c>
      <c r="L540" s="3">
        <v>21.009664667080301</v>
      </c>
      <c r="M540" s="3">
        <v>952.57059488298205</v>
      </c>
      <c r="N540" s="3">
        <v>129.553373307209</v>
      </c>
    </row>
    <row r="541" spans="1:14">
      <c r="A541" s="6">
        <v>1274.819944381712</v>
      </c>
      <c r="B541" s="3">
        <v>4.6852767048225603</v>
      </c>
      <c r="C541" s="3">
        <v>31919.8323734148</v>
      </c>
      <c r="D541" s="3">
        <v>680.35599400307296</v>
      </c>
      <c r="E541" s="3">
        <v>171708.376123503</v>
      </c>
      <c r="F541" s="3">
        <v>231512.243102835</v>
      </c>
      <c r="G541" s="3">
        <v>2331.6753103045098</v>
      </c>
      <c r="H541" s="3">
        <v>91035.164713065795</v>
      </c>
      <c r="I541" s="3">
        <v>408.28712764248399</v>
      </c>
      <c r="J541" s="3">
        <v>38.281484002068701</v>
      </c>
      <c r="K541" s="3">
        <v>2981.2532426523298</v>
      </c>
      <c r="L541" s="3">
        <v>17.572111352448498</v>
      </c>
      <c r="M541" s="3">
        <v>1001.95887432224</v>
      </c>
      <c r="N541" s="3">
        <v>146.89857593074399</v>
      </c>
    </row>
    <row r="542" spans="1:14">
      <c r="A542" s="6">
        <v>1277.1999483108521</v>
      </c>
      <c r="B542" s="3">
        <v>1.19052807737554</v>
      </c>
      <c r="C542" s="3">
        <v>31505.9972627309</v>
      </c>
      <c r="D542" s="3">
        <v>701.36908505052895</v>
      </c>
      <c r="E542" s="3">
        <v>153119.68806374501</v>
      </c>
      <c r="F542" s="3">
        <v>244459.22806366999</v>
      </c>
      <c r="G542" s="3">
        <v>2715.6752655957098</v>
      </c>
      <c r="H542" s="3">
        <v>96301.284728542902</v>
      </c>
      <c r="I542" s="3">
        <v>418.89384658729603</v>
      </c>
      <c r="J542" s="3">
        <v>40.452434019665603</v>
      </c>
      <c r="K542" s="3">
        <v>3098.6699475218502</v>
      </c>
      <c r="L542" s="3">
        <v>30.4260105733226</v>
      </c>
      <c r="M542" s="3">
        <v>952.35492425072903</v>
      </c>
      <c r="N542" s="3">
        <v>142.444164423296</v>
      </c>
    </row>
    <row r="543" spans="1:14">
      <c r="A543" s="6">
        <v>1279.583984375</v>
      </c>
      <c r="B543" s="3">
        <v>4.1857239700284898</v>
      </c>
      <c r="C543" s="3">
        <v>32453.673110388201</v>
      </c>
      <c r="D543" s="3">
        <v>498.61551012982602</v>
      </c>
      <c r="E543" s="3">
        <v>161578.77515157301</v>
      </c>
      <c r="F543" s="3">
        <v>238012.07780546401</v>
      </c>
      <c r="G543" s="3">
        <v>2775.0240233996401</v>
      </c>
      <c r="H543" s="3">
        <v>94191.856039097896</v>
      </c>
      <c r="I543" s="3">
        <v>410.85147756368099</v>
      </c>
      <c r="J543" s="3">
        <v>37.397130035618801</v>
      </c>
      <c r="K543" s="3">
        <v>2884.58338618679</v>
      </c>
      <c r="L543" s="3">
        <v>23.083217480350399</v>
      </c>
      <c r="M543" s="3">
        <v>999.71623193443895</v>
      </c>
      <c r="N543" s="3">
        <v>131.63775358426901</v>
      </c>
    </row>
    <row r="544" spans="1:14">
      <c r="A544" s="6">
        <v>1281.968016624452</v>
      </c>
      <c r="B544" s="3">
        <v>3.9328594161966302</v>
      </c>
      <c r="C544" s="3">
        <v>31187.7058472436</v>
      </c>
      <c r="D544" s="3">
        <v>661.79158363613794</v>
      </c>
      <c r="E544" s="3">
        <v>138915.75492129399</v>
      </c>
      <c r="F544" s="3">
        <v>265274.69205611403</v>
      </c>
      <c r="G544" s="3">
        <v>2233.8486601302302</v>
      </c>
      <c r="H544" s="3">
        <v>84800.482891385705</v>
      </c>
      <c r="I544" s="3">
        <v>393.33653693787602</v>
      </c>
      <c r="J544" s="3">
        <v>39.958051443035799</v>
      </c>
      <c r="K544" s="3">
        <v>2742.9729459775599</v>
      </c>
      <c r="L544" s="3">
        <v>24.8420212601999</v>
      </c>
      <c r="M544" s="3">
        <v>955.02172631298595</v>
      </c>
      <c r="N544" s="3">
        <v>117.53894871627</v>
      </c>
    </row>
    <row r="545" spans="1:14">
      <c r="A545" s="6">
        <v>1284.3519287109359</v>
      </c>
      <c r="B545" s="3">
        <v>6.1417528595100999</v>
      </c>
      <c r="C545" s="3">
        <v>39424.729653573602</v>
      </c>
      <c r="D545" s="3">
        <v>601.47037133609501</v>
      </c>
      <c r="E545" s="3">
        <v>153672.28151683</v>
      </c>
      <c r="F545" s="3">
        <v>239027.22890291901</v>
      </c>
      <c r="G545" s="3">
        <v>2847.9644589831501</v>
      </c>
      <c r="H545" s="3">
        <v>96339.801010019102</v>
      </c>
      <c r="I545" s="3">
        <v>413.74873681208601</v>
      </c>
      <c r="J545" s="3">
        <v>40.082497001513303</v>
      </c>
      <c r="K545" s="3">
        <v>2841.2145537370302</v>
      </c>
      <c r="L545" s="3">
        <v>19.979638633611799</v>
      </c>
      <c r="M545" s="3">
        <v>1140.2581823850601</v>
      </c>
      <c r="N545" s="3">
        <v>120.494529312284</v>
      </c>
    </row>
    <row r="546" spans="1:14">
      <c r="A546" s="6">
        <v>1286.7319326400759</v>
      </c>
      <c r="B546" s="3">
        <v>4.5862924029251202</v>
      </c>
      <c r="C546" s="3">
        <v>32898.002364231601</v>
      </c>
      <c r="D546" s="3">
        <v>597.85417959025904</v>
      </c>
      <c r="E546" s="3">
        <v>164317.90067106899</v>
      </c>
      <c r="F546" s="3">
        <v>238282.47730402899</v>
      </c>
      <c r="G546" s="3">
        <v>2374.2892180634499</v>
      </c>
      <c r="H546" s="3">
        <v>89613.812291025301</v>
      </c>
      <c r="I546" s="3">
        <v>418.135388039882</v>
      </c>
      <c r="J546" s="3">
        <v>49.761884017140702</v>
      </c>
      <c r="K546" s="3">
        <v>3197.7107051002799</v>
      </c>
      <c r="L546" s="3">
        <v>16.166388298373001</v>
      </c>
      <c r="M546" s="3">
        <v>928.009982832898</v>
      </c>
      <c r="N546" s="3">
        <v>160.79883333042599</v>
      </c>
    </row>
    <row r="547" spans="1:14">
      <c r="A547" s="6">
        <v>1289.1159639358521</v>
      </c>
      <c r="B547" s="3">
        <v>6.3082365300417997</v>
      </c>
      <c r="C547" s="3">
        <v>33500.749275648697</v>
      </c>
      <c r="D547" s="3">
        <v>666.20407185792396</v>
      </c>
      <c r="E547" s="3">
        <v>145773.35666138999</v>
      </c>
      <c r="F547" s="3">
        <v>251207.12208429101</v>
      </c>
      <c r="G547" s="3">
        <v>2370.23250549964</v>
      </c>
      <c r="H547" s="3">
        <v>94371.893308644401</v>
      </c>
      <c r="I547" s="3">
        <v>369.75232317455698</v>
      </c>
      <c r="J547" s="3">
        <v>43.819773709355403</v>
      </c>
      <c r="K547" s="3">
        <v>3096.6688693575802</v>
      </c>
      <c r="L547" s="3">
        <v>16.3633561419113</v>
      </c>
      <c r="M547" s="3">
        <v>987.66203465473802</v>
      </c>
      <c r="N547" s="3">
        <v>119.82735022974801</v>
      </c>
    </row>
    <row r="548" spans="1:14">
      <c r="A548" s="6">
        <v>1291.5</v>
      </c>
      <c r="B548" s="3">
        <v>4.6278322435152903</v>
      </c>
      <c r="C548" s="3">
        <v>36126.401137134199</v>
      </c>
      <c r="D548" s="3">
        <v>609.17554190737997</v>
      </c>
      <c r="E548" s="3">
        <v>153885.57186859701</v>
      </c>
      <c r="F548" s="3">
        <v>242453.50741978301</v>
      </c>
      <c r="G548" s="3">
        <v>2518.65649378847</v>
      </c>
      <c r="H548" s="3">
        <v>94474.278222979498</v>
      </c>
      <c r="I548" s="3">
        <v>424.723936747886</v>
      </c>
      <c r="J548" s="3">
        <v>42.916237580424898</v>
      </c>
      <c r="K548" s="3">
        <v>2678.73092298043</v>
      </c>
      <c r="L548" s="3">
        <v>19.848246760355899</v>
      </c>
      <c r="M548" s="3">
        <v>1024.7345741863301</v>
      </c>
      <c r="N548" s="3">
        <v>151.23873721692999</v>
      </c>
    </row>
    <row r="549" spans="1:14">
      <c r="A549" s="6">
        <v>1293.88000392914</v>
      </c>
      <c r="B549" s="3">
        <v>5.2009642035487298</v>
      </c>
      <c r="C549" s="3">
        <v>33644.199764664198</v>
      </c>
      <c r="D549" s="3">
        <v>750.40880347178097</v>
      </c>
      <c r="E549" s="3">
        <v>150209.721155562</v>
      </c>
      <c r="F549" s="3">
        <v>248945.88021658</v>
      </c>
      <c r="G549" s="3">
        <v>2355.65500808049</v>
      </c>
      <c r="H549" s="3">
        <v>92267.084609743601</v>
      </c>
      <c r="I549" s="3">
        <v>393.77799049368701</v>
      </c>
      <c r="J549" s="3">
        <v>44.711922354343002</v>
      </c>
      <c r="K549" s="3">
        <v>2408.56593375376</v>
      </c>
      <c r="L549" s="3">
        <v>18.766671505212599</v>
      </c>
      <c r="M549" s="3">
        <v>931.21012546284101</v>
      </c>
      <c r="N549" s="3">
        <v>115.367887514456</v>
      </c>
    </row>
    <row r="550" spans="1:14">
      <c r="A550" s="6">
        <v>1296.264036178588</v>
      </c>
      <c r="B550" s="3">
        <v>3.5570311698824599</v>
      </c>
      <c r="C550" s="3">
        <v>35770.454456604697</v>
      </c>
      <c r="D550" s="3">
        <v>611.35721747116997</v>
      </c>
      <c r="E550" s="3">
        <v>155261.96197652601</v>
      </c>
      <c r="F550" s="3">
        <v>236715.19555592499</v>
      </c>
      <c r="G550" s="3">
        <v>2316.13926130766</v>
      </c>
      <c r="H550" s="3">
        <v>101691.203755568</v>
      </c>
      <c r="I550" s="3">
        <v>435.756038324987</v>
      </c>
      <c r="J550" s="3">
        <v>42.085571541285198</v>
      </c>
      <c r="K550" s="3">
        <v>2973.18800804799</v>
      </c>
      <c r="L550" s="3">
        <v>30.8603803668863</v>
      </c>
      <c r="M550" s="3">
        <v>966.52353715087099</v>
      </c>
      <c r="N550" s="3">
        <v>114.48655696257001</v>
      </c>
    </row>
    <row r="551" spans="1:14">
      <c r="A551" s="6">
        <v>1298.6479482650759</v>
      </c>
      <c r="B551" s="3">
        <v>6.0554538186508804</v>
      </c>
      <c r="C551" s="3">
        <v>32966.770313211797</v>
      </c>
      <c r="D551" s="3">
        <v>581.27354170352203</v>
      </c>
      <c r="E551" s="3">
        <v>149283.05301582601</v>
      </c>
      <c r="F551" s="3">
        <v>254632.27330124</v>
      </c>
      <c r="G551" s="3">
        <v>2510.3498571575901</v>
      </c>
      <c r="H551" s="3">
        <v>85221.368971736694</v>
      </c>
      <c r="I551" s="3">
        <v>415.692044107161</v>
      </c>
      <c r="J551" s="3">
        <v>50.657736886756297</v>
      </c>
      <c r="K551" s="3">
        <v>2650.2554590334998</v>
      </c>
      <c r="L551" s="3">
        <v>22.497507286399902</v>
      </c>
      <c r="M551" s="3">
        <v>979.084030958531</v>
      </c>
      <c r="N551" s="3">
        <v>145.056469744331</v>
      </c>
    </row>
    <row r="552" spans="1:14">
      <c r="A552" s="6">
        <v>1301.031980514528</v>
      </c>
      <c r="B552" s="3">
        <v>3.0324679942259198</v>
      </c>
      <c r="C552" s="3">
        <v>32697.257156142099</v>
      </c>
      <c r="D552" s="3">
        <v>699.98738742970204</v>
      </c>
      <c r="E552" s="3">
        <v>154014.427719364</v>
      </c>
      <c r="F552" s="3">
        <v>247673.709853957</v>
      </c>
      <c r="G552" s="3">
        <v>2411.23261612443</v>
      </c>
      <c r="H552" s="3">
        <v>89522.605584523903</v>
      </c>
      <c r="I552" s="3">
        <v>455.652997472094</v>
      </c>
      <c r="J552" s="3">
        <v>45.2929378457439</v>
      </c>
      <c r="K552" s="3">
        <v>2721.9424799070598</v>
      </c>
      <c r="L552" s="3">
        <v>21.721963317276501</v>
      </c>
      <c r="M552" s="3">
        <v>1041.58581517576</v>
      </c>
      <c r="N552" s="3">
        <v>141.595001457667</v>
      </c>
    </row>
    <row r="553" spans="1:14">
      <c r="A553" s="6">
        <v>1303.41198825836</v>
      </c>
      <c r="B553" s="3">
        <v>4.0044792717268196</v>
      </c>
      <c r="C553" s="3">
        <v>32478.0717654115</v>
      </c>
      <c r="D553" s="3">
        <v>665.623304829463</v>
      </c>
      <c r="E553" s="3">
        <v>146623.11777097001</v>
      </c>
      <c r="F553" s="3">
        <v>255681.19917584601</v>
      </c>
      <c r="G553" s="3">
        <v>2402.3734869373502</v>
      </c>
      <c r="H553" s="3">
        <v>87118.110283866496</v>
      </c>
      <c r="I553" s="3">
        <v>464.177815095553</v>
      </c>
      <c r="J553" s="3">
        <v>53.753188381298202</v>
      </c>
      <c r="K553" s="3">
        <v>3185.0807015790101</v>
      </c>
      <c r="L553" s="3">
        <v>26.0579789619315</v>
      </c>
      <c r="M553" s="3">
        <v>990.415060287502</v>
      </c>
      <c r="N553" s="3">
        <v>136.49367046072101</v>
      </c>
    </row>
    <row r="554" spans="1:14">
      <c r="A554" s="6">
        <v>1305.796020507812</v>
      </c>
      <c r="B554" s="3">
        <v>4.0982846995300601</v>
      </c>
      <c r="C554" s="3">
        <v>33720.967510115202</v>
      </c>
      <c r="D554" s="3">
        <v>697.272800698433</v>
      </c>
      <c r="E554" s="3">
        <v>151779.22532806301</v>
      </c>
      <c r="F554" s="3">
        <v>246092.21416288801</v>
      </c>
      <c r="G554" s="3">
        <v>2410.2179616336598</v>
      </c>
      <c r="H554" s="3">
        <v>93800.712107690299</v>
      </c>
      <c r="I554" s="3">
        <v>456.07864563885602</v>
      </c>
      <c r="J554" s="3">
        <v>53.166561020308798</v>
      </c>
      <c r="K554" s="3">
        <v>2917.0653240142201</v>
      </c>
      <c r="L554" s="3">
        <v>25.539805996165999</v>
      </c>
      <c r="M554" s="3">
        <v>1032.48577085888</v>
      </c>
      <c r="N554" s="3">
        <v>131.11653249580701</v>
      </c>
    </row>
    <row r="555" spans="1:14">
      <c r="A555" s="6">
        <v>1308.1799325943</v>
      </c>
      <c r="B555" s="3">
        <v>3.0182175469186099</v>
      </c>
      <c r="C555" s="3">
        <v>34545.5690515112</v>
      </c>
      <c r="D555" s="3">
        <v>649.586801285256</v>
      </c>
      <c r="E555" s="3">
        <v>144067.90102795101</v>
      </c>
      <c r="F555" s="3">
        <v>250893.07366219099</v>
      </c>
      <c r="G555" s="3">
        <v>2479.9829884375399</v>
      </c>
      <c r="H555" s="3">
        <v>96079.950873627007</v>
      </c>
      <c r="I555" s="3">
        <v>395.91726848786499</v>
      </c>
      <c r="J555" s="3">
        <v>42.540791887557603</v>
      </c>
      <c r="K555" s="3">
        <v>3027.6326744912999</v>
      </c>
      <c r="L555" s="3">
        <v>28.385283593301899</v>
      </c>
      <c r="M555" s="3">
        <v>998.89534357109801</v>
      </c>
      <c r="N555" s="3">
        <v>134.90834015896701</v>
      </c>
    </row>
    <row r="556" spans="1:14">
      <c r="A556" s="6">
        <v>1310.5599365234359</v>
      </c>
      <c r="B556" s="3">
        <v>3.4420069189292302</v>
      </c>
      <c r="C556" s="3">
        <v>35759.269710925299</v>
      </c>
      <c r="D556" s="3">
        <v>560.95451356909496</v>
      </c>
      <c r="E556" s="3">
        <v>163148.59610022799</v>
      </c>
      <c r="F556" s="3">
        <v>236167.99338531701</v>
      </c>
      <c r="G556" s="3">
        <v>2637.3617935541401</v>
      </c>
      <c r="H556" s="3">
        <v>91207.758503868594</v>
      </c>
      <c r="I556" s="3">
        <v>465.97002274049299</v>
      </c>
      <c r="J556" s="3">
        <v>56.204610642221603</v>
      </c>
      <c r="K556" s="3">
        <v>3303.1863638577602</v>
      </c>
      <c r="L556" s="3">
        <v>24.464321698330998</v>
      </c>
      <c r="M556" s="3">
        <v>1078.96074515635</v>
      </c>
      <c r="N556" s="3">
        <v>142.725440557186</v>
      </c>
    </row>
    <row r="557" spans="1:14">
      <c r="A557" s="6">
        <v>1312.943968772888</v>
      </c>
      <c r="B557" s="3">
        <v>5.7594884406578704</v>
      </c>
      <c r="C557" s="3">
        <v>32347.002064676599</v>
      </c>
      <c r="D557" s="3">
        <v>624.56968116617304</v>
      </c>
      <c r="E557" s="3">
        <v>142379.03313354199</v>
      </c>
      <c r="F557" s="3">
        <v>256566.694770937</v>
      </c>
      <c r="G557" s="3">
        <v>2490.33720977133</v>
      </c>
      <c r="H557" s="3">
        <v>91844.588754480006</v>
      </c>
      <c r="I557" s="3">
        <v>463.04320457524898</v>
      </c>
      <c r="J557" s="3">
        <v>34.664427795913802</v>
      </c>
      <c r="K557" s="3">
        <v>2928.1370811305901</v>
      </c>
      <c r="L557" s="3">
        <v>22.8181513746561</v>
      </c>
      <c r="M557" s="3">
        <v>1009.05765201756</v>
      </c>
      <c r="N557" s="3">
        <v>123.44633903256199</v>
      </c>
    </row>
    <row r="558" spans="1:14">
      <c r="A558" s="6">
        <v>1315.3280000686641</v>
      </c>
      <c r="B558" s="3">
        <v>7.8291675203970197</v>
      </c>
      <c r="C558" s="3">
        <v>34462.050416973601</v>
      </c>
      <c r="D558" s="3">
        <v>577.40683606184598</v>
      </c>
      <c r="E558" s="3">
        <v>149095.77378408099</v>
      </c>
      <c r="F558" s="3">
        <v>251619.58397193899</v>
      </c>
      <c r="G558" s="3">
        <v>2502.7385448968498</v>
      </c>
      <c r="H558" s="3">
        <v>88447.698840483499</v>
      </c>
      <c r="I558" s="3">
        <v>502.66663962669202</v>
      </c>
      <c r="J558" s="3">
        <v>52.394883233981098</v>
      </c>
      <c r="K558" s="3">
        <v>2827.35124843933</v>
      </c>
      <c r="L558" s="3">
        <v>23.079907442326199</v>
      </c>
      <c r="M558" s="3">
        <v>915.85002018127295</v>
      </c>
      <c r="N558" s="3">
        <v>126.926945899906</v>
      </c>
    </row>
    <row r="559" spans="1:14">
      <c r="A559" s="6">
        <v>1317.712036132812</v>
      </c>
      <c r="B559" s="3">
        <v>4.9116036683570803</v>
      </c>
      <c r="C559" s="3">
        <v>35342.342585054299</v>
      </c>
      <c r="D559" s="3">
        <v>651.549677122758</v>
      </c>
      <c r="E559" s="3">
        <v>157887.171285925</v>
      </c>
      <c r="F559" s="3">
        <v>239842.92555101801</v>
      </c>
      <c r="G559" s="3">
        <v>2354.4391574064898</v>
      </c>
      <c r="H559" s="3">
        <v>94536.810370870502</v>
      </c>
      <c r="I559" s="3">
        <v>365.570854872197</v>
      </c>
      <c r="J559" s="3">
        <v>50.521789227251098</v>
      </c>
      <c r="K559" s="3">
        <v>2173.96686147633</v>
      </c>
      <c r="L559" s="3">
        <v>24.700687882743701</v>
      </c>
      <c r="M559" s="3">
        <v>940.84229856388697</v>
      </c>
      <c r="N559" s="3">
        <v>108.07512069553</v>
      </c>
    </row>
    <row r="560" spans="1:14">
      <c r="A560" s="6">
        <v>1320.092040061952</v>
      </c>
      <c r="B560" s="3">
        <v>3.3092351808808398</v>
      </c>
      <c r="C560" s="3">
        <v>33434.454687364698</v>
      </c>
      <c r="D560" s="3">
        <v>638.33087776893399</v>
      </c>
      <c r="E560" s="3">
        <v>164560.51342906099</v>
      </c>
      <c r="F560" s="3">
        <v>247811.861237209</v>
      </c>
      <c r="G560" s="3">
        <v>2523.03308486986</v>
      </c>
      <c r="H560" s="3">
        <v>74508.499590229505</v>
      </c>
      <c r="I560" s="3">
        <v>341.50317491048099</v>
      </c>
      <c r="J560" s="3">
        <v>51.462207487040899</v>
      </c>
      <c r="K560" s="3">
        <v>2677.6775278932801</v>
      </c>
      <c r="L560" s="3">
        <v>21.231919829745902</v>
      </c>
      <c r="M560" s="3">
        <v>1034.8946670498001</v>
      </c>
      <c r="N560" s="3">
        <v>147.994981327369</v>
      </c>
    </row>
    <row r="561" spans="1:14">
      <c r="A561" s="6">
        <v>1322.4759521484359</v>
      </c>
      <c r="B561" s="3">
        <v>2.4078620971878602</v>
      </c>
      <c r="C561" s="3">
        <v>33857.693779600602</v>
      </c>
      <c r="D561" s="3">
        <v>572.24189172081003</v>
      </c>
      <c r="E561" s="3">
        <v>157523.893185808</v>
      </c>
      <c r="F561" s="3">
        <v>245362.833527054</v>
      </c>
      <c r="G561" s="3">
        <v>2507.51542932541</v>
      </c>
      <c r="H561" s="3">
        <v>86395.9595277185</v>
      </c>
      <c r="I561" s="3">
        <v>469.40331757724198</v>
      </c>
      <c r="J561" s="3">
        <v>40.312624853655798</v>
      </c>
      <c r="K561" s="3">
        <v>3689.0407717764501</v>
      </c>
      <c r="L561" s="3">
        <v>19.768428897410399</v>
      </c>
      <c r="M561" s="3">
        <v>985.61973879052096</v>
      </c>
      <c r="N561" s="3">
        <v>167.13620215393601</v>
      </c>
    </row>
    <row r="562" spans="1:14">
      <c r="A562" s="6">
        <v>1324.859984397888</v>
      </c>
      <c r="B562" s="3">
        <v>6.8165628106360199</v>
      </c>
      <c r="C562" s="3">
        <v>30296.696639031099</v>
      </c>
      <c r="D562" s="3">
        <v>632.03614145181996</v>
      </c>
      <c r="E562" s="3">
        <v>132551.85153154799</v>
      </c>
      <c r="F562" s="3">
        <v>273101.28817299003</v>
      </c>
      <c r="G562" s="3">
        <v>2140.0627592604201</v>
      </c>
      <c r="H562" s="3">
        <v>82613.492210789802</v>
      </c>
      <c r="I562" s="3">
        <v>389.68905428859603</v>
      </c>
      <c r="J562" s="3">
        <v>47.1843778872218</v>
      </c>
      <c r="K562" s="3">
        <v>2589.1633132738002</v>
      </c>
      <c r="L562" s="3">
        <v>20.692523580107601</v>
      </c>
      <c r="M562" s="3">
        <v>870.28539269903104</v>
      </c>
      <c r="N562" s="3">
        <v>115.559350335087</v>
      </c>
    </row>
    <row r="563" spans="1:14">
      <c r="A563" s="6">
        <v>1327.239988327028</v>
      </c>
      <c r="B563" s="3">
        <v>6.7655616939918897</v>
      </c>
      <c r="C563" s="3">
        <v>33695.418328395397</v>
      </c>
      <c r="D563" s="3">
        <v>657.58861063710401</v>
      </c>
      <c r="E563" s="3">
        <v>146937.64299507</v>
      </c>
      <c r="F563" s="3">
        <v>251660.88837567001</v>
      </c>
      <c r="G563" s="3">
        <v>2374.53441327268</v>
      </c>
      <c r="H563" s="3">
        <v>92826.391986705697</v>
      </c>
      <c r="I563" s="3">
        <v>420.32470891034899</v>
      </c>
      <c r="J563" s="3">
        <v>50.561783478725701</v>
      </c>
      <c r="K563" s="3">
        <v>2046.0498112084499</v>
      </c>
      <c r="L563" s="3">
        <v>17.697856283161901</v>
      </c>
      <c r="M563" s="3">
        <v>1000.4331295985299</v>
      </c>
      <c r="N563" s="3">
        <v>101.306479962542</v>
      </c>
    </row>
    <row r="564" spans="1:14">
      <c r="A564" s="6">
        <v>1329.6240243911759</v>
      </c>
      <c r="B564" s="3">
        <v>7.3617045720917504</v>
      </c>
      <c r="C564" s="3">
        <v>33347.747538181298</v>
      </c>
      <c r="D564" s="3">
        <v>623.869484744945</v>
      </c>
      <c r="E564" s="3">
        <v>148029.802491704</v>
      </c>
      <c r="F564" s="3">
        <v>257321.97765363901</v>
      </c>
      <c r="G564" s="3">
        <v>2479.9320627202901</v>
      </c>
      <c r="H564" s="3">
        <v>82752.721170479505</v>
      </c>
      <c r="I564" s="3">
        <v>382.71197751009299</v>
      </c>
      <c r="J564" s="3">
        <v>47.106299397944397</v>
      </c>
      <c r="K564" s="3">
        <v>2284.91361401411</v>
      </c>
      <c r="L564" s="3">
        <v>13.232973976061</v>
      </c>
      <c r="M564" s="3">
        <v>1026.76575797551</v>
      </c>
      <c r="N564" s="3">
        <v>147.198662945725</v>
      </c>
    </row>
    <row r="565" spans="1:14">
      <c r="A565" s="6">
        <v>1332.0079326629641</v>
      </c>
      <c r="B565" s="3">
        <v>7.28785000899558</v>
      </c>
      <c r="C565" s="3">
        <v>30575.199007787902</v>
      </c>
      <c r="D565" s="3">
        <v>603.20847132134304</v>
      </c>
      <c r="E565" s="3">
        <v>150336.630138429</v>
      </c>
      <c r="F565" s="3">
        <v>251343.995746495</v>
      </c>
      <c r="G565" s="3">
        <v>2383.9517246610899</v>
      </c>
      <c r="H565" s="3">
        <v>90874.933401051705</v>
      </c>
      <c r="I565" s="3">
        <v>459.616087372479</v>
      </c>
      <c r="J565" s="3">
        <v>43.4683101651732</v>
      </c>
      <c r="K565" s="3">
        <v>2969.4236690296202</v>
      </c>
      <c r="L565" s="3">
        <v>25.274214642675702</v>
      </c>
      <c r="M565" s="3">
        <v>983.39734409100902</v>
      </c>
      <c r="N565" s="3">
        <v>133.741882805914</v>
      </c>
    </row>
    <row r="566" spans="1:14">
      <c r="A566" s="6">
        <v>1334.391968727112</v>
      </c>
      <c r="B566" s="3">
        <v>5.8114825148222504</v>
      </c>
      <c r="C566" s="3">
        <v>35388.939617457501</v>
      </c>
      <c r="D566" s="3">
        <v>607.40639549079503</v>
      </c>
      <c r="E566" s="3">
        <v>158365.40858795599</v>
      </c>
      <c r="F566" s="3">
        <v>245013.76094690501</v>
      </c>
      <c r="G566" s="3">
        <v>2571.0556509827902</v>
      </c>
      <c r="H566" s="3">
        <v>85234.5759619132</v>
      </c>
      <c r="I566" s="3">
        <v>391.89192157058199</v>
      </c>
      <c r="J566" s="3">
        <v>46.291201779054902</v>
      </c>
      <c r="K566" s="3">
        <v>2794.3831989629698</v>
      </c>
      <c r="L566" s="3">
        <v>25.041609788114499</v>
      </c>
      <c r="M566" s="3">
        <v>893.83410344738695</v>
      </c>
      <c r="N566" s="3">
        <v>122.418358220645</v>
      </c>
    </row>
    <row r="567" spans="1:14">
      <c r="A567" s="6">
        <v>1336.771972656252</v>
      </c>
      <c r="B567" s="3">
        <v>6.0598311450800901</v>
      </c>
      <c r="C567" s="3">
        <v>32681.3489711693</v>
      </c>
      <c r="D567" s="3">
        <v>648.69631522314</v>
      </c>
      <c r="E567" s="3">
        <v>153861.76334004401</v>
      </c>
      <c r="F567" s="3">
        <v>242700.28567430301</v>
      </c>
      <c r="G567" s="3">
        <v>2200.70930845458</v>
      </c>
      <c r="H567" s="3">
        <v>97534.993822026896</v>
      </c>
      <c r="I567" s="3">
        <v>421.98363895594503</v>
      </c>
      <c r="J567" s="3">
        <v>43.724415247663202</v>
      </c>
      <c r="K567" s="3">
        <v>2893.6323646177202</v>
      </c>
      <c r="L567" s="3">
        <v>17.768190098639302</v>
      </c>
      <c r="M567" s="3">
        <v>988.076169266703</v>
      </c>
      <c r="N567" s="3">
        <v>120.507884584639</v>
      </c>
    </row>
    <row r="568" spans="1:14">
      <c r="A568" s="6">
        <v>1339.156003952028</v>
      </c>
      <c r="B568" s="3">
        <v>3.60896651189009</v>
      </c>
      <c r="C568" s="3">
        <v>33081.3791009837</v>
      </c>
      <c r="D568" s="3">
        <v>534.54764209611005</v>
      </c>
      <c r="E568" s="3">
        <v>158243.80252557801</v>
      </c>
      <c r="F568" s="3">
        <v>248241.589439187</v>
      </c>
      <c r="G568" s="3">
        <v>2258.2724406618199</v>
      </c>
      <c r="H568" s="3">
        <v>83343.690287140693</v>
      </c>
      <c r="I568" s="3">
        <v>388.08497980597599</v>
      </c>
      <c r="J568" s="3">
        <v>44.238916884188299</v>
      </c>
      <c r="K568" s="3">
        <v>2421.3250065832499</v>
      </c>
      <c r="L568" s="3">
        <v>23.5431458889963</v>
      </c>
      <c r="M568" s="3">
        <v>937.74090831445199</v>
      </c>
      <c r="N568" s="3">
        <v>141.97247203411601</v>
      </c>
    </row>
    <row r="569" spans="1:14">
      <c r="A569" s="6">
        <v>1341.5400362014759</v>
      </c>
      <c r="B569" s="3">
        <v>7.7951275312707704</v>
      </c>
      <c r="C569" s="3">
        <v>32268.058926202699</v>
      </c>
      <c r="D569" s="3">
        <v>571.72888952991002</v>
      </c>
      <c r="E569" s="3">
        <v>174542.78588792399</v>
      </c>
      <c r="F569" s="3">
        <v>232309.291818189</v>
      </c>
      <c r="G569" s="3">
        <v>2318.5204926429601</v>
      </c>
      <c r="H569" s="3">
        <v>86104.761360184493</v>
      </c>
      <c r="I569" s="3">
        <v>398.45715505304702</v>
      </c>
      <c r="J569" s="3">
        <v>49.797224837149997</v>
      </c>
      <c r="K569" s="3">
        <v>2749.22512379506</v>
      </c>
      <c r="L569" s="3">
        <v>20.0924588034047</v>
      </c>
      <c r="M569" s="3">
        <v>904.127877998945</v>
      </c>
      <c r="N569" s="3">
        <v>120.446142976107</v>
      </c>
    </row>
    <row r="570" spans="1:14">
      <c r="A570" s="6">
        <v>1343.920043945312</v>
      </c>
      <c r="B570" s="3">
        <v>8.0844075319486794</v>
      </c>
      <c r="C570" s="3">
        <v>32486.635365864699</v>
      </c>
      <c r="D570" s="3">
        <v>652.68388307587304</v>
      </c>
      <c r="E570" s="3">
        <v>156206.02572529801</v>
      </c>
      <c r="F570" s="3">
        <v>242878.36314207199</v>
      </c>
      <c r="G570" s="3">
        <v>2423.4374451633598</v>
      </c>
      <c r="H570" s="3">
        <v>93935.902816911999</v>
      </c>
      <c r="I570" s="3">
        <v>429.82586607347702</v>
      </c>
      <c r="J570" s="3">
        <v>35.104067659189496</v>
      </c>
      <c r="K570" s="3">
        <v>3015.6694274403599</v>
      </c>
      <c r="L570" s="3">
        <v>26.548440282733601</v>
      </c>
      <c r="M570" s="3">
        <v>1001.80643768332</v>
      </c>
      <c r="N570" s="3">
        <v>140.69490379493001</v>
      </c>
    </row>
    <row r="571" spans="1:14">
      <c r="A571" s="6">
        <v>1346.3039522171041</v>
      </c>
      <c r="B571" s="3">
        <v>6.94408111847219</v>
      </c>
      <c r="C571" s="3">
        <v>32734.527346695199</v>
      </c>
      <c r="D571" s="3">
        <v>589.08305816647101</v>
      </c>
      <c r="E571" s="3">
        <v>155473.31258688</v>
      </c>
      <c r="F571" s="3">
        <v>239740.59943704301</v>
      </c>
      <c r="G571" s="3">
        <v>2534.9399513128101</v>
      </c>
      <c r="H571" s="3">
        <v>99234.627027923096</v>
      </c>
      <c r="I571" s="3">
        <v>421.86108041172702</v>
      </c>
      <c r="J571" s="3">
        <v>58.558835275945398</v>
      </c>
      <c r="K571" s="3">
        <v>3182.1638808703001</v>
      </c>
      <c r="L571" s="3">
        <v>26.392892527371099</v>
      </c>
      <c r="M571" s="3">
        <v>1080.1210975802301</v>
      </c>
      <c r="N571" s="3">
        <v>139.81049036231801</v>
      </c>
    </row>
    <row r="572" spans="1:14">
      <c r="A572" s="6">
        <v>1348.687988281252</v>
      </c>
      <c r="B572" s="3">
        <v>10.792390990889601</v>
      </c>
      <c r="C572" s="3">
        <v>36398.1845248912</v>
      </c>
      <c r="D572" s="3">
        <v>542.63460841675305</v>
      </c>
      <c r="E572" s="3">
        <v>153113.351242301</v>
      </c>
      <c r="F572" s="3">
        <v>235819.862834378</v>
      </c>
      <c r="G572" s="3">
        <v>2350.28879954376</v>
      </c>
      <c r="H572" s="3">
        <v>105417.456890457</v>
      </c>
      <c r="I572" s="3">
        <v>438.74513085606998</v>
      </c>
      <c r="J572" s="3">
        <v>60.017600730085398</v>
      </c>
      <c r="K572" s="3">
        <v>2913.27820790844</v>
      </c>
      <c r="L572" s="3">
        <v>17.523649119027802</v>
      </c>
      <c r="M572" s="3">
        <v>1000.54620955715</v>
      </c>
      <c r="N572" s="3">
        <v>112.523462221843</v>
      </c>
    </row>
    <row r="573" spans="1:14">
      <c r="A573" s="6">
        <v>1351.0720205307</v>
      </c>
      <c r="B573" s="3">
        <v>4.7825989846796704</v>
      </c>
      <c r="C573" s="3">
        <v>31599.413478709099</v>
      </c>
      <c r="D573" s="3">
        <v>476.26470986268703</v>
      </c>
      <c r="E573" s="3">
        <v>153521.42855377201</v>
      </c>
      <c r="F573" s="3">
        <v>257321.253658017</v>
      </c>
      <c r="G573" s="3">
        <v>2272.5266084724799</v>
      </c>
      <c r="H573" s="3">
        <v>77451.714789573496</v>
      </c>
      <c r="I573" s="3">
        <v>454.45658599142001</v>
      </c>
      <c r="J573" s="3">
        <v>38.060151111398199</v>
      </c>
      <c r="K573" s="3">
        <v>2284.7116029311201</v>
      </c>
      <c r="L573" s="3">
        <v>20.850816695846898</v>
      </c>
      <c r="M573" s="3">
        <v>867.43964820298902</v>
      </c>
      <c r="N573" s="3">
        <v>120.82499529373401</v>
      </c>
    </row>
    <row r="574" spans="1:14">
      <c r="A574" s="6">
        <v>1353.45202445984</v>
      </c>
      <c r="B574" s="3">
        <v>7.7043675290227798</v>
      </c>
      <c r="C574" s="3">
        <v>34803.679269052504</v>
      </c>
      <c r="D574" s="3">
        <v>593.44057024917402</v>
      </c>
      <c r="E574" s="3">
        <v>142247.19497759099</v>
      </c>
      <c r="F574" s="3">
        <v>257649.04697203299</v>
      </c>
      <c r="G574" s="3">
        <v>2615.4381606052798</v>
      </c>
      <c r="H574" s="3">
        <v>88338.694685697003</v>
      </c>
      <c r="I574" s="3">
        <v>382.29190730829799</v>
      </c>
      <c r="J574" s="3">
        <v>38.663171264945603</v>
      </c>
      <c r="K574" s="3">
        <v>2636.8582682432202</v>
      </c>
      <c r="L574" s="3">
        <v>18.587101053801899</v>
      </c>
      <c r="M574" s="3">
        <v>949.58780308130304</v>
      </c>
      <c r="N574" s="3">
        <v>127.19658710750601</v>
      </c>
    </row>
    <row r="575" spans="1:14">
      <c r="A575" s="6">
        <v>1355.8359365463241</v>
      </c>
      <c r="B575" s="3">
        <v>6.0305281230450003</v>
      </c>
      <c r="C575" s="3">
        <v>36596.314671255503</v>
      </c>
      <c r="D575" s="3">
        <v>717.62844093969602</v>
      </c>
      <c r="E575" s="3">
        <v>161114.070646946</v>
      </c>
      <c r="F575" s="3">
        <v>234149.215714861</v>
      </c>
      <c r="G575" s="3">
        <v>2759.1814486373701</v>
      </c>
      <c r="H575" s="3">
        <v>96408.965833976705</v>
      </c>
      <c r="I575" s="3">
        <v>454.524491164859</v>
      </c>
      <c r="J575" s="3">
        <v>60.611708644821199</v>
      </c>
      <c r="K575" s="3">
        <v>2843.28018088512</v>
      </c>
      <c r="L575" s="3">
        <v>24.089482069068001</v>
      </c>
      <c r="M575" s="3">
        <v>1030.9009516946501</v>
      </c>
      <c r="N575" s="3">
        <v>149.33668095843001</v>
      </c>
    </row>
    <row r="576" spans="1:14">
      <c r="A576" s="6">
        <v>1358.2199678421041</v>
      </c>
      <c r="B576" s="3">
        <v>8.6849670903744798</v>
      </c>
      <c r="C576" s="3">
        <v>34608.946813685201</v>
      </c>
      <c r="D576" s="3">
        <v>615.85574058004499</v>
      </c>
      <c r="E576" s="3">
        <v>145733.29737368299</v>
      </c>
      <c r="F576" s="3">
        <v>251244.74615162</v>
      </c>
      <c r="G576" s="3">
        <v>2438.0679982179399</v>
      </c>
      <c r="H576" s="3">
        <v>93750.100437354398</v>
      </c>
      <c r="I576" s="3">
        <v>484.011738621642</v>
      </c>
      <c r="J576" s="3">
        <v>47.5937003407684</v>
      </c>
      <c r="K576" s="3">
        <v>2372.8497849309801</v>
      </c>
      <c r="L576" s="3">
        <v>22.141563417345001</v>
      </c>
      <c r="M576" s="3">
        <v>1052.5297494961301</v>
      </c>
      <c r="N576" s="3">
        <v>137.55482473839001</v>
      </c>
    </row>
    <row r="577" spans="1:14">
      <c r="A577" s="6">
        <v>1360.599976539612</v>
      </c>
      <c r="B577" s="3">
        <v>6.7943917213379699</v>
      </c>
      <c r="C577" s="3">
        <v>32393.971505186299</v>
      </c>
      <c r="D577" s="3">
        <v>709.72022971304705</v>
      </c>
      <c r="E577" s="3">
        <v>155341.45884026599</v>
      </c>
      <c r="F577" s="3">
        <v>241054.68613130299</v>
      </c>
      <c r="G577" s="3">
        <v>2588.4807406771001</v>
      </c>
      <c r="H577" s="3">
        <v>98031.003240222301</v>
      </c>
      <c r="I577" s="3">
        <v>452.13755516220999</v>
      </c>
      <c r="J577" s="3">
        <v>52.7597520344328</v>
      </c>
      <c r="K577" s="3">
        <v>2698.6044132390598</v>
      </c>
      <c r="L577" s="3">
        <v>24.412750282183101</v>
      </c>
      <c r="M577" s="3">
        <v>993.09556413542498</v>
      </c>
      <c r="N577" s="3">
        <v>140.94859677141201</v>
      </c>
    </row>
    <row r="578" spans="1:14">
      <c r="A578" s="6">
        <v>1362.984007835388</v>
      </c>
      <c r="B578" s="3">
        <v>5.2204448485548296</v>
      </c>
      <c r="C578" s="3">
        <v>32059.316435471101</v>
      </c>
      <c r="D578" s="3">
        <v>459.42938718344499</v>
      </c>
      <c r="E578" s="3">
        <v>164554.97627925401</v>
      </c>
      <c r="F578" s="3">
        <v>234131.65792335899</v>
      </c>
      <c r="G578" s="3">
        <v>2338.9221772987999</v>
      </c>
      <c r="H578" s="3">
        <v>96925.138396145907</v>
      </c>
      <c r="I578" s="3">
        <v>423.45855087651398</v>
      </c>
      <c r="J578" s="3">
        <v>45.289636952660501</v>
      </c>
      <c r="K578" s="3">
        <v>2895.6188022680499</v>
      </c>
      <c r="L578" s="3">
        <v>18.8415092049195</v>
      </c>
      <c r="M578" s="3">
        <v>956.10964980757103</v>
      </c>
      <c r="N578" s="3">
        <v>118.063440296704</v>
      </c>
    </row>
    <row r="579" spans="1:14">
      <c r="A579" s="6">
        <v>1365.36804008484</v>
      </c>
      <c r="B579" s="3">
        <v>7.9089665669018698</v>
      </c>
      <c r="C579" s="3">
        <v>33012.258059448803</v>
      </c>
      <c r="D579" s="3">
        <v>589.52447259056601</v>
      </c>
      <c r="E579" s="3">
        <v>151732.142710716</v>
      </c>
      <c r="F579" s="3">
        <v>246037.52679170101</v>
      </c>
      <c r="G579" s="3">
        <v>2493.7820826495599</v>
      </c>
      <c r="H579" s="3">
        <v>94977.090344362499</v>
      </c>
      <c r="I579" s="3">
        <v>401.39663954122301</v>
      </c>
      <c r="J579" s="3">
        <v>47.499295100633503</v>
      </c>
      <c r="K579" s="3">
        <v>2657.9018442336101</v>
      </c>
      <c r="L579" s="3">
        <v>21.0119230930786</v>
      </c>
      <c r="M579" s="3">
        <v>1017.72068053438</v>
      </c>
      <c r="N579" s="3">
        <v>167.10810261285701</v>
      </c>
    </row>
    <row r="580" spans="1:14">
      <c r="A580" s="6">
        <v>1367.7480440139759</v>
      </c>
      <c r="B580" s="3">
        <v>6.6861264899115698</v>
      </c>
      <c r="C580" s="3">
        <v>34746.962425375001</v>
      </c>
      <c r="D580" s="3">
        <v>658.67045207125</v>
      </c>
      <c r="E580" s="3">
        <v>145474.418599553</v>
      </c>
      <c r="F580" s="3">
        <v>254297.37843432801</v>
      </c>
      <c r="G580" s="3">
        <v>2404.5830703903198</v>
      </c>
      <c r="H580" s="3">
        <v>89260.235719169606</v>
      </c>
      <c r="I580" s="3">
        <v>449.98510742022802</v>
      </c>
      <c r="J580" s="3">
        <v>41.197985453000697</v>
      </c>
      <c r="K580" s="3">
        <v>2548.0166516757499</v>
      </c>
      <c r="L580" s="3">
        <v>14.751452177379299</v>
      </c>
      <c r="M580" s="3">
        <v>963.05383389553799</v>
      </c>
      <c r="N580" s="3">
        <v>122.42489913668</v>
      </c>
    </row>
    <row r="581" spans="1:14">
      <c r="A581" s="6">
        <v>1370.1319561004641</v>
      </c>
      <c r="B581" s="3">
        <v>7.0722349117250998</v>
      </c>
      <c r="C581" s="3">
        <v>31908.2301152</v>
      </c>
      <c r="D581" s="3">
        <v>710.29078006860095</v>
      </c>
      <c r="E581" s="3">
        <v>165385.63904753001</v>
      </c>
      <c r="F581" s="3">
        <v>243483.106687502</v>
      </c>
      <c r="G581" s="3">
        <v>2386.7722738923098</v>
      </c>
      <c r="H581" s="3">
        <v>81586.5941144963</v>
      </c>
      <c r="I581" s="3">
        <v>521.43295720390699</v>
      </c>
      <c r="J581" s="3">
        <v>46.163510998177003</v>
      </c>
      <c r="K581" s="3">
        <v>2467.99204629634</v>
      </c>
      <c r="L581" s="3">
        <v>23.607775148236499</v>
      </c>
      <c r="M581" s="3">
        <v>956.40391244365696</v>
      </c>
      <c r="N581" s="3">
        <v>110.546686260521</v>
      </c>
    </row>
    <row r="582" spans="1:14">
      <c r="A582" s="6">
        <v>1372.5159883499159</v>
      </c>
      <c r="B582" s="3">
        <v>10.672706162551099</v>
      </c>
      <c r="C582" s="3">
        <v>35080.379007174401</v>
      </c>
      <c r="D582" s="3">
        <v>676.79490354409995</v>
      </c>
      <c r="E582" s="3">
        <v>154682.94791000799</v>
      </c>
      <c r="F582" s="3">
        <v>248341.32489662999</v>
      </c>
      <c r="G582" s="3">
        <v>2619.1160789998198</v>
      </c>
      <c r="H582" s="3">
        <v>85174.344288656197</v>
      </c>
      <c r="I582" s="3">
        <v>378.01119447413902</v>
      </c>
      <c r="J582" s="3">
        <v>51.367710228309399</v>
      </c>
      <c r="K582" s="3">
        <v>2784.13878823291</v>
      </c>
      <c r="L582" s="3">
        <v>23.953658885683701</v>
      </c>
      <c r="M582" s="3">
        <v>1022.5407431326</v>
      </c>
      <c r="N582" s="3">
        <v>153.55603031534</v>
      </c>
    </row>
    <row r="583" spans="1:14">
      <c r="A583" s="6">
        <v>1374.9000244140641</v>
      </c>
      <c r="B583" s="3">
        <v>8.6304851453107201</v>
      </c>
      <c r="C583" s="3">
        <v>32151.4918432905</v>
      </c>
      <c r="D583" s="3">
        <v>633.51549883599398</v>
      </c>
      <c r="E583" s="3">
        <v>171548.32682022499</v>
      </c>
      <c r="F583" s="3">
        <v>232955.85156560701</v>
      </c>
      <c r="G583" s="3">
        <v>2113.2909088310698</v>
      </c>
      <c r="H583" s="3">
        <v>89567.378702414004</v>
      </c>
      <c r="I583" s="3">
        <v>353.00825948268999</v>
      </c>
      <c r="J583" s="3">
        <v>33.560147265611</v>
      </c>
      <c r="K583" s="3">
        <v>2618.5365131282601</v>
      </c>
      <c r="L583" s="3">
        <v>22.083987470441802</v>
      </c>
      <c r="M583" s="3">
        <v>889.87699574184398</v>
      </c>
      <c r="N583" s="3">
        <v>128.638254506256</v>
      </c>
    </row>
    <row r="584" spans="1:14">
      <c r="A584" s="6">
        <v>1377.2800283432</v>
      </c>
      <c r="B584" s="3">
        <v>5.9812345311574102</v>
      </c>
      <c r="C584" s="3">
        <v>33189.956579863603</v>
      </c>
      <c r="D584" s="3">
        <v>645.49883681015604</v>
      </c>
      <c r="E584" s="3">
        <v>151335.799048227</v>
      </c>
      <c r="F584" s="3">
        <v>249183.48925220699</v>
      </c>
      <c r="G584" s="3">
        <v>2565.7115053472198</v>
      </c>
      <c r="H584" s="3">
        <v>90125.045315333104</v>
      </c>
      <c r="I584" s="3">
        <v>392.98448471124198</v>
      </c>
      <c r="J584" s="3">
        <v>46.162743040984601</v>
      </c>
      <c r="K584" s="3">
        <v>3076.1729580544602</v>
      </c>
      <c r="L584" s="3">
        <v>19.4401726131373</v>
      </c>
      <c r="M584" s="3">
        <v>937.26988841316302</v>
      </c>
      <c r="N584" s="3">
        <v>138.00983024733301</v>
      </c>
    </row>
    <row r="585" spans="1:14">
      <c r="A585" s="6">
        <v>1379.663940429688</v>
      </c>
      <c r="B585" s="3">
        <v>6.1133418101817503</v>
      </c>
      <c r="C585" s="3">
        <v>27455.663668016099</v>
      </c>
      <c r="D585" s="3">
        <v>578.78353717074197</v>
      </c>
      <c r="E585" s="3">
        <v>129481.54735766401</v>
      </c>
      <c r="F585" s="3">
        <v>286823.923268752</v>
      </c>
      <c r="G585" s="3">
        <v>1923.3754824283201</v>
      </c>
      <c r="H585" s="3">
        <v>69181.133786142294</v>
      </c>
      <c r="I585" s="3">
        <v>358.85287760006202</v>
      </c>
      <c r="J585" s="3">
        <v>37.257159745874098</v>
      </c>
      <c r="K585" s="3">
        <v>2268.7449474955201</v>
      </c>
      <c r="L585" s="3">
        <v>20.670380642944401</v>
      </c>
      <c r="M585" s="3">
        <v>801.20567746511006</v>
      </c>
      <c r="N585" s="3">
        <v>95.055414500789894</v>
      </c>
    </row>
    <row r="586" spans="1:14">
      <c r="A586" s="6">
        <v>1382.04797267914</v>
      </c>
      <c r="B586" s="3">
        <v>6.4008471189360403</v>
      </c>
      <c r="C586" s="3">
        <v>37555.514306726</v>
      </c>
      <c r="D586" s="3">
        <v>585.84460726985503</v>
      </c>
      <c r="E586" s="3">
        <v>153199.935638561</v>
      </c>
      <c r="F586" s="3">
        <v>242975.07525249899</v>
      </c>
      <c r="G586" s="3">
        <v>2465.0217014965401</v>
      </c>
      <c r="H586" s="3">
        <v>93015.443173807696</v>
      </c>
      <c r="I586" s="3">
        <v>371.08697106956299</v>
      </c>
      <c r="J586" s="3">
        <v>35.924628007961097</v>
      </c>
      <c r="K586" s="3">
        <v>3172.9568678568298</v>
      </c>
      <c r="L586" s="3">
        <v>27.63133327269</v>
      </c>
      <c r="M586" s="3">
        <v>922.41241312349598</v>
      </c>
      <c r="N586" s="3">
        <v>122.508954720386</v>
      </c>
    </row>
    <row r="587" spans="1:14">
      <c r="A587" s="6">
        <v>1384.4279766082759</v>
      </c>
      <c r="B587" s="3">
        <v>8.9299865287823099</v>
      </c>
      <c r="C587" s="3">
        <v>32563.367996327499</v>
      </c>
      <c r="D587" s="3">
        <v>641.14092186033599</v>
      </c>
      <c r="E587" s="3">
        <v>152298.79799967501</v>
      </c>
      <c r="F587" s="3">
        <v>247399.27314050301</v>
      </c>
      <c r="G587" s="3">
        <v>2394.88385748066</v>
      </c>
      <c r="H587" s="3">
        <v>92721.469050956293</v>
      </c>
      <c r="I587" s="3">
        <v>427.04117053271602</v>
      </c>
      <c r="J587" s="3">
        <v>58.497438533068198</v>
      </c>
      <c r="K587" s="3">
        <v>2513.8801178027302</v>
      </c>
      <c r="L587" s="3">
        <v>26.244008521770301</v>
      </c>
      <c r="M587" s="3">
        <v>992.05727670452598</v>
      </c>
      <c r="N587" s="3">
        <v>131.905104394445</v>
      </c>
    </row>
    <row r="588" spans="1:14">
      <c r="A588" s="6">
        <v>1386.8120126724241</v>
      </c>
      <c r="B588" s="3">
        <v>5.8140576539526796</v>
      </c>
      <c r="C588" s="3">
        <v>35216.5461948882</v>
      </c>
      <c r="D588" s="3">
        <v>731.58900006263002</v>
      </c>
      <c r="E588" s="3">
        <v>160710.14452574</v>
      </c>
      <c r="F588" s="3">
        <v>241297.25558920001</v>
      </c>
      <c r="G588" s="3">
        <v>2563.1781341614001</v>
      </c>
      <c r="H588" s="3">
        <v>87609.105755461496</v>
      </c>
      <c r="I588" s="3">
        <v>399.31617687094302</v>
      </c>
      <c r="J588" s="3">
        <v>52.286671421456802</v>
      </c>
      <c r="K588" s="3">
        <v>2875.3255080199601</v>
      </c>
      <c r="L588" s="3">
        <v>17.827307480699101</v>
      </c>
      <c r="M588" s="3">
        <v>985.850972312105</v>
      </c>
      <c r="N588" s="3">
        <v>131.404404832116</v>
      </c>
    </row>
    <row r="589" spans="1:14">
      <c r="A589" s="6">
        <v>1389.1960439682</v>
      </c>
      <c r="B589" s="3">
        <v>11.2861063235492</v>
      </c>
      <c r="C589" s="3">
        <v>34188.468018191001</v>
      </c>
      <c r="D589" s="3">
        <v>651.19049537953094</v>
      </c>
      <c r="E589" s="3">
        <v>174646.55386172299</v>
      </c>
      <c r="F589" s="3">
        <v>228550.71145137199</v>
      </c>
      <c r="G589" s="3">
        <v>2496.7378158544202</v>
      </c>
      <c r="H589" s="3">
        <v>89528.428514995598</v>
      </c>
      <c r="I589" s="3">
        <v>381.46237311461903</v>
      </c>
      <c r="J589" s="3">
        <v>49.799411923951503</v>
      </c>
      <c r="K589" s="3">
        <v>2845.5221823587899</v>
      </c>
      <c r="L589" s="3">
        <v>20.730264310721701</v>
      </c>
      <c r="M589" s="3">
        <v>924.08694391202403</v>
      </c>
      <c r="N589" s="3">
        <v>113.151006823413</v>
      </c>
    </row>
    <row r="590" spans="1:14">
      <c r="A590" s="6">
        <v>1391.579956054688</v>
      </c>
      <c r="B590" s="3">
        <v>11.9633787352111</v>
      </c>
      <c r="C590" s="3">
        <v>33158.312519983898</v>
      </c>
      <c r="D590" s="3">
        <v>589.36503598608499</v>
      </c>
      <c r="E590" s="3">
        <v>150486.162427362</v>
      </c>
      <c r="F590" s="3">
        <v>248190.69107967801</v>
      </c>
      <c r="G590" s="3">
        <v>2413.0362444175998</v>
      </c>
      <c r="H590" s="3">
        <v>93557.832072997699</v>
      </c>
      <c r="I590" s="3">
        <v>378.56019206369899</v>
      </c>
      <c r="J590" s="3">
        <v>40.229286780336899</v>
      </c>
      <c r="K590" s="3">
        <v>2521.6790883260901</v>
      </c>
      <c r="L590" s="3">
        <v>16.0556246694359</v>
      </c>
      <c r="M590" s="3">
        <v>910.27532363530599</v>
      </c>
      <c r="N590" s="3">
        <v>150.663938652816</v>
      </c>
    </row>
    <row r="591" spans="1:14">
      <c r="A591" s="6">
        <v>1393.9599599838241</v>
      </c>
      <c r="B591" s="3">
        <v>10.088624558880801</v>
      </c>
      <c r="C591" s="3">
        <v>31880.068638961398</v>
      </c>
      <c r="D591" s="3">
        <v>598.49024932403199</v>
      </c>
      <c r="E591" s="3">
        <v>148119.440377013</v>
      </c>
      <c r="F591" s="3">
        <v>255029.506580154</v>
      </c>
      <c r="G591" s="3">
        <v>2531.3646041206398</v>
      </c>
      <c r="H591" s="3">
        <v>86810.501165392401</v>
      </c>
      <c r="I591" s="3">
        <v>370.21279497063398</v>
      </c>
      <c r="J591" s="3">
        <v>45.582111872958002</v>
      </c>
      <c r="K591" s="3">
        <v>3154.5776178298302</v>
      </c>
      <c r="L591" s="3">
        <v>20.854730032299699</v>
      </c>
      <c r="M591" s="3">
        <v>983.16114716557604</v>
      </c>
      <c r="N591" s="3">
        <v>107.80226630182401</v>
      </c>
    </row>
    <row r="592" spans="1:14">
      <c r="A592" s="6">
        <v>1396.3439922332759</v>
      </c>
      <c r="B592" s="3">
        <v>8.1072834597524093</v>
      </c>
      <c r="C592" s="3">
        <v>33181.648733589602</v>
      </c>
      <c r="D592" s="3">
        <v>630.80168110562295</v>
      </c>
      <c r="E592" s="3">
        <v>151901.71890643999</v>
      </c>
      <c r="F592" s="3">
        <v>241057.43375557699</v>
      </c>
      <c r="G592" s="3">
        <v>2511.7715626033801</v>
      </c>
      <c r="H592" s="3">
        <v>102298.860021038</v>
      </c>
      <c r="I592" s="3">
        <v>425.59768143088399</v>
      </c>
      <c r="J592" s="3">
        <v>45.727161803346803</v>
      </c>
      <c r="K592" s="3">
        <v>2596.5543000652001</v>
      </c>
      <c r="L592" s="3">
        <v>19.3736082538625</v>
      </c>
      <c r="M592" s="3">
        <v>887.59268329208999</v>
      </c>
      <c r="N592" s="3">
        <v>137.500647879203</v>
      </c>
    </row>
    <row r="593" spans="1:14">
      <c r="A593" s="6">
        <v>1398.7280282974241</v>
      </c>
      <c r="B593" s="3">
        <v>8.8853760493655205</v>
      </c>
      <c r="C593" s="3">
        <v>34874.6579922374</v>
      </c>
      <c r="D593" s="3">
        <v>646.14040562639502</v>
      </c>
      <c r="E593" s="3">
        <v>146279.771793383</v>
      </c>
      <c r="F593" s="3">
        <v>249071.33797292199</v>
      </c>
      <c r="G593" s="3">
        <v>2790.0595351936199</v>
      </c>
      <c r="H593" s="3">
        <v>95393.1534146583</v>
      </c>
      <c r="I593" s="3">
        <v>375.90671058767498</v>
      </c>
      <c r="J593" s="3">
        <v>49.813610450034702</v>
      </c>
      <c r="K593" s="3">
        <v>2964.3951183231502</v>
      </c>
      <c r="L593" s="3">
        <v>21.594888083165799</v>
      </c>
      <c r="M593" s="3">
        <v>960.06895610208198</v>
      </c>
      <c r="N593" s="3">
        <v>148.15310605662299</v>
      </c>
    </row>
    <row r="594" spans="1:14">
      <c r="A594" s="6">
        <v>1401.1080322265641</v>
      </c>
      <c r="B594" s="3">
        <v>11.223884313466</v>
      </c>
      <c r="C594" s="3">
        <v>30869.677820882702</v>
      </c>
      <c r="D594" s="3">
        <v>502.93573974558598</v>
      </c>
      <c r="E594" s="3">
        <v>160517.140220628</v>
      </c>
      <c r="F594" s="3">
        <v>243407.61722656499</v>
      </c>
      <c r="G594" s="3">
        <v>2334.0469444560999</v>
      </c>
      <c r="H594" s="3">
        <v>89540.819491054106</v>
      </c>
      <c r="I594" s="3">
        <v>409.463911952508</v>
      </c>
      <c r="J594" s="3">
        <v>51.067721427217002</v>
      </c>
      <c r="K594" s="3">
        <v>2572.2518234192498</v>
      </c>
      <c r="L594" s="3">
        <v>19.517025102303698</v>
      </c>
      <c r="M594" s="3">
        <v>1005.72590083349</v>
      </c>
      <c r="N594" s="3">
        <v>130.44352495066499</v>
      </c>
    </row>
    <row r="595" spans="1:14">
      <c r="A595" s="6">
        <v>1403.491944313048</v>
      </c>
      <c r="B595" s="3">
        <v>12.202384555239901</v>
      </c>
      <c r="C595" s="3">
        <v>36007.379958650999</v>
      </c>
      <c r="D595" s="3">
        <v>586.574900379101</v>
      </c>
      <c r="E595" s="3">
        <v>151702.87194363601</v>
      </c>
      <c r="F595" s="3">
        <v>246847.41723553601</v>
      </c>
      <c r="G595" s="3">
        <v>2608.5082292612101</v>
      </c>
      <c r="H595" s="3">
        <v>90464.856610582006</v>
      </c>
      <c r="I595" s="3">
        <v>453.55810167083001</v>
      </c>
      <c r="J595" s="3">
        <v>39.151424406352803</v>
      </c>
      <c r="K595" s="3">
        <v>3048.3179217219799</v>
      </c>
      <c r="L595" s="3">
        <v>18.361238112089001</v>
      </c>
      <c r="M595" s="3">
        <v>950.52243117470698</v>
      </c>
      <c r="N595" s="3">
        <v>131.822631932322</v>
      </c>
    </row>
    <row r="596" spans="1:14">
      <c r="A596" s="6">
        <v>1405.8759765625</v>
      </c>
      <c r="B596" s="3">
        <v>9.3801010219980405</v>
      </c>
      <c r="C596" s="3">
        <v>33846.432237576002</v>
      </c>
      <c r="D596" s="3">
        <v>667.90279434011904</v>
      </c>
      <c r="E596" s="3">
        <v>154030.53454528499</v>
      </c>
      <c r="F596" s="3">
        <v>245555.99754056599</v>
      </c>
      <c r="G596" s="3">
        <v>2367.6728053511702</v>
      </c>
      <c r="H596" s="3">
        <v>91705.664354039996</v>
      </c>
      <c r="I596" s="3">
        <v>427.39947660233503</v>
      </c>
      <c r="J596" s="3">
        <v>45.084980885086203</v>
      </c>
      <c r="K596" s="3">
        <v>2875.0793555878599</v>
      </c>
      <c r="L596" s="3">
        <v>16.266140092549399</v>
      </c>
      <c r="M596" s="3">
        <v>906.73384529908105</v>
      </c>
      <c r="N596" s="3">
        <v>146.24701170071501</v>
      </c>
    </row>
    <row r="597" spans="1:14">
      <c r="A597" s="6">
        <v>1408.2600078582759</v>
      </c>
      <c r="B597" s="3">
        <v>11.1125000050297</v>
      </c>
      <c r="C597" s="3">
        <v>32713.1423731369</v>
      </c>
      <c r="D597" s="3">
        <v>646.38648501986097</v>
      </c>
      <c r="E597" s="3">
        <v>166154.882876135</v>
      </c>
      <c r="F597" s="3">
        <v>242453.965120604</v>
      </c>
      <c r="G597" s="3">
        <v>2383.4755619481298</v>
      </c>
      <c r="H597" s="3">
        <v>81013.0146864993</v>
      </c>
      <c r="I597" s="3">
        <v>349.33492594807097</v>
      </c>
      <c r="J597" s="3">
        <v>54.4428199698621</v>
      </c>
      <c r="K597" s="3">
        <v>3053.15302894253</v>
      </c>
      <c r="L597" s="3">
        <v>20.7544260380926</v>
      </c>
      <c r="M597" s="3">
        <v>1022.93445619231</v>
      </c>
      <c r="N597" s="3">
        <v>124.496840691036</v>
      </c>
    </row>
    <row r="598" spans="1:14">
      <c r="A598" s="6">
        <v>1410.640012741088</v>
      </c>
      <c r="B598" s="3">
        <v>11.782646722831799</v>
      </c>
      <c r="C598" s="3">
        <v>33452.101180020603</v>
      </c>
      <c r="D598" s="3">
        <v>592.677372640935</v>
      </c>
      <c r="E598" s="3">
        <v>154114.12089920999</v>
      </c>
      <c r="F598" s="3">
        <v>242112.206029191</v>
      </c>
      <c r="G598" s="3">
        <v>2709.7541927608399</v>
      </c>
      <c r="H598" s="3">
        <v>96597.763112418106</v>
      </c>
      <c r="I598" s="3">
        <v>368.85003404515402</v>
      </c>
      <c r="J598" s="3">
        <v>56.5678558739396</v>
      </c>
      <c r="K598" s="3">
        <v>3285.3701256845202</v>
      </c>
      <c r="L598" s="3">
        <v>20.138023790574199</v>
      </c>
      <c r="M598" s="3">
        <v>1019.59689658255</v>
      </c>
      <c r="N598" s="3">
        <v>164.34653810002601</v>
      </c>
    </row>
    <row r="599" spans="1:14">
      <c r="A599" s="6">
        <v>1413.0240478515641</v>
      </c>
      <c r="B599" s="3">
        <v>10.008077319915699</v>
      </c>
      <c r="C599" s="3">
        <v>31090.840120635799</v>
      </c>
      <c r="D599" s="3">
        <v>679.68267802137802</v>
      </c>
      <c r="E599" s="3">
        <v>149219.97781503401</v>
      </c>
      <c r="F599" s="3">
        <v>253926.49527092499</v>
      </c>
      <c r="G599" s="3">
        <v>2372.63276218794</v>
      </c>
      <c r="H599" s="3">
        <v>87875.241156142001</v>
      </c>
      <c r="I599" s="3">
        <v>422.07217532784102</v>
      </c>
      <c r="J599" s="3">
        <v>45.600317863785797</v>
      </c>
      <c r="K599" s="3">
        <v>2941.6726910555599</v>
      </c>
      <c r="L599" s="3">
        <v>26.157094095630399</v>
      </c>
      <c r="M599" s="3">
        <v>1045.42024945036</v>
      </c>
      <c r="N599" s="3">
        <v>124.1006702934</v>
      </c>
    </row>
    <row r="600" spans="1:14">
      <c r="A600" s="6">
        <v>1415.4079561233521</v>
      </c>
      <c r="B600" s="3">
        <v>10.264103949584801</v>
      </c>
      <c r="C600" s="3">
        <v>33053.652467534899</v>
      </c>
      <c r="D600" s="3">
        <v>611.49658902195495</v>
      </c>
      <c r="E600" s="3">
        <v>150515.19902969</v>
      </c>
      <c r="F600" s="3">
        <v>247381.622855397</v>
      </c>
      <c r="G600" s="3">
        <v>2504.2180391556799</v>
      </c>
      <c r="H600" s="3">
        <v>94606.237057807899</v>
      </c>
      <c r="I600" s="3">
        <v>356.83183799523198</v>
      </c>
      <c r="J600" s="3">
        <v>39.405243143584499</v>
      </c>
      <c r="K600" s="3">
        <v>2773.0984049347699</v>
      </c>
      <c r="L600" s="3">
        <v>24.204481262909798</v>
      </c>
      <c r="M600" s="3">
        <v>855.66197119466301</v>
      </c>
      <c r="N600" s="3">
        <v>128.74365111167501</v>
      </c>
    </row>
    <row r="601" spans="1:14">
      <c r="A601" s="6">
        <v>1417.787963867188</v>
      </c>
      <c r="B601" s="3">
        <v>13.6992722185606</v>
      </c>
      <c r="C601" s="3">
        <v>33923.916947672602</v>
      </c>
      <c r="D601" s="3">
        <v>687.65134374459399</v>
      </c>
      <c r="E601" s="3">
        <v>163961.26148650801</v>
      </c>
      <c r="F601" s="3">
        <v>238005.30496087999</v>
      </c>
      <c r="G601" s="3">
        <v>2434.5854410848601</v>
      </c>
      <c r="H601" s="3">
        <v>89760.000064206804</v>
      </c>
      <c r="I601" s="3">
        <v>329.69569748246101</v>
      </c>
      <c r="J601" s="3">
        <v>47.4103755636283</v>
      </c>
      <c r="K601" s="3">
        <v>2858.3027136986402</v>
      </c>
      <c r="L601" s="3">
        <v>18.502848487656902</v>
      </c>
      <c r="M601" s="3">
        <v>963.63149831303701</v>
      </c>
      <c r="N601" s="3">
        <v>143.25113449530701</v>
      </c>
    </row>
    <row r="602" spans="1:14">
      <c r="A602" s="6">
        <v>1420.17199611664</v>
      </c>
      <c r="B602" s="3">
        <v>11.2645211161073</v>
      </c>
      <c r="C602" s="3">
        <v>32285.077119041402</v>
      </c>
      <c r="D602" s="3">
        <v>670.71745739405003</v>
      </c>
      <c r="E602" s="3">
        <v>155678.06999543801</v>
      </c>
      <c r="F602" s="3">
        <v>244745.26035927501</v>
      </c>
      <c r="G602" s="3">
        <v>2366.9134569882699</v>
      </c>
      <c r="H602" s="3">
        <v>92544.355290682201</v>
      </c>
      <c r="I602" s="3">
        <v>446.20591655533298</v>
      </c>
      <c r="J602" s="3">
        <v>52.642589272375702</v>
      </c>
      <c r="K602" s="3">
        <v>2450.6136168437802</v>
      </c>
      <c r="L602" s="3">
        <v>18.954175822522</v>
      </c>
      <c r="M602" s="3">
        <v>970.17003093297296</v>
      </c>
      <c r="N602" s="3">
        <v>120.631457448194</v>
      </c>
    </row>
    <row r="603" spans="1:14">
      <c r="A603" s="6">
        <v>1422.556028366088</v>
      </c>
      <c r="B603" s="3">
        <v>9.6892649132312805</v>
      </c>
      <c r="C603" s="3">
        <v>35089.077472779201</v>
      </c>
      <c r="D603" s="3">
        <v>608.27729975355101</v>
      </c>
      <c r="E603" s="3">
        <v>157934.05176951</v>
      </c>
      <c r="F603" s="3">
        <v>244225.848562895</v>
      </c>
      <c r="G603" s="3">
        <v>2434.1978122701198</v>
      </c>
      <c r="H603" s="3">
        <v>87591.5347218932</v>
      </c>
      <c r="I603" s="3">
        <v>284.71988216358898</v>
      </c>
      <c r="J603" s="3">
        <v>37.155901461211997</v>
      </c>
      <c r="K603" s="3">
        <v>2729.7732309253101</v>
      </c>
      <c r="L603" s="3">
        <v>22.650902823823099</v>
      </c>
      <c r="M603" s="3">
        <v>916.48931144226697</v>
      </c>
      <c r="N603" s="3">
        <v>133.145335321148</v>
      </c>
    </row>
    <row r="604" spans="1:14">
      <c r="A604" s="6">
        <v>1424.9399404525759</v>
      </c>
      <c r="B604" s="3">
        <v>12.065216738421499</v>
      </c>
      <c r="C604" s="3">
        <v>33771.591446986502</v>
      </c>
      <c r="D604" s="3">
        <v>657.31645187005199</v>
      </c>
      <c r="E604" s="3">
        <v>161281.69373247901</v>
      </c>
      <c r="F604" s="3">
        <v>240101.700265808</v>
      </c>
      <c r="G604" s="3">
        <v>2570.1412959844001</v>
      </c>
      <c r="H604" s="3">
        <v>90324.451754307796</v>
      </c>
      <c r="I604" s="3">
        <v>397.70951978715198</v>
      </c>
      <c r="J604" s="3">
        <v>43.178658259222097</v>
      </c>
      <c r="K604" s="3">
        <v>2650.4236042860098</v>
      </c>
      <c r="L604" s="3">
        <v>22.414450492843599</v>
      </c>
      <c r="M604" s="3">
        <v>988.93837992295403</v>
      </c>
      <c r="N604" s="3">
        <v>151.03058937699601</v>
      </c>
    </row>
    <row r="605" spans="1:14">
      <c r="A605" s="6">
        <v>1427.319944381712</v>
      </c>
      <c r="B605" s="3">
        <v>9.6458831548502904</v>
      </c>
      <c r="C605" s="3">
        <v>30381.749487875401</v>
      </c>
      <c r="D605" s="3">
        <v>480.46140194641299</v>
      </c>
      <c r="E605" s="3">
        <v>153829.16711853599</v>
      </c>
      <c r="F605" s="3">
        <v>251137.95757179501</v>
      </c>
      <c r="G605" s="3">
        <v>2318.6425751324</v>
      </c>
      <c r="H605" s="3">
        <v>86929.723320295205</v>
      </c>
      <c r="I605" s="3">
        <v>439.15058122183501</v>
      </c>
      <c r="J605" s="3">
        <v>46.234753108111803</v>
      </c>
      <c r="K605" s="3">
        <v>2935.7216537496602</v>
      </c>
      <c r="L605" s="3">
        <v>21.3839214543259</v>
      </c>
      <c r="M605" s="3">
        <v>951.35264023695902</v>
      </c>
      <c r="N605" s="3">
        <v>148.57759709938699</v>
      </c>
    </row>
    <row r="606" spans="1:14">
      <c r="A606" s="6">
        <v>1429.70398044586</v>
      </c>
      <c r="B606" s="3">
        <v>10.4128604656931</v>
      </c>
      <c r="C606" s="3">
        <v>32238.761624151801</v>
      </c>
      <c r="D606" s="3">
        <v>572.36495014534705</v>
      </c>
      <c r="E606" s="3">
        <v>157601.79640315301</v>
      </c>
      <c r="F606" s="3">
        <v>243175.802603449</v>
      </c>
      <c r="G606" s="3">
        <v>2528.4009573082099</v>
      </c>
      <c r="H606" s="3">
        <v>91872.365890266097</v>
      </c>
      <c r="I606" s="3">
        <v>451.27118901995402</v>
      </c>
      <c r="J606" s="3">
        <v>47.659879527462799</v>
      </c>
      <c r="K606" s="3">
        <v>2961.17316139064</v>
      </c>
      <c r="L606" s="3">
        <v>21.631090614267499</v>
      </c>
      <c r="M606" s="3">
        <v>988.66585758165002</v>
      </c>
      <c r="N606" s="3">
        <v>131.21825516093199</v>
      </c>
    </row>
    <row r="607" spans="1:14">
      <c r="A607" s="6">
        <v>1432.088012695312</v>
      </c>
      <c r="B607" s="3">
        <v>12.1808294817038</v>
      </c>
      <c r="C607" s="3">
        <v>35070.391401091001</v>
      </c>
      <c r="D607" s="3">
        <v>733.43897894238205</v>
      </c>
      <c r="E607" s="3">
        <v>153017.71764756399</v>
      </c>
      <c r="F607" s="3">
        <v>246089.60317277</v>
      </c>
      <c r="G607" s="3">
        <v>2523.00215037202</v>
      </c>
      <c r="H607" s="3">
        <v>90812.086643310206</v>
      </c>
      <c r="I607" s="3">
        <v>447.68147294904998</v>
      </c>
      <c r="J607" s="3">
        <v>45.038893796283702</v>
      </c>
      <c r="K607" s="3">
        <v>2802.4749181734901</v>
      </c>
      <c r="L607" s="3">
        <v>17.526631150186901</v>
      </c>
      <c r="M607" s="3">
        <v>1013.3074398070499</v>
      </c>
      <c r="N607" s="3">
        <v>148.70428942372999</v>
      </c>
    </row>
    <row r="608" spans="1:14">
      <c r="A608" s="6">
        <v>1434.468016624452</v>
      </c>
      <c r="B608" s="3">
        <v>14.5056776909513</v>
      </c>
      <c r="C608" s="3">
        <v>32870.949046243302</v>
      </c>
      <c r="D608" s="3">
        <v>510.60034574979102</v>
      </c>
      <c r="E608" s="3">
        <v>151218.30077627001</v>
      </c>
      <c r="F608" s="3">
        <v>242174.735613086</v>
      </c>
      <c r="G608" s="3">
        <v>2707.4114048871402</v>
      </c>
      <c r="H608" s="3">
        <v>101543.414723226</v>
      </c>
      <c r="I608" s="3">
        <v>423.13467927589602</v>
      </c>
      <c r="J608" s="3">
        <v>50.448772961734797</v>
      </c>
      <c r="K608" s="3">
        <v>2749.9945029708101</v>
      </c>
      <c r="L608" s="3">
        <v>21.9396152147118</v>
      </c>
      <c r="M608" s="3">
        <v>1017.63152683404</v>
      </c>
      <c r="N608" s="3">
        <v>110.92967013299</v>
      </c>
    </row>
    <row r="609" spans="1:14">
      <c r="A609" s="6">
        <v>1436.8519287109359</v>
      </c>
      <c r="B609" s="3">
        <v>13.91101948413</v>
      </c>
      <c r="C609" s="3">
        <v>27889.870283160501</v>
      </c>
      <c r="D609" s="3">
        <v>605.58034763918204</v>
      </c>
      <c r="E609" s="3">
        <v>139572.89379003801</v>
      </c>
      <c r="F609" s="3">
        <v>269219.82261602598</v>
      </c>
      <c r="G609" s="3">
        <v>2184.9191567815101</v>
      </c>
      <c r="H609" s="3">
        <v>81318.0726794293</v>
      </c>
      <c r="I609" s="3">
        <v>413.44099573246302</v>
      </c>
      <c r="J609" s="3">
        <v>38.032519762792802</v>
      </c>
      <c r="K609" s="3">
        <v>2590.9723562857598</v>
      </c>
      <c r="L609" s="3">
        <v>16.488845725605799</v>
      </c>
      <c r="M609" s="3">
        <v>905.33651273376404</v>
      </c>
      <c r="N609" s="3">
        <v>118.21159324141701</v>
      </c>
    </row>
    <row r="610" spans="1:14">
      <c r="A610" s="6">
        <v>1439.235960006712</v>
      </c>
      <c r="B610" s="3">
        <v>16.926276073200398</v>
      </c>
      <c r="C610" s="3">
        <v>32470.827519858602</v>
      </c>
      <c r="D610" s="3">
        <v>676.15526621820595</v>
      </c>
      <c r="E610" s="3">
        <v>157608.02425442301</v>
      </c>
      <c r="F610" s="3">
        <v>242474.789300228</v>
      </c>
      <c r="G610" s="3">
        <v>2526.5949498407299</v>
      </c>
      <c r="H610" s="3">
        <v>92915.699125233601</v>
      </c>
      <c r="I610" s="3">
        <v>394.26059778514298</v>
      </c>
      <c r="J610" s="3">
        <v>43.930558433426199</v>
      </c>
      <c r="K610" s="3">
        <v>2739.7894451553402</v>
      </c>
      <c r="L610" s="3">
        <v>26.586690038578599</v>
      </c>
      <c r="M610" s="3">
        <v>904.68223621765503</v>
      </c>
      <c r="N610" s="3">
        <v>139.447846963854</v>
      </c>
    </row>
    <row r="611" spans="1:14">
      <c r="A611" s="6">
        <v>1441.6159639358521</v>
      </c>
      <c r="B611" s="3">
        <v>13.4928507080597</v>
      </c>
      <c r="C611" s="3">
        <v>32855.056118367902</v>
      </c>
      <c r="D611" s="3">
        <v>574.620620565698</v>
      </c>
      <c r="E611" s="3">
        <v>163042.98569478601</v>
      </c>
      <c r="F611" s="3">
        <v>240869.63227304499</v>
      </c>
      <c r="G611" s="3">
        <v>2507.3500599670401</v>
      </c>
      <c r="H611" s="3">
        <v>87354.673703925699</v>
      </c>
      <c r="I611" s="3">
        <v>498.89191052002002</v>
      </c>
      <c r="J611" s="3">
        <v>47.2079000623757</v>
      </c>
      <c r="K611" s="3">
        <v>3061.37626655856</v>
      </c>
      <c r="L611" s="3">
        <v>16.824104625436899</v>
      </c>
      <c r="M611" s="3">
        <v>958.61049524563703</v>
      </c>
      <c r="N611" s="3">
        <v>124.062344447337</v>
      </c>
    </row>
    <row r="612" spans="1:14">
      <c r="A612" s="6">
        <v>1444</v>
      </c>
      <c r="B612" s="3">
        <v>18.740658524520001</v>
      </c>
      <c r="C612" s="3">
        <v>33607.0669745388</v>
      </c>
      <c r="D612" s="3">
        <v>588.53198589321903</v>
      </c>
      <c r="E612" s="3">
        <v>151520.97749838699</v>
      </c>
      <c r="F612" s="3">
        <v>250294.37436017199</v>
      </c>
      <c r="G612" s="3">
        <v>2467.35484010351</v>
      </c>
      <c r="H612" s="3">
        <v>88156.715883274795</v>
      </c>
      <c r="I612" s="3">
        <v>492.85203110613799</v>
      </c>
      <c r="J612" s="3">
        <v>51.180965258524303</v>
      </c>
      <c r="K612" s="3">
        <v>2611.2854787772399</v>
      </c>
      <c r="L612" s="3">
        <v>25.7893142898935</v>
      </c>
      <c r="M612" s="3">
        <v>1001.19228652613</v>
      </c>
      <c r="N612" s="3">
        <v>131.118263230911</v>
      </c>
    </row>
    <row r="613" spans="1:14">
      <c r="A613" s="6">
        <v>1446.384032249452</v>
      </c>
      <c r="B613" s="3">
        <v>10.350091975439</v>
      </c>
      <c r="C613" s="3">
        <v>32668.290944135999</v>
      </c>
      <c r="D613" s="3">
        <v>582.51222079686499</v>
      </c>
      <c r="E613" s="3">
        <v>157838.688426404</v>
      </c>
      <c r="F613" s="3">
        <v>242059.58474525699</v>
      </c>
      <c r="G613" s="3">
        <v>2160.20431822313</v>
      </c>
      <c r="H613" s="3">
        <v>93845.050262894103</v>
      </c>
      <c r="I613" s="3">
        <v>392.19393361802298</v>
      </c>
      <c r="J613" s="3">
        <v>49.892882787932699</v>
      </c>
      <c r="K613" s="3">
        <v>2255.7180898678198</v>
      </c>
      <c r="L613" s="3">
        <v>22.7664865639059</v>
      </c>
      <c r="M613" s="3">
        <v>1029.12545646393</v>
      </c>
      <c r="N613" s="3">
        <v>115.110611601874</v>
      </c>
    </row>
    <row r="614" spans="1:14">
      <c r="A614" s="6">
        <v>1448.7679443359359</v>
      </c>
      <c r="B614" s="3">
        <v>12.3420206797545</v>
      </c>
      <c r="C614" s="3">
        <v>38004.085186697201</v>
      </c>
      <c r="D614" s="3">
        <v>667.13892960110798</v>
      </c>
      <c r="E614" s="3">
        <v>162803.21517997899</v>
      </c>
      <c r="F614" s="3">
        <v>233473.29372058299</v>
      </c>
      <c r="G614" s="3">
        <v>2416.6954859969401</v>
      </c>
      <c r="H614" s="3">
        <v>93816.085508837801</v>
      </c>
      <c r="I614" s="3">
        <v>438.28080526872498</v>
      </c>
      <c r="J614" s="3">
        <v>38.176921716452199</v>
      </c>
      <c r="K614" s="3">
        <v>3319.17711171155</v>
      </c>
      <c r="L614" s="3">
        <v>25.511898515834201</v>
      </c>
      <c r="M614" s="3">
        <v>981.26261282138</v>
      </c>
      <c r="N614" s="3">
        <v>120.911183219764</v>
      </c>
    </row>
    <row r="615" spans="1:14">
      <c r="A615" s="6">
        <v>1451.1479482650759</v>
      </c>
      <c r="B615" s="3">
        <v>14.1302729872192</v>
      </c>
      <c r="C615" s="3">
        <v>36299.766263718397</v>
      </c>
      <c r="D615" s="3">
        <v>640.808340622017</v>
      </c>
      <c r="E615" s="3">
        <v>164648.81205278801</v>
      </c>
      <c r="F615" s="3">
        <v>230961.41565537199</v>
      </c>
      <c r="G615" s="3">
        <v>2498.2465745878699</v>
      </c>
      <c r="H615" s="3">
        <v>97582.492889668705</v>
      </c>
      <c r="I615" s="3">
        <v>402.05005951739003</v>
      </c>
      <c r="J615" s="3">
        <v>62.033105258825699</v>
      </c>
      <c r="K615" s="3">
        <v>2470.9237819878799</v>
      </c>
      <c r="L615" s="3">
        <v>23.821825647632298</v>
      </c>
      <c r="M615" s="3">
        <v>932.99860180325004</v>
      </c>
      <c r="N615" s="3">
        <v>152.86295968541799</v>
      </c>
    </row>
    <row r="616" spans="1:14">
      <c r="A616" s="6">
        <v>1453.531980514528</v>
      </c>
      <c r="B616" s="3">
        <v>14.3822955586503</v>
      </c>
      <c r="C616" s="3">
        <v>32355.951971084702</v>
      </c>
      <c r="D616" s="3">
        <v>692.13784550457103</v>
      </c>
      <c r="E616" s="3">
        <v>157307.40788613301</v>
      </c>
      <c r="F616" s="3">
        <v>239813.87623501799</v>
      </c>
      <c r="G616" s="3">
        <v>2407.18192385569</v>
      </c>
      <c r="H616" s="3">
        <v>97667.622417767605</v>
      </c>
      <c r="I616" s="3">
        <v>420.47574801956802</v>
      </c>
      <c r="J616" s="3">
        <v>39.1816459410948</v>
      </c>
      <c r="K616" s="3">
        <v>2582.29980891999</v>
      </c>
      <c r="L616" s="3">
        <v>19.026580432802501</v>
      </c>
      <c r="M616" s="3">
        <v>963.23642905969803</v>
      </c>
      <c r="N616" s="3">
        <v>134.584388706684</v>
      </c>
    </row>
    <row r="617" spans="1:14">
      <c r="A617" s="6">
        <v>1455.9160165786759</v>
      </c>
      <c r="B617" s="3">
        <v>11.8406805552512</v>
      </c>
      <c r="C617" s="3">
        <v>31949.2256562699</v>
      </c>
      <c r="D617" s="3">
        <v>607.35243342951003</v>
      </c>
      <c r="E617" s="3">
        <v>168714.54644238501</v>
      </c>
      <c r="F617" s="3">
        <v>235574.67466000299</v>
      </c>
      <c r="G617" s="3">
        <v>2307.3928701111799</v>
      </c>
      <c r="H617" s="3">
        <v>89516.976365266106</v>
      </c>
      <c r="I617" s="3">
        <v>328.84060794201002</v>
      </c>
      <c r="J617" s="3">
        <v>39.377425564252398</v>
      </c>
      <c r="K617" s="3">
        <v>2532.1518002200601</v>
      </c>
      <c r="L617" s="3">
        <v>15.7830401959115</v>
      </c>
      <c r="M617" s="3">
        <v>928.70477090643794</v>
      </c>
      <c r="N617" s="3">
        <v>131.76106400032199</v>
      </c>
    </row>
    <row r="618" spans="1:14">
      <c r="A618" s="6">
        <v>1458.296020507812</v>
      </c>
      <c r="B618" s="3">
        <v>15.4190855209222</v>
      </c>
      <c r="C618" s="3">
        <v>34835.273242636496</v>
      </c>
      <c r="D618" s="3">
        <v>599.92227604119205</v>
      </c>
      <c r="E618" s="3">
        <v>168362.23660330099</v>
      </c>
      <c r="F618" s="3">
        <v>235122.00087892899</v>
      </c>
      <c r="G618" s="3">
        <v>2471.6566702242098</v>
      </c>
      <c r="H618" s="3">
        <v>87451.638144594704</v>
      </c>
      <c r="I618" s="3">
        <v>476.34592058193903</v>
      </c>
      <c r="J618" s="3">
        <v>36.585508354137303</v>
      </c>
      <c r="K618" s="3">
        <v>2590.1898209885298</v>
      </c>
      <c r="L618" s="3">
        <v>22.2302061397648</v>
      </c>
      <c r="M618" s="3">
        <v>1024.64840706521</v>
      </c>
      <c r="N618" s="3">
        <v>133.25637138856601</v>
      </c>
    </row>
    <row r="619" spans="1:14">
      <c r="A619" s="6">
        <v>1460.6799325943</v>
      </c>
      <c r="B619" s="3">
        <v>13.0476478190403</v>
      </c>
      <c r="C619" s="3">
        <v>33192.306165230002</v>
      </c>
      <c r="D619" s="3">
        <v>670.33091130472098</v>
      </c>
      <c r="E619" s="3">
        <v>150488.54685700501</v>
      </c>
      <c r="F619" s="3">
        <v>245882.570138568</v>
      </c>
      <c r="G619" s="3">
        <v>2392.9733306266598</v>
      </c>
      <c r="H619" s="3">
        <v>95240.546829756902</v>
      </c>
      <c r="I619" s="3">
        <v>489.34118615699703</v>
      </c>
      <c r="J619" s="3">
        <v>36.363925582333003</v>
      </c>
      <c r="K619" s="3">
        <v>4148.7572889985604</v>
      </c>
      <c r="L619" s="3">
        <v>25.737455125384699</v>
      </c>
      <c r="M619" s="3">
        <v>1054.9355361676701</v>
      </c>
      <c r="N619" s="3">
        <v>118.74599739929</v>
      </c>
    </row>
    <row r="620" spans="1:14">
      <c r="A620" s="6">
        <v>1463.0639638900759</v>
      </c>
      <c r="B620" s="3">
        <v>17.134052988139199</v>
      </c>
      <c r="C620" s="3">
        <v>33563.791062321303</v>
      </c>
      <c r="D620" s="3">
        <v>639.90262337488696</v>
      </c>
      <c r="E620" s="3">
        <v>147383.725807165</v>
      </c>
      <c r="F620" s="3">
        <v>252367.443643053</v>
      </c>
      <c r="G620" s="3">
        <v>2389.5244024907602</v>
      </c>
      <c r="H620" s="3">
        <v>89982.693468088299</v>
      </c>
      <c r="I620" s="3">
        <v>361.67513547014102</v>
      </c>
      <c r="J620" s="3">
        <v>48.413077456593797</v>
      </c>
      <c r="K620" s="3">
        <v>3547.4538875640501</v>
      </c>
      <c r="L620" s="3">
        <v>23.211602741296701</v>
      </c>
      <c r="M620" s="3">
        <v>926.69362159991499</v>
      </c>
      <c r="N620" s="3">
        <v>137.36899316640901</v>
      </c>
    </row>
    <row r="621" spans="1:14">
      <c r="A621" s="6">
        <v>1465.447996139528</v>
      </c>
      <c r="B621" s="3">
        <v>13.866581250284799</v>
      </c>
      <c r="C621" s="3">
        <v>32861.8281405284</v>
      </c>
      <c r="D621" s="3">
        <v>635.91534378966901</v>
      </c>
      <c r="E621" s="3">
        <v>153806.162235689</v>
      </c>
      <c r="F621" s="3">
        <v>248450.17479105201</v>
      </c>
      <c r="G621" s="3">
        <v>2294.30637114917</v>
      </c>
      <c r="H621" s="3">
        <v>88523.988047025807</v>
      </c>
      <c r="I621" s="3">
        <v>368.55647818843102</v>
      </c>
      <c r="J621" s="3">
        <v>43.693972667259402</v>
      </c>
      <c r="K621" s="3">
        <v>3066.3941734579398</v>
      </c>
      <c r="L621" s="3">
        <v>22.4811891896547</v>
      </c>
      <c r="M621" s="3">
        <v>924.91790708381802</v>
      </c>
      <c r="N621" s="3">
        <v>117.292086728508</v>
      </c>
    </row>
    <row r="622" spans="1:14">
      <c r="A622" s="6">
        <v>1467.8280000686641</v>
      </c>
      <c r="B622" s="3">
        <v>13.5919124852108</v>
      </c>
      <c r="C622" s="3">
        <v>32817.028987452002</v>
      </c>
      <c r="D622" s="3">
        <v>560.07582821025596</v>
      </c>
      <c r="E622" s="3">
        <v>155204.96939259901</v>
      </c>
      <c r="F622" s="3">
        <v>244944.56280763401</v>
      </c>
      <c r="G622" s="3">
        <v>2360.8350017842299</v>
      </c>
      <c r="H622" s="3">
        <v>92358.349862089206</v>
      </c>
      <c r="I622" s="3">
        <v>403.98383701937502</v>
      </c>
      <c r="J622" s="3">
        <v>36.053152352974898</v>
      </c>
      <c r="K622" s="3">
        <v>2659.9748389568899</v>
      </c>
      <c r="L622" s="3">
        <v>21.158755407967</v>
      </c>
      <c r="M622" s="3">
        <v>991.58934016860803</v>
      </c>
      <c r="N622" s="3">
        <v>112.527862734358</v>
      </c>
    </row>
    <row r="623" spans="1:14">
      <c r="A623" s="6">
        <v>1470.212036132812</v>
      </c>
      <c r="B623" s="3">
        <v>17.783265282563899</v>
      </c>
      <c r="C623" s="3">
        <v>35890.536610116797</v>
      </c>
      <c r="D623" s="3">
        <v>537.92665589974899</v>
      </c>
      <c r="E623" s="3">
        <v>163166.50784088799</v>
      </c>
      <c r="F623" s="3">
        <v>236523.34251456399</v>
      </c>
      <c r="G623" s="3">
        <v>2420.55725438013</v>
      </c>
      <c r="H623" s="3">
        <v>91361.239550634098</v>
      </c>
      <c r="I623" s="3">
        <v>375.74415921450702</v>
      </c>
      <c r="J623" s="3">
        <v>47.878907533525101</v>
      </c>
      <c r="K623" s="3">
        <v>2780.0044970745698</v>
      </c>
      <c r="L623" s="3">
        <v>18.182040036497199</v>
      </c>
      <c r="M623" s="3">
        <v>1043.9636485086</v>
      </c>
      <c r="N623" s="3">
        <v>112.58002763492399</v>
      </c>
    </row>
    <row r="624" spans="1:14">
      <c r="A624" s="6">
        <v>1472.5959482193</v>
      </c>
      <c r="B624" s="3">
        <v>15.725481191473699</v>
      </c>
      <c r="C624" s="3">
        <v>33823.952806180801</v>
      </c>
      <c r="D624" s="3">
        <v>627.07411463415303</v>
      </c>
      <c r="E624" s="3">
        <v>162193.76562275301</v>
      </c>
      <c r="F624" s="3">
        <v>236184.87853050599</v>
      </c>
      <c r="G624" s="3">
        <v>2609.1662324425001</v>
      </c>
      <c r="H624" s="3">
        <v>95094.533849371801</v>
      </c>
      <c r="I624" s="3">
        <v>385.54384354785202</v>
      </c>
      <c r="J624" s="3">
        <v>53.573829440346699</v>
      </c>
      <c r="K624" s="3">
        <v>2670.0440926452502</v>
      </c>
      <c r="L624" s="3">
        <v>24.0557131371257</v>
      </c>
      <c r="M624" s="3">
        <v>934.17853164918495</v>
      </c>
      <c r="N624" s="3">
        <v>106.95729034052</v>
      </c>
    </row>
    <row r="625" spans="1:14">
      <c r="A625" s="6">
        <v>1474.9759521484359</v>
      </c>
      <c r="B625" s="3">
        <v>13.577865112762</v>
      </c>
      <c r="C625" s="3">
        <v>33754.860521634597</v>
      </c>
      <c r="D625" s="3">
        <v>672.37934902446602</v>
      </c>
      <c r="E625" s="3">
        <v>171496.997751438</v>
      </c>
      <c r="F625" s="3">
        <v>235574.65240457599</v>
      </c>
      <c r="G625" s="3">
        <v>2574.5557816976898</v>
      </c>
      <c r="H625" s="3">
        <v>83265.557011774305</v>
      </c>
      <c r="I625" s="3">
        <v>492.83558278459401</v>
      </c>
      <c r="J625" s="3">
        <v>48.478421433455701</v>
      </c>
      <c r="K625" s="3">
        <v>2709.8620898845602</v>
      </c>
      <c r="L625" s="3">
        <v>23.116680552792801</v>
      </c>
      <c r="M625" s="3">
        <v>995.40851348156696</v>
      </c>
      <c r="N625" s="3">
        <v>149.99341397012199</v>
      </c>
    </row>
    <row r="626" spans="1:14">
      <c r="A626" s="6">
        <v>1477.359984397888</v>
      </c>
      <c r="B626" s="3">
        <v>15.1536550995634</v>
      </c>
      <c r="C626" s="3">
        <v>30216.849704050601</v>
      </c>
      <c r="D626" s="3">
        <v>532.945286034692</v>
      </c>
      <c r="E626" s="3">
        <v>154283.751363852</v>
      </c>
      <c r="F626" s="3">
        <v>252355.269417331</v>
      </c>
      <c r="G626" s="3">
        <v>2546.4355316153001</v>
      </c>
      <c r="H626" s="3">
        <v>84491.425860510906</v>
      </c>
      <c r="I626" s="3">
        <v>366.20032985547499</v>
      </c>
      <c r="J626" s="3">
        <v>35.115748219267502</v>
      </c>
      <c r="K626" s="3">
        <v>2881.4749943266102</v>
      </c>
      <c r="L626" s="3">
        <v>27.428199853033</v>
      </c>
      <c r="M626" s="3">
        <v>976.10245153313997</v>
      </c>
      <c r="N626" s="3">
        <v>118.604626131031</v>
      </c>
    </row>
    <row r="627" spans="1:14">
      <c r="A627" s="6">
        <v>1479.74401664734</v>
      </c>
      <c r="B627" s="3">
        <v>13.511906645976</v>
      </c>
      <c r="C627" s="3">
        <v>32676.783013473101</v>
      </c>
      <c r="D627" s="3">
        <v>631.129535263457</v>
      </c>
      <c r="E627" s="3">
        <v>148492.94707944599</v>
      </c>
      <c r="F627" s="3">
        <v>251731.147416764</v>
      </c>
      <c r="G627" s="3">
        <v>2453.1701482437402</v>
      </c>
      <c r="H627" s="3">
        <v>90711.488678975002</v>
      </c>
      <c r="I627" s="3">
        <v>440.29014400615199</v>
      </c>
      <c r="J627" s="3">
        <v>40.574425767587698</v>
      </c>
      <c r="K627" s="3">
        <v>2922.4067400959898</v>
      </c>
      <c r="L627" s="3">
        <v>18.933636597234099</v>
      </c>
      <c r="M627" s="3">
        <v>999.78096213992706</v>
      </c>
      <c r="N627" s="3">
        <v>127.54404332025</v>
      </c>
    </row>
    <row r="628" spans="1:14">
      <c r="A628" s="6">
        <v>1482.1279287338241</v>
      </c>
      <c r="B628" s="3">
        <v>12.8916797975394</v>
      </c>
      <c r="C628" s="3">
        <v>33091.986650047496</v>
      </c>
      <c r="D628" s="3">
        <v>742.71406492852498</v>
      </c>
      <c r="E628" s="3">
        <v>160208.05079061599</v>
      </c>
      <c r="F628" s="3">
        <v>233353.42933883501</v>
      </c>
      <c r="G628" s="3">
        <v>2488.0645702755901</v>
      </c>
      <c r="H628" s="3">
        <v>103045.936910466</v>
      </c>
      <c r="I628" s="3">
        <v>407.86583991007097</v>
      </c>
      <c r="J628" s="3">
        <v>45.095218038372202</v>
      </c>
      <c r="K628" s="3">
        <v>2273.42024484679</v>
      </c>
      <c r="L628" s="3">
        <v>26.831164911147798</v>
      </c>
      <c r="M628" s="3">
        <v>980.21187035258799</v>
      </c>
      <c r="N628" s="3">
        <v>157.681701343046</v>
      </c>
    </row>
    <row r="629" spans="1:14">
      <c r="A629" s="6">
        <v>1484.5079326629641</v>
      </c>
      <c r="B629" s="3">
        <v>15.601141291606201</v>
      </c>
      <c r="C629" s="3">
        <v>32203.897938177099</v>
      </c>
      <c r="D629" s="3">
        <v>745.25866930362997</v>
      </c>
      <c r="E629" s="3">
        <v>159224.85534340501</v>
      </c>
      <c r="F629" s="3">
        <v>242033.96099282501</v>
      </c>
      <c r="G629" s="3">
        <v>2606.3930509750298</v>
      </c>
      <c r="H629" s="3">
        <v>91537.110127877095</v>
      </c>
      <c r="I629" s="3">
        <v>390.68833939157503</v>
      </c>
      <c r="J629" s="3">
        <v>53.653368986131902</v>
      </c>
      <c r="K629" s="3">
        <v>2647.0397751164201</v>
      </c>
      <c r="L629" s="3">
        <v>22.126038483992001</v>
      </c>
      <c r="M629" s="3">
        <v>974.95266429640196</v>
      </c>
      <c r="N629" s="3">
        <v>143.246672051844</v>
      </c>
    </row>
    <row r="630" spans="1:14">
      <c r="A630" s="6">
        <v>1486.891968727112</v>
      </c>
      <c r="B630" s="3">
        <v>13.6803375563992</v>
      </c>
      <c r="C630" s="3">
        <v>32028.025737147898</v>
      </c>
      <c r="D630" s="3">
        <v>781.90268568471402</v>
      </c>
      <c r="E630" s="3">
        <v>160567.33303780301</v>
      </c>
      <c r="F630" s="3">
        <v>241905.537241488</v>
      </c>
      <c r="G630" s="3">
        <v>2702.0761598051199</v>
      </c>
      <c r="H630" s="3">
        <v>90164.183148892</v>
      </c>
      <c r="I630" s="3">
        <v>332.51716279367901</v>
      </c>
      <c r="J630" s="3">
        <v>48.8425272391843</v>
      </c>
      <c r="K630" s="3">
        <v>2562.8264677122802</v>
      </c>
      <c r="L630" s="3">
        <v>15.967429647348</v>
      </c>
      <c r="M630" s="3">
        <v>942.696928610486</v>
      </c>
      <c r="N630" s="3">
        <v>126.984835520223</v>
      </c>
    </row>
    <row r="631" spans="1:14">
      <c r="A631" s="6">
        <v>1489.276000022888</v>
      </c>
      <c r="B631" s="3">
        <v>16.265699685422199</v>
      </c>
      <c r="C631" s="3">
        <v>32469.018770529001</v>
      </c>
      <c r="D631" s="3">
        <v>521.96931991697102</v>
      </c>
      <c r="E631" s="3">
        <v>163905.28379571601</v>
      </c>
      <c r="F631" s="3">
        <v>232384.95838609501</v>
      </c>
      <c r="G631" s="3">
        <v>2369.8880857999202</v>
      </c>
      <c r="H631" s="3">
        <v>99821.513237281601</v>
      </c>
      <c r="I631" s="3">
        <v>386.43694205771902</v>
      </c>
      <c r="J631" s="3">
        <v>42.273538808035198</v>
      </c>
      <c r="K631" s="3">
        <v>3059.7416176182001</v>
      </c>
      <c r="L631" s="3">
        <v>22.202721038583999</v>
      </c>
      <c r="M631" s="3">
        <v>950.343652742735</v>
      </c>
      <c r="N631" s="3">
        <v>164.463067011199</v>
      </c>
    </row>
    <row r="632" spans="1:14">
      <c r="A632" s="6">
        <v>1491.656003952028</v>
      </c>
      <c r="B632" s="3">
        <v>19.585893032407501</v>
      </c>
      <c r="C632" s="3">
        <v>32461.253329408501</v>
      </c>
      <c r="D632" s="3">
        <v>635.66067115375995</v>
      </c>
      <c r="E632" s="3">
        <v>157535.13551744999</v>
      </c>
      <c r="F632" s="3">
        <v>241846.04041472299</v>
      </c>
      <c r="G632" s="3">
        <v>2306.5696800252499</v>
      </c>
      <c r="H632" s="3">
        <v>94249.076005204799</v>
      </c>
      <c r="I632" s="3">
        <v>311.94112323583403</v>
      </c>
      <c r="J632" s="3">
        <v>48.859146877090801</v>
      </c>
      <c r="K632" s="3">
        <v>2831.1365154503301</v>
      </c>
      <c r="L632" s="3">
        <v>19.395557758390598</v>
      </c>
      <c r="M632" s="3">
        <v>904.25109129159205</v>
      </c>
      <c r="N632" s="3">
        <v>121.09964848389799</v>
      </c>
    </row>
    <row r="633" spans="1:14">
      <c r="A633" s="6">
        <v>1494.0400362014759</v>
      </c>
      <c r="B633" s="3">
        <v>17.052183362023602</v>
      </c>
      <c r="C633" s="3">
        <v>33656.565819081698</v>
      </c>
      <c r="D633" s="3">
        <v>681.62623888509995</v>
      </c>
      <c r="E633" s="3">
        <v>159937.222360146</v>
      </c>
      <c r="F633" s="3">
        <v>235978.2616582</v>
      </c>
      <c r="G633" s="3">
        <v>2550.7038788151299</v>
      </c>
      <c r="H633" s="3">
        <v>98511.054263811093</v>
      </c>
      <c r="I633" s="3">
        <v>407.84938073741802</v>
      </c>
      <c r="J633" s="3">
        <v>45.571927183311999</v>
      </c>
      <c r="K633" s="3">
        <v>2674.4047415212899</v>
      </c>
      <c r="L633" s="3">
        <v>22.376986823168199</v>
      </c>
      <c r="M633" s="3">
        <v>1004.05643250619</v>
      </c>
      <c r="N633" s="3">
        <v>120.348234797012</v>
      </c>
    </row>
    <row r="634" spans="1:14">
      <c r="A634" s="6">
        <v>1496.4239482879641</v>
      </c>
      <c r="B634" s="3">
        <v>16.727782723713201</v>
      </c>
      <c r="C634" s="3">
        <v>31760.055732433299</v>
      </c>
      <c r="D634" s="3">
        <v>618.55560911252905</v>
      </c>
      <c r="E634" s="3">
        <v>156878.050971969</v>
      </c>
      <c r="F634" s="3">
        <v>241183.53395669299</v>
      </c>
      <c r="G634" s="3">
        <v>2469.74409558565</v>
      </c>
      <c r="H634" s="3">
        <v>96392.651806719005</v>
      </c>
      <c r="I634" s="3">
        <v>424.24592201248498</v>
      </c>
      <c r="J634" s="3">
        <v>46.137130244765203</v>
      </c>
      <c r="K634" s="3">
        <v>3002.5809118044599</v>
      </c>
      <c r="L634" s="3">
        <v>23.433191277974</v>
      </c>
      <c r="M634" s="3">
        <v>907.580981458358</v>
      </c>
      <c r="N634" s="3">
        <v>147.32720620244899</v>
      </c>
    </row>
    <row r="635" spans="1:14">
      <c r="A635" s="6">
        <v>1498.807984352112</v>
      </c>
      <c r="B635" s="3">
        <v>17.422147363101899</v>
      </c>
      <c r="C635" s="3">
        <v>33908.125330830502</v>
      </c>
      <c r="D635" s="3">
        <v>632.34475294645495</v>
      </c>
      <c r="E635" s="3">
        <v>161399.87387491201</v>
      </c>
      <c r="F635" s="3">
        <v>237831.158220463</v>
      </c>
      <c r="G635" s="3">
        <v>2444.3876592833399</v>
      </c>
      <c r="H635" s="3">
        <v>93361.225687303595</v>
      </c>
      <c r="I635" s="3">
        <v>451.731683584824</v>
      </c>
      <c r="J635" s="3">
        <v>48.039014065265903</v>
      </c>
      <c r="K635" s="3">
        <v>2879.8161953171002</v>
      </c>
      <c r="L635" s="3">
        <v>24.6010289982747</v>
      </c>
      <c r="M635" s="3">
        <v>990.11695890009798</v>
      </c>
      <c r="N635" s="3">
        <v>139.17204889032001</v>
      </c>
    </row>
    <row r="636" spans="1:14">
      <c r="A636" s="6">
        <v>1501.187988281252</v>
      </c>
      <c r="B636" s="3">
        <v>20.570957802226399</v>
      </c>
      <c r="C636" s="3">
        <v>31848.0490949144</v>
      </c>
      <c r="D636" s="3">
        <v>562.47807828370401</v>
      </c>
      <c r="E636" s="3">
        <v>151814.02303968399</v>
      </c>
      <c r="F636" s="3">
        <v>244928.279319589</v>
      </c>
      <c r="G636" s="3">
        <v>2410.9093798786998</v>
      </c>
      <c r="H636" s="3">
        <v>97690.852813819496</v>
      </c>
      <c r="I636" s="3">
        <v>460.47602234405502</v>
      </c>
      <c r="J636" s="3">
        <v>48.0646615037532</v>
      </c>
      <c r="K636" s="3">
        <v>2688.6581865466201</v>
      </c>
      <c r="L636" s="3">
        <v>25.250136441070001</v>
      </c>
      <c r="M636" s="3">
        <v>1024.65489877338</v>
      </c>
      <c r="N636" s="3">
        <v>127.34050657067699</v>
      </c>
    </row>
    <row r="637" spans="1:14">
      <c r="A637" s="6">
        <v>1503.5720205307</v>
      </c>
      <c r="B637" s="3">
        <v>19.9509337350297</v>
      </c>
      <c r="C637" s="3">
        <v>31290.843136232001</v>
      </c>
      <c r="D637" s="3">
        <v>538.90021559027105</v>
      </c>
      <c r="E637" s="3">
        <v>161065.584851703</v>
      </c>
      <c r="F637" s="3">
        <v>240642.26780646801</v>
      </c>
      <c r="G637" s="3">
        <v>2272.7373744298202</v>
      </c>
      <c r="H637" s="3">
        <v>92628.408218602897</v>
      </c>
      <c r="I637" s="3">
        <v>428.74725539328603</v>
      </c>
      <c r="J637" s="3">
        <v>33.637520498548298</v>
      </c>
      <c r="K637" s="3">
        <v>2563.6984495760898</v>
      </c>
      <c r="L637" s="3">
        <v>12.1390595557426</v>
      </c>
      <c r="M637" s="3">
        <v>1017.60922550599</v>
      </c>
      <c r="N637" s="3">
        <v>115.954331230948</v>
      </c>
    </row>
    <row r="638" spans="1:14">
      <c r="A638" s="6">
        <v>1505.955932617188</v>
      </c>
      <c r="B638" s="3">
        <v>17.583082675554799</v>
      </c>
      <c r="C638" s="3">
        <v>32742.209964298701</v>
      </c>
      <c r="D638" s="3">
        <v>708.57964879261397</v>
      </c>
      <c r="E638" s="3">
        <v>155422.35402440099</v>
      </c>
      <c r="F638" s="3">
        <v>248124.226244752</v>
      </c>
      <c r="G638" s="3">
        <v>2548.7173662883101</v>
      </c>
      <c r="H638" s="3">
        <v>86995.460025776105</v>
      </c>
      <c r="I638" s="3">
        <v>397.96696648989001</v>
      </c>
      <c r="J638" s="3">
        <v>36.6853044018657</v>
      </c>
      <c r="K638" s="3">
        <v>2558.6021837108201</v>
      </c>
      <c r="L638" s="3">
        <v>31.825924643549801</v>
      </c>
      <c r="M638" s="3">
        <v>1015.62203099268</v>
      </c>
      <c r="N638" s="3">
        <v>119.877367767968</v>
      </c>
    </row>
    <row r="639" spans="1:14">
      <c r="A639" s="6">
        <v>1508.3359365463241</v>
      </c>
      <c r="B639" s="3">
        <v>15.528536847402</v>
      </c>
      <c r="C639" s="3">
        <v>31008.644324642701</v>
      </c>
      <c r="D639" s="3">
        <v>602.13254364585998</v>
      </c>
      <c r="E639" s="3">
        <v>144220.57539781701</v>
      </c>
      <c r="F639" s="3">
        <v>261297.91546225001</v>
      </c>
      <c r="G639" s="3">
        <v>2310.26660647262</v>
      </c>
      <c r="H639" s="3">
        <v>83717.843352700496</v>
      </c>
      <c r="I639" s="3">
        <v>361.11133927014799</v>
      </c>
      <c r="J639" s="3">
        <v>51.572679432935203</v>
      </c>
      <c r="K639" s="3">
        <v>3089.0583113306602</v>
      </c>
      <c r="L639" s="3">
        <v>17.641157635089701</v>
      </c>
      <c r="M639" s="3">
        <v>842.43823916955796</v>
      </c>
      <c r="N639" s="3">
        <v>80.1685072523901</v>
      </c>
    </row>
    <row r="640" spans="1:14">
      <c r="A640" s="6">
        <v>1510.7199678421041</v>
      </c>
      <c r="B640" s="3">
        <v>15.5403423068602</v>
      </c>
      <c r="C640" s="3">
        <v>33289.783172766598</v>
      </c>
      <c r="D640" s="3">
        <v>753.95410583202204</v>
      </c>
      <c r="E640" s="3">
        <v>163350.08332907499</v>
      </c>
      <c r="F640" s="3">
        <v>237613.95836967399</v>
      </c>
      <c r="G640" s="3">
        <v>2623.6498059580199</v>
      </c>
      <c r="H640" s="3">
        <v>91210.309527778401</v>
      </c>
      <c r="I640" s="3">
        <v>399.18646779159599</v>
      </c>
      <c r="J640" s="3">
        <v>53.4955770006869</v>
      </c>
      <c r="K640" s="3">
        <v>3081.5692238500701</v>
      </c>
      <c r="L640" s="3">
        <v>26.777368295386399</v>
      </c>
      <c r="M640" s="3">
        <v>1009.08372449043</v>
      </c>
      <c r="N640" s="3">
        <v>143.89989959934601</v>
      </c>
    </row>
    <row r="641" spans="1:14">
      <c r="A641" s="6">
        <v>1513.104003906252</v>
      </c>
      <c r="B641" s="3">
        <v>15.011584762584199</v>
      </c>
      <c r="C641" s="3">
        <v>30014.644210674702</v>
      </c>
      <c r="D641" s="3">
        <v>593.33026674510802</v>
      </c>
      <c r="E641" s="3">
        <v>148923.799289516</v>
      </c>
      <c r="F641" s="3">
        <v>253987.13611473801</v>
      </c>
      <c r="G641" s="3">
        <v>2288.4169439441998</v>
      </c>
      <c r="H641" s="3">
        <v>89231.128725792296</v>
      </c>
      <c r="I641" s="3">
        <v>449.45104000236302</v>
      </c>
      <c r="J641" s="3">
        <v>47.160081044282798</v>
      </c>
      <c r="K641" s="3">
        <v>3202.7681835901399</v>
      </c>
      <c r="L641" s="3">
        <v>22.015169026838699</v>
      </c>
      <c r="M641" s="3">
        <v>914.88119849062195</v>
      </c>
      <c r="N641" s="3">
        <v>118.04109645776801</v>
      </c>
    </row>
    <row r="642" spans="1:14">
      <c r="A642" s="6">
        <v>1515.484007835388</v>
      </c>
      <c r="B642" s="3">
        <v>20.671369052723701</v>
      </c>
      <c r="C642" s="3">
        <v>31150.311118735401</v>
      </c>
      <c r="D642" s="3">
        <v>474.30584124715699</v>
      </c>
      <c r="E642" s="3">
        <v>152201.083505897</v>
      </c>
      <c r="F642" s="3">
        <v>244039.39209517499</v>
      </c>
      <c r="G642" s="3">
        <v>2563.77881987814</v>
      </c>
      <c r="H642" s="3">
        <v>99544.566080749995</v>
      </c>
      <c r="I642" s="3">
        <v>425.09150776045999</v>
      </c>
      <c r="J642" s="3">
        <v>38.267940457110697</v>
      </c>
      <c r="K642" s="3">
        <v>2439.8468973642998</v>
      </c>
      <c r="L642" s="3">
        <v>25.310385075750101</v>
      </c>
      <c r="M642" s="3">
        <v>926.93469520203098</v>
      </c>
      <c r="N642" s="3">
        <v>115.002268268682</v>
      </c>
    </row>
    <row r="643" spans="1:14">
      <c r="A643" s="6">
        <v>1517.86804008484</v>
      </c>
      <c r="B643" s="3">
        <v>15.880364842450099</v>
      </c>
      <c r="C643" s="3">
        <v>32029.694011802199</v>
      </c>
      <c r="D643" s="3">
        <v>638.53724607334402</v>
      </c>
      <c r="E643" s="3">
        <v>168164.79971835599</v>
      </c>
      <c r="F643" s="3">
        <v>237513.82557027199</v>
      </c>
      <c r="G643" s="3">
        <v>2653.42643335602</v>
      </c>
      <c r="H643" s="3">
        <v>85966.925838759693</v>
      </c>
      <c r="I643" s="3">
        <v>446.11234578313201</v>
      </c>
      <c r="J643" s="3">
        <v>48.5217808634983</v>
      </c>
      <c r="K643" s="3">
        <v>3305.03116639166</v>
      </c>
      <c r="L643" s="3">
        <v>19.452298242100198</v>
      </c>
      <c r="M643" s="3">
        <v>975.452789140611</v>
      </c>
      <c r="N643" s="3">
        <v>140.80310659798499</v>
      </c>
    </row>
    <row r="644" spans="1:14">
      <c r="A644" s="6">
        <v>1520.2519521713241</v>
      </c>
      <c r="B644" s="3">
        <v>19.160208286698701</v>
      </c>
      <c r="C644" s="3">
        <v>35944.927308643899</v>
      </c>
      <c r="D644" s="3">
        <v>666.064056553868</v>
      </c>
      <c r="E644" s="3">
        <v>150142.698320556</v>
      </c>
      <c r="F644" s="3">
        <v>245895.289160435</v>
      </c>
      <c r="G644" s="3">
        <v>2411.9860922113298</v>
      </c>
      <c r="H644" s="3">
        <v>94325.941691236294</v>
      </c>
      <c r="I644" s="3">
        <v>407.693544072799</v>
      </c>
      <c r="J644" s="3">
        <v>53.061215971944101</v>
      </c>
      <c r="K644" s="3">
        <v>2852.47675138462</v>
      </c>
      <c r="L644" s="3">
        <v>20.019907874615999</v>
      </c>
      <c r="M644" s="3">
        <v>990.53366860214601</v>
      </c>
      <c r="N644" s="3">
        <v>147.58016502042599</v>
      </c>
    </row>
    <row r="645" spans="1:14">
      <c r="A645" s="6">
        <v>1522.6359844207759</v>
      </c>
      <c r="B645" s="3">
        <v>14.8916283071894</v>
      </c>
      <c r="C645" s="3">
        <v>32287.939246990001</v>
      </c>
      <c r="D645" s="3">
        <v>655.04881120303298</v>
      </c>
      <c r="E645" s="3">
        <v>161556.618950534</v>
      </c>
      <c r="F645" s="3">
        <v>235463.83009531201</v>
      </c>
      <c r="G645" s="3">
        <v>2469.43792199155</v>
      </c>
      <c r="H645" s="3">
        <v>98615.365472267906</v>
      </c>
      <c r="I645" s="3">
        <v>429.29857622197198</v>
      </c>
      <c r="J645" s="3">
        <v>49.280398302339101</v>
      </c>
      <c r="K645" s="3">
        <v>2421.0239156540601</v>
      </c>
      <c r="L645" s="3">
        <v>21.0268633798756</v>
      </c>
      <c r="M645" s="3">
        <v>1137.72192227243</v>
      </c>
      <c r="N645" s="3">
        <v>134.063261784887</v>
      </c>
    </row>
    <row r="646" spans="1:14">
      <c r="A646" s="6">
        <v>1525.0159883499159</v>
      </c>
      <c r="B646" s="3">
        <v>23.6089714576242</v>
      </c>
      <c r="C646" s="3">
        <v>33373.064787099698</v>
      </c>
      <c r="D646" s="3">
        <v>573.25251555341299</v>
      </c>
      <c r="E646" s="3">
        <v>161805.36831466999</v>
      </c>
      <c r="F646" s="3">
        <v>238306.77519335301</v>
      </c>
      <c r="G646" s="3">
        <v>2701.0108993971699</v>
      </c>
      <c r="H646" s="3">
        <v>92518.5749795351</v>
      </c>
      <c r="I646" s="3">
        <v>506.52755626977398</v>
      </c>
      <c r="J646" s="3">
        <v>39.822093509717497</v>
      </c>
      <c r="K646" s="3">
        <v>2699.06182702572</v>
      </c>
      <c r="L646" s="3">
        <v>25.305158057498399</v>
      </c>
      <c r="M646" s="3">
        <v>1052.03718505403</v>
      </c>
      <c r="N646" s="3">
        <v>112.10007007831</v>
      </c>
    </row>
    <row r="647" spans="1:14">
      <c r="A647" s="6">
        <v>1527.4000244140641</v>
      </c>
      <c r="B647" s="3">
        <v>14.1112716886045</v>
      </c>
      <c r="C647" s="3">
        <v>29176.227587839901</v>
      </c>
      <c r="D647" s="3">
        <v>459.49287560067899</v>
      </c>
      <c r="E647" s="3">
        <v>131006.227614908</v>
      </c>
      <c r="F647" s="3">
        <v>279088.01206245698</v>
      </c>
      <c r="G647" s="3">
        <v>2246.1719922694401</v>
      </c>
      <c r="H647" s="3">
        <v>76767.921012673498</v>
      </c>
      <c r="I647" s="3">
        <v>323.62243760183298</v>
      </c>
      <c r="J647" s="3">
        <v>42.503853946222897</v>
      </c>
      <c r="K647" s="3">
        <v>2757.6296206253401</v>
      </c>
      <c r="L647" s="3">
        <v>13.6957753206524</v>
      </c>
      <c r="M647" s="3">
        <v>761.86594700327601</v>
      </c>
      <c r="N647" s="3">
        <v>98.8763268165862</v>
      </c>
    </row>
    <row r="648" spans="1:14">
      <c r="A648" s="6">
        <v>1529.783936500548</v>
      </c>
      <c r="B648" s="3">
        <v>15.480929115126401</v>
      </c>
      <c r="C648" s="3">
        <v>31887.323303456498</v>
      </c>
      <c r="D648" s="3">
        <v>542.68187330137698</v>
      </c>
      <c r="E648" s="3">
        <v>164924.99455287601</v>
      </c>
      <c r="F648" s="3">
        <v>238766.56983338</v>
      </c>
      <c r="G648" s="3">
        <v>2255.5943941752598</v>
      </c>
      <c r="H648" s="3">
        <v>89406.532635556301</v>
      </c>
      <c r="I648" s="3">
        <v>481.24577450468701</v>
      </c>
      <c r="J648" s="3">
        <v>41.002487506715703</v>
      </c>
      <c r="K648" s="3">
        <v>2796.84394924668</v>
      </c>
      <c r="L648" s="3">
        <v>32.9168853244743</v>
      </c>
      <c r="M648" s="3">
        <v>1028.4961106205101</v>
      </c>
      <c r="N648" s="3">
        <v>127.31603994593</v>
      </c>
    </row>
    <row r="649" spans="1:14">
      <c r="A649" s="6">
        <v>1532.163940429688</v>
      </c>
      <c r="B649" s="3">
        <v>18.261442947504001</v>
      </c>
      <c r="C649" s="3">
        <v>32271.810279248599</v>
      </c>
      <c r="D649" s="3">
        <v>611.52930935703</v>
      </c>
      <c r="E649" s="3">
        <v>155388.968109396</v>
      </c>
      <c r="F649" s="3">
        <v>250161.198915997</v>
      </c>
      <c r="G649" s="3">
        <v>2706.1508374431301</v>
      </c>
      <c r="H649" s="3">
        <v>84228.701054992707</v>
      </c>
      <c r="I649" s="3">
        <v>484.13578716836099</v>
      </c>
      <c r="J649" s="3">
        <v>45.792903315370303</v>
      </c>
      <c r="K649" s="3">
        <v>2598.2105691532502</v>
      </c>
      <c r="L649" s="3">
        <v>20.261786667623699</v>
      </c>
      <c r="M649" s="3">
        <v>1005.08763921478</v>
      </c>
      <c r="N649" s="3">
        <v>120.70715289386099</v>
      </c>
    </row>
    <row r="650" spans="1:14">
      <c r="A650" s="6">
        <v>1534.54797267914</v>
      </c>
      <c r="B650" s="3">
        <v>45.681838775441101</v>
      </c>
      <c r="C650" s="3">
        <v>32835.291132163002</v>
      </c>
      <c r="D650" s="3">
        <v>590.91604148661997</v>
      </c>
      <c r="E650" s="3">
        <v>152687.88383425001</v>
      </c>
      <c r="F650" s="3">
        <v>247932.13136601899</v>
      </c>
      <c r="G650" s="3">
        <v>2416.0711355006802</v>
      </c>
      <c r="H650" s="3">
        <v>90778.992120074094</v>
      </c>
      <c r="I650" s="3">
        <v>438.50028498368198</v>
      </c>
      <c r="J650" s="3">
        <v>48.909003899036598</v>
      </c>
      <c r="K650" s="3">
        <v>2840.74717427834</v>
      </c>
      <c r="L650" s="3">
        <v>29.846403635638399</v>
      </c>
      <c r="M650" s="3">
        <v>993.91240575963195</v>
      </c>
      <c r="N650" s="3">
        <v>150.668472266886</v>
      </c>
    </row>
    <row r="651" spans="1:14">
      <c r="A651" s="6">
        <v>1536.9320039749159</v>
      </c>
      <c r="B651" s="3">
        <v>21.670941314642501</v>
      </c>
      <c r="C651" s="3">
        <v>31614.176222540402</v>
      </c>
      <c r="D651" s="3">
        <v>596.02425216526103</v>
      </c>
      <c r="E651" s="3">
        <v>163710.47792225701</v>
      </c>
      <c r="F651" s="3">
        <v>244741.25282503301</v>
      </c>
      <c r="G651" s="3">
        <v>2403.83492283243</v>
      </c>
      <c r="H651" s="3">
        <v>82008.083591502</v>
      </c>
      <c r="I651" s="3">
        <v>412.44512824579499</v>
      </c>
      <c r="J651" s="3">
        <v>49.0463306242724</v>
      </c>
      <c r="K651" s="3">
        <v>2832.92299869623</v>
      </c>
      <c r="L651" s="3">
        <v>26.050124152066498</v>
      </c>
      <c r="M651" s="3">
        <v>1011.02564283499</v>
      </c>
      <c r="N651" s="3">
        <v>163.07817368015</v>
      </c>
    </row>
    <row r="652" spans="1:14">
      <c r="A652" s="6">
        <v>1539.3160400390641</v>
      </c>
      <c r="B652" s="3">
        <v>18.751381531946102</v>
      </c>
      <c r="C652" s="3">
        <v>36189.811124657499</v>
      </c>
      <c r="D652" s="3">
        <v>656.457543001874</v>
      </c>
      <c r="E652" s="3">
        <v>156917.82617648799</v>
      </c>
      <c r="F652" s="3">
        <v>243119.76524384099</v>
      </c>
      <c r="G652" s="3">
        <v>2383.5997713310899</v>
      </c>
      <c r="H652" s="3">
        <v>89167.217100058202</v>
      </c>
      <c r="I652" s="3">
        <v>401.74796545389302</v>
      </c>
      <c r="J652" s="3">
        <v>41.5433356101992</v>
      </c>
      <c r="K652" s="3">
        <v>2942.5277390956298</v>
      </c>
      <c r="L652" s="3">
        <v>18.2906075013004</v>
      </c>
      <c r="M652" s="3">
        <v>996.46888937947801</v>
      </c>
      <c r="N652" s="3">
        <v>129.32188815837199</v>
      </c>
    </row>
    <row r="653" spans="1:14">
      <c r="A653" s="6">
        <v>1541.6960439682</v>
      </c>
      <c r="B653" s="3">
        <v>22.045609524342201</v>
      </c>
      <c r="C653" s="3">
        <v>34308.346884927902</v>
      </c>
      <c r="D653" s="3">
        <v>609.78466410024805</v>
      </c>
      <c r="E653" s="3">
        <v>145051.31040752801</v>
      </c>
      <c r="F653" s="3">
        <v>260492.45274604901</v>
      </c>
      <c r="G653" s="3">
        <v>2214.3373095974898</v>
      </c>
      <c r="H653" s="3">
        <v>81098.675304934906</v>
      </c>
      <c r="I653" s="3">
        <v>359.11614404661799</v>
      </c>
      <c r="J653" s="3">
        <v>43.707029816046003</v>
      </c>
      <c r="K653" s="3">
        <v>2640.93059848558</v>
      </c>
      <c r="L653" s="3">
        <v>25.4000313070026</v>
      </c>
      <c r="M653" s="3">
        <v>862.97653839581403</v>
      </c>
      <c r="N653" s="3">
        <v>93.803753191741905</v>
      </c>
    </row>
    <row r="654" spans="1:14">
      <c r="A654" s="6">
        <v>1544.079956054688</v>
      </c>
      <c r="B654" s="3">
        <v>18.139563271961499</v>
      </c>
      <c r="C654" s="3">
        <v>34764.045749508798</v>
      </c>
      <c r="D654" s="3">
        <v>568.66695352838406</v>
      </c>
      <c r="E654" s="3">
        <v>149359.85415711399</v>
      </c>
      <c r="F654" s="3">
        <v>256025.985215906</v>
      </c>
      <c r="G654" s="3">
        <v>2373.2163660096999</v>
      </c>
      <c r="H654" s="3">
        <v>81770.621443677097</v>
      </c>
      <c r="I654" s="3">
        <v>388.83380606462498</v>
      </c>
      <c r="J654" s="3">
        <v>52.969281728837501</v>
      </c>
      <c r="K654" s="3">
        <v>2345.11217412511</v>
      </c>
      <c r="L654" s="3">
        <v>15.7517643518177</v>
      </c>
      <c r="M654" s="3">
        <v>893.496902561139</v>
      </c>
      <c r="N654" s="3">
        <v>129.86316406850199</v>
      </c>
    </row>
    <row r="655" spans="1:14">
      <c r="A655" s="6">
        <v>1546.46398830414</v>
      </c>
      <c r="B655" s="3">
        <v>21.127737136804399</v>
      </c>
      <c r="C655" s="3">
        <v>37199.527495354603</v>
      </c>
      <c r="D655" s="3">
        <v>663.56538178631104</v>
      </c>
      <c r="E655" s="3">
        <v>153787.520926959</v>
      </c>
      <c r="F655" s="3">
        <v>245455.694067948</v>
      </c>
      <c r="G655" s="3">
        <v>2818.56230436737</v>
      </c>
      <c r="H655" s="3">
        <v>88858.433324331898</v>
      </c>
      <c r="I655" s="3">
        <v>366.13081679511299</v>
      </c>
      <c r="J655" s="3">
        <v>40.379361791456901</v>
      </c>
      <c r="K655" s="3">
        <v>2580.60049794919</v>
      </c>
      <c r="L655" s="3">
        <v>24.375146385049</v>
      </c>
      <c r="M655" s="3">
        <v>954.01631762456896</v>
      </c>
      <c r="N655" s="3">
        <v>144.08273856639201</v>
      </c>
    </row>
    <row r="656" spans="1:14">
      <c r="A656" s="6">
        <v>1548.8439922332759</v>
      </c>
      <c r="B656" s="3">
        <v>19.964996169078599</v>
      </c>
      <c r="C656" s="3">
        <v>31729.778329131099</v>
      </c>
      <c r="D656" s="3">
        <v>615.15297399696999</v>
      </c>
      <c r="E656" s="3">
        <v>149954.87115709099</v>
      </c>
      <c r="F656" s="3">
        <v>250642.90405123099</v>
      </c>
      <c r="G656" s="3">
        <v>2669.72087441747</v>
      </c>
      <c r="H656" s="3">
        <v>91506.356931171103</v>
      </c>
      <c r="I656" s="3">
        <v>459.30774195578499</v>
      </c>
      <c r="J656" s="3">
        <v>49.859163122017499</v>
      </c>
      <c r="K656" s="3">
        <v>2517.1271147847501</v>
      </c>
      <c r="L656" s="3">
        <v>19.313527844215901</v>
      </c>
      <c r="M656" s="3">
        <v>950.51713181156003</v>
      </c>
      <c r="N656" s="3">
        <v>143.15765293090601</v>
      </c>
    </row>
    <row r="657" spans="1:14">
      <c r="A657" s="6">
        <v>1551.2280282974241</v>
      </c>
      <c r="B657" s="3">
        <v>19.850726676307101</v>
      </c>
      <c r="C657" s="3">
        <v>32725.996589387301</v>
      </c>
      <c r="D657" s="3">
        <v>537.48315761610002</v>
      </c>
      <c r="E657" s="3">
        <v>146094.50683971299</v>
      </c>
      <c r="F657" s="3">
        <v>253201.91191050099</v>
      </c>
      <c r="G657" s="3">
        <v>2639.08960774145</v>
      </c>
      <c r="H657" s="3">
        <v>92150.581724128802</v>
      </c>
      <c r="I657" s="3">
        <v>337.84628580318503</v>
      </c>
      <c r="J657" s="3">
        <v>51.356268428040501</v>
      </c>
      <c r="K657" s="3">
        <v>2516.8831739780999</v>
      </c>
      <c r="L657" s="3">
        <v>18.157104208142201</v>
      </c>
      <c r="M657" s="3">
        <v>933.13618853678702</v>
      </c>
      <c r="N657" s="3">
        <v>111.002730925279</v>
      </c>
    </row>
    <row r="658" spans="1:14">
      <c r="A658" s="6">
        <v>1553.611936569212</v>
      </c>
      <c r="B658" s="3">
        <v>18.8641129712381</v>
      </c>
      <c r="C658" s="3">
        <v>32774.3813063993</v>
      </c>
      <c r="D658" s="3">
        <v>612.09347721357801</v>
      </c>
      <c r="E658" s="3">
        <v>146338.99984845199</v>
      </c>
      <c r="F658" s="3">
        <v>258974.697821649</v>
      </c>
      <c r="G658" s="3">
        <v>2524.39626198015</v>
      </c>
      <c r="H658" s="3">
        <v>82298.835432378095</v>
      </c>
      <c r="I658" s="3">
        <v>431.57812825899401</v>
      </c>
      <c r="J658" s="3">
        <v>41.041328351632501</v>
      </c>
      <c r="K658" s="3">
        <v>3150.1533018553901</v>
      </c>
      <c r="L658" s="3">
        <v>20.333291606358099</v>
      </c>
      <c r="M658" s="3">
        <v>900.46599696625401</v>
      </c>
      <c r="N658" s="3">
        <v>112.95748018685499</v>
      </c>
    </row>
    <row r="659" spans="1:14">
      <c r="A659" s="6">
        <v>1555.99597263336</v>
      </c>
      <c r="B659" s="3">
        <v>15.6579797424214</v>
      </c>
      <c r="C659" s="3">
        <v>29013.898074731602</v>
      </c>
      <c r="D659" s="3">
        <v>557.47787598276796</v>
      </c>
      <c r="E659" s="3">
        <v>139297.94635366401</v>
      </c>
      <c r="F659" s="3">
        <v>265769.71087738598</v>
      </c>
      <c r="G659" s="3">
        <v>2265.1866042649099</v>
      </c>
      <c r="H659" s="3">
        <v>85568.290954180498</v>
      </c>
      <c r="I659" s="3">
        <v>331.23987307299001</v>
      </c>
      <c r="J659" s="3">
        <v>46.815987918602701</v>
      </c>
      <c r="K659" s="3">
        <v>2975.8150053497702</v>
      </c>
      <c r="L659" s="3">
        <v>20.4662329795045</v>
      </c>
      <c r="M659" s="3">
        <v>942.26230907858496</v>
      </c>
      <c r="N659" s="3">
        <v>117.99844009519499</v>
      </c>
    </row>
    <row r="660" spans="1:14">
      <c r="A660" s="6">
        <v>1558.3759765625</v>
      </c>
      <c r="B660" s="3">
        <v>20.772079676281098</v>
      </c>
      <c r="C660" s="3">
        <v>32469.115427833502</v>
      </c>
      <c r="D660" s="3">
        <v>549.205945467324</v>
      </c>
      <c r="E660" s="3">
        <v>152743.95819916701</v>
      </c>
      <c r="F660" s="3">
        <v>248483.86377804499</v>
      </c>
      <c r="G660" s="3">
        <v>2448.8541440311301</v>
      </c>
      <c r="H660" s="3">
        <v>90717.083387591207</v>
      </c>
      <c r="I660" s="3">
        <v>418.49149840067599</v>
      </c>
      <c r="J660" s="3">
        <v>45.828683602325199</v>
      </c>
      <c r="K660" s="3">
        <v>2476.1339052252602</v>
      </c>
      <c r="L660" s="3">
        <v>17.513293201377799</v>
      </c>
      <c r="M660" s="3">
        <v>928.02044937808898</v>
      </c>
      <c r="N660" s="3">
        <v>130.08602027643599</v>
      </c>
    </row>
    <row r="661" spans="1:14">
      <c r="A661" s="6">
        <v>1560.7600078582759</v>
      </c>
      <c r="B661" s="3">
        <v>19.108605515039098</v>
      </c>
      <c r="C661" s="3">
        <v>31968.723032465499</v>
      </c>
      <c r="D661" s="3">
        <v>492.62046077271498</v>
      </c>
      <c r="E661" s="3">
        <v>161125.37284029301</v>
      </c>
      <c r="F661" s="3">
        <v>247070.45559050699</v>
      </c>
      <c r="G661" s="3">
        <v>2166.8891189531601</v>
      </c>
      <c r="H661" s="3">
        <v>82360.046492770402</v>
      </c>
      <c r="I661" s="3">
        <v>388.10273274507898</v>
      </c>
      <c r="J661" s="3">
        <v>56.447191796702</v>
      </c>
      <c r="K661" s="3">
        <v>2546.2291688329001</v>
      </c>
      <c r="L661" s="3">
        <v>22.3566627033833</v>
      </c>
      <c r="M661" s="3">
        <v>868.16301919424802</v>
      </c>
      <c r="N661" s="3">
        <v>133.49355866227</v>
      </c>
    </row>
    <row r="662" spans="1:14">
      <c r="A662" s="6">
        <v>1563.144040107728</v>
      </c>
      <c r="B662" s="3">
        <v>25.308990596012499</v>
      </c>
      <c r="C662" s="3">
        <v>35887.836270006803</v>
      </c>
      <c r="D662" s="3">
        <v>535.30876948755599</v>
      </c>
      <c r="E662" s="3">
        <v>148551.87431248499</v>
      </c>
      <c r="F662" s="3">
        <v>254018.64794655799</v>
      </c>
      <c r="G662" s="3">
        <v>2382.3755373741301</v>
      </c>
      <c r="H662" s="3">
        <v>84691.8913303062</v>
      </c>
      <c r="I662" s="3">
        <v>411.06681891654699</v>
      </c>
      <c r="J662" s="3">
        <v>44.955316981337198</v>
      </c>
      <c r="K662" s="3">
        <v>2460.3519762325</v>
      </c>
      <c r="L662" s="3">
        <v>20.8506978129445</v>
      </c>
      <c r="M662" s="3">
        <v>951.06649472598701</v>
      </c>
      <c r="N662" s="3">
        <v>128.170902978773</v>
      </c>
    </row>
    <row r="663" spans="1:14">
      <c r="A663" s="6">
        <v>1565.5240478515641</v>
      </c>
      <c r="B663" s="3">
        <v>21.293835345934401</v>
      </c>
      <c r="C663" s="3">
        <v>29867.3702134583</v>
      </c>
      <c r="D663" s="3">
        <v>530.653485900075</v>
      </c>
      <c r="E663" s="3">
        <v>145416.27329625699</v>
      </c>
      <c r="F663" s="3">
        <v>259559.122088909</v>
      </c>
      <c r="G663" s="3">
        <v>2393.66365104842</v>
      </c>
      <c r="H663" s="3">
        <v>86007.948038296396</v>
      </c>
      <c r="I663" s="3">
        <v>388.98463653018899</v>
      </c>
      <c r="J663" s="3">
        <v>40.076037987571802</v>
      </c>
      <c r="K663" s="3">
        <v>2812.1230235017501</v>
      </c>
      <c r="L663" s="3">
        <v>18.772373227104499</v>
      </c>
      <c r="M663" s="3">
        <v>906.27016775647496</v>
      </c>
      <c r="N663" s="3">
        <v>123.249795962931</v>
      </c>
    </row>
    <row r="664" spans="1:14">
      <c r="A664" s="6">
        <v>1567.9079561233521</v>
      </c>
      <c r="B664" s="3">
        <v>20.083886117367101</v>
      </c>
      <c r="C664" s="3">
        <v>33405.141247184802</v>
      </c>
      <c r="D664" s="3">
        <v>668.88493812923002</v>
      </c>
      <c r="E664" s="3">
        <v>154226.087734631</v>
      </c>
      <c r="F664" s="3">
        <v>248130.43361197799</v>
      </c>
      <c r="G664" s="3">
        <v>2210.1850638455398</v>
      </c>
      <c r="H664" s="3">
        <v>88198.595724750005</v>
      </c>
      <c r="I664" s="3">
        <v>422.21125521268198</v>
      </c>
      <c r="J664" s="3">
        <v>43.397229330842002</v>
      </c>
      <c r="K664" s="3">
        <v>2672.2863959490301</v>
      </c>
      <c r="L664" s="3">
        <v>17.650117632195801</v>
      </c>
      <c r="M664" s="3">
        <v>980.84758330002296</v>
      </c>
      <c r="N664" s="3">
        <v>121.402155313976</v>
      </c>
    </row>
    <row r="665" spans="1:14">
      <c r="A665" s="6">
        <v>1570.2919921875</v>
      </c>
      <c r="B665" s="3">
        <v>18.8541205862163</v>
      </c>
      <c r="C665" s="3">
        <v>30125.9001207529</v>
      </c>
      <c r="D665" s="3">
        <v>505.87713970010401</v>
      </c>
      <c r="E665" s="3">
        <v>149422.485296381</v>
      </c>
      <c r="F665" s="3">
        <v>251275.29160509101</v>
      </c>
      <c r="G665" s="3">
        <v>2343.45116564712</v>
      </c>
      <c r="H665" s="3">
        <v>92737.273442166203</v>
      </c>
      <c r="I665" s="3">
        <v>391.75562455628699</v>
      </c>
      <c r="J665" s="3">
        <v>45.4690332694666</v>
      </c>
      <c r="K665" s="3">
        <v>3090.9877845690498</v>
      </c>
      <c r="L665" s="3">
        <v>20.612123414726302</v>
      </c>
      <c r="M665" s="3">
        <v>1007.12223505844</v>
      </c>
      <c r="N665" s="3">
        <v>126.019625982758</v>
      </c>
    </row>
    <row r="666" spans="1:14">
      <c r="A666" s="6">
        <v>1572.676024436952</v>
      </c>
      <c r="B666" s="3">
        <v>21.312680473642001</v>
      </c>
      <c r="C666" s="3">
        <v>32151.844999503501</v>
      </c>
      <c r="D666" s="3">
        <v>565.488079649479</v>
      </c>
      <c r="E666" s="3">
        <v>154910.44712251701</v>
      </c>
      <c r="F666" s="3">
        <v>248565.507477615</v>
      </c>
      <c r="G666" s="3">
        <v>2511.690135758</v>
      </c>
      <c r="H666" s="3">
        <v>87381.859489580704</v>
      </c>
      <c r="I666" s="3">
        <v>423.12982175232702</v>
      </c>
      <c r="J666" s="3">
        <v>40.345328330355798</v>
      </c>
      <c r="K666" s="3">
        <v>3057.18797211229</v>
      </c>
      <c r="L666" s="3">
        <v>22.8381795532732</v>
      </c>
      <c r="M666" s="3">
        <v>893.20445892616397</v>
      </c>
      <c r="N666" s="3">
        <v>137.84047104403999</v>
      </c>
    </row>
    <row r="667" spans="1:14">
      <c r="A667" s="6">
        <v>1575.056028366088</v>
      </c>
      <c r="B667" s="3">
        <v>25.248489277035901</v>
      </c>
      <c r="C667" s="3">
        <v>34786.7968695694</v>
      </c>
      <c r="D667" s="3">
        <v>519.269161939985</v>
      </c>
      <c r="E667" s="3">
        <v>151159.49114533101</v>
      </c>
      <c r="F667" s="3">
        <v>247760.211105261</v>
      </c>
      <c r="G667" s="3">
        <v>2594.62484678083</v>
      </c>
      <c r="H667" s="3">
        <v>91125.188931422803</v>
      </c>
      <c r="I667" s="3">
        <v>389.84650993643902</v>
      </c>
      <c r="J667" s="3">
        <v>47.879177147833403</v>
      </c>
      <c r="K667" s="3">
        <v>3007.0985902277298</v>
      </c>
      <c r="L667" s="3">
        <v>21.3860539721531</v>
      </c>
      <c r="M667" s="3">
        <v>994.79089342640202</v>
      </c>
      <c r="N667" s="3">
        <v>120.58710651639601</v>
      </c>
    </row>
    <row r="668" spans="1:14">
      <c r="A668" s="6">
        <v>1577.4399404525759</v>
      </c>
      <c r="B668" s="3">
        <v>27.645874883662501</v>
      </c>
      <c r="C668" s="3">
        <v>34855.024265351203</v>
      </c>
      <c r="D668" s="3">
        <v>598.72733497376396</v>
      </c>
      <c r="E668" s="3">
        <v>142331.509222233</v>
      </c>
      <c r="F668" s="3">
        <v>260055.13298900699</v>
      </c>
      <c r="G668" s="3">
        <v>2565.06929740858</v>
      </c>
      <c r="H668" s="3">
        <v>84554.514313413994</v>
      </c>
      <c r="I668" s="3">
        <v>389.24251993376498</v>
      </c>
      <c r="J668" s="3">
        <v>36.453045952544102</v>
      </c>
      <c r="K668" s="3">
        <v>2553.7447998049802</v>
      </c>
      <c r="L668" s="3">
        <v>19.004325367766398</v>
      </c>
      <c r="M668" s="3">
        <v>962.47237210726098</v>
      </c>
      <c r="N668" s="3">
        <v>136.41421960237901</v>
      </c>
    </row>
    <row r="669" spans="1:14">
      <c r="A669" s="6">
        <v>1579.823972702028</v>
      </c>
      <c r="B669" s="3">
        <v>20.602032115047901</v>
      </c>
      <c r="C669" s="3">
        <v>32936.344133435501</v>
      </c>
      <c r="D669" s="3">
        <v>537.74757001747105</v>
      </c>
      <c r="E669" s="3">
        <v>163795.920553768</v>
      </c>
      <c r="F669" s="3">
        <v>243122.25056281299</v>
      </c>
      <c r="G669" s="3">
        <v>2599.7789814190801</v>
      </c>
      <c r="H669" s="3">
        <v>82891.645732514502</v>
      </c>
      <c r="I669" s="3">
        <v>358.91979518173099</v>
      </c>
      <c r="J669" s="3">
        <v>41.424092985682101</v>
      </c>
      <c r="K669" s="3">
        <v>3173.9586016961998</v>
      </c>
      <c r="L669" s="3">
        <v>19.985054927596501</v>
      </c>
      <c r="M669" s="3">
        <v>886.37492024692597</v>
      </c>
      <c r="N669" s="3">
        <v>128.997027727633</v>
      </c>
    </row>
    <row r="670" spans="1:14">
      <c r="A670" s="6">
        <v>1582.20398044586</v>
      </c>
      <c r="B670" s="3">
        <v>24.763086661806401</v>
      </c>
      <c r="C670" s="3">
        <v>35308.439681187003</v>
      </c>
      <c r="D670" s="3">
        <v>592.77461851156897</v>
      </c>
      <c r="E670" s="3">
        <v>163310.49540499601</v>
      </c>
      <c r="F670" s="3">
        <v>237093.74158784299</v>
      </c>
      <c r="G670" s="3">
        <v>2466.0591213663001</v>
      </c>
      <c r="H670" s="3">
        <v>90552.304084967196</v>
      </c>
      <c r="I670" s="3">
        <v>416.48088021155002</v>
      </c>
      <c r="J670" s="3">
        <v>39.692559404595698</v>
      </c>
      <c r="K670" s="3">
        <v>2940.8236344453699</v>
      </c>
      <c r="L670" s="3">
        <v>19.8388435353876</v>
      </c>
      <c r="M670" s="3">
        <v>1018.114312136</v>
      </c>
      <c r="N670" s="3">
        <v>137.29358680054699</v>
      </c>
    </row>
    <row r="671" spans="1:14">
      <c r="A671" s="6">
        <v>1584.588012695312</v>
      </c>
      <c r="B671" s="3">
        <v>24.0173969892376</v>
      </c>
      <c r="C671" s="3">
        <v>29994.615098802398</v>
      </c>
      <c r="D671" s="3">
        <v>777.12071223259397</v>
      </c>
      <c r="E671" s="3">
        <v>146616.82506656999</v>
      </c>
      <c r="F671" s="3">
        <v>256288.07225513499</v>
      </c>
      <c r="G671" s="3">
        <v>2259.7710624332099</v>
      </c>
      <c r="H671" s="3">
        <v>88911.767830642799</v>
      </c>
      <c r="I671" s="3">
        <v>399.07064386818701</v>
      </c>
      <c r="J671" s="3">
        <v>44.442631747682299</v>
      </c>
      <c r="K671" s="3">
        <v>2943.6456432714099</v>
      </c>
      <c r="L671" s="3">
        <v>17.1606994612713</v>
      </c>
      <c r="M671" s="3">
        <v>938.56011816322803</v>
      </c>
      <c r="N671" s="3">
        <v>135.62539676058401</v>
      </c>
    </row>
    <row r="672" spans="1:14">
      <c r="A672" s="6">
        <v>1586.972043991088</v>
      </c>
      <c r="B672" s="3">
        <v>24.977201940989598</v>
      </c>
      <c r="C672" s="3">
        <v>33608.482780534199</v>
      </c>
      <c r="D672" s="3">
        <v>699.65911088844098</v>
      </c>
      <c r="E672" s="3">
        <v>150121.09338612799</v>
      </c>
      <c r="F672" s="3">
        <v>245896.62103626499</v>
      </c>
      <c r="G672" s="3">
        <v>2473.0575020137799</v>
      </c>
      <c r="H672" s="3">
        <v>96686.209510278102</v>
      </c>
      <c r="I672" s="3">
        <v>452.07267989514003</v>
      </c>
      <c r="J672" s="3">
        <v>47.792105976171797</v>
      </c>
      <c r="K672" s="3">
        <v>2634.1005116179099</v>
      </c>
      <c r="L672" s="3">
        <v>22.486627418702501</v>
      </c>
      <c r="M672" s="3">
        <v>902.90721480980903</v>
      </c>
      <c r="N672" s="3">
        <v>198.95723178512199</v>
      </c>
    </row>
    <row r="673" spans="1:14">
      <c r="A673" s="6">
        <v>1589.3559560775759</v>
      </c>
      <c r="B673" s="3">
        <v>24.678972572301699</v>
      </c>
      <c r="C673" s="3">
        <v>31747.836009647901</v>
      </c>
      <c r="D673" s="3">
        <v>529.16041792872795</v>
      </c>
      <c r="E673" s="3">
        <v>162900.95868379899</v>
      </c>
      <c r="F673" s="3">
        <v>240676.254217421</v>
      </c>
      <c r="G673" s="3">
        <v>2618.5875385508398</v>
      </c>
      <c r="H673" s="3">
        <v>89416.803296660306</v>
      </c>
      <c r="I673" s="3">
        <v>407.494683481327</v>
      </c>
      <c r="J673" s="3">
        <v>44.870811156897602</v>
      </c>
      <c r="K673" s="3">
        <v>2598.7486092015101</v>
      </c>
      <c r="L673" s="3">
        <v>21.2218612803516</v>
      </c>
      <c r="M673" s="3">
        <v>901.58819250331203</v>
      </c>
      <c r="N673" s="3">
        <v>141.19478916801</v>
      </c>
    </row>
    <row r="674" spans="1:14">
      <c r="A674" s="6">
        <v>1591.735960006712</v>
      </c>
      <c r="B674" s="3">
        <v>20.653761729302101</v>
      </c>
      <c r="C674" s="3">
        <v>33942.319395845603</v>
      </c>
      <c r="D674" s="3">
        <v>580.70019407065502</v>
      </c>
      <c r="E674" s="3">
        <v>156400.25570945401</v>
      </c>
      <c r="F674" s="3">
        <v>250555.16088455499</v>
      </c>
      <c r="G674" s="3">
        <v>2532.9487230316699</v>
      </c>
      <c r="H674" s="3">
        <v>80888.597447744702</v>
      </c>
      <c r="I674" s="3">
        <v>459.33694695136802</v>
      </c>
      <c r="J674" s="3">
        <v>61.332384081626302</v>
      </c>
      <c r="K674" s="3">
        <v>2569.4340319642802</v>
      </c>
      <c r="L674" s="3">
        <v>22.489245881427799</v>
      </c>
      <c r="M674" s="3">
        <v>965.71028467449105</v>
      </c>
      <c r="N674" s="3">
        <v>142.94141102965699</v>
      </c>
    </row>
    <row r="675" spans="1:14">
      <c r="A675" s="6">
        <v>1594.1199922561641</v>
      </c>
      <c r="B675" s="3">
        <v>23.620857196472599</v>
      </c>
      <c r="C675" s="3">
        <v>34660.300510693298</v>
      </c>
      <c r="D675" s="3">
        <v>549.713474750812</v>
      </c>
      <c r="E675" s="3">
        <v>150229.29718539701</v>
      </c>
      <c r="F675" s="3">
        <v>248346.970679163</v>
      </c>
      <c r="G675" s="3">
        <v>2680.0633615083598</v>
      </c>
      <c r="H675" s="3">
        <v>91679.479061813399</v>
      </c>
      <c r="I675" s="3">
        <v>522.92289135071803</v>
      </c>
      <c r="J675" s="3">
        <v>42.349665138107497</v>
      </c>
      <c r="K675" s="3">
        <v>2665.4828758352501</v>
      </c>
      <c r="L675" s="3">
        <v>18.742918737305001</v>
      </c>
      <c r="M675" s="3">
        <v>947.748665366659</v>
      </c>
      <c r="N675" s="3">
        <v>148.225088723776</v>
      </c>
    </row>
    <row r="676" spans="1:14">
      <c r="A676" s="6">
        <v>1596.504028320312</v>
      </c>
      <c r="B676" s="3">
        <v>23.810392416493901</v>
      </c>
      <c r="C676" s="3">
        <v>31465.5162561494</v>
      </c>
      <c r="D676" s="3">
        <v>626.08607756060803</v>
      </c>
      <c r="E676" s="3">
        <v>149701.01423703699</v>
      </c>
      <c r="F676" s="3">
        <v>258914.85449646899</v>
      </c>
      <c r="G676" s="3">
        <v>2314.1435128923699</v>
      </c>
      <c r="H676" s="3">
        <v>79781.856489520404</v>
      </c>
      <c r="I676" s="3">
        <v>391.764322363171</v>
      </c>
      <c r="J676" s="3">
        <v>44.314991204658703</v>
      </c>
      <c r="K676" s="3">
        <v>2669.0435762591801</v>
      </c>
      <c r="L676" s="3">
        <v>19.976155623869499</v>
      </c>
      <c r="M676" s="3">
        <v>845.39298442299105</v>
      </c>
      <c r="N676" s="3">
        <v>137.92766207677801</v>
      </c>
    </row>
    <row r="677" spans="1:14">
      <c r="A677" s="6">
        <v>1598.884032249452</v>
      </c>
      <c r="B677" s="3">
        <v>25.458697310425599</v>
      </c>
      <c r="C677" s="3">
        <v>34386.662558010699</v>
      </c>
      <c r="D677" s="3">
        <v>708.04592588223898</v>
      </c>
      <c r="E677" s="3">
        <v>157282.13951740201</v>
      </c>
      <c r="F677" s="3">
        <v>240023.55572786101</v>
      </c>
      <c r="G677" s="3">
        <v>2555.9564426955699</v>
      </c>
      <c r="H677" s="3">
        <v>94574.896477259594</v>
      </c>
      <c r="I677" s="3">
        <v>463.04829673496101</v>
      </c>
      <c r="J677" s="3">
        <v>49.622955384797599</v>
      </c>
      <c r="K677" s="3">
        <v>3208.09271388343</v>
      </c>
      <c r="L677" s="3">
        <v>20.2096220035844</v>
      </c>
      <c r="M677" s="3">
        <v>1033.88233594802</v>
      </c>
      <c r="N677" s="3">
        <v>121.26942060217</v>
      </c>
    </row>
    <row r="678" spans="1:14">
      <c r="A678" s="6">
        <v>1601.2679443359359</v>
      </c>
      <c r="B678" s="3">
        <v>23.755968085926298</v>
      </c>
      <c r="C678" s="3">
        <v>32236.472894880899</v>
      </c>
      <c r="D678" s="3">
        <v>800.907195970354</v>
      </c>
      <c r="E678" s="3">
        <v>147935.50153489801</v>
      </c>
      <c r="F678" s="3">
        <v>251813.752754441</v>
      </c>
      <c r="G678" s="3">
        <v>2227.7919749112598</v>
      </c>
      <c r="H678" s="3">
        <v>91851.446770854905</v>
      </c>
      <c r="I678" s="3">
        <v>414.14165032008401</v>
      </c>
      <c r="J678" s="3">
        <v>54.5994566271605</v>
      </c>
      <c r="K678" s="3">
        <v>2869.1868484639799</v>
      </c>
      <c r="L678" s="3">
        <v>27.0621515162936</v>
      </c>
      <c r="M678" s="3">
        <v>945.81086125711101</v>
      </c>
      <c r="N678" s="3">
        <v>119.10149004352699</v>
      </c>
    </row>
    <row r="679" spans="1:14">
      <c r="A679" s="6">
        <v>1603.651976585388</v>
      </c>
      <c r="B679" s="3">
        <v>21.3326897682389</v>
      </c>
      <c r="C679" s="3">
        <v>32272.755348961498</v>
      </c>
      <c r="D679" s="3">
        <v>683.45942647905201</v>
      </c>
      <c r="E679" s="3">
        <v>154137.31818530001</v>
      </c>
      <c r="F679" s="3">
        <v>249814.93255549201</v>
      </c>
      <c r="G679" s="3">
        <v>2351.8503052829701</v>
      </c>
      <c r="H679" s="3">
        <v>87018.225119485302</v>
      </c>
      <c r="I679" s="3">
        <v>456.23303492710602</v>
      </c>
      <c r="J679" s="3">
        <v>46.392532139276597</v>
      </c>
      <c r="K679" s="3">
        <v>2324.5174775799901</v>
      </c>
      <c r="L679" s="3">
        <v>19.226768851106002</v>
      </c>
      <c r="M679" s="3">
        <v>934.198633081205</v>
      </c>
      <c r="N679" s="3">
        <v>107.489762211201</v>
      </c>
    </row>
    <row r="680" spans="1:14">
      <c r="A680" s="6">
        <v>1606.031980514528</v>
      </c>
      <c r="B680" s="3">
        <v>27.239166936724299</v>
      </c>
      <c r="C680" s="3">
        <v>31443.140589426599</v>
      </c>
      <c r="D680" s="3">
        <v>621.54160729483897</v>
      </c>
      <c r="E680" s="3">
        <v>155501.061128289</v>
      </c>
      <c r="F680" s="3">
        <v>251280.06130536</v>
      </c>
      <c r="G680" s="3">
        <v>2231.5410567067102</v>
      </c>
      <c r="H680" s="3">
        <v>83759.081398443595</v>
      </c>
      <c r="I680" s="3">
        <v>375.337321515886</v>
      </c>
      <c r="J680" s="3">
        <v>43.3424164825133</v>
      </c>
      <c r="K680" s="3">
        <v>2605.2605932138799</v>
      </c>
      <c r="L680" s="3">
        <v>25.422356182791098</v>
      </c>
      <c r="M680" s="3">
        <v>906.57148521511897</v>
      </c>
      <c r="N680" s="3">
        <v>111.885025511615</v>
      </c>
    </row>
    <row r="681" spans="1:14">
      <c r="A681" s="6">
        <v>1608.4160165786759</v>
      </c>
      <c r="B681" s="3">
        <v>23.845385664702601</v>
      </c>
      <c r="C681" s="3">
        <v>33162.1381453957</v>
      </c>
      <c r="D681" s="3">
        <v>540.05274052727805</v>
      </c>
      <c r="E681" s="3">
        <v>131952.593099608</v>
      </c>
      <c r="F681" s="3">
        <v>265989.40401192801</v>
      </c>
      <c r="G681" s="3">
        <v>2290.2089252156602</v>
      </c>
      <c r="H681" s="3">
        <v>91829.9537159131</v>
      </c>
      <c r="I681" s="3">
        <v>305.89613528876902</v>
      </c>
      <c r="J681" s="3">
        <v>40.311830428709797</v>
      </c>
      <c r="K681" s="3">
        <v>2336.1503134720401</v>
      </c>
      <c r="L681" s="3">
        <v>20.507050994760299</v>
      </c>
      <c r="M681" s="3">
        <v>856.86639362954099</v>
      </c>
      <c r="N681" s="3">
        <v>128.15224824831799</v>
      </c>
    </row>
    <row r="682" spans="1:14">
      <c r="A682" s="6">
        <v>1610.800047874452</v>
      </c>
      <c r="B682" s="3">
        <v>32.767360719210799</v>
      </c>
      <c r="C682" s="3">
        <v>34244.294113531003</v>
      </c>
      <c r="D682" s="3">
        <v>503.63693893029199</v>
      </c>
      <c r="E682" s="3">
        <v>163693.694655681</v>
      </c>
      <c r="F682" s="3">
        <v>236947.49461031199</v>
      </c>
      <c r="G682" s="3">
        <v>2202.9677306899298</v>
      </c>
      <c r="H682" s="3">
        <v>91687.938060077096</v>
      </c>
      <c r="I682" s="3">
        <v>390.17431163061099</v>
      </c>
      <c r="J682" s="3">
        <v>37.831068924667498</v>
      </c>
      <c r="K682" s="3">
        <v>2994.5220103466199</v>
      </c>
      <c r="L682" s="3">
        <v>23.300432217807501</v>
      </c>
      <c r="M682" s="3">
        <v>889.48611354642105</v>
      </c>
      <c r="N682" s="3">
        <v>143.370519366682</v>
      </c>
    </row>
    <row r="683" spans="1:14">
      <c r="A683" s="6">
        <v>1613.1839599609359</v>
      </c>
      <c r="B683" s="3">
        <v>23.651170400778401</v>
      </c>
      <c r="C683" s="3">
        <v>35236.201184812599</v>
      </c>
      <c r="D683" s="3">
        <v>679.30147152746497</v>
      </c>
      <c r="E683" s="3">
        <v>145290.25490444101</v>
      </c>
      <c r="F683" s="3">
        <v>251868.94464501299</v>
      </c>
      <c r="G683" s="3">
        <v>2451.0367571596198</v>
      </c>
      <c r="H683" s="3">
        <v>92341.141650204198</v>
      </c>
      <c r="I683" s="3">
        <v>373.56567327809</v>
      </c>
      <c r="J683" s="3">
        <v>42.212941461703799</v>
      </c>
      <c r="K683" s="3">
        <v>2968.0308639096202</v>
      </c>
      <c r="L683" s="3">
        <v>21.3808426590926</v>
      </c>
      <c r="M683" s="3">
        <v>955.17435108736902</v>
      </c>
      <c r="N683" s="3">
        <v>152.065211326867</v>
      </c>
    </row>
    <row r="684" spans="1:14">
      <c r="A684" s="6">
        <v>1615.5639638900759</v>
      </c>
      <c r="B684" s="3">
        <v>18.171331429035</v>
      </c>
      <c r="C684" s="3">
        <v>34641.923165542903</v>
      </c>
      <c r="D684" s="3">
        <v>581.76513137675397</v>
      </c>
      <c r="E684" s="3">
        <v>139813.685650784</v>
      </c>
      <c r="F684" s="3">
        <v>260938.85300109201</v>
      </c>
      <c r="G684" s="3">
        <v>2423.3140378103599</v>
      </c>
      <c r="H684" s="3">
        <v>86774.380676662506</v>
      </c>
      <c r="I684" s="3">
        <v>307.32006264148401</v>
      </c>
      <c r="J684" s="3">
        <v>52.002929540002697</v>
      </c>
      <c r="K684" s="3">
        <v>2868.4109868994101</v>
      </c>
      <c r="L684" s="3">
        <v>21.5077519752146</v>
      </c>
      <c r="M684" s="3">
        <v>922.65068143381097</v>
      </c>
      <c r="N684" s="3">
        <v>156.98735696790499</v>
      </c>
    </row>
    <row r="685" spans="1:14">
      <c r="A685" s="6">
        <v>1617.947996139528</v>
      </c>
      <c r="B685" s="3">
        <v>27.868708043026</v>
      </c>
      <c r="C685" s="3">
        <v>31532.0047253831</v>
      </c>
      <c r="D685" s="3">
        <v>701.71866888072202</v>
      </c>
      <c r="E685" s="3">
        <v>145684.91860238</v>
      </c>
      <c r="F685" s="3">
        <v>256967.93487561599</v>
      </c>
      <c r="G685" s="3">
        <v>2822.9231503851202</v>
      </c>
      <c r="H685" s="3">
        <v>87169.313002125302</v>
      </c>
      <c r="I685" s="3">
        <v>482.74127325036801</v>
      </c>
      <c r="J685" s="3">
        <v>42.209515202671199</v>
      </c>
      <c r="K685" s="3">
        <v>2922.49554073841</v>
      </c>
      <c r="L685" s="3">
        <v>19.8964842829056</v>
      </c>
      <c r="M685" s="3">
        <v>939.26832844827595</v>
      </c>
      <c r="N685" s="3">
        <v>132.610291263557</v>
      </c>
    </row>
    <row r="686" spans="1:14">
      <c r="A686" s="6">
        <v>1620.3320283889759</v>
      </c>
      <c r="B686" s="3">
        <v>27.9353537274018</v>
      </c>
      <c r="C686" s="3">
        <v>35858.151456974098</v>
      </c>
      <c r="D686" s="3">
        <v>716.66300532734897</v>
      </c>
      <c r="E686" s="3">
        <v>148147.828565751</v>
      </c>
      <c r="F686" s="3">
        <v>253153.94567632701</v>
      </c>
      <c r="G686" s="3">
        <v>2551.3341908197399</v>
      </c>
      <c r="H686" s="3">
        <v>85967.063799594805</v>
      </c>
      <c r="I686" s="3">
        <v>436.532326176754</v>
      </c>
      <c r="J686" s="3">
        <v>43.034757918365301</v>
      </c>
      <c r="K686" s="3">
        <v>2736.3704471031701</v>
      </c>
      <c r="L686" s="3">
        <v>20.4501789451304</v>
      </c>
      <c r="M686" s="3">
        <v>935.51146584389596</v>
      </c>
      <c r="N686" s="3">
        <v>112.925234784428</v>
      </c>
    </row>
    <row r="687" spans="1:14">
      <c r="A687" s="6">
        <v>1622.712036132812</v>
      </c>
      <c r="B687" s="3">
        <v>32.185784014520003</v>
      </c>
      <c r="C687" s="3">
        <v>32025.002929559301</v>
      </c>
      <c r="D687" s="3">
        <v>628.06749548223604</v>
      </c>
      <c r="E687" s="3">
        <v>157345.941396079</v>
      </c>
      <c r="F687" s="3">
        <v>245682.44797111201</v>
      </c>
      <c r="G687" s="3">
        <v>2679.4187505944301</v>
      </c>
      <c r="H687" s="3">
        <v>88228.788812054801</v>
      </c>
      <c r="I687" s="3">
        <v>434.51593488584803</v>
      </c>
      <c r="J687" s="3">
        <v>44.065082200439598</v>
      </c>
      <c r="K687" s="3">
        <v>3146.0263580523001</v>
      </c>
      <c r="L687" s="3">
        <v>17.717803278923402</v>
      </c>
      <c r="M687" s="3">
        <v>962.08128927331802</v>
      </c>
      <c r="N687" s="3">
        <v>146.511855387303</v>
      </c>
    </row>
    <row r="688" spans="1:14">
      <c r="A688" s="6">
        <v>1625.0959482193</v>
      </c>
      <c r="B688" s="3">
        <v>25.831735323128299</v>
      </c>
      <c r="C688" s="3">
        <v>35445.1400589927</v>
      </c>
      <c r="D688" s="3">
        <v>685.21356984779902</v>
      </c>
      <c r="E688" s="3">
        <v>156920.39620081999</v>
      </c>
      <c r="F688" s="3">
        <v>243282.48054084301</v>
      </c>
      <c r="G688" s="3">
        <v>2273.99852778899</v>
      </c>
      <c r="H688" s="3">
        <v>89628.4579361223</v>
      </c>
      <c r="I688" s="3">
        <v>441.007242024714</v>
      </c>
      <c r="J688" s="3">
        <v>36.990686113097702</v>
      </c>
      <c r="K688" s="3">
        <v>2738.5072117438199</v>
      </c>
      <c r="L688" s="3">
        <v>20.8800732716475</v>
      </c>
      <c r="M688" s="3">
        <v>1205.71175716475</v>
      </c>
      <c r="N688" s="3">
        <v>153.25008535009701</v>
      </c>
    </row>
    <row r="689" spans="1:14">
      <c r="A689" s="6">
        <v>1627.479980468752</v>
      </c>
      <c r="B689" s="3">
        <v>25.170295754158701</v>
      </c>
      <c r="C689" s="3">
        <v>32560.264360314501</v>
      </c>
      <c r="D689" s="3">
        <v>565.28902731621304</v>
      </c>
      <c r="E689" s="3">
        <v>148685.32684436001</v>
      </c>
      <c r="F689" s="3">
        <v>250337.33277859</v>
      </c>
      <c r="G689" s="3">
        <v>2545.5400975450698</v>
      </c>
      <c r="H689" s="3">
        <v>93066.772217432997</v>
      </c>
      <c r="I689" s="3">
        <v>376.86341371829099</v>
      </c>
      <c r="J689" s="3">
        <v>40.063360984999697</v>
      </c>
      <c r="K689" s="3">
        <v>2653.57840794514</v>
      </c>
      <c r="L689" s="3">
        <v>26.1024945201452</v>
      </c>
      <c r="M689" s="3">
        <v>925.22406163215703</v>
      </c>
      <c r="N689" s="3">
        <v>113.42462941507701</v>
      </c>
    </row>
    <row r="690" spans="1:14">
      <c r="A690" s="6">
        <v>1629.8640127182</v>
      </c>
      <c r="B690" s="3">
        <v>27.6471333716892</v>
      </c>
      <c r="C690" s="3">
        <v>31019.332822898701</v>
      </c>
      <c r="D690" s="3">
        <v>580.68164678552398</v>
      </c>
      <c r="E690" s="3">
        <v>154691.28400786599</v>
      </c>
      <c r="F690" s="3">
        <v>244982.267708536</v>
      </c>
      <c r="G690" s="3">
        <v>2439.4887105023899</v>
      </c>
      <c r="H690" s="3">
        <v>94556.250877165206</v>
      </c>
      <c r="I690" s="3">
        <v>405.26367487042597</v>
      </c>
      <c r="J690" s="3">
        <v>38.960951021362</v>
      </c>
      <c r="K690" s="3">
        <v>2658.82384010336</v>
      </c>
      <c r="L690" s="3">
        <v>13.612223545775199</v>
      </c>
      <c r="M690" s="3">
        <v>1020.7562242446101</v>
      </c>
      <c r="N690" s="3">
        <v>156.605855473644</v>
      </c>
    </row>
    <row r="691" spans="1:14">
      <c r="A691" s="6">
        <v>1632.24401664734</v>
      </c>
      <c r="B691" s="3">
        <v>28.450070655569899</v>
      </c>
      <c r="C691" s="3">
        <v>34376.859709099001</v>
      </c>
      <c r="D691" s="3">
        <v>651.353563012481</v>
      </c>
      <c r="E691" s="3">
        <v>146596.371569435</v>
      </c>
      <c r="F691" s="3">
        <v>255164.03405416699</v>
      </c>
      <c r="G691" s="3">
        <v>2370.7777052320298</v>
      </c>
      <c r="H691" s="3">
        <v>86303.466518655303</v>
      </c>
      <c r="I691" s="3">
        <v>415.75057788409299</v>
      </c>
      <c r="J691" s="3">
        <v>48.087335614929302</v>
      </c>
      <c r="K691" s="3">
        <v>3080.9174803511601</v>
      </c>
      <c r="L691" s="3">
        <v>15.949039432053199</v>
      </c>
      <c r="M691" s="3">
        <v>971.19947895778898</v>
      </c>
      <c r="N691" s="3">
        <v>139.96680305337</v>
      </c>
    </row>
    <row r="692" spans="1:14">
      <c r="A692" s="6">
        <v>1634.6279287338241</v>
      </c>
      <c r="B692" s="3">
        <v>26.459399362640401</v>
      </c>
      <c r="C692" s="3">
        <v>34727.814164386</v>
      </c>
      <c r="D692" s="3">
        <v>681.24183740379397</v>
      </c>
      <c r="E692" s="3">
        <v>149694.89799868199</v>
      </c>
      <c r="F692" s="3">
        <v>246784.00560472001</v>
      </c>
      <c r="G692" s="3">
        <v>2704.39839723356</v>
      </c>
      <c r="H692" s="3">
        <v>94679.022307222302</v>
      </c>
      <c r="I692" s="3">
        <v>414.55299675961902</v>
      </c>
      <c r="J692" s="3">
        <v>45.208536480130597</v>
      </c>
      <c r="K692" s="3">
        <v>2570.5832699318598</v>
      </c>
      <c r="L692" s="3">
        <v>22.2795747885081</v>
      </c>
      <c r="M692" s="3">
        <v>1048.20598466152</v>
      </c>
      <c r="N692" s="3">
        <v>137.38928038184599</v>
      </c>
    </row>
    <row r="693" spans="1:14">
      <c r="A693" s="6">
        <v>1637.0119600296041</v>
      </c>
      <c r="B693" s="3">
        <v>23.667058416557001</v>
      </c>
      <c r="C693" s="3">
        <v>35836.559148317603</v>
      </c>
      <c r="D693" s="3">
        <v>536.16357310302806</v>
      </c>
      <c r="E693" s="3">
        <v>142273.568872217</v>
      </c>
      <c r="F693" s="3">
        <v>254607.287423325</v>
      </c>
      <c r="G693" s="3">
        <v>2223.0401641919202</v>
      </c>
      <c r="H693" s="3">
        <v>92248.949016873899</v>
      </c>
      <c r="I693" s="3">
        <v>444.88415979381199</v>
      </c>
      <c r="J693" s="3">
        <v>48.259263250284199</v>
      </c>
      <c r="K693" s="3">
        <v>2619.4665757296498</v>
      </c>
      <c r="L693" s="3">
        <v>23.6125542218678</v>
      </c>
      <c r="M693" s="3">
        <v>976.54180926204594</v>
      </c>
      <c r="N693" s="3">
        <v>122.42809432468</v>
      </c>
    </row>
    <row r="694" spans="1:14">
      <c r="A694" s="6">
        <v>1639.391968727112</v>
      </c>
      <c r="B694" s="3">
        <v>26.036182603817199</v>
      </c>
      <c r="C694" s="3">
        <v>33031.868709127702</v>
      </c>
      <c r="D694" s="3">
        <v>633.36600808448895</v>
      </c>
      <c r="E694" s="3">
        <v>162742.88718020901</v>
      </c>
      <c r="F694" s="3">
        <v>242853.88894563299</v>
      </c>
      <c r="G694" s="3">
        <v>2442.1162178719001</v>
      </c>
      <c r="H694" s="3">
        <v>85010.739137697994</v>
      </c>
      <c r="I694" s="3">
        <v>466.046712980373</v>
      </c>
      <c r="J694" s="3">
        <v>52.870942773016097</v>
      </c>
      <c r="K694" s="3">
        <v>2540.4230661809802</v>
      </c>
      <c r="L694" s="3">
        <v>22.091483581204201</v>
      </c>
      <c r="M694" s="3">
        <v>970.01421654106798</v>
      </c>
      <c r="N694" s="3">
        <v>137.59397601980899</v>
      </c>
    </row>
    <row r="695" spans="1:14">
      <c r="A695" s="6">
        <v>1641.776000022888</v>
      </c>
      <c r="B695" s="3">
        <v>23.344044412889801</v>
      </c>
      <c r="C695" s="3">
        <v>35763.0795721061</v>
      </c>
      <c r="D695" s="3">
        <v>473.60157473549202</v>
      </c>
      <c r="E695" s="3">
        <v>144929.90979392899</v>
      </c>
      <c r="F695" s="3">
        <v>254835.26470095399</v>
      </c>
      <c r="G695" s="3">
        <v>2363.3964325683501</v>
      </c>
      <c r="H695" s="3">
        <v>88758.089573522302</v>
      </c>
      <c r="I695" s="3">
        <v>322.72639674640999</v>
      </c>
      <c r="J695" s="3">
        <v>49.131538118409701</v>
      </c>
      <c r="K695" s="3">
        <v>2412.4688375884898</v>
      </c>
      <c r="L695" s="3">
        <v>19.889265631777</v>
      </c>
      <c r="M695" s="3">
        <v>904.048688344021</v>
      </c>
      <c r="N695" s="3">
        <v>96.880305806940598</v>
      </c>
    </row>
    <row r="696" spans="1:14">
      <c r="A696" s="6">
        <v>1644.16003227234</v>
      </c>
      <c r="B696" s="3">
        <v>24.938443021716299</v>
      </c>
      <c r="C696" s="3">
        <v>30399.5672827202</v>
      </c>
      <c r="D696" s="3">
        <v>578.823727006897</v>
      </c>
      <c r="E696" s="3">
        <v>148503.25654533599</v>
      </c>
      <c r="F696" s="3">
        <v>258757.213259065</v>
      </c>
      <c r="G696" s="3">
        <v>2409.6195822756899</v>
      </c>
      <c r="H696" s="3">
        <v>82488.983945270302</v>
      </c>
      <c r="I696" s="3">
        <v>388.82237112667099</v>
      </c>
      <c r="J696" s="3">
        <v>37.4130469724766</v>
      </c>
      <c r="K696" s="3">
        <v>2711.3486214543</v>
      </c>
      <c r="L696" s="3">
        <v>19.099820834353</v>
      </c>
      <c r="M696" s="3">
        <v>995.898838688316</v>
      </c>
      <c r="N696" s="3">
        <v>131.50663360043001</v>
      </c>
    </row>
    <row r="697" spans="1:14">
      <c r="A697" s="6">
        <v>1646.5439443588241</v>
      </c>
      <c r="B697" s="3">
        <v>30.709679938160399</v>
      </c>
      <c r="C697" s="3">
        <v>34621.173265943398</v>
      </c>
      <c r="D697" s="3">
        <v>644.76681909282297</v>
      </c>
      <c r="E697" s="3">
        <v>153013.67520897399</v>
      </c>
      <c r="F697" s="3">
        <v>246451.29905653399</v>
      </c>
      <c r="G697" s="3">
        <v>2567.7533729391398</v>
      </c>
      <c r="H697" s="3">
        <v>90844.578938901905</v>
      </c>
      <c r="I697" s="3">
        <v>355.96984739338302</v>
      </c>
      <c r="J697" s="3">
        <v>47.5136727511264</v>
      </c>
      <c r="K697" s="3">
        <v>2851.9688205883599</v>
      </c>
      <c r="L697" s="3">
        <v>22.7691731799952</v>
      </c>
      <c r="M697" s="3">
        <v>974.42815868989305</v>
      </c>
      <c r="N697" s="3">
        <v>124.280142505456</v>
      </c>
    </row>
    <row r="698" spans="1:14">
      <c r="A698" s="6">
        <v>1648.9239482879641</v>
      </c>
      <c r="B698" s="3">
        <v>32.1289740216449</v>
      </c>
      <c r="C698" s="3">
        <v>37224.226242582401</v>
      </c>
      <c r="D698" s="3">
        <v>708.00762286889903</v>
      </c>
      <c r="E698" s="3">
        <v>155109.36583864299</v>
      </c>
      <c r="F698" s="3">
        <v>244858.255196485</v>
      </c>
      <c r="G698" s="3">
        <v>2249.3884547165098</v>
      </c>
      <c r="H698" s="3">
        <v>87864.669880466696</v>
      </c>
      <c r="I698" s="3">
        <v>492.940262882914</v>
      </c>
      <c r="J698" s="3">
        <v>51.596271152534499</v>
      </c>
      <c r="K698" s="3">
        <v>2874.2622672030102</v>
      </c>
      <c r="L698" s="3">
        <v>28.223725197301601</v>
      </c>
      <c r="M698" s="3">
        <v>1067.0321332319099</v>
      </c>
      <c r="N698" s="3">
        <v>129.45623452401</v>
      </c>
    </row>
    <row r="699" spans="1:14">
      <c r="A699" s="6">
        <v>1651.307984352112</v>
      </c>
      <c r="B699" s="3">
        <v>30.5505152957594</v>
      </c>
      <c r="C699" s="3">
        <v>33089.6407734698</v>
      </c>
      <c r="D699" s="3">
        <v>624.15378477968704</v>
      </c>
      <c r="E699" s="3">
        <v>138558.530881568</v>
      </c>
      <c r="F699" s="3">
        <v>258825.88600783801</v>
      </c>
      <c r="G699" s="3">
        <v>2717.50902288115</v>
      </c>
      <c r="H699" s="3">
        <v>93026.863100527597</v>
      </c>
      <c r="I699" s="3">
        <v>406.17214387442402</v>
      </c>
      <c r="J699" s="3">
        <v>41.745708532725402</v>
      </c>
      <c r="K699" s="3">
        <v>2591.3380930828498</v>
      </c>
      <c r="L699" s="3">
        <v>19.462507340257702</v>
      </c>
      <c r="M699" s="3">
        <v>940.81451551240104</v>
      </c>
      <c r="N699" s="3">
        <v>130.427916452977</v>
      </c>
    </row>
    <row r="700" spans="1:14">
      <c r="A700" s="6">
        <v>1653.6920166015641</v>
      </c>
      <c r="B700" s="3">
        <v>32.177150476983101</v>
      </c>
      <c r="C700" s="3">
        <v>34477.353412373799</v>
      </c>
      <c r="D700" s="3">
        <v>735.02747535276001</v>
      </c>
      <c r="E700" s="3">
        <v>146205.287468578</v>
      </c>
      <c r="F700" s="3">
        <v>252406.30785133099</v>
      </c>
      <c r="G700" s="3">
        <v>2259.2033444210902</v>
      </c>
      <c r="H700" s="3">
        <v>90591.977282841704</v>
      </c>
      <c r="I700" s="3">
        <v>462.64668639220702</v>
      </c>
      <c r="J700" s="3">
        <v>39.808741135001</v>
      </c>
      <c r="K700" s="3">
        <v>3304.6303834395899</v>
      </c>
      <c r="L700" s="3">
        <v>26.3339723463551</v>
      </c>
      <c r="M700" s="3">
        <v>1057.1455955654201</v>
      </c>
      <c r="N700" s="3">
        <v>158.15316879089201</v>
      </c>
    </row>
    <row r="701" spans="1:14">
      <c r="A701" s="6">
        <v>1656.0720205307</v>
      </c>
      <c r="B701" s="3">
        <v>26.604892492420799</v>
      </c>
      <c r="C701" s="3">
        <v>31344.394594515201</v>
      </c>
      <c r="D701" s="3">
        <v>563.44010938549798</v>
      </c>
      <c r="E701" s="3">
        <v>148623.81095403599</v>
      </c>
      <c r="F701" s="3">
        <v>257181.988008941</v>
      </c>
      <c r="G701" s="3">
        <v>2490.1853604888402</v>
      </c>
      <c r="H701" s="3">
        <v>83857.005881697798</v>
      </c>
      <c r="I701" s="3">
        <v>389.71151871917999</v>
      </c>
      <c r="J701" s="3">
        <v>44.809219311123499</v>
      </c>
      <c r="K701" s="3">
        <v>2707.9979730918699</v>
      </c>
      <c r="L701" s="3">
        <v>17.819588424304101</v>
      </c>
      <c r="M701" s="3">
        <v>905.06821553489704</v>
      </c>
      <c r="N701" s="3">
        <v>115.017550949542</v>
      </c>
    </row>
    <row r="702" spans="1:14">
      <c r="A702" s="6">
        <v>1658.455932617188</v>
      </c>
      <c r="B702" s="3">
        <v>30.991489150502002</v>
      </c>
      <c r="C702" s="3">
        <v>35478.038664215797</v>
      </c>
      <c r="D702" s="3">
        <v>643.42906594851604</v>
      </c>
      <c r="E702" s="3">
        <v>174404.297060293</v>
      </c>
      <c r="F702" s="3">
        <v>226204.25541866099</v>
      </c>
      <c r="G702" s="3">
        <v>2611.3605527680902</v>
      </c>
      <c r="H702" s="3">
        <v>92052.544907500298</v>
      </c>
      <c r="I702" s="3">
        <v>389.73494977154297</v>
      </c>
      <c r="J702" s="3">
        <v>46.859685168460402</v>
      </c>
      <c r="K702" s="3">
        <v>2813.90887647607</v>
      </c>
      <c r="L702" s="3">
        <v>23.462102137316499</v>
      </c>
      <c r="M702" s="3">
        <v>984.10959808221003</v>
      </c>
      <c r="N702" s="3">
        <v>109.73095759187601</v>
      </c>
    </row>
    <row r="703" spans="1:14">
      <c r="A703" s="6">
        <v>1660.8399639129641</v>
      </c>
      <c r="B703" s="3">
        <v>21.183488477125302</v>
      </c>
      <c r="C703" s="3">
        <v>36069.944740914703</v>
      </c>
      <c r="D703" s="3">
        <v>663.29979444973901</v>
      </c>
      <c r="E703" s="3">
        <v>153051.71123391201</v>
      </c>
      <c r="F703" s="3">
        <v>244277.203131496</v>
      </c>
      <c r="G703" s="3">
        <v>2472.6897676921999</v>
      </c>
      <c r="H703" s="3">
        <v>91915.578770707099</v>
      </c>
      <c r="I703" s="3">
        <v>435.94386900618099</v>
      </c>
      <c r="J703" s="3">
        <v>43.233097330674497</v>
      </c>
      <c r="K703" s="3">
        <v>3786.7050389034098</v>
      </c>
      <c r="L703" s="3">
        <v>22.210888505819799</v>
      </c>
      <c r="M703" s="3">
        <v>894.24525089495103</v>
      </c>
      <c r="N703" s="3">
        <v>121.75979742459199</v>
      </c>
    </row>
    <row r="704" spans="1:14">
      <c r="A704" s="6">
        <v>1663.2239961624159</v>
      </c>
      <c r="B704" s="3">
        <v>26.768170898756601</v>
      </c>
      <c r="C704" s="3">
        <v>31829.787401996498</v>
      </c>
      <c r="D704" s="3">
        <v>695.82787330630697</v>
      </c>
      <c r="E704" s="3">
        <v>152961.541933353</v>
      </c>
      <c r="F704" s="3">
        <v>249856.62705208</v>
      </c>
      <c r="G704" s="3">
        <v>2368.5096310834201</v>
      </c>
      <c r="H704" s="3">
        <v>88489.004861893598</v>
      </c>
      <c r="I704" s="3">
        <v>364.08414546691699</v>
      </c>
      <c r="J704" s="3">
        <v>45.591573710434403</v>
      </c>
      <c r="K704" s="3">
        <v>2952.7031140826798</v>
      </c>
      <c r="L704" s="3">
        <v>16.971563973002699</v>
      </c>
      <c r="M704" s="3">
        <v>904.30444421178697</v>
      </c>
      <c r="N704" s="3">
        <v>111.144402172604</v>
      </c>
    </row>
    <row r="705" spans="1:14">
      <c r="A705" s="6">
        <v>1665.604003906252</v>
      </c>
      <c r="B705" s="3">
        <v>29.149493537343801</v>
      </c>
      <c r="C705" s="3">
        <v>33525.981102604397</v>
      </c>
      <c r="D705" s="3">
        <v>717.93006451344104</v>
      </c>
      <c r="E705" s="3">
        <v>151248.61622786699</v>
      </c>
      <c r="F705" s="3">
        <v>247485.96876973499</v>
      </c>
      <c r="G705" s="3">
        <v>2757.4286960806999</v>
      </c>
      <c r="H705" s="3">
        <v>92216.691954275506</v>
      </c>
      <c r="I705" s="3">
        <v>405.96647805114497</v>
      </c>
      <c r="J705" s="3">
        <v>43.393200191254998</v>
      </c>
      <c r="K705" s="3">
        <v>3033.37222860468</v>
      </c>
      <c r="L705" s="3">
        <v>26.754711326461202</v>
      </c>
      <c r="M705" s="3">
        <v>970.40045764147203</v>
      </c>
      <c r="N705" s="3">
        <v>141.971183204721</v>
      </c>
    </row>
    <row r="706" spans="1:14">
      <c r="A706" s="6">
        <v>1667.9880361557</v>
      </c>
      <c r="B706" s="3">
        <v>27.714470402527301</v>
      </c>
      <c r="C706" s="3">
        <v>33928.835817908097</v>
      </c>
      <c r="D706" s="3">
        <v>476.22452003987098</v>
      </c>
      <c r="E706" s="3">
        <v>144164.99578047299</v>
      </c>
      <c r="F706" s="3">
        <v>253059.27533438799</v>
      </c>
      <c r="G706" s="3">
        <v>2240.4779012857298</v>
      </c>
      <c r="H706" s="3">
        <v>94132.777624603405</v>
      </c>
      <c r="I706" s="3">
        <v>411.36451955144298</v>
      </c>
      <c r="J706" s="3">
        <v>36.103896753322701</v>
      </c>
      <c r="K706" s="3">
        <v>2600.6793535176098</v>
      </c>
      <c r="L706" s="3">
        <v>18.0516173761742</v>
      </c>
      <c r="M706" s="3">
        <v>851.51822928398406</v>
      </c>
      <c r="N706" s="3">
        <v>116.99268717800901</v>
      </c>
    </row>
    <row r="707" spans="1:14">
      <c r="A707" s="6">
        <v>1670.371948242188</v>
      </c>
      <c r="B707" s="3">
        <v>26.0595006464794</v>
      </c>
      <c r="C707" s="3">
        <v>34775.980710922799</v>
      </c>
      <c r="D707" s="3">
        <v>628.84083800682299</v>
      </c>
      <c r="E707" s="3">
        <v>150865.02313894499</v>
      </c>
      <c r="F707" s="3">
        <v>246451.28583344701</v>
      </c>
      <c r="G707" s="3">
        <v>2487.0643064579499</v>
      </c>
      <c r="H707" s="3">
        <v>93568.400635996601</v>
      </c>
      <c r="I707" s="3">
        <v>414.69617295182098</v>
      </c>
      <c r="J707" s="3">
        <v>45.933975244959797</v>
      </c>
      <c r="K707" s="3">
        <v>2842.4374325345002</v>
      </c>
      <c r="L707" s="3">
        <v>23.1709662229066</v>
      </c>
      <c r="M707" s="3">
        <v>1026.5864019323899</v>
      </c>
      <c r="N707" s="3">
        <v>149.085716546784</v>
      </c>
    </row>
    <row r="708" spans="1:14">
      <c r="A708" s="6">
        <v>1672.7519521713241</v>
      </c>
      <c r="B708" s="3">
        <v>38.501643849139299</v>
      </c>
      <c r="C708" s="3">
        <v>32965.9081669855</v>
      </c>
      <c r="D708" s="3">
        <v>629.06865524791499</v>
      </c>
      <c r="E708" s="3">
        <v>157291.305450026</v>
      </c>
      <c r="F708" s="3">
        <v>244554.72753157499</v>
      </c>
      <c r="G708" s="3">
        <v>2485.2420422374898</v>
      </c>
      <c r="H708" s="3">
        <v>89258.157019672493</v>
      </c>
      <c r="I708" s="3">
        <v>527.46419953040402</v>
      </c>
      <c r="J708" s="3">
        <v>47.337028928293201</v>
      </c>
      <c r="K708" s="3">
        <v>2912.1032475648199</v>
      </c>
      <c r="L708" s="3">
        <v>18.096168778428201</v>
      </c>
      <c r="M708" s="3">
        <v>1114.66606278874</v>
      </c>
      <c r="N708" s="3">
        <v>134.479780476456</v>
      </c>
    </row>
    <row r="709" spans="1:14">
      <c r="A709" s="6">
        <v>1675.1359844207759</v>
      </c>
      <c r="B709" s="3">
        <v>34.549838225427798</v>
      </c>
      <c r="C709" s="3">
        <v>39553.196279614996</v>
      </c>
      <c r="D709" s="3">
        <v>645.229751414161</v>
      </c>
      <c r="E709" s="3">
        <v>147066.49064464899</v>
      </c>
      <c r="F709" s="3">
        <v>247485.627139488</v>
      </c>
      <c r="G709" s="3">
        <v>2649.8611258425699</v>
      </c>
      <c r="H709" s="3">
        <v>92725.349554622095</v>
      </c>
      <c r="I709" s="3">
        <v>419.74050613514999</v>
      </c>
      <c r="J709" s="3">
        <v>38.071721900320398</v>
      </c>
      <c r="K709" s="3">
        <v>2429.5893788732101</v>
      </c>
      <c r="L709" s="3">
        <v>26.102618113572198</v>
      </c>
      <c r="M709" s="3">
        <v>1018.47196201059</v>
      </c>
      <c r="N709" s="3">
        <v>150.55552627788001</v>
      </c>
    </row>
    <row r="710" spans="1:14">
      <c r="A710" s="6">
        <v>1677.5200204849241</v>
      </c>
      <c r="B710" s="3">
        <v>31.494541866887101</v>
      </c>
      <c r="C710" s="3">
        <v>33444.272094606597</v>
      </c>
      <c r="D710" s="3">
        <v>627.32106631046202</v>
      </c>
      <c r="E710" s="3">
        <v>144187.04357835199</v>
      </c>
      <c r="F710" s="3">
        <v>252681.861434166</v>
      </c>
      <c r="G710" s="3">
        <v>2469.4639139619699</v>
      </c>
      <c r="H710" s="3">
        <v>94610.191931333495</v>
      </c>
      <c r="I710" s="3">
        <v>436.91358622738397</v>
      </c>
      <c r="J710" s="3">
        <v>43.1671730520385</v>
      </c>
      <c r="K710" s="3">
        <v>2527.5387481658199</v>
      </c>
      <c r="L710" s="3">
        <v>15.9844540202908</v>
      </c>
      <c r="M710" s="3">
        <v>1046.19456446154</v>
      </c>
      <c r="N710" s="3">
        <v>144.855575797325</v>
      </c>
    </row>
    <row r="711" spans="1:14">
      <c r="A711" s="6">
        <v>1679.9000244140641</v>
      </c>
      <c r="B711" s="3">
        <v>30.0517049566837</v>
      </c>
      <c r="C711" s="3">
        <v>34558.650719958598</v>
      </c>
      <c r="D711" s="3">
        <v>563.46939776985596</v>
      </c>
      <c r="E711" s="3">
        <v>132645.770690715</v>
      </c>
      <c r="F711" s="3">
        <v>266270.29722264601</v>
      </c>
      <c r="G711" s="3">
        <v>2347.0814123948198</v>
      </c>
      <c r="H711" s="3">
        <v>88893.742784181406</v>
      </c>
      <c r="I711" s="3">
        <v>419.57511465022299</v>
      </c>
      <c r="J711" s="3">
        <v>45.314446112679001</v>
      </c>
      <c r="K711" s="3">
        <v>2209.6802165168001</v>
      </c>
      <c r="L711" s="3">
        <v>14.584170072667201</v>
      </c>
      <c r="M711" s="3">
        <v>1000.1549277672</v>
      </c>
      <c r="N711" s="3">
        <v>127.33518596584599</v>
      </c>
    </row>
    <row r="712" spans="1:14">
      <c r="A712" s="6">
        <v>1682.283936500548</v>
      </c>
      <c r="B712" s="3">
        <v>23.849874696474</v>
      </c>
      <c r="C712" s="3">
        <v>33045.8448237298</v>
      </c>
      <c r="D712" s="3">
        <v>719.89123971449601</v>
      </c>
      <c r="E712" s="3">
        <v>153305.151702053</v>
      </c>
      <c r="F712" s="3">
        <v>243338.234838112</v>
      </c>
      <c r="G712" s="3">
        <v>3091.3203031488101</v>
      </c>
      <c r="H712" s="3">
        <v>96303.353836156501</v>
      </c>
      <c r="I712" s="3">
        <v>442.70283596809401</v>
      </c>
      <c r="J712" s="3">
        <v>62.696100924049098</v>
      </c>
      <c r="K712" s="3">
        <v>2616.2431754706299</v>
      </c>
      <c r="L712" s="3">
        <v>20.363113373004801</v>
      </c>
      <c r="M712" s="3">
        <v>953.93337493527497</v>
      </c>
      <c r="N712" s="3">
        <v>142.55865125763401</v>
      </c>
    </row>
    <row r="713" spans="1:14">
      <c r="A713" s="6">
        <v>1684.66796875</v>
      </c>
      <c r="B713" s="3">
        <v>36.108696250983598</v>
      </c>
      <c r="C713" s="3">
        <v>32866.481480579903</v>
      </c>
      <c r="D713" s="3">
        <v>683.88556472932305</v>
      </c>
      <c r="E713" s="3">
        <v>157954.39502334601</v>
      </c>
      <c r="F713" s="3">
        <v>239762.72136951299</v>
      </c>
      <c r="G713" s="3">
        <v>2666.1666967487199</v>
      </c>
      <c r="H713" s="3">
        <v>95645.861560982696</v>
      </c>
      <c r="I713" s="3">
        <v>461.21687519753903</v>
      </c>
      <c r="J713" s="3">
        <v>46.503042214242598</v>
      </c>
      <c r="K713" s="3">
        <v>3057.2169251825999</v>
      </c>
      <c r="L713" s="3">
        <v>16.443369342602601</v>
      </c>
      <c r="M713" s="3">
        <v>976.08282185282997</v>
      </c>
      <c r="N713" s="3">
        <v>118.67655169343701</v>
      </c>
    </row>
    <row r="714" spans="1:14">
      <c r="A714" s="6">
        <v>1687.0520000457759</v>
      </c>
      <c r="B714" s="3">
        <v>25.954346761815799</v>
      </c>
      <c r="C714" s="3">
        <v>32727.222012899099</v>
      </c>
      <c r="D714" s="3">
        <v>734.79396450750698</v>
      </c>
      <c r="E714" s="3">
        <v>144959.788408547</v>
      </c>
      <c r="F714" s="3">
        <v>255463.14691756901</v>
      </c>
      <c r="G714" s="3">
        <v>2415.1466599927799</v>
      </c>
      <c r="H714" s="3">
        <v>89923.915043588902</v>
      </c>
      <c r="I714" s="3">
        <v>415.92404627584602</v>
      </c>
      <c r="J714" s="3">
        <v>45.469325575816598</v>
      </c>
      <c r="K714" s="3">
        <v>2729.3289294953101</v>
      </c>
      <c r="L714" s="3">
        <v>25.617907902283601</v>
      </c>
      <c r="M714" s="3">
        <v>888.40194542487905</v>
      </c>
      <c r="N714" s="3">
        <v>108.647072700626</v>
      </c>
    </row>
    <row r="715" spans="1:14">
      <c r="A715" s="6">
        <v>1689.4320039749159</v>
      </c>
      <c r="B715" s="3">
        <v>28.239178669103001</v>
      </c>
      <c r="C715" s="3">
        <v>31867.516834444999</v>
      </c>
      <c r="D715" s="3">
        <v>548.87013723676796</v>
      </c>
      <c r="E715" s="3">
        <v>144458.626895953</v>
      </c>
      <c r="F715" s="3">
        <v>266774.84164775198</v>
      </c>
      <c r="G715" s="3">
        <v>2453.31925553887</v>
      </c>
      <c r="H715" s="3">
        <v>74760.695710959306</v>
      </c>
      <c r="I715" s="3">
        <v>360.33749369233999</v>
      </c>
      <c r="J715" s="3">
        <v>58.446973109455598</v>
      </c>
      <c r="K715" s="3">
        <v>2312.6594645146502</v>
      </c>
      <c r="L715" s="3">
        <v>18.119637921984399</v>
      </c>
      <c r="M715" s="3">
        <v>865.23914786175396</v>
      </c>
      <c r="N715" s="3">
        <v>134.52132341001101</v>
      </c>
    </row>
    <row r="716" spans="1:14">
      <c r="A716" s="6">
        <v>1691.8160400390641</v>
      </c>
      <c r="B716" s="3">
        <v>39.517427662745902</v>
      </c>
      <c r="C716" s="3">
        <v>31114.139758118901</v>
      </c>
      <c r="D716" s="3">
        <v>513.94252857872698</v>
      </c>
      <c r="E716" s="3">
        <v>155568.86455868601</v>
      </c>
      <c r="F716" s="3">
        <v>245065.24690471101</v>
      </c>
      <c r="G716" s="3">
        <v>2512.8296218036598</v>
      </c>
      <c r="H716" s="3">
        <v>93140.757265669905</v>
      </c>
      <c r="I716" s="3">
        <v>396.54810876619803</v>
      </c>
      <c r="J716" s="3">
        <v>45.252499677769897</v>
      </c>
      <c r="K716" s="3">
        <v>2779.9568896800201</v>
      </c>
      <c r="L716" s="3">
        <v>18.7736822193501</v>
      </c>
      <c r="M716" s="3">
        <v>934.43944880068295</v>
      </c>
      <c r="N716" s="3">
        <v>120.843455774207</v>
      </c>
    </row>
    <row r="717" spans="1:14">
      <c r="A717" s="6">
        <v>1694.1999483108521</v>
      </c>
      <c r="B717" s="3">
        <v>34.715072103293501</v>
      </c>
      <c r="C717" s="3">
        <v>34108.444128708201</v>
      </c>
      <c r="D717" s="3">
        <v>616.37626326059205</v>
      </c>
      <c r="E717" s="3">
        <v>143919.819720773</v>
      </c>
      <c r="F717" s="3">
        <v>250955.392721685</v>
      </c>
      <c r="G717" s="3">
        <v>2403.1186075717401</v>
      </c>
      <c r="H717" s="3">
        <v>96710.533587390193</v>
      </c>
      <c r="I717" s="3">
        <v>377.77869541961098</v>
      </c>
      <c r="J717" s="3">
        <v>40.410805775172797</v>
      </c>
      <c r="K717" s="3">
        <v>3018.8689285945502</v>
      </c>
      <c r="L717" s="3">
        <v>17.255181419615699</v>
      </c>
      <c r="M717" s="3">
        <v>1003.04219093451</v>
      </c>
      <c r="N717" s="3">
        <v>122.489277635311</v>
      </c>
    </row>
    <row r="718" spans="1:14">
      <c r="A718" s="6">
        <v>1696.579956054688</v>
      </c>
      <c r="B718" s="3">
        <v>31.9382258025882</v>
      </c>
      <c r="C718" s="3">
        <v>32437.807986709398</v>
      </c>
      <c r="D718" s="3">
        <v>722.42091694873704</v>
      </c>
      <c r="E718" s="3">
        <v>146061.99206210201</v>
      </c>
      <c r="F718" s="3">
        <v>249414.18086492701</v>
      </c>
      <c r="G718" s="3">
        <v>2613.51559726497</v>
      </c>
      <c r="H718" s="3">
        <v>98088.249257277101</v>
      </c>
      <c r="I718" s="3">
        <v>364.64179094324498</v>
      </c>
      <c r="J718" s="3">
        <v>50.312501027477197</v>
      </c>
      <c r="K718" s="3">
        <v>2425.2569230076101</v>
      </c>
      <c r="L718" s="3">
        <v>31.236725395564299</v>
      </c>
      <c r="M718" s="3">
        <v>916.58210882482695</v>
      </c>
      <c r="N718" s="3">
        <v>129.779462009014</v>
      </c>
    </row>
    <row r="719" spans="1:14">
      <c r="A719" s="6">
        <v>1698.96398830414</v>
      </c>
      <c r="B719" s="3">
        <v>33.908630796036903</v>
      </c>
      <c r="C719" s="3">
        <v>37094.5184359786</v>
      </c>
      <c r="D719" s="3">
        <v>644.74019413752205</v>
      </c>
      <c r="E719" s="3">
        <v>154625.77083066601</v>
      </c>
      <c r="F719" s="3">
        <v>242278.216922327</v>
      </c>
      <c r="G719" s="3">
        <v>2478.6147507589999</v>
      </c>
      <c r="H719" s="3">
        <v>92951.269522598799</v>
      </c>
      <c r="I719" s="3">
        <v>386.73726327880502</v>
      </c>
      <c r="J719" s="3">
        <v>56.454778033093604</v>
      </c>
      <c r="K719" s="3">
        <v>2570.9778307492502</v>
      </c>
      <c r="L719" s="3">
        <v>18.0357361067916</v>
      </c>
      <c r="M719" s="3">
        <v>943.13111774183903</v>
      </c>
      <c r="N719" s="3">
        <v>161.958582403631</v>
      </c>
    </row>
    <row r="720" spans="1:14">
      <c r="A720" s="6">
        <v>1701.348020553588</v>
      </c>
      <c r="B720" s="3">
        <v>27.152741356674699</v>
      </c>
      <c r="C720" s="3">
        <v>32843.643337937901</v>
      </c>
      <c r="D720" s="3">
        <v>633.910614509472</v>
      </c>
      <c r="E720" s="3">
        <v>163041.29675296199</v>
      </c>
      <c r="F720" s="3">
        <v>239927.41146309601</v>
      </c>
      <c r="G720" s="3">
        <v>2113.0519230018299</v>
      </c>
      <c r="H720" s="3">
        <v>89183.118322818496</v>
      </c>
      <c r="I720" s="3">
        <v>424.36352872707698</v>
      </c>
      <c r="J720" s="3">
        <v>49.6898496756206</v>
      </c>
      <c r="K720" s="3">
        <v>3059.6433475047802</v>
      </c>
      <c r="L720" s="3">
        <v>18.915446635776402</v>
      </c>
      <c r="M720" s="3">
        <v>903.05429931114702</v>
      </c>
      <c r="N720" s="3">
        <v>132.70033578295701</v>
      </c>
    </row>
    <row r="721" spans="1:14">
      <c r="A721" s="6">
        <v>1703.7319326400759</v>
      </c>
      <c r="B721" s="3">
        <v>33.133501507237497</v>
      </c>
      <c r="C721" s="3">
        <v>36409.804155937098</v>
      </c>
      <c r="D721" s="3">
        <v>543.08195455199802</v>
      </c>
      <c r="E721" s="3">
        <v>144164.68427017101</v>
      </c>
      <c r="F721" s="3">
        <v>254397.44788267801</v>
      </c>
      <c r="G721" s="3">
        <v>2671.69766549222</v>
      </c>
      <c r="H721" s="3">
        <v>89074.300946499599</v>
      </c>
      <c r="I721" s="3">
        <v>380.347595698075</v>
      </c>
      <c r="J721" s="3">
        <v>47.872337718869098</v>
      </c>
      <c r="K721" s="3">
        <v>2718.17031160549</v>
      </c>
      <c r="L721" s="3">
        <v>17.8641410082036</v>
      </c>
      <c r="M721" s="3">
        <v>951.17687214820705</v>
      </c>
      <c r="N721" s="3">
        <v>114.451692728935</v>
      </c>
    </row>
    <row r="722" spans="1:14">
      <c r="A722" s="6">
        <v>1706.111936569212</v>
      </c>
      <c r="B722" s="3">
        <v>27.990651006274799</v>
      </c>
      <c r="C722" s="3">
        <v>34388.159787254001</v>
      </c>
      <c r="D722" s="3">
        <v>602.32504058037603</v>
      </c>
      <c r="E722" s="3">
        <v>145550.58236813801</v>
      </c>
      <c r="F722" s="3">
        <v>249477.91284347</v>
      </c>
      <c r="G722" s="3">
        <v>2338.8769044773499</v>
      </c>
      <c r="H722" s="3">
        <v>96721.819780531805</v>
      </c>
      <c r="I722" s="3">
        <v>366.34773358126898</v>
      </c>
      <c r="J722" s="3">
        <v>38.693891194813901</v>
      </c>
      <c r="K722" s="3">
        <v>2895.36097552612</v>
      </c>
      <c r="L722" s="3">
        <v>20.593118525608599</v>
      </c>
      <c r="M722" s="3">
        <v>977.069063998817</v>
      </c>
      <c r="N722" s="3">
        <v>130.214251195614</v>
      </c>
    </row>
    <row r="723" spans="1:14">
      <c r="A723" s="6">
        <v>1708.49597263336</v>
      </c>
      <c r="B723" s="3">
        <v>35.623657546069197</v>
      </c>
      <c r="C723" s="3">
        <v>35417.805689283399</v>
      </c>
      <c r="D723" s="3">
        <v>542.50416812936498</v>
      </c>
      <c r="E723" s="3">
        <v>163393.426766872</v>
      </c>
      <c r="F723" s="3">
        <v>237798.89891869499</v>
      </c>
      <c r="G723" s="3">
        <v>2821.4085584228801</v>
      </c>
      <c r="H723" s="3">
        <v>89187.822954294606</v>
      </c>
      <c r="I723" s="3">
        <v>387.63629547477098</v>
      </c>
      <c r="J723" s="3">
        <v>42.373615412935401</v>
      </c>
      <c r="K723" s="3">
        <v>2852.0424697541798</v>
      </c>
      <c r="L723" s="3">
        <v>22.701514006905199</v>
      </c>
      <c r="M723" s="3">
        <v>930.66281807928101</v>
      </c>
      <c r="N723" s="3">
        <v>125.780681899179</v>
      </c>
    </row>
    <row r="724" spans="1:14">
      <c r="A724" s="6">
        <v>1710.88000392914</v>
      </c>
      <c r="B724" s="3">
        <v>32.5350858708196</v>
      </c>
      <c r="C724" s="3">
        <v>35324.888357305397</v>
      </c>
      <c r="D724" s="3">
        <v>716.35497137614198</v>
      </c>
      <c r="E724" s="3">
        <v>150089.39809033301</v>
      </c>
      <c r="F724" s="3">
        <v>245027.716632864</v>
      </c>
      <c r="G724" s="3">
        <v>2441.9318524082701</v>
      </c>
      <c r="H724" s="3">
        <v>95718.7012427913</v>
      </c>
      <c r="I724" s="3">
        <v>483.819040401054</v>
      </c>
      <c r="J724" s="3">
        <v>46.548342615522898</v>
      </c>
      <c r="K724" s="3">
        <v>3252.1148345346701</v>
      </c>
      <c r="L724" s="3">
        <v>22.300560277999701</v>
      </c>
      <c r="M724" s="3">
        <v>1041.33228658651</v>
      </c>
      <c r="N724" s="3">
        <v>147.44474499299901</v>
      </c>
    </row>
    <row r="725" spans="1:14">
      <c r="A725" s="6">
        <v>1713.2600078582759</v>
      </c>
      <c r="B725" s="3">
        <v>34.469625786239</v>
      </c>
      <c r="C725" s="3">
        <v>33780.983577057901</v>
      </c>
      <c r="D725" s="3">
        <v>639.16941196287405</v>
      </c>
      <c r="E725" s="3">
        <v>140239.259214619</v>
      </c>
      <c r="F725" s="3">
        <v>253923.26684220199</v>
      </c>
      <c r="G725" s="3">
        <v>2464.6161847919102</v>
      </c>
      <c r="H725" s="3">
        <v>97671.602048738307</v>
      </c>
      <c r="I725" s="3">
        <v>433.82518142033803</v>
      </c>
      <c r="J725" s="3">
        <v>42.391669616024998</v>
      </c>
      <c r="K725" s="3">
        <v>2590.6612319625901</v>
      </c>
      <c r="L725" s="3">
        <v>19.384749872853899</v>
      </c>
      <c r="M725" s="3">
        <v>1051.3088542262301</v>
      </c>
      <c r="N725" s="3">
        <v>109.368453815355</v>
      </c>
    </row>
    <row r="726" spans="1:14">
      <c r="A726" s="6">
        <v>1715.644040107728</v>
      </c>
      <c r="B726" s="3">
        <v>37.021642877814102</v>
      </c>
      <c r="C726" s="3">
        <v>36821.201904211601</v>
      </c>
      <c r="D726" s="3">
        <v>548.52682186412005</v>
      </c>
      <c r="E726" s="3">
        <v>151501.95710292499</v>
      </c>
      <c r="F726" s="3">
        <v>236253.04041290699</v>
      </c>
      <c r="G726" s="3">
        <v>2810.64624793655</v>
      </c>
      <c r="H726" s="3">
        <v>105983.123625482</v>
      </c>
      <c r="I726" s="3">
        <v>398.582709907832</v>
      </c>
      <c r="J726" s="3">
        <v>60.5995508769171</v>
      </c>
      <c r="K726" s="3">
        <v>2976.77492076213</v>
      </c>
      <c r="L726" s="3">
        <v>25.324306388626098</v>
      </c>
      <c r="M726" s="3">
        <v>1079.5408068146701</v>
      </c>
      <c r="N726" s="3">
        <v>127.61059610648201</v>
      </c>
    </row>
    <row r="727" spans="1:14">
      <c r="A727" s="6">
        <v>1718.027952194212</v>
      </c>
      <c r="B727" s="3">
        <v>28.204625337407201</v>
      </c>
      <c r="C727" s="3">
        <v>29063.423396726401</v>
      </c>
      <c r="D727" s="3">
        <v>621.24229181813405</v>
      </c>
      <c r="E727" s="3">
        <v>150791.595774872</v>
      </c>
      <c r="F727" s="3">
        <v>255093.70679350101</v>
      </c>
      <c r="G727" s="3">
        <v>2290.8354251442001</v>
      </c>
      <c r="H727" s="3">
        <v>86260.145174501406</v>
      </c>
      <c r="I727" s="3">
        <v>475.76813009233098</v>
      </c>
      <c r="J727" s="3">
        <v>46.980942835575597</v>
      </c>
      <c r="K727" s="3">
        <v>2742.93229588854</v>
      </c>
      <c r="L727" s="3">
        <v>25.038491329428201</v>
      </c>
      <c r="M727" s="3">
        <v>902.62615853707996</v>
      </c>
      <c r="N727" s="3">
        <v>139.351548224639</v>
      </c>
    </row>
    <row r="728" spans="1:14">
      <c r="A728" s="6">
        <v>1720.41198825836</v>
      </c>
      <c r="B728" s="3">
        <v>29.877638824649999</v>
      </c>
      <c r="C728" s="3">
        <v>28375.380043544901</v>
      </c>
      <c r="D728" s="3">
        <v>593.82724582026594</v>
      </c>
      <c r="E728" s="3">
        <v>151953.63206724299</v>
      </c>
      <c r="F728" s="3">
        <v>250540.21387269799</v>
      </c>
      <c r="G728" s="3">
        <v>2548.06277110366</v>
      </c>
      <c r="H728" s="3">
        <v>91938.296084556103</v>
      </c>
      <c r="I728" s="3">
        <v>342.71795477609902</v>
      </c>
      <c r="J728" s="3">
        <v>40.948628524833701</v>
      </c>
      <c r="K728" s="3">
        <v>3075.2127353291798</v>
      </c>
      <c r="L728" s="3">
        <v>18.850185265910401</v>
      </c>
      <c r="M728" s="3">
        <v>965.31311210992703</v>
      </c>
      <c r="N728" s="3">
        <v>136.07154291518</v>
      </c>
    </row>
    <row r="729" spans="1:14">
      <c r="A729" s="6">
        <v>1722.7919921875</v>
      </c>
      <c r="B729" s="3">
        <v>35.527834070123099</v>
      </c>
      <c r="C729" s="3">
        <v>31946.261582920699</v>
      </c>
      <c r="D729" s="3">
        <v>706.74211449947302</v>
      </c>
      <c r="E729" s="3">
        <v>146781.24032706799</v>
      </c>
      <c r="F729" s="3">
        <v>253063.94028733799</v>
      </c>
      <c r="G729" s="3">
        <v>2369.3815266947599</v>
      </c>
      <c r="H729" s="3">
        <v>92051.735773084802</v>
      </c>
      <c r="I729" s="3">
        <v>428.187929879867</v>
      </c>
      <c r="J729" s="3">
        <v>41.167553644998101</v>
      </c>
      <c r="K729" s="3">
        <v>2545.09278315134</v>
      </c>
      <c r="L729" s="3">
        <v>20.081240542657</v>
      </c>
      <c r="M729" s="3">
        <v>944.41380868336603</v>
      </c>
      <c r="N729" s="3">
        <v>118.01838526882</v>
      </c>
    </row>
    <row r="730" spans="1:14">
      <c r="A730" s="6">
        <v>1725.176024436952</v>
      </c>
      <c r="B730" s="3">
        <v>29.0856432652721</v>
      </c>
      <c r="C730" s="3">
        <v>31854.352876348199</v>
      </c>
      <c r="D730" s="3">
        <v>600.30978094956197</v>
      </c>
      <c r="E730" s="3">
        <v>141787.556922986</v>
      </c>
      <c r="F730" s="3">
        <v>263659.31623025797</v>
      </c>
      <c r="G730" s="3">
        <v>2577.1847163789598</v>
      </c>
      <c r="H730" s="3">
        <v>82385.594884228805</v>
      </c>
      <c r="I730" s="3">
        <v>346.67407312162698</v>
      </c>
      <c r="J730" s="3">
        <v>38.903262598117998</v>
      </c>
      <c r="K730" s="3">
        <v>2942.5781180658701</v>
      </c>
      <c r="L730" s="3">
        <v>21.887555374310899</v>
      </c>
      <c r="M730" s="3">
        <v>926.20407930035196</v>
      </c>
      <c r="N730" s="3">
        <v>121.511476810378</v>
      </c>
    </row>
    <row r="731" spans="1:14">
      <c r="A731" s="6">
        <v>1727.5599365234359</v>
      </c>
      <c r="B731" s="3">
        <v>26.876025817597402</v>
      </c>
      <c r="C731" s="3">
        <v>36102.6945093334</v>
      </c>
      <c r="D731" s="3">
        <v>675.38788073285104</v>
      </c>
      <c r="E731" s="3">
        <v>153775.41560272299</v>
      </c>
      <c r="F731" s="3">
        <v>245515.41560096599</v>
      </c>
      <c r="G731" s="3">
        <v>2781.8861484261402</v>
      </c>
      <c r="H731" s="3">
        <v>89552.255575066403</v>
      </c>
      <c r="I731" s="3">
        <v>416.24834710624299</v>
      </c>
      <c r="J731" s="3">
        <v>36.930648199195602</v>
      </c>
      <c r="K731" s="3">
        <v>2777.7911038204802</v>
      </c>
      <c r="L731" s="3">
        <v>19.148846016107701</v>
      </c>
      <c r="M731" s="3">
        <v>1038.52375925001</v>
      </c>
      <c r="N731" s="3">
        <v>134.011461974366</v>
      </c>
    </row>
    <row r="732" spans="1:14">
      <c r="A732" s="6">
        <v>1729.9399404525759</v>
      </c>
      <c r="B732" s="3">
        <v>30.420071315216202</v>
      </c>
      <c r="C732" s="3">
        <v>31059.729940554698</v>
      </c>
      <c r="D732" s="3">
        <v>631.30788075504404</v>
      </c>
      <c r="E732" s="3">
        <v>133411.979740996</v>
      </c>
      <c r="F732" s="3">
        <v>273260.05106191803</v>
      </c>
      <c r="G732" s="3">
        <v>2062.0573681611099</v>
      </c>
      <c r="H732" s="3">
        <v>80774.262501728605</v>
      </c>
      <c r="I732" s="3">
        <v>378.06293521108398</v>
      </c>
      <c r="J732" s="3">
        <v>43.972290439866299</v>
      </c>
      <c r="K732" s="3">
        <v>2243.7901703565099</v>
      </c>
      <c r="L732" s="3">
        <v>15.978931508099301</v>
      </c>
      <c r="M732" s="3">
        <v>954.007943920873</v>
      </c>
      <c r="N732" s="3">
        <v>114.856905264269</v>
      </c>
    </row>
    <row r="733" spans="1:14">
      <c r="A733" s="6">
        <v>1732.323972702028</v>
      </c>
      <c r="B733" s="3">
        <v>25.5696735261482</v>
      </c>
      <c r="C733" s="3">
        <v>28221.161602624801</v>
      </c>
      <c r="D733" s="3">
        <v>546.17888753423802</v>
      </c>
      <c r="E733" s="3">
        <v>142450.02355188099</v>
      </c>
      <c r="F733" s="3">
        <v>268289.41576354299</v>
      </c>
      <c r="G733" s="3">
        <v>2180.5284686683699</v>
      </c>
      <c r="H733" s="3">
        <v>78324.479994240697</v>
      </c>
      <c r="I733" s="3">
        <v>395.76565461990901</v>
      </c>
      <c r="J733" s="3">
        <v>39.373852966665801</v>
      </c>
      <c r="K733" s="3">
        <v>2992.9098897364602</v>
      </c>
      <c r="L733" s="3">
        <v>19.563697870205601</v>
      </c>
      <c r="M733" s="3">
        <v>821.61683136309796</v>
      </c>
      <c r="N733" s="3">
        <v>101.065713600167</v>
      </c>
    </row>
    <row r="734" spans="1:14">
      <c r="A734" s="6">
        <v>1734.7080087661759</v>
      </c>
      <c r="B734" s="3">
        <v>33.5109902069442</v>
      </c>
      <c r="C734" s="3">
        <v>31385.570162184398</v>
      </c>
      <c r="D734" s="3">
        <v>561.92691386278</v>
      </c>
      <c r="E734" s="3">
        <v>164190.15648190901</v>
      </c>
      <c r="F734" s="3">
        <v>241547.91005225101</v>
      </c>
      <c r="G734" s="3">
        <v>2839.5740960333001</v>
      </c>
      <c r="H734" s="3">
        <v>86024.829078059294</v>
      </c>
      <c r="I734" s="3">
        <v>398.57959292112503</v>
      </c>
      <c r="J734" s="3">
        <v>55.660208561981896</v>
      </c>
      <c r="K734" s="3">
        <v>2963.7600767822</v>
      </c>
      <c r="L734" s="3">
        <v>20.940773854491901</v>
      </c>
      <c r="M734" s="3">
        <v>1010.1665295461</v>
      </c>
      <c r="N734" s="3">
        <v>138.952823224675</v>
      </c>
    </row>
    <row r="735" spans="1:14">
      <c r="A735" s="6">
        <v>1737.092040061952</v>
      </c>
      <c r="B735" s="3">
        <v>25.38896639747</v>
      </c>
      <c r="C735" s="3">
        <v>31332.235886377599</v>
      </c>
      <c r="D735" s="3">
        <v>631.72278707805901</v>
      </c>
      <c r="E735" s="3">
        <v>151388.319197973</v>
      </c>
      <c r="F735" s="3">
        <v>241818.622104768</v>
      </c>
      <c r="G735" s="3">
        <v>2208.0261098492701</v>
      </c>
      <c r="H735" s="3">
        <v>103873.852687242</v>
      </c>
      <c r="I735" s="3">
        <v>416.45355184238701</v>
      </c>
      <c r="J735" s="3">
        <v>37.209482427971501</v>
      </c>
      <c r="K735" s="3">
        <v>2575.08797838086</v>
      </c>
      <c r="L735" s="3">
        <v>23.120254237299601</v>
      </c>
      <c r="M735" s="3">
        <v>915.95124525037397</v>
      </c>
      <c r="N735" s="3">
        <v>113.876490017742</v>
      </c>
    </row>
    <row r="736" spans="1:14">
      <c r="A736" s="6">
        <v>1739.472043991088</v>
      </c>
      <c r="B736" s="3">
        <v>28.547088295436499</v>
      </c>
      <c r="C736" s="3">
        <v>33517.097626456198</v>
      </c>
      <c r="D736" s="3">
        <v>598.41024077786096</v>
      </c>
      <c r="E736" s="3">
        <v>147988.25046041401</v>
      </c>
      <c r="F736" s="3">
        <v>254445.86404311901</v>
      </c>
      <c r="G736" s="3">
        <v>2204.1734406805199</v>
      </c>
      <c r="H736" s="3">
        <v>87496.849384012894</v>
      </c>
      <c r="I736" s="3">
        <v>370.27414139893898</v>
      </c>
      <c r="J736" s="3">
        <v>47.449720901051798</v>
      </c>
      <c r="K736" s="3">
        <v>2184.7300852928201</v>
      </c>
      <c r="L736" s="3">
        <v>23.356665770333301</v>
      </c>
      <c r="M736" s="3">
        <v>894.07131860225797</v>
      </c>
      <c r="N736" s="3">
        <v>135.95797015873501</v>
      </c>
    </row>
    <row r="737" spans="1:14">
      <c r="A737" s="6">
        <v>1741.8559560775759</v>
      </c>
      <c r="B737" s="3">
        <v>35.908297721680299</v>
      </c>
      <c r="C737" s="3">
        <v>37732.823066168203</v>
      </c>
      <c r="D737" s="3">
        <v>590.90612658085502</v>
      </c>
      <c r="E737" s="3">
        <v>140229.68078952999</v>
      </c>
      <c r="F737" s="3">
        <v>259247.94735393699</v>
      </c>
      <c r="G737" s="3">
        <v>2633.9807869484498</v>
      </c>
      <c r="H737" s="3">
        <v>85427.377791192397</v>
      </c>
      <c r="I737" s="3">
        <v>351.08789961671698</v>
      </c>
      <c r="J737" s="3">
        <v>42.2938789025036</v>
      </c>
      <c r="K737" s="3">
        <v>2968.9275168200102</v>
      </c>
      <c r="L737" s="3">
        <v>22.410791551915899</v>
      </c>
      <c r="M737" s="3">
        <v>970.61780138584595</v>
      </c>
      <c r="N737" s="3">
        <v>152.46351536543099</v>
      </c>
    </row>
    <row r="738" spans="1:14">
      <c r="A738" s="6">
        <v>1744.239988327028</v>
      </c>
      <c r="B738" s="3">
        <v>30.785143626502201</v>
      </c>
      <c r="C738" s="3">
        <v>31588.467045006601</v>
      </c>
      <c r="D738" s="3">
        <v>621.54112605845603</v>
      </c>
      <c r="E738" s="3">
        <v>155305.760038184</v>
      </c>
      <c r="F738" s="3">
        <v>251603.48734670499</v>
      </c>
      <c r="G738" s="3">
        <v>2502.8638096954601</v>
      </c>
      <c r="H738" s="3">
        <v>83316.284125234102</v>
      </c>
      <c r="I738" s="3">
        <v>398.95055612281101</v>
      </c>
      <c r="J738" s="3">
        <v>29.9671630237962</v>
      </c>
      <c r="K738" s="3">
        <v>2366.7110768861799</v>
      </c>
      <c r="L738" s="3">
        <v>20.023975124714401</v>
      </c>
      <c r="M738" s="3">
        <v>910.59924105578398</v>
      </c>
      <c r="N738" s="3">
        <v>159.40159373989201</v>
      </c>
    </row>
    <row r="739" spans="1:14">
      <c r="A739" s="6">
        <v>1746.6199922561641</v>
      </c>
      <c r="B739" s="3">
        <v>38.559234501339198</v>
      </c>
      <c r="C739" s="3">
        <v>39407.482551778798</v>
      </c>
      <c r="D739" s="3">
        <v>610.85431796193404</v>
      </c>
      <c r="E739" s="3">
        <v>162057.170734746</v>
      </c>
      <c r="F739" s="3">
        <v>233096.80360528501</v>
      </c>
      <c r="G739" s="3">
        <v>2706.12380132612</v>
      </c>
      <c r="H739" s="3">
        <v>94166.915413675903</v>
      </c>
      <c r="I739" s="3">
        <v>406.27530700794102</v>
      </c>
      <c r="J739" s="3">
        <v>52.439093260251298</v>
      </c>
      <c r="K739" s="3">
        <v>2858.2875805605099</v>
      </c>
      <c r="L739" s="3">
        <v>23.672721186019199</v>
      </c>
      <c r="M739" s="3">
        <v>1085.4559419894999</v>
      </c>
      <c r="N739" s="3">
        <v>145.7126553443</v>
      </c>
    </row>
    <row r="740" spans="1:14">
      <c r="A740" s="6">
        <v>1749.004028320312</v>
      </c>
      <c r="B740" s="3">
        <v>30.624046192601099</v>
      </c>
      <c r="C740" s="3">
        <v>36580.782603175197</v>
      </c>
      <c r="D740" s="3">
        <v>598.17158403736903</v>
      </c>
      <c r="E740" s="3">
        <v>152507.049056888</v>
      </c>
      <c r="F740" s="3">
        <v>241867.26289431599</v>
      </c>
      <c r="G740" s="3">
        <v>2454.7467238935201</v>
      </c>
      <c r="H740" s="3">
        <v>96972.535884196099</v>
      </c>
      <c r="I740" s="3">
        <v>342.28540714157401</v>
      </c>
      <c r="J740" s="3">
        <v>47.462021827134201</v>
      </c>
      <c r="K740" s="3">
        <v>2681.7729721973201</v>
      </c>
      <c r="L740" s="3">
        <v>23.665822913449599</v>
      </c>
      <c r="M740" s="3">
        <v>973.94465815755905</v>
      </c>
      <c r="N740" s="3">
        <v>127.133621168833</v>
      </c>
    </row>
    <row r="741" spans="1:14">
      <c r="A741" s="6">
        <v>1751.3879404068</v>
      </c>
      <c r="B741" s="3">
        <v>28.858721250919402</v>
      </c>
      <c r="C741" s="3">
        <v>32335.995476877</v>
      </c>
      <c r="D741" s="3">
        <v>614.45647269676795</v>
      </c>
      <c r="E741" s="3">
        <v>161481.477890807</v>
      </c>
      <c r="F741" s="3">
        <v>244009.160867422</v>
      </c>
      <c r="G741" s="3">
        <v>2437.01963496697</v>
      </c>
      <c r="H741" s="3">
        <v>85285.972557882502</v>
      </c>
      <c r="I741" s="3">
        <v>434.48365551186401</v>
      </c>
      <c r="J741" s="3">
        <v>49.557396048382302</v>
      </c>
      <c r="K741" s="3">
        <v>3023.81457434085</v>
      </c>
      <c r="L741" s="3">
        <v>17.5319938035476</v>
      </c>
      <c r="M741" s="3">
        <v>942.87587451149795</v>
      </c>
      <c r="N741" s="3">
        <v>109.866067380305</v>
      </c>
    </row>
    <row r="742" spans="1:14">
      <c r="A742" s="6">
        <v>1753.7679443359359</v>
      </c>
      <c r="B742" s="3">
        <v>41.766375058316399</v>
      </c>
      <c r="C742" s="3">
        <v>34962.369293261603</v>
      </c>
      <c r="D742" s="3">
        <v>792.24633368339198</v>
      </c>
      <c r="E742" s="3">
        <v>160568.268856921</v>
      </c>
      <c r="F742" s="3">
        <v>235463.46255327799</v>
      </c>
      <c r="G742" s="3">
        <v>2677.8975508949402</v>
      </c>
      <c r="H742" s="3">
        <v>96380.540811242507</v>
      </c>
      <c r="I742" s="3">
        <v>424.75304235245301</v>
      </c>
      <c r="J742" s="3">
        <v>52.012182012152202</v>
      </c>
      <c r="K742" s="3">
        <v>3205.89240381626</v>
      </c>
      <c r="L742" s="3">
        <v>23.3966264479613</v>
      </c>
      <c r="M742" s="3">
        <v>994.58170137777199</v>
      </c>
      <c r="N742" s="3">
        <v>146.89178108189901</v>
      </c>
    </row>
    <row r="743" spans="1:14">
      <c r="A743" s="6">
        <v>1756.151976585388</v>
      </c>
      <c r="B743" s="3">
        <v>34.950904329049898</v>
      </c>
      <c r="C743" s="3">
        <v>32467.0822132551</v>
      </c>
      <c r="D743" s="3">
        <v>613.37338941065298</v>
      </c>
      <c r="E743" s="3">
        <v>145903.95293676801</v>
      </c>
      <c r="F743" s="3">
        <v>253407.136216846</v>
      </c>
      <c r="G743" s="3">
        <v>2836.5105013075599</v>
      </c>
      <c r="H743" s="3">
        <v>91349.634452126003</v>
      </c>
      <c r="I743" s="3">
        <v>381.22131126560498</v>
      </c>
      <c r="J743" s="3">
        <v>47.075069147778201</v>
      </c>
      <c r="K743" s="3">
        <v>3221.2684685137701</v>
      </c>
      <c r="L743" s="3">
        <v>16.7168226500483</v>
      </c>
      <c r="M743" s="3">
        <v>931.53217470909306</v>
      </c>
      <c r="N743" s="3">
        <v>133.56965737683399</v>
      </c>
    </row>
    <row r="744" spans="1:14">
      <c r="A744" s="6">
        <v>1758.5360078811641</v>
      </c>
      <c r="B744" s="3">
        <v>28.4717388307322</v>
      </c>
      <c r="C744" s="3">
        <v>30124.106843278099</v>
      </c>
      <c r="D744" s="3">
        <v>559.347246382197</v>
      </c>
      <c r="E744" s="3">
        <v>145785.92184649999</v>
      </c>
      <c r="F744" s="3">
        <v>262945.73299525998</v>
      </c>
      <c r="G744" s="3">
        <v>2541.6716741383598</v>
      </c>
      <c r="H744" s="3">
        <v>79854.298639306595</v>
      </c>
      <c r="I744" s="3">
        <v>393.919286594227</v>
      </c>
      <c r="J744" s="3">
        <v>45.479042213511399</v>
      </c>
      <c r="K744" s="3">
        <v>2854.5331426980601</v>
      </c>
      <c r="L744" s="3">
        <v>17.659702452069101</v>
      </c>
      <c r="M744" s="3">
        <v>914.56384092107805</v>
      </c>
      <c r="N744" s="3">
        <v>124.22430450867699</v>
      </c>
    </row>
    <row r="745" spans="1:14">
      <c r="A745" s="6">
        <v>1760.920043945312</v>
      </c>
      <c r="B745" s="3">
        <v>31.113408661839301</v>
      </c>
      <c r="C745" s="3">
        <v>33833.7836019553</v>
      </c>
      <c r="D745" s="3">
        <v>627.61477732479</v>
      </c>
      <c r="E745" s="3">
        <v>152219.94413837901</v>
      </c>
      <c r="F745" s="3">
        <v>247330.28734395199</v>
      </c>
      <c r="G745" s="3">
        <v>2520.3201386150399</v>
      </c>
      <c r="H745" s="3">
        <v>91640.590570803295</v>
      </c>
      <c r="I745" s="3">
        <v>359.29272372440403</v>
      </c>
      <c r="J745" s="3">
        <v>47.972119528494098</v>
      </c>
      <c r="K745" s="3">
        <v>2562.3043951489099</v>
      </c>
      <c r="L745" s="3">
        <v>26.7356401527251</v>
      </c>
      <c r="M745" s="3">
        <v>1017.2440855705501</v>
      </c>
      <c r="N745" s="3">
        <v>90.678748840481603</v>
      </c>
    </row>
    <row r="746" spans="1:14">
      <c r="A746" s="6">
        <v>1763.300047874452</v>
      </c>
      <c r="B746" s="3">
        <v>33.050454066504003</v>
      </c>
      <c r="C746" s="3">
        <v>35564.9772179668</v>
      </c>
      <c r="D746" s="3">
        <v>667.12152961120103</v>
      </c>
      <c r="E746" s="3">
        <v>152873.83666454401</v>
      </c>
      <c r="F746" s="3">
        <v>245961.17094604301</v>
      </c>
      <c r="G746" s="3">
        <v>2468.80765550766</v>
      </c>
      <c r="H746" s="3">
        <v>90789.740035443101</v>
      </c>
      <c r="I746" s="3">
        <v>345.39061059655802</v>
      </c>
      <c r="J746" s="3">
        <v>43.628124303340101</v>
      </c>
      <c r="K746" s="3">
        <v>2910.6278364638501</v>
      </c>
      <c r="L746" s="3">
        <v>22.848302843066001</v>
      </c>
      <c r="M746" s="3">
        <v>1064.87924754398</v>
      </c>
      <c r="N746" s="3">
        <v>155.18154977633299</v>
      </c>
    </row>
    <row r="747" spans="1:14">
      <c r="A747" s="6">
        <v>1765.6839599609359</v>
      </c>
      <c r="B747" s="3">
        <v>31.294888990904099</v>
      </c>
      <c r="C747" s="3">
        <v>30899.1703968162</v>
      </c>
      <c r="D747" s="3">
        <v>485.055196815805</v>
      </c>
      <c r="E747" s="3">
        <v>148935.19271241801</v>
      </c>
      <c r="F747" s="3">
        <v>258566.23693349399</v>
      </c>
      <c r="G747" s="3">
        <v>2633.0915191326699</v>
      </c>
      <c r="H747" s="3">
        <v>81508.624758170597</v>
      </c>
      <c r="I747" s="3">
        <v>370.11767400465999</v>
      </c>
      <c r="J747" s="3">
        <v>54.696146263699802</v>
      </c>
      <c r="K747" s="3">
        <v>2942.2733734965</v>
      </c>
      <c r="L747" s="3">
        <v>21.635233035750598</v>
      </c>
      <c r="M747" s="3">
        <v>891.55736492619098</v>
      </c>
      <c r="N747" s="3">
        <v>127.349192663865</v>
      </c>
    </row>
    <row r="748" spans="1:14">
      <c r="A748" s="6">
        <v>1768.067992210388</v>
      </c>
      <c r="B748" s="3">
        <v>24.720088348839301</v>
      </c>
      <c r="C748" s="3">
        <v>28259.485459494401</v>
      </c>
      <c r="D748" s="3">
        <v>429.52915511439198</v>
      </c>
      <c r="E748" s="3">
        <v>133014.13829333099</v>
      </c>
      <c r="F748" s="3">
        <v>273150.119323803</v>
      </c>
      <c r="G748" s="3">
        <v>2168.9110980659498</v>
      </c>
      <c r="H748" s="3">
        <v>84468.397921304597</v>
      </c>
      <c r="I748" s="3">
        <v>352.53476594743302</v>
      </c>
      <c r="J748" s="3">
        <v>40.506388986164801</v>
      </c>
      <c r="K748" s="3">
        <v>2299.5480796206398</v>
      </c>
      <c r="L748" s="3">
        <v>17.281398311876401</v>
      </c>
      <c r="M748" s="3">
        <v>781.149094757949</v>
      </c>
      <c r="N748" s="3">
        <v>104.964774268065</v>
      </c>
    </row>
    <row r="749" spans="1:14">
      <c r="A749" s="6">
        <v>1770.447996139528</v>
      </c>
      <c r="B749" s="3">
        <v>22.685489562986401</v>
      </c>
      <c r="C749" s="3">
        <v>36074.9414531613</v>
      </c>
      <c r="D749" s="3">
        <v>659.87471069114304</v>
      </c>
      <c r="E749" s="3">
        <v>149370.213991242</v>
      </c>
      <c r="F749" s="3">
        <v>254849.14209932601</v>
      </c>
      <c r="G749" s="3">
        <v>2448.0511359633301</v>
      </c>
      <c r="H749" s="3">
        <v>81928.412164658803</v>
      </c>
      <c r="I749" s="3">
        <v>388.41474954592502</v>
      </c>
      <c r="J749" s="3">
        <v>54.115690142719203</v>
      </c>
      <c r="K749" s="3">
        <v>2488.4976344811398</v>
      </c>
      <c r="L749" s="3">
        <v>19.806745289768301</v>
      </c>
      <c r="M749" s="3">
        <v>935.271983102371</v>
      </c>
      <c r="N749" s="3">
        <v>147.20492978122499</v>
      </c>
    </row>
    <row r="750" spans="1:14">
      <c r="A750" s="6">
        <v>1772.8320283889759</v>
      </c>
      <c r="B750" s="3">
        <v>24.525897025065099</v>
      </c>
      <c r="C750" s="3">
        <v>32095.320530224599</v>
      </c>
      <c r="D750" s="3">
        <v>513.58538632209002</v>
      </c>
      <c r="E750" s="3">
        <v>146189.35364413599</v>
      </c>
      <c r="F750" s="3">
        <v>253610.40467514499</v>
      </c>
      <c r="G750" s="3">
        <v>2485.7639811948102</v>
      </c>
      <c r="H750" s="3">
        <v>92053.819910689694</v>
      </c>
      <c r="I750" s="3">
        <v>381.049867810492</v>
      </c>
      <c r="J750" s="3">
        <v>44.146048253572197</v>
      </c>
      <c r="K750" s="3">
        <v>2568.5834117274799</v>
      </c>
      <c r="L750" s="3">
        <v>20.4731076390214</v>
      </c>
      <c r="M750" s="3">
        <v>927.78145278223496</v>
      </c>
      <c r="N750" s="3">
        <v>129.645964332918</v>
      </c>
    </row>
    <row r="751" spans="1:14">
      <c r="A751" s="6">
        <v>1775.2159404754641</v>
      </c>
      <c r="B751" s="3">
        <v>23.0326421379782</v>
      </c>
      <c r="C751" s="3">
        <v>33373.078448962202</v>
      </c>
      <c r="D751" s="3">
        <v>690.20142111775999</v>
      </c>
      <c r="E751" s="3">
        <v>160055.07685887101</v>
      </c>
      <c r="F751" s="3">
        <v>241980.605156498</v>
      </c>
      <c r="G751" s="3">
        <v>2681.3753431247601</v>
      </c>
      <c r="H751" s="3">
        <v>88749.285737613696</v>
      </c>
      <c r="I751" s="3">
        <v>372.87808339060399</v>
      </c>
      <c r="J751" s="3">
        <v>56.110359231455398</v>
      </c>
      <c r="K751" s="3">
        <v>3274.8716714632601</v>
      </c>
      <c r="L751" s="3">
        <v>30.753251870018499</v>
      </c>
      <c r="M751" s="3">
        <v>1030.44338157277</v>
      </c>
      <c r="N751" s="3">
        <v>141.09484214021299</v>
      </c>
    </row>
    <row r="752" spans="1:14">
      <c r="A752" s="6">
        <v>1777.599976539612</v>
      </c>
      <c r="B752" s="3">
        <v>18.389320328350099</v>
      </c>
      <c r="C752" s="3">
        <v>33850.876931409701</v>
      </c>
      <c r="D752" s="3">
        <v>592.78395157049999</v>
      </c>
      <c r="E752" s="3">
        <v>159802.56962680601</v>
      </c>
      <c r="F752" s="3">
        <v>246840.46034466001</v>
      </c>
      <c r="G752" s="3">
        <v>2510.1440090119099</v>
      </c>
      <c r="H752" s="3">
        <v>81690.056752819495</v>
      </c>
      <c r="I752" s="3">
        <v>404.32152158693799</v>
      </c>
      <c r="J752" s="3">
        <v>47.0262200465368</v>
      </c>
      <c r="K752" s="3">
        <v>3118.3455246172498</v>
      </c>
      <c r="L752" s="3">
        <v>23.8858406119774</v>
      </c>
      <c r="M752" s="3">
        <v>926.26706573117599</v>
      </c>
      <c r="N752" s="3">
        <v>126.50406834142299</v>
      </c>
    </row>
    <row r="753" spans="1:14">
      <c r="A753" s="6">
        <v>1779.980100631712</v>
      </c>
      <c r="B753" s="3">
        <v>23.990380333378599</v>
      </c>
      <c r="C753" s="3">
        <v>37802.6065174572</v>
      </c>
      <c r="D753" s="3">
        <v>654.74453360235395</v>
      </c>
      <c r="E753" s="3">
        <v>166159.31105042301</v>
      </c>
      <c r="F753" s="3">
        <v>232243.592188482</v>
      </c>
      <c r="G753" s="3">
        <v>2245.54220104454</v>
      </c>
      <c r="H753" s="3">
        <v>91941.4436162239</v>
      </c>
      <c r="I753" s="3">
        <v>442.30360110374397</v>
      </c>
      <c r="J753" s="3">
        <v>42.625432101036203</v>
      </c>
      <c r="K753" s="3">
        <v>2857.49375014524</v>
      </c>
      <c r="L753" s="3">
        <v>23.4828930753206</v>
      </c>
      <c r="M753" s="3">
        <v>940.44893080122699</v>
      </c>
      <c r="N753" s="3">
        <v>137.135468154363</v>
      </c>
    </row>
    <row r="754" spans="1:14">
      <c r="A754" s="6">
        <v>1782.3638925552359</v>
      </c>
      <c r="B754" s="3">
        <v>26.827606493025801</v>
      </c>
      <c r="C754" s="3">
        <v>34449.387282498203</v>
      </c>
      <c r="D754" s="3">
        <v>570.43832950625904</v>
      </c>
      <c r="E754" s="3">
        <v>154071.527668761</v>
      </c>
      <c r="F754" s="3">
        <v>248921.013135691</v>
      </c>
      <c r="G754" s="3">
        <v>2621.1943989080601</v>
      </c>
      <c r="H754" s="3">
        <v>84337.741785724502</v>
      </c>
      <c r="I754" s="3">
        <v>493.19767993268499</v>
      </c>
      <c r="J754" s="3">
        <v>58.639030502037002</v>
      </c>
      <c r="K754" s="3">
        <v>4316.2329527436996</v>
      </c>
      <c r="L754" s="3">
        <v>19.229490922940901</v>
      </c>
      <c r="M754" s="3">
        <v>937.24611285464596</v>
      </c>
      <c r="N754" s="3">
        <v>162.05976040415999</v>
      </c>
    </row>
    <row r="755" spans="1:14">
      <c r="A755" s="6">
        <v>1784.747923851012</v>
      </c>
      <c r="B755" s="3">
        <v>25.6655561443064</v>
      </c>
      <c r="C755" s="3">
        <v>37197.856534964201</v>
      </c>
      <c r="D755" s="3">
        <v>611.831627613303</v>
      </c>
      <c r="E755" s="3">
        <v>142287.14071339401</v>
      </c>
      <c r="F755" s="3">
        <v>252308.742901616</v>
      </c>
      <c r="G755" s="3">
        <v>2498.7921415165201</v>
      </c>
      <c r="H755" s="3">
        <v>93556.800352877704</v>
      </c>
      <c r="I755" s="3">
        <v>392.43802950917302</v>
      </c>
      <c r="J755" s="3">
        <v>41.1942916921695</v>
      </c>
      <c r="K755" s="3">
        <v>3357.9272270159499</v>
      </c>
      <c r="L755" s="3">
        <v>23.8402970944476</v>
      </c>
      <c r="M755" s="3">
        <v>902.94483182982401</v>
      </c>
      <c r="N755" s="3">
        <v>120.804241475143</v>
      </c>
    </row>
    <row r="756" spans="1:14">
      <c r="A756" s="6">
        <v>1787.128052711488</v>
      </c>
      <c r="B756" s="3">
        <v>27.8304780104964</v>
      </c>
      <c r="C756" s="3">
        <v>36056.310695107801</v>
      </c>
      <c r="D756" s="3">
        <v>594.23574447830299</v>
      </c>
      <c r="E756" s="3">
        <v>149805.719056993</v>
      </c>
      <c r="F756" s="3">
        <v>246965.61809238</v>
      </c>
      <c r="G756" s="3">
        <v>2479.4265823493101</v>
      </c>
      <c r="H756" s="3">
        <v>92056.928444275996</v>
      </c>
      <c r="I756" s="3">
        <v>334.32543490676102</v>
      </c>
      <c r="J756" s="3">
        <v>75.028987273259304</v>
      </c>
      <c r="K756" s="3">
        <v>4005.6445846269598</v>
      </c>
      <c r="L756" s="3">
        <v>28.768815398990501</v>
      </c>
      <c r="M756" s="3">
        <v>974.83977177544705</v>
      </c>
      <c r="N756" s="3">
        <v>155.55041882425499</v>
      </c>
    </row>
    <row r="757" spans="1:14">
      <c r="A757" s="6">
        <v>1789.5120840072641</v>
      </c>
      <c r="B757" s="3">
        <v>20.814420849425598</v>
      </c>
      <c r="C757" s="3">
        <v>32779.423493060996</v>
      </c>
      <c r="D757" s="3">
        <v>686.17791779295203</v>
      </c>
      <c r="E757" s="3">
        <v>150621.54845228899</v>
      </c>
      <c r="F757" s="3">
        <v>249462.02385483301</v>
      </c>
      <c r="G757" s="3">
        <v>2501.7665424623701</v>
      </c>
      <c r="H757" s="3">
        <v>90266.421550130704</v>
      </c>
      <c r="I757" s="3">
        <v>427.00324775134101</v>
      </c>
      <c r="J757" s="3">
        <v>55.339670872462399</v>
      </c>
      <c r="K757" s="3">
        <v>3825.3270629597</v>
      </c>
      <c r="L757" s="3">
        <v>28.655837085689701</v>
      </c>
      <c r="M757" s="3">
        <v>987.28869149026696</v>
      </c>
      <c r="N757" s="3">
        <v>123.492931264047</v>
      </c>
    </row>
    <row r="758" spans="1:14">
      <c r="A758" s="6">
        <v>1791.895872116088</v>
      </c>
      <c r="B758" s="3">
        <v>20.924239139724101</v>
      </c>
      <c r="C758" s="3">
        <v>34252.254413914001</v>
      </c>
      <c r="D758" s="3">
        <v>641.75385000480401</v>
      </c>
      <c r="E758" s="3">
        <v>152589.90723625899</v>
      </c>
      <c r="F758" s="3">
        <v>244607.039606801</v>
      </c>
      <c r="G758" s="3">
        <v>2477.2480801954998</v>
      </c>
      <c r="H758" s="3">
        <v>93798.222797664595</v>
      </c>
      <c r="I758" s="3">
        <v>370.41047516778298</v>
      </c>
      <c r="J758" s="3">
        <v>51.475225565923402</v>
      </c>
      <c r="K758" s="3">
        <v>3830.86787259836</v>
      </c>
      <c r="L758" s="3">
        <v>32.7496492697178</v>
      </c>
      <c r="M758" s="3">
        <v>933.27760704362197</v>
      </c>
      <c r="N758" s="3">
        <v>118.38733111768499</v>
      </c>
    </row>
    <row r="759" spans="1:14">
      <c r="A759" s="6">
        <v>1794.27990436554</v>
      </c>
      <c r="B759" s="3">
        <v>23.564284169178599</v>
      </c>
      <c r="C759" s="3">
        <v>34121.252492262203</v>
      </c>
      <c r="D759" s="3">
        <v>569.61925886706501</v>
      </c>
      <c r="E759" s="3">
        <v>156978.916270402</v>
      </c>
      <c r="F759" s="3">
        <v>241153.42056375</v>
      </c>
      <c r="G759" s="3">
        <v>2668.2368285535599</v>
      </c>
      <c r="H759" s="3">
        <v>92973.907066498199</v>
      </c>
      <c r="I759" s="3">
        <v>420.53357931448801</v>
      </c>
      <c r="J759" s="3">
        <v>68.909166600376096</v>
      </c>
      <c r="K759" s="3">
        <v>3927.3169337683698</v>
      </c>
      <c r="L759" s="3">
        <v>27.980071811527701</v>
      </c>
      <c r="M759" s="3">
        <v>978.436827320014</v>
      </c>
      <c r="N759" s="3">
        <v>146.890521145089</v>
      </c>
    </row>
    <row r="760" spans="1:14">
      <c r="A760" s="6">
        <v>1796.66003227234</v>
      </c>
      <c r="B760" s="3">
        <v>19.535871897332498</v>
      </c>
      <c r="C760" s="3">
        <v>36002.7445797783</v>
      </c>
      <c r="D760" s="3">
        <v>717.59083913111704</v>
      </c>
      <c r="E760" s="3">
        <v>163747.98048314001</v>
      </c>
      <c r="F760" s="3">
        <v>230844.269398367</v>
      </c>
      <c r="G760" s="3">
        <v>2503.4687779658202</v>
      </c>
      <c r="H760" s="3">
        <v>96952.755268156499</v>
      </c>
      <c r="I760" s="3">
        <v>386.89687482491502</v>
      </c>
      <c r="J760" s="3">
        <v>62.9359540859896</v>
      </c>
      <c r="K760" s="3">
        <v>4837.7140425729604</v>
      </c>
      <c r="L760" s="3">
        <v>35.094265107519497</v>
      </c>
      <c r="M760" s="3">
        <v>998.89699603372605</v>
      </c>
      <c r="N760" s="3">
        <v>131.50596802388301</v>
      </c>
    </row>
    <row r="761" spans="1:14">
      <c r="A761" s="6">
        <v>1799.044068336488</v>
      </c>
      <c r="B761" s="3">
        <v>16.5263168000807</v>
      </c>
      <c r="C761" s="3">
        <v>33937.073314820802</v>
      </c>
      <c r="D761" s="3">
        <v>568.96767380275799</v>
      </c>
      <c r="E761" s="3">
        <v>145848.414224829</v>
      </c>
      <c r="F761" s="3">
        <v>252084.007492131</v>
      </c>
      <c r="G761" s="3">
        <v>2462.4435337683899</v>
      </c>
      <c r="H761" s="3">
        <v>91639.237947265399</v>
      </c>
      <c r="I761" s="3">
        <v>418.55380745087803</v>
      </c>
      <c r="J761" s="3">
        <v>62.936069413223798</v>
      </c>
      <c r="K761" s="3">
        <v>4023.8650749193698</v>
      </c>
      <c r="L761" s="3">
        <v>36.441485636778403</v>
      </c>
      <c r="M761" s="3">
        <v>924.22137310755204</v>
      </c>
      <c r="N761" s="3">
        <v>116.90666240525201</v>
      </c>
    </row>
    <row r="762" spans="1:14">
      <c r="A762" s="6">
        <v>1801.4281005859359</v>
      </c>
      <c r="B762" s="3">
        <v>19.429002239721701</v>
      </c>
      <c r="C762" s="3">
        <v>31972.370325216401</v>
      </c>
      <c r="D762" s="3">
        <v>491.20263735246903</v>
      </c>
      <c r="E762" s="3">
        <v>138708.02215849399</v>
      </c>
      <c r="F762" s="3">
        <v>266032.31772992498</v>
      </c>
      <c r="G762" s="3">
        <v>2227.9141879783801</v>
      </c>
      <c r="H762" s="3">
        <v>82950.542788993102</v>
      </c>
      <c r="I762" s="3">
        <v>347.73264896218399</v>
      </c>
      <c r="J762" s="3">
        <v>61.741343785901201</v>
      </c>
      <c r="K762" s="3">
        <v>3331.7954721743199</v>
      </c>
      <c r="L762" s="3">
        <v>45.729229903228699</v>
      </c>
      <c r="M762" s="3">
        <v>817.26110892321105</v>
      </c>
      <c r="N762" s="3">
        <v>105.27977945205799</v>
      </c>
    </row>
    <row r="763" spans="1:14">
      <c r="A763" s="6">
        <v>1803.807984352112</v>
      </c>
      <c r="B763" s="3">
        <v>18.032979325697202</v>
      </c>
      <c r="C763" s="3">
        <v>33558.831607624998</v>
      </c>
      <c r="D763" s="3">
        <v>520.23699292994502</v>
      </c>
      <c r="E763" s="3">
        <v>159406.97510516699</v>
      </c>
      <c r="F763" s="3">
        <v>243242.929945215</v>
      </c>
      <c r="G763" s="3">
        <v>2366.1244497558801</v>
      </c>
      <c r="H763" s="3">
        <v>87753.165932899894</v>
      </c>
      <c r="I763" s="3">
        <v>312.98510150725002</v>
      </c>
      <c r="J763" s="3">
        <v>72.144087495793897</v>
      </c>
      <c r="K763" s="3">
        <v>3767.86366956033</v>
      </c>
      <c r="L763" s="3">
        <v>41.755741016048702</v>
      </c>
      <c r="M763" s="3">
        <v>844.14644948741295</v>
      </c>
      <c r="N763" s="3">
        <v>133.305116452406</v>
      </c>
    </row>
    <row r="764" spans="1:14">
      <c r="A764" s="6">
        <v>1806.1920166015641</v>
      </c>
      <c r="B764" s="3">
        <v>16.5363334799417</v>
      </c>
      <c r="C764" s="3">
        <v>33635.190486840103</v>
      </c>
      <c r="D764" s="3">
        <v>597.74786541970195</v>
      </c>
      <c r="E764" s="3">
        <v>150806.24350678301</v>
      </c>
      <c r="F764" s="3">
        <v>243273.658226814</v>
      </c>
      <c r="G764" s="3">
        <v>2149.0395798930599</v>
      </c>
      <c r="H764" s="3">
        <v>94592.589640834398</v>
      </c>
      <c r="I764" s="3">
        <v>370.69558675128098</v>
      </c>
      <c r="J764" s="3">
        <v>85.751514256294996</v>
      </c>
      <c r="K764" s="3">
        <v>8894.13616942107</v>
      </c>
      <c r="L764" s="3">
        <v>44.760379958187102</v>
      </c>
      <c r="M764" s="3">
        <v>802.373689262732</v>
      </c>
      <c r="N764" s="3">
        <v>120.128878659408</v>
      </c>
    </row>
    <row r="765" spans="1:14">
      <c r="A765" s="6">
        <v>1808.57604789734</v>
      </c>
      <c r="B765" s="3">
        <v>28.5676297979408</v>
      </c>
      <c r="C765" s="3">
        <v>32524.2173748284</v>
      </c>
      <c r="D765" s="3">
        <v>473.09488712598898</v>
      </c>
      <c r="E765" s="3">
        <v>172412.90100780901</v>
      </c>
      <c r="F765" s="3">
        <v>225918.053406149</v>
      </c>
      <c r="G765" s="3">
        <v>2092.8187936609302</v>
      </c>
      <c r="H765" s="3">
        <v>98416.701413278599</v>
      </c>
      <c r="I765" s="3">
        <v>330.63112025136701</v>
      </c>
      <c r="J765" s="3">
        <v>49.961001073507902</v>
      </c>
      <c r="K765" s="3">
        <v>3331.1778709252499</v>
      </c>
      <c r="L765" s="3">
        <v>29.757449663669899</v>
      </c>
      <c r="M765" s="3">
        <v>817.49013412024794</v>
      </c>
      <c r="N765" s="3">
        <v>94.014626766719701</v>
      </c>
    </row>
    <row r="766" spans="1:14">
      <c r="A766" s="6">
        <v>1810.960080146788</v>
      </c>
      <c r="B766" s="3">
        <v>36.815222135490899</v>
      </c>
      <c r="C766" s="3">
        <v>31158.625218498</v>
      </c>
      <c r="D766" s="3">
        <v>484.58490026287501</v>
      </c>
      <c r="E766" s="3">
        <v>157034.56524589</v>
      </c>
      <c r="F766" s="3">
        <v>237736.87233517601</v>
      </c>
      <c r="G766" s="3">
        <v>2217.9350432832698</v>
      </c>
      <c r="H766" s="3">
        <v>102881.13152154</v>
      </c>
      <c r="I766" s="3">
        <v>338.37215388949602</v>
      </c>
      <c r="J766" s="3">
        <v>68.128409705934502</v>
      </c>
      <c r="K766" s="3">
        <v>2828.2153287756701</v>
      </c>
      <c r="L766" s="3">
        <v>34.217033747936398</v>
      </c>
      <c r="M766" s="3">
        <v>615.86709129092105</v>
      </c>
      <c r="N766" s="3">
        <v>113.996137591663</v>
      </c>
    </row>
    <row r="767" spans="1:14">
      <c r="A767" s="6">
        <v>1813.3399639129641</v>
      </c>
      <c r="B767" s="3">
        <v>36.103563047776099</v>
      </c>
      <c r="C767" s="3">
        <v>27294.456437246401</v>
      </c>
      <c r="D767" s="3">
        <v>507.28552340191197</v>
      </c>
      <c r="E767" s="3">
        <v>184117.98393996601</v>
      </c>
      <c r="F767" s="3">
        <v>215919.330403364</v>
      </c>
      <c r="G767" s="3">
        <v>1624.9755094519201</v>
      </c>
      <c r="H767" s="3">
        <v>103776.578396753</v>
      </c>
      <c r="I767" s="3">
        <v>304.398892380429</v>
      </c>
      <c r="J767" s="3">
        <v>47.856277981509898</v>
      </c>
      <c r="K767" s="3">
        <v>3081.6451031423599</v>
      </c>
      <c r="L767" s="3">
        <v>29.4915691820623</v>
      </c>
      <c r="M767" s="3">
        <v>577.26187345897301</v>
      </c>
      <c r="N767" s="3">
        <v>64.483670507869604</v>
      </c>
    </row>
    <row r="768" spans="1:14">
      <c r="A768" s="6">
        <v>1815.7239961624159</v>
      </c>
      <c r="B768" s="3">
        <v>39.5465599990344</v>
      </c>
      <c r="C768" s="3">
        <v>31993.826085593701</v>
      </c>
      <c r="D768" s="3">
        <v>332.49874980190799</v>
      </c>
      <c r="E768" s="3">
        <v>170554.759914592</v>
      </c>
      <c r="F768" s="3">
        <v>233759.42330638901</v>
      </c>
      <c r="G768" s="3">
        <v>1621.3993420392501</v>
      </c>
      <c r="H768" s="3">
        <v>90599.037793530602</v>
      </c>
      <c r="I768" s="3">
        <v>251.62729758691401</v>
      </c>
      <c r="J768" s="3">
        <v>60.841307860396697</v>
      </c>
      <c r="K768" s="3">
        <v>3036.4480666533</v>
      </c>
      <c r="L768" s="3">
        <v>36.906887755473498</v>
      </c>
      <c r="M768" s="3">
        <v>518.54485833480499</v>
      </c>
      <c r="N768" s="3">
        <v>101.078242588376</v>
      </c>
    </row>
    <row r="769" spans="1:14">
      <c r="A769" s="6">
        <v>1818.1080322265641</v>
      </c>
      <c r="B769" s="3">
        <v>37.274903391509</v>
      </c>
      <c r="C769" s="3">
        <v>27723.541084058801</v>
      </c>
      <c r="D769" s="3">
        <v>306.52182253839499</v>
      </c>
      <c r="E769" s="3">
        <v>174318.128007516</v>
      </c>
      <c r="F769" s="3">
        <v>221844.42214486099</v>
      </c>
      <c r="G769" s="3">
        <v>1299.4341885204401</v>
      </c>
      <c r="H769" s="3">
        <v>108943.33891060601</v>
      </c>
      <c r="I769" s="3">
        <v>177.71422480809099</v>
      </c>
      <c r="J769" s="3">
        <v>32.299391127599499</v>
      </c>
      <c r="K769" s="3">
        <v>2393.7025063890401</v>
      </c>
      <c r="L769" s="3">
        <v>30.836625674682601</v>
      </c>
      <c r="M769" s="3">
        <v>477.80327546311997</v>
      </c>
      <c r="N769" s="3">
        <v>53.566899809728298</v>
      </c>
    </row>
    <row r="770" spans="1:14">
      <c r="A770" s="6">
        <v>1820.48791217804</v>
      </c>
      <c r="B770" s="3">
        <v>42.849428721251101</v>
      </c>
      <c r="C770" s="3">
        <v>25466.467911989901</v>
      </c>
      <c r="D770" s="3">
        <v>334.08980232429099</v>
      </c>
      <c r="E770" s="3">
        <v>167593.101696953</v>
      </c>
      <c r="F770" s="3">
        <v>229549.34724049101</v>
      </c>
      <c r="G770" s="3">
        <v>1263.6389717419199</v>
      </c>
      <c r="H770" s="3">
        <v>108395.94862181399</v>
      </c>
      <c r="I770" s="3">
        <v>240.67151672752999</v>
      </c>
      <c r="J770" s="3">
        <v>49.921090811771798</v>
      </c>
      <c r="K770" s="3">
        <v>2341.9086826818598</v>
      </c>
      <c r="L770" s="3">
        <v>42.914790794395302</v>
      </c>
      <c r="M770" s="3">
        <v>403.311823808616</v>
      </c>
      <c r="N770" s="3">
        <v>79.318892093228996</v>
      </c>
    </row>
    <row r="771" spans="1:14">
      <c r="A771" s="6">
        <v>1822.871948242188</v>
      </c>
      <c r="B771" s="3">
        <v>50.441082416740898</v>
      </c>
      <c r="C771" s="3">
        <v>22122.9858131644</v>
      </c>
      <c r="D771" s="3">
        <v>216.584893383148</v>
      </c>
      <c r="E771" s="3">
        <v>143091.020763615</v>
      </c>
      <c r="F771" s="3">
        <v>260311.28880364701</v>
      </c>
      <c r="G771" s="3">
        <v>1048.94845721461</v>
      </c>
      <c r="H771" s="3">
        <v>98730.871160368493</v>
      </c>
      <c r="I771" s="3">
        <v>111.511854358931</v>
      </c>
      <c r="J771" s="3">
        <v>34.881205900307897</v>
      </c>
      <c r="K771" s="3">
        <v>1816.9157627254101</v>
      </c>
      <c r="L771" s="3">
        <v>34.152827858615197</v>
      </c>
      <c r="M771" s="3">
        <v>338.11201779314399</v>
      </c>
      <c r="N771" s="3">
        <v>35.5513423467359</v>
      </c>
    </row>
    <row r="772" spans="1:14">
      <c r="A772" s="6">
        <v>1825.25598049164</v>
      </c>
      <c r="B772" s="3">
        <v>69.892136687742294</v>
      </c>
      <c r="C772" s="3">
        <v>22663.2680901518</v>
      </c>
      <c r="D772" s="3">
        <v>243.351130112243</v>
      </c>
      <c r="E772" s="3">
        <v>174662.943402595</v>
      </c>
      <c r="F772" s="3">
        <v>230316.53507904799</v>
      </c>
      <c r="G772" s="3">
        <v>876.72221853763097</v>
      </c>
      <c r="H772" s="3">
        <v>102010.144857971</v>
      </c>
      <c r="I772" s="3">
        <v>153.06726600508199</v>
      </c>
      <c r="J772" s="3">
        <v>25.527533194236</v>
      </c>
      <c r="K772" s="3">
        <v>1254.2347985512099</v>
      </c>
      <c r="L772" s="3">
        <v>35.818335455689898</v>
      </c>
      <c r="M772" s="3">
        <v>338.47412368753999</v>
      </c>
      <c r="N772" s="3">
        <v>21.203134921063999</v>
      </c>
    </row>
    <row r="773" spans="1:14">
      <c r="A773" s="6">
        <v>1827.6361083984359</v>
      </c>
      <c r="B773" s="3">
        <v>51.611348034413297</v>
      </c>
      <c r="C773" s="3">
        <v>19686.829953251399</v>
      </c>
      <c r="D773" s="3">
        <v>92.277404769903001</v>
      </c>
      <c r="E773" s="3">
        <v>158050.57123677299</v>
      </c>
      <c r="F773" s="3">
        <v>248393.92047208501</v>
      </c>
      <c r="G773" s="3">
        <v>780.13852784181802</v>
      </c>
      <c r="H773" s="3">
        <v>100267.525907591</v>
      </c>
      <c r="I773" s="3">
        <v>37.504465954651899</v>
      </c>
      <c r="J773" s="3">
        <v>25.484381399077801</v>
      </c>
      <c r="K773" s="3">
        <v>1200.63086202554</v>
      </c>
      <c r="L773" s="3">
        <v>22.503083294984702</v>
      </c>
      <c r="M773" s="3">
        <v>203.31256017779</v>
      </c>
      <c r="N773" s="3">
        <v>29.806292694741099</v>
      </c>
    </row>
    <row r="774" spans="1:14">
      <c r="A774" s="6">
        <v>1830.0198965072641</v>
      </c>
      <c r="B774" s="3">
        <v>63.284041182337297</v>
      </c>
      <c r="C774" s="3">
        <v>24228.415089274102</v>
      </c>
      <c r="D774" s="3">
        <v>224.77521121877299</v>
      </c>
      <c r="E774" s="3">
        <v>176184.63515391</v>
      </c>
      <c r="F774" s="3">
        <v>225684.86282022099</v>
      </c>
      <c r="G774" s="3">
        <v>607.05664957155204</v>
      </c>
      <c r="H774" s="3">
        <v>106286.914496767</v>
      </c>
      <c r="I774" s="3">
        <v>70.568674343425201</v>
      </c>
      <c r="J774" s="3">
        <v>15.9115572819183</v>
      </c>
      <c r="K774" s="3">
        <v>1000.73602451915</v>
      </c>
      <c r="L774" s="3">
        <v>14.406173647557999</v>
      </c>
      <c r="M774" s="3">
        <v>191.99879945372501</v>
      </c>
      <c r="N774" s="3">
        <v>8.4824828795406493</v>
      </c>
    </row>
    <row r="775" spans="1:14">
      <c r="A775" s="6">
        <v>1832.403928756712</v>
      </c>
      <c r="B775" s="3">
        <v>66.787968582275695</v>
      </c>
      <c r="C775" s="3">
        <v>19793.638351501399</v>
      </c>
      <c r="D775" s="3">
        <v>192.82230682226799</v>
      </c>
      <c r="E775" s="3">
        <v>177077.66352733501</v>
      </c>
      <c r="F775" s="3">
        <v>228555.59403996399</v>
      </c>
      <c r="G775" s="3">
        <v>620.64396992988998</v>
      </c>
      <c r="H775" s="3">
        <v>104943.29580119799</v>
      </c>
      <c r="I775" s="3">
        <v>55.172394915401398</v>
      </c>
      <c r="J775" s="3">
        <v>23.090699013053602</v>
      </c>
      <c r="K775" s="3">
        <v>1057.61977898029</v>
      </c>
      <c r="L775" s="3">
        <v>32.688548738826903</v>
      </c>
      <c r="M775" s="3">
        <v>171.481138049105</v>
      </c>
      <c r="N775" s="3">
        <v>11.0079474236276</v>
      </c>
    </row>
    <row r="776" spans="1:14">
      <c r="A776" s="6">
        <v>1834.787963867188</v>
      </c>
      <c r="B776" s="3">
        <v>71.507022143649095</v>
      </c>
      <c r="C776" s="3">
        <v>17844.617592480001</v>
      </c>
      <c r="D776" s="3">
        <v>-11.9541929024618</v>
      </c>
      <c r="E776" s="3">
        <v>154791.21818688701</v>
      </c>
      <c r="F776" s="3">
        <v>233411.01635802601</v>
      </c>
      <c r="G776" s="3">
        <v>1041.93437520219</v>
      </c>
      <c r="H776" s="3">
        <v>129780.22485887801</v>
      </c>
      <c r="I776" s="3">
        <v>71.258337699897098</v>
      </c>
      <c r="J776" s="3">
        <v>34.5786669828681</v>
      </c>
      <c r="K776" s="3">
        <v>611.36899163125702</v>
      </c>
      <c r="L776" s="3">
        <v>21.551737434687301</v>
      </c>
      <c r="M776" s="3">
        <v>128.982553967233</v>
      </c>
      <c r="N776" s="3">
        <v>24.984037486029099</v>
      </c>
    </row>
    <row r="777" spans="1:14">
      <c r="A777" s="6">
        <v>1837.168087959288</v>
      </c>
      <c r="B777" s="3">
        <v>56.453221883561397</v>
      </c>
      <c r="C777" s="3">
        <v>17094.3541088538</v>
      </c>
      <c r="D777" s="3">
        <v>71.860927866966094</v>
      </c>
      <c r="E777" s="3">
        <v>170872.83101890201</v>
      </c>
      <c r="F777" s="3">
        <v>231765.65631152599</v>
      </c>
      <c r="G777" s="3">
        <v>449.58453180027902</v>
      </c>
      <c r="H777" s="3">
        <v>111827.422722064</v>
      </c>
      <c r="I777" s="3">
        <v>52.755518154125099</v>
      </c>
      <c r="J777" s="3">
        <v>34.5473700963501</v>
      </c>
      <c r="K777" s="3">
        <v>560.58471938118896</v>
      </c>
      <c r="L777" s="3">
        <v>25.650393443430399</v>
      </c>
      <c r="M777" s="3">
        <v>115.40839903838</v>
      </c>
      <c r="N777" s="3">
        <v>6.7581753049270201</v>
      </c>
    </row>
    <row r="778" spans="1:14">
      <c r="A778" s="6">
        <v>1839.551879882812</v>
      </c>
      <c r="B778" s="3">
        <v>65.971178974049096</v>
      </c>
      <c r="C778" s="3">
        <v>22976.743200571698</v>
      </c>
      <c r="D778" s="3">
        <v>51.240736975996498</v>
      </c>
      <c r="E778" s="3">
        <v>174111.25833764099</v>
      </c>
      <c r="F778" s="3">
        <v>228901.77587661799</v>
      </c>
      <c r="G778" s="3">
        <v>441.92175492963298</v>
      </c>
      <c r="H778" s="3">
        <v>105660.88936705</v>
      </c>
      <c r="I778" s="3">
        <v>56.547757682699697</v>
      </c>
      <c r="J778" s="3">
        <v>24.7276829941976</v>
      </c>
      <c r="K778" s="3">
        <v>1080.52726180737</v>
      </c>
      <c r="L778" s="3">
        <v>31.8609304540464</v>
      </c>
      <c r="M778" s="3">
        <v>148.761432602593</v>
      </c>
      <c r="N778" s="3">
        <v>24.760461031846202</v>
      </c>
    </row>
    <row r="779" spans="1:14">
      <c r="A779" s="6">
        <v>1841.9359121322641</v>
      </c>
      <c r="B779" s="3">
        <v>76.187174061847202</v>
      </c>
      <c r="C779" s="3">
        <v>19235.026942413198</v>
      </c>
      <c r="D779" s="3">
        <v>124.628630065427</v>
      </c>
      <c r="E779" s="3">
        <v>185935.642228418</v>
      </c>
      <c r="F779" s="3">
        <v>212402.13858464599</v>
      </c>
      <c r="G779" s="3">
        <v>357.16432263752699</v>
      </c>
      <c r="H779" s="3">
        <v>118668.190577915</v>
      </c>
      <c r="I779" s="3">
        <v>45.261693990491999</v>
      </c>
      <c r="J779" s="3">
        <v>26.718268973116899</v>
      </c>
      <c r="K779" s="3">
        <v>918.447233541174</v>
      </c>
      <c r="L779" s="3">
        <v>30.706688857097099</v>
      </c>
      <c r="M779" s="3">
        <v>154.31359684924999</v>
      </c>
      <c r="N779" s="3">
        <v>5.6045627999882601</v>
      </c>
    </row>
    <row r="780" spans="1:14">
      <c r="A780" s="6">
        <v>1844.3160400390641</v>
      </c>
      <c r="B780" s="3">
        <v>61.201985066931798</v>
      </c>
      <c r="C780" s="3">
        <v>15670.9119313957</v>
      </c>
      <c r="D780" s="3">
        <v>213.36300698108499</v>
      </c>
      <c r="E780" s="3">
        <v>161001.78017588699</v>
      </c>
      <c r="F780" s="3">
        <v>247671.900017576</v>
      </c>
      <c r="G780" s="3">
        <v>315.22382582018002</v>
      </c>
      <c r="H780" s="3">
        <v>101798.85449590199</v>
      </c>
      <c r="I780" s="3">
        <v>57.630728762915197</v>
      </c>
      <c r="J780" s="3">
        <v>20.484227099297801</v>
      </c>
      <c r="K780" s="3">
        <v>957.40419710836795</v>
      </c>
      <c r="L780" s="3">
        <v>23.6892401628748</v>
      </c>
      <c r="M780" s="3">
        <v>106.99586774606701</v>
      </c>
      <c r="N780" s="3">
        <v>8.2816472410093809</v>
      </c>
    </row>
    <row r="781" spans="1:14">
      <c r="A781" s="6">
        <v>1846.700072288512</v>
      </c>
      <c r="B781" s="3">
        <v>66.757422687869706</v>
      </c>
      <c r="C781" s="3">
        <v>18236.779655604001</v>
      </c>
      <c r="D781" s="3">
        <v>-43.4599547396829</v>
      </c>
      <c r="E781" s="3">
        <v>177804.666018508</v>
      </c>
      <c r="F781" s="3">
        <v>213120.11791450201</v>
      </c>
      <c r="G781" s="3">
        <v>291.66534260492398</v>
      </c>
      <c r="H781" s="3">
        <v>129890.596534393</v>
      </c>
      <c r="I781" s="3">
        <v>7.5521375146678196</v>
      </c>
      <c r="J781" s="3">
        <v>19.881571322962898</v>
      </c>
      <c r="K781" s="3">
        <v>937.91337539083997</v>
      </c>
      <c r="L781" s="3">
        <v>24.6245797708523</v>
      </c>
      <c r="M781" s="3">
        <v>69.824431885791697</v>
      </c>
      <c r="N781" s="3">
        <v>7.7735727754950599</v>
      </c>
    </row>
    <row r="782" spans="1:14">
      <c r="A782" s="6">
        <v>1849.0841045379641</v>
      </c>
      <c r="B782" s="3">
        <v>60.3751249755923</v>
      </c>
      <c r="C782" s="3">
        <v>18582.2904924465</v>
      </c>
      <c r="D782" s="3">
        <v>18.383097334854799</v>
      </c>
      <c r="E782" s="3">
        <v>175577.00386454101</v>
      </c>
      <c r="F782" s="3">
        <v>216783.20145811199</v>
      </c>
      <c r="G782" s="3">
        <v>283.233713159606</v>
      </c>
      <c r="H782" s="3">
        <v>126698.423192855</v>
      </c>
      <c r="I782" s="3">
        <v>69.112465264610407</v>
      </c>
      <c r="J782" s="3">
        <v>24.2815463245709</v>
      </c>
      <c r="K782" s="3">
        <v>1079.0818599254401</v>
      </c>
      <c r="L782" s="3">
        <v>18.905129034076602</v>
      </c>
      <c r="M782" s="3">
        <v>82.092966851825807</v>
      </c>
      <c r="N782" s="3">
        <v>5.2985351576306696</v>
      </c>
    </row>
    <row r="783" spans="1:14">
      <c r="A783" s="6">
        <v>1851.467896461488</v>
      </c>
      <c r="B783" s="3">
        <v>65.248128843235705</v>
      </c>
      <c r="C783" s="3">
        <v>17422.8097870118</v>
      </c>
      <c r="D783" s="3">
        <v>-53.646250421344199</v>
      </c>
      <c r="E783" s="3">
        <v>174413.50671645001</v>
      </c>
      <c r="F783" s="3">
        <v>224135.757218777</v>
      </c>
      <c r="G783" s="3">
        <v>258.38287872029002</v>
      </c>
      <c r="H783" s="3">
        <v>118577.08401517601</v>
      </c>
      <c r="I783" s="3">
        <v>12.8724611884866</v>
      </c>
      <c r="J783" s="3">
        <v>32.716300244144399</v>
      </c>
      <c r="K783" s="3">
        <v>773.81425187039099</v>
      </c>
      <c r="L783" s="3">
        <v>26.1082470982643</v>
      </c>
      <c r="M783" s="3">
        <v>81.348836553040897</v>
      </c>
      <c r="N783" s="3">
        <v>6.6783578371622001</v>
      </c>
    </row>
    <row r="784" spans="1:14">
      <c r="A784" s="6">
        <v>1853.848020553588</v>
      </c>
      <c r="B784" s="3">
        <v>83.8945489625021</v>
      </c>
      <c r="C784" s="3">
        <v>20180.481555290498</v>
      </c>
      <c r="D784" s="3">
        <v>75.140875151597598</v>
      </c>
      <c r="E784" s="3">
        <v>176507.17853735099</v>
      </c>
      <c r="F784" s="3">
        <v>217242.631997599</v>
      </c>
      <c r="G784" s="3">
        <v>248.112293294062</v>
      </c>
      <c r="H784" s="3">
        <v>123218.727933915</v>
      </c>
      <c r="I784" s="3">
        <v>10.6557841813603</v>
      </c>
      <c r="J784" s="3">
        <v>17.353932923242301</v>
      </c>
      <c r="K784" s="3">
        <v>1090.77575922355</v>
      </c>
      <c r="L784" s="3">
        <v>12.3077192183772</v>
      </c>
      <c r="M784" s="3">
        <v>59.418820944090498</v>
      </c>
      <c r="N784" s="3">
        <v>3.65474446460082</v>
      </c>
    </row>
    <row r="785" spans="1:14">
      <c r="A785" s="6">
        <v>1856.2320566177359</v>
      </c>
      <c r="B785" s="3">
        <v>81.214962658697104</v>
      </c>
      <c r="C785" s="3">
        <v>14609.505391877499</v>
      </c>
      <c r="D785" s="3">
        <v>38.247961312299701</v>
      </c>
      <c r="E785" s="3">
        <v>162046.83152969301</v>
      </c>
      <c r="F785" s="3">
        <v>242234.643131166</v>
      </c>
      <c r="G785" s="3">
        <v>178.81978221348899</v>
      </c>
      <c r="H785" s="3">
        <v>110434.133075231</v>
      </c>
      <c r="I785" s="3">
        <v>-3.6208109475616799</v>
      </c>
      <c r="J785" s="3">
        <v>26.466494569498799</v>
      </c>
      <c r="K785" s="3">
        <v>647.15170838989195</v>
      </c>
      <c r="L785" s="3">
        <v>18.1846351975095</v>
      </c>
      <c r="M785" s="3">
        <v>46.597762370176298</v>
      </c>
      <c r="N785" s="3">
        <v>-1.2741248471636899</v>
      </c>
    </row>
    <row r="786" spans="1:14">
      <c r="A786" s="6">
        <v>1858.616087913512</v>
      </c>
      <c r="B786" s="3">
        <v>71.917223412239096</v>
      </c>
      <c r="C786" s="3">
        <v>16953.1592274707</v>
      </c>
      <c r="D786" s="3">
        <v>23.013456925801201</v>
      </c>
      <c r="E786" s="3">
        <v>168909.16998554199</v>
      </c>
      <c r="F786" s="3">
        <v>230373.062748611</v>
      </c>
      <c r="G786" s="3">
        <v>226.103553273231</v>
      </c>
      <c r="H786" s="3">
        <v>116452.17864455099</v>
      </c>
      <c r="I786" s="3">
        <v>7.0971766244946899</v>
      </c>
      <c r="J786" s="3">
        <v>17.755753017789601</v>
      </c>
      <c r="K786" s="3">
        <v>1256.1147421113899</v>
      </c>
      <c r="L786" s="3">
        <v>20.742212504290801</v>
      </c>
      <c r="M786" s="3">
        <v>60.632785963750202</v>
      </c>
      <c r="N786" s="3">
        <v>6.5136374897928597</v>
      </c>
    </row>
    <row r="787" spans="1:14">
      <c r="A787" s="6">
        <v>1860.99597263336</v>
      </c>
      <c r="B787" s="3">
        <v>67.928039986877195</v>
      </c>
      <c r="C787" s="3">
        <v>15806.602247847601</v>
      </c>
      <c r="D787" s="3">
        <v>57.2725998468214</v>
      </c>
      <c r="E787" s="3">
        <v>174829.69075829201</v>
      </c>
      <c r="F787" s="3">
        <v>239480.097311499</v>
      </c>
      <c r="G787" s="3">
        <v>225.991163027558</v>
      </c>
      <c r="H787" s="3">
        <v>96440.265124271697</v>
      </c>
      <c r="I787" s="3">
        <v>-3.7810847918195001</v>
      </c>
      <c r="J787" s="3">
        <v>19.359664267086099</v>
      </c>
      <c r="K787" s="3">
        <v>374.54294238365901</v>
      </c>
      <c r="L787" s="3">
        <v>15.911883201117901</v>
      </c>
      <c r="M787" s="3">
        <v>41.643802868059097</v>
      </c>
      <c r="N787" s="3">
        <v>13.084630497285699</v>
      </c>
    </row>
    <row r="788" spans="1:14">
      <c r="A788" s="6">
        <v>1863.38000392914</v>
      </c>
      <c r="B788" s="3">
        <v>72.452818307906796</v>
      </c>
      <c r="C788" s="3">
        <v>17316.320544055499</v>
      </c>
      <c r="D788" s="3">
        <v>42.450415374958901</v>
      </c>
      <c r="E788" s="3">
        <v>187656.03080854399</v>
      </c>
      <c r="F788" s="3">
        <v>217444.19406844501</v>
      </c>
      <c r="G788" s="3">
        <v>201.75357649748301</v>
      </c>
      <c r="H788" s="3">
        <v>111052.86370548001</v>
      </c>
      <c r="I788" s="3">
        <v>-4.0012205299855097</v>
      </c>
      <c r="J788" s="3">
        <v>9.8417280140880408</v>
      </c>
      <c r="K788" s="3">
        <v>754.41181493826195</v>
      </c>
      <c r="L788" s="3">
        <v>20.9638190451947</v>
      </c>
      <c r="M788" s="3">
        <v>48.393980800072399</v>
      </c>
      <c r="N788" s="3">
        <v>-4.7060035676325498</v>
      </c>
    </row>
    <row r="789" spans="1:14">
      <c r="A789" s="6">
        <v>1865.764036178588</v>
      </c>
      <c r="B789" s="3">
        <v>72.520302002783893</v>
      </c>
      <c r="C789" s="3">
        <v>18318.5043336294</v>
      </c>
      <c r="D789" s="3">
        <v>43.758478592563897</v>
      </c>
      <c r="E789" s="3">
        <v>184079.30523040501</v>
      </c>
      <c r="F789" s="3">
        <v>212560.07098580201</v>
      </c>
      <c r="G789" s="3">
        <v>200.43806777894599</v>
      </c>
      <c r="H789" s="3">
        <v>122145.34694176201</v>
      </c>
      <c r="I789" s="3">
        <v>-4.1189293391372699</v>
      </c>
      <c r="J789" s="3">
        <v>30.193655822902301</v>
      </c>
      <c r="K789" s="3">
        <v>990.656869852</v>
      </c>
      <c r="L789" s="3">
        <v>29.652656074855699</v>
      </c>
      <c r="M789" s="3">
        <v>41.566791993421504</v>
      </c>
      <c r="N789" s="3">
        <v>-3.1461534663376498</v>
      </c>
    </row>
    <row r="790" spans="1:14">
      <c r="A790" s="6">
        <v>1868.1480722427359</v>
      </c>
      <c r="B790" s="3">
        <v>75.574221884813994</v>
      </c>
      <c r="C790" s="3">
        <v>14599.113981264099</v>
      </c>
      <c r="D790" s="3">
        <v>167.164823264842</v>
      </c>
      <c r="E790" s="3">
        <v>170694.88818797201</v>
      </c>
      <c r="F790" s="3">
        <v>230446.74790004501</v>
      </c>
      <c r="G790" s="3">
        <v>137.517489842526</v>
      </c>
      <c r="H790" s="3">
        <v>116493.071570801</v>
      </c>
      <c r="I790" s="3">
        <v>7.0842040940849396</v>
      </c>
      <c r="J790" s="3">
        <v>15.0502087689659</v>
      </c>
      <c r="K790" s="3">
        <v>822.97253258131002</v>
      </c>
      <c r="L790" s="3">
        <v>27.697289292916501</v>
      </c>
      <c r="M790" s="3">
        <v>49.986575902154399</v>
      </c>
      <c r="N790" s="3">
        <v>14.326269715323701</v>
      </c>
    </row>
    <row r="791" spans="1:14">
      <c r="A791" s="6">
        <v>1870.527952194212</v>
      </c>
      <c r="B791" s="3">
        <v>88.607996103739296</v>
      </c>
      <c r="C791" s="3">
        <v>16181.049031221801</v>
      </c>
      <c r="D791" s="3">
        <v>-45.579065244584797</v>
      </c>
      <c r="E791" s="3">
        <v>148275.93336859701</v>
      </c>
      <c r="F791" s="3">
        <v>249775.30547424799</v>
      </c>
      <c r="G791" s="3">
        <v>254.797390480806</v>
      </c>
      <c r="H791" s="3">
        <v>116152.9251829</v>
      </c>
      <c r="I791" s="3">
        <v>14.1360619810897</v>
      </c>
      <c r="J791" s="3">
        <v>21.949622470620699</v>
      </c>
      <c r="K791" s="3">
        <v>444.94818428598899</v>
      </c>
      <c r="L791" s="3">
        <v>29.7175785631661</v>
      </c>
      <c r="M791" s="3">
        <v>61.014314637350502</v>
      </c>
      <c r="N791" s="3">
        <v>2.0351482622744501</v>
      </c>
    </row>
    <row r="792" spans="1:14">
      <c r="A792" s="6">
        <v>1872.91198825836</v>
      </c>
      <c r="B792" s="3">
        <v>88.632675366944397</v>
      </c>
      <c r="C792" s="3">
        <v>16357.434935951</v>
      </c>
      <c r="D792" s="3">
        <v>83.584661140001501</v>
      </c>
      <c r="E792" s="3">
        <v>169135.12129957901</v>
      </c>
      <c r="F792" s="3">
        <v>228995.73383641901</v>
      </c>
      <c r="G792" s="3">
        <v>271.79563169977502</v>
      </c>
      <c r="H792" s="3">
        <v>118977.716606071</v>
      </c>
      <c r="I792" s="3">
        <v>26.095649073077201</v>
      </c>
      <c r="J792" s="3">
        <v>17.270794832186301</v>
      </c>
      <c r="K792" s="3">
        <v>917.71467542122002</v>
      </c>
      <c r="L792" s="3">
        <v>16.954334096455401</v>
      </c>
      <c r="M792" s="3">
        <v>48.929221303610198</v>
      </c>
      <c r="N792" s="3">
        <v>24.7086834047055</v>
      </c>
    </row>
    <row r="793" spans="1:14">
      <c r="A793" s="6">
        <v>1875.296020507812</v>
      </c>
      <c r="B793" s="3">
        <v>78.486056109312699</v>
      </c>
      <c r="C793" s="3">
        <v>17263.453243629701</v>
      </c>
      <c r="D793" s="3">
        <v>93.476515558837093</v>
      </c>
      <c r="E793" s="3">
        <v>161041.97126299501</v>
      </c>
      <c r="F793" s="3">
        <v>249409.90883599099</v>
      </c>
      <c r="G793" s="3">
        <v>161.02298461838501</v>
      </c>
      <c r="H793" s="3">
        <v>97955.335868527196</v>
      </c>
      <c r="I793" s="3">
        <v>-18.771463490419499</v>
      </c>
      <c r="J793" s="3">
        <v>12.930390340883999</v>
      </c>
      <c r="K793" s="3">
        <v>966.33187026856899</v>
      </c>
      <c r="L793" s="3">
        <v>22.330638120352699</v>
      </c>
      <c r="M793" s="3">
        <v>32.834681672094199</v>
      </c>
      <c r="N793" s="3">
        <v>7.8721836014996303</v>
      </c>
    </row>
    <row r="794" spans="1:14">
      <c r="A794" s="6">
        <v>1877.675904273988</v>
      </c>
      <c r="B794" s="3">
        <v>78.896503350110706</v>
      </c>
      <c r="C794" s="3">
        <v>16686.2304888902</v>
      </c>
      <c r="D794" s="3">
        <v>-6.5241189572428402</v>
      </c>
      <c r="E794" s="3">
        <v>178038.99098632901</v>
      </c>
      <c r="F794" s="3">
        <v>231973.70031046099</v>
      </c>
      <c r="G794" s="3">
        <v>186.129751213584</v>
      </c>
      <c r="H794" s="3">
        <v>102313.614905786</v>
      </c>
      <c r="I794" s="3">
        <v>-12.052188986627799</v>
      </c>
      <c r="J794" s="3">
        <v>19.6525498625825</v>
      </c>
      <c r="K794" s="3">
        <v>937.93087270384603</v>
      </c>
      <c r="L794" s="3">
        <v>13.768234380312601</v>
      </c>
      <c r="M794" s="3">
        <v>54.358315546072802</v>
      </c>
      <c r="N794" s="3">
        <v>10.9825739616889</v>
      </c>
    </row>
    <row r="795" spans="1:14">
      <c r="A795" s="6">
        <v>1880.0599365234359</v>
      </c>
      <c r="B795" s="3">
        <v>80.903845310641998</v>
      </c>
      <c r="C795" s="3">
        <v>15693.296654998199</v>
      </c>
      <c r="D795" s="3">
        <v>-20.123590536323299</v>
      </c>
      <c r="E795" s="3">
        <v>186106.64245150599</v>
      </c>
      <c r="F795" s="3">
        <v>216976.08199253699</v>
      </c>
      <c r="G795" s="3">
        <v>203.882082049068</v>
      </c>
      <c r="H795" s="3">
        <v>115586.532877094</v>
      </c>
      <c r="I795" s="3">
        <v>27.359535077560398</v>
      </c>
      <c r="J795" s="3">
        <v>10.3856002384306</v>
      </c>
      <c r="K795" s="3">
        <v>586.00287324555404</v>
      </c>
      <c r="L795" s="3">
        <v>16.8557059991704</v>
      </c>
      <c r="M795" s="3">
        <v>66.530230244099101</v>
      </c>
      <c r="N795" s="3">
        <v>-1.5437742316887699</v>
      </c>
    </row>
    <row r="796" spans="1:14">
      <c r="A796" s="6">
        <v>1882.443968772888</v>
      </c>
      <c r="B796" s="3">
        <v>65.024673643252498</v>
      </c>
      <c r="C796" s="3">
        <v>18772.308825273001</v>
      </c>
      <c r="D796" s="3">
        <v>-33.649791097711997</v>
      </c>
      <c r="E796" s="3">
        <v>175842.84629368299</v>
      </c>
      <c r="F796" s="3">
        <v>215711.54195726599</v>
      </c>
      <c r="G796" s="3">
        <v>124.745897576377</v>
      </c>
      <c r="H796" s="3">
        <v>128277.937881948</v>
      </c>
      <c r="I796" s="3">
        <v>1.94833412668066</v>
      </c>
      <c r="J796" s="3">
        <v>36.655868214716101</v>
      </c>
      <c r="K796" s="3">
        <v>858.78859347570699</v>
      </c>
      <c r="L796" s="3">
        <v>25.1065395944687</v>
      </c>
      <c r="M796" s="3">
        <v>57.319770888392497</v>
      </c>
      <c r="N796" s="3">
        <v>-1.5440951701815999</v>
      </c>
    </row>
    <row r="797" spans="1:14">
      <c r="A797" s="6">
        <v>1884.8280000686641</v>
      </c>
      <c r="B797" s="3">
        <v>70.659134407168494</v>
      </c>
      <c r="C797" s="3">
        <v>17350.375503572799</v>
      </c>
      <c r="D797" s="3">
        <v>53.468269813524003</v>
      </c>
      <c r="E797" s="3">
        <v>179270.11988411899</v>
      </c>
      <c r="F797" s="3">
        <v>233756.124772546</v>
      </c>
      <c r="G797" s="3">
        <v>185.834463130584</v>
      </c>
      <c r="H797" s="3">
        <v>97546.193346965098</v>
      </c>
      <c r="I797" s="3">
        <v>-10.861460874212201</v>
      </c>
      <c r="J797" s="3">
        <v>21.339116401784899</v>
      </c>
      <c r="K797" s="3">
        <v>607.26142095271098</v>
      </c>
      <c r="L797" s="3">
        <v>30.8773290268593</v>
      </c>
      <c r="M797" s="3">
        <v>39.611142017812298</v>
      </c>
      <c r="N797" s="3">
        <v>-14.228909098237599</v>
      </c>
    </row>
    <row r="798" spans="1:14">
      <c r="A798" s="6">
        <v>1887.20788383484</v>
      </c>
      <c r="B798" s="3">
        <v>82.021475670655207</v>
      </c>
      <c r="C798" s="3">
        <v>17109.795396437999</v>
      </c>
      <c r="D798" s="3">
        <v>-46.028230505629402</v>
      </c>
      <c r="E798" s="3">
        <v>169452.614168486</v>
      </c>
      <c r="F798" s="3">
        <v>239123.40527613301</v>
      </c>
      <c r="G798" s="3">
        <v>228.80761074906599</v>
      </c>
      <c r="H798" s="3">
        <v>102487.27799206</v>
      </c>
      <c r="I798" s="3">
        <v>26.801947976627201</v>
      </c>
      <c r="J798" s="3">
        <v>32.312505937338898</v>
      </c>
      <c r="K798" s="3">
        <v>982.74276346332897</v>
      </c>
      <c r="L798" s="3">
        <v>12.037842807735601</v>
      </c>
      <c r="M798" s="3">
        <v>41.772048035837201</v>
      </c>
      <c r="N798" s="3">
        <v>10.5887560631061</v>
      </c>
    </row>
    <row r="799" spans="1:14">
      <c r="A799" s="6">
        <v>1889.591916084288</v>
      </c>
      <c r="B799" s="3">
        <v>72.8570328580536</v>
      </c>
      <c r="C799" s="3">
        <v>16464.806490244599</v>
      </c>
      <c r="D799" s="3">
        <v>35.832694741531498</v>
      </c>
      <c r="E799" s="3">
        <v>163125.55696723401</v>
      </c>
      <c r="F799" s="3">
        <v>238144.17689919</v>
      </c>
      <c r="G799" s="3">
        <v>201.95798437456801</v>
      </c>
      <c r="H799" s="3">
        <v>113175.12948242199</v>
      </c>
      <c r="I799" s="3">
        <v>29.742769319069001</v>
      </c>
      <c r="J799" s="3">
        <v>4.6201141793380698</v>
      </c>
      <c r="K799" s="3">
        <v>903.44072149817202</v>
      </c>
      <c r="L799" s="3">
        <v>19.691146079118099</v>
      </c>
      <c r="M799" s="3">
        <v>33.683677950270202</v>
      </c>
      <c r="N799" s="3">
        <v>22.8490822803975</v>
      </c>
    </row>
    <row r="800" spans="1:14">
      <c r="A800" s="6">
        <v>1891.9759521484359</v>
      </c>
      <c r="B800" s="3">
        <v>88.4161009023248</v>
      </c>
      <c r="C800" s="3">
        <v>18552.848746373002</v>
      </c>
      <c r="D800" s="3">
        <v>122.076210786904</v>
      </c>
      <c r="E800" s="3">
        <v>176463.46766829299</v>
      </c>
      <c r="F800" s="3">
        <v>211300.24261202299</v>
      </c>
      <c r="G800" s="3">
        <v>189.14409210174099</v>
      </c>
      <c r="H800" s="3">
        <v>134537.91476184901</v>
      </c>
      <c r="I800" s="3">
        <v>-4.1836471020770603</v>
      </c>
      <c r="J800" s="3">
        <v>19.1736934010816</v>
      </c>
      <c r="K800" s="3">
        <v>438.52103955044601</v>
      </c>
      <c r="L800" s="3">
        <v>22.121425531944901</v>
      </c>
      <c r="M800" s="3">
        <v>45.980401522298003</v>
      </c>
      <c r="N800" s="3">
        <v>3.7652072808942099</v>
      </c>
    </row>
    <row r="801" spans="1:14">
      <c r="A801" s="6">
        <v>1894.35607624054</v>
      </c>
      <c r="B801" s="3">
        <v>86.544948731019403</v>
      </c>
      <c r="C801" s="3">
        <v>17534.644091285099</v>
      </c>
      <c r="D801" s="3">
        <v>75.802121683484501</v>
      </c>
      <c r="E801" s="3">
        <v>176164.868076124</v>
      </c>
      <c r="F801" s="3">
        <v>217046.766335522</v>
      </c>
      <c r="G801" s="3">
        <v>248.86932796320201</v>
      </c>
      <c r="H801" s="3">
        <v>126847.49291092499</v>
      </c>
      <c r="I801" s="3">
        <v>27.910665624521702</v>
      </c>
      <c r="J801" s="3">
        <v>25.248607853250601</v>
      </c>
      <c r="K801" s="3">
        <v>725.03814194926497</v>
      </c>
      <c r="L801" s="3">
        <v>19.041152469530601</v>
      </c>
      <c r="M801" s="3">
        <v>39.240030263108999</v>
      </c>
      <c r="N801" s="3">
        <v>-1.5608703746922501</v>
      </c>
    </row>
    <row r="802" spans="1:14">
      <c r="A802" s="6">
        <v>1896.7398681640641</v>
      </c>
      <c r="B802" s="3">
        <v>54.854042933621997</v>
      </c>
      <c r="C802" s="3">
        <v>17759.904185519201</v>
      </c>
      <c r="D802" s="3">
        <v>-18.813980908492699</v>
      </c>
      <c r="E802" s="3">
        <v>174566.92539717499</v>
      </c>
      <c r="F802" s="3">
        <v>225986.21209946001</v>
      </c>
      <c r="G802" s="3">
        <v>141.73847583886399</v>
      </c>
      <c r="H802" s="3">
        <v>115812.74706774201</v>
      </c>
      <c r="I802" s="3">
        <v>10.859691251204399</v>
      </c>
      <c r="J802" s="3">
        <v>7.3744730263284399</v>
      </c>
      <c r="K802" s="3">
        <v>277.36503556800602</v>
      </c>
      <c r="L802" s="3">
        <v>13.3337502951841</v>
      </c>
      <c r="M802" s="3">
        <v>49.283365328590897</v>
      </c>
      <c r="N802" s="3">
        <v>5.4686287526820498</v>
      </c>
    </row>
    <row r="803" spans="1:14">
      <c r="A803" s="6">
        <v>1899.123900413512</v>
      </c>
      <c r="B803" s="3">
        <v>72.100342659727403</v>
      </c>
      <c r="C803" s="3">
        <v>16674.344350306299</v>
      </c>
      <c r="D803" s="3">
        <v>61.629691731149897</v>
      </c>
      <c r="E803" s="3">
        <v>176122.288102247</v>
      </c>
      <c r="F803" s="3">
        <v>230087.263000698</v>
      </c>
      <c r="G803" s="3">
        <v>171.565746883424</v>
      </c>
      <c r="H803" s="3">
        <v>107605.344974067</v>
      </c>
      <c r="I803" s="3">
        <v>10.4707799313748</v>
      </c>
      <c r="J803" s="3">
        <v>11.784845513300301</v>
      </c>
      <c r="K803" s="3">
        <v>1084.7722066941801</v>
      </c>
      <c r="L803" s="3">
        <v>12.8521927882396</v>
      </c>
      <c r="M803" s="3">
        <v>36.942456940276799</v>
      </c>
      <c r="N803" s="3">
        <v>5.2731265550093998</v>
      </c>
    </row>
    <row r="804" spans="1:14">
      <c r="A804" s="6">
        <v>1901.504028320312</v>
      </c>
      <c r="B804" s="3">
        <v>81.554093532813297</v>
      </c>
      <c r="C804" s="3">
        <v>16181.0554511475</v>
      </c>
      <c r="D804" s="3">
        <v>42.492399542793997</v>
      </c>
      <c r="E804" s="3">
        <v>177415.22743164899</v>
      </c>
      <c r="F804" s="3">
        <v>224133.95216802001</v>
      </c>
      <c r="G804" s="3">
        <v>174.53853905222701</v>
      </c>
      <c r="H804" s="3">
        <v>116186.24167027199</v>
      </c>
      <c r="I804" s="3">
        <v>-9.6027498538153093</v>
      </c>
      <c r="J804" s="3">
        <v>13.874005935170601</v>
      </c>
      <c r="K804" s="3">
        <v>299.990645076188</v>
      </c>
      <c r="L804" s="3">
        <v>8.5453446976039302</v>
      </c>
      <c r="M804" s="3">
        <v>46.934206230971903</v>
      </c>
      <c r="N804" s="3">
        <v>-0.54564179379492195</v>
      </c>
    </row>
    <row r="805" spans="1:14">
      <c r="A805" s="6">
        <v>1903.8880605697641</v>
      </c>
      <c r="B805" s="3">
        <v>77.793161298259093</v>
      </c>
      <c r="C805" s="3">
        <v>16005.7385294491</v>
      </c>
      <c r="D805" s="3">
        <v>99.7866784667264</v>
      </c>
      <c r="E805" s="3">
        <v>170704.93967419499</v>
      </c>
      <c r="F805" s="3">
        <v>230661.38081829599</v>
      </c>
      <c r="G805" s="3">
        <v>240.6627152902</v>
      </c>
      <c r="H805" s="3">
        <v>115270.721116306</v>
      </c>
      <c r="I805" s="3">
        <v>-21.624737834247199</v>
      </c>
      <c r="J805" s="3">
        <v>19.997426778814201</v>
      </c>
      <c r="K805" s="3">
        <v>347.91758441590002</v>
      </c>
      <c r="L805" s="3">
        <v>20.597369674441801</v>
      </c>
      <c r="M805" s="3">
        <v>33.865584032422703</v>
      </c>
      <c r="N805" s="3">
        <v>13.7862634371137</v>
      </c>
    </row>
    <row r="806" spans="1:14">
      <c r="A806" s="6">
        <v>1906.27209186554</v>
      </c>
      <c r="B806" s="3">
        <v>82.161568782160799</v>
      </c>
      <c r="C806" s="3">
        <v>21733.031381125398</v>
      </c>
      <c r="D806" s="3">
        <v>-42.423222440607603</v>
      </c>
      <c r="E806" s="3">
        <v>169116.373641054</v>
      </c>
      <c r="F806" s="3">
        <v>220236.93511169599</v>
      </c>
      <c r="G806" s="3">
        <v>216.640062509415</v>
      </c>
      <c r="H806" s="3">
        <v>127702.07869298301</v>
      </c>
      <c r="I806" s="3">
        <v>-11.169591033544</v>
      </c>
      <c r="J806" s="3">
        <v>9.8673689747634992</v>
      </c>
      <c r="K806" s="3">
        <v>701.73333322915903</v>
      </c>
      <c r="L806" s="3">
        <v>19.418724985373</v>
      </c>
      <c r="M806" s="3">
        <v>39.492646030402298</v>
      </c>
      <c r="N806" s="3">
        <v>-4.6971789187899304</v>
      </c>
    </row>
    <row r="807" spans="1:14">
      <c r="A807" s="6">
        <v>1908.6558847427359</v>
      </c>
      <c r="B807" s="3">
        <v>68.682404962113097</v>
      </c>
      <c r="C807" s="3">
        <v>18974.1113984486</v>
      </c>
      <c r="D807" s="3">
        <v>83.992419456097906</v>
      </c>
      <c r="E807" s="3">
        <v>165533.14243141201</v>
      </c>
      <c r="F807" s="3">
        <v>236640.705668118</v>
      </c>
      <c r="G807" s="3">
        <v>199.98461710765099</v>
      </c>
      <c r="H807" s="3">
        <v>110305.290145968</v>
      </c>
      <c r="I807" s="3">
        <v>10.2069701857891</v>
      </c>
      <c r="J807" s="3">
        <v>16.935050498010899</v>
      </c>
      <c r="K807" s="3">
        <v>315.85763934029899</v>
      </c>
      <c r="L807" s="3">
        <v>22.220722020611401</v>
      </c>
      <c r="M807" s="3">
        <v>45.462509125977</v>
      </c>
      <c r="N807" s="3">
        <v>11.629376900476</v>
      </c>
    </row>
    <row r="808" spans="1:14">
      <c r="A808" s="6">
        <v>1911.0360078811641</v>
      </c>
      <c r="B808" s="3">
        <v>85.105297824512704</v>
      </c>
      <c r="C808" s="3">
        <v>16868.5066506412</v>
      </c>
      <c r="D808" s="3">
        <v>-24.146861133522101</v>
      </c>
      <c r="E808" s="3">
        <v>170154.05138164401</v>
      </c>
      <c r="F808" s="3">
        <v>227617.93517246799</v>
      </c>
      <c r="G808" s="3">
        <v>145.008641296831</v>
      </c>
      <c r="H808" s="3">
        <v>119706.416950324</v>
      </c>
      <c r="I808" s="3">
        <v>1.8085965238945001</v>
      </c>
      <c r="J808" s="3">
        <v>5.6938237613401501</v>
      </c>
      <c r="K808" s="3">
        <v>685.66463328797704</v>
      </c>
      <c r="L808" s="3">
        <v>34.456400548335402</v>
      </c>
      <c r="M808" s="3">
        <v>45.074651190989201</v>
      </c>
      <c r="N808" s="3">
        <v>15.2797532281563</v>
      </c>
    </row>
    <row r="809" spans="1:14">
      <c r="A809" s="6">
        <v>1913.420043945312</v>
      </c>
      <c r="B809" s="3">
        <v>97.746402070758805</v>
      </c>
      <c r="C809" s="3">
        <v>18652.612075953901</v>
      </c>
      <c r="D809" s="3">
        <v>51.812284330443703</v>
      </c>
      <c r="E809" s="3">
        <v>179378.953677788</v>
      </c>
      <c r="F809" s="3">
        <v>219400.842066435</v>
      </c>
      <c r="G809" s="3">
        <v>172.726009025888</v>
      </c>
      <c r="H809" s="3">
        <v>118057.729431065</v>
      </c>
      <c r="I809" s="3">
        <v>-10.212460574526499</v>
      </c>
      <c r="J809" s="3">
        <v>15.2603126973664</v>
      </c>
      <c r="K809" s="3">
        <v>617.98035259273001</v>
      </c>
      <c r="L809" s="3">
        <v>19.533005798483298</v>
      </c>
      <c r="M809" s="3">
        <v>38.944941114581397</v>
      </c>
      <c r="N809" s="3">
        <v>2.04360181820419</v>
      </c>
    </row>
    <row r="810" spans="1:14">
      <c r="A810" s="6">
        <v>1915.8040761947641</v>
      </c>
      <c r="B810" s="3">
        <v>92.845196219649694</v>
      </c>
      <c r="C810" s="3">
        <v>17684.6170113935</v>
      </c>
      <c r="D810" s="3">
        <v>59.448100775197602</v>
      </c>
      <c r="E810" s="3">
        <v>169243.05260646201</v>
      </c>
      <c r="F810" s="3">
        <v>223292.72141736001</v>
      </c>
      <c r="G810" s="3">
        <v>213.414432866364</v>
      </c>
      <c r="H810" s="3">
        <v>126290.463716509</v>
      </c>
      <c r="I810" s="3">
        <v>-3.8192908493942199</v>
      </c>
      <c r="J810" s="3">
        <v>39.6821031973953</v>
      </c>
      <c r="K810" s="3">
        <v>1006.92870760901</v>
      </c>
      <c r="L810" s="3">
        <v>34.735568177965</v>
      </c>
      <c r="M810" s="3">
        <v>40.484241671659902</v>
      </c>
      <c r="N810" s="3">
        <v>-1.32436158430236</v>
      </c>
    </row>
    <row r="811" spans="1:14">
      <c r="A811" s="6">
        <v>1918.1839599609359</v>
      </c>
      <c r="B811" s="3">
        <v>89.207734559551994</v>
      </c>
      <c r="C811" s="3">
        <v>15746.879023467</v>
      </c>
      <c r="D811" s="3">
        <v>-47.206693108491798</v>
      </c>
      <c r="E811" s="3">
        <v>181412.31723252599</v>
      </c>
      <c r="F811" s="3">
        <v>227773.517270535</v>
      </c>
      <c r="G811" s="3">
        <v>178.36931729539299</v>
      </c>
      <c r="H811" s="3">
        <v>105201.009216259</v>
      </c>
      <c r="I811" s="3">
        <v>13.0032120638718</v>
      </c>
      <c r="J811" s="3">
        <v>19.161175888102999</v>
      </c>
      <c r="K811" s="3">
        <v>850.47764477523197</v>
      </c>
      <c r="L811" s="3">
        <v>14.9013135385536</v>
      </c>
      <c r="M811" s="3">
        <v>39.302386979347403</v>
      </c>
      <c r="N811" s="3">
        <v>-6.5936758271356499</v>
      </c>
    </row>
    <row r="812" spans="1:14">
      <c r="A812" s="6">
        <v>1920.567992210388</v>
      </c>
      <c r="B812" s="3">
        <v>77.132845419807495</v>
      </c>
      <c r="C812" s="3">
        <v>17274.905980219999</v>
      </c>
      <c r="D812" s="3">
        <v>130.80244065001401</v>
      </c>
      <c r="E812" s="3">
        <v>178731.52613246601</v>
      </c>
      <c r="F812" s="3">
        <v>215556.36076538899</v>
      </c>
      <c r="G812" s="3">
        <v>165.890671650782</v>
      </c>
      <c r="H812" s="3">
        <v>125844.500587256</v>
      </c>
      <c r="I812" s="3">
        <v>31.080485657811298</v>
      </c>
      <c r="J812" s="3">
        <v>17.2374842843364</v>
      </c>
      <c r="K812" s="3">
        <v>808.69216898125705</v>
      </c>
      <c r="L812" s="3">
        <v>19.624004615210701</v>
      </c>
      <c r="M812" s="3">
        <v>42.203896777105797</v>
      </c>
      <c r="N812" s="3">
        <v>11.5403156407093</v>
      </c>
    </row>
    <row r="813" spans="1:14">
      <c r="A813" s="6">
        <v>1922.95202445984</v>
      </c>
      <c r="B813" s="3">
        <v>89.799495559520807</v>
      </c>
      <c r="C813" s="3">
        <v>17438.602466644901</v>
      </c>
      <c r="D813" s="3">
        <v>41.798982052989103</v>
      </c>
      <c r="E813" s="3">
        <v>187886.54389704301</v>
      </c>
      <c r="F813" s="3">
        <v>210113.62269341701</v>
      </c>
      <c r="G813" s="3">
        <v>160.24597805571599</v>
      </c>
      <c r="H813" s="3">
        <v>121898.64167390201</v>
      </c>
      <c r="I813" s="3">
        <v>-14.931949942301401</v>
      </c>
      <c r="J813" s="3">
        <v>11.7653725233837</v>
      </c>
      <c r="K813" s="3">
        <v>677.363379747365</v>
      </c>
      <c r="L813" s="3">
        <v>28.326491079930801</v>
      </c>
      <c r="M813" s="3">
        <v>52.180001601912601</v>
      </c>
      <c r="N813" s="3">
        <v>14.6965984869982</v>
      </c>
    </row>
    <row r="814" spans="1:14">
      <c r="A814" s="6">
        <v>1925.336060523988</v>
      </c>
      <c r="B814" s="3">
        <v>100.91472088970499</v>
      </c>
      <c r="C814" s="3">
        <v>19306.7110859329</v>
      </c>
      <c r="D814" s="3">
        <v>55.611895508493603</v>
      </c>
      <c r="E814" s="3">
        <v>184000.20957180599</v>
      </c>
      <c r="F814" s="3">
        <v>228656.51963643901</v>
      </c>
      <c r="G814" s="3">
        <v>149.878169469678</v>
      </c>
      <c r="H814" s="3">
        <v>96666.9135551543</v>
      </c>
      <c r="I814" s="3">
        <v>24.896645192931501</v>
      </c>
      <c r="J814" s="3">
        <v>2.8685355145957101</v>
      </c>
      <c r="K814" s="3">
        <v>986.97563169224395</v>
      </c>
      <c r="L814" s="3">
        <v>13.4341332595226</v>
      </c>
      <c r="M814" s="3">
        <v>42.241234373561497</v>
      </c>
      <c r="N814" s="3">
        <v>16.906346871555101</v>
      </c>
    </row>
    <row r="815" spans="1:14">
      <c r="A815" s="6">
        <v>1927.7159404754641</v>
      </c>
      <c r="B815" s="3">
        <v>76.525829875975006</v>
      </c>
      <c r="C815" s="3">
        <v>18893.7092631792</v>
      </c>
      <c r="D815" s="3">
        <v>122.363890259182</v>
      </c>
      <c r="E815" s="3">
        <v>173578.524711979</v>
      </c>
      <c r="F815" s="3">
        <v>216672.46974428499</v>
      </c>
      <c r="G815" s="3">
        <v>158.217178715225</v>
      </c>
      <c r="H815" s="3">
        <v>129968.651416518</v>
      </c>
      <c r="I815" s="3">
        <v>-17.414685796191801</v>
      </c>
      <c r="J815" s="3">
        <v>14.6661803934627</v>
      </c>
      <c r="K815" s="3">
        <v>432.551425387812</v>
      </c>
      <c r="L815" s="3">
        <v>29.429699731796799</v>
      </c>
      <c r="M815" s="3">
        <v>40.309740844488601</v>
      </c>
      <c r="N815" s="3">
        <v>-7.5930154798161897</v>
      </c>
    </row>
    <row r="816" spans="1:14">
      <c r="A816" s="6">
        <v>1930.099976539612</v>
      </c>
      <c r="B816" s="3">
        <v>81.697448231080699</v>
      </c>
      <c r="C816" s="3">
        <v>19472.1870266855</v>
      </c>
      <c r="D816" s="3">
        <v>107.251270258769</v>
      </c>
      <c r="E816" s="3">
        <v>179981.61601387101</v>
      </c>
      <c r="F816" s="3">
        <v>222401.15803362001</v>
      </c>
      <c r="G816" s="3">
        <v>156.38718983628399</v>
      </c>
      <c r="H816" s="3">
        <v>111726.847767418</v>
      </c>
      <c r="I816" s="3">
        <v>24.124908606609001</v>
      </c>
      <c r="J816" s="3">
        <v>-1.7429130463504801</v>
      </c>
      <c r="K816" s="3">
        <v>717.37597134015698</v>
      </c>
      <c r="L816" s="3">
        <v>23.647107207666899</v>
      </c>
      <c r="M816" s="3">
        <v>35.167655985874703</v>
      </c>
      <c r="N816" s="3">
        <v>-2.9281463526532301</v>
      </c>
    </row>
    <row r="817" spans="1:14">
      <c r="A817" s="6">
        <v>1932.484007835388</v>
      </c>
      <c r="B817" s="3">
        <v>80.4814392962531</v>
      </c>
      <c r="C817" s="3">
        <v>17536.855495899399</v>
      </c>
      <c r="D817" s="3">
        <v>-11.585940433816599</v>
      </c>
      <c r="E817" s="3">
        <v>169455.97303386201</v>
      </c>
      <c r="F817" s="3">
        <v>228964.868380612</v>
      </c>
      <c r="G817" s="3">
        <v>145.91418367941401</v>
      </c>
      <c r="H817" s="3">
        <v>118073.04981414</v>
      </c>
      <c r="I817" s="3">
        <v>10.455106299800599</v>
      </c>
      <c r="J817" s="3">
        <v>10.3008802317476</v>
      </c>
      <c r="K817" s="3">
        <v>549.43907828907697</v>
      </c>
      <c r="L817" s="3">
        <v>20.211434964533399</v>
      </c>
      <c r="M817" s="3">
        <v>45.356881519165597</v>
      </c>
      <c r="N817" s="3">
        <v>-0.527609124592746</v>
      </c>
    </row>
    <row r="818" spans="1:14">
      <c r="A818" s="6">
        <v>1934.8638925552359</v>
      </c>
      <c r="B818" s="3">
        <v>67.271024148937798</v>
      </c>
      <c r="C818" s="3">
        <v>15156.4489934186</v>
      </c>
      <c r="D818" s="3">
        <v>136.19988109479999</v>
      </c>
      <c r="E818" s="3">
        <v>169264.78396687601</v>
      </c>
      <c r="F818" s="3">
        <v>224605.53289281001</v>
      </c>
      <c r="G818" s="3">
        <v>110.96626699887899</v>
      </c>
      <c r="H818" s="3">
        <v>127508.885859994</v>
      </c>
      <c r="I818" s="3">
        <v>12.8829031693099</v>
      </c>
      <c r="J818" s="3">
        <v>7.25419111831145</v>
      </c>
      <c r="K818" s="3">
        <v>183.815252162165</v>
      </c>
      <c r="L818" s="3">
        <v>21.9209628614921</v>
      </c>
      <c r="M818" s="3">
        <v>38.096722255477097</v>
      </c>
      <c r="N818" s="3">
        <v>-4.5087852974626701</v>
      </c>
    </row>
    <row r="819" spans="1:14">
      <c r="A819" s="6">
        <v>1937.247923851012</v>
      </c>
      <c r="B819" s="3">
        <v>86.2693761170421</v>
      </c>
      <c r="C819" s="3">
        <v>18446.902257215799</v>
      </c>
      <c r="D819" s="3">
        <v>-55.632899783199001</v>
      </c>
      <c r="E819" s="3">
        <v>182316.98539601799</v>
      </c>
      <c r="F819" s="3">
        <v>213903.744944445</v>
      </c>
      <c r="G819" s="3">
        <v>184.12150625890101</v>
      </c>
      <c r="H819" s="3">
        <v>122570.616454205</v>
      </c>
      <c r="I819" s="3">
        <v>-4.0217680714058703</v>
      </c>
      <c r="J819" s="3">
        <v>13.906634416125501</v>
      </c>
      <c r="K819" s="3">
        <v>893.26492603085205</v>
      </c>
      <c r="L819" s="3">
        <v>20.097146217647499</v>
      </c>
      <c r="M819" s="3">
        <v>35.202130822835599</v>
      </c>
      <c r="N819" s="3">
        <v>3.7106967372859998</v>
      </c>
    </row>
    <row r="820" spans="1:14">
      <c r="A820" s="6">
        <v>1939.6319561004641</v>
      </c>
      <c r="B820" s="3">
        <v>70.626062569005001</v>
      </c>
      <c r="C820" s="3">
        <v>22577.0846610277</v>
      </c>
      <c r="D820" s="3">
        <v>72.815221536355295</v>
      </c>
      <c r="E820" s="3">
        <v>167105.324241803</v>
      </c>
      <c r="F820" s="3">
        <v>217275.937362987</v>
      </c>
      <c r="G820" s="3">
        <v>209.272880566065</v>
      </c>
      <c r="H820" s="3">
        <v>133719.06095627701</v>
      </c>
      <c r="I820" s="3">
        <v>-10.9426482999084</v>
      </c>
      <c r="J820" s="3">
        <v>6.0176531196413201</v>
      </c>
      <c r="K820" s="3">
        <v>1025.41855283936</v>
      </c>
      <c r="L820" s="3">
        <v>15.230105258097399</v>
      </c>
      <c r="M820" s="3">
        <v>39.375958449466097</v>
      </c>
      <c r="N820" s="3">
        <v>7.6445680850910502</v>
      </c>
    </row>
    <row r="821" spans="1:14">
      <c r="A821" s="6">
        <v>1942.0159883499159</v>
      </c>
      <c r="B821" s="3">
        <v>87.981009545545405</v>
      </c>
      <c r="C821" s="3">
        <v>17719.233475835299</v>
      </c>
      <c r="D821" s="3">
        <v>54.203842733426598</v>
      </c>
      <c r="E821" s="3">
        <v>186952.585896353</v>
      </c>
      <c r="F821" s="3">
        <v>210687.33835264199</v>
      </c>
      <c r="G821" s="3">
        <v>190.81537321572799</v>
      </c>
      <c r="H821" s="3">
        <v>121698.552951876</v>
      </c>
      <c r="I821" s="3">
        <v>18.606180886684399</v>
      </c>
      <c r="J821" s="3">
        <v>30.887850541200699</v>
      </c>
      <c r="K821" s="3">
        <v>940.53341102171703</v>
      </c>
      <c r="L821" s="3">
        <v>23.1123587903149</v>
      </c>
      <c r="M821" s="3">
        <v>39.733041093180297</v>
      </c>
      <c r="N821" s="3">
        <v>3.5281343824993598</v>
      </c>
    </row>
    <row r="822" spans="1:14">
      <c r="A822" s="6">
        <v>1944.395872116088</v>
      </c>
      <c r="B822" s="3">
        <v>79.175271984937197</v>
      </c>
      <c r="C822" s="3">
        <v>17444.3052016611</v>
      </c>
      <c r="D822" s="3">
        <v>-28.5327538693472</v>
      </c>
      <c r="E822" s="3">
        <v>169245.142185298</v>
      </c>
      <c r="F822" s="3">
        <v>214711.53435988401</v>
      </c>
      <c r="G822" s="3">
        <v>182.366604900212</v>
      </c>
      <c r="H822" s="3">
        <v>139914.58025587999</v>
      </c>
      <c r="I822" s="3">
        <v>23.8366084843395</v>
      </c>
      <c r="J822" s="3">
        <v>20.1398379469364</v>
      </c>
      <c r="K822" s="3">
        <v>871.45490756308698</v>
      </c>
      <c r="L822" s="3">
        <v>19.384364316868002</v>
      </c>
      <c r="M822" s="3">
        <v>41.954119632165899</v>
      </c>
      <c r="N822" s="3">
        <v>-2.4828825428516601</v>
      </c>
    </row>
    <row r="823" spans="1:14">
      <c r="A823" s="6">
        <v>1946.77990436554</v>
      </c>
      <c r="B823" s="3">
        <v>100.616088399182</v>
      </c>
      <c r="C823" s="3">
        <v>17415.654713243701</v>
      </c>
      <c r="D823" s="3">
        <v>0.76173116033895205</v>
      </c>
      <c r="E823" s="3">
        <v>175817.10860619001</v>
      </c>
      <c r="F823" s="3">
        <v>231956.08170323301</v>
      </c>
      <c r="G823" s="3">
        <v>234.82932322657899</v>
      </c>
      <c r="H823" s="3">
        <v>104856.558778266</v>
      </c>
      <c r="I823" s="3">
        <v>19.098414346161402</v>
      </c>
      <c r="J823" s="3">
        <v>2.3820828718372402</v>
      </c>
      <c r="K823" s="3">
        <v>587.034805408377</v>
      </c>
      <c r="L823" s="3">
        <v>23.5092783796497</v>
      </c>
      <c r="M823" s="3">
        <v>42.116691481984503</v>
      </c>
      <c r="N823" s="3">
        <v>11.904487389648599</v>
      </c>
    </row>
    <row r="824" spans="1:14">
      <c r="A824" s="6">
        <v>1949.163940429688</v>
      </c>
      <c r="B824" s="3">
        <v>92.153688282971103</v>
      </c>
      <c r="C824" s="3">
        <v>16744.383023116301</v>
      </c>
      <c r="D824" s="3">
        <v>99.865208486825793</v>
      </c>
      <c r="E824" s="3">
        <v>185774.39181582999</v>
      </c>
      <c r="F824" s="3">
        <v>205545.26106450899</v>
      </c>
      <c r="G824" s="3">
        <v>198.192213793582</v>
      </c>
      <c r="H824" s="3">
        <v>132244.69672450199</v>
      </c>
      <c r="I824" s="3">
        <v>7.71223648176914</v>
      </c>
      <c r="J824" s="3">
        <v>15.6355561461253</v>
      </c>
      <c r="K824" s="3">
        <v>730.16385404315201</v>
      </c>
      <c r="L824" s="3">
        <v>28.261417587854002</v>
      </c>
      <c r="M824" s="3">
        <v>43.293480456481397</v>
      </c>
      <c r="N824" s="3">
        <v>-6.4048218523208202</v>
      </c>
    </row>
    <row r="825" spans="1:14">
      <c r="A825" s="6">
        <v>1951.544068336488</v>
      </c>
      <c r="B825" s="3">
        <v>82.6666831313714</v>
      </c>
      <c r="C825" s="3">
        <v>17982.9808097184</v>
      </c>
      <c r="D825" s="3">
        <v>99.118979152540703</v>
      </c>
      <c r="E825" s="3">
        <v>173991.589314902</v>
      </c>
      <c r="F825" s="3">
        <v>225077.75538136301</v>
      </c>
      <c r="G825" s="3">
        <v>248.493514789328</v>
      </c>
      <c r="H825" s="3">
        <v>117074.322064526</v>
      </c>
      <c r="I825" s="3">
        <v>23.569461094086002</v>
      </c>
      <c r="J825" s="3">
        <v>20.784397558430701</v>
      </c>
      <c r="K825" s="3">
        <v>700.08965345792899</v>
      </c>
      <c r="L825" s="3">
        <v>19.9425658136024</v>
      </c>
      <c r="M825" s="3">
        <v>42.745827434487197</v>
      </c>
      <c r="N825" s="3">
        <v>3.44010281148562</v>
      </c>
    </row>
    <row r="826" spans="1:14">
      <c r="A826" s="6">
        <v>1953.9281005859359</v>
      </c>
      <c r="B826" s="3">
        <v>87.622998259617503</v>
      </c>
      <c r="C826" s="3">
        <v>19757.651777019299</v>
      </c>
      <c r="D826" s="3">
        <v>-35.318462887787902</v>
      </c>
      <c r="E826" s="3">
        <v>186075.30015998901</v>
      </c>
      <c r="F826" s="3">
        <v>211400.49851399899</v>
      </c>
      <c r="G826" s="3">
        <v>251.38615249653199</v>
      </c>
      <c r="H826" s="3">
        <v>120061.389898917</v>
      </c>
      <c r="I826" s="3">
        <v>13.1893545031187</v>
      </c>
      <c r="J826" s="3">
        <v>16.589984098461201</v>
      </c>
      <c r="K826" s="3">
        <v>766.39765213377495</v>
      </c>
      <c r="L826" s="3">
        <v>22.399358094829399</v>
      </c>
      <c r="M826" s="3">
        <v>44.250985052850403</v>
      </c>
      <c r="N826" s="3">
        <v>1.9490417274797101</v>
      </c>
    </row>
    <row r="827" spans="1:14">
      <c r="A827" s="6">
        <v>1956.3118886947641</v>
      </c>
      <c r="B827" s="3">
        <v>82.289932794641004</v>
      </c>
      <c r="C827" s="3">
        <v>16064.5386994497</v>
      </c>
      <c r="D827" s="3">
        <v>23.848742372970001</v>
      </c>
      <c r="E827" s="3">
        <v>176713.45336567599</v>
      </c>
      <c r="F827" s="3">
        <v>231245.61770135601</v>
      </c>
      <c r="G827" s="3">
        <v>145.94668291067501</v>
      </c>
      <c r="H827" s="3">
        <v>106089.616601424</v>
      </c>
      <c r="I827" s="3">
        <v>3.1095302696258398</v>
      </c>
      <c r="J827" s="3">
        <v>14.539688160013499</v>
      </c>
      <c r="K827" s="3">
        <v>643.38791451673296</v>
      </c>
      <c r="L827" s="3">
        <v>11.2755112958515</v>
      </c>
      <c r="M827" s="3">
        <v>41.2809719108431</v>
      </c>
      <c r="N827" s="3">
        <v>-1.2615765603906799</v>
      </c>
    </row>
    <row r="828" spans="1:14">
      <c r="A828" s="6">
        <v>1958.69591999054</v>
      </c>
      <c r="B828" s="3">
        <v>89.908894042308603</v>
      </c>
      <c r="C828" s="3">
        <v>15576.2029931295</v>
      </c>
      <c r="D828" s="3">
        <v>72.538568526383997</v>
      </c>
      <c r="E828" s="3">
        <v>182169.46376961601</v>
      </c>
      <c r="F828" s="3">
        <v>209089.247987551</v>
      </c>
      <c r="G828" s="3">
        <v>154.64194481892301</v>
      </c>
      <c r="H828" s="3">
        <v>133107.29769704401</v>
      </c>
      <c r="I828" s="3">
        <v>18.7138189101195</v>
      </c>
      <c r="J828" s="3">
        <v>-8.1492947243880192</v>
      </c>
      <c r="K828" s="3">
        <v>500.83121174553298</v>
      </c>
      <c r="L828" s="3">
        <v>28.676782663084701</v>
      </c>
      <c r="M828" s="3">
        <v>41.501929372574999</v>
      </c>
      <c r="N828" s="3">
        <v>1.5307576371909799</v>
      </c>
    </row>
    <row r="829" spans="1:14">
      <c r="A829" s="6">
        <v>1961.07604789734</v>
      </c>
      <c r="B829" s="3">
        <v>89.987220087504497</v>
      </c>
      <c r="C829" s="3">
        <v>16916.507898261501</v>
      </c>
      <c r="D829" s="3">
        <v>-85.674358304825006</v>
      </c>
      <c r="E829" s="3">
        <v>172571.64879301999</v>
      </c>
      <c r="F829" s="3">
        <v>221696.46073963799</v>
      </c>
      <c r="G829" s="3">
        <v>181.95402671829399</v>
      </c>
      <c r="H829" s="3">
        <v>125453.858383257</v>
      </c>
      <c r="I829" s="3">
        <v>7.72195486721108</v>
      </c>
      <c r="J829" s="3">
        <v>26.470040289493099</v>
      </c>
      <c r="K829" s="3">
        <v>710.40888242230301</v>
      </c>
      <c r="L829" s="3">
        <v>25.516452404746399</v>
      </c>
      <c r="M829" s="3">
        <v>40.259185404495099</v>
      </c>
      <c r="N829" s="3">
        <v>5.3665146579999501</v>
      </c>
    </row>
    <row r="830" spans="1:14">
      <c r="A830" s="6">
        <v>1963.460080146788</v>
      </c>
      <c r="B830" s="3">
        <v>84.041930393991507</v>
      </c>
      <c r="C830" s="3">
        <v>17715.134799525302</v>
      </c>
      <c r="D830" s="3">
        <v>0.92857202955529095</v>
      </c>
      <c r="E830" s="3">
        <v>179347.75540515999</v>
      </c>
      <c r="F830" s="3">
        <v>224380.64415403799</v>
      </c>
      <c r="G830" s="3">
        <v>202.93458089735799</v>
      </c>
      <c r="H830" s="3">
        <v>111616.98650750201</v>
      </c>
      <c r="I830" s="3">
        <v>7.6607865791922203</v>
      </c>
      <c r="J830" s="3">
        <v>2.8540700951518998</v>
      </c>
      <c r="K830" s="3">
        <v>419.45405946875599</v>
      </c>
      <c r="L830" s="3">
        <v>26.96518846487</v>
      </c>
      <c r="M830" s="3">
        <v>31.2604382034217</v>
      </c>
      <c r="N830" s="3">
        <v>1.9926363803910401</v>
      </c>
    </row>
    <row r="831" spans="1:14">
      <c r="A831" s="6">
        <v>1965.843872070312</v>
      </c>
      <c r="B831" s="3">
        <v>83.750243373987203</v>
      </c>
      <c r="C831" s="3">
        <v>15349.0150721232</v>
      </c>
      <c r="D831" s="3">
        <v>46.181842508710098</v>
      </c>
      <c r="E831" s="3">
        <v>177258.591987041</v>
      </c>
      <c r="F831" s="3">
        <v>228741.63885635999</v>
      </c>
      <c r="G831" s="3">
        <v>130.38381967004</v>
      </c>
      <c r="H831" s="3">
        <v>109727.17489998401</v>
      </c>
      <c r="I831" s="3">
        <v>-24.943316158625301</v>
      </c>
      <c r="J831" s="3">
        <v>6.0831416999621899</v>
      </c>
      <c r="K831" s="3">
        <v>807.67260846434999</v>
      </c>
      <c r="L831" s="3">
        <v>17.210162477180699</v>
      </c>
      <c r="M831" s="3">
        <v>47.314780318477702</v>
      </c>
      <c r="N831" s="3">
        <v>9.5211319804995806</v>
      </c>
    </row>
    <row r="832" spans="1:14">
      <c r="A832" s="6">
        <v>1968.2239961624159</v>
      </c>
      <c r="B832" s="3">
        <v>100.30227800468001</v>
      </c>
      <c r="C832" s="3">
        <v>17607.6578914286</v>
      </c>
      <c r="D832" s="3">
        <v>86.573111354133502</v>
      </c>
      <c r="E832" s="3">
        <v>182099.11494927699</v>
      </c>
      <c r="F832" s="3">
        <v>216585.38252500599</v>
      </c>
      <c r="G832" s="3">
        <v>144.174738622159</v>
      </c>
      <c r="H832" s="3">
        <v>119467.64174818499</v>
      </c>
      <c r="I832" s="3">
        <v>-3.8873840301064</v>
      </c>
      <c r="J832" s="3">
        <v>0.50957081295208795</v>
      </c>
      <c r="K832" s="3">
        <v>834.51711445936201</v>
      </c>
      <c r="L832" s="3">
        <v>19.417201594676701</v>
      </c>
      <c r="M832" s="3">
        <v>40.857473101088097</v>
      </c>
      <c r="N832" s="3">
        <v>18.5834482076984</v>
      </c>
    </row>
    <row r="833" spans="1:14">
      <c r="A833" s="6">
        <v>1970.6080322265641</v>
      </c>
      <c r="B833" s="3">
        <v>91.116789823294994</v>
      </c>
      <c r="C833" s="3">
        <v>18774.530755802301</v>
      </c>
      <c r="D833" s="3">
        <v>-49.933723764447002</v>
      </c>
      <c r="E833" s="3">
        <v>178561.17556514399</v>
      </c>
      <c r="F833" s="3">
        <v>207577.75638818499</v>
      </c>
      <c r="G833" s="3">
        <v>183.200779978133</v>
      </c>
      <c r="H833" s="3">
        <v>137164.32637754601</v>
      </c>
      <c r="I833" s="3">
        <v>-4.0514126313490202</v>
      </c>
      <c r="J833" s="3">
        <v>12.200208234648301</v>
      </c>
      <c r="K833" s="3">
        <v>692.61687634664702</v>
      </c>
      <c r="L833" s="3">
        <v>22.842106871691801</v>
      </c>
      <c r="M833" s="3">
        <v>39.239026801922698</v>
      </c>
      <c r="N833" s="3">
        <v>5.5383432364119196</v>
      </c>
    </row>
    <row r="834" spans="1:14">
      <c r="A834" s="6">
        <v>1972.992064476012</v>
      </c>
      <c r="B834" s="3">
        <v>75.491744503341707</v>
      </c>
      <c r="C834" s="3">
        <v>16733.500239185501</v>
      </c>
      <c r="D834" s="3">
        <v>70.111957507862101</v>
      </c>
      <c r="E834" s="3">
        <v>154909.03575250099</v>
      </c>
      <c r="F834" s="3">
        <v>233391.084776918</v>
      </c>
      <c r="G834" s="3">
        <v>157.568098567303</v>
      </c>
      <c r="H834" s="3">
        <v>131709.22926603199</v>
      </c>
      <c r="I834" s="3">
        <v>7.2042127102900704</v>
      </c>
      <c r="J834" s="3">
        <v>13.655143333227301</v>
      </c>
      <c r="K834" s="3">
        <v>465.18528643576201</v>
      </c>
      <c r="L834" s="3">
        <v>15.5676214536338</v>
      </c>
      <c r="M834" s="3">
        <v>34.689256229436502</v>
      </c>
      <c r="N834" s="3">
        <v>7.3511443413658499</v>
      </c>
    </row>
    <row r="835" spans="1:14">
      <c r="A835" s="6">
        <v>1975.3760967254641</v>
      </c>
      <c r="B835" s="3">
        <v>91.260440460845999</v>
      </c>
      <c r="C835" s="3">
        <v>16823.8390641203</v>
      </c>
      <c r="D835" s="3">
        <v>152.62170256185499</v>
      </c>
      <c r="E835" s="3">
        <v>171443.76832320701</v>
      </c>
      <c r="F835" s="3">
        <v>231665.257659319</v>
      </c>
      <c r="G835" s="3">
        <v>249.27721704375</v>
      </c>
      <c r="H835" s="3">
        <v>111461.42871105501</v>
      </c>
      <c r="I835" s="3">
        <v>-3.8461118616799799</v>
      </c>
      <c r="J835" s="3">
        <v>1.4250882126923401</v>
      </c>
      <c r="K835" s="3">
        <v>790.08707684446301</v>
      </c>
      <c r="L835" s="3">
        <v>16.794095340931399</v>
      </c>
      <c r="M835" s="3">
        <v>35.438270675423702</v>
      </c>
      <c r="N835" s="3">
        <v>0.332617945321866</v>
      </c>
    </row>
    <row r="836" spans="1:14">
      <c r="A836" s="6">
        <v>1977.75598049164</v>
      </c>
      <c r="B836" s="3">
        <v>91.948844598949293</v>
      </c>
      <c r="C836" s="3">
        <v>15261.9587574744</v>
      </c>
      <c r="D836" s="3">
        <v>31.2882037986531</v>
      </c>
      <c r="E836" s="3">
        <v>167386.682264098</v>
      </c>
      <c r="F836" s="3">
        <v>233160.21559489801</v>
      </c>
      <c r="G836" s="3">
        <v>127.609072771939</v>
      </c>
      <c r="H836" s="3">
        <v>115950.286245504</v>
      </c>
      <c r="I836" s="3">
        <v>7.5602892003226501</v>
      </c>
      <c r="J836" s="3">
        <v>26.7534968689714</v>
      </c>
      <c r="K836" s="3">
        <v>1236.34190799158</v>
      </c>
      <c r="L836" s="3">
        <v>21.6390586209708</v>
      </c>
      <c r="M836" s="3">
        <v>29.9781041117363</v>
      </c>
      <c r="N836" s="3">
        <v>11.811282711998199</v>
      </c>
    </row>
    <row r="837" spans="1:14">
      <c r="A837" s="6">
        <v>1980.140012741088</v>
      </c>
      <c r="B837" s="3">
        <v>71.993155057208</v>
      </c>
      <c r="C837" s="3">
        <v>15566.7342214938</v>
      </c>
      <c r="D837" s="3">
        <v>77.413641443020396</v>
      </c>
      <c r="E837" s="3">
        <v>177316.73474005601</v>
      </c>
      <c r="F837" s="3">
        <v>229010.88121130201</v>
      </c>
      <c r="G837" s="3">
        <v>242.71372795176401</v>
      </c>
      <c r="H837" s="3">
        <v>109112.262403774</v>
      </c>
      <c r="I837" s="3">
        <v>7.35392621207055</v>
      </c>
      <c r="J837" s="3">
        <v>11.6800349846141</v>
      </c>
      <c r="K837" s="3">
        <v>565.19532182005298</v>
      </c>
      <c r="L837" s="3">
        <v>13.0882276392639</v>
      </c>
      <c r="M837" s="3">
        <v>37.700339267981803</v>
      </c>
      <c r="N837" s="3">
        <v>-2.4641724450367501</v>
      </c>
    </row>
    <row r="838" spans="1:14">
      <c r="A838" s="6">
        <v>1982.5240478515641</v>
      </c>
      <c r="B838" s="3">
        <v>66.183672805589097</v>
      </c>
      <c r="C838" s="3">
        <v>17386.035489226299</v>
      </c>
      <c r="D838" s="3">
        <v>-142.83072440566801</v>
      </c>
      <c r="E838" s="3">
        <v>175651.94256525199</v>
      </c>
      <c r="F838" s="3">
        <v>226170.93724420201</v>
      </c>
      <c r="G838" s="3">
        <v>324.61740025966202</v>
      </c>
      <c r="H838" s="3">
        <v>114292.925707938</v>
      </c>
      <c r="I838" s="3">
        <v>-17.2127808403453</v>
      </c>
      <c r="J838" s="3">
        <v>11.0085601822743</v>
      </c>
      <c r="K838" s="3">
        <v>429.18601575151803</v>
      </c>
      <c r="L838" s="3">
        <v>24.521546361325601</v>
      </c>
      <c r="M838" s="3">
        <v>34.924397295882102</v>
      </c>
      <c r="N838" s="3">
        <v>1.8840796552972101</v>
      </c>
    </row>
    <row r="839" spans="1:14">
      <c r="A839" s="6">
        <v>1984.903928756712</v>
      </c>
      <c r="B839" s="3">
        <v>74.320379159956303</v>
      </c>
      <c r="C839" s="3">
        <v>17756.0169052331</v>
      </c>
      <c r="D839" s="3">
        <v>-16.925947323667</v>
      </c>
      <c r="E839" s="3">
        <v>178142.42200553499</v>
      </c>
      <c r="F839" s="3">
        <v>221657.39979136601</v>
      </c>
      <c r="G839" s="3">
        <v>238.168548945297</v>
      </c>
      <c r="H839" s="3">
        <v>116981.381120725</v>
      </c>
      <c r="I839" s="3">
        <v>1.8689437689480299</v>
      </c>
      <c r="J839" s="3">
        <v>33.095881140100197</v>
      </c>
      <c r="K839" s="3">
        <v>821.983994861729</v>
      </c>
      <c r="L839" s="3">
        <v>21.570402904220099</v>
      </c>
      <c r="M839" s="3">
        <v>39.715626521234</v>
      </c>
      <c r="N839" s="3">
        <v>1.97239930456874</v>
      </c>
    </row>
    <row r="840" spans="1:14">
      <c r="A840" s="6">
        <v>1987.287963867188</v>
      </c>
      <c r="B840" s="3">
        <v>88.741694564582502</v>
      </c>
      <c r="C840" s="3">
        <v>15871.044699267801</v>
      </c>
      <c r="D840" s="3">
        <v>1.1236695311234</v>
      </c>
      <c r="E840" s="3">
        <v>163989.03735436601</v>
      </c>
      <c r="F840" s="3">
        <v>227939.45915910701</v>
      </c>
      <c r="G840" s="3">
        <v>171.46903816887701</v>
      </c>
      <c r="H840" s="3">
        <v>128450.215229546</v>
      </c>
      <c r="I840" s="3">
        <v>-10.3803210882493</v>
      </c>
      <c r="J840" s="3">
        <v>2.9269765032360399E-2</v>
      </c>
      <c r="K840" s="3">
        <v>729.47452393123899</v>
      </c>
      <c r="L840" s="3">
        <v>12.001200257653</v>
      </c>
      <c r="M840" s="3">
        <v>37.820358904865699</v>
      </c>
      <c r="N840" s="3">
        <v>12.7758156710918</v>
      </c>
    </row>
    <row r="841" spans="1:14">
      <c r="A841" s="6">
        <v>1989.67199611664</v>
      </c>
      <c r="B841" s="3">
        <v>81.706647337788198</v>
      </c>
      <c r="C841" s="3">
        <v>16373.264175291501</v>
      </c>
      <c r="D841" s="3">
        <v>67.633301003530093</v>
      </c>
      <c r="E841" s="3">
        <v>167116.68124584801</v>
      </c>
      <c r="F841" s="3">
        <v>238412.14941481399</v>
      </c>
      <c r="G841" s="3">
        <v>168.97729798086101</v>
      </c>
      <c r="H841" s="3">
        <v>107544.31261753</v>
      </c>
      <c r="I841" s="3">
        <v>53.126703147696503</v>
      </c>
      <c r="J841" s="3">
        <v>29.048719497303502</v>
      </c>
      <c r="K841" s="3">
        <v>749.66471630115802</v>
      </c>
      <c r="L841" s="3">
        <v>15.3004600046568</v>
      </c>
      <c r="M841" s="3">
        <v>45.167278893956301</v>
      </c>
      <c r="N841" s="3">
        <v>0.34263150838704498</v>
      </c>
    </row>
    <row r="842" spans="1:14">
      <c r="A842" s="6">
        <v>1992.051879882812</v>
      </c>
      <c r="B842" s="3">
        <v>95.544572828310706</v>
      </c>
      <c r="C842" s="3">
        <v>18315.453601795401</v>
      </c>
      <c r="D842" s="3">
        <v>-24.358106255118301</v>
      </c>
      <c r="E842" s="3">
        <v>174676.16015381701</v>
      </c>
      <c r="F842" s="3">
        <v>212869.33576782799</v>
      </c>
      <c r="G842" s="3">
        <v>163.72922468807499</v>
      </c>
      <c r="H842" s="3">
        <v>134627.198988196</v>
      </c>
      <c r="I842" s="3">
        <v>3.5151900133288101</v>
      </c>
      <c r="J842" s="3">
        <v>24.5076024958048</v>
      </c>
      <c r="K842" s="3">
        <v>796.78662201164195</v>
      </c>
      <c r="L842" s="3">
        <v>27.340971290049701</v>
      </c>
      <c r="M842" s="3">
        <v>37.526025230204098</v>
      </c>
      <c r="N842" s="3">
        <v>0.366161538335875</v>
      </c>
    </row>
    <row r="843" spans="1:14">
      <c r="A843" s="6">
        <v>1994.4359121322641</v>
      </c>
      <c r="B843" s="3">
        <v>92.6003733155639</v>
      </c>
      <c r="C843" s="3">
        <v>18873.4993794527</v>
      </c>
      <c r="D843" s="3">
        <v>54.787625687643597</v>
      </c>
      <c r="E843" s="3">
        <v>170512.820691803</v>
      </c>
      <c r="F843" s="3">
        <v>231129.23214773799</v>
      </c>
      <c r="G843" s="3">
        <v>184.22098891706401</v>
      </c>
      <c r="H843" s="3">
        <v>111700.270139773</v>
      </c>
      <c r="I843" s="3">
        <v>1.85904995497596</v>
      </c>
      <c r="J843" s="3">
        <v>6.8321239550583801</v>
      </c>
      <c r="K843" s="3">
        <v>812.37445905643096</v>
      </c>
      <c r="L843" s="3">
        <v>18.900926220243502</v>
      </c>
      <c r="M843" s="3">
        <v>36.887037133606697</v>
      </c>
      <c r="N843" s="3">
        <v>-2.48559470815476</v>
      </c>
    </row>
    <row r="844" spans="1:14">
      <c r="A844" s="6">
        <v>1996.819944381712</v>
      </c>
      <c r="B844" s="3">
        <v>83.600825308111396</v>
      </c>
      <c r="C844" s="3">
        <v>17367.137730161499</v>
      </c>
      <c r="D844" s="3">
        <v>33.251588155288097</v>
      </c>
      <c r="E844" s="3">
        <v>174499.52885085199</v>
      </c>
      <c r="F844" s="3">
        <v>228150.55862686501</v>
      </c>
      <c r="G844" s="3">
        <v>155.19864121819501</v>
      </c>
      <c r="H844" s="3">
        <v>112358.975902052</v>
      </c>
      <c r="I844" s="3">
        <v>8.0102590056377991</v>
      </c>
      <c r="J844" s="3">
        <v>9.2682695773183692</v>
      </c>
      <c r="K844" s="3">
        <v>811.57120447141403</v>
      </c>
      <c r="L844" s="3">
        <v>21.123976824685901</v>
      </c>
      <c r="M844" s="3">
        <v>49.115576625922699</v>
      </c>
      <c r="N844" s="3">
        <v>5.5629367782700898</v>
      </c>
    </row>
    <row r="845" spans="1:14">
      <c r="A845" s="6">
        <v>1999.20398044586</v>
      </c>
      <c r="B845" s="3">
        <v>92.607808872208594</v>
      </c>
      <c r="C845" s="3">
        <v>19491.7197126555</v>
      </c>
      <c r="D845" s="3">
        <v>40.032046477390402</v>
      </c>
      <c r="E845" s="3">
        <v>180278.163633533</v>
      </c>
      <c r="F845" s="3">
        <v>209422.355357894</v>
      </c>
      <c r="G845" s="3">
        <v>128.39756584626201</v>
      </c>
      <c r="H845" s="3">
        <v>131621.51464531201</v>
      </c>
      <c r="I845" s="3">
        <v>8.0923363458206197</v>
      </c>
      <c r="J845" s="3">
        <v>25.573531991200198</v>
      </c>
      <c r="K845" s="3">
        <v>280.71409082746698</v>
      </c>
      <c r="L845" s="3">
        <v>23.948174030824799</v>
      </c>
      <c r="M845" s="3">
        <v>35.100951442496303</v>
      </c>
      <c r="N845" s="3">
        <v>12.614615011553701</v>
      </c>
    </row>
    <row r="846" spans="1:14">
      <c r="A846" s="6">
        <v>2001.5841045379641</v>
      </c>
      <c r="B846" s="3">
        <v>101.03537902087</v>
      </c>
      <c r="C846" s="3">
        <v>15919.6712574141</v>
      </c>
      <c r="D846" s="3">
        <v>-4.8871840349978797</v>
      </c>
      <c r="E846" s="3">
        <v>160333.458452753</v>
      </c>
      <c r="F846" s="3">
        <v>238151.37702200501</v>
      </c>
      <c r="G846" s="3">
        <v>226.76239243055599</v>
      </c>
      <c r="H846" s="3">
        <v>117535.128447087</v>
      </c>
      <c r="I846" s="3">
        <v>7.90117557544683</v>
      </c>
      <c r="J846" s="3">
        <v>20.641788532541799</v>
      </c>
      <c r="K846" s="3">
        <v>838.86389895029697</v>
      </c>
      <c r="L846" s="3">
        <v>18.26537085563</v>
      </c>
      <c r="M846" s="3">
        <v>32.870510444914601</v>
      </c>
      <c r="N846" s="3">
        <v>-1.3402861503255801</v>
      </c>
    </row>
    <row r="847" spans="1:14">
      <c r="A847" s="6">
        <v>2003.967896461488</v>
      </c>
      <c r="B847" s="3">
        <v>71.571609144197097</v>
      </c>
      <c r="C847" s="3">
        <v>18139.465248290599</v>
      </c>
      <c r="D847" s="3">
        <v>-40.6823563339724</v>
      </c>
      <c r="E847" s="3">
        <v>178113.36034228301</v>
      </c>
      <c r="F847" s="3">
        <v>212540.461548422</v>
      </c>
      <c r="G847" s="3">
        <v>201.43393331222401</v>
      </c>
      <c r="H847" s="3">
        <v>130568.861213789</v>
      </c>
      <c r="I847" s="3">
        <v>3.3033086346826801</v>
      </c>
      <c r="J847" s="3">
        <v>11.9276059459708</v>
      </c>
      <c r="K847" s="3">
        <v>931.37720791870402</v>
      </c>
      <c r="L847" s="3">
        <v>27.1997546147131</v>
      </c>
      <c r="M847" s="3">
        <v>35.898585471307598</v>
      </c>
      <c r="N847" s="3">
        <v>3.6118597837886899</v>
      </c>
    </row>
    <row r="848" spans="1:14">
      <c r="A848" s="6">
        <v>2006.3519287109359</v>
      </c>
      <c r="B848" s="3">
        <v>86.815795063600206</v>
      </c>
      <c r="C848" s="3">
        <v>18069.060812087999</v>
      </c>
      <c r="D848" s="3">
        <v>73.402980946038994</v>
      </c>
      <c r="E848" s="3">
        <v>176357.411800284</v>
      </c>
      <c r="F848" s="3">
        <v>222621.51572717301</v>
      </c>
      <c r="G848" s="3">
        <v>164.002075802647</v>
      </c>
      <c r="H848" s="3">
        <v>117564.40491185</v>
      </c>
      <c r="I848" s="3">
        <v>-10.8441608327109</v>
      </c>
      <c r="J848" s="3">
        <v>23.827402228080999</v>
      </c>
      <c r="K848" s="3">
        <v>819.653843382736</v>
      </c>
      <c r="L848" s="3">
        <v>33.701074743173002</v>
      </c>
      <c r="M848" s="3">
        <v>41.721386421460998</v>
      </c>
      <c r="N848" s="3">
        <v>5.2428653572444199</v>
      </c>
    </row>
    <row r="849" spans="1:14">
      <c r="A849" s="6">
        <v>2008.7320566177359</v>
      </c>
      <c r="B849" s="3">
        <v>86.568815657894305</v>
      </c>
      <c r="C849" s="3">
        <v>16825.909615663</v>
      </c>
      <c r="D849" s="3">
        <v>-21.559750673335</v>
      </c>
      <c r="E849" s="3">
        <v>174067.930151115</v>
      </c>
      <c r="F849" s="3">
        <v>215864.42342234499</v>
      </c>
      <c r="G849" s="3">
        <v>203.77948919761999</v>
      </c>
      <c r="H849" s="3">
        <v>132302.676093774</v>
      </c>
      <c r="I849" s="3">
        <v>-17.065760762431001</v>
      </c>
      <c r="J849" s="3">
        <v>13.1002311574064</v>
      </c>
      <c r="K849" s="3">
        <v>833.85574436905404</v>
      </c>
      <c r="L849" s="3">
        <v>13.5158399223128</v>
      </c>
      <c r="M849" s="3">
        <v>36.965610618325897</v>
      </c>
      <c r="N849" s="3">
        <v>-10.5280468296175</v>
      </c>
    </row>
    <row r="850" spans="1:14">
      <c r="A850" s="6">
        <v>2011.116087913512</v>
      </c>
      <c r="B850" s="3">
        <v>82.317683837940507</v>
      </c>
      <c r="C850" s="3">
        <v>18660.329392211101</v>
      </c>
      <c r="D850" s="3">
        <v>-46.661728450506601</v>
      </c>
      <c r="E850" s="3">
        <v>177195.336211799</v>
      </c>
      <c r="F850" s="3">
        <v>225231.08040068299</v>
      </c>
      <c r="G850" s="3">
        <v>203.160123898047</v>
      </c>
      <c r="H850" s="3">
        <v>111878.516374286</v>
      </c>
      <c r="I850" s="3">
        <v>24.560799764026601</v>
      </c>
      <c r="J850" s="3">
        <v>27.057461322239</v>
      </c>
      <c r="K850" s="3">
        <v>894.91241940472696</v>
      </c>
      <c r="L850" s="3">
        <v>16.6438879847551</v>
      </c>
      <c r="M850" s="3">
        <v>52.635773883403402</v>
      </c>
      <c r="N850" s="3">
        <v>7.6987134606167498</v>
      </c>
    </row>
    <row r="851" spans="1:14">
      <c r="A851" s="6">
        <v>2013.49987602234</v>
      </c>
      <c r="B851" s="3">
        <v>98.393031859368705</v>
      </c>
      <c r="C851" s="3">
        <v>17875.310926450398</v>
      </c>
      <c r="D851" s="3">
        <v>20.471518751938898</v>
      </c>
      <c r="E851" s="3">
        <v>192746.33692832699</v>
      </c>
      <c r="F851" s="3">
        <v>210505.01920108401</v>
      </c>
      <c r="G851" s="3">
        <v>201.90171645894699</v>
      </c>
      <c r="H851" s="3">
        <v>114293.455976635</v>
      </c>
      <c r="I851" s="3">
        <v>3.49115790419373</v>
      </c>
      <c r="J851" s="3">
        <v>10.1415933814199</v>
      </c>
      <c r="K851" s="3">
        <v>686.86345748113899</v>
      </c>
      <c r="L851" s="3">
        <v>21.791761253508</v>
      </c>
      <c r="M851" s="3">
        <v>42.544848888226099</v>
      </c>
      <c r="N851" s="3">
        <v>-4.7707784916565101</v>
      </c>
    </row>
    <row r="852" spans="1:14">
      <c r="A852" s="6">
        <v>2015.883908271788</v>
      </c>
      <c r="B852" s="3">
        <v>79.973324393269394</v>
      </c>
      <c r="C852" s="3">
        <v>17238.5888644972</v>
      </c>
      <c r="D852" s="3">
        <v>134.02963991376399</v>
      </c>
      <c r="E852" s="3">
        <v>201435.679394051</v>
      </c>
      <c r="F852" s="3">
        <v>204014.67312277001</v>
      </c>
      <c r="G852" s="3">
        <v>208.72170151237299</v>
      </c>
      <c r="H852" s="3">
        <v>113375.02939211699</v>
      </c>
      <c r="I852" s="3">
        <v>-3.60887168821955</v>
      </c>
      <c r="J852" s="3">
        <v>28.162660440977699</v>
      </c>
      <c r="K852" s="3">
        <v>251.33409684492301</v>
      </c>
      <c r="L852" s="3">
        <v>15.190789913219801</v>
      </c>
      <c r="M852" s="3">
        <v>37.787040635532101</v>
      </c>
      <c r="N852" s="3">
        <v>9.7397201214070002</v>
      </c>
    </row>
    <row r="853" spans="1:14">
      <c r="A853" s="6">
        <v>2018.264036178588</v>
      </c>
      <c r="B853" s="3">
        <v>91.896930524121402</v>
      </c>
      <c r="C853" s="3">
        <v>19788.566547380298</v>
      </c>
      <c r="D853" s="3">
        <v>7.8300929646659201</v>
      </c>
      <c r="E853" s="3">
        <v>187306.25215367999</v>
      </c>
      <c r="F853" s="3">
        <v>214489.20748886801</v>
      </c>
      <c r="G853" s="3">
        <v>178.86222851022799</v>
      </c>
      <c r="H853" s="3">
        <v>113548.87844885</v>
      </c>
      <c r="I853" s="3">
        <v>1.99423915389222</v>
      </c>
      <c r="J853" s="3">
        <v>25.4057633770711</v>
      </c>
      <c r="K853" s="3">
        <v>896.44234857873505</v>
      </c>
      <c r="L853" s="3">
        <v>16.546219615992701</v>
      </c>
      <c r="M853" s="3">
        <v>46.148883455640103</v>
      </c>
      <c r="N853" s="3">
        <v>-8.1460938164886105</v>
      </c>
    </row>
    <row r="854" spans="1:14">
      <c r="A854" s="6">
        <v>2020.6480722427359</v>
      </c>
      <c r="B854" s="3">
        <v>108.601849583925</v>
      </c>
      <c r="C854" s="3">
        <v>18416.6268243175</v>
      </c>
      <c r="D854" s="3">
        <v>14.531601761274199</v>
      </c>
      <c r="E854" s="3">
        <v>165129.152972818</v>
      </c>
      <c r="F854" s="3">
        <v>223796.84682686199</v>
      </c>
      <c r="G854" s="3">
        <v>169.06691723871401</v>
      </c>
      <c r="H854" s="3">
        <v>130830.937792804</v>
      </c>
      <c r="I854" s="3">
        <v>3.5723122100476399</v>
      </c>
      <c r="J854" s="3">
        <v>6.9003890282192497</v>
      </c>
      <c r="K854" s="3">
        <v>620.92910388812902</v>
      </c>
      <c r="L854" s="3">
        <v>10.880035077673799</v>
      </c>
      <c r="M854" s="3">
        <v>46.547338662940099</v>
      </c>
      <c r="N854" s="3">
        <v>-3.11080347348949</v>
      </c>
    </row>
    <row r="855" spans="1:14">
      <c r="A855" s="6">
        <v>2023.032104492188</v>
      </c>
      <c r="B855" s="3">
        <v>84.822287775498594</v>
      </c>
      <c r="C855" s="3">
        <v>15733.634061786801</v>
      </c>
      <c r="D855" s="3">
        <v>76.849641761530094</v>
      </c>
      <c r="E855" s="3">
        <v>161523.039930817</v>
      </c>
      <c r="F855" s="3">
        <v>234142.79903291501</v>
      </c>
      <c r="G855" s="3">
        <v>583.55213999724697</v>
      </c>
      <c r="H855" s="3">
        <v>122267.81333672701</v>
      </c>
      <c r="I855" s="3">
        <v>-10.451964319047001</v>
      </c>
      <c r="J855" s="3">
        <v>32.730400922811498</v>
      </c>
      <c r="K855" s="3">
        <v>396.280437572788</v>
      </c>
      <c r="L855" s="3">
        <v>21.551856116989999</v>
      </c>
      <c r="M855" s="3">
        <v>35.431912150051602</v>
      </c>
      <c r="N855" s="3">
        <v>1.9280385163898901</v>
      </c>
    </row>
    <row r="856" spans="1:14">
      <c r="A856" s="6">
        <v>2025.41198825836</v>
      </c>
      <c r="B856" s="3">
        <v>93.313152996889002</v>
      </c>
      <c r="C856" s="3">
        <v>17796.0354285627</v>
      </c>
      <c r="D856" s="3">
        <v>33.9388306795963</v>
      </c>
      <c r="E856" s="3">
        <v>183326.51708309801</v>
      </c>
      <c r="F856" s="3">
        <v>212153.54579602601</v>
      </c>
      <c r="G856" s="3">
        <v>175.85933980570101</v>
      </c>
      <c r="H856" s="3">
        <v>124121.688450802</v>
      </c>
      <c r="I856" s="3">
        <v>14.225603435288599</v>
      </c>
      <c r="J856" s="3">
        <v>22.155387337599301</v>
      </c>
      <c r="K856" s="3">
        <v>1160.87487881281</v>
      </c>
      <c r="L856" s="3">
        <v>20.710241664003998</v>
      </c>
      <c r="M856" s="3">
        <v>41.713809372659803</v>
      </c>
      <c r="N856" s="3">
        <v>0.396175439584114</v>
      </c>
    </row>
    <row r="857" spans="1:14">
      <c r="A857" s="6">
        <v>2027.796020507812</v>
      </c>
      <c r="B857" s="3">
        <v>103.05409987655101</v>
      </c>
      <c r="C857" s="3">
        <v>18032.4975005655</v>
      </c>
      <c r="D857" s="3">
        <v>57.885230351546497</v>
      </c>
      <c r="E857" s="3">
        <v>180822.68455069201</v>
      </c>
      <c r="F857" s="3">
        <v>216132.11804568299</v>
      </c>
      <c r="G857" s="3">
        <v>199.36991436600499</v>
      </c>
      <c r="H857" s="3">
        <v>121632.201109118</v>
      </c>
      <c r="I857" s="3">
        <v>1.9963249792437201</v>
      </c>
      <c r="J857" s="3">
        <v>11.9208149029376</v>
      </c>
      <c r="K857" s="3">
        <v>640.02782054009197</v>
      </c>
      <c r="L857" s="3">
        <v>21.535247339862199</v>
      </c>
      <c r="M857" s="3">
        <v>42.872125866150498</v>
      </c>
      <c r="N857" s="3">
        <v>-3.0067177066283599</v>
      </c>
    </row>
    <row r="858" spans="1:14">
      <c r="A858" s="6">
        <v>2030.1800527572641</v>
      </c>
      <c r="B858" s="3">
        <v>82.959985289566802</v>
      </c>
      <c r="C858" s="3">
        <v>15683.708287737199</v>
      </c>
      <c r="D858" s="3">
        <v>79.855007970212199</v>
      </c>
      <c r="E858" s="3">
        <v>166922.53621344501</v>
      </c>
      <c r="F858" s="3">
        <v>228228.912924256</v>
      </c>
      <c r="G858" s="3">
        <v>200.115056803616</v>
      </c>
      <c r="H858" s="3">
        <v>124374.289662649</v>
      </c>
      <c r="I858" s="3">
        <v>1.9261421807379799</v>
      </c>
      <c r="J858" s="3">
        <v>15.153697462477799</v>
      </c>
      <c r="K858" s="3">
        <v>430.15264736290902</v>
      </c>
      <c r="L858" s="3">
        <v>19.113524009423401</v>
      </c>
      <c r="M858" s="3">
        <v>39.441158018670599</v>
      </c>
      <c r="N858" s="3">
        <v>-9.43020261794498</v>
      </c>
    </row>
    <row r="859" spans="1:14">
      <c r="A859" s="6">
        <v>2032.56408405304</v>
      </c>
      <c r="B859" s="3">
        <v>84.636742705277001</v>
      </c>
      <c r="C859" s="3">
        <v>17149.800771141701</v>
      </c>
      <c r="D859" s="3">
        <v>-10.4710512664926</v>
      </c>
      <c r="E859" s="3">
        <v>177165.78491786</v>
      </c>
      <c r="F859" s="3">
        <v>225909.93880890499</v>
      </c>
      <c r="G859" s="3">
        <v>142.274858497764</v>
      </c>
      <c r="H859" s="3">
        <v>112700.927247763</v>
      </c>
      <c r="I859" s="3">
        <v>-9.4935620519056396</v>
      </c>
      <c r="J859" s="3">
        <v>8.3298241488600908</v>
      </c>
      <c r="K859" s="3">
        <v>583.83636531212403</v>
      </c>
      <c r="L859" s="3">
        <v>15.1562273151831</v>
      </c>
      <c r="M859" s="3">
        <v>37.876035035784902</v>
      </c>
      <c r="N859" s="3">
        <v>5.7298790745695696</v>
      </c>
    </row>
    <row r="860" spans="1:14">
      <c r="A860" s="6">
        <v>2034.943968772888</v>
      </c>
      <c r="B860" s="3">
        <v>101.90286203901501</v>
      </c>
      <c r="C860" s="3">
        <v>16741.286611822201</v>
      </c>
      <c r="D860" s="3">
        <v>84.6392708651601</v>
      </c>
      <c r="E860" s="3">
        <v>184790.43362300601</v>
      </c>
      <c r="F860" s="3">
        <v>223808.717420064</v>
      </c>
      <c r="G860" s="3">
        <v>218.94656975338299</v>
      </c>
      <c r="H860" s="3">
        <v>106127.176234575</v>
      </c>
      <c r="I860" s="3">
        <v>-23.996335017511999</v>
      </c>
      <c r="J860" s="3">
        <v>6.80877301510266</v>
      </c>
      <c r="K860" s="3">
        <v>238.25957651102399</v>
      </c>
      <c r="L860" s="3">
        <v>19.3795711142706</v>
      </c>
      <c r="M860" s="3">
        <v>41.492177870184598</v>
      </c>
      <c r="N860" s="3">
        <v>15.973597597762</v>
      </c>
    </row>
    <row r="861" spans="1:14">
      <c r="A861" s="6">
        <v>2037.3280000686641</v>
      </c>
      <c r="B861" s="3">
        <v>98.687887536548303</v>
      </c>
      <c r="C861" s="3">
        <v>18066.3405476222</v>
      </c>
      <c r="D861" s="3">
        <v>121.588358293814</v>
      </c>
      <c r="E861" s="3">
        <v>201745.358946072</v>
      </c>
      <c r="F861" s="3">
        <v>189161.63396651499</v>
      </c>
      <c r="G861" s="3">
        <v>220.088644780311</v>
      </c>
      <c r="H861" s="3">
        <v>134472.92492414999</v>
      </c>
      <c r="I861" s="3">
        <v>19.866649691080699</v>
      </c>
      <c r="J861" s="3">
        <v>26.458654358951101</v>
      </c>
      <c r="K861" s="3">
        <v>626.58033441556302</v>
      </c>
      <c r="L861" s="3">
        <v>19.174149115728898</v>
      </c>
      <c r="M861" s="3">
        <v>45.227153590645102</v>
      </c>
      <c r="N861" s="3">
        <v>-1.3151116794911499</v>
      </c>
    </row>
    <row r="862" spans="1:14">
      <c r="A862" s="6">
        <v>2039.712036132812</v>
      </c>
      <c r="B862" s="3">
        <v>79.138937821027</v>
      </c>
      <c r="C862" s="3">
        <v>18957.568512849499</v>
      </c>
      <c r="D862" s="3">
        <v>103.710742648039</v>
      </c>
      <c r="E862" s="3">
        <v>189663.23244494601</v>
      </c>
      <c r="F862" s="3">
        <v>219076.284563019</v>
      </c>
      <c r="G862" s="3">
        <v>213.44217978211901</v>
      </c>
      <c r="H862" s="3">
        <v>104292.077375922</v>
      </c>
      <c r="I862" s="3">
        <v>8.0540740290011499</v>
      </c>
      <c r="J862" s="3">
        <v>8.7416242956483696</v>
      </c>
      <c r="K862" s="3">
        <v>612.84213360385195</v>
      </c>
      <c r="L862" s="3">
        <v>17.633850883255398</v>
      </c>
      <c r="M862" s="3">
        <v>44.2577848396866</v>
      </c>
      <c r="N862" s="3">
        <v>0.40283907034852101</v>
      </c>
    </row>
    <row r="863" spans="1:14">
      <c r="A863" s="6">
        <v>2042.091916084288</v>
      </c>
      <c r="B863" s="3">
        <v>81.523389940318793</v>
      </c>
      <c r="C863" s="3">
        <v>18281.152243347002</v>
      </c>
      <c r="D863" s="3">
        <v>82.670259130447306</v>
      </c>
      <c r="E863" s="3">
        <v>163752.60786394001</v>
      </c>
      <c r="F863" s="3">
        <v>226715.62460603399</v>
      </c>
      <c r="G863" s="3">
        <v>140.77270089193101</v>
      </c>
      <c r="H863" s="3">
        <v>127822.655463959</v>
      </c>
      <c r="I863" s="3">
        <v>35.239315443746698</v>
      </c>
      <c r="J863" s="3">
        <v>16.602402984695502</v>
      </c>
      <c r="K863" s="3">
        <v>1119.15261850257</v>
      </c>
      <c r="L863" s="3">
        <v>23.121990062029301</v>
      </c>
      <c r="M863" s="3">
        <v>41.313707328744798</v>
      </c>
      <c r="N863" s="3">
        <v>7.9944059506581899</v>
      </c>
    </row>
    <row r="864" spans="1:14">
      <c r="A864" s="6">
        <v>2044.4759521484359</v>
      </c>
      <c r="B864" s="3">
        <v>108.00619894698001</v>
      </c>
      <c r="C864" s="3">
        <v>17703.822052260599</v>
      </c>
      <c r="D864" s="3">
        <v>-4.3767867306983499</v>
      </c>
      <c r="E864" s="3">
        <v>181560.067980608</v>
      </c>
      <c r="F864" s="3">
        <v>214724.60995579799</v>
      </c>
      <c r="G864" s="3">
        <v>209.92816735831801</v>
      </c>
      <c r="H864" s="3">
        <v>122813.555341311</v>
      </c>
      <c r="I864" s="3">
        <v>5.8979324395133004</v>
      </c>
      <c r="J864" s="3">
        <v>8.9772300716426994</v>
      </c>
      <c r="K864" s="3">
        <v>999.84158774857497</v>
      </c>
      <c r="L864" s="3">
        <v>26.395172885586</v>
      </c>
      <c r="M864" s="3">
        <v>48.550827704644497</v>
      </c>
      <c r="N864" s="3">
        <v>5.44361095176943</v>
      </c>
    </row>
    <row r="865" spans="1:14">
      <c r="A865" s="6">
        <v>2046.859984397888</v>
      </c>
      <c r="B865" s="3">
        <v>91.759410342164699</v>
      </c>
      <c r="C865" s="3">
        <v>17245.159831411602</v>
      </c>
      <c r="D865" s="3">
        <v>-4.3036256144576699</v>
      </c>
      <c r="E865" s="3">
        <v>168695.87041264001</v>
      </c>
      <c r="F865" s="3">
        <v>232245.02556954999</v>
      </c>
      <c r="G865" s="3">
        <v>198.85998643487</v>
      </c>
      <c r="H865" s="3">
        <v>114122.64968017901</v>
      </c>
      <c r="I865" s="3">
        <v>-11.0194686676255</v>
      </c>
      <c r="J865" s="3">
        <v>13.0851572791493</v>
      </c>
      <c r="K865" s="3">
        <v>760.86523405514799</v>
      </c>
      <c r="L865" s="3">
        <v>13.654225098283501</v>
      </c>
      <c r="M865" s="3">
        <v>43.957359043857899</v>
      </c>
      <c r="N865" s="3">
        <v>7.88153723749598</v>
      </c>
    </row>
    <row r="866" spans="1:14">
      <c r="A866" s="6">
        <v>2049.2440166473398</v>
      </c>
      <c r="B866" s="3">
        <v>73.797897432762596</v>
      </c>
      <c r="C866" s="3">
        <v>17881.458350201199</v>
      </c>
      <c r="D866" s="3">
        <v>26.082146046267098</v>
      </c>
      <c r="E866" s="3">
        <v>189044.359799486</v>
      </c>
      <c r="F866" s="3">
        <v>214852.74254148101</v>
      </c>
      <c r="G866" s="3">
        <v>185.56622914503799</v>
      </c>
      <c r="H866" s="3">
        <v>112391.81058526</v>
      </c>
      <c r="I866" s="3">
        <v>7.6795646681352103</v>
      </c>
      <c r="J866" s="3">
        <v>24.959413162800701</v>
      </c>
      <c r="K866" s="3">
        <v>977.92326474851995</v>
      </c>
      <c r="L866" s="3">
        <v>16.786159472864099</v>
      </c>
      <c r="M866" s="3">
        <v>39.458507901159201</v>
      </c>
      <c r="N866" s="3">
        <v>11.9101970161017</v>
      </c>
    </row>
    <row r="867" spans="1:14">
      <c r="A867" s="6">
        <v>2051.6239004135118</v>
      </c>
      <c r="B867" s="3">
        <v>76.319934463998493</v>
      </c>
      <c r="C867" s="3">
        <v>18637.4550524519</v>
      </c>
      <c r="D867" s="3">
        <v>158.62933061129601</v>
      </c>
      <c r="E867" s="3">
        <v>184965.86849132599</v>
      </c>
      <c r="F867" s="3">
        <v>219074.34088392</v>
      </c>
      <c r="G867" s="3">
        <v>251.56779097248199</v>
      </c>
      <c r="H867" s="3">
        <v>110908.93118213701</v>
      </c>
      <c r="I867" s="3">
        <v>33.064793149589498</v>
      </c>
      <c r="J867" s="3">
        <v>21.509172596517899</v>
      </c>
      <c r="K867" s="3">
        <v>506.305107140806</v>
      </c>
      <c r="L867" s="3">
        <v>17.359826977917798</v>
      </c>
      <c r="M867" s="3">
        <v>41.914090036105698</v>
      </c>
      <c r="N867" s="3">
        <v>3.8100581145241099</v>
      </c>
    </row>
    <row r="868" spans="1:14">
      <c r="A868" s="6">
        <v>2054.0079326629639</v>
      </c>
      <c r="B868" s="3">
        <v>92.106527555095994</v>
      </c>
      <c r="C868" s="3">
        <v>18241.067740448099</v>
      </c>
      <c r="D868" s="3">
        <v>1.9840784781517</v>
      </c>
      <c r="E868" s="3">
        <v>183581.25601158099</v>
      </c>
      <c r="F868" s="3">
        <v>224976.041121296</v>
      </c>
      <c r="G868" s="3">
        <v>125.58428211075901</v>
      </c>
      <c r="H868" s="3">
        <v>104309.752414277</v>
      </c>
      <c r="I868" s="3">
        <v>-3.9809440565153298</v>
      </c>
      <c r="J868" s="3">
        <v>20.1453676676288</v>
      </c>
      <c r="K868" s="3">
        <v>680.23159221635603</v>
      </c>
      <c r="L868" s="3">
        <v>11.9554040701008</v>
      </c>
      <c r="M868" s="3">
        <v>38.5384104093106</v>
      </c>
      <c r="N868" s="3">
        <v>-8.3278547403423495</v>
      </c>
    </row>
    <row r="869" spans="1:14">
      <c r="A869" s="6">
        <v>2056.3919687271118</v>
      </c>
      <c r="B869" s="3">
        <v>80.141366626913694</v>
      </c>
      <c r="C869" s="3">
        <v>17921.1546714424</v>
      </c>
      <c r="D869" s="3">
        <v>13.691681012867001</v>
      </c>
      <c r="E869" s="3">
        <v>172613.97255621801</v>
      </c>
      <c r="F869" s="3">
        <v>231789.35535914099</v>
      </c>
      <c r="G869" s="3">
        <v>188.17401727656701</v>
      </c>
      <c r="H869" s="3">
        <v>108911.281372204</v>
      </c>
      <c r="I869" s="3">
        <v>-17.617498908873198</v>
      </c>
      <c r="J869" s="3">
        <v>14.8985473240683</v>
      </c>
      <c r="K869" s="3">
        <v>753.65925835931398</v>
      </c>
      <c r="L869" s="3">
        <v>16.402309767924901</v>
      </c>
      <c r="M869" s="3">
        <v>32.807776181999301</v>
      </c>
      <c r="N869" s="3">
        <v>-2.82841379152585</v>
      </c>
    </row>
    <row r="870" spans="1:14">
      <c r="A870" s="6">
        <v>2058.77209186554</v>
      </c>
      <c r="B870" s="3">
        <v>96.886749083977307</v>
      </c>
      <c r="C870" s="3">
        <v>17404.9873947948</v>
      </c>
      <c r="D870" s="3">
        <v>57.383789380952102</v>
      </c>
      <c r="E870" s="3">
        <v>178929.66009707199</v>
      </c>
      <c r="F870" s="3">
        <v>215416.963099685</v>
      </c>
      <c r="G870" s="3">
        <v>149.00668549206799</v>
      </c>
      <c r="H870" s="3">
        <v>125838.23610836601</v>
      </c>
      <c r="I870" s="3">
        <v>17.975492001475502</v>
      </c>
      <c r="J870" s="3">
        <v>-1.4223654520967099</v>
      </c>
      <c r="K870" s="3">
        <v>726.342131368585</v>
      </c>
      <c r="L870" s="3">
        <v>18.7209200843816</v>
      </c>
      <c r="M870" s="3">
        <v>46.067936630918297</v>
      </c>
      <c r="N870" s="3">
        <v>16.287451388149002</v>
      </c>
    </row>
    <row r="871" spans="1:14">
      <c r="A871" s="6">
        <v>2061.1558847427359</v>
      </c>
      <c r="B871" s="3">
        <v>69.630594804005298</v>
      </c>
      <c r="C871" s="3">
        <v>16508.5009087377</v>
      </c>
      <c r="D871" s="3">
        <v>-28.325079806318001</v>
      </c>
      <c r="E871" s="3">
        <v>169205.593696283</v>
      </c>
      <c r="F871" s="3">
        <v>229872.680288537</v>
      </c>
      <c r="G871" s="3">
        <v>193.03693928285799</v>
      </c>
      <c r="H871" s="3">
        <v>117906.334489323</v>
      </c>
      <c r="I871" s="3">
        <v>13.398366670617101</v>
      </c>
      <c r="J871" s="3">
        <v>27.703297991782001</v>
      </c>
      <c r="K871" s="3">
        <v>639.27383670482095</v>
      </c>
      <c r="L871" s="3">
        <v>21.486199378053801</v>
      </c>
      <c r="M871" s="3">
        <v>41.563972661959603</v>
      </c>
      <c r="N871" s="3">
        <v>3.6884424409556398</v>
      </c>
    </row>
    <row r="872" spans="1:14">
      <c r="A872" s="6">
        <v>2063.5399160385118</v>
      </c>
      <c r="B872" s="3">
        <v>92.682979565372705</v>
      </c>
      <c r="C872" s="3">
        <v>14738.4100335353</v>
      </c>
      <c r="D872" s="3">
        <v>-3.95906185270373</v>
      </c>
      <c r="E872" s="3">
        <v>169011.61954849801</v>
      </c>
      <c r="F872" s="3">
        <v>232037.905369135</v>
      </c>
      <c r="G872" s="3">
        <v>177.50678469021301</v>
      </c>
      <c r="H872" s="3">
        <v>116340.912403989</v>
      </c>
      <c r="I872" s="3">
        <v>7.4414537687489704</v>
      </c>
      <c r="J872" s="3">
        <v>16.5227186305695</v>
      </c>
      <c r="K872" s="3">
        <v>836.43767190483197</v>
      </c>
      <c r="L872" s="3">
        <v>24.160292555601099</v>
      </c>
      <c r="M872" s="3">
        <v>34.266461580623798</v>
      </c>
      <c r="N872" s="3">
        <v>17.4895403683173</v>
      </c>
    </row>
    <row r="873" spans="1:14">
      <c r="A873" s="6">
        <v>2065.920043945312</v>
      </c>
      <c r="B873" s="3">
        <v>87.084494246793994</v>
      </c>
      <c r="C873" s="3">
        <v>18015.312397169098</v>
      </c>
      <c r="D873" s="3">
        <v>111.688028806175</v>
      </c>
      <c r="E873" s="3">
        <v>177795.62894524299</v>
      </c>
      <c r="F873" s="3">
        <v>229198.04641212901</v>
      </c>
      <c r="G873" s="3">
        <v>202.70376876146199</v>
      </c>
      <c r="H873" s="3">
        <v>105916.61747989499</v>
      </c>
      <c r="I873" s="3">
        <v>-20.982455793093798</v>
      </c>
      <c r="J873" s="3">
        <v>8.3501381547901001</v>
      </c>
      <c r="K873" s="3">
        <v>473.19644705795997</v>
      </c>
      <c r="L873" s="3">
        <v>17.6966759238652</v>
      </c>
      <c r="M873" s="3">
        <v>29.9852174476496</v>
      </c>
      <c r="N873" s="3">
        <v>-4.5560135242716404</v>
      </c>
    </row>
    <row r="874" spans="1:14">
      <c r="A874" s="6">
        <v>2068.3040761947641</v>
      </c>
      <c r="B874" s="3">
        <v>85.590133620463206</v>
      </c>
      <c r="C874" s="3">
        <v>17379.7588305352</v>
      </c>
      <c r="D874" s="3">
        <v>-33.921814431239198</v>
      </c>
      <c r="E874" s="3">
        <v>172995.58996873</v>
      </c>
      <c r="F874" s="3">
        <v>218384.447733851</v>
      </c>
      <c r="G874" s="3">
        <v>157.75006572223</v>
      </c>
      <c r="H874" s="3">
        <v>129767.447093315</v>
      </c>
      <c r="I874" s="3">
        <v>18.903290150411902</v>
      </c>
      <c r="J874" s="3">
        <v>33.784097060421097</v>
      </c>
      <c r="K874" s="3">
        <v>390.87282110269302</v>
      </c>
      <c r="L874" s="3">
        <v>9.28353851520421</v>
      </c>
      <c r="M874" s="3">
        <v>31.584451895634999</v>
      </c>
      <c r="N874" s="3">
        <v>-2.8502364510495202</v>
      </c>
    </row>
    <row r="875" spans="1:14">
      <c r="A875" s="6">
        <v>2070.688108444212</v>
      </c>
      <c r="B875" s="3">
        <v>81.281958008907793</v>
      </c>
      <c r="C875" s="3">
        <v>16152.707916739</v>
      </c>
      <c r="D875" s="3">
        <v>98.143977699111005</v>
      </c>
      <c r="E875" s="3">
        <v>159743.85417109099</v>
      </c>
      <c r="F875" s="3">
        <v>232212.165796218</v>
      </c>
      <c r="G875" s="3">
        <v>208.843783220185</v>
      </c>
      <c r="H875" s="3">
        <v>127162.847980657</v>
      </c>
      <c r="I875" s="3">
        <v>7.6382590878102299</v>
      </c>
      <c r="J875" s="3">
        <v>22.432627032103699</v>
      </c>
      <c r="K875" s="3">
        <v>783.02645582135199</v>
      </c>
      <c r="L875" s="3">
        <v>14.1936672578189</v>
      </c>
      <c r="M875" s="3">
        <v>33.806040734770903</v>
      </c>
      <c r="N875" s="3">
        <v>0.40435219676288398</v>
      </c>
    </row>
    <row r="876" spans="1:14">
      <c r="A876" s="6">
        <v>2073.0719003677359</v>
      </c>
      <c r="B876" s="3">
        <v>102.99285077050401</v>
      </c>
      <c r="C876" s="3">
        <v>16432.525364643301</v>
      </c>
      <c r="D876" s="3">
        <v>-4.0019520385577101</v>
      </c>
      <c r="E876" s="3">
        <v>174316.433731987</v>
      </c>
      <c r="F876" s="3">
        <v>216390.997523331</v>
      </c>
      <c r="G876" s="3">
        <v>303.28719684979097</v>
      </c>
      <c r="H876" s="3">
        <v>131443.769630878</v>
      </c>
      <c r="I876" s="3">
        <v>-10.910071159852301</v>
      </c>
      <c r="J876" s="3">
        <v>20.874222686935401</v>
      </c>
      <c r="K876" s="3">
        <v>755.78483917333699</v>
      </c>
      <c r="L876" s="3">
        <v>18.5042826087085</v>
      </c>
      <c r="M876" s="3">
        <v>40.436322910869897</v>
      </c>
      <c r="N876" s="3">
        <v>8.6746597626660495</v>
      </c>
    </row>
    <row r="877" spans="1:14">
      <c r="A877" s="6">
        <v>2075.4520244598398</v>
      </c>
      <c r="B877" s="3">
        <v>96.785018241680504</v>
      </c>
      <c r="C877" s="3">
        <v>16303.375136684301</v>
      </c>
      <c r="D877" s="3">
        <v>50.532361819407598</v>
      </c>
      <c r="E877" s="3">
        <v>171783.26196634601</v>
      </c>
      <c r="F877" s="3">
        <v>216344.38356086801</v>
      </c>
      <c r="G877" s="3">
        <v>216.834928971934</v>
      </c>
      <c r="H877" s="3">
        <v>134931.100162499</v>
      </c>
      <c r="I877" s="3">
        <v>3.4227209924886099</v>
      </c>
      <c r="J877" s="3">
        <v>7.8277654020490104</v>
      </c>
      <c r="K877" s="3">
        <v>920.38602725332203</v>
      </c>
      <c r="L877" s="3">
        <v>18.402430365237802</v>
      </c>
      <c r="M877" s="3">
        <v>32.733108968222098</v>
      </c>
      <c r="N877" s="3">
        <v>6.9853599904220101</v>
      </c>
    </row>
    <row r="878" spans="1:14">
      <c r="A878" s="6">
        <v>2077.8360605239882</v>
      </c>
      <c r="B878" s="3">
        <v>93.886435566804195</v>
      </c>
      <c r="C878" s="3">
        <v>16436.418595851901</v>
      </c>
      <c r="D878" s="3">
        <v>25.969491124125</v>
      </c>
      <c r="E878" s="3">
        <v>171626.53174575401</v>
      </c>
      <c r="F878" s="3">
        <v>222380.50570072999</v>
      </c>
      <c r="G878" s="3">
        <v>294.12040938934399</v>
      </c>
      <c r="H878" s="3">
        <v>125861.439208454</v>
      </c>
      <c r="I878" s="3">
        <v>-26.161878091683</v>
      </c>
      <c r="J878" s="3">
        <v>13.6322199071169</v>
      </c>
      <c r="K878" s="3">
        <v>833.30210549219998</v>
      </c>
      <c r="L878" s="3">
        <v>18.947618816216501</v>
      </c>
      <c r="M878" s="3">
        <v>41.2208832091058</v>
      </c>
      <c r="N878" s="3">
        <v>-1.2128221863178501</v>
      </c>
    </row>
    <row r="879" spans="1:14">
      <c r="A879" s="6">
        <v>2080.2200927734361</v>
      </c>
      <c r="B879" s="3">
        <v>101.1338346646</v>
      </c>
      <c r="C879" s="3">
        <v>17540.843317324299</v>
      </c>
      <c r="D879" s="3">
        <v>34.229660814051499</v>
      </c>
      <c r="E879" s="3">
        <v>184226.41342905501</v>
      </c>
      <c r="F879" s="3">
        <v>211256.020096644</v>
      </c>
      <c r="G879" s="3">
        <v>220.78760124200099</v>
      </c>
      <c r="H879" s="3">
        <v>124970.342453944</v>
      </c>
      <c r="I879" s="3">
        <v>-9.9421395307621303</v>
      </c>
      <c r="J879" s="3">
        <v>21.431578973704202</v>
      </c>
      <c r="K879" s="3">
        <v>655.04569236111502</v>
      </c>
      <c r="L879" s="3">
        <v>13.373785585082199</v>
      </c>
      <c r="M879" s="3">
        <v>33.723581229058702</v>
      </c>
      <c r="N879" s="3">
        <v>14.3242033276971</v>
      </c>
    </row>
    <row r="880" spans="1:14">
      <c r="A880" s="6">
        <v>2082.5999765396118</v>
      </c>
      <c r="B880" s="3">
        <v>104.734406608502</v>
      </c>
      <c r="C880" s="3">
        <v>16017.5557499146</v>
      </c>
      <c r="D880" s="3">
        <v>14.324007955080299</v>
      </c>
      <c r="E880" s="3">
        <v>179404.45834383101</v>
      </c>
      <c r="F880" s="3">
        <v>221043.77989045699</v>
      </c>
      <c r="G880" s="3">
        <v>175.03538307199699</v>
      </c>
      <c r="H880" s="3">
        <v>117917.664867789</v>
      </c>
      <c r="I880" s="3">
        <v>30.619046762935199</v>
      </c>
      <c r="J880" s="3">
        <v>16.637841453833602</v>
      </c>
      <c r="K880" s="3">
        <v>753.36186680920002</v>
      </c>
      <c r="L880" s="3">
        <v>12.693968080725201</v>
      </c>
      <c r="M880" s="3">
        <v>35.224090946402796</v>
      </c>
      <c r="N880" s="3">
        <v>0.417919756258536</v>
      </c>
    </row>
    <row r="881" spans="1:14">
      <c r="A881" s="6">
        <v>2084.9840078353882</v>
      </c>
      <c r="B881" s="3">
        <v>86.548029301875999</v>
      </c>
      <c r="C881" s="3">
        <v>18734.346334662601</v>
      </c>
      <c r="D881" s="3">
        <v>161.85860949560299</v>
      </c>
      <c r="E881" s="3">
        <v>183689.87969443601</v>
      </c>
      <c r="F881" s="3">
        <v>221847.97246068501</v>
      </c>
      <c r="G881" s="3">
        <v>192.594385415109</v>
      </c>
      <c r="H881" s="3">
        <v>108534.553926604</v>
      </c>
      <c r="I881" s="3">
        <v>-14.768820686082501</v>
      </c>
      <c r="J881" s="3">
        <v>24.786633071572801</v>
      </c>
      <c r="K881" s="3">
        <v>349.36807669858899</v>
      </c>
      <c r="L881" s="3">
        <v>19.581284217656101</v>
      </c>
      <c r="M881" s="3">
        <v>32.766000925733003</v>
      </c>
      <c r="N881" s="3">
        <v>2.0149782355499801</v>
      </c>
    </row>
    <row r="882" spans="1:14">
      <c r="A882" s="6">
        <v>2087.3680400848398</v>
      </c>
      <c r="B882" s="3">
        <v>80.080660237110493</v>
      </c>
      <c r="C882" s="3">
        <v>17928.553204844298</v>
      </c>
      <c r="D882" s="3">
        <v>-26.595690061610501</v>
      </c>
      <c r="E882" s="3">
        <v>171265.986729753</v>
      </c>
      <c r="F882" s="3">
        <v>226671.68413669901</v>
      </c>
      <c r="G882" s="3">
        <v>163.341170197488</v>
      </c>
      <c r="H882" s="3">
        <v>118376.526876034</v>
      </c>
      <c r="I882" s="3">
        <v>39.782072825961798</v>
      </c>
      <c r="J882" s="3">
        <v>18.358807960389399</v>
      </c>
      <c r="K882" s="3">
        <v>925.894171461376</v>
      </c>
      <c r="L882" s="3">
        <v>23.660801651153399</v>
      </c>
      <c r="M882" s="3">
        <v>37.616050865238599</v>
      </c>
      <c r="N882" s="3">
        <v>-1.1592019570176799</v>
      </c>
    </row>
    <row r="883" spans="1:14">
      <c r="A883" s="6">
        <v>2089.7520723342882</v>
      </c>
      <c r="B883" s="3">
        <v>92.628509081746301</v>
      </c>
      <c r="C883" s="3">
        <v>15519.54532184</v>
      </c>
      <c r="D883" s="3">
        <v>-24.4807566407416</v>
      </c>
      <c r="E883" s="3">
        <v>168468.20861223701</v>
      </c>
      <c r="F883" s="3">
        <v>242980.46923875701</v>
      </c>
      <c r="G883" s="3">
        <v>163.10950463668701</v>
      </c>
      <c r="H883" s="3">
        <v>99506.104405291699</v>
      </c>
      <c r="I883" s="3">
        <v>-13.201333901816801</v>
      </c>
      <c r="J883" s="3">
        <v>12.0761026810024</v>
      </c>
      <c r="K883" s="3">
        <v>1033.6575399414</v>
      </c>
      <c r="L883" s="3">
        <v>14.644637342091601</v>
      </c>
      <c r="M883" s="3">
        <v>29.7675677328725</v>
      </c>
      <c r="N883" s="3">
        <v>-5.3746276650225999</v>
      </c>
    </row>
    <row r="884" spans="1:14">
      <c r="A884" s="6">
        <v>2092.1319561004639</v>
      </c>
      <c r="B884" s="3">
        <v>99.685102548158497</v>
      </c>
      <c r="C884" s="3">
        <v>18006.5191039856</v>
      </c>
      <c r="D884" s="3">
        <v>-9.2934425440529704</v>
      </c>
      <c r="E884" s="3">
        <v>174621.99484268299</v>
      </c>
      <c r="F884" s="3">
        <v>231031.629093836</v>
      </c>
      <c r="G884" s="3">
        <v>252.04230198012999</v>
      </c>
      <c r="H884" s="3">
        <v>107165.11173667401</v>
      </c>
      <c r="I884" s="3">
        <v>7.2989412959679401</v>
      </c>
      <c r="J884" s="3">
        <v>23.093438645258601</v>
      </c>
      <c r="K884" s="3">
        <v>763.33969418382196</v>
      </c>
      <c r="L884" s="3">
        <v>13.5128351519263</v>
      </c>
      <c r="M884" s="3">
        <v>39.512298302837202</v>
      </c>
      <c r="N884" s="3">
        <v>1.95387230328531</v>
      </c>
    </row>
    <row r="885" spans="1:14">
      <c r="A885" s="6">
        <v>2094.5159883499159</v>
      </c>
      <c r="B885" s="3">
        <v>92.823089443296396</v>
      </c>
      <c r="C885" s="3">
        <v>17516.0521502958</v>
      </c>
      <c r="D885" s="3">
        <v>122.883432906967</v>
      </c>
      <c r="E885" s="3">
        <v>185154.28436932701</v>
      </c>
      <c r="F885" s="3">
        <v>204621.91922044699</v>
      </c>
      <c r="G885" s="3">
        <v>180.02403978375199</v>
      </c>
      <c r="H885" s="3">
        <v>133693.07192087299</v>
      </c>
      <c r="I885" s="3">
        <v>-10.779154371815</v>
      </c>
      <c r="J885" s="3">
        <v>15.1441468990394</v>
      </c>
      <c r="K885" s="3">
        <v>804.63670969874102</v>
      </c>
      <c r="L885" s="3">
        <v>16.6939323113257</v>
      </c>
      <c r="M885" s="3">
        <v>41.3855543722281</v>
      </c>
      <c r="N885" s="3">
        <v>6.9723449705703402</v>
      </c>
    </row>
    <row r="886" spans="1:14">
      <c r="A886" s="6">
        <v>2096.9000244140639</v>
      </c>
      <c r="B886" s="3">
        <v>82.9648651130872</v>
      </c>
      <c r="C886" s="3">
        <v>18131.301888349801</v>
      </c>
      <c r="D886" s="3">
        <v>14.340896650615401</v>
      </c>
      <c r="E886" s="3">
        <v>180362.108532932</v>
      </c>
      <c r="F886" s="3">
        <v>218949.32236357799</v>
      </c>
      <c r="G886" s="3">
        <v>151.706505488603</v>
      </c>
      <c r="H886" s="3">
        <v>117873.16003617299</v>
      </c>
      <c r="I886" s="3">
        <v>10.523423466449399</v>
      </c>
      <c r="J886" s="3">
        <v>20.165807398481999</v>
      </c>
      <c r="K886" s="3">
        <v>728.54317325409295</v>
      </c>
      <c r="L886" s="3">
        <v>16.663071142141</v>
      </c>
      <c r="M886" s="3">
        <v>35.732341164426401</v>
      </c>
      <c r="N886" s="3">
        <v>13.4971246598777</v>
      </c>
    </row>
    <row r="887" spans="1:14">
      <c r="A887" s="6">
        <v>2099.27990436554</v>
      </c>
      <c r="B887" s="3">
        <v>85.303901474437595</v>
      </c>
      <c r="C887" s="3">
        <v>17010.526165794301</v>
      </c>
      <c r="D887" s="3">
        <v>80.608096075049602</v>
      </c>
      <c r="E887" s="3">
        <v>178145.394769295</v>
      </c>
      <c r="F887" s="3">
        <v>217689.49402675999</v>
      </c>
      <c r="G887" s="3">
        <v>142.64790302110799</v>
      </c>
      <c r="H887" s="3">
        <v>123579.18619260201</v>
      </c>
      <c r="I887" s="3">
        <v>9.7993383545469595</v>
      </c>
      <c r="J887" s="3">
        <v>29.029633035354301</v>
      </c>
      <c r="K887" s="3">
        <v>956.04059210955199</v>
      </c>
      <c r="L887" s="3">
        <v>20.823121868347499</v>
      </c>
      <c r="M887" s="3">
        <v>40.929968282112597</v>
      </c>
      <c r="N887" s="3">
        <v>6.4822837897949102</v>
      </c>
    </row>
    <row r="888" spans="1:14">
      <c r="A888" s="6">
        <v>2101.663940429688</v>
      </c>
      <c r="B888" s="3">
        <v>93.164485179716394</v>
      </c>
      <c r="C888" s="3">
        <v>17118.727271714699</v>
      </c>
      <c r="D888" s="3">
        <v>96.023501556504399</v>
      </c>
      <c r="E888" s="3">
        <v>184280.82162273899</v>
      </c>
      <c r="F888" s="3">
        <v>210540.76364265499</v>
      </c>
      <c r="G888" s="3">
        <v>206.88611966245799</v>
      </c>
      <c r="H888" s="3">
        <v>126276.33324395301</v>
      </c>
      <c r="I888" s="3">
        <v>3.3448029431933901</v>
      </c>
      <c r="J888" s="3">
        <v>40.183381083971298</v>
      </c>
      <c r="K888" s="3">
        <v>709.18934314350497</v>
      </c>
      <c r="L888" s="3">
        <v>17.8058330434115</v>
      </c>
      <c r="M888" s="3">
        <v>33.489559833768297</v>
      </c>
      <c r="N888" s="3">
        <v>-4.3532863490823903</v>
      </c>
    </row>
    <row r="889" spans="1:14">
      <c r="A889" s="6">
        <v>2104.04797267914</v>
      </c>
      <c r="B889" s="3">
        <v>95.313222143039695</v>
      </c>
      <c r="C889" s="3">
        <v>16880.262681926801</v>
      </c>
      <c r="D889" s="3">
        <v>91.143025745200703</v>
      </c>
      <c r="E889" s="3">
        <v>182967.098060722</v>
      </c>
      <c r="F889" s="3">
        <v>219220.373827876</v>
      </c>
      <c r="G889" s="3">
        <v>99.727699689020994</v>
      </c>
      <c r="H889" s="3">
        <v>114962.911451793</v>
      </c>
      <c r="I889" s="3">
        <v>11.6395853038394</v>
      </c>
      <c r="J889" s="3">
        <v>15.5538808049515</v>
      </c>
      <c r="K889" s="3">
        <v>861.579886246922</v>
      </c>
      <c r="L889" s="3">
        <v>19.473090323323799</v>
      </c>
      <c r="M889" s="3">
        <v>39.2026828320136</v>
      </c>
      <c r="N889" s="3">
        <v>4.9985243820293004</v>
      </c>
    </row>
    <row r="890" spans="1:14">
      <c r="A890" s="6">
        <v>2106.4320039749159</v>
      </c>
      <c r="B890" s="3">
        <v>80.363068655597601</v>
      </c>
      <c r="C890" s="3">
        <v>17258.322433165002</v>
      </c>
      <c r="D890" s="3">
        <v>64.094941518223607</v>
      </c>
      <c r="E890" s="3">
        <v>168698.57908945001</v>
      </c>
      <c r="F890" s="3">
        <v>233362.581729447</v>
      </c>
      <c r="G890" s="3">
        <v>145.43766156579301</v>
      </c>
      <c r="H890" s="3">
        <v>112288.862465864</v>
      </c>
      <c r="I890" s="3">
        <v>-3.4106010483796001</v>
      </c>
      <c r="J890" s="3">
        <v>11.541879728481</v>
      </c>
      <c r="K890" s="3">
        <v>854.82079060377396</v>
      </c>
      <c r="L890" s="3">
        <v>21.6570303968881</v>
      </c>
      <c r="M890" s="3">
        <v>34.871256646377802</v>
      </c>
      <c r="N890" s="3">
        <v>4.9838642608951398</v>
      </c>
    </row>
    <row r="891" spans="1:14">
      <c r="A891" s="6">
        <v>2108.8118886947641</v>
      </c>
      <c r="B891" s="3">
        <v>82.002970310406596</v>
      </c>
      <c r="C891" s="3">
        <v>15639.338312084499</v>
      </c>
      <c r="D891" s="3">
        <v>2.3168144126041499</v>
      </c>
      <c r="E891" s="3">
        <v>174073.97348846699</v>
      </c>
      <c r="F891" s="3">
        <v>227557.690367448</v>
      </c>
      <c r="G891" s="3">
        <v>178.22801457481501</v>
      </c>
      <c r="H891" s="3">
        <v>115708.017161469</v>
      </c>
      <c r="I891" s="3">
        <v>-17.1018843297887</v>
      </c>
      <c r="J891" s="3">
        <v>14.487519223647601</v>
      </c>
      <c r="K891" s="3">
        <v>662.83582592154096</v>
      </c>
      <c r="L891" s="3">
        <v>8.9434235781603899</v>
      </c>
      <c r="M891" s="3">
        <v>35.794686887554597</v>
      </c>
      <c r="N891" s="3">
        <v>5.5093658433542796</v>
      </c>
    </row>
    <row r="892" spans="1:14">
      <c r="A892" s="6">
        <v>2111.19591999054</v>
      </c>
      <c r="B892" s="3">
        <v>74.693476924448504</v>
      </c>
      <c r="C892" s="3">
        <v>17845.9004527535</v>
      </c>
      <c r="D892" s="3">
        <v>42.206991804130801</v>
      </c>
      <c r="E892" s="3">
        <v>172061.710939404</v>
      </c>
      <c r="F892" s="3">
        <v>230710.98350036301</v>
      </c>
      <c r="G892" s="3">
        <v>184.69960372171099</v>
      </c>
      <c r="H892" s="3">
        <v>111167.671581549</v>
      </c>
      <c r="I892" s="3">
        <v>3.2651474083412899</v>
      </c>
      <c r="J892" s="3">
        <v>20.8234506707064</v>
      </c>
      <c r="K892" s="3">
        <v>919.43531464980197</v>
      </c>
      <c r="L892" s="3">
        <v>13.460866263413401</v>
      </c>
      <c r="M892" s="3">
        <v>45.152601008930901</v>
      </c>
      <c r="N892" s="3">
        <v>-5.7745574349134703</v>
      </c>
    </row>
    <row r="893" spans="1:14">
      <c r="A893" s="6">
        <v>2113.579956054688</v>
      </c>
      <c r="B893" s="3">
        <v>91.203536068527299</v>
      </c>
      <c r="C893" s="3">
        <v>16135.1838969255</v>
      </c>
      <c r="D893" s="3">
        <v>29.0317423279011</v>
      </c>
      <c r="E893" s="3">
        <v>172217.74853626901</v>
      </c>
      <c r="F893" s="3">
        <v>230430.39763469901</v>
      </c>
      <c r="G893" s="3">
        <v>140.15763381166099</v>
      </c>
      <c r="H893" s="3">
        <v>113330.658656288</v>
      </c>
      <c r="I893" s="3">
        <v>11.9254794916706</v>
      </c>
      <c r="J893" s="3">
        <v>24.098714528073501</v>
      </c>
      <c r="K893" s="3">
        <v>616.02247124704502</v>
      </c>
      <c r="L893" s="3">
        <v>19.2061855345979</v>
      </c>
      <c r="M893" s="3">
        <v>35.869119432347901</v>
      </c>
      <c r="N893" s="3">
        <v>-5.4332713994269399</v>
      </c>
    </row>
    <row r="894" spans="1:14">
      <c r="A894" s="6">
        <v>2115.9600801467882</v>
      </c>
      <c r="B894" s="3">
        <v>94.539827487220293</v>
      </c>
      <c r="C894" s="3">
        <v>16454.490175434999</v>
      </c>
      <c r="D894" s="3">
        <v>13.575038783740499</v>
      </c>
      <c r="E894" s="3">
        <v>173664.06858164299</v>
      </c>
      <c r="F894" s="3">
        <v>234011.34622179199</v>
      </c>
      <c r="G894" s="3">
        <v>177.89399495017099</v>
      </c>
      <c r="H894" s="3">
        <v>105864.607965048</v>
      </c>
      <c r="I894" s="3">
        <v>3.2233266520238799</v>
      </c>
      <c r="J894" s="3">
        <v>13.2358403755056</v>
      </c>
      <c r="K894" s="3">
        <v>314.336556867745</v>
      </c>
      <c r="L894" s="3">
        <v>15.5461519011706</v>
      </c>
      <c r="M894" s="3">
        <v>37.308547104810998</v>
      </c>
      <c r="N894" s="3">
        <v>8.0339561717330792</v>
      </c>
    </row>
    <row r="895" spans="1:14">
      <c r="A895" s="6">
        <v>2118.343872070312</v>
      </c>
      <c r="B895" s="3">
        <v>87.031600674723194</v>
      </c>
      <c r="C895" s="3">
        <v>17967.765344503099</v>
      </c>
      <c r="D895" s="3">
        <v>70.615492397033094</v>
      </c>
      <c r="E895" s="3">
        <v>184115.50310843601</v>
      </c>
      <c r="F895" s="3">
        <v>216004.50243600601</v>
      </c>
      <c r="G895" s="3">
        <v>185.16371046730899</v>
      </c>
      <c r="H895" s="3">
        <v>117262.723200145</v>
      </c>
      <c r="I895" s="3">
        <v>23.3649576311334</v>
      </c>
      <c r="J895" s="3">
        <v>20.335244457135101</v>
      </c>
      <c r="K895" s="3">
        <v>811.45293895511702</v>
      </c>
      <c r="L895" s="3">
        <v>24.975137368225301</v>
      </c>
      <c r="M895" s="3">
        <v>37.7675057900857</v>
      </c>
      <c r="N895" s="3">
        <v>12.7642079837288</v>
      </c>
    </row>
    <row r="896" spans="1:14">
      <c r="A896" s="6">
        <v>2120.7279043197641</v>
      </c>
      <c r="B896" s="3">
        <v>81.337237852391894</v>
      </c>
      <c r="C896" s="3">
        <v>17816.277944102101</v>
      </c>
      <c r="D896" s="3">
        <v>56.300671320320802</v>
      </c>
      <c r="E896" s="3">
        <v>167575.56918861601</v>
      </c>
      <c r="F896" s="3">
        <v>236216.681524949</v>
      </c>
      <c r="G896" s="3">
        <v>192.24930535868799</v>
      </c>
      <c r="H896" s="3">
        <v>109154.68746276099</v>
      </c>
      <c r="I896" s="3">
        <v>-3.6055640775093298</v>
      </c>
      <c r="J896" s="3">
        <v>4.5083275897130397</v>
      </c>
      <c r="K896" s="3">
        <v>556.54029105527104</v>
      </c>
      <c r="L896" s="3">
        <v>20.582144939569901</v>
      </c>
      <c r="M896" s="3">
        <v>38.369991896177197</v>
      </c>
      <c r="N896" s="3">
        <v>-0.36976894192688198</v>
      </c>
    </row>
    <row r="897" spans="1:14">
      <c r="A897" s="6">
        <v>2123.111936569212</v>
      </c>
      <c r="B897" s="3">
        <v>99.916436502657703</v>
      </c>
      <c r="C897" s="3">
        <v>18379.962488965601</v>
      </c>
      <c r="D897" s="3">
        <v>112.773399535031</v>
      </c>
      <c r="E897" s="3">
        <v>179711.40489572601</v>
      </c>
      <c r="F897" s="3">
        <v>216332.03136133301</v>
      </c>
      <c r="G897" s="3">
        <v>196.984958039296</v>
      </c>
      <c r="H897" s="3">
        <v>122457.294731613</v>
      </c>
      <c r="I897" s="3">
        <v>-10.903169772451401</v>
      </c>
      <c r="J897" s="3">
        <v>11.1534229546776</v>
      </c>
      <c r="K897" s="3">
        <v>627.02357455512004</v>
      </c>
      <c r="L897" s="3">
        <v>26.059437012063601</v>
      </c>
      <c r="M897" s="3">
        <v>43.900213903472299</v>
      </c>
      <c r="N897" s="3">
        <v>-2.86901901838859</v>
      </c>
    </row>
    <row r="898" spans="1:14">
      <c r="A898" s="6">
        <v>2125.4920644760118</v>
      </c>
      <c r="B898" s="3">
        <v>86.059697261655401</v>
      </c>
      <c r="C898" s="3">
        <v>15688.823513365</v>
      </c>
      <c r="D898" s="3">
        <v>2.6003752937319198</v>
      </c>
      <c r="E898" s="3">
        <v>175460.07811070699</v>
      </c>
      <c r="F898" s="3">
        <v>224275.67347302099</v>
      </c>
      <c r="G898" s="3">
        <v>166.38454483720801</v>
      </c>
      <c r="H898" s="3">
        <v>118852.54181952499</v>
      </c>
      <c r="I898" s="3">
        <v>-3.6279241796368802</v>
      </c>
      <c r="J898" s="3">
        <v>20.1553891591502</v>
      </c>
      <c r="K898" s="3">
        <v>579.58853383574296</v>
      </c>
      <c r="L898" s="3">
        <v>28.082863969638101</v>
      </c>
      <c r="M898" s="3">
        <v>46.114315139137901</v>
      </c>
      <c r="N898" s="3">
        <v>-10.5850036900367</v>
      </c>
    </row>
    <row r="899" spans="1:14">
      <c r="A899" s="6">
        <v>2127.8760967254639</v>
      </c>
      <c r="B899" s="3">
        <v>96.619335655795297</v>
      </c>
      <c r="C899" s="3">
        <v>19643.2295928032</v>
      </c>
      <c r="D899" s="3">
        <v>50.986718913412702</v>
      </c>
      <c r="E899" s="3">
        <v>182707.721964678</v>
      </c>
      <c r="F899" s="3">
        <v>223309.821758912</v>
      </c>
      <c r="G899" s="3">
        <v>203.835438183767</v>
      </c>
      <c r="H899" s="3">
        <v>106456.4588042</v>
      </c>
      <c r="I899" s="3">
        <v>10.6063528123751</v>
      </c>
      <c r="J899" s="3">
        <v>19.308220175140601</v>
      </c>
      <c r="K899" s="3">
        <v>750.27386856159706</v>
      </c>
      <c r="L899" s="3">
        <v>20.822419319517401</v>
      </c>
      <c r="M899" s="3">
        <v>42.817801745229602</v>
      </c>
      <c r="N899" s="3">
        <v>-2.41920297823085</v>
      </c>
    </row>
    <row r="900" spans="1:14">
      <c r="A900" s="6">
        <v>2130.2598886489882</v>
      </c>
      <c r="B900" s="3">
        <v>98.960094596318797</v>
      </c>
      <c r="C900" s="3">
        <v>16662.0523162094</v>
      </c>
      <c r="D900" s="3">
        <v>57.811962011975602</v>
      </c>
      <c r="E900" s="3">
        <v>178426.48165997901</v>
      </c>
      <c r="F900" s="3">
        <v>222295.374456516</v>
      </c>
      <c r="G900" s="3">
        <v>127.772339205725</v>
      </c>
      <c r="H900" s="3">
        <v>116408.080263556</v>
      </c>
      <c r="I900" s="3">
        <v>-18.121223192818199</v>
      </c>
      <c r="J900" s="3">
        <v>46.667153885278502</v>
      </c>
      <c r="K900" s="3">
        <v>1102.0688672922699</v>
      </c>
      <c r="L900" s="3">
        <v>18.6132140106855</v>
      </c>
      <c r="M900" s="3">
        <v>39.340784279869801</v>
      </c>
      <c r="N900" s="3">
        <v>-6.19117410696653</v>
      </c>
    </row>
    <row r="901" spans="1:14">
      <c r="A901" s="6">
        <v>2132.640012741088</v>
      </c>
      <c r="B901" s="3">
        <v>91.308179423998496</v>
      </c>
      <c r="C901" s="3">
        <v>16973.3107216069</v>
      </c>
      <c r="D901" s="3">
        <v>83.883879859232593</v>
      </c>
      <c r="E901" s="3">
        <v>168121.19167074401</v>
      </c>
      <c r="F901" s="3">
        <v>225028.74943046001</v>
      </c>
      <c r="G901" s="3">
        <v>213.00585190320899</v>
      </c>
      <c r="H901" s="3">
        <v>126311.21518858</v>
      </c>
      <c r="I901" s="3">
        <v>-3.75052213594509</v>
      </c>
      <c r="J901" s="3">
        <v>22.7912985849484</v>
      </c>
      <c r="K901" s="3">
        <v>484.65967156097503</v>
      </c>
      <c r="L901" s="3">
        <v>25.724324813388002</v>
      </c>
      <c r="M901" s="3">
        <v>38.706010315978098</v>
      </c>
      <c r="N901" s="3">
        <v>3.8586407036930099</v>
      </c>
    </row>
    <row r="902" spans="1:14">
      <c r="A902" s="6">
        <v>2135.0240478515639</v>
      </c>
      <c r="B902" s="3">
        <v>75.315154523254506</v>
      </c>
      <c r="C902" s="3">
        <v>16371.9037039987</v>
      </c>
      <c r="D902" s="3">
        <v>-15.355763821203899</v>
      </c>
      <c r="E902" s="3">
        <v>177543.765198785</v>
      </c>
      <c r="F902" s="3">
        <v>213009.90624469201</v>
      </c>
      <c r="G902" s="3">
        <v>221.564907740623</v>
      </c>
      <c r="H902" s="3">
        <v>132281.51123668099</v>
      </c>
      <c r="I902" s="3">
        <v>-14.9628690590636</v>
      </c>
      <c r="J902" s="3">
        <v>39.425091748638401</v>
      </c>
      <c r="K902" s="3">
        <v>915.03029440220098</v>
      </c>
      <c r="L902" s="3">
        <v>23.994605682154099</v>
      </c>
      <c r="M902" s="3">
        <v>36.001755139905299</v>
      </c>
      <c r="N902" s="3">
        <v>6.9910487449282002</v>
      </c>
    </row>
    <row r="903" spans="1:14">
      <c r="A903" s="6">
        <v>2137.4080801010118</v>
      </c>
      <c r="B903" s="3">
        <v>85.413672026521496</v>
      </c>
      <c r="C903" s="3">
        <v>18451.916284145402</v>
      </c>
      <c r="D903" s="3">
        <v>50.1924171625394</v>
      </c>
      <c r="E903" s="3">
        <v>179436.942072195</v>
      </c>
      <c r="F903" s="3">
        <v>210646.87540739699</v>
      </c>
      <c r="G903" s="3">
        <v>271.30072653324299</v>
      </c>
      <c r="H903" s="3">
        <v>131630.58361232601</v>
      </c>
      <c r="I903" s="3">
        <v>-19.913727911045498</v>
      </c>
      <c r="J903" s="3">
        <v>16.372176022651999</v>
      </c>
      <c r="K903" s="3">
        <v>481.26002427222602</v>
      </c>
      <c r="L903" s="3">
        <v>25.936248933872999</v>
      </c>
      <c r="M903" s="3">
        <v>37.609055058185803</v>
      </c>
      <c r="N903" s="3">
        <v>-4.9726167737901497</v>
      </c>
    </row>
    <row r="904" spans="1:14">
      <c r="A904" s="6">
        <v>2139.787963867188</v>
      </c>
      <c r="B904" s="3">
        <v>100.865000820983</v>
      </c>
      <c r="C904" s="3">
        <v>17968.929748396</v>
      </c>
      <c r="D904" s="3">
        <v>-15.7945491693294</v>
      </c>
      <c r="E904" s="3">
        <v>189201.81187459099</v>
      </c>
      <c r="F904" s="3">
        <v>209152.38028650201</v>
      </c>
      <c r="G904" s="3">
        <v>206.52796879541799</v>
      </c>
      <c r="H904" s="3">
        <v>121146.23747880101</v>
      </c>
      <c r="I904" s="3">
        <v>-15.4332637627409</v>
      </c>
      <c r="J904" s="3">
        <v>22.202789716206699</v>
      </c>
      <c r="K904" s="3">
        <v>636.27814759562</v>
      </c>
      <c r="L904" s="3">
        <v>22.2355422574595</v>
      </c>
      <c r="M904" s="3">
        <v>37.971848149025298</v>
      </c>
      <c r="N904" s="3">
        <v>5.5317221564059498</v>
      </c>
    </row>
    <row r="905" spans="1:14">
      <c r="A905" s="6">
        <v>2142.17199611664</v>
      </c>
      <c r="B905" s="3">
        <v>98.485252413305801</v>
      </c>
      <c r="C905" s="3">
        <v>15604.996093298299</v>
      </c>
      <c r="D905" s="3">
        <v>-26.834865927152499</v>
      </c>
      <c r="E905" s="3">
        <v>153414.263611548</v>
      </c>
      <c r="F905" s="3">
        <v>244139.77481771799</v>
      </c>
      <c r="G905" s="3">
        <v>143.600463174015</v>
      </c>
      <c r="H905" s="3">
        <v>118248.035877321</v>
      </c>
      <c r="I905" s="3">
        <v>-3.5397196295948601</v>
      </c>
      <c r="J905" s="3">
        <v>10.305692002672201</v>
      </c>
      <c r="K905" s="3">
        <v>733.696323438185</v>
      </c>
      <c r="L905" s="3">
        <v>21.160216897908501</v>
      </c>
      <c r="M905" s="3">
        <v>36.133451089163202</v>
      </c>
      <c r="N905" s="3">
        <v>-9.1726996077653506</v>
      </c>
    </row>
    <row r="906" spans="1:14">
      <c r="A906" s="6">
        <v>2144.556028366088</v>
      </c>
      <c r="B906" s="3">
        <v>153.57582888426001</v>
      </c>
      <c r="C906" s="3">
        <v>14000.3235140948</v>
      </c>
      <c r="D906" s="3">
        <v>33.947455880771102</v>
      </c>
      <c r="E906" s="3">
        <v>166833.49871362199</v>
      </c>
      <c r="F906" s="3">
        <v>221748.28189686799</v>
      </c>
      <c r="G906" s="3">
        <v>97.510518572407705</v>
      </c>
      <c r="H906" s="3">
        <v>135601.35297069201</v>
      </c>
      <c r="I906" s="3">
        <v>-11.0408951362351</v>
      </c>
      <c r="J906" s="3">
        <v>17.470806877253899</v>
      </c>
      <c r="K906" s="3">
        <v>925.39288926694201</v>
      </c>
      <c r="L906" s="3">
        <v>19.721455023549801</v>
      </c>
      <c r="M906" s="3">
        <v>43.200875387342002</v>
      </c>
      <c r="N906" s="3">
        <v>5.5382311525098302</v>
      </c>
    </row>
    <row r="907" spans="1:14">
      <c r="A907" s="6">
        <v>2146.9400644302359</v>
      </c>
      <c r="B907" s="3">
        <v>96.680834164549196</v>
      </c>
      <c r="C907" s="3">
        <v>16619.5654250767</v>
      </c>
      <c r="D907" s="3">
        <v>52.013034333005798</v>
      </c>
      <c r="E907" s="3">
        <v>203424.838573082</v>
      </c>
      <c r="F907" s="3">
        <v>196024.50712590801</v>
      </c>
      <c r="G907" s="3">
        <v>150.68628883436099</v>
      </c>
      <c r="H907" s="3">
        <v>123298.797811899</v>
      </c>
      <c r="I907" s="3">
        <v>1.8945735468929299</v>
      </c>
      <c r="J907" s="3">
        <v>20.476546966068799</v>
      </c>
      <c r="K907" s="3">
        <v>596.96902991082004</v>
      </c>
      <c r="L907" s="3">
        <v>28.788527855628999</v>
      </c>
      <c r="M907" s="3">
        <v>35.290241196611298</v>
      </c>
      <c r="N907" s="3">
        <v>6.3902767401293596</v>
      </c>
    </row>
    <row r="908" spans="1:14">
      <c r="A908" s="6">
        <v>2149.319944381712</v>
      </c>
      <c r="B908" s="3">
        <v>102.426717160409</v>
      </c>
      <c r="C908" s="3">
        <v>21618.2553099699</v>
      </c>
      <c r="D908" s="3">
        <v>9.7431483901409006</v>
      </c>
      <c r="E908" s="3">
        <v>175699.722029761</v>
      </c>
      <c r="F908" s="3">
        <v>216117.44484890299</v>
      </c>
      <c r="G908" s="3">
        <v>146.16323122454801</v>
      </c>
      <c r="H908" s="3">
        <v>124995.017289158</v>
      </c>
      <c r="I908" s="3">
        <v>2.28522568365279</v>
      </c>
      <c r="J908" s="3">
        <v>9.0140490277566396</v>
      </c>
      <c r="K908" s="3">
        <v>883.04940690775902</v>
      </c>
      <c r="L908" s="3">
        <v>14.729950428629399</v>
      </c>
      <c r="M908" s="3">
        <v>54.478996137841698</v>
      </c>
      <c r="N908" s="3">
        <v>-0.38487701253134798</v>
      </c>
    </row>
    <row r="909" spans="1:14">
      <c r="A909" s="6">
        <v>2151.70398044586</v>
      </c>
      <c r="B909" s="3">
        <v>89.354955847686</v>
      </c>
      <c r="C909" s="3">
        <v>17754.184469186999</v>
      </c>
      <c r="D909" s="3">
        <v>-38.505438605033802</v>
      </c>
      <c r="E909" s="3">
        <v>155070.85837908101</v>
      </c>
      <c r="F909" s="3">
        <v>241618.710522696</v>
      </c>
      <c r="G909" s="3">
        <v>197.26105317959701</v>
      </c>
      <c r="H909" s="3">
        <v>117179.732348973</v>
      </c>
      <c r="I909" s="3">
        <v>-10.478349561129701</v>
      </c>
      <c r="J909" s="3">
        <v>1.73478950405593</v>
      </c>
      <c r="K909" s="3">
        <v>1391.1286191854599</v>
      </c>
      <c r="L909" s="3">
        <v>17.932793977067501</v>
      </c>
      <c r="M909" s="3">
        <v>43.900845297362601</v>
      </c>
      <c r="N909" s="3">
        <v>-2.74463692136294</v>
      </c>
    </row>
    <row r="910" spans="1:14">
      <c r="A910" s="6">
        <v>2154.088012695312</v>
      </c>
      <c r="B910" s="3">
        <v>92.141806271247901</v>
      </c>
      <c r="C910" s="3">
        <v>15855.579050861301</v>
      </c>
      <c r="D910" s="3">
        <v>32.993649766755901</v>
      </c>
      <c r="E910" s="3">
        <v>166813.480238327</v>
      </c>
      <c r="F910" s="3">
        <v>220386.336647955</v>
      </c>
      <c r="G910" s="3">
        <v>125.536241657533</v>
      </c>
      <c r="H910" s="3">
        <v>136001.06090982401</v>
      </c>
      <c r="I910" s="3">
        <v>5.8674869676687598</v>
      </c>
      <c r="J910" s="3">
        <v>-1.44545528968708</v>
      </c>
      <c r="K910" s="3">
        <v>915.11782381043395</v>
      </c>
      <c r="L910" s="3">
        <v>22.362872895742999</v>
      </c>
      <c r="M910" s="3">
        <v>41.316691422989301</v>
      </c>
      <c r="N910" s="3">
        <v>5.3721369571350301</v>
      </c>
    </row>
    <row r="911" spans="1:14">
      <c r="A911" s="6">
        <v>2156.4678964614882</v>
      </c>
      <c r="B911" s="3">
        <v>84.616377512907803</v>
      </c>
      <c r="C911" s="3">
        <v>16483.229568614701</v>
      </c>
      <c r="D911" s="3">
        <v>85.764664838395504</v>
      </c>
      <c r="E911" s="3">
        <v>172672.29004425401</v>
      </c>
      <c r="F911" s="3">
        <v>226898.960778849</v>
      </c>
      <c r="G911" s="3">
        <v>202.327287335009</v>
      </c>
      <c r="H911" s="3">
        <v>117089.261334788</v>
      </c>
      <c r="I911" s="3">
        <v>10.4258930207</v>
      </c>
      <c r="J911" s="3">
        <v>22.961935685106699</v>
      </c>
      <c r="K911" s="3">
        <v>1248.74855974916</v>
      </c>
      <c r="L911" s="3">
        <v>16.9861479062283</v>
      </c>
      <c r="M911" s="3">
        <v>38.290050574070101</v>
      </c>
      <c r="N911" s="3">
        <v>-2.7495176242389401</v>
      </c>
    </row>
    <row r="912" spans="1:14">
      <c r="A912" s="6">
        <v>2158.8519287109361</v>
      </c>
      <c r="B912" s="3">
        <v>118.496668101624</v>
      </c>
      <c r="C912" s="3">
        <v>19632.554978592099</v>
      </c>
      <c r="D912" s="3">
        <v>34.479236665156002</v>
      </c>
      <c r="E912" s="3">
        <v>188055.99954184101</v>
      </c>
      <c r="F912" s="3">
        <v>207529.04121570001</v>
      </c>
      <c r="G912" s="3">
        <v>172.386832938617</v>
      </c>
      <c r="H912" s="3">
        <v>123239.428874171</v>
      </c>
      <c r="I912" s="3">
        <v>25.8656675604493</v>
      </c>
      <c r="J912" s="3">
        <v>18.1280315410485</v>
      </c>
      <c r="K912" s="3">
        <v>896.45967545614701</v>
      </c>
      <c r="L912" s="3">
        <v>17.381034679770501</v>
      </c>
      <c r="M912" s="3">
        <v>40.897120934849802</v>
      </c>
      <c r="N912" s="3">
        <v>-2.9147711639502898</v>
      </c>
    </row>
    <row r="913" spans="1:14">
      <c r="A913" s="6">
        <v>2161.235960006712</v>
      </c>
      <c r="B913" s="3">
        <v>86.545810998777498</v>
      </c>
      <c r="C913" s="3">
        <v>16764.880287710101</v>
      </c>
      <c r="D913" s="3">
        <v>37.5418563160136</v>
      </c>
      <c r="E913" s="3">
        <v>187662.079052641</v>
      </c>
      <c r="F913" s="3">
        <v>218271.51583233799</v>
      </c>
      <c r="G913" s="3">
        <v>160.12995022275101</v>
      </c>
      <c r="H913" s="3">
        <v>110538.88548644001</v>
      </c>
      <c r="I913" s="3">
        <v>16.9993713344249</v>
      </c>
      <c r="J913" s="3">
        <v>36.091536984799397</v>
      </c>
      <c r="K913" s="3">
        <v>466.89264602881099</v>
      </c>
      <c r="L913" s="3">
        <v>15.999014476475001</v>
      </c>
      <c r="M913" s="3">
        <v>40.961985489117197</v>
      </c>
      <c r="N913" s="3">
        <v>17.720060789088901</v>
      </c>
    </row>
    <row r="914" spans="1:14">
      <c r="A914" s="6">
        <v>2163.6199922561641</v>
      </c>
      <c r="B914" s="3">
        <v>67.593971145931107</v>
      </c>
      <c r="C914" s="3">
        <v>15589.572804322301</v>
      </c>
      <c r="D914" s="3">
        <v>107.969857854875</v>
      </c>
      <c r="E914" s="3">
        <v>180123.08887460001</v>
      </c>
      <c r="F914" s="3">
        <v>228059.12468628501</v>
      </c>
      <c r="G914" s="3">
        <v>182.78432232265899</v>
      </c>
      <c r="H914" s="3">
        <v>106860.5895034</v>
      </c>
      <c r="I914" s="3">
        <v>-3.46903867792413</v>
      </c>
      <c r="J914" s="3">
        <v>17.733739560829701</v>
      </c>
      <c r="K914" s="3">
        <v>471.34318153690998</v>
      </c>
      <c r="L914" s="3">
        <v>12.9898103037934</v>
      </c>
      <c r="M914" s="3">
        <v>40.580303850156</v>
      </c>
      <c r="N914" s="3">
        <v>8.38502820018169</v>
      </c>
    </row>
    <row r="915" spans="1:14">
      <c r="A915" s="6">
        <v>2165.9998760223398</v>
      </c>
      <c r="B915" s="3">
        <v>106.185300898923</v>
      </c>
      <c r="C915" s="3">
        <v>15589.299693340799</v>
      </c>
      <c r="D915" s="3">
        <v>61.577449142087097</v>
      </c>
      <c r="E915" s="3">
        <v>163041.53811401001</v>
      </c>
      <c r="F915" s="3">
        <v>231924.66607493299</v>
      </c>
      <c r="G915" s="3">
        <v>168.022387192118</v>
      </c>
      <c r="H915" s="3">
        <v>123922.23813958401</v>
      </c>
      <c r="I915" s="3">
        <v>13.1045817898033</v>
      </c>
      <c r="J915" s="3">
        <v>24.531073759996101</v>
      </c>
      <c r="K915" s="3">
        <v>546.36849868515299</v>
      </c>
      <c r="L915" s="3">
        <v>16.2303109829754</v>
      </c>
      <c r="M915" s="3">
        <v>39.226822448134499</v>
      </c>
      <c r="N915" s="3">
        <v>16.388267493460798</v>
      </c>
    </row>
    <row r="916" spans="1:14">
      <c r="A916" s="6">
        <v>2168.3839082717882</v>
      </c>
      <c r="B916" s="3">
        <v>98.250539077611805</v>
      </c>
      <c r="C916" s="3">
        <v>17128.1100731474</v>
      </c>
      <c r="D916" s="3">
        <v>39.552515185941701</v>
      </c>
      <c r="E916" s="3">
        <v>164878.91097969899</v>
      </c>
      <c r="F916" s="3">
        <v>232058.428425055</v>
      </c>
      <c r="G916" s="3">
        <v>208.56148459098901</v>
      </c>
      <c r="H916" s="3">
        <v>119563.464345192</v>
      </c>
      <c r="I916" s="3">
        <v>10.7243757652366</v>
      </c>
      <c r="J916" s="3">
        <v>22.650496288441602</v>
      </c>
      <c r="K916" s="3">
        <v>773.78778251131405</v>
      </c>
      <c r="L916" s="3">
        <v>20.946364650097401</v>
      </c>
      <c r="M916" s="3">
        <v>35.3057890374374</v>
      </c>
      <c r="N916" s="3">
        <v>2.13760075635596</v>
      </c>
    </row>
    <row r="917" spans="1:14">
      <c r="A917" s="6">
        <v>2170.7679443359361</v>
      </c>
      <c r="B917" s="3">
        <v>102.33004821579399</v>
      </c>
      <c r="C917" s="3">
        <v>16432.195088777102</v>
      </c>
      <c r="D917" s="3">
        <v>28.258472729387002</v>
      </c>
      <c r="E917" s="3">
        <v>171302.18570251501</v>
      </c>
      <c r="F917" s="3">
        <v>222265.54307611301</v>
      </c>
      <c r="G917" s="3">
        <v>179.313833059204</v>
      </c>
      <c r="H917" s="3">
        <v>126380.726338047</v>
      </c>
      <c r="I917" s="3">
        <v>-15.534240692372</v>
      </c>
      <c r="J917" s="3">
        <v>7.0885188169693798</v>
      </c>
      <c r="K917" s="3">
        <v>1030.58815930878</v>
      </c>
      <c r="L917" s="3">
        <v>16.496136867662301</v>
      </c>
      <c r="M917" s="3">
        <v>37.496337435131302</v>
      </c>
      <c r="N917" s="3">
        <v>-2.47379171798298</v>
      </c>
    </row>
    <row r="918" spans="1:14">
      <c r="A918" s="6">
        <v>2173.1480722427359</v>
      </c>
      <c r="B918" s="3">
        <v>111.157798657887</v>
      </c>
      <c r="C918" s="3">
        <v>18145.8631732879</v>
      </c>
      <c r="D918" s="3">
        <v>-16.1058921301507</v>
      </c>
      <c r="E918" s="3">
        <v>162780.48478224399</v>
      </c>
      <c r="F918" s="3">
        <v>236661.88556212501</v>
      </c>
      <c r="G918" s="3">
        <v>155.400907946166</v>
      </c>
      <c r="H918" s="3">
        <v>114265.667866055</v>
      </c>
      <c r="I918" s="3">
        <v>-19.089685917771099</v>
      </c>
      <c r="J918" s="3">
        <v>28.0564362651245</v>
      </c>
      <c r="K918" s="3">
        <v>1024.20346755888</v>
      </c>
      <c r="L918" s="3">
        <v>21.4177778360711</v>
      </c>
      <c r="M918" s="3">
        <v>40.1502406855288</v>
      </c>
      <c r="N918" s="3">
        <v>2.27922967396281</v>
      </c>
    </row>
    <row r="919" spans="1:14">
      <c r="A919" s="6">
        <v>2175.532104492188</v>
      </c>
      <c r="B919" s="3">
        <v>90.172442389825406</v>
      </c>
      <c r="C919" s="3">
        <v>18334.1621411827</v>
      </c>
      <c r="D919" s="3">
        <v>45.541686561593302</v>
      </c>
      <c r="E919" s="3">
        <v>166972.127664781</v>
      </c>
      <c r="F919" s="3">
        <v>239426.96112420701</v>
      </c>
      <c r="G919" s="3">
        <v>209.35541925703299</v>
      </c>
      <c r="H919" s="3">
        <v>104128.98471272401</v>
      </c>
      <c r="I919" s="3">
        <v>-3.5852393558886901</v>
      </c>
      <c r="J919" s="3">
        <v>29.9514184882587</v>
      </c>
      <c r="K919" s="3">
        <v>996.05639822331898</v>
      </c>
      <c r="L919" s="3">
        <v>20.8644166371697</v>
      </c>
      <c r="M919" s="3">
        <v>35.971872383290702</v>
      </c>
      <c r="N919" s="3">
        <v>-10.608818476422901</v>
      </c>
    </row>
    <row r="920" spans="1:14">
      <c r="A920" s="6">
        <v>2177.9158926010118</v>
      </c>
      <c r="B920" s="3">
        <v>94.779347146852501</v>
      </c>
      <c r="C920" s="3">
        <v>17053.559689166799</v>
      </c>
      <c r="D920" s="3">
        <v>-2.9460757340124002</v>
      </c>
      <c r="E920" s="3">
        <v>174501.49989223899</v>
      </c>
      <c r="F920" s="3">
        <v>226753.27334084699</v>
      </c>
      <c r="G920" s="3">
        <v>183.844350021975</v>
      </c>
      <c r="H920" s="3">
        <v>115107.80804579001</v>
      </c>
      <c r="I920" s="3">
        <v>-3.6408962511193601</v>
      </c>
      <c r="J920" s="3">
        <v>16.351089071440899</v>
      </c>
      <c r="K920" s="3">
        <v>497.20376630357299</v>
      </c>
      <c r="L920" s="3">
        <v>20.372465129632801</v>
      </c>
      <c r="M920" s="3">
        <v>36.289792758144799</v>
      </c>
      <c r="N920" s="3">
        <v>0.50054919001087295</v>
      </c>
    </row>
    <row r="921" spans="1:14">
      <c r="A921" s="6">
        <v>2180.2999238967882</v>
      </c>
      <c r="B921" s="3">
        <v>99.845815407947896</v>
      </c>
      <c r="C921" s="3">
        <v>17043.175405145801</v>
      </c>
      <c r="D921" s="3">
        <v>-80.731188361111805</v>
      </c>
      <c r="E921" s="3">
        <v>166040.80364042299</v>
      </c>
      <c r="F921" s="3">
        <v>234766.73803073401</v>
      </c>
      <c r="G921" s="3">
        <v>153.71553235805899</v>
      </c>
      <c r="H921" s="3">
        <v>114098.03708167899</v>
      </c>
      <c r="I921" s="3">
        <v>13.4055349241379</v>
      </c>
      <c r="J921" s="3">
        <v>23.680315893396902</v>
      </c>
      <c r="K921" s="3">
        <v>799.49956788041698</v>
      </c>
      <c r="L921" s="3">
        <v>21.447661367222398</v>
      </c>
      <c r="M921" s="3">
        <v>35.316062624033101</v>
      </c>
      <c r="N921" s="3">
        <v>-2.3572455187541399</v>
      </c>
    </row>
    <row r="922" spans="1:14">
      <c r="A922" s="6">
        <v>2182.6800527572641</v>
      </c>
      <c r="B922" s="3">
        <v>99.714682273019307</v>
      </c>
      <c r="C922" s="3">
        <v>19329.658711852298</v>
      </c>
      <c r="D922" s="3">
        <v>-41.689163852583299</v>
      </c>
      <c r="E922" s="3">
        <v>181413.683591604</v>
      </c>
      <c r="F922" s="3">
        <v>213474.331295424</v>
      </c>
      <c r="G922" s="3">
        <v>221.11225546365199</v>
      </c>
      <c r="H922" s="3">
        <v>123921.329635574</v>
      </c>
      <c r="I922" s="3">
        <v>-11.3946231980644</v>
      </c>
      <c r="J922" s="3">
        <v>7.2789136423326699</v>
      </c>
      <c r="K922" s="3">
        <v>480.39653462794399</v>
      </c>
      <c r="L922" s="3">
        <v>23.932806973679</v>
      </c>
      <c r="M922" s="3">
        <v>33.707808903052502</v>
      </c>
      <c r="N922" s="3">
        <v>1.83927256366509</v>
      </c>
    </row>
    <row r="923" spans="1:14">
      <c r="A923" s="6">
        <v>2185.06408405304</v>
      </c>
      <c r="B923" s="3">
        <v>84.573582587150796</v>
      </c>
      <c r="C923" s="3">
        <v>16563.577224601398</v>
      </c>
      <c r="D923" s="3">
        <v>68.2482516273556</v>
      </c>
      <c r="E923" s="3">
        <v>183162.10273463099</v>
      </c>
      <c r="F923" s="3">
        <v>220131.77459578501</v>
      </c>
      <c r="G923" s="3">
        <v>179.687139484179</v>
      </c>
      <c r="H923" s="3">
        <v>113597.916210029</v>
      </c>
      <c r="I923" s="3">
        <v>-17.436471285191601</v>
      </c>
      <c r="J923" s="3">
        <v>22.482993017709699</v>
      </c>
      <c r="K923" s="3">
        <v>862.957882683869</v>
      </c>
      <c r="L923" s="3">
        <v>31.600657572167101</v>
      </c>
      <c r="M923" s="3">
        <v>40.884922398374997</v>
      </c>
      <c r="N923" s="3">
        <v>8.5178287403677597</v>
      </c>
    </row>
    <row r="924" spans="1:14">
      <c r="A924" s="6">
        <v>2187.4478759765639</v>
      </c>
      <c r="B924" s="3">
        <v>82.592887883636905</v>
      </c>
      <c r="C924" s="3">
        <v>18173.7830306867</v>
      </c>
      <c r="D924" s="3">
        <v>88.730124243214107</v>
      </c>
      <c r="E924" s="3">
        <v>198423.86134661199</v>
      </c>
      <c r="F924" s="3">
        <v>195764.45846970801</v>
      </c>
      <c r="G924" s="3">
        <v>243.7624561447</v>
      </c>
      <c r="H924" s="3">
        <v>128505.41366019699</v>
      </c>
      <c r="I924" s="3">
        <v>17.983648315247201</v>
      </c>
      <c r="J924" s="3">
        <v>29.245218668429899</v>
      </c>
      <c r="K924" s="3">
        <v>947.06340158602802</v>
      </c>
      <c r="L924" s="3">
        <v>18.544440669224901</v>
      </c>
      <c r="M924" s="3">
        <v>43.525389387261903</v>
      </c>
      <c r="N924" s="3">
        <v>3.8179770914954898</v>
      </c>
    </row>
    <row r="925" spans="1:14">
      <c r="A925" s="6">
        <v>2189.8280000686641</v>
      </c>
      <c r="B925" s="3">
        <v>93.938759872130305</v>
      </c>
      <c r="C925" s="3">
        <v>16470.141289651601</v>
      </c>
      <c r="D925" s="3">
        <v>-133.145671577776</v>
      </c>
      <c r="E925" s="3">
        <v>164713.557545252</v>
      </c>
      <c r="F925" s="3">
        <v>244745.15051807201</v>
      </c>
      <c r="G925" s="3">
        <v>178.03268281345399</v>
      </c>
      <c r="H925" s="3">
        <v>101386.119319536</v>
      </c>
      <c r="I925" s="3">
        <v>3.6584539723277998</v>
      </c>
      <c r="J925" s="3">
        <v>18.365268895039701</v>
      </c>
      <c r="K925" s="3">
        <v>635.69499882172795</v>
      </c>
      <c r="L925" s="3">
        <v>13.8071579525599</v>
      </c>
      <c r="M925" s="3">
        <v>43.692756765235501</v>
      </c>
      <c r="N925" s="3">
        <v>18.6200009360401</v>
      </c>
    </row>
    <row r="926" spans="1:14">
      <c r="A926" s="6">
        <v>2192.212036132812</v>
      </c>
      <c r="B926" s="3">
        <v>87.194602356251593</v>
      </c>
      <c r="C926" s="3">
        <v>17049.651432403101</v>
      </c>
      <c r="D926" s="3">
        <v>-9.9294869042114993</v>
      </c>
      <c r="E926" s="3">
        <v>172328.75283018401</v>
      </c>
      <c r="F926" s="3">
        <v>222623.34618952501</v>
      </c>
      <c r="G926" s="3">
        <v>183.465027453674</v>
      </c>
      <c r="H926" s="3">
        <v>124252.240803654</v>
      </c>
      <c r="I926" s="3">
        <v>4.0302063806123103</v>
      </c>
      <c r="J926" s="3">
        <v>12.398076183656899</v>
      </c>
      <c r="K926" s="3">
        <v>615.06226704285905</v>
      </c>
      <c r="L926" s="3">
        <v>29.070011256012901</v>
      </c>
      <c r="M926" s="3">
        <v>45.680885115078603</v>
      </c>
      <c r="N926" s="3">
        <v>-1.28587165544372</v>
      </c>
    </row>
    <row r="927" spans="1:14">
      <c r="A927" s="6">
        <v>2194.5960683822641</v>
      </c>
      <c r="B927" s="3">
        <v>103.33217700082101</v>
      </c>
      <c r="C927" s="3">
        <v>15817.537652901399</v>
      </c>
      <c r="D927" s="3">
        <v>3.3578999470584598</v>
      </c>
      <c r="E927" s="3">
        <v>164449.13765027301</v>
      </c>
      <c r="F927" s="3">
        <v>236859.318114036</v>
      </c>
      <c r="G927" s="3">
        <v>167.730797527101</v>
      </c>
      <c r="H927" s="3">
        <v>113945.425409399</v>
      </c>
      <c r="I927" s="3">
        <v>19.441011557624801</v>
      </c>
      <c r="J927" s="3">
        <v>23.663364389578799</v>
      </c>
      <c r="K927" s="3">
        <v>985.32968155340495</v>
      </c>
      <c r="L927" s="3">
        <v>14.4172116096392</v>
      </c>
      <c r="M927" s="3">
        <v>32.227429848193601</v>
      </c>
      <c r="N927" s="3">
        <v>-6.1215799478257598</v>
      </c>
    </row>
    <row r="928" spans="1:14">
      <c r="A928" s="6">
        <v>2196.980100631712</v>
      </c>
      <c r="B928" s="3">
        <v>102.045294666918</v>
      </c>
      <c r="C928" s="3">
        <v>17788.937817622202</v>
      </c>
      <c r="D928" s="3">
        <v>-21.548324563350601</v>
      </c>
      <c r="E928" s="3">
        <v>180778.19103690001</v>
      </c>
      <c r="F928" s="3">
        <v>220531.45275216401</v>
      </c>
      <c r="G928" s="3">
        <v>200.796577549207</v>
      </c>
      <c r="H928" s="3">
        <v>115167.261508746</v>
      </c>
      <c r="I928" s="3">
        <v>18.426404702099401</v>
      </c>
      <c r="J928" s="3">
        <v>15.1584579744184</v>
      </c>
      <c r="K928" s="3">
        <v>756.604655170873</v>
      </c>
      <c r="L928" s="3">
        <v>21.526553059212802</v>
      </c>
      <c r="M928" s="3">
        <v>31.8797266853874</v>
      </c>
      <c r="N928" s="3">
        <v>6.0379097878715102</v>
      </c>
    </row>
    <row r="929" spans="1:14">
      <c r="A929" s="6">
        <v>2199.3599843978882</v>
      </c>
      <c r="B929" s="3">
        <v>91.279533138583901</v>
      </c>
      <c r="C929" s="3">
        <v>17353.3875524293</v>
      </c>
      <c r="D929" s="3">
        <v>-58.5564802543512</v>
      </c>
      <c r="E929" s="3">
        <v>188421.69845173199</v>
      </c>
      <c r="F929" s="3">
        <v>216851.97431381399</v>
      </c>
      <c r="G929" s="3">
        <v>139.69350464759799</v>
      </c>
      <c r="H929" s="3">
        <v>111173.29126454701</v>
      </c>
      <c r="I929" s="3">
        <v>8.0554623198748097</v>
      </c>
      <c r="J929" s="3">
        <v>13.1481138399869</v>
      </c>
      <c r="K929" s="3">
        <v>577.84091884286602</v>
      </c>
      <c r="L929" s="3">
        <v>15.4816802956398</v>
      </c>
      <c r="M929" s="3">
        <v>45.048791856466202</v>
      </c>
      <c r="N929" s="3">
        <v>10.623874457942</v>
      </c>
    </row>
    <row r="930" spans="1:14">
      <c r="A930" s="6">
        <v>2201.7440166473398</v>
      </c>
      <c r="B930" s="3">
        <v>94.632596066944203</v>
      </c>
      <c r="C930" s="3">
        <v>17649.503828229201</v>
      </c>
      <c r="D930" s="3">
        <v>-2.6863511982388699</v>
      </c>
      <c r="E930" s="3">
        <v>175162.728343161</v>
      </c>
      <c r="F930" s="3">
        <v>223704.151034696</v>
      </c>
      <c r="G930" s="3">
        <v>206.214044321253</v>
      </c>
      <c r="H930" s="3">
        <v>117904.70621926901</v>
      </c>
      <c r="I930" s="3">
        <v>2.16748893894282</v>
      </c>
      <c r="J930" s="3">
        <v>17.990388780431601</v>
      </c>
      <c r="K930" s="3">
        <v>905.60269945813297</v>
      </c>
      <c r="L930" s="3">
        <v>19.2937367810189</v>
      </c>
      <c r="M930" s="3">
        <v>39.062411825536998</v>
      </c>
      <c r="N930" s="3">
        <v>-7.7394245348824198</v>
      </c>
    </row>
    <row r="931" spans="1:14">
      <c r="A931" s="6">
        <v>2204.1280527114882</v>
      </c>
      <c r="B931" s="3">
        <v>98.970310885099394</v>
      </c>
      <c r="C931" s="3">
        <v>16106.267658177099</v>
      </c>
      <c r="D931" s="3">
        <v>48.906169702398898</v>
      </c>
      <c r="E931" s="3">
        <v>170137.58811759399</v>
      </c>
      <c r="F931" s="3">
        <v>228879.52838200901</v>
      </c>
      <c r="G931" s="3">
        <v>222.47815157161401</v>
      </c>
      <c r="H931" s="3">
        <v>118366.582767905</v>
      </c>
      <c r="I931" s="3">
        <v>-11.405159466770501</v>
      </c>
      <c r="J931" s="3">
        <v>26.027588178310101</v>
      </c>
      <c r="K931" s="3">
        <v>702.43892997553098</v>
      </c>
      <c r="L931" s="3">
        <v>28.394314538878199</v>
      </c>
      <c r="M931" s="3">
        <v>40.105156989856603</v>
      </c>
      <c r="N931" s="3">
        <v>-4.7168670724088999</v>
      </c>
    </row>
    <row r="932" spans="1:14">
      <c r="A932" s="6">
        <v>2206.5079326629639</v>
      </c>
      <c r="B932" s="3">
        <v>103.85236189586399</v>
      </c>
      <c r="C932" s="3">
        <v>19286.806104040799</v>
      </c>
      <c r="D932" s="3">
        <v>-45.382207740518297</v>
      </c>
      <c r="E932" s="3">
        <v>181674.390126563</v>
      </c>
      <c r="F932" s="3">
        <v>213185.57481248601</v>
      </c>
      <c r="G932" s="3">
        <v>108.39179404025199</v>
      </c>
      <c r="H932" s="3">
        <v>124033.649663327</v>
      </c>
      <c r="I932" s="3">
        <v>29.1345632937545</v>
      </c>
      <c r="J932" s="3">
        <v>5.8033269064428099</v>
      </c>
      <c r="K932" s="3">
        <v>548.07648314368203</v>
      </c>
      <c r="L932" s="3">
        <v>28.126238371864801</v>
      </c>
      <c r="M932" s="3">
        <v>39.108040898340803</v>
      </c>
      <c r="N932" s="3">
        <v>-3.2311723413636799</v>
      </c>
    </row>
    <row r="933" spans="1:14">
      <c r="A933" s="6">
        <v>2208.8919687271118</v>
      </c>
      <c r="B933" s="3">
        <v>90.3789254667048</v>
      </c>
      <c r="C933" s="3">
        <v>16515.1524191524</v>
      </c>
      <c r="D933" s="3">
        <v>9.8368822027156995</v>
      </c>
      <c r="E933" s="3">
        <v>171316.11053083901</v>
      </c>
      <c r="F933" s="3">
        <v>228452.305689812</v>
      </c>
      <c r="G933" s="3">
        <v>128.174836212125</v>
      </c>
      <c r="H933" s="3">
        <v>117318.82838667399</v>
      </c>
      <c r="I933" s="3">
        <v>3.7100628492680001</v>
      </c>
      <c r="J933" s="3">
        <v>17.5320838563579</v>
      </c>
      <c r="K933" s="3">
        <v>543.43245247664697</v>
      </c>
      <c r="L933" s="3">
        <v>20.675299207900402</v>
      </c>
      <c r="M933" s="3">
        <v>39.045059199166701</v>
      </c>
      <c r="N933" s="3">
        <v>-4.5557922911872302</v>
      </c>
    </row>
    <row r="934" spans="1:14">
      <c r="A934" s="6">
        <v>2211.2760000228882</v>
      </c>
      <c r="B934" s="3">
        <v>89.668986091555396</v>
      </c>
      <c r="C934" s="3">
        <v>16749.349974487599</v>
      </c>
      <c r="D934" s="3">
        <v>65.978410866915993</v>
      </c>
      <c r="E934" s="3">
        <v>171923.90769197899</v>
      </c>
      <c r="F934" s="3">
        <v>228792.79051520099</v>
      </c>
      <c r="G934" s="3">
        <v>207.61030950130601</v>
      </c>
      <c r="H934" s="3">
        <v>115397.541364951</v>
      </c>
      <c r="I934" s="3">
        <v>3.7057992155000399</v>
      </c>
      <c r="J934" s="3">
        <v>19.397136085956301</v>
      </c>
      <c r="K934" s="3">
        <v>774.32453178583603</v>
      </c>
      <c r="L934" s="3">
        <v>17.8885994476788</v>
      </c>
      <c r="M934" s="3">
        <v>35.664614490736703</v>
      </c>
      <c r="N934" s="3">
        <v>10.268803338365499</v>
      </c>
    </row>
    <row r="935" spans="1:14">
      <c r="A935" s="6">
        <v>2213.6558847427359</v>
      </c>
      <c r="B935" s="3">
        <v>87.125070320572206</v>
      </c>
      <c r="C935" s="3">
        <v>16014.4228609397</v>
      </c>
      <c r="D935" s="3">
        <v>30.868998408929201</v>
      </c>
      <c r="E935" s="3">
        <v>182174.86037220401</v>
      </c>
      <c r="F935" s="3">
        <v>215737.06463745699</v>
      </c>
      <c r="G935" s="3">
        <v>245.20400387494601</v>
      </c>
      <c r="H935" s="3">
        <v>122524.82615487601</v>
      </c>
      <c r="I935" s="3">
        <v>4.0048614158333598</v>
      </c>
      <c r="J935" s="3">
        <v>11.6982453091974</v>
      </c>
      <c r="K935" s="3">
        <v>439.57176331359</v>
      </c>
      <c r="L935" s="3">
        <v>22.279701049675801</v>
      </c>
      <c r="M935" s="3">
        <v>39.996967027802299</v>
      </c>
      <c r="N935" s="3">
        <v>35.3117416401046</v>
      </c>
    </row>
    <row r="936" spans="1:14">
      <c r="A936" s="6">
        <v>2216.0399160385118</v>
      </c>
      <c r="B936" s="3">
        <v>91.171897918919996</v>
      </c>
      <c r="C936" s="3">
        <v>16212.170960924799</v>
      </c>
      <c r="D936" s="3">
        <v>31.293682655566599</v>
      </c>
      <c r="E936" s="3">
        <v>172086.605294662</v>
      </c>
      <c r="F936" s="3">
        <v>225497.87966948099</v>
      </c>
      <c r="G936" s="3">
        <v>306.63573220684702</v>
      </c>
      <c r="H936" s="3">
        <v>120728.232167129</v>
      </c>
      <c r="I936" s="3">
        <v>-3.97998863794946</v>
      </c>
      <c r="J936" s="3">
        <v>19.139383420682801</v>
      </c>
      <c r="K936" s="3">
        <v>741.43174069319002</v>
      </c>
      <c r="L936" s="3">
        <v>17.030625177166201</v>
      </c>
      <c r="M936" s="3">
        <v>41.733185208130202</v>
      </c>
      <c r="N936" s="3">
        <v>2.4410678909269001</v>
      </c>
    </row>
    <row r="937" spans="1:14">
      <c r="A937" s="6">
        <v>2218.4239482879639</v>
      </c>
      <c r="B937" s="3">
        <v>87.085595896295899</v>
      </c>
      <c r="C937" s="3">
        <v>16177.3624792873</v>
      </c>
      <c r="D937" s="3">
        <v>42.1621462797128</v>
      </c>
      <c r="E937" s="3">
        <v>193792.367839215</v>
      </c>
      <c r="F937" s="3">
        <v>225744.16370976099</v>
      </c>
      <c r="G937" s="3">
        <v>87.617171660142503</v>
      </c>
      <c r="H937" s="3">
        <v>91429.476293987507</v>
      </c>
      <c r="I937" s="3">
        <v>-3.7273240628673601</v>
      </c>
      <c r="J937" s="3">
        <v>27.207717530121201</v>
      </c>
      <c r="K937" s="3">
        <v>536.43895538906895</v>
      </c>
      <c r="L937" s="3">
        <v>21.162361366169598</v>
      </c>
      <c r="M937" s="3">
        <v>34.883981585697803</v>
      </c>
      <c r="N937" s="3">
        <v>14.4438935075868</v>
      </c>
    </row>
    <row r="938" spans="1:14">
      <c r="A938" s="6">
        <v>2220.8079843521118</v>
      </c>
      <c r="B938" s="3">
        <v>105.90625009012901</v>
      </c>
      <c r="C938" s="3">
        <v>20450.972347515999</v>
      </c>
      <c r="D938" s="3">
        <v>-24.517688941500101</v>
      </c>
      <c r="E938" s="3">
        <v>179014.289687382</v>
      </c>
      <c r="F938" s="3">
        <v>205648.232331204</v>
      </c>
      <c r="G938" s="3">
        <v>220.43588111148401</v>
      </c>
      <c r="H938" s="3">
        <v>137601.105143886</v>
      </c>
      <c r="I938" s="3">
        <v>9.3789414520893004</v>
      </c>
      <c r="J938" s="3">
        <v>22.376255754719502</v>
      </c>
      <c r="K938" s="3">
        <v>893.43475298073599</v>
      </c>
      <c r="L938" s="3">
        <v>18.2035653221375</v>
      </c>
      <c r="M938" s="3">
        <v>37.343112102969997</v>
      </c>
      <c r="N938" s="3">
        <v>2.0904476784489701</v>
      </c>
    </row>
    <row r="939" spans="1:14">
      <c r="A939" s="6">
        <v>2223.188108444212</v>
      </c>
      <c r="B939" s="3">
        <v>81.217917003671005</v>
      </c>
      <c r="C939" s="3">
        <v>17153.107250655001</v>
      </c>
      <c r="D939" s="3">
        <v>-88.691902724810504</v>
      </c>
      <c r="E939" s="3">
        <v>171506.19346182799</v>
      </c>
      <c r="F939" s="3">
        <v>230574.531596285</v>
      </c>
      <c r="G939" s="3">
        <v>167.01111505840001</v>
      </c>
      <c r="H939" s="3">
        <v>113443.17710624701</v>
      </c>
      <c r="I939" s="3">
        <v>2.22278616959724</v>
      </c>
      <c r="J939" s="3">
        <v>11.1585572637866</v>
      </c>
      <c r="K939" s="3">
        <v>401.838870986372</v>
      </c>
      <c r="L939" s="3">
        <v>16.1989793461738</v>
      </c>
      <c r="M939" s="3">
        <v>31.677676581891301</v>
      </c>
      <c r="N939" s="3">
        <v>1.7903669093235199</v>
      </c>
    </row>
    <row r="940" spans="1:14">
      <c r="A940" s="6">
        <v>2225.5719003677359</v>
      </c>
      <c r="B940" s="3">
        <v>82.956756917014005</v>
      </c>
      <c r="C940" s="3">
        <v>17296.366462317201</v>
      </c>
      <c r="D940" s="3">
        <v>-15.0734761251697</v>
      </c>
      <c r="E940" s="3">
        <v>173049.04319451601</v>
      </c>
      <c r="F940" s="3">
        <v>220663.857850934</v>
      </c>
      <c r="G940" s="3">
        <v>178.974751326865</v>
      </c>
      <c r="H940" s="3">
        <v>125829.666903729</v>
      </c>
      <c r="I940" s="3">
        <v>33.398798102066699</v>
      </c>
      <c r="J940" s="3">
        <v>26.746614569271799</v>
      </c>
      <c r="K940" s="3">
        <v>819.77652301975002</v>
      </c>
      <c r="L940" s="3">
        <v>19.100624223364299</v>
      </c>
      <c r="M940" s="3">
        <v>45.399286634896903</v>
      </c>
      <c r="N940" s="3">
        <v>-4.57077201156652</v>
      </c>
    </row>
    <row r="941" spans="1:14">
      <c r="A941" s="6">
        <v>2227.955932617188</v>
      </c>
      <c r="B941" s="3">
        <v>107.920589212783</v>
      </c>
      <c r="C941" s="3">
        <v>16113.3164761685</v>
      </c>
      <c r="D941" s="3">
        <v>-44.8275113676182</v>
      </c>
      <c r="E941" s="3">
        <v>173068.55208888801</v>
      </c>
      <c r="F941" s="3">
        <v>229698.20964742699</v>
      </c>
      <c r="G941" s="3">
        <v>178.72949577745001</v>
      </c>
      <c r="H941" s="3">
        <v>113201.347283974</v>
      </c>
      <c r="I941" s="3">
        <v>-10.680152864118901</v>
      </c>
      <c r="J941" s="3">
        <v>13.238869645651301</v>
      </c>
      <c r="K941" s="3">
        <v>805.14835276346196</v>
      </c>
      <c r="L941" s="3">
        <v>20.105968829327999</v>
      </c>
      <c r="M941" s="3">
        <v>36.9976340330713</v>
      </c>
      <c r="N941" s="3">
        <v>8.2276520802909499</v>
      </c>
    </row>
    <row r="942" spans="1:14">
      <c r="A942" s="6">
        <v>2230.3360605239882</v>
      </c>
      <c r="B942" s="3">
        <v>116.04758795964401</v>
      </c>
      <c r="C942" s="3">
        <v>16303.1186244828</v>
      </c>
      <c r="D942" s="3">
        <v>84.733078088278702</v>
      </c>
      <c r="E942" s="3">
        <v>177062.746174334</v>
      </c>
      <c r="F942" s="3">
        <v>223496.526578208</v>
      </c>
      <c r="G942" s="3">
        <v>218.971108727792</v>
      </c>
      <c r="H942" s="3">
        <v>116988.59630064201</v>
      </c>
      <c r="I942" s="3">
        <v>-4.2339377193659997</v>
      </c>
      <c r="J942" s="3">
        <v>19.899790545519899</v>
      </c>
      <c r="K942" s="3">
        <v>702.44877914816095</v>
      </c>
      <c r="L942" s="3">
        <v>25.128781045367798</v>
      </c>
      <c r="M942" s="3">
        <v>34.968992347882804</v>
      </c>
      <c r="N942" s="3">
        <v>2.6240358527565801</v>
      </c>
    </row>
    <row r="943" spans="1:14">
      <c r="A943" s="6">
        <v>2232.7200927734361</v>
      </c>
      <c r="B943" s="3">
        <v>97.528935454210995</v>
      </c>
      <c r="C943" s="3">
        <v>18135.5248927223</v>
      </c>
      <c r="D943" s="3">
        <v>121.28102654109099</v>
      </c>
      <c r="E943" s="3">
        <v>162896.36036477401</v>
      </c>
      <c r="F943" s="3">
        <v>230260.79524679799</v>
      </c>
      <c r="G943" s="3">
        <v>197.44060878908499</v>
      </c>
      <c r="H943" s="3">
        <v>124313.01881451999</v>
      </c>
      <c r="I943" s="3">
        <v>-11.4535535967717</v>
      </c>
      <c r="J943" s="3">
        <v>5.3414360998892496</v>
      </c>
      <c r="K943" s="3">
        <v>405.04947364004698</v>
      </c>
      <c r="L943" s="3">
        <v>15.3747730505509</v>
      </c>
      <c r="M943" s="3">
        <v>40.418917836916599</v>
      </c>
      <c r="N943" s="3">
        <v>4.1129860598856496</v>
      </c>
    </row>
    <row r="944" spans="1:14">
      <c r="A944" s="6">
        <v>2235.103879928588</v>
      </c>
      <c r="B944" s="3">
        <v>97.856230007727603</v>
      </c>
      <c r="C944" s="3">
        <v>17680.020675093801</v>
      </c>
      <c r="D944" s="3">
        <v>-63.8536427499007</v>
      </c>
      <c r="E944" s="3">
        <v>189338.30268605001</v>
      </c>
      <c r="F944" s="3">
        <v>211409.64320895099</v>
      </c>
      <c r="G944" s="3">
        <v>172.92399009117301</v>
      </c>
      <c r="H944" s="3">
        <v>117785.22013900201</v>
      </c>
      <c r="I944" s="3">
        <v>4.0785136382401896</v>
      </c>
      <c r="J944" s="3">
        <v>21.671770654872901</v>
      </c>
      <c r="K944" s="3">
        <v>718.41957828133798</v>
      </c>
      <c r="L944" s="3">
        <v>23.436610191560899</v>
      </c>
      <c r="M944" s="3">
        <v>38.322592626761299</v>
      </c>
      <c r="N944" s="3">
        <v>-1.24338006210324</v>
      </c>
    </row>
    <row r="945" spans="1:14">
      <c r="A945" s="6">
        <v>2237.48791217804</v>
      </c>
      <c r="B945" s="3">
        <v>107.333304905578</v>
      </c>
      <c r="C945" s="3">
        <v>15571.4654046702</v>
      </c>
      <c r="D945" s="3">
        <v>88.501650287009497</v>
      </c>
      <c r="E945" s="3">
        <v>171392.73663807599</v>
      </c>
      <c r="F945" s="3">
        <v>212961.12533622401</v>
      </c>
      <c r="G945" s="3">
        <v>124.726148070836</v>
      </c>
      <c r="H945" s="3">
        <v>141090.75192563501</v>
      </c>
      <c r="I945" s="3">
        <v>15.7711655680317</v>
      </c>
      <c r="J945" s="3">
        <v>18.0435841808332</v>
      </c>
      <c r="K945" s="3">
        <v>1174.5660825587199</v>
      </c>
      <c r="L945" s="3">
        <v>17.494712030785799</v>
      </c>
      <c r="M945" s="3">
        <v>45.354874914528203</v>
      </c>
      <c r="N945" s="3">
        <v>2.0517633650200802</v>
      </c>
    </row>
    <row r="946" spans="1:14">
      <c r="A946" s="6">
        <v>2239.8680400848398</v>
      </c>
      <c r="B946" s="3">
        <v>76.296358510808801</v>
      </c>
      <c r="C946" s="3">
        <v>13800.6694720291</v>
      </c>
      <c r="D946" s="3">
        <v>20.323996337772702</v>
      </c>
      <c r="E946" s="3">
        <v>150434.06333774101</v>
      </c>
      <c r="F946" s="3">
        <v>268308.80169322499</v>
      </c>
      <c r="G946" s="3">
        <v>174.89260269470401</v>
      </c>
      <c r="H946" s="3">
        <v>87242.979439623203</v>
      </c>
      <c r="I946" s="3">
        <v>-23.0514632021899</v>
      </c>
      <c r="J946" s="3">
        <v>9.7200706579508296</v>
      </c>
      <c r="K946" s="3">
        <v>487.35372938112403</v>
      </c>
      <c r="L946" s="3">
        <v>21.573419816948999</v>
      </c>
      <c r="M946" s="3">
        <v>35.0165371190933</v>
      </c>
      <c r="N946" s="3">
        <v>11.1490350983639</v>
      </c>
    </row>
    <row r="947" spans="1:14">
      <c r="A947" s="6">
        <v>2242.2520723342882</v>
      </c>
      <c r="B947" s="3">
        <v>103.21020777889299</v>
      </c>
      <c r="C947" s="3">
        <v>19269.159395856099</v>
      </c>
      <c r="D947" s="3">
        <v>131.613763790413</v>
      </c>
      <c r="E947" s="3">
        <v>180697.40188848501</v>
      </c>
      <c r="F947" s="3">
        <v>220712.265837207</v>
      </c>
      <c r="G947" s="3">
        <v>133.285508412805</v>
      </c>
      <c r="H947" s="3">
        <v>113436.59492323401</v>
      </c>
      <c r="I947" s="3">
        <v>-10.1934084730983</v>
      </c>
      <c r="J947" s="3">
        <v>21.8542828333598</v>
      </c>
      <c r="K947" s="3">
        <v>811.54260780403501</v>
      </c>
      <c r="L947" s="3">
        <v>19.453621610896601</v>
      </c>
      <c r="M947" s="3">
        <v>36.2727202490682</v>
      </c>
      <c r="N947" s="3">
        <v>-9.4080101173138804</v>
      </c>
    </row>
    <row r="948" spans="1:14">
      <c r="A948" s="6">
        <v>2244.6361083984361</v>
      </c>
      <c r="B948" s="3">
        <v>92.3053747738185</v>
      </c>
      <c r="C948" s="3">
        <v>15688.794120120399</v>
      </c>
      <c r="D948" s="3">
        <v>72.573218423913701</v>
      </c>
      <c r="E948" s="3">
        <v>176340.199040123</v>
      </c>
      <c r="F948" s="3">
        <v>222081.73165174801</v>
      </c>
      <c r="G948" s="3">
        <v>174.14907896489899</v>
      </c>
      <c r="H948" s="3">
        <v>120959.220902277</v>
      </c>
      <c r="I948" s="3">
        <v>-3.93739063208342</v>
      </c>
      <c r="J948" s="3">
        <v>19.1140146507107</v>
      </c>
      <c r="K948" s="3">
        <v>529.84157224330602</v>
      </c>
      <c r="L948" s="3">
        <v>18.408781585820901</v>
      </c>
      <c r="M948" s="3">
        <v>42.026215189137297</v>
      </c>
      <c r="N948" s="3">
        <v>13.576695349147499</v>
      </c>
    </row>
    <row r="949" spans="1:14">
      <c r="A949" s="6">
        <v>2247.0159883499159</v>
      </c>
      <c r="B949" s="3">
        <v>92.363660199619702</v>
      </c>
      <c r="C949" s="3">
        <v>18182.1030632367</v>
      </c>
      <c r="D949" s="3">
        <v>-61.965029581285101</v>
      </c>
      <c r="E949" s="3">
        <v>168628.651887607</v>
      </c>
      <c r="F949" s="3">
        <v>220469.25621801501</v>
      </c>
      <c r="G949" s="3">
        <v>172.93081894649501</v>
      </c>
      <c r="H949" s="3">
        <v>131420.62033024599</v>
      </c>
      <c r="I949" s="3">
        <v>14.9033249588005</v>
      </c>
      <c r="J949" s="3">
        <v>29.147301756674601</v>
      </c>
      <c r="K949" s="3">
        <v>698.68394154428302</v>
      </c>
      <c r="L949" s="3">
        <v>26.377317994262299</v>
      </c>
      <c r="M949" s="3">
        <v>37.855829754007203</v>
      </c>
      <c r="N949" s="3">
        <v>-4.79236166003348</v>
      </c>
    </row>
    <row r="950" spans="1:14">
      <c r="A950" s="6">
        <v>2249.4000244140639</v>
      </c>
      <c r="B950" s="3">
        <v>90.283558067062998</v>
      </c>
      <c r="C950" s="3">
        <v>18482.429231788799</v>
      </c>
      <c r="D950" s="3">
        <v>25.408951812142401</v>
      </c>
      <c r="E950" s="3">
        <v>174485.40576726099</v>
      </c>
      <c r="F950" s="3">
        <v>213227.97369131801</v>
      </c>
      <c r="G950" s="3">
        <v>116.36090084130601</v>
      </c>
      <c r="H950" s="3">
        <v>134510.93560800701</v>
      </c>
      <c r="I950" s="3">
        <v>-10.5994571724395</v>
      </c>
      <c r="J950" s="3">
        <v>44.038219890984202</v>
      </c>
      <c r="K950" s="3">
        <v>433.84668417394101</v>
      </c>
      <c r="L950" s="3">
        <v>19.302927685327401</v>
      </c>
      <c r="M950" s="3">
        <v>38.063751183287302</v>
      </c>
      <c r="N950" s="3">
        <v>-7.4182054586006396</v>
      </c>
    </row>
    <row r="951" spans="1:14">
      <c r="A951" s="6">
        <v>2251.7840566635118</v>
      </c>
      <c r="B951" s="3">
        <v>99.443388804326503</v>
      </c>
      <c r="C951" s="3">
        <v>17783.5258775818</v>
      </c>
      <c r="D951" s="3">
        <v>52.901643886622203</v>
      </c>
      <c r="E951" s="3">
        <v>175021.81258776999</v>
      </c>
      <c r="F951" s="3">
        <v>224135.917158319</v>
      </c>
      <c r="G951" s="3">
        <v>140.336559177673</v>
      </c>
      <c r="H951" s="3">
        <v>117024.75248843301</v>
      </c>
      <c r="I951" s="3">
        <v>-10.5017792009908</v>
      </c>
      <c r="J951" s="3">
        <v>5.6557503879388102</v>
      </c>
      <c r="K951" s="3">
        <v>1201.66887717907</v>
      </c>
      <c r="L951" s="3">
        <v>9.7637628471172295</v>
      </c>
      <c r="M951" s="3">
        <v>39.862949491623802</v>
      </c>
      <c r="N951" s="3">
        <v>25.505004612119599</v>
      </c>
    </row>
    <row r="952" spans="1:14">
      <c r="A952" s="6">
        <v>2254.1680879592882</v>
      </c>
      <c r="B952" s="3">
        <v>92.583604204864798</v>
      </c>
      <c r="C952" s="3">
        <v>16378.0801850917</v>
      </c>
      <c r="D952" s="3">
        <v>-46.788731884227701</v>
      </c>
      <c r="E952" s="3">
        <v>170759.34775311599</v>
      </c>
      <c r="F952" s="3">
        <v>236981.648712155</v>
      </c>
      <c r="G952" s="3">
        <v>160.045872942405</v>
      </c>
      <c r="H952" s="3">
        <v>105226.88270927301</v>
      </c>
      <c r="I952" s="3">
        <v>2.3396103783890001</v>
      </c>
      <c r="J952" s="3">
        <v>39.674382195147103</v>
      </c>
      <c r="K952" s="3">
        <v>494.34295668968099</v>
      </c>
      <c r="L952" s="3">
        <v>15.8800755279455</v>
      </c>
      <c r="M952" s="3">
        <v>36.961901004550498</v>
      </c>
      <c r="N952" s="3">
        <v>-0.28305091782950798</v>
      </c>
    </row>
    <row r="953" spans="1:14">
      <c r="A953" s="6">
        <v>2256.54797267914</v>
      </c>
      <c r="B953" s="3">
        <v>105.861315776247</v>
      </c>
      <c r="C953" s="3">
        <v>21428.3356586954</v>
      </c>
      <c r="D953" s="3">
        <v>103.063016546668</v>
      </c>
      <c r="E953" s="3">
        <v>187522.48751810699</v>
      </c>
      <c r="F953" s="3">
        <v>204669.85101354899</v>
      </c>
      <c r="G953" s="3">
        <v>139.24728662896899</v>
      </c>
      <c r="H953" s="3">
        <v>126838.926423717</v>
      </c>
      <c r="I953" s="3">
        <v>12.531034046487299</v>
      </c>
      <c r="J953" s="3">
        <v>39.537029500356503</v>
      </c>
      <c r="K953" s="3">
        <v>567.86991027162105</v>
      </c>
      <c r="L953" s="3">
        <v>28.970717212141398</v>
      </c>
      <c r="M953" s="3">
        <v>45.1791274668048</v>
      </c>
      <c r="N953" s="3">
        <v>14.003721863948201</v>
      </c>
    </row>
    <row r="954" spans="1:14">
      <c r="A954" s="6">
        <v>2258.9320039749159</v>
      </c>
      <c r="B954" s="3">
        <v>91.171536436654407</v>
      </c>
      <c r="C954" s="3">
        <v>17116.215927794499</v>
      </c>
      <c r="D954" s="3">
        <v>-41.942924820153699</v>
      </c>
      <c r="E954" s="3">
        <v>164787.164713231</v>
      </c>
      <c r="F954" s="3">
        <v>236778.667959393</v>
      </c>
      <c r="G954" s="3">
        <v>128.40129403732999</v>
      </c>
      <c r="H954" s="3">
        <v>112672.023954691</v>
      </c>
      <c r="I954" s="3">
        <v>3.9968108724162001</v>
      </c>
      <c r="J954" s="3">
        <v>15.9999171395089</v>
      </c>
      <c r="K954" s="3">
        <v>780.10788984302098</v>
      </c>
      <c r="L954" s="3">
        <v>13.814754552109401</v>
      </c>
      <c r="M954" s="3">
        <v>37.8279491599056</v>
      </c>
      <c r="N954" s="3">
        <v>0.60762112074948504</v>
      </c>
    </row>
    <row r="955" spans="1:14">
      <c r="A955" s="6">
        <v>2261.3160400390639</v>
      </c>
      <c r="B955" s="3">
        <v>103.131320664887</v>
      </c>
      <c r="C955" s="3">
        <v>18627.730904427099</v>
      </c>
      <c r="D955" s="3">
        <v>37.939053653829298</v>
      </c>
      <c r="E955" s="3">
        <v>177522.44282456001</v>
      </c>
      <c r="F955" s="3">
        <v>223067.32012093201</v>
      </c>
      <c r="G955" s="3">
        <v>139.363774715273</v>
      </c>
      <c r="H955" s="3">
        <v>115160.055612205</v>
      </c>
      <c r="I955" s="3">
        <v>4.05174965156802</v>
      </c>
      <c r="J955" s="3">
        <v>11.0940799951735</v>
      </c>
      <c r="K955" s="3">
        <v>437.28561344834998</v>
      </c>
      <c r="L955" s="3">
        <v>27.6044149838999</v>
      </c>
      <c r="M955" s="3">
        <v>38.021220163548598</v>
      </c>
      <c r="N955" s="3">
        <v>9.7098503028368999</v>
      </c>
    </row>
    <row r="956" spans="1:14">
      <c r="A956" s="6">
        <v>2263.69591999054</v>
      </c>
      <c r="B956" s="3">
        <v>90.722199010559706</v>
      </c>
      <c r="C956" s="3">
        <v>16258.894402358999</v>
      </c>
      <c r="D956" s="3">
        <v>-7.9697479923555399</v>
      </c>
      <c r="E956" s="3">
        <v>184983.49632676199</v>
      </c>
      <c r="F956" s="3">
        <v>218732.65069016401</v>
      </c>
      <c r="G956" s="3">
        <v>214.30206944325201</v>
      </c>
      <c r="H956" s="3">
        <v>113416.78307791401</v>
      </c>
      <c r="I956" s="3">
        <v>-17.556508035799801</v>
      </c>
      <c r="J956" s="3">
        <v>14.9496306864472</v>
      </c>
      <c r="K956" s="3">
        <v>1115.3761670429201</v>
      </c>
      <c r="L956" s="3">
        <v>19.819543283652699</v>
      </c>
      <c r="M956" s="3">
        <v>28.455161287099401</v>
      </c>
      <c r="N956" s="3">
        <v>10.313328952000701</v>
      </c>
    </row>
    <row r="957" spans="1:14">
      <c r="A957" s="6">
        <v>2266.079956054688</v>
      </c>
      <c r="B957" s="3">
        <v>112.96142222197901</v>
      </c>
      <c r="C957" s="3">
        <v>18000.2573245487</v>
      </c>
      <c r="D957" s="3">
        <v>69.868698499591503</v>
      </c>
      <c r="E957" s="3">
        <v>172746.34430583799</v>
      </c>
      <c r="F957" s="3">
        <v>223527.58805324999</v>
      </c>
      <c r="G957" s="3">
        <v>263.28654873774798</v>
      </c>
      <c r="H957" s="3">
        <v>121359.205966068</v>
      </c>
      <c r="I957" s="3">
        <v>-19.173662533965398</v>
      </c>
      <c r="J957" s="3">
        <v>15.8290532093152</v>
      </c>
      <c r="K957" s="3">
        <v>447.51027158906697</v>
      </c>
      <c r="L957" s="3">
        <v>30.958832455027899</v>
      </c>
      <c r="M957" s="3">
        <v>37.725131710225298</v>
      </c>
      <c r="N957" s="3">
        <v>13.0439318828578</v>
      </c>
    </row>
    <row r="958" spans="1:14">
      <c r="A958" s="6">
        <v>2268.46398830414</v>
      </c>
      <c r="B958" s="3">
        <v>81.071093399560297</v>
      </c>
      <c r="C958" s="3">
        <v>15612.426247121301</v>
      </c>
      <c r="D958" s="3">
        <v>98.077783160341397</v>
      </c>
      <c r="E958" s="3">
        <v>167741.49333210601</v>
      </c>
      <c r="F958" s="3">
        <v>223190.36069412401</v>
      </c>
      <c r="G958" s="3">
        <v>127.08745437895099</v>
      </c>
      <c r="H958" s="3">
        <v>130850.778272583</v>
      </c>
      <c r="I958" s="3">
        <v>-3.36459995442479</v>
      </c>
      <c r="J958" s="3">
        <v>19.156936850025801</v>
      </c>
      <c r="K958" s="3">
        <v>675.54496336714305</v>
      </c>
      <c r="L958" s="3">
        <v>19.452460071727099</v>
      </c>
      <c r="M958" s="3">
        <v>30.5248250994571</v>
      </c>
      <c r="N958" s="3">
        <v>13.7181220146017</v>
      </c>
    </row>
    <row r="959" spans="1:14">
      <c r="A959" s="6">
        <v>2270.848020553588</v>
      </c>
      <c r="B959" s="3">
        <v>100.39645549940499</v>
      </c>
      <c r="C959" s="3">
        <v>16732.084786455001</v>
      </c>
      <c r="D959" s="3">
        <v>85.455477367008697</v>
      </c>
      <c r="E959" s="3">
        <v>179065.76948515401</v>
      </c>
      <c r="F959" s="3">
        <v>230495.85153736299</v>
      </c>
      <c r="G959" s="3">
        <v>194.69689260376401</v>
      </c>
      <c r="H959" s="3">
        <v>103034.82890724399</v>
      </c>
      <c r="I959" s="3">
        <v>43.539207446038901</v>
      </c>
      <c r="J959" s="3">
        <v>17.962320240847902</v>
      </c>
      <c r="K959" s="3">
        <v>833.60664433630905</v>
      </c>
      <c r="L959" s="3">
        <v>16.429966944000999</v>
      </c>
      <c r="M959" s="3">
        <v>43.996975803042702</v>
      </c>
      <c r="N959" s="3">
        <v>5.67019730420001</v>
      </c>
    </row>
    <row r="960" spans="1:14">
      <c r="A960" s="6">
        <v>2273.2279043197641</v>
      </c>
      <c r="B960" s="3">
        <v>98.876409757681998</v>
      </c>
      <c r="C960" s="3">
        <v>18211.962099827699</v>
      </c>
      <c r="D960" s="3">
        <v>22.674594051742801</v>
      </c>
      <c r="E960" s="3">
        <v>171106.85108394499</v>
      </c>
      <c r="F960" s="3">
        <v>221146.360067601</v>
      </c>
      <c r="G960" s="3">
        <v>173.80626827269899</v>
      </c>
      <c r="H960" s="3">
        <v>126896.062515418</v>
      </c>
      <c r="I960" s="3">
        <v>-3.51323560885653</v>
      </c>
      <c r="J960" s="3">
        <v>12.9979782797661</v>
      </c>
      <c r="K960" s="3">
        <v>744.72450732530797</v>
      </c>
      <c r="L960" s="3">
        <v>21.180629083731699</v>
      </c>
      <c r="M960" s="3">
        <v>38.445955317743397</v>
      </c>
      <c r="N960" s="3">
        <v>-2.7631491874649599</v>
      </c>
    </row>
    <row r="961" spans="1:14">
      <c r="A961" s="6">
        <v>2275.611936569212</v>
      </c>
      <c r="B961" s="3">
        <v>113.239249356321</v>
      </c>
      <c r="C961" s="3">
        <v>19470.029210671299</v>
      </c>
      <c r="D961" s="3">
        <v>-65.729188408126404</v>
      </c>
      <c r="E961" s="3">
        <v>182240.397619278</v>
      </c>
      <c r="F961" s="3">
        <v>218031.37955142499</v>
      </c>
      <c r="G961" s="3">
        <v>211.021156624957</v>
      </c>
      <c r="H961" s="3">
        <v>115469.23578314199</v>
      </c>
      <c r="I961" s="3">
        <v>26.4060419977544</v>
      </c>
      <c r="J961" s="3">
        <v>30.967171480839301</v>
      </c>
      <c r="K961" s="3">
        <v>692.56009540410605</v>
      </c>
      <c r="L961" s="3">
        <v>9.8579804517494196</v>
      </c>
      <c r="M961" s="3">
        <v>33.080231583896698</v>
      </c>
      <c r="N961" s="3">
        <v>2.3294488700207698</v>
      </c>
    </row>
    <row r="962" spans="1:14">
      <c r="A962" s="6">
        <v>2277.99597263336</v>
      </c>
      <c r="B962" s="3">
        <v>94.871554792330002</v>
      </c>
      <c r="C962" s="3">
        <v>20505.362440082001</v>
      </c>
      <c r="D962" s="3">
        <v>63.5855109357827</v>
      </c>
      <c r="E962" s="3">
        <v>171406.373566875</v>
      </c>
      <c r="F962" s="3">
        <v>220171.53635933099</v>
      </c>
      <c r="G962" s="3">
        <v>221.76133406512</v>
      </c>
      <c r="H962" s="3">
        <v>125934.792415116</v>
      </c>
      <c r="I962" s="3">
        <v>-3.7394310337253902</v>
      </c>
      <c r="J962" s="3">
        <v>21.860769834467501</v>
      </c>
      <c r="K962" s="3">
        <v>448.504960221266</v>
      </c>
      <c r="L962" s="3">
        <v>22.5839712494267</v>
      </c>
      <c r="M962" s="3">
        <v>42.442181095700299</v>
      </c>
      <c r="N962" s="3">
        <v>14.8635648900104</v>
      </c>
    </row>
    <row r="963" spans="1:14">
      <c r="A963" s="6">
        <v>2280.3760967254639</v>
      </c>
      <c r="B963" s="3">
        <v>101.27629808938001</v>
      </c>
      <c r="C963" s="3">
        <v>17149.580928824998</v>
      </c>
      <c r="D963" s="3">
        <v>10.255205551186499</v>
      </c>
      <c r="E963" s="3">
        <v>181549.343515254</v>
      </c>
      <c r="F963" s="3">
        <v>221484.16018615101</v>
      </c>
      <c r="G963" s="3">
        <v>157.44080352639901</v>
      </c>
      <c r="H963" s="3">
        <v>113039.310773783</v>
      </c>
      <c r="I963" s="3">
        <v>3.6812141464046699</v>
      </c>
      <c r="J963" s="3">
        <v>17.381619368741902</v>
      </c>
      <c r="K963" s="3">
        <v>1031.74383871139</v>
      </c>
      <c r="L963" s="3">
        <v>20.815573207287901</v>
      </c>
      <c r="M963" s="3">
        <v>49.525255428995699</v>
      </c>
      <c r="N963" s="3">
        <v>-0.24820961868202601</v>
      </c>
    </row>
    <row r="964" spans="1:14">
      <c r="A964" s="6">
        <v>2282.7598886489882</v>
      </c>
      <c r="B964" s="3">
        <v>92.936654421101494</v>
      </c>
      <c r="C964" s="3">
        <v>18227.3164487586</v>
      </c>
      <c r="D964" s="3">
        <v>-1.8597872680624801</v>
      </c>
      <c r="E964" s="3">
        <v>174935.92846206899</v>
      </c>
      <c r="F964" s="3">
        <v>230919.72647715299</v>
      </c>
      <c r="G964" s="3">
        <v>195.14698825496001</v>
      </c>
      <c r="H964" s="3">
        <v>106952.42484789299</v>
      </c>
      <c r="I964" s="3">
        <v>3.7827858405980499</v>
      </c>
      <c r="J964" s="3">
        <v>6.4796182663936301</v>
      </c>
      <c r="K964" s="3">
        <v>559.07699422269798</v>
      </c>
      <c r="L964" s="3">
        <v>18.8495609023688</v>
      </c>
      <c r="M964" s="3">
        <v>36.330844524919499</v>
      </c>
      <c r="N964" s="3">
        <v>5.6447478898376104</v>
      </c>
    </row>
    <row r="965" spans="1:14">
      <c r="A965" s="6">
        <v>2285.1439199447641</v>
      </c>
      <c r="B965" s="3">
        <v>89.719794134735395</v>
      </c>
      <c r="C965" s="3">
        <v>16416.626129344098</v>
      </c>
      <c r="D965" s="3">
        <v>4.2331882724555401</v>
      </c>
      <c r="E965" s="3">
        <v>175217.51535597301</v>
      </c>
      <c r="F965" s="3">
        <v>220530.47668392901</v>
      </c>
      <c r="G965" s="3">
        <v>219.289252604734</v>
      </c>
      <c r="H965" s="3">
        <v>123613.501798975</v>
      </c>
      <c r="I965" s="3">
        <v>-3.4071699666364399</v>
      </c>
      <c r="J965" s="3">
        <v>15.3965719080909</v>
      </c>
      <c r="K965" s="3">
        <v>1152.6264514678101</v>
      </c>
      <c r="L965" s="3">
        <v>18.196675907447698</v>
      </c>
      <c r="M965" s="3">
        <v>40.625970388139997</v>
      </c>
      <c r="N965" s="3">
        <v>26.1915788264341</v>
      </c>
    </row>
    <row r="966" spans="1:14">
      <c r="A966" s="6">
        <v>2287.527952194212</v>
      </c>
      <c r="B966" s="3">
        <v>107.621408187079</v>
      </c>
      <c r="C966" s="3">
        <v>16394.970977633599</v>
      </c>
      <c r="D966" s="3">
        <v>17.591312759640299</v>
      </c>
      <c r="E966" s="3">
        <v>176876.02863098201</v>
      </c>
      <c r="F966" s="3">
        <v>217835.107977912</v>
      </c>
      <c r="G966" s="3">
        <v>157.209399224967</v>
      </c>
      <c r="H966" s="3">
        <v>126110.240384626</v>
      </c>
      <c r="I966" s="3">
        <v>-3.6868758352169499</v>
      </c>
      <c r="J966" s="3">
        <v>8.2560482089156206</v>
      </c>
      <c r="K966" s="3">
        <v>524.22033806921002</v>
      </c>
      <c r="L966" s="3">
        <v>21.4660450410625</v>
      </c>
      <c r="M966" s="3">
        <v>46.006091029028802</v>
      </c>
      <c r="N966" s="3">
        <v>17.357709285217499</v>
      </c>
    </row>
    <row r="967" spans="1:14">
      <c r="A967" s="6">
        <v>2289.9080801010118</v>
      </c>
      <c r="B967" s="3">
        <v>90.097198450654702</v>
      </c>
      <c r="C967" s="3">
        <v>15648.5475404812</v>
      </c>
      <c r="D967" s="3">
        <v>-8.1269962346606608</v>
      </c>
      <c r="E967" s="3">
        <v>166980.14182029499</v>
      </c>
      <c r="F967" s="3">
        <v>224591.73687221401</v>
      </c>
      <c r="G967" s="3">
        <v>103.714374722215</v>
      </c>
      <c r="H967" s="3">
        <v>129047.695599279</v>
      </c>
      <c r="I967" s="3">
        <v>3.8506598472503799</v>
      </c>
      <c r="J967" s="3">
        <v>21.960522706320202</v>
      </c>
      <c r="K967" s="3">
        <v>1505.43914304238</v>
      </c>
      <c r="L967" s="3">
        <v>19.1394192184156</v>
      </c>
      <c r="M967" s="3">
        <v>41.619564569457403</v>
      </c>
      <c r="N967" s="3">
        <v>16.8592065553457</v>
      </c>
    </row>
    <row r="968" spans="1:14">
      <c r="A968" s="6">
        <v>2292.2918682098398</v>
      </c>
      <c r="B968" s="3">
        <v>95.859974044463996</v>
      </c>
      <c r="C968" s="3">
        <v>15477.579078438101</v>
      </c>
      <c r="D968" s="3">
        <v>96.291054365417196</v>
      </c>
      <c r="E968" s="3">
        <v>191643.02656597301</v>
      </c>
      <c r="F968" s="3">
        <v>212317.76704167301</v>
      </c>
      <c r="G968" s="3">
        <v>211.795707767707</v>
      </c>
      <c r="H968" s="3">
        <v>115234.80661380199</v>
      </c>
      <c r="I968" s="3">
        <v>-3.4733601689062601</v>
      </c>
      <c r="J968" s="3">
        <v>23.678002883759198</v>
      </c>
      <c r="K968" s="3">
        <v>665.63092438860497</v>
      </c>
      <c r="L968" s="3">
        <v>14.450895726690399</v>
      </c>
      <c r="M968" s="3">
        <v>49.637744884661799</v>
      </c>
      <c r="N968" s="3">
        <v>5.5776542479166</v>
      </c>
    </row>
    <row r="969" spans="1:14">
      <c r="A969" s="6">
        <v>2294.6759042739882</v>
      </c>
      <c r="B969" s="3">
        <v>118.116173582286</v>
      </c>
      <c r="C969" s="3">
        <v>16611.988722087699</v>
      </c>
      <c r="D969" s="3">
        <v>-22.021884334266499</v>
      </c>
      <c r="E969" s="3">
        <v>178775.84894537699</v>
      </c>
      <c r="F969" s="3">
        <v>226551.97459724001</v>
      </c>
      <c r="G969" s="3">
        <v>180.57493865631801</v>
      </c>
      <c r="H969" s="3">
        <v>109677.853923847</v>
      </c>
      <c r="I969" s="3">
        <v>8.8526221804613492</v>
      </c>
      <c r="J969" s="3">
        <v>-8.8729602250692494</v>
      </c>
      <c r="K969" s="3">
        <v>916.54283112816495</v>
      </c>
      <c r="L969" s="3">
        <v>14.01561511383</v>
      </c>
      <c r="M969" s="3">
        <v>47.872740498145603</v>
      </c>
      <c r="N969" s="3">
        <v>-0.26301509444353999</v>
      </c>
    </row>
    <row r="970" spans="1:14">
      <c r="A970" s="6">
        <v>2297.056028366088</v>
      </c>
      <c r="B970" s="3">
        <v>110.453501609033</v>
      </c>
      <c r="C970" s="3">
        <v>17076.628978417</v>
      </c>
      <c r="D970" s="3">
        <v>-8.2134417998630198</v>
      </c>
      <c r="E970" s="3">
        <v>185676.813717463</v>
      </c>
      <c r="F970" s="3">
        <v>217133.06210002501</v>
      </c>
      <c r="G970" s="3">
        <v>204.26260964843399</v>
      </c>
      <c r="H970" s="3">
        <v>114776.724830227</v>
      </c>
      <c r="I970" s="3">
        <v>-3.6401801212445601</v>
      </c>
      <c r="J970" s="3">
        <v>46.444140365911501</v>
      </c>
      <c r="K970" s="3">
        <v>340.06182885324802</v>
      </c>
      <c r="L970" s="3">
        <v>17.784826744271601</v>
      </c>
      <c r="M970" s="3">
        <v>38.775472269975801</v>
      </c>
      <c r="N970" s="3">
        <v>11.097148809701601</v>
      </c>
    </row>
    <row r="971" spans="1:14">
      <c r="A971" s="6">
        <v>2299.4400644302359</v>
      </c>
      <c r="B971" s="3">
        <v>91.600654663718103</v>
      </c>
      <c r="C971" s="3">
        <v>17624.792090146799</v>
      </c>
      <c r="D971" s="3">
        <v>47.0188938914117</v>
      </c>
      <c r="E971" s="3">
        <v>167030.65114791901</v>
      </c>
      <c r="F971" s="3">
        <v>229838.066117354</v>
      </c>
      <c r="G971" s="3">
        <v>200.22430104486099</v>
      </c>
      <c r="H971" s="3">
        <v>119855.139926702</v>
      </c>
      <c r="I971" s="3">
        <v>3.7289149671898301</v>
      </c>
      <c r="J971" s="3">
        <v>-3.8690400372756502</v>
      </c>
      <c r="K971" s="3">
        <v>510.23526648114898</v>
      </c>
      <c r="L971" s="3">
        <v>14.3520055036229</v>
      </c>
      <c r="M971" s="3">
        <v>45.810164046683497</v>
      </c>
      <c r="N971" s="3">
        <v>1.8296732099473201</v>
      </c>
    </row>
    <row r="972" spans="1:14">
      <c r="A972" s="6">
        <v>2301.824096679688</v>
      </c>
      <c r="B972" s="3">
        <v>97.965043196143299</v>
      </c>
      <c r="C972" s="3">
        <v>16752.993122051299</v>
      </c>
      <c r="D972" s="3">
        <v>100.941877918915</v>
      </c>
      <c r="E972" s="3">
        <v>176007.118908056</v>
      </c>
      <c r="F972" s="3">
        <v>225517.518071256</v>
      </c>
      <c r="G972" s="3">
        <v>234.63367907598499</v>
      </c>
      <c r="H972" s="3">
        <v>114862.53150747799</v>
      </c>
      <c r="I972" s="3">
        <v>10.807403841546</v>
      </c>
      <c r="J972" s="3">
        <v>10.424108289886901</v>
      </c>
      <c r="K972" s="3">
        <v>730.12383683974201</v>
      </c>
      <c r="L972" s="3">
        <v>23.420584841678298</v>
      </c>
      <c r="M972" s="3">
        <v>34.5031658275797</v>
      </c>
      <c r="N972" s="3">
        <v>-9.2353045163132492</v>
      </c>
    </row>
    <row r="973" spans="1:14">
      <c r="A973" s="6">
        <v>2304.20398044586</v>
      </c>
      <c r="B973" s="3">
        <v>92.950935351811395</v>
      </c>
      <c r="C973" s="3">
        <v>18512.293541875901</v>
      </c>
      <c r="D973" s="3">
        <v>112.527158459227</v>
      </c>
      <c r="E973" s="3">
        <v>175950.41420435801</v>
      </c>
      <c r="F973" s="3">
        <v>213176.641979529</v>
      </c>
      <c r="G973" s="3">
        <v>173.562914675125</v>
      </c>
      <c r="H973" s="3">
        <v>132440.67141952901</v>
      </c>
      <c r="I973" s="3">
        <v>-17.541700982502601</v>
      </c>
      <c r="J973" s="3">
        <v>9.4600672860191395</v>
      </c>
      <c r="K973" s="3">
        <v>447.77770309804703</v>
      </c>
      <c r="L973" s="3">
        <v>19.044530937085</v>
      </c>
      <c r="M973" s="3">
        <v>46.2748226738113</v>
      </c>
      <c r="N973" s="3">
        <v>-0.227835774538028</v>
      </c>
    </row>
    <row r="974" spans="1:14">
      <c r="A974" s="6">
        <v>2306.588012695312</v>
      </c>
      <c r="B974" s="3">
        <v>106.043756203494</v>
      </c>
      <c r="C974" s="3">
        <v>16606.9125339407</v>
      </c>
      <c r="D974" s="3">
        <v>62.621432882082097</v>
      </c>
      <c r="E974" s="3">
        <v>178748.18301409201</v>
      </c>
      <c r="F974" s="3">
        <v>224484.44883731799</v>
      </c>
      <c r="G974" s="3">
        <v>113.387150218069</v>
      </c>
      <c r="H974" s="3">
        <v>112815.567738155</v>
      </c>
      <c r="I974" s="3">
        <v>10.4511433607758</v>
      </c>
      <c r="J974" s="3">
        <v>13.629659278688599</v>
      </c>
      <c r="K974" s="3">
        <v>940.602279202918</v>
      </c>
      <c r="L974" s="3">
        <v>13.7508064678492</v>
      </c>
      <c r="M974" s="3">
        <v>42.351241031339299</v>
      </c>
      <c r="N974" s="3">
        <v>2.1541292615152501</v>
      </c>
    </row>
    <row r="975" spans="1:14">
      <c r="A975" s="6">
        <v>2308.972043991088</v>
      </c>
      <c r="B975" s="3">
        <v>92.840233390259101</v>
      </c>
      <c r="C975" s="3">
        <v>18914.647571322999</v>
      </c>
      <c r="D975" s="3">
        <v>-1.5523217522767501</v>
      </c>
      <c r="E975" s="3">
        <v>176375.06357292499</v>
      </c>
      <c r="F975" s="3">
        <v>219764.31922974301</v>
      </c>
      <c r="G975" s="3">
        <v>185.589490969135</v>
      </c>
      <c r="H975" s="3">
        <v>121397.768987316</v>
      </c>
      <c r="I975" s="3">
        <v>-9.0336581303013901</v>
      </c>
      <c r="J975" s="3">
        <v>19.054403410866598</v>
      </c>
      <c r="K975" s="3">
        <v>577.32878108154205</v>
      </c>
      <c r="L975" s="3">
        <v>19.8339452249121</v>
      </c>
      <c r="M975" s="3">
        <v>32.722341167670102</v>
      </c>
      <c r="N975" s="3">
        <v>8.7301585964075805</v>
      </c>
    </row>
    <row r="976" spans="1:14">
      <c r="A976" s="6">
        <v>2311.35607624054</v>
      </c>
      <c r="B976" s="3">
        <v>88.451457934001496</v>
      </c>
      <c r="C976" s="3">
        <v>18982.787517642901</v>
      </c>
      <c r="D976" s="3">
        <v>15.611345121470199</v>
      </c>
      <c r="E976" s="3">
        <v>175738.93422256</v>
      </c>
      <c r="F976" s="3">
        <v>213545.37510771499</v>
      </c>
      <c r="G976" s="3">
        <v>169.12180155471299</v>
      </c>
      <c r="H976" s="3">
        <v>131494.31768325699</v>
      </c>
      <c r="I976" s="3">
        <v>12.873074576169699</v>
      </c>
      <c r="J976" s="3">
        <v>26.292004611849901</v>
      </c>
      <c r="K976" s="3">
        <v>776.04405648216698</v>
      </c>
      <c r="L976" s="3">
        <v>9.5562598077417409</v>
      </c>
      <c r="M976" s="3">
        <v>40.033415784883601</v>
      </c>
      <c r="N976" s="3">
        <v>0.56096844213804697</v>
      </c>
    </row>
    <row r="977" spans="1:14">
      <c r="A977" s="6">
        <v>2313.735960006712</v>
      </c>
      <c r="B977" s="3">
        <v>102.55715934497201</v>
      </c>
      <c r="C977" s="3">
        <v>18346.936591563499</v>
      </c>
      <c r="D977" s="3">
        <v>29.100424868086399</v>
      </c>
      <c r="E977" s="3">
        <v>181087.628276565</v>
      </c>
      <c r="F977" s="3">
        <v>218831.698008067</v>
      </c>
      <c r="G977" s="3">
        <v>195.54648609741801</v>
      </c>
      <c r="H977" s="3">
        <v>116599.220883512</v>
      </c>
      <c r="I977" s="3">
        <v>32.630631317201797</v>
      </c>
      <c r="J977" s="3">
        <v>13.844107818321801</v>
      </c>
      <c r="K977" s="3">
        <v>911.99442678267906</v>
      </c>
      <c r="L977" s="3">
        <v>14.441663146148301</v>
      </c>
      <c r="M977" s="3">
        <v>42.050726393231599</v>
      </c>
      <c r="N977" s="3">
        <v>-1.05564103714915</v>
      </c>
    </row>
    <row r="978" spans="1:14">
      <c r="A978" s="6">
        <v>2316.1199922561641</v>
      </c>
      <c r="B978" s="3">
        <v>91.828269878375707</v>
      </c>
      <c r="C978" s="3">
        <v>18660.260089027201</v>
      </c>
      <c r="D978" s="3">
        <v>24.587591850533101</v>
      </c>
      <c r="E978" s="3">
        <v>184311.19514444101</v>
      </c>
      <c r="F978" s="3">
        <v>208916.94377157799</v>
      </c>
      <c r="G978" s="3">
        <v>300.00557648166199</v>
      </c>
      <c r="H978" s="3">
        <v>127088.2177446</v>
      </c>
      <c r="I978" s="3">
        <v>8.6567399246871695</v>
      </c>
      <c r="J978" s="3">
        <v>17.282361478247999</v>
      </c>
      <c r="K978" s="3">
        <v>872.96932909805696</v>
      </c>
      <c r="L978" s="3">
        <v>19.857677867845702</v>
      </c>
      <c r="M978" s="3">
        <v>38.284375389598502</v>
      </c>
      <c r="N978" s="3">
        <v>7.7514586859446801</v>
      </c>
    </row>
    <row r="979" spans="1:14">
      <c r="A979" s="6">
        <v>2318.504028320312</v>
      </c>
      <c r="B979" s="3">
        <v>100.57271786821499</v>
      </c>
      <c r="C979" s="3">
        <v>21430.111743354199</v>
      </c>
      <c r="D979" s="3">
        <v>18.9791273341847</v>
      </c>
      <c r="E979" s="3">
        <v>190911.33400271699</v>
      </c>
      <c r="F979" s="3">
        <v>216077.20079405801</v>
      </c>
      <c r="G979" s="3">
        <v>209.72540112493201</v>
      </c>
      <c r="H979" s="3">
        <v>105151.675280996</v>
      </c>
      <c r="I979" s="3">
        <v>2.6206569236670401</v>
      </c>
      <c r="J979" s="3">
        <v>21.8313190936409</v>
      </c>
      <c r="K979" s="3">
        <v>320.890662667637</v>
      </c>
      <c r="L979" s="3">
        <v>13.4192226511614</v>
      </c>
      <c r="M979" s="3">
        <v>37.197958833990199</v>
      </c>
      <c r="N979" s="3">
        <v>2.55059480089438</v>
      </c>
    </row>
    <row r="980" spans="1:14">
      <c r="A980" s="6">
        <v>2320.8839082717882</v>
      </c>
      <c r="B980" s="3">
        <v>97.785102096602301</v>
      </c>
      <c r="C980" s="3">
        <v>15343.3193114555</v>
      </c>
      <c r="D980" s="3">
        <v>-52.587207204752303</v>
      </c>
      <c r="E980" s="3">
        <v>163652.09573004901</v>
      </c>
      <c r="F980" s="3">
        <v>233721.0978399</v>
      </c>
      <c r="G980" s="3">
        <v>96.810363904801306</v>
      </c>
      <c r="H980" s="3">
        <v>120965.23016557501</v>
      </c>
      <c r="I980" s="3">
        <v>-3.1938369511461899</v>
      </c>
      <c r="J980" s="3">
        <v>3.7480395509859301</v>
      </c>
      <c r="K980" s="3">
        <v>406.91083383668501</v>
      </c>
      <c r="L980" s="3">
        <v>13.4294350423278</v>
      </c>
      <c r="M980" s="3">
        <v>40.110804308641498</v>
      </c>
      <c r="N980" s="3">
        <v>17.569499738549801</v>
      </c>
    </row>
    <row r="981" spans="1:14">
      <c r="A981" s="6">
        <v>2323.2679443359361</v>
      </c>
      <c r="B981" s="3">
        <v>106.413401563486</v>
      </c>
      <c r="C981" s="3">
        <v>16430.645042532298</v>
      </c>
      <c r="D981" s="3">
        <v>16.519381074712999</v>
      </c>
      <c r="E981" s="3">
        <v>162767.563789701</v>
      </c>
      <c r="F981" s="3">
        <v>234570.205010429</v>
      </c>
      <c r="G981" s="3">
        <v>127.336180530083</v>
      </c>
      <c r="H981" s="3">
        <v>119733.032089199</v>
      </c>
      <c r="I981" s="3">
        <v>13.517345723664</v>
      </c>
      <c r="J981" s="3">
        <v>32.571252157367503</v>
      </c>
      <c r="K981" s="3">
        <v>333.61530893544398</v>
      </c>
      <c r="L981" s="3">
        <v>14.059043204541901</v>
      </c>
      <c r="M981" s="3">
        <v>36.7311278313869</v>
      </c>
      <c r="N981" s="3">
        <v>-4.2562612524556096</v>
      </c>
    </row>
    <row r="982" spans="1:14">
      <c r="A982" s="6">
        <v>2325.6519765853882</v>
      </c>
      <c r="B982" s="3">
        <v>73.861233390278798</v>
      </c>
      <c r="C982" s="3">
        <v>18236.104533166501</v>
      </c>
      <c r="D982" s="3">
        <v>38.668617428808503</v>
      </c>
      <c r="E982" s="3">
        <v>159814.25183169599</v>
      </c>
      <c r="F982" s="3">
        <v>242751.60077506301</v>
      </c>
      <c r="G982" s="3">
        <v>172.59553571675099</v>
      </c>
      <c r="H982" s="3">
        <v>109383.59019046</v>
      </c>
      <c r="I982" s="3">
        <v>-3.1966346201928402</v>
      </c>
      <c r="J982" s="3">
        <v>19.435488292737599</v>
      </c>
      <c r="K982" s="3">
        <v>443.38344997429698</v>
      </c>
      <c r="L982" s="3">
        <v>10.372002905864299</v>
      </c>
      <c r="M982" s="3">
        <v>33.668671855082401</v>
      </c>
      <c r="N982" s="3">
        <v>9.4846352143765191</v>
      </c>
    </row>
    <row r="983" spans="1:14">
      <c r="A983" s="6">
        <v>2328.0360078811641</v>
      </c>
      <c r="B983" s="3">
        <v>114.324470651098</v>
      </c>
      <c r="C983" s="3">
        <v>17570.636291298099</v>
      </c>
      <c r="D983" s="3">
        <v>30.7398578750064</v>
      </c>
      <c r="E983" s="3">
        <v>185937.57633666901</v>
      </c>
      <c r="F983" s="3">
        <v>228415.83929112801</v>
      </c>
      <c r="G983" s="3">
        <v>168.42518233713199</v>
      </c>
      <c r="H983" s="3">
        <v>96447.739455124902</v>
      </c>
      <c r="I983" s="3">
        <v>3.9827570050958601</v>
      </c>
      <c r="J983" s="3">
        <v>14.540159459858099</v>
      </c>
      <c r="K983" s="3">
        <v>619.41578645199195</v>
      </c>
      <c r="L983" s="3">
        <v>9.9465278423346106</v>
      </c>
      <c r="M983" s="3">
        <v>41.071432093042098</v>
      </c>
      <c r="N983" s="3">
        <v>7.6352834025112299</v>
      </c>
    </row>
    <row r="984" spans="1:14">
      <c r="A984" s="6">
        <v>2330.4158926010118</v>
      </c>
      <c r="B984" s="3">
        <v>97.927908454813405</v>
      </c>
      <c r="C984" s="3">
        <v>16249.235158921299</v>
      </c>
      <c r="D984" s="3">
        <v>121.827690167452</v>
      </c>
      <c r="E984" s="3">
        <v>186084.55288862099</v>
      </c>
      <c r="F984" s="3">
        <v>210220.660574298</v>
      </c>
      <c r="G984" s="3">
        <v>160.90130268707401</v>
      </c>
      <c r="H984" s="3">
        <v>125112.622919425</v>
      </c>
      <c r="I984" s="3">
        <v>-9.2465392340585701</v>
      </c>
      <c r="J984" s="3">
        <v>12.034845679304199</v>
      </c>
      <c r="K984" s="3">
        <v>802.68211445229304</v>
      </c>
      <c r="L984" s="3">
        <v>13.6887431272208</v>
      </c>
      <c r="M984" s="3">
        <v>36.0434839432573</v>
      </c>
      <c r="N984" s="3">
        <v>12.323054977085</v>
      </c>
    </row>
    <row r="985" spans="1:14">
      <c r="A985" s="6">
        <v>2332.7999238967882</v>
      </c>
      <c r="B985" s="3">
        <v>94.3246799822969</v>
      </c>
      <c r="C985" s="3">
        <v>16226.6316164166</v>
      </c>
      <c r="D985" s="3">
        <v>-25.677977093084898</v>
      </c>
      <c r="E985" s="3">
        <v>166980.39533315299</v>
      </c>
      <c r="F985" s="3">
        <v>231868.93239183899</v>
      </c>
      <c r="G985" s="3">
        <v>187.60707191865501</v>
      </c>
      <c r="H985" s="3">
        <v>118161.908019865</v>
      </c>
      <c r="I985" s="3">
        <v>18.138995720674199</v>
      </c>
      <c r="J985" s="3">
        <v>-2.03645035456488</v>
      </c>
      <c r="K985" s="3">
        <v>605.44211456522805</v>
      </c>
      <c r="L985" s="3">
        <v>11.0697686571084</v>
      </c>
      <c r="M985" s="3">
        <v>37.819158191581003</v>
      </c>
      <c r="N985" s="3">
        <v>0.61853986261910998</v>
      </c>
    </row>
    <row r="986" spans="1:14">
      <c r="A986" s="6">
        <v>2335.1839599609361</v>
      </c>
      <c r="B986" s="3">
        <v>100.521369748632</v>
      </c>
      <c r="C986" s="3">
        <v>18539.430550292302</v>
      </c>
      <c r="D986" s="3">
        <v>11.076649804631201</v>
      </c>
      <c r="E986" s="3">
        <v>191449.91839684901</v>
      </c>
      <c r="F986" s="3">
        <v>207203.705082267</v>
      </c>
      <c r="G986" s="3">
        <v>195.77553872435001</v>
      </c>
      <c r="H986" s="3">
        <v>120249.64980540299</v>
      </c>
      <c r="I986" s="3">
        <v>2.3815632113984</v>
      </c>
      <c r="J986" s="3">
        <v>24.840097793225599</v>
      </c>
      <c r="K986" s="3">
        <v>902.66036576284205</v>
      </c>
      <c r="L986" s="3">
        <v>18.787150304522498</v>
      </c>
      <c r="M986" s="3">
        <v>35.134381317892696</v>
      </c>
      <c r="N986" s="3">
        <v>12.3892151774319</v>
      </c>
    </row>
    <row r="987" spans="1:14">
      <c r="A987" s="6">
        <v>2337.56408405304</v>
      </c>
      <c r="B987" s="3">
        <v>115.048460118574</v>
      </c>
      <c r="C987" s="3">
        <v>17965.512049369499</v>
      </c>
      <c r="D987" s="3">
        <v>-40.5830188297451</v>
      </c>
      <c r="E987" s="3">
        <v>180243.901987007</v>
      </c>
      <c r="F987" s="3">
        <v>219378.86569785999</v>
      </c>
      <c r="G987" s="3">
        <v>100.013900105872</v>
      </c>
      <c r="H987" s="3">
        <v>117431.383408289</v>
      </c>
      <c r="I987" s="3">
        <v>11.7634574188695</v>
      </c>
      <c r="J987" s="3">
        <v>-1.6885919649218599</v>
      </c>
      <c r="K987" s="3">
        <v>913.08021722968704</v>
      </c>
      <c r="L987" s="3">
        <v>29.585723162429101</v>
      </c>
      <c r="M987" s="3">
        <v>46.922194172401703</v>
      </c>
      <c r="N987" s="3">
        <v>4.2166642948114799</v>
      </c>
    </row>
    <row r="988" spans="1:14">
      <c r="A988" s="6">
        <v>2339.9478759765639</v>
      </c>
      <c r="B988" s="3">
        <v>94.282376228058197</v>
      </c>
      <c r="C988" s="3">
        <v>18184.014493303501</v>
      </c>
      <c r="D988" s="3">
        <v>133.51357534957501</v>
      </c>
      <c r="E988" s="3">
        <v>165529.027281941</v>
      </c>
      <c r="F988" s="3">
        <v>229682.936290021</v>
      </c>
      <c r="G988" s="3">
        <v>149.204143369203</v>
      </c>
      <c r="H988" s="3">
        <v>121594.42616831401</v>
      </c>
      <c r="I988" s="3">
        <v>-17.843865447273402</v>
      </c>
      <c r="J988" s="3">
        <v>18.503273690139999</v>
      </c>
      <c r="K988" s="3">
        <v>437.71645892120802</v>
      </c>
      <c r="L988" s="3">
        <v>10.2952850350711</v>
      </c>
      <c r="M988" s="3">
        <v>32.335031309934003</v>
      </c>
      <c r="N988" s="3">
        <v>15.588262154896301</v>
      </c>
    </row>
    <row r="989" spans="1:14">
      <c r="A989" s="6">
        <v>2342.3319082260118</v>
      </c>
      <c r="B989" s="3">
        <v>89.450186254054898</v>
      </c>
      <c r="C989" s="3">
        <v>15916.136470289201</v>
      </c>
      <c r="D989" s="3">
        <v>-69.278862574031095</v>
      </c>
      <c r="E989" s="3">
        <v>176474.55560494401</v>
      </c>
      <c r="F989" s="3">
        <v>223461.29691956099</v>
      </c>
      <c r="G989" s="3">
        <v>161.726661966384</v>
      </c>
      <c r="H989" s="3">
        <v>118260.468148741</v>
      </c>
      <c r="I989" s="3">
        <v>14.050451501902</v>
      </c>
      <c r="J989" s="3">
        <v>18.213565597489701</v>
      </c>
      <c r="K989" s="3">
        <v>940.40893955728905</v>
      </c>
      <c r="L989" s="3">
        <v>15.423407521393001</v>
      </c>
      <c r="M989" s="3">
        <v>33.474558222888398</v>
      </c>
      <c r="N989" s="3">
        <v>-6.4993078942347298</v>
      </c>
    </row>
    <row r="990" spans="1:14">
      <c r="A990" s="6">
        <v>2344.7159404754639</v>
      </c>
      <c r="B990" s="3">
        <v>103.714153599591</v>
      </c>
      <c r="C990" s="3">
        <v>17746.073910016101</v>
      </c>
      <c r="D990" s="3">
        <v>93.172047153828998</v>
      </c>
      <c r="E990" s="3">
        <v>190769.96775160101</v>
      </c>
      <c r="F990" s="3">
        <v>208023.10130586699</v>
      </c>
      <c r="G990" s="3">
        <v>165.224255233707</v>
      </c>
      <c r="H990" s="3">
        <v>120883.192311347</v>
      </c>
      <c r="I990" s="3">
        <v>3.6687788758141102</v>
      </c>
      <c r="J990" s="3">
        <v>22.7487644086026</v>
      </c>
      <c r="K990" s="3">
        <v>603.86461427372501</v>
      </c>
      <c r="L990" s="3">
        <v>14.696523529715799</v>
      </c>
      <c r="M990" s="3">
        <v>34.499108997286399</v>
      </c>
      <c r="N990" s="3">
        <v>11.8051732885909</v>
      </c>
    </row>
    <row r="991" spans="1:14">
      <c r="A991" s="6">
        <v>2347.0960683822641</v>
      </c>
      <c r="B991" s="3">
        <v>99.317460262394803</v>
      </c>
      <c r="C991" s="3">
        <v>16847.4699550634</v>
      </c>
      <c r="D991" s="3">
        <v>-79.023079100151193</v>
      </c>
      <c r="E991" s="3">
        <v>189668.51630084199</v>
      </c>
      <c r="F991" s="3">
        <v>218758.79225107399</v>
      </c>
      <c r="G991" s="3">
        <v>210.080214707696</v>
      </c>
      <c r="H991" s="3">
        <v>107127.130539983</v>
      </c>
      <c r="I991" s="3">
        <v>-3.32644274844822</v>
      </c>
      <c r="J991" s="3">
        <v>23.576311285111</v>
      </c>
      <c r="K991" s="3">
        <v>465.18291184126798</v>
      </c>
      <c r="L991" s="3">
        <v>22.2396304649683</v>
      </c>
      <c r="M991" s="3">
        <v>40.8772986157025</v>
      </c>
      <c r="N991" s="3">
        <v>-1.0066285700958499</v>
      </c>
    </row>
    <row r="992" spans="1:14">
      <c r="A992" s="6">
        <v>2349.480100631712</v>
      </c>
      <c r="B992" s="3">
        <v>98.1847232779282</v>
      </c>
      <c r="C992" s="3">
        <v>18106.8506008068</v>
      </c>
      <c r="D992" s="3">
        <v>-13.505786998288199</v>
      </c>
      <c r="E992" s="3">
        <v>164704.02295866399</v>
      </c>
      <c r="F992" s="3">
        <v>222329.66912419099</v>
      </c>
      <c r="G992" s="3">
        <v>137.68241995689399</v>
      </c>
      <c r="H992" s="3">
        <v>134022.416981488</v>
      </c>
      <c r="I992" s="3">
        <v>-20.885572247212799</v>
      </c>
      <c r="J992" s="3">
        <v>22.886500184996098</v>
      </c>
      <c r="K992" s="3">
        <v>632.58391718447103</v>
      </c>
      <c r="L992" s="3">
        <v>22.921117973496401</v>
      </c>
      <c r="M992" s="3">
        <v>35.322265683905499</v>
      </c>
      <c r="N992" s="3">
        <v>0.64011697859221195</v>
      </c>
    </row>
    <row r="993" spans="1:14">
      <c r="A993" s="6">
        <v>2351.8638925552359</v>
      </c>
      <c r="B993" s="3">
        <v>117.505190450044</v>
      </c>
      <c r="C993" s="3">
        <v>16416.863018771201</v>
      </c>
      <c r="D993" s="3">
        <v>17.089254901064098</v>
      </c>
      <c r="E993" s="3">
        <v>174532.00471194499</v>
      </c>
      <c r="F993" s="3">
        <v>227990.19037230001</v>
      </c>
      <c r="G993" s="3">
        <v>151.464500500203</v>
      </c>
      <c r="H993" s="3">
        <v>113372.20777273701</v>
      </c>
      <c r="I993" s="3">
        <v>25.220573580906901</v>
      </c>
      <c r="J993" s="3">
        <v>6.7483627928949996</v>
      </c>
      <c r="K993" s="3">
        <v>865.647963096534</v>
      </c>
      <c r="L993" s="3">
        <v>13.477986972578099</v>
      </c>
      <c r="M993" s="3">
        <v>40.848929154062098</v>
      </c>
      <c r="N993" s="3">
        <v>30.257203961915401</v>
      </c>
    </row>
    <row r="994" spans="1:14">
      <c r="A994" s="6">
        <v>2354.2440166473398</v>
      </c>
      <c r="B994" s="3">
        <v>105.850932124148</v>
      </c>
      <c r="C994" s="3">
        <v>17613.062345428702</v>
      </c>
      <c r="D994" s="3">
        <v>43.341242882032297</v>
      </c>
      <c r="E994" s="3">
        <v>197485.21982234501</v>
      </c>
      <c r="F994" s="3">
        <v>201227.60982555701</v>
      </c>
      <c r="G994" s="3">
        <v>101.13604453744701</v>
      </c>
      <c r="H994" s="3">
        <v>122178.024503193</v>
      </c>
      <c r="I994" s="3">
        <v>-3.51754550916369</v>
      </c>
      <c r="J994" s="3">
        <v>41.468565821880098</v>
      </c>
      <c r="K994" s="3">
        <v>867.27354277701102</v>
      </c>
      <c r="L994" s="3">
        <v>26.1620331501781</v>
      </c>
      <c r="M994" s="3">
        <v>41.663719533084297</v>
      </c>
      <c r="N994" s="3">
        <v>10.5749800345402</v>
      </c>
    </row>
    <row r="995" spans="1:14">
      <c r="A995" s="6">
        <v>2356.6280527114882</v>
      </c>
      <c r="B995" s="3">
        <v>117.10122358741501</v>
      </c>
      <c r="C995" s="3">
        <v>18944.162576539598</v>
      </c>
      <c r="D995" s="3">
        <v>49.684073163692197</v>
      </c>
      <c r="E995" s="3">
        <v>177173.06999742601</v>
      </c>
      <c r="F995" s="3">
        <v>225651.99443910099</v>
      </c>
      <c r="G995" s="3">
        <v>171.521417946257</v>
      </c>
      <c r="H995" s="3">
        <v>110602.14448926</v>
      </c>
      <c r="I995" s="3">
        <v>2.47189272749337</v>
      </c>
      <c r="J995" s="3">
        <v>24.014650869251099</v>
      </c>
      <c r="K995" s="3">
        <v>1221.16158370004</v>
      </c>
      <c r="L995" s="3">
        <v>14.9700060734912</v>
      </c>
      <c r="M995" s="3">
        <v>35.202043341516401</v>
      </c>
      <c r="N995" s="3">
        <v>0.66415182404385098</v>
      </c>
    </row>
    <row r="996" spans="1:14">
      <c r="A996" s="6">
        <v>2359.0120840072641</v>
      </c>
      <c r="B996" s="3">
        <v>98.940328148697802</v>
      </c>
      <c r="C996" s="3">
        <v>17576.6325637236</v>
      </c>
      <c r="D996" s="3">
        <v>-68.059862671115795</v>
      </c>
      <c r="E996" s="3">
        <v>180924.86366810501</v>
      </c>
      <c r="F996" s="3">
        <v>212816.451620298</v>
      </c>
      <c r="G996" s="3">
        <v>191.15352937737299</v>
      </c>
      <c r="H996" s="3">
        <v>127295.40346425</v>
      </c>
      <c r="I996" s="3">
        <v>2.3749097344518502</v>
      </c>
      <c r="J996" s="3">
        <v>14.211862368101499</v>
      </c>
      <c r="K996" s="3">
        <v>491.99987593764803</v>
      </c>
      <c r="L996" s="3">
        <v>23.439865796498498</v>
      </c>
      <c r="M996" s="3">
        <v>41.842004891563697</v>
      </c>
      <c r="N996" s="3">
        <v>0.63916018199125102</v>
      </c>
    </row>
    <row r="997" spans="1:14">
      <c r="A997" s="6">
        <v>2361.395872116088</v>
      </c>
      <c r="B997" s="3">
        <v>101.607048239706</v>
      </c>
      <c r="C997" s="3">
        <v>18562.0720783664</v>
      </c>
      <c r="D997" s="3">
        <v>24.642519493279401</v>
      </c>
      <c r="E997" s="3">
        <v>182645.58251689401</v>
      </c>
      <c r="F997" s="3">
        <v>220370.92289890401</v>
      </c>
      <c r="G997" s="3">
        <v>291.643704667306</v>
      </c>
      <c r="H997" s="3">
        <v>112155.095853853</v>
      </c>
      <c r="I997" s="3">
        <v>38.838735384870098</v>
      </c>
      <c r="J997" s="3">
        <v>1.2645475103666499</v>
      </c>
      <c r="K997" s="3">
        <v>578.54506006505198</v>
      </c>
      <c r="L997" s="3">
        <v>16.0159397253361</v>
      </c>
      <c r="M997" s="3">
        <v>41.003413508329302</v>
      </c>
      <c r="N997" s="3">
        <v>16.367191977210901</v>
      </c>
    </row>
    <row r="998" spans="1:14">
      <c r="A998" s="6">
        <v>2363.7760000228882</v>
      </c>
      <c r="B998" s="3">
        <v>94.433428248477597</v>
      </c>
      <c r="C998" s="3">
        <v>17343.825048612802</v>
      </c>
      <c r="D998" s="3">
        <v>-7.1749625538214303</v>
      </c>
      <c r="E998" s="3">
        <v>171923.16788918199</v>
      </c>
      <c r="F998" s="3">
        <v>213262.035451409</v>
      </c>
      <c r="G998" s="3">
        <v>137.71362476362799</v>
      </c>
      <c r="H998" s="3">
        <v>138660.26000303001</v>
      </c>
      <c r="I998" s="3">
        <v>18.4008321953368</v>
      </c>
      <c r="J998" s="3">
        <v>17.679621852939398</v>
      </c>
      <c r="K998" s="3">
        <v>823.14118625820004</v>
      </c>
      <c r="L998" s="3">
        <v>16.214522919139299</v>
      </c>
      <c r="M998" s="3">
        <v>36.6512839239968</v>
      </c>
      <c r="N998" s="3">
        <v>-1.02314556753478</v>
      </c>
    </row>
    <row r="999" spans="1:14">
      <c r="A999" s="6">
        <v>2366.1600322723398</v>
      </c>
      <c r="B999" s="3">
        <v>83.486614808871295</v>
      </c>
      <c r="C999" s="3">
        <v>16538.684049013202</v>
      </c>
      <c r="D999" s="3">
        <v>102.212741802728</v>
      </c>
      <c r="E999" s="3">
        <v>168626.91022302199</v>
      </c>
      <c r="F999" s="3">
        <v>229953.27451012901</v>
      </c>
      <c r="G999" s="3">
        <v>205.16701896783701</v>
      </c>
      <c r="H999" s="3">
        <v>118353.30967036101</v>
      </c>
      <c r="I999" s="3">
        <v>-28.5509111826618</v>
      </c>
      <c r="J999" s="3">
        <v>7.2693248055809203</v>
      </c>
      <c r="K999" s="3">
        <v>706.92319128214297</v>
      </c>
      <c r="L999" s="3">
        <v>28.948646039549399</v>
      </c>
      <c r="M999" s="3">
        <v>32.464646748455699</v>
      </c>
      <c r="N999" s="3">
        <v>7.9338833409629403</v>
      </c>
    </row>
    <row r="1000" spans="1:14">
      <c r="A1000" s="6">
        <v>2368.5440683364882</v>
      </c>
      <c r="B1000" s="3">
        <v>84.678462465426904</v>
      </c>
      <c r="C1000" s="3">
        <v>16000.3338244117</v>
      </c>
      <c r="D1000" s="3">
        <v>-58.093881093611998</v>
      </c>
      <c r="E1000" s="3">
        <v>188943.12012263201</v>
      </c>
      <c r="F1000" s="3">
        <v>208292.12838909999</v>
      </c>
      <c r="G1000" s="3">
        <v>161.48896495817201</v>
      </c>
      <c r="H1000" s="3">
        <v>124631.816380276</v>
      </c>
      <c r="I1000" s="3">
        <v>10.3314549247914</v>
      </c>
      <c r="J1000" s="3">
        <v>-5.8606665631965997</v>
      </c>
      <c r="K1000" s="3">
        <v>834.44546041537001</v>
      </c>
      <c r="L1000" s="3">
        <v>25.887297559572001</v>
      </c>
      <c r="M1000" s="3">
        <v>40.054209829335399</v>
      </c>
      <c r="N1000" s="3">
        <v>2.1601774862809999</v>
      </c>
    </row>
    <row r="1001" spans="1:14">
      <c r="A1001" s="6">
        <v>2370.9239482879639</v>
      </c>
      <c r="B1001" s="3">
        <v>102.945661356472</v>
      </c>
      <c r="C1001" s="3">
        <v>20448.726717530099</v>
      </c>
      <c r="D1001" s="3">
        <v>28.779724734835298</v>
      </c>
      <c r="E1001" s="3">
        <v>188235.393502711</v>
      </c>
      <c r="F1001" s="3">
        <v>216025.17783135199</v>
      </c>
      <c r="G1001" s="3">
        <v>109.98237411784</v>
      </c>
      <c r="H1001" s="3">
        <v>109367.096354721</v>
      </c>
      <c r="I1001" s="3">
        <v>38.699047428830298</v>
      </c>
      <c r="J1001" s="3">
        <v>18.368442955508701</v>
      </c>
      <c r="K1001" s="3">
        <v>810.553446623235</v>
      </c>
      <c r="L1001" s="3">
        <v>18.016388268758298</v>
      </c>
      <c r="M1001" s="3">
        <v>39.986179945900702</v>
      </c>
      <c r="N1001" s="3">
        <v>-0.97904950591886297</v>
      </c>
    </row>
    <row r="1002" spans="1:14">
      <c r="A1002" s="6">
        <v>2373.3079843521118</v>
      </c>
      <c r="B1002" s="3">
        <v>97.655504361059798</v>
      </c>
      <c r="C1002" s="3">
        <v>15737.6198122028</v>
      </c>
      <c r="D1002" s="3">
        <v>-12.644429756465399</v>
      </c>
      <c r="E1002" s="3">
        <v>187844.268304987</v>
      </c>
      <c r="F1002" s="3">
        <v>208570.67260889101</v>
      </c>
      <c r="G1002" s="3">
        <v>161.074333341883</v>
      </c>
      <c r="H1002" s="3">
        <v>126030.20404368499</v>
      </c>
      <c r="I1002" s="3">
        <v>-24.057589896458499</v>
      </c>
      <c r="J1002" s="3">
        <v>10.1369670444878</v>
      </c>
      <c r="K1002" s="3">
        <v>694.73454495593796</v>
      </c>
      <c r="L1002" s="3">
        <v>26.849308071497301</v>
      </c>
      <c r="M1002" s="3">
        <v>36.297484470848502</v>
      </c>
      <c r="N1002" s="3">
        <v>-2.5681693130632999</v>
      </c>
    </row>
    <row r="1003" spans="1:14">
      <c r="A1003" s="6">
        <v>2375.6920166015639</v>
      </c>
      <c r="B1003" s="3">
        <v>124.70542989421099</v>
      </c>
      <c r="C1003" s="3">
        <v>16935.331170229802</v>
      </c>
      <c r="D1003" s="3">
        <v>87.588129377699303</v>
      </c>
      <c r="E1003" s="3">
        <v>169427.66997303901</v>
      </c>
      <c r="F1003" s="3">
        <v>224870.558522109</v>
      </c>
      <c r="G1003" s="3">
        <v>145.14622848939001</v>
      </c>
      <c r="H1003" s="3">
        <v>124764.325183775</v>
      </c>
      <c r="I1003" s="3">
        <v>13.4312563252912</v>
      </c>
      <c r="J1003" s="3">
        <v>38.472099399744302</v>
      </c>
      <c r="K1003" s="3">
        <v>512.57875529961404</v>
      </c>
      <c r="L1003" s="3">
        <v>13.0981711019698</v>
      </c>
      <c r="M1003" s="3">
        <v>39.187606970819097</v>
      </c>
      <c r="N1003" s="3">
        <v>21.428630973145999</v>
      </c>
    </row>
    <row r="1004" spans="1:14">
      <c r="A1004" s="6">
        <v>2378.0719003677359</v>
      </c>
      <c r="B1004" s="3">
        <v>116.710847493985</v>
      </c>
      <c r="C1004" s="3">
        <v>19746.190152864401</v>
      </c>
      <c r="D1004" s="3">
        <v>-80.899509860701599</v>
      </c>
      <c r="E1004" s="3">
        <v>163537.60636266999</v>
      </c>
      <c r="F1004" s="3">
        <v>221812.41175708099</v>
      </c>
      <c r="G1004" s="3">
        <v>187.95133101418699</v>
      </c>
      <c r="H1004" s="3">
        <v>135095.31225323299</v>
      </c>
      <c r="I1004" s="3">
        <v>18.388046365519902</v>
      </c>
      <c r="J1004" s="3">
        <v>22.807848362302099</v>
      </c>
      <c r="K1004" s="3">
        <v>287.42689090668898</v>
      </c>
      <c r="L1004" s="3">
        <v>13.6833268817442</v>
      </c>
      <c r="M1004" s="3">
        <v>39.307948193394203</v>
      </c>
      <c r="N1004" s="3">
        <v>-2.6811991819079899</v>
      </c>
    </row>
    <row r="1005" spans="1:14">
      <c r="A1005" s="6">
        <v>2380.455932617188</v>
      </c>
      <c r="B1005" s="3">
        <v>95.478575209169506</v>
      </c>
      <c r="C1005" s="3">
        <v>18531.383863585099</v>
      </c>
      <c r="D1005" s="3">
        <v>36.3989121360745</v>
      </c>
      <c r="E1005" s="3">
        <v>175528.738420551</v>
      </c>
      <c r="F1005" s="3">
        <v>219041.63864930099</v>
      </c>
      <c r="G1005" s="3">
        <v>230.19542432034399</v>
      </c>
      <c r="H1005" s="3">
        <v>123377.004611115</v>
      </c>
      <c r="I1005" s="3">
        <v>2.44621606478244</v>
      </c>
      <c r="J1005" s="3">
        <v>23.4459076325608</v>
      </c>
      <c r="K1005" s="3">
        <v>1154.4817476876699</v>
      </c>
      <c r="L1005" s="3">
        <v>27.223270146289799</v>
      </c>
      <c r="M1005" s="3">
        <v>31.6555844383596</v>
      </c>
      <c r="N1005" s="3">
        <v>4.0348443713909896</v>
      </c>
    </row>
    <row r="1006" spans="1:14">
      <c r="A1006" s="6">
        <v>2382.8399639129639</v>
      </c>
      <c r="B1006" s="3">
        <v>97.316118984975802</v>
      </c>
      <c r="C1006" s="3">
        <v>15389.331824664199</v>
      </c>
      <c r="D1006" s="3">
        <v>-23.290294704665399</v>
      </c>
      <c r="E1006" s="3">
        <v>178328.413204296</v>
      </c>
      <c r="F1006" s="3">
        <v>215212.40948931401</v>
      </c>
      <c r="G1006" s="3">
        <v>178.30246939024499</v>
      </c>
      <c r="H1006" s="3">
        <v>129151.581319572</v>
      </c>
      <c r="I1006" s="3">
        <v>3.55560741554934</v>
      </c>
      <c r="J1006" s="3">
        <v>10.990752778361999</v>
      </c>
      <c r="K1006" s="3">
        <v>560.26731972158302</v>
      </c>
      <c r="L1006" s="3">
        <v>14.0569671281671</v>
      </c>
      <c r="M1006" s="3">
        <v>36.493043999311901</v>
      </c>
      <c r="N1006" s="3">
        <v>8.2612011402288292</v>
      </c>
    </row>
    <row r="1007" spans="1:14">
      <c r="A1007" s="6">
        <v>2385.2239961624159</v>
      </c>
      <c r="B1007" s="3">
        <v>86.241139697533299</v>
      </c>
      <c r="C1007" s="3">
        <v>14217.9864324108</v>
      </c>
      <c r="D1007" s="3">
        <v>-11.836764414082699</v>
      </c>
      <c r="E1007" s="3">
        <v>162664.69173096999</v>
      </c>
      <c r="F1007" s="3">
        <v>242672.80578368201</v>
      </c>
      <c r="G1007" s="3">
        <v>159.360482799138</v>
      </c>
      <c r="H1007" s="3">
        <v>109752.969888308</v>
      </c>
      <c r="I1007" s="3">
        <v>12.7066952832617</v>
      </c>
      <c r="J1007" s="3">
        <v>4.4828285256553704</v>
      </c>
      <c r="K1007" s="3">
        <v>242.79639481390001</v>
      </c>
      <c r="L1007" s="3">
        <v>15.398309217962</v>
      </c>
      <c r="M1007" s="3">
        <v>40.483071242807803</v>
      </c>
      <c r="N1007" s="3">
        <v>2.1157597739564</v>
      </c>
    </row>
    <row r="1008" spans="1:14">
      <c r="A1008" s="6">
        <v>2387.603879928588</v>
      </c>
      <c r="B1008" s="3">
        <v>102.07988989257299</v>
      </c>
      <c r="C1008" s="3">
        <v>16577.458612571801</v>
      </c>
      <c r="D1008" s="3">
        <v>16.4519214929729</v>
      </c>
      <c r="E1008" s="3">
        <v>166519.421344998</v>
      </c>
      <c r="F1008" s="3">
        <v>232066.247775775</v>
      </c>
      <c r="G1008" s="3">
        <v>132.99949755399001</v>
      </c>
      <c r="H1008" s="3">
        <v>118383.39995832399</v>
      </c>
      <c r="I1008" s="3">
        <v>-3.12617582392931</v>
      </c>
      <c r="J1008" s="3">
        <v>-1.9429946857195699</v>
      </c>
      <c r="K1008" s="3">
        <v>337.80992601793298</v>
      </c>
      <c r="L1008" s="3">
        <v>14.2546044945896</v>
      </c>
      <c r="M1008" s="3">
        <v>51.138409392471701</v>
      </c>
      <c r="N1008" s="3">
        <v>5.2771976516613002</v>
      </c>
    </row>
    <row r="1009" spans="1:14">
      <c r="A1009" s="6">
        <v>2389.98791217804</v>
      </c>
      <c r="B1009" s="3">
        <v>105.750516011353</v>
      </c>
      <c r="C1009" s="3">
        <v>17487.360623384699</v>
      </c>
      <c r="D1009" s="3">
        <v>-29.6159932023759</v>
      </c>
      <c r="E1009" s="3">
        <v>170483.136124282</v>
      </c>
      <c r="F1009" s="3">
        <v>230410.92962829699</v>
      </c>
      <c r="G1009" s="3">
        <v>131.46207045546501</v>
      </c>
      <c r="H1009" s="3">
        <v>114881.92853766</v>
      </c>
      <c r="I1009" s="3">
        <v>-19.524038089580198</v>
      </c>
      <c r="J1009" s="3">
        <v>15.247041656753099</v>
      </c>
      <c r="K1009" s="3">
        <v>198.34575602298</v>
      </c>
      <c r="L1009" s="3">
        <v>9.7220129457559192</v>
      </c>
      <c r="M1009" s="3">
        <v>38.727247984778501</v>
      </c>
      <c r="N1009" s="3">
        <v>5.3420047784627602</v>
      </c>
    </row>
    <row r="1010" spans="1:14">
      <c r="A1010" s="6">
        <v>2392.371948242188</v>
      </c>
      <c r="B1010" s="3">
        <v>111.830453906982</v>
      </c>
      <c r="C1010" s="3">
        <v>16382.408937930601</v>
      </c>
      <c r="D1010" s="3">
        <v>42.749007815761097</v>
      </c>
      <c r="E1010" s="3">
        <v>184247.828614378</v>
      </c>
      <c r="F1010" s="3">
        <v>217047.6045818</v>
      </c>
      <c r="G1010" s="3">
        <v>183.45007378112001</v>
      </c>
      <c r="H1010" s="3">
        <v>117210.755954081</v>
      </c>
      <c r="I1010" s="3">
        <v>14.162090833579301</v>
      </c>
      <c r="J1010" s="3">
        <v>32.444785418887101</v>
      </c>
      <c r="K1010" s="3">
        <v>597.35596982886398</v>
      </c>
      <c r="L1010" s="3">
        <v>19.8816199748949</v>
      </c>
      <c r="M1010" s="3">
        <v>45.090932051108702</v>
      </c>
      <c r="N1010" s="3">
        <v>9.09920724986147</v>
      </c>
    </row>
    <row r="1011" spans="1:14">
      <c r="A1011" s="6">
        <v>2394.7520723342882</v>
      </c>
      <c r="B1011" s="3">
        <v>103.841049385598</v>
      </c>
      <c r="C1011" s="3">
        <v>16830.633854488398</v>
      </c>
      <c r="D1011" s="3">
        <v>16.341381210010699</v>
      </c>
      <c r="E1011" s="3">
        <v>174754.93590714</v>
      </c>
      <c r="F1011" s="3">
        <v>232204.87285648799</v>
      </c>
      <c r="G1011" s="3">
        <v>161.59743527827001</v>
      </c>
      <c r="H1011" s="3">
        <v>106608.834179618</v>
      </c>
      <c r="I1011" s="3">
        <v>-8.4147147782711809</v>
      </c>
      <c r="J1011" s="3">
        <v>12.310677125987899</v>
      </c>
      <c r="K1011" s="3">
        <v>526.88073629806399</v>
      </c>
      <c r="L1011" s="3">
        <v>27.887472986463301</v>
      </c>
      <c r="M1011" s="3">
        <v>33.360406250909399</v>
      </c>
      <c r="N1011" s="3">
        <v>-3.9852928190301902</v>
      </c>
    </row>
    <row r="1012" spans="1:14">
      <c r="A1012" s="6">
        <v>2397.1361083984361</v>
      </c>
      <c r="B1012" s="3">
        <v>91.208863128509606</v>
      </c>
      <c r="C1012" s="3">
        <v>15777.143313551</v>
      </c>
      <c r="D1012" s="3">
        <v>17.528990671218899</v>
      </c>
      <c r="E1012" s="3">
        <v>170318.21730162101</v>
      </c>
      <c r="F1012" s="3">
        <v>239156.62897804499</v>
      </c>
      <c r="G1012" s="3">
        <v>191.722492189028</v>
      </c>
      <c r="H1012" s="3">
        <v>102734.25834303899</v>
      </c>
      <c r="I1012" s="3">
        <v>32.391841656545999</v>
      </c>
      <c r="J1012" s="3">
        <v>18.269781490482099</v>
      </c>
      <c r="K1012" s="3">
        <v>733.42326032004098</v>
      </c>
      <c r="L1012" s="3">
        <v>17.563156769938001</v>
      </c>
      <c r="M1012" s="3">
        <v>34.933096497279102</v>
      </c>
      <c r="N1012" s="3">
        <v>5.5985430293624301</v>
      </c>
    </row>
    <row r="1013" spans="1:14">
      <c r="A1013" s="6">
        <v>2399.5198965072641</v>
      </c>
      <c r="B1013" s="3">
        <v>97.424007589023105</v>
      </c>
      <c r="C1013" s="3">
        <v>16153.5091379362</v>
      </c>
      <c r="D1013" s="3">
        <v>-6.5431999330872497</v>
      </c>
      <c r="E1013" s="3">
        <v>178134.197611504</v>
      </c>
      <c r="F1013" s="3">
        <v>219142.313919737</v>
      </c>
      <c r="G1013" s="3">
        <v>150.2646536412</v>
      </c>
      <c r="H1013" s="3">
        <v>122672.46486809901</v>
      </c>
      <c r="I1013" s="3">
        <v>-8.8262466055762907</v>
      </c>
      <c r="J1013" s="3">
        <v>21.976348602200801</v>
      </c>
      <c r="K1013" s="3">
        <v>553.06373345618204</v>
      </c>
      <c r="L1013" s="3">
        <v>21.2301389804372</v>
      </c>
      <c r="M1013" s="3">
        <v>39.4696162534729</v>
      </c>
      <c r="N1013" s="3">
        <v>11.932555594889299</v>
      </c>
    </row>
    <row r="1014" spans="1:14">
      <c r="A1014" s="6">
        <v>2401.903928756712</v>
      </c>
      <c r="B1014" s="3">
        <v>90.803173162729607</v>
      </c>
      <c r="C1014" s="3">
        <v>18836.408838020499</v>
      </c>
      <c r="D1014" s="3">
        <v>-61.947106752111203</v>
      </c>
      <c r="E1014" s="3">
        <v>184104.323358494</v>
      </c>
      <c r="F1014" s="3">
        <v>206982.30774666599</v>
      </c>
      <c r="G1014" s="3">
        <v>183.86537850582101</v>
      </c>
      <c r="H1014" s="3">
        <v>130328.640559591</v>
      </c>
      <c r="I1014" s="3">
        <v>-3.3353382877875299</v>
      </c>
      <c r="J1014" s="3">
        <v>19.433406791156699</v>
      </c>
      <c r="K1014" s="3">
        <v>932.825185877899</v>
      </c>
      <c r="L1014" s="3">
        <v>18.617561755778301</v>
      </c>
      <c r="M1014" s="3">
        <v>37.541749216748499</v>
      </c>
      <c r="N1014" s="3">
        <v>-4.3171825136178699</v>
      </c>
    </row>
    <row r="1015" spans="1:14">
      <c r="A1015" s="6">
        <v>2404.2840566635118</v>
      </c>
      <c r="B1015" s="3">
        <v>90.215812996120107</v>
      </c>
      <c r="C1015" s="3">
        <v>16835.631021495301</v>
      </c>
      <c r="D1015" s="3">
        <v>-19.287913745745801</v>
      </c>
      <c r="E1015" s="3">
        <v>174647.138428523</v>
      </c>
      <c r="F1015" s="3">
        <v>221679.14055453299</v>
      </c>
      <c r="G1015" s="3">
        <v>191.94637887425699</v>
      </c>
      <c r="H1015" s="3">
        <v>122402.126382784</v>
      </c>
      <c r="I1015" s="3">
        <v>-9.2684449662633899</v>
      </c>
      <c r="J1015" s="3">
        <v>21.186285543132598</v>
      </c>
      <c r="K1015" s="3">
        <v>1025.78856916423</v>
      </c>
      <c r="L1015" s="3">
        <v>24.843413963894299</v>
      </c>
      <c r="M1015" s="3">
        <v>45.3299703811903</v>
      </c>
      <c r="N1015" s="3">
        <v>1.9611416349652899</v>
      </c>
    </row>
    <row r="1016" spans="1:14">
      <c r="A1016" s="6">
        <v>2406.6680879592882</v>
      </c>
      <c r="B1016" s="3">
        <v>113.519304361238</v>
      </c>
      <c r="C1016" s="3">
        <v>16705.8250881727</v>
      </c>
      <c r="D1016" s="3">
        <v>-55.443093115763098</v>
      </c>
      <c r="E1016" s="3">
        <v>177967.676686753</v>
      </c>
      <c r="F1016" s="3">
        <v>219078.67865977099</v>
      </c>
      <c r="G1016" s="3">
        <v>169.8458904554</v>
      </c>
      <c r="H1016" s="3">
        <v>122253.20593988401</v>
      </c>
      <c r="I1016" s="3">
        <v>3.8762993472068601</v>
      </c>
      <c r="J1016" s="3">
        <v>21.6420115800269</v>
      </c>
      <c r="K1016" s="3">
        <v>794.935191032538</v>
      </c>
      <c r="L1016" s="3">
        <v>20.9827523521861</v>
      </c>
      <c r="M1016" s="3">
        <v>33.550718682784201</v>
      </c>
      <c r="N1016" s="3">
        <v>3.9880535666325398</v>
      </c>
    </row>
    <row r="1017" spans="1:14">
      <c r="A1017" s="6">
        <v>2409.051879882812</v>
      </c>
      <c r="B1017" s="3">
        <v>96.908911015121106</v>
      </c>
      <c r="C1017" s="3">
        <v>17262.524235827601</v>
      </c>
      <c r="D1017" s="3">
        <v>5.67192575487773</v>
      </c>
      <c r="E1017" s="3">
        <v>171351.41668963499</v>
      </c>
      <c r="F1017" s="3">
        <v>228233.782294973</v>
      </c>
      <c r="G1017" s="3">
        <v>122.51955540705799</v>
      </c>
      <c r="H1017" s="3">
        <v>116732.028814976</v>
      </c>
      <c r="I1017" s="3">
        <v>25.829941065480298</v>
      </c>
      <c r="J1017" s="3">
        <v>4.4960828877106804</v>
      </c>
      <c r="K1017" s="3">
        <v>692.15444457693502</v>
      </c>
      <c r="L1017" s="3">
        <v>15.645337427672899</v>
      </c>
      <c r="M1017" s="3">
        <v>40.082281767915703</v>
      </c>
      <c r="N1017" s="3">
        <v>2.3709437517478298</v>
      </c>
    </row>
    <row r="1018" spans="1:14">
      <c r="A1018" s="6">
        <v>2411.4320039749159</v>
      </c>
      <c r="B1018" s="3">
        <v>103.165377056434</v>
      </c>
      <c r="C1018" s="3">
        <v>20451.193126891401</v>
      </c>
      <c r="D1018" s="3">
        <v>52.223581076731797</v>
      </c>
      <c r="E1018" s="3">
        <v>182101.31030926501</v>
      </c>
      <c r="F1018" s="3">
        <v>209231.82525627199</v>
      </c>
      <c r="G1018" s="3">
        <v>165.068307651195</v>
      </c>
      <c r="H1018" s="3">
        <v>128090.09365168199</v>
      </c>
      <c r="I1018" s="3">
        <v>19.7331194200084</v>
      </c>
      <c r="J1018" s="3">
        <v>16.352403443220599</v>
      </c>
      <c r="K1018" s="3">
        <v>695.91408890549906</v>
      </c>
      <c r="L1018" s="3">
        <v>18.218038392326701</v>
      </c>
      <c r="M1018" s="3">
        <v>35.3982674839704</v>
      </c>
      <c r="N1018" s="3">
        <v>2.5260820187210999</v>
      </c>
    </row>
    <row r="1019" spans="1:14">
      <c r="A1019" s="6">
        <v>2413.8160400390639</v>
      </c>
      <c r="B1019" s="3">
        <v>99.994026483541205</v>
      </c>
      <c r="C1019" s="3">
        <v>15836.662476222</v>
      </c>
      <c r="D1019" s="3">
        <v>22.745418329045201</v>
      </c>
      <c r="E1019" s="3">
        <v>191675.050375627</v>
      </c>
      <c r="F1019" s="3">
        <v>207234.22202938399</v>
      </c>
      <c r="G1019" s="3">
        <v>213.942820024431</v>
      </c>
      <c r="H1019" s="3">
        <v>122412.682237897</v>
      </c>
      <c r="I1019" s="3">
        <v>-8.5965896541543998</v>
      </c>
      <c r="J1019" s="3">
        <v>2.4353261111133202</v>
      </c>
      <c r="K1019" s="3">
        <v>1006.66471895892</v>
      </c>
      <c r="L1019" s="3">
        <v>24.642863962832401</v>
      </c>
      <c r="M1019" s="3">
        <v>34.688236804049197</v>
      </c>
      <c r="N1019" s="3">
        <v>5.75986672714708</v>
      </c>
    </row>
    <row r="1020" spans="1:14">
      <c r="A1020" s="6">
        <v>2416.2000722885118</v>
      </c>
      <c r="B1020" s="3">
        <v>94.7015709173792</v>
      </c>
      <c r="C1020" s="3">
        <v>19324.915614306599</v>
      </c>
      <c r="D1020" s="3">
        <v>183.23707145203599</v>
      </c>
      <c r="E1020" s="3">
        <v>176967.348690674</v>
      </c>
      <c r="F1020" s="3">
        <v>218471.144676286</v>
      </c>
      <c r="G1020" s="3">
        <v>115.81020474170499</v>
      </c>
      <c r="H1020" s="3">
        <v>121948.260312018</v>
      </c>
      <c r="I1020" s="3">
        <v>-17.161322739529499</v>
      </c>
      <c r="J1020" s="3">
        <v>16.044369841962801</v>
      </c>
      <c r="K1020" s="3">
        <v>661.98244706592197</v>
      </c>
      <c r="L1020" s="3">
        <v>18.775377291208699</v>
      </c>
      <c r="M1020" s="3">
        <v>38.0792196523131</v>
      </c>
      <c r="N1020" s="3">
        <v>9.9097595404184595</v>
      </c>
    </row>
    <row r="1021" spans="1:14">
      <c r="A1021" s="6">
        <v>2418.5841045379639</v>
      </c>
      <c r="B1021" s="3">
        <v>105.566494932382</v>
      </c>
      <c r="C1021" s="3">
        <v>15884.8392659405</v>
      </c>
      <c r="D1021" s="3">
        <v>157.10487339437</v>
      </c>
      <c r="E1021" s="3">
        <v>187207.540484645</v>
      </c>
      <c r="F1021" s="3">
        <v>220290.17515253901</v>
      </c>
      <c r="G1021" s="3">
        <v>166.134261926709</v>
      </c>
      <c r="H1021" s="3">
        <v>108331.127703233</v>
      </c>
      <c r="I1021" s="3">
        <v>25.276899643142801</v>
      </c>
      <c r="J1021" s="3">
        <v>29.805864002799499</v>
      </c>
      <c r="K1021" s="3">
        <v>920.99492226629297</v>
      </c>
      <c r="L1021" s="3">
        <v>20.8402390608546</v>
      </c>
      <c r="M1021" s="3">
        <v>42.146561611660402</v>
      </c>
      <c r="N1021" s="3">
        <v>-7.5373005165090996</v>
      </c>
    </row>
    <row r="1022" spans="1:14">
      <c r="A1022" s="6">
        <v>2420.96398830414</v>
      </c>
      <c r="B1022" s="3">
        <v>99.022013701682397</v>
      </c>
      <c r="C1022" s="3">
        <v>19174.088888505499</v>
      </c>
      <c r="D1022" s="3">
        <v>141.52863271868301</v>
      </c>
      <c r="E1022" s="3">
        <v>175235.45293580799</v>
      </c>
      <c r="F1022" s="3">
        <v>223228.60488506599</v>
      </c>
      <c r="G1022" s="3">
        <v>121.76855236614701</v>
      </c>
      <c r="H1022" s="3">
        <v>117139.085097948</v>
      </c>
      <c r="I1022" s="3">
        <v>10.7410220525288</v>
      </c>
      <c r="J1022" s="3">
        <v>-3.3802937833256901</v>
      </c>
      <c r="K1022" s="3">
        <v>715.64612441862698</v>
      </c>
      <c r="L1022" s="3">
        <v>9.9292325922040998</v>
      </c>
      <c r="M1022" s="3">
        <v>39.306946151278296</v>
      </c>
      <c r="N1022" s="3">
        <v>8.6902533395311305</v>
      </c>
    </row>
    <row r="1023" spans="1:14">
      <c r="A1023" s="6">
        <v>2423.348020553588</v>
      </c>
      <c r="B1023" s="3">
        <v>104.72176524774601</v>
      </c>
      <c r="C1023" s="3">
        <v>16422.6367200479</v>
      </c>
      <c r="D1023" s="3">
        <v>30.110973851418301</v>
      </c>
      <c r="E1023" s="3">
        <v>178125.956280568</v>
      </c>
      <c r="F1023" s="3">
        <v>209436.75011822101</v>
      </c>
      <c r="G1023" s="3">
        <v>232.529997329559</v>
      </c>
      <c r="H1023" s="3">
        <v>137073.95326635</v>
      </c>
      <c r="I1023" s="3">
        <v>3.8974569315246499</v>
      </c>
      <c r="J1023" s="3">
        <v>30.932547736080799</v>
      </c>
      <c r="K1023" s="3">
        <v>605.88461988353595</v>
      </c>
      <c r="L1023" s="3">
        <v>29.240037954762698</v>
      </c>
      <c r="M1023" s="3">
        <v>35.702521288605297</v>
      </c>
      <c r="N1023" s="3">
        <v>-2.6189490407414899</v>
      </c>
    </row>
    <row r="1024" spans="1:14">
      <c r="A1024" s="6">
        <v>2425.7320566177359</v>
      </c>
      <c r="B1024" s="3">
        <v>105.94163764291601</v>
      </c>
      <c r="C1024" s="3">
        <v>17046.126159916301</v>
      </c>
      <c r="D1024" s="3">
        <v>58.1941590299962</v>
      </c>
      <c r="E1024" s="3">
        <v>178301.10004304201</v>
      </c>
      <c r="F1024" s="3">
        <v>225498.313319284</v>
      </c>
      <c r="G1024" s="3">
        <v>130.41847719051501</v>
      </c>
      <c r="H1024" s="3">
        <v>111649.134286068</v>
      </c>
      <c r="I1024" s="3">
        <v>3.74280079795752</v>
      </c>
      <c r="J1024" s="3">
        <v>-1.1183610332525999</v>
      </c>
      <c r="K1024" s="3">
        <v>726.41650981715202</v>
      </c>
      <c r="L1024" s="3">
        <v>16.167535790132</v>
      </c>
      <c r="M1024" s="3">
        <v>33.483657618284496</v>
      </c>
      <c r="N1024" s="3">
        <v>16.545025892613499</v>
      </c>
    </row>
    <row r="1025" spans="1:14">
      <c r="A1025" s="6">
        <v>2428.111936569212</v>
      </c>
      <c r="B1025" s="3">
        <v>100.96163127465501</v>
      </c>
      <c r="C1025" s="3">
        <v>16369.643969499301</v>
      </c>
      <c r="D1025" s="3">
        <v>53.673548889943</v>
      </c>
      <c r="E1025" s="3">
        <v>151944.78263495601</v>
      </c>
      <c r="F1025" s="3">
        <v>242646.36081939901</v>
      </c>
      <c r="G1025" s="3">
        <v>208.847912893988</v>
      </c>
      <c r="H1025" s="3">
        <v>122073.68783900399</v>
      </c>
      <c r="I1025" s="3">
        <v>30.6906172053285</v>
      </c>
      <c r="J1025" s="3">
        <v>31.791614059134201</v>
      </c>
      <c r="K1025" s="3">
        <v>149.82012291186501</v>
      </c>
      <c r="L1025" s="3">
        <v>17.382938488332101</v>
      </c>
      <c r="M1025" s="3">
        <v>38.817879186259198</v>
      </c>
      <c r="N1025" s="3">
        <v>25.097745678578899</v>
      </c>
    </row>
    <row r="1026" spans="1:14">
      <c r="A1026" s="6">
        <v>2430.49597263336</v>
      </c>
      <c r="B1026" s="3">
        <v>87.876663062357594</v>
      </c>
      <c r="C1026" s="3">
        <v>16476.056561439498</v>
      </c>
      <c r="D1026" s="3">
        <v>-46.980671797094097</v>
      </c>
      <c r="E1026" s="3">
        <v>179639.52283613099</v>
      </c>
      <c r="F1026" s="3">
        <v>215840.34313539701</v>
      </c>
      <c r="G1026" s="3">
        <v>120.61625351041199</v>
      </c>
      <c r="H1026" s="3">
        <v>125350.92724036</v>
      </c>
      <c r="I1026" s="3">
        <v>45.003816459636198</v>
      </c>
      <c r="J1026" s="3">
        <v>10.4587911902298</v>
      </c>
      <c r="K1026" s="3">
        <v>616.13706312960403</v>
      </c>
      <c r="L1026" s="3">
        <v>14.546444713275701</v>
      </c>
      <c r="M1026" s="3">
        <v>39.326400994870802</v>
      </c>
      <c r="N1026" s="3">
        <v>23.6369323901678</v>
      </c>
    </row>
    <row r="1027" spans="1:14">
      <c r="A1027" s="6">
        <v>2432.88000392914</v>
      </c>
      <c r="B1027" s="3">
        <v>126.592635157416</v>
      </c>
      <c r="C1027" s="3">
        <v>17406.191159774</v>
      </c>
      <c r="D1027" s="3">
        <v>118.746654872644</v>
      </c>
      <c r="E1027" s="3">
        <v>167368.11945056601</v>
      </c>
      <c r="F1027" s="3">
        <v>220752.414941425</v>
      </c>
      <c r="G1027" s="3">
        <v>127.76399537820301</v>
      </c>
      <c r="H1027" s="3">
        <v>133485.90979828199</v>
      </c>
      <c r="I1027" s="3">
        <v>-3.04282783671984</v>
      </c>
      <c r="J1027" s="3">
        <v>5.8299977002889802</v>
      </c>
      <c r="K1027" s="3">
        <v>440.06538347526902</v>
      </c>
      <c r="L1027" s="3">
        <v>24.095742470346</v>
      </c>
      <c r="M1027" s="3">
        <v>38.673278003603102</v>
      </c>
      <c r="N1027" s="3">
        <v>2.1866725962947</v>
      </c>
    </row>
    <row r="1028" spans="1:14">
      <c r="A1028" s="6">
        <v>2435.264036178588</v>
      </c>
      <c r="B1028" s="3">
        <v>102.82221017622</v>
      </c>
      <c r="C1028" s="3">
        <v>16307.878010729</v>
      </c>
      <c r="D1028" s="3">
        <v>-23.7256578980986</v>
      </c>
      <c r="E1028" s="3">
        <v>184027.502655363</v>
      </c>
      <c r="F1028" s="3">
        <v>222018.43246429399</v>
      </c>
      <c r="G1028" s="3">
        <v>136.221947766141</v>
      </c>
      <c r="H1028" s="3">
        <v>110215.990677266</v>
      </c>
      <c r="I1028" s="3">
        <v>-12.3739315758042</v>
      </c>
      <c r="J1028" s="3">
        <v>17.235167108534402</v>
      </c>
      <c r="K1028" s="3">
        <v>528.76426844391301</v>
      </c>
      <c r="L1028" s="3">
        <v>15.4266944430296</v>
      </c>
      <c r="M1028" s="3">
        <v>42.926202677980001</v>
      </c>
      <c r="N1028" s="3">
        <v>23.779339897254498</v>
      </c>
    </row>
    <row r="1029" spans="1:14">
      <c r="A1029" s="6">
        <v>2437.6439199447641</v>
      </c>
      <c r="B1029" s="3">
        <v>124.161669242342</v>
      </c>
      <c r="C1029" s="3">
        <v>18488.7071315266</v>
      </c>
      <c r="D1029" s="3">
        <v>-11.991215362882899</v>
      </c>
      <c r="E1029" s="3">
        <v>169638.30360877499</v>
      </c>
      <c r="F1029" s="3">
        <v>227607.05589244</v>
      </c>
      <c r="G1029" s="3">
        <v>165.02695875484599</v>
      </c>
      <c r="H1029" s="3">
        <v>119026.73151627</v>
      </c>
      <c r="I1029" s="3">
        <v>30.165191344648299</v>
      </c>
      <c r="J1029" s="3">
        <v>14.5986588710949</v>
      </c>
      <c r="K1029" s="3">
        <v>384.60201961197401</v>
      </c>
      <c r="L1029" s="3">
        <v>24.260766855593701</v>
      </c>
      <c r="M1029" s="3">
        <v>33.979537867398101</v>
      </c>
      <c r="N1029" s="3">
        <v>7.0751649782131798</v>
      </c>
    </row>
    <row r="1030" spans="1:14">
      <c r="A1030" s="6">
        <v>2440.027952194212</v>
      </c>
      <c r="B1030" s="3">
        <v>107.445296811079</v>
      </c>
      <c r="C1030" s="3">
        <v>17863.408521759899</v>
      </c>
      <c r="D1030" s="3">
        <v>5.8031568115591803</v>
      </c>
      <c r="E1030" s="3">
        <v>174374.59261886601</v>
      </c>
      <c r="F1030" s="3">
        <v>225217.492708056</v>
      </c>
      <c r="G1030" s="3">
        <v>184.98677484269999</v>
      </c>
      <c r="H1030" s="3">
        <v>116614.08075177101</v>
      </c>
      <c r="I1030" s="3">
        <v>39.139913435737498</v>
      </c>
      <c r="J1030" s="3">
        <v>9.3580092814605695</v>
      </c>
      <c r="K1030" s="3">
        <v>669.48197697360297</v>
      </c>
      <c r="L1030" s="3">
        <v>12.0877449442636</v>
      </c>
      <c r="M1030" s="3">
        <v>42.474961934013301</v>
      </c>
      <c r="N1030" s="3">
        <v>2.3175456509176802</v>
      </c>
    </row>
    <row r="1031" spans="1:14">
      <c r="A1031" s="6">
        <v>2442.41198825836</v>
      </c>
      <c r="B1031" s="3">
        <v>84.274896884050307</v>
      </c>
      <c r="C1031" s="3">
        <v>15550.3838405362</v>
      </c>
      <c r="D1031" s="3">
        <v>125.125066698194</v>
      </c>
      <c r="E1031" s="3">
        <v>164202.20433457001</v>
      </c>
      <c r="F1031" s="3">
        <v>245668.26213641901</v>
      </c>
      <c r="G1031" s="3">
        <v>170.522195727146</v>
      </c>
      <c r="H1031" s="3">
        <v>101170.18476374001</v>
      </c>
      <c r="I1031" s="3">
        <v>7.6875557374209702</v>
      </c>
      <c r="J1031" s="3">
        <v>25.832107516275801</v>
      </c>
      <c r="K1031" s="3">
        <v>742.24209563895602</v>
      </c>
      <c r="L1031" s="3">
        <v>24.986266079422801</v>
      </c>
      <c r="M1031" s="3">
        <v>33.088016819017</v>
      </c>
      <c r="N1031" s="3">
        <v>0.65933648108411502</v>
      </c>
    </row>
    <row r="1032" spans="1:14">
      <c r="A1032" s="6">
        <v>2444.7918682098398</v>
      </c>
      <c r="B1032" s="3">
        <v>115.967462166253</v>
      </c>
      <c r="C1032" s="3">
        <v>17699.134890539499</v>
      </c>
      <c r="D1032" s="3">
        <v>30.736600898167602</v>
      </c>
      <c r="E1032" s="3">
        <v>171933.01109887799</v>
      </c>
      <c r="F1032" s="3">
        <v>213307.119137645</v>
      </c>
      <c r="G1032" s="3">
        <v>221.28872446646801</v>
      </c>
      <c r="H1032" s="3">
        <v>138303.55849523199</v>
      </c>
      <c r="I1032" s="3">
        <v>8.3385396235944391</v>
      </c>
      <c r="J1032" s="3">
        <v>11.5250580801799</v>
      </c>
      <c r="K1032" s="3">
        <v>594.30384760037805</v>
      </c>
      <c r="L1032" s="3">
        <v>17.8930447523128</v>
      </c>
      <c r="M1032" s="3">
        <v>43.776294601289401</v>
      </c>
      <c r="N1032" s="3">
        <v>2.3923484712934502</v>
      </c>
    </row>
    <row r="1033" spans="1:14">
      <c r="A1033" s="6">
        <v>2447.1759042739882</v>
      </c>
      <c r="B1033" s="3">
        <v>116.795898653675</v>
      </c>
      <c r="C1033" s="3">
        <v>16221.530701935</v>
      </c>
      <c r="D1033" s="3">
        <v>45.254207919026499</v>
      </c>
      <c r="E1033" s="3">
        <v>190936.63980541</v>
      </c>
      <c r="F1033" s="3">
        <v>206439.78269539899</v>
      </c>
      <c r="G1033" s="3">
        <v>148.25923002333701</v>
      </c>
      <c r="H1033" s="3">
        <v>124166.44537029001</v>
      </c>
      <c r="I1033" s="3">
        <v>11.811354367996</v>
      </c>
      <c r="J1033" s="3">
        <v>27.424155428504299</v>
      </c>
      <c r="K1033" s="3">
        <v>1045.7456264525499</v>
      </c>
      <c r="L1033" s="3">
        <v>28.440095752573601</v>
      </c>
      <c r="M1033" s="3">
        <v>44.812706574262798</v>
      </c>
      <c r="N1033" s="3">
        <v>0.75451459673576504</v>
      </c>
    </row>
    <row r="1034" spans="1:14">
      <c r="A1034" s="6">
        <v>2449.5599365234361</v>
      </c>
      <c r="B1034" s="3">
        <v>106.85987820902901</v>
      </c>
      <c r="C1034" s="3">
        <v>17350.352909585501</v>
      </c>
      <c r="D1034" s="3">
        <v>157.063159511045</v>
      </c>
      <c r="E1034" s="3">
        <v>178794.499151828</v>
      </c>
      <c r="F1034" s="3">
        <v>213214.252600167</v>
      </c>
      <c r="G1034" s="3">
        <v>173.26694859350701</v>
      </c>
      <c r="H1034" s="3">
        <v>129548.528314956</v>
      </c>
      <c r="I1034" s="3">
        <v>3.89626116125894</v>
      </c>
      <c r="J1034" s="3">
        <v>2.0580437158434899</v>
      </c>
      <c r="K1034" s="3">
        <v>469.40601472029698</v>
      </c>
      <c r="L1034" s="3">
        <v>16.696152555237799</v>
      </c>
      <c r="M1034" s="3">
        <v>39.653089883511598</v>
      </c>
      <c r="N1034" s="3">
        <v>10.5462994750152</v>
      </c>
    </row>
    <row r="1035" spans="1:14">
      <c r="A1035" s="6">
        <v>2451.9400644302359</v>
      </c>
      <c r="B1035" s="3">
        <v>119.94911854711999</v>
      </c>
      <c r="C1035" s="3">
        <v>19372.821304627501</v>
      </c>
      <c r="D1035" s="3">
        <v>92.792719494685201</v>
      </c>
      <c r="E1035" s="3">
        <v>169770.210781573</v>
      </c>
      <c r="F1035" s="3">
        <v>217129.25314670501</v>
      </c>
      <c r="G1035" s="3">
        <v>228.73671414468899</v>
      </c>
      <c r="H1035" s="3">
        <v>133658.12912055399</v>
      </c>
      <c r="I1035" s="3">
        <v>-25.1800435789348</v>
      </c>
      <c r="J1035" s="3">
        <v>23.8285497026691</v>
      </c>
      <c r="K1035" s="3">
        <v>634.21534528311702</v>
      </c>
      <c r="L1035" s="3">
        <v>31.360115469158099</v>
      </c>
      <c r="M1035" s="3">
        <v>36.792721342710401</v>
      </c>
      <c r="N1035" s="3">
        <v>14.1644961703304</v>
      </c>
    </row>
    <row r="1036" spans="1:14">
      <c r="A1036" s="6">
        <v>2454.324096679688</v>
      </c>
      <c r="B1036" s="3">
        <v>102.445279790795</v>
      </c>
      <c r="C1036" s="3">
        <v>17172.6709416825</v>
      </c>
      <c r="D1036" s="3">
        <v>-6.0650452803689499</v>
      </c>
      <c r="E1036" s="3">
        <v>192858.035785752</v>
      </c>
      <c r="F1036" s="3">
        <v>210338.40265509201</v>
      </c>
      <c r="G1036" s="3">
        <v>195.770505210952</v>
      </c>
      <c r="H1036" s="3">
        <v>115189.13002507501</v>
      </c>
      <c r="I1036" s="3">
        <v>8.1493277969442701</v>
      </c>
      <c r="J1036" s="3">
        <v>6.6440230234284501</v>
      </c>
      <c r="K1036" s="3">
        <v>579.99056061042597</v>
      </c>
      <c r="L1036" s="3">
        <v>17.460019254910002</v>
      </c>
      <c r="M1036" s="3">
        <v>37.138573808697799</v>
      </c>
      <c r="N1036" s="3">
        <v>20.327670923662701</v>
      </c>
    </row>
    <row r="1037" spans="1:14">
      <c r="A1037" s="6">
        <v>2456.7078838348398</v>
      </c>
      <c r="B1037" s="3">
        <v>80.647847226382197</v>
      </c>
      <c r="C1037" s="3">
        <v>17088.108502018302</v>
      </c>
      <c r="D1037" s="3">
        <v>-47.710738220580403</v>
      </c>
      <c r="E1037" s="3">
        <v>198571.39889294299</v>
      </c>
      <c r="F1037" s="3">
        <v>206044.06276089299</v>
      </c>
      <c r="G1037" s="3">
        <v>167.42771971374799</v>
      </c>
      <c r="H1037" s="3">
        <v>114196.458639057</v>
      </c>
      <c r="I1037" s="3">
        <v>19.302822042535301</v>
      </c>
      <c r="J1037" s="3">
        <v>15.665969907778701</v>
      </c>
      <c r="K1037" s="3">
        <v>592.23318841676701</v>
      </c>
      <c r="L1037" s="3">
        <v>22.118964951242699</v>
      </c>
      <c r="M1037" s="3">
        <v>37.270668438873699</v>
      </c>
      <c r="N1037" s="3">
        <v>14.047421077471199</v>
      </c>
    </row>
    <row r="1038" spans="1:14">
      <c r="A1038" s="6">
        <v>2459.0919160842882</v>
      </c>
      <c r="B1038" s="3">
        <v>107.70266654435299</v>
      </c>
      <c r="C1038" s="3">
        <v>16278.854029331</v>
      </c>
      <c r="D1038" s="3">
        <v>17.443950609039</v>
      </c>
      <c r="E1038" s="3">
        <v>174601.32804383</v>
      </c>
      <c r="F1038" s="3">
        <v>230221.85344890601</v>
      </c>
      <c r="G1038" s="3">
        <v>173.65459086979499</v>
      </c>
      <c r="H1038" s="3">
        <v>110232.791004955</v>
      </c>
      <c r="I1038" s="3">
        <v>7.8680357649155201</v>
      </c>
      <c r="J1038" s="3">
        <v>1.5299073691012499</v>
      </c>
      <c r="K1038" s="3">
        <v>649.56441135962996</v>
      </c>
      <c r="L1038" s="3">
        <v>23.142797515135499</v>
      </c>
      <c r="M1038" s="3">
        <v>39.420796572204097</v>
      </c>
      <c r="N1038" s="3">
        <v>3.8405712157110301</v>
      </c>
    </row>
    <row r="1039" spans="1:14">
      <c r="A1039" s="6">
        <v>2461.472043991088</v>
      </c>
      <c r="B1039" s="3">
        <v>105.265371040387</v>
      </c>
      <c r="C1039" s="3">
        <v>19053.6430425617</v>
      </c>
      <c r="D1039" s="3">
        <v>24.9181834757592</v>
      </c>
      <c r="E1039" s="3">
        <v>189094.121328034</v>
      </c>
      <c r="F1039" s="3">
        <v>211120.94861708401</v>
      </c>
      <c r="G1039" s="3">
        <v>174.20009838202299</v>
      </c>
      <c r="H1039" s="3">
        <v>117271.29570451</v>
      </c>
      <c r="I1039" s="3">
        <v>-32.624660462601803</v>
      </c>
      <c r="J1039" s="3">
        <v>-5.4814330810603398</v>
      </c>
      <c r="K1039" s="3">
        <v>618.17902975989705</v>
      </c>
      <c r="L1039" s="3">
        <v>24.771542830914601</v>
      </c>
      <c r="M1039" s="3">
        <v>37.803391693996701</v>
      </c>
      <c r="N1039" s="3">
        <v>4.1128258844027501</v>
      </c>
    </row>
    <row r="1040" spans="1:14">
      <c r="A1040" s="6">
        <v>2463.85607624054</v>
      </c>
      <c r="B1040" s="3">
        <v>85.448373334197697</v>
      </c>
      <c r="C1040" s="3">
        <v>16622.291995572399</v>
      </c>
      <c r="D1040" s="3">
        <v>5.2158065247644901E-2</v>
      </c>
      <c r="E1040" s="3">
        <v>171234.263420434</v>
      </c>
      <c r="F1040" s="3">
        <v>229670.48381012899</v>
      </c>
      <c r="G1040" s="3">
        <v>163.26844093207001</v>
      </c>
      <c r="H1040" s="3">
        <v>115569.764722013</v>
      </c>
      <c r="I1040" s="3">
        <v>22.96221425029</v>
      </c>
      <c r="J1040" s="3">
        <v>25.736735322432502</v>
      </c>
      <c r="K1040" s="3">
        <v>375.406356186967</v>
      </c>
      <c r="L1040" s="3">
        <v>17.3975751795939</v>
      </c>
      <c r="M1040" s="3">
        <v>34.328762188439498</v>
      </c>
      <c r="N1040" s="3">
        <v>12.5710542415364</v>
      </c>
    </row>
    <row r="1041" spans="1:14">
      <c r="A1041" s="6">
        <v>2466.2398681640639</v>
      </c>
      <c r="B1041" s="3">
        <v>80.081518587904498</v>
      </c>
      <c r="C1041" s="3">
        <v>17611.907829559099</v>
      </c>
      <c r="D1041" s="3">
        <v>-11.1404499835559</v>
      </c>
      <c r="E1041" s="3">
        <v>177938.609346282</v>
      </c>
      <c r="F1041" s="3">
        <v>225541.16558650101</v>
      </c>
      <c r="G1041" s="3">
        <v>180.236440883304</v>
      </c>
      <c r="H1041" s="3">
        <v>111670.553837265</v>
      </c>
      <c r="I1041" s="3">
        <v>7.5931322416080604</v>
      </c>
      <c r="J1041" s="3">
        <v>15.576471486350901</v>
      </c>
      <c r="K1041" s="3">
        <v>643.56573717509696</v>
      </c>
      <c r="L1041" s="3">
        <v>23.8280741789311</v>
      </c>
      <c r="M1041" s="3">
        <v>34.293613756230798</v>
      </c>
      <c r="N1041" s="3">
        <v>-1.99484990992205</v>
      </c>
    </row>
    <row r="1042" spans="1:14">
      <c r="A1042" s="6">
        <v>2468.6199922561641</v>
      </c>
      <c r="B1042" s="3">
        <v>109.440876532461</v>
      </c>
      <c r="C1042" s="3">
        <v>20641.402626211198</v>
      </c>
      <c r="D1042" s="3">
        <v>80.586061634619995</v>
      </c>
      <c r="E1042" s="3">
        <v>181681.98175209801</v>
      </c>
      <c r="F1042" s="3">
        <v>215922.67662108401</v>
      </c>
      <c r="G1042" s="3">
        <v>165.58427035092899</v>
      </c>
      <c r="H1042" s="3">
        <v>118120.76347209699</v>
      </c>
      <c r="I1042" s="3">
        <v>10.502248998575199</v>
      </c>
      <c r="J1042" s="3">
        <v>19.0475995916219</v>
      </c>
      <c r="K1042" s="3">
        <v>802.79312492174995</v>
      </c>
      <c r="L1042" s="3">
        <v>15.1008688990943</v>
      </c>
      <c r="M1042" s="3">
        <v>37.465910289135103</v>
      </c>
      <c r="N1042" s="3">
        <v>-10.235225225170201</v>
      </c>
    </row>
    <row r="1043" spans="1:14">
      <c r="A1043" s="6">
        <v>2471.004028320312</v>
      </c>
      <c r="B1043" s="3">
        <v>113.529344714122</v>
      </c>
      <c r="C1043" s="3">
        <v>16136.572837404799</v>
      </c>
      <c r="D1043" s="3">
        <v>-25.073107086319698</v>
      </c>
      <c r="E1043" s="3">
        <v>178916.27747886899</v>
      </c>
      <c r="F1043" s="3">
        <v>225568.770496073</v>
      </c>
      <c r="G1043" s="3">
        <v>147.49543840851899</v>
      </c>
      <c r="H1043" s="3">
        <v>111689.911456548</v>
      </c>
      <c r="I1043" s="3">
        <v>18.9349730672212</v>
      </c>
      <c r="J1043" s="3">
        <v>26.6391747755594</v>
      </c>
      <c r="K1043" s="3">
        <v>645.51021474304298</v>
      </c>
      <c r="L1043" s="3">
        <v>15.6954421042755</v>
      </c>
      <c r="M1043" s="3">
        <v>41.614865987331498</v>
      </c>
      <c r="N1043" s="3">
        <v>8.4465382779477807</v>
      </c>
    </row>
    <row r="1044" spans="1:14">
      <c r="A1044" s="6">
        <v>2473.3880605697641</v>
      </c>
      <c r="B1044" s="3">
        <v>86.764469150557005</v>
      </c>
      <c r="C1044" s="3">
        <v>16507.426448565999</v>
      </c>
      <c r="D1044" s="3">
        <v>81.769762045858997</v>
      </c>
      <c r="E1044" s="3">
        <v>170387.05566516099</v>
      </c>
      <c r="F1044" s="3">
        <v>228306.233820553</v>
      </c>
      <c r="G1044" s="3">
        <v>124.372873041465</v>
      </c>
      <c r="H1044" s="3">
        <v>118417.21585954</v>
      </c>
      <c r="I1044" s="3">
        <v>18.895556218855301</v>
      </c>
      <c r="J1044" s="3">
        <v>1.08072169091912</v>
      </c>
      <c r="K1044" s="3">
        <v>868.17670028016596</v>
      </c>
      <c r="L1044" s="3">
        <v>22.416850505377301</v>
      </c>
      <c r="M1044" s="3">
        <v>36.961907163048103</v>
      </c>
      <c r="N1044" s="3">
        <v>7.0258457028323704</v>
      </c>
    </row>
    <row r="1045" spans="1:14">
      <c r="A1045" s="6">
        <v>2475.77209186554</v>
      </c>
      <c r="B1045" s="3">
        <v>90.390718593974697</v>
      </c>
      <c r="C1045" s="3">
        <v>16711.7319353987</v>
      </c>
      <c r="D1045" s="3">
        <v>61.2609565026696</v>
      </c>
      <c r="E1045" s="3">
        <v>184420.33306799101</v>
      </c>
      <c r="F1045" s="3">
        <v>225627.90472160699</v>
      </c>
      <c r="G1045" s="3">
        <v>169.655673699803</v>
      </c>
      <c r="H1045" s="3">
        <v>103793.035952344</v>
      </c>
      <c r="I1045" s="3">
        <v>11.1665833273549</v>
      </c>
      <c r="J1045" s="3">
        <v>19.2994629086825</v>
      </c>
      <c r="K1045" s="3">
        <v>379.66440502704199</v>
      </c>
      <c r="L1045" s="3">
        <v>29.277776448868199</v>
      </c>
      <c r="M1045" s="3">
        <v>29.564349844635199</v>
      </c>
      <c r="N1045" s="3">
        <v>-0.92363734489669502</v>
      </c>
    </row>
    <row r="1046" spans="1:14">
      <c r="A1046" s="6">
        <v>2478.1519765853882</v>
      </c>
      <c r="B1046" s="3">
        <v>107.47967039046399</v>
      </c>
      <c r="C1046" s="3">
        <v>17514.779451870501</v>
      </c>
      <c r="D1046" s="3">
        <v>-6.2114202993307899</v>
      </c>
      <c r="E1046" s="3">
        <v>175006.58814819501</v>
      </c>
      <c r="F1046" s="3">
        <v>224322.83639076701</v>
      </c>
      <c r="G1046" s="3">
        <v>134.434609750661</v>
      </c>
      <c r="H1046" s="3">
        <v>117230.603109645</v>
      </c>
      <c r="I1046" s="3">
        <v>38.952185023245903</v>
      </c>
      <c r="J1046" s="3">
        <v>8.0422585909707998</v>
      </c>
      <c r="K1046" s="3">
        <v>975.67200969501596</v>
      </c>
      <c r="L1046" s="3">
        <v>19.462566602275999</v>
      </c>
      <c r="M1046" s="3">
        <v>38.141328501641098</v>
      </c>
      <c r="N1046" s="3">
        <v>12.9626811936328</v>
      </c>
    </row>
    <row r="1047" spans="1:14">
      <c r="A1047" s="6">
        <v>2480.5360078811641</v>
      </c>
      <c r="B1047" s="3">
        <v>110.415425027777</v>
      </c>
      <c r="C1047" s="3">
        <v>15690.7227065842</v>
      </c>
      <c r="D1047" s="3">
        <v>-22.674090523278402</v>
      </c>
      <c r="E1047" s="3">
        <v>172735.98469392699</v>
      </c>
      <c r="F1047" s="3">
        <v>225026.764580574</v>
      </c>
      <c r="G1047" s="3">
        <v>183.145155214434</v>
      </c>
      <c r="H1047" s="3">
        <v>121137.335799433</v>
      </c>
      <c r="I1047" s="3">
        <v>-3.0156642460804099</v>
      </c>
      <c r="J1047" s="3">
        <v>-11.602531967143801</v>
      </c>
      <c r="K1047" s="3">
        <v>852.46618200913599</v>
      </c>
      <c r="L1047" s="3">
        <v>24.336220078339</v>
      </c>
      <c r="M1047" s="3">
        <v>38.565235291181203</v>
      </c>
      <c r="N1047" s="3">
        <v>0.69117954241098201</v>
      </c>
    </row>
    <row r="1048" spans="1:14">
      <c r="A1048" s="6">
        <v>2482.920043945312</v>
      </c>
      <c r="B1048" s="3">
        <v>85.410103673640606</v>
      </c>
      <c r="C1048" s="3">
        <v>15773.2559569859</v>
      </c>
      <c r="D1048" s="3">
        <v>23.742714935852401</v>
      </c>
      <c r="E1048" s="3">
        <v>165608.13418356</v>
      </c>
      <c r="F1048" s="3">
        <v>236514.62741687099</v>
      </c>
      <c r="G1048" s="3">
        <v>131.195412538677</v>
      </c>
      <c r="H1048" s="3">
        <v>113391.026488421</v>
      </c>
      <c r="I1048" s="3">
        <v>3.8269115796509601</v>
      </c>
      <c r="J1048" s="3">
        <v>11.8327181485719</v>
      </c>
      <c r="K1048" s="3">
        <v>565.23889084898497</v>
      </c>
      <c r="L1048" s="3">
        <v>18.603722808860098</v>
      </c>
      <c r="M1048" s="3">
        <v>38.787304430566302</v>
      </c>
      <c r="N1048" s="3">
        <v>-5.6627893908125104</v>
      </c>
    </row>
    <row r="1049" spans="1:14">
      <c r="A1049" s="6">
        <v>2485.2999238967882</v>
      </c>
      <c r="B1049" s="3">
        <v>107.85567168002</v>
      </c>
      <c r="C1049" s="3">
        <v>15262.857129579599</v>
      </c>
      <c r="D1049" s="3">
        <v>103.007013595253</v>
      </c>
      <c r="E1049" s="3">
        <v>167772.79606299801</v>
      </c>
      <c r="F1049" s="3">
        <v>228536.30276332999</v>
      </c>
      <c r="G1049" s="3">
        <v>151.48389234536299</v>
      </c>
      <c r="H1049" s="3">
        <v>122747.99943614499</v>
      </c>
      <c r="I1049" s="3">
        <v>-3.1774154390281599</v>
      </c>
      <c r="J1049" s="3">
        <v>2.9580515283539599</v>
      </c>
      <c r="K1049" s="3">
        <v>862.48273612967603</v>
      </c>
      <c r="L1049" s="3">
        <v>15.869772627849599</v>
      </c>
      <c r="M1049" s="3">
        <v>39.913168960681404</v>
      </c>
      <c r="N1049" s="3">
        <v>5.6523921820228704</v>
      </c>
    </row>
    <row r="1050" spans="1:14">
      <c r="A1050" s="6">
        <v>2487.6839599609361</v>
      </c>
      <c r="B1050" s="3">
        <v>104.523739081264</v>
      </c>
      <c r="C1050" s="3">
        <v>18735.143987973399</v>
      </c>
      <c r="D1050" s="3">
        <v>36.639289001795902</v>
      </c>
      <c r="E1050" s="3">
        <v>179101.44891300501</v>
      </c>
      <c r="F1050" s="3">
        <v>219503.57341834501</v>
      </c>
      <c r="G1050" s="3">
        <v>156.06707403368</v>
      </c>
      <c r="H1050" s="3">
        <v>118363.482844634</v>
      </c>
      <c r="I1050" s="3">
        <v>18.224423789740701</v>
      </c>
      <c r="J1050" s="3">
        <v>14.9760081791375</v>
      </c>
      <c r="K1050" s="3">
        <v>432.80270317062002</v>
      </c>
      <c r="L1050" s="3">
        <v>11.805728080067601</v>
      </c>
      <c r="M1050" s="3">
        <v>37.604242510520201</v>
      </c>
      <c r="N1050" s="3">
        <v>0.73704766258050902</v>
      </c>
    </row>
    <row r="1051" spans="1:14">
      <c r="A1051" s="6">
        <v>2490.0679922103882</v>
      </c>
      <c r="B1051" s="3">
        <v>124.930701508496</v>
      </c>
      <c r="C1051" s="3">
        <v>16380.0610593212</v>
      </c>
      <c r="D1051" s="3">
        <v>48.939780071949698</v>
      </c>
      <c r="E1051" s="3">
        <v>170753.772289602</v>
      </c>
      <c r="F1051" s="3">
        <v>231445.572127205</v>
      </c>
      <c r="G1051" s="3">
        <v>175.85640906457201</v>
      </c>
      <c r="H1051" s="3">
        <v>113571.546871254</v>
      </c>
      <c r="I1051" s="3">
        <v>32.599594635301401</v>
      </c>
      <c r="J1051" s="3">
        <v>17.801651879808599</v>
      </c>
      <c r="K1051" s="3">
        <v>396.541357593339</v>
      </c>
      <c r="L1051" s="3">
        <v>25.008897757278</v>
      </c>
      <c r="M1051" s="3">
        <v>48.443995390274502</v>
      </c>
      <c r="N1051" s="3">
        <v>5.6873299800027199</v>
      </c>
    </row>
    <row r="1052" spans="1:14">
      <c r="A1052" s="6">
        <v>2492.4520244598398</v>
      </c>
      <c r="B1052" s="3">
        <v>85.693463016213798</v>
      </c>
      <c r="C1052" s="3">
        <v>18914.675887095498</v>
      </c>
      <c r="D1052" s="3">
        <v>106.72356300556299</v>
      </c>
      <c r="E1052" s="3">
        <v>175293.90184622101</v>
      </c>
      <c r="F1052" s="3">
        <v>225413.95440108399</v>
      </c>
      <c r="G1052" s="3">
        <v>155.051896752434</v>
      </c>
      <c r="H1052" s="3">
        <v>114283.318834201</v>
      </c>
      <c r="I1052" s="3">
        <v>14.407676655832701</v>
      </c>
      <c r="J1052" s="3">
        <v>17.850348389408602</v>
      </c>
      <c r="K1052" s="3">
        <v>388.88139501045703</v>
      </c>
      <c r="L1052" s="3">
        <v>13.887854135865201</v>
      </c>
      <c r="M1052" s="3">
        <v>38.287746942317199</v>
      </c>
      <c r="N1052" s="3">
        <v>-0.93243185439112097</v>
      </c>
    </row>
    <row r="1053" spans="1:14">
      <c r="A1053" s="6">
        <v>2494.8319082260118</v>
      </c>
      <c r="B1053" s="3">
        <v>91.832698336168505</v>
      </c>
      <c r="C1053" s="3">
        <v>16696.526685817498</v>
      </c>
      <c r="D1053" s="3">
        <v>18.079946214550201</v>
      </c>
      <c r="E1053" s="3">
        <v>185042.49496385601</v>
      </c>
      <c r="F1053" s="3">
        <v>219410.884827715</v>
      </c>
      <c r="G1053" s="3">
        <v>162.088876238827</v>
      </c>
      <c r="H1053" s="3">
        <v>112127.49439281299</v>
      </c>
      <c r="I1053" s="3">
        <v>-3.0910854247668</v>
      </c>
      <c r="J1053" s="3">
        <v>18.637138436220699</v>
      </c>
      <c r="K1053" s="3">
        <v>824.01911779523095</v>
      </c>
      <c r="L1053" s="3">
        <v>17.095959063602201</v>
      </c>
      <c r="M1053" s="3">
        <v>34.814508828988799</v>
      </c>
      <c r="N1053" s="3">
        <v>19.938906000957001</v>
      </c>
    </row>
    <row r="1054" spans="1:14">
      <c r="A1054" s="6">
        <v>2497.2159404754639</v>
      </c>
      <c r="B1054" s="3">
        <v>104.371788108852</v>
      </c>
      <c r="C1054" s="3">
        <v>16540.578247407899</v>
      </c>
      <c r="D1054" s="3">
        <v>-24.0350593238757</v>
      </c>
      <c r="E1054" s="3">
        <v>175632.161897229</v>
      </c>
      <c r="F1054" s="3">
        <v>221659.72020636799</v>
      </c>
      <c r="G1054" s="3">
        <v>160.21108127532099</v>
      </c>
      <c r="H1054" s="3">
        <v>121487.921296585</v>
      </c>
      <c r="I1054" s="3">
        <v>25.586727168614001</v>
      </c>
      <c r="J1054" s="3">
        <v>-11.459783482620001</v>
      </c>
      <c r="K1054" s="3">
        <v>928.67715162918898</v>
      </c>
      <c r="L1054" s="3">
        <v>25.1415713911315</v>
      </c>
      <c r="M1054" s="3">
        <v>43.313108362275003</v>
      </c>
      <c r="N1054" s="3">
        <v>-12.5089680253321</v>
      </c>
    </row>
    <row r="1055" spans="1:14">
      <c r="A1055" s="6">
        <v>2499.5999765396118</v>
      </c>
      <c r="B1055" s="3">
        <v>102.366116839946</v>
      </c>
      <c r="C1055" s="3">
        <v>19097.333969501298</v>
      </c>
      <c r="D1055" s="3">
        <v>39.073702606737697</v>
      </c>
      <c r="E1055" s="3">
        <v>189424.143995814</v>
      </c>
      <c r="F1055" s="3">
        <v>202416.76645216401</v>
      </c>
      <c r="G1055" s="3">
        <v>231.05953471414699</v>
      </c>
      <c r="H1055" s="3">
        <v>129784.66184810401</v>
      </c>
      <c r="I1055" s="3">
        <v>20.9030387656898</v>
      </c>
      <c r="J1055" s="3">
        <v>20.8196437407526</v>
      </c>
      <c r="K1055" s="3">
        <v>779.20800377553599</v>
      </c>
      <c r="L1055" s="3">
        <v>26.497588871590601</v>
      </c>
      <c r="M1055" s="3">
        <v>43.377940995948698</v>
      </c>
      <c r="N1055" s="3">
        <v>8.6543868805012707</v>
      </c>
    </row>
    <row r="1056" spans="1:14">
      <c r="A1056" s="6">
        <v>2501.980100631712</v>
      </c>
      <c r="B1056" s="3">
        <v>102.213234154079</v>
      </c>
      <c r="C1056" s="3">
        <v>18568.715782614101</v>
      </c>
      <c r="D1056" s="3">
        <v>82.722394448687496</v>
      </c>
      <c r="E1056" s="3">
        <v>180993.08980909301</v>
      </c>
      <c r="F1056" s="3">
        <v>220021.70644307099</v>
      </c>
      <c r="G1056" s="3">
        <v>167.89378810702701</v>
      </c>
      <c r="H1056" s="3">
        <v>114847.993624632</v>
      </c>
      <c r="I1056" s="3">
        <v>-3.30459713028575</v>
      </c>
      <c r="J1056" s="3">
        <v>24.320219847683202</v>
      </c>
      <c r="K1056" s="3">
        <v>726.649662515405</v>
      </c>
      <c r="L1056" s="3">
        <v>15.7584802892535</v>
      </c>
      <c r="M1056" s="3">
        <v>39.562571371755098</v>
      </c>
      <c r="N1056" s="3">
        <v>12.7997263067025</v>
      </c>
    </row>
    <row r="1057" spans="1:14">
      <c r="A1057" s="6">
        <v>2504.3638925552359</v>
      </c>
      <c r="B1057" s="3">
        <v>116.16266270173701</v>
      </c>
      <c r="C1057" s="3">
        <v>17683.882102012602</v>
      </c>
      <c r="D1057" s="3">
        <v>13.211319791343399</v>
      </c>
      <c r="E1057" s="3">
        <v>193798.681134938</v>
      </c>
      <c r="F1057" s="3">
        <v>203745.88390710001</v>
      </c>
      <c r="G1057" s="3">
        <v>230.45373102749099</v>
      </c>
      <c r="H1057" s="3">
        <v>123241.305588274</v>
      </c>
      <c r="I1057" s="3">
        <v>-3.3169003949033402</v>
      </c>
      <c r="J1057" s="3">
        <v>22.010425002529299</v>
      </c>
      <c r="K1057" s="3">
        <v>789.18624882392703</v>
      </c>
      <c r="L1057" s="3">
        <v>11.7426242837264</v>
      </c>
      <c r="M1057" s="3">
        <v>46.478971148958102</v>
      </c>
      <c r="N1057" s="3">
        <v>14.586748932416301</v>
      </c>
    </row>
    <row r="1058" spans="1:14">
      <c r="A1058" s="6">
        <v>2506.7479238510118</v>
      </c>
      <c r="B1058" s="3">
        <v>86.599788069928806</v>
      </c>
      <c r="C1058" s="3">
        <v>19460.441997968799</v>
      </c>
      <c r="D1058" s="3">
        <v>-66.564210437097799</v>
      </c>
      <c r="E1058" s="3">
        <v>171466.83507587801</v>
      </c>
      <c r="F1058" s="3">
        <v>224317.10926550199</v>
      </c>
      <c r="G1058" s="3">
        <v>186.563202963159</v>
      </c>
      <c r="H1058" s="3">
        <v>120067.34106083801</v>
      </c>
      <c r="I1058" s="3">
        <v>19.802441329661701</v>
      </c>
      <c r="J1058" s="3">
        <v>36.915293145339099</v>
      </c>
      <c r="K1058" s="3">
        <v>1134.59717189506</v>
      </c>
      <c r="L1058" s="3">
        <v>17.659290841460201</v>
      </c>
      <c r="M1058" s="3">
        <v>38.6550804781835</v>
      </c>
      <c r="N1058" s="3">
        <v>-2.5513296344543099</v>
      </c>
    </row>
    <row r="1059" spans="1:14">
      <c r="A1059" s="6">
        <v>2509.1319561004639</v>
      </c>
      <c r="B1059" s="3">
        <v>104.151098117212</v>
      </c>
      <c r="C1059" s="3">
        <v>18254.368162479201</v>
      </c>
      <c r="D1059" s="3">
        <v>18.279785916705599</v>
      </c>
      <c r="E1059" s="3">
        <v>179492.961633231</v>
      </c>
      <c r="F1059" s="3">
        <v>221291.495165737</v>
      </c>
      <c r="G1059" s="3">
        <v>209.35468525453501</v>
      </c>
      <c r="H1059" s="3">
        <v>115441.858066366</v>
      </c>
      <c r="I1059" s="3">
        <v>-3.0825240051159999</v>
      </c>
      <c r="J1059" s="3">
        <v>9.6554852608074402</v>
      </c>
      <c r="K1059" s="3">
        <v>551.35986116236199</v>
      </c>
      <c r="L1059" s="3">
        <v>21.155381181707199</v>
      </c>
      <c r="M1059" s="3">
        <v>46.674643169516301</v>
      </c>
      <c r="N1059" s="3">
        <v>5.9568356461671801</v>
      </c>
    </row>
    <row r="1060" spans="1:14">
      <c r="A1060" s="6">
        <v>2511.5120840072641</v>
      </c>
      <c r="B1060" s="3">
        <v>103.34721983455</v>
      </c>
      <c r="C1060" s="3">
        <v>19059.853688561499</v>
      </c>
      <c r="D1060" s="3">
        <v>-67.318490356168596</v>
      </c>
      <c r="E1060" s="3">
        <v>197686.013412122</v>
      </c>
      <c r="F1060" s="3">
        <v>196919.035015042</v>
      </c>
      <c r="G1060" s="3">
        <v>169.64925676976401</v>
      </c>
      <c r="H1060" s="3">
        <v>127258.29272642201</v>
      </c>
      <c r="I1060" s="3">
        <v>-3.2104185048081999</v>
      </c>
      <c r="J1060" s="3">
        <v>1.1215386057435099</v>
      </c>
      <c r="K1060" s="3">
        <v>823.43959380947501</v>
      </c>
      <c r="L1060" s="3">
        <v>23.725904374581098</v>
      </c>
      <c r="M1060" s="3">
        <v>46.752668913239198</v>
      </c>
      <c r="N1060" s="3">
        <v>2.4444828548349702</v>
      </c>
    </row>
    <row r="1061" spans="1:14">
      <c r="A1061" s="6">
        <v>2513.895872116088</v>
      </c>
      <c r="B1061" s="3">
        <v>100.39728483267101</v>
      </c>
      <c r="C1061" s="3">
        <v>14881.563043583101</v>
      </c>
      <c r="D1061" s="3">
        <v>60.8112116620186</v>
      </c>
      <c r="E1061" s="3">
        <v>169943.98530124099</v>
      </c>
      <c r="F1061" s="3">
        <v>237553.02169296899</v>
      </c>
      <c r="G1061" s="3">
        <v>125.40374761003</v>
      </c>
      <c r="H1061" s="3">
        <v>106571.840685376</v>
      </c>
      <c r="I1061" s="3">
        <v>-17.326722094845898</v>
      </c>
      <c r="J1061" s="3">
        <v>16.718117451914502</v>
      </c>
      <c r="K1061" s="3">
        <v>766.65347158023405</v>
      </c>
      <c r="L1061" s="3">
        <v>18.2689160300393</v>
      </c>
      <c r="M1061" s="3">
        <v>43.787811616411098</v>
      </c>
      <c r="N1061" s="3">
        <v>0.75374054136223201</v>
      </c>
    </row>
    <row r="1062" spans="1:14">
      <c r="A1062" s="6">
        <v>2516.27990436554</v>
      </c>
      <c r="B1062" s="3">
        <v>102.662296203278</v>
      </c>
      <c r="C1062" s="3">
        <v>17034.425677171199</v>
      </c>
      <c r="D1062" s="3">
        <v>-5.28155718849567</v>
      </c>
      <c r="E1062" s="3">
        <v>191486.95070476801</v>
      </c>
      <c r="F1062" s="3">
        <v>210770.67531854199</v>
      </c>
      <c r="G1062" s="3">
        <v>156.02663757683899</v>
      </c>
      <c r="H1062" s="3">
        <v>116605.45201538601</v>
      </c>
      <c r="I1062" s="3">
        <v>-16.857275226298601</v>
      </c>
      <c r="J1062" s="3">
        <v>18.055877371683</v>
      </c>
      <c r="K1062" s="3">
        <v>546.14321832749295</v>
      </c>
      <c r="L1062" s="3">
        <v>18.570944614972099</v>
      </c>
      <c r="M1062" s="3">
        <v>40.539217903950799</v>
      </c>
      <c r="N1062" s="3">
        <v>3.9169591090118701</v>
      </c>
    </row>
    <row r="1063" spans="1:14">
      <c r="A1063" s="6">
        <v>2518.6600322723398</v>
      </c>
      <c r="B1063" s="3">
        <v>105.703158640887</v>
      </c>
      <c r="C1063" s="3">
        <v>18308.106077128701</v>
      </c>
      <c r="D1063" s="3">
        <v>76.001218632402399</v>
      </c>
      <c r="E1063" s="3">
        <v>198509.614333851</v>
      </c>
      <c r="F1063" s="3">
        <v>201688.82543309699</v>
      </c>
      <c r="G1063" s="3">
        <v>249.27558090931001</v>
      </c>
      <c r="H1063" s="3">
        <v>119319.21328727</v>
      </c>
      <c r="I1063" s="3">
        <v>18.9349585965941</v>
      </c>
      <c r="J1063" s="3">
        <v>22.212557556637002</v>
      </c>
      <c r="K1063" s="3">
        <v>799.00916090756095</v>
      </c>
      <c r="L1063" s="3">
        <v>21.591898413605001</v>
      </c>
      <c r="M1063" s="3">
        <v>43.698811800337502</v>
      </c>
      <c r="N1063" s="3">
        <v>-0.914440869686031</v>
      </c>
    </row>
    <row r="1064" spans="1:14">
      <c r="A1064" s="6">
        <v>2521.0440683364882</v>
      </c>
      <c r="B1064" s="3">
        <v>94.849950768460204</v>
      </c>
      <c r="C1064" s="3">
        <v>17567.921487786301</v>
      </c>
      <c r="D1064" s="3">
        <v>-87.920004505290194</v>
      </c>
      <c r="E1064" s="3">
        <v>177619.71598586699</v>
      </c>
      <c r="F1064" s="3">
        <v>218947.240562005</v>
      </c>
      <c r="G1064" s="3">
        <v>153.60347296044301</v>
      </c>
      <c r="H1064" s="3">
        <v>121717.65218891999</v>
      </c>
      <c r="I1064" s="3">
        <v>38.658454247189802</v>
      </c>
      <c r="J1064" s="3">
        <v>16.8229448999003</v>
      </c>
      <c r="K1064" s="3">
        <v>1244.9155473602</v>
      </c>
      <c r="L1064" s="3">
        <v>21.894735297028902</v>
      </c>
      <c r="M1064" s="3">
        <v>41.593278816683899</v>
      </c>
      <c r="N1064" s="3">
        <v>2.3453888964023402</v>
      </c>
    </row>
    <row r="1065" spans="1:14">
      <c r="A1065" s="6">
        <v>2523.4281005859361</v>
      </c>
      <c r="B1065" s="3">
        <v>112.351078997787</v>
      </c>
      <c r="C1065" s="3">
        <v>17033.007469060602</v>
      </c>
      <c r="D1065" s="3">
        <v>128.04539872881099</v>
      </c>
      <c r="E1065" s="3">
        <v>177300.381107016</v>
      </c>
      <c r="F1065" s="3">
        <v>220135.83308029899</v>
      </c>
      <c r="G1065" s="3">
        <v>154.862579861309</v>
      </c>
      <c r="H1065" s="3">
        <v>120608.928622244</v>
      </c>
      <c r="I1065" s="3">
        <v>32.5783162045119</v>
      </c>
      <c r="J1065" s="3">
        <v>25.148636471223099</v>
      </c>
      <c r="K1065" s="3">
        <v>1203.84211212322</v>
      </c>
      <c r="L1065" s="3">
        <v>24.135722196428201</v>
      </c>
      <c r="M1065" s="3">
        <v>38.989262617577602</v>
      </c>
      <c r="N1065" s="3">
        <v>-8.2837765006816095</v>
      </c>
    </row>
    <row r="1066" spans="1:14">
      <c r="A1066" s="6">
        <v>2525.8079843521118</v>
      </c>
      <c r="B1066" s="3">
        <v>86.536271143757503</v>
      </c>
      <c r="C1066" s="3">
        <v>14332.742773546201</v>
      </c>
      <c r="D1066" s="3">
        <v>126.518711055098</v>
      </c>
      <c r="E1066" s="3">
        <v>165884.40079410499</v>
      </c>
      <c r="F1066" s="3">
        <v>242538.38860099201</v>
      </c>
      <c r="G1066" s="3">
        <v>152.19630282423299</v>
      </c>
      <c r="H1066" s="3">
        <v>104752.24127569101</v>
      </c>
      <c r="I1066" s="3">
        <v>12.119417178130499</v>
      </c>
      <c r="J1066" s="3">
        <v>11.750865277554899</v>
      </c>
      <c r="K1066" s="3">
        <v>895.18029227055695</v>
      </c>
      <c r="L1066" s="3">
        <v>10.9330423391767</v>
      </c>
      <c r="M1066" s="3">
        <v>31.417954026530001</v>
      </c>
      <c r="N1066" s="3">
        <v>-3.6062796034031099</v>
      </c>
    </row>
    <row r="1067" spans="1:14">
      <c r="A1067" s="6">
        <v>2528.1920166015639</v>
      </c>
      <c r="B1067" s="3">
        <v>94.394184075620004</v>
      </c>
      <c r="C1067" s="3">
        <v>17178.793309088302</v>
      </c>
      <c r="D1067" s="3">
        <v>-5.0247533252573202</v>
      </c>
      <c r="E1067" s="3">
        <v>192550.526269108</v>
      </c>
      <c r="F1067" s="3">
        <v>215261.879090392</v>
      </c>
      <c r="G1067" s="3">
        <v>108.51645966566601</v>
      </c>
      <c r="H1067" s="3">
        <v>108185.86891739799</v>
      </c>
      <c r="I1067" s="3">
        <v>6.0009902254473602</v>
      </c>
      <c r="J1067" s="3">
        <v>27.5191139445682</v>
      </c>
      <c r="K1067" s="3">
        <v>547.99473247438596</v>
      </c>
      <c r="L1067" s="3">
        <v>26.518522830637998</v>
      </c>
      <c r="M1067" s="3">
        <v>35.603988397358599</v>
      </c>
      <c r="N1067" s="3">
        <v>-8.5467229488618894</v>
      </c>
    </row>
    <row r="1068" spans="1:14">
      <c r="A1068" s="6">
        <v>2530.5760478973398</v>
      </c>
      <c r="B1068" s="3">
        <v>99.802156976776104</v>
      </c>
      <c r="C1068" s="3">
        <v>19779.222856303299</v>
      </c>
      <c r="D1068" s="3">
        <v>35.949368139214897</v>
      </c>
      <c r="E1068" s="3">
        <v>170068.62783822001</v>
      </c>
      <c r="F1068" s="3">
        <v>226753.36833862899</v>
      </c>
      <c r="G1068" s="3">
        <v>211.587708902131</v>
      </c>
      <c r="H1068" s="3">
        <v>118107.55358170001</v>
      </c>
      <c r="I1068" s="3">
        <v>3.88476898073987</v>
      </c>
      <c r="J1068" s="3">
        <v>16.279915641901901</v>
      </c>
      <c r="K1068" s="3">
        <v>765.07434861776096</v>
      </c>
      <c r="L1068" s="3">
        <v>24.954071199156399</v>
      </c>
      <c r="M1068" s="3">
        <v>39.555063797154901</v>
      </c>
      <c r="N1068" s="3">
        <v>26.231243044610601</v>
      </c>
    </row>
    <row r="1069" spans="1:14">
      <c r="A1069" s="6">
        <v>2532.9600801467882</v>
      </c>
      <c r="B1069" s="3">
        <v>86.277049946021194</v>
      </c>
      <c r="C1069" s="3">
        <v>16046.3962799451</v>
      </c>
      <c r="D1069" s="3">
        <v>87.050636776284094</v>
      </c>
      <c r="E1069" s="3">
        <v>219113.63590393701</v>
      </c>
      <c r="F1069" s="3">
        <v>191517.86308801701</v>
      </c>
      <c r="G1069" s="3">
        <v>185.76506238307601</v>
      </c>
      <c r="H1069" s="3">
        <v>109637.825257002</v>
      </c>
      <c r="I1069" s="3">
        <v>-7.8697523053516996</v>
      </c>
      <c r="J1069" s="3">
        <v>15.3798960064273</v>
      </c>
      <c r="K1069" s="3">
        <v>486.02252927922098</v>
      </c>
      <c r="L1069" s="3">
        <v>9.7845846125664497</v>
      </c>
      <c r="M1069" s="3">
        <v>36.370139876117001</v>
      </c>
      <c r="N1069" s="3">
        <v>2.1531210314332201</v>
      </c>
    </row>
    <row r="1070" spans="1:14">
      <c r="A1070" s="6">
        <v>2535.3399639129639</v>
      </c>
      <c r="B1070" s="3">
        <v>118.861503639761</v>
      </c>
      <c r="C1070" s="3">
        <v>17987.949407009201</v>
      </c>
      <c r="D1070" s="3">
        <v>18.325813193398801</v>
      </c>
      <c r="E1070" s="3">
        <v>173432.89744490801</v>
      </c>
      <c r="F1070" s="3">
        <v>231638.01042356499</v>
      </c>
      <c r="G1070" s="3">
        <v>154.793922214997</v>
      </c>
      <c r="H1070" s="3">
        <v>108274.74279631401</v>
      </c>
      <c r="I1070" s="3">
        <v>3.8795026957907099</v>
      </c>
      <c r="J1070" s="3">
        <v>8.6392463436214406</v>
      </c>
      <c r="K1070" s="3">
        <v>345.69489601779202</v>
      </c>
      <c r="L1070" s="3">
        <v>20.916483878510899</v>
      </c>
      <c r="M1070" s="3">
        <v>36.8594389072694</v>
      </c>
      <c r="N1070" s="3">
        <v>8.6894388728709</v>
      </c>
    </row>
    <row r="1071" spans="1:14">
      <c r="A1071" s="6">
        <v>2537.7239961624159</v>
      </c>
      <c r="B1071" s="3">
        <v>110.380420488892</v>
      </c>
      <c r="C1071" s="3">
        <v>15393.001908066401</v>
      </c>
      <c r="D1071" s="3">
        <v>27.440743877102499</v>
      </c>
      <c r="E1071" s="3">
        <v>180528.368992768</v>
      </c>
      <c r="F1071" s="3">
        <v>225358.953513713</v>
      </c>
      <c r="G1071" s="3">
        <v>151.21679492425099</v>
      </c>
      <c r="H1071" s="3">
        <v>110459.272342828</v>
      </c>
      <c r="I1071" s="3">
        <v>3.5462702128803198</v>
      </c>
      <c r="J1071" s="3">
        <v>-12.497447715101501</v>
      </c>
      <c r="K1071" s="3">
        <v>729.97510356357304</v>
      </c>
      <c r="L1071" s="3">
        <v>22.725640396276098</v>
      </c>
      <c r="M1071" s="3">
        <v>40.272104264900101</v>
      </c>
      <c r="N1071" s="3">
        <v>10.839936803788</v>
      </c>
    </row>
    <row r="1072" spans="1:14">
      <c r="A1072" s="6">
        <v>2540.1080322265639</v>
      </c>
      <c r="B1072" s="3">
        <v>106.637175168056</v>
      </c>
      <c r="C1072" s="3">
        <v>16118.884861213301</v>
      </c>
      <c r="D1072" s="3">
        <v>29.861509262386999</v>
      </c>
      <c r="E1072" s="3">
        <v>173033.895656635</v>
      </c>
      <c r="F1072" s="3">
        <v>220761.51697560499</v>
      </c>
      <c r="G1072" s="3">
        <v>143.90368064270299</v>
      </c>
      <c r="H1072" s="3">
        <v>127191.37605291299</v>
      </c>
      <c r="I1072" s="3">
        <v>-16.672163832111998</v>
      </c>
      <c r="J1072" s="3">
        <v>11.229334028030401</v>
      </c>
      <c r="K1072" s="3">
        <v>451.09289815962899</v>
      </c>
      <c r="L1072" s="3">
        <v>16.823959319966601</v>
      </c>
      <c r="M1072" s="3">
        <v>38.118626798992402</v>
      </c>
      <c r="N1072" s="3">
        <v>2.3226822710853501</v>
      </c>
    </row>
    <row r="1073" spans="1:14">
      <c r="A1073" s="6">
        <v>2542.48791217804</v>
      </c>
      <c r="B1073" s="3">
        <v>110.117603901058</v>
      </c>
      <c r="C1073" s="3">
        <v>15832.637097586099</v>
      </c>
      <c r="D1073" s="3">
        <v>45.666567190248998</v>
      </c>
      <c r="E1073" s="3">
        <v>167265.88342321099</v>
      </c>
      <c r="F1073" s="3">
        <v>238569.93331471001</v>
      </c>
      <c r="G1073" s="3">
        <v>185.10529895045201</v>
      </c>
      <c r="H1073" s="3">
        <v>107458.77936734</v>
      </c>
      <c r="I1073" s="3">
        <v>23.552166760919199</v>
      </c>
      <c r="J1073" s="3">
        <v>24.110570888975801</v>
      </c>
      <c r="K1073" s="3">
        <v>939.81425626196199</v>
      </c>
      <c r="L1073" s="3">
        <v>16.247747154630801</v>
      </c>
      <c r="M1073" s="3">
        <v>34.586674925933401</v>
      </c>
      <c r="N1073" s="3">
        <v>6.8114426553032104</v>
      </c>
    </row>
    <row r="1074" spans="1:14">
      <c r="A1074" s="6">
        <v>2544.871948242188</v>
      </c>
      <c r="B1074" s="3">
        <v>97.552556035581404</v>
      </c>
      <c r="C1074" s="3">
        <v>18810.4735955457</v>
      </c>
      <c r="D1074" s="3">
        <v>31.2559169419951</v>
      </c>
      <c r="E1074" s="3">
        <v>173208.502975793</v>
      </c>
      <c r="F1074" s="3">
        <v>230063.78990780099</v>
      </c>
      <c r="G1074" s="3">
        <v>218.06918622350301</v>
      </c>
      <c r="H1074" s="3">
        <v>109951.33949486401</v>
      </c>
      <c r="I1074" s="3">
        <v>8.3263747368229595</v>
      </c>
      <c r="J1074" s="3">
        <v>29.328056920903499</v>
      </c>
      <c r="K1074" s="3">
        <v>546.63903446708605</v>
      </c>
      <c r="L1074" s="3">
        <v>25.803275166245001</v>
      </c>
      <c r="M1074" s="3">
        <v>36.085941486484302</v>
      </c>
      <c r="N1074" s="3">
        <v>-2.5103310995103101</v>
      </c>
    </row>
    <row r="1075" spans="1:14">
      <c r="A1075" s="6">
        <v>2547.25598049164</v>
      </c>
      <c r="B1075" s="3">
        <v>109.242603359016</v>
      </c>
      <c r="C1075" s="3">
        <v>16132.2762117488</v>
      </c>
      <c r="D1075" s="3">
        <v>0.88711782238779602</v>
      </c>
      <c r="E1075" s="3">
        <v>179642.43089154601</v>
      </c>
      <c r="F1075" s="3">
        <v>222242.80481399701</v>
      </c>
      <c r="G1075" s="3">
        <v>188.21519432061399</v>
      </c>
      <c r="H1075" s="3">
        <v>115527.50808048699</v>
      </c>
      <c r="I1075" s="3">
        <v>2.5108833690807701</v>
      </c>
      <c r="J1075" s="3">
        <v>3.27046361482912</v>
      </c>
      <c r="K1075" s="3">
        <v>924.48368852451199</v>
      </c>
      <c r="L1075" s="3">
        <v>26.419670206207101</v>
      </c>
      <c r="M1075" s="3">
        <v>38.0842051724863</v>
      </c>
      <c r="N1075" s="3">
        <v>-3.9997208565872899</v>
      </c>
    </row>
    <row r="1076" spans="1:14">
      <c r="A1076" s="6">
        <v>2549.640012741088</v>
      </c>
      <c r="B1076" s="3">
        <v>119.699550603246</v>
      </c>
      <c r="C1076" s="3">
        <v>16610.563879283302</v>
      </c>
      <c r="D1076" s="3">
        <v>85.580242987579297</v>
      </c>
      <c r="E1076" s="3">
        <v>192847.747707512</v>
      </c>
      <c r="F1076" s="3">
        <v>206160.58328670499</v>
      </c>
      <c r="G1076" s="3">
        <v>150.17035052930501</v>
      </c>
      <c r="H1076" s="3">
        <v>121641.56635563201</v>
      </c>
      <c r="I1076" s="3">
        <v>-10.2180609498955</v>
      </c>
      <c r="J1076" s="3">
        <v>21.828473473737901</v>
      </c>
      <c r="K1076" s="3">
        <v>1031.59430375583</v>
      </c>
      <c r="L1076" s="3">
        <v>17.509255112434801</v>
      </c>
      <c r="M1076" s="3">
        <v>40.741587258449002</v>
      </c>
      <c r="N1076" s="3">
        <v>0.78449968881551002</v>
      </c>
    </row>
    <row r="1077" spans="1:14">
      <c r="A1077" s="6">
        <v>2552.0198965072641</v>
      </c>
      <c r="B1077" s="3">
        <v>99.4778400988545</v>
      </c>
      <c r="C1077" s="3">
        <v>16211.0606619388</v>
      </c>
      <c r="D1077" s="3">
        <v>0.92432479278980895</v>
      </c>
      <c r="E1077" s="3">
        <v>179490.13157301099</v>
      </c>
      <c r="F1077" s="3">
        <v>227835.43190408699</v>
      </c>
      <c r="G1077" s="3">
        <v>176.64072385232299</v>
      </c>
      <c r="H1077" s="3">
        <v>107330.945750692</v>
      </c>
      <c r="I1077" s="3">
        <v>24.575489556327799</v>
      </c>
      <c r="J1077" s="3">
        <v>4.1641407484839599</v>
      </c>
      <c r="K1077" s="3">
        <v>671.956457631994</v>
      </c>
      <c r="L1077" s="3">
        <v>25.661889165418899</v>
      </c>
      <c r="M1077" s="3">
        <v>41.493578950612203</v>
      </c>
      <c r="N1077" s="3">
        <v>-3.2744198574861903E-2</v>
      </c>
    </row>
    <row r="1078" spans="1:14">
      <c r="A1078" s="6">
        <v>2554.403928756712</v>
      </c>
      <c r="B1078" s="3">
        <v>101.723330294948</v>
      </c>
      <c r="C1078" s="3">
        <v>17436.198756301001</v>
      </c>
      <c r="D1078" s="3">
        <v>67.820705256525002</v>
      </c>
      <c r="E1078" s="3">
        <v>187136.393350189</v>
      </c>
      <c r="F1078" s="3">
        <v>209187.113527582</v>
      </c>
      <c r="G1078" s="3">
        <v>214.998246870689</v>
      </c>
      <c r="H1078" s="3">
        <v>124082.071512485</v>
      </c>
      <c r="I1078" s="3">
        <v>-3.1044829220169099</v>
      </c>
      <c r="J1078" s="3">
        <v>19.145601112009199</v>
      </c>
      <c r="K1078" s="3">
        <v>829.242020053857</v>
      </c>
      <c r="L1078" s="3">
        <v>27.4636190615002</v>
      </c>
      <c r="M1078" s="3">
        <v>42.271069460609603</v>
      </c>
      <c r="N1078" s="3">
        <v>15.6241833641688</v>
      </c>
    </row>
    <row r="1079" spans="1:14">
      <c r="A1079" s="6">
        <v>2556.787963867188</v>
      </c>
      <c r="B1079" s="3">
        <v>90.620082284427099</v>
      </c>
      <c r="C1079" s="3">
        <v>15213.147441442299</v>
      </c>
      <c r="D1079" s="3">
        <v>117.449932724764</v>
      </c>
      <c r="E1079" s="3">
        <v>171364.96737713899</v>
      </c>
      <c r="F1079" s="3">
        <v>227444.06418571199</v>
      </c>
      <c r="G1079" s="3">
        <v>188.57220164608799</v>
      </c>
      <c r="H1079" s="3">
        <v>119866.200220685</v>
      </c>
      <c r="I1079" s="3">
        <v>-8.4614022035216792</v>
      </c>
      <c r="J1079" s="3">
        <v>17.911920567393199</v>
      </c>
      <c r="K1079" s="3">
        <v>560.51255130580603</v>
      </c>
      <c r="L1079" s="3">
        <v>24.7520892402725</v>
      </c>
      <c r="M1079" s="3">
        <v>38.472506609723702</v>
      </c>
      <c r="N1079" s="3">
        <v>-7.1393391240441</v>
      </c>
    </row>
    <row r="1080" spans="1:14">
      <c r="A1080" s="6">
        <v>2559.1680879592882</v>
      </c>
      <c r="B1080" s="3">
        <v>102.377220489492</v>
      </c>
      <c r="C1080" s="3">
        <v>15505.993827529899</v>
      </c>
      <c r="D1080" s="3">
        <v>62.498609746056303</v>
      </c>
      <c r="E1080" s="3">
        <v>168609.43993855501</v>
      </c>
      <c r="F1080" s="3">
        <v>223283.48659710301</v>
      </c>
      <c r="G1080" s="3">
        <v>186.50061205265101</v>
      </c>
      <c r="H1080" s="3">
        <v>129547.203887818</v>
      </c>
      <c r="I1080" s="3">
        <v>25.815454556377698</v>
      </c>
      <c r="J1080" s="3">
        <v>13.2732111858087</v>
      </c>
      <c r="K1080" s="3">
        <v>686.53745065620399</v>
      </c>
      <c r="L1080" s="3">
        <v>25.282067037188298</v>
      </c>
      <c r="M1080" s="3">
        <v>45.741149329508403</v>
      </c>
      <c r="N1080" s="3">
        <v>4.1389650418384196</v>
      </c>
    </row>
    <row r="1081" spans="1:14">
      <c r="A1081" s="6">
        <v>2561.551879882812</v>
      </c>
      <c r="B1081" s="3">
        <v>114.636969626753</v>
      </c>
      <c r="C1081" s="3">
        <v>15559.2411300768</v>
      </c>
      <c r="D1081" s="3">
        <v>29.700521095449599</v>
      </c>
      <c r="E1081" s="3">
        <v>195946.20339634799</v>
      </c>
      <c r="F1081" s="3">
        <v>209666.697462137</v>
      </c>
      <c r="G1081" s="3">
        <v>162.62704912889299</v>
      </c>
      <c r="H1081" s="3">
        <v>113737.050319384</v>
      </c>
      <c r="I1081" s="3">
        <v>17.362622470965299</v>
      </c>
      <c r="J1081" s="3">
        <v>1.0148418868312199</v>
      </c>
      <c r="K1081" s="3">
        <v>410.220694613131</v>
      </c>
      <c r="L1081" s="3">
        <v>18.9583475526643</v>
      </c>
      <c r="M1081" s="3">
        <v>35.902737242104799</v>
      </c>
      <c r="N1081" s="3">
        <v>-3.91929437337811</v>
      </c>
    </row>
    <row r="1082" spans="1:14">
      <c r="A1082" s="6">
        <v>2563.9359121322641</v>
      </c>
      <c r="B1082" s="3">
        <v>112.39080231865</v>
      </c>
      <c r="C1082" s="3">
        <v>15851.7026788768</v>
      </c>
      <c r="D1082" s="3">
        <v>-23.073165197526599</v>
      </c>
      <c r="E1082" s="3">
        <v>170110.679684976</v>
      </c>
      <c r="F1082" s="3">
        <v>225762.20534326101</v>
      </c>
      <c r="G1082" s="3">
        <v>239.58517527712499</v>
      </c>
      <c r="H1082" s="3">
        <v>123361.597189586</v>
      </c>
      <c r="I1082" s="3">
        <v>2.6163600564677298</v>
      </c>
      <c r="J1082" s="3">
        <v>31.004354401164601</v>
      </c>
      <c r="K1082" s="3">
        <v>787.045478030357</v>
      </c>
      <c r="L1082" s="3">
        <v>29.755167494944899</v>
      </c>
      <c r="M1082" s="3">
        <v>39.3618375494624</v>
      </c>
      <c r="N1082" s="3">
        <v>-0.84362586922719296</v>
      </c>
    </row>
    <row r="1083" spans="1:14">
      <c r="A1083" s="6">
        <v>2566.319944381712</v>
      </c>
      <c r="B1083" s="3">
        <v>98.934246044734806</v>
      </c>
      <c r="C1083" s="3">
        <v>19309.9924459992</v>
      </c>
      <c r="D1083" s="3">
        <v>69.208988691201398</v>
      </c>
      <c r="E1083" s="3">
        <v>180143.67672734999</v>
      </c>
      <c r="F1083" s="3">
        <v>214789.505385672</v>
      </c>
      <c r="G1083" s="3">
        <v>234.82853507042199</v>
      </c>
      <c r="H1083" s="3">
        <v>123331.019618124</v>
      </c>
      <c r="I1083" s="3">
        <v>14.349508662495699</v>
      </c>
      <c r="J1083" s="3">
        <v>-3.15630152378841</v>
      </c>
      <c r="K1083" s="3">
        <v>653.23104941056704</v>
      </c>
      <c r="L1083" s="3">
        <v>10.3780610087602</v>
      </c>
      <c r="M1083" s="3">
        <v>37.613372439365598</v>
      </c>
      <c r="N1083" s="3">
        <v>2.0760103223935999</v>
      </c>
    </row>
    <row r="1084" spans="1:14">
      <c r="A1084" s="6">
        <v>2568.7000722885118</v>
      </c>
      <c r="B1084" s="3">
        <v>115.938270579956</v>
      </c>
      <c r="C1084" s="3">
        <v>16299.279870459601</v>
      </c>
      <c r="D1084" s="3">
        <v>135.797797200323</v>
      </c>
      <c r="E1084" s="3">
        <v>182858.91834661999</v>
      </c>
      <c r="F1084" s="3">
        <v>220430.125682187</v>
      </c>
      <c r="G1084" s="3">
        <v>205.69052191785801</v>
      </c>
      <c r="H1084" s="3">
        <v>113975.462998761</v>
      </c>
      <c r="I1084" s="3">
        <v>-2.9752125894055199</v>
      </c>
      <c r="J1084" s="3">
        <v>16.664693943989899</v>
      </c>
      <c r="K1084" s="3">
        <v>527.34378038987904</v>
      </c>
      <c r="L1084" s="3">
        <v>16.164035353313398</v>
      </c>
      <c r="M1084" s="3">
        <v>33.521125574789998</v>
      </c>
      <c r="N1084" s="3">
        <v>3.95208599253972</v>
      </c>
    </row>
    <row r="1085" spans="1:14">
      <c r="A1085" s="6">
        <v>2571.0841045379639</v>
      </c>
      <c r="B1085" s="3">
        <v>106.481717784433</v>
      </c>
      <c r="C1085" s="3">
        <v>16197.967583261299</v>
      </c>
      <c r="D1085" s="3">
        <v>12.5414086393069</v>
      </c>
      <c r="E1085" s="3">
        <v>166311.92211396899</v>
      </c>
      <c r="F1085" s="3">
        <v>242748.88294369099</v>
      </c>
      <c r="G1085" s="3">
        <v>198.15727656380699</v>
      </c>
      <c r="H1085" s="3">
        <v>102517.91010054899</v>
      </c>
      <c r="I1085" s="3">
        <v>-9.6430153437126709</v>
      </c>
      <c r="J1085" s="3">
        <v>20.6439256721047</v>
      </c>
      <c r="K1085" s="3">
        <v>462.001600804048</v>
      </c>
      <c r="L1085" s="3">
        <v>19.666338565218201</v>
      </c>
      <c r="M1085" s="3">
        <v>39.5647962637372</v>
      </c>
      <c r="N1085" s="3">
        <v>1.9225690366000101</v>
      </c>
    </row>
    <row r="1086" spans="1:14">
      <c r="A1086" s="6">
        <v>2573.4678964614882</v>
      </c>
      <c r="B1086" s="3">
        <v>106.449064345324</v>
      </c>
      <c r="C1086" s="3">
        <v>18725.614595025701</v>
      </c>
      <c r="D1086" s="3">
        <v>26.668995175804</v>
      </c>
      <c r="E1086" s="3">
        <v>171603.84337834301</v>
      </c>
      <c r="F1086" s="3">
        <v>227733.42186147999</v>
      </c>
      <c r="G1086" s="3">
        <v>262.37298498613001</v>
      </c>
      <c r="H1086" s="3">
        <v>115368.68715513501</v>
      </c>
      <c r="I1086" s="3">
        <v>26.725458318185101</v>
      </c>
      <c r="J1086" s="3">
        <v>32.629326551186097</v>
      </c>
      <c r="K1086" s="3">
        <v>887.53887545731902</v>
      </c>
      <c r="L1086" s="3">
        <v>28.7358849056601</v>
      </c>
      <c r="M1086" s="3">
        <v>39.4696332014286</v>
      </c>
      <c r="N1086" s="3">
        <v>2.5690580623209001</v>
      </c>
    </row>
    <row r="1087" spans="1:14">
      <c r="A1087" s="6">
        <v>2575.848020553588</v>
      </c>
      <c r="B1087" s="3">
        <v>106.338759407053</v>
      </c>
      <c r="C1087" s="3">
        <v>17427.188088534</v>
      </c>
      <c r="D1087" s="3">
        <v>88.813672201223994</v>
      </c>
      <c r="E1087" s="3">
        <v>167895.64329354101</v>
      </c>
      <c r="F1087" s="3">
        <v>231681.739322621</v>
      </c>
      <c r="G1087" s="3">
        <v>141.711120081573</v>
      </c>
      <c r="H1087" s="3">
        <v>116180.824716642</v>
      </c>
      <c r="I1087" s="3">
        <v>-3.1682231652970998</v>
      </c>
      <c r="J1087" s="3">
        <v>8.2529756062958306</v>
      </c>
      <c r="K1087" s="3">
        <v>350.016757001428</v>
      </c>
      <c r="L1087" s="3">
        <v>21.499242743804</v>
      </c>
      <c r="M1087" s="3">
        <v>41.047169206901401</v>
      </c>
      <c r="N1087" s="3">
        <v>-0.86405330557855897</v>
      </c>
    </row>
    <row r="1088" spans="1:14">
      <c r="A1088" s="6">
        <v>2578.2320566177359</v>
      </c>
      <c r="B1088" s="3">
        <v>110.65095840881</v>
      </c>
      <c r="C1088" s="3">
        <v>16884.400953947399</v>
      </c>
      <c r="D1088" s="3">
        <v>132.622135732217</v>
      </c>
      <c r="E1088" s="3">
        <v>178655.95355493799</v>
      </c>
      <c r="F1088" s="3">
        <v>218957.28826584</v>
      </c>
      <c r="G1088" s="3">
        <v>172.60198827486801</v>
      </c>
      <c r="H1088" s="3">
        <v>120851.625903491</v>
      </c>
      <c r="I1088" s="3">
        <v>8.2335934812101605</v>
      </c>
      <c r="J1088" s="3">
        <v>13.3449946110676</v>
      </c>
      <c r="K1088" s="3">
        <v>1093.04502158019</v>
      </c>
      <c r="L1088" s="3">
        <v>18.102020860173401</v>
      </c>
      <c r="M1088" s="3">
        <v>33.134160684007398</v>
      </c>
      <c r="N1088" s="3">
        <v>-0.82319795243096805</v>
      </c>
    </row>
    <row r="1089" spans="1:14">
      <c r="A1089" s="6">
        <v>2580.6160879135118</v>
      </c>
      <c r="B1089" s="3">
        <v>105.262571409644</v>
      </c>
      <c r="C1089" s="3">
        <v>17749.843095523898</v>
      </c>
      <c r="D1089" s="3">
        <v>26.5826321023765</v>
      </c>
      <c r="E1089" s="3">
        <v>175990.246025564</v>
      </c>
      <c r="F1089" s="3">
        <v>222467.490468187</v>
      </c>
      <c r="G1089" s="3">
        <v>215.15568019804101</v>
      </c>
      <c r="H1089" s="3">
        <v>118806.810108305</v>
      </c>
      <c r="I1089" s="3">
        <v>14.665231239390801</v>
      </c>
      <c r="J1089" s="3">
        <v>8.3316833210818402</v>
      </c>
      <c r="K1089" s="3">
        <v>568.844504153976</v>
      </c>
      <c r="L1089" s="3">
        <v>23.427029206314899</v>
      </c>
      <c r="M1089" s="3">
        <v>48.425721312602398</v>
      </c>
      <c r="N1089" s="3">
        <v>2.13069019414419</v>
      </c>
    </row>
    <row r="1090" spans="1:14">
      <c r="A1090" s="6">
        <v>2582.9998760223398</v>
      </c>
      <c r="B1090" s="3">
        <v>104.157706943671</v>
      </c>
      <c r="C1090" s="3">
        <v>17299.4484181689</v>
      </c>
      <c r="D1090" s="3">
        <v>13.900512253828399</v>
      </c>
      <c r="E1090" s="3">
        <v>184633.67196303501</v>
      </c>
      <c r="F1090" s="3">
        <v>215051.384898741</v>
      </c>
      <c r="G1090" s="3">
        <v>261.00029421909198</v>
      </c>
      <c r="H1090" s="3">
        <v>118648.122097721</v>
      </c>
      <c r="I1090" s="3">
        <v>26.429918105027799</v>
      </c>
      <c r="J1090" s="3">
        <v>14.5149724760008</v>
      </c>
      <c r="K1090" s="3">
        <v>818.91515554667399</v>
      </c>
      <c r="L1090" s="3">
        <v>18.192047701022499</v>
      </c>
      <c r="M1090" s="3">
        <v>32.9185432068304</v>
      </c>
      <c r="N1090" s="3">
        <v>8.5135752531062003</v>
      </c>
    </row>
    <row r="1091" spans="1:14">
      <c r="A1091" s="6">
        <v>2585.38000392914</v>
      </c>
      <c r="B1091" s="3">
        <v>99.112919973839695</v>
      </c>
      <c r="C1091" s="3">
        <v>15807.7398186067</v>
      </c>
      <c r="D1091" s="3">
        <v>39.700606699076197</v>
      </c>
      <c r="E1091" s="3">
        <v>167030.14143822901</v>
      </c>
      <c r="F1091" s="3">
        <v>235586.593498359</v>
      </c>
      <c r="G1091" s="3">
        <v>191.748968489361</v>
      </c>
      <c r="H1091" s="3">
        <v>112580.17497295199</v>
      </c>
      <c r="I1091" s="3">
        <v>23.141805807428199</v>
      </c>
      <c r="J1091" s="3">
        <v>11.446999420089</v>
      </c>
      <c r="K1091" s="3">
        <v>733.95801652635498</v>
      </c>
      <c r="L1091" s="3">
        <v>21.886830268028799</v>
      </c>
      <c r="M1091" s="3">
        <v>36.827343587899499</v>
      </c>
      <c r="N1091" s="3">
        <v>0.73936366266033504</v>
      </c>
    </row>
    <row r="1092" spans="1:14">
      <c r="A1092" s="6">
        <v>2587.764036178588</v>
      </c>
      <c r="B1092" s="3">
        <v>79.009108430699101</v>
      </c>
      <c r="C1092" s="3">
        <v>17027.785134606402</v>
      </c>
      <c r="D1092" s="3">
        <v>-87.421583356116798</v>
      </c>
      <c r="E1092" s="3">
        <v>184012.18763609201</v>
      </c>
      <c r="F1092" s="3">
        <v>209357.67789200999</v>
      </c>
      <c r="G1092" s="3">
        <v>219.67339287923599</v>
      </c>
      <c r="H1092" s="3">
        <v>129051.358205385</v>
      </c>
      <c r="I1092" s="3">
        <v>2.5925860007465298</v>
      </c>
      <c r="J1092" s="3">
        <v>31.708720825174201</v>
      </c>
      <c r="K1092" s="3">
        <v>385.97834325329001</v>
      </c>
      <c r="L1092" s="3">
        <v>15.5235854305127</v>
      </c>
      <c r="M1092" s="3">
        <v>39.0792220538763</v>
      </c>
      <c r="N1092" s="3">
        <v>15.2400476792596</v>
      </c>
    </row>
    <row r="1093" spans="1:14">
      <c r="A1093" s="6">
        <v>2590.1480722427359</v>
      </c>
      <c r="B1093" s="3">
        <v>108.24014264666999</v>
      </c>
      <c r="C1093" s="3">
        <v>17764.401424322499</v>
      </c>
      <c r="D1093" s="3">
        <v>38.288275736252402</v>
      </c>
      <c r="E1093" s="3">
        <v>184918.796751321</v>
      </c>
      <c r="F1093" s="3">
        <v>222391.46648545901</v>
      </c>
      <c r="G1093" s="3">
        <v>145.65892745398199</v>
      </c>
      <c r="H1093" s="3">
        <v>106909.878763539</v>
      </c>
      <c r="I1093" s="3">
        <v>62.119494871408001</v>
      </c>
      <c r="J1093" s="3">
        <v>4.3558126631771703</v>
      </c>
      <c r="K1093" s="3">
        <v>515.87504098921795</v>
      </c>
      <c r="L1093" s="3">
        <v>9.4796062531076206</v>
      </c>
      <c r="M1093" s="3">
        <v>38.474106944203797</v>
      </c>
      <c r="N1093" s="3">
        <v>2.4998268877340299</v>
      </c>
    </row>
    <row r="1094" spans="1:14">
      <c r="A1094" s="6">
        <v>2592.527952194212</v>
      </c>
      <c r="B1094" s="3">
        <v>109.507247350762</v>
      </c>
      <c r="C1094" s="3">
        <v>18134.876578352199</v>
      </c>
      <c r="D1094" s="3">
        <v>-22.2958589608055</v>
      </c>
      <c r="E1094" s="3">
        <v>183451.892668182</v>
      </c>
      <c r="F1094" s="3">
        <v>210480.96743866801</v>
      </c>
      <c r="G1094" s="3">
        <v>243.012961967915</v>
      </c>
      <c r="H1094" s="3">
        <v>126678.691613777</v>
      </c>
      <c r="I1094" s="3">
        <v>17.913726726342102</v>
      </c>
      <c r="J1094" s="3">
        <v>-1.2276863073537401</v>
      </c>
      <c r="K1094" s="3">
        <v>623.83626285154605</v>
      </c>
      <c r="L1094" s="3">
        <v>19.515112645030001</v>
      </c>
      <c r="M1094" s="3">
        <v>35.141589381837399</v>
      </c>
      <c r="N1094" s="3">
        <v>8.0165101188317998</v>
      </c>
    </row>
    <row r="1095" spans="1:14">
      <c r="A1095" s="6">
        <v>2594.91198825836</v>
      </c>
      <c r="B1095" s="3">
        <v>82.053843370186598</v>
      </c>
      <c r="C1095" s="3">
        <v>18268.338703416699</v>
      </c>
      <c r="D1095" s="3">
        <v>71.084884558776906</v>
      </c>
      <c r="E1095" s="3">
        <v>186709.839430252</v>
      </c>
      <c r="F1095" s="3">
        <v>219527.11524343901</v>
      </c>
      <c r="G1095" s="3">
        <v>219.659563969472</v>
      </c>
      <c r="H1095" s="3">
        <v>107939.580125133</v>
      </c>
      <c r="I1095" s="3">
        <v>3.92484676373908</v>
      </c>
      <c r="J1095" s="3">
        <v>14.748375302123801</v>
      </c>
      <c r="K1095" s="3">
        <v>991.51972312364103</v>
      </c>
      <c r="L1095" s="3">
        <v>17.611572338916499</v>
      </c>
      <c r="M1095" s="3">
        <v>37.368943414366498</v>
      </c>
      <c r="N1095" s="3">
        <v>1.9707665076563301</v>
      </c>
    </row>
    <row r="1096" spans="1:14">
      <c r="A1096" s="6">
        <v>2597.296020507812</v>
      </c>
      <c r="B1096" s="3">
        <v>104.298522771671</v>
      </c>
      <c r="C1096" s="3">
        <v>14305.0797037461</v>
      </c>
      <c r="D1096" s="3">
        <v>-28.3640047306586</v>
      </c>
      <c r="E1096" s="3">
        <v>180732.35692225999</v>
      </c>
      <c r="F1096" s="3">
        <v>212620.32075289599</v>
      </c>
      <c r="G1096" s="3">
        <v>198.919846220805</v>
      </c>
      <c r="H1096" s="3">
        <v>131111.622943661</v>
      </c>
      <c r="I1096" s="3">
        <v>-8.6030827808235895</v>
      </c>
      <c r="J1096" s="3">
        <v>10.5710565810289</v>
      </c>
      <c r="K1096" s="3">
        <v>333.33949152438902</v>
      </c>
      <c r="L1096" s="3">
        <v>15.6321603023341</v>
      </c>
      <c r="M1096" s="3">
        <v>37.254039820896203</v>
      </c>
      <c r="N1096" s="3">
        <v>8.8904292750814804</v>
      </c>
    </row>
    <row r="1097" spans="1:14">
      <c r="A1097" s="6">
        <v>2599.6759042739882</v>
      </c>
      <c r="B1097" s="3">
        <v>96.748900988763495</v>
      </c>
      <c r="C1097" s="3">
        <v>17412.544861853199</v>
      </c>
      <c r="D1097" s="3">
        <v>76.890964653568403</v>
      </c>
      <c r="E1097" s="3">
        <v>184439.41845258899</v>
      </c>
      <c r="F1097" s="3">
        <v>216161.56176559799</v>
      </c>
      <c r="G1097" s="3">
        <v>138.15599228505101</v>
      </c>
      <c r="H1097" s="3">
        <v>117492.004318429</v>
      </c>
      <c r="I1097" s="3">
        <v>8.0310389990032505</v>
      </c>
      <c r="J1097" s="3">
        <v>24.919077921879499</v>
      </c>
      <c r="K1097" s="3">
        <v>450.91879502618201</v>
      </c>
      <c r="L1097" s="3">
        <v>19.1696269295857</v>
      </c>
      <c r="M1097" s="3">
        <v>40.9242530213997</v>
      </c>
      <c r="N1097" s="3">
        <v>5.5172444096389501</v>
      </c>
    </row>
    <row r="1098" spans="1:14">
      <c r="A1098" s="6">
        <v>2602.0599365234361</v>
      </c>
      <c r="B1098" s="3">
        <v>89.657078448244803</v>
      </c>
      <c r="C1098" s="3">
        <v>16626.622716554401</v>
      </c>
      <c r="D1098" s="3">
        <v>-41.401320578155698</v>
      </c>
      <c r="E1098" s="3">
        <v>172536.71561329899</v>
      </c>
      <c r="F1098" s="3">
        <v>231335.52881146799</v>
      </c>
      <c r="G1098" s="3">
        <v>173.15505142351799</v>
      </c>
      <c r="H1098" s="3">
        <v>111002.28813232201</v>
      </c>
      <c r="I1098" s="3">
        <v>-8.8455150457423706</v>
      </c>
      <c r="J1098" s="3">
        <v>1.5257688970843</v>
      </c>
      <c r="K1098" s="3">
        <v>760.84878090134998</v>
      </c>
      <c r="L1098" s="3">
        <v>11.1029036972444</v>
      </c>
      <c r="M1098" s="3">
        <v>44.278962121082003</v>
      </c>
      <c r="N1098" s="3">
        <v>7.4883618592583501</v>
      </c>
    </row>
    <row r="1099" spans="1:14">
      <c r="A1099" s="6">
        <v>2604.4439687728882</v>
      </c>
      <c r="B1099" s="3">
        <v>97.144771541263097</v>
      </c>
      <c r="C1099" s="3">
        <v>17568.829317031599</v>
      </c>
      <c r="D1099" s="3">
        <v>-40.598431330964502</v>
      </c>
      <c r="E1099" s="3">
        <v>179364.52062303299</v>
      </c>
      <c r="F1099" s="3">
        <v>218108.720666704</v>
      </c>
      <c r="G1099" s="3">
        <v>191.66654920995501</v>
      </c>
      <c r="H1099" s="3">
        <v>120987.987602918</v>
      </c>
      <c r="I1099" s="3">
        <v>-10.0927912238608</v>
      </c>
      <c r="J1099" s="3">
        <v>9.2928291967403602</v>
      </c>
      <c r="K1099" s="3">
        <v>821.065145354827</v>
      </c>
      <c r="L1099" s="3">
        <v>31.257870428447301</v>
      </c>
      <c r="M1099" s="3">
        <v>41.059439645206403</v>
      </c>
      <c r="N1099" s="3">
        <v>13.875587535873199</v>
      </c>
    </row>
    <row r="1100" spans="1:14">
      <c r="A1100" s="6">
        <v>2606.8280000686641</v>
      </c>
      <c r="B1100" s="3">
        <v>84.443032629560904</v>
      </c>
      <c r="C1100" s="3">
        <v>17305.039732839799</v>
      </c>
      <c r="D1100" s="3">
        <v>-10.9685543453998</v>
      </c>
      <c r="E1100" s="3">
        <v>181756.51572066301</v>
      </c>
      <c r="F1100" s="3">
        <v>225744.13668918499</v>
      </c>
      <c r="G1100" s="3">
        <v>158.23514398319301</v>
      </c>
      <c r="H1100" s="3">
        <v>106497.08878817801</v>
      </c>
      <c r="I1100" s="3">
        <v>-3.1405285012460502</v>
      </c>
      <c r="J1100" s="3">
        <v>8.7462795894336605</v>
      </c>
      <c r="K1100" s="3">
        <v>662.950935741075</v>
      </c>
      <c r="L1100" s="3">
        <v>25.843302609793501</v>
      </c>
      <c r="M1100" s="3">
        <v>47.325091453037999</v>
      </c>
      <c r="N1100" s="3">
        <v>2.5662028932507099</v>
      </c>
    </row>
    <row r="1101" spans="1:14">
      <c r="A1101" s="6">
        <v>2609.2078838348398</v>
      </c>
      <c r="B1101" s="3">
        <v>97.656983047651806</v>
      </c>
      <c r="C1101" s="3">
        <v>16906.593920582902</v>
      </c>
      <c r="D1101" s="3">
        <v>73.339757430850298</v>
      </c>
      <c r="E1101" s="3">
        <v>163549.00599616001</v>
      </c>
      <c r="F1101" s="3">
        <v>233162.215053736</v>
      </c>
      <c r="G1101" s="3">
        <v>196.06381166809899</v>
      </c>
      <c r="H1101" s="3">
        <v>120130.649699217</v>
      </c>
      <c r="I1101" s="3">
        <v>11.1053726778716</v>
      </c>
      <c r="J1101" s="3">
        <v>14.2611898309108</v>
      </c>
      <c r="K1101" s="3">
        <v>483.05892759627</v>
      </c>
      <c r="L1101" s="3">
        <v>17.3193657736423</v>
      </c>
      <c r="M1101" s="3">
        <v>35.042134073149398</v>
      </c>
      <c r="N1101" s="3">
        <v>7.3151063622779997</v>
      </c>
    </row>
    <row r="1102" spans="1:14">
      <c r="A1102" s="6">
        <v>2611.5919160842882</v>
      </c>
      <c r="B1102" s="3">
        <v>116.05567052786</v>
      </c>
      <c r="C1102" s="3">
        <v>14734.865828743001</v>
      </c>
      <c r="D1102" s="3">
        <v>49.287333924385102</v>
      </c>
      <c r="E1102" s="3">
        <v>181984.64847379</v>
      </c>
      <c r="F1102" s="3">
        <v>220269.212891945</v>
      </c>
      <c r="G1102" s="3">
        <v>191.65049372819499</v>
      </c>
      <c r="H1102" s="3">
        <v>117460.21917008801</v>
      </c>
      <c r="I1102" s="3">
        <v>-8.59568765730309</v>
      </c>
      <c r="J1102" s="3">
        <v>11.942282283177301</v>
      </c>
      <c r="K1102" s="3">
        <v>56.5615528165306</v>
      </c>
      <c r="L1102" s="3">
        <v>18.0737831139798</v>
      </c>
      <c r="M1102" s="3">
        <v>37.038927542681101</v>
      </c>
      <c r="N1102" s="3">
        <v>7.2944981023429101</v>
      </c>
    </row>
    <row r="1103" spans="1:14">
      <c r="A1103" s="6">
        <v>2613.9759521484361</v>
      </c>
      <c r="B1103" s="3">
        <v>95.406592665811601</v>
      </c>
      <c r="C1103" s="3">
        <v>17774.465826533</v>
      </c>
      <c r="D1103" s="3">
        <v>53.876998829502099</v>
      </c>
      <c r="E1103" s="3">
        <v>189979.313099444</v>
      </c>
      <c r="F1103" s="3">
        <v>218949.194894032</v>
      </c>
      <c r="G1103" s="3">
        <v>210.19294858379499</v>
      </c>
      <c r="H1103" s="3">
        <v>105311.01689395</v>
      </c>
      <c r="I1103" s="3">
        <v>13.539057253225399</v>
      </c>
      <c r="J1103" s="3">
        <v>24.058976256341499</v>
      </c>
      <c r="K1103" s="3">
        <v>505.56475437371</v>
      </c>
      <c r="L1103" s="3">
        <v>25.4958076075471</v>
      </c>
      <c r="M1103" s="3">
        <v>33.288871976885403</v>
      </c>
      <c r="N1103" s="3">
        <v>7.1133791568621501</v>
      </c>
    </row>
    <row r="1104" spans="1:14">
      <c r="A1104" s="6">
        <v>2616.35607624054</v>
      </c>
      <c r="B1104" s="3">
        <v>107.15824345099099</v>
      </c>
      <c r="C1104" s="3">
        <v>17249.2276030711</v>
      </c>
      <c r="D1104" s="3">
        <v>54.586879187216098</v>
      </c>
      <c r="E1104" s="3">
        <v>186911.69000564699</v>
      </c>
      <c r="F1104" s="3">
        <v>208437.233936009</v>
      </c>
      <c r="G1104" s="3">
        <v>252.29013769555499</v>
      </c>
      <c r="H1104" s="3">
        <v>125885.46105026601</v>
      </c>
      <c r="I1104" s="3">
        <v>9.1505400668869399</v>
      </c>
      <c r="J1104" s="3">
        <v>21.2623995343634</v>
      </c>
      <c r="K1104" s="3">
        <v>614.68949763806904</v>
      </c>
      <c r="L1104" s="3">
        <v>21.784483175948498</v>
      </c>
      <c r="M1104" s="3">
        <v>43.310849165272103</v>
      </c>
      <c r="N1104" s="3">
        <v>-0.87670865767510697</v>
      </c>
    </row>
    <row r="1105" spans="1:14">
      <c r="A1105" s="6">
        <v>2618.7398681640639</v>
      </c>
      <c r="B1105" s="3">
        <v>93.015309684542302</v>
      </c>
      <c r="C1105" s="3">
        <v>16538.340721343098</v>
      </c>
      <c r="D1105" s="3">
        <v>72.195922680870595</v>
      </c>
      <c r="E1105" s="3">
        <v>173699.029382062</v>
      </c>
      <c r="F1105" s="3">
        <v>233068.40029532599</v>
      </c>
      <c r="G1105" s="3">
        <v>318.24268641795402</v>
      </c>
      <c r="H1105" s="3">
        <v>106747.337750765</v>
      </c>
      <c r="I1105" s="3">
        <v>-23.707854807605901</v>
      </c>
      <c r="J1105" s="3">
        <v>15.361142654849999</v>
      </c>
      <c r="K1105" s="3">
        <v>602.51278824248698</v>
      </c>
      <c r="L1105" s="3">
        <v>25.788220506847299</v>
      </c>
      <c r="M1105" s="3">
        <v>43.790781685103497</v>
      </c>
      <c r="N1105" s="3">
        <v>1.8278646401776399E-2</v>
      </c>
    </row>
    <row r="1106" spans="1:14">
      <c r="A1106" s="6">
        <v>2621.1239004135118</v>
      </c>
      <c r="B1106" s="3">
        <v>103.883234578577</v>
      </c>
      <c r="C1106" s="3">
        <v>16814.715854861901</v>
      </c>
      <c r="D1106" s="3">
        <v>-4.4677363609556799</v>
      </c>
      <c r="E1106" s="3">
        <v>182258.11412665001</v>
      </c>
      <c r="F1106" s="3">
        <v>210903.66119982599</v>
      </c>
      <c r="G1106" s="3">
        <v>161.74258879095299</v>
      </c>
      <c r="H1106" s="3">
        <v>128937.212284113</v>
      </c>
      <c r="I1106" s="3">
        <v>-3.0667971979396502</v>
      </c>
      <c r="J1106" s="3">
        <v>15.176590974112701</v>
      </c>
      <c r="K1106" s="3">
        <v>670.51059255594703</v>
      </c>
      <c r="L1106" s="3">
        <v>27.8975121645258</v>
      </c>
      <c r="M1106" s="3">
        <v>35.608210176319297</v>
      </c>
      <c r="N1106" s="3">
        <v>2.53277743384327</v>
      </c>
    </row>
    <row r="1107" spans="1:14">
      <c r="A1107" s="6">
        <v>2623.5079326629639</v>
      </c>
      <c r="B1107" s="3">
        <v>97.413335931235295</v>
      </c>
      <c r="C1107" s="3">
        <v>17707.7089131211</v>
      </c>
      <c r="D1107" s="3">
        <v>26.078320610927101</v>
      </c>
      <c r="E1107" s="3">
        <v>179513.57627549599</v>
      </c>
      <c r="F1107" s="3">
        <v>210154.08429334799</v>
      </c>
      <c r="G1107" s="3">
        <v>153.10359995465799</v>
      </c>
      <c r="H1107" s="3">
        <v>132963.10758698199</v>
      </c>
      <c r="I1107" s="3">
        <v>-3.0251531867861101</v>
      </c>
      <c r="J1107" s="3">
        <v>15.913342033967901</v>
      </c>
      <c r="K1107" s="3">
        <v>624.28377467969699</v>
      </c>
      <c r="L1107" s="3">
        <v>15.1651522314978</v>
      </c>
      <c r="M1107" s="3">
        <v>36.504579815263298</v>
      </c>
      <c r="N1107" s="3">
        <v>2.0894789513569001</v>
      </c>
    </row>
    <row r="1108" spans="1:14">
      <c r="A1108" s="6">
        <v>2625.8880605697641</v>
      </c>
      <c r="B1108" s="3">
        <v>114.14166817988</v>
      </c>
      <c r="C1108" s="3">
        <v>18596.322222011699</v>
      </c>
      <c r="D1108" s="3">
        <v>45.515591013628899</v>
      </c>
      <c r="E1108" s="3">
        <v>179800.89371424299</v>
      </c>
      <c r="F1108" s="3">
        <v>223369.16565763199</v>
      </c>
      <c r="G1108" s="3">
        <v>138.687809973768</v>
      </c>
      <c r="H1108" s="3">
        <v>111446.013539033</v>
      </c>
      <c r="I1108" s="3">
        <v>-3.09755763095857</v>
      </c>
      <c r="J1108" s="3">
        <v>19.6438847797147</v>
      </c>
      <c r="K1108" s="3">
        <v>639.91683123509097</v>
      </c>
      <c r="L1108" s="3">
        <v>22.312129351055599</v>
      </c>
      <c r="M1108" s="3">
        <v>49.265186371448202</v>
      </c>
      <c r="N1108" s="3">
        <v>-2.5168075005234898</v>
      </c>
    </row>
    <row r="1109" spans="1:14">
      <c r="A1109" s="6">
        <v>2628.27209186554</v>
      </c>
      <c r="B1109" s="3">
        <v>107.38132709061</v>
      </c>
      <c r="C1109" s="3">
        <v>18037.992343968301</v>
      </c>
      <c r="D1109" s="3">
        <v>98.860146538859397</v>
      </c>
      <c r="E1109" s="3">
        <v>170288.360997437</v>
      </c>
      <c r="F1109" s="3">
        <v>224029.95863297899</v>
      </c>
      <c r="G1109" s="3">
        <v>129.525584587851</v>
      </c>
      <c r="H1109" s="3">
        <v>123860.823904793</v>
      </c>
      <c r="I1109" s="3">
        <v>7.9427650428169496</v>
      </c>
      <c r="J1109" s="3">
        <v>21.9063036995685</v>
      </c>
      <c r="K1109" s="3">
        <v>532.59036825106102</v>
      </c>
      <c r="L1109" s="3">
        <v>22.1650115321995</v>
      </c>
      <c r="M1109" s="3">
        <v>38.031637101305002</v>
      </c>
      <c r="N1109" s="3">
        <v>5.4540513797295898</v>
      </c>
    </row>
    <row r="1110" spans="1:14">
      <c r="A1110" s="6">
        <v>2630.6558847427359</v>
      </c>
      <c r="B1110" s="3">
        <v>101.04507315350899</v>
      </c>
      <c r="C1110" s="3">
        <v>18268.874118309799</v>
      </c>
      <c r="D1110" s="3">
        <v>-32.615797912625503</v>
      </c>
      <c r="E1110" s="3">
        <v>176684.62545171799</v>
      </c>
      <c r="F1110" s="3">
        <v>225151.56566032401</v>
      </c>
      <c r="G1110" s="3">
        <v>180.16193135179</v>
      </c>
      <c r="H1110" s="3">
        <v>113444.831081079</v>
      </c>
      <c r="I1110" s="3">
        <v>-23.0242301858218</v>
      </c>
      <c r="J1110" s="3">
        <v>14.9218272995461</v>
      </c>
      <c r="K1110" s="3">
        <v>550.06445035074</v>
      </c>
      <c r="L1110" s="3">
        <v>16.5441548880803</v>
      </c>
      <c r="M1110" s="3">
        <v>32.471427783481197</v>
      </c>
      <c r="N1110" s="3">
        <v>5.8414417555552101</v>
      </c>
    </row>
    <row r="1111" spans="1:14">
      <c r="A1111" s="6">
        <v>2633.0360078811641</v>
      </c>
      <c r="B1111" s="3">
        <v>104.334372358666</v>
      </c>
      <c r="C1111" s="3">
        <v>18275.4753175892</v>
      </c>
      <c r="D1111" s="3">
        <v>61.350222052260897</v>
      </c>
      <c r="E1111" s="3">
        <v>178666.37001680699</v>
      </c>
      <c r="F1111" s="3">
        <v>209803.031363791</v>
      </c>
      <c r="G1111" s="3">
        <v>152.73987112234201</v>
      </c>
      <c r="H1111" s="3">
        <v>134142.13452397601</v>
      </c>
      <c r="I1111" s="3">
        <v>8.2835094182085705</v>
      </c>
      <c r="J1111" s="3">
        <v>16.462469818215599</v>
      </c>
      <c r="K1111" s="3">
        <v>518.04335343850596</v>
      </c>
      <c r="L1111" s="3">
        <v>10.791180345197301</v>
      </c>
      <c r="M1111" s="3">
        <v>39.898264399343901</v>
      </c>
      <c r="N1111" s="3">
        <v>-13.711126929777199</v>
      </c>
    </row>
    <row r="1112" spans="1:14">
      <c r="A1112" s="6">
        <v>2635.420043945312</v>
      </c>
      <c r="B1112" s="3">
        <v>128.46191555012899</v>
      </c>
      <c r="C1112" s="3">
        <v>21799.099113236902</v>
      </c>
      <c r="D1112" s="3">
        <v>-16.794539012601799</v>
      </c>
      <c r="E1112" s="3">
        <v>186318.24413901599</v>
      </c>
      <c r="F1112" s="3">
        <v>205701.759321588</v>
      </c>
      <c r="G1112" s="3">
        <v>175.543567888909</v>
      </c>
      <c r="H1112" s="3">
        <v>126868.261307354</v>
      </c>
      <c r="I1112" s="3">
        <v>4.2559781984085898</v>
      </c>
      <c r="J1112" s="3">
        <v>-2.7426173125689099</v>
      </c>
      <c r="K1112" s="3">
        <v>367.48001817203198</v>
      </c>
      <c r="L1112" s="3">
        <v>17.800124568768599</v>
      </c>
      <c r="M1112" s="3">
        <v>41.9385242458021</v>
      </c>
      <c r="N1112" s="3">
        <v>-6.2975538442834402</v>
      </c>
    </row>
    <row r="1113" spans="1:14">
      <c r="A1113" s="6">
        <v>2637.8040761947641</v>
      </c>
      <c r="B1113" s="3">
        <v>114.76912894524401</v>
      </c>
      <c r="C1113" s="3">
        <v>18725.262164232499</v>
      </c>
      <c r="D1113" s="3">
        <v>26.063707736548899</v>
      </c>
      <c r="E1113" s="3">
        <v>169982.09999159901</v>
      </c>
      <c r="F1113" s="3">
        <v>219107.755905809</v>
      </c>
      <c r="G1113" s="3">
        <v>184.08777734624499</v>
      </c>
      <c r="H1113" s="3">
        <v>131199.43175146601</v>
      </c>
      <c r="I1113" s="3">
        <v>-2.98788025595386</v>
      </c>
      <c r="J1113" s="3">
        <v>-1.7477037600943499</v>
      </c>
      <c r="K1113" s="3">
        <v>526.61782746645804</v>
      </c>
      <c r="L1113" s="3">
        <v>15.889511004452199</v>
      </c>
      <c r="M1113" s="3">
        <v>48.035032109632098</v>
      </c>
      <c r="N1113" s="3">
        <v>10.713885196255299</v>
      </c>
    </row>
    <row r="1114" spans="1:14">
      <c r="A1114" s="6">
        <v>2640.188108444212</v>
      </c>
      <c r="B1114" s="3">
        <v>101.865421442177</v>
      </c>
      <c r="C1114" s="3">
        <v>18493.837676962601</v>
      </c>
      <c r="D1114" s="3">
        <v>52.121264937177799</v>
      </c>
      <c r="E1114" s="3">
        <v>178711.58342778101</v>
      </c>
      <c r="F1114" s="3">
        <v>229216.82299285399</v>
      </c>
      <c r="G1114" s="3">
        <v>238.86168425523201</v>
      </c>
      <c r="H1114" s="3">
        <v>104409.96188202599</v>
      </c>
      <c r="I1114" s="3">
        <v>48.6286587242612</v>
      </c>
      <c r="J1114" s="3">
        <v>8.7161529723551094</v>
      </c>
      <c r="K1114" s="3">
        <v>137.18503809881199</v>
      </c>
      <c r="L1114" s="3">
        <v>19.8564005790214</v>
      </c>
      <c r="M1114" s="3">
        <v>36.192961714819901</v>
      </c>
      <c r="N1114" s="3">
        <v>14.502902178525501</v>
      </c>
    </row>
    <row r="1115" spans="1:14">
      <c r="A1115" s="6">
        <v>2642.5679922103882</v>
      </c>
      <c r="B1115" s="3">
        <v>118.012005697221</v>
      </c>
      <c r="C1115" s="3">
        <v>17430.3780545851</v>
      </c>
      <c r="D1115" s="3">
        <v>132.13988979626799</v>
      </c>
      <c r="E1115" s="3">
        <v>165259.67754864099</v>
      </c>
      <c r="F1115" s="3">
        <v>234036.73193918</v>
      </c>
      <c r="G1115" s="3">
        <v>123.128104609038</v>
      </c>
      <c r="H1115" s="3">
        <v>115633.405796191</v>
      </c>
      <c r="I1115" s="3">
        <v>4.2498473339546603</v>
      </c>
      <c r="J1115" s="3">
        <v>14.7591456344484</v>
      </c>
      <c r="K1115" s="3">
        <v>827.259836529734</v>
      </c>
      <c r="L1115" s="3">
        <v>16.264986393080299</v>
      </c>
      <c r="M1115" s="3">
        <v>42.0603180801928</v>
      </c>
      <c r="N1115" s="3">
        <v>-0.80243622294093897</v>
      </c>
    </row>
    <row r="1116" spans="1:14">
      <c r="A1116" s="6">
        <v>2644.9520244598398</v>
      </c>
      <c r="B1116" s="3">
        <v>110.502705505885</v>
      </c>
      <c r="C1116" s="3">
        <v>15715.5253337626</v>
      </c>
      <c r="D1116" s="3">
        <v>62.997577803899098</v>
      </c>
      <c r="E1116" s="3">
        <v>176596.91319044001</v>
      </c>
      <c r="F1116" s="3">
        <v>211195.79958982501</v>
      </c>
      <c r="G1116" s="3">
        <v>136.664975228885</v>
      </c>
      <c r="H1116" s="3">
        <v>136710.74139488101</v>
      </c>
      <c r="I1116" s="3">
        <v>-3.0021791659321799</v>
      </c>
      <c r="J1116" s="3">
        <v>14.5303593673012</v>
      </c>
      <c r="K1116" s="3">
        <v>1136.08217886998</v>
      </c>
      <c r="L1116" s="3">
        <v>19.321296341097199</v>
      </c>
      <c r="M1116" s="3">
        <v>36.027616777053701</v>
      </c>
      <c r="N1116" s="3">
        <v>-4.1002481627638101</v>
      </c>
    </row>
    <row r="1117" spans="1:14">
      <c r="A1117" s="6">
        <v>2647.3360605239882</v>
      </c>
      <c r="B1117" s="3">
        <v>98.209978956758306</v>
      </c>
      <c r="C1117" s="3">
        <v>15329.390367603901</v>
      </c>
      <c r="D1117" s="3">
        <v>-15.097878092625299</v>
      </c>
      <c r="E1117" s="3">
        <v>173131.084598961</v>
      </c>
      <c r="F1117" s="3">
        <v>237558.21014743001</v>
      </c>
      <c r="G1117" s="3">
        <v>158.022815044824</v>
      </c>
      <c r="H1117" s="3">
        <v>102295.552235606</v>
      </c>
      <c r="I1117" s="3">
        <v>10.507727791086699</v>
      </c>
      <c r="J1117" s="3">
        <v>20.292439738243498</v>
      </c>
      <c r="K1117" s="3">
        <v>297.90477302629301</v>
      </c>
      <c r="L1117" s="3">
        <v>7.9157409383631903</v>
      </c>
      <c r="M1117" s="3">
        <v>37.989033244763803</v>
      </c>
      <c r="N1117" s="3">
        <v>9.5952506419937205</v>
      </c>
    </row>
    <row r="1118" spans="1:14">
      <c r="A1118" s="6">
        <v>2649.7159404754639</v>
      </c>
      <c r="B1118" s="3">
        <v>86.344822549164604</v>
      </c>
      <c r="C1118" s="3">
        <v>16654.3230059382</v>
      </c>
      <c r="D1118" s="3">
        <v>-38.718923652335498</v>
      </c>
      <c r="E1118" s="3">
        <v>183436.01878537401</v>
      </c>
      <c r="F1118" s="3">
        <v>211903.446665166</v>
      </c>
      <c r="G1118" s="3">
        <v>181.36925950333199</v>
      </c>
      <c r="H1118" s="3">
        <v>126350.756938882</v>
      </c>
      <c r="I1118" s="3">
        <v>38.151960953564</v>
      </c>
      <c r="J1118" s="3">
        <v>4.9568319629539603</v>
      </c>
      <c r="K1118" s="3">
        <v>270.73494884600899</v>
      </c>
      <c r="L1118" s="3">
        <v>18.363112857688598</v>
      </c>
      <c r="M1118" s="3">
        <v>41.663430260966898</v>
      </c>
      <c r="N1118" s="3">
        <v>7.1242120706359202</v>
      </c>
    </row>
    <row r="1119" spans="1:14">
      <c r="A1119" s="6">
        <v>2652.0999765396118</v>
      </c>
      <c r="B1119" s="3">
        <v>100.740920070391</v>
      </c>
      <c r="C1119" s="3">
        <v>20247.7364771906</v>
      </c>
      <c r="D1119" s="3">
        <v>-39.325976597121503</v>
      </c>
      <c r="E1119" s="3">
        <v>179482.20115564001</v>
      </c>
      <c r="F1119" s="3">
        <v>223586.800089242</v>
      </c>
      <c r="G1119" s="3">
        <v>191.07074307011899</v>
      </c>
      <c r="H1119" s="3">
        <v>109972.84952051799</v>
      </c>
      <c r="I1119" s="3">
        <v>24.887468913734001</v>
      </c>
      <c r="J1119" s="3">
        <v>15.380925114282901</v>
      </c>
      <c r="K1119" s="3">
        <v>695.39068185978294</v>
      </c>
      <c r="L1119" s="3">
        <v>11.4747393177727</v>
      </c>
      <c r="M1119" s="3">
        <v>31.159074023831501</v>
      </c>
      <c r="N1119" s="3">
        <v>-1.9555053744456701</v>
      </c>
    </row>
    <row r="1120" spans="1:14">
      <c r="A1120" s="6">
        <v>2654.4840078353882</v>
      </c>
      <c r="B1120" s="3">
        <v>81.4856358351701</v>
      </c>
      <c r="C1120" s="3">
        <v>17211.468867842399</v>
      </c>
      <c r="D1120" s="3">
        <v>43.629197235489599</v>
      </c>
      <c r="E1120" s="3">
        <v>175313.90760736601</v>
      </c>
      <c r="F1120" s="3">
        <v>227198.82578500401</v>
      </c>
      <c r="G1120" s="3">
        <v>136.538211244857</v>
      </c>
      <c r="H1120" s="3">
        <v>113032.265409531</v>
      </c>
      <c r="I1120" s="3">
        <v>11.100630984979899</v>
      </c>
      <c r="J1120" s="3">
        <v>16.878792842286899</v>
      </c>
      <c r="K1120" s="3">
        <v>646.37748996106598</v>
      </c>
      <c r="L1120" s="3">
        <v>16.4130547559242</v>
      </c>
      <c r="M1120" s="3">
        <v>32.227867630403097</v>
      </c>
      <c r="N1120" s="3">
        <v>4.0813204805514998</v>
      </c>
    </row>
    <row r="1121" spans="1:14">
      <c r="A1121" s="6">
        <v>2656.8680400848398</v>
      </c>
      <c r="B1121" s="3">
        <v>92.464019667432893</v>
      </c>
      <c r="C1121" s="3">
        <v>16168.9727606242</v>
      </c>
      <c r="D1121" s="3">
        <v>113.951294600398</v>
      </c>
      <c r="E1121" s="3">
        <v>197497.471879716</v>
      </c>
      <c r="F1121" s="3">
        <v>207647.55783927001</v>
      </c>
      <c r="G1121" s="3">
        <v>149.06867857123501</v>
      </c>
      <c r="H1121" s="3">
        <v>113721.098169797</v>
      </c>
      <c r="I1121" s="3">
        <v>2.8142118111973602</v>
      </c>
      <c r="J1121" s="3">
        <v>17.151320153873399</v>
      </c>
      <c r="K1121" s="3">
        <v>809.74077880932396</v>
      </c>
      <c r="L1121" s="3">
        <v>15.6670642178112</v>
      </c>
      <c r="M1121" s="3">
        <v>37.218637197510098</v>
      </c>
      <c r="N1121" s="3">
        <v>0.892965976690136</v>
      </c>
    </row>
    <row r="1122" spans="1:14">
      <c r="A1122" s="6">
        <v>2659.2479238510118</v>
      </c>
      <c r="B1122" s="3">
        <v>102.734109392587</v>
      </c>
      <c r="C1122" s="3">
        <v>19242.7595246005</v>
      </c>
      <c r="D1122" s="3">
        <v>100.291033101571</v>
      </c>
      <c r="E1122" s="3">
        <v>197787.82174505299</v>
      </c>
      <c r="F1122" s="3">
        <v>201158.67874414299</v>
      </c>
      <c r="G1122" s="3">
        <v>174.58214289175399</v>
      </c>
      <c r="H1122" s="3">
        <v>120370.78075387899</v>
      </c>
      <c r="I1122" s="3">
        <v>3.9848838932392998</v>
      </c>
      <c r="J1122" s="3">
        <v>25.228413192818</v>
      </c>
      <c r="K1122" s="3">
        <v>682.08501923145104</v>
      </c>
      <c r="L1122" s="3">
        <v>16.7377206861891</v>
      </c>
      <c r="M1122" s="3">
        <v>43.829423672380898</v>
      </c>
      <c r="N1122" s="3">
        <v>-0.73595304576859499</v>
      </c>
    </row>
    <row r="1123" spans="1:14">
      <c r="A1123" s="6">
        <v>2661.6319561004639</v>
      </c>
      <c r="B1123" s="3">
        <v>99.468242058686997</v>
      </c>
      <c r="C1123" s="3">
        <v>16937.7049356231</v>
      </c>
      <c r="D1123" s="3">
        <v>106.81156564173099</v>
      </c>
      <c r="E1123" s="3">
        <v>179402.43096893001</v>
      </c>
      <c r="F1123" s="3">
        <v>222031.59118613001</v>
      </c>
      <c r="G1123" s="3">
        <v>126.484431832261</v>
      </c>
      <c r="H1123" s="3">
        <v>115774.473521273</v>
      </c>
      <c r="I1123" s="3">
        <v>-19.298900672336799</v>
      </c>
      <c r="J1123" s="3">
        <v>20.0636350681424</v>
      </c>
      <c r="K1123" s="3">
        <v>470.10272510448402</v>
      </c>
      <c r="L1123" s="3">
        <v>13.6943693592727</v>
      </c>
      <c r="M1123" s="3">
        <v>36.672945552188601</v>
      </c>
      <c r="N1123" s="3">
        <v>5.5784524962695796</v>
      </c>
    </row>
    <row r="1124" spans="1:14">
      <c r="A1124" s="6">
        <v>2664.0159883499159</v>
      </c>
      <c r="B1124" s="3">
        <v>114.832572929652</v>
      </c>
      <c r="C1124" s="3">
        <v>16318.6527049057</v>
      </c>
      <c r="D1124" s="3">
        <v>-27.560127097596499</v>
      </c>
      <c r="E1124" s="3">
        <v>180503.85634063999</v>
      </c>
      <c r="F1124" s="3">
        <v>218873.07918944</v>
      </c>
      <c r="G1124" s="3">
        <v>150.79316369291399</v>
      </c>
      <c r="H1124" s="3">
        <v>119472.34531427</v>
      </c>
      <c r="I1124" s="3">
        <v>25.032783166141702</v>
      </c>
      <c r="J1124" s="3">
        <v>11.8379907556451</v>
      </c>
      <c r="K1124" s="3">
        <v>809.28848057217999</v>
      </c>
      <c r="L1124" s="3">
        <v>20.364477156056001</v>
      </c>
      <c r="M1124" s="3">
        <v>34.722609661192799</v>
      </c>
      <c r="N1124" s="3">
        <v>-2.3585197918856902</v>
      </c>
    </row>
    <row r="1125" spans="1:14">
      <c r="A1125" s="6">
        <v>2666.395872116088</v>
      </c>
      <c r="B1125" s="3">
        <v>82.015724776740001</v>
      </c>
      <c r="C1125" s="3">
        <v>16566.303707024701</v>
      </c>
      <c r="D1125" s="3">
        <v>90.278901830172202</v>
      </c>
      <c r="E1125" s="3">
        <v>190468.044735192</v>
      </c>
      <c r="F1125" s="3">
        <v>218379.513989617</v>
      </c>
      <c r="G1125" s="3">
        <v>156.01331355845701</v>
      </c>
      <c r="H1125" s="3">
        <v>106247.782507859</v>
      </c>
      <c r="I1125" s="3">
        <v>30.372367439032701</v>
      </c>
      <c r="J1125" s="3">
        <v>35.506710827639502</v>
      </c>
      <c r="K1125" s="3">
        <v>984.87001445646899</v>
      </c>
      <c r="L1125" s="3">
        <v>17.014064905848201</v>
      </c>
      <c r="M1125" s="3">
        <v>35.997495278995899</v>
      </c>
      <c r="N1125" s="3">
        <v>2.4472130902571898</v>
      </c>
    </row>
    <row r="1126" spans="1:14">
      <c r="A1126" s="6">
        <v>2668.77990436554</v>
      </c>
      <c r="B1126" s="3">
        <v>111.973535155058</v>
      </c>
      <c r="C1126" s="3">
        <v>15750.740847786699</v>
      </c>
      <c r="D1126" s="3">
        <v>42.923698877037502</v>
      </c>
      <c r="E1126" s="3">
        <v>162391.52113955899</v>
      </c>
      <c r="F1126" s="3">
        <v>238312.82167404401</v>
      </c>
      <c r="G1126" s="3">
        <v>164.851500344193</v>
      </c>
      <c r="H1126" s="3">
        <v>114827.06421295799</v>
      </c>
      <c r="I1126" s="3">
        <v>2.6557925041389598</v>
      </c>
      <c r="J1126" s="3">
        <v>-1.2535244360117299</v>
      </c>
      <c r="K1126" s="3">
        <v>669.60250188607199</v>
      </c>
      <c r="L1126" s="3">
        <v>25.560838923241601</v>
      </c>
      <c r="M1126" s="3">
        <v>36.9873901927416</v>
      </c>
      <c r="N1126" s="3">
        <v>-5.4800992226180201</v>
      </c>
    </row>
    <row r="1127" spans="1:14">
      <c r="A1127" s="6">
        <v>2671.163940429688</v>
      </c>
      <c r="B1127" s="3">
        <v>94.389297325742504</v>
      </c>
      <c r="C1127" s="3">
        <v>15222.2335211471</v>
      </c>
      <c r="D1127" s="3">
        <v>129.311721345108</v>
      </c>
      <c r="E1127" s="3">
        <v>179049.95490223201</v>
      </c>
      <c r="F1127" s="3">
        <v>221283.69281999199</v>
      </c>
      <c r="G1127" s="3">
        <v>146.90522668137299</v>
      </c>
      <c r="H1127" s="3">
        <v>118790.28904045399</v>
      </c>
      <c r="I1127" s="3">
        <v>-16.432856906247402</v>
      </c>
      <c r="J1127" s="3">
        <v>31.392259070450098</v>
      </c>
      <c r="K1127" s="3">
        <v>699.93427253478706</v>
      </c>
      <c r="L1127" s="3">
        <v>12.034792730040101</v>
      </c>
      <c r="M1127" s="3">
        <v>35.1515847160153</v>
      </c>
      <c r="N1127" s="3">
        <v>2.4105915106374298</v>
      </c>
    </row>
    <row r="1128" spans="1:14">
      <c r="A1128" s="6">
        <v>2673.54797267914</v>
      </c>
      <c r="B1128" s="3">
        <v>105.98547837312201</v>
      </c>
      <c r="C1128" s="3">
        <v>13987.275937587599</v>
      </c>
      <c r="D1128" s="3">
        <v>-21.8891638625906</v>
      </c>
      <c r="E1128" s="3">
        <v>167499.94732788199</v>
      </c>
      <c r="F1128" s="3">
        <v>225381.94567365601</v>
      </c>
      <c r="G1128" s="3">
        <v>170.65442599247001</v>
      </c>
      <c r="H1128" s="3">
        <v>129792.041971015</v>
      </c>
      <c r="I1128" s="3">
        <v>31.128849989562699</v>
      </c>
      <c r="J1128" s="3">
        <v>14.320909848203</v>
      </c>
      <c r="K1128" s="3">
        <v>281.10001977357803</v>
      </c>
      <c r="L1128" s="3">
        <v>15.1883793834154</v>
      </c>
      <c r="M1128" s="3">
        <v>39.275913941288401</v>
      </c>
      <c r="N1128" s="3">
        <v>-0.75530094710759499</v>
      </c>
    </row>
    <row r="1129" spans="1:14">
      <c r="A1129" s="6">
        <v>2675.9281005859361</v>
      </c>
      <c r="B1129" s="3">
        <v>95.070544307480702</v>
      </c>
      <c r="C1129" s="3">
        <v>17651.1995689092</v>
      </c>
      <c r="D1129" s="3">
        <v>-15.3972782896974</v>
      </c>
      <c r="E1129" s="3">
        <v>175502.78236084501</v>
      </c>
      <c r="F1129" s="3">
        <v>226621.417192544</v>
      </c>
      <c r="G1129" s="3">
        <v>124.7289607859</v>
      </c>
      <c r="H1129" s="3">
        <v>113037.005606098</v>
      </c>
      <c r="I1129" s="3">
        <v>2.6755684654849601</v>
      </c>
      <c r="J1129" s="3">
        <v>30.441484052265</v>
      </c>
      <c r="K1129" s="3">
        <v>926.35729799166904</v>
      </c>
      <c r="L1129" s="3">
        <v>22.493172394702899</v>
      </c>
      <c r="M1129" s="3">
        <v>28.1011838477494</v>
      </c>
      <c r="N1129" s="3">
        <v>6.1868192108521597E-2</v>
      </c>
    </row>
    <row r="1130" spans="1:14">
      <c r="A1130" s="6">
        <v>2678.3118886947641</v>
      </c>
      <c r="B1130" s="3">
        <v>95.653871188592205</v>
      </c>
      <c r="C1130" s="3">
        <v>19166.647005378702</v>
      </c>
      <c r="D1130" s="3">
        <v>-9.7308696695165207</v>
      </c>
      <c r="E1130" s="3">
        <v>177062.686714104</v>
      </c>
      <c r="F1130" s="3">
        <v>224658.80276165801</v>
      </c>
      <c r="G1130" s="3">
        <v>142.91042129695899</v>
      </c>
      <c r="H1130" s="3">
        <v>112537.483752093</v>
      </c>
      <c r="I1130" s="3">
        <v>4.1474652742473301</v>
      </c>
      <c r="J1130" s="3">
        <v>14.6819916418919</v>
      </c>
      <c r="K1130" s="3">
        <v>835.55675075364604</v>
      </c>
      <c r="L1130" s="3">
        <v>14.075021816418399</v>
      </c>
      <c r="M1130" s="3">
        <v>47.465901140932601</v>
      </c>
      <c r="N1130" s="3">
        <v>-2.3700604775107701</v>
      </c>
    </row>
    <row r="1131" spans="1:14">
      <c r="A1131" s="6">
        <v>2680.69591999054</v>
      </c>
      <c r="B1131" s="3">
        <v>98.918921933797094</v>
      </c>
      <c r="C1131" s="3">
        <v>15450.622890033401</v>
      </c>
      <c r="D1131" s="3">
        <v>-34.434011247086403</v>
      </c>
      <c r="E1131" s="3">
        <v>167563.95687954899</v>
      </c>
      <c r="F1131" s="3">
        <v>215814.282563171</v>
      </c>
      <c r="G1131" s="3">
        <v>143.565068983603</v>
      </c>
      <c r="H1131" s="3">
        <v>142586.910666298</v>
      </c>
      <c r="I1131" s="3">
        <v>18.671715240231102</v>
      </c>
      <c r="J1131" s="3">
        <v>3.8119946402390901</v>
      </c>
      <c r="K1131" s="3">
        <v>703.24408530415099</v>
      </c>
      <c r="L1131" s="3">
        <v>21.659980370938602</v>
      </c>
      <c r="M1131" s="3">
        <v>45.600779390809301</v>
      </c>
      <c r="N1131" s="3">
        <v>14.1890915732602</v>
      </c>
    </row>
    <row r="1132" spans="1:14">
      <c r="A1132" s="6">
        <v>2683.0760478973398</v>
      </c>
      <c r="B1132" s="3">
        <v>102.91553908752999</v>
      </c>
      <c r="C1132" s="3">
        <v>15616.7611927789</v>
      </c>
      <c r="D1132" s="3">
        <v>60.4041062238785</v>
      </c>
      <c r="E1132" s="3">
        <v>187474.79733909201</v>
      </c>
      <c r="F1132" s="3">
        <v>211007.50286651001</v>
      </c>
      <c r="G1132" s="3">
        <v>175.51240573307001</v>
      </c>
      <c r="H1132" s="3">
        <v>122818.67671699201</v>
      </c>
      <c r="I1132" s="3">
        <v>15.085138684976799</v>
      </c>
      <c r="J1132" s="3">
        <v>9.8999336384921293</v>
      </c>
      <c r="K1132" s="3">
        <v>639.62951190272599</v>
      </c>
      <c r="L1132" s="3">
        <v>23.863543642292701</v>
      </c>
      <c r="M1132" s="3">
        <v>40.560222862093603</v>
      </c>
      <c r="N1132" s="3">
        <v>-6.03926569216258</v>
      </c>
    </row>
    <row r="1133" spans="1:14">
      <c r="A1133" s="6">
        <v>2685.4600801467882</v>
      </c>
      <c r="B1133" s="3">
        <v>98.156002746604798</v>
      </c>
      <c r="C1133" s="3">
        <v>16941.2461627995</v>
      </c>
      <c r="D1133" s="3">
        <v>116.596246304492</v>
      </c>
      <c r="E1133" s="3">
        <v>171968.614814987</v>
      </c>
      <c r="F1133" s="3">
        <v>229877.52240067101</v>
      </c>
      <c r="G1133" s="3">
        <v>184.50024326754101</v>
      </c>
      <c r="H1133" s="3">
        <v>113547.38032727499</v>
      </c>
      <c r="I1133" s="3">
        <v>39.588506573761997</v>
      </c>
      <c r="J1133" s="3">
        <v>23.9207548063183</v>
      </c>
      <c r="K1133" s="3">
        <v>616.05904944690997</v>
      </c>
      <c r="L1133" s="3">
        <v>10.8847434866688</v>
      </c>
      <c r="M1133" s="3">
        <v>37.616965308991396</v>
      </c>
      <c r="N1133" s="3">
        <v>5.7806283643875398</v>
      </c>
    </row>
    <row r="1134" spans="1:14">
      <c r="A1134" s="6">
        <v>2687.843872070312</v>
      </c>
      <c r="B1134" s="3">
        <v>117.255107957456</v>
      </c>
      <c r="C1134" s="3">
        <v>15511.927501443901</v>
      </c>
      <c r="D1134" s="3">
        <v>72.427817853652797</v>
      </c>
      <c r="E1134" s="3">
        <v>182600.63750855401</v>
      </c>
      <c r="F1134" s="3">
        <v>210725.086948343</v>
      </c>
      <c r="G1134" s="3">
        <v>148.183895897718</v>
      </c>
      <c r="H1134" s="3">
        <v>129876.340552622</v>
      </c>
      <c r="I1134" s="3">
        <v>14.903163874937199</v>
      </c>
      <c r="J1134" s="3">
        <v>22.380303793450299</v>
      </c>
      <c r="K1134" s="3">
        <v>671.07832034893102</v>
      </c>
      <c r="L1134" s="3">
        <v>17.536816592536301</v>
      </c>
      <c r="M1134" s="3">
        <v>40.616173506155299</v>
      </c>
      <c r="N1134" s="3">
        <v>6.1140181264995901</v>
      </c>
    </row>
    <row r="1135" spans="1:14">
      <c r="A1135" s="6">
        <v>2690.2239961624159</v>
      </c>
      <c r="B1135" s="3">
        <v>108.16065223051901</v>
      </c>
      <c r="C1135" s="3">
        <v>16356.802874958101</v>
      </c>
      <c r="D1135" s="3">
        <v>104.42820614721001</v>
      </c>
      <c r="E1135" s="3">
        <v>176129.79245245899</v>
      </c>
      <c r="F1135" s="3">
        <v>229124.14247627399</v>
      </c>
      <c r="G1135" s="3">
        <v>138.75349427088099</v>
      </c>
      <c r="H1135" s="3">
        <v>109413.936326893</v>
      </c>
      <c r="I1135" s="3">
        <v>4.1755527540652704</v>
      </c>
      <c r="J1135" s="3">
        <v>3.2727511262135098</v>
      </c>
      <c r="K1135" s="3">
        <v>968.422479108429</v>
      </c>
      <c r="L1135" s="3">
        <v>14.117712103886101</v>
      </c>
      <c r="M1135" s="3">
        <v>35.434256648210301</v>
      </c>
      <c r="N1135" s="3">
        <v>10.659786731813099</v>
      </c>
    </row>
    <row r="1136" spans="1:14">
      <c r="A1136" s="6">
        <v>2692.6080322265639</v>
      </c>
      <c r="B1136" s="3">
        <v>94.242392901259905</v>
      </c>
      <c r="C1136" s="3">
        <v>17807.850803920101</v>
      </c>
      <c r="D1136" s="3">
        <v>46.584587821559097</v>
      </c>
      <c r="E1136" s="3">
        <v>181570.77981629301</v>
      </c>
      <c r="F1136" s="3">
        <v>224086.83124656501</v>
      </c>
      <c r="G1136" s="3">
        <v>158.65540862501101</v>
      </c>
      <c r="H1136" s="3">
        <v>108687.526972375</v>
      </c>
      <c r="I1136" s="3">
        <v>-10.4488033231664</v>
      </c>
      <c r="J1136" s="3">
        <v>3.4322926759481698</v>
      </c>
      <c r="K1136" s="3">
        <v>723.06678548701404</v>
      </c>
      <c r="L1136" s="3">
        <v>17.3665737376595</v>
      </c>
      <c r="M1136" s="3">
        <v>39.667199157145902</v>
      </c>
      <c r="N1136" s="3">
        <v>0.93430680714935299</v>
      </c>
    </row>
    <row r="1137" spans="1:14">
      <c r="A1137" s="6">
        <v>2694.9920644760118</v>
      </c>
      <c r="B1137" s="3">
        <v>115.269866088486</v>
      </c>
      <c r="C1137" s="3">
        <v>16225.757340747001</v>
      </c>
      <c r="D1137" s="3">
        <v>9.3315265989187193</v>
      </c>
      <c r="E1137" s="3">
        <v>181863.38006065399</v>
      </c>
      <c r="F1137" s="3">
        <v>209166.21161940999</v>
      </c>
      <c r="G1137" s="3">
        <v>113.550854582862</v>
      </c>
      <c r="H1137" s="3">
        <v>132452.969288644</v>
      </c>
      <c r="I1137" s="3">
        <v>3.06483963717695</v>
      </c>
      <c r="J1137" s="3">
        <v>-2.4618082656548999</v>
      </c>
      <c r="K1137" s="3">
        <v>948.77718879291797</v>
      </c>
      <c r="L1137" s="3">
        <v>21.936168504356399</v>
      </c>
      <c r="M1137" s="3">
        <v>43.932745891544002</v>
      </c>
      <c r="N1137" s="3">
        <v>2.7918355251958502</v>
      </c>
    </row>
    <row r="1138" spans="1:14">
      <c r="A1138" s="6">
        <v>2697.3760967254639</v>
      </c>
      <c r="B1138" s="3">
        <v>95.260866977117203</v>
      </c>
      <c r="C1138" s="3">
        <v>17283.035550750399</v>
      </c>
      <c r="D1138" s="3">
        <v>43.237631854229299</v>
      </c>
      <c r="E1138" s="3">
        <v>168509.93744277599</v>
      </c>
      <c r="F1138" s="3">
        <v>226540.563961537</v>
      </c>
      <c r="G1138" s="3">
        <v>193.438993164218</v>
      </c>
      <c r="H1138" s="3">
        <v>122707.14855607301</v>
      </c>
      <c r="I1138" s="3">
        <v>4.70310208144494</v>
      </c>
      <c r="J1138" s="3">
        <v>-12.790273887559399</v>
      </c>
      <c r="K1138" s="3">
        <v>1088.3646373895001</v>
      </c>
      <c r="L1138" s="3">
        <v>26.831772956544501</v>
      </c>
      <c r="M1138" s="3">
        <v>42.205801449548098</v>
      </c>
      <c r="N1138" s="3">
        <v>-6.3156501347455398</v>
      </c>
    </row>
    <row r="1139" spans="1:14">
      <c r="A1139" s="6">
        <v>2699.75598049164</v>
      </c>
      <c r="B1139" s="3">
        <v>110.179792866456</v>
      </c>
      <c r="C1139" s="3">
        <v>17701.0274759891</v>
      </c>
      <c r="D1139" s="3">
        <v>74.327464403749502</v>
      </c>
      <c r="E1139" s="3">
        <v>184403.43081967701</v>
      </c>
      <c r="F1139" s="3">
        <v>209372.12089068</v>
      </c>
      <c r="G1139" s="3">
        <v>124.854288785459</v>
      </c>
      <c r="H1139" s="3">
        <v>127260.401168638</v>
      </c>
      <c r="I1139" s="3">
        <v>21.4199139989481</v>
      </c>
      <c r="J1139" s="3">
        <v>5.0359858258735404</v>
      </c>
      <c r="K1139" s="3">
        <v>869.09997287502301</v>
      </c>
      <c r="L1139" s="3">
        <v>16.198970475445599</v>
      </c>
      <c r="M1139" s="3">
        <v>35.574451320376703</v>
      </c>
      <c r="N1139" s="3">
        <v>8.0401398942208608</v>
      </c>
    </row>
    <row r="1140" spans="1:14">
      <c r="A1140" s="6">
        <v>2702.140012741088</v>
      </c>
      <c r="B1140" s="3">
        <v>98.679639800021604</v>
      </c>
      <c r="C1140" s="3">
        <v>17638.858498361598</v>
      </c>
      <c r="D1140" s="3">
        <v>60.693374278265701</v>
      </c>
      <c r="E1140" s="3">
        <v>166477.43265248599</v>
      </c>
      <c r="F1140" s="3">
        <v>232872.303090979</v>
      </c>
      <c r="G1140" s="3">
        <v>135.751173192202</v>
      </c>
      <c r="H1140" s="3">
        <v>115513.394955133</v>
      </c>
      <c r="I1140" s="3">
        <v>4.5006798736430502</v>
      </c>
      <c r="J1140" s="3">
        <v>14.8153119732458</v>
      </c>
      <c r="K1140" s="3">
        <v>1000.1490615970999</v>
      </c>
      <c r="L1140" s="3">
        <v>15.160646252113199</v>
      </c>
      <c r="M1140" s="3">
        <v>37.488084972095301</v>
      </c>
      <c r="N1140" s="3">
        <v>4.4624694210552898</v>
      </c>
    </row>
    <row r="1141" spans="1:14">
      <c r="A1141" s="6">
        <v>2704.5240478515639</v>
      </c>
      <c r="B1141" s="3">
        <v>94.510461118439494</v>
      </c>
      <c r="C1141" s="3">
        <v>14663.3141034367</v>
      </c>
      <c r="D1141" s="3">
        <v>-27.659834804892</v>
      </c>
      <c r="E1141" s="3">
        <v>166483.68105318199</v>
      </c>
      <c r="F1141" s="3">
        <v>239353.44133794901</v>
      </c>
      <c r="G1141" s="3">
        <v>184.37052467775101</v>
      </c>
      <c r="H1141" s="3">
        <v>108937.573117412</v>
      </c>
      <c r="I1141" s="3">
        <v>-2.8944500810260698</v>
      </c>
      <c r="J1141" s="3">
        <v>16.646943942902201</v>
      </c>
      <c r="K1141" s="3">
        <v>543.98652401980701</v>
      </c>
      <c r="L1141" s="3">
        <v>21.569614149464499</v>
      </c>
      <c r="M1141" s="3">
        <v>44.187720790471403</v>
      </c>
      <c r="N1141" s="3">
        <v>15.654664742767499</v>
      </c>
    </row>
    <row r="1142" spans="1:14">
      <c r="A1142" s="6">
        <v>2706.903928756712</v>
      </c>
      <c r="B1142" s="3">
        <v>118.771394418882</v>
      </c>
      <c r="C1142" s="3">
        <v>15265.5609505793</v>
      </c>
      <c r="D1142" s="3">
        <v>-38.305202139242297</v>
      </c>
      <c r="E1142" s="3">
        <v>175131.68199867799</v>
      </c>
      <c r="F1142" s="3">
        <v>235909.768957558</v>
      </c>
      <c r="G1142" s="3">
        <v>153.84373398265501</v>
      </c>
      <c r="H1142" s="3">
        <v>101892.419153676</v>
      </c>
      <c r="I1142" s="3">
        <v>-13.7641701054684</v>
      </c>
      <c r="J1142" s="3">
        <v>16.4947611608013</v>
      </c>
      <c r="K1142" s="3">
        <v>650.87929503749399</v>
      </c>
      <c r="L1142" s="3">
        <v>19.219724149831901</v>
      </c>
      <c r="M1142" s="3">
        <v>26.4197370462376</v>
      </c>
      <c r="N1142" s="3">
        <v>-2.2851089714972699</v>
      </c>
    </row>
    <row r="1143" spans="1:14">
      <c r="A1143" s="6">
        <v>2709.287963867188</v>
      </c>
      <c r="B1143" s="3">
        <v>105.54560346650401</v>
      </c>
      <c r="C1143" s="3">
        <v>16035.705323095</v>
      </c>
      <c r="D1143" s="3">
        <v>-14.862454593626</v>
      </c>
      <c r="E1143" s="3">
        <v>185800.38186967699</v>
      </c>
      <c r="F1143" s="3">
        <v>215024.81659646699</v>
      </c>
      <c r="G1143" s="3">
        <v>193.49803259279699</v>
      </c>
      <c r="H1143" s="3">
        <v>118883.33265148199</v>
      </c>
      <c r="I1143" s="3">
        <v>4.0412202417496204</v>
      </c>
      <c r="J1143" s="3">
        <v>5.5623976763021901E-2</v>
      </c>
      <c r="K1143" s="3">
        <v>359.02458067196801</v>
      </c>
      <c r="L1143" s="3">
        <v>15.9299320093207</v>
      </c>
      <c r="M1143" s="3">
        <v>32.569640924503901</v>
      </c>
      <c r="N1143" s="3">
        <v>11.838445160188799</v>
      </c>
    </row>
    <row r="1144" spans="1:14">
      <c r="A1144" s="6">
        <v>2711.67199611664</v>
      </c>
      <c r="B1144" s="3">
        <v>91.678099972841594</v>
      </c>
      <c r="C1144" s="3">
        <v>16935.777345578801</v>
      </c>
      <c r="D1144" s="3">
        <v>94.531746190545604</v>
      </c>
      <c r="E1144" s="3">
        <v>194082.96862470999</v>
      </c>
      <c r="F1144" s="3">
        <v>205151.592598427</v>
      </c>
      <c r="G1144" s="3">
        <v>163.043461840692</v>
      </c>
      <c r="H1144" s="3">
        <v>121806.450384882</v>
      </c>
      <c r="I1144" s="3">
        <v>8.6167773042922207</v>
      </c>
      <c r="J1144" s="3">
        <v>2.8604220519706001</v>
      </c>
      <c r="K1144" s="3">
        <v>361.73448752711198</v>
      </c>
      <c r="L1144" s="3">
        <v>35.1473917864122</v>
      </c>
      <c r="M1144" s="3">
        <v>46.696061422573301</v>
      </c>
      <c r="N1144" s="3">
        <v>10.893795114740801</v>
      </c>
    </row>
    <row r="1145" spans="1:14">
      <c r="A1145" s="6">
        <v>2714.056028366088</v>
      </c>
      <c r="B1145" s="3">
        <v>107.603965445531</v>
      </c>
      <c r="C1145" s="3">
        <v>16426.570222834602</v>
      </c>
      <c r="D1145" s="3">
        <v>-39.560915062521403</v>
      </c>
      <c r="E1145" s="3">
        <v>189876.11978929801</v>
      </c>
      <c r="F1145" s="3">
        <v>195392.75204662801</v>
      </c>
      <c r="G1145" s="3">
        <v>219.31462635866799</v>
      </c>
      <c r="H1145" s="3">
        <v>142698.62779307499</v>
      </c>
      <c r="I1145" s="3">
        <v>18.424522218738101</v>
      </c>
      <c r="J1145" s="3">
        <v>11.091963364163201</v>
      </c>
      <c r="K1145" s="3">
        <v>673.63218306102101</v>
      </c>
      <c r="L1145" s="3">
        <v>14.175899921385399</v>
      </c>
      <c r="M1145" s="3">
        <v>47.024212126384803</v>
      </c>
      <c r="N1145" s="3">
        <v>9.0886299251767309</v>
      </c>
    </row>
    <row r="1146" spans="1:14">
      <c r="A1146" s="6">
        <v>2716.4359121322641</v>
      </c>
      <c r="B1146" s="3">
        <v>97.872119642050805</v>
      </c>
      <c r="C1146" s="3">
        <v>17754.3865216833</v>
      </c>
      <c r="D1146" s="3">
        <v>43.4871992827536</v>
      </c>
      <c r="E1146" s="3">
        <v>179168.92041778701</v>
      </c>
      <c r="F1146" s="3">
        <v>213587.635569365</v>
      </c>
      <c r="G1146" s="3">
        <v>154.77686913363101</v>
      </c>
      <c r="H1146" s="3">
        <v>128178.770379676</v>
      </c>
      <c r="I1146" s="3">
        <v>-2.78537850910454</v>
      </c>
      <c r="J1146" s="3">
        <v>7.1824207235164703</v>
      </c>
      <c r="K1146" s="3">
        <v>544.37826472003803</v>
      </c>
      <c r="L1146" s="3">
        <v>19.2828980292248</v>
      </c>
      <c r="M1146" s="3">
        <v>41.718194959404201</v>
      </c>
      <c r="N1146" s="3">
        <v>8.8122504779212107</v>
      </c>
    </row>
    <row r="1147" spans="1:14">
      <c r="A1147" s="6">
        <v>2718.819944381712</v>
      </c>
      <c r="B1147" s="3">
        <v>111.55574975059299</v>
      </c>
      <c r="C1147" s="3">
        <v>18276.249705225</v>
      </c>
      <c r="D1147" s="3">
        <v>-33.303769015577402</v>
      </c>
      <c r="E1147" s="3">
        <v>166716.94529535901</v>
      </c>
      <c r="F1147" s="3">
        <v>231234.59865578701</v>
      </c>
      <c r="G1147" s="3">
        <v>174.765448817124</v>
      </c>
      <c r="H1147" s="3">
        <v>117580.08160799</v>
      </c>
      <c r="I1147" s="3">
        <v>11.2651196117081</v>
      </c>
      <c r="J1147" s="3">
        <v>34.341580308240196</v>
      </c>
      <c r="K1147" s="3">
        <v>484.01863097200101</v>
      </c>
      <c r="L1147" s="3">
        <v>19.777089052579601</v>
      </c>
      <c r="M1147" s="3">
        <v>42.259522300516799</v>
      </c>
      <c r="N1147" s="3">
        <v>2.12941281382717</v>
      </c>
    </row>
    <row r="1148" spans="1:14">
      <c r="A1148" s="6">
        <v>2721.20398044586</v>
      </c>
      <c r="B1148" s="3">
        <v>85.939139109192595</v>
      </c>
      <c r="C1148" s="3">
        <v>15854.450634963599</v>
      </c>
      <c r="D1148" s="3">
        <v>56.779483704769497</v>
      </c>
      <c r="E1148" s="3">
        <v>177318.725036522</v>
      </c>
      <c r="F1148" s="3">
        <v>221009.12054117801</v>
      </c>
      <c r="G1148" s="3">
        <v>128.86346120560501</v>
      </c>
      <c r="H1148" s="3">
        <v>121282.434283468</v>
      </c>
      <c r="I1148" s="3">
        <v>-2.5844382526713998</v>
      </c>
      <c r="J1148" s="3">
        <v>18.2817447506775</v>
      </c>
      <c r="K1148" s="3">
        <v>438.80786781420301</v>
      </c>
      <c r="L1148" s="3">
        <v>25.659911354998201</v>
      </c>
      <c r="M1148" s="3">
        <v>32.7993263518145</v>
      </c>
      <c r="N1148" s="3">
        <v>-2.1217033207584199</v>
      </c>
    </row>
    <row r="1149" spans="1:14">
      <c r="A1149" s="6">
        <v>2723.5841045379639</v>
      </c>
      <c r="B1149" s="3">
        <v>114.887920497534</v>
      </c>
      <c r="C1149" s="3">
        <v>19740.798625583499</v>
      </c>
      <c r="D1149" s="3">
        <v>121.746411421216</v>
      </c>
      <c r="E1149" s="3">
        <v>177245.68396449499</v>
      </c>
      <c r="F1149" s="3">
        <v>219712.708456258</v>
      </c>
      <c r="G1149" s="3">
        <v>155.88986297816399</v>
      </c>
      <c r="H1149" s="3">
        <v>119385.19409213901</v>
      </c>
      <c r="I1149" s="3">
        <v>26.510329588843302</v>
      </c>
      <c r="J1149" s="3">
        <v>14.3709097291446</v>
      </c>
      <c r="K1149" s="3">
        <v>486.02512577899898</v>
      </c>
      <c r="L1149" s="3">
        <v>22.344717532853299</v>
      </c>
      <c r="M1149" s="3">
        <v>44.400784634395897</v>
      </c>
      <c r="N1149" s="3">
        <v>7.7450235156907903</v>
      </c>
    </row>
    <row r="1150" spans="1:14">
      <c r="A1150" s="6">
        <v>2725.9678964614882</v>
      </c>
      <c r="B1150" s="3">
        <v>107.957883090717</v>
      </c>
      <c r="C1150" s="3">
        <v>15710.849850295001</v>
      </c>
      <c r="D1150" s="3">
        <v>65.855699772068505</v>
      </c>
      <c r="E1150" s="3">
        <v>173023.28931442101</v>
      </c>
      <c r="F1150" s="3">
        <v>226120.85722123901</v>
      </c>
      <c r="G1150" s="3">
        <v>168.24394627436399</v>
      </c>
      <c r="H1150" s="3">
        <v>119193.196632311</v>
      </c>
      <c r="I1150" s="3">
        <v>8.1039376216601706</v>
      </c>
      <c r="J1150" s="3">
        <v>14.9512591856697</v>
      </c>
      <c r="K1150" s="3">
        <v>571.09891960144603</v>
      </c>
      <c r="L1150" s="3">
        <v>18.9655709383238</v>
      </c>
      <c r="M1150" s="3">
        <v>40.020218279319899</v>
      </c>
      <c r="N1150" s="3">
        <v>0.87793827892986598</v>
      </c>
    </row>
    <row r="1151" spans="1:14">
      <c r="A1151" s="6">
        <v>2728.3519287109361</v>
      </c>
      <c r="B1151" s="3">
        <v>94.9197805956791</v>
      </c>
      <c r="C1151" s="3">
        <v>18248.687295523901</v>
      </c>
      <c r="D1151" s="3">
        <v>169.91637880237701</v>
      </c>
      <c r="E1151" s="3">
        <v>178465.18827273001</v>
      </c>
      <c r="F1151" s="3">
        <v>208853.94076927</v>
      </c>
      <c r="G1151" s="3">
        <v>152.287729009098</v>
      </c>
      <c r="H1151" s="3">
        <v>135318.93072842</v>
      </c>
      <c r="I1151" s="3">
        <v>-16.892655775561199</v>
      </c>
      <c r="J1151" s="3">
        <v>-1.32069209754952</v>
      </c>
      <c r="K1151" s="3">
        <v>1037.1575494014301</v>
      </c>
      <c r="L1151" s="3">
        <v>19.698801352591801</v>
      </c>
      <c r="M1151" s="3">
        <v>44.198867051536197</v>
      </c>
      <c r="N1151" s="3">
        <v>5.77224893910482</v>
      </c>
    </row>
    <row r="1152" spans="1:14">
      <c r="A1152" s="6">
        <v>2730.735960006712</v>
      </c>
      <c r="B1152" s="3">
        <v>113.154032197004</v>
      </c>
      <c r="C1152" s="3">
        <v>17306.776920717501</v>
      </c>
      <c r="D1152" s="3">
        <v>25.858359033732398</v>
      </c>
      <c r="E1152" s="3">
        <v>174293.416823979</v>
      </c>
      <c r="F1152" s="3">
        <v>214275.182471184</v>
      </c>
      <c r="G1152" s="3">
        <v>138.84286576469901</v>
      </c>
      <c r="H1152" s="3">
        <v>133914.706923163</v>
      </c>
      <c r="I1152" s="3">
        <v>-9.56080289835195</v>
      </c>
      <c r="J1152" s="3">
        <v>19.473036003038199</v>
      </c>
      <c r="K1152" s="3">
        <v>808.45988730535305</v>
      </c>
      <c r="L1152" s="3">
        <v>15.181153820151801</v>
      </c>
      <c r="M1152" s="3">
        <v>42.098413344631602</v>
      </c>
      <c r="N1152" s="3">
        <v>4.0291507696908404</v>
      </c>
    </row>
    <row r="1153" spans="1:14">
      <c r="A1153" s="6">
        <v>2733.1160879135118</v>
      </c>
      <c r="B1153" s="3">
        <v>95.999844684379795</v>
      </c>
      <c r="C1153" s="3">
        <v>15835.5349743672</v>
      </c>
      <c r="D1153" s="3">
        <v>150.99566908231699</v>
      </c>
      <c r="E1153" s="3">
        <v>185120.19322348799</v>
      </c>
      <c r="F1153" s="3">
        <v>210900.36452519099</v>
      </c>
      <c r="G1153" s="3">
        <v>85.959204554894299</v>
      </c>
      <c r="H1153" s="3">
        <v>125930.535526426</v>
      </c>
      <c r="I1153" s="3">
        <v>-2.50864908860291</v>
      </c>
      <c r="J1153" s="3">
        <v>12.172743141048899</v>
      </c>
      <c r="K1153" s="3">
        <v>658.30284904997802</v>
      </c>
      <c r="L1153" s="3">
        <v>18.215710560272498</v>
      </c>
      <c r="M1153" s="3">
        <v>43.471796823973499</v>
      </c>
      <c r="N1153" s="3">
        <v>0.81487754887855801</v>
      </c>
    </row>
    <row r="1154" spans="1:14">
      <c r="A1154" s="6">
        <v>2735.4998760223398</v>
      </c>
      <c r="B1154" s="3">
        <v>117.68435242632501</v>
      </c>
      <c r="C1154" s="3">
        <v>15890.984204715</v>
      </c>
      <c r="D1154" s="3">
        <v>2.6638912795735501</v>
      </c>
      <c r="E1154" s="3">
        <v>183040.51739048999</v>
      </c>
      <c r="F1154" s="3">
        <v>223589.140375207</v>
      </c>
      <c r="G1154" s="3">
        <v>163.79304409630899</v>
      </c>
      <c r="H1154" s="3">
        <v>109152.252063031</v>
      </c>
      <c r="I1154" s="3">
        <v>-9.29261759467202</v>
      </c>
      <c r="J1154" s="3">
        <v>10.347305754991901</v>
      </c>
      <c r="K1154" s="3">
        <v>891.01011333509905</v>
      </c>
      <c r="L1154" s="3">
        <v>20.104468587111999</v>
      </c>
      <c r="M1154" s="3">
        <v>42.930089738240397</v>
      </c>
      <c r="N1154" s="3">
        <v>3.9220293325271101</v>
      </c>
    </row>
    <row r="1155" spans="1:14">
      <c r="A1155" s="6">
        <v>2737.8839082717882</v>
      </c>
      <c r="B1155" s="3">
        <v>92.633423245745703</v>
      </c>
      <c r="C1155" s="3">
        <v>15410.0750314979</v>
      </c>
      <c r="D1155" s="3">
        <v>78.925778481800506</v>
      </c>
      <c r="E1155" s="3">
        <v>176123.29191854701</v>
      </c>
      <c r="F1155" s="3">
        <v>223436.01077967699</v>
      </c>
      <c r="G1155" s="3">
        <v>146.04134760177601</v>
      </c>
      <c r="H1155" s="3">
        <v>119194.207016587</v>
      </c>
      <c r="I1155" s="3">
        <v>41.3847960127992</v>
      </c>
      <c r="J1155" s="3">
        <v>24.612001650470901</v>
      </c>
      <c r="K1155" s="3">
        <v>763.410284186426</v>
      </c>
      <c r="L1155" s="3">
        <v>28.0516421431727</v>
      </c>
      <c r="M1155" s="3">
        <v>40.006747290385</v>
      </c>
      <c r="N1155" s="3">
        <v>2.4926302517788401</v>
      </c>
    </row>
    <row r="1156" spans="1:14">
      <c r="A1156" s="6">
        <v>2740.264036178588</v>
      </c>
      <c r="B1156" s="3">
        <v>94.202491001301098</v>
      </c>
      <c r="C1156" s="3">
        <v>18687.206494932201</v>
      </c>
      <c r="D1156" s="3">
        <v>-59.923622294963401</v>
      </c>
      <c r="E1156" s="3">
        <v>182566.080052598</v>
      </c>
      <c r="F1156" s="3">
        <v>220509.69419362801</v>
      </c>
      <c r="G1156" s="3">
        <v>198.105064345393</v>
      </c>
      <c r="H1156" s="3">
        <v>112042.804172435</v>
      </c>
      <c r="I1156" s="3">
        <v>19.269896493580799</v>
      </c>
      <c r="J1156" s="3">
        <v>-0.91915062940151604</v>
      </c>
      <c r="K1156" s="3">
        <v>683.81577520237101</v>
      </c>
      <c r="L1156" s="3">
        <v>26.732245020695</v>
      </c>
      <c r="M1156" s="3">
        <v>43.544134185004701</v>
      </c>
      <c r="N1156" s="3">
        <v>11.217217396750099</v>
      </c>
    </row>
    <row r="1157" spans="1:14">
      <c r="A1157" s="6">
        <v>2742.6480722427359</v>
      </c>
      <c r="B1157" s="3">
        <v>91.818245481088297</v>
      </c>
      <c r="C1157" s="3">
        <v>16738.781630961199</v>
      </c>
      <c r="D1157" s="3">
        <v>-8.7452749905224199</v>
      </c>
      <c r="E1157" s="3">
        <v>172847.478587522</v>
      </c>
      <c r="F1157" s="3">
        <v>226451.77893263099</v>
      </c>
      <c r="G1157" s="3">
        <v>94.870074631645394</v>
      </c>
      <c r="H1157" s="3">
        <v>118186.805085885</v>
      </c>
      <c r="I1157" s="3">
        <v>-24.484620429769102</v>
      </c>
      <c r="J1157" s="3">
        <v>16.333486066590702</v>
      </c>
      <c r="K1157" s="3">
        <v>537.93797610562501</v>
      </c>
      <c r="L1157" s="3">
        <v>16.7055413534456</v>
      </c>
      <c r="M1157" s="3">
        <v>37.406082339838697</v>
      </c>
      <c r="N1157" s="3">
        <v>-3.8051880197238601</v>
      </c>
    </row>
    <row r="1158" spans="1:14">
      <c r="A1158" s="6">
        <v>2745.032104492188</v>
      </c>
      <c r="B1158" s="3">
        <v>95.504484268499098</v>
      </c>
      <c r="C1158" s="3">
        <v>17303.796510242799</v>
      </c>
      <c r="D1158" s="3">
        <v>-19.826807855855499</v>
      </c>
      <c r="E1158" s="3">
        <v>171011.168838502</v>
      </c>
      <c r="F1158" s="3">
        <v>231905.747873341</v>
      </c>
      <c r="G1158" s="3">
        <v>195.92366010340899</v>
      </c>
      <c r="H1158" s="3">
        <v>111398.876371144</v>
      </c>
      <c r="I1158" s="3">
        <v>3.9926213586032202</v>
      </c>
      <c r="J1158" s="3">
        <v>8.64534624429775</v>
      </c>
      <c r="K1158" s="3">
        <v>840.83803234828804</v>
      </c>
      <c r="L1158" s="3">
        <v>17.8621252764157</v>
      </c>
      <c r="M1158" s="3">
        <v>39.806305994011502</v>
      </c>
      <c r="N1158" s="3">
        <v>-8.3126998958821794</v>
      </c>
    </row>
    <row r="1159" spans="1:14">
      <c r="A1159" s="6">
        <v>2747.4158926010118</v>
      </c>
      <c r="B1159" s="3">
        <v>106.857449839748</v>
      </c>
      <c r="C1159" s="3">
        <v>20512.041084718501</v>
      </c>
      <c r="D1159" s="3">
        <v>-40.6971672694945</v>
      </c>
      <c r="E1159" s="3">
        <v>181101.85740299101</v>
      </c>
      <c r="F1159" s="3">
        <v>214228.58892029099</v>
      </c>
      <c r="G1159" s="3">
        <v>142.10748740137799</v>
      </c>
      <c r="H1159" s="3">
        <v>121956.60594743599</v>
      </c>
      <c r="I1159" s="3">
        <v>-32.402185112373601</v>
      </c>
      <c r="J1159" s="3">
        <v>5.28181085285014</v>
      </c>
      <c r="K1159" s="3">
        <v>660.07674712852497</v>
      </c>
      <c r="L1159" s="3">
        <v>28.256747041205799</v>
      </c>
      <c r="M1159" s="3">
        <v>42.993231173472601</v>
      </c>
      <c r="N1159" s="3">
        <v>0.97268213848236595</v>
      </c>
    </row>
    <row r="1160" spans="1:14">
      <c r="A1160" s="6">
        <v>2749.796020507812</v>
      </c>
      <c r="B1160" s="3">
        <v>103.80863070817099</v>
      </c>
      <c r="C1160" s="3">
        <v>16614.393396501699</v>
      </c>
      <c r="D1160" s="3">
        <v>-2.8650578349512301</v>
      </c>
      <c r="E1160" s="3">
        <v>178053.62316451699</v>
      </c>
      <c r="F1160" s="3">
        <v>221114.43096941899</v>
      </c>
      <c r="G1160" s="3">
        <v>228.728213687194</v>
      </c>
      <c r="H1160" s="3">
        <v>118678.832176125</v>
      </c>
      <c r="I1160" s="3">
        <v>24.095916187221299</v>
      </c>
      <c r="J1160" s="3">
        <v>7.3988608803166596</v>
      </c>
      <c r="K1160" s="3">
        <v>1145.41722831369</v>
      </c>
      <c r="L1160" s="3">
        <v>19.5115081674126</v>
      </c>
      <c r="M1160" s="3">
        <v>39.556046742727197</v>
      </c>
      <c r="N1160" s="3">
        <v>2.42644983511574</v>
      </c>
    </row>
    <row r="1161" spans="1:14">
      <c r="A1161" s="6">
        <v>2752.1800527572641</v>
      </c>
      <c r="B1161" s="3">
        <v>106.577332462435</v>
      </c>
      <c r="C1161" s="3">
        <v>16690.2185167678</v>
      </c>
      <c r="D1161" s="3">
        <v>154.66360830287701</v>
      </c>
      <c r="E1161" s="3">
        <v>178571.293299696</v>
      </c>
      <c r="F1161" s="3">
        <v>217710.774961794</v>
      </c>
      <c r="G1161" s="3">
        <v>151.51772564786799</v>
      </c>
      <c r="H1161" s="3">
        <v>123565.116628905</v>
      </c>
      <c r="I1161" s="3">
        <v>13.258820757027699</v>
      </c>
      <c r="J1161" s="3">
        <v>24.053229336624302</v>
      </c>
      <c r="K1161" s="3">
        <v>506.41865357898803</v>
      </c>
      <c r="L1161" s="3">
        <v>21.600529184497798</v>
      </c>
      <c r="M1161" s="3">
        <v>43.375926770004398</v>
      </c>
      <c r="N1161" s="3">
        <v>3.9294277644126399</v>
      </c>
    </row>
    <row r="1162" spans="1:14">
      <c r="A1162" s="6">
        <v>2754.56408405304</v>
      </c>
      <c r="B1162" s="3">
        <v>116.86202547604</v>
      </c>
      <c r="C1162" s="3">
        <v>15876.700165439601</v>
      </c>
      <c r="D1162" s="3">
        <v>15.3242016715958</v>
      </c>
      <c r="E1162" s="3">
        <v>173525.557512242</v>
      </c>
      <c r="F1162" s="3">
        <v>221425.39521630199</v>
      </c>
      <c r="G1162" s="3">
        <v>209.485714960574</v>
      </c>
      <c r="H1162" s="3">
        <v>125555.40739458401</v>
      </c>
      <c r="I1162" s="3">
        <v>8.6537047443607005</v>
      </c>
      <c r="J1162" s="3">
        <v>-5.0975483969851902</v>
      </c>
      <c r="K1162" s="3">
        <v>569.33156377166301</v>
      </c>
      <c r="L1162" s="3">
        <v>20.990788009612601</v>
      </c>
      <c r="M1162" s="3">
        <v>43.905093937900098</v>
      </c>
      <c r="N1162" s="3">
        <v>5.9302467316142797</v>
      </c>
    </row>
    <row r="1163" spans="1:14">
      <c r="A1163" s="6">
        <v>2756.9439687728882</v>
      </c>
      <c r="B1163" s="3">
        <v>118.303126303529</v>
      </c>
      <c r="C1163" s="3">
        <v>16916.550724797002</v>
      </c>
      <c r="D1163" s="3">
        <v>37.295432337216802</v>
      </c>
      <c r="E1163" s="3">
        <v>181872.15486422399</v>
      </c>
      <c r="F1163" s="3">
        <v>223538.958463663</v>
      </c>
      <c r="G1163" s="3">
        <v>191.88444197603701</v>
      </c>
      <c r="H1163" s="3">
        <v>109529.151344374</v>
      </c>
      <c r="I1163" s="3">
        <v>-9.4302437396329992</v>
      </c>
      <c r="J1163" s="3">
        <v>-2.5941674422321901</v>
      </c>
      <c r="K1163" s="3">
        <v>1173.0995172302401</v>
      </c>
      <c r="L1163" s="3">
        <v>14.246111857997001</v>
      </c>
      <c r="M1163" s="3">
        <v>31.051974832141799</v>
      </c>
      <c r="N1163" s="3">
        <v>-6.8737862258575699</v>
      </c>
    </row>
    <row r="1164" spans="1:14">
      <c r="A1164" s="6">
        <v>2759.3280000686641</v>
      </c>
      <c r="B1164" s="3">
        <v>103.74244908358899</v>
      </c>
      <c r="C1164" s="3">
        <v>15121.9549880218</v>
      </c>
      <c r="D1164" s="3">
        <v>31.154740859019501</v>
      </c>
      <c r="E1164" s="3">
        <v>193830.25470623301</v>
      </c>
      <c r="F1164" s="3">
        <v>213122.820003803</v>
      </c>
      <c r="G1164" s="3">
        <v>162.95520973539601</v>
      </c>
      <c r="H1164" s="3">
        <v>111727.795481079</v>
      </c>
      <c r="I1164" s="3">
        <v>-22.6088290934395</v>
      </c>
      <c r="J1164" s="3">
        <v>11.664517452738901</v>
      </c>
      <c r="K1164" s="3">
        <v>456.38334795382599</v>
      </c>
      <c r="L1164" s="3">
        <v>16.1548629791425</v>
      </c>
      <c r="M1164" s="3">
        <v>38.600805551373398</v>
      </c>
      <c r="N1164" s="3">
        <v>13.5350902994594</v>
      </c>
    </row>
    <row r="1165" spans="1:14">
      <c r="A1165" s="6">
        <v>2761.712036132812</v>
      </c>
      <c r="B1165" s="3">
        <v>107.518808228496</v>
      </c>
      <c r="C1165" s="3">
        <v>15494.1637087403</v>
      </c>
      <c r="D1165" s="3">
        <v>26.8396202952202</v>
      </c>
      <c r="E1165" s="3">
        <v>175884.01695349001</v>
      </c>
      <c r="F1165" s="3">
        <v>216317.40676733901</v>
      </c>
      <c r="G1165" s="3">
        <v>195.11255173812199</v>
      </c>
      <c r="H1165" s="3">
        <v>130489.164982723</v>
      </c>
      <c r="I1165" s="3">
        <v>18.2105471802487</v>
      </c>
      <c r="J1165" s="3">
        <v>12.2555203131516</v>
      </c>
      <c r="K1165" s="3">
        <v>626.87539629338801</v>
      </c>
      <c r="L1165" s="3">
        <v>16.374193961281001</v>
      </c>
      <c r="M1165" s="3">
        <v>40.305511822460097</v>
      </c>
      <c r="N1165" s="3">
        <v>5.7680813550021099</v>
      </c>
    </row>
    <row r="1166" spans="1:14">
      <c r="A1166" s="6">
        <v>2764.0919160842882</v>
      </c>
      <c r="B1166" s="3">
        <v>89.444558491555995</v>
      </c>
      <c r="C1166" s="3">
        <v>15361.711814022199</v>
      </c>
      <c r="D1166" s="3">
        <v>108.66768484980101</v>
      </c>
      <c r="E1166" s="3">
        <v>157870.71731875799</v>
      </c>
      <c r="F1166" s="3">
        <v>240287.74588186701</v>
      </c>
      <c r="G1166" s="3">
        <v>144.862154350487</v>
      </c>
      <c r="H1166" s="3">
        <v>118213.957516152</v>
      </c>
      <c r="I1166" s="3">
        <v>7.8923067240045501</v>
      </c>
      <c r="J1166" s="3">
        <v>23.3730709033476</v>
      </c>
      <c r="K1166" s="3">
        <v>673.71317216032298</v>
      </c>
      <c r="L1166" s="3">
        <v>17.607904778051701</v>
      </c>
      <c r="M1166" s="3">
        <v>44.896494495760003</v>
      </c>
      <c r="N1166" s="3">
        <v>12.9574333169118</v>
      </c>
    </row>
    <row r="1167" spans="1:14">
      <c r="A1167" s="6">
        <v>2766.4759521484361</v>
      </c>
      <c r="B1167" s="3">
        <v>124.006002924716</v>
      </c>
      <c r="C1167" s="3">
        <v>19401.772404280498</v>
      </c>
      <c r="D1167" s="3">
        <v>-33.008004715393</v>
      </c>
      <c r="E1167" s="3">
        <v>167972.97133597801</v>
      </c>
      <c r="F1167" s="3">
        <v>226721.840934751</v>
      </c>
      <c r="G1167" s="3">
        <v>219.40994373808101</v>
      </c>
      <c r="H1167" s="3">
        <v>121099.91784196399</v>
      </c>
      <c r="I1167" s="3">
        <v>4.2926267169167902</v>
      </c>
      <c r="J1167" s="3">
        <v>18.423627439453799</v>
      </c>
      <c r="K1167" s="3">
        <v>1103.83290935476</v>
      </c>
      <c r="L1167" s="3">
        <v>8.4577421730928695</v>
      </c>
      <c r="M1167" s="3">
        <v>41.462257133468</v>
      </c>
      <c r="N1167" s="3">
        <v>9.1331472725793805</v>
      </c>
    </row>
    <row r="1168" spans="1:14">
      <c r="A1168" s="6">
        <v>2768.8599843978882</v>
      </c>
      <c r="B1168" s="3">
        <v>110.784399758891</v>
      </c>
      <c r="C1168" s="3">
        <v>16994.391130627599</v>
      </c>
      <c r="D1168" s="3">
        <v>82.371495520771305</v>
      </c>
      <c r="E1168" s="3">
        <v>186105.231305872</v>
      </c>
      <c r="F1168" s="3">
        <v>216192.58657851201</v>
      </c>
      <c r="G1168" s="3">
        <v>173.92801005239701</v>
      </c>
      <c r="H1168" s="3">
        <v>115787.74959848799</v>
      </c>
      <c r="I1168" s="3">
        <v>10.713238820410099</v>
      </c>
      <c r="J1168" s="3">
        <v>1.31882881782147</v>
      </c>
      <c r="K1168" s="3">
        <v>211.79519591884599</v>
      </c>
      <c r="L1168" s="3">
        <v>21.002000472648099</v>
      </c>
      <c r="M1168" s="3">
        <v>38.4692551643898</v>
      </c>
      <c r="N1168" s="3">
        <v>-6.79089389919812</v>
      </c>
    </row>
    <row r="1169" spans="1:14">
      <c r="A1169" s="6">
        <v>2771.2440166473398</v>
      </c>
      <c r="B1169" s="3">
        <v>129.59998242668499</v>
      </c>
      <c r="C1169" s="3">
        <v>18289.638119886298</v>
      </c>
      <c r="D1169" s="3">
        <v>130.22727304583401</v>
      </c>
      <c r="E1169" s="3">
        <v>170608.74377209099</v>
      </c>
      <c r="F1169" s="3">
        <v>221446.503903595</v>
      </c>
      <c r="G1169" s="3">
        <v>261.53765364583501</v>
      </c>
      <c r="H1169" s="3">
        <v>127197.191422527</v>
      </c>
      <c r="I1169" s="3">
        <v>51.7618887207637</v>
      </c>
      <c r="J1169" s="3">
        <v>-3.0650216892734599</v>
      </c>
      <c r="K1169" s="3">
        <v>233.904463517388</v>
      </c>
      <c r="L1169" s="3">
        <v>20.628844670455699</v>
      </c>
      <c r="M1169" s="3">
        <v>45.339595126630499</v>
      </c>
      <c r="N1169" s="3">
        <v>-1.8266776233619899</v>
      </c>
    </row>
    <row r="1170" spans="1:14">
      <c r="A1170" s="6">
        <v>2773.6239004135118</v>
      </c>
      <c r="B1170" s="3">
        <v>126.518656726619</v>
      </c>
      <c r="C1170" s="3">
        <v>17695.046894747498</v>
      </c>
      <c r="D1170" s="3">
        <v>133.08248014455401</v>
      </c>
      <c r="E1170" s="3">
        <v>182163.98678305099</v>
      </c>
      <c r="F1170" s="3">
        <v>211758.09739365001</v>
      </c>
      <c r="G1170" s="3">
        <v>194.556642429059</v>
      </c>
      <c r="H1170" s="3">
        <v>126451.376237025</v>
      </c>
      <c r="I1170" s="3">
        <v>-10.1466001876565</v>
      </c>
      <c r="J1170" s="3">
        <v>16.984994119736299</v>
      </c>
      <c r="K1170" s="3">
        <v>939.36587283819802</v>
      </c>
      <c r="L1170" s="3">
        <v>12.0120024461197</v>
      </c>
      <c r="M1170" s="3">
        <v>42.751287258566101</v>
      </c>
      <c r="N1170" s="3">
        <v>2.6581809603355802</v>
      </c>
    </row>
    <row r="1171" spans="1:14">
      <c r="A1171" s="6">
        <v>2776.0079326629639</v>
      </c>
      <c r="B1171" s="3">
        <v>115.093856013322</v>
      </c>
      <c r="C1171" s="3">
        <v>17166.858807350302</v>
      </c>
      <c r="D1171" s="3">
        <v>14.539306516980799</v>
      </c>
      <c r="E1171" s="3">
        <v>174494.89641783599</v>
      </c>
      <c r="F1171" s="3">
        <v>219825.854032829</v>
      </c>
      <c r="G1171" s="3">
        <v>141.76572101629199</v>
      </c>
      <c r="H1171" s="3">
        <v>125794.13579913801</v>
      </c>
      <c r="I1171" s="3">
        <v>8.1182041001890699</v>
      </c>
      <c r="J1171" s="3">
        <v>3.9411505296790201</v>
      </c>
      <c r="K1171" s="3">
        <v>249.00119758979699</v>
      </c>
      <c r="L1171" s="3">
        <v>17.304470440467199</v>
      </c>
      <c r="M1171" s="3">
        <v>45.344330582081902</v>
      </c>
      <c r="N1171" s="3">
        <v>13.3134226498619</v>
      </c>
    </row>
    <row r="1172" spans="1:14">
      <c r="A1172" s="6">
        <v>2778.3919687271118</v>
      </c>
      <c r="B1172" s="3">
        <v>108.53532905495</v>
      </c>
      <c r="C1172" s="3">
        <v>15934.471615561501</v>
      </c>
      <c r="D1172" s="3">
        <v>96.061495764632895</v>
      </c>
      <c r="E1172" s="3">
        <v>177554.959855469</v>
      </c>
      <c r="F1172" s="3">
        <v>228391.38188356801</v>
      </c>
      <c r="G1172" s="3">
        <v>106.942005004387</v>
      </c>
      <c r="H1172" s="3">
        <v>109616.33246842001</v>
      </c>
      <c r="I1172" s="3">
        <v>2.7791502928782701</v>
      </c>
      <c r="J1172" s="3">
        <v>14.183569480038001</v>
      </c>
      <c r="K1172" s="3">
        <v>342.87682403195203</v>
      </c>
      <c r="L1172" s="3">
        <v>12.0715202091931</v>
      </c>
      <c r="M1172" s="3">
        <v>39.398227491223601</v>
      </c>
      <c r="N1172" s="3">
        <v>13.5242579184888</v>
      </c>
    </row>
    <row r="1173" spans="1:14">
      <c r="A1173" s="6">
        <v>2780.77209186554</v>
      </c>
      <c r="B1173" s="3">
        <v>95.070057881989499</v>
      </c>
      <c r="C1173" s="3">
        <v>18197.9564704722</v>
      </c>
      <c r="D1173" s="3">
        <v>25.568767605301002</v>
      </c>
      <c r="E1173" s="3">
        <v>174276.15786959601</v>
      </c>
      <c r="F1173" s="3">
        <v>232948.95459877799</v>
      </c>
      <c r="G1173" s="3">
        <v>159.76188966882</v>
      </c>
      <c r="H1173" s="3">
        <v>104817.249978031</v>
      </c>
      <c r="I1173" s="3">
        <v>6.2232080055335501</v>
      </c>
      <c r="J1173" s="3">
        <v>18.445559290880102</v>
      </c>
      <c r="K1173" s="3">
        <v>488.67574308814199</v>
      </c>
      <c r="L1173" s="3">
        <v>16.253539858595399</v>
      </c>
      <c r="M1173" s="3">
        <v>37.398108338022602</v>
      </c>
      <c r="N1173" s="3">
        <v>3.9474405717876602</v>
      </c>
    </row>
    <row r="1174" spans="1:14">
      <c r="A1174" s="6">
        <v>2783.1558847427359</v>
      </c>
      <c r="B1174" s="3">
        <v>107.735471787675</v>
      </c>
      <c r="C1174" s="3">
        <v>16464.021496567701</v>
      </c>
      <c r="D1174" s="3">
        <v>-18.767562591641401</v>
      </c>
      <c r="E1174" s="3">
        <v>166221.68982814901</v>
      </c>
      <c r="F1174" s="3">
        <v>232520.039946979</v>
      </c>
      <c r="G1174" s="3">
        <v>181.67983931238399</v>
      </c>
      <c r="H1174" s="3">
        <v>117457.918175365</v>
      </c>
      <c r="I1174" s="3">
        <v>23.118436612255199</v>
      </c>
      <c r="J1174" s="3">
        <v>20.349496446991498</v>
      </c>
      <c r="K1174" s="3">
        <v>1080.3316291440401</v>
      </c>
      <c r="L1174" s="3">
        <v>13.5265251197896</v>
      </c>
      <c r="M1174" s="3">
        <v>40.532761122829797</v>
      </c>
      <c r="N1174" s="3">
        <v>16.740090607167101</v>
      </c>
    </row>
    <row r="1175" spans="1:14">
      <c r="A1175" s="6">
        <v>2785.5399160385118</v>
      </c>
      <c r="B1175" s="3">
        <v>101.01284327821899</v>
      </c>
      <c r="C1175" s="3">
        <v>18140.283738892598</v>
      </c>
      <c r="D1175" s="3">
        <v>52.853518540468201</v>
      </c>
      <c r="E1175" s="3">
        <v>163594.30274085599</v>
      </c>
      <c r="F1175" s="3">
        <v>230732.658191833</v>
      </c>
      <c r="G1175" s="3">
        <v>151.996101057423</v>
      </c>
      <c r="H1175" s="3">
        <v>122310.32915058899</v>
      </c>
      <c r="I1175" s="3">
        <v>23.488203401996099</v>
      </c>
      <c r="J1175" s="3">
        <v>29.104754970349401</v>
      </c>
      <c r="K1175" s="3">
        <v>823.34152391265297</v>
      </c>
      <c r="L1175" s="3">
        <v>17.485120513923398</v>
      </c>
      <c r="M1175" s="3">
        <v>36.542717684947597</v>
      </c>
      <c r="N1175" s="3">
        <v>6.8854784829724203</v>
      </c>
    </row>
    <row r="1176" spans="1:14">
      <c r="A1176" s="6">
        <v>2787.9239482879639</v>
      </c>
      <c r="B1176" s="3">
        <v>106.909843979649</v>
      </c>
      <c r="C1176" s="3">
        <v>16387.2664755197</v>
      </c>
      <c r="D1176" s="3">
        <v>81.786342751532601</v>
      </c>
      <c r="E1176" s="3">
        <v>175002.61976601099</v>
      </c>
      <c r="F1176" s="3">
        <v>220250.10597638201</v>
      </c>
      <c r="G1176" s="3">
        <v>184.21287342401999</v>
      </c>
      <c r="H1176" s="3">
        <v>124698.00695693999</v>
      </c>
      <c r="I1176" s="3">
        <v>10.637349223325099</v>
      </c>
      <c r="J1176" s="3">
        <v>8.5775018467981994</v>
      </c>
      <c r="K1176" s="3">
        <v>697.24780946006797</v>
      </c>
      <c r="L1176" s="3">
        <v>12.4387027443347</v>
      </c>
      <c r="M1176" s="3">
        <v>47.284479140487299</v>
      </c>
      <c r="N1176" s="3">
        <v>3.9501547488151898</v>
      </c>
    </row>
    <row r="1177" spans="1:14">
      <c r="A1177" s="6">
        <v>2790.3040761947641</v>
      </c>
      <c r="B1177" s="3">
        <v>106.38587630304301</v>
      </c>
      <c r="C1177" s="3">
        <v>14691.1237701317</v>
      </c>
      <c r="D1177" s="3">
        <v>46.036266878947501</v>
      </c>
      <c r="E1177" s="3">
        <v>171243.18079170201</v>
      </c>
      <c r="F1177" s="3">
        <v>228573.80551744401</v>
      </c>
      <c r="G1177" s="3">
        <v>174.15271166116401</v>
      </c>
      <c r="H1177" s="3">
        <v>118890.457525836</v>
      </c>
      <c r="I1177" s="3">
        <v>32.962231842415399</v>
      </c>
      <c r="J1177" s="3">
        <v>-2.0418061913090502</v>
      </c>
      <c r="K1177" s="3">
        <v>517.16357197595096</v>
      </c>
      <c r="L1177" s="3">
        <v>14.0843004325174</v>
      </c>
      <c r="M1177" s="3">
        <v>35.048071875789702</v>
      </c>
      <c r="N1177" s="3">
        <v>5.23864608570039</v>
      </c>
    </row>
    <row r="1178" spans="1:14">
      <c r="A1178" s="6">
        <v>2792.688108444212</v>
      </c>
      <c r="B1178" s="3">
        <v>112.81071456498501</v>
      </c>
      <c r="C1178" s="3">
        <v>17394.106294116798</v>
      </c>
      <c r="D1178" s="3">
        <v>-46.646419639126201</v>
      </c>
      <c r="E1178" s="3">
        <v>173710.30561054201</v>
      </c>
      <c r="F1178" s="3">
        <v>223349.14086226301</v>
      </c>
      <c r="G1178" s="3">
        <v>146.98425937068299</v>
      </c>
      <c r="H1178" s="3">
        <v>121121.530982019</v>
      </c>
      <c r="I1178" s="3">
        <v>13.089697334445599</v>
      </c>
      <c r="J1178" s="3">
        <v>20.682897962509202</v>
      </c>
      <c r="K1178" s="3">
        <v>446.73748440565799</v>
      </c>
      <c r="L1178" s="3">
        <v>26.119246978103501</v>
      </c>
      <c r="M1178" s="3">
        <v>35.596165462683899</v>
      </c>
      <c r="N1178" s="3">
        <v>6.8957748008760298</v>
      </c>
    </row>
    <row r="1179" spans="1:14">
      <c r="A1179" s="6">
        <v>2795.0719003677359</v>
      </c>
      <c r="B1179" s="3">
        <v>110.232252765273</v>
      </c>
      <c r="C1179" s="3">
        <v>16681.293298947101</v>
      </c>
      <c r="D1179" s="3">
        <v>42.716471756715301</v>
      </c>
      <c r="E1179" s="3">
        <v>187106.10353125801</v>
      </c>
      <c r="F1179" s="3">
        <v>215082.80524127799</v>
      </c>
      <c r="G1179" s="3">
        <v>164.682080827644</v>
      </c>
      <c r="H1179" s="3">
        <v>115862.856696178</v>
      </c>
      <c r="I1179" s="3">
        <v>-2.5938210722431201</v>
      </c>
      <c r="J1179" s="3">
        <v>11.1909234278759</v>
      </c>
      <c r="K1179" s="3">
        <v>892.46614286704596</v>
      </c>
      <c r="L1179" s="3">
        <v>21.658887254080099</v>
      </c>
      <c r="M1179" s="3">
        <v>34.797361350074198</v>
      </c>
      <c r="N1179" s="3">
        <v>7.0320741533582796</v>
      </c>
    </row>
    <row r="1180" spans="1:14">
      <c r="A1180" s="6">
        <v>2797.4520244598398</v>
      </c>
      <c r="B1180" s="3">
        <v>101.79893958858</v>
      </c>
      <c r="C1180" s="3">
        <v>16921.9062343111</v>
      </c>
      <c r="D1180" s="3">
        <v>29.567126583392898</v>
      </c>
      <c r="E1180" s="3">
        <v>158502.55190208001</v>
      </c>
      <c r="F1180" s="3">
        <v>233249.42748708799</v>
      </c>
      <c r="G1180" s="3">
        <v>135.10018800647899</v>
      </c>
      <c r="H1180" s="3">
        <v>126898.43394150501</v>
      </c>
      <c r="I1180" s="3">
        <v>-2.4350017161648601</v>
      </c>
      <c r="J1180" s="3">
        <v>14.5593494618641</v>
      </c>
      <c r="K1180" s="3">
        <v>510.15405678743502</v>
      </c>
      <c r="L1180" s="3">
        <v>20.3563507233753</v>
      </c>
      <c r="M1180" s="3">
        <v>30.1315160121218</v>
      </c>
      <c r="N1180" s="3">
        <v>-6.3303567755114898</v>
      </c>
    </row>
    <row r="1181" spans="1:14">
      <c r="A1181" s="6">
        <v>2799.8360605239882</v>
      </c>
      <c r="B1181" s="3">
        <v>101.26286206919001</v>
      </c>
      <c r="C1181" s="3">
        <v>18977.635250498399</v>
      </c>
      <c r="D1181" s="3">
        <v>-107.619213494427</v>
      </c>
      <c r="E1181" s="3">
        <v>171415.491289111</v>
      </c>
      <c r="F1181" s="3">
        <v>219118.35934309399</v>
      </c>
      <c r="G1181" s="3">
        <v>133.310817670407</v>
      </c>
      <c r="H1181" s="3">
        <v>129247.403376038</v>
      </c>
      <c r="I1181" s="3">
        <v>-9.0693857396227795</v>
      </c>
      <c r="J1181" s="3">
        <v>27.057871288390398</v>
      </c>
      <c r="K1181" s="3">
        <v>499.04978686975198</v>
      </c>
      <c r="L1181" s="3">
        <v>16.776400031133399</v>
      </c>
      <c r="M1181" s="3">
        <v>39.813141118341797</v>
      </c>
      <c r="N1181" s="3">
        <v>0.89974454331034204</v>
      </c>
    </row>
    <row r="1182" spans="1:14">
      <c r="A1182" s="6">
        <v>2802.2200927734361</v>
      </c>
      <c r="B1182" s="3">
        <v>113.218564421445</v>
      </c>
      <c r="C1182" s="3">
        <v>16794.863409292098</v>
      </c>
      <c r="D1182" s="3">
        <v>24.855241079848401</v>
      </c>
      <c r="E1182" s="3">
        <v>165829.767181915</v>
      </c>
      <c r="F1182" s="3">
        <v>233097.80882934399</v>
      </c>
      <c r="G1182" s="3">
        <v>148.30793735927799</v>
      </c>
      <c r="H1182" s="3">
        <v>117136.62428494899</v>
      </c>
      <c r="I1182" s="3">
        <v>2.6207311764966099</v>
      </c>
      <c r="J1182" s="3">
        <v>13.2234321949076</v>
      </c>
      <c r="K1182" s="3">
        <v>722.86585663879896</v>
      </c>
      <c r="L1182" s="3">
        <v>10.5285274827054</v>
      </c>
      <c r="M1182" s="3">
        <v>30.076823667569599</v>
      </c>
      <c r="N1182" s="3">
        <v>1.9832720782084301</v>
      </c>
    </row>
    <row r="1183" spans="1:14">
      <c r="A1183" s="6">
        <v>2804.603879928588</v>
      </c>
      <c r="B1183" s="3">
        <v>83.748512677557798</v>
      </c>
      <c r="C1183" s="3">
        <v>17437.751501329101</v>
      </c>
      <c r="D1183" s="3">
        <v>112.16467428273501</v>
      </c>
      <c r="E1183" s="3">
        <v>175245.73672086099</v>
      </c>
      <c r="F1183" s="3">
        <v>219403.43357902201</v>
      </c>
      <c r="G1183" s="3">
        <v>164.69501899936901</v>
      </c>
      <c r="H1183" s="3">
        <v>124899.56694999299</v>
      </c>
      <c r="I1183" s="3">
        <v>10.863388476240701</v>
      </c>
      <c r="J1183" s="3">
        <v>6.5496637645786198</v>
      </c>
      <c r="K1183" s="3">
        <v>444.57134211692102</v>
      </c>
      <c r="L1183" s="3">
        <v>18.1064078606687</v>
      </c>
      <c r="M1183" s="3">
        <v>40.373305379241103</v>
      </c>
      <c r="N1183" s="3">
        <v>8.6979285784779403</v>
      </c>
    </row>
    <row r="1184" spans="1:14">
      <c r="A1184" s="6">
        <v>2806.9840078353882</v>
      </c>
      <c r="B1184" s="3">
        <v>108.686614698683</v>
      </c>
      <c r="C1184" s="3">
        <v>16333.6122189177</v>
      </c>
      <c r="D1184" s="3">
        <v>77.278866744469198</v>
      </c>
      <c r="E1184" s="3">
        <v>170492.14941122499</v>
      </c>
      <c r="F1184" s="3">
        <v>224954.805913055</v>
      </c>
      <c r="G1184" s="3">
        <v>103.88626960590101</v>
      </c>
      <c r="H1184" s="3">
        <v>123573.533446204</v>
      </c>
      <c r="I1184" s="3">
        <v>-7.9552563903031999</v>
      </c>
      <c r="J1184" s="3">
        <v>16.908545416405801</v>
      </c>
      <c r="K1184" s="3">
        <v>881.85041101511899</v>
      </c>
      <c r="L1184" s="3">
        <v>17.9775287859656</v>
      </c>
      <c r="M1184" s="3">
        <v>38.832459452804002</v>
      </c>
      <c r="N1184" s="3">
        <v>-5.6250271613937901</v>
      </c>
    </row>
    <row r="1185" spans="1:14">
      <c r="A1185" s="6">
        <v>2809.3680400848398</v>
      </c>
      <c r="B1185" s="3">
        <v>98.829909625612601</v>
      </c>
      <c r="C1185" s="3">
        <v>16285.2751549808</v>
      </c>
      <c r="D1185" s="3">
        <v>115.155485881315</v>
      </c>
      <c r="E1185" s="3">
        <v>173712.65722193601</v>
      </c>
      <c r="F1185" s="3">
        <v>228964.09379551001</v>
      </c>
      <c r="G1185" s="3">
        <v>164.46782018227299</v>
      </c>
      <c r="H1185" s="3">
        <v>113539.32046062499</v>
      </c>
      <c r="I1185" s="3">
        <v>2.7128992064230801</v>
      </c>
      <c r="J1185" s="3">
        <v>12.3627041776249</v>
      </c>
      <c r="K1185" s="3">
        <v>347.49255575116598</v>
      </c>
      <c r="L1185" s="3">
        <v>19.193625694942099</v>
      </c>
      <c r="M1185" s="3">
        <v>37.449227223048297</v>
      </c>
      <c r="N1185" s="3">
        <v>-2.11818023122086</v>
      </c>
    </row>
    <row r="1186" spans="1:14">
      <c r="A1186" s="6">
        <v>2811.7520723342882</v>
      </c>
      <c r="B1186" s="3">
        <v>107.16570587845401</v>
      </c>
      <c r="C1186" s="3">
        <v>18309.216920629398</v>
      </c>
      <c r="D1186" s="3">
        <v>-29.856252714468901</v>
      </c>
      <c r="E1186" s="3">
        <v>173760.24550654701</v>
      </c>
      <c r="F1186" s="3">
        <v>228387.355929301</v>
      </c>
      <c r="G1186" s="3">
        <v>138.12494206559199</v>
      </c>
      <c r="H1186" s="3">
        <v>112556.429246915</v>
      </c>
      <c r="I1186" s="3">
        <v>28.743084545399199</v>
      </c>
      <c r="J1186" s="3">
        <v>-1.6911294244605299</v>
      </c>
      <c r="K1186" s="3">
        <v>360.969101900353</v>
      </c>
      <c r="L1186" s="3">
        <v>16.7434407240067</v>
      </c>
      <c r="M1186" s="3">
        <v>36.566679387807099</v>
      </c>
      <c r="N1186" s="3">
        <v>3.9073852456743499</v>
      </c>
    </row>
    <row r="1187" spans="1:14">
      <c r="A1187" s="6">
        <v>2814.1319561004639</v>
      </c>
      <c r="B1187" s="3">
        <v>93.233438095145303</v>
      </c>
      <c r="C1187" s="3">
        <v>17232.740336019498</v>
      </c>
      <c r="D1187" s="3">
        <v>3.3698361750623702</v>
      </c>
      <c r="E1187" s="3">
        <v>181220.434245988</v>
      </c>
      <c r="F1187" s="3">
        <v>215890.494943392</v>
      </c>
      <c r="G1187" s="3">
        <v>127.45472387899</v>
      </c>
      <c r="H1187" s="3">
        <v>122743.296348882</v>
      </c>
      <c r="I1187" s="3">
        <v>23.687282630865699</v>
      </c>
      <c r="J1187" s="3">
        <v>-4.6753204900516403</v>
      </c>
      <c r="K1187" s="3">
        <v>242.53590492461001</v>
      </c>
      <c r="L1187" s="3">
        <v>17.605931646217801</v>
      </c>
      <c r="M1187" s="3">
        <v>36.559098348808099</v>
      </c>
      <c r="N1187" s="3">
        <v>-6.6363185942023302</v>
      </c>
    </row>
    <row r="1188" spans="1:14">
      <c r="A1188" s="6">
        <v>2816.5159883499159</v>
      </c>
      <c r="B1188" s="3">
        <v>105.988810611717</v>
      </c>
      <c r="C1188" s="3">
        <v>17356.475908294298</v>
      </c>
      <c r="D1188" s="3">
        <v>38.353887233749496</v>
      </c>
      <c r="E1188" s="3">
        <v>178643.34250129099</v>
      </c>
      <c r="F1188" s="3">
        <v>220887.50903293601</v>
      </c>
      <c r="G1188" s="3">
        <v>148.62366394547999</v>
      </c>
      <c r="H1188" s="3">
        <v>117808.12057024401</v>
      </c>
      <c r="I1188" s="3">
        <v>-23.133639380128699</v>
      </c>
      <c r="J1188" s="3">
        <v>16.361997973546199</v>
      </c>
      <c r="K1188" s="3">
        <v>881.90261749040496</v>
      </c>
      <c r="L1188" s="3">
        <v>22.271829497313298</v>
      </c>
      <c r="M1188" s="3">
        <v>48.0689464332822</v>
      </c>
      <c r="N1188" s="3">
        <v>7.24781060117434</v>
      </c>
    </row>
    <row r="1189" spans="1:14">
      <c r="A1189" s="6">
        <v>2818.9000244140639</v>
      </c>
      <c r="B1189" s="3">
        <v>99.727415279500505</v>
      </c>
      <c r="C1189" s="3">
        <v>18969.672245810001</v>
      </c>
      <c r="D1189" s="3">
        <v>111.483376081553</v>
      </c>
      <c r="E1189" s="3">
        <v>185459.74637646199</v>
      </c>
      <c r="F1189" s="3">
        <v>205080.395162589</v>
      </c>
      <c r="G1189" s="3">
        <v>144.72669835252199</v>
      </c>
      <c r="H1189" s="3">
        <v>131334.546568513</v>
      </c>
      <c r="I1189" s="3">
        <v>-19.441660981399899</v>
      </c>
      <c r="J1189" s="3">
        <v>12.366887213648999</v>
      </c>
      <c r="K1189" s="3">
        <v>688.11966152769003</v>
      </c>
      <c r="L1189" s="3">
        <v>21.4975160532262</v>
      </c>
      <c r="M1189" s="3">
        <v>34.0804104693974</v>
      </c>
      <c r="N1189" s="3">
        <v>6.7587151193325097</v>
      </c>
    </row>
    <row r="1190" spans="1:14">
      <c r="A1190" s="6">
        <v>2821.2840566635118</v>
      </c>
      <c r="B1190" s="3">
        <v>114.025669242901</v>
      </c>
      <c r="C1190" s="3">
        <v>16475.332454961001</v>
      </c>
      <c r="D1190" s="3">
        <v>31.6932534284166</v>
      </c>
      <c r="E1190" s="3">
        <v>181489.04832643899</v>
      </c>
      <c r="F1190" s="3">
        <v>211764.26994344601</v>
      </c>
      <c r="G1190" s="3">
        <v>109.62937703387399</v>
      </c>
      <c r="H1190" s="3">
        <v>129110.132111528</v>
      </c>
      <c r="I1190" s="3">
        <v>10.719322659965901</v>
      </c>
      <c r="J1190" s="3">
        <v>9.0218719510676006</v>
      </c>
      <c r="K1190" s="3">
        <v>525.25090922873005</v>
      </c>
      <c r="L1190" s="3">
        <v>12.484959521317601</v>
      </c>
      <c r="M1190" s="3">
        <v>36.780869534946397</v>
      </c>
      <c r="N1190" s="3">
        <v>0.93123934717033496</v>
      </c>
    </row>
    <row r="1191" spans="1:14">
      <c r="A1191" s="6">
        <v>2823.663940429688</v>
      </c>
      <c r="B1191" s="3">
        <v>99.020861541094803</v>
      </c>
      <c r="C1191" s="3">
        <v>16471.264208410001</v>
      </c>
      <c r="D1191" s="3">
        <v>-7.4335018395492103</v>
      </c>
      <c r="E1191" s="3">
        <v>179103.45717419399</v>
      </c>
      <c r="F1191" s="3">
        <v>226809.644153442</v>
      </c>
      <c r="G1191" s="3">
        <v>133.992337331427</v>
      </c>
      <c r="H1191" s="3">
        <v>109347.92146602699</v>
      </c>
      <c r="I1191" s="3">
        <v>-10.9176345375803</v>
      </c>
      <c r="J1191" s="3">
        <v>19.326641787750098</v>
      </c>
      <c r="K1191" s="3">
        <v>569.27815969791095</v>
      </c>
      <c r="L1191" s="3">
        <v>18.5191365994915</v>
      </c>
      <c r="M1191" s="3">
        <v>30.188723024958499</v>
      </c>
      <c r="N1191" s="3">
        <v>11.134578172165501</v>
      </c>
    </row>
    <row r="1192" spans="1:14">
      <c r="A1192" s="6">
        <v>2826.04797267914</v>
      </c>
      <c r="B1192" s="3">
        <v>82.827007431238798</v>
      </c>
      <c r="C1192" s="3">
        <v>16976.094333041499</v>
      </c>
      <c r="D1192" s="3">
        <v>72.537743286892805</v>
      </c>
      <c r="E1192" s="3">
        <v>168931.67711921601</v>
      </c>
      <c r="F1192" s="3">
        <v>230973.76037186099</v>
      </c>
      <c r="G1192" s="3">
        <v>175.75848334477499</v>
      </c>
      <c r="H1192" s="3">
        <v>115919.380826504</v>
      </c>
      <c r="I1192" s="3">
        <v>-12.4425169050681</v>
      </c>
      <c r="J1192" s="3">
        <v>26.786881874517501</v>
      </c>
      <c r="K1192" s="3">
        <v>776.26297170011196</v>
      </c>
      <c r="L1192" s="3">
        <v>24.042957808474</v>
      </c>
      <c r="M1192" s="3">
        <v>38.947370184838597</v>
      </c>
      <c r="N1192" s="3">
        <v>8.1016317175429204</v>
      </c>
    </row>
    <row r="1193" spans="1:14">
      <c r="A1193" s="6">
        <v>2828.4320039749159</v>
      </c>
      <c r="B1193" s="3">
        <v>100.28499819709501</v>
      </c>
      <c r="C1193" s="3">
        <v>16945.720798679198</v>
      </c>
      <c r="D1193" s="3">
        <v>-18.228932427533099</v>
      </c>
      <c r="E1193" s="3">
        <v>177996.74978075401</v>
      </c>
      <c r="F1193" s="3">
        <v>217566.014393144</v>
      </c>
      <c r="G1193" s="3">
        <v>141.75051429875199</v>
      </c>
      <c r="H1193" s="3">
        <v>124360.81269438101</v>
      </c>
      <c r="I1193" s="3">
        <v>-7.5505778127227599</v>
      </c>
      <c r="J1193" s="3">
        <v>-7.4440150211953302</v>
      </c>
      <c r="K1193" s="3">
        <v>772.65893539389799</v>
      </c>
      <c r="L1193" s="3">
        <v>21.518023584220199</v>
      </c>
      <c r="M1193" s="3">
        <v>30.056324699527199</v>
      </c>
      <c r="N1193" s="3">
        <v>2.36727063152291</v>
      </c>
    </row>
    <row r="1194" spans="1:14">
      <c r="A1194" s="6">
        <v>2830.8118886947641</v>
      </c>
      <c r="B1194" s="3">
        <v>102.608629049443</v>
      </c>
      <c r="C1194" s="3">
        <v>17918.0633572814</v>
      </c>
      <c r="D1194" s="3">
        <v>3.5922061190177801</v>
      </c>
      <c r="E1194" s="3">
        <v>173276.458527682</v>
      </c>
      <c r="F1194" s="3">
        <v>224000.777520067</v>
      </c>
      <c r="G1194" s="3">
        <v>131.89494437187801</v>
      </c>
      <c r="H1194" s="3">
        <v>120370.10155625601</v>
      </c>
      <c r="I1194" s="3">
        <v>29.475763955145599</v>
      </c>
      <c r="J1194" s="3">
        <v>25.492986538378599</v>
      </c>
      <c r="K1194" s="3">
        <v>211.769079402578</v>
      </c>
      <c r="L1194" s="3">
        <v>25.6008943504639</v>
      </c>
      <c r="M1194" s="3">
        <v>29.971759548620501</v>
      </c>
      <c r="N1194" s="3">
        <v>10.167654319632399</v>
      </c>
    </row>
    <row r="1195" spans="1:14">
      <c r="A1195" s="6">
        <v>2833.19591999054</v>
      </c>
      <c r="B1195" s="3">
        <v>85.459058301188904</v>
      </c>
      <c r="C1195" s="3">
        <v>16880.8452832289</v>
      </c>
      <c r="D1195" s="3">
        <v>49.324054474336698</v>
      </c>
      <c r="E1195" s="3">
        <v>167543.71917663599</v>
      </c>
      <c r="F1195" s="3">
        <v>231425.158306889</v>
      </c>
      <c r="G1195" s="3">
        <v>119.60951096992601</v>
      </c>
      <c r="H1195" s="3">
        <v>117511.611206477</v>
      </c>
      <c r="I1195" s="3">
        <v>17.5928819236197</v>
      </c>
      <c r="J1195" s="3">
        <v>4.7751576653046701</v>
      </c>
      <c r="K1195" s="3">
        <v>496.45465644834599</v>
      </c>
      <c r="L1195" s="3">
        <v>19.602180694560801</v>
      </c>
      <c r="M1195" s="3">
        <v>39.764241288448602</v>
      </c>
      <c r="N1195" s="3">
        <v>8.6957282601518404</v>
      </c>
    </row>
    <row r="1196" spans="1:14">
      <c r="A1196" s="6">
        <v>2835.579956054688</v>
      </c>
      <c r="B1196" s="3">
        <v>118.246505927656</v>
      </c>
      <c r="C1196" s="3">
        <v>15857.0088370701</v>
      </c>
      <c r="D1196" s="3">
        <v>35.712104818173501</v>
      </c>
      <c r="E1196" s="3">
        <v>164561.73307106501</v>
      </c>
      <c r="F1196" s="3">
        <v>232797.267123609</v>
      </c>
      <c r="G1196" s="3">
        <v>142.94934644102901</v>
      </c>
      <c r="H1196" s="3">
        <v>120360.01460462</v>
      </c>
      <c r="I1196" s="3">
        <v>7.7013333168065596</v>
      </c>
      <c r="J1196" s="3">
        <v>0.80266348130543097</v>
      </c>
      <c r="K1196" s="3">
        <v>533.89669030509197</v>
      </c>
      <c r="L1196" s="3">
        <v>18.4518901649352</v>
      </c>
      <c r="M1196" s="3">
        <v>36.4806592094371</v>
      </c>
      <c r="N1196" s="3">
        <v>5.2709684457869903</v>
      </c>
    </row>
    <row r="1197" spans="1:14">
      <c r="A1197" s="6">
        <v>2837.9600801467882</v>
      </c>
      <c r="B1197" s="3">
        <v>93.756559609941107</v>
      </c>
      <c r="C1197" s="3">
        <v>15980.483735628301</v>
      </c>
      <c r="D1197" s="3">
        <v>136.68036490144101</v>
      </c>
      <c r="E1197" s="3">
        <v>177214.471803931</v>
      </c>
      <c r="F1197" s="3">
        <v>215986.02894409801</v>
      </c>
      <c r="G1197" s="3">
        <v>116.941554718898</v>
      </c>
      <c r="H1197" s="3">
        <v>128801.543087185</v>
      </c>
      <c r="I1197" s="3">
        <v>12.658848328211601</v>
      </c>
      <c r="J1197" s="3">
        <v>4.8608853305417696</v>
      </c>
      <c r="K1197" s="3">
        <v>512.883660081416</v>
      </c>
      <c r="L1197" s="3">
        <v>21.902649206226702</v>
      </c>
      <c r="M1197" s="3">
        <v>38.990909009482401</v>
      </c>
      <c r="N1197" s="3">
        <v>8.1186425127341906</v>
      </c>
    </row>
    <row r="1198" spans="1:14">
      <c r="A1198" s="6">
        <v>2840.343872070312</v>
      </c>
      <c r="B1198" s="3">
        <v>104.20195979575099</v>
      </c>
      <c r="C1198" s="3">
        <v>14999.600809150599</v>
      </c>
      <c r="D1198" s="3">
        <v>75.065957524067898</v>
      </c>
      <c r="E1198" s="3">
        <v>177502.27900656301</v>
      </c>
      <c r="F1198" s="3">
        <v>216482.46719204899</v>
      </c>
      <c r="G1198" s="3">
        <v>173.24938270807201</v>
      </c>
      <c r="H1198" s="3">
        <v>128661.028833744</v>
      </c>
      <c r="I1198" s="3">
        <v>16.950354723003102</v>
      </c>
      <c r="J1198" s="3">
        <v>4.1746924745961902</v>
      </c>
      <c r="K1198" s="3">
        <v>461.02041253503199</v>
      </c>
      <c r="L1198" s="3">
        <v>17.3867523612568</v>
      </c>
      <c r="M1198" s="3">
        <v>32.472934173753302</v>
      </c>
      <c r="N1198" s="3">
        <v>6.8876583863178098</v>
      </c>
    </row>
    <row r="1199" spans="1:14">
      <c r="A1199" s="6">
        <v>2842.7279043197641</v>
      </c>
      <c r="B1199" s="3">
        <v>88.360427360620804</v>
      </c>
      <c r="C1199" s="3">
        <v>17438.205185226201</v>
      </c>
      <c r="D1199" s="3">
        <v>85.645543078487904</v>
      </c>
      <c r="E1199" s="3">
        <v>177944.34655141199</v>
      </c>
      <c r="F1199" s="3">
        <v>232582.03726731599</v>
      </c>
      <c r="G1199" s="3">
        <v>146.916688748875</v>
      </c>
      <c r="H1199" s="3">
        <v>101383.40310960999</v>
      </c>
      <c r="I1199" s="3">
        <v>23.306243082945901</v>
      </c>
      <c r="J1199" s="3">
        <v>12.0786687124198</v>
      </c>
      <c r="K1199" s="3">
        <v>170.507820877943</v>
      </c>
      <c r="L1199" s="3">
        <v>12.8500992333932</v>
      </c>
      <c r="M1199" s="3">
        <v>42.919568182018097</v>
      </c>
      <c r="N1199" s="3">
        <v>3.88602702925601</v>
      </c>
    </row>
    <row r="1200" spans="1:14">
      <c r="A1200" s="6">
        <v>2845.111936569212</v>
      </c>
      <c r="B1200" s="3">
        <v>84.988704438418694</v>
      </c>
      <c r="C1200" s="3">
        <v>14491.5177806828</v>
      </c>
      <c r="D1200" s="3">
        <v>39.467568564028497</v>
      </c>
      <c r="E1200" s="3">
        <v>169397.101049549</v>
      </c>
      <c r="F1200" s="3">
        <v>225012.042293234</v>
      </c>
      <c r="G1200" s="3">
        <v>71.308065965106096</v>
      </c>
      <c r="H1200" s="3">
        <v>127344.187016</v>
      </c>
      <c r="I1200" s="3">
        <v>12.249367782587401</v>
      </c>
      <c r="J1200" s="3">
        <v>-3.9507385221651399</v>
      </c>
      <c r="K1200" s="3">
        <v>336.25688557617201</v>
      </c>
      <c r="L1200" s="3">
        <v>20.482106517107098</v>
      </c>
      <c r="M1200" s="3">
        <v>32.933188325765798</v>
      </c>
      <c r="N1200" s="3">
        <v>-0.53072555305232105</v>
      </c>
    </row>
    <row r="1201" spans="1:14">
      <c r="A1201" s="6">
        <v>2847.4920644760118</v>
      </c>
      <c r="B1201" s="3">
        <v>98.164569397117305</v>
      </c>
      <c r="C1201" s="3">
        <v>17431.8887872503</v>
      </c>
      <c r="D1201" s="3">
        <v>164.751086018764</v>
      </c>
      <c r="E1201" s="3">
        <v>174001.09164987301</v>
      </c>
      <c r="F1201" s="3">
        <v>216173.194328307</v>
      </c>
      <c r="G1201" s="3">
        <v>100.165551950858</v>
      </c>
      <c r="H1201" s="3">
        <v>131095.26262516799</v>
      </c>
      <c r="I1201" s="3">
        <v>7.7117554643858899</v>
      </c>
      <c r="J1201" s="3">
        <v>6.5341546772222499</v>
      </c>
      <c r="K1201" s="3">
        <v>883.390137811096</v>
      </c>
      <c r="L1201" s="3">
        <v>19.169713463642399</v>
      </c>
      <c r="M1201" s="3">
        <v>31.253134704196999</v>
      </c>
      <c r="N1201" s="3">
        <v>18.391856974375202</v>
      </c>
    </row>
    <row r="1202" spans="1:14">
      <c r="A1202" s="6">
        <v>2849.8760967254639</v>
      </c>
      <c r="B1202" s="3">
        <v>114.58115105033799</v>
      </c>
      <c r="C1202" s="3">
        <v>16079.863192345099</v>
      </c>
      <c r="D1202" s="3">
        <v>63.4558748148456</v>
      </c>
      <c r="E1202" s="3">
        <v>182002.61831912701</v>
      </c>
      <c r="F1202" s="3">
        <v>214789.18559748001</v>
      </c>
      <c r="G1202" s="3">
        <v>105.46227039069301</v>
      </c>
      <c r="H1202" s="3">
        <v>124099.376195024</v>
      </c>
      <c r="I1202" s="3">
        <v>-2.4375103186170999</v>
      </c>
      <c r="J1202" s="3">
        <v>19.057035627073599</v>
      </c>
      <c r="K1202" s="3">
        <v>557.12297507204198</v>
      </c>
      <c r="L1202" s="3">
        <v>26.036530218631</v>
      </c>
      <c r="M1202" s="3">
        <v>36.195169216307697</v>
      </c>
      <c r="N1202" s="3">
        <v>5.7124316649159299</v>
      </c>
    </row>
    <row r="1203" spans="1:14">
      <c r="A1203" s="6">
        <v>2852.2598886489882</v>
      </c>
      <c r="B1203" s="3">
        <v>96.00466097876</v>
      </c>
      <c r="C1203" s="3">
        <v>19712.593151759</v>
      </c>
      <c r="D1203" s="3">
        <v>104.93549797698699</v>
      </c>
      <c r="E1203" s="3">
        <v>202165.08325598601</v>
      </c>
      <c r="F1203" s="3">
        <v>203742.522849664</v>
      </c>
      <c r="G1203" s="3">
        <v>124.283642569736</v>
      </c>
      <c r="H1203" s="3">
        <v>110217.918135058</v>
      </c>
      <c r="I1203" s="3">
        <v>30.569373316365301</v>
      </c>
      <c r="J1203" s="3">
        <v>11.544193104740099</v>
      </c>
      <c r="K1203" s="3">
        <v>540.81604068855802</v>
      </c>
      <c r="L1203" s="3">
        <v>15.4827087269333</v>
      </c>
      <c r="M1203" s="3">
        <v>37.893568093769701</v>
      </c>
      <c r="N1203" s="3">
        <v>3.99884486334251</v>
      </c>
    </row>
    <row r="1204" spans="1:14">
      <c r="A1204" s="6">
        <v>2854.640012741088</v>
      </c>
      <c r="B1204" s="3">
        <v>88.946198851470399</v>
      </c>
      <c r="C1204" s="3">
        <v>16369.7294610235</v>
      </c>
      <c r="D1204" s="3">
        <v>3.5745609252487101</v>
      </c>
      <c r="E1204" s="3">
        <v>157441.51624443501</v>
      </c>
      <c r="F1204" s="3">
        <v>234271.56358273001</v>
      </c>
      <c r="G1204" s="3">
        <v>88.126847586394206</v>
      </c>
      <c r="H1204" s="3">
        <v>127530.984526482</v>
      </c>
      <c r="I1204" s="3">
        <v>-2.3632348006673398</v>
      </c>
      <c r="J1204" s="3">
        <v>7.2284112283572401</v>
      </c>
      <c r="K1204" s="3">
        <v>344.862100645206</v>
      </c>
      <c r="L1204" s="3">
        <v>19.571809891954501</v>
      </c>
      <c r="M1204" s="3">
        <v>35.871696099655097</v>
      </c>
      <c r="N1204" s="3">
        <v>12.362723536714901</v>
      </c>
    </row>
    <row r="1205" spans="1:14">
      <c r="A1205" s="6">
        <v>2857.0240478515639</v>
      </c>
      <c r="B1205" s="3">
        <v>110.833768769706</v>
      </c>
      <c r="C1205" s="3">
        <v>17083.943068220698</v>
      </c>
      <c r="D1205" s="3">
        <v>-47.5952821927985</v>
      </c>
      <c r="E1205" s="3">
        <v>167357.029999458</v>
      </c>
      <c r="F1205" s="3">
        <v>229457.20168779601</v>
      </c>
      <c r="G1205" s="3">
        <v>114.122965953594</v>
      </c>
      <c r="H1205" s="3">
        <v>120824.106541078</v>
      </c>
      <c r="I1205" s="3">
        <v>2.8339813095095101</v>
      </c>
      <c r="J1205" s="3">
        <v>1.71505297978149</v>
      </c>
      <c r="K1205" s="3">
        <v>337.87335574797601</v>
      </c>
      <c r="L1205" s="3">
        <v>24.2864312072874</v>
      </c>
      <c r="M1205" s="3">
        <v>33.281179124646499</v>
      </c>
      <c r="N1205" s="3">
        <v>9.8934619330909008</v>
      </c>
    </row>
    <row r="1206" spans="1:14">
      <c r="A1206" s="6">
        <v>2859.4080801010118</v>
      </c>
      <c r="B1206" s="3">
        <v>106.309408257461</v>
      </c>
      <c r="C1206" s="3">
        <v>16904.5035670508</v>
      </c>
      <c r="D1206" s="3">
        <v>157.43871311620401</v>
      </c>
      <c r="E1206" s="3">
        <v>174392.29425161399</v>
      </c>
      <c r="F1206" s="3">
        <v>239660.57728684999</v>
      </c>
      <c r="G1206" s="3">
        <v>111.77281932381101</v>
      </c>
      <c r="H1206" s="3">
        <v>95512.049155620203</v>
      </c>
      <c r="I1206" s="3">
        <v>-9.2332253254863694</v>
      </c>
      <c r="J1206" s="3">
        <v>22.088249902586401</v>
      </c>
      <c r="K1206" s="3">
        <v>494.43344239687599</v>
      </c>
      <c r="L1206" s="3">
        <v>15.282120995503799</v>
      </c>
      <c r="M1206" s="3">
        <v>40.103618065136402</v>
      </c>
      <c r="N1206" s="3">
        <v>14.848232170606799</v>
      </c>
    </row>
    <row r="1207" spans="1:14">
      <c r="A1207" s="6">
        <v>2861.7918682098398</v>
      </c>
      <c r="B1207" s="3">
        <v>86.654705986954994</v>
      </c>
      <c r="C1207" s="3">
        <v>17078.295978567101</v>
      </c>
      <c r="D1207" s="3">
        <v>-40.076774103140103</v>
      </c>
      <c r="E1207" s="3">
        <v>172264.15873775701</v>
      </c>
      <c r="F1207" s="3">
        <v>227543.35586313999</v>
      </c>
      <c r="G1207" s="3">
        <v>104.748744138361</v>
      </c>
      <c r="H1207" s="3">
        <v>116579.134857023</v>
      </c>
      <c r="I1207" s="3">
        <v>23.368650893437099</v>
      </c>
      <c r="J1207" s="3">
        <v>-0.448844938489322</v>
      </c>
      <c r="K1207" s="3">
        <v>951.92044935238596</v>
      </c>
      <c r="L1207" s="3">
        <v>21.779244397646998</v>
      </c>
      <c r="M1207" s="3">
        <v>36.712190857098399</v>
      </c>
      <c r="N1207" s="3">
        <v>8.3651059723195509</v>
      </c>
    </row>
    <row r="1208" spans="1:14">
      <c r="A1208" s="6">
        <v>2864.17199611664</v>
      </c>
      <c r="B1208" s="3">
        <v>105.197654439235</v>
      </c>
      <c r="C1208" s="3">
        <v>19836.607167875802</v>
      </c>
      <c r="D1208" s="3">
        <v>145.547262272898</v>
      </c>
      <c r="E1208" s="3">
        <v>176237.456650056</v>
      </c>
      <c r="F1208" s="3">
        <v>218102.050933586</v>
      </c>
      <c r="G1208" s="3">
        <v>89.633238160861893</v>
      </c>
      <c r="H1208" s="3">
        <v>123118.911964871</v>
      </c>
      <c r="I1208" s="3">
        <v>-2.6237990764527499</v>
      </c>
      <c r="J1208" s="3">
        <v>19.745969863114901</v>
      </c>
      <c r="K1208" s="3">
        <v>567.24150774951295</v>
      </c>
      <c r="L1208" s="3">
        <v>21.8278293280277</v>
      </c>
      <c r="M1208" s="3">
        <v>37.149667952696703</v>
      </c>
      <c r="N1208" s="3">
        <v>12.1968851145208</v>
      </c>
    </row>
    <row r="1209" spans="1:14">
      <c r="A1209" s="6">
        <v>2866.556028366088</v>
      </c>
      <c r="B1209" s="3">
        <v>95.245718817864898</v>
      </c>
      <c r="C1209" s="3">
        <v>12607.2858252769</v>
      </c>
      <c r="D1209" s="3">
        <v>-1.6728659970958999</v>
      </c>
      <c r="E1209" s="3">
        <v>163957.342016721</v>
      </c>
      <c r="F1209" s="3">
        <v>231880.27873891901</v>
      </c>
      <c r="G1209" s="3">
        <v>153.70103128126701</v>
      </c>
      <c r="H1209" s="3">
        <v>125958.68389366601</v>
      </c>
      <c r="I1209" s="3">
        <v>13.1456596925499</v>
      </c>
      <c r="J1209" s="3">
        <v>17.2272641029959</v>
      </c>
      <c r="K1209" s="3">
        <v>291.80327822394599</v>
      </c>
      <c r="L1209" s="3">
        <v>33.903533889026001</v>
      </c>
      <c r="M1209" s="3">
        <v>32.843923207714901</v>
      </c>
      <c r="N1209" s="3">
        <v>18.9100166214278</v>
      </c>
    </row>
    <row r="1210" spans="1:14">
      <c r="A1210" s="6">
        <v>2868.9400644302359</v>
      </c>
      <c r="B1210" s="3">
        <v>113.482348482411</v>
      </c>
      <c r="C1210" s="3">
        <v>16704.226317662298</v>
      </c>
      <c r="D1210" s="3">
        <v>149.24290184358901</v>
      </c>
      <c r="E1210" s="3">
        <v>186899.98292014399</v>
      </c>
      <c r="F1210" s="3">
        <v>216184.913518696</v>
      </c>
      <c r="G1210" s="3">
        <v>189.891041359816</v>
      </c>
      <c r="H1210" s="3">
        <v>114569.122596236</v>
      </c>
      <c r="I1210" s="3">
        <v>8.3614451606932594</v>
      </c>
      <c r="J1210" s="3">
        <v>39.825162712755201</v>
      </c>
      <c r="K1210" s="3">
        <v>522.852942960061</v>
      </c>
      <c r="L1210" s="3">
        <v>24.650099617569101</v>
      </c>
      <c r="M1210" s="3">
        <v>41.465399965935497</v>
      </c>
      <c r="N1210" s="3">
        <v>12.019659076829999</v>
      </c>
    </row>
    <row r="1211" spans="1:14">
      <c r="A1211" s="6">
        <v>2871.319944381712</v>
      </c>
      <c r="B1211" s="3">
        <v>98.675079302396398</v>
      </c>
      <c r="C1211" s="3">
        <v>16843.650168055399</v>
      </c>
      <c r="D1211" s="3">
        <v>-43.206045633551902</v>
      </c>
      <c r="E1211" s="3">
        <v>164565.10757102701</v>
      </c>
      <c r="F1211" s="3">
        <v>232107.10773471501</v>
      </c>
      <c r="G1211" s="3">
        <v>141.769370333328</v>
      </c>
      <c r="H1211" s="3">
        <v>120277.019228626</v>
      </c>
      <c r="I1211" s="3">
        <v>-2.6273406489269702</v>
      </c>
      <c r="J1211" s="3">
        <v>13.0611669445384</v>
      </c>
      <c r="K1211" s="3">
        <v>863.60399122257695</v>
      </c>
      <c r="L1211" s="3">
        <v>17.118230089295601</v>
      </c>
      <c r="M1211" s="3">
        <v>42.551898241801602</v>
      </c>
      <c r="N1211" s="3">
        <v>7.4417843484099899</v>
      </c>
    </row>
    <row r="1212" spans="1:14">
      <c r="A1212" s="6">
        <v>2873.70398044586</v>
      </c>
      <c r="B1212" s="3">
        <v>91.929874634404101</v>
      </c>
      <c r="C1212" s="3">
        <v>17342.247814448201</v>
      </c>
      <c r="D1212" s="3">
        <v>132.73111764772699</v>
      </c>
      <c r="E1212" s="3">
        <v>186499.90616068101</v>
      </c>
      <c r="F1212" s="3">
        <v>214762.532908411</v>
      </c>
      <c r="G1212" s="3">
        <v>142.82423617610101</v>
      </c>
      <c r="H1212" s="3">
        <v>116666.769000228</v>
      </c>
      <c r="I1212" s="3">
        <v>13.927481652984699</v>
      </c>
      <c r="J1212" s="3">
        <v>4.8631898706097596</v>
      </c>
      <c r="K1212" s="3">
        <v>671.22114875674299</v>
      </c>
      <c r="L1212" s="3">
        <v>12.143064443333801</v>
      </c>
      <c r="M1212" s="3">
        <v>37.095734213031399</v>
      </c>
      <c r="N1212" s="3">
        <v>12.1013990821031</v>
      </c>
    </row>
    <row r="1213" spans="1:14">
      <c r="A1213" s="6">
        <v>2876.088012695312</v>
      </c>
      <c r="B1213" s="3">
        <v>107.63489106218501</v>
      </c>
      <c r="C1213" s="3">
        <v>15284.0459105552</v>
      </c>
      <c r="D1213" s="3">
        <v>15.3389303985089</v>
      </c>
      <c r="E1213" s="3">
        <v>186121.39483723801</v>
      </c>
      <c r="F1213" s="3">
        <v>219343.12843328301</v>
      </c>
      <c r="G1213" s="3">
        <v>130.07691955516299</v>
      </c>
      <c r="H1213" s="3">
        <v>112005.07561715</v>
      </c>
      <c r="I1213" s="3">
        <v>-13.156819835174799</v>
      </c>
      <c r="J1213" s="3">
        <v>41.797785106453802</v>
      </c>
      <c r="K1213" s="3">
        <v>964.84336056417601</v>
      </c>
      <c r="L1213" s="3">
        <v>19.0251966278651</v>
      </c>
      <c r="M1213" s="3">
        <v>43.373115093496402</v>
      </c>
      <c r="N1213" s="3">
        <v>5.5753113224926203</v>
      </c>
    </row>
    <row r="1214" spans="1:14">
      <c r="A1214" s="6">
        <v>2878.472043991088</v>
      </c>
      <c r="B1214" s="3">
        <v>105.620263017081</v>
      </c>
      <c r="C1214" s="3">
        <v>17660.8952872386</v>
      </c>
      <c r="D1214" s="3">
        <v>46.096757426630802</v>
      </c>
      <c r="E1214" s="3">
        <v>185564.29613189399</v>
      </c>
      <c r="F1214" s="3">
        <v>218225.734146859</v>
      </c>
      <c r="G1214" s="3">
        <v>153.173613895057</v>
      </c>
      <c r="H1214" s="3">
        <v>112342.324387064</v>
      </c>
      <c r="I1214" s="3">
        <v>8.6149470275798006</v>
      </c>
      <c r="J1214" s="3">
        <v>5.87917018032838</v>
      </c>
      <c r="K1214" s="3">
        <v>741.67470009070701</v>
      </c>
      <c r="L1214" s="3">
        <v>16.458957930635702</v>
      </c>
      <c r="M1214" s="3">
        <v>42.664438517128403</v>
      </c>
      <c r="N1214" s="3">
        <v>0.22093163756533399</v>
      </c>
    </row>
    <row r="1215" spans="1:14">
      <c r="A1215" s="6">
        <v>2880.8519287109361</v>
      </c>
      <c r="B1215" s="3">
        <v>102.38827016721</v>
      </c>
      <c r="C1215" s="3">
        <v>16785.475398890099</v>
      </c>
      <c r="D1215" s="3">
        <v>182.50910447858701</v>
      </c>
      <c r="E1215" s="3">
        <v>169548.312415408</v>
      </c>
      <c r="F1215" s="3">
        <v>234162.21482120399</v>
      </c>
      <c r="G1215" s="3">
        <v>101.57159894366301</v>
      </c>
      <c r="H1215" s="3">
        <v>110482.150762661</v>
      </c>
      <c r="I1215" s="3">
        <v>23.8093133236146</v>
      </c>
      <c r="J1215" s="3">
        <v>15.2727852741357</v>
      </c>
      <c r="K1215" s="3">
        <v>554.11647029043002</v>
      </c>
      <c r="L1215" s="3">
        <v>10.832689048710099</v>
      </c>
      <c r="M1215" s="3">
        <v>45.736273448305298</v>
      </c>
      <c r="N1215" s="3">
        <v>0.96441443834081297</v>
      </c>
    </row>
    <row r="1216" spans="1:14">
      <c r="A1216" s="6">
        <v>2883.235960006712</v>
      </c>
      <c r="B1216" s="3">
        <v>101.26201565879001</v>
      </c>
      <c r="C1216" s="3">
        <v>17086.851833693399</v>
      </c>
      <c r="D1216" s="3">
        <v>4.2864530614382801</v>
      </c>
      <c r="E1216" s="3">
        <v>184787.21647386099</v>
      </c>
      <c r="F1216" s="3">
        <v>214116.056553095</v>
      </c>
      <c r="G1216" s="3">
        <v>221.563057506457</v>
      </c>
      <c r="H1216" s="3">
        <v>120370.729732151</v>
      </c>
      <c r="I1216" s="3">
        <v>30.885726964668901</v>
      </c>
      <c r="J1216" s="3">
        <v>16.228129504597</v>
      </c>
      <c r="K1216" s="3">
        <v>515.34473584942305</v>
      </c>
      <c r="L1216" s="3">
        <v>36.001146663575597</v>
      </c>
      <c r="M1216" s="3">
        <v>45.461114981383602</v>
      </c>
      <c r="N1216" s="3">
        <v>9.0642006207849803</v>
      </c>
    </row>
    <row r="1217" spans="1:14">
      <c r="A1217" s="6">
        <v>2885.6199922561641</v>
      </c>
      <c r="B1217" s="3">
        <v>104.701379720782</v>
      </c>
      <c r="C1217" s="3">
        <v>16646.048906849399</v>
      </c>
      <c r="D1217" s="3">
        <v>14.9330165735353</v>
      </c>
      <c r="E1217" s="3">
        <v>189225.24236439299</v>
      </c>
      <c r="F1217" s="3">
        <v>211039.776279129</v>
      </c>
      <c r="G1217" s="3">
        <v>198.50963534744301</v>
      </c>
      <c r="H1217" s="3">
        <v>119250.3247732</v>
      </c>
      <c r="I1217" s="3">
        <v>4.0356938838035097</v>
      </c>
      <c r="J1217" s="3">
        <v>3.29730169524874</v>
      </c>
      <c r="K1217" s="3">
        <v>866.49008942650903</v>
      </c>
      <c r="L1217" s="3">
        <v>20.2783027892633</v>
      </c>
      <c r="M1217" s="3">
        <v>38.865257973497002</v>
      </c>
      <c r="N1217" s="3">
        <v>6.8913648524500504</v>
      </c>
    </row>
    <row r="1218" spans="1:14">
      <c r="A1218" s="6">
        <v>2887.9998760223398</v>
      </c>
      <c r="B1218" s="3">
        <v>101.54677665151399</v>
      </c>
      <c r="C1218" s="3">
        <v>17228.735049447001</v>
      </c>
      <c r="D1218" s="3">
        <v>98.556178560796596</v>
      </c>
      <c r="E1218" s="3">
        <v>171496.03590929299</v>
      </c>
      <c r="F1218" s="3">
        <v>224888.79674344201</v>
      </c>
      <c r="G1218" s="3">
        <v>146.41269853251899</v>
      </c>
      <c r="H1218" s="3">
        <v>121449.543909296</v>
      </c>
      <c r="I1218" s="3">
        <v>-7.6811335421786904</v>
      </c>
      <c r="J1218" s="3">
        <v>18.180762327110699</v>
      </c>
      <c r="K1218" s="3">
        <v>827.69799780135804</v>
      </c>
      <c r="L1218" s="3">
        <v>22.086225990251702</v>
      </c>
      <c r="M1218" s="3">
        <v>37.726768842407701</v>
      </c>
      <c r="N1218" s="3">
        <v>-3.5558929086034698</v>
      </c>
    </row>
    <row r="1219" spans="1:14">
      <c r="A1219" s="6">
        <v>2890.3839082717882</v>
      </c>
      <c r="B1219" s="3">
        <v>95.8177206246541</v>
      </c>
      <c r="C1219" s="3">
        <v>16956.812781588</v>
      </c>
      <c r="D1219" s="3">
        <v>49.003080252948401</v>
      </c>
      <c r="E1219" s="3">
        <v>172802.941722466</v>
      </c>
      <c r="F1219" s="3">
        <v>220466.19576541701</v>
      </c>
      <c r="G1219" s="3">
        <v>192.20816649835501</v>
      </c>
      <c r="H1219" s="3">
        <v>126888.851375706</v>
      </c>
      <c r="I1219" s="3">
        <v>2.8178371119632302</v>
      </c>
      <c r="J1219" s="3">
        <v>14.9240779550295</v>
      </c>
      <c r="K1219" s="3">
        <v>626.63673190267502</v>
      </c>
      <c r="L1219" s="3">
        <v>21.526225688153499</v>
      </c>
      <c r="M1219" s="3">
        <v>41.534134150927798</v>
      </c>
      <c r="N1219" s="3">
        <v>22.271542468919002</v>
      </c>
    </row>
    <row r="1220" spans="1:14">
      <c r="A1220" s="6">
        <v>2892.7679443359361</v>
      </c>
      <c r="B1220" s="3">
        <v>99.601137628535596</v>
      </c>
      <c r="C1220" s="3">
        <v>16736.889681340399</v>
      </c>
      <c r="D1220" s="3">
        <v>74.645695508014299</v>
      </c>
      <c r="E1220" s="3">
        <v>178775.90412708101</v>
      </c>
      <c r="F1220" s="3">
        <v>226610.174212349</v>
      </c>
      <c r="G1220" s="3">
        <v>230.14400353871901</v>
      </c>
      <c r="H1220" s="3">
        <v>109711.626883057</v>
      </c>
      <c r="I1220" s="3">
        <v>8.4656950094629693</v>
      </c>
      <c r="J1220" s="3">
        <v>6.6526282790057101</v>
      </c>
      <c r="K1220" s="3">
        <v>491.225870863289</v>
      </c>
      <c r="L1220" s="3">
        <v>20.900259224779699</v>
      </c>
      <c r="M1220" s="3">
        <v>42.613585959850099</v>
      </c>
      <c r="N1220" s="3">
        <v>4.2000714004441404</v>
      </c>
    </row>
    <row r="1221" spans="1:14">
      <c r="A1221" s="6">
        <v>2895.1519765853882</v>
      </c>
      <c r="B1221" s="3">
        <v>109.295968716532</v>
      </c>
      <c r="C1221" s="3">
        <v>15961.883332094199</v>
      </c>
      <c r="D1221" s="3">
        <v>94.063552980404395</v>
      </c>
      <c r="E1221" s="3">
        <v>176611.08262382299</v>
      </c>
      <c r="F1221" s="3">
        <v>213115.23214942301</v>
      </c>
      <c r="G1221" s="3">
        <v>147.48344183628799</v>
      </c>
      <c r="H1221" s="3">
        <v>133591.93596389599</v>
      </c>
      <c r="I1221" s="3">
        <v>34.5759400349082</v>
      </c>
      <c r="J1221" s="3">
        <v>18.371311757393102</v>
      </c>
      <c r="K1221" s="3">
        <v>958.37434917048097</v>
      </c>
      <c r="L1221" s="3">
        <v>13.9508372546155</v>
      </c>
      <c r="M1221" s="3">
        <v>36.396649351058798</v>
      </c>
      <c r="N1221" s="3">
        <v>-0.541793420853111</v>
      </c>
    </row>
    <row r="1222" spans="1:14">
      <c r="A1222" s="6">
        <v>2897.532104492188</v>
      </c>
      <c r="B1222" s="3">
        <v>116.850530100291</v>
      </c>
      <c r="C1222" s="3">
        <v>17610.708380390599</v>
      </c>
      <c r="D1222" s="3">
        <v>109.716957639794</v>
      </c>
      <c r="E1222" s="3">
        <v>181914.034602823</v>
      </c>
      <c r="F1222" s="3">
        <v>216833.05823301201</v>
      </c>
      <c r="G1222" s="3">
        <v>168.778343231755</v>
      </c>
      <c r="H1222" s="3">
        <v>119531.464384897</v>
      </c>
      <c r="I1222" s="3">
        <v>19.488039925484401</v>
      </c>
      <c r="J1222" s="3">
        <v>16.014423440741101</v>
      </c>
      <c r="K1222" s="3">
        <v>508.84984767470002</v>
      </c>
      <c r="L1222" s="3">
        <v>15.327556217844</v>
      </c>
      <c r="M1222" s="3">
        <v>45.665192107398802</v>
      </c>
      <c r="N1222" s="3">
        <v>2.6118068572514699</v>
      </c>
    </row>
    <row r="1223" spans="1:14">
      <c r="A1223" s="6">
        <v>2899.9158926010118</v>
      </c>
      <c r="B1223" s="3">
        <v>84.0628111939387</v>
      </c>
      <c r="C1223" s="3">
        <v>16779.0844859141</v>
      </c>
      <c r="D1223" s="3">
        <v>31.949262590786901</v>
      </c>
      <c r="E1223" s="3">
        <v>179784.172452937</v>
      </c>
      <c r="F1223" s="3">
        <v>220830.25293599299</v>
      </c>
      <c r="G1223" s="3">
        <v>142.03462522451599</v>
      </c>
      <c r="H1223" s="3">
        <v>116652.013019048</v>
      </c>
      <c r="I1223" s="3">
        <v>39.424418990705398</v>
      </c>
      <c r="J1223" s="3">
        <v>11.8085866280391</v>
      </c>
      <c r="K1223" s="3">
        <v>1154.1509217601599</v>
      </c>
      <c r="L1223" s="3">
        <v>21.316650474466599</v>
      </c>
      <c r="M1223" s="3">
        <v>32.313946232056601</v>
      </c>
      <c r="N1223" s="3">
        <v>6.9992688754302002</v>
      </c>
    </row>
    <row r="1224" spans="1:14">
      <c r="A1224" s="6">
        <v>2902.2999238967882</v>
      </c>
      <c r="B1224" s="3">
        <v>112.55566358684101</v>
      </c>
      <c r="C1224" s="3">
        <v>16301.5541376316</v>
      </c>
      <c r="D1224" s="3">
        <v>-31.0147080684713</v>
      </c>
      <c r="E1224" s="3">
        <v>183213.185198083</v>
      </c>
      <c r="F1224" s="3">
        <v>216562.904269644</v>
      </c>
      <c r="G1224" s="3">
        <v>160.63122232294199</v>
      </c>
      <c r="H1224" s="3">
        <v>119634.50069410499</v>
      </c>
      <c r="I1224" s="3">
        <v>18.304386557317301</v>
      </c>
      <c r="J1224" s="3">
        <v>7.6093439071419304</v>
      </c>
      <c r="K1224" s="3">
        <v>514.15090560785995</v>
      </c>
      <c r="L1224" s="3">
        <v>29.1052272456736</v>
      </c>
      <c r="M1224" s="3">
        <v>35.969791854864901</v>
      </c>
      <c r="N1224" s="3">
        <v>-0.56484688075776601</v>
      </c>
    </row>
    <row r="1225" spans="1:14">
      <c r="A1225" s="6">
        <v>2904.6800527572641</v>
      </c>
      <c r="B1225" s="3">
        <v>107.531553249819</v>
      </c>
      <c r="C1225" s="3">
        <v>17481.000953654398</v>
      </c>
      <c r="D1225" s="3">
        <v>9.6509344660904492</v>
      </c>
      <c r="E1225" s="3">
        <v>171200.571411276</v>
      </c>
      <c r="F1225" s="3">
        <v>228810.409193056</v>
      </c>
      <c r="G1225" s="3">
        <v>189.26820011726201</v>
      </c>
      <c r="H1225" s="3">
        <v>115915.019411634</v>
      </c>
      <c r="I1225" s="3">
        <v>16.961592868132701</v>
      </c>
      <c r="J1225" s="3">
        <v>24.1822412393023</v>
      </c>
      <c r="K1225" s="3">
        <v>510.30395674238002</v>
      </c>
      <c r="L1225" s="3">
        <v>18.0586973637242</v>
      </c>
      <c r="M1225" s="3">
        <v>37.675103017327302</v>
      </c>
      <c r="N1225" s="3">
        <v>14.337074387142099</v>
      </c>
    </row>
    <row r="1226" spans="1:14">
      <c r="A1226" s="6">
        <v>2907.06408405304</v>
      </c>
      <c r="B1226" s="3">
        <v>106.27857030731801</v>
      </c>
      <c r="C1226" s="3">
        <v>18499.303883193301</v>
      </c>
      <c r="D1226" s="3">
        <v>82.819635951876606</v>
      </c>
      <c r="E1226" s="3">
        <v>167739.18704639</v>
      </c>
      <c r="F1226" s="3">
        <v>228021.366860749</v>
      </c>
      <c r="G1226" s="3">
        <v>181.28672256917901</v>
      </c>
      <c r="H1226" s="3">
        <v>120612.19890452801</v>
      </c>
      <c r="I1226" s="3">
        <v>-15.6534496833109</v>
      </c>
      <c r="J1226" s="3">
        <v>8.4994010563631193</v>
      </c>
      <c r="K1226" s="3">
        <v>696.20129851756894</v>
      </c>
      <c r="L1226" s="3">
        <v>20.765822010681099</v>
      </c>
      <c r="M1226" s="3">
        <v>39.805524314848199</v>
      </c>
      <c r="N1226" s="3">
        <v>17.7209444939874</v>
      </c>
    </row>
    <row r="1227" spans="1:14">
      <c r="A1227" s="6">
        <v>2909.4478759765639</v>
      </c>
      <c r="B1227" s="3">
        <v>101.084912187214</v>
      </c>
      <c r="C1227" s="3">
        <v>16546.439508374198</v>
      </c>
      <c r="D1227" s="3">
        <v>179.38141072946701</v>
      </c>
      <c r="E1227" s="3">
        <v>178184.29292889099</v>
      </c>
      <c r="F1227" s="3">
        <v>223532.508271725</v>
      </c>
      <c r="G1227" s="3">
        <v>152.95864656121401</v>
      </c>
      <c r="H1227" s="3">
        <v>115020.979306398</v>
      </c>
      <c r="I1227" s="3">
        <v>-8.0307121691494707</v>
      </c>
      <c r="J1227" s="3">
        <v>30.176701574761001</v>
      </c>
      <c r="K1227" s="3">
        <v>850.15012011190004</v>
      </c>
      <c r="L1227" s="3">
        <v>13.688211852989999</v>
      </c>
      <c r="M1227" s="3">
        <v>43.4340708655266</v>
      </c>
      <c r="N1227" s="3">
        <v>-5.2948367585383798</v>
      </c>
    </row>
    <row r="1228" spans="1:14">
      <c r="A1228" s="6">
        <v>2911.8319082260118</v>
      </c>
      <c r="B1228" s="3">
        <v>103.15094677417299</v>
      </c>
      <c r="C1228" s="3">
        <v>17573.2324830871</v>
      </c>
      <c r="D1228" s="3">
        <v>-1.27469616467126</v>
      </c>
      <c r="E1228" s="3">
        <v>178537.445346647</v>
      </c>
      <c r="F1228" s="3">
        <v>219763.06743413801</v>
      </c>
      <c r="G1228" s="3">
        <v>185.31913058936399</v>
      </c>
      <c r="H1228" s="3">
        <v>119664.110900161</v>
      </c>
      <c r="I1228" s="3">
        <v>-15.7508017474574</v>
      </c>
      <c r="J1228" s="3">
        <v>9.4115598750692104</v>
      </c>
      <c r="K1228" s="3">
        <v>700.78861621853798</v>
      </c>
      <c r="L1228" s="3">
        <v>17.843318067869099</v>
      </c>
      <c r="M1228" s="3">
        <v>35.088368037061599</v>
      </c>
      <c r="N1228" s="3">
        <v>2.5299860011092101</v>
      </c>
    </row>
    <row r="1229" spans="1:14">
      <c r="A1229" s="6">
        <v>2914.212036132812</v>
      </c>
      <c r="B1229" s="3">
        <v>84.755439293817005</v>
      </c>
      <c r="C1229" s="3">
        <v>18658.1343865575</v>
      </c>
      <c r="D1229" s="3">
        <v>-11.1859443503077</v>
      </c>
      <c r="E1229" s="3">
        <v>181938.80103840801</v>
      </c>
      <c r="F1229" s="3">
        <v>215500.87234194501</v>
      </c>
      <c r="G1229" s="3">
        <v>180.56312433250599</v>
      </c>
      <c r="H1229" s="3">
        <v>120542.08353394301</v>
      </c>
      <c r="I1229" s="3">
        <v>9.67109359155444</v>
      </c>
      <c r="J1229" s="3">
        <v>17.228915374052001</v>
      </c>
      <c r="K1229" s="3">
        <v>703.17675628451002</v>
      </c>
      <c r="L1229" s="3">
        <v>24.1030485763815</v>
      </c>
      <c r="M1229" s="3">
        <v>31.965196260926501</v>
      </c>
      <c r="N1229" s="3">
        <v>4.9898237851363101</v>
      </c>
    </row>
    <row r="1230" spans="1:14">
      <c r="A1230" s="6">
        <v>2916.5960683822641</v>
      </c>
      <c r="B1230" s="3">
        <v>88.6546027635641</v>
      </c>
      <c r="C1230" s="3">
        <v>16235.5843502671</v>
      </c>
      <c r="D1230" s="3">
        <v>-31.629326673447</v>
      </c>
      <c r="E1230" s="3">
        <v>163348.62166156399</v>
      </c>
      <c r="F1230" s="3">
        <v>244001.65971728301</v>
      </c>
      <c r="G1230" s="3">
        <v>146.40328533835901</v>
      </c>
      <c r="H1230" s="3">
        <v>104509.67041087001</v>
      </c>
      <c r="I1230" s="3">
        <v>7.3776366947721703</v>
      </c>
      <c r="J1230" s="3">
        <v>21.2875600571444</v>
      </c>
      <c r="K1230" s="3">
        <v>631.59831557479595</v>
      </c>
      <c r="L1230" s="3">
        <v>12.6351025994522</v>
      </c>
      <c r="M1230" s="3">
        <v>37.683334883767898</v>
      </c>
      <c r="N1230" s="3">
        <v>18.842587852961898</v>
      </c>
    </row>
    <row r="1231" spans="1:14">
      <c r="A1231" s="6">
        <v>2918.980100631712</v>
      </c>
      <c r="B1231" s="3">
        <v>101.415120929081</v>
      </c>
      <c r="C1231" s="3">
        <v>17202.030332710499</v>
      </c>
      <c r="D1231" s="3">
        <v>54.827535681061399</v>
      </c>
      <c r="E1231" s="3">
        <v>171232.846580393</v>
      </c>
      <c r="F1231" s="3">
        <v>221239.13638727201</v>
      </c>
      <c r="G1231" s="3">
        <v>125.992708640248</v>
      </c>
      <c r="H1231" s="3">
        <v>127835.75714389</v>
      </c>
      <c r="I1231" s="3">
        <v>50.346418841593497</v>
      </c>
      <c r="J1231" s="3">
        <v>17.456442602561602</v>
      </c>
      <c r="K1231" s="3">
        <v>365.62632725589299</v>
      </c>
      <c r="L1231" s="3">
        <v>14.6712841932194</v>
      </c>
      <c r="M1231" s="3">
        <v>36.799145042877903</v>
      </c>
      <c r="N1231" s="3">
        <v>7.0743102064583701</v>
      </c>
    </row>
    <row r="1232" spans="1:14">
      <c r="A1232" s="6">
        <v>2921.3599843978882</v>
      </c>
      <c r="B1232" s="3">
        <v>102.63977693821001</v>
      </c>
      <c r="C1232" s="3">
        <v>15358.9528683849</v>
      </c>
      <c r="D1232" s="3">
        <v>36.7719898223596</v>
      </c>
      <c r="E1232" s="3">
        <v>174302.97062964301</v>
      </c>
      <c r="F1232" s="3">
        <v>227465.349597544</v>
      </c>
      <c r="G1232" s="3">
        <v>151.35314035108101</v>
      </c>
      <c r="H1232" s="3">
        <v>115853.50536194599</v>
      </c>
      <c r="I1232" s="3">
        <v>4.0325500816707702</v>
      </c>
      <c r="J1232" s="3">
        <v>4.0700593672760101</v>
      </c>
      <c r="K1232" s="3">
        <v>538.07619224994005</v>
      </c>
      <c r="L1232" s="3">
        <v>20.7870836718036</v>
      </c>
      <c r="M1232" s="3">
        <v>37.7267923170279</v>
      </c>
      <c r="N1232" s="3">
        <v>-1.9729008074122301</v>
      </c>
    </row>
    <row r="1233" spans="1:14">
      <c r="A1233" s="6">
        <v>2923.7440166473398</v>
      </c>
      <c r="B1233" s="3">
        <v>117.282450715097</v>
      </c>
      <c r="C1233" s="3">
        <v>16830.3282146971</v>
      </c>
      <c r="D1233" s="3">
        <v>29.726582770822699</v>
      </c>
      <c r="E1233" s="3">
        <v>177554.877112141</v>
      </c>
      <c r="F1233" s="3">
        <v>231331.08361284499</v>
      </c>
      <c r="G1233" s="3">
        <v>180.55527406159999</v>
      </c>
      <c r="H1233" s="3">
        <v>103846.692618656</v>
      </c>
      <c r="I1233" s="3">
        <v>-2.21988506412203</v>
      </c>
      <c r="J1233" s="3">
        <v>18.730343756589502</v>
      </c>
      <c r="K1233" s="3">
        <v>796.27004131315903</v>
      </c>
      <c r="L1233" s="3">
        <v>20.394429392622001</v>
      </c>
      <c r="M1233" s="3">
        <v>39.6012714639972</v>
      </c>
      <c r="N1233" s="3">
        <v>2.3082751493499298</v>
      </c>
    </row>
    <row r="1234" spans="1:14">
      <c r="A1234" s="6">
        <v>2926.1280527114882</v>
      </c>
      <c r="B1234" s="3">
        <v>106.724863866977</v>
      </c>
      <c r="C1234" s="3">
        <v>17482.3418629384</v>
      </c>
      <c r="D1234" s="3">
        <v>-11.6270421860777</v>
      </c>
      <c r="E1234" s="3">
        <v>180094.80079116701</v>
      </c>
      <c r="F1234" s="3">
        <v>220748.20843606701</v>
      </c>
      <c r="G1234" s="3">
        <v>166.58649295850799</v>
      </c>
      <c r="H1234" s="3">
        <v>116151.311924325</v>
      </c>
      <c r="I1234" s="3">
        <v>-2.2798933820032601</v>
      </c>
      <c r="J1234" s="3">
        <v>16.440608658232499</v>
      </c>
      <c r="K1234" s="3">
        <v>671.55322897879705</v>
      </c>
      <c r="L1234" s="3">
        <v>28.122382959965599</v>
      </c>
      <c r="M1234" s="3">
        <v>37.927001172219697</v>
      </c>
      <c r="N1234" s="3">
        <v>10.9636076795506</v>
      </c>
    </row>
    <row r="1235" spans="1:14">
      <c r="A1235" s="6">
        <v>2928.5079326629639</v>
      </c>
      <c r="B1235" s="3">
        <v>108.363615211957</v>
      </c>
      <c r="C1235" s="3">
        <v>17090.909925794</v>
      </c>
      <c r="D1235" s="3">
        <v>105.17236608351401</v>
      </c>
      <c r="E1235" s="3">
        <v>186465.579846615</v>
      </c>
      <c r="F1235" s="3">
        <v>211414.155577773</v>
      </c>
      <c r="G1235" s="3">
        <v>175.476898238518</v>
      </c>
      <c r="H1235" s="3">
        <v>121800.71526797699</v>
      </c>
      <c r="I1235" s="3">
        <v>37.103956003186902</v>
      </c>
      <c r="J1235" s="3">
        <v>18.2757125553401</v>
      </c>
      <c r="K1235" s="3">
        <v>902.43678745684701</v>
      </c>
      <c r="L1235" s="3">
        <v>21.4660040351053</v>
      </c>
      <c r="M1235" s="3">
        <v>42.9084669833559</v>
      </c>
      <c r="N1235" s="3">
        <v>-3.54917003416034</v>
      </c>
    </row>
    <row r="1236" spans="1:14">
      <c r="A1236" s="6">
        <v>2930.8919687271118</v>
      </c>
      <c r="B1236" s="3">
        <v>87.144502746826305</v>
      </c>
      <c r="C1236" s="3">
        <v>17232.2562214258</v>
      </c>
      <c r="D1236" s="3">
        <v>-6.2189147198086099</v>
      </c>
      <c r="E1236" s="3">
        <v>165603.60150818899</v>
      </c>
      <c r="F1236" s="3">
        <v>225684.52680841999</v>
      </c>
      <c r="G1236" s="3">
        <v>161.20696402435701</v>
      </c>
      <c r="H1236" s="3">
        <v>128585.103741413</v>
      </c>
      <c r="I1236" s="3">
        <v>22.267466267534299</v>
      </c>
      <c r="J1236" s="3">
        <v>28.1156887841973</v>
      </c>
      <c r="K1236" s="3">
        <v>484.72350326624598</v>
      </c>
      <c r="L1236" s="3">
        <v>15.7413275223879</v>
      </c>
      <c r="M1236" s="3">
        <v>42.674510354556702</v>
      </c>
      <c r="N1236" s="3">
        <v>5.1677214555574098</v>
      </c>
    </row>
    <row r="1237" spans="1:14">
      <c r="A1237" s="6">
        <v>2933.2760000228882</v>
      </c>
      <c r="B1237" s="3">
        <v>111.179068764915</v>
      </c>
      <c r="C1237" s="3">
        <v>17332.142599329101</v>
      </c>
      <c r="D1237" s="3">
        <v>-131.89588234307601</v>
      </c>
      <c r="E1237" s="3">
        <v>169413.29966596799</v>
      </c>
      <c r="F1237" s="3">
        <v>225990.93467619101</v>
      </c>
      <c r="G1237" s="3">
        <v>159.20863245943201</v>
      </c>
      <c r="H1237" s="3">
        <v>122729.367025517</v>
      </c>
      <c r="I1237" s="3">
        <v>-2.3469988340822701</v>
      </c>
      <c r="J1237" s="3">
        <v>0.76293826314156099</v>
      </c>
      <c r="K1237" s="3">
        <v>828.906444727706</v>
      </c>
      <c r="L1237" s="3">
        <v>15.754268238170001</v>
      </c>
      <c r="M1237" s="3">
        <v>34.853585383444198</v>
      </c>
      <c r="N1237" s="3">
        <v>11.331181644044801</v>
      </c>
    </row>
    <row r="1238" spans="1:14">
      <c r="A1238" s="6">
        <v>2935.6600322723398</v>
      </c>
      <c r="B1238" s="3">
        <v>119.759656266536</v>
      </c>
      <c r="C1238" s="3">
        <v>15823.413429296799</v>
      </c>
      <c r="D1238" s="3">
        <v>130.64628634447701</v>
      </c>
      <c r="E1238" s="3">
        <v>189699.94515336899</v>
      </c>
      <c r="F1238" s="3">
        <v>212015.867415013</v>
      </c>
      <c r="G1238" s="3">
        <v>146.34928883160501</v>
      </c>
      <c r="H1238" s="3">
        <v>118182.26119048501</v>
      </c>
      <c r="I1238" s="3">
        <v>10.560001094567999</v>
      </c>
      <c r="J1238" s="3">
        <v>20.847945286788001</v>
      </c>
      <c r="K1238" s="3">
        <v>408.95790173611402</v>
      </c>
      <c r="L1238" s="3">
        <v>21.051699545416799</v>
      </c>
      <c r="M1238" s="3">
        <v>50.794125462939199</v>
      </c>
      <c r="N1238" s="3">
        <v>3.96314104692408</v>
      </c>
    </row>
    <row r="1239" spans="1:14">
      <c r="A1239" s="6">
        <v>2938.0399160385118</v>
      </c>
      <c r="B1239" s="3">
        <v>93.468778772153797</v>
      </c>
      <c r="C1239" s="3">
        <v>15170.6546948371</v>
      </c>
      <c r="D1239" s="3">
        <v>69.418644391722694</v>
      </c>
      <c r="E1239" s="3">
        <v>167739.84118490899</v>
      </c>
      <c r="F1239" s="3">
        <v>240527.22259462101</v>
      </c>
      <c r="G1239" s="3">
        <v>117.839437880481</v>
      </c>
      <c r="H1239" s="3">
        <v>104710.207839497</v>
      </c>
      <c r="I1239" s="3">
        <v>-2.1567641197378302</v>
      </c>
      <c r="J1239" s="3">
        <v>11.8085095896315</v>
      </c>
      <c r="K1239" s="3">
        <v>779.14023798376195</v>
      </c>
      <c r="L1239" s="3">
        <v>13.8307520204793</v>
      </c>
      <c r="M1239" s="3">
        <v>33.876375438282501</v>
      </c>
      <c r="N1239" s="3">
        <v>8.7377745912951408</v>
      </c>
    </row>
    <row r="1240" spans="1:14">
      <c r="A1240" s="6">
        <v>2940.4239482879639</v>
      </c>
      <c r="B1240" s="3">
        <v>106.882332624406</v>
      </c>
      <c r="C1240" s="3">
        <v>16895.759931021901</v>
      </c>
      <c r="D1240" s="3">
        <v>87.099252710259705</v>
      </c>
      <c r="E1240" s="3">
        <v>170734.59211592801</v>
      </c>
      <c r="F1240" s="3">
        <v>230747.55369264301</v>
      </c>
      <c r="G1240" s="3">
        <v>176.90523957686199</v>
      </c>
      <c r="H1240" s="3">
        <v>114135.37636364999</v>
      </c>
      <c r="I1240" s="3">
        <v>-8.3167185819446807</v>
      </c>
      <c r="J1240" s="3">
        <v>24.0184156890883</v>
      </c>
      <c r="K1240" s="3">
        <v>466.19728382189197</v>
      </c>
      <c r="L1240" s="3">
        <v>22.672890299239398</v>
      </c>
      <c r="M1240" s="3">
        <v>41.999529003088199</v>
      </c>
      <c r="N1240" s="3">
        <v>6.5517035742748</v>
      </c>
    </row>
    <row r="1241" spans="1:14">
      <c r="A1241" s="6">
        <v>2942.8079843521118</v>
      </c>
      <c r="B1241" s="3">
        <v>110.686849514076</v>
      </c>
      <c r="C1241" s="3">
        <v>17850.247024996101</v>
      </c>
      <c r="D1241" s="3">
        <v>31.2351630642519</v>
      </c>
      <c r="E1241" s="3">
        <v>174488.636866154</v>
      </c>
      <c r="F1241" s="3">
        <v>216159.69585918699</v>
      </c>
      <c r="G1241" s="3">
        <v>120.266226156486</v>
      </c>
      <c r="H1241" s="3">
        <v>129994.00840887699</v>
      </c>
      <c r="I1241" s="3">
        <v>-14.922933809491701</v>
      </c>
      <c r="J1241" s="3">
        <v>1.9710047924084799</v>
      </c>
      <c r="K1241" s="3">
        <v>1114.1790042263201</v>
      </c>
      <c r="L1241" s="3">
        <v>21.300729716604199</v>
      </c>
      <c r="M1241" s="3">
        <v>39.9473728668315</v>
      </c>
      <c r="N1241" s="3">
        <v>8.2405705734971608</v>
      </c>
    </row>
    <row r="1242" spans="1:14">
      <c r="A1242" s="6">
        <v>2945.188108444212</v>
      </c>
      <c r="B1242" s="3">
        <v>88.895783290202203</v>
      </c>
      <c r="C1242" s="3">
        <v>16208.2687706949</v>
      </c>
      <c r="D1242" s="3">
        <v>10.236478382718801</v>
      </c>
      <c r="E1242" s="3">
        <v>176325.96562264001</v>
      </c>
      <c r="F1242" s="3">
        <v>227168.85560173099</v>
      </c>
      <c r="G1242" s="3">
        <v>169.494042580567</v>
      </c>
      <c r="H1242" s="3">
        <v>112907.293913778</v>
      </c>
      <c r="I1242" s="3">
        <v>10.774920230516599</v>
      </c>
      <c r="J1242" s="3">
        <v>1.6272244796873401</v>
      </c>
      <c r="K1242" s="3">
        <v>399.48795993929798</v>
      </c>
      <c r="L1242" s="3">
        <v>20.699472373752201</v>
      </c>
      <c r="M1242" s="3">
        <v>37.469668765778898</v>
      </c>
      <c r="N1242" s="3">
        <v>8.59581254830597</v>
      </c>
    </row>
    <row r="1243" spans="1:14">
      <c r="A1243" s="6">
        <v>2947.5719003677359</v>
      </c>
      <c r="B1243" s="3">
        <v>107.89888207735</v>
      </c>
      <c r="C1243" s="3">
        <v>17663.120767722001</v>
      </c>
      <c r="D1243" s="3">
        <v>22.230810260923501</v>
      </c>
      <c r="E1243" s="3">
        <v>179219.119906179</v>
      </c>
      <c r="F1243" s="3">
        <v>220451.18399706899</v>
      </c>
      <c r="G1243" s="3">
        <v>157.109032145653</v>
      </c>
      <c r="H1243" s="3">
        <v>117520.102985737</v>
      </c>
      <c r="I1243" s="3">
        <v>4.3486461979939497</v>
      </c>
      <c r="J1243" s="3">
        <v>26.892996909385399</v>
      </c>
      <c r="K1243" s="3">
        <v>719.73603529877801</v>
      </c>
      <c r="L1243" s="3">
        <v>23.818907472467899</v>
      </c>
      <c r="M1243" s="3">
        <v>40.641831777043201</v>
      </c>
      <c r="N1243" s="3">
        <v>10.487044803692401</v>
      </c>
    </row>
    <row r="1244" spans="1:14">
      <c r="A1244" s="6">
        <v>2949.955932617188</v>
      </c>
      <c r="B1244" s="3">
        <v>106.748632266888</v>
      </c>
      <c r="C1244" s="3">
        <v>17213.406378898198</v>
      </c>
      <c r="D1244" s="3">
        <v>22.016965104062098</v>
      </c>
      <c r="E1244" s="3">
        <v>172054.402198289</v>
      </c>
      <c r="F1244" s="3">
        <v>219074.378322337</v>
      </c>
      <c r="G1244" s="3">
        <v>198.08745873159799</v>
      </c>
      <c r="H1244" s="3">
        <v>129771.713181762</v>
      </c>
      <c r="I1244" s="3">
        <v>13.7604572385011</v>
      </c>
      <c r="J1244" s="3">
        <v>30.5417759099875</v>
      </c>
      <c r="K1244" s="3">
        <v>623.13013871090004</v>
      </c>
      <c r="L1244" s="3">
        <v>22.787560554662701</v>
      </c>
      <c r="M1244" s="3">
        <v>48.050694945203098</v>
      </c>
      <c r="N1244" s="3">
        <v>7.2657275829708796</v>
      </c>
    </row>
    <row r="1245" spans="1:14">
      <c r="A1245" s="6">
        <v>2952.3399639129639</v>
      </c>
      <c r="B1245" s="3">
        <v>109.290631200855</v>
      </c>
      <c r="C1245" s="3">
        <v>17663.7199438838</v>
      </c>
      <c r="D1245" s="3">
        <v>166.01492919607099</v>
      </c>
      <c r="E1245" s="3">
        <v>174600.497144441</v>
      </c>
      <c r="F1245" s="3">
        <v>223916.78160891999</v>
      </c>
      <c r="G1245" s="3">
        <v>144.54561102668299</v>
      </c>
      <c r="H1245" s="3">
        <v>118653.67975562499</v>
      </c>
      <c r="I1245" s="3">
        <v>4.0424195184133902</v>
      </c>
      <c r="J1245" s="3">
        <v>7.7196891395448004</v>
      </c>
      <c r="K1245" s="3">
        <v>351.18600825249399</v>
      </c>
      <c r="L1245" s="3">
        <v>20.653262020933202</v>
      </c>
      <c r="M1245" s="3">
        <v>43.6645448387561</v>
      </c>
      <c r="N1245" s="3">
        <v>9.7387577712820104</v>
      </c>
    </row>
    <row r="1246" spans="1:14">
      <c r="A1246" s="6">
        <v>2954.7200927734361</v>
      </c>
      <c r="B1246" s="3">
        <v>113.921770607543</v>
      </c>
      <c r="C1246" s="3">
        <v>18434.770576534698</v>
      </c>
      <c r="D1246" s="3">
        <v>-39.9533266610323</v>
      </c>
      <c r="E1246" s="3">
        <v>174376.98780738001</v>
      </c>
      <c r="F1246" s="3">
        <v>220927.738755828</v>
      </c>
      <c r="G1246" s="3">
        <v>118.257068260442</v>
      </c>
      <c r="H1246" s="3">
        <v>122735.25231144601</v>
      </c>
      <c r="I1246" s="3">
        <v>-7.6421218426093898</v>
      </c>
      <c r="J1246" s="3">
        <v>7.16122128550486</v>
      </c>
      <c r="K1246" s="3">
        <v>728.15304567555995</v>
      </c>
      <c r="L1246" s="3">
        <v>13.8704187645943</v>
      </c>
      <c r="M1246" s="3">
        <v>36.700254683353101</v>
      </c>
      <c r="N1246" s="3">
        <v>-6.5562295228687804</v>
      </c>
    </row>
    <row r="1247" spans="1:14">
      <c r="A1247" s="6">
        <v>2957.103879928588</v>
      </c>
      <c r="B1247" s="3">
        <v>107.420103958609</v>
      </c>
      <c r="C1247" s="3">
        <v>18673.7684477984</v>
      </c>
      <c r="D1247" s="3">
        <v>-57.0180117381787</v>
      </c>
      <c r="E1247" s="3">
        <v>185727.03445723001</v>
      </c>
      <c r="F1247" s="3">
        <v>215211.50699753201</v>
      </c>
      <c r="G1247" s="3">
        <v>101.68868207941</v>
      </c>
      <c r="H1247" s="3">
        <v>115834.89851158</v>
      </c>
      <c r="I1247" s="3">
        <v>-12.9745391471009</v>
      </c>
      <c r="J1247" s="3">
        <v>13.6283345381663</v>
      </c>
      <c r="K1247" s="3">
        <v>836.72593804858502</v>
      </c>
      <c r="L1247" s="3">
        <v>22.320014266425801</v>
      </c>
      <c r="M1247" s="3">
        <v>40.376110100864601</v>
      </c>
      <c r="N1247" s="3">
        <v>15.5024492457371</v>
      </c>
    </row>
    <row r="1248" spans="1:14">
      <c r="A1248" s="6">
        <v>2959.48791217804</v>
      </c>
      <c r="B1248" s="3">
        <v>100.017938070358</v>
      </c>
      <c r="C1248" s="3">
        <v>18364.588266358802</v>
      </c>
      <c r="D1248" s="3">
        <v>-50.763401283322899</v>
      </c>
      <c r="E1248" s="3">
        <v>174324.50416401599</v>
      </c>
      <c r="F1248" s="3">
        <v>216174.90556163399</v>
      </c>
      <c r="G1248" s="3">
        <v>201.96111094227501</v>
      </c>
      <c r="H1248" s="3">
        <v>130092.540755735</v>
      </c>
      <c r="I1248" s="3">
        <v>30.322639137902701</v>
      </c>
      <c r="J1248" s="3">
        <v>10.0759836144516</v>
      </c>
      <c r="K1248" s="3">
        <v>671.85870717181194</v>
      </c>
      <c r="L1248" s="3">
        <v>15.285076039062201</v>
      </c>
      <c r="M1248" s="3">
        <v>41.852720752328899</v>
      </c>
      <c r="N1248" s="3">
        <v>4.0276076964887704</v>
      </c>
    </row>
    <row r="1249" spans="1:14">
      <c r="A1249" s="6">
        <v>2961.8680400848398</v>
      </c>
      <c r="B1249" s="3">
        <v>106.155195335382</v>
      </c>
      <c r="C1249" s="3">
        <v>18878.966450951299</v>
      </c>
      <c r="D1249" s="3">
        <v>9.9692515179046808</v>
      </c>
      <c r="E1249" s="3">
        <v>181176.72179776299</v>
      </c>
      <c r="F1249" s="3">
        <v>222941.73353192001</v>
      </c>
      <c r="G1249" s="3">
        <v>151.27288208375899</v>
      </c>
      <c r="H1249" s="3">
        <v>110137.93695863801</v>
      </c>
      <c r="I1249" s="3">
        <v>-12.377343344348001</v>
      </c>
      <c r="J1249" s="3">
        <v>18.7297891614108</v>
      </c>
      <c r="K1249" s="3">
        <v>516.07353719247203</v>
      </c>
      <c r="L1249" s="3">
        <v>27.838970530613501</v>
      </c>
      <c r="M1249" s="3">
        <v>45.157148817836998</v>
      </c>
      <c r="N1249" s="3">
        <v>-3.3789472442765098</v>
      </c>
    </row>
    <row r="1250" spans="1:14">
      <c r="A1250" s="6">
        <v>2964.2520723342882</v>
      </c>
      <c r="B1250" s="3">
        <v>118.40370469250399</v>
      </c>
      <c r="C1250" s="3">
        <v>17665.351606025601</v>
      </c>
      <c r="D1250" s="3">
        <v>-11.4614955663101</v>
      </c>
      <c r="E1250" s="3">
        <v>196589.938167883</v>
      </c>
      <c r="F1250" s="3">
        <v>206041.93542025899</v>
      </c>
      <c r="G1250" s="3">
        <v>100.30088313339</v>
      </c>
      <c r="H1250" s="3">
        <v>116531.58164668</v>
      </c>
      <c r="I1250" s="3">
        <v>-8.5846966705738001</v>
      </c>
      <c r="J1250" s="3">
        <v>30.174318890870602</v>
      </c>
      <c r="K1250" s="3">
        <v>333.19374581936802</v>
      </c>
      <c r="L1250" s="3">
        <v>28.5593988450801</v>
      </c>
      <c r="M1250" s="3">
        <v>36.163182757729899</v>
      </c>
      <c r="N1250" s="3">
        <v>11.162570732275199</v>
      </c>
    </row>
    <row r="1251" spans="1:14">
      <c r="A1251" s="6">
        <v>2966.6361083984361</v>
      </c>
      <c r="B1251" s="3">
        <v>103.31355930970901</v>
      </c>
      <c r="C1251" s="3">
        <v>16528.646951100702</v>
      </c>
      <c r="D1251" s="3">
        <v>26.067021343668699</v>
      </c>
      <c r="E1251" s="3">
        <v>175142.958892806</v>
      </c>
      <c r="F1251" s="3">
        <v>220927.34658306401</v>
      </c>
      <c r="G1251" s="3">
        <v>150.08250487962701</v>
      </c>
      <c r="H1251" s="3">
        <v>123454.36146503899</v>
      </c>
      <c r="I1251" s="3">
        <v>22.958821859878199</v>
      </c>
      <c r="J1251" s="3">
        <v>14.6209403130414</v>
      </c>
      <c r="K1251" s="3">
        <v>664.88585987561203</v>
      </c>
      <c r="L1251" s="3">
        <v>20.551972916830898</v>
      </c>
      <c r="M1251" s="3">
        <v>33.768576544535698</v>
      </c>
      <c r="N1251" s="3">
        <v>0.25962627575053798</v>
      </c>
    </row>
    <row r="1252" spans="1:14">
      <c r="A1252" s="6">
        <v>2969.0198965072641</v>
      </c>
      <c r="B1252" s="3">
        <v>90.4421449624258</v>
      </c>
      <c r="C1252" s="3">
        <v>18164.480909773702</v>
      </c>
      <c r="D1252" s="3">
        <v>76.070590545615502</v>
      </c>
      <c r="E1252" s="3">
        <v>176490.43469700101</v>
      </c>
      <c r="F1252" s="3">
        <v>209079.799928439</v>
      </c>
      <c r="G1252" s="3">
        <v>193.90935904666199</v>
      </c>
      <c r="H1252" s="3">
        <v>138049.74250771001</v>
      </c>
      <c r="I1252" s="3">
        <v>10.5956054179241</v>
      </c>
      <c r="J1252" s="3">
        <v>1.5838255247672799</v>
      </c>
      <c r="K1252" s="3">
        <v>714.79013360385397</v>
      </c>
      <c r="L1252" s="3">
        <v>25.500241739324299</v>
      </c>
      <c r="M1252" s="3">
        <v>43.282588317424299</v>
      </c>
      <c r="N1252" s="3">
        <v>18.858686762076101</v>
      </c>
    </row>
    <row r="1253" spans="1:14">
      <c r="A1253" s="6">
        <v>2971.4000244140639</v>
      </c>
      <c r="B1253" s="3">
        <v>127.70898574742201</v>
      </c>
      <c r="C1253" s="3">
        <v>18071.6008439139</v>
      </c>
      <c r="D1253" s="3">
        <v>-54.368120527638297</v>
      </c>
      <c r="E1253" s="3">
        <v>190972.039519718</v>
      </c>
      <c r="F1253" s="3">
        <v>209703.40174207301</v>
      </c>
      <c r="G1253" s="3">
        <v>143.085146783536</v>
      </c>
      <c r="H1253" s="3">
        <v>117764.43726458101</v>
      </c>
      <c r="I1253" s="3">
        <v>2.7904082471660701</v>
      </c>
      <c r="J1253" s="3">
        <v>27.762739228538901</v>
      </c>
      <c r="K1253" s="3">
        <v>733.17581502216399</v>
      </c>
      <c r="L1253" s="3">
        <v>17.6954061927018</v>
      </c>
      <c r="M1253" s="3">
        <v>37.4099185004047</v>
      </c>
      <c r="N1253" s="3">
        <v>2.44819877310317</v>
      </c>
    </row>
    <row r="1254" spans="1:14">
      <c r="A1254" s="6">
        <v>2973.7840566635118</v>
      </c>
      <c r="B1254" s="3">
        <v>99.149634673318701</v>
      </c>
      <c r="C1254" s="3">
        <v>16998.3170851471</v>
      </c>
      <c r="D1254" s="3">
        <v>25.642488961137602</v>
      </c>
      <c r="E1254" s="3">
        <v>178074.941882318</v>
      </c>
      <c r="F1254" s="3">
        <v>220952.268055458</v>
      </c>
      <c r="G1254" s="3">
        <v>152.296893057581</v>
      </c>
      <c r="H1254" s="3">
        <v>119110.080868131</v>
      </c>
      <c r="I1254" s="3">
        <v>16.347930401385401</v>
      </c>
      <c r="J1254" s="3">
        <v>13.9417556515145</v>
      </c>
      <c r="K1254" s="3">
        <v>554.71884726992596</v>
      </c>
      <c r="L1254" s="3">
        <v>13.0464665338767</v>
      </c>
      <c r="M1254" s="3">
        <v>46.579837609793003</v>
      </c>
      <c r="N1254" s="3">
        <v>6.6737065213566602</v>
      </c>
    </row>
    <row r="1255" spans="1:14">
      <c r="A1255" s="6">
        <v>2976.1680879592882</v>
      </c>
      <c r="B1255" s="3">
        <v>88.925984101658599</v>
      </c>
      <c r="C1255" s="3">
        <v>17041.522105047301</v>
      </c>
      <c r="D1255" s="3">
        <v>29.878629271311802</v>
      </c>
      <c r="E1255" s="3">
        <v>170791.57348268299</v>
      </c>
      <c r="F1255" s="3">
        <v>225853.433533381</v>
      </c>
      <c r="G1255" s="3">
        <v>142.415528591183</v>
      </c>
      <c r="H1255" s="3">
        <v>121378.93556728899</v>
      </c>
      <c r="I1255" s="3">
        <v>26.564891609027399</v>
      </c>
      <c r="J1255" s="3">
        <v>2.62525125408495</v>
      </c>
      <c r="K1255" s="3">
        <v>614.71010663383902</v>
      </c>
      <c r="L1255" s="3">
        <v>25.681075670302999</v>
      </c>
      <c r="M1255" s="3">
        <v>34.709715210756997</v>
      </c>
      <c r="N1255" s="3">
        <v>-3.1909969286880702</v>
      </c>
    </row>
    <row r="1256" spans="1:14">
      <c r="A1256" s="6">
        <v>2978.54797267914</v>
      </c>
      <c r="B1256" s="3">
        <v>111.28027244018099</v>
      </c>
      <c r="C1256" s="3">
        <v>14925.6764225757</v>
      </c>
      <c r="D1256" s="3">
        <v>57.266297613138299</v>
      </c>
      <c r="E1256" s="3">
        <v>170308.335100414</v>
      </c>
      <c r="F1256" s="3">
        <v>236750.697641217</v>
      </c>
      <c r="G1256" s="3">
        <v>158.213814584071</v>
      </c>
      <c r="H1256" s="3">
        <v>107443.184562553</v>
      </c>
      <c r="I1256" s="3">
        <v>-2.2137536411857899</v>
      </c>
      <c r="J1256" s="3">
        <v>5.5260453719599898</v>
      </c>
      <c r="K1256" s="3">
        <v>522.56858320982803</v>
      </c>
      <c r="L1256" s="3">
        <v>18.580877164448498</v>
      </c>
      <c r="M1256" s="3">
        <v>34.0949053102349</v>
      </c>
      <c r="N1256" s="3">
        <v>6.68310045536946</v>
      </c>
    </row>
    <row r="1257" spans="1:14">
      <c r="A1257" s="6">
        <v>2980.9320039749159</v>
      </c>
      <c r="B1257" s="3">
        <v>102.626133988418</v>
      </c>
      <c r="C1257" s="3">
        <v>15665.1017702597</v>
      </c>
      <c r="D1257" s="3">
        <v>50.806567330123301</v>
      </c>
      <c r="E1257" s="3">
        <v>147003.24025174399</v>
      </c>
      <c r="F1257" s="3">
        <v>267405.52245668898</v>
      </c>
      <c r="G1257" s="3">
        <v>167.81027720656201</v>
      </c>
      <c r="H1257" s="3">
        <v>91129.892832215599</v>
      </c>
      <c r="I1257" s="3">
        <v>-23.929568817628301</v>
      </c>
      <c r="J1257" s="3">
        <v>11.3030771929329</v>
      </c>
      <c r="K1257" s="3">
        <v>781.42967293828804</v>
      </c>
      <c r="L1257" s="3">
        <v>22.953644719150901</v>
      </c>
      <c r="M1257" s="3">
        <v>33.317821585169703</v>
      </c>
      <c r="N1257" s="3">
        <v>-1.66272939090976</v>
      </c>
    </row>
    <row r="1258" spans="1:14">
      <c r="A1258" s="6">
        <v>2983.3160400390639</v>
      </c>
      <c r="B1258" s="3">
        <v>102.69523609017</v>
      </c>
      <c r="C1258" s="3">
        <v>17776.5004057066</v>
      </c>
      <c r="D1258" s="3">
        <v>45.941969971071202</v>
      </c>
      <c r="E1258" s="3">
        <v>176115.142578167</v>
      </c>
      <c r="F1258" s="3">
        <v>221631.869702483</v>
      </c>
      <c r="G1258" s="3">
        <v>142.09271022973499</v>
      </c>
      <c r="H1258" s="3">
        <v>119851.315707802</v>
      </c>
      <c r="I1258" s="3">
        <v>-7.0337654718319298</v>
      </c>
      <c r="J1258" s="3">
        <v>25.516341584193601</v>
      </c>
      <c r="K1258" s="3">
        <v>689.19908565677702</v>
      </c>
      <c r="L1258" s="3">
        <v>12.121277125185101</v>
      </c>
      <c r="M1258" s="3">
        <v>38.945300875400697</v>
      </c>
      <c r="N1258" s="3">
        <v>2.3627862923996199</v>
      </c>
    </row>
    <row r="1259" spans="1:14">
      <c r="A1259" s="6">
        <v>2985.7000722885118</v>
      </c>
      <c r="B1259" s="3">
        <v>109.608256025985</v>
      </c>
      <c r="C1259" s="3">
        <v>15474.244773554001</v>
      </c>
      <c r="D1259" s="3">
        <v>-21.595484440622101</v>
      </c>
      <c r="E1259" s="3">
        <v>174053.262972489</v>
      </c>
      <c r="F1259" s="3">
        <v>233482.31466405201</v>
      </c>
      <c r="G1259" s="3">
        <v>125.317544726262</v>
      </c>
      <c r="H1259" s="3">
        <v>106740.05239705701</v>
      </c>
      <c r="I1259" s="3">
        <v>30.860381720501898</v>
      </c>
      <c r="J1259" s="3">
        <v>11.9551618343557</v>
      </c>
      <c r="K1259" s="3">
        <v>718.95716568633395</v>
      </c>
      <c r="L1259" s="3">
        <v>22.344427821935898</v>
      </c>
      <c r="M1259" s="3">
        <v>47.136923357670099</v>
      </c>
      <c r="N1259" s="3">
        <v>5.2667152808265003</v>
      </c>
    </row>
    <row r="1260" spans="1:14">
      <c r="A1260" s="6">
        <v>2988.079956054688</v>
      </c>
      <c r="B1260" s="3">
        <v>104.923670930725</v>
      </c>
      <c r="C1260" s="3">
        <v>19415.199880015502</v>
      </c>
      <c r="D1260" s="3">
        <v>62.3274431905295</v>
      </c>
      <c r="E1260" s="3">
        <v>190685.21520600299</v>
      </c>
      <c r="F1260" s="3">
        <v>202226.196542903</v>
      </c>
      <c r="G1260" s="3">
        <v>187.289418554337</v>
      </c>
      <c r="H1260" s="3">
        <v>128215.07774809199</v>
      </c>
      <c r="I1260" s="3">
        <v>-15.853935366506599</v>
      </c>
      <c r="J1260" s="3">
        <v>11.2309774204011</v>
      </c>
      <c r="K1260" s="3">
        <v>691.83819614331196</v>
      </c>
      <c r="L1260" s="3">
        <v>20.381840755351899</v>
      </c>
      <c r="M1260" s="3">
        <v>39.063944485472199</v>
      </c>
      <c r="N1260" s="3">
        <v>8.8187231610943595</v>
      </c>
    </row>
    <row r="1261" spans="1:14">
      <c r="A1261" s="6">
        <v>2990.46398830414</v>
      </c>
      <c r="B1261" s="3">
        <v>105.17400656963601</v>
      </c>
      <c r="C1261" s="3">
        <v>17428.2049305373</v>
      </c>
      <c r="D1261" s="3">
        <v>54.749100595818398</v>
      </c>
      <c r="E1261" s="3">
        <v>177650.606733305</v>
      </c>
      <c r="F1261" s="3">
        <v>213036.46311546801</v>
      </c>
      <c r="G1261" s="3">
        <v>156.71228776327001</v>
      </c>
      <c r="H1261" s="3">
        <v>131198.35354038599</v>
      </c>
      <c r="I1261" s="3">
        <v>-21.828793506548301</v>
      </c>
      <c r="J1261" s="3">
        <v>19.283966911559499</v>
      </c>
      <c r="K1261" s="3">
        <v>737.30283846147495</v>
      </c>
      <c r="L1261" s="3">
        <v>19.7026101513834</v>
      </c>
      <c r="M1261" s="3">
        <v>44.098262984947297</v>
      </c>
      <c r="N1261" s="3">
        <v>0.28499708303021998</v>
      </c>
    </row>
    <row r="1262" spans="1:14">
      <c r="A1262" s="6">
        <v>2992.848020553588</v>
      </c>
      <c r="B1262" s="3">
        <v>121.362193489628</v>
      </c>
      <c r="C1262" s="3">
        <v>17044.161646687498</v>
      </c>
      <c r="D1262" s="3">
        <v>43.1505210055318</v>
      </c>
      <c r="E1262" s="3">
        <v>176634.809461714</v>
      </c>
      <c r="F1262" s="3">
        <v>217503.75154381801</v>
      </c>
      <c r="G1262" s="3">
        <v>157.39190756316299</v>
      </c>
      <c r="H1262" s="3">
        <v>126111.134239582</v>
      </c>
      <c r="I1262" s="3">
        <v>-8.6989110679384591</v>
      </c>
      <c r="J1262" s="3">
        <v>23.6053884564108</v>
      </c>
      <c r="K1262" s="3">
        <v>693.82882578463705</v>
      </c>
      <c r="L1262" s="3">
        <v>30.342421681411501</v>
      </c>
      <c r="M1262" s="3">
        <v>43.041008196671001</v>
      </c>
      <c r="N1262" s="3">
        <v>-1.5656179625419799</v>
      </c>
    </row>
    <row r="1263" spans="1:14">
      <c r="A1263" s="6">
        <v>2995.2279043197641</v>
      </c>
      <c r="B1263" s="3">
        <v>114.507847886248</v>
      </c>
      <c r="C1263" s="3">
        <v>16586.122538195301</v>
      </c>
      <c r="D1263" s="3">
        <v>112.762585317065</v>
      </c>
      <c r="E1263" s="3">
        <v>173711.02780748499</v>
      </c>
      <c r="F1263" s="3">
        <v>225021.437940209</v>
      </c>
      <c r="G1263" s="3">
        <v>186.89635183683299</v>
      </c>
      <c r="H1263" s="3">
        <v>119066.676997865</v>
      </c>
      <c r="I1263" s="3">
        <v>12.985878994738799</v>
      </c>
      <c r="J1263" s="3">
        <v>4.8328857443188902</v>
      </c>
      <c r="K1263" s="3">
        <v>518.87914457681495</v>
      </c>
      <c r="L1263" s="3">
        <v>22.876637086887701</v>
      </c>
      <c r="M1263" s="3">
        <v>35.897875382946197</v>
      </c>
      <c r="N1263" s="3">
        <v>7.5922449731369896</v>
      </c>
    </row>
    <row r="1264" spans="1:14">
      <c r="A1264" s="6">
        <v>2997.611936569212</v>
      </c>
      <c r="B1264" s="3">
        <v>95.567364914910399</v>
      </c>
      <c r="C1264" s="3">
        <v>16704.395334704801</v>
      </c>
      <c r="D1264" s="3">
        <v>43.860707754011202</v>
      </c>
      <c r="E1264" s="3">
        <v>190174.71150095301</v>
      </c>
      <c r="F1264" s="3">
        <v>202798.622375026</v>
      </c>
      <c r="G1264" s="3">
        <v>198.87051311636199</v>
      </c>
      <c r="H1264" s="3">
        <v>130866.862761975</v>
      </c>
      <c r="I1264" s="3">
        <v>-7.5253146588768098</v>
      </c>
      <c r="J1264" s="3">
        <v>6.2297509296247204</v>
      </c>
      <c r="K1264" s="3">
        <v>481.54679017323298</v>
      </c>
      <c r="L1264" s="3">
        <v>15.997311063689599</v>
      </c>
      <c r="M1264" s="3">
        <v>37.853200268401302</v>
      </c>
      <c r="N1264" s="3">
        <v>0.29083460413624301</v>
      </c>
    </row>
    <row r="1265" spans="1:14">
      <c r="A1265" s="6">
        <v>2999.99597263336</v>
      </c>
      <c r="B1265" s="3">
        <v>101.508775415377</v>
      </c>
      <c r="C1265" s="3">
        <v>18193.4325254463</v>
      </c>
      <c r="D1265" s="3">
        <v>50.282536868282698</v>
      </c>
      <c r="E1265" s="3">
        <v>172530.946700506</v>
      </c>
      <c r="F1265" s="3">
        <v>217060.59987473499</v>
      </c>
      <c r="G1265" s="3">
        <v>186.95627687200599</v>
      </c>
      <c r="H1265" s="3">
        <v>131378.76881174601</v>
      </c>
      <c r="I1265" s="3">
        <v>37.455785011790198</v>
      </c>
      <c r="J1265" s="3">
        <v>11.923745867163399</v>
      </c>
      <c r="K1265" s="3">
        <v>472.37857046976302</v>
      </c>
      <c r="L1265" s="3">
        <v>30.773311583524599</v>
      </c>
      <c r="M1265" s="3">
        <v>39.250037385191803</v>
      </c>
      <c r="N1265" s="3">
        <v>2.5894032208898898</v>
      </c>
    </row>
    <row r="1266" spans="1:14">
      <c r="A1266" s="6">
        <v>3002.3760967254639</v>
      </c>
      <c r="B1266" s="3">
        <v>112.203026909351</v>
      </c>
      <c r="C1266" s="3">
        <v>18145.100950224401</v>
      </c>
      <c r="D1266" s="3">
        <v>-61.009810926553897</v>
      </c>
      <c r="E1266" s="3">
        <v>170409.88627747601</v>
      </c>
      <c r="F1266" s="3">
        <v>223045.72125074299</v>
      </c>
      <c r="G1266" s="3">
        <v>198.91614731868401</v>
      </c>
      <c r="H1266" s="3">
        <v>124867.259065162</v>
      </c>
      <c r="I1266" s="3">
        <v>33.137393429560497</v>
      </c>
      <c r="J1266" s="3">
        <v>6.8103714963312498</v>
      </c>
      <c r="K1266" s="3">
        <v>901.995018970974</v>
      </c>
      <c r="L1266" s="3">
        <v>16.672362843782199</v>
      </c>
      <c r="M1266" s="3">
        <v>46.735878311098702</v>
      </c>
      <c r="N1266" s="3">
        <v>-0.49944854588128801</v>
      </c>
    </row>
    <row r="1267" spans="1:14">
      <c r="A1267" s="6">
        <v>3004.7598886489882</v>
      </c>
      <c r="B1267" s="3">
        <v>115.987150733413</v>
      </c>
      <c r="C1267" s="3">
        <v>16862.596490624801</v>
      </c>
      <c r="D1267" s="3">
        <v>132.10393429294101</v>
      </c>
      <c r="E1267" s="3">
        <v>188434.00245373501</v>
      </c>
      <c r="F1267" s="3">
        <v>210085.34630259499</v>
      </c>
      <c r="G1267" s="3">
        <v>205.4705000086</v>
      </c>
      <c r="H1267" s="3">
        <v>121868.38222561299</v>
      </c>
      <c r="I1267" s="3">
        <v>11.172140511172501</v>
      </c>
      <c r="J1267" s="3">
        <v>5.1585941804175999</v>
      </c>
      <c r="K1267" s="3">
        <v>358.02859877264001</v>
      </c>
      <c r="L1267" s="3">
        <v>16.636283883403699</v>
      </c>
      <c r="M1267" s="3">
        <v>42.162354575681697</v>
      </c>
      <c r="N1267" s="3">
        <v>2.6509463308399202</v>
      </c>
    </row>
    <row r="1268" spans="1:14">
      <c r="A1268" s="6">
        <v>3007.1439199447641</v>
      </c>
      <c r="B1268" s="3">
        <v>111.25115049063599</v>
      </c>
      <c r="C1268" s="3">
        <v>18202.6537210891</v>
      </c>
      <c r="D1268" s="3">
        <v>41.096530355653599</v>
      </c>
      <c r="E1268" s="3">
        <v>174924.60135544601</v>
      </c>
      <c r="F1268" s="3">
        <v>221478.55776536101</v>
      </c>
      <c r="G1268" s="3">
        <v>114.507938023509</v>
      </c>
      <c r="H1268" s="3">
        <v>121216.234650902</v>
      </c>
      <c r="I1268" s="3">
        <v>25.4421517967907</v>
      </c>
      <c r="J1268" s="3">
        <v>3.0445887507280598</v>
      </c>
      <c r="K1268" s="3">
        <v>753.71019810474104</v>
      </c>
      <c r="L1268" s="3">
        <v>16.306431393440398</v>
      </c>
      <c r="M1268" s="3">
        <v>43.8827992178473</v>
      </c>
      <c r="N1268" s="3">
        <v>-0.48481564282585698</v>
      </c>
    </row>
    <row r="1269" spans="1:14">
      <c r="A1269" s="6">
        <v>3009.527952194212</v>
      </c>
      <c r="B1269" s="3">
        <v>106.123665132094</v>
      </c>
      <c r="C1269" s="3">
        <v>15869.1289497992</v>
      </c>
      <c r="D1269" s="3">
        <v>27.299051931454699</v>
      </c>
      <c r="E1269" s="3">
        <v>170460.627401206</v>
      </c>
      <c r="F1269" s="3">
        <v>227207.33954599299</v>
      </c>
      <c r="G1269" s="3">
        <v>107.10750534976501</v>
      </c>
      <c r="H1269" s="3">
        <v>120759.393221508</v>
      </c>
      <c r="I1269" s="3">
        <v>23.736953738147001</v>
      </c>
      <c r="J1269" s="3">
        <v>19.697792760715402</v>
      </c>
      <c r="K1269" s="3">
        <v>737.39100003699104</v>
      </c>
      <c r="L1269" s="3">
        <v>17.4573670037121</v>
      </c>
      <c r="M1269" s="3">
        <v>39.962653744438597</v>
      </c>
      <c r="N1269" s="3">
        <v>10.0398324600047</v>
      </c>
    </row>
    <row r="1270" spans="1:14">
      <c r="A1270" s="6">
        <v>3011.9080801010118</v>
      </c>
      <c r="B1270" s="3">
        <v>93.173141843822293</v>
      </c>
      <c r="C1270" s="3">
        <v>15958.9416690901</v>
      </c>
      <c r="D1270" s="3">
        <v>131.90040910415101</v>
      </c>
      <c r="E1270" s="3">
        <v>161742.48013895599</v>
      </c>
      <c r="F1270" s="3">
        <v>239321.594795768</v>
      </c>
      <c r="G1270" s="3">
        <v>132.982695625227</v>
      </c>
      <c r="H1270" s="3">
        <v>113985.92770386</v>
      </c>
      <c r="I1270" s="3">
        <v>-2.2788476627561098</v>
      </c>
      <c r="J1270" s="3">
        <v>2.8275204730294101</v>
      </c>
      <c r="K1270" s="3">
        <v>581.36195656550694</v>
      </c>
      <c r="L1270" s="3">
        <v>21.131173325715402</v>
      </c>
      <c r="M1270" s="3">
        <v>38.860995291368504</v>
      </c>
      <c r="N1270" s="3">
        <v>8.51509278964072</v>
      </c>
    </row>
    <row r="1271" spans="1:14">
      <c r="A1271" s="6">
        <v>3014.2918682098398</v>
      </c>
      <c r="B1271" s="3">
        <v>98.787584900642301</v>
      </c>
      <c r="C1271" s="3">
        <v>18550.316824409401</v>
      </c>
      <c r="D1271" s="3">
        <v>17.753068872919801</v>
      </c>
      <c r="E1271" s="3">
        <v>191098.55811837499</v>
      </c>
      <c r="F1271" s="3">
        <v>200826.414990096</v>
      </c>
      <c r="G1271" s="3">
        <v>179.99518298482599</v>
      </c>
      <c r="H1271" s="3">
        <v>130643.285071558</v>
      </c>
      <c r="I1271" s="3">
        <v>-2.4879962582064601</v>
      </c>
      <c r="J1271" s="3">
        <v>15.9468100265891</v>
      </c>
      <c r="K1271" s="3">
        <v>728.73682062160503</v>
      </c>
      <c r="L1271" s="3">
        <v>22.2829779767691</v>
      </c>
      <c r="M1271" s="3">
        <v>38.230723561564098</v>
      </c>
      <c r="N1271" s="3">
        <v>9.3098508631169405</v>
      </c>
    </row>
    <row r="1272" spans="1:14">
      <c r="A1272" s="6">
        <v>3016.6759042739882</v>
      </c>
      <c r="B1272" s="3">
        <v>105.798328563645</v>
      </c>
      <c r="C1272" s="3">
        <v>17214.643014517402</v>
      </c>
      <c r="D1272" s="3">
        <v>33.082651003970497</v>
      </c>
      <c r="E1272" s="3">
        <v>181650.251331106</v>
      </c>
      <c r="F1272" s="3">
        <v>209437.22750610599</v>
      </c>
      <c r="G1272" s="3">
        <v>147.72349180224899</v>
      </c>
      <c r="H1272" s="3">
        <v>131758.182161559</v>
      </c>
      <c r="I1272" s="3">
        <v>13.412298666506301</v>
      </c>
      <c r="J1272" s="3">
        <v>14.2969208194866</v>
      </c>
      <c r="K1272" s="3">
        <v>448.77572495935499</v>
      </c>
      <c r="L1272" s="3">
        <v>16.8051484628539</v>
      </c>
      <c r="M1272" s="3">
        <v>46.323856067599998</v>
      </c>
      <c r="N1272" s="3">
        <v>11.6105799344353</v>
      </c>
    </row>
    <row r="1273" spans="1:14">
      <c r="A1273" s="6">
        <v>3019.056028366088</v>
      </c>
      <c r="B1273" s="3">
        <v>91.141517531221098</v>
      </c>
      <c r="C1273" s="3">
        <v>17047.830903627899</v>
      </c>
      <c r="D1273" s="3">
        <v>-0.23543699910409599</v>
      </c>
      <c r="E1273" s="3">
        <v>191735.70668173299</v>
      </c>
      <c r="F1273" s="3">
        <v>209280.55533369599</v>
      </c>
      <c r="G1273" s="3">
        <v>175.138122306187</v>
      </c>
      <c r="H1273" s="3">
        <v>118311.68032662</v>
      </c>
      <c r="I1273" s="3">
        <v>2.7843744012505902</v>
      </c>
      <c r="J1273" s="3">
        <v>10.3118566867568</v>
      </c>
      <c r="K1273" s="3">
        <v>782.85653876149104</v>
      </c>
      <c r="L1273" s="3">
        <v>17.316366157987201</v>
      </c>
      <c r="M1273" s="3">
        <v>27.812866240701901</v>
      </c>
      <c r="N1273" s="3">
        <v>-0.42202132888570199</v>
      </c>
    </row>
    <row r="1274" spans="1:14">
      <c r="A1274" s="6">
        <v>3021.4400644302359</v>
      </c>
      <c r="B1274" s="3">
        <v>90.096350473182696</v>
      </c>
      <c r="C1274" s="3">
        <v>16912.5788522449</v>
      </c>
      <c r="D1274" s="3">
        <v>84.164572454841803</v>
      </c>
      <c r="E1274" s="3">
        <v>173198.33370924601</v>
      </c>
      <c r="F1274" s="3">
        <v>227022.098372465</v>
      </c>
      <c r="G1274" s="3">
        <v>177.82815807713001</v>
      </c>
      <c r="H1274" s="3">
        <v>116456.16658118</v>
      </c>
      <c r="I1274" s="3">
        <v>-2.17102805004374</v>
      </c>
      <c r="J1274" s="3">
        <v>14.76827466534</v>
      </c>
      <c r="K1274" s="3">
        <v>536.11192725752801</v>
      </c>
      <c r="L1274" s="3">
        <v>17.3722302490342</v>
      </c>
      <c r="M1274" s="3">
        <v>35.111872803538297</v>
      </c>
      <c r="N1274" s="3">
        <v>16.739042002932798</v>
      </c>
    </row>
    <row r="1275" spans="1:14">
      <c r="A1275" s="6">
        <v>3023.824096679688</v>
      </c>
      <c r="B1275" s="3">
        <v>115.157025824385</v>
      </c>
      <c r="C1275" s="3">
        <v>17206.763388752701</v>
      </c>
      <c r="D1275" s="3">
        <v>-62.328832338075003</v>
      </c>
      <c r="E1275" s="3">
        <v>183323.07350480201</v>
      </c>
      <c r="F1275" s="3">
        <v>221411.11103897999</v>
      </c>
      <c r="G1275" s="3">
        <v>127.23564131575</v>
      </c>
      <c r="H1275" s="3">
        <v>111200.72746580699</v>
      </c>
      <c r="I1275" s="3">
        <v>8.3166914085496497</v>
      </c>
      <c r="J1275" s="3">
        <v>17.968434630966399</v>
      </c>
      <c r="K1275" s="3">
        <v>578.53519565245404</v>
      </c>
      <c r="L1275" s="3">
        <v>20.134481771088801</v>
      </c>
      <c r="M1275" s="3">
        <v>41.8379069096083</v>
      </c>
      <c r="N1275" s="3">
        <v>10.270662393765001</v>
      </c>
    </row>
    <row r="1276" spans="1:14">
      <c r="A1276" s="6">
        <v>3026.2078838348398</v>
      </c>
      <c r="B1276" s="3">
        <v>99.435020103953804</v>
      </c>
      <c r="C1276" s="3">
        <v>16124.879835485899</v>
      </c>
      <c r="D1276" s="3">
        <v>15.7902727277216</v>
      </c>
      <c r="E1276" s="3">
        <v>170206.401692349</v>
      </c>
      <c r="F1276" s="3">
        <v>221876.96774832901</v>
      </c>
      <c r="G1276" s="3">
        <v>138.04179030231299</v>
      </c>
      <c r="H1276" s="3">
        <v>129160.191099893</v>
      </c>
      <c r="I1276" s="3">
        <v>12.8448708123155</v>
      </c>
      <c r="J1276" s="3">
        <v>16.920222774286898</v>
      </c>
      <c r="K1276" s="3">
        <v>594.321955937697</v>
      </c>
      <c r="L1276" s="3">
        <v>17.520991106902301</v>
      </c>
      <c r="M1276" s="3">
        <v>39.870737313618903</v>
      </c>
      <c r="N1276" s="3">
        <v>-1.8644003787993799</v>
      </c>
    </row>
    <row r="1277" spans="1:14">
      <c r="A1277" s="6">
        <v>3028.588012695312</v>
      </c>
      <c r="B1277" s="3">
        <v>96.751055937642406</v>
      </c>
      <c r="C1277" s="3">
        <v>17023.833377806499</v>
      </c>
      <c r="D1277" s="3">
        <v>-27.1144328272275</v>
      </c>
      <c r="E1277" s="3">
        <v>170743.827069274</v>
      </c>
      <c r="F1277" s="3">
        <v>235661.411083285</v>
      </c>
      <c r="G1277" s="3">
        <v>156.07127991510299</v>
      </c>
      <c r="H1277" s="3">
        <v>106443.360187625</v>
      </c>
      <c r="I1277" s="3">
        <v>-7.2948295713579396</v>
      </c>
      <c r="J1277" s="3">
        <v>-5.4692012763798701</v>
      </c>
      <c r="K1277" s="3">
        <v>719.89387325921996</v>
      </c>
      <c r="L1277" s="3">
        <v>21.428903041759099</v>
      </c>
      <c r="M1277" s="3">
        <v>40.207630697877903</v>
      </c>
      <c r="N1277" s="3">
        <v>15.6676686012822</v>
      </c>
    </row>
    <row r="1278" spans="1:14">
      <c r="A1278" s="6">
        <v>3030.972043991088</v>
      </c>
      <c r="B1278" s="3">
        <v>119.547404540588</v>
      </c>
      <c r="C1278" s="3">
        <v>16428.679570202599</v>
      </c>
      <c r="D1278" s="3">
        <v>-40.667693819333401</v>
      </c>
      <c r="E1278" s="3">
        <v>174514.71422858999</v>
      </c>
      <c r="F1278" s="3">
        <v>229240.37355697001</v>
      </c>
      <c r="G1278" s="3">
        <v>113.33216750500701</v>
      </c>
      <c r="H1278" s="3">
        <v>111782.575918388</v>
      </c>
      <c r="I1278" s="3">
        <v>24.898451625015898</v>
      </c>
      <c r="J1278" s="3">
        <v>35.201371518839601</v>
      </c>
      <c r="K1278" s="3">
        <v>611.12938411472499</v>
      </c>
      <c r="L1278" s="3">
        <v>33.980614445921198</v>
      </c>
      <c r="M1278" s="3">
        <v>42.387220782420599</v>
      </c>
      <c r="N1278" s="3">
        <v>1.1143842644291699</v>
      </c>
    </row>
    <row r="1279" spans="1:14">
      <c r="A1279" s="6">
        <v>3033.35607624054</v>
      </c>
      <c r="B1279" s="3">
        <v>91.288526351315596</v>
      </c>
      <c r="C1279" s="3">
        <v>17752.9319549867</v>
      </c>
      <c r="D1279" s="3">
        <v>-22.814737514144301</v>
      </c>
      <c r="E1279" s="3">
        <v>190528.76306375599</v>
      </c>
      <c r="F1279" s="3">
        <v>201990.75199942099</v>
      </c>
      <c r="G1279" s="3">
        <v>172.567064405384</v>
      </c>
      <c r="H1279" s="3">
        <v>130730.049983983</v>
      </c>
      <c r="I1279" s="3">
        <v>8.3780903819157793</v>
      </c>
      <c r="J1279" s="3">
        <v>35.405374998843698</v>
      </c>
      <c r="K1279" s="3">
        <v>405.911234593058</v>
      </c>
      <c r="L1279" s="3">
        <v>27.951065666122901</v>
      </c>
      <c r="M1279" s="3">
        <v>40.085504395812002</v>
      </c>
      <c r="N1279" s="3">
        <v>4.1765455975497998</v>
      </c>
    </row>
    <row r="1280" spans="1:14">
      <c r="A1280" s="6">
        <v>3035.735960006712</v>
      </c>
      <c r="B1280" s="3">
        <v>103.866273731687</v>
      </c>
      <c r="C1280" s="3">
        <v>16502.133050524899</v>
      </c>
      <c r="D1280" s="3">
        <v>98.136469787692405</v>
      </c>
      <c r="E1280" s="3">
        <v>190861.033487632</v>
      </c>
      <c r="F1280" s="3">
        <v>212285.78000375099</v>
      </c>
      <c r="G1280" s="3">
        <v>113.59589108021</v>
      </c>
      <c r="H1280" s="3">
        <v>115449.07471207299</v>
      </c>
      <c r="I1280" s="3">
        <v>2.90982312497963</v>
      </c>
      <c r="J1280" s="3">
        <v>24.430425806405299</v>
      </c>
      <c r="K1280" s="3">
        <v>643.569295849892</v>
      </c>
      <c r="L1280" s="3">
        <v>17.2358713577147</v>
      </c>
      <c r="M1280" s="3">
        <v>33.928732512878597</v>
      </c>
      <c r="N1280" s="3">
        <v>1.0535419726086099</v>
      </c>
    </row>
    <row r="1281" spans="1:14">
      <c r="A1281" s="6">
        <v>3038.1199922561641</v>
      </c>
      <c r="B1281" s="3">
        <v>86.828108954714295</v>
      </c>
      <c r="C1281" s="3">
        <v>18546.7396436114</v>
      </c>
      <c r="D1281" s="3">
        <v>81.426804746555405</v>
      </c>
      <c r="E1281" s="3">
        <v>172913.50498889</v>
      </c>
      <c r="F1281" s="3">
        <v>228661.68968099699</v>
      </c>
      <c r="G1281" s="3">
        <v>140.56240743974499</v>
      </c>
      <c r="H1281" s="3">
        <v>112628.335541027</v>
      </c>
      <c r="I1281" s="3">
        <v>-2.2172424947698501</v>
      </c>
      <c r="J1281" s="3">
        <v>-14.626725470029101</v>
      </c>
      <c r="K1281" s="3">
        <v>758.55637826012196</v>
      </c>
      <c r="L1281" s="3">
        <v>14.2151185782306</v>
      </c>
      <c r="M1281" s="3">
        <v>39.5269193008399</v>
      </c>
      <c r="N1281" s="3">
        <v>8.4164294599928606</v>
      </c>
    </row>
    <row r="1282" spans="1:14">
      <c r="A1282" s="6">
        <v>3040.504028320312</v>
      </c>
      <c r="B1282" s="3">
        <v>106.910402322804</v>
      </c>
      <c r="C1282" s="3">
        <v>17079.088500089201</v>
      </c>
      <c r="D1282" s="3">
        <v>107.056526321714</v>
      </c>
      <c r="E1282" s="3">
        <v>165296.80294915801</v>
      </c>
      <c r="F1282" s="3">
        <v>234752.167689202</v>
      </c>
      <c r="G1282" s="3">
        <v>151.555414746981</v>
      </c>
      <c r="H1282" s="3">
        <v>115350.272792969</v>
      </c>
      <c r="I1282" s="3">
        <v>23.033910495952199</v>
      </c>
      <c r="J1282" s="3">
        <v>18.661130802618601</v>
      </c>
      <c r="K1282" s="3">
        <v>266.41888353719702</v>
      </c>
      <c r="L1282" s="3">
        <v>12.5599656669593</v>
      </c>
      <c r="M1282" s="3">
        <v>31.875455845646201</v>
      </c>
      <c r="N1282" s="3">
        <v>1.03710147513675</v>
      </c>
    </row>
    <row r="1283" spans="1:14">
      <c r="A1283" s="6">
        <v>3042.8880605697641</v>
      </c>
      <c r="B1283" s="3">
        <v>94.487036582296597</v>
      </c>
      <c r="C1283" s="3">
        <v>17317.201198902399</v>
      </c>
      <c r="D1283" s="3">
        <v>27.784020849151101</v>
      </c>
      <c r="E1283" s="3">
        <v>172778.52472659701</v>
      </c>
      <c r="F1283" s="3">
        <v>219599.26238414599</v>
      </c>
      <c r="G1283" s="3">
        <v>99.814423906556598</v>
      </c>
      <c r="H1283" s="3">
        <v>128103.348282298</v>
      </c>
      <c r="I1283" s="3">
        <v>-7.4979069456042096</v>
      </c>
      <c r="J1283" s="3">
        <v>18.522131558592701</v>
      </c>
      <c r="K1283" s="3">
        <v>552.18260418981697</v>
      </c>
      <c r="L1283" s="3">
        <v>23.578396333618201</v>
      </c>
      <c r="M1283" s="3">
        <v>39.70573943958</v>
      </c>
      <c r="N1283" s="3">
        <v>-1.9361729353536501</v>
      </c>
    </row>
    <row r="1284" spans="1:14">
      <c r="A1284" s="6">
        <v>3045.2679443359361</v>
      </c>
      <c r="B1284" s="3">
        <v>86.381118015396794</v>
      </c>
      <c r="C1284" s="3">
        <v>15484.7551620344</v>
      </c>
      <c r="D1284" s="3">
        <v>9.8756709319612595E-3</v>
      </c>
      <c r="E1284" s="3">
        <v>164181.635361981</v>
      </c>
      <c r="F1284" s="3">
        <v>246819.693565803</v>
      </c>
      <c r="G1284" s="3">
        <v>94.228074307327205</v>
      </c>
      <c r="H1284" s="3">
        <v>99868.778364686499</v>
      </c>
      <c r="I1284" s="3">
        <v>2.7471803945836699</v>
      </c>
      <c r="J1284" s="3">
        <v>18.667078680015901</v>
      </c>
      <c r="K1284" s="3">
        <v>573.46999350038698</v>
      </c>
      <c r="L1284" s="3">
        <v>25.250198861165401</v>
      </c>
      <c r="M1284" s="3">
        <v>34.175359050675802</v>
      </c>
      <c r="N1284" s="3">
        <v>12.1315365953607</v>
      </c>
    </row>
    <row r="1285" spans="1:14">
      <c r="A1285" s="6">
        <v>3047.6519765853882</v>
      </c>
      <c r="B1285" s="3">
        <v>108.427377095287</v>
      </c>
      <c r="C1285" s="3">
        <v>17532.570872953798</v>
      </c>
      <c r="D1285" s="3">
        <v>-11.0720899923973</v>
      </c>
      <c r="E1285" s="3">
        <v>187081.89895146599</v>
      </c>
      <c r="F1285" s="3">
        <v>217890.56367706499</v>
      </c>
      <c r="G1285" s="3">
        <v>131.006432058104</v>
      </c>
      <c r="H1285" s="3">
        <v>111172.327203929</v>
      </c>
      <c r="I1285" s="3">
        <v>-8.7854776801991097</v>
      </c>
      <c r="J1285" s="3">
        <v>16.792846315158499</v>
      </c>
      <c r="K1285" s="3">
        <v>585.58872949623003</v>
      </c>
      <c r="L1285" s="3">
        <v>20.529914495274198</v>
      </c>
      <c r="M1285" s="3">
        <v>32.295969512115697</v>
      </c>
      <c r="N1285" s="3">
        <v>-1.5531626049096401</v>
      </c>
    </row>
    <row r="1286" spans="1:14">
      <c r="A1286" s="6">
        <v>3050.0360078811641</v>
      </c>
      <c r="B1286" s="3">
        <v>104.52359215091199</v>
      </c>
      <c r="C1286" s="3">
        <v>16243.2922951252</v>
      </c>
      <c r="D1286" s="3">
        <v>138.51533191189401</v>
      </c>
      <c r="E1286" s="3">
        <v>175055.33611518401</v>
      </c>
      <c r="F1286" s="3">
        <v>225561.11623280801</v>
      </c>
      <c r="G1286" s="3">
        <v>161.905615955809</v>
      </c>
      <c r="H1286" s="3">
        <v>116570.52087599901</v>
      </c>
      <c r="I1286" s="3">
        <v>-2.15997113780328</v>
      </c>
      <c r="J1286" s="3">
        <v>14.4924198240099</v>
      </c>
      <c r="K1286" s="3">
        <v>743.58166338999501</v>
      </c>
      <c r="L1286" s="3">
        <v>21.148854611565898</v>
      </c>
      <c r="M1286" s="3">
        <v>38.513365374269199</v>
      </c>
      <c r="N1286" s="3">
        <v>0.31601475515093802</v>
      </c>
    </row>
    <row r="1287" spans="1:14">
      <c r="A1287" s="6">
        <v>3052.4158926010118</v>
      </c>
      <c r="B1287" s="3">
        <v>86.171131430845705</v>
      </c>
      <c r="C1287" s="3">
        <v>17671.522583260601</v>
      </c>
      <c r="D1287" s="3">
        <v>73.271182876277393</v>
      </c>
      <c r="E1287" s="3">
        <v>168330.77712375901</v>
      </c>
      <c r="F1287" s="3">
        <v>230437.839622917</v>
      </c>
      <c r="G1287" s="3">
        <v>128.55362753663201</v>
      </c>
      <c r="H1287" s="3">
        <v>117164.877637374</v>
      </c>
      <c r="I1287" s="3">
        <v>-12.887099363963401</v>
      </c>
      <c r="J1287" s="3">
        <v>19.185154319563001</v>
      </c>
      <c r="K1287" s="3">
        <v>524.40693460962996</v>
      </c>
      <c r="L1287" s="3">
        <v>12.443226502019201</v>
      </c>
      <c r="M1287" s="3">
        <v>38.485696027965403</v>
      </c>
      <c r="N1287" s="3">
        <v>7.9699034148024301</v>
      </c>
    </row>
    <row r="1288" spans="1:14">
      <c r="A1288" s="6">
        <v>3054.7999238967882</v>
      </c>
      <c r="B1288" s="3">
        <v>100.979093507173</v>
      </c>
      <c r="C1288" s="3">
        <v>17872.212622589599</v>
      </c>
      <c r="D1288" s="3">
        <v>29.507673014255399</v>
      </c>
      <c r="E1288" s="3">
        <v>186732.655632048</v>
      </c>
      <c r="F1288" s="3">
        <v>213034.24148365599</v>
      </c>
      <c r="G1288" s="3">
        <v>150.02370163529699</v>
      </c>
      <c r="H1288" s="3">
        <v>118752.079991383</v>
      </c>
      <c r="I1288" s="3">
        <v>-16.228116221825399</v>
      </c>
      <c r="J1288" s="3">
        <v>10.170277068682701</v>
      </c>
      <c r="K1288" s="3">
        <v>529.51846978977801</v>
      </c>
      <c r="L1288" s="3">
        <v>14.5909608038826</v>
      </c>
      <c r="M1288" s="3">
        <v>41.4978987549718</v>
      </c>
      <c r="N1288" s="3">
        <v>-0.444761493534719</v>
      </c>
    </row>
    <row r="1289" spans="1:14">
      <c r="A1289" s="6">
        <v>3057.1839599609361</v>
      </c>
      <c r="B1289" s="3">
        <v>116.172563632148</v>
      </c>
      <c r="C1289" s="3">
        <v>16969.685829120401</v>
      </c>
      <c r="D1289" s="3">
        <v>75.7528721975861</v>
      </c>
      <c r="E1289" s="3">
        <v>184927.889018886</v>
      </c>
      <c r="F1289" s="3">
        <v>215183.57250430901</v>
      </c>
      <c r="G1289" s="3">
        <v>176.68561071271401</v>
      </c>
      <c r="H1289" s="3">
        <v>118378.860344464</v>
      </c>
      <c r="I1289" s="3">
        <v>-2.3511036187993399</v>
      </c>
      <c r="J1289" s="3">
        <v>17.160391100096501</v>
      </c>
      <c r="K1289" s="3">
        <v>812.42605999177499</v>
      </c>
      <c r="L1289" s="3">
        <v>27.047205020450001</v>
      </c>
      <c r="M1289" s="3">
        <v>40.7968296459347</v>
      </c>
      <c r="N1289" s="3">
        <v>-2.01595530677896</v>
      </c>
    </row>
    <row r="1290" spans="1:14">
      <c r="A1290" s="6">
        <v>3059.5679922103882</v>
      </c>
      <c r="B1290" s="3">
        <v>93.659156140502304</v>
      </c>
      <c r="C1290" s="3">
        <v>17744.641079110901</v>
      </c>
      <c r="D1290" s="3">
        <v>94.266984911995493</v>
      </c>
      <c r="E1290" s="3">
        <v>180370.34990031499</v>
      </c>
      <c r="F1290" s="3">
        <v>208198.99333534201</v>
      </c>
      <c r="G1290" s="3">
        <v>246.62774681175699</v>
      </c>
      <c r="H1290" s="3">
        <v>134456.31998363501</v>
      </c>
      <c r="I1290" s="3">
        <v>17.322064775177701</v>
      </c>
      <c r="J1290" s="3">
        <v>18.0189719880402</v>
      </c>
      <c r="K1290" s="3">
        <v>755.98630148960001</v>
      </c>
      <c r="L1290" s="3">
        <v>18.986891844303099</v>
      </c>
      <c r="M1290" s="3">
        <v>34.185161948055203</v>
      </c>
      <c r="N1290" s="3">
        <v>1.0861905088057899</v>
      </c>
    </row>
    <row r="1291" spans="1:14">
      <c r="A1291" s="6">
        <v>3061.9478759765639</v>
      </c>
      <c r="B1291" s="3">
        <v>98.558923050424596</v>
      </c>
      <c r="C1291" s="3">
        <v>16475.869721784398</v>
      </c>
      <c r="D1291" s="3">
        <v>154.817849060421</v>
      </c>
      <c r="E1291" s="3">
        <v>171806.12765092999</v>
      </c>
      <c r="F1291" s="3">
        <v>230622.496327284</v>
      </c>
      <c r="G1291" s="3">
        <v>145.58690086042</v>
      </c>
      <c r="H1291" s="3">
        <v>112996.781795402</v>
      </c>
      <c r="I1291" s="3">
        <v>30.282312726242399</v>
      </c>
      <c r="J1291" s="3">
        <v>11.651731333298599</v>
      </c>
      <c r="K1291" s="3">
        <v>685.47959926348096</v>
      </c>
      <c r="L1291" s="3">
        <v>30.9090800510699</v>
      </c>
      <c r="M1291" s="3">
        <v>39.696201373018901</v>
      </c>
      <c r="N1291" s="3">
        <v>13.0650043570846</v>
      </c>
    </row>
    <row r="1292" spans="1:14">
      <c r="A1292" s="6">
        <v>3064.3319082260118</v>
      </c>
      <c r="B1292" s="3">
        <v>104.600788397993</v>
      </c>
      <c r="C1292" s="3">
        <v>17100.993861820101</v>
      </c>
      <c r="D1292" s="3">
        <v>-63.6610904611845</v>
      </c>
      <c r="E1292" s="3">
        <v>185872.62807489699</v>
      </c>
      <c r="F1292" s="3">
        <v>206660.63935997599</v>
      </c>
      <c r="G1292" s="3">
        <v>162.58631869058601</v>
      </c>
      <c r="H1292" s="3">
        <v>130446.08945084699</v>
      </c>
      <c r="I1292" s="3">
        <v>25.003533366029899</v>
      </c>
      <c r="J1292" s="3">
        <v>15.3489659958696</v>
      </c>
      <c r="K1292" s="3">
        <v>522.77874131051897</v>
      </c>
      <c r="L1292" s="3">
        <v>17.5482678091861</v>
      </c>
      <c r="M1292" s="3">
        <v>35.843883489964597</v>
      </c>
      <c r="N1292" s="3">
        <v>4.2911284417637301</v>
      </c>
    </row>
    <row r="1293" spans="1:14">
      <c r="A1293" s="6">
        <v>3066.7159404754639</v>
      </c>
      <c r="B1293" s="3">
        <v>107.232288041823</v>
      </c>
      <c r="C1293" s="3">
        <v>19629.116784145801</v>
      </c>
      <c r="D1293" s="3">
        <v>84.342688056344102</v>
      </c>
      <c r="E1293" s="3">
        <v>167459.01023989901</v>
      </c>
      <c r="F1293" s="3">
        <v>225418.270441178</v>
      </c>
      <c r="G1293" s="3">
        <v>194.75965476137799</v>
      </c>
      <c r="H1293" s="3">
        <v>123403.641458536</v>
      </c>
      <c r="I1293" s="3">
        <v>8.9022539004261798</v>
      </c>
      <c r="J1293" s="3">
        <v>18.632560619632201</v>
      </c>
      <c r="K1293" s="3">
        <v>1174.14194157013</v>
      </c>
      <c r="L1293" s="3">
        <v>11.6490117525854</v>
      </c>
      <c r="M1293" s="3">
        <v>41.069660609301302</v>
      </c>
      <c r="N1293" s="3">
        <v>8.5158876110214408</v>
      </c>
    </row>
    <row r="1294" spans="1:14">
      <c r="A1294" s="6">
        <v>3069.0960683822641</v>
      </c>
      <c r="B1294" s="3">
        <v>93.875065501589901</v>
      </c>
      <c r="C1294" s="3">
        <v>15476.376294457201</v>
      </c>
      <c r="D1294" s="3">
        <v>42.916659899995999</v>
      </c>
      <c r="E1294" s="3">
        <v>175911.687498557</v>
      </c>
      <c r="F1294" s="3">
        <v>230605.49055828099</v>
      </c>
      <c r="G1294" s="3">
        <v>189.11325596725399</v>
      </c>
      <c r="H1294" s="3">
        <v>108769.045282848</v>
      </c>
      <c r="I1294" s="3">
        <v>41.831985030267198</v>
      </c>
      <c r="J1294" s="3">
        <v>31.604487584523401</v>
      </c>
      <c r="K1294" s="3">
        <v>430.84898512127302</v>
      </c>
      <c r="L1294" s="3">
        <v>22.633577109933299</v>
      </c>
      <c r="M1294" s="3">
        <v>31.0618280101144</v>
      </c>
      <c r="N1294" s="3">
        <v>2.5002885289272698</v>
      </c>
    </row>
    <row r="1295" spans="1:14">
      <c r="A1295" s="6">
        <v>3071.480100631712</v>
      </c>
      <c r="B1295" s="3">
        <v>102.28371035248701</v>
      </c>
      <c r="C1295" s="3">
        <v>16692.591027047802</v>
      </c>
      <c r="D1295" s="3">
        <v>27.605583335071</v>
      </c>
      <c r="E1295" s="3">
        <v>183041.96210661001</v>
      </c>
      <c r="F1295" s="3">
        <v>209323.433520719</v>
      </c>
      <c r="G1295" s="3">
        <v>131.86049016663699</v>
      </c>
      <c r="H1295" s="3">
        <v>130322.32204278299</v>
      </c>
      <c r="I1295" s="3">
        <v>8.1118931199271493</v>
      </c>
      <c r="J1295" s="3">
        <v>5.6965864341750301</v>
      </c>
      <c r="K1295" s="3">
        <v>746.99573144931003</v>
      </c>
      <c r="L1295" s="3">
        <v>18.759983811525299</v>
      </c>
      <c r="M1295" s="3">
        <v>46.084071143504602</v>
      </c>
      <c r="N1295" s="3">
        <v>8.4997262284866792</v>
      </c>
    </row>
    <row r="1296" spans="1:14">
      <c r="A1296" s="6">
        <v>3073.8638925552359</v>
      </c>
      <c r="B1296" s="3">
        <v>107.579500488527</v>
      </c>
      <c r="C1296" s="3">
        <v>17339.7863562196</v>
      </c>
      <c r="D1296" s="3">
        <v>51.383784729832797</v>
      </c>
      <c r="E1296" s="3">
        <v>187083.39919822</v>
      </c>
      <c r="F1296" s="3">
        <v>223887.78970690601</v>
      </c>
      <c r="G1296" s="3">
        <v>222.92745070466901</v>
      </c>
      <c r="H1296" s="3">
        <v>102140.73076946101</v>
      </c>
      <c r="I1296" s="3">
        <v>13.767312203738699</v>
      </c>
      <c r="J1296" s="3">
        <v>5.90976860677796</v>
      </c>
      <c r="K1296" s="3">
        <v>440.81500299007399</v>
      </c>
      <c r="L1296" s="3">
        <v>17.928079864529899</v>
      </c>
      <c r="M1296" s="3">
        <v>43.063176314611503</v>
      </c>
      <c r="N1296" s="3">
        <v>2.6637170483078298</v>
      </c>
    </row>
    <row r="1297" spans="1:14">
      <c r="A1297" s="6">
        <v>3076.2440166473398</v>
      </c>
      <c r="B1297" s="3">
        <v>107.455237502448</v>
      </c>
      <c r="C1297" s="3">
        <v>16672.051152693701</v>
      </c>
      <c r="D1297" s="3">
        <v>22.897572420046501</v>
      </c>
      <c r="E1297" s="3">
        <v>178405.271049976</v>
      </c>
      <c r="F1297" s="3">
        <v>221009.39951449001</v>
      </c>
      <c r="G1297" s="3">
        <v>237.079343505819</v>
      </c>
      <c r="H1297" s="3">
        <v>118783.075121406</v>
      </c>
      <c r="I1297" s="3">
        <v>11.0344670175019</v>
      </c>
      <c r="J1297" s="3">
        <v>6.30644430308966</v>
      </c>
      <c r="K1297" s="3">
        <v>543.29414181577499</v>
      </c>
      <c r="L1297" s="3">
        <v>69.656016724474995</v>
      </c>
      <c r="M1297" s="3">
        <v>40.084184752745799</v>
      </c>
      <c r="N1297" s="3">
        <v>11.8355519962307</v>
      </c>
    </row>
    <row r="1298" spans="1:14">
      <c r="A1298" s="6">
        <v>3078.6280527114882</v>
      </c>
      <c r="B1298" s="3">
        <v>105.29948029968899</v>
      </c>
      <c r="C1298" s="3">
        <v>17517.042727512999</v>
      </c>
      <c r="D1298" s="3">
        <v>38.8698609096921</v>
      </c>
      <c r="E1298" s="3">
        <v>173692.92704403299</v>
      </c>
      <c r="F1298" s="3">
        <v>222899.2888979</v>
      </c>
      <c r="G1298" s="3">
        <v>187.10531362126699</v>
      </c>
      <c r="H1298" s="3">
        <v>121414.01079703101</v>
      </c>
      <c r="I1298" s="3">
        <v>13.3616160842488</v>
      </c>
      <c r="J1298" s="3">
        <v>23.7946029738806</v>
      </c>
      <c r="K1298" s="3">
        <v>632.48999058488096</v>
      </c>
      <c r="L1298" s="3">
        <v>18.138263705661501</v>
      </c>
      <c r="M1298" s="3">
        <v>43.477421106586299</v>
      </c>
      <c r="N1298" s="3">
        <v>10.0549253361756</v>
      </c>
    </row>
    <row r="1299" spans="1:14">
      <c r="A1299" s="6">
        <v>3081.0120840072641</v>
      </c>
      <c r="B1299" s="3">
        <v>98.724694372633707</v>
      </c>
      <c r="C1299" s="3">
        <v>14835.3008827167</v>
      </c>
      <c r="D1299" s="3">
        <v>101.126496266261</v>
      </c>
      <c r="E1299" s="3">
        <v>180253.142304484</v>
      </c>
      <c r="F1299" s="3">
        <v>224717.83479627501</v>
      </c>
      <c r="G1299" s="3">
        <v>164.99270038991301</v>
      </c>
      <c r="H1299" s="3">
        <v>112025.718620541</v>
      </c>
      <c r="I1299" s="3">
        <v>17.8686071317474</v>
      </c>
      <c r="J1299" s="3">
        <v>22.511276433053599</v>
      </c>
      <c r="K1299" s="3">
        <v>938.05464666829096</v>
      </c>
      <c r="L1299" s="3">
        <v>24.1193628482674</v>
      </c>
      <c r="M1299" s="3">
        <v>29.945613487622701</v>
      </c>
      <c r="N1299" s="3">
        <v>21.1941272225327</v>
      </c>
    </row>
    <row r="1300" spans="1:14">
      <c r="A1300" s="6">
        <v>3083.395872116088</v>
      </c>
      <c r="B1300" s="3">
        <v>95.429431258810496</v>
      </c>
      <c r="C1300" s="3">
        <v>18892.508786436101</v>
      </c>
      <c r="D1300" s="3">
        <v>173.945490951127</v>
      </c>
      <c r="E1300" s="3">
        <v>183360.65923824901</v>
      </c>
      <c r="F1300" s="3">
        <v>211064.00024311399</v>
      </c>
      <c r="G1300" s="3">
        <v>139.713952669647</v>
      </c>
      <c r="H1300" s="3">
        <v>125224.40199490399</v>
      </c>
      <c r="I1300" s="3">
        <v>-2.16157983356756</v>
      </c>
      <c r="J1300" s="3">
        <v>4.8144357070865302</v>
      </c>
      <c r="K1300" s="3">
        <v>454.81368056649899</v>
      </c>
      <c r="L1300" s="3">
        <v>16.393388237259199</v>
      </c>
      <c r="M1300" s="3">
        <v>39.470087373525701</v>
      </c>
      <c r="N1300" s="3">
        <v>16.8923722073832</v>
      </c>
    </row>
    <row r="1301" spans="1:14">
      <c r="A1301" s="6">
        <v>3085.7760000228882</v>
      </c>
      <c r="B1301" s="3">
        <v>115.163346513408</v>
      </c>
      <c r="C1301" s="3">
        <v>18395.096078852199</v>
      </c>
      <c r="D1301" s="3">
        <v>27.949333002659799</v>
      </c>
      <c r="E1301" s="3">
        <v>186185.18045106201</v>
      </c>
      <c r="F1301" s="3">
        <v>220846.41386088499</v>
      </c>
      <c r="G1301" s="3">
        <v>184.271986855823</v>
      </c>
      <c r="H1301" s="3">
        <v>106795.610358341</v>
      </c>
      <c r="I1301" s="3">
        <v>18.5667702487819</v>
      </c>
      <c r="J1301" s="3">
        <v>9.0928504612689203</v>
      </c>
      <c r="K1301" s="3">
        <v>684.104110406877</v>
      </c>
      <c r="L1301" s="3">
        <v>28.5979385579191</v>
      </c>
      <c r="M1301" s="3">
        <v>40.585014205294399</v>
      </c>
      <c r="N1301" s="3">
        <v>4.0882469273847102</v>
      </c>
    </row>
    <row r="1302" spans="1:14">
      <c r="A1302" s="6">
        <v>3088.1600322723398</v>
      </c>
      <c r="B1302" s="3">
        <v>103.449632205542</v>
      </c>
      <c r="C1302" s="3">
        <v>15070.3384940545</v>
      </c>
      <c r="D1302" s="3">
        <v>111.07937261344399</v>
      </c>
      <c r="E1302" s="3">
        <v>167558.72587090399</v>
      </c>
      <c r="F1302" s="3">
        <v>233806.35581888599</v>
      </c>
      <c r="G1302" s="3">
        <v>112.82909891231699</v>
      </c>
      <c r="H1302" s="3">
        <v>115372.92883226099</v>
      </c>
      <c r="I1302" s="3">
        <v>-12.023357939413</v>
      </c>
      <c r="J1302" s="3">
        <v>10.3043470840088</v>
      </c>
      <c r="K1302" s="3">
        <v>670.60229100017602</v>
      </c>
      <c r="L1302" s="3">
        <v>23.783265370720699</v>
      </c>
      <c r="M1302" s="3">
        <v>37.889396384296802</v>
      </c>
      <c r="N1302" s="3">
        <v>2.1254712606634398</v>
      </c>
    </row>
    <row r="1303" spans="1:14">
      <c r="A1303" s="6">
        <v>3090.5440683364882</v>
      </c>
      <c r="B1303" s="3">
        <v>110.17439552738</v>
      </c>
      <c r="C1303" s="3">
        <v>15230.480229282901</v>
      </c>
      <c r="D1303" s="3">
        <v>-47.484896607065998</v>
      </c>
      <c r="E1303" s="3">
        <v>156692.70852571301</v>
      </c>
      <c r="F1303" s="3">
        <v>252987.49634573099</v>
      </c>
      <c r="G1303" s="3">
        <v>106.988425696055</v>
      </c>
      <c r="H1303" s="3">
        <v>100523.461066795</v>
      </c>
      <c r="I1303" s="3">
        <v>9.3698685727331608</v>
      </c>
      <c r="J1303" s="3">
        <v>17.022152572892399</v>
      </c>
      <c r="K1303" s="3">
        <v>890.84115594950197</v>
      </c>
      <c r="L1303" s="3">
        <v>9.9263733288810592</v>
      </c>
      <c r="M1303" s="3">
        <v>35.041123057825303</v>
      </c>
      <c r="N1303" s="3">
        <v>7.4476597036683501</v>
      </c>
    </row>
    <row r="1304" spans="1:14">
      <c r="A1304" s="6">
        <v>3092.9239482879639</v>
      </c>
      <c r="B1304" s="3">
        <v>105.499246488507</v>
      </c>
      <c r="C1304" s="3">
        <v>16674.459783223501</v>
      </c>
      <c r="D1304" s="3">
        <v>11.533644771517</v>
      </c>
      <c r="E1304" s="3">
        <v>178524.351441315</v>
      </c>
      <c r="F1304" s="3">
        <v>224194.04788479401</v>
      </c>
      <c r="G1304" s="3">
        <v>142.04180594447001</v>
      </c>
      <c r="H1304" s="3">
        <v>114052.98607539901</v>
      </c>
      <c r="I1304" s="3">
        <v>-2.1975739770252298</v>
      </c>
      <c r="J1304" s="3">
        <v>10.410217212802401</v>
      </c>
      <c r="K1304" s="3">
        <v>378.85047135833599</v>
      </c>
      <c r="L1304" s="3">
        <v>27.2642792890877</v>
      </c>
      <c r="M1304" s="3">
        <v>43.999847309911097</v>
      </c>
      <c r="N1304" s="3">
        <v>4.11728609217126</v>
      </c>
    </row>
    <row r="1305" spans="1:14">
      <c r="A1305" s="6">
        <v>3095.3079843521118</v>
      </c>
      <c r="B1305" s="3">
        <v>96.534571110579606</v>
      </c>
      <c r="C1305" s="3">
        <v>19837.147231774001</v>
      </c>
      <c r="D1305" s="3">
        <v>11.3854784223403</v>
      </c>
      <c r="E1305" s="3">
        <v>194090.38277634801</v>
      </c>
      <c r="F1305" s="3">
        <v>211751.118239818</v>
      </c>
      <c r="G1305" s="3">
        <v>132.66013131558901</v>
      </c>
      <c r="H1305" s="3">
        <v>108785.298967223</v>
      </c>
      <c r="I1305" s="3">
        <v>18.4103290749213</v>
      </c>
      <c r="J1305" s="3">
        <v>23.582435894690501</v>
      </c>
      <c r="K1305" s="3">
        <v>627.07982364853297</v>
      </c>
      <c r="L1305" s="3">
        <v>17.2427612407458</v>
      </c>
      <c r="M1305" s="3">
        <v>35.644424951916498</v>
      </c>
      <c r="N1305" s="3">
        <v>2.5773984046269698</v>
      </c>
    </row>
    <row r="1306" spans="1:14">
      <c r="A1306" s="6">
        <v>3097.6920166015639</v>
      </c>
      <c r="B1306" s="3">
        <v>87.362083490074198</v>
      </c>
      <c r="C1306" s="3">
        <v>17576.4895324545</v>
      </c>
      <c r="D1306" s="3">
        <v>-41.897823800053999</v>
      </c>
      <c r="E1306" s="3">
        <v>166129.267286516</v>
      </c>
      <c r="F1306" s="3">
        <v>236395.69998821101</v>
      </c>
      <c r="G1306" s="3">
        <v>153.122170971825</v>
      </c>
      <c r="H1306" s="3">
        <v>111665.43336383101</v>
      </c>
      <c r="I1306" s="3">
        <v>29.088325847160899</v>
      </c>
      <c r="J1306" s="3">
        <v>4.6944459644969703</v>
      </c>
      <c r="K1306" s="3">
        <v>17.308913774603798</v>
      </c>
      <c r="L1306" s="3">
        <v>15.2915347678152</v>
      </c>
      <c r="M1306" s="3">
        <v>31.307337762843201</v>
      </c>
      <c r="N1306" s="3">
        <v>9.3251310918699399</v>
      </c>
    </row>
    <row r="1307" spans="1:14">
      <c r="A1307" s="6">
        <v>3100.0760478973398</v>
      </c>
      <c r="B1307" s="3">
        <v>103.547256506235</v>
      </c>
      <c r="C1307" s="3">
        <v>16951.751151682001</v>
      </c>
      <c r="D1307" s="3">
        <v>-10.791213972704099</v>
      </c>
      <c r="E1307" s="3">
        <v>168211.80920341899</v>
      </c>
      <c r="F1307" s="3">
        <v>221713.428515721</v>
      </c>
      <c r="G1307" s="3">
        <v>135.471170886191</v>
      </c>
      <c r="H1307" s="3">
        <v>131490.83058201001</v>
      </c>
      <c r="I1307" s="3">
        <v>24.4494154150279</v>
      </c>
      <c r="J1307" s="3">
        <v>8.0468113929666192</v>
      </c>
      <c r="K1307" s="3">
        <v>404.9208603523</v>
      </c>
      <c r="L1307" s="3">
        <v>21.732751476591499</v>
      </c>
      <c r="M1307" s="3">
        <v>49.488392782100902</v>
      </c>
      <c r="N1307" s="3">
        <v>-1.5476303963963201</v>
      </c>
    </row>
    <row r="1308" spans="1:14">
      <c r="A1308" s="6">
        <v>3102.455932617188</v>
      </c>
      <c r="B1308" s="3">
        <v>90.020762670327599</v>
      </c>
      <c r="C1308" s="3">
        <v>18163.289220368599</v>
      </c>
      <c r="D1308" s="3">
        <v>38.957981142892997</v>
      </c>
      <c r="E1308" s="3">
        <v>180013.05935046601</v>
      </c>
      <c r="F1308" s="3">
        <v>214155.03624955501</v>
      </c>
      <c r="G1308" s="3">
        <v>84.996073173127996</v>
      </c>
      <c r="H1308" s="3">
        <v>126038.10269846</v>
      </c>
      <c r="I1308" s="3">
        <v>3.0034027173777398</v>
      </c>
      <c r="J1308" s="3">
        <v>2.7671577593435099</v>
      </c>
      <c r="K1308" s="3">
        <v>341.03864867576402</v>
      </c>
      <c r="L1308" s="3">
        <v>21.0412204734352</v>
      </c>
      <c r="M1308" s="3">
        <v>44.042909853723003</v>
      </c>
      <c r="N1308" s="3">
        <v>5.5704828404603504</v>
      </c>
    </row>
    <row r="1309" spans="1:14">
      <c r="A1309" s="6">
        <v>3104.8399639129639</v>
      </c>
      <c r="B1309" s="3">
        <v>112.06058947345601</v>
      </c>
      <c r="C1309" s="3">
        <v>15974.7628427625</v>
      </c>
      <c r="D1309" s="3">
        <v>21.999408185131902</v>
      </c>
      <c r="E1309" s="3">
        <v>161128.778734227</v>
      </c>
      <c r="F1309" s="3">
        <v>239799.51212846799</v>
      </c>
      <c r="G1309" s="3">
        <v>143.37459973132101</v>
      </c>
      <c r="H1309" s="3">
        <v>114267.059553502</v>
      </c>
      <c r="I1309" s="3">
        <v>-2.1123614858606401</v>
      </c>
      <c r="J1309" s="3">
        <v>3.92970740814539</v>
      </c>
      <c r="K1309" s="3">
        <v>466.18398773427703</v>
      </c>
      <c r="L1309" s="3">
        <v>16.930053521475902</v>
      </c>
      <c r="M1309" s="3">
        <v>45.877958572908199</v>
      </c>
      <c r="N1309" s="3">
        <v>3.9913792227304299</v>
      </c>
    </row>
    <row r="1310" spans="1:14">
      <c r="A1310" s="6">
        <v>3107.2239961624159</v>
      </c>
      <c r="B1310" s="3">
        <v>97.721080658786605</v>
      </c>
      <c r="C1310" s="3">
        <v>16353.8980725086</v>
      </c>
      <c r="D1310" s="3">
        <v>21.863800109563101</v>
      </c>
      <c r="E1310" s="3">
        <v>176175.28906921999</v>
      </c>
      <c r="F1310" s="3">
        <v>222231.89085241401</v>
      </c>
      <c r="G1310" s="3">
        <v>124.698700971054</v>
      </c>
      <c r="H1310" s="3">
        <v>120642.771515888</v>
      </c>
      <c r="I1310" s="3">
        <v>-2.0945606857857699</v>
      </c>
      <c r="J1310" s="3">
        <v>7.9610339112749502</v>
      </c>
      <c r="K1310" s="3">
        <v>281.34286788955097</v>
      </c>
      <c r="L1310" s="3">
        <v>25.464714477703701</v>
      </c>
      <c r="M1310" s="3">
        <v>39.211007338529697</v>
      </c>
      <c r="N1310" s="3">
        <v>8.2951633773281692</v>
      </c>
    </row>
    <row r="1311" spans="1:14">
      <c r="A1311" s="6">
        <v>3109.603879928588</v>
      </c>
      <c r="B1311" s="3">
        <v>97.810862278045505</v>
      </c>
      <c r="C1311" s="3">
        <v>15717.1758415966</v>
      </c>
      <c r="D1311" s="3">
        <v>0.56897856431317095</v>
      </c>
      <c r="E1311" s="3">
        <v>170751.44633073901</v>
      </c>
      <c r="F1311" s="3">
        <v>228958.573274486</v>
      </c>
      <c r="G1311" s="3">
        <v>123.54295045957799</v>
      </c>
      <c r="H1311" s="3">
        <v>118098.807360647</v>
      </c>
      <c r="I1311" s="3">
        <v>-16.687117330355999</v>
      </c>
      <c r="J1311" s="3">
        <v>17.244127405114199</v>
      </c>
      <c r="K1311" s="3">
        <v>547.17306921135298</v>
      </c>
      <c r="L1311" s="3">
        <v>19.882407792956901</v>
      </c>
      <c r="M1311" s="3">
        <v>30.8717934615687</v>
      </c>
      <c r="N1311" s="3">
        <v>7.3775322786567701</v>
      </c>
    </row>
    <row r="1312" spans="1:14">
      <c r="A1312" s="6">
        <v>3111.98791217804</v>
      </c>
      <c r="B1312" s="3">
        <v>102.466560736182</v>
      </c>
      <c r="C1312" s="3">
        <v>16552.650877654101</v>
      </c>
      <c r="D1312" s="3">
        <v>-10.336077990805499</v>
      </c>
      <c r="E1312" s="3">
        <v>178795.20044681599</v>
      </c>
      <c r="F1312" s="3">
        <v>221233.18529090099</v>
      </c>
      <c r="G1312" s="3">
        <v>153.15743560695</v>
      </c>
      <c r="H1312" s="3">
        <v>118071.824578628</v>
      </c>
      <c r="I1312" s="3">
        <v>28.821733757477698</v>
      </c>
      <c r="J1312" s="3">
        <v>14.0468800151206</v>
      </c>
      <c r="K1312" s="3">
        <v>595.40089079337497</v>
      </c>
      <c r="L1312" s="3">
        <v>21.760068254614499</v>
      </c>
      <c r="M1312" s="3">
        <v>96.020531129431404</v>
      </c>
      <c r="N1312" s="3">
        <v>7.0574018148046598</v>
      </c>
    </row>
    <row r="1313" spans="1:14">
      <c r="A1313" s="6">
        <v>3114.371948242188</v>
      </c>
      <c r="B1313" s="3">
        <v>105.22755233784</v>
      </c>
      <c r="C1313" s="3">
        <v>16796.007263125299</v>
      </c>
      <c r="D1313" s="3">
        <v>-50.918944502090902</v>
      </c>
      <c r="E1313" s="3">
        <v>182006.05461401501</v>
      </c>
      <c r="F1313" s="3">
        <v>216211.14270591101</v>
      </c>
      <c r="G1313" s="3">
        <v>157.06797138746501</v>
      </c>
      <c r="H1313" s="3">
        <v>121057.61182052499</v>
      </c>
      <c r="I1313" s="3">
        <v>3.15233966320611</v>
      </c>
      <c r="J1313" s="3">
        <v>5.0705279354467603</v>
      </c>
      <c r="K1313" s="3">
        <v>871.50280110929998</v>
      </c>
      <c r="L1313" s="3">
        <v>14.992721338618001</v>
      </c>
      <c r="M1313" s="3">
        <v>44.245475789984503</v>
      </c>
      <c r="N1313" s="3">
        <v>4.2742968051806898</v>
      </c>
    </row>
    <row r="1314" spans="1:14">
      <c r="A1314" s="6">
        <v>3116.75598049164</v>
      </c>
      <c r="B1314" s="3">
        <v>109.395512394009</v>
      </c>
      <c r="C1314" s="3">
        <v>17381.0032848685</v>
      </c>
      <c r="D1314" s="3">
        <v>21.927705511783302</v>
      </c>
      <c r="E1314" s="3">
        <v>169777.46174296201</v>
      </c>
      <c r="F1314" s="3">
        <v>227145.791560582</v>
      </c>
      <c r="G1314" s="3">
        <v>169.52520284368001</v>
      </c>
      <c r="H1314" s="3">
        <v>120575.374015783</v>
      </c>
      <c r="I1314" s="3">
        <v>2.9285544203608298</v>
      </c>
      <c r="J1314" s="3">
        <v>17.691325414449601</v>
      </c>
      <c r="K1314" s="3">
        <v>446.10853656012</v>
      </c>
      <c r="L1314" s="3">
        <v>18.240248217738799</v>
      </c>
      <c r="M1314" s="3">
        <v>37.078712846156698</v>
      </c>
      <c r="N1314" s="3">
        <v>-5.0482790191993701</v>
      </c>
    </row>
    <row r="1315" spans="1:14">
      <c r="A1315" s="6">
        <v>3119.1361083984361</v>
      </c>
      <c r="B1315" s="3">
        <v>92.810015501155107</v>
      </c>
      <c r="C1315" s="3">
        <v>15880.5111891259</v>
      </c>
      <c r="D1315" s="3">
        <v>59.8568217165287</v>
      </c>
      <c r="E1315" s="3">
        <v>173634.64079528101</v>
      </c>
      <c r="F1315" s="3">
        <v>229420.98304942501</v>
      </c>
      <c r="G1315" s="3">
        <v>144.49663406279299</v>
      </c>
      <c r="H1315" s="3">
        <v>113175.86858639</v>
      </c>
      <c r="I1315" s="3">
        <v>29.559992709580499</v>
      </c>
      <c r="J1315" s="3">
        <v>12.9601755288571</v>
      </c>
      <c r="K1315" s="3">
        <v>584.38949466143004</v>
      </c>
      <c r="L1315" s="3">
        <v>20.625887488451699</v>
      </c>
      <c r="M1315" s="3">
        <v>39.145257512334901</v>
      </c>
      <c r="N1315" s="3">
        <v>-3.27870600744874</v>
      </c>
    </row>
    <row r="1316" spans="1:14">
      <c r="A1316" s="6">
        <v>3121.5198965072641</v>
      </c>
      <c r="B1316" s="3">
        <v>102.947234327698</v>
      </c>
      <c r="C1316" s="3">
        <v>16724.532335067299</v>
      </c>
      <c r="D1316" s="3">
        <v>115.85218747861001</v>
      </c>
      <c r="E1316" s="3">
        <v>165468.83862120201</v>
      </c>
      <c r="F1316" s="3">
        <v>225490.203305923</v>
      </c>
      <c r="G1316" s="3">
        <v>160.58933248747999</v>
      </c>
      <c r="H1316" s="3">
        <v>129304.37084802899</v>
      </c>
      <c r="I1316" s="3">
        <v>17.220519624504298</v>
      </c>
      <c r="J1316" s="3">
        <v>14.8777356809636</v>
      </c>
      <c r="K1316" s="3">
        <v>595.55731261176095</v>
      </c>
      <c r="L1316" s="3">
        <v>16.564051907679101</v>
      </c>
      <c r="M1316" s="3">
        <v>36.2669110014035</v>
      </c>
      <c r="N1316" s="3">
        <v>7.0652016450991804</v>
      </c>
    </row>
    <row r="1317" spans="1:14">
      <c r="A1317" s="6">
        <v>3123.903928756712</v>
      </c>
      <c r="B1317" s="3">
        <v>114.480862898864</v>
      </c>
      <c r="C1317" s="3">
        <v>17099.215291390301</v>
      </c>
      <c r="D1317" s="3">
        <v>23.511001917360201</v>
      </c>
      <c r="E1317" s="3">
        <v>174766.694241602</v>
      </c>
      <c r="F1317" s="3">
        <v>233598.020159818</v>
      </c>
      <c r="G1317" s="3">
        <v>186.57768442712501</v>
      </c>
      <c r="H1317" s="3">
        <v>104040.847169967</v>
      </c>
      <c r="I1317" s="3">
        <v>17.862820403274199</v>
      </c>
      <c r="J1317" s="3">
        <v>11.961492623990001</v>
      </c>
      <c r="K1317" s="3">
        <v>617.67260642441704</v>
      </c>
      <c r="L1317" s="3">
        <v>18.7193241155287</v>
      </c>
      <c r="M1317" s="3">
        <v>46.890842508275902</v>
      </c>
      <c r="N1317" s="3">
        <v>-5.0034883276765596</v>
      </c>
    </row>
    <row r="1318" spans="1:14">
      <c r="A1318" s="6">
        <v>3126.2840566635118</v>
      </c>
      <c r="B1318" s="3">
        <v>85.887571259708906</v>
      </c>
      <c r="C1318" s="3">
        <v>17662.154731555402</v>
      </c>
      <c r="D1318" s="3">
        <v>163.53157060141501</v>
      </c>
      <c r="E1318" s="3">
        <v>175972.22126151499</v>
      </c>
      <c r="F1318" s="3">
        <v>219014.700102192</v>
      </c>
      <c r="G1318" s="3">
        <v>134.15641793966901</v>
      </c>
      <c r="H1318" s="3">
        <v>123922.53458947199</v>
      </c>
      <c r="I1318" s="3">
        <v>4.4214034806224696</v>
      </c>
      <c r="J1318" s="3">
        <v>8.3812542470611593</v>
      </c>
      <c r="K1318" s="3">
        <v>818.402930092985</v>
      </c>
      <c r="L1318" s="3">
        <v>26.079412401687499</v>
      </c>
      <c r="M1318" s="3">
        <v>37.375414847702999</v>
      </c>
      <c r="N1318" s="3">
        <v>1.14960542798759</v>
      </c>
    </row>
    <row r="1319" spans="1:14">
      <c r="A1319" s="6">
        <v>3128.6680879592882</v>
      </c>
      <c r="B1319" s="3">
        <v>105.434773278783</v>
      </c>
      <c r="C1319" s="3">
        <v>18337.792802177199</v>
      </c>
      <c r="D1319" s="3">
        <v>-10.3697124143177</v>
      </c>
      <c r="E1319" s="3">
        <v>183847.44455735499</v>
      </c>
      <c r="F1319" s="3">
        <v>219444.21089386099</v>
      </c>
      <c r="G1319" s="3">
        <v>117.28927736913199</v>
      </c>
      <c r="H1319" s="3">
        <v>112417.162267519</v>
      </c>
      <c r="I1319" s="3">
        <v>-7.4372696893754897</v>
      </c>
      <c r="J1319" s="3">
        <v>-1.4581602909748199</v>
      </c>
      <c r="K1319" s="3">
        <v>572.54025350670304</v>
      </c>
      <c r="L1319" s="3">
        <v>22.189064206293502</v>
      </c>
      <c r="M1319" s="3">
        <v>38.702725983781498</v>
      </c>
      <c r="N1319" s="3">
        <v>7.9663171210670001</v>
      </c>
    </row>
    <row r="1320" spans="1:14">
      <c r="A1320" s="6">
        <v>3131.051879882812</v>
      </c>
      <c r="B1320" s="3">
        <v>106.029476812656</v>
      </c>
      <c r="C1320" s="3">
        <v>17235.156457973299</v>
      </c>
      <c r="D1320" s="3">
        <v>123.92833003345</v>
      </c>
      <c r="E1320" s="3">
        <v>187128.93981758101</v>
      </c>
      <c r="F1320" s="3">
        <v>216077.74176512301</v>
      </c>
      <c r="G1320" s="3">
        <v>116.060936932605</v>
      </c>
      <c r="H1320" s="3">
        <v>114058.149742526</v>
      </c>
      <c r="I1320" s="3">
        <v>4.4141463969404899</v>
      </c>
      <c r="J1320" s="3">
        <v>16.4627537553406</v>
      </c>
      <c r="K1320" s="3">
        <v>503.84775577425199</v>
      </c>
      <c r="L1320" s="3">
        <v>26.004382365378699</v>
      </c>
      <c r="M1320" s="3">
        <v>41.955240287741802</v>
      </c>
      <c r="N1320" s="3">
        <v>13.666675219114399</v>
      </c>
    </row>
    <row r="1321" spans="1:14">
      <c r="A1321" s="6">
        <v>3133.4359121322641</v>
      </c>
      <c r="B1321" s="3">
        <v>92.154198768443806</v>
      </c>
      <c r="C1321" s="3">
        <v>16946.5964255088</v>
      </c>
      <c r="D1321" s="3">
        <v>94.136829426013705</v>
      </c>
      <c r="E1321" s="3">
        <v>182665.386750148</v>
      </c>
      <c r="F1321" s="3">
        <v>218115.72961291799</v>
      </c>
      <c r="G1321" s="3">
        <v>97.241563818722398</v>
      </c>
      <c r="H1321" s="3">
        <v>117442.142292809</v>
      </c>
      <c r="I1321" s="3">
        <v>45.764479053429</v>
      </c>
      <c r="J1321" s="3">
        <v>14.0338778191185</v>
      </c>
      <c r="K1321" s="3">
        <v>344.12561693789701</v>
      </c>
      <c r="L1321" s="3">
        <v>14.4501093023721</v>
      </c>
      <c r="M1321" s="3">
        <v>38.5566295727088</v>
      </c>
      <c r="N1321" s="3">
        <v>2.7794406330513199</v>
      </c>
    </row>
    <row r="1322" spans="1:14">
      <c r="A1322" s="6">
        <v>3135.8160400390639</v>
      </c>
      <c r="B1322" s="3">
        <v>97.690541597658907</v>
      </c>
      <c r="C1322" s="3">
        <v>16289.5017399751</v>
      </c>
      <c r="D1322" s="3">
        <v>0.93159098043524802</v>
      </c>
      <c r="E1322" s="3">
        <v>172627.93446980501</v>
      </c>
      <c r="F1322" s="3">
        <v>232763.78621275601</v>
      </c>
      <c r="G1322" s="3">
        <v>165.151501777329</v>
      </c>
      <c r="H1322" s="3">
        <v>108733.85120337</v>
      </c>
      <c r="I1322" s="3">
        <v>-7.9144044794767598</v>
      </c>
      <c r="J1322" s="3">
        <v>5.2531640081540401</v>
      </c>
      <c r="K1322" s="3">
        <v>1016.00076552239</v>
      </c>
      <c r="L1322" s="3">
        <v>17.1840889018967</v>
      </c>
      <c r="M1322" s="3">
        <v>27.580027276128</v>
      </c>
      <c r="N1322" s="3">
        <v>7.68534476895959</v>
      </c>
    </row>
    <row r="1323" spans="1:14">
      <c r="A1323" s="6">
        <v>3138.2000722885118</v>
      </c>
      <c r="B1323" s="3">
        <v>94.231439702142595</v>
      </c>
      <c r="C1323" s="3">
        <v>16532.1618014122</v>
      </c>
      <c r="D1323" s="3">
        <v>66.875912387727297</v>
      </c>
      <c r="E1323" s="3">
        <v>182335.35943848899</v>
      </c>
      <c r="F1323" s="3">
        <v>227119.46912125801</v>
      </c>
      <c r="G1323" s="3">
        <v>173.923911057168</v>
      </c>
      <c r="H1323" s="3">
        <v>104317.124424062</v>
      </c>
      <c r="I1323" s="3">
        <v>4.7353992118977004</v>
      </c>
      <c r="J1323" s="3">
        <v>34.529514480697102</v>
      </c>
      <c r="K1323" s="3">
        <v>539.44567133392798</v>
      </c>
      <c r="L1323" s="3">
        <v>20.132636911020299</v>
      </c>
      <c r="M1323" s="3">
        <v>41.488908676915003</v>
      </c>
      <c r="N1323" s="3">
        <v>14.6387274474497</v>
      </c>
    </row>
    <row r="1324" spans="1:14">
      <c r="A1324" s="6">
        <v>3140.5841045379639</v>
      </c>
      <c r="B1324" s="3">
        <v>118.428270917891</v>
      </c>
      <c r="C1324" s="3">
        <v>17027.095754377999</v>
      </c>
      <c r="D1324" s="3">
        <v>136.82281464426299</v>
      </c>
      <c r="E1324" s="3">
        <v>167222.364278358</v>
      </c>
      <c r="F1324" s="3">
        <v>231966.36210833999</v>
      </c>
      <c r="G1324" s="3">
        <v>132.5592265711</v>
      </c>
      <c r="H1324" s="3">
        <v>116970.524774711</v>
      </c>
      <c r="I1324" s="3">
        <v>3.2805739693428801</v>
      </c>
      <c r="J1324" s="3">
        <v>9.7136074230123608</v>
      </c>
      <c r="K1324" s="3">
        <v>330.45712070278103</v>
      </c>
      <c r="L1324" s="3">
        <v>22.645127454136599</v>
      </c>
      <c r="M1324" s="3">
        <v>40.379098122803498</v>
      </c>
      <c r="N1324" s="3">
        <v>12.4309682345613</v>
      </c>
    </row>
    <row r="1325" spans="1:14">
      <c r="A1325" s="6">
        <v>3142.96398830414</v>
      </c>
      <c r="B1325" s="3">
        <v>111.52164142179601</v>
      </c>
      <c r="C1325" s="3">
        <v>15845.9002266647</v>
      </c>
      <c r="D1325" s="3">
        <v>-47.136270758617798</v>
      </c>
      <c r="E1325" s="3">
        <v>189925.741153571</v>
      </c>
      <c r="F1325" s="3">
        <v>221613.87758820999</v>
      </c>
      <c r="G1325" s="3">
        <v>178.20141694853001</v>
      </c>
      <c r="H1325" s="3">
        <v>103207.116789391</v>
      </c>
      <c r="I1325" s="3">
        <v>13.0174494091927</v>
      </c>
      <c r="J1325" s="3">
        <v>16.0990583782092</v>
      </c>
      <c r="K1325" s="3">
        <v>596.21979101687202</v>
      </c>
      <c r="L1325" s="3">
        <v>26.242061821654399</v>
      </c>
      <c r="M1325" s="3">
        <v>36.951899257900102</v>
      </c>
      <c r="N1325" s="3">
        <v>11.232615570368401</v>
      </c>
    </row>
    <row r="1326" spans="1:14">
      <c r="A1326" s="6">
        <v>3145.348020553588</v>
      </c>
      <c r="B1326" s="3">
        <v>102.040248911117</v>
      </c>
      <c r="C1326" s="3">
        <v>16747.3216511889</v>
      </c>
      <c r="D1326" s="3">
        <v>100.100590144873</v>
      </c>
      <c r="E1326" s="3">
        <v>189848.83207688</v>
      </c>
      <c r="F1326" s="3">
        <v>203524.664327406</v>
      </c>
      <c r="G1326" s="3">
        <v>162.61663083656299</v>
      </c>
      <c r="H1326" s="3">
        <v>129821.74533288401</v>
      </c>
      <c r="I1326" s="3">
        <v>19.709758828071401</v>
      </c>
      <c r="J1326" s="3">
        <v>15.804736956230601</v>
      </c>
      <c r="K1326" s="3">
        <v>741.56624728423799</v>
      </c>
      <c r="L1326" s="3">
        <v>14.4499340784892</v>
      </c>
      <c r="M1326" s="3">
        <v>46.528372712143003</v>
      </c>
      <c r="N1326" s="3">
        <v>2.7886538212661498</v>
      </c>
    </row>
    <row r="1327" spans="1:14">
      <c r="A1327" s="6">
        <v>3147.7320566177359</v>
      </c>
      <c r="B1327" s="3">
        <v>101.95932253171</v>
      </c>
      <c r="C1327" s="3">
        <v>17016.4274210976</v>
      </c>
      <c r="D1327" s="3">
        <v>-46.447576198967603</v>
      </c>
      <c r="E1327" s="3">
        <v>183775.00629721599</v>
      </c>
      <c r="F1327" s="3">
        <v>212969.87795400599</v>
      </c>
      <c r="G1327" s="3">
        <v>188.31523379366399</v>
      </c>
      <c r="H1327" s="3">
        <v>123732.939691932</v>
      </c>
      <c r="I1327" s="3">
        <v>-6.9818469791831204</v>
      </c>
      <c r="J1327" s="3">
        <v>6.6463740234813802</v>
      </c>
      <c r="K1327" s="3">
        <v>506.549166752774</v>
      </c>
      <c r="L1327" s="3">
        <v>26.595059472500299</v>
      </c>
      <c r="M1327" s="3">
        <v>42.480164847764797</v>
      </c>
      <c r="N1327" s="3">
        <v>-8.8962730900798395</v>
      </c>
    </row>
    <row r="1328" spans="1:14">
      <c r="A1328" s="6">
        <v>3150.111936569212</v>
      </c>
      <c r="B1328" s="3">
        <v>101.325823140135</v>
      </c>
      <c r="C1328" s="3">
        <v>15403.8843182812</v>
      </c>
      <c r="D1328" s="3">
        <v>97.198857531740899</v>
      </c>
      <c r="E1328" s="3">
        <v>161676.32152642999</v>
      </c>
      <c r="F1328" s="3">
        <v>228286.802422218</v>
      </c>
      <c r="G1328" s="3">
        <v>128.053983664947</v>
      </c>
      <c r="H1328" s="3">
        <v>131290.048597794</v>
      </c>
      <c r="I1328" s="3">
        <v>-27.234779415979599</v>
      </c>
      <c r="J1328" s="3">
        <v>2.6713504918664399</v>
      </c>
      <c r="K1328" s="3">
        <v>879.19150096749104</v>
      </c>
      <c r="L1328" s="3">
        <v>16.8792161998837</v>
      </c>
      <c r="M1328" s="3">
        <v>31.6073567397593</v>
      </c>
      <c r="N1328" s="3">
        <v>-3.23763167386186</v>
      </c>
    </row>
    <row r="1329" spans="1:14">
      <c r="A1329" s="6">
        <v>3152.49597263336</v>
      </c>
      <c r="B1329" s="3">
        <v>112.64162506254399</v>
      </c>
      <c r="C1329" s="3">
        <v>17594.977271789201</v>
      </c>
      <c r="D1329" s="3">
        <v>17.727366454329299</v>
      </c>
      <c r="E1329" s="3">
        <v>179522.45164783401</v>
      </c>
      <c r="F1329" s="3">
        <v>213767.35540979399</v>
      </c>
      <c r="G1329" s="3">
        <v>173.703739144466</v>
      </c>
      <c r="H1329" s="3">
        <v>127738.765698057</v>
      </c>
      <c r="I1329" s="3">
        <v>24.0930120188556</v>
      </c>
      <c r="J1329" s="3">
        <v>12.1285323937215</v>
      </c>
      <c r="K1329" s="3">
        <v>328.96941806435302</v>
      </c>
      <c r="L1329" s="3">
        <v>18.338422153321599</v>
      </c>
      <c r="M1329" s="3">
        <v>36.120490298088498</v>
      </c>
      <c r="N1329" s="3">
        <v>8.7121776511204096</v>
      </c>
    </row>
    <row r="1330" spans="1:14">
      <c r="A1330" s="6">
        <v>3154.88000392914</v>
      </c>
      <c r="B1330" s="3">
        <v>111.780054408433</v>
      </c>
      <c r="C1330" s="3">
        <v>16359.556731148599</v>
      </c>
      <c r="D1330" s="3">
        <v>-4.6783522400211197</v>
      </c>
      <c r="E1330" s="3">
        <v>176236.76622733401</v>
      </c>
      <c r="F1330" s="3">
        <v>224175.96243148399</v>
      </c>
      <c r="G1330" s="3">
        <v>117.0729547445</v>
      </c>
      <c r="H1330" s="3">
        <v>117388.39223460499</v>
      </c>
      <c r="I1330" s="3">
        <v>-7.6455984564792896</v>
      </c>
      <c r="J1330" s="3">
        <v>12.5604209521108</v>
      </c>
      <c r="K1330" s="3">
        <v>519.51913205623202</v>
      </c>
      <c r="L1330" s="3">
        <v>18.212918660879001</v>
      </c>
      <c r="M1330" s="3">
        <v>39.7031931699673</v>
      </c>
      <c r="N1330" s="3">
        <v>7.4613229909429304</v>
      </c>
    </row>
    <row r="1331" spans="1:14">
      <c r="A1331" s="6">
        <v>3157.264036178588</v>
      </c>
      <c r="B1331" s="3">
        <v>92.256440397652398</v>
      </c>
      <c r="C1331" s="3">
        <v>16394.337761899002</v>
      </c>
      <c r="D1331" s="3">
        <v>72.327886163804493</v>
      </c>
      <c r="E1331" s="3">
        <v>162849.0894423</v>
      </c>
      <c r="F1331" s="3">
        <v>227275.44942000601</v>
      </c>
      <c r="G1331" s="3">
        <v>138.141065992552</v>
      </c>
      <c r="H1331" s="3">
        <v>130358.346314005</v>
      </c>
      <c r="I1331" s="3">
        <v>-8.5514927873024593</v>
      </c>
      <c r="J1331" s="3">
        <v>8.1691196315423493</v>
      </c>
      <c r="K1331" s="3">
        <v>816.37092486600295</v>
      </c>
      <c r="L1331" s="3">
        <v>17.302858950782099</v>
      </c>
      <c r="M1331" s="3">
        <v>38.928678753260897</v>
      </c>
      <c r="N1331" s="3">
        <v>-4.8001902800574801</v>
      </c>
    </row>
    <row r="1332" spans="1:14">
      <c r="A1332" s="6">
        <v>3159.6439199447641</v>
      </c>
      <c r="B1332" s="3">
        <v>114.678266327465</v>
      </c>
      <c r="C1332" s="3">
        <v>19088.890311534899</v>
      </c>
      <c r="D1332" s="3">
        <v>112.655117815582</v>
      </c>
      <c r="E1332" s="3">
        <v>179306.312738643</v>
      </c>
      <c r="F1332" s="3">
        <v>225309.678001205</v>
      </c>
      <c r="G1332" s="3">
        <v>117.369348250012</v>
      </c>
      <c r="H1332" s="3">
        <v>108312.71920155099</v>
      </c>
      <c r="I1332" s="3">
        <v>11.000146933002799</v>
      </c>
      <c r="J1332" s="3">
        <v>27.881120377836002</v>
      </c>
      <c r="K1332" s="3">
        <v>934.44248037600096</v>
      </c>
      <c r="L1332" s="3">
        <v>23.652549440861002</v>
      </c>
      <c r="M1332" s="3">
        <v>42.563191573756697</v>
      </c>
      <c r="N1332" s="3">
        <v>6.0820022384371102</v>
      </c>
    </row>
    <row r="1333" spans="1:14">
      <c r="A1333" s="6">
        <v>3162.027952194212</v>
      </c>
      <c r="B1333" s="3">
        <v>93.110733159994297</v>
      </c>
      <c r="C1333" s="3">
        <v>16647.025616705101</v>
      </c>
      <c r="D1333" s="3">
        <v>86.289181528805898</v>
      </c>
      <c r="E1333" s="3">
        <v>167436.72628828199</v>
      </c>
      <c r="F1333" s="3">
        <v>232162.64148988901</v>
      </c>
      <c r="G1333" s="3">
        <v>111.86180413164099</v>
      </c>
      <c r="H1333" s="3">
        <v>116340.32350979499</v>
      </c>
      <c r="I1333" s="3">
        <v>29.902528865791599</v>
      </c>
      <c r="J1333" s="3">
        <v>11.486290325579599</v>
      </c>
      <c r="K1333" s="3">
        <v>880.41854169323403</v>
      </c>
      <c r="L1333" s="3">
        <v>20.220317862010699</v>
      </c>
      <c r="M1333" s="3">
        <v>36.550961558123198</v>
      </c>
      <c r="N1333" s="3">
        <v>-0.34979708074432497</v>
      </c>
    </row>
    <row r="1334" spans="1:14">
      <c r="A1334" s="6">
        <v>3164.41198825836</v>
      </c>
      <c r="B1334" s="3">
        <v>93.986918483737</v>
      </c>
      <c r="C1334" s="3">
        <v>17662.840522572398</v>
      </c>
      <c r="D1334" s="3">
        <v>64.179947948238294</v>
      </c>
      <c r="E1334" s="3">
        <v>186734.28868735</v>
      </c>
      <c r="F1334" s="3">
        <v>210332.05114589899</v>
      </c>
      <c r="G1334" s="3">
        <v>106.402902866679</v>
      </c>
      <c r="H1334" s="3">
        <v>123184.07864373201</v>
      </c>
      <c r="I1334" s="3">
        <v>-8.9281903152514008</v>
      </c>
      <c r="J1334" s="3">
        <v>15.088555915614799</v>
      </c>
      <c r="K1334" s="3">
        <v>409.347990650111</v>
      </c>
      <c r="L1334" s="3">
        <v>17.307518156453199</v>
      </c>
      <c r="M1334" s="3">
        <v>35.379504620467998</v>
      </c>
      <c r="N1334" s="3">
        <v>7.4151452371683</v>
      </c>
    </row>
    <row r="1335" spans="1:14">
      <c r="A1335" s="6">
        <v>3166.7918682098398</v>
      </c>
      <c r="B1335" s="3">
        <v>109.56367752932999</v>
      </c>
      <c r="C1335" s="3">
        <v>14792.484208707599</v>
      </c>
      <c r="D1335" s="3">
        <v>80.006205129169501</v>
      </c>
      <c r="E1335" s="3">
        <v>161769.12724654999</v>
      </c>
      <c r="F1335" s="3">
        <v>236856.59545732199</v>
      </c>
      <c r="G1335" s="3">
        <v>161.227452975896</v>
      </c>
      <c r="H1335" s="3">
        <v>118687.454264908</v>
      </c>
      <c r="I1335" s="3">
        <v>24.3706242319608</v>
      </c>
      <c r="J1335" s="3">
        <v>15.687623796304001</v>
      </c>
      <c r="K1335" s="3">
        <v>699.01272345213999</v>
      </c>
      <c r="L1335" s="3">
        <v>26.928284796525599</v>
      </c>
      <c r="M1335" s="3">
        <v>38.996041113712501</v>
      </c>
      <c r="N1335" s="3">
        <v>21.030756791536</v>
      </c>
    </row>
    <row r="1336" spans="1:14">
      <c r="A1336" s="6">
        <v>3169.1759042739882</v>
      </c>
      <c r="B1336" s="3">
        <v>110.936052736173</v>
      </c>
      <c r="C1336" s="3">
        <v>19251.571827591401</v>
      </c>
      <c r="D1336" s="3">
        <v>127.032580871544</v>
      </c>
      <c r="E1336" s="3">
        <v>173643.920960141</v>
      </c>
      <c r="F1336" s="3">
        <v>221572.63403401201</v>
      </c>
      <c r="G1336" s="3">
        <v>96.154978860176101</v>
      </c>
      <c r="H1336" s="3">
        <v>121600.331103634</v>
      </c>
      <c r="I1336" s="3">
        <v>11.8219012697382</v>
      </c>
      <c r="J1336" s="3">
        <v>2.0665638256080099</v>
      </c>
      <c r="K1336" s="3">
        <v>873.27531012404802</v>
      </c>
      <c r="L1336" s="3">
        <v>27.824919215101801</v>
      </c>
      <c r="M1336" s="3">
        <v>46.489205026329898</v>
      </c>
      <c r="N1336" s="3">
        <v>-0.36350556776389098</v>
      </c>
    </row>
    <row r="1337" spans="1:14">
      <c r="A1337" s="6">
        <v>3171.5599365234361</v>
      </c>
      <c r="B1337" s="3">
        <v>83.875942255639004</v>
      </c>
      <c r="C1337" s="3">
        <v>16531.2685065677</v>
      </c>
      <c r="D1337" s="3">
        <v>1.2093111282645499</v>
      </c>
      <c r="E1337" s="3">
        <v>177291.38340795101</v>
      </c>
      <c r="F1337" s="3">
        <v>218521.66982424899</v>
      </c>
      <c r="G1337" s="3">
        <v>117.44584932137499</v>
      </c>
      <c r="H1337" s="3">
        <v>124670.91142955099</v>
      </c>
      <c r="I1337" s="3">
        <v>-8.5804470625673908</v>
      </c>
      <c r="J1337" s="3">
        <v>8.6258846337882904</v>
      </c>
      <c r="K1337" s="3">
        <v>325.454605034785</v>
      </c>
      <c r="L1337" s="3">
        <v>15.1543792858819</v>
      </c>
      <c r="M1337" s="3">
        <v>32.334603905760602</v>
      </c>
      <c r="N1337" s="3">
        <v>8.6326554983352093</v>
      </c>
    </row>
    <row r="1338" spans="1:14">
      <c r="A1338" s="6">
        <v>3173.9439687728882</v>
      </c>
      <c r="B1338" s="3">
        <v>110.204303906616</v>
      </c>
      <c r="C1338" s="3">
        <v>16944.8355016118</v>
      </c>
      <c r="D1338" s="3">
        <v>-56.869019212381403</v>
      </c>
      <c r="E1338" s="3">
        <v>173111.60128230799</v>
      </c>
      <c r="F1338" s="3">
        <v>232878.98894528701</v>
      </c>
      <c r="G1338" s="3">
        <v>187.341617239275</v>
      </c>
      <c r="H1338" s="3">
        <v>107769.85610847799</v>
      </c>
      <c r="I1338" s="3">
        <v>-9.0518434285324396</v>
      </c>
      <c r="J1338" s="3">
        <v>13.981441511795699</v>
      </c>
      <c r="K1338" s="3">
        <v>469.58299326123398</v>
      </c>
      <c r="L1338" s="3">
        <v>31.751103749505301</v>
      </c>
      <c r="M1338" s="3">
        <v>45.405709289672501</v>
      </c>
      <c r="N1338" s="3">
        <v>9.1116870131232499</v>
      </c>
    </row>
    <row r="1339" spans="1:14">
      <c r="A1339" s="6">
        <v>3176.324096679688</v>
      </c>
      <c r="B1339" s="3">
        <v>109.743902665424</v>
      </c>
      <c r="C1339" s="3">
        <v>18879.5978979418</v>
      </c>
      <c r="D1339" s="3">
        <v>111.836442706833</v>
      </c>
      <c r="E1339" s="3">
        <v>177872.11633850599</v>
      </c>
      <c r="F1339" s="3">
        <v>217291.02721186599</v>
      </c>
      <c r="G1339" s="3">
        <v>131.804570370146</v>
      </c>
      <c r="H1339" s="3">
        <v>123074.31845919399</v>
      </c>
      <c r="I1339" s="3">
        <v>-2.2033586490323498</v>
      </c>
      <c r="J1339" s="3">
        <v>2.0043659803101201</v>
      </c>
      <c r="K1339" s="3">
        <v>595.946269118636</v>
      </c>
      <c r="L1339" s="3">
        <v>13.632436637163201</v>
      </c>
      <c r="M1339" s="3">
        <v>40.2902312172885</v>
      </c>
      <c r="N1339" s="3">
        <v>-0.34771488853136601</v>
      </c>
    </row>
    <row r="1340" spans="1:14">
      <c r="A1340" s="6">
        <v>3178.7078838348398</v>
      </c>
      <c r="B1340" s="3">
        <v>99.572551928097894</v>
      </c>
      <c r="C1340" s="3">
        <v>17795.822505785101</v>
      </c>
      <c r="D1340" s="3">
        <v>-10.430912597290201</v>
      </c>
      <c r="E1340" s="3">
        <v>181530.80806960299</v>
      </c>
      <c r="F1340" s="3">
        <v>219002.209129589</v>
      </c>
      <c r="G1340" s="3">
        <v>141.851608674489</v>
      </c>
      <c r="H1340" s="3">
        <v>116581.75700352799</v>
      </c>
      <c r="I1340" s="3">
        <v>-11.4662900743179</v>
      </c>
      <c r="J1340" s="3">
        <v>13.2502472216673</v>
      </c>
      <c r="K1340" s="3">
        <v>712.464651246426</v>
      </c>
      <c r="L1340" s="3">
        <v>32.935790974090501</v>
      </c>
      <c r="M1340" s="3">
        <v>42.066153788607998</v>
      </c>
      <c r="N1340" s="3">
        <v>7.63044368291584</v>
      </c>
    </row>
    <row r="1341" spans="1:14">
      <c r="A1341" s="6">
        <v>3181.0919160842882</v>
      </c>
      <c r="B1341" s="3">
        <v>99.381151132869604</v>
      </c>
      <c r="C1341" s="3">
        <v>18026.185582802402</v>
      </c>
      <c r="D1341" s="3">
        <v>-33.3817084527548</v>
      </c>
      <c r="E1341" s="3">
        <v>180845.34068833099</v>
      </c>
      <c r="F1341" s="3">
        <v>219705.98970743699</v>
      </c>
      <c r="G1341" s="3">
        <v>158.42961032159599</v>
      </c>
      <c r="H1341" s="3">
        <v>116420.46882578</v>
      </c>
      <c r="I1341" s="3">
        <v>8.7158997113386292</v>
      </c>
      <c r="J1341" s="3">
        <v>11.2618805476527</v>
      </c>
      <c r="K1341" s="3">
        <v>503.23869860005999</v>
      </c>
      <c r="L1341" s="3">
        <v>16.7000276973009</v>
      </c>
      <c r="M1341" s="3">
        <v>35.4927375901853</v>
      </c>
      <c r="N1341" s="3">
        <v>-1.91177116734687</v>
      </c>
    </row>
    <row r="1342" spans="1:14">
      <c r="A1342" s="6">
        <v>3183.472043991088</v>
      </c>
      <c r="B1342" s="3">
        <v>95.440038083875905</v>
      </c>
      <c r="C1342" s="3">
        <v>18292.474201486599</v>
      </c>
      <c r="D1342" s="3">
        <v>-4.3325313029781301</v>
      </c>
      <c r="E1342" s="3">
        <v>177562.80894528</v>
      </c>
      <c r="F1342" s="3">
        <v>226037.85915374701</v>
      </c>
      <c r="G1342" s="3">
        <v>140.35308396598799</v>
      </c>
      <c r="H1342" s="3">
        <v>110773.757880609</v>
      </c>
      <c r="I1342" s="3">
        <v>24.563282193806401</v>
      </c>
      <c r="J1342" s="3">
        <v>8.0039822344726907</v>
      </c>
      <c r="K1342" s="3">
        <v>616.051809616588</v>
      </c>
      <c r="L1342" s="3">
        <v>12.5195416766921</v>
      </c>
      <c r="M1342" s="3">
        <v>34.773507028640203</v>
      </c>
      <c r="N1342" s="3">
        <v>15.041794652957501</v>
      </c>
    </row>
    <row r="1343" spans="1:14">
      <c r="A1343" s="6">
        <v>3185.85607624054</v>
      </c>
      <c r="B1343" s="3">
        <v>109.70571394396799</v>
      </c>
      <c r="C1343" s="3">
        <v>17747.0540749477</v>
      </c>
      <c r="D1343" s="3">
        <v>109.914660224836</v>
      </c>
      <c r="E1343" s="3">
        <v>164915.784535966</v>
      </c>
      <c r="F1343" s="3">
        <v>231973.874372547</v>
      </c>
      <c r="G1343" s="3">
        <v>167.45358330758901</v>
      </c>
      <c r="H1343" s="3">
        <v>119090.80585327699</v>
      </c>
      <c r="I1343" s="3">
        <v>11.2979086735729</v>
      </c>
      <c r="J1343" s="3">
        <v>18.955431862447899</v>
      </c>
      <c r="K1343" s="3">
        <v>656.04715381990604</v>
      </c>
      <c r="L1343" s="3">
        <v>14.159835336827699</v>
      </c>
      <c r="M1343" s="3">
        <v>36.0378630704732</v>
      </c>
      <c r="N1343" s="3">
        <v>10.5080904390045</v>
      </c>
    </row>
    <row r="1344" spans="1:14">
      <c r="A1344" s="6">
        <v>3188.2398681640639</v>
      </c>
      <c r="B1344" s="3">
        <v>110.73521133669399</v>
      </c>
      <c r="C1344" s="3">
        <v>16689.117146422999</v>
      </c>
      <c r="D1344" s="3">
        <v>23.644373698258999</v>
      </c>
      <c r="E1344" s="3">
        <v>169032.58896584201</v>
      </c>
      <c r="F1344" s="3">
        <v>232842.934367034</v>
      </c>
      <c r="G1344" s="3">
        <v>191.18392695342999</v>
      </c>
      <c r="H1344" s="3">
        <v>113314.94907685999</v>
      </c>
      <c r="I1344" s="3">
        <v>24.131054463759401</v>
      </c>
      <c r="J1344" s="3">
        <v>17.203507801309399</v>
      </c>
      <c r="K1344" s="3">
        <v>622.39859543234502</v>
      </c>
      <c r="L1344" s="3">
        <v>15.314214775164899</v>
      </c>
      <c r="M1344" s="3">
        <v>40.785043844274298</v>
      </c>
      <c r="N1344" s="3">
        <v>9.8691718900402901</v>
      </c>
    </row>
    <row r="1345" spans="1:14">
      <c r="A1345" s="6">
        <v>3190.6239004135118</v>
      </c>
      <c r="B1345" s="3">
        <v>106.77497299648</v>
      </c>
      <c r="C1345" s="3">
        <v>16332.197364310299</v>
      </c>
      <c r="D1345" s="3">
        <v>96.341552533692905</v>
      </c>
      <c r="E1345" s="3">
        <v>160130.597145609</v>
      </c>
      <c r="F1345" s="3">
        <v>235345.23421615001</v>
      </c>
      <c r="G1345" s="3">
        <v>163.494081050636</v>
      </c>
      <c r="H1345" s="3">
        <v>122026.88831935699</v>
      </c>
      <c r="I1345" s="3">
        <v>8.4206985189478907</v>
      </c>
      <c r="J1345" s="3">
        <v>17.675175751884002</v>
      </c>
      <c r="K1345" s="3">
        <v>399.05959055031002</v>
      </c>
      <c r="L1345" s="3">
        <v>25.947843700295099</v>
      </c>
      <c r="M1345" s="3">
        <v>41.141702118073198</v>
      </c>
      <c r="N1345" s="3">
        <v>-9.4086725547929895</v>
      </c>
    </row>
    <row r="1346" spans="1:14">
      <c r="A1346" s="6">
        <v>3193.004028320312</v>
      </c>
      <c r="B1346" s="3">
        <v>117.447222027479</v>
      </c>
      <c r="C1346" s="3">
        <v>17448.220726595999</v>
      </c>
      <c r="D1346" s="3">
        <v>-21.058164487467899</v>
      </c>
      <c r="E1346" s="3">
        <v>174607.67475347299</v>
      </c>
      <c r="F1346" s="3">
        <v>224177.54024161899</v>
      </c>
      <c r="G1346" s="3">
        <v>144.202031963476</v>
      </c>
      <c r="H1346" s="3">
        <v>118020.023299301</v>
      </c>
      <c r="I1346" s="3">
        <v>3.1838678158553702</v>
      </c>
      <c r="J1346" s="3">
        <v>16.927883475016198</v>
      </c>
      <c r="K1346" s="3">
        <v>1045.9897505604999</v>
      </c>
      <c r="L1346" s="3">
        <v>16.973974401076799</v>
      </c>
      <c r="M1346" s="3">
        <v>46.604003939816202</v>
      </c>
      <c r="N1346" s="3">
        <v>5.7710969047535103</v>
      </c>
    </row>
    <row r="1347" spans="1:14">
      <c r="A1347" s="6">
        <v>3195.3880605697641</v>
      </c>
      <c r="B1347" s="3">
        <v>112.57807211982799</v>
      </c>
      <c r="C1347" s="3">
        <v>17553.591023820602</v>
      </c>
      <c r="D1347" s="3">
        <v>24.525022652945001</v>
      </c>
      <c r="E1347" s="3">
        <v>179876.93783654401</v>
      </c>
      <c r="F1347" s="3">
        <v>222534.26429589701</v>
      </c>
      <c r="G1347" s="3">
        <v>114.76190195041799</v>
      </c>
      <c r="H1347" s="3">
        <v>114084.485647697</v>
      </c>
      <c r="I1347" s="3">
        <v>19.541646907727198</v>
      </c>
      <c r="J1347" s="3">
        <v>22.183830390004299</v>
      </c>
      <c r="K1347" s="3">
        <v>179.44630325108</v>
      </c>
      <c r="L1347" s="3">
        <v>15.0579435709575</v>
      </c>
      <c r="M1347" s="3">
        <v>28.974379564339898</v>
      </c>
      <c r="N1347" s="3">
        <v>4.3556548133821797</v>
      </c>
    </row>
    <row r="1348" spans="1:14">
      <c r="A1348" s="6">
        <v>3197.77209186554</v>
      </c>
      <c r="B1348" s="3">
        <v>99.772308674813999</v>
      </c>
      <c r="C1348" s="3">
        <v>16714.530942382899</v>
      </c>
      <c r="D1348" s="3">
        <v>-51.296997565074903</v>
      </c>
      <c r="E1348" s="3">
        <v>181726.350740366</v>
      </c>
      <c r="F1348" s="3">
        <v>220132.52153540301</v>
      </c>
      <c r="G1348" s="3">
        <v>183.79832776510199</v>
      </c>
      <c r="H1348" s="3">
        <v>115555.367302156</v>
      </c>
      <c r="I1348" s="3">
        <v>30.967324208041301</v>
      </c>
      <c r="J1348" s="3">
        <v>-6.9438621006489702</v>
      </c>
      <c r="K1348" s="3">
        <v>801.343412814065</v>
      </c>
      <c r="L1348" s="3">
        <v>10.5706608430924</v>
      </c>
      <c r="M1348" s="3">
        <v>41.167261845223003</v>
      </c>
      <c r="N1348" s="3">
        <v>1.2569295973264301</v>
      </c>
    </row>
    <row r="1349" spans="1:14">
      <c r="A1349" s="6">
        <v>3200.1519765853882</v>
      </c>
      <c r="B1349" s="3">
        <v>101.844231724952</v>
      </c>
      <c r="C1349" s="3">
        <v>15822.193001457401</v>
      </c>
      <c r="D1349" s="3">
        <v>18.6466509875303</v>
      </c>
      <c r="E1349" s="3">
        <v>179945.152823051</v>
      </c>
      <c r="F1349" s="3">
        <v>217712.094409682</v>
      </c>
      <c r="G1349" s="3">
        <v>149.04399228997499</v>
      </c>
      <c r="H1349" s="3">
        <v>122703.732937632</v>
      </c>
      <c r="I1349" s="3">
        <v>-15.567231174698</v>
      </c>
      <c r="J1349" s="3">
        <v>11.9616101043837</v>
      </c>
      <c r="K1349" s="3">
        <v>584.59534574854001</v>
      </c>
      <c r="L1349" s="3">
        <v>11.8234576347899</v>
      </c>
      <c r="M1349" s="3">
        <v>41.031521775018298</v>
      </c>
      <c r="N1349" s="3">
        <v>-1.87051473709348</v>
      </c>
    </row>
    <row r="1350" spans="1:14">
      <c r="A1350" s="6">
        <v>3202.5360078811641</v>
      </c>
      <c r="B1350" s="3">
        <v>103.856285555849</v>
      </c>
      <c r="C1350" s="3">
        <v>15932.9043557067</v>
      </c>
      <c r="D1350" s="3">
        <v>99.079482876343405</v>
      </c>
      <c r="E1350" s="3">
        <v>180021.957046778</v>
      </c>
      <c r="F1350" s="3">
        <v>214746.32930615399</v>
      </c>
      <c r="G1350" s="3">
        <v>174.89180986351201</v>
      </c>
      <c r="H1350" s="3">
        <v>126691.080170834</v>
      </c>
      <c r="I1350" s="3">
        <v>14.068318890550399</v>
      </c>
      <c r="J1350" s="3">
        <v>25.153839298432501</v>
      </c>
      <c r="K1350" s="3">
        <v>747.76099205012702</v>
      </c>
      <c r="L1350" s="3">
        <v>21.2147870471258</v>
      </c>
      <c r="M1350" s="3">
        <v>41.7617583284026</v>
      </c>
      <c r="N1350" s="3">
        <v>10.1767985363714</v>
      </c>
    </row>
    <row r="1351" spans="1:14">
      <c r="A1351" s="6">
        <v>3204.920043945312</v>
      </c>
      <c r="B1351" s="3">
        <v>108.202828273658</v>
      </c>
      <c r="C1351" s="3">
        <v>17526.081480978701</v>
      </c>
      <c r="D1351" s="3">
        <v>-10.276361939824501</v>
      </c>
      <c r="E1351" s="3">
        <v>175574.365849847</v>
      </c>
      <c r="F1351" s="3">
        <v>217482.22900250199</v>
      </c>
      <c r="G1351" s="3">
        <v>172.54079286655099</v>
      </c>
      <c r="H1351" s="3">
        <v>127242.887080709</v>
      </c>
      <c r="I1351" s="3">
        <v>65.018799270584495</v>
      </c>
      <c r="J1351" s="3">
        <v>20.6380264663823</v>
      </c>
      <c r="K1351" s="3">
        <v>535.77561566815496</v>
      </c>
      <c r="L1351" s="3">
        <v>21.9994523318042</v>
      </c>
      <c r="M1351" s="3">
        <v>44.093348265415401</v>
      </c>
      <c r="N1351" s="3">
        <v>6.1190607038350402</v>
      </c>
    </row>
    <row r="1352" spans="1:14">
      <c r="A1352" s="6">
        <v>3207.3040761947641</v>
      </c>
      <c r="B1352" s="3">
        <v>96.111626573467007</v>
      </c>
      <c r="C1352" s="3">
        <v>17421.926967815802</v>
      </c>
      <c r="D1352" s="3">
        <v>80.723594986974504</v>
      </c>
      <c r="E1352" s="3">
        <v>178076.07980756499</v>
      </c>
      <c r="F1352" s="3">
        <v>220471.87927609801</v>
      </c>
      <c r="G1352" s="3">
        <v>163.416447780628</v>
      </c>
      <c r="H1352" s="3">
        <v>119388.52318346901</v>
      </c>
      <c r="I1352" s="3">
        <v>8.5446254598027505</v>
      </c>
      <c r="J1352" s="3">
        <v>8.82923594786579</v>
      </c>
      <c r="K1352" s="3">
        <v>544.13266263411003</v>
      </c>
      <c r="L1352" s="3">
        <v>15.5434899111106</v>
      </c>
      <c r="M1352" s="3">
        <v>40.405037242377901</v>
      </c>
      <c r="N1352" s="3">
        <v>10.4151909604123</v>
      </c>
    </row>
    <row r="1353" spans="1:14">
      <c r="A1353" s="6">
        <v>3209.6839599609361</v>
      </c>
      <c r="B1353" s="3">
        <v>117.601089814521</v>
      </c>
      <c r="C1353" s="3">
        <v>17971.054908747599</v>
      </c>
      <c r="D1353" s="3">
        <v>53.761486179841</v>
      </c>
      <c r="E1353" s="3">
        <v>179520.66207823201</v>
      </c>
      <c r="F1353" s="3">
        <v>219223.47674393901</v>
      </c>
      <c r="G1353" s="3">
        <v>108.910288084481</v>
      </c>
      <c r="H1353" s="3">
        <v>118719.29572686199</v>
      </c>
      <c r="I1353" s="3">
        <v>4.6651508860641497</v>
      </c>
      <c r="J1353" s="3">
        <v>0.208806976562109</v>
      </c>
      <c r="K1353" s="3">
        <v>718.89032708826301</v>
      </c>
      <c r="L1353" s="3">
        <v>21.415782602327699</v>
      </c>
      <c r="M1353" s="3">
        <v>38.069329856859198</v>
      </c>
      <c r="N1353" s="3">
        <v>1.24927558293279</v>
      </c>
    </row>
    <row r="1354" spans="1:14">
      <c r="A1354" s="6">
        <v>3212.0679922103882</v>
      </c>
      <c r="B1354" s="3">
        <v>109.536092214818</v>
      </c>
      <c r="C1354" s="3">
        <v>18829.0276135514</v>
      </c>
      <c r="D1354" s="3">
        <v>-4.3567206380853802</v>
      </c>
      <c r="E1354" s="3">
        <v>181087.24081320601</v>
      </c>
      <c r="F1354" s="3">
        <v>214908.797618613</v>
      </c>
      <c r="G1354" s="3">
        <v>104.913462087299</v>
      </c>
      <c r="H1354" s="3">
        <v>123094.57361460599</v>
      </c>
      <c r="I1354" s="3">
        <v>-2.2671003711315501</v>
      </c>
      <c r="J1354" s="3">
        <v>14.1965716542792</v>
      </c>
      <c r="K1354" s="3">
        <v>19.938834961126599</v>
      </c>
      <c r="L1354" s="3">
        <v>21.7583559488574</v>
      </c>
      <c r="M1354" s="3">
        <v>43.654916618374401</v>
      </c>
      <c r="N1354" s="3">
        <v>-1.9927877824358899</v>
      </c>
    </row>
    <row r="1355" spans="1:14">
      <c r="A1355" s="6">
        <v>3214.4520244598398</v>
      </c>
      <c r="B1355" s="3">
        <v>103.43900475267</v>
      </c>
      <c r="C1355" s="3">
        <v>15246.2844653682</v>
      </c>
      <c r="D1355" s="3">
        <v>-27.2888976005868</v>
      </c>
      <c r="E1355" s="3">
        <v>190234.48179199299</v>
      </c>
      <c r="F1355" s="3">
        <v>219333.553197275</v>
      </c>
      <c r="G1355" s="3">
        <v>155.828983494216</v>
      </c>
      <c r="H1355" s="3">
        <v>106727.135461221</v>
      </c>
      <c r="I1355" s="3">
        <v>19.6840381972161</v>
      </c>
      <c r="J1355" s="3">
        <v>3.3000527803596502</v>
      </c>
      <c r="K1355" s="3">
        <v>773.40078174521602</v>
      </c>
      <c r="L1355" s="3">
        <v>9.6515739379849101</v>
      </c>
      <c r="M1355" s="3">
        <v>34.520735502033403</v>
      </c>
      <c r="N1355" s="3">
        <v>2.8251756668863099</v>
      </c>
    </row>
    <row r="1356" spans="1:14">
      <c r="A1356" s="6">
        <v>3216.8319082260118</v>
      </c>
      <c r="B1356" s="3">
        <v>95.9728399359186</v>
      </c>
      <c r="C1356" s="3">
        <v>14782.418132496499</v>
      </c>
      <c r="D1356" s="3">
        <v>-15.8336195741329</v>
      </c>
      <c r="E1356" s="3">
        <v>176963.008314696</v>
      </c>
      <c r="F1356" s="3">
        <v>226459.917034115</v>
      </c>
      <c r="G1356" s="3">
        <v>155.58734055941599</v>
      </c>
      <c r="H1356" s="3">
        <v>114043.792113705</v>
      </c>
      <c r="I1356" s="3">
        <v>3.3437112902511599</v>
      </c>
      <c r="J1356" s="3">
        <v>9.5756092281269307</v>
      </c>
      <c r="K1356" s="3">
        <v>943.73399354167896</v>
      </c>
      <c r="L1356" s="3">
        <v>21.628971206038202</v>
      </c>
      <c r="M1356" s="3">
        <v>39.227123024507002</v>
      </c>
      <c r="N1356" s="3">
        <v>-1.90475369258073</v>
      </c>
    </row>
    <row r="1357" spans="1:14">
      <c r="A1357" s="6">
        <v>3219.2159404754639</v>
      </c>
      <c r="B1357" s="3">
        <v>99.724442834887796</v>
      </c>
      <c r="C1357" s="3">
        <v>16774.9538427962</v>
      </c>
      <c r="D1357" s="3">
        <v>18.429319316474299</v>
      </c>
      <c r="E1357" s="3">
        <v>172499.900203728</v>
      </c>
      <c r="F1357" s="3">
        <v>230660.12717187201</v>
      </c>
      <c r="G1357" s="3">
        <v>160.25000061585601</v>
      </c>
      <c r="H1357" s="3">
        <v>112384.943838495</v>
      </c>
      <c r="I1357" s="3">
        <v>-12.5893416001113</v>
      </c>
      <c r="J1357" s="3">
        <v>10.4227956798956</v>
      </c>
      <c r="K1357" s="3">
        <v>191.403017257854</v>
      </c>
      <c r="L1357" s="3">
        <v>17.631550243651901</v>
      </c>
      <c r="M1357" s="3">
        <v>39.194172660706002</v>
      </c>
      <c r="N1357" s="3">
        <v>7.2720200738960399</v>
      </c>
    </row>
    <row r="1358" spans="1:14">
      <c r="A1358" s="6">
        <v>3221.5999765396118</v>
      </c>
      <c r="B1358" s="3">
        <v>99.473589054426796</v>
      </c>
      <c r="C1358" s="3">
        <v>15910.3545172087</v>
      </c>
      <c r="D1358" s="3">
        <v>111.289082858936</v>
      </c>
      <c r="E1358" s="3">
        <v>183898.36643219501</v>
      </c>
      <c r="F1358" s="3">
        <v>226993.56842661399</v>
      </c>
      <c r="G1358" s="3">
        <v>135.6639373225</v>
      </c>
      <c r="H1358" s="3">
        <v>102827.865424595</v>
      </c>
      <c r="I1358" s="3">
        <v>19.589132807283601</v>
      </c>
      <c r="J1358" s="3">
        <v>19.549557854983401</v>
      </c>
      <c r="K1358" s="3">
        <v>715.742948746612</v>
      </c>
      <c r="L1358" s="3">
        <v>16.629729858762399</v>
      </c>
      <c r="M1358" s="3">
        <v>34.339412723095002</v>
      </c>
      <c r="N1358" s="3">
        <v>-3.4367604243213901</v>
      </c>
    </row>
    <row r="1359" spans="1:14">
      <c r="A1359" s="6">
        <v>3223.9840078353882</v>
      </c>
      <c r="B1359" s="3">
        <v>105.20144236352699</v>
      </c>
      <c r="C1359" s="3">
        <v>16463.718300894099</v>
      </c>
      <c r="D1359" s="3">
        <v>-21.161214946328901</v>
      </c>
      <c r="E1359" s="3">
        <v>185515.77874721601</v>
      </c>
      <c r="F1359" s="3">
        <v>215674.149446139</v>
      </c>
      <c r="G1359" s="3">
        <v>121.260930299405</v>
      </c>
      <c r="H1359" s="3">
        <v>117481.11228170501</v>
      </c>
      <c r="I1359" s="3">
        <v>-18.3038378794034</v>
      </c>
      <c r="J1359" s="3">
        <v>21.1812369634854</v>
      </c>
      <c r="K1359" s="3">
        <v>835.80413195278504</v>
      </c>
      <c r="L1359" s="3">
        <v>29.731987370367001</v>
      </c>
      <c r="M1359" s="3">
        <v>35.9044588070796</v>
      </c>
      <c r="N1359" s="3">
        <v>18.339133958257399</v>
      </c>
    </row>
    <row r="1360" spans="1:14">
      <c r="A1360" s="6">
        <v>3226.3638925552359</v>
      </c>
      <c r="B1360" s="3">
        <v>94.746934157545496</v>
      </c>
      <c r="C1360" s="3">
        <v>16364.046376713801</v>
      </c>
      <c r="D1360" s="3">
        <v>23.3256228183036</v>
      </c>
      <c r="E1360" s="3">
        <v>183961.631685981</v>
      </c>
      <c r="F1360" s="3">
        <v>213581.98613416101</v>
      </c>
      <c r="G1360" s="3">
        <v>132.493257540896</v>
      </c>
      <c r="H1360" s="3">
        <v>123256.97751876101</v>
      </c>
      <c r="I1360" s="3">
        <v>4.3782858363689598</v>
      </c>
      <c r="J1360" s="3">
        <v>7.2018970540011198</v>
      </c>
      <c r="K1360" s="3">
        <v>386.68861711773297</v>
      </c>
      <c r="L1360" s="3">
        <v>16.3424596907957</v>
      </c>
      <c r="M1360" s="3">
        <v>36.529251035320499</v>
      </c>
      <c r="N1360" s="3">
        <v>-4.6898129292369903</v>
      </c>
    </row>
    <row r="1361" spans="1:14">
      <c r="A1361" s="6">
        <v>3228.7479238510118</v>
      </c>
      <c r="B1361" s="3">
        <v>109.42004671766099</v>
      </c>
      <c r="C1361" s="3">
        <v>19243.230903916199</v>
      </c>
      <c r="D1361" s="3">
        <v>28.175946947588301</v>
      </c>
      <c r="E1361" s="3">
        <v>156447.556495211</v>
      </c>
      <c r="F1361" s="3">
        <v>221744.922212937</v>
      </c>
      <c r="G1361" s="3">
        <v>118.23075284066999</v>
      </c>
      <c r="H1361" s="3">
        <v>144656.963716564</v>
      </c>
      <c r="I1361" s="3">
        <v>4.2906971831074401</v>
      </c>
      <c r="J1361" s="3">
        <v>16.350992106530299</v>
      </c>
      <c r="K1361" s="3">
        <v>904.35780110893904</v>
      </c>
      <c r="L1361" s="3">
        <v>16.723384579992398</v>
      </c>
      <c r="M1361" s="3">
        <v>35.308686167750899</v>
      </c>
      <c r="N1361" s="3">
        <v>-4.5914701631972497</v>
      </c>
    </row>
    <row r="1362" spans="1:14">
      <c r="A1362" s="6">
        <v>3231.1319561004639</v>
      </c>
      <c r="B1362" s="3">
        <v>111.207819807929</v>
      </c>
      <c r="C1362" s="3">
        <v>18323.995593317799</v>
      </c>
      <c r="D1362" s="3">
        <v>57.231430233766503</v>
      </c>
      <c r="E1362" s="3">
        <v>191377.69644941599</v>
      </c>
      <c r="F1362" s="3">
        <v>208835.700761393</v>
      </c>
      <c r="G1362" s="3">
        <v>130.33370354306501</v>
      </c>
      <c r="H1362" s="3">
        <v>118396.673286262</v>
      </c>
      <c r="I1362" s="3">
        <v>-8.5644148122658894</v>
      </c>
      <c r="J1362" s="3">
        <v>25.992667854116</v>
      </c>
      <c r="K1362" s="3">
        <v>533.73355913147998</v>
      </c>
      <c r="L1362" s="3">
        <v>15.9965283084987</v>
      </c>
      <c r="M1362" s="3">
        <v>39.149194899339903</v>
      </c>
      <c r="N1362" s="3">
        <v>10.233771596235</v>
      </c>
    </row>
    <row r="1363" spans="1:14">
      <c r="A1363" s="6">
        <v>3233.5120840072641</v>
      </c>
      <c r="B1363" s="3">
        <v>91.1032096059987</v>
      </c>
      <c r="C1363" s="3">
        <v>15210.556453499001</v>
      </c>
      <c r="D1363" s="3">
        <v>136.30758821892999</v>
      </c>
      <c r="E1363" s="3">
        <v>165285.73699295</v>
      </c>
      <c r="F1363" s="3">
        <v>236295.88686799901</v>
      </c>
      <c r="G1363" s="3">
        <v>114.27702855911799</v>
      </c>
      <c r="H1363" s="3">
        <v>114544.714314408</v>
      </c>
      <c r="I1363" s="3">
        <v>16.3887648360624</v>
      </c>
      <c r="J1363" s="3">
        <v>14.3920349027781</v>
      </c>
      <c r="K1363" s="3">
        <v>578.63810918139802</v>
      </c>
      <c r="L1363" s="3">
        <v>14.935809600376301</v>
      </c>
      <c r="M1363" s="3">
        <v>34.7265558936299</v>
      </c>
      <c r="N1363" s="3">
        <v>3.9410187984156</v>
      </c>
    </row>
    <row r="1364" spans="1:14">
      <c r="A1364" s="6">
        <v>3235.895872116088</v>
      </c>
      <c r="B1364" s="3">
        <v>90.651770201363504</v>
      </c>
      <c r="C1364" s="3">
        <v>18420.572223254501</v>
      </c>
      <c r="D1364" s="3">
        <v>-9.2041704042444792</v>
      </c>
      <c r="E1364" s="3">
        <v>171054.17252292301</v>
      </c>
      <c r="F1364" s="3">
        <v>230512.99425320901</v>
      </c>
      <c r="G1364" s="3">
        <v>131.95554018463201</v>
      </c>
      <c r="H1364" s="3">
        <v>112683.432701432</v>
      </c>
      <c r="I1364" s="3">
        <v>-2.0123540098474799</v>
      </c>
      <c r="J1364" s="3">
        <v>6.8914346158882704</v>
      </c>
      <c r="K1364" s="3">
        <v>580.15327454184705</v>
      </c>
      <c r="L1364" s="3">
        <v>17.344353159806499</v>
      </c>
      <c r="M1364" s="3">
        <v>36.137234060403998</v>
      </c>
      <c r="N1364" s="3">
        <v>7.9112236943078198</v>
      </c>
    </row>
    <row r="1365" spans="1:14">
      <c r="A1365" s="6">
        <v>3238.27990436554</v>
      </c>
      <c r="B1365" s="3">
        <v>101.80940735001199</v>
      </c>
      <c r="C1365" s="3">
        <v>17202.878511269599</v>
      </c>
      <c r="D1365" s="3">
        <v>47.985239479976002</v>
      </c>
      <c r="E1365" s="3">
        <v>182691.14804325101</v>
      </c>
      <c r="F1365" s="3">
        <v>221521.40966329601</v>
      </c>
      <c r="G1365" s="3">
        <v>141.119113788254</v>
      </c>
      <c r="H1365" s="3">
        <v>112055.837541318</v>
      </c>
      <c r="I1365" s="3">
        <v>-15.6642482097736</v>
      </c>
      <c r="J1365" s="3">
        <v>-0.24855235572125201</v>
      </c>
      <c r="K1365" s="3">
        <v>322.22984466907599</v>
      </c>
      <c r="L1365" s="3">
        <v>17.390982066351299</v>
      </c>
      <c r="M1365" s="3">
        <v>39.638316106314299</v>
      </c>
      <c r="N1365" s="3">
        <v>5.9480952479477196</v>
      </c>
    </row>
    <row r="1366" spans="1:14">
      <c r="A1366" s="6">
        <v>3240.6600322723398</v>
      </c>
      <c r="B1366" s="3">
        <v>104.597933035841</v>
      </c>
      <c r="C1366" s="3">
        <v>16937.899871563201</v>
      </c>
      <c r="D1366" s="3">
        <v>12.947029614201799</v>
      </c>
      <c r="E1366" s="3">
        <v>177497.87051620099</v>
      </c>
      <c r="F1366" s="3">
        <v>225132.30752231501</v>
      </c>
      <c r="G1366" s="3">
        <v>114.46855227642</v>
      </c>
      <c r="H1366" s="3">
        <v>114087.21648262101</v>
      </c>
      <c r="I1366" s="3">
        <v>11.0295795383821</v>
      </c>
      <c r="J1366" s="3">
        <v>1.8748767261975801</v>
      </c>
      <c r="K1366" s="3">
        <v>35.3085607453962</v>
      </c>
      <c r="L1366" s="3">
        <v>23.315916449851699</v>
      </c>
      <c r="M1366" s="3">
        <v>43.5403164894688</v>
      </c>
      <c r="N1366" s="3">
        <v>2.7216748237260999</v>
      </c>
    </row>
    <row r="1367" spans="1:14">
      <c r="A1367" s="6">
        <v>3243.0440683364882</v>
      </c>
      <c r="B1367" s="3">
        <v>100.303389752919</v>
      </c>
      <c r="C1367" s="3">
        <v>16424.854849248401</v>
      </c>
      <c r="D1367" s="3">
        <v>128.12468760518999</v>
      </c>
      <c r="E1367" s="3">
        <v>164434.235635919</v>
      </c>
      <c r="F1367" s="3">
        <v>232698.59485931299</v>
      </c>
      <c r="G1367" s="3">
        <v>75.840364406586303</v>
      </c>
      <c r="H1367" s="3">
        <v>120370.898123987</v>
      </c>
      <c r="I1367" s="3">
        <v>10.922821473685101</v>
      </c>
      <c r="J1367" s="3">
        <v>11.4847184930438</v>
      </c>
      <c r="K1367" s="3">
        <v>239.14109072217701</v>
      </c>
      <c r="L1367" s="3">
        <v>25.5013541966829</v>
      </c>
      <c r="M1367" s="3">
        <v>32.2159518843904</v>
      </c>
      <c r="N1367" s="3">
        <v>-0.28034723898372799</v>
      </c>
    </row>
    <row r="1368" spans="1:14">
      <c r="A1368" s="6">
        <v>3245.4281005859361</v>
      </c>
      <c r="B1368" s="3">
        <v>94.909066926641302</v>
      </c>
      <c r="C1368" s="3">
        <v>16393.779011652201</v>
      </c>
      <c r="D1368" s="3">
        <v>-14.703605620023801</v>
      </c>
      <c r="E1368" s="3">
        <v>189552.29656224701</v>
      </c>
      <c r="F1368" s="3">
        <v>215267.70328461801</v>
      </c>
      <c r="G1368" s="3">
        <v>98.287829763454297</v>
      </c>
      <c r="H1368" s="3">
        <v>113527.06721940399</v>
      </c>
      <c r="I1368" s="3">
        <v>8.3988308711093307</v>
      </c>
      <c r="J1368" s="3">
        <v>9.0330122186327504</v>
      </c>
      <c r="K1368" s="3">
        <v>-16.217626940285701</v>
      </c>
      <c r="L1368" s="3">
        <v>21.185175340533799</v>
      </c>
      <c r="M1368" s="3">
        <v>40.727830866858397</v>
      </c>
      <c r="N1368" s="3">
        <v>1.2181272207643301</v>
      </c>
    </row>
    <row r="1369" spans="1:14">
      <c r="A1369" s="6">
        <v>3247.8118886947641</v>
      </c>
      <c r="B1369" s="3">
        <v>107.882925476829</v>
      </c>
      <c r="C1369" s="3">
        <v>20002.006004720701</v>
      </c>
      <c r="D1369" s="3">
        <v>-15.2456143149615</v>
      </c>
      <c r="E1369" s="3">
        <v>167729.76479749</v>
      </c>
      <c r="F1369" s="3">
        <v>231608.31169212199</v>
      </c>
      <c r="G1369" s="3">
        <v>134.607179901259</v>
      </c>
      <c r="H1369" s="3">
        <v>113988.82225586699</v>
      </c>
      <c r="I1369" s="3">
        <v>4.6738061380071896</v>
      </c>
      <c r="J1369" s="3">
        <v>11.5777308789448</v>
      </c>
      <c r="K1369" s="3">
        <v>535.08525569633503</v>
      </c>
      <c r="L1369" s="3">
        <v>5.6717093875305302</v>
      </c>
      <c r="M1369" s="3">
        <v>37.766153177964704</v>
      </c>
      <c r="N1369" s="3">
        <v>10.612622356300401</v>
      </c>
    </row>
    <row r="1370" spans="1:14">
      <c r="A1370" s="6">
        <v>3250.1920166015639</v>
      </c>
      <c r="B1370" s="3">
        <v>103.536476556181</v>
      </c>
      <c r="C1370" s="3">
        <v>15724.120392077401</v>
      </c>
      <c r="D1370" s="3">
        <v>-49.196817781324398</v>
      </c>
      <c r="E1370" s="3">
        <v>169866.59039275101</v>
      </c>
      <c r="F1370" s="3">
        <v>239241.233877636</v>
      </c>
      <c r="G1370" s="3">
        <v>160.418382555302</v>
      </c>
      <c r="H1370" s="3">
        <v>103535.75207627501</v>
      </c>
      <c r="I1370" s="3">
        <v>4.15094592576206</v>
      </c>
      <c r="J1370" s="3">
        <v>11.8302001233636</v>
      </c>
      <c r="K1370" s="3">
        <v>585.49224896431497</v>
      </c>
      <c r="L1370" s="3">
        <v>17.468290223236</v>
      </c>
      <c r="M1370" s="3">
        <v>34.644459648041902</v>
      </c>
      <c r="N1370" s="3">
        <v>-3.0204243688018999</v>
      </c>
    </row>
    <row r="1371" spans="1:14">
      <c r="A1371" s="6">
        <v>3252.5760478973398</v>
      </c>
      <c r="B1371" s="3">
        <v>92.233966082119593</v>
      </c>
      <c r="C1371" s="3">
        <v>15069.222509818501</v>
      </c>
      <c r="D1371" s="3">
        <v>94.158052040112494</v>
      </c>
      <c r="E1371" s="3">
        <v>191389.611569562</v>
      </c>
      <c r="F1371" s="3">
        <v>203146.02554188701</v>
      </c>
      <c r="G1371" s="3">
        <v>120.45567121899801</v>
      </c>
      <c r="H1371" s="3">
        <v>130064.495456805</v>
      </c>
      <c r="I1371" s="3">
        <v>4.4195899380321801</v>
      </c>
      <c r="J1371" s="3">
        <v>18.795114242027701</v>
      </c>
      <c r="K1371" s="3">
        <v>690.309054933889</v>
      </c>
      <c r="L1371" s="3">
        <v>19.322138286753599</v>
      </c>
      <c r="M1371" s="3">
        <v>39.017266366655498</v>
      </c>
      <c r="N1371" s="3">
        <v>-3.2122172748586002</v>
      </c>
    </row>
    <row r="1372" spans="1:14">
      <c r="A1372" s="6">
        <v>3254.9600801467882</v>
      </c>
      <c r="B1372" s="3">
        <v>125.367897521294</v>
      </c>
      <c r="C1372" s="3">
        <v>18248.4897101241</v>
      </c>
      <c r="D1372" s="3">
        <v>-33.839167184473098</v>
      </c>
      <c r="E1372" s="3">
        <v>179797.02361333801</v>
      </c>
      <c r="F1372" s="3">
        <v>219303.14345254801</v>
      </c>
      <c r="G1372" s="3">
        <v>169.758914064598</v>
      </c>
      <c r="H1372" s="3">
        <v>117871.018448428</v>
      </c>
      <c r="I1372" s="3">
        <v>-2.1716444380256998</v>
      </c>
      <c r="J1372" s="3">
        <v>21.2345529482775</v>
      </c>
      <c r="K1372" s="3">
        <v>837.616083526392</v>
      </c>
      <c r="L1372" s="3">
        <v>15.6741161438571</v>
      </c>
      <c r="M1372" s="3">
        <v>43.932954710052897</v>
      </c>
      <c r="N1372" s="3">
        <v>7.8346218094712397</v>
      </c>
    </row>
    <row r="1373" spans="1:14">
      <c r="A1373" s="6">
        <v>3257.3399639129639</v>
      </c>
      <c r="B1373" s="3">
        <v>105.389961548689</v>
      </c>
      <c r="C1373" s="3">
        <v>18228.829240233401</v>
      </c>
      <c r="D1373" s="3">
        <v>36.872192483750098</v>
      </c>
      <c r="E1373" s="3">
        <v>175466.145518226</v>
      </c>
      <c r="F1373" s="3">
        <v>219790.58328493399</v>
      </c>
      <c r="G1373" s="3">
        <v>153.107731169722</v>
      </c>
      <c r="H1373" s="3">
        <v>123261.435772987</v>
      </c>
      <c r="I1373" s="3">
        <v>-2.0949763391874101</v>
      </c>
      <c r="J1373" s="3">
        <v>4.6007647751355201</v>
      </c>
      <c r="K1373" s="3">
        <v>521.77690338675495</v>
      </c>
      <c r="L1373" s="3">
        <v>18.282127522906201</v>
      </c>
      <c r="M1373" s="3">
        <v>47.041801778419199</v>
      </c>
      <c r="N1373" s="3">
        <v>-0.285135546326093</v>
      </c>
    </row>
    <row r="1374" spans="1:14">
      <c r="A1374" s="6">
        <v>3259.7239961624159</v>
      </c>
      <c r="B1374" s="3">
        <v>118.31299064251699</v>
      </c>
      <c r="C1374" s="3">
        <v>16907.4299250902</v>
      </c>
      <c r="D1374" s="3">
        <v>150.50014278278601</v>
      </c>
      <c r="E1374" s="3">
        <v>186409.890641818</v>
      </c>
      <c r="F1374" s="3">
        <v>217168.38103361899</v>
      </c>
      <c r="G1374" s="3">
        <v>136.11676993895199</v>
      </c>
      <c r="H1374" s="3">
        <v>113469.296273236</v>
      </c>
      <c r="I1374" s="3">
        <v>-8.7787050039972403</v>
      </c>
      <c r="J1374" s="3">
        <v>-2.86931722913075</v>
      </c>
      <c r="K1374" s="3">
        <v>690.80717487799905</v>
      </c>
      <c r="L1374" s="3">
        <v>28.059404625387302</v>
      </c>
      <c r="M1374" s="3">
        <v>46.581773179151803</v>
      </c>
      <c r="N1374" s="3">
        <v>9.0051090033264796</v>
      </c>
    </row>
    <row r="1375" spans="1:14">
      <c r="A1375" s="6">
        <v>3262.1080322265639</v>
      </c>
      <c r="B1375" s="3">
        <v>108.873786372415</v>
      </c>
      <c r="C1375" s="3">
        <v>19275.994149870399</v>
      </c>
      <c r="D1375" s="3">
        <v>-20.7593007364448</v>
      </c>
      <c r="E1375" s="3">
        <v>173254.007270289</v>
      </c>
      <c r="F1375" s="3">
        <v>219819.397485536</v>
      </c>
      <c r="G1375" s="3">
        <v>110.092158949137</v>
      </c>
      <c r="H1375" s="3">
        <v>125197.894210039</v>
      </c>
      <c r="I1375" s="3">
        <v>11.403971491868401</v>
      </c>
      <c r="J1375" s="3">
        <v>-3.7514676732548402</v>
      </c>
      <c r="K1375" s="3">
        <v>603.67200160907203</v>
      </c>
      <c r="L1375" s="3">
        <v>30.4456200447691</v>
      </c>
      <c r="M1375" s="3">
        <v>42.144529610046199</v>
      </c>
      <c r="N1375" s="3">
        <v>9.0266316489357692</v>
      </c>
    </row>
    <row r="1376" spans="1:14">
      <c r="A1376" s="6">
        <v>3264.4920644760118</v>
      </c>
      <c r="B1376" s="3">
        <v>106.998912224016</v>
      </c>
      <c r="C1376" s="3">
        <v>18334.649399771399</v>
      </c>
      <c r="D1376" s="3">
        <v>19.779242892997001</v>
      </c>
      <c r="E1376" s="3">
        <v>180727.10440747999</v>
      </c>
      <c r="F1376" s="3">
        <v>204275.705403108</v>
      </c>
      <c r="G1376" s="3">
        <v>99.990926424839401</v>
      </c>
      <c r="H1376" s="3">
        <v>139482.199366452</v>
      </c>
      <c r="I1376" s="3">
        <v>-9.0015380908050506</v>
      </c>
      <c r="J1376" s="3">
        <v>9.1111518956798108</v>
      </c>
      <c r="K1376" s="3">
        <v>926.62881544192396</v>
      </c>
      <c r="L1376" s="3">
        <v>18.474458247847799</v>
      </c>
      <c r="M1376" s="3">
        <v>35.143957836098203</v>
      </c>
      <c r="N1376" s="3">
        <v>-0.28268416504014598</v>
      </c>
    </row>
    <row r="1377" spans="1:14">
      <c r="A1377" s="6">
        <v>3266.871948242188</v>
      </c>
      <c r="B1377" s="3">
        <v>103.01395578809201</v>
      </c>
      <c r="C1377" s="3">
        <v>17586.0387827349</v>
      </c>
      <c r="D1377" s="3">
        <v>94.487607003419299</v>
      </c>
      <c r="E1377" s="3">
        <v>189356.952644139</v>
      </c>
      <c r="F1377" s="3">
        <v>210309.58978280899</v>
      </c>
      <c r="G1377" s="3">
        <v>143.99908944808601</v>
      </c>
      <c r="H1377" s="3">
        <v>119617.95621175101</v>
      </c>
      <c r="I1377" s="3">
        <v>23.641842900728001</v>
      </c>
      <c r="J1377" s="3">
        <v>22.555092201354299</v>
      </c>
      <c r="K1377" s="3">
        <v>405.254294293295</v>
      </c>
      <c r="L1377" s="3">
        <v>18.6225016112937</v>
      </c>
      <c r="M1377" s="3">
        <v>44.6092479216518</v>
      </c>
      <c r="N1377" s="3">
        <v>7.1084183041810398</v>
      </c>
    </row>
    <row r="1378" spans="1:14">
      <c r="A1378" s="6">
        <v>3269.25598049164</v>
      </c>
      <c r="B1378" s="3">
        <v>83.046899705962602</v>
      </c>
      <c r="C1378" s="3">
        <v>17010.491709542199</v>
      </c>
      <c r="D1378" s="3">
        <v>112.497079240256</v>
      </c>
      <c r="E1378" s="3">
        <v>154016.871818429</v>
      </c>
      <c r="F1378" s="3">
        <v>233789.55312672199</v>
      </c>
      <c r="G1378" s="3">
        <v>48.074855424061603</v>
      </c>
      <c r="H1378" s="3">
        <v>131645.19558134599</v>
      </c>
      <c r="I1378" s="3">
        <v>17.505517365865501</v>
      </c>
      <c r="J1378" s="3">
        <v>4.3736454367665303</v>
      </c>
      <c r="K1378" s="3">
        <v>924.47918216089795</v>
      </c>
      <c r="L1378" s="3">
        <v>16.660182100519702</v>
      </c>
      <c r="M1378" s="3">
        <v>31.169843552439399</v>
      </c>
      <c r="N1378" s="3">
        <v>8.7133240316036993</v>
      </c>
    </row>
    <row r="1379" spans="1:14">
      <c r="A1379" s="6">
        <v>3271.640012741088</v>
      </c>
      <c r="B1379" s="3">
        <v>110.970386332499</v>
      </c>
      <c r="C1379" s="3">
        <v>17062.389575978301</v>
      </c>
      <c r="D1379" s="3">
        <v>108.690852593047</v>
      </c>
      <c r="E1379" s="3">
        <v>178875.78775880099</v>
      </c>
      <c r="F1379" s="3">
        <v>209290.91256066199</v>
      </c>
      <c r="G1379" s="3">
        <v>150.50329959997799</v>
      </c>
      <c r="H1379" s="3">
        <v>135217.72379491699</v>
      </c>
      <c r="I1379" s="3">
        <v>35.742788121553502</v>
      </c>
      <c r="J1379" s="3">
        <v>5.4450029939380196</v>
      </c>
      <c r="K1379" s="3">
        <v>1041.9044937093799</v>
      </c>
      <c r="L1379" s="3">
        <v>26.932382913154701</v>
      </c>
      <c r="M1379" s="3">
        <v>32.465745607797203</v>
      </c>
      <c r="N1379" s="3">
        <v>6.9746889393749596</v>
      </c>
    </row>
    <row r="1380" spans="1:14">
      <c r="A1380" s="6">
        <v>3274.0198965072641</v>
      </c>
      <c r="B1380" s="3">
        <v>96.546431237302002</v>
      </c>
      <c r="C1380" s="3">
        <v>15760.2391708215</v>
      </c>
      <c r="D1380" s="3">
        <v>69.803970020677795</v>
      </c>
      <c r="E1380" s="3">
        <v>169276.077531344</v>
      </c>
      <c r="F1380" s="3">
        <v>222408.92740874499</v>
      </c>
      <c r="G1380" s="3">
        <v>106.610929474125</v>
      </c>
      <c r="H1380" s="3">
        <v>129962.641992491</v>
      </c>
      <c r="I1380" s="3">
        <v>-26.403801469160602</v>
      </c>
      <c r="J1380" s="3">
        <v>13.668947885177101</v>
      </c>
      <c r="K1380" s="3">
        <v>598.46598679242595</v>
      </c>
      <c r="L1380" s="3">
        <v>21.382714291159299</v>
      </c>
      <c r="M1380" s="3">
        <v>33.803921503136998</v>
      </c>
      <c r="N1380" s="3">
        <v>6.8194761332092799</v>
      </c>
    </row>
    <row r="1381" spans="1:14">
      <c r="A1381" s="6">
        <v>3276.403928756712</v>
      </c>
      <c r="B1381" s="3">
        <v>108.952474297812</v>
      </c>
      <c r="C1381" s="3">
        <v>15418.680378720301</v>
      </c>
      <c r="D1381" s="3">
        <v>163.09857658792299</v>
      </c>
      <c r="E1381" s="3">
        <v>175774.59935983701</v>
      </c>
      <c r="F1381" s="3">
        <v>230941.744562062</v>
      </c>
      <c r="G1381" s="3">
        <v>125.735298859332</v>
      </c>
      <c r="H1381" s="3">
        <v>108537.083795889</v>
      </c>
      <c r="I1381" s="3">
        <v>-1.9180006738820099</v>
      </c>
      <c r="J1381" s="3">
        <v>17.345600776740898</v>
      </c>
      <c r="K1381" s="3">
        <v>333.48688778805399</v>
      </c>
      <c r="L1381" s="3">
        <v>21.2889195128176</v>
      </c>
      <c r="M1381" s="3">
        <v>36.459139873277302</v>
      </c>
      <c r="N1381" s="3">
        <v>1.2039969023083299</v>
      </c>
    </row>
    <row r="1382" spans="1:14">
      <c r="A1382" s="6">
        <v>3278.787963867188</v>
      </c>
      <c r="B1382" s="3">
        <v>93.629091539101694</v>
      </c>
      <c r="C1382" s="3">
        <v>14992.6224648999</v>
      </c>
      <c r="D1382" s="3">
        <v>122.191390282974</v>
      </c>
      <c r="E1382" s="3">
        <v>180659.464155489</v>
      </c>
      <c r="F1382" s="3">
        <v>214496.78963406</v>
      </c>
      <c r="G1382" s="3">
        <v>125.221702466672</v>
      </c>
      <c r="H1382" s="3">
        <v>127384.751073369</v>
      </c>
      <c r="I1382" s="3">
        <v>-1.8637804659930099</v>
      </c>
      <c r="J1382" s="3">
        <v>9.7101791266367297</v>
      </c>
      <c r="K1382" s="3">
        <v>534.90304983236194</v>
      </c>
      <c r="L1382" s="3">
        <v>18.5926742876647</v>
      </c>
      <c r="M1382" s="3">
        <v>36.630629257034002</v>
      </c>
      <c r="N1382" s="3">
        <v>9.6665300204670093</v>
      </c>
    </row>
    <row r="1383" spans="1:14">
      <c r="A1383" s="6">
        <v>3281.17199611664</v>
      </c>
      <c r="B1383" s="3">
        <v>98.943602293763604</v>
      </c>
      <c r="C1383" s="3">
        <v>18677.9273286401</v>
      </c>
      <c r="D1383" s="3">
        <v>93.820015335833602</v>
      </c>
      <c r="E1383" s="3">
        <v>174971.81657097</v>
      </c>
      <c r="F1383" s="3">
        <v>223960.964702706</v>
      </c>
      <c r="G1383" s="3">
        <v>109.81462986502</v>
      </c>
      <c r="H1383" s="3">
        <v>117149.683506171</v>
      </c>
      <c r="I1383" s="3">
        <v>-1.92134477667529</v>
      </c>
      <c r="J1383" s="3">
        <v>28.112209921397</v>
      </c>
      <c r="K1383" s="3">
        <v>451.93107955735701</v>
      </c>
      <c r="L1383" s="3">
        <v>14.812250009993001</v>
      </c>
      <c r="M1383" s="3">
        <v>38.766272488588399</v>
      </c>
      <c r="N1383" s="3">
        <v>2.6742108663679698</v>
      </c>
    </row>
    <row r="1384" spans="1:14">
      <c r="A1384" s="6">
        <v>3283.551879882812</v>
      </c>
      <c r="B1384" s="3">
        <v>115.95191868256499</v>
      </c>
      <c r="C1384" s="3">
        <v>18532.8020910005</v>
      </c>
      <c r="D1384" s="3">
        <v>150.76429337709601</v>
      </c>
      <c r="E1384" s="3">
        <v>177627.74066078701</v>
      </c>
      <c r="F1384" s="3">
        <v>217243.13365435801</v>
      </c>
      <c r="G1384" s="3">
        <v>115.30661774094401</v>
      </c>
      <c r="H1384" s="3">
        <v>123452.717860761</v>
      </c>
      <c r="I1384" s="3">
        <v>-11.423805847500301</v>
      </c>
      <c r="J1384" s="3">
        <v>11.482618430203701</v>
      </c>
      <c r="K1384" s="3">
        <v>938.86118102596004</v>
      </c>
      <c r="L1384" s="3">
        <v>24.342632923288999</v>
      </c>
      <c r="M1384" s="3">
        <v>43.1951688396124</v>
      </c>
      <c r="N1384" s="3">
        <v>-9.9229159061222099</v>
      </c>
    </row>
    <row r="1385" spans="1:14">
      <c r="A1385" s="6">
        <v>3285.9359121322641</v>
      </c>
      <c r="B1385" s="3">
        <v>102.07699836192999</v>
      </c>
      <c r="C1385" s="3">
        <v>15708.651686855899</v>
      </c>
      <c r="D1385" s="3">
        <v>53.911335409223</v>
      </c>
      <c r="E1385" s="3">
        <v>177836.28655734201</v>
      </c>
      <c r="F1385" s="3">
        <v>225039.93289190801</v>
      </c>
      <c r="G1385" s="3">
        <v>99.887728751968396</v>
      </c>
      <c r="H1385" s="3">
        <v>114341.96221918501</v>
      </c>
      <c r="I1385" s="3">
        <v>10.3501585951955</v>
      </c>
      <c r="J1385" s="3">
        <v>-4.5909861113406301</v>
      </c>
      <c r="K1385" s="3">
        <v>690.98490759086701</v>
      </c>
      <c r="L1385" s="3">
        <v>11.247829064904201</v>
      </c>
      <c r="M1385" s="3">
        <v>40.6678203733929</v>
      </c>
      <c r="N1385" s="3">
        <v>1.16840159382094</v>
      </c>
    </row>
    <row r="1386" spans="1:14">
      <c r="A1386" s="6">
        <v>3288.319944381712</v>
      </c>
      <c r="B1386" s="3">
        <v>110.954284992034</v>
      </c>
      <c r="C1386" s="3">
        <v>16644.3864743171</v>
      </c>
      <c r="D1386" s="3">
        <v>88.579198918176999</v>
      </c>
      <c r="E1386" s="3">
        <v>182212.35448966199</v>
      </c>
      <c r="F1386" s="3">
        <v>214354.164323006</v>
      </c>
      <c r="G1386" s="3">
        <v>116.958288126158</v>
      </c>
      <c r="H1386" s="3">
        <v>123953.120296223</v>
      </c>
      <c r="I1386" s="3">
        <v>23.493521393348001</v>
      </c>
      <c r="J1386" s="3">
        <v>2.62181155458453</v>
      </c>
      <c r="K1386" s="3">
        <v>502.65976128771302</v>
      </c>
      <c r="L1386" s="3">
        <v>15.560155021255101</v>
      </c>
      <c r="M1386" s="3">
        <v>37.384838965503903</v>
      </c>
      <c r="N1386" s="3">
        <v>-3.1698256076537099</v>
      </c>
    </row>
    <row r="1387" spans="1:14">
      <c r="A1387" s="6">
        <v>3290.7000722885118</v>
      </c>
      <c r="B1387" s="3">
        <v>116.080034599911</v>
      </c>
      <c r="C1387" s="3">
        <v>16145.790445348701</v>
      </c>
      <c r="D1387" s="3">
        <v>140.87834707527301</v>
      </c>
      <c r="E1387" s="3">
        <v>172215.68526789601</v>
      </c>
      <c r="F1387" s="3">
        <v>234204.82361266701</v>
      </c>
      <c r="G1387" s="3">
        <v>120.77770398032401</v>
      </c>
      <c r="H1387" s="3">
        <v>107092.362648432</v>
      </c>
      <c r="I1387" s="3">
        <v>10.2734923636476</v>
      </c>
      <c r="J1387" s="3">
        <v>7.9810621805155897</v>
      </c>
      <c r="K1387" s="3">
        <v>956.23154209073095</v>
      </c>
      <c r="L1387" s="3">
        <v>16.900782140087799</v>
      </c>
      <c r="M1387" s="3">
        <v>41.026979984917901</v>
      </c>
      <c r="N1387" s="3">
        <v>3.9479134826284201</v>
      </c>
    </row>
    <row r="1388" spans="1:14">
      <c r="A1388" s="6">
        <v>3293.0841045379639</v>
      </c>
      <c r="B1388" s="3">
        <v>88.048726028549495</v>
      </c>
      <c r="C1388" s="3">
        <v>14926.140214568601</v>
      </c>
      <c r="D1388" s="3">
        <v>-38.660064380844702</v>
      </c>
      <c r="E1388" s="3">
        <v>177644.13993713501</v>
      </c>
      <c r="F1388" s="3">
        <v>215781.44152807299</v>
      </c>
      <c r="G1388" s="3">
        <v>148.30659000942501</v>
      </c>
      <c r="H1388" s="3">
        <v>129424.071741215</v>
      </c>
      <c r="I1388" s="3">
        <v>27.0265396630647</v>
      </c>
      <c r="J1388" s="3">
        <v>8.3140108080544302</v>
      </c>
      <c r="K1388" s="3">
        <v>823.26002255810999</v>
      </c>
      <c r="L1388" s="3">
        <v>31.999824054845298</v>
      </c>
      <c r="M1388" s="3">
        <v>38.502804836903699</v>
      </c>
      <c r="N1388" s="3">
        <v>9.4570944103715302</v>
      </c>
    </row>
    <row r="1389" spans="1:14">
      <c r="A1389" s="6">
        <v>3295.4678964614882</v>
      </c>
      <c r="B1389" s="3">
        <v>92.053237740100499</v>
      </c>
      <c r="C1389" s="3">
        <v>16313.5784689469</v>
      </c>
      <c r="D1389" s="3">
        <v>131.331295655894</v>
      </c>
      <c r="E1389" s="3">
        <v>171697.193691975</v>
      </c>
      <c r="F1389" s="3">
        <v>222676.706299521</v>
      </c>
      <c r="G1389" s="3">
        <v>140.73368923039399</v>
      </c>
      <c r="H1389" s="3">
        <v>126021.22183933201</v>
      </c>
      <c r="I1389" s="3">
        <v>21.639284839864299</v>
      </c>
      <c r="J1389" s="3">
        <v>16.812869312018101</v>
      </c>
      <c r="K1389" s="3">
        <v>139.41037371472601</v>
      </c>
      <c r="L1389" s="3">
        <v>14.3265597591987</v>
      </c>
      <c r="M1389" s="3">
        <v>36.8331230247842</v>
      </c>
      <c r="N1389" s="3">
        <v>6.5157393577228202</v>
      </c>
    </row>
    <row r="1390" spans="1:14">
      <c r="A1390" s="6">
        <v>3297.8519287109361</v>
      </c>
      <c r="B1390" s="3">
        <v>111.004164560256</v>
      </c>
      <c r="C1390" s="3">
        <v>15904.8857812524</v>
      </c>
      <c r="D1390" s="3">
        <v>89.689349357967401</v>
      </c>
      <c r="E1390" s="3">
        <v>183329.62075989501</v>
      </c>
      <c r="F1390" s="3">
        <v>227604.08708222999</v>
      </c>
      <c r="G1390" s="3">
        <v>133.76651397790499</v>
      </c>
      <c r="H1390" s="3">
        <v>103070.67186983601</v>
      </c>
      <c r="I1390" s="3">
        <v>12.7175936925349</v>
      </c>
      <c r="J1390" s="3">
        <v>11.1267028114189</v>
      </c>
      <c r="K1390" s="3">
        <v>287.83114224672499</v>
      </c>
      <c r="L1390" s="3">
        <v>16.226485740854901</v>
      </c>
      <c r="M1390" s="3">
        <v>42.671927743785197</v>
      </c>
      <c r="N1390" s="3">
        <v>8.1422068440760693</v>
      </c>
    </row>
    <row r="1391" spans="1:14">
      <c r="A1391" s="6">
        <v>3300.2320566177359</v>
      </c>
      <c r="B1391" s="3">
        <v>97.063678472645094</v>
      </c>
      <c r="C1391" s="3">
        <v>17270.5485901428</v>
      </c>
      <c r="D1391" s="3">
        <v>107.573920416514</v>
      </c>
      <c r="E1391" s="3">
        <v>169983.95118191</v>
      </c>
      <c r="F1391" s="3">
        <v>232628.39328227699</v>
      </c>
      <c r="G1391" s="3">
        <v>101.93405655885201</v>
      </c>
      <c r="H1391" s="3">
        <v>111752.580209875</v>
      </c>
      <c r="I1391" s="3">
        <v>10.536267067448399</v>
      </c>
      <c r="J1391" s="3">
        <v>6.9661257909307803</v>
      </c>
      <c r="K1391" s="3">
        <v>702.32081558845903</v>
      </c>
      <c r="L1391" s="3">
        <v>14.9971957825476</v>
      </c>
      <c r="M1391" s="3">
        <v>35.303795445804901</v>
      </c>
      <c r="N1391" s="3">
        <v>11.1861388026848</v>
      </c>
    </row>
    <row r="1392" spans="1:14">
      <c r="A1392" s="6">
        <v>3302.6160879135118</v>
      </c>
      <c r="B1392" s="3">
        <v>106.712532133397</v>
      </c>
      <c r="C1392" s="3">
        <v>16344.1877510137</v>
      </c>
      <c r="D1392" s="3">
        <v>12.1665807802797</v>
      </c>
      <c r="E1392" s="3">
        <v>185895.21879593999</v>
      </c>
      <c r="F1392" s="3">
        <v>216625.72164151899</v>
      </c>
      <c r="G1392" s="3">
        <v>157.046528243041</v>
      </c>
      <c r="H1392" s="3">
        <v>115645.54795643</v>
      </c>
      <c r="I1392" s="3">
        <v>35.796983804643801</v>
      </c>
      <c r="J1392" s="3">
        <v>24.465453058088801</v>
      </c>
      <c r="K1392" s="3">
        <v>680.59331952754496</v>
      </c>
      <c r="L1392" s="3">
        <v>25.1770156476232</v>
      </c>
      <c r="M1392" s="3">
        <v>42.8849191660982</v>
      </c>
      <c r="N1392" s="3">
        <v>-1.5672045366660099</v>
      </c>
    </row>
    <row r="1393" spans="1:14">
      <c r="A1393" s="6">
        <v>3304.9998760223398</v>
      </c>
      <c r="B1393" s="3">
        <v>104.507824009099</v>
      </c>
      <c r="C1393" s="3">
        <v>15932.8650726497</v>
      </c>
      <c r="D1393" s="3">
        <v>70.976049529638303</v>
      </c>
      <c r="E1393" s="3">
        <v>181827.052255683</v>
      </c>
      <c r="F1393" s="3">
        <v>222223.964632827</v>
      </c>
      <c r="G1393" s="3">
        <v>84.232166878564797</v>
      </c>
      <c r="H1393" s="3">
        <v>112895.580622141</v>
      </c>
      <c r="I1393" s="3">
        <v>8.0870480385142702</v>
      </c>
      <c r="J1393" s="3">
        <v>14.6350388866742</v>
      </c>
      <c r="K1393" s="3">
        <v>818.91994074161005</v>
      </c>
      <c r="L1393" s="3">
        <v>15.934901829983</v>
      </c>
      <c r="M1393" s="3">
        <v>40.063538703888398</v>
      </c>
      <c r="N1393" s="3">
        <v>1.20421087477391</v>
      </c>
    </row>
    <row r="1394" spans="1:14">
      <c r="A1394" s="6">
        <v>3307.38000392914</v>
      </c>
      <c r="B1394" s="3">
        <v>89.602650862229197</v>
      </c>
      <c r="C1394" s="3">
        <v>14097.199835994799</v>
      </c>
      <c r="D1394" s="3">
        <v>59.773426402724297</v>
      </c>
      <c r="E1394" s="3">
        <v>141429.12722250901</v>
      </c>
      <c r="F1394" s="3">
        <v>272141.71235437802</v>
      </c>
      <c r="G1394" s="3">
        <v>77.901326533877196</v>
      </c>
      <c r="H1394" s="3">
        <v>93569.342364945696</v>
      </c>
      <c r="I1394" s="3">
        <v>-9.2413087207967699</v>
      </c>
      <c r="J1394" s="3">
        <v>8.6276699461586492</v>
      </c>
      <c r="K1394" s="3">
        <v>167.31578181666501</v>
      </c>
      <c r="L1394" s="3">
        <v>11.9251033478285</v>
      </c>
      <c r="M1394" s="3">
        <v>31.208994792868499</v>
      </c>
      <c r="N1394" s="3">
        <v>4.3089259910649398</v>
      </c>
    </row>
    <row r="1395" spans="1:14">
      <c r="A1395" s="6">
        <v>3309.764036178588</v>
      </c>
      <c r="B1395" s="3">
        <v>111.106746280818</v>
      </c>
      <c r="C1395" s="3">
        <v>17543.320731489101</v>
      </c>
      <c r="D1395" s="3">
        <v>28.8802107092698</v>
      </c>
      <c r="E1395" s="3">
        <v>175928.29063797099</v>
      </c>
      <c r="F1395" s="3">
        <v>224436.70218511901</v>
      </c>
      <c r="G1395" s="3">
        <v>134.888008343199</v>
      </c>
      <c r="H1395" s="3">
        <v>115686.04271070599</v>
      </c>
      <c r="I1395" s="3">
        <v>-1.85513535566565</v>
      </c>
      <c r="J1395" s="3">
        <v>-1.47681464107587</v>
      </c>
      <c r="K1395" s="3">
        <v>1100.3725351724299</v>
      </c>
      <c r="L1395" s="3">
        <v>18.134220579767899</v>
      </c>
      <c r="M1395" s="3">
        <v>36.915093551900597</v>
      </c>
      <c r="N1395" s="3">
        <v>7.6704938543751</v>
      </c>
    </row>
    <row r="1396" spans="1:14">
      <c r="A1396" s="6">
        <v>3312.1480722427359</v>
      </c>
      <c r="B1396" s="3">
        <v>101.474348650184</v>
      </c>
      <c r="C1396" s="3">
        <v>16160.6433922463</v>
      </c>
      <c r="D1396" s="3">
        <v>-2.7821316855881499</v>
      </c>
      <c r="E1396" s="3">
        <v>175911.84145208201</v>
      </c>
      <c r="F1396" s="3">
        <v>228272.69942598499</v>
      </c>
      <c r="G1396" s="3">
        <v>152.34524542836201</v>
      </c>
      <c r="H1396" s="3">
        <v>111876.757411004</v>
      </c>
      <c r="I1396" s="3">
        <v>3.0463462986084702</v>
      </c>
      <c r="J1396" s="3">
        <v>18.9785994639197</v>
      </c>
      <c r="K1396" s="3">
        <v>335.89414800401499</v>
      </c>
      <c r="L1396" s="3">
        <v>21.117518999734799</v>
      </c>
      <c r="M1396" s="3">
        <v>43.834848473593901</v>
      </c>
      <c r="N1396" s="3">
        <v>14.436758134996699</v>
      </c>
    </row>
    <row r="1397" spans="1:14">
      <c r="A1397" s="6">
        <v>3314.527952194212</v>
      </c>
      <c r="B1397" s="3">
        <v>87.141220207745206</v>
      </c>
      <c r="C1397" s="3">
        <v>16956.660277159499</v>
      </c>
      <c r="D1397" s="3">
        <v>-34.388982880091397</v>
      </c>
      <c r="E1397" s="3">
        <v>180778.19806803501</v>
      </c>
      <c r="F1397" s="3">
        <v>221002.100438842</v>
      </c>
      <c r="G1397" s="3">
        <v>108.45880016561399</v>
      </c>
      <c r="H1397" s="3">
        <v>115676.258897048</v>
      </c>
      <c r="I1397" s="3">
        <v>-1.83663562864088</v>
      </c>
      <c r="J1397" s="3">
        <v>7.7524331562685704</v>
      </c>
      <c r="K1397" s="3">
        <v>457.06509653555099</v>
      </c>
      <c r="L1397" s="3">
        <v>16.580470689961501</v>
      </c>
      <c r="M1397" s="3">
        <v>42.448638529250502</v>
      </c>
      <c r="N1397" s="3">
        <v>-3.0699116648036302</v>
      </c>
    </row>
    <row r="1398" spans="1:14">
      <c r="A1398" s="6">
        <v>3316.91198825836</v>
      </c>
      <c r="B1398" s="3">
        <v>128.87180033184501</v>
      </c>
      <c r="C1398" s="3">
        <v>16094.0334548841</v>
      </c>
      <c r="D1398" s="3">
        <v>111.290403458428</v>
      </c>
      <c r="E1398" s="3">
        <v>176932.445938274</v>
      </c>
      <c r="F1398" s="3">
        <v>215599.401549225</v>
      </c>
      <c r="G1398" s="3">
        <v>134.05816598783699</v>
      </c>
      <c r="H1398" s="3">
        <v>129527.32696399299</v>
      </c>
      <c r="I1398" s="3">
        <v>-1.89715676702943</v>
      </c>
      <c r="J1398" s="3">
        <v>22.120636451566899</v>
      </c>
      <c r="K1398" s="3">
        <v>624.53790648273196</v>
      </c>
      <c r="L1398" s="3">
        <v>14.204244930398399</v>
      </c>
      <c r="M1398" s="3">
        <v>37.437002957567302</v>
      </c>
      <c r="N1398" s="3">
        <v>14.5178673933393</v>
      </c>
    </row>
    <row r="1399" spans="1:14">
      <c r="A1399" s="6">
        <v>3319.296020507812</v>
      </c>
      <c r="B1399" s="3">
        <v>104.651662477635</v>
      </c>
      <c r="C1399" s="3">
        <v>16879.934770935</v>
      </c>
      <c r="D1399" s="3">
        <v>7.6047534254836204</v>
      </c>
      <c r="E1399" s="3">
        <v>176704.20992377301</v>
      </c>
      <c r="F1399" s="3">
        <v>207905.35049692501</v>
      </c>
      <c r="G1399" s="3">
        <v>109.88887613729401</v>
      </c>
      <c r="H1399" s="3">
        <v>140845.05016757399</v>
      </c>
      <c r="I1399" s="3">
        <v>-1.8027940956845201</v>
      </c>
      <c r="J1399" s="3">
        <v>20.260852229684499</v>
      </c>
      <c r="K1399" s="3">
        <v>834.975286529046</v>
      </c>
      <c r="L1399" s="3">
        <v>12.114799239834101</v>
      </c>
      <c r="M1399" s="3">
        <v>37.452694835882802</v>
      </c>
      <c r="N1399" s="3">
        <v>-0.21283474529785601</v>
      </c>
    </row>
    <row r="1400" spans="1:14">
      <c r="A1400" s="6">
        <v>3321.6800527572641</v>
      </c>
      <c r="B1400" s="3">
        <v>107.913123713518</v>
      </c>
      <c r="C1400" s="3">
        <v>18811.0560415623</v>
      </c>
      <c r="D1400" s="3">
        <v>100.70536785580801</v>
      </c>
      <c r="E1400" s="3">
        <v>179402.90613291899</v>
      </c>
      <c r="F1400" s="3">
        <v>223682.248323515</v>
      </c>
      <c r="G1400" s="3">
        <v>146.01370501311499</v>
      </c>
      <c r="H1400" s="3">
        <v>111104.137955306</v>
      </c>
      <c r="I1400" s="3">
        <v>17.352300188702301</v>
      </c>
      <c r="J1400" s="3">
        <v>17.180968405456099</v>
      </c>
      <c r="K1400" s="3">
        <v>761.11979472453902</v>
      </c>
      <c r="L1400" s="3">
        <v>17.192586199830998</v>
      </c>
      <c r="M1400" s="3">
        <v>41.851030746950002</v>
      </c>
      <c r="N1400" s="3">
        <v>8.6440655276554494</v>
      </c>
    </row>
    <row r="1401" spans="1:14">
      <c r="A1401" s="6">
        <v>3324.0599365234361</v>
      </c>
      <c r="B1401" s="3">
        <v>114.29284919912099</v>
      </c>
      <c r="C1401" s="3">
        <v>16504.8812417964</v>
      </c>
      <c r="D1401" s="3">
        <v>32.157901262629998</v>
      </c>
      <c r="E1401" s="3">
        <v>177752.41642074299</v>
      </c>
      <c r="F1401" s="3">
        <v>222277.67968128799</v>
      </c>
      <c r="G1401" s="3">
        <v>78.668067763042899</v>
      </c>
      <c r="H1401" s="3">
        <v>117873.860915212</v>
      </c>
      <c r="I1401" s="3">
        <v>21.652351338424801</v>
      </c>
      <c r="J1401" s="3">
        <v>11.482744815753399</v>
      </c>
      <c r="K1401" s="3">
        <v>724.11049162311804</v>
      </c>
      <c r="L1401" s="3">
        <v>22.387077443716599</v>
      </c>
      <c r="M1401" s="3">
        <v>30.020617430856898</v>
      </c>
      <c r="N1401" s="3">
        <v>5.1830459431654701</v>
      </c>
    </row>
    <row r="1402" spans="1:14">
      <c r="A1402" s="6">
        <v>3326.4439687728882</v>
      </c>
      <c r="B1402" s="3">
        <v>112.081972564616</v>
      </c>
      <c r="C1402" s="3">
        <v>14376.3403268278</v>
      </c>
      <c r="D1402" s="3">
        <v>32.638136920218599</v>
      </c>
      <c r="E1402" s="3">
        <v>167836.69099921701</v>
      </c>
      <c r="F1402" s="3">
        <v>227098.45360430999</v>
      </c>
      <c r="G1402" s="3">
        <v>123.218698417025</v>
      </c>
      <c r="H1402" s="3">
        <v>125585.062463558</v>
      </c>
      <c r="I1402" s="3">
        <v>21.964398606721101</v>
      </c>
      <c r="J1402" s="3">
        <v>9.34118794953649</v>
      </c>
      <c r="K1402" s="3">
        <v>1077.86241828934</v>
      </c>
      <c r="L1402" s="3">
        <v>20.658597042958899</v>
      </c>
      <c r="M1402" s="3">
        <v>28.4518027871888</v>
      </c>
      <c r="N1402" s="3">
        <v>7.9892521805767904</v>
      </c>
    </row>
    <row r="1403" spans="1:14">
      <c r="A1403" s="6">
        <v>3328.8280000686641</v>
      </c>
      <c r="B1403" s="3">
        <v>115.81809949354501</v>
      </c>
      <c r="C1403" s="3">
        <v>16539.906044172902</v>
      </c>
      <c r="D1403" s="3">
        <v>62.821415373708298</v>
      </c>
      <c r="E1403" s="3">
        <v>176251.43051344799</v>
      </c>
      <c r="F1403" s="3">
        <v>211533.62638158799</v>
      </c>
      <c r="G1403" s="3">
        <v>130.09005157562899</v>
      </c>
      <c r="H1403" s="3">
        <v>136733.30292243499</v>
      </c>
      <c r="I1403" s="3">
        <v>2.9952881665618998</v>
      </c>
      <c r="J1403" s="3">
        <v>21.996535059669402</v>
      </c>
      <c r="K1403" s="3">
        <v>172.37086799405</v>
      </c>
      <c r="L1403" s="3">
        <v>19.275642503307498</v>
      </c>
      <c r="M1403" s="3">
        <v>34.636969517432703</v>
      </c>
      <c r="N1403" s="3">
        <v>1.16333155581962</v>
      </c>
    </row>
    <row r="1404" spans="1:14">
      <c r="A1404" s="6">
        <v>3331.2078838348398</v>
      </c>
      <c r="B1404" s="3">
        <v>109.834727829152</v>
      </c>
      <c r="C1404" s="3">
        <v>15763.6624543078</v>
      </c>
      <c r="D1404" s="3">
        <v>75.163236896489906</v>
      </c>
      <c r="E1404" s="3">
        <v>180427.26947557801</v>
      </c>
      <c r="F1404" s="3">
        <v>224649.67422139499</v>
      </c>
      <c r="G1404" s="3">
        <v>154.30337444413701</v>
      </c>
      <c r="H1404" s="3">
        <v>111201.032902513</v>
      </c>
      <c r="I1404" s="3">
        <v>8.5665108811156596</v>
      </c>
      <c r="J1404" s="3">
        <v>8.2080915406447907</v>
      </c>
      <c r="K1404" s="3">
        <v>778.03118736101999</v>
      </c>
      <c r="L1404" s="3">
        <v>19.0812462804791</v>
      </c>
      <c r="M1404" s="3">
        <v>36.637786363285898</v>
      </c>
      <c r="N1404" s="3">
        <v>11.8635848664394</v>
      </c>
    </row>
    <row r="1405" spans="1:14">
      <c r="A1405" s="6">
        <v>3333.5919160842882</v>
      </c>
      <c r="B1405" s="3">
        <v>118.06060856963499</v>
      </c>
      <c r="C1405" s="3">
        <v>18022.32950937</v>
      </c>
      <c r="D1405" s="3">
        <v>40.5197019661368</v>
      </c>
      <c r="E1405" s="3">
        <v>163720.41142102799</v>
      </c>
      <c r="F1405" s="3">
        <v>231420.72723713299</v>
      </c>
      <c r="G1405" s="3">
        <v>121.119313844262</v>
      </c>
      <c r="H1405" s="3">
        <v>121285.850820882</v>
      </c>
      <c r="I1405" s="3">
        <v>18.501254781231001</v>
      </c>
      <c r="J1405" s="3">
        <v>17.450520289473001</v>
      </c>
      <c r="K1405" s="3">
        <v>755.11962394460897</v>
      </c>
      <c r="L1405" s="3">
        <v>31.710369780735402</v>
      </c>
      <c r="M1405" s="3">
        <v>37.466873024234602</v>
      </c>
      <c r="N1405" s="3">
        <v>2.7197329472610199</v>
      </c>
    </row>
    <row r="1406" spans="1:14">
      <c r="A1406" s="6">
        <v>3335.9759521484361</v>
      </c>
      <c r="B1406" s="3">
        <v>101.392800428059</v>
      </c>
      <c r="C1406" s="3">
        <v>16727.106747608999</v>
      </c>
      <c r="D1406" s="3">
        <v>18.146145780184899</v>
      </c>
      <c r="E1406" s="3">
        <v>186113.465275419</v>
      </c>
      <c r="F1406" s="3">
        <v>213277.00670029901</v>
      </c>
      <c r="G1406" s="3">
        <v>169.432071994724</v>
      </c>
      <c r="H1406" s="3">
        <v>119964.03838152401</v>
      </c>
      <c r="I1406" s="3">
        <v>4.3178425590138998</v>
      </c>
      <c r="J1406" s="3">
        <v>18.721028641075399</v>
      </c>
      <c r="K1406" s="3">
        <v>869.20948924218999</v>
      </c>
      <c r="L1406" s="3">
        <v>16.536851243084602</v>
      </c>
      <c r="M1406" s="3">
        <v>37.5474865845338</v>
      </c>
      <c r="N1406" s="3">
        <v>11.0498875950768</v>
      </c>
    </row>
    <row r="1407" spans="1:14">
      <c r="A1407" s="6">
        <v>3338.3599843978882</v>
      </c>
      <c r="B1407" s="3">
        <v>90.802208453507006</v>
      </c>
      <c r="C1407" s="3">
        <v>15154.328456792</v>
      </c>
      <c r="D1407" s="3">
        <v>23.6795715424633</v>
      </c>
      <c r="E1407" s="3">
        <v>178858.663246287</v>
      </c>
      <c r="F1407" s="3">
        <v>223563.297304857</v>
      </c>
      <c r="G1407" s="3">
        <v>135.40744222251899</v>
      </c>
      <c r="H1407" s="3">
        <v>115797.143290691</v>
      </c>
      <c r="I1407" s="3">
        <v>29.160129639239301</v>
      </c>
      <c r="J1407" s="3">
        <v>10.5582514949641</v>
      </c>
      <c r="K1407" s="3">
        <v>604.37471486573304</v>
      </c>
      <c r="L1407" s="3">
        <v>18.734948358879301</v>
      </c>
      <c r="M1407" s="3">
        <v>47.369423786554798</v>
      </c>
      <c r="N1407" s="3">
        <v>12.993532806116701</v>
      </c>
    </row>
    <row r="1408" spans="1:14">
      <c r="A1408" s="6">
        <v>3340.7398681640639</v>
      </c>
      <c r="B1408" s="3">
        <v>122.069146879128</v>
      </c>
      <c r="C1408" s="3">
        <v>16815.437609770801</v>
      </c>
      <c r="D1408" s="3">
        <v>114.290548654757</v>
      </c>
      <c r="E1408" s="3">
        <v>177833.36826072901</v>
      </c>
      <c r="F1408" s="3">
        <v>221671.23719815601</v>
      </c>
      <c r="G1408" s="3">
        <v>113.30831345032</v>
      </c>
      <c r="H1408" s="3">
        <v>118408.13748596401</v>
      </c>
      <c r="I1408" s="3">
        <v>28.142138192263801</v>
      </c>
      <c r="J1408" s="3">
        <v>19.484851304667099</v>
      </c>
      <c r="K1408" s="3">
        <v>520.24722863060197</v>
      </c>
      <c r="L1408" s="3">
        <v>22.897020855587499</v>
      </c>
      <c r="M1408" s="3">
        <v>45.039450584986703</v>
      </c>
      <c r="N1408" s="3">
        <v>10.8194055536894</v>
      </c>
    </row>
    <row r="1409" spans="1:14">
      <c r="A1409" s="6">
        <v>3343.1239004135118</v>
      </c>
      <c r="B1409" s="3">
        <v>105.94508517779801</v>
      </c>
      <c r="C1409" s="3">
        <v>17895.195609552498</v>
      </c>
      <c r="D1409" s="3">
        <v>-66.000672964478298</v>
      </c>
      <c r="E1409" s="3">
        <v>167262.32060726199</v>
      </c>
      <c r="F1409" s="3">
        <v>219860.56438999501</v>
      </c>
      <c r="G1409" s="3">
        <v>132.82358012060999</v>
      </c>
      <c r="H1409" s="3">
        <v>134409.29071451499</v>
      </c>
      <c r="I1409" s="3">
        <v>29.2810933592521</v>
      </c>
      <c r="J1409" s="3">
        <v>6.9709986405747504</v>
      </c>
      <c r="K1409" s="3">
        <v>786.89608832097895</v>
      </c>
      <c r="L1409" s="3">
        <v>20.242043838800999</v>
      </c>
      <c r="M1409" s="3">
        <v>40.800634899815599</v>
      </c>
      <c r="N1409" s="3">
        <v>4.0961653105358904</v>
      </c>
    </row>
    <row r="1410" spans="1:14">
      <c r="A1410" s="6">
        <v>3345.5079326629639</v>
      </c>
      <c r="B1410" s="3">
        <v>97.918171296456606</v>
      </c>
      <c r="C1410" s="3">
        <v>18839.4000053245</v>
      </c>
      <c r="D1410" s="3">
        <v>66.439577878012599</v>
      </c>
      <c r="E1410" s="3">
        <v>173664.13163411</v>
      </c>
      <c r="F1410" s="3">
        <v>227884.491641712</v>
      </c>
      <c r="G1410" s="3">
        <v>95.375251343223098</v>
      </c>
      <c r="H1410" s="3">
        <v>112121.273620748</v>
      </c>
      <c r="I1410" s="3">
        <v>-6.8200104208942003</v>
      </c>
      <c r="J1410" s="3">
        <v>17.938588259227199</v>
      </c>
      <c r="K1410" s="3">
        <v>1202.2755848270599</v>
      </c>
      <c r="L1410" s="3">
        <v>23.218876668608701</v>
      </c>
      <c r="M1410" s="3">
        <v>42.175045563822898</v>
      </c>
      <c r="N1410" s="3">
        <v>4.1181929323857798</v>
      </c>
    </row>
    <row r="1411" spans="1:14">
      <c r="A1411" s="6">
        <v>3347.8880605697641</v>
      </c>
      <c r="B1411" s="3">
        <v>79.529836031529697</v>
      </c>
      <c r="C1411" s="3">
        <v>16825.668661114199</v>
      </c>
      <c r="D1411" s="3">
        <v>44.527460878306499</v>
      </c>
      <c r="E1411" s="3">
        <v>183465.73804759901</v>
      </c>
      <c r="F1411" s="3">
        <v>215329.02994462501</v>
      </c>
      <c r="G1411" s="3">
        <v>165.849402509247</v>
      </c>
      <c r="H1411" s="3">
        <v>120425.171865742</v>
      </c>
      <c r="I1411" s="3">
        <v>-7.9391730061388204</v>
      </c>
      <c r="J1411" s="3">
        <v>14.463910971508</v>
      </c>
      <c r="K1411" s="3">
        <v>778.25396138237704</v>
      </c>
      <c r="L1411" s="3">
        <v>19.309908376033601</v>
      </c>
      <c r="M1411" s="3">
        <v>34.132882263853901</v>
      </c>
      <c r="N1411" s="3">
        <v>-1.6120272518021099</v>
      </c>
    </row>
    <row r="1412" spans="1:14">
      <c r="A1412" s="6">
        <v>3350.27209186554</v>
      </c>
      <c r="B1412" s="3">
        <v>91.4617498431993</v>
      </c>
      <c r="C1412" s="3">
        <v>17416.573346059999</v>
      </c>
      <c r="D1412" s="3">
        <v>55.770458272021799</v>
      </c>
      <c r="E1412" s="3">
        <v>185143.85795525799</v>
      </c>
      <c r="F1412" s="3">
        <v>221416.15297272001</v>
      </c>
      <c r="G1412" s="3">
        <v>107.07767948938501</v>
      </c>
      <c r="H1412" s="3">
        <v>108248.83800272401</v>
      </c>
      <c r="I1412" s="3">
        <v>29.385046322131998</v>
      </c>
      <c r="J1412" s="3">
        <v>5.3732199012531199</v>
      </c>
      <c r="K1412" s="3">
        <v>773.05370581824297</v>
      </c>
      <c r="L1412" s="3">
        <v>26.0535942870893</v>
      </c>
      <c r="M1412" s="3">
        <v>34.858601804067</v>
      </c>
      <c r="N1412" s="3">
        <v>17.047844619329101</v>
      </c>
    </row>
    <row r="1413" spans="1:14">
      <c r="A1413" s="6">
        <v>3352.6558847427359</v>
      </c>
      <c r="B1413" s="3">
        <v>110.60488656352101</v>
      </c>
      <c r="C1413" s="3">
        <v>18445.6683973867</v>
      </c>
      <c r="D1413" s="3">
        <v>27.89612012712</v>
      </c>
      <c r="E1413" s="3">
        <v>179837.36573342601</v>
      </c>
      <c r="F1413" s="3">
        <v>219517.73818103201</v>
      </c>
      <c r="G1413" s="3">
        <v>189.724032160842</v>
      </c>
      <c r="H1413" s="3">
        <v>117468.679891443</v>
      </c>
      <c r="I1413" s="3">
        <v>12.533727222300501</v>
      </c>
      <c r="J1413" s="3">
        <v>15.892353529141699</v>
      </c>
      <c r="K1413" s="3">
        <v>548.250283453968</v>
      </c>
      <c r="L1413" s="3">
        <v>30.273375736755401</v>
      </c>
      <c r="M1413" s="3">
        <v>40.307184009247997</v>
      </c>
      <c r="N1413" s="3">
        <v>14.8633138521337</v>
      </c>
    </row>
    <row r="1414" spans="1:14">
      <c r="A1414" s="6">
        <v>3355.0399160385118</v>
      </c>
      <c r="B1414" s="3">
        <v>115.93840949817699</v>
      </c>
      <c r="C1414" s="3">
        <v>16686.518308404698</v>
      </c>
      <c r="D1414" s="3">
        <v>97.652647777473405</v>
      </c>
      <c r="E1414" s="3">
        <v>162235.328781694</v>
      </c>
      <c r="F1414" s="3">
        <v>234186.72595497299</v>
      </c>
      <c r="G1414" s="3">
        <v>125.029386581061</v>
      </c>
      <c r="H1414" s="3">
        <v>120419.97185725</v>
      </c>
      <c r="I1414" s="3">
        <v>35.418229563119603</v>
      </c>
      <c r="J1414" s="3">
        <v>4.9356388037363299</v>
      </c>
      <c r="K1414" s="3">
        <v>605.15423103497994</v>
      </c>
      <c r="L1414" s="3">
        <v>22.327429973221001</v>
      </c>
      <c r="M1414" s="3">
        <v>34.884508916851097</v>
      </c>
      <c r="N1414" s="3">
        <v>4.0933645327293604</v>
      </c>
    </row>
    <row r="1415" spans="1:14">
      <c r="A1415" s="6">
        <v>3357.420043945312</v>
      </c>
      <c r="B1415" s="3">
        <v>108.429802739154</v>
      </c>
      <c r="C1415" s="3">
        <v>14466.6842220785</v>
      </c>
      <c r="D1415" s="3">
        <v>-12.903177290965701</v>
      </c>
      <c r="E1415" s="3">
        <v>182560.82177752801</v>
      </c>
      <c r="F1415" s="3">
        <v>222001.83127237801</v>
      </c>
      <c r="G1415" s="3">
        <v>157.03334144808201</v>
      </c>
      <c r="H1415" s="3">
        <v>113880.03371396</v>
      </c>
      <c r="I1415" s="3">
        <v>16.689974531076501</v>
      </c>
      <c r="J1415" s="3">
        <v>1.70714270396692</v>
      </c>
      <c r="K1415" s="3">
        <v>600.69181956347597</v>
      </c>
      <c r="L1415" s="3">
        <v>20.746596599650601</v>
      </c>
      <c r="M1415" s="3">
        <v>45.2366053714725</v>
      </c>
      <c r="N1415" s="3">
        <v>2.64682548553444</v>
      </c>
    </row>
    <row r="1416" spans="1:14">
      <c r="A1416" s="6">
        <v>3359.8040761947641</v>
      </c>
      <c r="B1416" s="3">
        <v>99.038970574217004</v>
      </c>
      <c r="C1416" s="3">
        <v>16130.7813943535</v>
      </c>
      <c r="D1416" s="3">
        <v>73.044813439812998</v>
      </c>
      <c r="E1416" s="3">
        <v>181130.805647114</v>
      </c>
      <c r="F1416" s="3">
        <v>226588.91381706801</v>
      </c>
      <c r="G1416" s="3">
        <v>124.975451143477</v>
      </c>
      <c r="H1416" s="3">
        <v>107251.493745115</v>
      </c>
      <c r="I1416" s="3">
        <v>4.2067026109358396</v>
      </c>
      <c r="J1416" s="3">
        <v>6.6219825759301898</v>
      </c>
      <c r="K1416" s="3">
        <v>499.116885743014</v>
      </c>
      <c r="L1416" s="3">
        <v>15.16128644784</v>
      </c>
      <c r="M1416" s="3">
        <v>39.242109742536996</v>
      </c>
      <c r="N1416" s="3">
        <v>-1.20159307818015</v>
      </c>
    </row>
    <row r="1417" spans="1:14">
      <c r="A1417" s="6">
        <v>3362.188108444212</v>
      </c>
      <c r="B1417" s="3">
        <v>114.97949959376599</v>
      </c>
      <c r="C1417" s="3">
        <v>17853.2273549151</v>
      </c>
      <c r="D1417" s="3">
        <v>29.311702309948199</v>
      </c>
      <c r="E1417" s="3">
        <v>171480.490279308</v>
      </c>
      <c r="F1417" s="3">
        <v>222325.281886351</v>
      </c>
      <c r="G1417" s="3">
        <v>110.580640626299</v>
      </c>
      <c r="H1417" s="3">
        <v>124903.523412954</v>
      </c>
      <c r="I1417" s="3">
        <v>-14.2395252477697</v>
      </c>
      <c r="J1417" s="3">
        <v>14.223790168569201</v>
      </c>
      <c r="K1417" s="3">
        <v>803.80422120851097</v>
      </c>
      <c r="L1417" s="3">
        <v>17.387044019831801</v>
      </c>
      <c r="M1417" s="3">
        <v>39.896443739395004</v>
      </c>
      <c r="N1417" s="3">
        <v>12.7115780658525</v>
      </c>
    </row>
    <row r="1418" spans="1:14">
      <c r="A1418" s="6">
        <v>3364.5679922103882</v>
      </c>
      <c r="B1418" s="3">
        <v>95.372408573130798</v>
      </c>
      <c r="C1418" s="3">
        <v>16010.656989917699</v>
      </c>
      <c r="D1418" s="3">
        <v>64.583877791700502</v>
      </c>
      <c r="E1418" s="3">
        <v>171174.430970633</v>
      </c>
      <c r="F1418" s="3">
        <v>224379.426697663</v>
      </c>
      <c r="G1418" s="3">
        <v>116.870959938282</v>
      </c>
      <c r="H1418" s="3">
        <v>124205.483263916</v>
      </c>
      <c r="I1418" s="3">
        <v>-7.8032659586438804</v>
      </c>
      <c r="J1418" s="3">
        <v>21.311002673162999</v>
      </c>
      <c r="K1418" s="3">
        <v>511.43085798073201</v>
      </c>
      <c r="L1418" s="3">
        <v>21.115138561237501</v>
      </c>
      <c r="M1418" s="3">
        <v>35.898064777266299</v>
      </c>
      <c r="N1418" s="3">
        <v>-8.2060719542926392</v>
      </c>
    </row>
    <row r="1419" spans="1:14">
      <c r="A1419" s="6">
        <v>3366.9520244598398</v>
      </c>
      <c r="B1419" s="3">
        <v>94.832937739432197</v>
      </c>
      <c r="C1419" s="3">
        <v>16474.580389265</v>
      </c>
      <c r="D1419" s="3">
        <v>73.477138552741096</v>
      </c>
      <c r="E1419" s="3">
        <v>186472.98115712599</v>
      </c>
      <c r="F1419" s="3">
        <v>220115.63232263899</v>
      </c>
      <c r="G1419" s="3">
        <v>126.17119408250601</v>
      </c>
      <c r="H1419" s="3">
        <v>109744.76548827199</v>
      </c>
      <c r="I1419" s="3">
        <v>-13.595023356850399</v>
      </c>
      <c r="J1419" s="3">
        <v>-1.05309508721034</v>
      </c>
      <c r="K1419" s="3">
        <v>376.44077596939798</v>
      </c>
      <c r="L1419" s="3">
        <v>15.2376109625084</v>
      </c>
      <c r="M1419" s="3">
        <v>38.997151863805399</v>
      </c>
      <c r="N1419" s="3">
        <v>5.2993583343072599</v>
      </c>
    </row>
    <row r="1420" spans="1:14">
      <c r="A1420" s="6">
        <v>3369.3360605239882</v>
      </c>
      <c r="B1420" s="3">
        <v>96.8539103986339</v>
      </c>
      <c r="C1420" s="3">
        <v>16384.370407684601</v>
      </c>
      <c r="D1420" s="3">
        <v>2.69396467182814</v>
      </c>
      <c r="E1420" s="3">
        <v>162280.762734736</v>
      </c>
      <c r="F1420" s="3">
        <v>234966.61109906001</v>
      </c>
      <c r="G1420" s="3">
        <v>161.79841815242699</v>
      </c>
      <c r="H1420" s="3">
        <v>119785.58931558899</v>
      </c>
      <c r="I1420" s="3">
        <v>-7.3787966371526199</v>
      </c>
      <c r="J1420" s="3">
        <v>9.8249603809518096E-2</v>
      </c>
      <c r="K1420" s="3">
        <v>423.49748058776203</v>
      </c>
      <c r="L1420" s="3">
        <v>21.300966896200102</v>
      </c>
      <c r="M1420" s="3">
        <v>36.546365401439601</v>
      </c>
      <c r="N1420" s="3">
        <v>9.0754546483302008</v>
      </c>
    </row>
    <row r="1421" spans="1:14">
      <c r="A1421" s="6">
        <v>3371.7200927734361</v>
      </c>
      <c r="B1421" s="3">
        <v>101.53742753274</v>
      </c>
      <c r="C1421" s="3">
        <v>18818.7387764046</v>
      </c>
      <c r="D1421" s="3">
        <v>-38.167466146349597</v>
      </c>
      <c r="E1421" s="3">
        <v>165496.26377244599</v>
      </c>
      <c r="F1421" s="3">
        <v>235286.13136703201</v>
      </c>
      <c r="G1421" s="3">
        <v>180.54706742463799</v>
      </c>
      <c r="H1421" s="3">
        <v>112652.220498287</v>
      </c>
      <c r="I1421" s="3">
        <v>-6.5588298729014998</v>
      </c>
      <c r="J1421" s="3">
        <v>17.314524606038699</v>
      </c>
      <c r="K1421" s="3">
        <v>398.234218782298</v>
      </c>
      <c r="L1421" s="3">
        <v>14.7811470116258</v>
      </c>
      <c r="M1421" s="3">
        <v>36.442736138323902</v>
      </c>
      <c r="N1421" s="3">
        <v>2.6048623344340101</v>
      </c>
    </row>
    <row r="1422" spans="1:14">
      <c r="A1422" s="6">
        <v>3374.0999765396118</v>
      </c>
      <c r="B1422" s="3">
        <v>107.431209684655</v>
      </c>
      <c r="C1422" s="3">
        <v>15662.1085218423</v>
      </c>
      <c r="D1422" s="3">
        <v>43.492550569442102</v>
      </c>
      <c r="E1422" s="3">
        <v>186128.609662503</v>
      </c>
      <c r="F1422" s="3">
        <v>215405.02235777001</v>
      </c>
      <c r="G1422" s="3">
        <v>145.838500760009</v>
      </c>
      <c r="H1422" s="3">
        <v>118018.422226906</v>
      </c>
      <c r="I1422" s="3">
        <v>26.982208452455399</v>
      </c>
      <c r="J1422" s="3">
        <v>15.982385881658599</v>
      </c>
      <c r="K1422" s="3">
        <v>488.78255534295698</v>
      </c>
      <c r="L1422" s="3">
        <v>20.828995451948</v>
      </c>
      <c r="M1422" s="3">
        <v>37.653514240884803</v>
      </c>
      <c r="N1422" s="3">
        <v>10.8413003503049</v>
      </c>
    </row>
    <row r="1423" spans="1:14">
      <c r="A1423" s="6">
        <v>3376.4840078353882</v>
      </c>
      <c r="B1423" s="3">
        <v>115.978995867327</v>
      </c>
      <c r="C1423" s="3">
        <v>17160.287449035899</v>
      </c>
      <c r="D1423" s="3">
        <v>-23.728564697386801</v>
      </c>
      <c r="E1423" s="3">
        <v>175867.23533150801</v>
      </c>
      <c r="F1423" s="3">
        <v>221714.597069651</v>
      </c>
      <c r="G1423" s="3">
        <v>135.99203572303799</v>
      </c>
      <c r="H1423" s="3">
        <v>120281.229372238</v>
      </c>
      <c r="I1423" s="3">
        <v>4.5016052105028397</v>
      </c>
      <c r="J1423" s="3">
        <v>12.761979920778</v>
      </c>
      <c r="K1423" s="3">
        <v>1162.47388104995</v>
      </c>
      <c r="L1423" s="3">
        <v>16.879953458698399</v>
      </c>
      <c r="M1423" s="3">
        <v>38.986247545143598</v>
      </c>
      <c r="N1423" s="3">
        <v>-0.180257096409493</v>
      </c>
    </row>
    <row r="1424" spans="1:14">
      <c r="A1424" s="6">
        <v>3378.8680400848398</v>
      </c>
      <c r="B1424" s="3">
        <v>115.552050542355</v>
      </c>
      <c r="C1424" s="3">
        <v>17731.987827723799</v>
      </c>
      <c r="D1424" s="3">
        <v>117.202395721494</v>
      </c>
      <c r="E1424" s="3">
        <v>176523.58781855099</v>
      </c>
      <c r="F1424" s="3">
        <v>225830.87412610801</v>
      </c>
      <c r="G1424" s="3">
        <v>153.50563859948201</v>
      </c>
      <c r="H1424" s="3">
        <v>112835.939865882</v>
      </c>
      <c r="I1424" s="3">
        <v>12.923373736175</v>
      </c>
      <c r="J1424" s="3">
        <v>9.9981596203401093</v>
      </c>
      <c r="K1424" s="3">
        <v>660.60471539764899</v>
      </c>
      <c r="L1424" s="3">
        <v>7.9276780617142304</v>
      </c>
      <c r="M1424" s="3">
        <v>37.120442735564097</v>
      </c>
      <c r="N1424" s="3">
        <v>-4.3955581216007902</v>
      </c>
    </row>
    <row r="1425" spans="1:14">
      <c r="A1425" s="6">
        <v>3381.2479238510118</v>
      </c>
      <c r="B1425" s="3">
        <v>89.888065995798598</v>
      </c>
      <c r="C1425" s="3">
        <v>15658.634446736</v>
      </c>
      <c r="D1425" s="3">
        <v>-13.0239874473029</v>
      </c>
      <c r="E1425" s="3">
        <v>176925.22005708999</v>
      </c>
      <c r="F1425" s="3">
        <v>222377.86901736999</v>
      </c>
      <c r="G1425" s="3">
        <v>98.098690702054</v>
      </c>
      <c r="H1425" s="3">
        <v>119978.555752321</v>
      </c>
      <c r="I1425" s="3">
        <v>3.2553113160145899</v>
      </c>
      <c r="J1425" s="3">
        <v>-6.0392130055303896</v>
      </c>
      <c r="K1425" s="3">
        <v>500.00801589557301</v>
      </c>
      <c r="L1425" s="3">
        <v>16.196951672603401</v>
      </c>
      <c r="M1425" s="3">
        <v>36.012867710037497</v>
      </c>
      <c r="N1425" s="3">
        <v>-3.0877866134711498</v>
      </c>
    </row>
    <row r="1426" spans="1:14">
      <c r="A1426" s="6">
        <v>3383.6319561004639</v>
      </c>
      <c r="B1426" s="3">
        <v>97.659032553178406</v>
      </c>
      <c r="C1426" s="3">
        <v>17513.185497890601</v>
      </c>
      <c r="D1426" s="3">
        <v>73.606758261954099</v>
      </c>
      <c r="E1426" s="3">
        <v>177480.65308483099</v>
      </c>
      <c r="F1426" s="3">
        <v>211688.19151836901</v>
      </c>
      <c r="G1426" s="3">
        <v>102.299431840842</v>
      </c>
      <c r="H1426" s="3">
        <v>133704.48722909301</v>
      </c>
      <c r="I1426" s="3">
        <v>23.7053702753423</v>
      </c>
      <c r="J1426" s="3">
        <v>17.46542299839</v>
      </c>
      <c r="K1426" s="3">
        <v>404.04569732891702</v>
      </c>
      <c r="L1426" s="3">
        <v>14.151567895995999</v>
      </c>
      <c r="M1426" s="3">
        <v>43.296770645144797</v>
      </c>
      <c r="N1426" s="3">
        <v>-1.6468430292884499</v>
      </c>
    </row>
    <row r="1427" spans="1:14">
      <c r="A1427" s="6">
        <v>3386.0159883499159</v>
      </c>
      <c r="B1427" s="3">
        <v>120.656927201293</v>
      </c>
      <c r="C1427" s="3">
        <v>16537.965231566399</v>
      </c>
      <c r="D1427" s="3">
        <v>35.293504970166097</v>
      </c>
      <c r="E1427" s="3">
        <v>181818.632746088</v>
      </c>
      <c r="F1427" s="3">
        <v>213497.81187551201</v>
      </c>
      <c r="G1427" s="3">
        <v>188.044009927171</v>
      </c>
      <c r="H1427" s="3">
        <v>126006.75958263699</v>
      </c>
      <c r="I1427" s="3">
        <v>4.5176136771985496</v>
      </c>
      <c r="J1427" s="3">
        <v>-4.8047323940576199</v>
      </c>
      <c r="K1427" s="3">
        <v>382.93342377963501</v>
      </c>
      <c r="L1427" s="3">
        <v>16.1723561715785</v>
      </c>
      <c r="M1427" s="3">
        <v>45.177344495985899</v>
      </c>
      <c r="N1427" s="3">
        <v>8.5442850268165493</v>
      </c>
    </row>
    <row r="1428" spans="1:14">
      <c r="A1428" s="6">
        <v>3388.395872116088</v>
      </c>
      <c r="B1428" s="3">
        <v>94.081844528300294</v>
      </c>
      <c r="C1428" s="3">
        <v>17704.564523101701</v>
      </c>
      <c r="D1428" s="3">
        <v>17.037337360535702</v>
      </c>
      <c r="E1428" s="3">
        <v>179902.044279083</v>
      </c>
      <c r="F1428" s="3">
        <v>223194.85241658601</v>
      </c>
      <c r="G1428" s="3">
        <v>133.28329829242199</v>
      </c>
      <c r="H1428" s="3">
        <v>113001.209726532</v>
      </c>
      <c r="I1428" s="3">
        <v>-10.5350141170473</v>
      </c>
      <c r="J1428" s="3">
        <v>1.8992970656005499</v>
      </c>
      <c r="K1428" s="3">
        <v>133.32321457237799</v>
      </c>
      <c r="L1428" s="3">
        <v>11.7627819199916</v>
      </c>
      <c r="M1428" s="3">
        <v>35.444281204169002</v>
      </c>
      <c r="N1428" s="3">
        <v>16.594659048190401</v>
      </c>
    </row>
    <row r="1429" spans="1:14">
      <c r="A1429" s="6">
        <v>3390.77990436554</v>
      </c>
      <c r="B1429" s="3">
        <v>89.050387596201205</v>
      </c>
      <c r="C1429" s="3">
        <v>19089.006840734801</v>
      </c>
      <c r="D1429" s="3">
        <v>3.17830573804238</v>
      </c>
      <c r="E1429" s="3">
        <v>174819.21005048699</v>
      </c>
      <c r="F1429" s="3">
        <v>216070.64234416099</v>
      </c>
      <c r="G1429" s="3">
        <v>108.38066012448</v>
      </c>
      <c r="H1429" s="3">
        <v>129200.042484021</v>
      </c>
      <c r="I1429" s="3">
        <v>-1.7898151423923301</v>
      </c>
      <c r="J1429" s="3">
        <v>18.9462970151951</v>
      </c>
      <c r="K1429" s="3">
        <v>400.46376595874699</v>
      </c>
      <c r="L1429" s="3">
        <v>13.4795241216289</v>
      </c>
      <c r="M1429" s="3">
        <v>46.7031703282845</v>
      </c>
      <c r="N1429" s="3">
        <v>-0.17086814878235099</v>
      </c>
    </row>
    <row r="1430" spans="1:14">
      <c r="A1430" s="6">
        <v>3393.163940429688</v>
      </c>
      <c r="B1430" s="3">
        <v>100.89902167125901</v>
      </c>
      <c r="C1430" s="3">
        <v>18479.905671925801</v>
      </c>
      <c r="D1430" s="3">
        <v>60.648385031048598</v>
      </c>
      <c r="E1430" s="3">
        <v>172772.20751373601</v>
      </c>
      <c r="F1430" s="3">
        <v>228630.27670297999</v>
      </c>
      <c r="G1430" s="3">
        <v>142.62071423554301</v>
      </c>
      <c r="H1430" s="3">
        <v>113079.801278557</v>
      </c>
      <c r="I1430" s="3">
        <v>3.18539571172869</v>
      </c>
      <c r="J1430" s="3">
        <v>13.258635687928001</v>
      </c>
      <c r="K1430" s="3">
        <v>568.25576185802504</v>
      </c>
      <c r="L1430" s="3">
        <v>15.073604287115201</v>
      </c>
      <c r="M1430" s="3">
        <v>32.327364661966698</v>
      </c>
      <c r="N1430" s="3">
        <v>9.7614114334182798</v>
      </c>
    </row>
    <row r="1431" spans="1:14">
      <c r="A1431" s="6">
        <v>3395.54797267914</v>
      </c>
      <c r="B1431" s="3">
        <v>92.737309619672303</v>
      </c>
      <c r="C1431" s="3">
        <v>13719.2827417393</v>
      </c>
      <c r="D1431" s="3">
        <v>47.839967645075198</v>
      </c>
      <c r="E1431" s="3">
        <v>170758.50073846499</v>
      </c>
      <c r="F1431" s="3">
        <v>229973.469670627</v>
      </c>
      <c r="G1431" s="3">
        <v>109.217436821028</v>
      </c>
      <c r="H1431" s="3">
        <v>118299.156549812</v>
      </c>
      <c r="I1431" s="3">
        <v>4.2099843647801798</v>
      </c>
      <c r="J1431" s="3">
        <v>-1.05339291786492</v>
      </c>
      <c r="K1431" s="3">
        <v>680.36018475656601</v>
      </c>
      <c r="L1431" s="3">
        <v>13.6839680482875</v>
      </c>
      <c r="M1431" s="3">
        <v>40.682629153150202</v>
      </c>
      <c r="N1431" s="3">
        <v>-0.15538954877366901</v>
      </c>
    </row>
    <row r="1432" spans="1:14">
      <c r="A1432" s="6">
        <v>3397.9281005859361</v>
      </c>
      <c r="B1432" s="3">
        <v>106.105136501582</v>
      </c>
      <c r="C1432" s="3">
        <v>17365.284609256702</v>
      </c>
      <c r="D1432" s="3">
        <v>122.727737938182</v>
      </c>
      <c r="E1432" s="3">
        <v>170909.79159201399</v>
      </c>
      <c r="F1432" s="3">
        <v>228027.42887161401</v>
      </c>
      <c r="G1432" s="3">
        <v>135.683415693998</v>
      </c>
      <c r="H1432" s="3">
        <v>117365.655420708</v>
      </c>
      <c r="I1432" s="3">
        <v>18.648224384004799</v>
      </c>
      <c r="J1432" s="3">
        <v>9.40561304684807E-2</v>
      </c>
      <c r="K1432" s="3">
        <v>707.63597821855797</v>
      </c>
      <c r="L1432" s="3">
        <v>24.472376572724698</v>
      </c>
      <c r="M1432" s="3">
        <v>46.240644588003498</v>
      </c>
      <c r="N1432" s="3">
        <v>2.7759477951954001</v>
      </c>
    </row>
    <row r="1433" spans="1:14">
      <c r="A1433" s="6">
        <v>3400.3118886947641</v>
      </c>
      <c r="B1433" s="3">
        <v>112.41797628097299</v>
      </c>
      <c r="C1433" s="3">
        <v>18110.239023944101</v>
      </c>
      <c r="D1433" s="3">
        <v>135.01860712250499</v>
      </c>
      <c r="E1433" s="3">
        <v>164197.06204882701</v>
      </c>
      <c r="F1433" s="3">
        <v>223369.31658327</v>
      </c>
      <c r="G1433" s="3">
        <v>64.668276709771803</v>
      </c>
      <c r="H1433" s="3">
        <v>133095.20732243199</v>
      </c>
      <c r="I1433" s="3">
        <v>-7.9508326093467199</v>
      </c>
      <c r="J1433" s="3">
        <v>2.9052384646592602</v>
      </c>
      <c r="K1433" s="3">
        <v>507.43738775695999</v>
      </c>
      <c r="L1433" s="3">
        <v>20.905988230654401</v>
      </c>
      <c r="M1433" s="3">
        <v>35.138406154595103</v>
      </c>
      <c r="N1433" s="3">
        <v>5.5554683101287203</v>
      </c>
    </row>
    <row r="1434" spans="1:14">
      <c r="A1434" s="6">
        <v>3402.69591999054</v>
      </c>
      <c r="B1434" s="3">
        <v>95.240403152018501</v>
      </c>
      <c r="C1434" s="3">
        <v>16868.5878268827</v>
      </c>
      <c r="D1434" s="3">
        <v>64.849775037762399</v>
      </c>
      <c r="E1434" s="3">
        <v>177692.53425824299</v>
      </c>
      <c r="F1434" s="3">
        <v>218899.63534317</v>
      </c>
      <c r="G1434" s="3">
        <v>109.182382694164</v>
      </c>
      <c r="H1434" s="3">
        <v>123040.28493594201</v>
      </c>
      <c r="I1434" s="3">
        <v>10.402047188069201</v>
      </c>
      <c r="J1434" s="3">
        <v>3.2236441171552901</v>
      </c>
      <c r="K1434" s="3">
        <v>415.14095657523899</v>
      </c>
      <c r="L1434" s="3">
        <v>21.0827346547423</v>
      </c>
      <c r="M1434" s="3">
        <v>35.851814460353502</v>
      </c>
      <c r="N1434" s="3">
        <v>-1.5491456093098801</v>
      </c>
    </row>
    <row r="1435" spans="1:14">
      <c r="A1435" s="6">
        <v>3405.0760478973398</v>
      </c>
      <c r="B1435" s="3">
        <v>115.071588729688</v>
      </c>
      <c r="C1435" s="3">
        <v>18642.257257373501</v>
      </c>
      <c r="D1435" s="3">
        <v>108.65537757722601</v>
      </c>
      <c r="E1435" s="3">
        <v>183684.70819006101</v>
      </c>
      <c r="F1435" s="3">
        <v>214410.11427952899</v>
      </c>
      <c r="G1435" s="3">
        <v>163.39065273797499</v>
      </c>
      <c r="H1435" s="3">
        <v>119631.36536472201</v>
      </c>
      <c r="I1435" s="3">
        <v>-1.73990774664463</v>
      </c>
      <c r="J1435" s="3">
        <v>12.548742824879801</v>
      </c>
      <c r="K1435" s="3">
        <v>785.01481108642497</v>
      </c>
      <c r="L1435" s="3">
        <v>21.614179971297101</v>
      </c>
      <c r="M1435" s="3">
        <v>35.826446645687298</v>
      </c>
      <c r="N1435" s="3">
        <v>9.8435307991530792</v>
      </c>
    </row>
    <row r="1436" spans="1:14">
      <c r="A1436" s="6">
        <v>3407.4600801467882</v>
      </c>
      <c r="B1436" s="3">
        <v>111.719950071095</v>
      </c>
      <c r="C1436" s="3">
        <v>15002.4005787195</v>
      </c>
      <c r="D1436" s="3">
        <v>25.488573172127499</v>
      </c>
      <c r="E1436" s="3">
        <v>163120.759116506</v>
      </c>
      <c r="F1436" s="3">
        <v>245736.788375106</v>
      </c>
      <c r="G1436" s="3">
        <v>157.94277743853601</v>
      </c>
      <c r="H1436" s="3">
        <v>103127.728631342</v>
      </c>
      <c r="I1436" s="3">
        <v>7.0466984764588103</v>
      </c>
      <c r="J1436" s="3">
        <v>-0.27279978051293502</v>
      </c>
      <c r="K1436" s="3">
        <v>788.06951680167595</v>
      </c>
      <c r="L1436" s="3">
        <v>16.756915609861501</v>
      </c>
      <c r="M1436" s="3">
        <v>35.0321124424799</v>
      </c>
      <c r="N1436" s="3">
        <v>2.0173468149706402</v>
      </c>
    </row>
    <row r="1437" spans="1:14">
      <c r="A1437" s="6">
        <v>3409.843872070312</v>
      </c>
      <c r="B1437" s="3">
        <v>110.624915348996</v>
      </c>
      <c r="C1437" s="3">
        <v>14917.846085626599</v>
      </c>
      <c r="D1437" s="3">
        <v>17.478944511144402</v>
      </c>
      <c r="E1437" s="3">
        <v>172695.90973929799</v>
      </c>
      <c r="F1437" s="3">
        <v>235012.512944797</v>
      </c>
      <c r="G1437" s="3">
        <v>136.676941241734</v>
      </c>
      <c r="H1437" s="3">
        <v>106875.54210739001</v>
      </c>
      <c r="I1437" s="3">
        <v>-7.2645221099845401</v>
      </c>
      <c r="J1437" s="3">
        <v>17.736704275751801</v>
      </c>
      <c r="K1437" s="3">
        <v>598.78171868666402</v>
      </c>
      <c r="L1437" s="3">
        <v>15.858695605784201</v>
      </c>
      <c r="M1437" s="3">
        <v>39.805830880580501</v>
      </c>
      <c r="N1437" s="3">
        <v>3.7811928551345302</v>
      </c>
    </row>
    <row r="1438" spans="1:14">
      <c r="A1438" s="6">
        <v>3412.2279043197641</v>
      </c>
      <c r="B1438" s="3">
        <v>90.687303123442803</v>
      </c>
      <c r="C1438" s="3">
        <v>16950.310881877402</v>
      </c>
      <c r="D1438" s="3">
        <v>132.177698091596</v>
      </c>
      <c r="E1438" s="3">
        <v>180802.25790954201</v>
      </c>
      <c r="F1438" s="3">
        <v>222542.77740077701</v>
      </c>
      <c r="G1438" s="3">
        <v>99.092650210440098</v>
      </c>
      <c r="H1438" s="3">
        <v>113040.13026679801</v>
      </c>
      <c r="I1438" s="3">
        <v>7.7159135324781296</v>
      </c>
      <c r="J1438" s="3">
        <v>20.522035335444901</v>
      </c>
      <c r="K1438" s="3">
        <v>477.69869141786</v>
      </c>
      <c r="L1438" s="3">
        <v>31.788971777068799</v>
      </c>
      <c r="M1438" s="3">
        <v>40.085167807920598</v>
      </c>
      <c r="N1438" s="3">
        <v>3.8924038878119198</v>
      </c>
    </row>
    <row r="1439" spans="1:14">
      <c r="A1439" s="6">
        <v>3414.6080322265639</v>
      </c>
      <c r="B1439" s="3">
        <v>105.95981968162199</v>
      </c>
      <c r="C1439" s="3">
        <v>15536.7883885725</v>
      </c>
      <c r="D1439" s="3">
        <v>-35.624278048760701</v>
      </c>
      <c r="E1439" s="3">
        <v>180862.62918559101</v>
      </c>
      <c r="F1439" s="3">
        <v>221688.72760252701</v>
      </c>
      <c r="G1439" s="3">
        <v>91.997240395370596</v>
      </c>
      <c r="H1439" s="3">
        <v>115519.11342322201</v>
      </c>
      <c r="I1439" s="3">
        <v>21.1745927698936</v>
      </c>
      <c r="J1439" s="3">
        <v>11.8744855864157</v>
      </c>
      <c r="K1439" s="3">
        <v>779.99527065519896</v>
      </c>
      <c r="L1439" s="3">
        <v>22.445538879882299</v>
      </c>
      <c r="M1439" s="3">
        <v>42.243219766136697</v>
      </c>
      <c r="N1439" s="3">
        <v>15.2601948815774</v>
      </c>
    </row>
    <row r="1440" spans="1:14">
      <c r="A1440" s="6">
        <v>3416.9920644760118</v>
      </c>
      <c r="B1440" s="3">
        <v>107.380020585867</v>
      </c>
      <c r="C1440" s="3">
        <v>17616.0932429928</v>
      </c>
      <c r="D1440" s="3">
        <v>74.306120563551303</v>
      </c>
      <c r="E1440" s="3">
        <v>169577.611353938</v>
      </c>
      <c r="F1440" s="3">
        <v>210051.66861453099</v>
      </c>
      <c r="G1440" s="3">
        <v>142.13298866002501</v>
      </c>
      <c r="H1440" s="3">
        <v>146768.75998748001</v>
      </c>
      <c r="I1440" s="3">
        <v>3.1167138311356299</v>
      </c>
      <c r="J1440" s="3">
        <v>8.9836992354973901</v>
      </c>
      <c r="K1440" s="3">
        <v>394.14068651622301</v>
      </c>
      <c r="L1440" s="3">
        <v>13.9375704391238</v>
      </c>
      <c r="M1440" s="3">
        <v>37.638760728380198</v>
      </c>
      <c r="N1440" s="3">
        <v>7.4239786480174503</v>
      </c>
    </row>
    <row r="1441" spans="1:14">
      <c r="A1441" s="6">
        <v>3419.3760967254639</v>
      </c>
      <c r="B1441" s="3">
        <v>98.076572495380105</v>
      </c>
      <c r="C1441" s="3">
        <v>18785.1246497223</v>
      </c>
      <c r="D1441" s="3">
        <v>-67.954758846342301</v>
      </c>
      <c r="E1441" s="3">
        <v>187910.558104211</v>
      </c>
      <c r="F1441" s="3">
        <v>215539.79602065301</v>
      </c>
      <c r="G1441" s="3">
        <v>81.161507630382602</v>
      </c>
      <c r="H1441" s="3">
        <v>112683.426265391</v>
      </c>
      <c r="I1441" s="3">
        <v>-7.1157359539648803</v>
      </c>
      <c r="J1441" s="3">
        <v>22.444356845602201</v>
      </c>
      <c r="K1441" s="3">
        <v>440.65148676101398</v>
      </c>
      <c r="L1441" s="3">
        <v>16.195208878541099</v>
      </c>
      <c r="M1441" s="3">
        <v>38.627060730927099</v>
      </c>
      <c r="N1441" s="3">
        <v>8.8445270994655303</v>
      </c>
    </row>
    <row r="1442" spans="1:14">
      <c r="A1442" s="6">
        <v>3421.75598049164</v>
      </c>
      <c r="B1442" s="3">
        <v>105.833187678649</v>
      </c>
      <c r="C1442" s="3">
        <v>16923.030772484301</v>
      </c>
      <c r="D1442" s="3">
        <v>90.448127040387902</v>
      </c>
      <c r="E1442" s="3">
        <v>177690.917263643</v>
      </c>
      <c r="F1442" s="3">
        <v>224582.94451055201</v>
      </c>
      <c r="G1442" s="3">
        <v>112.347148037192</v>
      </c>
      <c r="H1442" s="3">
        <v>113978.92176266501</v>
      </c>
      <c r="I1442" s="3">
        <v>22.4595719764386</v>
      </c>
      <c r="J1442" s="3">
        <v>21.9719886221446</v>
      </c>
      <c r="K1442" s="3">
        <v>668.13765238205997</v>
      </c>
      <c r="L1442" s="3">
        <v>20.3274238843048</v>
      </c>
      <c r="M1442" s="3">
        <v>42.3054706882658</v>
      </c>
      <c r="N1442" s="3">
        <v>2.2894550762880299</v>
      </c>
    </row>
    <row r="1443" spans="1:14">
      <c r="A1443" s="6">
        <v>3424.140012741088</v>
      </c>
      <c r="B1443" s="3">
        <v>101.56608985509899</v>
      </c>
      <c r="C1443" s="3">
        <v>16903.1371323522</v>
      </c>
      <c r="D1443" s="3">
        <v>3.1677552403495901</v>
      </c>
      <c r="E1443" s="3">
        <v>184288.56412826601</v>
      </c>
      <c r="F1443" s="3">
        <v>217294.24583668201</v>
      </c>
      <c r="G1443" s="3">
        <v>128.766177043732</v>
      </c>
      <c r="H1443" s="3">
        <v>116500.12567436</v>
      </c>
      <c r="I1443" s="3">
        <v>21.468170394381701</v>
      </c>
      <c r="J1443" s="3">
        <v>30.715712073696199</v>
      </c>
      <c r="K1443" s="3">
        <v>471.48137307436298</v>
      </c>
      <c r="L1443" s="3">
        <v>23.410842866792802</v>
      </c>
      <c r="M1443" s="3">
        <v>35.681283433818301</v>
      </c>
      <c r="N1443" s="3">
        <v>9.1622069398431591</v>
      </c>
    </row>
    <row r="1444" spans="1:14">
      <c r="A1444" s="6">
        <v>3426.5240478515639</v>
      </c>
      <c r="B1444" s="3">
        <v>108.877649640469</v>
      </c>
      <c r="C1444" s="3">
        <v>16268.1703824372</v>
      </c>
      <c r="D1444" s="3">
        <v>-26.7772296036764</v>
      </c>
      <c r="E1444" s="3">
        <v>179802.49015069599</v>
      </c>
      <c r="F1444" s="3">
        <v>222121.21647234901</v>
      </c>
      <c r="G1444" s="3">
        <v>115.22486161530099</v>
      </c>
      <c r="H1444" s="3">
        <v>115760.447546173</v>
      </c>
      <c r="I1444" s="3">
        <v>33.724406658063799</v>
      </c>
      <c r="J1444" s="3">
        <v>16.110978581214098</v>
      </c>
      <c r="K1444" s="3">
        <v>543.89710593668406</v>
      </c>
      <c r="L1444" s="3">
        <v>14.4238039690556</v>
      </c>
      <c r="M1444" s="3">
        <v>41.979997964923903</v>
      </c>
      <c r="N1444" s="3">
        <v>9.0246186508413206</v>
      </c>
    </row>
    <row r="1445" spans="1:14">
      <c r="A1445" s="6">
        <v>3428.9080801010118</v>
      </c>
      <c r="B1445" s="3">
        <v>103.66843101465101</v>
      </c>
      <c r="C1445" s="3">
        <v>17193.7415797426</v>
      </c>
      <c r="D1445" s="3">
        <v>-55.149158707924698</v>
      </c>
      <c r="E1445" s="3">
        <v>178150.28720624599</v>
      </c>
      <c r="F1445" s="3">
        <v>227015.452290513</v>
      </c>
      <c r="G1445" s="3">
        <v>105.633995055209</v>
      </c>
      <c r="H1445" s="3">
        <v>109785.527001401</v>
      </c>
      <c r="I1445" s="3">
        <v>21.307619571481101</v>
      </c>
      <c r="J1445" s="3">
        <v>22.3174391486349</v>
      </c>
      <c r="K1445" s="3">
        <v>437.74920225861302</v>
      </c>
      <c r="L1445" s="3">
        <v>16.641452563613399</v>
      </c>
      <c r="M1445" s="3">
        <v>37.550831637865898</v>
      </c>
      <c r="N1445" s="3">
        <v>-4.08405689171307</v>
      </c>
    </row>
    <row r="1446" spans="1:14">
      <c r="A1446" s="6">
        <v>3431.287963867188</v>
      </c>
      <c r="B1446" s="3">
        <v>114.016399913724</v>
      </c>
      <c r="C1446" s="3">
        <v>14543.729626206299</v>
      </c>
      <c r="D1446" s="3">
        <v>8.2456367420746695</v>
      </c>
      <c r="E1446" s="3">
        <v>195447.078688371</v>
      </c>
      <c r="F1446" s="3">
        <v>204691.23642773999</v>
      </c>
      <c r="G1446" s="3">
        <v>128.978272919305</v>
      </c>
      <c r="H1446" s="3">
        <v>123007.98052781</v>
      </c>
      <c r="I1446" s="3">
        <v>27.641992082609899</v>
      </c>
      <c r="J1446" s="3">
        <v>19.787104665384501</v>
      </c>
      <c r="K1446" s="3">
        <v>416.81747762046098</v>
      </c>
      <c r="L1446" s="3">
        <v>16.3431826729656</v>
      </c>
      <c r="M1446" s="3">
        <v>41.247696917632503</v>
      </c>
      <c r="N1446" s="3">
        <v>3.9109447531314099</v>
      </c>
    </row>
    <row r="1447" spans="1:14">
      <c r="A1447" s="6">
        <v>3433.67199611664</v>
      </c>
      <c r="B1447" s="3">
        <v>123.395229028644</v>
      </c>
      <c r="C1447" s="3">
        <v>17490.389682417499</v>
      </c>
      <c r="D1447" s="3">
        <v>54.751818972692</v>
      </c>
      <c r="E1447" s="3">
        <v>174863.70222426401</v>
      </c>
      <c r="F1447" s="3">
        <v>220769.185968707</v>
      </c>
      <c r="G1447" s="3">
        <v>95.574655202377798</v>
      </c>
      <c r="H1447" s="3">
        <v>123257.29238437201</v>
      </c>
      <c r="I1447" s="3">
        <v>-16.164180004398499</v>
      </c>
      <c r="J1447" s="3">
        <v>14.558541006824299</v>
      </c>
      <c r="K1447" s="3">
        <v>573.616442000863</v>
      </c>
      <c r="L1447" s="3">
        <v>14.0938756691606</v>
      </c>
      <c r="M1447" s="3">
        <v>43.498704131611902</v>
      </c>
      <c r="N1447" s="3">
        <v>-0.134566941377814</v>
      </c>
    </row>
    <row r="1448" spans="1:14">
      <c r="A1448" s="6">
        <v>3436.056028366088</v>
      </c>
      <c r="B1448" s="3">
        <v>92.552187873437305</v>
      </c>
      <c r="C1448" s="3">
        <v>17431.3703582464</v>
      </c>
      <c r="D1448" s="3">
        <v>27.438906729237299</v>
      </c>
      <c r="E1448" s="3">
        <v>180686.471392957</v>
      </c>
      <c r="F1448" s="3">
        <v>217799.10754214501</v>
      </c>
      <c r="G1448" s="3">
        <v>145.785501379301</v>
      </c>
      <c r="H1448" s="3">
        <v>119965.82625569501</v>
      </c>
      <c r="I1448" s="3">
        <v>-12.9610096815688</v>
      </c>
      <c r="J1448" s="3">
        <v>21.1115535423551</v>
      </c>
      <c r="K1448" s="3">
        <v>630.94053093211699</v>
      </c>
      <c r="L1448" s="3">
        <v>22.474176132420698</v>
      </c>
      <c r="M1448" s="3">
        <v>36.5359156543593</v>
      </c>
      <c r="N1448" s="3">
        <v>-1.4376019529027499</v>
      </c>
    </row>
    <row r="1449" spans="1:14">
      <c r="A1449" s="6">
        <v>3438.4359121322641</v>
      </c>
      <c r="B1449" s="3">
        <v>99.177830605982706</v>
      </c>
      <c r="C1449" s="3">
        <v>17267.924947796499</v>
      </c>
      <c r="D1449" s="3">
        <v>173.52051349491299</v>
      </c>
      <c r="E1449" s="3">
        <v>185043.745187252</v>
      </c>
      <c r="F1449" s="3">
        <v>217892.444692252</v>
      </c>
      <c r="G1449" s="3">
        <v>100.713324017918</v>
      </c>
      <c r="H1449" s="3">
        <v>113961.603350786</v>
      </c>
      <c r="I1449" s="3">
        <v>38.499672178268703</v>
      </c>
      <c r="J1449" s="3">
        <v>18.243237389767099</v>
      </c>
      <c r="K1449" s="3">
        <v>543.49884054963195</v>
      </c>
      <c r="L1449" s="3">
        <v>17.965924334183502</v>
      </c>
      <c r="M1449" s="3">
        <v>40.783766397953897</v>
      </c>
      <c r="N1449" s="3">
        <v>14.3781788019053</v>
      </c>
    </row>
    <row r="1450" spans="1:14">
      <c r="A1450" s="6">
        <v>3440.819944381712</v>
      </c>
      <c r="B1450" s="3">
        <v>96.606629493875204</v>
      </c>
      <c r="C1450" s="3">
        <v>16203.1982316741</v>
      </c>
      <c r="D1450" s="3">
        <v>75.539378576096794</v>
      </c>
      <c r="E1450" s="3">
        <v>169262.70039700001</v>
      </c>
      <c r="F1450" s="3">
        <v>229546.67643853</v>
      </c>
      <c r="G1450" s="3">
        <v>142.28131299169499</v>
      </c>
      <c r="H1450" s="3">
        <v>118652.33990801001</v>
      </c>
      <c r="I1450" s="3">
        <v>2.9824643901098198</v>
      </c>
      <c r="J1450" s="3">
        <v>13.292626747767001</v>
      </c>
      <c r="K1450" s="3">
        <v>493.55367740845799</v>
      </c>
      <c r="L1450" s="3">
        <v>21.714384786882199</v>
      </c>
      <c r="M1450" s="3">
        <v>43.585603968347797</v>
      </c>
      <c r="N1450" s="3">
        <v>11.632031216467199</v>
      </c>
    </row>
    <row r="1451" spans="1:14">
      <c r="A1451" s="6">
        <v>3443.20398044586</v>
      </c>
      <c r="B1451" s="3">
        <v>116.032716515874</v>
      </c>
      <c r="C1451" s="3">
        <v>16720.907544211001</v>
      </c>
      <c r="D1451" s="3">
        <v>82.5711326691453</v>
      </c>
      <c r="E1451" s="3">
        <v>176785.77731489099</v>
      </c>
      <c r="F1451" s="3">
        <v>220947.962092531</v>
      </c>
      <c r="G1451" s="3">
        <v>105.960432019921</v>
      </c>
      <c r="H1451" s="3">
        <v>121317.953872495</v>
      </c>
      <c r="I1451" s="3">
        <v>3.0664067677857898</v>
      </c>
      <c r="J1451" s="3">
        <v>1.95113382571127</v>
      </c>
      <c r="K1451" s="3">
        <v>322.95636812125298</v>
      </c>
      <c r="L1451" s="3">
        <v>12.2476224315444</v>
      </c>
      <c r="M1451" s="3">
        <v>39.539320823466703</v>
      </c>
      <c r="N1451" s="3">
        <v>6.5846179126527398</v>
      </c>
    </row>
    <row r="1452" spans="1:14">
      <c r="A1452" s="6">
        <v>3445.588012695312</v>
      </c>
      <c r="B1452" s="3">
        <v>103.730593893605</v>
      </c>
      <c r="C1452" s="3">
        <v>16383.108873007899</v>
      </c>
      <c r="D1452" s="3">
        <v>-1.6178122173551099</v>
      </c>
      <c r="E1452" s="3">
        <v>172531.405056408</v>
      </c>
      <c r="F1452" s="3">
        <v>225221.704882333</v>
      </c>
      <c r="G1452" s="3">
        <v>145.87945972138701</v>
      </c>
      <c r="H1452" s="3">
        <v>120608.98189657999</v>
      </c>
      <c r="I1452" s="3">
        <v>-1.66315054798051</v>
      </c>
      <c r="J1452" s="3">
        <v>3.6159683320071898</v>
      </c>
      <c r="K1452" s="3">
        <v>674.24264690694702</v>
      </c>
      <c r="L1452" s="3">
        <v>30.3242343185515</v>
      </c>
      <c r="M1452" s="3">
        <v>40.414015584695001</v>
      </c>
      <c r="N1452" s="3">
        <v>-1.5298231171980501</v>
      </c>
    </row>
    <row r="1453" spans="1:14">
      <c r="A1453" s="6">
        <v>3447.9678964614882</v>
      </c>
      <c r="B1453" s="3">
        <v>111.214337303728</v>
      </c>
      <c r="C1453" s="3">
        <v>17670.9687275697</v>
      </c>
      <c r="D1453" s="3">
        <v>38.418395424999403</v>
      </c>
      <c r="E1453" s="3">
        <v>180506.07824127801</v>
      </c>
      <c r="F1453" s="3">
        <v>217422.30049491799</v>
      </c>
      <c r="G1453" s="3">
        <v>100.586547280462</v>
      </c>
      <c r="H1453" s="3">
        <v>120556.492139391</v>
      </c>
      <c r="I1453" s="3">
        <v>21.920640357545601</v>
      </c>
      <c r="J1453" s="3">
        <v>9.5892873629470099</v>
      </c>
      <c r="K1453" s="3">
        <v>604.84160315153702</v>
      </c>
      <c r="L1453" s="3">
        <v>12.532840446529301</v>
      </c>
      <c r="M1453" s="3">
        <v>37.275522119995003</v>
      </c>
      <c r="N1453" s="3">
        <v>-5.5397858902040902</v>
      </c>
    </row>
    <row r="1454" spans="1:14">
      <c r="A1454" s="6">
        <v>3450.3519287109361</v>
      </c>
      <c r="B1454" s="3">
        <v>102.21446776525499</v>
      </c>
      <c r="C1454" s="3">
        <v>16350.702668346399</v>
      </c>
      <c r="D1454" s="3">
        <v>18.1440066944064</v>
      </c>
      <c r="E1454" s="3">
        <v>173698.68333997499</v>
      </c>
      <c r="F1454" s="3">
        <v>225160.88621631399</v>
      </c>
      <c r="G1454" s="3">
        <v>103.734082404123</v>
      </c>
      <c r="H1454" s="3">
        <v>119797.915958479</v>
      </c>
      <c r="I1454" s="3">
        <v>-10.8209283936815</v>
      </c>
      <c r="J1454" s="3">
        <v>25.1545382691633</v>
      </c>
      <c r="K1454" s="3">
        <v>0.80955134127095096</v>
      </c>
      <c r="L1454" s="3">
        <v>16.141840810203501</v>
      </c>
      <c r="M1454" s="3">
        <v>33.1666076998739</v>
      </c>
      <c r="N1454" s="3">
        <v>2.5441619001086901</v>
      </c>
    </row>
    <row r="1455" spans="1:14">
      <c r="A1455" s="6">
        <v>3452.735960006712</v>
      </c>
      <c r="B1455" s="3">
        <v>96.560275013700803</v>
      </c>
      <c r="C1455" s="3">
        <v>16992.246130514799</v>
      </c>
      <c r="D1455" s="3">
        <v>58.050206473010803</v>
      </c>
      <c r="E1455" s="3">
        <v>185995.353215332</v>
      </c>
      <c r="F1455" s="3">
        <v>215756.06871411699</v>
      </c>
      <c r="G1455" s="3">
        <v>139.02605284785901</v>
      </c>
      <c r="H1455" s="3">
        <v>116273.354505123</v>
      </c>
      <c r="I1455" s="3">
        <v>-1.58789755414969</v>
      </c>
      <c r="J1455" s="3">
        <v>9.1416576933837703</v>
      </c>
      <c r="K1455" s="3">
        <v>646.82256166398702</v>
      </c>
      <c r="L1455" s="3">
        <v>21.693976959649</v>
      </c>
      <c r="M1455" s="3">
        <v>44.2383538504656</v>
      </c>
      <c r="N1455" s="3">
        <v>11.988653490611799</v>
      </c>
    </row>
    <row r="1456" spans="1:14">
      <c r="A1456" s="6">
        <v>3455.1160879135118</v>
      </c>
      <c r="B1456" s="3">
        <v>113.015728459765</v>
      </c>
      <c r="C1456" s="3">
        <v>16530.468724998598</v>
      </c>
      <c r="D1456" s="3">
        <v>-11.679988614819599</v>
      </c>
      <c r="E1456" s="3">
        <v>177751.94230834799</v>
      </c>
      <c r="F1456" s="3">
        <v>219772.62122934</v>
      </c>
      <c r="G1456" s="3">
        <v>143.02944749036999</v>
      </c>
      <c r="H1456" s="3">
        <v>121720.304414753</v>
      </c>
      <c r="I1456" s="3">
        <v>-6.4032914894523998</v>
      </c>
      <c r="J1456" s="3">
        <v>5.0942371883790099</v>
      </c>
      <c r="K1456" s="3">
        <v>724.80593403426894</v>
      </c>
      <c r="L1456" s="3">
        <v>24.259710104167201</v>
      </c>
      <c r="M1456" s="3">
        <v>33.6249021109994</v>
      </c>
      <c r="N1456" s="3">
        <v>-4.5923293820598099</v>
      </c>
    </row>
    <row r="1457" spans="1:14">
      <c r="A1457" s="6">
        <v>3457.4998760223398</v>
      </c>
      <c r="B1457" s="3">
        <v>104.26756923170301</v>
      </c>
      <c r="C1457" s="3">
        <v>18841.4874241781</v>
      </c>
      <c r="D1457" s="3">
        <v>18.045371936909699</v>
      </c>
      <c r="E1457" s="3">
        <v>169912.03934484601</v>
      </c>
      <c r="F1457" s="3">
        <v>216591.580008088</v>
      </c>
      <c r="G1457" s="3">
        <v>138.665817117628</v>
      </c>
      <c r="H1457" s="3">
        <v>135174.11573268301</v>
      </c>
      <c r="I1457" s="3">
        <v>16.78934989387</v>
      </c>
      <c r="J1457" s="3">
        <v>16.400762480655299</v>
      </c>
      <c r="K1457" s="3">
        <v>408.35412010933499</v>
      </c>
      <c r="L1457" s="3">
        <v>16.0092204558322</v>
      </c>
      <c r="M1457" s="3">
        <v>37.405853189115497</v>
      </c>
      <c r="N1457" s="3">
        <v>7.1485888574332002</v>
      </c>
    </row>
    <row r="1458" spans="1:14">
      <c r="A1458" s="6">
        <v>3459.8839082717882</v>
      </c>
      <c r="B1458" s="3">
        <v>102.80546545699301</v>
      </c>
      <c r="C1458" s="3">
        <v>17993.068150402301</v>
      </c>
      <c r="D1458" s="3">
        <v>82.999363868308905</v>
      </c>
      <c r="E1458" s="3">
        <v>182542.60268491399</v>
      </c>
      <c r="F1458" s="3">
        <v>207031.61474732301</v>
      </c>
      <c r="G1458" s="3">
        <v>135.27585446525899</v>
      </c>
      <c r="H1458" s="3">
        <v>133174.37853290499</v>
      </c>
      <c r="I1458" s="3">
        <v>-1.68255535420054</v>
      </c>
      <c r="J1458" s="3">
        <v>24.2386124611075</v>
      </c>
      <c r="K1458" s="3">
        <v>737.766980934201</v>
      </c>
      <c r="L1458" s="3">
        <v>33.8331604177298</v>
      </c>
      <c r="M1458" s="3">
        <v>44.070762056016797</v>
      </c>
      <c r="N1458" s="3">
        <v>2.7438261486503799</v>
      </c>
    </row>
    <row r="1459" spans="1:14">
      <c r="A1459" s="6">
        <v>3462.264036178588</v>
      </c>
      <c r="B1459" s="3">
        <v>104.327477296064</v>
      </c>
      <c r="C1459" s="3">
        <v>18949.866267566002</v>
      </c>
      <c r="D1459" s="3">
        <v>57.541328784606598</v>
      </c>
      <c r="E1459" s="3">
        <v>177479.59903916699</v>
      </c>
      <c r="F1459" s="3">
        <v>219702.686022276</v>
      </c>
      <c r="G1459" s="3">
        <v>108.24545291761</v>
      </c>
      <c r="H1459" s="3">
        <v>120213.52892817</v>
      </c>
      <c r="I1459" s="3">
        <v>15.781706393931699</v>
      </c>
      <c r="J1459" s="3">
        <v>25.156509337164501</v>
      </c>
      <c r="K1459" s="3">
        <v>244.382365659941</v>
      </c>
      <c r="L1459" s="3">
        <v>25.466682090660299</v>
      </c>
      <c r="M1459" s="3">
        <v>36.210086171905601</v>
      </c>
      <c r="N1459" s="3">
        <v>2.2196692203389898</v>
      </c>
    </row>
    <row r="1460" spans="1:14">
      <c r="A1460" s="6">
        <v>3464.6480722427359</v>
      </c>
      <c r="B1460" s="3">
        <v>118.11544276902001</v>
      </c>
      <c r="C1460" s="3">
        <v>17005.0859461726</v>
      </c>
      <c r="D1460" s="3">
        <v>65.257139973756395</v>
      </c>
      <c r="E1460" s="3">
        <v>179857.29620904999</v>
      </c>
      <c r="F1460" s="3">
        <v>217725.70436191701</v>
      </c>
      <c r="G1460" s="3">
        <v>111.828011090728</v>
      </c>
      <c r="H1460" s="3">
        <v>121412.31316067799</v>
      </c>
      <c r="I1460" s="3">
        <v>-1.62885144771135</v>
      </c>
      <c r="J1460" s="3">
        <v>4.3597954447787801</v>
      </c>
      <c r="K1460" s="3">
        <v>795.99716660376305</v>
      </c>
      <c r="L1460" s="3">
        <v>16.865244239868499</v>
      </c>
      <c r="M1460" s="3">
        <v>37.597986944791501</v>
      </c>
      <c r="N1460" s="3">
        <v>-7.0679717295154996</v>
      </c>
    </row>
    <row r="1461" spans="1:14">
      <c r="A1461" s="6">
        <v>3467.032104492188</v>
      </c>
      <c r="B1461" s="3">
        <v>102.686527265441</v>
      </c>
      <c r="C1461" s="3">
        <v>16402.866451068599</v>
      </c>
      <c r="D1461" s="3">
        <v>63.791569289742597</v>
      </c>
      <c r="E1461" s="3">
        <v>168312.04445652899</v>
      </c>
      <c r="F1461" s="3">
        <v>237288.416443169</v>
      </c>
      <c r="G1461" s="3">
        <v>107.084014414034</v>
      </c>
      <c r="H1461" s="3">
        <v>107631.79843842299</v>
      </c>
      <c r="I1461" s="3">
        <v>-1.5894670236142401</v>
      </c>
      <c r="J1461" s="3">
        <v>5.4066918961496402</v>
      </c>
      <c r="K1461" s="3">
        <v>855.78636918821201</v>
      </c>
      <c r="L1461" s="3">
        <v>24.637873565983099</v>
      </c>
      <c r="M1461" s="3">
        <v>35.421161031856897</v>
      </c>
      <c r="N1461" s="3">
        <v>3.9684770495139099</v>
      </c>
    </row>
    <row r="1462" spans="1:14">
      <c r="A1462" s="6">
        <v>3469.4158926010118</v>
      </c>
      <c r="B1462" s="3">
        <v>121.59585699117</v>
      </c>
      <c r="C1462" s="3">
        <v>17641.617610001598</v>
      </c>
      <c r="D1462" s="3">
        <v>14.8451430951856</v>
      </c>
      <c r="E1462" s="3">
        <v>178218.078954033</v>
      </c>
      <c r="F1462" s="3">
        <v>217786.667826302</v>
      </c>
      <c r="G1462" s="3">
        <v>186.360383249043</v>
      </c>
      <c r="H1462" s="3">
        <v>123113.58631419401</v>
      </c>
      <c r="I1462" s="3">
        <v>3.40219607667736</v>
      </c>
      <c r="J1462" s="3">
        <v>16.661172477397201</v>
      </c>
      <c r="K1462" s="3">
        <v>540.69506315635704</v>
      </c>
      <c r="L1462" s="3">
        <v>17.8891425562427</v>
      </c>
      <c r="M1462" s="3">
        <v>45.881295367682199</v>
      </c>
      <c r="N1462" s="3">
        <v>-0.117309063159108</v>
      </c>
    </row>
    <row r="1463" spans="1:14">
      <c r="A1463" s="6">
        <v>3471.796020507812</v>
      </c>
      <c r="B1463" s="3">
        <v>90.011392637670994</v>
      </c>
      <c r="C1463" s="3">
        <v>17411.004676115699</v>
      </c>
      <c r="D1463" s="3">
        <v>128.557691570971</v>
      </c>
      <c r="E1463" s="3">
        <v>175664.720962908</v>
      </c>
      <c r="F1463" s="3">
        <v>224171.47732998099</v>
      </c>
      <c r="G1463" s="3">
        <v>140.89225819404001</v>
      </c>
      <c r="H1463" s="3">
        <v>116671.10274961901</v>
      </c>
      <c r="I1463" s="3">
        <v>3.1254364711642699</v>
      </c>
      <c r="J1463" s="3">
        <v>4.6237181553622699</v>
      </c>
      <c r="K1463" s="3">
        <v>883.463744796382</v>
      </c>
      <c r="L1463" s="3">
        <v>21.836013512271499</v>
      </c>
      <c r="M1463" s="3">
        <v>38.811127047383899</v>
      </c>
      <c r="N1463" s="3">
        <v>2.6022671802570598</v>
      </c>
    </row>
    <row r="1464" spans="1:14">
      <c r="A1464" s="6">
        <v>3474.1800527572641</v>
      </c>
      <c r="B1464" s="3">
        <v>122.87627150489701</v>
      </c>
      <c r="C1464" s="3">
        <v>17314.703587625499</v>
      </c>
      <c r="D1464" s="3">
        <v>24.292860525218099</v>
      </c>
      <c r="E1464" s="3">
        <v>170591.03763659799</v>
      </c>
      <c r="F1464" s="3">
        <v>231723.40084339201</v>
      </c>
      <c r="G1464" s="3">
        <v>198.07994122591501</v>
      </c>
      <c r="H1464" s="3">
        <v>112477.04169372701</v>
      </c>
      <c r="I1464" s="3">
        <v>17.702157831716001</v>
      </c>
      <c r="J1464" s="3">
        <v>22.353371507977901</v>
      </c>
      <c r="K1464" s="3">
        <v>446.01690417076099</v>
      </c>
      <c r="L1464" s="3">
        <v>12.6904117291331</v>
      </c>
      <c r="M1464" s="3">
        <v>37.139256885780703</v>
      </c>
      <c r="N1464" s="3">
        <v>-5.6695918106875203</v>
      </c>
    </row>
    <row r="1465" spans="1:14">
      <c r="A1465" s="6">
        <v>3476.56408405304</v>
      </c>
      <c r="B1465" s="3">
        <v>100.482874261955</v>
      </c>
      <c r="C1465" s="3">
        <v>18596.457901924001</v>
      </c>
      <c r="D1465" s="3">
        <v>57.825357072269803</v>
      </c>
      <c r="E1465" s="3">
        <v>175516.34153798499</v>
      </c>
      <c r="F1465" s="3">
        <v>215988.609511043</v>
      </c>
      <c r="G1465" s="3">
        <v>139.73908693237999</v>
      </c>
      <c r="H1465" s="3">
        <v>128965.181472921</v>
      </c>
      <c r="I1465" s="3">
        <v>10.047188447018</v>
      </c>
      <c r="J1465" s="3">
        <v>-2.9600945877992402</v>
      </c>
      <c r="K1465" s="3">
        <v>168.80922485091199</v>
      </c>
      <c r="L1465" s="3">
        <v>15.5283633374618</v>
      </c>
      <c r="M1465" s="3">
        <v>33.067126827595096</v>
      </c>
      <c r="N1465" s="3">
        <v>15.9269964896719</v>
      </c>
    </row>
    <row r="1466" spans="1:14">
      <c r="A1466" s="6">
        <v>3478.9439687728882</v>
      </c>
      <c r="B1466" s="3">
        <v>110.12749431078301</v>
      </c>
      <c r="C1466" s="3">
        <v>16761.153040250902</v>
      </c>
      <c r="D1466" s="3">
        <v>-30.9700799776042</v>
      </c>
      <c r="E1466" s="3">
        <v>203038.17315586499</v>
      </c>
      <c r="F1466" s="3">
        <v>192140.282226554</v>
      </c>
      <c r="G1466" s="3">
        <v>151.11862700470999</v>
      </c>
      <c r="H1466" s="3">
        <v>129496.309089503</v>
      </c>
      <c r="I1466" s="3">
        <v>21.7379601048174</v>
      </c>
      <c r="J1466" s="3">
        <v>21.9360734688997</v>
      </c>
      <c r="K1466" s="3">
        <v>798.281221599937</v>
      </c>
      <c r="L1466" s="3">
        <v>33.0269584543165</v>
      </c>
      <c r="M1466" s="3">
        <v>30.150231747450199</v>
      </c>
      <c r="N1466" s="3">
        <v>-0.10050297827579099</v>
      </c>
    </row>
    <row r="1467" spans="1:14">
      <c r="A1467" s="6">
        <v>3481.3280000686641</v>
      </c>
      <c r="B1467" s="3">
        <v>101.002526888883</v>
      </c>
      <c r="C1467" s="3">
        <v>16191.038763655501</v>
      </c>
      <c r="D1467" s="3">
        <v>43.507690403808198</v>
      </c>
      <c r="E1467" s="3">
        <v>180192.43755167801</v>
      </c>
      <c r="F1467" s="3">
        <v>221446.43718010499</v>
      </c>
      <c r="G1467" s="3">
        <v>171.41932921077799</v>
      </c>
      <c r="H1467" s="3">
        <v>116349.257760448</v>
      </c>
      <c r="I1467" s="3">
        <v>4.29250725865802</v>
      </c>
      <c r="J1467" s="3">
        <v>17.497294626063301</v>
      </c>
      <c r="K1467" s="3">
        <v>447.82897743472898</v>
      </c>
      <c r="L1467" s="3">
        <v>14.999566032477199</v>
      </c>
      <c r="M1467" s="3">
        <v>39.738294987680803</v>
      </c>
      <c r="N1467" s="3">
        <v>2.2599254142307199</v>
      </c>
    </row>
    <row r="1468" spans="1:14">
      <c r="A1468" s="6">
        <v>3483.712036132812</v>
      </c>
      <c r="B1468" s="3">
        <v>120.707725525415</v>
      </c>
      <c r="C1468" s="3">
        <v>17537.4994052728</v>
      </c>
      <c r="D1468" s="3">
        <v>-20.6205713485937</v>
      </c>
      <c r="E1468" s="3">
        <v>172575.14441043799</v>
      </c>
      <c r="F1468" s="3">
        <v>225548.141469191</v>
      </c>
      <c r="G1468" s="3">
        <v>175.36171461638901</v>
      </c>
      <c r="H1468" s="3">
        <v>118894.35962449299</v>
      </c>
      <c r="I1468" s="3">
        <v>-1.52017352368479</v>
      </c>
      <c r="J1468" s="3">
        <v>8.9221544372308994</v>
      </c>
      <c r="K1468" s="3">
        <v>692.37062608510303</v>
      </c>
      <c r="L1468" s="3">
        <v>24.486318504563801</v>
      </c>
      <c r="M1468" s="3">
        <v>37.683359145522999</v>
      </c>
      <c r="N1468" s="3">
        <v>-9.5508403453315197E-2</v>
      </c>
    </row>
    <row r="1469" spans="1:14">
      <c r="A1469" s="6">
        <v>3486.0960683822641</v>
      </c>
      <c r="B1469" s="3">
        <v>111.99324101748</v>
      </c>
      <c r="C1469" s="3">
        <v>20025.406559982199</v>
      </c>
      <c r="D1469" s="3">
        <v>84.963415462163198</v>
      </c>
      <c r="E1469" s="3">
        <v>176389.60102775501</v>
      </c>
      <c r="F1469" s="3">
        <v>217309.71119487</v>
      </c>
      <c r="G1469" s="3">
        <v>187.35168032051899</v>
      </c>
      <c r="H1469" s="3">
        <v>123698.140906386</v>
      </c>
      <c r="I1469" s="3">
        <v>-1.5865352774736901</v>
      </c>
      <c r="J1469" s="3">
        <v>8.1661120757354499</v>
      </c>
      <c r="K1469" s="3">
        <v>818.07257942827005</v>
      </c>
      <c r="L1469" s="3">
        <v>20.101297757561699</v>
      </c>
      <c r="M1469" s="3">
        <v>45.205264704264899</v>
      </c>
      <c r="N1469" s="3">
        <v>6.7738039083818702</v>
      </c>
    </row>
    <row r="1470" spans="1:14">
      <c r="A1470" s="6">
        <v>3488.4759521484361</v>
      </c>
      <c r="B1470" s="3">
        <v>116.83912984035</v>
      </c>
      <c r="C1470" s="3">
        <v>16078.073967197501</v>
      </c>
      <c r="D1470" s="3">
        <v>44.622619853583203</v>
      </c>
      <c r="E1470" s="3">
        <v>181094.955213807</v>
      </c>
      <c r="F1470" s="3">
        <v>221551.16073436901</v>
      </c>
      <c r="G1470" s="3">
        <v>223.09712166376301</v>
      </c>
      <c r="H1470" s="3">
        <v>114643.472018976</v>
      </c>
      <c r="I1470" s="3">
        <v>31.9831874031597</v>
      </c>
      <c r="J1470" s="3">
        <v>20.247498132083201</v>
      </c>
      <c r="K1470" s="3">
        <v>806.14859097035105</v>
      </c>
      <c r="L1470" s="3">
        <v>16.7424527629137</v>
      </c>
      <c r="M1470" s="3">
        <v>43.395565493493201</v>
      </c>
      <c r="N1470" s="3">
        <v>-2.8588349316033099</v>
      </c>
    </row>
    <row r="1471" spans="1:14">
      <c r="A1471" s="6">
        <v>3490.8599843978882</v>
      </c>
      <c r="B1471" s="3">
        <v>89.2085574609616</v>
      </c>
      <c r="C1471" s="3">
        <v>17509.662971582798</v>
      </c>
      <c r="D1471" s="3">
        <v>87.543242505602805</v>
      </c>
      <c r="E1471" s="3">
        <v>169469.99979694001</v>
      </c>
      <c r="F1471" s="3">
        <v>230071.18443937201</v>
      </c>
      <c r="G1471" s="3">
        <v>159.01637752257599</v>
      </c>
      <c r="H1471" s="3">
        <v>116169.73253063099</v>
      </c>
      <c r="I1471" s="3">
        <v>9.5274419373865307</v>
      </c>
      <c r="J1471" s="3">
        <v>1.46162785536269</v>
      </c>
      <c r="K1471" s="3">
        <v>637.12435474685003</v>
      </c>
      <c r="L1471" s="3">
        <v>29.245043133129801</v>
      </c>
      <c r="M1471" s="3">
        <v>38.306994902088803</v>
      </c>
      <c r="N1471" s="3">
        <v>3.7066836739645601</v>
      </c>
    </row>
    <row r="1472" spans="1:14">
      <c r="A1472" s="6">
        <v>3493.2440166473398</v>
      </c>
      <c r="B1472" s="3">
        <v>100.419825528587</v>
      </c>
      <c r="C1472" s="3">
        <v>16000.204764693101</v>
      </c>
      <c r="D1472" s="3">
        <v>27.370884174896801</v>
      </c>
      <c r="E1472" s="3">
        <v>183139.69262144101</v>
      </c>
      <c r="F1472" s="3">
        <v>218721.47188331099</v>
      </c>
      <c r="G1472" s="3">
        <v>122.043345351894</v>
      </c>
      <c r="H1472" s="3">
        <v>116723.29597848401</v>
      </c>
      <c r="I1472" s="3">
        <v>4.1086663018104304</v>
      </c>
      <c r="J1472" s="3">
        <v>10.898783024435</v>
      </c>
      <c r="K1472" s="3">
        <v>515.72034625434105</v>
      </c>
      <c r="L1472" s="3">
        <v>11.741477865468401</v>
      </c>
      <c r="M1472" s="3">
        <v>42.530970963262199</v>
      </c>
      <c r="N1472" s="3">
        <v>6.3460171769455602</v>
      </c>
    </row>
    <row r="1473" spans="1:14">
      <c r="A1473" s="6">
        <v>3495.6239004135118</v>
      </c>
      <c r="B1473" s="3">
        <v>104.160432142652</v>
      </c>
      <c r="C1473" s="3">
        <v>18066.124473460299</v>
      </c>
      <c r="D1473" s="3">
        <v>53.026368401272499</v>
      </c>
      <c r="E1473" s="3">
        <v>177032.405994573</v>
      </c>
      <c r="F1473" s="3">
        <v>218499.49384454399</v>
      </c>
      <c r="G1473" s="3">
        <v>135.906870458604</v>
      </c>
      <c r="H1473" s="3">
        <v>123349.35462261199</v>
      </c>
      <c r="I1473" s="3">
        <v>-1.5306593254969201</v>
      </c>
      <c r="J1473" s="3">
        <v>29.330706394497501</v>
      </c>
      <c r="K1473" s="3">
        <v>412.83222007462399</v>
      </c>
      <c r="L1473" s="3">
        <v>26.857978854293901</v>
      </c>
      <c r="M1473" s="3">
        <v>40.206796651836903</v>
      </c>
      <c r="N1473" s="3">
        <v>-8.9305049646653797E-2</v>
      </c>
    </row>
    <row r="1474" spans="1:14">
      <c r="A1474" s="6">
        <v>3498.0079326629639</v>
      </c>
      <c r="B1474" s="3">
        <v>107.293721273423</v>
      </c>
      <c r="C1474" s="3">
        <v>16810.705508404699</v>
      </c>
      <c r="D1474" s="3">
        <v>65.573901934092405</v>
      </c>
      <c r="E1474" s="3">
        <v>169313.07025615801</v>
      </c>
      <c r="F1474" s="3">
        <v>223985.785561578</v>
      </c>
      <c r="G1474" s="3">
        <v>195.90960638657299</v>
      </c>
      <c r="H1474" s="3">
        <v>126229.82424517399</v>
      </c>
      <c r="I1474" s="3">
        <v>-11.2602290966529</v>
      </c>
      <c r="J1474" s="3">
        <v>19.224001659641001</v>
      </c>
      <c r="K1474" s="3">
        <v>764.60253295626899</v>
      </c>
      <c r="L1474" s="3">
        <v>14.7843719527839</v>
      </c>
      <c r="M1474" s="3">
        <v>39.431675506733299</v>
      </c>
      <c r="N1474" s="3">
        <v>2.69152996052666</v>
      </c>
    </row>
    <row r="1475" spans="1:14">
      <c r="A1475" s="6">
        <v>3500.3919687271118</v>
      </c>
      <c r="B1475" s="3">
        <v>111.58774290860001</v>
      </c>
      <c r="C1475" s="3">
        <v>18840.458043539598</v>
      </c>
      <c r="D1475" s="3">
        <v>47.223133728573302</v>
      </c>
      <c r="E1475" s="3">
        <v>178214.49310870899</v>
      </c>
      <c r="F1475" s="3">
        <v>221092.74514026899</v>
      </c>
      <c r="G1475" s="3">
        <v>227.901767669658</v>
      </c>
      <c r="H1475" s="3">
        <v>116891.267673653</v>
      </c>
      <c r="I1475" s="3">
        <v>16.692422570868398</v>
      </c>
      <c r="J1475" s="3">
        <v>12.927229368704699</v>
      </c>
      <c r="K1475" s="3">
        <v>479.77434241282498</v>
      </c>
      <c r="L1475" s="3">
        <v>17.8353320347222</v>
      </c>
      <c r="M1475" s="3">
        <v>39.8657372169287</v>
      </c>
      <c r="N1475" s="3">
        <v>9.0792425793289606</v>
      </c>
    </row>
    <row r="1476" spans="1:14">
      <c r="A1476" s="6">
        <v>3502.7760000228882</v>
      </c>
      <c r="B1476" s="3">
        <v>114.36347990163</v>
      </c>
      <c r="C1476" s="3">
        <v>16948.091860498</v>
      </c>
      <c r="D1476" s="3">
        <v>47.890270838826702</v>
      </c>
      <c r="E1476" s="3">
        <v>172428.70698409301</v>
      </c>
      <c r="F1476" s="3">
        <v>223122.588020478</v>
      </c>
      <c r="G1476" s="3">
        <v>123.539579104742</v>
      </c>
      <c r="H1476" s="3">
        <v>123028.456116531</v>
      </c>
      <c r="I1476" s="3">
        <v>21.5331801879809</v>
      </c>
      <c r="J1476" s="3">
        <v>0.40689784554845299</v>
      </c>
      <c r="K1476" s="3">
        <v>1017.5345533521501</v>
      </c>
      <c r="L1476" s="3">
        <v>20.069797950840901</v>
      </c>
      <c r="M1476" s="3">
        <v>33.504057723820097</v>
      </c>
      <c r="N1476" s="3">
        <v>2.5698822510434201</v>
      </c>
    </row>
    <row r="1477" spans="1:14">
      <c r="A1477" s="6">
        <v>3505.1558847427359</v>
      </c>
      <c r="B1477" s="3">
        <v>98.307288363807203</v>
      </c>
      <c r="C1477" s="3">
        <v>16857.844755183301</v>
      </c>
      <c r="D1477" s="3">
        <v>120.181084290282</v>
      </c>
      <c r="E1477" s="3">
        <v>182324.777147919</v>
      </c>
      <c r="F1477" s="3">
        <v>205015.868017097</v>
      </c>
      <c r="G1477" s="3">
        <v>177.82145385027701</v>
      </c>
      <c r="H1477" s="3">
        <v>137679.883627025</v>
      </c>
      <c r="I1477" s="3">
        <v>-7.5061275842483601</v>
      </c>
      <c r="J1477" s="3">
        <v>19.686683449135501</v>
      </c>
      <c r="K1477" s="3">
        <v>642.83524089394905</v>
      </c>
      <c r="L1477" s="3">
        <v>11.810572459697999</v>
      </c>
      <c r="M1477" s="3">
        <v>41.4786991987785</v>
      </c>
      <c r="N1477" s="3">
        <v>16.347535629870102</v>
      </c>
    </row>
    <row r="1478" spans="1:14">
      <c r="A1478" s="6">
        <v>3507.5399160385118</v>
      </c>
      <c r="B1478" s="3">
        <v>88.299236408595903</v>
      </c>
      <c r="C1478" s="3">
        <v>13644.254038945401</v>
      </c>
      <c r="D1478" s="3">
        <v>89.815515189699397</v>
      </c>
      <c r="E1478" s="3">
        <v>169324.491776504</v>
      </c>
      <c r="F1478" s="3">
        <v>239006.97887351</v>
      </c>
      <c r="G1478" s="3">
        <v>124.884332900641</v>
      </c>
      <c r="H1478" s="3">
        <v>106498.15380654699</v>
      </c>
      <c r="I1478" s="3">
        <v>2.8732170318728198</v>
      </c>
      <c r="J1478" s="3">
        <v>13.1810327806826</v>
      </c>
      <c r="K1478" s="3">
        <v>591.45424834308699</v>
      </c>
      <c r="L1478" s="3">
        <v>20.447460719455499</v>
      </c>
      <c r="M1478" s="3">
        <v>32.055163713200599</v>
      </c>
      <c r="N1478" s="3">
        <v>15.914662772131701</v>
      </c>
    </row>
    <row r="1479" spans="1:14">
      <c r="A1479" s="6">
        <v>3509.9239482879639</v>
      </c>
      <c r="B1479" s="3">
        <v>100.354596534382</v>
      </c>
      <c r="C1479" s="3">
        <v>16679.410985934701</v>
      </c>
      <c r="D1479" s="3">
        <v>48.210525955178802</v>
      </c>
      <c r="E1479" s="3">
        <v>168694.40178530201</v>
      </c>
      <c r="F1479" s="3">
        <v>213987.80830106599</v>
      </c>
      <c r="G1479" s="3">
        <v>161.80888138906801</v>
      </c>
      <c r="H1479" s="3">
        <v>142485.29434763099</v>
      </c>
      <c r="I1479" s="3">
        <v>30.9203371940125</v>
      </c>
      <c r="J1479" s="3">
        <v>0.40701942996614399</v>
      </c>
      <c r="K1479" s="3">
        <v>778.78127613034997</v>
      </c>
      <c r="L1479" s="3">
        <v>16.8397740246049</v>
      </c>
      <c r="M1479" s="3">
        <v>38.8872556132157</v>
      </c>
      <c r="N1479" s="3">
        <v>10.591813084211401</v>
      </c>
    </row>
    <row r="1480" spans="1:14">
      <c r="A1480" s="6">
        <v>3512.3040761947641</v>
      </c>
      <c r="B1480" s="3">
        <v>84.5057380040586</v>
      </c>
      <c r="C1480" s="3">
        <v>15673.018602702001</v>
      </c>
      <c r="D1480" s="3">
        <v>65.651428194620607</v>
      </c>
      <c r="E1480" s="3">
        <v>189207.491102926</v>
      </c>
      <c r="F1480" s="3">
        <v>216232.40676028799</v>
      </c>
      <c r="G1480" s="3">
        <v>133.089740293982</v>
      </c>
      <c r="H1480" s="3">
        <v>112756.101784311</v>
      </c>
      <c r="I1480" s="3">
        <v>7.4963425201242</v>
      </c>
      <c r="J1480" s="3">
        <v>11.6405433036796</v>
      </c>
      <c r="K1480" s="3">
        <v>354.66119488957401</v>
      </c>
      <c r="L1480" s="3">
        <v>22.0804432765961</v>
      </c>
      <c r="M1480" s="3">
        <v>41.367588033736503</v>
      </c>
      <c r="N1480" s="3">
        <v>5.0822058502012499</v>
      </c>
    </row>
    <row r="1481" spans="1:14">
      <c r="A1481" s="6">
        <v>3514.688108444212</v>
      </c>
      <c r="B1481" s="3">
        <v>110.460689381997</v>
      </c>
      <c r="C1481" s="3">
        <v>18658.183312740101</v>
      </c>
      <c r="D1481" s="3">
        <v>-52.615795850970599</v>
      </c>
      <c r="E1481" s="3">
        <v>190167.12552541401</v>
      </c>
      <c r="F1481" s="3">
        <v>209708.828092312</v>
      </c>
      <c r="G1481" s="3">
        <v>102.45773773569</v>
      </c>
      <c r="H1481" s="3">
        <v>118302.85113449499</v>
      </c>
      <c r="I1481" s="3">
        <v>28.778091827056802</v>
      </c>
      <c r="J1481" s="3">
        <v>8.6866475767851394</v>
      </c>
      <c r="K1481" s="3">
        <v>752.44271641218404</v>
      </c>
      <c r="L1481" s="3">
        <v>19.0524136191192</v>
      </c>
      <c r="M1481" s="3">
        <v>38.4942771163157</v>
      </c>
      <c r="N1481" s="3">
        <v>4.11480929608837</v>
      </c>
    </row>
    <row r="1482" spans="1:14">
      <c r="A1482" s="6">
        <v>3517.0719003677359</v>
      </c>
      <c r="B1482" s="3">
        <v>104.85123205392</v>
      </c>
      <c r="C1482" s="3">
        <v>17831.0277183365</v>
      </c>
      <c r="D1482" s="3">
        <v>41.521312779170302</v>
      </c>
      <c r="E1482" s="3">
        <v>164957.34664182499</v>
      </c>
      <c r="F1482" s="3">
        <v>231918.87674919199</v>
      </c>
      <c r="G1482" s="3">
        <v>142.77390390816601</v>
      </c>
      <c r="H1482" s="3">
        <v>118875.71032576</v>
      </c>
      <c r="I1482" s="3">
        <v>23.409503156075498</v>
      </c>
      <c r="J1482" s="3">
        <v>25.182515397245201</v>
      </c>
      <c r="K1482" s="3">
        <v>924.11341189266398</v>
      </c>
      <c r="L1482" s="3">
        <v>16.036751914794799</v>
      </c>
      <c r="M1482" s="3">
        <v>44.842423547596802</v>
      </c>
      <c r="N1482" s="3">
        <v>5.6851849495589697</v>
      </c>
    </row>
    <row r="1483" spans="1:14">
      <c r="A1483" s="6">
        <v>3519.455932617188</v>
      </c>
      <c r="B1483" s="3">
        <v>124.181619105606</v>
      </c>
      <c r="C1483" s="3">
        <v>17020.981277787399</v>
      </c>
      <c r="D1483" s="3">
        <v>57.2713690325035</v>
      </c>
      <c r="E1483" s="3">
        <v>187874.56313667999</v>
      </c>
      <c r="F1483" s="3">
        <v>211923.645272375</v>
      </c>
      <c r="G1483" s="3">
        <v>144.33929312276899</v>
      </c>
      <c r="H1483" s="3">
        <v>119202.950580979</v>
      </c>
      <c r="I1483" s="3">
        <v>-1.6198372030653301</v>
      </c>
      <c r="J1483" s="3">
        <v>7.30048442787625</v>
      </c>
      <c r="K1483" s="3">
        <v>1002.37743655751</v>
      </c>
      <c r="L1483" s="3">
        <v>26.0205304647275</v>
      </c>
      <c r="M1483" s="3">
        <v>43.256172893030502</v>
      </c>
      <c r="N1483" s="3">
        <v>-7.9618706936995007E-2</v>
      </c>
    </row>
    <row r="1484" spans="1:14">
      <c r="A1484" s="6">
        <v>3521.8360605239882</v>
      </c>
      <c r="B1484" s="3">
        <v>93.619773376091899</v>
      </c>
      <c r="C1484" s="3">
        <v>16861.560578141602</v>
      </c>
      <c r="D1484" s="3">
        <v>30.793869012379702</v>
      </c>
      <c r="E1484" s="3">
        <v>174666.25206522</v>
      </c>
      <c r="F1484" s="3">
        <v>227074.854650822</v>
      </c>
      <c r="G1484" s="3">
        <v>173.45557980206399</v>
      </c>
      <c r="H1484" s="3">
        <v>114271.40189481201</v>
      </c>
      <c r="I1484" s="3">
        <v>-11.5888306403531</v>
      </c>
      <c r="J1484" s="3">
        <v>5.6822830320447704</v>
      </c>
      <c r="K1484" s="3">
        <v>805.19701628022403</v>
      </c>
      <c r="L1484" s="3">
        <v>22.425259045842399</v>
      </c>
      <c r="M1484" s="3">
        <v>41.846663145341402</v>
      </c>
      <c r="N1484" s="3">
        <v>9.9701058188923106</v>
      </c>
    </row>
    <row r="1485" spans="1:14">
      <c r="A1485" s="6">
        <v>3524.2200927734361</v>
      </c>
      <c r="B1485" s="3">
        <v>94.984164756888404</v>
      </c>
      <c r="C1485" s="3">
        <v>14720.938242186799</v>
      </c>
      <c r="D1485" s="3">
        <v>79.651180675176406</v>
      </c>
      <c r="E1485" s="3">
        <v>171974.505837112</v>
      </c>
      <c r="F1485" s="3">
        <v>229204.152935544</v>
      </c>
      <c r="G1485" s="3">
        <v>114.26356739659001</v>
      </c>
      <c r="H1485" s="3">
        <v>116804.203615113</v>
      </c>
      <c r="I1485" s="3">
        <v>26.907647904273599</v>
      </c>
      <c r="J1485" s="3">
        <v>-0.360565628901104</v>
      </c>
      <c r="K1485" s="3">
        <v>671.88465243671897</v>
      </c>
      <c r="L1485" s="3">
        <v>14.4977572317783</v>
      </c>
      <c r="M1485" s="3">
        <v>39.563484762755898</v>
      </c>
      <c r="N1485" s="3">
        <v>-1.4372745302960499</v>
      </c>
    </row>
    <row r="1486" spans="1:14">
      <c r="A1486" s="6">
        <v>3526.603879928588</v>
      </c>
      <c r="B1486" s="3">
        <v>96.637335185190295</v>
      </c>
      <c r="C1486" s="3">
        <v>17483.861392540599</v>
      </c>
      <c r="D1486" s="3">
        <v>75.208576490122297</v>
      </c>
      <c r="E1486" s="3">
        <v>165296.01792797699</v>
      </c>
      <c r="F1486" s="3">
        <v>230366.86876148399</v>
      </c>
      <c r="G1486" s="3">
        <v>194.67978249061699</v>
      </c>
      <c r="H1486" s="3">
        <v>121171.515608188</v>
      </c>
      <c r="I1486" s="3">
        <v>-1.65544710210848</v>
      </c>
      <c r="J1486" s="3">
        <v>19.112438688026199</v>
      </c>
      <c r="K1486" s="3">
        <v>827.18535432857698</v>
      </c>
      <c r="L1486" s="3">
        <v>20.825596116905299</v>
      </c>
      <c r="M1486" s="3">
        <v>49.2262839357318</v>
      </c>
      <c r="N1486" s="3">
        <v>4.3471799052311804</v>
      </c>
    </row>
    <row r="1487" spans="1:14">
      <c r="A1487" s="6">
        <v>3528.9840078353882</v>
      </c>
      <c r="B1487" s="3">
        <v>112.67958911004401</v>
      </c>
      <c r="C1487" s="3">
        <v>17943.7586553945</v>
      </c>
      <c r="D1487" s="3">
        <v>29.176656597905499</v>
      </c>
      <c r="E1487" s="3">
        <v>168752.05040062501</v>
      </c>
      <c r="F1487" s="3">
        <v>226134.250921845</v>
      </c>
      <c r="G1487" s="3">
        <v>156.30015784758999</v>
      </c>
      <c r="H1487" s="3">
        <v>122689.040386165</v>
      </c>
      <c r="I1487" s="3">
        <v>22.0425842866949</v>
      </c>
      <c r="J1487" s="3">
        <v>9.5661332954176999</v>
      </c>
      <c r="K1487" s="3">
        <v>714.48920480701497</v>
      </c>
      <c r="L1487" s="3">
        <v>23.908325427513301</v>
      </c>
      <c r="M1487" s="3">
        <v>34.477036015761698</v>
      </c>
      <c r="N1487" s="3">
        <v>5.3579081735821097</v>
      </c>
    </row>
    <row r="1488" spans="1:14">
      <c r="A1488" s="6">
        <v>3531.3680400848398</v>
      </c>
      <c r="B1488" s="3">
        <v>115.61696907995299</v>
      </c>
      <c r="C1488" s="3">
        <v>17350.313613780399</v>
      </c>
      <c r="D1488" s="3">
        <v>-26.844950654691601</v>
      </c>
      <c r="E1488" s="3">
        <v>181282.98078126201</v>
      </c>
      <c r="F1488" s="3">
        <v>226838.099709795</v>
      </c>
      <c r="G1488" s="3">
        <v>161.724174646183</v>
      </c>
      <c r="H1488" s="3">
        <v>105472.743189731</v>
      </c>
      <c r="I1488" s="3">
        <v>10.651449877652899</v>
      </c>
      <c r="J1488" s="3">
        <v>20.228646926861401</v>
      </c>
      <c r="K1488" s="3">
        <v>548.29132128186802</v>
      </c>
      <c r="L1488" s="3">
        <v>20.588350879448502</v>
      </c>
      <c r="M1488" s="3">
        <v>44.0258701893883</v>
      </c>
      <c r="N1488" s="3">
        <v>4.1540121248065596</v>
      </c>
    </row>
    <row r="1489" spans="1:14">
      <c r="A1489" s="6">
        <v>3533.7520723342882</v>
      </c>
      <c r="B1489" s="3">
        <v>91.882745631190403</v>
      </c>
      <c r="C1489" s="3">
        <v>17612.826160873101</v>
      </c>
      <c r="D1489" s="3">
        <v>82.309385281911304</v>
      </c>
      <c r="E1489" s="3">
        <v>178754.33007415599</v>
      </c>
      <c r="F1489" s="3">
        <v>215855.04409593099</v>
      </c>
      <c r="G1489" s="3">
        <v>137.61785486997201</v>
      </c>
      <c r="H1489" s="3">
        <v>125593.250798187</v>
      </c>
      <c r="I1489" s="3">
        <v>16.7769479548388</v>
      </c>
      <c r="J1489" s="3">
        <v>-9.89046507134492</v>
      </c>
      <c r="K1489" s="3">
        <v>323.01113931947202</v>
      </c>
      <c r="L1489" s="3">
        <v>17.782563964643501</v>
      </c>
      <c r="M1489" s="3">
        <v>38.551016414713601</v>
      </c>
      <c r="N1489" s="3">
        <v>-6.8440171143232004E-2</v>
      </c>
    </row>
    <row r="1490" spans="1:14">
      <c r="A1490" s="6">
        <v>3536.1361083984361</v>
      </c>
      <c r="B1490" s="3">
        <v>113.343602512996</v>
      </c>
      <c r="C1490" s="3">
        <v>17914.982707591898</v>
      </c>
      <c r="D1490" s="3">
        <v>9.8961411944374191</v>
      </c>
      <c r="E1490" s="3">
        <v>186809.55472321701</v>
      </c>
      <c r="F1490" s="3">
        <v>210985.00983281899</v>
      </c>
      <c r="G1490" s="3">
        <v>124.888267797357</v>
      </c>
      <c r="H1490" s="3">
        <v>121890.29203236</v>
      </c>
      <c r="I1490" s="3">
        <v>8.5034688801671106</v>
      </c>
      <c r="J1490" s="3">
        <v>10.686335715996799</v>
      </c>
      <c r="K1490" s="3">
        <v>351.01867099379598</v>
      </c>
      <c r="L1490" s="3">
        <v>22.7783989468432</v>
      </c>
      <c r="M1490" s="3">
        <v>40.136995266508102</v>
      </c>
      <c r="N1490" s="3">
        <v>4.3051391803573997</v>
      </c>
    </row>
    <row r="1491" spans="1:14">
      <c r="A1491" s="6">
        <v>3538.5159883499159</v>
      </c>
      <c r="B1491" s="3">
        <v>116.51780356887301</v>
      </c>
      <c r="C1491" s="3">
        <v>19751.9684590014</v>
      </c>
      <c r="D1491" s="3">
        <v>99.800592598550594</v>
      </c>
      <c r="E1491" s="3">
        <v>175196.46453403999</v>
      </c>
      <c r="F1491" s="3">
        <v>226833.28754394501</v>
      </c>
      <c r="G1491" s="3">
        <v>133.17855641496499</v>
      </c>
      <c r="H1491" s="3">
        <v>111200.87617622199</v>
      </c>
      <c r="I1491" s="3">
        <v>-1.5979815144860701</v>
      </c>
      <c r="J1491" s="3">
        <v>15.366851761809301</v>
      </c>
      <c r="K1491" s="3">
        <v>640.96841344468805</v>
      </c>
      <c r="L1491" s="3">
        <v>25.2948570652859</v>
      </c>
      <c r="M1491" s="3">
        <v>35.775846755129201</v>
      </c>
      <c r="N1491" s="3">
        <v>-2.93717330247414</v>
      </c>
    </row>
    <row r="1492" spans="1:14">
      <c r="A1492" s="6">
        <v>3540.9000244140639</v>
      </c>
      <c r="B1492" s="3">
        <v>92.531978790088303</v>
      </c>
      <c r="C1492" s="3">
        <v>14990.033835111801</v>
      </c>
      <c r="D1492" s="3">
        <v>-26.230520401973699</v>
      </c>
      <c r="E1492" s="3">
        <v>152684.125984705</v>
      </c>
      <c r="F1492" s="3">
        <v>244873.11899403899</v>
      </c>
      <c r="G1492" s="3">
        <v>90.676672561368505</v>
      </c>
      <c r="H1492" s="3">
        <v>118621.30476210501</v>
      </c>
      <c r="I1492" s="3">
        <v>14.4345046626842</v>
      </c>
      <c r="J1492" s="3">
        <v>22.525661576588998</v>
      </c>
      <c r="K1492" s="3">
        <v>836.65192246377501</v>
      </c>
      <c r="L1492" s="3">
        <v>22.9234638996742</v>
      </c>
      <c r="M1492" s="3">
        <v>35.494178251873301</v>
      </c>
      <c r="N1492" s="3">
        <v>2.6958496772162999</v>
      </c>
    </row>
    <row r="1493" spans="1:14">
      <c r="A1493" s="6">
        <v>3543.2840566635118</v>
      </c>
      <c r="B1493" s="3">
        <v>103.019867651504</v>
      </c>
      <c r="C1493" s="3">
        <v>17391.631401024999</v>
      </c>
      <c r="D1493" s="3">
        <v>119.526121331496</v>
      </c>
      <c r="E1493" s="3">
        <v>184835.96512391901</v>
      </c>
      <c r="F1493" s="3">
        <v>215228.37188008899</v>
      </c>
      <c r="G1493" s="3">
        <v>146.16752065297501</v>
      </c>
      <c r="H1493" s="3">
        <v>118364.080814453</v>
      </c>
      <c r="I1493" s="3">
        <v>4.3897049000889501</v>
      </c>
      <c r="J1493" s="3">
        <v>16.44864620872</v>
      </c>
      <c r="K1493" s="3">
        <v>435.62407438017198</v>
      </c>
      <c r="L1493" s="3">
        <v>27.3269600334201</v>
      </c>
      <c r="M1493" s="3">
        <v>35.838252327815901</v>
      </c>
      <c r="N1493" s="3">
        <v>-5.9750671034143998E-2</v>
      </c>
    </row>
    <row r="1494" spans="1:14">
      <c r="A1494" s="6">
        <v>3545.663940429688</v>
      </c>
      <c r="B1494" s="3">
        <v>125.236993949458</v>
      </c>
      <c r="C1494" s="3">
        <v>16944.814932819801</v>
      </c>
      <c r="D1494" s="3">
        <v>9.5244212937795893</v>
      </c>
      <c r="E1494" s="3">
        <v>175647.824971336</v>
      </c>
      <c r="F1494" s="3">
        <v>216034.67405287799</v>
      </c>
      <c r="G1494" s="3">
        <v>118.06643901743099</v>
      </c>
      <c r="H1494" s="3">
        <v>130093.44806250899</v>
      </c>
      <c r="I1494" s="3">
        <v>22.642042044105001</v>
      </c>
      <c r="J1494" s="3">
        <v>-9.7830575622301907</v>
      </c>
      <c r="K1494" s="3">
        <v>446.70697904274402</v>
      </c>
      <c r="L1494" s="3">
        <v>11.3105322894789</v>
      </c>
      <c r="M1494" s="3">
        <v>39.011872998051501</v>
      </c>
      <c r="N1494" s="3">
        <v>-5.9672893705520598E-2</v>
      </c>
    </row>
    <row r="1495" spans="1:14">
      <c r="A1495" s="6">
        <v>3548.04797267914</v>
      </c>
      <c r="B1495" s="3">
        <v>84.972892384473397</v>
      </c>
      <c r="C1495" s="3">
        <v>16955.278541857799</v>
      </c>
      <c r="D1495" s="3">
        <v>-15.9414404044104</v>
      </c>
      <c r="E1495" s="3">
        <v>174450.17993799699</v>
      </c>
      <c r="F1495" s="3">
        <v>222653.33233500199</v>
      </c>
      <c r="G1495" s="3">
        <v>126.694688232795</v>
      </c>
      <c r="H1495" s="3">
        <v>121442.702361838</v>
      </c>
      <c r="I1495" s="3">
        <v>28.338214989059399</v>
      </c>
      <c r="J1495" s="3">
        <v>18.203410867765299</v>
      </c>
      <c r="K1495" s="3">
        <v>645.70757371912396</v>
      </c>
      <c r="L1495" s="3">
        <v>15.2970796609647</v>
      </c>
      <c r="M1495" s="3">
        <v>36.966863255234102</v>
      </c>
      <c r="N1495" s="3">
        <v>6.8196146413283802</v>
      </c>
    </row>
    <row r="1496" spans="1:14">
      <c r="A1496" s="6">
        <v>3550.4320039749159</v>
      </c>
      <c r="B1496" s="3">
        <v>94.944658634998007</v>
      </c>
      <c r="C1496" s="3">
        <v>17768.439625137398</v>
      </c>
      <c r="D1496" s="3">
        <v>129.82220033551499</v>
      </c>
      <c r="E1496" s="3">
        <v>179890.95489093399</v>
      </c>
      <c r="F1496" s="3">
        <v>216416.057108179</v>
      </c>
      <c r="G1496" s="3">
        <v>80.196089826079501</v>
      </c>
      <c r="H1496" s="3">
        <v>122922.710449798</v>
      </c>
      <c r="I1496" s="3">
        <v>-19.993440863902901</v>
      </c>
      <c r="J1496" s="3">
        <v>10.762638786277</v>
      </c>
      <c r="K1496" s="3">
        <v>470.101508799729</v>
      </c>
      <c r="L1496" s="3">
        <v>17.8596107773627</v>
      </c>
      <c r="M1496" s="3">
        <v>41.4840829255822</v>
      </c>
      <c r="N1496" s="3">
        <v>4.1875972898964102</v>
      </c>
    </row>
    <row r="1497" spans="1:14">
      <c r="A1497" s="6">
        <v>3552.8118886947641</v>
      </c>
      <c r="B1497" s="3">
        <v>91.624948283557302</v>
      </c>
      <c r="C1497" s="3">
        <v>17259.088889997998</v>
      </c>
      <c r="D1497" s="3">
        <v>54.0032818563433</v>
      </c>
      <c r="E1497" s="3">
        <v>175754.83663186201</v>
      </c>
      <c r="F1497" s="3">
        <v>222684.210957634</v>
      </c>
      <c r="G1497" s="3">
        <v>120.901204316792</v>
      </c>
      <c r="H1497" s="3">
        <v>119290.666138795</v>
      </c>
      <c r="I1497" s="3">
        <v>-13.1784840329197</v>
      </c>
      <c r="J1497" s="3">
        <v>25.7805138115909</v>
      </c>
      <c r="K1497" s="3">
        <v>632.19907474976196</v>
      </c>
      <c r="L1497" s="3">
        <v>21.0367901248691</v>
      </c>
      <c r="M1497" s="3">
        <v>38.605614819036496</v>
      </c>
      <c r="N1497" s="3">
        <v>20.147113543288601</v>
      </c>
    </row>
    <row r="1498" spans="1:14">
      <c r="A1498" s="6">
        <v>3555.19591999054</v>
      </c>
      <c r="B1498" s="3">
        <v>104.031407080823</v>
      </c>
      <c r="C1498" s="3">
        <v>15271.7551359999</v>
      </c>
      <c r="D1498" s="3">
        <v>-5.7150730375672696</v>
      </c>
      <c r="E1498" s="3">
        <v>174438.86914568799</v>
      </c>
      <c r="F1498" s="3">
        <v>219636.97155833099</v>
      </c>
      <c r="G1498" s="3">
        <v>134.668247071293</v>
      </c>
      <c r="H1498" s="3">
        <v>128119.806734607</v>
      </c>
      <c r="I1498" s="3">
        <v>10.400013837085099</v>
      </c>
      <c r="J1498" s="3">
        <v>18.918178546166601</v>
      </c>
      <c r="K1498" s="3">
        <v>126.254001043515</v>
      </c>
      <c r="L1498" s="3">
        <v>25.5376828167737</v>
      </c>
      <c r="M1498" s="3">
        <v>43.106732103055997</v>
      </c>
      <c r="N1498" s="3">
        <v>16.404147944197401</v>
      </c>
    </row>
    <row r="1499" spans="1:14">
      <c r="A1499" s="6">
        <v>3557.579956054688</v>
      </c>
      <c r="B1499" s="3">
        <v>107.76201450083499</v>
      </c>
      <c r="C1499" s="3">
        <v>18178.547168004301</v>
      </c>
      <c r="D1499" s="3">
        <v>-11.00311513152</v>
      </c>
      <c r="E1499" s="3">
        <v>186408.44150908999</v>
      </c>
      <c r="F1499" s="3">
        <v>214640.72687916399</v>
      </c>
      <c r="G1499" s="3">
        <v>166.81996101576399</v>
      </c>
      <c r="H1499" s="3">
        <v>116104.163874766</v>
      </c>
      <c r="I1499" s="3">
        <v>17.954949454147101</v>
      </c>
      <c r="J1499" s="3">
        <v>28.043947776707299</v>
      </c>
      <c r="K1499" s="3">
        <v>851.285007098086</v>
      </c>
      <c r="L1499" s="3">
        <v>15.6056128595653</v>
      </c>
      <c r="M1499" s="3">
        <v>37.259452462714897</v>
      </c>
      <c r="N1499" s="3">
        <v>8.3670951787046004</v>
      </c>
    </row>
    <row r="1500" spans="1:14">
      <c r="A1500" s="6">
        <v>3559.96398830414</v>
      </c>
      <c r="B1500" s="3">
        <v>119.81998039026401</v>
      </c>
      <c r="C1500" s="3">
        <v>16277.4515804742</v>
      </c>
      <c r="D1500" s="3">
        <v>19.8407124776271</v>
      </c>
      <c r="E1500" s="3">
        <v>194187.76045378501</v>
      </c>
      <c r="F1500" s="3">
        <v>201708.67724266299</v>
      </c>
      <c r="G1500" s="3">
        <v>125.699307844857</v>
      </c>
      <c r="H1500" s="3">
        <v>127048.907127574</v>
      </c>
      <c r="I1500" s="3">
        <v>-11.142404846195401</v>
      </c>
      <c r="J1500" s="3">
        <v>14.4303069915729</v>
      </c>
      <c r="K1500" s="3">
        <v>1046.42567024557</v>
      </c>
      <c r="L1500" s="3">
        <v>16.791068859996699</v>
      </c>
      <c r="M1500" s="3">
        <v>35.205822851637002</v>
      </c>
      <c r="N1500" s="3">
        <v>12.4174953014059</v>
      </c>
    </row>
    <row r="1501" spans="1:14">
      <c r="A1501" s="6">
        <v>3562.343872070312</v>
      </c>
      <c r="B1501" s="3">
        <v>114.295383968173</v>
      </c>
      <c r="C1501" s="3">
        <v>19649.018885385201</v>
      </c>
      <c r="D1501" s="3">
        <v>31.043512647782698</v>
      </c>
      <c r="E1501" s="3">
        <v>179428.44874955801</v>
      </c>
      <c r="F1501" s="3">
        <v>216123.78129458099</v>
      </c>
      <c r="G1501" s="3">
        <v>128.20723258513601</v>
      </c>
      <c r="H1501" s="3">
        <v>122394.233506818</v>
      </c>
      <c r="I1501" s="3">
        <v>13.336151877298899</v>
      </c>
      <c r="J1501" s="3">
        <v>24.955752407055002</v>
      </c>
      <c r="K1501" s="3">
        <v>229.814351009966</v>
      </c>
      <c r="L1501" s="3">
        <v>24.485479352189799</v>
      </c>
      <c r="M1501" s="3">
        <v>38.436932817912997</v>
      </c>
      <c r="N1501" s="3">
        <v>2.8101994069069298</v>
      </c>
    </row>
    <row r="1502" spans="1:14">
      <c r="A1502" s="6">
        <v>3564.7279043197641</v>
      </c>
      <c r="B1502" s="3">
        <v>94.019569262957205</v>
      </c>
      <c r="C1502" s="3">
        <v>16676.475816279799</v>
      </c>
      <c r="D1502" s="3">
        <v>-5.3790425374514399</v>
      </c>
      <c r="E1502" s="3">
        <v>178340.74812055199</v>
      </c>
      <c r="F1502" s="3">
        <v>219353.71472090599</v>
      </c>
      <c r="G1502" s="3">
        <v>149.03988027704</v>
      </c>
      <c r="H1502" s="3">
        <v>121602.386718038</v>
      </c>
      <c r="I1502" s="3">
        <v>26.999743705721201</v>
      </c>
      <c r="J1502" s="3">
        <v>10.691554092221599</v>
      </c>
      <c r="K1502" s="3">
        <v>494.98487185866099</v>
      </c>
      <c r="L1502" s="3">
        <v>19.147392007081201</v>
      </c>
      <c r="M1502" s="3">
        <v>38.821730122347702</v>
      </c>
      <c r="N1502" s="3">
        <v>2.5750847544131701</v>
      </c>
    </row>
    <row r="1503" spans="1:14">
      <c r="A1503" s="6">
        <v>3567.111936569212</v>
      </c>
      <c r="B1503" s="3">
        <v>107.989509639994</v>
      </c>
      <c r="C1503" s="3">
        <v>16939.277904764502</v>
      </c>
      <c r="D1503" s="3">
        <v>-31.058963957619699</v>
      </c>
      <c r="E1503" s="3">
        <v>166948.92737046999</v>
      </c>
      <c r="F1503" s="3">
        <v>231802.687786567</v>
      </c>
      <c r="G1503" s="3">
        <v>135.94774461641501</v>
      </c>
      <c r="H1503" s="3">
        <v>117753.732491729</v>
      </c>
      <c r="I1503" s="3">
        <v>3.2834245280056802</v>
      </c>
      <c r="J1503" s="3">
        <v>11.2493558285102</v>
      </c>
      <c r="K1503" s="3">
        <v>473.59685680514099</v>
      </c>
      <c r="L1503" s="3">
        <v>22.904218053029101</v>
      </c>
      <c r="M1503" s="3">
        <v>38.834593462083902</v>
      </c>
      <c r="N1503" s="3">
        <v>13.7358485379072</v>
      </c>
    </row>
    <row r="1504" spans="1:14">
      <c r="A1504" s="6">
        <v>3569.4920644760118</v>
      </c>
      <c r="B1504" s="3">
        <v>92.796265628876199</v>
      </c>
      <c r="C1504" s="3">
        <v>16437.394693541599</v>
      </c>
      <c r="D1504" s="3">
        <v>83.480772343784295</v>
      </c>
      <c r="E1504" s="3">
        <v>170323.60609950501</v>
      </c>
      <c r="F1504" s="3">
        <v>218791.2474889</v>
      </c>
      <c r="G1504" s="3">
        <v>103.73888297593</v>
      </c>
      <c r="H1504" s="3">
        <v>133318.43078760701</v>
      </c>
      <c r="I1504" s="3">
        <v>-1.4584856362711101</v>
      </c>
      <c r="J1504" s="3">
        <v>21.860510671059899</v>
      </c>
      <c r="K1504" s="3">
        <v>659.37334117024795</v>
      </c>
      <c r="L1504" s="3">
        <v>17.571776732237701</v>
      </c>
      <c r="M1504" s="3">
        <v>40.355144346992297</v>
      </c>
      <c r="N1504" s="3">
        <v>13.350366188282701</v>
      </c>
    </row>
    <row r="1505" spans="1:14">
      <c r="A1505" s="6">
        <v>3571.8760967254639</v>
      </c>
      <c r="B1505" s="3">
        <v>100.399137430767</v>
      </c>
      <c r="C1505" s="3">
        <v>17789.477635369902</v>
      </c>
      <c r="D1505" s="3">
        <v>64.334154137588001</v>
      </c>
      <c r="E1505" s="3">
        <v>170067.35845124899</v>
      </c>
      <c r="F1505" s="3">
        <v>223696.760175203</v>
      </c>
      <c r="G1505" s="3">
        <v>105.195663561568</v>
      </c>
      <c r="H1505" s="3">
        <v>124706.52349951801</v>
      </c>
      <c r="I1505" s="3">
        <v>31.388363273970999</v>
      </c>
      <c r="J1505" s="3">
        <v>16.732900755414502</v>
      </c>
      <c r="K1505" s="3">
        <v>819.86961564196702</v>
      </c>
      <c r="L1505" s="3">
        <v>9.6229651936674898</v>
      </c>
      <c r="M1505" s="3">
        <v>48.633847228059999</v>
      </c>
      <c r="N1505" s="3">
        <v>-8.1489305302771893</v>
      </c>
    </row>
    <row r="1506" spans="1:14">
      <c r="A1506" s="6">
        <v>3574.2598886489882</v>
      </c>
      <c r="B1506" s="3">
        <v>114.76954102653799</v>
      </c>
      <c r="C1506" s="3">
        <v>16756.140336764602</v>
      </c>
      <c r="D1506" s="3">
        <v>-5.6783808642645299</v>
      </c>
      <c r="E1506" s="3">
        <v>172952.081530925</v>
      </c>
      <c r="F1506" s="3">
        <v>221018.36399010601</v>
      </c>
      <c r="G1506" s="3">
        <v>153.10594714658299</v>
      </c>
      <c r="H1506" s="3">
        <v>126074.72328743699</v>
      </c>
      <c r="I1506" s="3">
        <v>-6.3958904729522796</v>
      </c>
      <c r="J1506" s="3">
        <v>19.345170557167499</v>
      </c>
      <c r="K1506" s="3">
        <v>690.71956813352006</v>
      </c>
      <c r="L1506" s="3">
        <v>12.796108537002601</v>
      </c>
      <c r="M1506" s="3">
        <v>35.200922404993896</v>
      </c>
      <c r="N1506" s="3">
        <v>12.585856103644399</v>
      </c>
    </row>
    <row r="1507" spans="1:14">
      <c r="A1507" s="6">
        <v>3576.6439199447641</v>
      </c>
      <c r="B1507" s="3">
        <v>99.784273367176098</v>
      </c>
      <c r="C1507" s="3">
        <v>17499.341492647902</v>
      </c>
      <c r="D1507" s="3">
        <v>51.264826510594801</v>
      </c>
      <c r="E1507" s="3">
        <v>181746.62211292499</v>
      </c>
      <c r="F1507" s="3">
        <v>225481.31688895301</v>
      </c>
      <c r="G1507" s="3">
        <v>128.15221687398099</v>
      </c>
      <c r="H1507" s="3">
        <v>106629.67441324001</v>
      </c>
      <c r="I1507" s="3">
        <v>-1.5190825476322301</v>
      </c>
      <c r="J1507" s="3">
        <v>10.6505261566162</v>
      </c>
      <c r="K1507" s="3">
        <v>706.32312097309796</v>
      </c>
      <c r="L1507" s="3">
        <v>12.0869780407634</v>
      </c>
      <c r="M1507" s="3">
        <v>35.863746896086802</v>
      </c>
      <c r="N1507" s="3">
        <v>5.5691754135842597</v>
      </c>
    </row>
    <row r="1508" spans="1:14">
      <c r="A1508" s="6">
        <v>3579.0240478515639</v>
      </c>
      <c r="B1508" s="3">
        <v>103.72173161717799</v>
      </c>
      <c r="C1508" s="3">
        <v>16633.112134711399</v>
      </c>
      <c r="D1508" s="3">
        <v>78.664860201512894</v>
      </c>
      <c r="E1508" s="3">
        <v>175743.14756125599</v>
      </c>
      <c r="F1508" s="3">
        <v>222608.583430995</v>
      </c>
      <c r="G1508" s="3">
        <v>150.40560555443699</v>
      </c>
      <c r="H1508" s="3">
        <v>120003.723412212</v>
      </c>
      <c r="I1508" s="3">
        <v>33.4509214552983</v>
      </c>
      <c r="J1508" s="3">
        <v>4.5203288832590296</v>
      </c>
      <c r="K1508" s="3">
        <v>552.270469031787</v>
      </c>
      <c r="L1508" s="3">
        <v>17.576506040449999</v>
      </c>
      <c r="M1508" s="3">
        <v>40.5864140437142</v>
      </c>
      <c r="N1508" s="3">
        <v>3.9830257736269599</v>
      </c>
    </row>
    <row r="1509" spans="1:14">
      <c r="A1509" s="6">
        <v>3581.4080801010118</v>
      </c>
      <c r="B1509" s="3">
        <v>89.438157689252407</v>
      </c>
      <c r="C1509" s="3">
        <v>18127.812231453201</v>
      </c>
      <c r="D1509" s="3">
        <v>34.824972514863099</v>
      </c>
      <c r="E1509" s="3">
        <v>166227.35908530001</v>
      </c>
      <c r="F1509" s="3">
        <v>230176.62489448101</v>
      </c>
      <c r="G1509" s="3">
        <v>174.439792733953</v>
      </c>
      <c r="H1509" s="3">
        <v>119720.544282355</v>
      </c>
      <c r="I1509" s="3">
        <v>4.4519416929849598</v>
      </c>
      <c r="J1509" s="3">
        <v>13.8219608024037</v>
      </c>
      <c r="K1509" s="3">
        <v>765.56953713380096</v>
      </c>
      <c r="L1509" s="3">
        <v>22.681209136704499</v>
      </c>
      <c r="M1509" s="3">
        <v>42.233777411894799</v>
      </c>
      <c r="N1509" s="3">
        <v>2.69437607164893</v>
      </c>
    </row>
    <row r="1510" spans="1:14">
      <c r="A1510" s="6">
        <v>3583.7918682098398</v>
      </c>
      <c r="B1510" s="3">
        <v>101.597195528806</v>
      </c>
      <c r="C1510" s="3">
        <v>15636.952132287201</v>
      </c>
      <c r="D1510" s="3">
        <v>85.734558059156399</v>
      </c>
      <c r="E1510" s="3">
        <v>183507.950488256</v>
      </c>
      <c r="F1510" s="3">
        <v>209767.56496333599</v>
      </c>
      <c r="G1510" s="3">
        <v>172.53442208656699</v>
      </c>
      <c r="H1510" s="3">
        <v>129857.931432471</v>
      </c>
      <c r="I1510" s="3">
        <v>17.599731013351001</v>
      </c>
      <c r="J1510" s="3">
        <v>12.746359380825</v>
      </c>
      <c r="K1510" s="3">
        <v>817.45951326802594</v>
      </c>
      <c r="L1510" s="3">
        <v>22.1362459796322</v>
      </c>
      <c r="M1510" s="3">
        <v>38.477476503912001</v>
      </c>
      <c r="N1510" s="3">
        <v>-2.78013188108216</v>
      </c>
    </row>
    <row r="1511" spans="1:14">
      <c r="A1511" s="6">
        <v>3586.17199611664</v>
      </c>
      <c r="B1511" s="3">
        <v>101.674968082695</v>
      </c>
      <c r="C1511" s="3">
        <v>15326.5914033197</v>
      </c>
      <c r="D1511" s="3">
        <v>77.779507012788201</v>
      </c>
      <c r="E1511" s="3">
        <v>171458.97672450199</v>
      </c>
      <c r="F1511" s="3">
        <v>239834.71059421299</v>
      </c>
      <c r="G1511" s="3">
        <v>143.600026304849</v>
      </c>
      <c r="H1511" s="3">
        <v>100870.049394701</v>
      </c>
      <c r="I1511" s="3">
        <v>-7.1726209773183403</v>
      </c>
      <c r="J1511" s="3">
        <v>28.307772971131101</v>
      </c>
      <c r="K1511" s="3">
        <v>424.70719631635302</v>
      </c>
      <c r="L1511" s="3">
        <v>20.016707936930398</v>
      </c>
      <c r="M1511" s="3">
        <v>31.280123656608801</v>
      </c>
      <c r="N1511" s="3">
        <v>2.6168038008986398</v>
      </c>
    </row>
    <row r="1512" spans="1:14">
      <c r="A1512" s="6">
        <v>3588.556028366088</v>
      </c>
      <c r="B1512" s="3">
        <v>117.142297520531</v>
      </c>
      <c r="C1512" s="3">
        <v>16664.454228933701</v>
      </c>
      <c r="D1512" s="3">
        <v>49.788174324776897</v>
      </c>
      <c r="E1512" s="3">
        <v>165304.67920018101</v>
      </c>
      <c r="F1512" s="3">
        <v>237418.268310449</v>
      </c>
      <c r="G1512" s="3">
        <v>96.008017072113205</v>
      </c>
      <c r="H1512" s="3">
        <v>111494.82742321301</v>
      </c>
      <c r="I1512" s="3">
        <v>-13.2627365835197</v>
      </c>
      <c r="J1512" s="3">
        <v>3.8162901947218799</v>
      </c>
      <c r="K1512" s="3">
        <v>591.46704538892402</v>
      </c>
      <c r="L1512" s="3">
        <v>25.986651156009302</v>
      </c>
      <c r="M1512" s="3">
        <v>36.536240529629303</v>
      </c>
      <c r="N1512" s="3">
        <v>13.5615037568473</v>
      </c>
    </row>
    <row r="1513" spans="1:14">
      <c r="A1513" s="6">
        <v>3590.9400644302359</v>
      </c>
      <c r="B1513" s="3">
        <v>133.042245277879</v>
      </c>
      <c r="C1513" s="3">
        <v>17151.0568355389</v>
      </c>
      <c r="D1513" s="3">
        <v>90.623195037053804</v>
      </c>
      <c r="E1513" s="3">
        <v>182060.26580685301</v>
      </c>
      <c r="F1513" s="3">
        <v>219059.73544039699</v>
      </c>
      <c r="G1513" s="3">
        <v>138.585394290365</v>
      </c>
      <c r="H1513" s="3">
        <v>116056.676942088</v>
      </c>
      <c r="I1513" s="3">
        <v>8.0461835543863707</v>
      </c>
      <c r="J1513" s="3">
        <v>20.418494545144</v>
      </c>
      <c r="K1513" s="3">
        <v>893.63653464168397</v>
      </c>
      <c r="L1513" s="3">
        <v>18.653499512507899</v>
      </c>
      <c r="M1513" s="3">
        <v>40.158328832514002</v>
      </c>
      <c r="N1513" s="3">
        <v>-1.3984775055088401</v>
      </c>
    </row>
    <row r="1514" spans="1:14">
      <c r="A1514" s="6">
        <v>3593.324096679688</v>
      </c>
      <c r="B1514" s="3">
        <v>104.53092035412</v>
      </c>
      <c r="C1514" s="3">
        <v>18176.416812404699</v>
      </c>
      <c r="D1514" s="3">
        <v>10.013863405155501</v>
      </c>
      <c r="E1514" s="3">
        <v>183075.51876967901</v>
      </c>
      <c r="F1514" s="3">
        <v>212995.027031985</v>
      </c>
      <c r="G1514" s="3">
        <v>113.62281843401099</v>
      </c>
      <c r="H1514" s="3">
        <v>123306.896648981</v>
      </c>
      <c r="I1514" s="3">
        <v>10.666583938741701</v>
      </c>
      <c r="J1514" s="3">
        <v>12.6054924397448</v>
      </c>
      <c r="K1514" s="3">
        <v>705.79289048894202</v>
      </c>
      <c r="L1514" s="3">
        <v>17.680214303550301</v>
      </c>
      <c r="M1514" s="3">
        <v>36.294340406681897</v>
      </c>
      <c r="N1514" s="3">
        <v>5.5761282762779203</v>
      </c>
    </row>
    <row r="1515" spans="1:14">
      <c r="A1515" s="6">
        <v>3595.70398044586</v>
      </c>
      <c r="B1515" s="3">
        <v>113.271113702265</v>
      </c>
      <c r="C1515" s="3">
        <v>17411.107564303598</v>
      </c>
      <c r="D1515" s="3">
        <v>30.119923640433498</v>
      </c>
      <c r="E1515" s="3">
        <v>178285.61152557499</v>
      </c>
      <c r="F1515" s="3">
        <v>221303.697792422</v>
      </c>
      <c r="G1515" s="3">
        <v>124.76470790184599</v>
      </c>
      <c r="H1515" s="3">
        <v>118005.50344243999</v>
      </c>
      <c r="I1515" s="3">
        <v>8.0777976848862192</v>
      </c>
      <c r="J1515" s="3">
        <v>17.003243541083702</v>
      </c>
      <c r="K1515" s="3">
        <v>440.79621309591101</v>
      </c>
      <c r="L1515" s="3">
        <v>16.653504991153898</v>
      </c>
      <c r="M1515" s="3">
        <v>42.750655267912997</v>
      </c>
      <c r="N1515" s="3">
        <v>-1.3999329509707199</v>
      </c>
    </row>
    <row r="1516" spans="1:14">
      <c r="A1516" s="6">
        <v>3598.088012695312</v>
      </c>
      <c r="B1516" s="3">
        <v>116.820669571927</v>
      </c>
      <c r="C1516" s="3">
        <v>15171.180288195301</v>
      </c>
      <c r="D1516" s="3">
        <v>69.744814269949501</v>
      </c>
      <c r="E1516" s="3">
        <v>157682.18455252799</v>
      </c>
      <c r="F1516" s="3">
        <v>241863.15047051499</v>
      </c>
      <c r="G1516" s="3">
        <v>138.20735518625199</v>
      </c>
      <c r="H1516" s="3">
        <v>116206.700364755</v>
      </c>
      <c r="I1516" s="3">
        <v>-1.4457622719521099</v>
      </c>
      <c r="J1516" s="3">
        <v>12.9568538366961</v>
      </c>
      <c r="K1516" s="3">
        <v>760.31883387147195</v>
      </c>
      <c r="L1516" s="3">
        <v>11.6830747891246</v>
      </c>
      <c r="M1516" s="3">
        <v>44.815262385154597</v>
      </c>
      <c r="N1516" s="3">
        <v>4.04235835844064</v>
      </c>
    </row>
    <row r="1517" spans="1:14">
      <c r="A1517" s="6">
        <v>3600.472043991088</v>
      </c>
      <c r="B1517" s="3">
        <v>107.86212322396</v>
      </c>
      <c r="C1517" s="3">
        <v>19321.896316192098</v>
      </c>
      <c r="D1517" s="3">
        <v>91.890990052929595</v>
      </c>
      <c r="E1517" s="3">
        <v>169874.09640697399</v>
      </c>
      <c r="F1517" s="3">
        <v>226763.13190979301</v>
      </c>
      <c r="G1517" s="3">
        <v>146.57247281651101</v>
      </c>
      <c r="H1517" s="3">
        <v>118955.4414289</v>
      </c>
      <c r="I1517" s="3">
        <v>8.1616292649039206</v>
      </c>
      <c r="J1517" s="3">
        <v>12.481019372263299</v>
      </c>
      <c r="K1517" s="3">
        <v>587.90162173939098</v>
      </c>
      <c r="L1517" s="3">
        <v>25.835078066390601</v>
      </c>
      <c r="M1517" s="3">
        <v>43.843879154437197</v>
      </c>
      <c r="N1517" s="3">
        <v>-5.5728489224695901</v>
      </c>
    </row>
    <row r="1518" spans="1:14">
      <c r="A1518" s="6">
        <v>3602.8519287109361</v>
      </c>
      <c r="B1518" s="3">
        <v>94.192745918590504</v>
      </c>
      <c r="C1518" s="3">
        <v>14707.9046230939</v>
      </c>
      <c r="D1518" s="3">
        <v>-24.444753125871401</v>
      </c>
      <c r="E1518" s="3">
        <v>190137.49560709001</v>
      </c>
      <c r="F1518" s="3">
        <v>220292.272634772</v>
      </c>
      <c r="G1518" s="3">
        <v>136.22083950485001</v>
      </c>
      <c r="H1518" s="3">
        <v>106129.92721912899</v>
      </c>
      <c r="I1518" s="3">
        <v>16.8343927818621</v>
      </c>
      <c r="J1518" s="3">
        <v>-4.0756110683289197</v>
      </c>
      <c r="K1518" s="3">
        <v>570.91136920117401</v>
      </c>
      <c r="L1518" s="3">
        <v>16.5560686834332</v>
      </c>
      <c r="M1518" s="3">
        <v>33.774867710364497</v>
      </c>
      <c r="N1518" s="3">
        <v>2.2758254856084998</v>
      </c>
    </row>
    <row r="1519" spans="1:14">
      <c r="A1519" s="6">
        <v>3605.235960006712</v>
      </c>
      <c r="B1519" s="3">
        <v>112.691705770555</v>
      </c>
      <c r="C1519" s="3">
        <v>17255.680288072199</v>
      </c>
      <c r="D1519" s="3">
        <v>66.8960736864409</v>
      </c>
      <c r="E1519" s="3">
        <v>180336.993504246</v>
      </c>
      <c r="F1519" s="3">
        <v>223868.598438924</v>
      </c>
      <c r="G1519" s="3">
        <v>100.51544486711499</v>
      </c>
      <c r="H1519" s="3">
        <v>111172.106034981</v>
      </c>
      <c r="I1519" s="3">
        <v>10.663765837533401</v>
      </c>
      <c r="J1519" s="3">
        <v>13.7617855831698</v>
      </c>
      <c r="K1519" s="3">
        <v>736.77383638728998</v>
      </c>
      <c r="L1519" s="3">
        <v>17.305087416731801</v>
      </c>
      <c r="M1519" s="3">
        <v>36.241353740900998</v>
      </c>
      <c r="N1519" s="3">
        <v>1.3790516875927501</v>
      </c>
    </row>
    <row r="1520" spans="1:14">
      <c r="A1520" s="6">
        <v>3607.6199922561641</v>
      </c>
      <c r="B1520" s="3">
        <v>102.12380225983701</v>
      </c>
      <c r="C1520" s="3">
        <v>18081.711622922499</v>
      </c>
      <c r="D1520" s="3">
        <v>29.979254480210699</v>
      </c>
      <c r="E1520" s="3">
        <v>171092.78497742399</v>
      </c>
      <c r="F1520" s="3">
        <v>228090.04867757601</v>
      </c>
      <c r="G1520" s="3">
        <v>124.365068165612</v>
      </c>
      <c r="H1520" s="3">
        <v>116663.217903754</v>
      </c>
      <c r="I1520" s="3">
        <v>-1.4436777766984501</v>
      </c>
      <c r="J1520" s="3">
        <v>16.476034431662701</v>
      </c>
      <c r="K1520" s="3">
        <v>515.16350894995799</v>
      </c>
      <c r="L1520" s="3">
        <v>5.6143186283789497</v>
      </c>
      <c r="M1520" s="3">
        <v>51.4971065232128</v>
      </c>
      <c r="N1520" s="3">
        <v>-5.4698373074487803</v>
      </c>
    </row>
    <row r="1521" spans="1:14">
      <c r="A1521" s="6">
        <v>3610.004028320312</v>
      </c>
      <c r="B1521" s="3">
        <v>101.592920360417</v>
      </c>
      <c r="C1521" s="3">
        <v>16960.984770557799</v>
      </c>
      <c r="D1521" s="3">
        <v>30.222432121536801</v>
      </c>
      <c r="E1521" s="3">
        <v>182493.66465705799</v>
      </c>
      <c r="F1521" s="3">
        <v>215319.66745164001</v>
      </c>
      <c r="G1521" s="3">
        <v>138.87532512870601</v>
      </c>
      <c r="H1521" s="3">
        <v>121831.937004343</v>
      </c>
      <c r="I1521" s="3">
        <v>10.472187040211599</v>
      </c>
      <c r="J1521" s="3">
        <v>22.3948879493629</v>
      </c>
      <c r="K1521" s="3">
        <v>519.01886151920803</v>
      </c>
      <c r="L1521" s="3">
        <v>19.386767835704301</v>
      </c>
      <c r="M1521" s="3">
        <v>37.360058608130899</v>
      </c>
      <c r="N1521" s="3">
        <v>1.35676078654635</v>
      </c>
    </row>
    <row r="1522" spans="1:14">
      <c r="A1522" s="6">
        <v>3612.3839082717882</v>
      </c>
      <c r="B1522" s="3">
        <v>97.858775417542503</v>
      </c>
      <c r="C1522" s="3">
        <v>18058.961322512001</v>
      </c>
      <c r="D1522" s="3">
        <v>102.678246483953</v>
      </c>
      <c r="E1522" s="3">
        <v>169727.45201338801</v>
      </c>
      <c r="F1522" s="3">
        <v>225389.42554095399</v>
      </c>
      <c r="G1522" s="3">
        <v>119.288528559014</v>
      </c>
      <c r="H1522" s="3">
        <v>122834.84489733299</v>
      </c>
      <c r="I1522" s="3">
        <v>-9.5372561637298201</v>
      </c>
      <c r="J1522" s="3">
        <v>8.6063981849336493</v>
      </c>
      <c r="K1522" s="3">
        <v>239.80433694891201</v>
      </c>
      <c r="L1522" s="3">
        <v>28.729422298393199</v>
      </c>
      <c r="M1522" s="3">
        <v>39.271772165384803</v>
      </c>
      <c r="N1522" s="3">
        <v>4.1651259469818598</v>
      </c>
    </row>
    <row r="1523" spans="1:14">
      <c r="A1523" s="6">
        <v>3614.7679443359361</v>
      </c>
      <c r="B1523" s="3">
        <v>93.737078856598899</v>
      </c>
      <c r="C1523" s="3">
        <v>16544.8412826165</v>
      </c>
      <c r="D1523" s="3">
        <v>58.971045457209001</v>
      </c>
      <c r="E1523" s="3">
        <v>185487.42953106301</v>
      </c>
      <c r="F1523" s="3">
        <v>212264.36308089001</v>
      </c>
      <c r="G1523" s="3">
        <v>132.819751105253</v>
      </c>
      <c r="H1523" s="3">
        <v>122982.99856101599</v>
      </c>
      <c r="I1523" s="3">
        <v>-1.40621118096027</v>
      </c>
      <c r="J1523" s="3">
        <v>6.7398530771512197</v>
      </c>
      <c r="K1523" s="3">
        <v>397.635903916845</v>
      </c>
      <c r="L1523" s="3">
        <v>18.176475204481999</v>
      </c>
      <c r="M1523" s="3">
        <v>41.091166131653402</v>
      </c>
      <c r="N1523" s="3">
        <v>1.3218405397828601</v>
      </c>
    </row>
    <row r="1524" spans="1:14">
      <c r="A1524" s="6">
        <v>3617.1519765853882</v>
      </c>
      <c r="B1524" s="3">
        <v>134.50068006839101</v>
      </c>
      <c r="C1524" s="3">
        <v>18076.608180372499</v>
      </c>
      <c r="D1524" s="3">
        <v>20.062489891853399</v>
      </c>
      <c r="E1524" s="3">
        <v>183347.956465075</v>
      </c>
      <c r="F1524" s="3">
        <v>212955.31932861201</v>
      </c>
      <c r="G1524" s="3">
        <v>166.55669796702099</v>
      </c>
      <c r="H1524" s="3">
        <v>123039.48154802099</v>
      </c>
      <c r="I1524" s="3">
        <v>10.432994370236401</v>
      </c>
      <c r="J1524" s="3">
        <v>23.444579749325101</v>
      </c>
      <c r="K1524" s="3">
        <v>641.77423168790904</v>
      </c>
      <c r="L1524" s="3">
        <v>22.7170049382276</v>
      </c>
      <c r="M1524" s="3">
        <v>38.528336042485002</v>
      </c>
      <c r="N1524" s="3">
        <v>-1.15910763113051E-2</v>
      </c>
    </row>
    <row r="1525" spans="1:14">
      <c r="A1525" s="6">
        <v>3619.532104492188</v>
      </c>
      <c r="B1525" s="3">
        <v>99.591531837691903</v>
      </c>
      <c r="C1525" s="3">
        <v>16799.461130103002</v>
      </c>
      <c r="D1525" s="3">
        <v>29.5730068421691</v>
      </c>
      <c r="E1525" s="3">
        <v>174389.180346143</v>
      </c>
      <c r="F1525" s="3">
        <v>213992.440110166</v>
      </c>
      <c r="G1525" s="3">
        <v>149.862095298458</v>
      </c>
      <c r="H1525" s="3">
        <v>134966.92164701899</v>
      </c>
      <c r="I1525" s="3">
        <v>4.4126820661464201</v>
      </c>
      <c r="J1525" s="3">
        <v>6.7671017245414902</v>
      </c>
      <c r="K1525" s="3">
        <v>506.65270181376798</v>
      </c>
      <c r="L1525" s="3">
        <v>27.6379402491436</v>
      </c>
      <c r="M1525" s="3">
        <v>46.719309542550903</v>
      </c>
      <c r="N1525" s="3">
        <v>9.0378275669788106</v>
      </c>
    </row>
    <row r="1526" spans="1:14">
      <c r="A1526" s="6">
        <v>3621.9158926010118</v>
      </c>
      <c r="B1526" s="3">
        <v>103.306740311594</v>
      </c>
      <c r="C1526" s="3">
        <v>16321.6727957884</v>
      </c>
      <c r="D1526" s="3">
        <v>-44.0336429614363</v>
      </c>
      <c r="E1526" s="3">
        <v>178565.91081704901</v>
      </c>
      <c r="F1526" s="3">
        <v>213717.33685024601</v>
      </c>
      <c r="G1526" s="3">
        <v>158.40523132841901</v>
      </c>
      <c r="H1526" s="3">
        <v>130062.15937859401</v>
      </c>
      <c r="I1526" s="3">
        <v>-10.581791316112</v>
      </c>
      <c r="J1526" s="3">
        <v>22.3250728881263</v>
      </c>
      <c r="K1526" s="3">
        <v>772.80807855781097</v>
      </c>
      <c r="L1526" s="3">
        <v>18.685927929179702</v>
      </c>
      <c r="M1526" s="3">
        <v>34.290610639603798</v>
      </c>
      <c r="N1526" s="3">
        <v>5.2859532339936397</v>
      </c>
    </row>
    <row r="1527" spans="1:14">
      <c r="A1527" s="6">
        <v>3624.2999238967882</v>
      </c>
      <c r="B1527" s="3">
        <v>100.514269957278</v>
      </c>
      <c r="C1527" s="3">
        <v>19172.739676075598</v>
      </c>
      <c r="D1527" s="3">
        <v>30.4097434386583</v>
      </c>
      <c r="E1527" s="3">
        <v>170550.43906551899</v>
      </c>
      <c r="F1527" s="3">
        <v>227697.24041650901</v>
      </c>
      <c r="G1527" s="3">
        <v>123.44865030381899</v>
      </c>
      <c r="H1527" s="3">
        <v>116990.825572095</v>
      </c>
      <c r="I1527" s="3">
        <v>3.3400967131674801</v>
      </c>
      <c r="J1527" s="3">
        <v>4.2325525388344802</v>
      </c>
      <c r="K1527" s="3">
        <v>441.44033286783701</v>
      </c>
      <c r="L1527" s="3">
        <v>31.812849989400899</v>
      </c>
      <c r="M1527" s="3">
        <v>45.498327974434503</v>
      </c>
      <c r="N1527" s="3">
        <v>9.6249414755987903</v>
      </c>
    </row>
    <row r="1528" spans="1:14">
      <c r="A1528" s="6">
        <v>3626.6800527572641</v>
      </c>
      <c r="B1528" s="3">
        <v>99.569933685048795</v>
      </c>
      <c r="C1528" s="3">
        <v>17223.2677409432</v>
      </c>
      <c r="D1528" s="3">
        <v>62.940087668261398</v>
      </c>
      <c r="E1528" s="3">
        <v>182218.42186489201</v>
      </c>
      <c r="F1528" s="3">
        <v>220886.63322342301</v>
      </c>
      <c r="G1528" s="3">
        <v>106.48134726217801</v>
      </c>
      <c r="H1528" s="3">
        <v>113273.24116548699</v>
      </c>
      <c r="I1528" s="3">
        <v>-1.37055362684417</v>
      </c>
      <c r="J1528" s="3">
        <v>18.810500985560498</v>
      </c>
      <c r="K1528" s="3">
        <v>706.28818534809602</v>
      </c>
      <c r="L1528" s="3">
        <v>13.935647496513701</v>
      </c>
      <c r="M1528" s="3">
        <v>41.689688808623103</v>
      </c>
      <c r="N1528" s="3">
        <v>7.2134291287757701</v>
      </c>
    </row>
    <row r="1529" spans="1:14">
      <c r="A1529" s="6">
        <v>3629.06408405304</v>
      </c>
      <c r="B1529" s="3">
        <v>101.350757667862</v>
      </c>
      <c r="C1529" s="3">
        <v>16274.4691422704</v>
      </c>
      <c r="D1529" s="3">
        <v>4.7074557576656204</v>
      </c>
      <c r="E1529" s="3">
        <v>179143.16293457701</v>
      </c>
      <c r="F1529" s="3">
        <v>218097.63113934701</v>
      </c>
      <c r="G1529" s="3">
        <v>132.454277694252</v>
      </c>
      <c r="H1529" s="3">
        <v>123036.880046689</v>
      </c>
      <c r="I1529" s="3">
        <v>-1.3321443387904099</v>
      </c>
      <c r="J1529" s="3">
        <v>16.5172777646521</v>
      </c>
      <c r="K1529" s="3">
        <v>278.45301666181302</v>
      </c>
      <c r="L1529" s="3">
        <v>21.876078266486299</v>
      </c>
      <c r="M1529" s="3">
        <v>32.486962974203699</v>
      </c>
      <c r="N1529" s="3">
        <v>16.610039948781399</v>
      </c>
    </row>
    <row r="1530" spans="1:14">
      <c r="A1530" s="6">
        <v>3631.4478759765639</v>
      </c>
      <c r="B1530" s="3">
        <v>92.673864313580395</v>
      </c>
      <c r="C1530" s="3">
        <v>17803.5771951407</v>
      </c>
      <c r="D1530" s="3">
        <v>74.590091436370898</v>
      </c>
      <c r="E1530" s="3">
        <v>171742.76626425699</v>
      </c>
      <c r="F1530" s="3">
        <v>226758.22751978601</v>
      </c>
      <c r="G1530" s="3">
        <v>145.03434352621201</v>
      </c>
      <c r="H1530" s="3">
        <v>117842.90272956</v>
      </c>
      <c r="I1530" s="3">
        <v>-10.0902590818023</v>
      </c>
      <c r="J1530" s="3">
        <v>14.194241107727899</v>
      </c>
      <c r="K1530" s="3">
        <v>737.60646301319196</v>
      </c>
      <c r="L1530" s="3">
        <v>17.202400180700799</v>
      </c>
      <c r="M1530" s="3">
        <v>36.017156000490402</v>
      </c>
      <c r="N1530" s="3">
        <v>-3.79173279579939</v>
      </c>
    </row>
    <row r="1531" spans="1:14">
      <c r="A1531" s="6">
        <v>3633.8319082260118</v>
      </c>
      <c r="B1531" s="3">
        <v>102.267600054497</v>
      </c>
      <c r="C1531" s="3">
        <v>16420.9030423476</v>
      </c>
      <c r="D1531" s="3">
        <v>57.805828871475597</v>
      </c>
      <c r="E1531" s="3">
        <v>187684.46225549199</v>
      </c>
      <c r="F1531" s="3">
        <v>216938.28703824201</v>
      </c>
      <c r="G1531" s="3">
        <v>150.082398284383</v>
      </c>
      <c r="H1531" s="3">
        <v>112997.238028917</v>
      </c>
      <c r="I1531" s="3">
        <v>21.3087890990228</v>
      </c>
      <c r="J1531" s="3">
        <v>24.211159540468</v>
      </c>
      <c r="K1531" s="3">
        <v>299.25667176030998</v>
      </c>
      <c r="L1531" s="3">
        <v>32.1277980156285</v>
      </c>
      <c r="M1531" s="3">
        <v>45.061108180175999</v>
      </c>
      <c r="N1531" s="3">
        <v>-2.6105133580950302</v>
      </c>
    </row>
    <row r="1532" spans="1:14">
      <c r="A1532" s="6">
        <v>3636.212036132812</v>
      </c>
      <c r="B1532" s="3">
        <v>92.362041738884599</v>
      </c>
      <c r="C1532" s="3">
        <v>17396.897513205498</v>
      </c>
      <c r="D1532" s="3">
        <v>58.0153074841703</v>
      </c>
      <c r="E1532" s="3">
        <v>174538.77421826799</v>
      </c>
      <c r="F1532" s="3">
        <v>217072.66062840199</v>
      </c>
      <c r="G1532" s="3">
        <v>151.58690154780999</v>
      </c>
      <c r="H1532" s="3">
        <v>129404.879972389</v>
      </c>
      <c r="I1532" s="3">
        <v>4.32722840187472</v>
      </c>
      <c r="J1532" s="3">
        <v>12.497540546201</v>
      </c>
      <c r="K1532" s="3">
        <v>569.76738277279605</v>
      </c>
      <c r="L1532" s="3">
        <v>19.792487624938399</v>
      </c>
      <c r="M1532" s="3">
        <v>45.209273309171699</v>
      </c>
      <c r="N1532" s="3">
        <v>3.9286155963633802</v>
      </c>
    </row>
    <row r="1533" spans="1:14">
      <c r="A1533" s="6">
        <v>3638.5960683822641</v>
      </c>
      <c r="B1533" s="3">
        <v>90.221971814232006</v>
      </c>
      <c r="C1533" s="3">
        <v>14770.6125905156</v>
      </c>
      <c r="D1533" s="3">
        <v>88.164478957724498</v>
      </c>
      <c r="E1533" s="3">
        <v>170905.05646441199</v>
      </c>
      <c r="F1533" s="3">
        <v>234769.494669618</v>
      </c>
      <c r="G1533" s="3">
        <v>147.32124789010101</v>
      </c>
      <c r="H1533" s="3">
        <v>109706.917542247</v>
      </c>
      <c r="I1533" s="3">
        <v>11.794194108865099</v>
      </c>
      <c r="J1533" s="3">
        <v>-1.0930130659502799</v>
      </c>
      <c r="K1533" s="3">
        <v>633.10499345094695</v>
      </c>
      <c r="L1533" s="3">
        <v>17.112978735713099</v>
      </c>
      <c r="M1533" s="3">
        <v>34.806968060733404</v>
      </c>
      <c r="N1533" s="3">
        <v>10.055166431009701</v>
      </c>
    </row>
    <row r="1534" spans="1:14">
      <c r="A1534" s="6">
        <v>3640.980100631712</v>
      </c>
      <c r="B1534" s="3">
        <v>98.507247110282705</v>
      </c>
      <c r="C1534" s="3">
        <v>18281.7041702024</v>
      </c>
      <c r="D1534" s="3">
        <v>125.56696844753699</v>
      </c>
      <c r="E1534" s="3">
        <v>170292.14715444899</v>
      </c>
      <c r="F1534" s="3">
        <v>230258.28425668701</v>
      </c>
      <c r="G1534" s="3">
        <v>151.03952685189199</v>
      </c>
      <c r="H1534" s="3">
        <v>113901.957022128</v>
      </c>
      <c r="I1534" s="3">
        <v>3.3193873178732498</v>
      </c>
      <c r="J1534" s="3">
        <v>13.7460425699369</v>
      </c>
      <c r="K1534" s="3">
        <v>716.33734151511101</v>
      </c>
      <c r="L1534" s="3">
        <v>32.804417211239603</v>
      </c>
      <c r="M1534" s="3">
        <v>38.780992945096699</v>
      </c>
      <c r="N1534" s="3">
        <v>-2.7162092879651398</v>
      </c>
    </row>
    <row r="1535" spans="1:14">
      <c r="A1535" s="6">
        <v>3643.3599843978882</v>
      </c>
      <c r="B1535" s="3">
        <v>133.67304918477501</v>
      </c>
      <c r="C1535" s="3">
        <v>16653.4087974383</v>
      </c>
      <c r="D1535" s="3">
        <v>88.857411477781099</v>
      </c>
      <c r="E1535" s="3">
        <v>180682.70591787901</v>
      </c>
      <c r="F1535" s="3">
        <v>223883.85836217299</v>
      </c>
      <c r="G1535" s="3">
        <v>131.77254014991399</v>
      </c>
      <c r="H1535" s="3">
        <v>111411.89730558</v>
      </c>
      <c r="I1535" s="3">
        <v>4.1907577405307004</v>
      </c>
      <c r="J1535" s="3">
        <v>9.2289483791819702</v>
      </c>
      <c r="K1535" s="3">
        <v>478.47056868096001</v>
      </c>
      <c r="L1535" s="3">
        <v>22.934245153492601</v>
      </c>
      <c r="M1535" s="3">
        <v>42.681128446315903</v>
      </c>
      <c r="N1535" s="3">
        <v>6.3342396748417302</v>
      </c>
    </row>
    <row r="1536" spans="1:14">
      <c r="A1536" s="6">
        <v>3645.7440166473398</v>
      </c>
      <c r="B1536" s="3">
        <v>101.643333256738</v>
      </c>
      <c r="C1536" s="3">
        <v>15909.8339565355</v>
      </c>
      <c r="D1536" s="3">
        <v>33.634378827678901</v>
      </c>
      <c r="E1536" s="3">
        <v>171455.10922652701</v>
      </c>
      <c r="F1536" s="3">
        <v>231568.64274181801</v>
      </c>
      <c r="G1536" s="3">
        <v>147.379519207318</v>
      </c>
      <c r="H1536" s="3">
        <v>112678.227513551</v>
      </c>
      <c r="I1536" s="3">
        <v>4.29641138497783</v>
      </c>
      <c r="J1536" s="3">
        <v>5.0751548054907403</v>
      </c>
      <c r="K1536" s="3">
        <v>786.95725990925905</v>
      </c>
      <c r="L1536" s="3">
        <v>15.0670592097912</v>
      </c>
      <c r="M1536" s="3">
        <v>39.724050887881198</v>
      </c>
      <c r="N1536" s="3">
        <v>-3.8841216470359501</v>
      </c>
    </row>
    <row r="1537" spans="1:14">
      <c r="A1537" s="6">
        <v>3648.1280527114882</v>
      </c>
      <c r="B1537" s="3">
        <v>97.528690460520707</v>
      </c>
      <c r="C1537" s="3">
        <v>17730.2777205286</v>
      </c>
      <c r="D1537" s="3">
        <v>34.040256941174903</v>
      </c>
      <c r="E1537" s="3">
        <v>181204.569539538</v>
      </c>
      <c r="F1537" s="3">
        <v>217213.865266184</v>
      </c>
      <c r="G1537" s="3">
        <v>163.342112205033</v>
      </c>
      <c r="H1537" s="3">
        <v>119831.792240198</v>
      </c>
      <c r="I1537" s="3">
        <v>7.7702121102456001</v>
      </c>
      <c r="J1537" s="3">
        <v>14.7398295542098</v>
      </c>
      <c r="K1537" s="3">
        <v>616.27071146200501</v>
      </c>
      <c r="L1537" s="3">
        <v>17.217452048699801</v>
      </c>
      <c r="M1537" s="3">
        <v>34.010292900959797</v>
      </c>
      <c r="N1537" s="3">
        <v>13.7908559257466</v>
      </c>
    </row>
    <row r="1538" spans="1:14">
      <c r="A1538" s="6">
        <v>3650.5120840072641</v>
      </c>
      <c r="B1538" s="3">
        <v>91.279141106029599</v>
      </c>
      <c r="C1538" s="3">
        <v>17269.298448787002</v>
      </c>
      <c r="D1538" s="3">
        <v>14.5433516103818</v>
      </c>
      <c r="E1538" s="3">
        <v>168673.330388798</v>
      </c>
      <c r="F1538" s="3">
        <v>228079.831522647</v>
      </c>
      <c r="G1538" s="3">
        <v>127.767133249773</v>
      </c>
      <c r="H1538" s="3">
        <v>120497.191497373</v>
      </c>
      <c r="I1538" s="3">
        <v>7.6957956666082401</v>
      </c>
      <c r="J1538" s="3">
        <v>3.9845788075006299</v>
      </c>
      <c r="K1538" s="3">
        <v>788.59691323746597</v>
      </c>
      <c r="L1538" s="3">
        <v>23.546765172151702</v>
      </c>
      <c r="M1538" s="3">
        <v>32.617999838497703</v>
      </c>
      <c r="N1538" s="3">
        <v>10.4068797079003</v>
      </c>
    </row>
    <row r="1539" spans="1:14">
      <c r="A1539" s="6">
        <v>3652.8919687271118</v>
      </c>
      <c r="B1539" s="3">
        <v>111.610055360104</v>
      </c>
      <c r="C1539" s="3">
        <v>15552.1085350914</v>
      </c>
      <c r="D1539" s="3">
        <v>100.49843640746801</v>
      </c>
      <c r="E1539" s="3">
        <v>181239.915591545</v>
      </c>
      <c r="F1539" s="3">
        <v>218303.882652795</v>
      </c>
      <c r="G1539" s="3">
        <v>141.07716733804699</v>
      </c>
      <c r="H1539" s="3">
        <v>120390.570009806</v>
      </c>
      <c r="I1539" s="3">
        <v>-1.3912891205054001</v>
      </c>
      <c r="J1539" s="3">
        <v>20.9972637177057</v>
      </c>
      <c r="K1539" s="3">
        <v>342.742166355054</v>
      </c>
      <c r="L1539" s="3">
        <v>17.146440649419201</v>
      </c>
      <c r="M1539" s="3">
        <v>50.468691423050402</v>
      </c>
      <c r="N1539" s="3">
        <v>-2.7062284939544399</v>
      </c>
    </row>
    <row r="1540" spans="1:14">
      <c r="A1540" s="6">
        <v>3655.2760000228882</v>
      </c>
      <c r="B1540" s="3">
        <v>96.842291372756094</v>
      </c>
      <c r="C1540" s="3">
        <v>16925.908781731701</v>
      </c>
      <c r="D1540" s="3">
        <v>131.55598642767299</v>
      </c>
      <c r="E1540" s="3">
        <v>174833.59388047599</v>
      </c>
      <c r="F1540" s="3">
        <v>222211.987199308</v>
      </c>
      <c r="G1540" s="3">
        <v>133.13932742638701</v>
      </c>
      <c r="H1540" s="3">
        <v>121484.719471391</v>
      </c>
      <c r="I1540" s="3">
        <v>3.1166644603350599</v>
      </c>
      <c r="J1540" s="3">
        <v>14.272603729656501</v>
      </c>
      <c r="K1540" s="3">
        <v>625.94740861680702</v>
      </c>
      <c r="L1540" s="3">
        <v>25.5745321608658</v>
      </c>
      <c r="M1540" s="3">
        <v>30.871350215072301</v>
      </c>
      <c r="N1540" s="3">
        <v>-2.5299360371125799</v>
      </c>
    </row>
    <row r="1541" spans="1:14">
      <c r="A1541" s="6">
        <v>3657.6600322723398</v>
      </c>
      <c r="B1541" s="3">
        <v>108.445853296184</v>
      </c>
      <c r="C1541" s="3">
        <v>17732.624337202498</v>
      </c>
      <c r="D1541" s="3">
        <v>35.562662145976198</v>
      </c>
      <c r="E1541" s="3">
        <v>173321.32037274999</v>
      </c>
      <c r="F1541" s="3">
        <v>226327.780634289</v>
      </c>
      <c r="G1541" s="3">
        <v>136.227673951056</v>
      </c>
      <c r="H1541" s="3">
        <v>116455.531499523</v>
      </c>
      <c r="I1541" s="3">
        <v>17.603817824303899</v>
      </c>
      <c r="J1541" s="3">
        <v>14.580173325553</v>
      </c>
      <c r="K1541" s="3">
        <v>704.55752031616703</v>
      </c>
      <c r="L1541" s="3">
        <v>15.200141492916501</v>
      </c>
      <c r="M1541" s="3">
        <v>37.209346421492299</v>
      </c>
      <c r="N1541" s="3">
        <v>8.2192374820472693</v>
      </c>
    </row>
    <row r="1542" spans="1:14">
      <c r="A1542" s="6">
        <v>3660.0399160385118</v>
      </c>
      <c r="B1542" s="3">
        <v>94.259297099890006</v>
      </c>
      <c r="C1542" s="3">
        <v>18243.367297366302</v>
      </c>
      <c r="D1542" s="3">
        <v>122.475560040475</v>
      </c>
      <c r="E1542" s="3">
        <v>179233.85051307999</v>
      </c>
      <c r="F1542" s="3">
        <v>214740.70509307599</v>
      </c>
      <c r="G1542" s="3">
        <v>133.234423131028</v>
      </c>
      <c r="H1542" s="3">
        <v>125555.23459915401</v>
      </c>
      <c r="I1542" s="3">
        <v>-6.8284755110545401</v>
      </c>
      <c r="J1542" s="3">
        <v>13.2246756565971</v>
      </c>
      <c r="K1542" s="3">
        <v>802.15487457044605</v>
      </c>
      <c r="L1542" s="3">
        <v>21.805631138941902</v>
      </c>
      <c r="M1542" s="3">
        <v>39.641570677726598</v>
      </c>
      <c r="N1542" s="3">
        <v>1.2894154231052499</v>
      </c>
    </row>
    <row r="1543" spans="1:14">
      <c r="A1543" s="6">
        <v>3662.4239482879639</v>
      </c>
      <c r="B1543" s="3">
        <v>108.645308577912</v>
      </c>
      <c r="C1543" s="3">
        <v>16594.665034724501</v>
      </c>
      <c r="D1543" s="3">
        <v>14.4090822014727</v>
      </c>
      <c r="E1543" s="3">
        <v>180882.01920866899</v>
      </c>
      <c r="F1543" s="3">
        <v>225091.00860600799</v>
      </c>
      <c r="G1543" s="3">
        <v>94.508432665259903</v>
      </c>
      <c r="H1543" s="3">
        <v>109114.970393788</v>
      </c>
      <c r="I1543" s="3">
        <v>15.360766168453701</v>
      </c>
      <c r="J1543" s="3">
        <v>0.31799003765289902</v>
      </c>
      <c r="K1543" s="3">
        <v>907.74474130266105</v>
      </c>
      <c r="L1543" s="3">
        <v>16.1366558870271</v>
      </c>
      <c r="M1543" s="3">
        <v>41.049090716968998</v>
      </c>
      <c r="N1543" s="3">
        <v>12.8074075243689</v>
      </c>
    </row>
    <row r="1544" spans="1:14">
      <c r="A1544" s="6">
        <v>3664.8079843521118</v>
      </c>
      <c r="B1544" s="3">
        <v>94.205705497167898</v>
      </c>
      <c r="C1544" s="3">
        <v>15516.049834257001</v>
      </c>
      <c r="D1544" s="3">
        <v>0.26760194557790601</v>
      </c>
      <c r="E1544" s="3">
        <v>176498.76817933499</v>
      </c>
      <c r="F1544" s="3">
        <v>229323.67395466199</v>
      </c>
      <c r="G1544" s="3">
        <v>153.55682626662301</v>
      </c>
      <c r="H1544" s="3">
        <v>110224.86486920201</v>
      </c>
      <c r="I1544" s="3">
        <v>20.6467289968088</v>
      </c>
      <c r="J1544" s="3">
        <v>-2.5306630462487298</v>
      </c>
      <c r="K1544" s="3">
        <v>217.321933557655</v>
      </c>
      <c r="L1544" s="3">
        <v>19.716084587280001</v>
      </c>
      <c r="M1544" s="3">
        <v>34.974082278701097</v>
      </c>
      <c r="N1544" s="3">
        <v>10.1184849860268</v>
      </c>
    </row>
    <row r="1545" spans="1:14">
      <c r="A1545" s="6">
        <v>3667.1920166015639</v>
      </c>
      <c r="B1545" s="3">
        <v>116.587847804299</v>
      </c>
      <c r="C1545" s="3">
        <v>17475.6624372357</v>
      </c>
      <c r="D1545" s="3">
        <v>94.813207390858807</v>
      </c>
      <c r="E1545" s="3">
        <v>183292.10696831101</v>
      </c>
      <c r="F1545" s="3">
        <v>215476.14823821199</v>
      </c>
      <c r="G1545" s="3">
        <v>176.75632723329599</v>
      </c>
      <c r="H1545" s="3">
        <v>119776.593543222</v>
      </c>
      <c r="I1545" s="3">
        <v>4.4871517452329401</v>
      </c>
      <c r="J1545" s="3">
        <v>-0.42613401630603598</v>
      </c>
      <c r="K1545" s="3">
        <v>663.62356449501499</v>
      </c>
      <c r="L1545" s="3">
        <v>21.046386119046701</v>
      </c>
      <c r="M1545" s="3">
        <v>37.772730652651099</v>
      </c>
      <c r="N1545" s="3">
        <v>5.4119127679121899</v>
      </c>
    </row>
    <row r="1546" spans="1:14">
      <c r="A1546" s="6">
        <v>3669.5719003677359</v>
      </c>
      <c r="B1546" s="3">
        <v>91.6446974429671</v>
      </c>
      <c r="C1546" s="3">
        <v>16697.120820088901</v>
      </c>
      <c r="D1546" s="3">
        <v>96.555078803581793</v>
      </c>
      <c r="E1546" s="3">
        <v>170543.619256629</v>
      </c>
      <c r="F1546" s="3">
        <v>227281.65856366401</v>
      </c>
      <c r="G1546" s="3">
        <v>161.679538380987</v>
      </c>
      <c r="H1546" s="3">
        <v>119788.93499177801</v>
      </c>
      <c r="I1546" s="3">
        <v>4.5706879907624796</v>
      </c>
      <c r="J1546" s="3">
        <v>9.9906630248249293</v>
      </c>
      <c r="K1546" s="3">
        <v>612.87502505165298</v>
      </c>
      <c r="L1546" s="3">
        <v>14.5652988802712</v>
      </c>
      <c r="M1546" s="3">
        <v>35.329888264516399</v>
      </c>
      <c r="N1546" s="3">
        <v>1.3949987558711401</v>
      </c>
    </row>
    <row r="1547" spans="1:14">
      <c r="A1547" s="6">
        <v>3671.955932617188</v>
      </c>
      <c r="B1547" s="3">
        <v>95.424094726597104</v>
      </c>
      <c r="C1547" s="3">
        <v>18218.600782591799</v>
      </c>
      <c r="D1547" s="3">
        <v>51.179393716334097</v>
      </c>
      <c r="E1547" s="3">
        <v>173329.70829868899</v>
      </c>
      <c r="F1547" s="3">
        <v>221058.584640735</v>
      </c>
      <c r="G1547" s="3">
        <v>70.861756212945096</v>
      </c>
      <c r="H1547" s="3">
        <v>124337.73923012899</v>
      </c>
      <c r="I1547" s="3">
        <v>16.547509233637999</v>
      </c>
      <c r="J1547" s="3">
        <v>25.916839290959299</v>
      </c>
      <c r="K1547" s="3">
        <v>426.041409289483</v>
      </c>
      <c r="L1547" s="3">
        <v>21.503209408917701</v>
      </c>
      <c r="M1547" s="3">
        <v>40.1619908551408</v>
      </c>
      <c r="N1547" s="3">
        <v>-2.7293902697766699</v>
      </c>
    </row>
    <row r="1548" spans="1:14">
      <c r="A1548" s="6">
        <v>3674.3399639129639</v>
      </c>
      <c r="B1548" s="3">
        <v>111.90036594778501</v>
      </c>
      <c r="C1548" s="3">
        <v>15562.9337182498</v>
      </c>
      <c r="D1548" s="3">
        <v>10.762958100253799</v>
      </c>
      <c r="E1548" s="3">
        <v>192035.91187143899</v>
      </c>
      <c r="F1548" s="3">
        <v>216592.01532778199</v>
      </c>
      <c r="G1548" s="3">
        <v>133.23083973079801</v>
      </c>
      <c r="H1548" s="3">
        <v>108285.335713924</v>
      </c>
      <c r="I1548" s="3">
        <v>10.788978471697</v>
      </c>
      <c r="J1548" s="3">
        <v>10.230855746533599</v>
      </c>
      <c r="K1548" s="3">
        <v>595.55587153191595</v>
      </c>
      <c r="L1548" s="3">
        <v>21.243305541837302</v>
      </c>
      <c r="M1548" s="3">
        <v>45.104461491170802</v>
      </c>
      <c r="N1548" s="3">
        <v>9.8642993966501304</v>
      </c>
    </row>
    <row r="1549" spans="1:14">
      <c r="A1549" s="6">
        <v>3676.7200927734361</v>
      </c>
      <c r="B1549" s="3">
        <v>94.785578892673797</v>
      </c>
      <c r="C1549" s="3">
        <v>16467.232297969</v>
      </c>
      <c r="D1549" s="3">
        <v>53.278700393137001</v>
      </c>
      <c r="E1549" s="3">
        <v>179078.19695722699</v>
      </c>
      <c r="F1549" s="3">
        <v>222026.056468708</v>
      </c>
      <c r="G1549" s="3">
        <v>110.45426066181</v>
      </c>
      <c r="H1549" s="3">
        <v>116363.60164542899</v>
      </c>
      <c r="I1549" s="3">
        <v>7.7429116271339202</v>
      </c>
      <c r="J1549" s="3">
        <v>1.4165796845817999</v>
      </c>
      <c r="K1549" s="3">
        <v>865.18006221539099</v>
      </c>
      <c r="L1549" s="3">
        <v>26.8668949441455</v>
      </c>
      <c r="M1549" s="3">
        <v>39.2780044994185</v>
      </c>
      <c r="N1549" s="3">
        <v>8.8219840947950008</v>
      </c>
    </row>
    <row r="1550" spans="1:14">
      <c r="A1550" s="6">
        <v>3679.103879928588</v>
      </c>
      <c r="B1550" s="3">
        <v>128.358392589895</v>
      </c>
      <c r="C1550" s="3">
        <v>15711.3100116436</v>
      </c>
      <c r="D1550" s="3">
        <v>90.211432482032393</v>
      </c>
      <c r="E1550" s="3">
        <v>175451.09790052701</v>
      </c>
      <c r="F1550" s="3">
        <v>224891.84823981099</v>
      </c>
      <c r="G1550" s="3">
        <v>155.88702828647499</v>
      </c>
      <c r="H1550" s="3">
        <v>117822.332439099</v>
      </c>
      <c r="I1550" s="3">
        <v>36.207112521675903</v>
      </c>
      <c r="J1550" s="3">
        <v>5.2723363368943401</v>
      </c>
      <c r="K1550" s="3">
        <v>464.57395792324098</v>
      </c>
      <c r="L1550" s="3">
        <v>21.784418210044901</v>
      </c>
      <c r="M1550" s="3">
        <v>38.106291032107499</v>
      </c>
      <c r="N1550" s="3">
        <v>-6.7299465042598001</v>
      </c>
    </row>
    <row r="1551" spans="1:14">
      <c r="A1551" s="6">
        <v>3681.48791217804</v>
      </c>
      <c r="B1551" s="3">
        <v>115.94796773953099</v>
      </c>
      <c r="C1551" s="3">
        <v>16313.5095683206</v>
      </c>
      <c r="D1551" s="3">
        <v>126.728620863177</v>
      </c>
      <c r="E1551" s="3">
        <v>192914.27446133801</v>
      </c>
      <c r="F1551" s="3">
        <v>204834.77347194299</v>
      </c>
      <c r="G1551" s="3">
        <v>101.041089408836</v>
      </c>
      <c r="H1551" s="3">
        <v>124313.120286335</v>
      </c>
      <c r="I1551" s="3">
        <v>15.830357360777001</v>
      </c>
      <c r="J1551" s="3">
        <v>6.9865162193531001</v>
      </c>
      <c r="K1551" s="3">
        <v>527.76317506228702</v>
      </c>
      <c r="L1551" s="3">
        <v>13.974814064670699</v>
      </c>
      <c r="M1551" s="3">
        <v>36.4707269451537</v>
      </c>
      <c r="N1551" s="3">
        <v>5.6247006666537303</v>
      </c>
    </row>
    <row r="1552" spans="1:14">
      <c r="A1552" s="6">
        <v>3683.871948242188</v>
      </c>
      <c r="B1552" s="3">
        <v>99.669916824388807</v>
      </c>
      <c r="C1552" s="3">
        <v>17167.493683732901</v>
      </c>
      <c r="D1552" s="3">
        <v>-4.3044182773432604</v>
      </c>
      <c r="E1552" s="3">
        <v>171821.09762773299</v>
      </c>
      <c r="F1552" s="3">
        <v>227571.21435934099</v>
      </c>
      <c r="G1552" s="3">
        <v>116.468775521019</v>
      </c>
      <c r="H1552" s="3">
        <v>117585.82851998199</v>
      </c>
      <c r="I1552" s="3">
        <v>20.984162145837601</v>
      </c>
      <c r="J1552" s="3">
        <v>3.91636172583683</v>
      </c>
      <c r="K1552" s="3">
        <v>294.00310116184897</v>
      </c>
      <c r="L1552" s="3">
        <v>16.1725642572403</v>
      </c>
      <c r="M1552" s="3">
        <v>35.306526446002202</v>
      </c>
      <c r="N1552" s="3">
        <v>9.0042103434505094</v>
      </c>
    </row>
    <row r="1553" spans="1:14">
      <c r="A1553" s="6">
        <v>3686.2520723342882</v>
      </c>
      <c r="B1553" s="3">
        <v>86.630466668090506</v>
      </c>
      <c r="C1553" s="3">
        <v>15433.3933718678</v>
      </c>
      <c r="D1553" s="3">
        <v>-22.834316068470599</v>
      </c>
      <c r="E1553" s="3">
        <v>178462.79642373801</v>
      </c>
      <c r="F1553" s="3">
        <v>223872.73699283099</v>
      </c>
      <c r="G1553" s="3">
        <v>137.00239116067601</v>
      </c>
      <c r="H1553" s="3">
        <v>115884.017568162</v>
      </c>
      <c r="I1553" s="3">
        <v>-6.7358024125423803</v>
      </c>
      <c r="J1553" s="3">
        <v>3.8526170523032599</v>
      </c>
      <c r="K1553" s="3">
        <v>419.15737755999402</v>
      </c>
      <c r="L1553" s="3">
        <v>14.6520864614149</v>
      </c>
      <c r="M1553" s="3">
        <v>39.256843786009902</v>
      </c>
      <c r="N1553" s="3">
        <v>7.6001242932941802</v>
      </c>
    </row>
    <row r="1554" spans="1:14">
      <c r="A1554" s="6">
        <v>3688.6361083984361</v>
      </c>
      <c r="B1554" s="3">
        <v>104.504546663569</v>
      </c>
      <c r="C1554" s="3">
        <v>15446.392705178199</v>
      </c>
      <c r="D1554" s="3">
        <v>-4.2998097187589401</v>
      </c>
      <c r="E1554" s="3">
        <v>185852.742271417</v>
      </c>
      <c r="F1554" s="3">
        <v>211259.27677653899</v>
      </c>
      <c r="G1554" s="3">
        <v>147.917162854228</v>
      </c>
      <c r="H1554" s="3">
        <v>125144.139012702</v>
      </c>
      <c r="I1554" s="3">
        <v>-6.8971896569826301</v>
      </c>
      <c r="J1554" s="3">
        <v>11.5813327837554</v>
      </c>
      <c r="K1554" s="3">
        <v>385.02256627813301</v>
      </c>
      <c r="L1554" s="3">
        <v>11.939034341501101</v>
      </c>
      <c r="M1554" s="3">
        <v>37.478987490155603</v>
      </c>
      <c r="N1554" s="3">
        <v>11.6629038344393</v>
      </c>
    </row>
    <row r="1555" spans="1:14">
      <c r="A1555" s="6">
        <v>3691.0198965072641</v>
      </c>
      <c r="B1555" s="3">
        <v>105.294030709854</v>
      </c>
      <c r="C1555" s="3">
        <v>16883.261425602701</v>
      </c>
      <c r="D1555" s="3">
        <v>57.7067100644052</v>
      </c>
      <c r="E1555" s="3">
        <v>185989.43257074</v>
      </c>
      <c r="F1555" s="3">
        <v>212804.54216539199</v>
      </c>
      <c r="G1555" s="3">
        <v>117.9089337675</v>
      </c>
      <c r="H1555" s="3">
        <v>121072.223823263</v>
      </c>
      <c r="I1555" s="3">
        <v>3.2035584516178202</v>
      </c>
      <c r="J1555" s="3">
        <v>10.851343052663401</v>
      </c>
      <c r="K1555" s="3">
        <v>473.62114311119899</v>
      </c>
      <c r="L1555" s="3">
        <v>12.421139580180499</v>
      </c>
      <c r="M1555" s="3">
        <v>37.892776722964904</v>
      </c>
      <c r="N1555" s="3">
        <v>9.0783523582377192</v>
      </c>
    </row>
    <row r="1556" spans="1:14">
      <c r="A1556" s="6">
        <v>3693.4000244140639</v>
      </c>
      <c r="B1556" s="3">
        <v>99.674116808221697</v>
      </c>
      <c r="C1556" s="3">
        <v>18503.034566627601</v>
      </c>
      <c r="D1556" s="3">
        <v>10.513101257615</v>
      </c>
      <c r="E1556" s="3">
        <v>170208.07295366799</v>
      </c>
      <c r="F1556" s="3">
        <v>232077.60314058699</v>
      </c>
      <c r="G1556" s="3">
        <v>126.698686475184</v>
      </c>
      <c r="H1556" s="3">
        <v>111750.703843186</v>
      </c>
      <c r="I1556" s="3">
        <v>-1.3420041330883701</v>
      </c>
      <c r="J1556" s="3">
        <v>-6.1041100637752498E-2</v>
      </c>
      <c r="K1556" s="3">
        <v>124.54558282462899</v>
      </c>
      <c r="L1556" s="3">
        <v>18.4181362458732</v>
      </c>
      <c r="M1556" s="3">
        <v>35.717479935098197</v>
      </c>
      <c r="N1556" s="3">
        <v>1.3909266970631899</v>
      </c>
    </row>
    <row r="1557" spans="1:14">
      <c r="A1557" s="6">
        <v>3695.7840566635118</v>
      </c>
      <c r="B1557" s="3">
        <v>104.568276050639</v>
      </c>
      <c r="C1557" s="3">
        <v>16236.0993289618</v>
      </c>
      <c r="D1557" s="3">
        <v>-4.04095825942772</v>
      </c>
      <c r="E1557" s="3">
        <v>165633.172752385</v>
      </c>
      <c r="F1557" s="3">
        <v>235976.80681206301</v>
      </c>
      <c r="G1557" s="3">
        <v>116.219475589176</v>
      </c>
      <c r="H1557" s="3">
        <v>113787.25490118</v>
      </c>
      <c r="I1557" s="3">
        <v>30.851316973962401</v>
      </c>
      <c r="J1557" s="3">
        <v>14.496543765053</v>
      </c>
      <c r="K1557" s="3">
        <v>479.45087390878501</v>
      </c>
      <c r="L1557" s="3">
        <v>22.147747138711999</v>
      </c>
      <c r="M1557" s="3">
        <v>38.710487847607602</v>
      </c>
      <c r="N1557" s="3">
        <v>-0.88715687579139202</v>
      </c>
    </row>
    <row r="1558" spans="1:14">
      <c r="A1558" s="6">
        <v>3698.1680879592882</v>
      </c>
      <c r="B1558" s="3">
        <v>107.39763765727599</v>
      </c>
      <c r="C1558" s="3">
        <v>17116.3092014002</v>
      </c>
      <c r="D1558" s="3">
        <v>24.4067504280405</v>
      </c>
      <c r="E1558" s="3">
        <v>186534.519764834</v>
      </c>
      <c r="F1558" s="3">
        <v>213257.15343166099</v>
      </c>
      <c r="G1558" s="3">
        <v>123.729130156165</v>
      </c>
      <c r="H1558" s="3">
        <v>119322.38340012101</v>
      </c>
      <c r="I1558" s="3">
        <v>4.3359211463428897</v>
      </c>
      <c r="J1558" s="3">
        <v>-6.0601288013801602E-2</v>
      </c>
      <c r="K1558" s="3">
        <v>621.82479350395795</v>
      </c>
      <c r="L1558" s="3">
        <v>18.249854468923399</v>
      </c>
      <c r="M1558" s="3">
        <v>39.1833203306184</v>
      </c>
      <c r="N1558" s="3">
        <v>2.3019441498695299</v>
      </c>
    </row>
    <row r="1559" spans="1:14">
      <c r="A1559" s="6">
        <v>3700.54797267914</v>
      </c>
      <c r="B1559" s="3">
        <v>101.872001880601</v>
      </c>
      <c r="C1559" s="3">
        <v>15806.0412539835</v>
      </c>
      <c r="D1559" s="3">
        <v>67.184270658036496</v>
      </c>
      <c r="E1559" s="3">
        <v>176538.43636668299</v>
      </c>
      <c r="F1559" s="3">
        <v>228712.914149091</v>
      </c>
      <c r="G1559" s="3">
        <v>106.450069641678</v>
      </c>
      <c r="H1559" s="3">
        <v>110381.27907377901</v>
      </c>
      <c r="I1559" s="3">
        <v>7.6865117164252696</v>
      </c>
      <c r="J1559" s="3">
        <v>5.0195925783589299</v>
      </c>
      <c r="K1559" s="3">
        <v>664.450337639586</v>
      </c>
      <c r="L1559" s="3">
        <v>16.266515421787801</v>
      </c>
      <c r="M1559" s="3">
        <v>35.725976044604899</v>
      </c>
      <c r="N1559" s="3">
        <v>2.2974411465442701</v>
      </c>
    </row>
    <row r="1560" spans="1:14">
      <c r="A1560" s="6">
        <v>3702.9320039749159</v>
      </c>
      <c r="B1560" s="3">
        <v>82.594997047338097</v>
      </c>
      <c r="C1560" s="3">
        <v>16112.312518515801</v>
      </c>
      <c r="D1560" s="3">
        <v>110.157484890918</v>
      </c>
      <c r="E1560" s="3">
        <v>176235.85935758101</v>
      </c>
      <c r="F1560" s="3">
        <v>216200.58044353101</v>
      </c>
      <c r="G1560" s="3">
        <v>112.737091259015</v>
      </c>
      <c r="H1560" s="3">
        <v>129809.56959381299</v>
      </c>
      <c r="I1560" s="3">
        <v>4.3342970022210698</v>
      </c>
      <c r="J1560" s="3">
        <v>9.38472911755429</v>
      </c>
      <c r="K1560" s="3">
        <v>428.98787025799197</v>
      </c>
      <c r="L1560" s="3">
        <v>20.804698370074</v>
      </c>
      <c r="M1560" s="3">
        <v>38.915742599357301</v>
      </c>
      <c r="N1560" s="3">
        <v>1.3332604480630099</v>
      </c>
    </row>
    <row r="1561" spans="1:14">
      <c r="A1561" s="6">
        <v>3705.3160400390639</v>
      </c>
      <c r="B1561" s="3">
        <v>86.3295784194585</v>
      </c>
      <c r="C1561" s="3">
        <v>18766.7454441187</v>
      </c>
      <c r="D1561" s="3">
        <v>42.1491330222009</v>
      </c>
      <c r="E1561" s="3">
        <v>167673.183459063</v>
      </c>
      <c r="F1561" s="3">
        <v>228888.73388712099</v>
      </c>
      <c r="G1561" s="3">
        <v>122.573949163623</v>
      </c>
      <c r="H1561" s="3">
        <v>119413.47903565</v>
      </c>
      <c r="I1561" s="3">
        <v>4.2037838677852601</v>
      </c>
      <c r="J1561" s="3">
        <v>29.525760577574101</v>
      </c>
      <c r="K1561" s="3">
        <v>487.36327928033501</v>
      </c>
      <c r="L1561" s="3">
        <v>13.2821029474681</v>
      </c>
      <c r="M1561" s="3">
        <v>36.502276898127398</v>
      </c>
      <c r="N1561" s="3">
        <v>7.5507859788492597</v>
      </c>
    </row>
    <row r="1562" spans="1:14">
      <c r="A1562" s="6">
        <v>3707.7000722885118</v>
      </c>
      <c r="B1562" s="3">
        <v>100.93900038300301</v>
      </c>
      <c r="C1562" s="3">
        <v>15777.4883366673</v>
      </c>
      <c r="D1562" s="3">
        <v>28.911338472786198</v>
      </c>
      <c r="E1562" s="3">
        <v>170144.036780722</v>
      </c>
      <c r="F1562" s="3">
        <v>231570.300254186</v>
      </c>
      <c r="G1562" s="3">
        <v>128.89888745075601</v>
      </c>
      <c r="H1562" s="3">
        <v>115010.14192512201</v>
      </c>
      <c r="I1562" s="3">
        <v>7.6231579393941704</v>
      </c>
      <c r="J1562" s="3">
        <v>4.6108665921108098</v>
      </c>
      <c r="K1562" s="3">
        <v>322.21637905531702</v>
      </c>
      <c r="L1562" s="3">
        <v>19.951697787418201</v>
      </c>
      <c r="M1562" s="3">
        <v>40.3870939970205</v>
      </c>
      <c r="N1562" s="3">
        <v>2.28075835999869</v>
      </c>
    </row>
    <row r="1563" spans="1:14">
      <c r="A1563" s="6">
        <v>3710.079956054688</v>
      </c>
      <c r="B1563" s="3">
        <v>93.984497018112506</v>
      </c>
      <c r="C1563" s="3">
        <v>18129.215424182599</v>
      </c>
      <c r="D1563" s="3">
        <v>70.949167807515806</v>
      </c>
      <c r="E1563" s="3">
        <v>176637.51314647499</v>
      </c>
      <c r="F1563" s="3">
        <v>227625.27883851499</v>
      </c>
      <c r="G1563" s="3">
        <v>196.47599746665</v>
      </c>
      <c r="H1563" s="3">
        <v>109628.99324158501</v>
      </c>
      <c r="I1563" s="3">
        <v>-1.2434502535865299</v>
      </c>
      <c r="J1563" s="3">
        <v>3.5101989619433902</v>
      </c>
      <c r="K1563" s="3">
        <v>654.54596906146003</v>
      </c>
      <c r="L1563" s="3">
        <v>6.4942481280128996</v>
      </c>
      <c r="M1563" s="3">
        <v>38.290463766899101</v>
      </c>
      <c r="N1563" s="3">
        <v>3.8565145321121301</v>
      </c>
    </row>
    <row r="1564" spans="1:14">
      <c r="A1564" s="6">
        <v>3712.46398830414</v>
      </c>
      <c r="B1564" s="3">
        <v>118.636313044533</v>
      </c>
      <c r="C1564" s="3">
        <v>16244.633678104499</v>
      </c>
      <c r="D1564" s="3">
        <v>61.663873351525297</v>
      </c>
      <c r="E1564" s="3">
        <v>180153.54200145899</v>
      </c>
      <c r="F1564" s="3">
        <v>217022.70514908101</v>
      </c>
      <c r="G1564" s="3">
        <v>128.829988727097</v>
      </c>
      <c r="H1564" s="3">
        <v>123101.743582966</v>
      </c>
      <c r="I1564" s="3">
        <v>17.778177747950899</v>
      </c>
      <c r="J1564" s="3">
        <v>18.911429964978201</v>
      </c>
      <c r="K1564" s="3">
        <v>425.84584105789799</v>
      </c>
      <c r="L1564" s="3">
        <v>16.6722613489158</v>
      </c>
      <c r="M1564" s="3">
        <v>39.699470741843598</v>
      </c>
      <c r="N1564" s="3">
        <v>4.1803451269340801</v>
      </c>
    </row>
    <row r="1565" spans="1:14">
      <c r="A1565" s="6">
        <v>3714.848020553588</v>
      </c>
      <c r="B1565" s="3">
        <v>112.53797836057601</v>
      </c>
      <c r="C1565" s="3">
        <v>16899.790104029998</v>
      </c>
      <c r="D1565" s="3">
        <v>123.72719854177799</v>
      </c>
      <c r="E1565" s="3">
        <v>175161.65546622899</v>
      </c>
      <c r="F1565" s="3">
        <v>223311.75397169101</v>
      </c>
      <c r="G1565" s="3">
        <v>155.70912105123199</v>
      </c>
      <c r="H1565" s="3">
        <v>119439.069217829</v>
      </c>
      <c r="I1565" s="3">
        <v>3.2035993946463499</v>
      </c>
      <c r="J1565" s="3">
        <v>6.0681371025228197</v>
      </c>
      <c r="K1565" s="3">
        <v>528.75505526498603</v>
      </c>
      <c r="L1565" s="3">
        <v>23.067514172170799</v>
      </c>
      <c r="M1565" s="3">
        <v>40.324432987130599</v>
      </c>
      <c r="N1565" s="3">
        <v>1.3316433894685999</v>
      </c>
    </row>
    <row r="1566" spans="1:14">
      <c r="A1566" s="6">
        <v>3717.2279043197641</v>
      </c>
      <c r="B1566" s="3">
        <v>105.508432580481</v>
      </c>
      <c r="C1566" s="3">
        <v>16687.979174675402</v>
      </c>
      <c r="D1566" s="3">
        <v>-68.832468535520405</v>
      </c>
      <c r="E1566" s="3">
        <v>171158.25359077801</v>
      </c>
      <c r="F1566" s="3">
        <v>226084.24586160699</v>
      </c>
      <c r="G1566" s="3">
        <v>124.72103845215</v>
      </c>
      <c r="H1566" s="3">
        <v>121100.98770487199</v>
      </c>
      <c r="I1566" s="3">
        <v>-1.2224700655511</v>
      </c>
      <c r="J1566" s="3">
        <v>4.1740280094467099</v>
      </c>
      <c r="K1566" s="3">
        <v>517.88874249134301</v>
      </c>
      <c r="L1566" s="3">
        <v>12.701403032630701</v>
      </c>
      <c r="M1566" s="3">
        <v>41.743222392230699</v>
      </c>
      <c r="N1566" s="3">
        <v>1.30571099787761</v>
      </c>
    </row>
    <row r="1567" spans="1:14">
      <c r="A1567" s="6">
        <v>3719.611936569212</v>
      </c>
      <c r="B1567" s="3">
        <v>102.264394680649</v>
      </c>
      <c r="C1567" s="3">
        <v>17490.512778709399</v>
      </c>
      <c r="D1567" s="3">
        <v>28.4854664557317</v>
      </c>
      <c r="E1567" s="3">
        <v>178824.266248692</v>
      </c>
      <c r="F1567" s="3">
        <v>220127.14376003499</v>
      </c>
      <c r="G1567" s="3">
        <v>114.05917846431601</v>
      </c>
      <c r="H1567" s="3">
        <v>118839.131417795</v>
      </c>
      <c r="I1567" s="3">
        <v>-1.21893043609074</v>
      </c>
      <c r="J1567" s="3">
        <v>12.6453323334744</v>
      </c>
      <c r="K1567" s="3">
        <v>660.89518151654602</v>
      </c>
      <c r="L1567" s="3">
        <v>18.3357905072534</v>
      </c>
      <c r="M1567" s="3">
        <v>39.865958856329897</v>
      </c>
      <c r="N1567" s="3">
        <v>2.5605660649457298</v>
      </c>
    </row>
    <row r="1568" spans="1:14">
      <c r="A1568" s="6">
        <v>3721.99597263336</v>
      </c>
      <c r="B1568" s="3">
        <v>117.519401047909</v>
      </c>
      <c r="C1568" s="3">
        <v>16372.5249032587</v>
      </c>
      <c r="D1568" s="3">
        <v>61.714864599765797</v>
      </c>
      <c r="E1568" s="3">
        <v>173602.23618444899</v>
      </c>
      <c r="F1568" s="3">
        <v>220252.98600950799</v>
      </c>
      <c r="G1568" s="3">
        <v>98.143364719308494</v>
      </c>
      <c r="H1568" s="3">
        <v>126904.552856297</v>
      </c>
      <c r="I1568" s="3">
        <v>-1.2324528240545001</v>
      </c>
      <c r="J1568" s="3">
        <v>1.3607161511978201</v>
      </c>
      <c r="K1568" s="3">
        <v>480.524222615817</v>
      </c>
      <c r="L1568" s="3">
        <v>12.536296351964999</v>
      </c>
      <c r="M1568" s="3">
        <v>36.457797065834697</v>
      </c>
      <c r="N1568" s="3">
        <v>10.221757130279901</v>
      </c>
    </row>
    <row r="1569" spans="1:14">
      <c r="A1569" s="6">
        <v>3724.38000392914</v>
      </c>
      <c r="B1569" s="3">
        <v>106.519028745569</v>
      </c>
      <c r="C1569" s="3">
        <v>16967.111890093602</v>
      </c>
      <c r="D1569" s="3">
        <v>-56.663589980282403</v>
      </c>
      <c r="E1569" s="3">
        <v>181066.68759124799</v>
      </c>
      <c r="F1569" s="3">
        <v>219336.78499662399</v>
      </c>
      <c r="G1569" s="3">
        <v>129.80844731514901</v>
      </c>
      <c r="H1569" s="3">
        <v>117665.596134861</v>
      </c>
      <c r="I1569" s="3">
        <v>25.775005213612101</v>
      </c>
      <c r="J1569" s="3">
        <v>25.480685305495999</v>
      </c>
      <c r="K1569" s="3">
        <v>549.63503512391696</v>
      </c>
      <c r="L1569" s="3">
        <v>17.008365986619498</v>
      </c>
      <c r="M1569" s="3">
        <v>37.8326317282663</v>
      </c>
      <c r="N1569" s="3">
        <v>2.6497425499710099</v>
      </c>
    </row>
    <row r="1570" spans="1:14">
      <c r="A1570" s="6">
        <v>3726.7598886489882</v>
      </c>
      <c r="B1570" s="3">
        <v>98.059922746820007</v>
      </c>
      <c r="C1570" s="3">
        <v>17798.865447929798</v>
      </c>
      <c r="D1570" s="3">
        <v>75.132317240075395</v>
      </c>
      <c r="E1570" s="3">
        <v>172697.497336573</v>
      </c>
      <c r="F1570" s="3">
        <v>228634.917528238</v>
      </c>
      <c r="G1570" s="3">
        <v>123.802604507788</v>
      </c>
      <c r="H1570" s="3">
        <v>113748.64874112001</v>
      </c>
      <c r="I1570" s="3">
        <v>-10.6213490461402</v>
      </c>
      <c r="J1570" s="3">
        <v>17.681603154055999</v>
      </c>
      <c r="K1570" s="3">
        <v>676.32074337117194</v>
      </c>
      <c r="L1570" s="3">
        <v>14.077195682045</v>
      </c>
      <c r="M1570" s="3">
        <v>38.281354857755197</v>
      </c>
      <c r="N1570" s="3">
        <v>1.4016116675561501</v>
      </c>
    </row>
    <row r="1571" spans="1:14">
      <c r="A1571" s="6">
        <v>3729.1439199447641</v>
      </c>
      <c r="B1571" s="3">
        <v>110.372273417209</v>
      </c>
      <c r="C1571" s="3">
        <v>17144.685038032701</v>
      </c>
      <c r="D1571" s="3">
        <v>96.161267449371095</v>
      </c>
      <c r="E1571" s="3">
        <v>181406.82936204801</v>
      </c>
      <c r="F1571" s="3">
        <v>217514.47324478501</v>
      </c>
      <c r="G1571" s="3">
        <v>102.037757754205</v>
      </c>
      <c r="H1571" s="3">
        <v>119656.198819721</v>
      </c>
      <c r="I1571" s="3">
        <v>3.41148320859083</v>
      </c>
      <c r="J1571" s="3">
        <v>8.3392736157560599</v>
      </c>
      <c r="K1571" s="3">
        <v>591.653924608946</v>
      </c>
      <c r="L1571" s="3">
        <v>15.7863890076577</v>
      </c>
      <c r="M1571" s="3">
        <v>39.655654202369199</v>
      </c>
      <c r="N1571" s="3">
        <v>9.5774434151194701</v>
      </c>
    </row>
    <row r="1572" spans="1:14">
      <c r="A1572" s="6">
        <v>3731.527952194212</v>
      </c>
      <c r="B1572" s="3">
        <v>92.974783213087207</v>
      </c>
      <c r="C1572" s="3">
        <v>16244.049226761001</v>
      </c>
      <c r="D1572" s="3">
        <v>57.418826133129002</v>
      </c>
      <c r="E1572" s="3">
        <v>171795.20192209701</v>
      </c>
      <c r="F1572" s="3">
        <v>226599.23506457999</v>
      </c>
      <c r="G1572" s="3">
        <v>126.81353936437201</v>
      </c>
      <c r="H1572" s="3">
        <v>119962.993483233</v>
      </c>
      <c r="I1572" s="3">
        <v>12.089166917835801</v>
      </c>
      <c r="J1572" s="3">
        <v>-3.6725586249892399</v>
      </c>
      <c r="K1572" s="3">
        <v>278.50861864941999</v>
      </c>
      <c r="L1572" s="3">
        <v>16.7598085002323</v>
      </c>
      <c r="M1572" s="3">
        <v>29.592376681315301</v>
      </c>
      <c r="N1572" s="3">
        <v>6.4500154199665198</v>
      </c>
    </row>
    <row r="1573" spans="1:14">
      <c r="A1573" s="6">
        <v>3733.9080801010118</v>
      </c>
      <c r="B1573" s="3">
        <v>99.921212244053905</v>
      </c>
      <c r="C1573" s="3">
        <v>19373.9410236248</v>
      </c>
      <c r="D1573" s="3">
        <v>-9.2876800749788195</v>
      </c>
      <c r="E1573" s="3">
        <v>184040.28187735399</v>
      </c>
      <c r="F1573" s="3">
        <v>215976.80335496101</v>
      </c>
      <c r="G1573" s="3">
        <v>154.82149831162701</v>
      </c>
      <c r="H1573" s="3">
        <v>116515.106344332</v>
      </c>
      <c r="I1573" s="3">
        <v>-10.908631102122699</v>
      </c>
      <c r="J1573" s="3">
        <v>10.0132521274212</v>
      </c>
      <c r="K1573" s="3">
        <v>505.763470601297</v>
      </c>
      <c r="L1573" s="3">
        <v>7.7412743882859996</v>
      </c>
      <c r="M1573" s="3">
        <v>37.550406699380503</v>
      </c>
      <c r="N1573" s="3">
        <v>-6.1421466054785796</v>
      </c>
    </row>
    <row r="1574" spans="1:14">
      <c r="A1574" s="6">
        <v>3736.2918682098398</v>
      </c>
      <c r="B1574" s="3">
        <v>96.688075948627002</v>
      </c>
      <c r="C1574" s="3">
        <v>18168.073867520201</v>
      </c>
      <c r="D1574" s="3">
        <v>-4.07682293897689</v>
      </c>
      <c r="E1574" s="3">
        <v>173983.961521916</v>
      </c>
      <c r="F1574" s="3">
        <v>222514.94673259999</v>
      </c>
      <c r="G1574" s="3">
        <v>145.71159401657599</v>
      </c>
      <c r="H1574" s="3">
        <v>120824.081033797</v>
      </c>
      <c r="I1574" s="3">
        <v>31.4505794392147</v>
      </c>
      <c r="J1574" s="3">
        <v>13.184165756596901</v>
      </c>
      <c r="K1574" s="3">
        <v>909.56022800653795</v>
      </c>
      <c r="L1574" s="3">
        <v>16.983303092093202</v>
      </c>
      <c r="M1574" s="3">
        <v>44.319614460567401</v>
      </c>
      <c r="N1574" s="3">
        <v>-1.28081295070622</v>
      </c>
    </row>
    <row r="1575" spans="1:14">
      <c r="A1575" s="6">
        <v>3738.6759042739882</v>
      </c>
      <c r="B1575" s="3">
        <v>100.841406127334</v>
      </c>
      <c r="C1575" s="3">
        <v>17495.092241896698</v>
      </c>
      <c r="D1575" s="3">
        <v>66.878864159116404</v>
      </c>
      <c r="E1575" s="3">
        <v>183448.76104402699</v>
      </c>
      <c r="F1575" s="3">
        <v>223245.681855136</v>
      </c>
      <c r="G1575" s="3">
        <v>97.487434085321098</v>
      </c>
      <c r="H1575" s="3">
        <v>107862.09960324199</v>
      </c>
      <c r="I1575" s="3">
        <v>3.4594339693477201</v>
      </c>
      <c r="J1575" s="3">
        <v>33.187386066749902</v>
      </c>
      <c r="K1575" s="3">
        <v>566.76052889512096</v>
      </c>
      <c r="L1575" s="3">
        <v>10.461481069226799</v>
      </c>
      <c r="M1575" s="3">
        <v>34.057882186965003</v>
      </c>
      <c r="N1575" s="3">
        <v>8.3151343846401904</v>
      </c>
    </row>
    <row r="1576" spans="1:14">
      <c r="A1576" s="6">
        <v>3741.0599365234361</v>
      </c>
      <c r="B1576" s="3">
        <v>89.110558890154394</v>
      </c>
      <c r="C1576" s="3">
        <v>18008.815466928001</v>
      </c>
      <c r="D1576" s="3">
        <v>21.6260341031611</v>
      </c>
      <c r="E1576" s="3">
        <v>192662.864153879</v>
      </c>
      <c r="F1576" s="3">
        <v>213100.36164784001</v>
      </c>
      <c r="G1576" s="3">
        <v>167.12493777162101</v>
      </c>
      <c r="H1576" s="3">
        <v>110038.043936449</v>
      </c>
      <c r="I1576" s="3">
        <v>3.52541960141046</v>
      </c>
      <c r="J1576" s="3">
        <v>14.4893761646288</v>
      </c>
      <c r="K1576" s="3">
        <v>1025.4342304683601</v>
      </c>
      <c r="L1576" s="3">
        <v>12.0527803982429</v>
      </c>
      <c r="M1576" s="3">
        <v>44.244492971226698</v>
      </c>
      <c r="N1576" s="3">
        <v>2.8706985261181099</v>
      </c>
    </row>
    <row r="1577" spans="1:14">
      <c r="A1577" s="6">
        <v>3743.4400644302359</v>
      </c>
      <c r="B1577" s="3">
        <v>108.18816743947301</v>
      </c>
      <c r="C1577" s="3">
        <v>16430.935938513401</v>
      </c>
      <c r="D1577" s="3">
        <v>64.638205250183802</v>
      </c>
      <c r="E1577" s="3">
        <v>163434.476410159</v>
      </c>
      <c r="F1577" s="3">
        <v>228381.833971282</v>
      </c>
      <c r="G1577" s="3">
        <v>106.80334850601299</v>
      </c>
      <c r="H1577" s="3">
        <v>127801.409391936</v>
      </c>
      <c r="I1577" s="3">
        <v>21.788481648155098</v>
      </c>
      <c r="J1577" s="3">
        <v>10.002474859200101</v>
      </c>
      <c r="K1577" s="3">
        <v>835.82524398919804</v>
      </c>
      <c r="L1577" s="3">
        <v>13.421803001222701</v>
      </c>
      <c r="M1577" s="3">
        <v>35.483384503166498</v>
      </c>
      <c r="N1577" s="3">
        <v>-2.5853359450423099</v>
      </c>
    </row>
    <row r="1578" spans="1:14">
      <c r="A1578" s="6">
        <v>3745.824096679688</v>
      </c>
      <c r="B1578" s="3">
        <v>96.429614830613801</v>
      </c>
      <c r="C1578" s="3">
        <v>16306.016613122099</v>
      </c>
      <c r="D1578" s="3">
        <v>114.50513204030599</v>
      </c>
      <c r="E1578" s="3">
        <v>181609.39892813901</v>
      </c>
      <c r="F1578" s="3">
        <v>221133.91204226101</v>
      </c>
      <c r="G1578" s="3">
        <v>129.882093214013</v>
      </c>
      <c r="H1578" s="3">
        <v>114669.70426399101</v>
      </c>
      <c r="I1578" s="3">
        <v>13.2363431298467</v>
      </c>
      <c r="J1578" s="3">
        <v>12.107461880338199</v>
      </c>
      <c r="K1578" s="3">
        <v>528.36651714799405</v>
      </c>
      <c r="L1578" s="3">
        <v>12.735483338204601</v>
      </c>
      <c r="M1578" s="3">
        <v>38.7293910945777</v>
      </c>
      <c r="N1578" s="3">
        <v>21.040722149367301</v>
      </c>
    </row>
    <row r="1579" spans="1:14">
      <c r="A1579" s="6">
        <v>3748.2078838348398</v>
      </c>
      <c r="B1579" s="3">
        <v>97.254719341881497</v>
      </c>
      <c r="C1579" s="3">
        <v>16896.2081955863</v>
      </c>
      <c r="D1579" s="3">
        <v>88.286059959344797</v>
      </c>
      <c r="E1579" s="3">
        <v>184377.596039622</v>
      </c>
      <c r="F1579" s="3">
        <v>213730.43879732001</v>
      </c>
      <c r="G1579" s="3">
        <v>95.431476251119506</v>
      </c>
      <c r="H1579" s="3">
        <v>121624.49983303</v>
      </c>
      <c r="I1579" s="3">
        <v>3.5109843050566201</v>
      </c>
      <c r="J1579" s="3">
        <v>19.090980709805802</v>
      </c>
      <c r="K1579" s="3">
        <v>668.97247459382299</v>
      </c>
      <c r="L1579" s="3">
        <v>17.540417551947801</v>
      </c>
      <c r="M1579" s="3">
        <v>39.2154234199825</v>
      </c>
      <c r="N1579" s="3">
        <v>7.0296857190001898</v>
      </c>
    </row>
    <row r="1580" spans="1:14">
      <c r="A1580" s="6">
        <v>3750.588012695312</v>
      </c>
      <c r="B1580" s="3">
        <v>98.542696027920698</v>
      </c>
      <c r="C1580" s="3">
        <v>19408.019508976999</v>
      </c>
      <c r="D1580" s="3">
        <v>1.09486250133827</v>
      </c>
      <c r="E1580" s="3">
        <v>177029.55646018201</v>
      </c>
      <c r="F1580" s="3">
        <v>220685.106291951</v>
      </c>
      <c r="G1580" s="3">
        <v>133.71089537018699</v>
      </c>
      <c r="H1580" s="3">
        <v>118665.083160079</v>
      </c>
      <c r="I1580" s="3">
        <v>-18.055235539140099</v>
      </c>
      <c r="J1580" s="3">
        <v>16.5401787736287</v>
      </c>
      <c r="K1580" s="3">
        <v>594.40437047346097</v>
      </c>
      <c r="L1580" s="3">
        <v>14.574932763263799</v>
      </c>
      <c r="M1580" s="3">
        <v>33.375265302749298</v>
      </c>
      <c r="N1580" s="3">
        <v>8.7288521266167791</v>
      </c>
    </row>
    <row r="1581" spans="1:14">
      <c r="A1581" s="6">
        <v>3752.972043991088</v>
      </c>
      <c r="B1581" s="3">
        <v>104.436605209928</v>
      </c>
      <c r="C1581" s="3">
        <v>17291.408441507199</v>
      </c>
      <c r="D1581" s="3">
        <v>54.036867943340802</v>
      </c>
      <c r="E1581" s="3">
        <v>179687.31014189401</v>
      </c>
      <c r="F1581" s="3">
        <v>221700.90305359801</v>
      </c>
      <c r="G1581" s="3">
        <v>138.899734328005</v>
      </c>
      <c r="H1581" s="3">
        <v>115361.757046924</v>
      </c>
      <c r="I1581" s="3">
        <v>16.916417983114801</v>
      </c>
      <c r="J1581" s="3">
        <v>12.7840325634437</v>
      </c>
      <c r="K1581" s="3">
        <v>688.147858972226</v>
      </c>
      <c r="L1581" s="3">
        <v>13.8625825538287</v>
      </c>
      <c r="M1581" s="3">
        <v>36.624659851407301</v>
      </c>
      <c r="N1581" s="3">
        <v>5.6263767038898198</v>
      </c>
    </row>
    <row r="1582" spans="1:14">
      <c r="A1582" s="6">
        <v>3755.35607624054</v>
      </c>
      <c r="B1582" s="3">
        <v>98.385698245259306</v>
      </c>
      <c r="C1582" s="3">
        <v>16812.404513324</v>
      </c>
      <c r="D1582" s="3">
        <v>82.381644842847393</v>
      </c>
      <c r="E1582" s="3">
        <v>176323.03033206801</v>
      </c>
      <c r="F1582" s="3">
        <v>225339.33572560601</v>
      </c>
      <c r="G1582" s="3">
        <v>111.783987596039</v>
      </c>
      <c r="H1582" s="3">
        <v>115243.875420111</v>
      </c>
      <c r="I1582" s="3">
        <v>4.4067448807314404</v>
      </c>
      <c r="J1582" s="3">
        <v>20.717469677796501</v>
      </c>
      <c r="K1582" s="3">
        <v>223.18379111800499</v>
      </c>
      <c r="L1582" s="3">
        <v>11.813973502998801</v>
      </c>
      <c r="M1582" s="3">
        <v>36.352310450958903</v>
      </c>
      <c r="N1582" s="3">
        <v>7.5172443687017004E-2</v>
      </c>
    </row>
    <row r="1583" spans="1:14">
      <c r="A1583" s="6">
        <v>3757.7398681640639</v>
      </c>
      <c r="B1583" s="3">
        <v>98.631937858081301</v>
      </c>
      <c r="C1583" s="3">
        <v>15192.8830429105</v>
      </c>
      <c r="D1583" s="3">
        <v>42.966089808968398</v>
      </c>
      <c r="E1583" s="3">
        <v>161768.22764811199</v>
      </c>
      <c r="F1583" s="3">
        <v>235123.29664540599</v>
      </c>
      <c r="G1583" s="3">
        <v>113.111146444767</v>
      </c>
      <c r="H1583" s="3">
        <v>121109.279880951</v>
      </c>
      <c r="I1583" s="3">
        <v>-12.161604283853</v>
      </c>
      <c r="J1583" s="3">
        <v>9.1606207481054707</v>
      </c>
      <c r="K1583" s="3">
        <v>723.33686373435</v>
      </c>
      <c r="L1583" s="3">
        <v>11.5111716728687</v>
      </c>
      <c r="M1583" s="3">
        <v>35.010435526837099</v>
      </c>
      <c r="N1583" s="3">
        <v>8.9189077195970299</v>
      </c>
    </row>
    <row r="1584" spans="1:14">
      <c r="A1584" s="6">
        <v>3760.1199922561641</v>
      </c>
      <c r="B1584" s="3">
        <v>103.358163509157</v>
      </c>
      <c r="C1584" s="3">
        <v>16104.4033032321</v>
      </c>
      <c r="D1584" s="3">
        <v>42.021486951231502</v>
      </c>
      <c r="E1584" s="3">
        <v>166905.08747485501</v>
      </c>
      <c r="F1584" s="3">
        <v>225885.00518414899</v>
      </c>
      <c r="G1584" s="3">
        <v>148.739865393077</v>
      </c>
      <c r="H1584" s="3">
        <v>127343.08434453599</v>
      </c>
      <c r="I1584" s="3">
        <v>9.5631051694999805</v>
      </c>
      <c r="J1584" s="3">
        <v>15.2091104007991</v>
      </c>
      <c r="K1584" s="3">
        <v>735.27151555468197</v>
      </c>
      <c r="L1584" s="3">
        <v>13.103230888033901</v>
      </c>
      <c r="M1584" s="3">
        <v>33.616047062754198</v>
      </c>
      <c r="N1584" s="3">
        <v>5.0138926901107901</v>
      </c>
    </row>
    <row r="1585" spans="1:14">
      <c r="A1585" s="6">
        <v>3762.504028320312</v>
      </c>
      <c r="B1585" s="3">
        <v>122.723643513946</v>
      </c>
      <c r="C1585" s="3">
        <v>16409.494818031999</v>
      </c>
      <c r="D1585" s="3">
        <v>113.074134576617</v>
      </c>
      <c r="E1585" s="3">
        <v>185138.030771216</v>
      </c>
      <c r="F1585" s="3">
        <v>210715.29523247899</v>
      </c>
      <c r="G1585" s="3">
        <v>137.84475730561601</v>
      </c>
      <c r="H1585" s="3">
        <v>125667.21961452599</v>
      </c>
      <c r="I1585" s="3">
        <v>3.4957083098685899</v>
      </c>
      <c r="J1585" s="3">
        <v>21.2466715900404</v>
      </c>
      <c r="K1585" s="3">
        <v>568.53299209870602</v>
      </c>
      <c r="L1585" s="3">
        <v>11.1809530479666</v>
      </c>
      <c r="M1585" s="3">
        <v>50.088013724418197</v>
      </c>
      <c r="N1585" s="3">
        <v>-4.0511419243758304</v>
      </c>
    </row>
    <row r="1586" spans="1:14">
      <c r="A1586" s="6">
        <v>3764.8880605697641</v>
      </c>
      <c r="B1586" s="3">
        <v>108.221976710197</v>
      </c>
      <c r="C1586" s="3">
        <v>17404.628101090799</v>
      </c>
      <c r="D1586" s="3">
        <v>60.402158384736197</v>
      </c>
      <c r="E1586" s="3">
        <v>174852.046170371</v>
      </c>
      <c r="F1586" s="3">
        <v>217600.564552136</v>
      </c>
      <c r="G1586" s="3">
        <v>108.590538969957</v>
      </c>
      <c r="H1586" s="3">
        <v>128064.723649002</v>
      </c>
      <c r="I1586" s="3">
        <v>10.366724313672901</v>
      </c>
      <c r="J1586" s="3">
        <v>-9.4759756556590205E-2</v>
      </c>
      <c r="K1586" s="3">
        <v>704.83697958305299</v>
      </c>
      <c r="L1586" s="3">
        <v>24.234324627023401</v>
      </c>
      <c r="M1586" s="3">
        <v>34.682009496396198</v>
      </c>
      <c r="N1586" s="3">
        <v>0.75269655593756801</v>
      </c>
    </row>
    <row r="1587" spans="1:14">
      <c r="A1587" s="6">
        <v>3767.2679443359361</v>
      </c>
      <c r="B1587" s="3">
        <v>99.553238872853498</v>
      </c>
      <c r="C1587" s="3">
        <v>16729.360523393199</v>
      </c>
      <c r="D1587" s="3">
        <v>29.814253304297399</v>
      </c>
      <c r="E1587" s="3">
        <v>172332.36980844499</v>
      </c>
      <c r="F1587" s="3">
        <v>226956.609726619</v>
      </c>
      <c r="G1587" s="3">
        <v>112.32086428340099</v>
      </c>
      <c r="H1587" s="3">
        <v>118324.164412919</v>
      </c>
      <c r="I1587" s="3">
        <v>-1.21071409239959</v>
      </c>
      <c r="J1587" s="3">
        <v>17.052592026651698</v>
      </c>
      <c r="K1587" s="3">
        <v>193.45814439265001</v>
      </c>
      <c r="L1587" s="3">
        <v>20.881327403096801</v>
      </c>
      <c r="M1587" s="3">
        <v>40.341655544575303</v>
      </c>
      <c r="N1587" s="3">
        <v>2.3505905374263798</v>
      </c>
    </row>
    <row r="1588" spans="1:14">
      <c r="A1588" s="6">
        <v>3769.6519765853882</v>
      </c>
      <c r="B1588" s="3">
        <v>102.443531344314</v>
      </c>
      <c r="C1588" s="3">
        <v>16178.1673198066</v>
      </c>
      <c r="D1588" s="3">
        <v>-27.686879088002001</v>
      </c>
      <c r="E1588" s="3">
        <v>166948.30908996699</v>
      </c>
      <c r="F1588" s="3">
        <v>228453.64323759099</v>
      </c>
      <c r="G1588" s="3">
        <v>131.892149010411</v>
      </c>
      <c r="H1588" s="3">
        <v>123676.81089248499</v>
      </c>
      <c r="I1588" s="3">
        <v>12.352473046199099</v>
      </c>
      <c r="J1588" s="3">
        <v>-4.1252789040561098</v>
      </c>
      <c r="K1588" s="3">
        <v>432.60103050881401</v>
      </c>
      <c r="L1588" s="3">
        <v>15.766378051232801</v>
      </c>
      <c r="M1588" s="3">
        <v>40.099191143584797</v>
      </c>
      <c r="N1588" s="3">
        <v>-3.82108688936259</v>
      </c>
    </row>
    <row r="1589" spans="1:14">
      <c r="A1589" s="6">
        <v>0</v>
      </c>
      <c r="B1589" s="3"/>
      <c r="C1589" s="3"/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</row>
    <row r="1590" spans="1:14">
      <c r="A1590" s="6">
        <v>0</v>
      </c>
      <c r="B1590" s="3"/>
      <c r="C1590" s="3"/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</row>
    <row r="1591" spans="1:14">
      <c r="A1591" s="6">
        <v>0</v>
      </c>
      <c r="B1591" s="3"/>
      <c r="C1591" s="3"/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</row>
    <row r="1592" spans="1:14">
      <c r="A1592" s="6">
        <v>0</v>
      </c>
      <c r="B1592" s="3"/>
      <c r="C1592" s="3"/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</row>
    <row r="1593" spans="1:14">
      <c r="A1593" s="6">
        <v>0</v>
      </c>
      <c r="B1593" s="3"/>
      <c r="C1593" s="3"/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</row>
    <row r="1594" spans="1:14">
      <c r="A1594" s="6">
        <v>0</v>
      </c>
      <c r="B1594" s="3"/>
      <c r="C1594" s="3"/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</row>
    <row r="1595" spans="1:14">
      <c r="A1595" s="6">
        <v>0</v>
      </c>
      <c r="B1595" s="3"/>
      <c r="C1595" s="3"/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</row>
    <row r="1596" spans="1:14">
      <c r="A1596" s="6">
        <v>0</v>
      </c>
      <c r="B1596" s="3"/>
      <c r="C1596" s="3"/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</row>
    <row r="1597" spans="1:14">
      <c r="A1597" s="6"/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</row>
    <row r="1598" spans="1:14">
      <c r="A1598" s="6"/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</row>
    <row r="1599" spans="1:14">
      <c r="A1599" s="6"/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</row>
    <row r="1600" spans="1:14">
      <c r="A1600" s="6"/>
      <c r="B1600" s="3"/>
      <c r="C1600" s="3"/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</row>
    <row r="1601" spans="1:14">
      <c r="A1601" s="6"/>
      <c r="B1601" s="3"/>
      <c r="C1601" s="3"/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</row>
    <row r="1602" spans="1:14">
      <c r="A1602" s="6"/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</row>
    <row r="1603" spans="1:14">
      <c r="A1603" s="6"/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</row>
    <row r="1604" spans="1:14">
      <c r="A1604" s="6"/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</row>
    <row r="1605" spans="1:14">
      <c r="A1605" s="6"/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</row>
    <row r="1606" spans="1:14">
      <c r="A1606" s="6"/>
      <c r="B1606" s="3"/>
      <c r="C1606" s="3"/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</row>
    <row r="1607" spans="1:14">
      <c r="A1607" s="6"/>
      <c r="B1607" s="3"/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</row>
    <row r="1608" spans="1:14">
      <c r="A1608" s="6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</row>
    <row r="1609" spans="1:14">
      <c r="A1609" s="6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</row>
    <row r="1610" spans="1:14">
      <c r="A1610" s="6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</row>
    <row r="1611" spans="1:14">
      <c r="A1611" s="6"/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</row>
    <row r="1612" spans="1:14">
      <c r="A1612" s="6"/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</row>
    <row r="1613" spans="1:14">
      <c r="A1613" s="6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</row>
    <row r="1614" spans="1:14">
      <c r="A1614" s="6"/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</row>
    <row r="1615" spans="1:14">
      <c r="A1615" s="6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</row>
    <row r="1616" spans="1:14">
      <c r="A1616" s="6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</row>
    <row r="1617" spans="1:14">
      <c r="A1617" s="6"/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</row>
    <row r="1618" spans="1:14">
      <c r="A1618" s="6"/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</row>
    <row r="1619" spans="1:14">
      <c r="A1619" s="6"/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</row>
    <row r="1620" spans="1:14">
      <c r="A1620" s="6"/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</row>
  </sheetData>
  <mergeCells count="3">
    <mergeCell ref="A4:N4"/>
    <mergeCell ref="P4:S4"/>
    <mergeCell ref="P6:S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C3785-6EAF-4D04-BBF4-1692EF3F9909}">
  <dimension ref="A1:AA1620"/>
  <sheetViews>
    <sheetView workbookViewId="0">
      <selection activeCell="W22" sqref="W22"/>
    </sheetView>
  </sheetViews>
  <sheetFormatPr defaultRowHeight="12"/>
  <cols>
    <col min="1" max="1" width="13.33203125" customWidth="1"/>
    <col min="2" max="14" width="10.5" customWidth="1"/>
    <col min="16" max="17" width="13.6640625" style="3" customWidth="1"/>
    <col min="18" max="19" width="10.5" style="3" customWidth="1"/>
    <col min="21" max="24" width="13.6640625" customWidth="1"/>
  </cols>
  <sheetData>
    <row r="1" spans="1:27" ht="14.25">
      <c r="A1" s="8" t="s">
        <v>0</v>
      </c>
      <c r="B1" s="8" t="s">
        <v>1</v>
      </c>
      <c r="C1" s="8" t="s">
        <v>2</v>
      </c>
      <c r="D1" s="8" t="s">
        <v>3</v>
      </c>
      <c r="P1"/>
      <c r="Q1"/>
      <c r="R1"/>
      <c r="S1"/>
    </row>
    <row r="2" spans="1:27">
      <c r="A2" s="1" t="s">
        <v>40</v>
      </c>
      <c r="B2" s="1">
        <v>750</v>
      </c>
      <c r="C2" s="1">
        <v>65340</v>
      </c>
      <c r="D2" s="1">
        <v>4000</v>
      </c>
      <c r="P2"/>
      <c r="Q2"/>
      <c r="R2"/>
      <c r="S2"/>
      <c r="T2" s="19"/>
      <c r="U2" s="19"/>
      <c r="V2" s="19"/>
      <c r="W2" s="19"/>
      <c r="X2" s="19"/>
      <c r="Y2" s="19"/>
      <c r="Z2" s="19"/>
      <c r="AA2" s="19"/>
    </row>
    <row r="3" spans="1:27">
      <c r="P3"/>
      <c r="Q3"/>
      <c r="R3"/>
      <c r="S3"/>
      <c r="T3" s="19"/>
      <c r="U3" s="19"/>
      <c r="V3" s="19"/>
      <c r="W3" s="19"/>
      <c r="X3" s="19"/>
      <c r="Y3" s="19"/>
      <c r="Z3" s="19"/>
      <c r="AA3" s="19"/>
    </row>
    <row r="4" spans="1:27" ht="14.25">
      <c r="A4" s="13" t="s">
        <v>19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P4" s="13" t="s">
        <v>27</v>
      </c>
      <c r="Q4" s="13"/>
      <c r="R4" s="13"/>
      <c r="S4" s="13"/>
      <c r="T4" s="19"/>
      <c r="U4" s="20"/>
      <c r="V4" s="20"/>
      <c r="W4" s="20"/>
      <c r="X4" s="20"/>
      <c r="Y4" s="19"/>
      <c r="Z4" s="19"/>
      <c r="AA4" s="19"/>
    </row>
    <row r="5" spans="1:27" ht="12.75" thickBot="1">
      <c r="A5" s="5" t="s">
        <v>5</v>
      </c>
      <c r="B5" s="4" t="s">
        <v>6</v>
      </c>
      <c r="C5" s="4" t="s">
        <v>7</v>
      </c>
      <c r="D5" s="4" t="s">
        <v>8</v>
      </c>
      <c r="E5" s="4" t="s">
        <v>9</v>
      </c>
      <c r="F5" s="4" t="s">
        <v>10</v>
      </c>
      <c r="G5" s="4" t="s">
        <v>11</v>
      </c>
      <c r="H5" s="4" t="s">
        <v>12</v>
      </c>
      <c r="I5" s="4" t="s">
        <v>13</v>
      </c>
      <c r="J5" s="4" t="s">
        <v>14</v>
      </c>
      <c r="K5" s="4" t="s">
        <v>15</v>
      </c>
      <c r="L5" s="4" t="s">
        <v>16</v>
      </c>
      <c r="M5" s="4" t="s">
        <v>17</v>
      </c>
      <c r="N5" s="4" t="s">
        <v>18</v>
      </c>
      <c r="P5" s="7" t="s">
        <v>5</v>
      </c>
      <c r="Q5" s="7" t="s">
        <v>20</v>
      </c>
      <c r="R5" s="4" t="s">
        <v>6</v>
      </c>
      <c r="S5" s="7" t="s">
        <v>21</v>
      </c>
      <c r="T5" s="19"/>
      <c r="U5" s="21"/>
      <c r="V5" s="21"/>
      <c r="W5" s="22"/>
      <c r="X5" s="23"/>
      <c r="Y5" s="19"/>
      <c r="Z5" s="19"/>
      <c r="AA5" s="19"/>
    </row>
    <row r="6" spans="1:27">
      <c r="A6" s="6">
        <v>0</v>
      </c>
      <c r="B6" s="3">
        <v>5.5739212861369403</v>
      </c>
      <c r="C6" s="3">
        <v>30438.4374369426</v>
      </c>
      <c r="D6" s="3">
        <v>687.70868046812598</v>
      </c>
      <c r="E6" s="3">
        <v>162847.11527922601</v>
      </c>
      <c r="F6" s="3">
        <v>241715.33640156701</v>
      </c>
      <c r="G6" s="3">
        <v>2640.8216399739999</v>
      </c>
      <c r="H6" s="3">
        <v>88887.120934536899</v>
      </c>
      <c r="I6" s="3">
        <v>426.86037821823197</v>
      </c>
      <c r="J6" s="3">
        <v>41.066687713398402</v>
      </c>
      <c r="K6" s="3">
        <v>2588.3835543201099</v>
      </c>
      <c r="L6" s="3">
        <v>12.916686016536699</v>
      </c>
      <c r="M6" s="3">
        <v>1023.87668434233</v>
      </c>
      <c r="N6" s="3">
        <v>130.52388553893601</v>
      </c>
      <c r="P6" s="14" t="s">
        <v>22</v>
      </c>
      <c r="Q6" s="14"/>
      <c r="R6" s="14"/>
      <c r="S6" s="14"/>
      <c r="T6" s="19"/>
      <c r="U6" s="24"/>
      <c r="V6" s="24"/>
      <c r="W6" s="24"/>
      <c r="X6" s="24"/>
      <c r="Y6" s="19"/>
      <c r="Z6" s="19"/>
      <c r="AA6" s="19"/>
    </row>
    <row r="7" spans="1:27">
      <c r="A7" s="6">
        <v>2.3797230630771082</v>
      </c>
      <c r="B7" s="3">
        <v>4.8228351481506904</v>
      </c>
      <c r="C7" s="3">
        <v>31321.655876238801</v>
      </c>
      <c r="D7" s="3">
        <v>638.62586908087496</v>
      </c>
      <c r="E7" s="3">
        <v>160856.88195442699</v>
      </c>
      <c r="F7" s="3">
        <v>245131.80841243899</v>
      </c>
      <c r="G7" s="3">
        <v>2117.1194143549601</v>
      </c>
      <c r="H7" s="3">
        <v>86012.150650726704</v>
      </c>
      <c r="I7" s="3">
        <v>401.48433387871597</v>
      </c>
      <c r="J7" s="3">
        <v>44.363165833961297</v>
      </c>
      <c r="K7" s="3">
        <v>2667.7189221868298</v>
      </c>
      <c r="L7" s="3">
        <v>16.5133685640232</v>
      </c>
      <c r="M7" s="3">
        <v>968.86630424010502</v>
      </c>
      <c r="N7" s="3">
        <v>125.16487457295599</v>
      </c>
      <c r="O7" s="3"/>
      <c r="P7" s="3">
        <v>19.047999999999998</v>
      </c>
      <c r="Q7" s="3">
        <v>15</v>
      </c>
      <c r="R7" s="3">
        <v>17.880438865147699</v>
      </c>
      <c r="S7" s="3">
        <v>0.87747062140253795</v>
      </c>
      <c r="T7" s="18"/>
      <c r="U7" s="18"/>
      <c r="V7" s="18"/>
      <c r="W7" s="18"/>
      <c r="X7" s="18"/>
      <c r="Y7" s="19"/>
      <c r="Z7" s="19"/>
      <c r="AA7" s="19"/>
    </row>
    <row r="8" spans="1:27">
      <c r="A8" s="6">
        <v>4.755425990817912</v>
      </c>
      <c r="B8" s="3">
        <v>5.1350296374969604</v>
      </c>
      <c r="C8" s="3">
        <v>31987.5109225698</v>
      </c>
      <c r="D8" s="3">
        <v>676.41825709748002</v>
      </c>
      <c r="E8" s="3">
        <v>161391.53755392501</v>
      </c>
      <c r="F8" s="3">
        <v>238102.89012065201</v>
      </c>
      <c r="G8" s="3">
        <v>2483.01168335286</v>
      </c>
      <c r="H8" s="3">
        <v>94430.980735880294</v>
      </c>
      <c r="I8" s="3">
        <v>431.93268238717502</v>
      </c>
      <c r="J8" s="3">
        <v>47.951359697878601</v>
      </c>
      <c r="K8" s="3">
        <v>3233.2677696911301</v>
      </c>
      <c r="L8" s="3">
        <v>16.521491445349199</v>
      </c>
      <c r="M8" s="3">
        <v>1006.73648732471</v>
      </c>
      <c r="N8" s="3">
        <v>141.20803508539299</v>
      </c>
      <c r="O8" s="3"/>
      <c r="P8" s="3">
        <v>49.372999999999998</v>
      </c>
      <c r="Q8" s="3">
        <v>15</v>
      </c>
      <c r="R8" s="3">
        <v>26.984856599173298</v>
      </c>
      <c r="S8" s="3">
        <v>0.79183335026241397</v>
      </c>
      <c r="T8" s="18"/>
      <c r="U8" s="18"/>
      <c r="V8" s="18"/>
      <c r="W8" s="18"/>
      <c r="X8" s="18"/>
      <c r="Y8" s="19"/>
      <c r="Z8" s="19"/>
      <c r="AA8" s="19"/>
    </row>
    <row r="9" spans="1:27">
      <c r="A9" s="6">
        <v>7.1351452460471592</v>
      </c>
      <c r="B9" s="3">
        <v>4.95078212540969</v>
      </c>
      <c r="C9" s="3">
        <v>32331.090318403501</v>
      </c>
      <c r="D9" s="3">
        <v>703.123687225602</v>
      </c>
      <c r="E9" s="3">
        <v>166270.40172376999</v>
      </c>
      <c r="F9" s="3">
        <v>233482.13332386001</v>
      </c>
      <c r="G9" s="3">
        <v>2353.7530393994398</v>
      </c>
      <c r="H9" s="3">
        <v>95016.391644655494</v>
      </c>
      <c r="I9" s="3">
        <v>424.14139625073602</v>
      </c>
      <c r="J9" s="3">
        <v>39.0695983918338</v>
      </c>
      <c r="K9" s="3">
        <v>2874.6120289391902</v>
      </c>
      <c r="L9" s="3">
        <v>16.329000293336399</v>
      </c>
      <c r="M9" s="3">
        <v>1014.7095251209601</v>
      </c>
      <c r="N9" s="3">
        <v>117.24877121251799</v>
      </c>
      <c r="O9" s="3"/>
      <c r="P9" s="3">
        <v>79.114000000000004</v>
      </c>
      <c r="Q9" s="3">
        <v>15</v>
      </c>
      <c r="R9" s="3">
        <v>34.0956676399977</v>
      </c>
      <c r="S9" s="3">
        <v>1.1113429700601101</v>
      </c>
      <c r="T9" s="18"/>
      <c r="U9" s="18"/>
      <c r="V9" s="18"/>
      <c r="W9" s="18"/>
      <c r="X9" s="18"/>
      <c r="Y9" s="19"/>
      <c r="Z9" s="19"/>
      <c r="AA9" s="19"/>
    </row>
    <row r="10" spans="1:27">
      <c r="A10" s="6">
        <v>9.5148692610862327</v>
      </c>
      <c r="B10" s="3">
        <v>3.69727120569984</v>
      </c>
      <c r="C10" s="3">
        <v>32628.199733817099</v>
      </c>
      <c r="D10" s="3">
        <v>644.79698251746095</v>
      </c>
      <c r="E10" s="3">
        <v>166510.56989228699</v>
      </c>
      <c r="F10" s="3">
        <v>234460.218840224</v>
      </c>
      <c r="G10" s="3">
        <v>2245.3669323235299</v>
      </c>
      <c r="H10" s="3">
        <v>93302.024484457303</v>
      </c>
      <c r="I10" s="3">
        <v>414.21841003088201</v>
      </c>
      <c r="J10" s="3">
        <v>40.230562988007499</v>
      </c>
      <c r="K10" s="3">
        <v>2694.6650079422702</v>
      </c>
      <c r="L10" s="3">
        <v>16.017294762826701</v>
      </c>
      <c r="M10" s="3">
        <v>955.84972505039002</v>
      </c>
      <c r="N10" s="3">
        <v>115.952343388724</v>
      </c>
      <c r="O10" s="3"/>
      <c r="P10" s="3">
        <v>110.19199999999999</v>
      </c>
      <c r="Q10" s="3">
        <v>15</v>
      </c>
      <c r="R10" s="3">
        <v>34.3603745548794</v>
      </c>
      <c r="S10" s="3">
        <v>1.29469630691851</v>
      </c>
      <c r="T10" s="18"/>
      <c r="U10" s="18"/>
      <c r="V10" s="18"/>
      <c r="W10" s="18"/>
      <c r="X10" s="18"/>
      <c r="Y10" s="19"/>
      <c r="Z10" s="19"/>
      <c r="AA10" s="19"/>
    </row>
    <row r="11" spans="1:27">
      <c r="A11" s="6">
        <v>11.894592324163341</v>
      </c>
      <c r="B11" s="3">
        <v>4.1649429010506296</v>
      </c>
      <c r="C11" s="3">
        <v>31388.3483329435</v>
      </c>
      <c r="D11" s="3">
        <v>607.69034542252803</v>
      </c>
      <c r="E11" s="3">
        <v>155341.885458884</v>
      </c>
      <c r="F11" s="3">
        <v>244668.36318135</v>
      </c>
      <c r="G11" s="3">
        <v>2372.98443620434</v>
      </c>
      <c r="H11" s="3">
        <v>94191.785912137799</v>
      </c>
      <c r="I11" s="3">
        <v>390.301223844562</v>
      </c>
      <c r="J11" s="3">
        <v>38.879012410920097</v>
      </c>
      <c r="K11" s="3">
        <v>2405.5347645141001</v>
      </c>
      <c r="L11" s="3">
        <v>14.036050813968</v>
      </c>
      <c r="M11" s="3">
        <v>965.06793946034702</v>
      </c>
      <c r="N11" s="3">
        <v>118.03404082570199</v>
      </c>
      <c r="O11" s="3"/>
      <c r="P11" s="3">
        <v>140.602</v>
      </c>
      <c r="Q11" s="3">
        <v>15</v>
      </c>
      <c r="R11" s="3">
        <v>31.8537546441109</v>
      </c>
      <c r="S11" s="3">
        <v>1.1265519001405599</v>
      </c>
      <c r="T11" s="18"/>
      <c r="U11" s="18"/>
      <c r="V11" s="18"/>
      <c r="W11" s="18"/>
      <c r="X11" s="18"/>
      <c r="Y11" s="19"/>
      <c r="Z11" s="19"/>
      <c r="AA11" s="19"/>
    </row>
    <row r="12" spans="1:27">
      <c r="A12" s="6">
        <v>14.270322858800682</v>
      </c>
      <c r="B12" s="3">
        <v>4.3849350816898696</v>
      </c>
      <c r="C12" s="3">
        <v>33233.412084683398</v>
      </c>
      <c r="D12" s="3">
        <v>729.68601188737603</v>
      </c>
      <c r="E12" s="3">
        <v>168153.11466386999</v>
      </c>
      <c r="F12" s="3">
        <v>231342.25145383101</v>
      </c>
      <c r="G12" s="3">
        <v>2276.4137320986601</v>
      </c>
      <c r="H12" s="3">
        <v>95014.751183880799</v>
      </c>
      <c r="I12" s="3">
        <v>441.21675341069198</v>
      </c>
      <c r="J12" s="3">
        <v>40.964559594405699</v>
      </c>
      <c r="K12" s="3">
        <v>2667.9665283232998</v>
      </c>
      <c r="L12" s="3">
        <v>14.5722640259609</v>
      </c>
      <c r="M12" s="3">
        <v>1071.33854244247</v>
      </c>
      <c r="N12" s="3">
        <v>141.52800000506701</v>
      </c>
      <c r="O12" s="3"/>
      <c r="P12" s="3">
        <v>170.00800000000001</v>
      </c>
      <c r="Q12" s="3">
        <v>15</v>
      </c>
      <c r="R12" s="3">
        <v>29.966340911478799</v>
      </c>
      <c r="S12" s="3">
        <v>0.93958459838900399</v>
      </c>
      <c r="T12" s="18"/>
      <c r="U12" s="18"/>
      <c r="V12" s="18"/>
      <c r="W12" s="18"/>
      <c r="X12" s="18"/>
      <c r="Y12" s="19"/>
      <c r="Z12" s="19"/>
      <c r="AA12" s="19"/>
    </row>
    <row r="13" spans="1:27">
      <c r="A13" s="6">
        <v>16.65004211402993</v>
      </c>
      <c r="B13" s="3">
        <v>3.4817526109625798</v>
      </c>
      <c r="C13" s="3">
        <v>29679.888091336299</v>
      </c>
      <c r="D13" s="3">
        <v>579.42580977568502</v>
      </c>
      <c r="E13" s="3">
        <v>170251.26305787</v>
      </c>
      <c r="F13" s="3">
        <v>235843.247467776</v>
      </c>
      <c r="G13" s="3">
        <v>2175.1346520751199</v>
      </c>
      <c r="H13" s="3">
        <v>88806.275041416506</v>
      </c>
      <c r="I13" s="3">
        <v>429.05478510275202</v>
      </c>
      <c r="J13" s="3">
        <v>43.415822610277097</v>
      </c>
      <c r="K13" s="3">
        <v>2925.9608909138801</v>
      </c>
      <c r="L13" s="3">
        <v>13.602931472759501</v>
      </c>
      <c r="M13" s="3">
        <v>1032.2474474555299</v>
      </c>
      <c r="N13" s="3">
        <v>131.88185426305901</v>
      </c>
      <c r="O13" s="3"/>
      <c r="P13" s="3">
        <v>200.75200000000001</v>
      </c>
      <c r="Q13" s="3">
        <v>15</v>
      </c>
      <c r="R13" s="3">
        <v>28.485231591093701</v>
      </c>
      <c r="S13" s="3">
        <v>1.0211179359992899</v>
      </c>
      <c r="T13" s="18"/>
      <c r="U13" s="18"/>
      <c r="V13" s="18"/>
      <c r="W13" s="18"/>
      <c r="X13" s="18"/>
      <c r="Y13" s="19"/>
      <c r="Z13" s="19"/>
      <c r="AA13" s="19"/>
    </row>
    <row r="14" spans="1:27">
      <c r="A14" s="6">
        <v>19.02976612906923</v>
      </c>
      <c r="B14" s="3">
        <v>4.4273518158347001</v>
      </c>
      <c r="C14" s="3">
        <v>31902.111758916199</v>
      </c>
      <c r="D14" s="3">
        <v>637.08628372742305</v>
      </c>
      <c r="E14" s="3">
        <v>159918.06692974901</v>
      </c>
      <c r="F14" s="3">
        <v>240449.62375792899</v>
      </c>
      <c r="G14" s="3">
        <v>2280.0520072494</v>
      </c>
      <c r="H14" s="3">
        <v>93749.914780641295</v>
      </c>
      <c r="I14" s="3">
        <v>397.74484845243802</v>
      </c>
      <c r="J14" s="3">
        <v>39.874675785595102</v>
      </c>
      <c r="K14" s="3">
        <v>2656.1905097848799</v>
      </c>
      <c r="L14" s="3">
        <v>16.107362538059</v>
      </c>
      <c r="M14" s="3">
        <v>987.65394452624196</v>
      </c>
      <c r="N14" s="3">
        <v>119.583550480201</v>
      </c>
      <c r="O14" s="3"/>
      <c r="P14" s="3">
        <v>231.328</v>
      </c>
      <c r="Q14" s="3">
        <v>15</v>
      </c>
      <c r="R14" s="3">
        <v>26.280855992729801</v>
      </c>
      <c r="S14" s="3">
        <v>1.0508562864323101</v>
      </c>
      <c r="T14" s="18"/>
      <c r="U14" s="18"/>
      <c r="V14" s="18"/>
      <c r="W14" s="18"/>
      <c r="X14" s="18"/>
      <c r="Y14" s="19"/>
      <c r="Z14" s="19"/>
      <c r="AA14" s="19"/>
    </row>
    <row r="15" spans="1:27">
      <c r="A15" s="6">
        <v>21.405496663706572</v>
      </c>
      <c r="B15" s="3">
        <v>5.6145256917976196</v>
      </c>
      <c r="C15" s="3">
        <v>32210.957261254</v>
      </c>
      <c r="D15" s="3">
        <v>586.34616795285399</v>
      </c>
      <c r="E15" s="3">
        <v>156549.76287027801</v>
      </c>
      <c r="F15" s="3">
        <v>244169.084845979</v>
      </c>
      <c r="G15" s="3">
        <v>2378.2270419353499</v>
      </c>
      <c r="H15" s="3">
        <v>91918.278512048695</v>
      </c>
      <c r="I15" s="3">
        <v>441.340785313075</v>
      </c>
      <c r="J15" s="3">
        <v>38.679289204083702</v>
      </c>
      <c r="K15" s="3">
        <v>2951.6107571222001</v>
      </c>
      <c r="L15" s="3">
        <v>15.492265291619599</v>
      </c>
      <c r="M15" s="3">
        <v>1020.9958201066401</v>
      </c>
      <c r="N15" s="3">
        <v>143.75778039375299</v>
      </c>
      <c r="O15" s="3"/>
      <c r="P15" s="3">
        <v>262.40600000000001</v>
      </c>
      <c r="Q15" s="3">
        <v>15</v>
      </c>
      <c r="R15" s="3">
        <v>24.835087976263001</v>
      </c>
      <c r="S15" s="3">
        <v>0.97219361791631698</v>
      </c>
      <c r="T15" s="18"/>
      <c r="U15" s="18"/>
      <c r="V15" s="18"/>
      <c r="W15" s="18"/>
      <c r="X15" s="18"/>
      <c r="Y15" s="19"/>
      <c r="Z15" s="19"/>
      <c r="AA15" s="19"/>
    </row>
    <row r="16" spans="1:27">
      <c r="A16" s="6">
        <v>23.78521972678368</v>
      </c>
      <c r="B16" s="3">
        <v>5.1364662942648298</v>
      </c>
      <c r="C16" s="3">
        <v>31247.889912798801</v>
      </c>
      <c r="D16" s="3">
        <v>590.79935943048804</v>
      </c>
      <c r="E16" s="3">
        <v>165005.61452911099</v>
      </c>
      <c r="F16" s="3">
        <v>236107.12865513001</v>
      </c>
      <c r="G16" s="3">
        <v>2571.3584836916898</v>
      </c>
      <c r="H16" s="3">
        <v>93791.814161274902</v>
      </c>
      <c r="I16" s="3">
        <v>447.78475954130499</v>
      </c>
      <c r="J16" s="3">
        <v>41.669940681064602</v>
      </c>
      <c r="K16" s="3">
        <v>2768.75536389735</v>
      </c>
      <c r="L16" s="3">
        <v>16.598753456658802</v>
      </c>
      <c r="M16" s="3">
        <v>969.77000330229998</v>
      </c>
      <c r="N16" s="3">
        <v>132.898682982759</v>
      </c>
      <c r="O16" s="3"/>
      <c r="P16" s="3">
        <v>291.98</v>
      </c>
      <c r="Q16" s="3">
        <v>15</v>
      </c>
      <c r="R16" s="3">
        <v>22.504202883649601</v>
      </c>
      <c r="S16" s="3">
        <v>0.978727046521224</v>
      </c>
      <c r="T16" s="18"/>
      <c r="U16" s="18"/>
      <c r="V16" s="18"/>
      <c r="W16" s="18"/>
      <c r="X16" s="18"/>
      <c r="Y16" s="19"/>
      <c r="Z16" s="19"/>
      <c r="AA16" s="19"/>
    </row>
    <row r="17" spans="1:27">
      <c r="A17" s="6">
        <v>26.164942789860788</v>
      </c>
      <c r="B17" s="3">
        <v>5.1859654956002803</v>
      </c>
      <c r="C17" s="3">
        <v>34274.854009673203</v>
      </c>
      <c r="D17" s="3">
        <v>625.84857395912297</v>
      </c>
      <c r="E17" s="3">
        <v>157137.82712879399</v>
      </c>
      <c r="F17" s="3">
        <v>239106.74722429499</v>
      </c>
      <c r="G17" s="3">
        <v>2373.3478304363498</v>
      </c>
      <c r="H17" s="3">
        <v>97262.873001021595</v>
      </c>
      <c r="I17" s="3">
        <v>456.77990957686899</v>
      </c>
      <c r="J17" s="3">
        <v>43.243545520515099</v>
      </c>
      <c r="K17" s="3">
        <v>2480.0972079223902</v>
      </c>
      <c r="L17" s="3">
        <v>16.0385880449609</v>
      </c>
      <c r="M17" s="3">
        <v>1001.18406987435</v>
      </c>
      <c r="N17" s="3">
        <v>141.68000233833399</v>
      </c>
      <c r="O17" s="3"/>
      <c r="P17" s="3">
        <v>343.20600000000002</v>
      </c>
      <c r="Q17" s="3">
        <v>15</v>
      </c>
      <c r="R17" s="3">
        <v>19.372840166752599</v>
      </c>
      <c r="S17" s="3">
        <v>0.90099522859799397</v>
      </c>
      <c r="T17" s="18"/>
      <c r="U17" s="18"/>
      <c r="V17" s="18"/>
      <c r="W17" s="18"/>
      <c r="X17" s="18"/>
      <c r="Y17" s="19"/>
      <c r="Z17" s="19"/>
      <c r="AA17" s="19"/>
    </row>
    <row r="18" spans="1:27">
      <c r="A18" s="6">
        <v>28.540641909753731</v>
      </c>
      <c r="B18" s="3">
        <v>2.6398067920188302</v>
      </c>
      <c r="C18" s="3">
        <v>30119.589063537998</v>
      </c>
      <c r="D18" s="3">
        <v>698.84516715654104</v>
      </c>
      <c r="E18" s="3">
        <v>158763.38022225301</v>
      </c>
      <c r="F18" s="3">
        <v>241197.63186328899</v>
      </c>
      <c r="G18" s="3">
        <v>2278.3419686460802</v>
      </c>
      <c r="H18" s="3">
        <v>95856.480450153394</v>
      </c>
      <c r="I18" s="3">
        <v>404.41944574963401</v>
      </c>
      <c r="J18" s="3">
        <v>51.102888026184999</v>
      </c>
      <c r="K18" s="3">
        <v>2594.96163215564</v>
      </c>
      <c r="L18" s="3">
        <v>17.881224782565202</v>
      </c>
      <c r="M18" s="3">
        <v>972.70156884780397</v>
      </c>
      <c r="N18" s="3">
        <v>127.50191579885799</v>
      </c>
      <c r="O18" s="3"/>
      <c r="P18" s="3">
        <v>390.39499999999998</v>
      </c>
      <c r="Q18" s="3">
        <v>15</v>
      </c>
      <c r="R18" s="3">
        <v>14.1284540696423</v>
      </c>
      <c r="S18" s="3">
        <v>0.77949443237197802</v>
      </c>
      <c r="T18" s="18"/>
      <c r="U18" s="18"/>
      <c r="V18" s="18"/>
      <c r="W18" s="18"/>
      <c r="X18" s="18"/>
      <c r="Y18" s="19"/>
      <c r="Z18" s="19"/>
      <c r="AA18" s="19"/>
    </row>
    <row r="19" spans="1:27">
      <c r="A19" s="6">
        <v>30.920364972830839</v>
      </c>
      <c r="B19" s="3">
        <v>4.7145986160483497</v>
      </c>
      <c r="C19" s="3">
        <v>32406.509966235099</v>
      </c>
      <c r="D19" s="3">
        <v>576.04470647542996</v>
      </c>
      <c r="E19" s="3">
        <v>161645.03325107801</v>
      </c>
      <c r="F19" s="3">
        <v>239269.35206484399</v>
      </c>
      <c r="G19" s="3">
        <v>2391.4251530402098</v>
      </c>
      <c r="H19" s="3">
        <v>92553.094060318399</v>
      </c>
      <c r="I19" s="3">
        <v>411.775837257467</v>
      </c>
      <c r="J19" s="3">
        <v>45.356951978558001</v>
      </c>
      <c r="K19" s="3">
        <v>2749.2038060480199</v>
      </c>
      <c r="L19" s="3">
        <v>16.363486696137102</v>
      </c>
      <c r="M19" s="3">
        <v>1034.1496783202699</v>
      </c>
      <c r="N19" s="3">
        <v>135.394442383295</v>
      </c>
      <c r="O19" s="3"/>
      <c r="P19" s="3">
        <v>442.60399999999998</v>
      </c>
      <c r="Q19" s="3">
        <v>15</v>
      </c>
      <c r="R19" s="3">
        <v>11.7572851803143</v>
      </c>
      <c r="S19" s="3">
        <v>0.71263978977181897</v>
      </c>
      <c r="T19" s="18"/>
      <c r="U19" s="18"/>
      <c r="V19" s="18"/>
      <c r="W19" s="18"/>
      <c r="X19" s="18"/>
      <c r="Y19" s="19"/>
      <c r="Z19" s="19"/>
      <c r="AA19" s="19"/>
    </row>
    <row r="20" spans="1:27">
      <c r="A20" s="6">
        <v>33.300088987869913</v>
      </c>
      <c r="B20" s="3">
        <v>4.4111250124634198</v>
      </c>
      <c r="C20" s="3">
        <v>29338.915822514999</v>
      </c>
      <c r="D20" s="3">
        <v>611.48811317041896</v>
      </c>
      <c r="E20" s="3">
        <v>155957.72861298299</v>
      </c>
      <c r="F20" s="3">
        <v>248523.01540588</v>
      </c>
      <c r="G20" s="3">
        <v>2239.1008812374998</v>
      </c>
      <c r="H20" s="3">
        <v>89430.956476724401</v>
      </c>
      <c r="I20" s="3">
        <v>435.32934541941802</v>
      </c>
      <c r="J20" s="3">
        <v>37.957506565134302</v>
      </c>
      <c r="K20" s="3">
        <v>2484.2193898652899</v>
      </c>
      <c r="L20" s="3">
        <v>15.408182551423</v>
      </c>
      <c r="M20" s="3">
        <v>955.38424068028201</v>
      </c>
      <c r="N20" s="3">
        <v>120.67029965608801</v>
      </c>
      <c r="O20" s="3"/>
      <c r="P20" s="3">
        <v>492.303</v>
      </c>
      <c r="Q20" s="3">
        <v>15</v>
      </c>
      <c r="R20" s="3">
        <v>9.6637404709985493</v>
      </c>
      <c r="S20" s="3">
        <v>0.659847931459698</v>
      </c>
      <c r="T20" s="18"/>
      <c r="U20" s="18"/>
      <c r="V20" s="25"/>
      <c r="W20" s="25"/>
      <c r="X20" s="25"/>
      <c r="Y20" s="19"/>
      <c r="Z20" s="19"/>
      <c r="AA20" s="19"/>
    </row>
    <row r="21" spans="1:27">
      <c r="A21" s="6">
        <v>35.67980824309916</v>
      </c>
      <c r="B21" s="3">
        <v>3.7538759059915301</v>
      </c>
      <c r="C21" s="3">
        <v>30901.9739420267</v>
      </c>
      <c r="D21" s="3">
        <v>662.06496121797602</v>
      </c>
      <c r="E21" s="3">
        <v>158659.694756852</v>
      </c>
      <c r="F21" s="3">
        <v>244087.51016198099</v>
      </c>
      <c r="G21" s="3">
        <v>2277.3602678134898</v>
      </c>
      <c r="H21" s="3">
        <v>90574.650516543697</v>
      </c>
      <c r="I21" s="3">
        <v>390.19343845768401</v>
      </c>
      <c r="J21" s="3">
        <v>41.293074222194598</v>
      </c>
      <c r="K21" s="3">
        <v>2941.0696579075302</v>
      </c>
      <c r="L21" s="3">
        <v>16.754522454864802</v>
      </c>
      <c r="M21" s="3">
        <v>973.06462702110298</v>
      </c>
      <c r="N21" s="3">
        <v>128.489707833952</v>
      </c>
      <c r="O21" s="3"/>
      <c r="P21" s="3">
        <v>539.15700000000004</v>
      </c>
      <c r="Q21" s="3">
        <v>15</v>
      </c>
      <c r="R21" s="3">
        <v>7.7264514362044299</v>
      </c>
      <c r="S21" s="3">
        <v>0.70668234885979897</v>
      </c>
      <c r="T21" s="18"/>
      <c r="U21" s="18"/>
      <c r="V21" s="25"/>
      <c r="W21" s="25"/>
      <c r="X21" s="25"/>
      <c r="Y21" s="19"/>
      <c r="Z21" s="19"/>
      <c r="AA21" s="19"/>
    </row>
    <row r="22" spans="1:27">
      <c r="A22" s="6">
        <v>38.055538777736501</v>
      </c>
      <c r="B22" s="3">
        <v>4.7596883845398903</v>
      </c>
      <c r="C22" s="3">
        <v>29961.9164351488</v>
      </c>
      <c r="D22" s="3">
        <v>616.42741560912305</v>
      </c>
      <c r="E22" s="3">
        <v>156322.750662267</v>
      </c>
      <c r="F22" s="3">
        <v>246109.148682103</v>
      </c>
      <c r="G22" s="3">
        <v>2581.5013105119001</v>
      </c>
      <c r="H22" s="3">
        <v>91567.105126813098</v>
      </c>
      <c r="I22" s="3">
        <v>428.37849030433199</v>
      </c>
      <c r="J22" s="3">
        <v>41.233028663967097</v>
      </c>
      <c r="K22" s="3">
        <v>2658.0502105061</v>
      </c>
      <c r="L22" s="3">
        <v>15.347317699303799</v>
      </c>
      <c r="M22" s="3">
        <v>959.59099847535902</v>
      </c>
      <c r="N22" s="3">
        <v>123.476038904433</v>
      </c>
      <c r="O22" s="3"/>
      <c r="P22" s="3">
        <v>587.851</v>
      </c>
      <c r="Q22" s="3">
        <v>15</v>
      </c>
      <c r="R22" s="3">
        <v>6.8510609451837601</v>
      </c>
      <c r="S22" s="3">
        <v>0.64722917587950801</v>
      </c>
      <c r="T22" s="18"/>
      <c r="U22" s="18"/>
      <c r="V22" s="25"/>
      <c r="W22" s="25"/>
      <c r="X22" s="25"/>
      <c r="Y22" s="19"/>
      <c r="Z22" s="19"/>
      <c r="AA22" s="19"/>
    </row>
    <row r="23" spans="1:27">
      <c r="A23" s="6">
        <v>40.435261840813837</v>
      </c>
      <c r="B23" s="3">
        <v>3.99761800219171</v>
      </c>
      <c r="C23" s="3">
        <v>30318.717388860099</v>
      </c>
      <c r="D23" s="3">
        <v>605.41467457793499</v>
      </c>
      <c r="E23" s="3">
        <v>156770.11253093599</v>
      </c>
      <c r="F23" s="3">
        <v>248328.27597363401</v>
      </c>
      <c r="G23" s="3">
        <v>2096.19155464082</v>
      </c>
      <c r="H23" s="3">
        <v>87609.335879520397</v>
      </c>
      <c r="I23" s="3">
        <v>463.870402754027</v>
      </c>
      <c r="J23" s="3">
        <v>41.421293885639997</v>
      </c>
      <c r="K23" s="3">
        <v>2693.8381323311701</v>
      </c>
      <c r="L23" s="3">
        <v>14.5535300110738</v>
      </c>
      <c r="M23" s="3">
        <v>926.37697918276501</v>
      </c>
      <c r="N23" s="3">
        <v>126.448216160436</v>
      </c>
      <c r="O23" s="3"/>
      <c r="P23" s="3">
        <v>637.048</v>
      </c>
      <c r="Q23" s="3">
        <v>15</v>
      </c>
      <c r="R23" s="3">
        <v>5.57999637579666</v>
      </c>
      <c r="S23" s="3">
        <v>0.61673593203926702</v>
      </c>
      <c r="T23" s="18"/>
      <c r="U23" s="18"/>
      <c r="V23" s="25"/>
      <c r="W23" s="25"/>
      <c r="X23" s="25"/>
      <c r="Y23" s="19"/>
      <c r="Z23" s="19"/>
      <c r="AA23" s="19"/>
    </row>
    <row r="24" spans="1:27">
      <c r="A24" s="6">
        <v>42.81498585585291</v>
      </c>
      <c r="B24" s="3">
        <v>3.0084367424014999</v>
      </c>
      <c r="C24" s="3">
        <v>30733.293800085801</v>
      </c>
      <c r="D24" s="3">
        <v>613.43578653618999</v>
      </c>
      <c r="E24" s="3">
        <v>160348.98429469299</v>
      </c>
      <c r="F24" s="3">
        <v>239852.73795692701</v>
      </c>
      <c r="G24" s="3">
        <v>2212.1154162043599</v>
      </c>
      <c r="H24" s="3">
        <v>95266.4793089788</v>
      </c>
      <c r="I24" s="3">
        <v>347.19752322316998</v>
      </c>
      <c r="J24" s="3">
        <v>43.5424659883274</v>
      </c>
      <c r="K24" s="3">
        <v>2751.8340607461</v>
      </c>
      <c r="L24" s="3">
        <v>17.090458523260601</v>
      </c>
      <c r="M24" s="3">
        <v>977.85004879574501</v>
      </c>
      <c r="N24" s="3">
        <v>126.137411543696</v>
      </c>
      <c r="O24" s="3"/>
      <c r="P24" s="3">
        <v>687.24900000000002</v>
      </c>
      <c r="Q24" s="3">
        <v>15</v>
      </c>
      <c r="R24" s="3">
        <v>5.1112199067117698</v>
      </c>
      <c r="S24" s="3">
        <v>0.50926191467868098</v>
      </c>
      <c r="T24" s="18"/>
      <c r="U24" s="18"/>
      <c r="V24" s="25"/>
      <c r="W24" s="25"/>
      <c r="X24" s="25"/>
      <c r="Y24" s="19"/>
      <c r="Z24" s="19"/>
      <c r="AA24" s="19"/>
    </row>
    <row r="25" spans="1:27">
      <c r="A25" s="6">
        <v>45.190716390490024</v>
      </c>
      <c r="B25" s="3">
        <v>4.3199861137996196</v>
      </c>
      <c r="C25" s="3">
        <v>28396.350487571999</v>
      </c>
      <c r="D25" s="3">
        <v>655.24343458366798</v>
      </c>
      <c r="E25" s="3">
        <v>164629.646242672</v>
      </c>
      <c r="F25" s="3">
        <v>236080.71933239501</v>
      </c>
      <c r="G25" s="3">
        <v>2544.6600450052902</v>
      </c>
      <c r="H25" s="3">
        <v>96989.714535866995</v>
      </c>
      <c r="I25" s="3">
        <v>420.27406469175202</v>
      </c>
      <c r="J25" s="3">
        <v>42.961872024193397</v>
      </c>
      <c r="K25" s="3">
        <v>2900.9058005659899</v>
      </c>
      <c r="L25" s="3">
        <v>15.3926493579932</v>
      </c>
      <c r="M25" s="3">
        <v>936.35475852410605</v>
      </c>
      <c r="N25" s="3">
        <v>113.586866631879</v>
      </c>
      <c r="O25" s="3"/>
      <c r="P25" s="3">
        <v>737.45</v>
      </c>
      <c r="Q25" s="3">
        <v>15</v>
      </c>
      <c r="R25" s="3">
        <v>4.54044689821185</v>
      </c>
      <c r="S25" s="3">
        <v>0.57553567080166201</v>
      </c>
      <c r="T25" s="18"/>
      <c r="U25" s="18"/>
      <c r="V25" s="25"/>
      <c r="W25" s="25"/>
      <c r="X25" s="25"/>
      <c r="Y25" s="19"/>
      <c r="Z25" s="19"/>
      <c r="AA25" s="19"/>
    </row>
    <row r="26" spans="1:27">
      <c r="A26" s="6">
        <v>47.57043945356736</v>
      </c>
      <c r="B26" s="3">
        <v>4.3560341778041396</v>
      </c>
      <c r="C26" s="3">
        <v>32281.9379764964</v>
      </c>
      <c r="D26" s="3">
        <v>605.41652003397598</v>
      </c>
      <c r="E26" s="3">
        <v>159986.500994428</v>
      </c>
      <c r="F26" s="3">
        <v>240747.81832756099</v>
      </c>
      <c r="G26" s="3">
        <v>2518.08724032592</v>
      </c>
      <c r="H26" s="3">
        <v>92556.068700072195</v>
      </c>
      <c r="I26" s="3">
        <v>472.03706575760202</v>
      </c>
      <c r="J26" s="3">
        <v>40.808723634554603</v>
      </c>
      <c r="K26" s="3">
        <v>2691.2600389343902</v>
      </c>
      <c r="L26" s="3">
        <v>20.9793412324805</v>
      </c>
      <c r="M26" s="3">
        <v>959.10708888588795</v>
      </c>
      <c r="N26" s="3">
        <v>132.582679636466</v>
      </c>
      <c r="O26" s="3"/>
      <c r="P26" s="3">
        <v>788.15300000000002</v>
      </c>
      <c r="Q26" s="3">
        <v>15</v>
      </c>
      <c r="R26" s="3">
        <v>4.9188988178500299</v>
      </c>
      <c r="S26" s="3">
        <v>0.52777734558074096</v>
      </c>
      <c r="T26" s="18"/>
      <c r="U26" s="18"/>
      <c r="V26" s="25"/>
      <c r="W26" s="25"/>
      <c r="X26" s="25"/>
      <c r="Y26" s="19"/>
      <c r="Z26" s="19"/>
      <c r="AA26" s="19"/>
    </row>
    <row r="27" spans="1:27">
      <c r="A27" s="6">
        <v>49.950131101899842</v>
      </c>
      <c r="B27" s="3">
        <v>4.1871468669686802</v>
      </c>
      <c r="C27" s="3">
        <v>33294.717519371501</v>
      </c>
      <c r="D27" s="3">
        <v>609.71387258110099</v>
      </c>
      <c r="E27" s="3">
        <v>160204.60951634799</v>
      </c>
      <c r="F27" s="3">
        <v>236250.92545829399</v>
      </c>
      <c r="G27" s="3">
        <v>2338.6673304926398</v>
      </c>
      <c r="H27" s="3">
        <v>98304.603445203393</v>
      </c>
      <c r="I27" s="3">
        <v>399.61643422082398</v>
      </c>
      <c r="J27" s="3">
        <v>47.483554424847398</v>
      </c>
      <c r="K27" s="3">
        <v>2743.3714403539798</v>
      </c>
      <c r="L27" s="3">
        <v>16.2695849464037</v>
      </c>
      <c r="M27" s="3">
        <v>1012.92243620804</v>
      </c>
      <c r="N27" s="3">
        <v>129.44683926153101</v>
      </c>
      <c r="O27" s="3"/>
      <c r="P27" s="3">
        <v>838.35299999999995</v>
      </c>
      <c r="Q27" s="3">
        <v>15</v>
      </c>
      <c r="R27" s="3">
        <v>4.1819760869934601</v>
      </c>
      <c r="S27" s="3">
        <v>0.60623090751119801</v>
      </c>
      <c r="T27" s="18"/>
      <c r="U27" s="18"/>
      <c r="V27" s="25"/>
      <c r="W27" s="25"/>
      <c r="X27" s="25"/>
      <c r="Y27" s="19"/>
      <c r="Z27" s="19"/>
      <c r="AA27" s="19"/>
    </row>
    <row r="28" spans="1:27">
      <c r="A28" s="6">
        <v>52.329850357129317</v>
      </c>
      <c r="B28" s="3">
        <v>4.2214855797978696</v>
      </c>
      <c r="C28" s="3">
        <v>33232.477520718698</v>
      </c>
      <c r="D28" s="3">
        <v>682.67088195017902</v>
      </c>
      <c r="E28" s="3">
        <v>154512.05170491201</v>
      </c>
      <c r="F28" s="3">
        <v>242753.36516277699</v>
      </c>
      <c r="G28" s="3">
        <v>2378.37092364412</v>
      </c>
      <c r="H28" s="3">
        <v>96010.951567791402</v>
      </c>
      <c r="I28" s="3">
        <v>442.51221944425902</v>
      </c>
      <c r="J28" s="3">
        <v>42.787640624972497</v>
      </c>
      <c r="K28" s="3">
        <v>2691.0275939162102</v>
      </c>
      <c r="L28" s="3">
        <v>15.650988474789401</v>
      </c>
      <c r="M28" s="3">
        <v>992.96743441670696</v>
      </c>
      <c r="N28" s="3">
        <v>125.326638945692</v>
      </c>
      <c r="O28" s="3"/>
      <c r="P28" s="3">
        <v>888.05200000000002</v>
      </c>
      <c r="Q28" s="3">
        <v>15</v>
      </c>
      <c r="R28" s="3">
        <v>4.4141775083407602</v>
      </c>
      <c r="S28" s="3">
        <v>0.52483765493305601</v>
      </c>
      <c r="T28" s="18"/>
      <c r="U28" s="18"/>
      <c r="V28" s="25"/>
      <c r="W28" s="25"/>
      <c r="X28" s="25"/>
      <c r="Y28" s="19"/>
      <c r="Z28" s="19"/>
      <c r="AA28" s="19"/>
    </row>
    <row r="29" spans="1:27">
      <c r="A29" s="6">
        <v>54.705584699614292</v>
      </c>
      <c r="B29" s="3">
        <v>3.98538587407907</v>
      </c>
      <c r="C29" s="3">
        <v>30951.4667570987</v>
      </c>
      <c r="D29" s="3">
        <v>672.80649306502301</v>
      </c>
      <c r="E29" s="3">
        <v>158264.413887767</v>
      </c>
      <c r="F29" s="3">
        <v>242271.59791550599</v>
      </c>
      <c r="G29" s="3">
        <v>2507.48235171137</v>
      </c>
      <c r="H29" s="3">
        <v>93576.871110406995</v>
      </c>
      <c r="I29" s="3">
        <v>467.71676485439002</v>
      </c>
      <c r="J29" s="3">
        <v>40.9697695658705</v>
      </c>
      <c r="K29" s="3">
        <v>2839.0719648777899</v>
      </c>
      <c r="L29" s="3">
        <v>19.1053590779022</v>
      </c>
      <c r="M29" s="3">
        <v>1030.3144488734599</v>
      </c>
      <c r="N29" s="3">
        <v>128.85516631901999</v>
      </c>
      <c r="O29" s="3"/>
      <c r="P29" s="3">
        <v>989.899</v>
      </c>
      <c r="Q29" s="3">
        <v>15</v>
      </c>
      <c r="R29" s="3">
        <v>3.9746459088272799</v>
      </c>
      <c r="S29" s="3">
        <v>0.70187080359076703</v>
      </c>
      <c r="T29" s="18"/>
      <c r="U29" s="18"/>
      <c r="V29" s="25"/>
      <c r="W29" s="25"/>
      <c r="X29" s="25"/>
      <c r="Y29" s="19"/>
      <c r="Z29" s="19"/>
      <c r="AA29" s="19"/>
    </row>
    <row r="30" spans="1:27">
      <c r="A30" s="6">
        <v>57.085304906805732</v>
      </c>
      <c r="B30" s="3">
        <v>3.3486041277692999</v>
      </c>
      <c r="C30" s="3">
        <v>32490.367281176299</v>
      </c>
      <c r="D30" s="3">
        <v>739.45157188546102</v>
      </c>
      <c r="E30" s="3">
        <v>166754.43830711601</v>
      </c>
      <c r="F30" s="3">
        <v>235548.625739282</v>
      </c>
      <c r="G30" s="3">
        <v>2500.4677377952498</v>
      </c>
      <c r="H30" s="3">
        <v>90796.299359294106</v>
      </c>
      <c r="I30" s="3">
        <v>365.58605959009299</v>
      </c>
      <c r="J30" s="3">
        <v>38.117430118657097</v>
      </c>
      <c r="K30" s="3">
        <v>3110.0677533008702</v>
      </c>
      <c r="L30" s="3">
        <v>16.0739111570768</v>
      </c>
      <c r="M30" s="3">
        <v>949.60893251376399</v>
      </c>
      <c r="N30" s="3">
        <v>112.212220784767</v>
      </c>
      <c r="O30" s="3"/>
      <c r="P30" s="3">
        <v>1088.8889999999999</v>
      </c>
      <c r="Q30" s="3">
        <v>15</v>
      </c>
      <c r="R30" s="3">
        <v>3.8392410558671499</v>
      </c>
      <c r="S30" s="3">
        <v>0.60662292089554304</v>
      </c>
      <c r="T30" s="18"/>
      <c r="U30" s="18"/>
      <c r="V30" s="25"/>
      <c r="W30" s="25"/>
      <c r="X30" s="25"/>
      <c r="Y30" s="19"/>
      <c r="Z30" s="19"/>
      <c r="AA30" s="19"/>
    </row>
    <row r="31" spans="1:27">
      <c r="A31" s="6">
        <v>59.46502796988284</v>
      </c>
      <c r="B31" s="3">
        <v>6.7659964795683099</v>
      </c>
      <c r="C31" s="3">
        <v>32505.8162997441</v>
      </c>
      <c r="D31" s="3">
        <v>700.46827710590003</v>
      </c>
      <c r="E31" s="3">
        <v>160210.21085480001</v>
      </c>
      <c r="F31" s="3">
        <v>234256.42041623199</v>
      </c>
      <c r="G31" s="3">
        <v>2422.7075489469098</v>
      </c>
      <c r="H31" s="3">
        <v>101545.873977212</v>
      </c>
      <c r="I31" s="3">
        <v>436.37756133976001</v>
      </c>
      <c r="J31" s="3">
        <v>39.996115570837297</v>
      </c>
      <c r="K31" s="3">
        <v>3069.9418889005701</v>
      </c>
      <c r="L31" s="3">
        <v>17.3105842916722</v>
      </c>
      <c r="M31" s="3">
        <v>1050.5657415016001</v>
      </c>
      <c r="N31" s="3">
        <v>138.08998493458901</v>
      </c>
      <c r="O31" s="3"/>
      <c r="P31" s="3">
        <v>1187.2049999999999</v>
      </c>
      <c r="Q31" s="3">
        <v>15</v>
      </c>
      <c r="R31" s="3">
        <v>4.06430626387872</v>
      </c>
      <c r="S31" s="3">
        <v>0.61410377489892898</v>
      </c>
      <c r="T31" s="18"/>
      <c r="U31" s="18"/>
      <c r="V31" s="25"/>
      <c r="W31" s="25"/>
      <c r="X31" s="25"/>
      <c r="Y31" s="19"/>
      <c r="Z31" s="19"/>
      <c r="AA31" s="19"/>
    </row>
    <row r="32" spans="1:27">
      <c r="A32" s="6">
        <v>61.840758504519954</v>
      </c>
      <c r="B32" s="3">
        <v>4.3253294533277202</v>
      </c>
      <c r="C32" s="3">
        <v>32598.629662503201</v>
      </c>
      <c r="D32" s="3">
        <v>665.018335741692</v>
      </c>
      <c r="E32" s="3">
        <v>165900.22207814301</v>
      </c>
      <c r="F32" s="3">
        <v>233860.136636649</v>
      </c>
      <c r="G32" s="3">
        <v>2244.7919776732601</v>
      </c>
      <c r="H32" s="3">
        <v>95068.625311459793</v>
      </c>
      <c r="I32" s="3">
        <v>443.86332794898101</v>
      </c>
      <c r="J32" s="3">
        <v>45.799848798825302</v>
      </c>
      <c r="K32" s="3">
        <v>2533.4915664228602</v>
      </c>
      <c r="L32" s="3">
        <v>19.695456954871698</v>
      </c>
      <c r="M32" s="3">
        <v>1044.1270201815701</v>
      </c>
      <c r="N32" s="3">
        <v>127.173722120801</v>
      </c>
      <c r="O32" s="3"/>
      <c r="P32" s="3">
        <v>1287.8789999999999</v>
      </c>
      <c r="Q32" s="3">
        <v>15</v>
      </c>
      <c r="R32" s="3">
        <v>4.2446993500002899</v>
      </c>
      <c r="S32" s="3">
        <v>0.54771446409841895</v>
      </c>
      <c r="T32" s="18"/>
      <c r="U32" s="18"/>
      <c r="V32" s="25"/>
      <c r="W32" s="25"/>
      <c r="X32" s="25"/>
      <c r="Y32" s="19"/>
      <c r="Z32" s="19"/>
      <c r="AA32" s="19"/>
    </row>
    <row r="33" spans="1:27">
      <c r="A33" s="6">
        <v>64.220481567597062</v>
      </c>
      <c r="B33" s="3">
        <v>5.0233246597674199</v>
      </c>
      <c r="C33" s="3">
        <v>33128.790374254299</v>
      </c>
      <c r="D33" s="3">
        <v>617.68956128052002</v>
      </c>
      <c r="E33" s="3">
        <v>170501.88378773499</v>
      </c>
      <c r="F33" s="3">
        <v>234302.04492957599</v>
      </c>
      <c r="G33" s="3">
        <v>2242.2574818196899</v>
      </c>
      <c r="H33" s="3">
        <v>87445.601284897595</v>
      </c>
      <c r="I33" s="3">
        <v>455.34437007553402</v>
      </c>
      <c r="J33" s="3">
        <v>43.812395500957898</v>
      </c>
      <c r="K33" s="3">
        <v>2903.3564382684599</v>
      </c>
      <c r="L33" s="3">
        <v>14.771284939127799</v>
      </c>
      <c r="M33" s="3">
        <v>944.60949423285001</v>
      </c>
      <c r="N33" s="3">
        <v>147.76216791249499</v>
      </c>
      <c r="O33" s="3"/>
      <c r="P33" s="3">
        <v>1488.8889999999999</v>
      </c>
      <c r="Q33" s="3">
        <v>15</v>
      </c>
      <c r="R33" s="3">
        <v>4.2395104579771097</v>
      </c>
      <c r="S33" s="3">
        <v>0.52848430268841995</v>
      </c>
      <c r="T33" s="18"/>
      <c r="U33" s="18"/>
      <c r="V33" s="25"/>
      <c r="W33" s="25"/>
      <c r="X33" s="25"/>
      <c r="Y33" s="19"/>
      <c r="Z33" s="19"/>
      <c r="AA33" s="19"/>
    </row>
    <row r="34" spans="1:27">
      <c r="A34" s="6">
        <v>66.600205582636363</v>
      </c>
      <c r="B34" s="3">
        <v>2.21638260236633</v>
      </c>
      <c r="C34" s="3">
        <v>31687.784920496699</v>
      </c>
      <c r="D34" s="3">
        <v>593.07702422406203</v>
      </c>
      <c r="E34" s="3">
        <v>151956.90615323401</v>
      </c>
      <c r="F34" s="3">
        <v>240438.55238342501</v>
      </c>
      <c r="G34" s="3">
        <v>2160.7916853793799</v>
      </c>
      <c r="H34" s="3">
        <v>104610.93796114399</v>
      </c>
      <c r="I34" s="3">
        <v>405.96740826351299</v>
      </c>
      <c r="J34" s="3">
        <v>50.4448161757348</v>
      </c>
      <c r="K34" s="3">
        <v>2908.7469397643399</v>
      </c>
      <c r="L34" s="3">
        <v>18.769632858824</v>
      </c>
      <c r="M34" s="3">
        <v>1011.06093897143</v>
      </c>
      <c r="N34" s="3">
        <v>116.12387540945301</v>
      </c>
      <c r="O34" s="3"/>
      <c r="P34" s="18">
        <v>1689.8989999999999</v>
      </c>
      <c r="Q34" s="18">
        <v>15</v>
      </c>
      <c r="R34" s="18">
        <v>4.0306821019259296</v>
      </c>
      <c r="S34" s="18">
        <v>0.59982263768225597</v>
      </c>
      <c r="T34" s="18"/>
      <c r="U34" s="18"/>
      <c r="V34" s="25"/>
      <c r="W34" s="25"/>
      <c r="X34" s="25"/>
      <c r="Y34" s="19"/>
      <c r="Z34" s="19"/>
      <c r="AA34" s="19"/>
    </row>
    <row r="35" spans="1:27">
      <c r="A35" s="6">
        <v>68.979924837865838</v>
      </c>
      <c r="B35" s="3">
        <v>4.6156394509342</v>
      </c>
      <c r="C35" s="3">
        <v>33255.909319717997</v>
      </c>
      <c r="D35" s="3">
        <v>674.55531067589504</v>
      </c>
      <c r="E35" s="3">
        <v>168673.97675078301</v>
      </c>
      <c r="F35" s="3">
        <v>230564.24196903501</v>
      </c>
      <c r="G35" s="3">
        <v>2432.9607663400898</v>
      </c>
      <c r="H35" s="3">
        <v>95296.460262844994</v>
      </c>
      <c r="I35" s="3">
        <v>387.10461071631198</v>
      </c>
      <c r="J35" s="3">
        <v>42.022258664828897</v>
      </c>
      <c r="K35" s="3">
        <v>2903.0460992502999</v>
      </c>
      <c r="L35" s="3">
        <v>17.343954505141099</v>
      </c>
      <c r="M35" s="3">
        <v>1021.86585294436</v>
      </c>
      <c r="N35" s="3">
        <v>141.226048858849</v>
      </c>
      <c r="O35" s="3"/>
      <c r="P35" s="27" t="s">
        <v>23</v>
      </c>
      <c r="Q35" s="27"/>
      <c r="R35" s="27"/>
      <c r="S35" s="27"/>
      <c r="T35" s="3"/>
      <c r="U35" s="3"/>
      <c r="V35" s="2"/>
      <c r="W35" s="2"/>
      <c r="X35" s="2"/>
    </row>
    <row r="36" spans="1:27">
      <c r="A36" s="6">
        <v>71.355627765606641</v>
      </c>
      <c r="B36" s="3">
        <v>5.6837109201883198</v>
      </c>
      <c r="C36" s="3">
        <v>33313.991871284597</v>
      </c>
      <c r="D36" s="3">
        <v>618.93120580301195</v>
      </c>
      <c r="E36" s="3">
        <v>160177.22650148699</v>
      </c>
      <c r="F36" s="3">
        <v>239979.527463771</v>
      </c>
      <c r="G36" s="3">
        <v>2437.2816022350598</v>
      </c>
      <c r="H36" s="3">
        <v>92554.443429951702</v>
      </c>
      <c r="I36" s="3">
        <v>429.41667897850402</v>
      </c>
      <c r="J36" s="3">
        <v>41.714793133784298</v>
      </c>
      <c r="K36" s="3">
        <v>2717.3534929401098</v>
      </c>
      <c r="L36" s="3">
        <v>15.874873197182</v>
      </c>
      <c r="M36" s="3">
        <v>986.06484108340806</v>
      </c>
      <c r="N36" s="3">
        <v>112.26894596820399</v>
      </c>
      <c r="O36" s="3"/>
      <c r="P36" s="3">
        <v>-19.966999999999999</v>
      </c>
      <c r="Q36" s="3">
        <v>15</v>
      </c>
      <c r="R36" s="3">
        <v>65.706663811126305</v>
      </c>
      <c r="S36" s="3">
        <v>1.59003919752706</v>
      </c>
      <c r="T36" s="3"/>
      <c r="U36" s="3"/>
      <c r="V36" s="2"/>
      <c r="W36" s="2"/>
      <c r="X36" s="2"/>
    </row>
    <row r="37" spans="1:27">
      <c r="A37" s="6">
        <v>73.735347020835661</v>
      </c>
      <c r="B37" s="3">
        <v>4.6533739920915496</v>
      </c>
      <c r="C37" s="3">
        <v>30821.9824166418</v>
      </c>
      <c r="D37" s="3">
        <v>557.27931589533102</v>
      </c>
      <c r="E37" s="3">
        <v>161157.23048894401</v>
      </c>
      <c r="F37" s="3">
        <v>240848.67751447501</v>
      </c>
      <c r="G37" s="3">
        <v>2230.27550549438</v>
      </c>
      <c r="H37" s="3">
        <v>92523.070083546903</v>
      </c>
      <c r="I37" s="3">
        <v>387.01147963617302</v>
      </c>
      <c r="J37" s="3">
        <v>44.009001123295</v>
      </c>
      <c r="K37" s="3">
        <v>2763.4798919490499</v>
      </c>
      <c r="L37" s="3">
        <v>16.284376433695499</v>
      </c>
      <c r="M37" s="3">
        <v>1011.47520391945</v>
      </c>
      <c r="N37" s="3">
        <v>133.46559906934201</v>
      </c>
      <c r="O37" s="3"/>
      <c r="P37" s="3">
        <v>-48.371000000000002</v>
      </c>
      <c r="Q37" s="3">
        <v>15</v>
      </c>
      <c r="R37" s="3">
        <v>68.717862935294406</v>
      </c>
      <c r="S37" s="3">
        <v>1.7972164367040999</v>
      </c>
      <c r="T37" s="3"/>
      <c r="U37" s="3"/>
      <c r="V37" s="2"/>
      <c r="W37" s="2"/>
      <c r="X37" s="2"/>
    </row>
    <row r="38" spans="1:27">
      <c r="A38" s="6">
        <v>76.115070083912769</v>
      </c>
      <c r="B38" s="3">
        <v>4.3415367556994102</v>
      </c>
      <c r="C38" s="3">
        <v>31232.430237459899</v>
      </c>
      <c r="D38" s="3">
        <v>621.79787891955505</v>
      </c>
      <c r="E38" s="3">
        <v>165199.086557912</v>
      </c>
      <c r="F38" s="3">
        <v>233801.896353335</v>
      </c>
      <c r="G38" s="3">
        <v>2289.55771567898</v>
      </c>
      <c r="H38" s="3">
        <v>97387.105921303693</v>
      </c>
      <c r="I38" s="3">
        <v>445.92485943551998</v>
      </c>
      <c r="J38" s="3">
        <v>46.875866196334698</v>
      </c>
      <c r="K38" s="3">
        <v>2648.6885319415201</v>
      </c>
      <c r="L38" s="3">
        <v>18.849752242499999</v>
      </c>
      <c r="M38" s="3">
        <v>958.72797102780703</v>
      </c>
      <c r="N38" s="3">
        <v>139.40294491019</v>
      </c>
      <c r="O38" s="3"/>
      <c r="P38" s="3">
        <v>-77.778000000000006</v>
      </c>
      <c r="Q38" s="3">
        <v>15</v>
      </c>
      <c r="R38" s="3">
        <v>75.403020307752897</v>
      </c>
      <c r="S38" s="3">
        <v>1.94783260397475</v>
      </c>
      <c r="T38" s="3"/>
      <c r="U38" s="3"/>
      <c r="V38" s="2"/>
      <c r="W38" s="2"/>
      <c r="X38" s="2"/>
    </row>
    <row r="39" spans="1:27">
      <c r="A39" s="6">
        <v>78.490800618550338</v>
      </c>
      <c r="B39" s="3">
        <v>3.80647228206962</v>
      </c>
      <c r="C39" s="3">
        <v>33404.617102607903</v>
      </c>
      <c r="D39" s="3">
        <v>694.94664912171402</v>
      </c>
      <c r="E39" s="3">
        <v>157071.279638793</v>
      </c>
      <c r="F39" s="3">
        <v>238038.64959841201</v>
      </c>
      <c r="G39" s="3">
        <v>2426.9300633180801</v>
      </c>
      <c r="H39" s="3">
        <v>99397.487538928297</v>
      </c>
      <c r="I39" s="3">
        <v>472.68547797614201</v>
      </c>
      <c r="J39" s="3">
        <v>46.3337977045706</v>
      </c>
      <c r="K39" s="3">
        <v>2730.07156205507</v>
      </c>
      <c r="L39" s="3">
        <v>15.439100647801499</v>
      </c>
      <c r="M39" s="3">
        <v>1063.51664423498</v>
      </c>
      <c r="N39" s="3">
        <v>137.92421863681099</v>
      </c>
      <c r="O39" s="3"/>
      <c r="P39" s="3">
        <v>-108.855</v>
      </c>
      <c r="Q39" s="3">
        <v>15</v>
      </c>
      <c r="R39" s="3">
        <v>75.367155399238101</v>
      </c>
      <c r="S39" s="3">
        <v>2.0688628622986802</v>
      </c>
      <c r="T39" s="3"/>
      <c r="U39" s="3"/>
      <c r="V39" s="2"/>
      <c r="W39" s="2"/>
      <c r="X39" s="2"/>
    </row>
    <row r="40" spans="1:27">
      <c r="A40" s="6">
        <v>80.870524633589412</v>
      </c>
      <c r="B40" s="3">
        <v>4.2087714315873797</v>
      </c>
      <c r="C40" s="3">
        <v>31685.2682194267</v>
      </c>
      <c r="D40" s="3">
        <v>571.55114922289999</v>
      </c>
      <c r="E40" s="3">
        <v>157630.11809996801</v>
      </c>
      <c r="F40" s="3">
        <v>239511.09886152099</v>
      </c>
      <c r="G40" s="3">
        <v>2449.40450876467</v>
      </c>
      <c r="H40" s="3">
        <v>98419.656310607505</v>
      </c>
      <c r="I40" s="3">
        <v>456.91807147097501</v>
      </c>
      <c r="J40" s="3">
        <v>46.168045358382798</v>
      </c>
      <c r="K40" s="3">
        <v>2551.6604718704798</v>
      </c>
      <c r="L40" s="3">
        <v>17.4602047902568</v>
      </c>
      <c r="M40" s="3">
        <v>999.54512164143796</v>
      </c>
      <c r="N40" s="3">
        <v>125.114646756008</v>
      </c>
      <c r="O40" s="3"/>
      <c r="P40" s="3">
        <v>-138.93100000000001</v>
      </c>
      <c r="Q40" s="3">
        <v>15</v>
      </c>
      <c r="R40" s="3">
        <v>79.444240235454899</v>
      </c>
      <c r="S40" s="3">
        <v>2.23859452168732</v>
      </c>
      <c r="T40" s="3"/>
      <c r="U40" s="3"/>
      <c r="V40" s="2"/>
      <c r="W40" s="2"/>
      <c r="X40" s="2"/>
    </row>
    <row r="41" spans="1:27">
      <c r="A41" s="6">
        <v>83.250247696666747</v>
      </c>
      <c r="B41" s="3">
        <v>3.12858672615114</v>
      </c>
      <c r="C41" s="3">
        <v>31100.613144115701</v>
      </c>
      <c r="D41" s="3">
        <v>580.64744228619202</v>
      </c>
      <c r="E41" s="3">
        <v>162941.90073401501</v>
      </c>
      <c r="F41" s="3">
        <v>237491.388174975</v>
      </c>
      <c r="G41" s="3">
        <v>2440.6568716288898</v>
      </c>
      <c r="H41" s="3">
        <v>94790.047712739397</v>
      </c>
      <c r="I41" s="3">
        <v>434.19907591003403</v>
      </c>
      <c r="J41" s="3">
        <v>41.863438588105701</v>
      </c>
      <c r="K41" s="3">
        <v>2686.8139088508501</v>
      </c>
      <c r="L41" s="3">
        <v>20.4359012936551</v>
      </c>
      <c r="M41" s="3">
        <v>1000.40239305623</v>
      </c>
      <c r="N41" s="3">
        <v>137.454078911273</v>
      </c>
      <c r="O41" s="3"/>
      <c r="P41" s="3">
        <v>-167.001</v>
      </c>
      <c r="Q41" s="3">
        <v>15</v>
      </c>
      <c r="R41" s="3">
        <v>81.225462947390795</v>
      </c>
      <c r="S41" s="3">
        <v>1.9596614816415701</v>
      </c>
      <c r="T41" s="3"/>
      <c r="U41" s="3"/>
      <c r="V41" s="2"/>
      <c r="W41" s="2"/>
      <c r="X41" s="2"/>
    </row>
    <row r="42" spans="1:27">
      <c r="A42" s="6">
        <v>85.629966951895767</v>
      </c>
      <c r="B42" s="3">
        <v>2.08360525116337</v>
      </c>
      <c r="C42" s="3">
        <v>30551.3058405339</v>
      </c>
      <c r="D42" s="3">
        <v>637.48891429162097</v>
      </c>
      <c r="E42" s="3">
        <v>172357.41570231601</v>
      </c>
      <c r="F42" s="3">
        <v>229366.31555030899</v>
      </c>
      <c r="G42" s="3">
        <v>2184.4120089832199</v>
      </c>
      <c r="H42" s="3">
        <v>95091.909838589097</v>
      </c>
      <c r="I42" s="3">
        <v>426.265474280695</v>
      </c>
      <c r="J42" s="3">
        <v>40.801093164349702</v>
      </c>
      <c r="K42" s="3">
        <v>2879.05755706121</v>
      </c>
      <c r="L42" s="3">
        <v>18.431570297505601</v>
      </c>
      <c r="M42" s="3">
        <v>922.97825382680605</v>
      </c>
      <c r="N42" s="3">
        <v>126.90867068768701</v>
      </c>
      <c r="O42" s="3"/>
      <c r="P42" s="3">
        <v>-196.49100000000001</v>
      </c>
      <c r="Q42" s="3">
        <v>15</v>
      </c>
      <c r="R42" s="3">
        <v>87.308539188393695</v>
      </c>
      <c r="S42" s="3">
        <v>2.1990365347734899</v>
      </c>
      <c r="T42" s="3"/>
      <c r="U42" s="3"/>
      <c r="V42" s="2"/>
      <c r="W42" s="2"/>
      <c r="X42" s="2"/>
    </row>
    <row r="43" spans="1:27">
      <c r="A43" s="6">
        <v>88.005702246342935</v>
      </c>
      <c r="B43" s="3">
        <v>3.1318310434340502</v>
      </c>
      <c r="C43" s="3">
        <v>33961.446159462299</v>
      </c>
      <c r="D43" s="3">
        <v>594.93820359674203</v>
      </c>
      <c r="E43" s="3">
        <v>169637.545297923</v>
      </c>
      <c r="F43" s="3">
        <v>229579.52303714101</v>
      </c>
      <c r="G43" s="3">
        <v>2482.5944356596701</v>
      </c>
      <c r="H43" s="3">
        <v>94810.934016503394</v>
      </c>
      <c r="I43" s="3">
        <v>472.93614411758603</v>
      </c>
      <c r="J43" s="3">
        <v>46.014554086797901</v>
      </c>
      <c r="K43" s="3">
        <v>2855.1411569628799</v>
      </c>
      <c r="L43" s="3">
        <v>18.2415576254668</v>
      </c>
      <c r="M43" s="3">
        <v>1019.25764263121</v>
      </c>
      <c r="N43" s="3">
        <v>145.70407501100601</v>
      </c>
      <c r="O43" s="3"/>
      <c r="P43" s="3">
        <v>-225.898</v>
      </c>
      <c r="Q43" s="3">
        <v>15</v>
      </c>
      <c r="R43" s="3">
        <v>90.589333747191901</v>
      </c>
      <c r="S43" s="3">
        <v>2.17379306157342</v>
      </c>
      <c r="T43" s="3"/>
      <c r="U43" s="3"/>
      <c r="V43" s="2"/>
      <c r="W43" s="2"/>
      <c r="X43" s="2"/>
    </row>
    <row r="44" spans="1:27">
      <c r="A44" s="6">
        <v>90.385421501572409</v>
      </c>
      <c r="B44" s="3">
        <v>4.085452027204</v>
      </c>
      <c r="C44" s="3">
        <v>32753.161708532301</v>
      </c>
      <c r="D44" s="3">
        <v>629.51689934694002</v>
      </c>
      <c r="E44" s="3">
        <v>145689.90249565101</v>
      </c>
      <c r="F44" s="3">
        <v>255120.68503599701</v>
      </c>
      <c r="G44" s="3">
        <v>2263.9954109267001</v>
      </c>
      <c r="H44" s="3">
        <v>89786.736070994899</v>
      </c>
      <c r="I44" s="3">
        <v>415.27897526012498</v>
      </c>
      <c r="J44" s="3">
        <v>41.776437678294002</v>
      </c>
      <c r="K44" s="3">
        <v>2597.5712737234799</v>
      </c>
      <c r="L44" s="3">
        <v>14.945714848790599</v>
      </c>
      <c r="M44" s="3">
        <v>951.07521712468395</v>
      </c>
      <c r="N44" s="3">
        <v>134.10705005928199</v>
      </c>
      <c r="O44" s="3"/>
      <c r="P44" s="3">
        <v>-253.96799999999999</v>
      </c>
      <c r="Q44" s="3">
        <v>15</v>
      </c>
      <c r="R44" s="3">
        <v>92.541203041591103</v>
      </c>
      <c r="S44" s="3">
        <v>1.90728311185883</v>
      </c>
      <c r="T44" s="3"/>
      <c r="U44" s="3"/>
      <c r="V44" s="2"/>
      <c r="W44" s="2"/>
      <c r="X44" s="2"/>
    </row>
    <row r="45" spans="1:27">
      <c r="A45" s="6">
        <v>92.765113149904664</v>
      </c>
      <c r="B45" s="3">
        <v>5.0957794321904304</v>
      </c>
      <c r="C45" s="3">
        <v>33757.797692918597</v>
      </c>
      <c r="D45" s="3">
        <v>688.21655201488704</v>
      </c>
      <c r="E45" s="3">
        <v>174673.95683818299</v>
      </c>
      <c r="F45" s="3">
        <v>224805.56173100599</v>
      </c>
      <c r="G45" s="3">
        <v>2376.0986263920199</v>
      </c>
      <c r="H45" s="3">
        <v>95569.985404536099</v>
      </c>
      <c r="I45" s="3">
        <v>460.03725812545298</v>
      </c>
      <c r="J45" s="3">
        <v>39.344408127451601</v>
      </c>
      <c r="K45" s="3">
        <v>2823.79683588235</v>
      </c>
      <c r="L45" s="3">
        <v>16.608158236050301</v>
      </c>
      <c r="M45" s="3">
        <v>987.59635417238906</v>
      </c>
      <c r="N45" s="3">
        <v>135.69965578544</v>
      </c>
      <c r="O45" s="3"/>
      <c r="P45" s="3">
        <v>-284.79500000000002</v>
      </c>
      <c r="Q45" s="3">
        <v>15</v>
      </c>
      <c r="R45" s="3">
        <v>94.144877326712106</v>
      </c>
      <c r="S45" s="3">
        <v>2.4433808546338698</v>
      </c>
      <c r="T45" s="3"/>
      <c r="U45" s="3"/>
      <c r="V45" s="2"/>
      <c r="W45" s="2"/>
      <c r="X45" s="2"/>
    </row>
    <row r="46" spans="1:27">
      <c r="A46" s="6">
        <v>95.140847492390094</v>
      </c>
      <c r="B46" s="3">
        <v>5.44425552040647</v>
      </c>
      <c r="C46" s="3">
        <v>30024.414856350599</v>
      </c>
      <c r="D46" s="3">
        <v>654.89498463115103</v>
      </c>
      <c r="E46" s="3">
        <v>160077.13072339099</v>
      </c>
      <c r="F46" s="3">
        <v>242723.01504296501</v>
      </c>
      <c r="G46" s="3">
        <v>2273.9433881960499</v>
      </c>
      <c r="H46" s="3">
        <v>91780.983641520099</v>
      </c>
      <c r="I46" s="3">
        <v>437.40862553974603</v>
      </c>
      <c r="J46" s="3">
        <v>42.649642856472497</v>
      </c>
      <c r="K46" s="3">
        <v>2637.6705010464898</v>
      </c>
      <c r="L46" s="3">
        <v>14.106974627129601</v>
      </c>
      <c r="M46" s="3">
        <v>1010.12421789442</v>
      </c>
      <c r="N46" s="3">
        <v>144.253879754081</v>
      </c>
      <c r="O46" s="3"/>
      <c r="P46" s="3">
        <v>-329.06599999999997</v>
      </c>
      <c r="Q46" s="3">
        <v>15</v>
      </c>
      <c r="R46" s="3">
        <v>98.798278267754995</v>
      </c>
      <c r="S46" s="3">
        <v>2.2741165534643102</v>
      </c>
      <c r="T46" s="3"/>
      <c r="U46" s="3"/>
      <c r="V46" s="2"/>
      <c r="W46" s="2"/>
      <c r="X46" s="2"/>
    </row>
    <row r="47" spans="1:27">
      <c r="A47" s="6">
        <v>97.520566747619341</v>
      </c>
      <c r="B47" s="3">
        <v>4.6148862300664497</v>
      </c>
      <c r="C47" s="3">
        <v>30259.243310511501</v>
      </c>
      <c r="D47" s="3">
        <v>562.08464659615595</v>
      </c>
      <c r="E47" s="3">
        <v>163020.68692096201</v>
      </c>
      <c r="F47" s="3">
        <v>240100.950631093</v>
      </c>
      <c r="G47" s="3">
        <v>2211.1900030493798</v>
      </c>
      <c r="H47" s="3">
        <v>91520.820181715593</v>
      </c>
      <c r="I47" s="3">
        <v>478.83947426558501</v>
      </c>
      <c r="J47" s="3">
        <v>43.341739330753498</v>
      </c>
      <c r="K47" s="3">
        <v>2831.67241129179</v>
      </c>
      <c r="L47" s="3">
        <v>18.450604728890301</v>
      </c>
      <c r="M47" s="3">
        <v>1020.47408900227</v>
      </c>
      <c r="N47" s="3">
        <v>134.634581000954</v>
      </c>
      <c r="O47" s="3"/>
      <c r="P47" s="3">
        <v>-379.60199999999998</v>
      </c>
      <c r="Q47" s="3">
        <v>15</v>
      </c>
      <c r="R47" s="3">
        <v>101.67836399407901</v>
      </c>
      <c r="S47" s="3">
        <v>2.68562057471182</v>
      </c>
      <c r="T47" s="3"/>
      <c r="U47" s="3"/>
      <c r="V47" s="2"/>
      <c r="W47" s="2"/>
      <c r="X47" s="2"/>
    </row>
    <row r="48" spans="1:27">
      <c r="A48" s="6">
        <v>99.900289810696677</v>
      </c>
      <c r="B48" s="3">
        <v>4.3553655974345302</v>
      </c>
      <c r="C48" s="3">
        <v>33352.021966573702</v>
      </c>
      <c r="D48" s="3">
        <v>683.27253893266004</v>
      </c>
      <c r="E48" s="3">
        <v>170022.586022667</v>
      </c>
      <c r="F48" s="3">
        <v>229992.59300039499</v>
      </c>
      <c r="G48" s="3">
        <v>2529.4955911874299</v>
      </c>
      <c r="H48" s="3">
        <v>94153.170414583394</v>
      </c>
      <c r="I48" s="3">
        <v>414.204613341168</v>
      </c>
      <c r="J48" s="3">
        <v>52.666586576630998</v>
      </c>
      <c r="K48" s="3">
        <v>2841.5125681981599</v>
      </c>
      <c r="L48" s="3">
        <v>18.5396784607866</v>
      </c>
      <c r="M48" s="3">
        <v>1059.16294059803</v>
      </c>
      <c r="N48" s="3">
        <v>131.70912724531399</v>
      </c>
      <c r="O48" s="3"/>
      <c r="P48" s="3">
        <v>-427.46</v>
      </c>
      <c r="Q48" s="3">
        <v>15</v>
      </c>
      <c r="R48" s="3">
        <v>98.335299829961002</v>
      </c>
      <c r="S48" s="3">
        <v>2.1840052757886999</v>
      </c>
      <c r="T48" s="3"/>
      <c r="U48" s="3"/>
      <c r="V48" s="2"/>
      <c r="W48" s="2"/>
      <c r="X48" s="2"/>
    </row>
    <row r="49" spans="1:24">
      <c r="A49" s="6">
        <v>102.28001382573575</v>
      </c>
      <c r="B49" s="3">
        <v>4.7964152158717503</v>
      </c>
      <c r="C49" s="3">
        <v>30214.497012268301</v>
      </c>
      <c r="D49" s="3">
        <v>628.326039958867</v>
      </c>
      <c r="E49" s="3">
        <v>159712.37905117299</v>
      </c>
      <c r="F49" s="3">
        <v>242355.48108366001</v>
      </c>
      <c r="G49" s="3">
        <v>2465.21646149259</v>
      </c>
      <c r="H49" s="3">
        <v>92656.755190233001</v>
      </c>
      <c r="I49" s="3">
        <v>382.66006139449797</v>
      </c>
      <c r="J49" s="3">
        <v>43.166164638525998</v>
      </c>
      <c r="K49" s="3">
        <v>2660.9257189883301</v>
      </c>
      <c r="L49" s="3">
        <v>14.128234644075199</v>
      </c>
      <c r="M49" s="3">
        <v>912.03544936723097</v>
      </c>
      <c r="N49" s="3">
        <v>131.38599919214101</v>
      </c>
      <c r="O49" s="3"/>
      <c r="P49" s="3">
        <v>-475.31799999999998</v>
      </c>
      <c r="Q49" s="3">
        <v>15</v>
      </c>
      <c r="R49" s="3">
        <v>102.846127370362</v>
      </c>
      <c r="S49" s="3">
        <v>2.2719047817064801</v>
      </c>
      <c r="T49" s="3"/>
      <c r="U49" s="3"/>
      <c r="V49" s="2"/>
      <c r="W49" s="2"/>
      <c r="X49" s="2"/>
    </row>
    <row r="50" spans="1:24">
      <c r="A50" s="6">
        <v>104.65574436037286</v>
      </c>
      <c r="B50" s="3">
        <v>4.3772312977418997</v>
      </c>
      <c r="C50" s="3">
        <v>32112.646257859</v>
      </c>
      <c r="D50" s="3">
        <v>630.84080717924201</v>
      </c>
      <c r="E50" s="3">
        <v>160734.448426685</v>
      </c>
      <c r="F50" s="3">
        <v>229895.51287925101</v>
      </c>
      <c r="G50" s="3">
        <v>2500.3438023479198</v>
      </c>
      <c r="H50" s="3">
        <v>108154.660285968</v>
      </c>
      <c r="I50" s="3">
        <v>444.10680247441201</v>
      </c>
      <c r="J50" s="3">
        <v>43.136007096957499</v>
      </c>
      <c r="K50" s="3">
        <v>2798.2532205614102</v>
      </c>
      <c r="L50" s="3">
        <v>19.529388184862398</v>
      </c>
      <c r="M50" s="3">
        <v>1030.11860187087</v>
      </c>
      <c r="N50" s="3">
        <v>140.72030499969901</v>
      </c>
      <c r="O50" s="3"/>
      <c r="P50" s="3">
        <v>-523.84500000000003</v>
      </c>
      <c r="Q50" s="3">
        <v>15</v>
      </c>
      <c r="R50" s="3">
        <v>103.568081846806</v>
      </c>
      <c r="S50" s="3">
        <v>2.03525339723938</v>
      </c>
      <c r="T50" s="3"/>
      <c r="U50" s="3"/>
      <c r="V50" s="2"/>
      <c r="W50" s="2"/>
      <c r="X50" s="2"/>
    </row>
    <row r="51" spans="1:24">
      <c r="A51" s="6">
        <v>107.03546361560234</v>
      </c>
      <c r="B51" s="3">
        <v>4.64975088133854</v>
      </c>
      <c r="C51" s="3">
        <v>34166.902546172198</v>
      </c>
      <c r="D51" s="3">
        <v>631.66070897956001</v>
      </c>
      <c r="E51" s="3">
        <v>160966.60593679</v>
      </c>
      <c r="F51" s="3">
        <v>237765.77250385599</v>
      </c>
      <c r="G51" s="3">
        <v>2492.8553179637602</v>
      </c>
      <c r="H51" s="3">
        <v>93795.503532844203</v>
      </c>
      <c r="I51" s="3">
        <v>514.17099768864398</v>
      </c>
      <c r="J51" s="3">
        <v>44.637164991871501</v>
      </c>
      <c r="K51" s="3">
        <v>2790.1321262264</v>
      </c>
      <c r="L51" s="3">
        <v>18.601794859349599</v>
      </c>
      <c r="M51" s="3">
        <v>979.80355994801005</v>
      </c>
      <c r="N51" s="3">
        <v>145.976663007696</v>
      </c>
      <c r="O51" s="3"/>
      <c r="P51" s="3">
        <v>-573.37699999999995</v>
      </c>
      <c r="Q51" s="3">
        <v>15</v>
      </c>
      <c r="R51" s="3">
        <v>103.79872036325</v>
      </c>
      <c r="S51" s="3">
        <v>2.4122014056851699</v>
      </c>
      <c r="T51" s="3"/>
      <c r="U51" s="3"/>
      <c r="V51" s="2"/>
      <c r="W51" s="2"/>
      <c r="X51" s="2"/>
    </row>
    <row r="52" spans="1:24">
      <c r="A52" s="6">
        <v>109.41518667867945</v>
      </c>
      <c r="B52" s="3">
        <v>4.2573559927221796</v>
      </c>
      <c r="C52" s="3">
        <v>31136.4808896797</v>
      </c>
      <c r="D52" s="3">
        <v>635.56731276928201</v>
      </c>
      <c r="E52" s="3">
        <v>167776.038638939</v>
      </c>
      <c r="F52" s="3">
        <v>229892.80325553301</v>
      </c>
      <c r="G52" s="3">
        <v>2562.4099888628698</v>
      </c>
      <c r="H52" s="3">
        <v>99648.421070557699</v>
      </c>
      <c r="I52" s="3">
        <v>441.49503586024099</v>
      </c>
      <c r="J52" s="3">
        <v>44.087525567681901</v>
      </c>
      <c r="K52" s="3">
        <v>2671.5918494786401</v>
      </c>
      <c r="L52" s="3">
        <v>17.220693408649598</v>
      </c>
      <c r="M52" s="3">
        <v>1037.06536308418</v>
      </c>
      <c r="N52" s="3">
        <v>138.26927824917601</v>
      </c>
      <c r="O52" s="3"/>
      <c r="P52" s="3">
        <v>-623.57799999999997</v>
      </c>
      <c r="Q52" s="3">
        <v>15</v>
      </c>
      <c r="R52" s="3">
        <v>104.94633163691201</v>
      </c>
      <c r="S52" s="3">
        <v>2.37454380053937</v>
      </c>
      <c r="T52" s="3"/>
      <c r="U52" s="3"/>
      <c r="V52" s="2"/>
      <c r="W52" s="2"/>
      <c r="X52" s="2"/>
    </row>
    <row r="53" spans="1:24">
      <c r="A53" s="6">
        <v>111.79091816527875</v>
      </c>
      <c r="B53" s="3">
        <v>4.8533849591424199</v>
      </c>
      <c r="C53" s="3">
        <v>32338.022673800398</v>
      </c>
      <c r="D53" s="3">
        <v>702.07343437259703</v>
      </c>
      <c r="E53" s="3">
        <v>157317.537644064</v>
      </c>
      <c r="F53" s="3">
        <v>242511.06218545401</v>
      </c>
      <c r="G53" s="3">
        <v>2402.1398504706599</v>
      </c>
      <c r="H53" s="3">
        <v>93355.627719661294</v>
      </c>
      <c r="I53" s="3">
        <v>450.20750642192701</v>
      </c>
      <c r="J53" s="3">
        <v>46.918407182765499</v>
      </c>
      <c r="K53" s="3">
        <v>2718.55475187298</v>
      </c>
      <c r="L53" s="3">
        <v>17.390161821802302</v>
      </c>
      <c r="M53" s="3">
        <v>999.63883354509301</v>
      </c>
      <c r="N53" s="3">
        <v>136.74839228945001</v>
      </c>
      <c r="O53" s="3"/>
      <c r="P53" s="3">
        <v>-672.44</v>
      </c>
      <c r="Q53" s="3">
        <v>15</v>
      </c>
      <c r="R53" s="3">
        <v>102.886150258238</v>
      </c>
      <c r="S53" s="3">
        <v>2.30271826171608</v>
      </c>
      <c r="T53" s="3"/>
      <c r="U53" s="3"/>
      <c r="V53" s="2"/>
      <c r="W53" s="2"/>
      <c r="X53" s="2"/>
    </row>
    <row r="54" spans="1:24">
      <c r="A54" s="6">
        <v>114.17060886164927</v>
      </c>
      <c r="B54" s="3">
        <v>3.70379064715164</v>
      </c>
      <c r="C54" s="3">
        <v>30728.288742043602</v>
      </c>
      <c r="D54" s="3">
        <v>632.12645105431102</v>
      </c>
      <c r="E54" s="3">
        <v>158828.017355055</v>
      </c>
      <c r="F54" s="3">
        <v>237107.15074633399</v>
      </c>
      <c r="G54" s="3">
        <v>2369.7749209243598</v>
      </c>
      <c r="H54" s="3">
        <v>101243.10038259</v>
      </c>
      <c r="I54" s="3">
        <v>411.120855162373</v>
      </c>
      <c r="J54" s="3">
        <v>44.904096822960703</v>
      </c>
      <c r="K54" s="3">
        <v>2782.6195835614299</v>
      </c>
      <c r="L54" s="3">
        <v>16.340852213154999</v>
      </c>
      <c r="M54" s="3">
        <v>988.62508580943404</v>
      </c>
      <c r="N54" s="3">
        <v>134.67864149675199</v>
      </c>
      <c r="O54" s="3"/>
      <c r="P54" s="3">
        <v>-721.971</v>
      </c>
      <c r="Q54" s="3">
        <v>15</v>
      </c>
      <c r="R54" s="3">
        <v>103.683742528743</v>
      </c>
      <c r="S54" s="3">
        <v>2.2126546360247401</v>
      </c>
      <c r="T54" s="3"/>
      <c r="U54" s="3"/>
    </row>
    <row r="55" spans="1:24">
      <c r="A55" s="6">
        <v>116.55033287668857</v>
      </c>
      <c r="B55" s="3">
        <v>5.1179410106239498</v>
      </c>
      <c r="C55" s="3">
        <v>33166.301609784998</v>
      </c>
      <c r="D55" s="3">
        <v>700.29949379195398</v>
      </c>
      <c r="E55" s="3">
        <v>160171.10664927901</v>
      </c>
      <c r="F55" s="3">
        <v>241161.34323423001</v>
      </c>
      <c r="G55" s="3">
        <v>2512.8067544297</v>
      </c>
      <c r="H55" s="3">
        <v>90435.480071901999</v>
      </c>
      <c r="I55" s="3">
        <v>434.27779397173498</v>
      </c>
      <c r="J55" s="3">
        <v>42.4714638721059</v>
      </c>
      <c r="K55" s="3">
        <v>2974.6197288408298</v>
      </c>
      <c r="L55" s="3">
        <v>17.296803382815199</v>
      </c>
      <c r="M55" s="3">
        <v>1013.74331092169</v>
      </c>
      <c r="N55" s="3">
        <v>155.206244555577</v>
      </c>
      <c r="O55" s="3"/>
      <c r="P55" s="3">
        <v>-770.16399999999999</v>
      </c>
      <c r="Q55" s="3">
        <v>15</v>
      </c>
      <c r="R55" s="3">
        <v>105.441556469939</v>
      </c>
      <c r="S55" s="3">
        <v>1.9298587766349</v>
      </c>
      <c r="T55" s="3"/>
      <c r="U55" s="3"/>
    </row>
    <row r="56" spans="1:24">
      <c r="A56" s="6">
        <v>118.92606341132569</v>
      </c>
      <c r="B56" s="3">
        <v>4.4794710472868102</v>
      </c>
      <c r="C56" s="3">
        <v>32230.3376467136</v>
      </c>
      <c r="D56" s="3">
        <v>629.16685948579902</v>
      </c>
      <c r="E56" s="3">
        <v>151321.575102528</v>
      </c>
      <c r="F56" s="3">
        <v>241066.972526503</v>
      </c>
      <c r="G56" s="3">
        <v>2242.27272591273</v>
      </c>
      <c r="H56" s="3">
        <v>104394.856551378</v>
      </c>
      <c r="I56" s="3">
        <v>381.79297420199799</v>
      </c>
      <c r="J56" s="3">
        <v>44.288405057798101</v>
      </c>
      <c r="K56" s="3">
        <v>2469.6606087031701</v>
      </c>
      <c r="L56" s="3">
        <v>18.936517989047999</v>
      </c>
      <c r="M56" s="3">
        <v>902.16245185687399</v>
      </c>
      <c r="N56" s="3">
        <v>121.402589281659</v>
      </c>
      <c r="O56" s="3"/>
      <c r="P56" s="3">
        <v>-821.28499999999997</v>
      </c>
      <c r="Q56" s="3">
        <v>15</v>
      </c>
      <c r="R56" s="3">
        <v>104.183193603387</v>
      </c>
      <c r="S56" s="3">
        <v>2.1983578196422502</v>
      </c>
      <c r="T56" s="3"/>
      <c r="U56" s="3"/>
    </row>
    <row r="57" spans="1:24">
      <c r="A57" s="6">
        <v>121.30578647440279</v>
      </c>
      <c r="B57" s="3">
        <v>1.95745925967698</v>
      </c>
      <c r="C57" s="3">
        <v>31566.104628051798</v>
      </c>
      <c r="D57" s="3">
        <v>650.07673555724205</v>
      </c>
      <c r="E57" s="3">
        <v>166345.89647453499</v>
      </c>
      <c r="F57" s="3">
        <v>235397.71529352799</v>
      </c>
      <c r="G57" s="3">
        <v>2290.5275131708299</v>
      </c>
      <c r="H57" s="3">
        <v>92954.9911497539</v>
      </c>
      <c r="I57" s="3">
        <v>463.91039759463303</v>
      </c>
      <c r="J57" s="3">
        <v>38.6330969982616</v>
      </c>
      <c r="K57" s="3">
        <v>2723.0573581236099</v>
      </c>
      <c r="L57" s="3">
        <v>17.940063193481802</v>
      </c>
      <c r="M57" s="3">
        <v>979.08053621092404</v>
      </c>
      <c r="N57" s="3">
        <v>130.36724713366399</v>
      </c>
      <c r="O57" s="3"/>
      <c r="P57" s="3">
        <v>-867.47</v>
      </c>
      <c r="Q57" s="3">
        <v>15</v>
      </c>
      <c r="R57" s="3">
        <v>104.664799510828</v>
      </c>
      <c r="S57" s="3">
        <v>2.46166971216359</v>
      </c>
      <c r="T57" s="3"/>
      <c r="U57" s="3"/>
    </row>
    <row r="58" spans="1:24">
      <c r="A58" s="6">
        <v>123.68551048944209</v>
      </c>
      <c r="B58" s="3">
        <v>4.7487081278398202</v>
      </c>
      <c r="C58" s="3">
        <v>31820.900556897599</v>
      </c>
      <c r="D58" s="3">
        <v>658.16693668103301</v>
      </c>
      <c r="E58" s="3">
        <v>168069.25770075899</v>
      </c>
      <c r="F58" s="3">
        <v>234137.557182338</v>
      </c>
      <c r="G58" s="3">
        <v>2713.4541905664601</v>
      </c>
      <c r="H58" s="3">
        <v>91701.934809972998</v>
      </c>
      <c r="I58" s="3">
        <v>432.87600818227901</v>
      </c>
      <c r="J58" s="3">
        <v>43.153540833357603</v>
      </c>
      <c r="K58" s="3">
        <v>2962.70502308499</v>
      </c>
      <c r="L58" s="3">
        <v>17.924675748202802</v>
      </c>
      <c r="M58" s="3">
        <v>1031.5344602011301</v>
      </c>
      <c r="N58" s="3">
        <v>127.019944596169</v>
      </c>
      <c r="O58" s="3"/>
      <c r="P58" s="3">
        <v>-978.78800000000001</v>
      </c>
      <c r="Q58" s="3">
        <v>15</v>
      </c>
      <c r="R58" s="3">
        <v>103.228494190692</v>
      </c>
      <c r="S58" s="3">
        <v>2.0148586298411302</v>
      </c>
      <c r="T58" s="3"/>
      <c r="U58" s="3"/>
    </row>
    <row r="59" spans="1:24">
      <c r="A59" s="6">
        <v>126.06522974467134</v>
      </c>
      <c r="B59" s="3">
        <v>5.5747608907189896</v>
      </c>
      <c r="C59" s="3">
        <v>28669.684681005299</v>
      </c>
      <c r="D59" s="3">
        <v>656.99579752950899</v>
      </c>
      <c r="E59" s="3">
        <v>163154.106902592</v>
      </c>
      <c r="F59" s="3">
        <v>234114.46135049299</v>
      </c>
      <c r="G59" s="3">
        <v>2392.8782480057898</v>
      </c>
      <c r="H59" s="3">
        <v>101876.558288388</v>
      </c>
      <c r="I59" s="3">
        <v>426.93875199689597</v>
      </c>
      <c r="J59" s="3">
        <v>42.685248140996698</v>
      </c>
      <c r="K59" s="3">
        <v>2814.72863886304</v>
      </c>
      <c r="L59" s="3">
        <v>17.7548023838139</v>
      </c>
      <c r="M59" s="3">
        <v>966.49595986966096</v>
      </c>
      <c r="N59" s="3">
        <v>137.81136720903299</v>
      </c>
      <c r="O59" s="3"/>
      <c r="P59" s="3">
        <v>-1076.768</v>
      </c>
      <c r="Q59" s="3">
        <v>15</v>
      </c>
      <c r="R59" s="3">
        <v>103.682050976906</v>
      </c>
      <c r="S59" s="3">
        <v>2.3748277954259498</v>
      </c>
      <c r="T59" s="3"/>
      <c r="U59" s="3"/>
    </row>
    <row r="60" spans="1:24">
      <c r="A60" s="6">
        <v>128.44096408715677</v>
      </c>
      <c r="B60" s="3">
        <v>3.0586185814928202</v>
      </c>
      <c r="C60" s="3">
        <v>31761.6913656748</v>
      </c>
      <c r="D60" s="3">
        <v>608.974125874268</v>
      </c>
      <c r="E60" s="3">
        <v>153687.76836996499</v>
      </c>
      <c r="F60" s="3">
        <v>247171.299701813</v>
      </c>
      <c r="G60" s="3">
        <v>2081.4265275786302</v>
      </c>
      <c r="H60" s="3">
        <v>92184.227092783694</v>
      </c>
      <c r="I60" s="3">
        <v>368.75299029102399</v>
      </c>
      <c r="J60" s="3">
        <v>41.323834390901098</v>
      </c>
      <c r="K60" s="3">
        <v>2732.4058514006001</v>
      </c>
      <c r="L60" s="3">
        <v>16.281225921185602</v>
      </c>
      <c r="M60" s="3">
        <v>995.72683432938504</v>
      </c>
      <c r="N60" s="3">
        <v>119.065348302394</v>
      </c>
      <c r="O60" s="3"/>
      <c r="P60" s="3">
        <v>-1177.778</v>
      </c>
      <c r="Q60" s="3">
        <v>15</v>
      </c>
      <c r="R60" s="3">
        <v>103.534723669177</v>
      </c>
      <c r="S60" s="3">
        <v>2.6573169935226701</v>
      </c>
      <c r="T60" s="3"/>
      <c r="U60" s="3"/>
    </row>
    <row r="61" spans="1:24">
      <c r="A61" s="6">
        <v>130.82068334238579</v>
      </c>
      <c r="B61" s="3">
        <v>5.0626398658768403</v>
      </c>
      <c r="C61" s="3">
        <v>30332.626771134601</v>
      </c>
      <c r="D61" s="3">
        <v>554.405193321154</v>
      </c>
      <c r="E61" s="3">
        <v>142408.78518459899</v>
      </c>
      <c r="F61" s="3">
        <v>261916.81498911799</v>
      </c>
      <c r="G61" s="3">
        <v>2050.7152366576101</v>
      </c>
      <c r="H61" s="3">
        <v>86555.560364106306</v>
      </c>
      <c r="I61" s="3">
        <v>399.769900796603</v>
      </c>
      <c r="J61" s="3">
        <v>41.438402524613899</v>
      </c>
      <c r="K61" s="3">
        <v>2515.9023215460602</v>
      </c>
      <c r="L61" s="3">
        <v>11.6686556533146</v>
      </c>
      <c r="M61" s="3">
        <v>928.57053327632696</v>
      </c>
      <c r="N61" s="3">
        <v>121.23687930989</v>
      </c>
      <c r="O61" s="3"/>
      <c r="P61" s="3">
        <v>-1275.758</v>
      </c>
      <c r="Q61" s="3">
        <v>15</v>
      </c>
      <c r="R61" s="3">
        <v>107.54979170423999</v>
      </c>
      <c r="S61" s="3">
        <v>2.5587628415494499</v>
      </c>
      <c r="T61" s="3"/>
      <c r="U61" s="3"/>
    </row>
    <row r="62" spans="1:24">
      <c r="A62" s="6">
        <v>133.20040735742487</v>
      </c>
      <c r="B62" s="3">
        <v>5.3794768756994102</v>
      </c>
      <c r="C62" s="3">
        <v>31309.072474268101</v>
      </c>
      <c r="D62" s="3">
        <v>663.875346118994</v>
      </c>
      <c r="E62" s="3">
        <v>176079.77194696301</v>
      </c>
      <c r="F62" s="3">
        <v>227519.308256663</v>
      </c>
      <c r="G62" s="3">
        <v>2300.4355661980699</v>
      </c>
      <c r="H62" s="3">
        <v>92084.009674908593</v>
      </c>
      <c r="I62" s="3">
        <v>456.41801285266098</v>
      </c>
      <c r="J62" s="3">
        <v>45.3033313762243</v>
      </c>
      <c r="K62" s="3">
        <v>2680.6730574734202</v>
      </c>
      <c r="L62" s="3">
        <v>17.859174096255099</v>
      </c>
      <c r="M62" s="3">
        <v>1016.19072601322</v>
      </c>
      <c r="N62" s="3">
        <v>130.806784723269</v>
      </c>
      <c r="O62" s="3"/>
      <c r="P62" s="3">
        <v>-1475.758</v>
      </c>
      <c r="Q62" s="3">
        <v>15</v>
      </c>
      <c r="R62" s="3">
        <v>104.372297955093</v>
      </c>
      <c r="S62" s="3">
        <v>2.69774900165267</v>
      </c>
      <c r="T62" s="3"/>
      <c r="U62" s="3"/>
    </row>
    <row r="63" spans="1:24">
      <c r="A63" s="6">
        <v>135.57610552535607</v>
      </c>
      <c r="B63" s="3">
        <v>5.1412862703005802</v>
      </c>
      <c r="C63" s="3">
        <v>32290.970729491099</v>
      </c>
      <c r="D63" s="3">
        <v>629.37359611575903</v>
      </c>
      <c r="E63" s="3">
        <v>171579.98430924999</v>
      </c>
      <c r="F63" s="3">
        <v>233375.55037494001</v>
      </c>
      <c r="G63" s="3">
        <v>2424.1452245159498</v>
      </c>
      <c r="H63" s="3">
        <v>88175.405537120896</v>
      </c>
      <c r="I63" s="3">
        <v>359.55475238192997</v>
      </c>
      <c r="J63" s="3">
        <v>46.852479467917597</v>
      </c>
      <c r="K63" s="3">
        <v>2865.8312210151798</v>
      </c>
      <c r="L63" s="3">
        <v>17.376330438521499</v>
      </c>
      <c r="M63" s="3">
        <v>978.50842530301895</v>
      </c>
      <c r="N63" s="3">
        <v>125.699128588766</v>
      </c>
      <c r="O63" s="3"/>
      <c r="P63" s="3">
        <v>-1674.7470000000001</v>
      </c>
      <c r="Q63" s="3">
        <v>15</v>
      </c>
      <c r="R63" s="3">
        <v>104.102908513242</v>
      </c>
      <c r="S63" s="3">
        <v>2.8352845951040599</v>
      </c>
      <c r="T63" s="3"/>
      <c r="U63" s="3"/>
    </row>
    <row r="64" spans="1:24">
      <c r="A64" s="6">
        <v>137.95582858843318</v>
      </c>
      <c r="B64" s="3">
        <v>5.1040873602609</v>
      </c>
      <c r="C64" s="3">
        <v>29396.038698190099</v>
      </c>
      <c r="D64" s="3">
        <v>594.11590036996995</v>
      </c>
      <c r="E64" s="3">
        <v>142922.13958255001</v>
      </c>
      <c r="F64" s="3">
        <v>262277.77044858201</v>
      </c>
      <c r="G64" s="3">
        <v>2131.85861475196</v>
      </c>
      <c r="H64" s="3">
        <v>85973.137229838205</v>
      </c>
      <c r="I64" s="3">
        <v>356.97544470480602</v>
      </c>
      <c r="J64" s="3">
        <v>38.962990584036199</v>
      </c>
      <c r="K64" s="3">
        <v>2660.2213563789901</v>
      </c>
      <c r="L64" s="3">
        <v>15.134733481851899</v>
      </c>
      <c r="M64" s="3">
        <v>975.810266965766</v>
      </c>
      <c r="N64" s="3">
        <v>121.50162180742301</v>
      </c>
      <c r="O64" s="3"/>
      <c r="T64" s="3"/>
      <c r="U64" s="3"/>
    </row>
    <row r="65" spans="1:21">
      <c r="A65" s="6">
        <v>140.33555260347248</v>
      </c>
      <c r="B65" s="3">
        <v>4.07543400211157</v>
      </c>
      <c r="C65" s="3">
        <v>30075.210560597599</v>
      </c>
      <c r="D65" s="3">
        <v>612.84006230699003</v>
      </c>
      <c r="E65" s="3">
        <v>157747.14497975199</v>
      </c>
      <c r="F65" s="3">
        <v>242305.96732158901</v>
      </c>
      <c r="G65" s="3">
        <v>2353.8932632503602</v>
      </c>
      <c r="H65" s="3">
        <v>95398.082829271807</v>
      </c>
      <c r="I65" s="3">
        <v>460.22456787573498</v>
      </c>
      <c r="J65" s="3">
        <v>42.362778407223701</v>
      </c>
      <c r="K65" s="3">
        <v>2733.7619985761999</v>
      </c>
      <c r="L65" s="3">
        <v>17.333610823379299</v>
      </c>
      <c r="M65" s="3">
        <v>1000.7642110043799</v>
      </c>
      <c r="N65" s="3">
        <v>132.752653722058</v>
      </c>
      <c r="O65" s="3"/>
      <c r="T65" s="3"/>
      <c r="U65" s="3"/>
    </row>
    <row r="66" spans="1:21">
      <c r="A66" s="6">
        <v>142.71527185870127</v>
      </c>
      <c r="B66" s="3">
        <v>5.5109785822273896</v>
      </c>
      <c r="C66" s="3">
        <v>32898.242815344798</v>
      </c>
      <c r="D66" s="3">
        <v>706.36099278812299</v>
      </c>
      <c r="E66" s="3">
        <v>161648.86443531301</v>
      </c>
      <c r="F66" s="3">
        <v>237262.126981112</v>
      </c>
      <c r="G66" s="3">
        <v>2390.2844303533102</v>
      </c>
      <c r="H66" s="3">
        <v>94981.992155639397</v>
      </c>
      <c r="I66" s="3">
        <v>392.13636807504901</v>
      </c>
      <c r="J66" s="3">
        <v>45.4673893899826</v>
      </c>
      <c r="K66" s="3">
        <v>2874.03642752209</v>
      </c>
      <c r="L66" s="3">
        <v>16.3299280651513</v>
      </c>
      <c r="M66" s="3">
        <v>935.72254364194396</v>
      </c>
      <c r="N66" s="3">
        <v>133.21175807245299</v>
      </c>
      <c r="O66" s="3"/>
      <c r="T66" s="3"/>
      <c r="U66" s="3"/>
    </row>
    <row r="67" spans="1:21">
      <c r="A67" s="6">
        <v>145.0910062011867</v>
      </c>
      <c r="B67" s="3">
        <v>3.5143434814986598</v>
      </c>
      <c r="C67" s="3">
        <v>31355.389575352201</v>
      </c>
      <c r="D67" s="3">
        <v>608.09976561359599</v>
      </c>
      <c r="E67" s="3">
        <v>163955.00862271499</v>
      </c>
      <c r="F67" s="3">
        <v>239773.418439698</v>
      </c>
      <c r="G67" s="3">
        <v>2266.0882504844099</v>
      </c>
      <c r="H67" s="3">
        <v>89397.533304521698</v>
      </c>
      <c r="I67" s="3">
        <v>428.00800851618698</v>
      </c>
      <c r="J67" s="3">
        <v>41.1759240139544</v>
      </c>
      <c r="K67" s="3">
        <v>3153.9545503774398</v>
      </c>
      <c r="L67" s="3">
        <v>19.017222881673899</v>
      </c>
      <c r="M67" s="3">
        <v>992.003267059981</v>
      </c>
      <c r="N67" s="3">
        <v>129.77711115467301</v>
      </c>
      <c r="O67" s="3"/>
      <c r="T67" s="3"/>
      <c r="U67" s="3"/>
    </row>
    <row r="68" spans="1:21">
      <c r="A68" s="6">
        <v>147.47072545641618</v>
      </c>
      <c r="B68" s="3">
        <v>2.9906207378468301</v>
      </c>
      <c r="C68" s="3">
        <v>32235.7256015485</v>
      </c>
      <c r="D68" s="3">
        <v>630.21520296213305</v>
      </c>
      <c r="E68" s="3">
        <v>160812.10758566301</v>
      </c>
      <c r="F68" s="3">
        <v>241171.38748044599</v>
      </c>
      <c r="G68" s="3">
        <v>2536.9319197795598</v>
      </c>
      <c r="H68" s="3">
        <v>90712.058574851399</v>
      </c>
      <c r="I68" s="3">
        <v>399.06783239643698</v>
      </c>
      <c r="J68" s="3">
        <v>45.543169323838598</v>
      </c>
      <c r="K68" s="3">
        <v>2856.98572773653</v>
      </c>
      <c r="L68" s="3">
        <v>17.746141009653702</v>
      </c>
      <c r="M68" s="3">
        <v>970.27556157224205</v>
      </c>
      <c r="N68" s="3">
        <v>140.39498354877699</v>
      </c>
      <c r="O68" s="3"/>
      <c r="T68" s="3"/>
      <c r="U68" s="3"/>
    </row>
    <row r="69" spans="1:21">
      <c r="A69" s="6">
        <v>149.85044947145525</v>
      </c>
      <c r="B69" s="3">
        <v>3.7149958804509602</v>
      </c>
      <c r="C69" s="3">
        <v>32423.8783472553</v>
      </c>
      <c r="D69" s="3">
        <v>673.76386695762801</v>
      </c>
      <c r="E69" s="3">
        <v>174241.81803165001</v>
      </c>
      <c r="F69" s="3">
        <v>229977.389397475</v>
      </c>
      <c r="G69" s="3">
        <v>2375.9171352887702</v>
      </c>
      <c r="H69" s="3">
        <v>89428.237033289101</v>
      </c>
      <c r="I69" s="3">
        <v>460.25172269298503</v>
      </c>
      <c r="J69" s="3">
        <v>48.3052529075241</v>
      </c>
      <c r="K69" s="3">
        <v>2915.4435921652598</v>
      </c>
      <c r="L69" s="3">
        <v>16.530463306300099</v>
      </c>
      <c r="M69" s="3">
        <v>1029.79831616264</v>
      </c>
      <c r="N69" s="3">
        <v>127.968444901845</v>
      </c>
      <c r="O69" s="3"/>
      <c r="T69" s="3"/>
      <c r="U69" s="3"/>
    </row>
    <row r="70" spans="1:21">
      <c r="A70" s="6">
        <v>152.22618000609236</v>
      </c>
      <c r="B70" s="3">
        <v>5.0902018100475503</v>
      </c>
      <c r="C70" s="3">
        <v>31364.047522297598</v>
      </c>
      <c r="D70" s="3">
        <v>670.34125268718196</v>
      </c>
      <c r="E70" s="3">
        <v>159938.244191089</v>
      </c>
      <c r="F70" s="3">
        <v>233540.08685224</v>
      </c>
      <c r="G70" s="3">
        <v>2366.78202375507</v>
      </c>
      <c r="H70" s="3">
        <v>104439.47385305099</v>
      </c>
      <c r="I70" s="3">
        <v>396.97547304732899</v>
      </c>
      <c r="J70" s="3">
        <v>46.779931659856402</v>
      </c>
      <c r="K70" s="3">
        <v>2824.6481645722201</v>
      </c>
      <c r="L70" s="3">
        <v>18.581924725527902</v>
      </c>
      <c r="M70" s="3">
        <v>1073.2599852681899</v>
      </c>
      <c r="N70" s="3">
        <v>139.642651611975</v>
      </c>
      <c r="O70" s="3"/>
      <c r="T70" s="3"/>
      <c r="U70" s="3"/>
    </row>
    <row r="71" spans="1:21">
      <c r="A71" s="6">
        <v>154.60590306916947</v>
      </c>
      <c r="B71" s="3">
        <v>5.38169916929035</v>
      </c>
      <c r="C71" s="3">
        <v>31978.500425036102</v>
      </c>
      <c r="D71" s="3">
        <v>648.36596343024701</v>
      </c>
      <c r="E71" s="3">
        <v>152343.79075328799</v>
      </c>
      <c r="F71" s="3">
        <v>247560.30700164399</v>
      </c>
      <c r="G71" s="3">
        <v>2533.5966102713901</v>
      </c>
      <c r="H71" s="3">
        <v>92697.472431049697</v>
      </c>
      <c r="I71" s="3">
        <v>434.772713601671</v>
      </c>
      <c r="J71" s="3">
        <v>46.471572205481301</v>
      </c>
      <c r="K71" s="3">
        <v>2687.5968831588202</v>
      </c>
      <c r="L71" s="3">
        <v>18.628342764994599</v>
      </c>
      <c r="M71" s="3">
        <v>1002.7036395144301</v>
      </c>
      <c r="N71" s="3">
        <v>129.29724264058001</v>
      </c>
      <c r="O71" s="3"/>
      <c r="T71" s="3"/>
      <c r="U71" s="3"/>
    </row>
    <row r="72" spans="1:21">
      <c r="A72" s="6">
        <v>156.98562708420877</v>
      </c>
      <c r="B72" s="3">
        <v>5.1901766138879903</v>
      </c>
      <c r="C72" s="3">
        <v>33362.907755926397</v>
      </c>
      <c r="D72" s="3">
        <v>717.19047398835301</v>
      </c>
      <c r="E72" s="3">
        <v>163660.52904821499</v>
      </c>
      <c r="F72" s="3">
        <v>233705.70125166501</v>
      </c>
      <c r="G72" s="3">
        <v>2493.8713596551102</v>
      </c>
      <c r="H72" s="3">
        <v>97170.973570224596</v>
      </c>
      <c r="I72" s="3">
        <v>459.37315139511003</v>
      </c>
      <c r="J72" s="3">
        <v>48.870116281978198</v>
      </c>
      <c r="K72" s="3">
        <v>2697.6116981243899</v>
      </c>
      <c r="L72" s="3">
        <v>12.589141844802301</v>
      </c>
      <c r="M72" s="3">
        <v>1022.4900304676599</v>
      </c>
      <c r="N72" s="3">
        <v>123.078186695219</v>
      </c>
      <c r="O72" s="3"/>
      <c r="T72" s="3"/>
      <c r="U72" s="3"/>
    </row>
    <row r="73" spans="1:21">
      <c r="A73" s="6">
        <v>159.36531778057952</v>
      </c>
      <c r="B73" s="3">
        <v>2.9122196228931299</v>
      </c>
      <c r="C73" s="3">
        <v>33201.519851532597</v>
      </c>
      <c r="D73" s="3">
        <v>608.57823348003399</v>
      </c>
      <c r="E73" s="3">
        <v>152373.25496503501</v>
      </c>
      <c r="F73" s="3">
        <v>243037.36263449301</v>
      </c>
      <c r="G73" s="3">
        <v>2398.5666796590999</v>
      </c>
      <c r="H73" s="3">
        <v>98336.972936852893</v>
      </c>
      <c r="I73" s="3">
        <v>454.86985224957402</v>
      </c>
      <c r="J73" s="3">
        <v>43.2811012731514</v>
      </c>
      <c r="K73" s="3">
        <v>2895.95675792575</v>
      </c>
      <c r="L73" s="3">
        <v>17.727458336604201</v>
      </c>
      <c r="M73" s="3">
        <v>1005.69234826552</v>
      </c>
      <c r="N73" s="3">
        <v>142.83611596427599</v>
      </c>
      <c r="O73" s="3"/>
      <c r="T73" s="3"/>
      <c r="U73" s="3"/>
    </row>
    <row r="74" spans="1:21">
      <c r="A74" s="6">
        <v>161.7410492671786</v>
      </c>
      <c r="B74" s="3">
        <v>5.0412091420514598</v>
      </c>
      <c r="C74" s="3">
        <v>31394.563301951301</v>
      </c>
      <c r="D74" s="3">
        <v>668.85298630535794</v>
      </c>
      <c r="E74" s="3">
        <v>161409.31983347601</v>
      </c>
      <c r="F74" s="3">
        <v>235489.708973286</v>
      </c>
      <c r="G74" s="3">
        <v>2523.85463008854</v>
      </c>
      <c r="H74" s="3">
        <v>99356.742718574897</v>
      </c>
      <c r="I74" s="3">
        <v>390.33621394942202</v>
      </c>
      <c r="J74" s="3">
        <v>37.939062985847201</v>
      </c>
      <c r="K74" s="3">
        <v>2876.4009117847199</v>
      </c>
      <c r="L74" s="3">
        <v>15.8284399089583</v>
      </c>
      <c r="M74" s="3">
        <v>980.99290504300404</v>
      </c>
      <c r="N74" s="3">
        <v>141.482286531901</v>
      </c>
      <c r="O74" s="3"/>
      <c r="T74" s="3"/>
      <c r="U74" s="3"/>
    </row>
    <row r="75" spans="1:21">
      <c r="A75" s="6">
        <v>164.1207723302557</v>
      </c>
      <c r="B75" s="3">
        <v>4.0544530553522202</v>
      </c>
      <c r="C75" s="3">
        <v>32501.5905962623</v>
      </c>
      <c r="D75" s="3">
        <v>735.11942943855604</v>
      </c>
      <c r="E75" s="3">
        <v>168197.23173838001</v>
      </c>
      <c r="F75" s="3">
        <v>229286.575833735</v>
      </c>
      <c r="G75" s="3">
        <v>2242.2607727844202</v>
      </c>
      <c r="H75" s="3">
        <v>98865.099955548503</v>
      </c>
      <c r="I75" s="3">
        <v>462.61818648493801</v>
      </c>
      <c r="J75" s="3">
        <v>40.1473974830595</v>
      </c>
      <c r="K75" s="3">
        <v>2671.2515830959701</v>
      </c>
      <c r="L75" s="3">
        <v>18.719314890227501</v>
      </c>
      <c r="M75" s="3">
        <v>986.36459598173201</v>
      </c>
      <c r="N75" s="3">
        <v>143.98057502485801</v>
      </c>
      <c r="O75" s="3"/>
      <c r="T75" s="3"/>
      <c r="U75" s="3"/>
    </row>
    <row r="76" spans="1:21">
      <c r="A76" s="6">
        <v>166.50049158548518</v>
      </c>
      <c r="B76" s="3">
        <v>3.7132068502110198</v>
      </c>
      <c r="C76" s="3">
        <v>30848.430019494001</v>
      </c>
      <c r="D76" s="3">
        <v>681.65854848486197</v>
      </c>
      <c r="E76" s="3">
        <v>168078.727042112</v>
      </c>
      <c r="F76" s="3">
        <v>234959.03603758299</v>
      </c>
      <c r="G76" s="3">
        <v>2424.2780310878502</v>
      </c>
      <c r="H76" s="3">
        <v>91976.518466013295</v>
      </c>
      <c r="I76" s="3">
        <v>416.362295939202</v>
      </c>
      <c r="J76" s="3">
        <v>41.691953726492898</v>
      </c>
      <c r="K76" s="3">
        <v>2607.2035046365199</v>
      </c>
      <c r="L76" s="3">
        <v>15.449068910007</v>
      </c>
      <c r="M76" s="3">
        <v>977.56261029833797</v>
      </c>
      <c r="N76" s="3">
        <v>141.959805304924</v>
      </c>
      <c r="O76" s="3"/>
      <c r="T76" s="3"/>
      <c r="U76" s="3"/>
    </row>
    <row r="77" spans="1:21">
      <c r="A77" s="6">
        <v>168.87622212012229</v>
      </c>
      <c r="B77" s="3">
        <v>4.8349184463660597</v>
      </c>
      <c r="C77" s="3">
        <v>34289.157085365398</v>
      </c>
      <c r="D77" s="3">
        <v>698.17480924390702</v>
      </c>
      <c r="E77" s="3">
        <v>167194.186618568</v>
      </c>
      <c r="F77" s="3">
        <v>236923.90842071301</v>
      </c>
      <c r="G77" s="3">
        <v>2253.7662983301202</v>
      </c>
      <c r="H77" s="3">
        <v>87038.488361256299</v>
      </c>
      <c r="I77" s="3">
        <v>403.37362311190202</v>
      </c>
      <c r="J77" s="3">
        <v>40.1245108890759</v>
      </c>
      <c r="K77" s="3">
        <v>2560.52819942925</v>
      </c>
      <c r="L77" s="3">
        <v>15.842617045444999</v>
      </c>
      <c r="M77" s="3">
        <v>983.76900702265198</v>
      </c>
      <c r="N77" s="3">
        <v>133.54402580892801</v>
      </c>
      <c r="O77" s="3"/>
      <c r="T77" s="3"/>
      <c r="U77" s="3"/>
    </row>
    <row r="78" spans="1:21">
      <c r="A78" s="6">
        <v>171.25594613516159</v>
      </c>
      <c r="B78" s="3">
        <v>4.9868187852215602</v>
      </c>
      <c r="C78" s="3">
        <v>30787.502225313401</v>
      </c>
      <c r="D78" s="3">
        <v>640.526439973572</v>
      </c>
      <c r="E78" s="3">
        <v>156459.32217765599</v>
      </c>
      <c r="F78" s="3">
        <v>243506.91794486201</v>
      </c>
      <c r="G78" s="3">
        <v>2405.9678982185201</v>
      </c>
      <c r="H78" s="3">
        <v>94366.105437524195</v>
      </c>
      <c r="I78" s="3">
        <v>373.55947786384399</v>
      </c>
      <c r="J78" s="3">
        <v>39.268555598900001</v>
      </c>
      <c r="K78" s="3">
        <v>3031.3946628194399</v>
      </c>
      <c r="L78" s="3">
        <v>13.930697029018599</v>
      </c>
      <c r="M78" s="3">
        <v>1014.52124330356</v>
      </c>
      <c r="N78" s="3">
        <v>124.62022891922</v>
      </c>
      <c r="O78" s="3"/>
      <c r="T78" s="3"/>
      <c r="U78" s="3"/>
    </row>
    <row r="79" spans="1:21">
      <c r="A79" s="6">
        <v>173.6356691982387</v>
      </c>
      <c r="B79" s="3">
        <v>4.8896539447295897</v>
      </c>
      <c r="C79" s="3">
        <v>32050.146153837799</v>
      </c>
      <c r="D79" s="3">
        <v>669.02913651730705</v>
      </c>
      <c r="E79" s="3">
        <v>150761.17177734201</v>
      </c>
      <c r="F79" s="3">
        <v>245303.648508324</v>
      </c>
      <c r="G79" s="3">
        <v>2522.47032944988</v>
      </c>
      <c r="H79" s="3">
        <v>98325.848190567805</v>
      </c>
      <c r="I79" s="3">
        <v>413.06963164184998</v>
      </c>
      <c r="J79" s="3">
        <v>47.163175565596497</v>
      </c>
      <c r="K79" s="3">
        <v>2602.21482994489</v>
      </c>
      <c r="L79" s="3">
        <v>15.904107819695</v>
      </c>
      <c r="M79" s="3">
        <v>986.19412053876499</v>
      </c>
      <c r="N79" s="3">
        <v>124.379532768769</v>
      </c>
      <c r="O79" s="3"/>
      <c r="T79" s="3"/>
      <c r="U79" s="3"/>
    </row>
    <row r="80" spans="1:21">
      <c r="A80" s="6">
        <v>176.01538845346818</v>
      </c>
      <c r="B80" s="3">
        <v>4.0708072987926798</v>
      </c>
      <c r="C80" s="3">
        <v>31324.550774567</v>
      </c>
      <c r="D80" s="3">
        <v>645.94124170120097</v>
      </c>
      <c r="E80" s="3">
        <v>154859.92678665501</v>
      </c>
      <c r="F80" s="3">
        <v>245694.591757602</v>
      </c>
      <c r="G80" s="3">
        <v>2524.7047184305602</v>
      </c>
      <c r="H80" s="3">
        <v>92972.282936820702</v>
      </c>
      <c r="I80" s="3">
        <v>434.70678704795802</v>
      </c>
      <c r="J80" s="3">
        <v>39.681916029281901</v>
      </c>
      <c r="K80" s="3">
        <v>2537.7482751570201</v>
      </c>
      <c r="L80" s="3">
        <v>14.724421484860599</v>
      </c>
      <c r="M80" s="3">
        <v>965.46439425780704</v>
      </c>
      <c r="N80" s="3">
        <v>131.448574143375</v>
      </c>
      <c r="O80" s="3"/>
      <c r="T80" s="3"/>
      <c r="U80" s="3"/>
    </row>
    <row r="81" spans="1:21">
      <c r="A81" s="6">
        <v>178.39112279595338</v>
      </c>
      <c r="B81" s="3">
        <v>3.0970858759276698</v>
      </c>
      <c r="C81" s="3">
        <v>31534.185045562499</v>
      </c>
      <c r="D81" s="3">
        <v>656.176233642223</v>
      </c>
      <c r="E81" s="3">
        <v>162637.67316280401</v>
      </c>
      <c r="F81" s="3">
        <v>234148.538118308</v>
      </c>
      <c r="G81" s="3">
        <v>2490.8682041572001</v>
      </c>
      <c r="H81" s="3">
        <v>99746.509429359096</v>
      </c>
      <c r="I81" s="3">
        <v>430.07238874516702</v>
      </c>
      <c r="J81" s="3">
        <v>41.101526730919801</v>
      </c>
      <c r="K81" s="3">
        <v>2708.3080370689299</v>
      </c>
      <c r="L81" s="3">
        <v>18.504229741884799</v>
      </c>
      <c r="M81" s="3">
        <v>1009.32550767723</v>
      </c>
      <c r="N81" s="3">
        <v>131.35279964558401</v>
      </c>
      <c r="O81" s="3"/>
      <c r="T81" s="3"/>
      <c r="U81" s="3"/>
    </row>
    <row r="82" spans="1:21">
      <c r="A82" s="6">
        <v>180.77081444428563</v>
      </c>
      <c r="B82" s="3">
        <v>5.7357100249052504</v>
      </c>
      <c r="C82" s="3">
        <v>31588.192138930001</v>
      </c>
      <c r="D82" s="3">
        <v>724.05419217343206</v>
      </c>
      <c r="E82" s="3">
        <v>163324.29672446099</v>
      </c>
      <c r="F82" s="3">
        <v>240766.010731844</v>
      </c>
      <c r="G82" s="3">
        <v>2384.5989583031901</v>
      </c>
      <c r="H82" s="3">
        <v>88463.015141646101</v>
      </c>
      <c r="I82" s="3">
        <v>467.07876607588202</v>
      </c>
      <c r="J82" s="3">
        <v>40.313201488981697</v>
      </c>
      <c r="K82" s="3">
        <v>2896.30177319839</v>
      </c>
      <c r="L82" s="3">
        <v>14.7326970763191</v>
      </c>
      <c r="M82" s="3">
        <v>972.88504631650596</v>
      </c>
      <c r="N82" s="3">
        <v>145.47148945130999</v>
      </c>
      <c r="O82" s="3"/>
      <c r="T82" s="3"/>
      <c r="U82" s="3"/>
    </row>
    <row r="83" spans="1:21">
      <c r="A83" s="6">
        <v>183.15053369951511</v>
      </c>
      <c r="B83" s="3">
        <v>4.4590565797114801</v>
      </c>
      <c r="C83" s="3">
        <v>33847.772320142001</v>
      </c>
      <c r="D83" s="3">
        <v>688.59408193175796</v>
      </c>
      <c r="E83" s="3">
        <v>171781.94259776699</v>
      </c>
      <c r="F83" s="3">
        <v>231839.237955288</v>
      </c>
      <c r="G83" s="3">
        <v>2578.6126967001801</v>
      </c>
      <c r="H83" s="3">
        <v>88309.111238958794</v>
      </c>
      <c r="I83" s="3">
        <v>450.97843138514099</v>
      </c>
      <c r="J83" s="3">
        <v>47.2693285160641</v>
      </c>
      <c r="K83" s="3">
        <v>2982.1201053448899</v>
      </c>
      <c r="L83" s="3">
        <v>15.9931562981337</v>
      </c>
      <c r="M83" s="3">
        <v>996.09479977429896</v>
      </c>
      <c r="N83" s="3">
        <v>139.08730217418201</v>
      </c>
      <c r="O83" s="3"/>
      <c r="T83" s="3"/>
      <c r="U83" s="3"/>
    </row>
    <row r="84" spans="1:21">
      <c r="A84" s="6">
        <v>185.5262689939625</v>
      </c>
      <c r="B84" s="3">
        <v>3.5165543300509898</v>
      </c>
      <c r="C84" s="3">
        <v>32375.0241229399</v>
      </c>
      <c r="D84" s="3">
        <v>640.60313407656304</v>
      </c>
      <c r="E84" s="3">
        <v>155120.580638999</v>
      </c>
      <c r="F84" s="3">
        <v>244195.33051157399</v>
      </c>
      <c r="G84" s="3">
        <v>2268.9902476293501</v>
      </c>
      <c r="H84" s="3">
        <v>93903.200456464401</v>
      </c>
      <c r="I84" s="3">
        <v>418.23734160114202</v>
      </c>
      <c r="J84" s="3">
        <v>37.674066020297197</v>
      </c>
      <c r="K84" s="3">
        <v>2752.7077725424901</v>
      </c>
      <c r="L84" s="3">
        <v>19.140507468018502</v>
      </c>
      <c r="M84" s="3">
        <v>1024.94217383214</v>
      </c>
      <c r="N84" s="3">
        <v>124.399009101725</v>
      </c>
      <c r="O84" s="3"/>
      <c r="T84" s="3"/>
      <c r="U84" s="3"/>
    </row>
    <row r="85" spans="1:21">
      <c r="A85" s="6">
        <v>187.90598824919152</v>
      </c>
      <c r="B85" s="3">
        <v>5.1674185939771098</v>
      </c>
      <c r="C85" s="3">
        <v>32832.964164546</v>
      </c>
      <c r="D85" s="3">
        <v>641.203594173444</v>
      </c>
      <c r="E85" s="3">
        <v>164530.736210651</v>
      </c>
      <c r="F85" s="3">
        <v>235082.13079153001</v>
      </c>
      <c r="G85" s="3">
        <v>2380.6885584441002</v>
      </c>
      <c r="H85" s="3">
        <v>94507.092843511302</v>
      </c>
      <c r="I85" s="3">
        <v>441.18064160671997</v>
      </c>
      <c r="J85" s="3">
        <v>39.830927682810703</v>
      </c>
      <c r="K85" s="3">
        <v>2783.4201837105802</v>
      </c>
      <c r="L85" s="3">
        <v>14.231741822426001</v>
      </c>
      <c r="M85" s="3">
        <v>1039.95620845553</v>
      </c>
      <c r="N85" s="3">
        <v>144.675633627438</v>
      </c>
      <c r="O85" s="3"/>
      <c r="T85" s="3"/>
      <c r="U85" s="3"/>
    </row>
    <row r="86" spans="1:21">
      <c r="A86" s="6">
        <v>190.28571131226863</v>
      </c>
      <c r="B86" s="3">
        <v>6.0130964199687096</v>
      </c>
      <c r="C86" s="3">
        <v>34225.2631420736</v>
      </c>
      <c r="D86" s="3">
        <v>687.73371979480396</v>
      </c>
      <c r="E86" s="3">
        <v>158635.875319616</v>
      </c>
      <c r="F86" s="3">
        <v>237909.19042152501</v>
      </c>
      <c r="G86" s="3">
        <v>2413.49003554094</v>
      </c>
      <c r="H86" s="3">
        <v>96525.201756040595</v>
      </c>
      <c r="I86" s="3">
        <v>467.30968286303403</v>
      </c>
      <c r="J86" s="3">
        <v>40.977183344196902</v>
      </c>
      <c r="K86" s="3">
        <v>2930.37546152606</v>
      </c>
      <c r="L86" s="3">
        <v>22.905812580017301</v>
      </c>
      <c r="M86" s="3">
        <v>1070.04246775154</v>
      </c>
      <c r="N86" s="3">
        <v>136.10813305822001</v>
      </c>
      <c r="O86" s="3"/>
      <c r="T86" s="3"/>
      <c r="U86" s="3"/>
    </row>
    <row r="87" spans="1:21">
      <c r="A87" s="6">
        <v>192.6654353273077</v>
      </c>
      <c r="B87" s="3">
        <v>3.8659655539419502</v>
      </c>
      <c r="C87" s="3">
        <v>32986.3949699308</v>
      </c>
      <c r="D87" s="3">
        <v>600.38422776559605</v>
      </c>
      <c r="E87" s="3">
        <v>155543.97616037499</v>
      </c>
      <c r="F87" s="3">
        <v>245653.44498439401</v>
      </c>
      <c r="G87" s="3">
        <v>2246.7765032570401</v>
      </c>
      <c r="H87" s="3">
        <v>90780.516660911599</v>
      </c>
      <c r="I87" s="3">
        <v>375.911488966712</v>
      </c>
      <c r="J87" s="3">
        <v>43.709063298464201</v>
      </c>
      <c r="K87" s="3">
        <v>2685.2491884719202</v>
      </c>
      <c r="L87" s="3">
        <v>15.723743177711199</v>
      </c>
      <c r="M87" s="3">
        <v>914.61361494642495</v>
      </c>
      <c r="N87" s="3">
        <v>126.94593075172</v>
      </c>
      <c r="O87" s="3"/>
      <c r="T87" s="3"/>
      <c r="U87" s="3"/>
    </row>
    <row r="88" spans="1:21">
      <c r="A88" s="6">
        <v>195.0411658619455</v>
      </c>
      <c r="B88" s="3">
        <v>4.9244965612441396</v>
      </c>
      <c r="C88" s="3">
        <v>31566.0470597321</v>
      </c>
      <c r="D88" s="3">
        <v>686.41764310691701</v>
      </c>
      <c r="E88" s="3">
        <v>163112.490348286</v>
      </c>
      <c r="F88" s="3">
        <v>237160.79446659799</v>
      </c>
      <c r="G88" s="3">
        <v>2489.6702546269798</v>
      </c>
      <c r="H88" s="3">
        <v>94353.877102612299</v>
      </c>
      <c r="I88" s="3">
        <v>425.660712635658</v>
      </c>
      <c r="J88" s="3">
        <v>40.092764968391201</v>
      </c>
      <c r="K88" s="3">
        <v>2822.2579311426198</v>
      </c>
      <c r="L88" s="3">
        <v>18.512196273177299</v>
      </c>
      <c r="M88" s="3">
        <v>993.06242612827498</v>
      </c>
      <c r="N88" s="3">
        <v>122.14098057472501</v>
      </c>
      <c r="O88" s="3"/>
      <c r="T88" s="3"/>
      <c r="U88" s="3"/>
    </row>
    <row r="89" spans="1:21">
      <c r="A89" s="6">
        <v>197.42085751027798</v>
      </c>
      <c r="B89" s="3">
        <v>4.7374630852355297</v>
      </c>
      <c r="C89" s="3">
        <v>30847.4723083309</v>
      </c>
      <c r="D89" s="3">
        <v>661.96105814288103</v>
      </c>
      <c r="E89" s="3">
        <v>160898.80376182101</v>
      </c>
      <c r="F89" s="3">
        <v>242687.367199253</v>
      </c>
      <c r="G89" s="3">
        <v>2354.6755981363399</v>
      </c>
      <c r="H89" s="3">
        <v>89818.992561540697</v>
      </c>
      <c r="I89" s="3">
        <v>418.73944219790599</v>
      </c>
      <c r="J89" s="3">
        <v>44.980280770395801</v>
      </c>
      <c r="K89" s="3">
        <v>2735.5103240154499</v>
      </c>
      <c r="L89" s="3">
        <v>18.896732578322901</v>
      </c>
      <c r="M89" s="3">
        <v>978.25010882918195</v>
      </c>
      <c r="N89" s="3">
        <v>131.75511541713399</v>
      </c>
      <c r="O89" s="3"/>
      <c r="T89" s="3"/>
      <c r="U89" s="3"/>
    </row>
    <row r="90" spans="1:21">
      <c r="A90" s="6">
        <v>199.80060818025163</v>
      </c>
      <c r="B90" s="3">
        <v>3.4340472002004501</v>
      </c>
      <c r="C90" s="3">
        <v>32577.133888388002</v>
      </c>
      <c r="D90" s="3">
        <v>620.91959537009996</v>
      </c>
      <c r="E90" s="3">
        <v>160974.40933438699</v>
      </c>
      <c r="F90" s="3">
        <v>232766.862381224</v>
      </c>
      <c r="G90" s="3">
        <v>2358.5276645926401</v>
      </c>
      <c r="H90" s="3">
        <v>103576.034176352</v>
      </c>
      <c r="I90" s="3">
        <v>361.03294404392699</v>
      </c>
      <c r="J90" s="3">
        <v>38.788201838252498</v>
      </c>
      <c r="K90" s="3">
        <v>2537.8567604095101</v>
      </c>
      <c r="L90" s="3">
        <v>13.888086356615</v>
      </c>
      <c r="M90" s="3">
        <v>934.46151688741099</v>
      </c>
      <c r="N90" s="3">
        <v>116.40972369089</v>
      </c>
      <c r="O90" s="3"/>
      <c r="T90" s="3"/>
      <c r="U90" s="3"/>
    </row>
    <row r="91" spans="1:21">
      <c r="A91" s="6">
        <v>202.17633871488897</v>
      </c>
      <c r="B91" s="3">
        <v>3.6570740021114601</v>
      </c>
      <c r="C91" s="3">
        <v>30843.836930248599</v>
      </c>
      <c r="D91" s="3">
        <v>644.77140975419798</v>
      </c>
      <c r="E91" s="3">
        <v>158134.567697533</v>
      </c>
      <c r="F91" s="3">
        <v>242990.643414983</v>
      </c>
      <c r="G91" s="3">
        <v>2386.51305261158</v>
      </c>
      <c r="H91" s="3">
        <v>93118.014765225002</v>
      </c>
      <c r="I91" s="3">
        <v>390.97192997705099</v>
      </c>
      <c r="J91" s="3">
        <v>45.280833837978598</v>
      </c>
      <c r="K91" s="3">
        <v>2733.7173726426599</v>
      </c>
      <c r="L91" s="3">
        <v>17.649441676710701</v>
      </c>
      <c r="M91" s="3">
        <v>968.52947499722904</v>
      </c>
      <c r="N91" s="3">
        <v>146.76559060396201</v>
      </c>
      <c r="O91" s="3"/>
      <c r="T91" s="3"/>
      <c r="U91" s="3"/>
    </row>
    <row r="92" spans="1:21">
      <c r="A92" s="6">
        <v>204.55603036322168</v>
      </c>
      <c r="B92" s="3">
        <v>5.2430663853331696</v>
      </c>
      <c r="C92" s="3">
        <v>30301.505285575098</v>
      </c>
      <c r="D92" s="3">
        <v>615.90989132440995</v>
      </c>
      <c r="E92" s="3">
        <v>162909.86496883401</v>
      </c>
      <c r="F92" s="3">
        <v>238054.912072696</v>
      </c>
      <c r="G92" s="3">
        <v>2293.8945010225898</v>
      </c>
      <c r="H92" s="3">
        <v>95066.331589065303</v>
      </c>
      <c r="I92" s="3">
        <v>368.06474954520502</v>
      </c>
      <c r="J92" s="3">
        <v>45.517532395727599</v>
      </c>
      <c r="K92" s="3">
        <v>2563.40519290475</v>
      </c>
      <c r="L92" s="3">
        <v>16.833667049254998</v>
      </c>
      <c r="M92" s="3">
        <v>946.026758323281</v>
      </c>
      <c r="N92" s="3">
        <v>130.758027219366</v>
      </c>
      <c r="O92" s="3"/>
      <c r="T92" s="3"/>
      <c r="U92" s="3"/>
    </row>
    <row r="93" spans="1:21">
      <c r="A93" s="6">
        <v>206.93578579300538</v>
      </c>
      <c r="B93" s="3">
        <v>5.0802648739456302</v>
      </c>
      <c r="C93" s="3">
        <v>36275.353309898099</v>
      </c>
      <c r="D93" s="3">
        <v>629.75750410600904</v>
      </c>
      <c r="E93" s="3">
        <v>166110.88033644701</v>
      </c>
      <c r="F93" s="3">
        <v>227269.51012321201</v>
      </c>
      <c r="G93" s="3">
        <v>2533.25393014259</v>
      </c>
      <c r="H93" s="3">
        <v>100652.858020514</v>
      </c>
      <c r="I93" s="3">
        <v>433.78049265040499</v>
      </c>
      <c r="J93" s="3">
        <v>43.146862202094297</v>
      </c>
      <c r="K93" s="3">
        <v>3047.7625495612101</v>
      </c>
      <c r="L93" s="3">
        <v>16.977858513596999</v>
      </c>
      <c r="M93" s="3">
        <v>1035.3205335876801</v>
      </c>
      <c r="N93" s="3">
        <v>139.527191728731</v>
      </c>
      <c r="O93" s="3"/>
      <c r="T93" s="3"/>
      <c r="U93" s="3"/>
    </row>
    <row r="94" spans="1:21">
      <c r="A94" s="6">
        <v>209.31151632764272</v>
      </c>
      <c r="B94" s="3">
        <v>5.2160148354581803</v>
      </c>
      <c r="C94" s="3">
        <v>31747.565412256001</v>
      </c>
      <c r="D94" s="3">
        <v>635.22457532864405</v>
      </c>
      <c r="E94" s="3">
        <v>166164.49417249899</v>
      </c>
      <c r="F94" s="3">
        <v>236626.693036593</v>
      </c>
      <c r="G94" s="3">
        <v>2412.2920074552599</v>
      </c>
      <c r="H94" s="3">
        <v>91151.201714422496</v>
      </c>
      <c r="I94" s="3">
        <v>423.12119130831599</v>
      </c>
      <c r="J94" s="3">
        <v>40.543429262669903</v>
      </c>
      <c r="K94" s="3">
        <v>2642.6041504291802</v>
      </c>
      <c r="L94" s="3">
        <v>17.4426734462523</v>
      </c>
      <c r="M94" s="3">
        <v>1007.95132621749</v>
      </c>
      <c r="N94" s="3">
        <v>129.76377947600099</v>
      </c>
      <c r="O94" s="3"/>
      <c r="T94" s="3"/>
      <c r="U94" s="3"/>
    </row>
    <row r="95" spans="1:21">
      <c r="A95" s="6">
        <v>211.6912079759752</v>
      </c>
      <c r="B95" s="3">
        <v>5.1267165997243298</v>
      </c>
      <c r="C95" s="3">
        <v>28854.125082873299</v>
      </c>
      <c r="D95" s="3">
        <v>679.27469786752101</v>
      </c>
      <c r="E95" s="3">
        <v>171865.85762921299</v>
      </c>
      <c r="F95" s="3">
        <v>231865.31563619</v>
      </c>
      <c r="G95" s="3">
        <v>2516.0688378783102</v>
      </c>
      <c r="H95" s="3">
        <v>93216.008045735594</v>
      </c>
      <c r="I95" s="3">
        <v>394.32464139436502</v>
      </c>
      <c r="J95" s="3">
        <v>40.8128645700356</v>
      </c>
      <c r="K95" s="3">
        <v>2891.9085315667298</v>
      </c>
      <c r="L95" s="3">
        <v>16.879378368503801</v>
      </c>
      <c r="M95" s="3">
        <v>981.70536668248099</v>
      </c>
      <c r="N95" s="3">
        <v>117.019304965948</v>
      </c>
      <c r="O95" s="3"/>
      <c r="T95" s="3"/>
      <c r="U95" s="3"/>
    </row>
    <row r="96" spans="1:21">
      <c r="A96" s="6">
        <v>214.07089962430791</v>
      </c>
      <c r="B96" s="3">
        <v>4.3558744339345301</v>
      </c>
      <c r="C96" s="3">
        <v>32101.149051902499</v>
      </c>
      <c r="D96" s="3">
        <v>625.44796014662302</v>
      </c>
      <c r="E96" s="3">
        <v>161556.27695083999</v>
      </c>
      <c r="F96" s="3">
        <v>242761.42375769099</v>
      </c>
      <c r="G96" s="3">
        <v>2324.1884093071199</v>
      </c>
      <c r="H96" s="3">
        <v>87729.134276545301</v>
      </c>
      <c r="I96" s="3">
        <v>401.06485149711</v>
      </c>
      <c r="J96" s="3">
        <v>43.534970393258497</v>
      </c>
      <c r="K96" s="3">
        <v>2729.7994815546799</v>
      </c>
      <c r="L96" s="3">
        <v>14.606162702038199</v>
      </c>
      <c r="M96" s="3">
        <v>942.38045072253499</v>
      </c>
      <c r="N96" s="3">
        <v>147.98130917504301</v>
      </c>
      <c r="O96" s="3"/>
      <c r="T96" s="3"/>
      <c r="U96" s="3"/>
    </row>
    <row r="97" spans="1:21">
      <c r="A97" s="6">
        <v>216.45065124624398</v>
      </c>
      <c r="B97" s="3">
        <v>4.5836510612171502</v>
      </c>
      <c r="C97" s="3">
        <v>33225.973817591301</v>
      </c>
      <c r="D97" s="3">
        <v>679.35064921112303</v>
      </c>
      <c r="E97" s="3">
        <v>164256.73565031699</v>
      </c>
      <c r="F97" s="3">
        <v>233846.59713236199</v>
      </c>
      <c r="G97" s="3">
        <v>2324.3510432748199</v>
      </c>
      <c r="H97" s="3">
        <v>96376.850457194305</v>
      </c>
      <c r="I97" s="3">
        <v>392.29517740958801</v>
      </c>
      <c r="J97" s="3">
        <v>43.778431756788002</v>
      </c>
      <c r="K97" s="3">
        <v>2908.0710315605502</v>
      </c>
      <c r="L97" s="3">
        <v>19.5047140510185</v>
      </c>
      <c r="M97" s="3">
        <v>983.72262050678796</v>
      </c>
      <c r="N97" s="3">
        <v>141.870921609834</v>
      </c>
      <c r="O97" s="3"/>
      <c r="T97" s="3"/>
      <c r="U97" s="3"/>
    </row>
    <row r="98" spans="1:21">
      <c r="A98" s="6">
        <v>218.82638558872873</v>
      </c>
      <c r="B98" s="3">
        <v>5.0574038622266002</v>
      </c>
      <c r="C98" s="3">
        <v>32117.2386404178</v>
      </c>
      <c r="D98" s="3">
        <v>653.48150697857704</v>
      </c>
      <c r="E98" s="3">
        <v>154368.59625175101</v>
      </c>
      <c r="F98" s="3">
        <v>243588.59857306399</v>
      </c>
      <c r="G98" s="3">
        <v>2251.3608300706101</v>
      </c>
      <c r="H98" s="3">
        <v>96253.026424278607</v>
      </c>
      <c r="I98" s="3">
        <v>420.53181061790798</v>
      </c>
      <c r="J98" s="3">
        <v>47.452177279373799</v>
      </c>
      <c r="K98" s="3">
        <v>2557.1253669758198</v>
      </c>
      <c r="L98" s="3">
        <v>13.8904057631523</v>
      </c>
      <c r="M98" s="3">
        <v>1034.7156850901899</v>
      </c>
      <c r="N98" s="3">
        <v>129.04094897038399</v>
      </c>
      <c r="O98" s="3"/>
      <c r="T98" s="3"/>
      <c r="U98" s="3"/>
    </row>
    <row r="99" spans="1:21">
      <c r="A99" s="6">
        <v>221.20607723706144</v>
      </c>
      <c r="B99" s="3">
        <v>3.8632217657404202</v>
      </c>
      <c r="C99" s="3">
        <v>31761.546216753301</v>
      </c>
      <c r="D99" s="3">
        <v>572.96986604623203</v>
      </c>
      <c r="E99" s="3">
        <v>158923.39392215901</v>
      </c>
      <c r="F99" s="3">
        <v>244803.712007041</v>
      </c>
      <c r="G99" s="3">
        <v>2287.6803045899301</v>
      </c>
      <c r="H99" s="3">
        <v>88660.458254633806</v>
      </c>
      <c r="I99" s="3">
        <v>481.240836545631</v>
      </c>
      <c r="J99" s="3">
        <v>41.470472943165298</v>
      </c>
      <c r="K99" s="3">
        <v>2549.78075587585</v>
      </c>
      <c r="L99" s="3">
        <v>16.104381463577901</v>
      </c>
      <c r="M99" s="3">
        <v>949.64067844639396</v>
      </c>
      <c r="N99" s="3">
        <v>132.13417343358901</v>
      </c>
      <c r="O99" s="3"/>
      <c r="T99" s="3"/>
      <c r="U99" s="3"/>
    </row>
    <row r="100" spans="1:21">
      <c r="A100" s="6">
        <v>223.58582790703531</v>
      </c>
      <c r="B100" s="3">
        <v>4.0708623800011896</v>
      </c>
      <c r="C100" s="3">
        <v>30056.035102779901</v>
      </c>
      <c r="D100" s="3">
        <v>646.64331348004998</v>
      </c>
      <c r="E100" s="3">
        <v>162897.49957839501</v>
      </c>
      <c r="F100" s="3">
        <v>243023.984706513</v>
      </c>
      <c r="G100" s="3">
        <v>2280.0799200244101</v>
      </c>
      <c r="H100" s="3">
        <v>87549.708599917707</v>
      </c>
      <c r="I100" s="3">
        <v>386.09589089956103</v>
      </c>
      <c r="J100" s="3">
        <v>38.263079844490399</v>
      </c>
      <c r="K100" s="3">
        <v>2712.3429971122</v>
      </c>
      <c r="L100" s="3">
        <v>17.811549331649299</v>
      </c>
      <c r="M100" s="3">
        <v>946.75630564299297</v>
      </c>
      <c r="N100" s="3">
        <v>126.099078876788</v>
      </c>
      <c r="O100" s="3"/>
      <c r="T100" s="3"/>
      <c r="U100" s="3"/>
    </row>
    <row r="101" spans="1:21">
      <c r="A101" s="6">
        <v>225.96155844167242</v>
      </c>
      <c r="B101" s="3">
        <v>5.4644861216026701</v>
      </c>
      <c r="C101" s="3">
        <v>29989.000562202102</v>
      </c>
      <c r="D101" s="3">
        <v>696.94360341549896</v>
      </c>
      <c r="E101" s="3">
        <v>158152.936711744</v>
      </c>
      <c r="F101" s="3">
        <v>243145.22144498301</v>
      </c>
      <c r="G101" s="3">
        <v>2192.40974886303</v>
      </c>
      <c r="H101" s="3">
        <v>93873.361833762901</v>
      </c>
      <c r="I101" s="3">
        <v>422.03862515137001</v>
      </c>
      <c r="J101" s="3">
        <v>43.580870997453403</v>
      </c>
      <c r="K101" s="3">
        <v>2595.3813746258902</v>
      </c>
      <c r="L101" s="3">
        <v>14.730733798503501</v>
      </c>
      <c r="M101" s="3">
        <v>986.83893269152099</v>
      </c>
      <c r="N101" s="3">
        <v>132.20756453563399</v>
      </c>
      <c r="O101" s="3"/>
      <c r="T101" s="3"/>
      <c r="U101" s="3"/>
    </row>
    <row r="102" spans="1:21">
      <c r="A102" s="6">
        <v>228.34125009000513</v>
      </c>
      <c r="B102" s="3">
        <v>6.6960265907915</v>
      </c>
      <c r="C102" s="3">
        <v>33258.285225098298</v>
      </c>
      <c r="D102" s="3">
        <v>655.68565249813798</v>
      </c>
      <c r="E102" s="3">
        <v>159084.27188020499</v>
      </c>
      <c r="F102" s="3">
        <v>238727.705421386</v>
      </c>
      <c r="G102" s="3">
        <v>2315.5185498318401</v>
      </c>
      <c r="H102" s="3">
        <v>95996.720941277905</v>
      </c>
      <c r="I102" s="3">
        <v>431.96332047341798</v>
      </c>
      <c r="J102" s="3">
        <v>46.096458874568697</v>
      </c>
      <c r="K102" s="3">
        <v>2752.6359490622799</v>
      </c>
      <c r="L102" s="3">
        <v>20.5959160065423</v>
      </c>
      <c r="M102" s="3">
        <v>985.52610489168501</v>
      </c>
      <c r="N102" s="3">
        <v>134.45997607557999</v>
      </c>
      <c r="O102" s="3"/>
      <c r="T102" s="3"/>
      <c r="U102" s="3"/>
    </row>
    <row r="103" spans="1:21">
      <c r="A103" s="6">
        <v>230.7210017119412</v>
      </c>
      <c r="B103" s="3">
        <v>3.9763824852428602</v>
      </c>
      <c r="C103" s="3">
        <v>31629.3475813775</v>
      </c>
      <c r="D103" s="3">
        <v>607.90035915719398</v>
      </c>
      <c r="E103" s="3">
        <v>154754.920003254</v>
      </c>
      <c r="F103" s="3">
        <v>244840.87634593001</v>
      </c>
      <c r="G103" s="3">
        <v>2337.76641651413</v>
      </c>
      <c r="H103" s="3">
        <v>94221.519086099899</v>
      </c>
      <c r="I103" s="3">
        <v>406.30110180206799</v>
      </c>
      <c r="J103" s="3">
        <v>38.723037892944198</v>
      </c>
      <c r="K103" s="3">
        <v>2695.0022215556401</v>
      </c>
      <c r="L103" s="3">
        <v>16.9019709222191</v>
      </c>
      <c r="M103" s="3">
        <v>974.88934247023099</v>
      </c>
      <c r="N103" s="3">
        <v>119.738756201545</v>
      </c>
      <c r="O103" s="3"/>
      <c r="T103" s="3"/>
      <c r="U103" s="3"/>
    </row>
    <row r="104" spans="1:21">
      <c r="A104" s="6">
        <v>233.10069716812154</v>
      </c>
      <c r="B104" s="3">
        <v>4.7355587044633696</v>
      </c>
      <c r="C104" s="3">
        <v>31924.007505750698</v>
      </c>
      <c r="D104" s="3">
        <v>666.05408387150999</v>
      </c>
      <c r="E104" s="3">
        <v>173685.873978649</v>
      </c>
      <c r="F104" s="3">
        <v>227406.991805898</v>
      </c>
      <c r="G104" s="3">
        <v>2241.5330499479401</v>
      </c>
      <c r="H104" s="3">
        <v>94720.494106339203</v>
      </c>
      <c r="I104" s="3">
        <v>419.39287943753197</v>
      </c>
      <c r="J104" s="3">
        <v>46.3481022355476</v>
      </c>
      <c r="K104" s="3">
        <v>2985.6625164183802</v>
      </c>
      <c r="L104" s="3">
        <v>15.5316417990106</v>
      </c>
      <c r="M104" s="3">
        <v>1007.01098817145</v>
      </c>
      <c r="N104" s="3">
        <v>127.315547132841</v>
      </c>
      <c r="O104" s="3"/>
      <c r="T104" s="3"/>
      <c r="U104" s="3"/>
    </row>
    <row r="105" spans="1:21">
      <c r="A105" s="6">
        <v>235.47642770275911</v>
      </c>
      <c r="B105" s="3">
        <v>3.92358799521678</v>
      </c>
      <c r="C105" s="3">
        <v>34611.871703276403</v>
      </c>
      <c r="D105" s="3">
        <v>691.57915689987101</v>
      </c>
      <c r="E105" s="3">
        <v>170279.532571613</v>
      </c>
      <c r="F105" s="3">
        <v>228867.12176591301</v>
      </c>
      <c r="G105" s="3">
        <v>2326.0227206894901</v>
      </c>
      <c r="H105" s="3">
        <v>94598.753107697004</v>
      </c>
      <c r="I105" s="3">
        <v>487.72951343834598</v>
      </c>
      <c r="J105" s="3">
        <v>43.139036910738902</v>
      </c>
      <c r="K105" s="3">
        <v>2664.1784705048799</v>
      </c>
      <c r="L105" s="3">
        <v>17.718489091478698</v>
      </c>
      <c r="M105" s="3">
        <v>1006.88356612659</v>
      </c>
      <c r="N105" s="3">
        <v>143.76409013899899</v>
      </c>
      <c r="O105" s="3"/>
      <c r="T105" s="3"/>
      <c r="U105" s="3"/>
    </row>
    <row r="106" spans="1:21">
      <c r="A106" s="6">
        <v>237.85611935109137</v>
      </c>
      <c r="B106" s="3">
        <v>4.2436346148554103</v>
      </c>
      <c r="C106" s="3">
        <v>31485.341111760601</v>
      </c>
      <c r="D106" s="3">
        <v>546.76340745365303</v>
      </c>
      <c r="E106" s="3">
        <v>165644.847134198</v>
      </c>
      <c r="F106" s="3">
        <v>239705.61119989201</v>
      </c>
      <c r="G106" s="3">
        <v>2469.6944670013199</v>
      </c>
      <c r="H106" s="3">
        <v>87349.967148191106</v>
      </c>
      <c r="I106" s="3">
        <v>409.28374011373597</v>
      </c>
      <c r="J106" s="3">
        <v>37.994473706312597</v>
      </c>
      <c r="K106" s="3">
        <v>2768.7495232358201</v>
      </c>
      <c r="L106" s="3">
        <v>17.998846785917799</v>
      </c>
      <c r="M106" s="3">
        <v>1012.7014896703801</v>
      </c>
      <c r="N106" s="3">
        <v>133.874753366367</v>
      </c>
      <c r="O106" s="3"/>
      <c r="T106" s="3"/>
      <c r="U106" s="3"/>
    </row>
    <row r="107" spans="1:21">
      <c r="A107" s="6">
        <v>240.23587097302743</v>
      </c>
      <c r="B107" s="3">
        <v>5.2441531936058796</v>
      </c>
      <c r="C107" s="3">
        <v>34936.534425496196</v>
      </c>
      <c r="D107" s="3">
        <v>601.42676880543399</v>
      </c>
      <c r="E107" s="3">
        <v>158605.209335363</v>
      </c>
      <c r="F107" s="3">
        <v>242304.150510256</v>
      </c>
      <c r="G107" s="3">
        <v>2644.1211374945301</v>
      </c>
      <c r="H107" s="3">
        <v>89368.920214705198</v>
      </c>
      <c r="I107" s="3">
        <v>450.47240456619602</v>
      </c>
      <c r="J107" s="3">
        <v>45.023768342250101</v>
      </c>
      <c r="K107" s="3">
        <v>2724.4269522821401</v>
      </c>
      <c r="L107" s="3">
        <v>15.8006781683223</v>
      </c>
      <c r="M107" s="3">
        <v>969.68341995178196</v>
      </c>
      <c r="N107" s="3">
        <v>129.227103228159</v>
      </c>
      <c r="O107" s="3"/>
      <c r="T107" s="3"/>
      <c r="U107" s="3"/>
    </row>
    <row r="108" spans="1:21">
      <c r="A108" s="6">
        <v>242.611601507665</v>
      </c>
      <c r="B108" s="3">
        <v>5.7195861489784701</v>
      </c>
      <c r="C108" s="3">
        <v>30647.023776452101</v>
      </c>
      <c r="D108" s="3">
        <v>611.12375311734399</v>
      </c>
      <c r="E108" s="3">
        <v>143217.98174469901</v>
      </c>
      <c r="F108" s="3">
        <v>253032.127311424</v>
      </c>
      <c r="G108" s="3">
        <v>2225.1976252508198</v>
      </c>
      <c r="H108" s="3">
        <v>98292.185349013307</v>
      </c>
      <c r="I108" s="3">
        <v>382.43640550020802</v>
      </c>
      <c r="J108" s="3">
        <v>48.4669545033492</v>
      </c>
      <c r="K108" s="3">
        <v>2592.09770404857</v>
      </c>
      <c r="L108" s="3">
        <v>13.994766820422599</v>
      </c>
      <c r="M108" s="3">
        <v>1128.8248159167399</v>
      </c>
      <c r="N108" s="3">
        <v>129.40766707871299</v>
      </c>
      <c r="O108" s="3"/>
      <c r="T108" s="3"/>
      <c r="U108" s="3"/>
    </row>
    <row r="109" spans="1:21">
      <c r="A109" s="6">
        <v>244.99129315599725</v>
      </c>
      <c r="B109" s="3">
        <v>5.3308469798093396</v>
      </c>
      <c r="C109" s="3">
        <v>30860.357533156999</v>
      </c>
      <c r="D109" s="3">
        <v>656.570820815714</v>
      </c>
      <c r="E109" s="3">
        <v>160381.47682195299</v>
      </c>
      <c r="F109" s="3">
        <v>239977.84831877801</v>
      </c>
      <c r="G109" s="3">
        <v>2418.3091323788999</v>
      </c>
      <c r="H109" s="3">
        <v>94517.387632026293</v>
      </c>
      <c r="I109" s="3">
        <v>383.49476728514497</v>
      </c>
      <c r="J109" s="3">
        <v>40.825189475511202</v>
      </c>
      <c r="K109" s="3">
        <v>2869.9198129415299</v>
      </c>
      <c r="L109" s="3">
        <v>15.726355045162901</v>
      </c>
      <c r="M109" s="3">
        <v>989.65889876964104</v>
      </c>
      <c r="N109" s="3">
        <v>127.632785676312</v>
      </c>
      <c r="O109" s="3"/>
      <c r="T109" s="3"/>
      <c r="U109" s="3"/>
    </row>
    <row r="110" spans="1:21">
      <c r="A110" s="6">
        <v>247.37104858578095</v>
      </c>
      <c r="B110" s="3">
        <v>3.1333709024154799</v>
      </c>
      <c r="C110" s="3">
        <v>32686.4128140098</v>
      </c>
      <c r="D110" s="3">
        <v>653.461888007678</v>
      </c>
      <c r="E110" s="3">
        <v>162167.10395695199</v>
      </c>
      <c r="F110" s="3">
        <v>235821.897058306</v>
      </c>
      <c r="G110" s="3">
        <v>2426.8064485485102</v>
      </c>
      <c r="H110" s="3">
        <v>96575.075761618398</v>
      </c>
      <c r="I110" s="3">
        <v>399.90588447102601</v>
      </c>
      <c r="J110" s="3">
        <v>43.389195307700597</v>
      </c>
      <c r="K110" s="3">
        <v>2966.3136348229</v>
      </c>
      <c r="L110" s="3">
        <v>15.053576988633701</v>
      </c>
      <c r="M110" s="3">
        <v>1009.96835845746</v>
      </c>
      <c r="N110" s="3">
        <v>126.123831093191</v>
      </c>
      <c r="O110" s="3"/>
      <c r="T110" s="3"/>
      <c r="U110" s="3"/>
    </row>
    <row r="111" spans="1:21">
      <c r="A111" s="6">
        <v>249.75073928215147</v>
      </c>
      <c r="B111" s="3">
        <v>4.95288754924057</v>
      </c>
      <c r="C111" s="3">
        <v>32758.809211497599</v>
      </c>
      <c r="D111" s="3">
        <v>590.71358605712305</v>
      </c>
      <c r="E111" s="3">
        <v>151441.82293170199</v>
      </c>
      <c r="F111" s="3">
        <v>243161.87800250601</v>
      </c>
      <c r="G111" s="3">
        <v>2448.6207107232099</v>
      </c>
      <c r="H111" s="3">
        <v>100002.246522528</v>
      </c>
      <c r="I111" s="3">
        <v>418.72535348163399</v>
      </c>
      <c r="J111" s="3">
        <v>41.524211492831</v>
      </c>
      <c r="K111" s="3">
        <v>2744.05118167929</v>
      </c>
      <c r="L111" s="3">
        <v>16.320127136750202</v>
      </c>
      <c r="M111" s="3">
        <v>1003.42557316263</v>
      </c>
      <c r="N111" s="3">
        <v>131.72672318149699</v>
      </c>
      <c r="O111" s="3"/>
      <c r="T111" s="3"/>
      <c r="U111" s="3"/>
    </row>
    <row r="112" spans="1:21">
      <c r="A112" s="6">
        <v>252.12646981678904</v>
      </c>
      <c r="B112" s="3">
        <v>7.0788991835250901</v>
      </c>
      <c r="C112" s="3">
        <v>31848.279083578102</v>
      </c>
      <c r="D112" s="3">
        <v>642.42601970451403</v>
      </c>
      <c r="E112" s="3">
        <v>162678.104261837</v>
      </c>
      <c r="F112" s="3">
        <v>238373.87406817201</v>
      </c>
      <c r="G112" s="3">
        <v>2464.9756319918101</v>
      </c>
      <c r="H112" s="3">
        <v>93008.867251830699</v>
      </c>
      <c r="I112" s="3">
        <v>418.58912960712001</v>
      </c>
      <c r="J112" s="3">
        <v>44.832557855662699</v>
      </c>
      <c r="K112" s="3">
        <v>2657.0804422392998</v>
      </c>
      <c r="L112" s="3">
        <v>16.035689336878601</v>
      </c>
      <c r="M112" s="3">
        <v>1039.26324911968</v>
      </c>
      <c r="N112" s="3">
        <v>114.768753484012</v>
      </c>
      <c r="O112" s="3"/>
      <c r="T112" s="3"/>
      <c r="U112" s="3"/>
    </row>
    <row r="113" spans="1:21">
      <c r="A113" s="6">
        <v>254.50622143872488</v>
      </c>
      <c r="B113" s="3">
        <v>3.7365965136012802</v>
      </c>
      <c r="C113" s="3">
        <v>31165.025166035601</v>
      </c>
      <c r="D113" s="3">
        <v>650.23887046046502</v>
      </c>
      <c r="E113" s="3">
        <v>171312.24217281901</v>
      </c>
      <c r="F113" s="3">
        <v>231996.147463837</v>
      </c>
      <c r="G113" s="3">
        <v>2304.78527446417</v>
      </c>
      <c r="H113" s="3">
        <v>91764.653744411102</v>
      </c>
      <c r="I113" s="3">
        <v>469.574168045992</v>
      </c>
      <c r="J113" s="3">
        <v>44.588276291034497</v>
      </c>
      <c r="K113" s="3">
        <v>2653.6044607425301</v>
      </c>
      <c r="L113" s="3">
        <v>16.778927126453201</v>
      </c>
      <c r="M113" s="3">
        <v>1105.3079929957401</v>
      </c>
      <c r="N113" s="3">
        <v>132.799899594821</v>
      </c>
      <c r="O113" s="3"/>
      <c r="T113" s="3"/>
      <c r="U113" s="3"/>
    </row>
    <row r="114" spans="1:21">
      <c r="A114" s="6">
        <v>256.88591308705736</v>
      </c>
      <c r="B114" s="3">
        <v>5.9801896338059297</v>
      </c>
      <c r="C114" s="3">
        <v>32116.018543239501</v>
      </c>
      <c r="D114" s="3">
        <v>702.04623981526697</v>
      </c>
      <c r="E114" s="3">
        <v>164415.07748116399</v>
      </c>
      <c r="F114" s="3">
        <v>241702.117302953</v>
      </c>
      <c r="G114" s="3">
        <v>2649.17658639614</v>
      </c>
      <c r="H114" s="3">
        <v>85120.869610613401</v>
      </c>
      <c r="I114" s="3">
        <v>412.66744503610801</v>
      </c>
      <c r="J114" s="3">
        <v>47.159831761035399</v>
      </c>
      <c r="K114" s="3">
        <v>2666.8785687643999</v>
      </c>
      <c r="L114" s="3">
        <v>16.240925980285599</v>
      </c>
      <c r="M114" s="3">
        <v>982.73891891063704</v>
      </c>
      <c r="N114" s="3">
        <v>129.38291902848999</v>
      </c>
      <c r="O114" s="3"/>
      <c r="T114" s="3"/>
      <c r="U114" s="3"/>
    </row>
    <row r="115" spans="1:21">
      <c r="A115" s="6">
        <v>259.26164362169493</v>
      </c>
      <c r="B115" s="3">
        <v>6.3981563157994099</v>
      </c>
      <c r="C115" s="3">
        <v>31452.429437725499</v>
      </c>
      <c r="D115" s="3">
        <v>608.33219569574601</v>
      </c>
      <c r="E115" s="3">
        <v>160794.658197841</v>
      </c>
      <c r="F115" s="3">
        <v>238270.039505002</v>
      </c>
      <c r="G115" s="3">
        <v>2385.84746273163</v>
      </c>
      <c r="H115" s="3">
        <v>96190.043370692802</v>
      </c>
      <c r="I115" s="3">
        <v>394.93356881023999</v>
      </c>
      <c r="J115" s="3">
        <v>40.666002001447502</v>
      </c>
      <c r="K115" s="3">
        <v>2700.6068114057698</v>
      </c>
      <c r="L115" s="3">
        <v>16.184790913766498</v>
      </c>
      <c r="M115" s="3">
        <v>1029.42436142254</v>
      </c>
      <c r="N115" s="3">
        <v>129.920115235791</v>
      </c>
      <c r="O115" s="3"/>
      <c r="T115" s="3"/>
      <c r="U115" s="3"/>
    </row>
    <row r="116" spans="1:21">
      <c r="A116" s="6">
        <v>261.64133907787527</v>
      </c>
      <c r="B116" s="3">
        <v>4.8756896191788899</v>
      </c>
      <c r="C116" s="3">
        <v>33021.2128260338</v>
      </c>
      <c r="D116" s="3">
        <v>649.21273619078602</v>
      </c>
      <c r="E116" s="3">
        <v>160406.57793762899</v>
      </c>
      <c r="F116" s="3">
        <v>237768.21516011</v>
      </c>
      <c r="G116" s="3">
        <v>2512.8638857935498</v>
      </c>
      <c r="H116" s="3">
        <v>95669.581451406397</v>
      </c>
      <c r="I116" s="3">
        <v>441.13964863602502</v>
      </c>
      <c r="J116" s="3">
        <v>48.4022272604102</v>
      </c>
      <c r="K116" s="3">
        <v>2816.6925137451699</v>
      </c>
      <c r="L116" s="3">
        <v>15.4856922338797</v>
      </c>
      <c r="M116" s="3">
        <v>996.01287471962905</v>
      </c>
      <c r="N116" s="3">
        <v>136.04482475321299</v>
      </c>
      <c r="O116" s="3"/>
      <c r="T116" s="3"/>
      <c r="U116" s="3"/>
    </row>
    <row r="117" spans="1:21">
      <c r="A117" s="6">
        <v>264.02109069981111</v>
      </c>
      <c r="B117" s="3">
        <v>3.2707033833717101</v>
      </c>
      <c r="C117" s="3">
        <v>30033.421532988301</v>
      </c>
      <c r="D117" s="3">
        <v>589.19088749444199</v>
      </c>
      <c r="E117" s="3">
        <v>146245.12154561799</v>
      </c>
      <c r="F117" s="3">
        <v>255769.782628135</v>
      </c>
      <c r="G117" s="3">
        <v>2207.5203387585402</v>
      </c>
      <c r="H117" s="3">
        <v>91021.012966091599</v>
      </c>
      <c r="I117" s="3">
        <v>356.51650294771201</v>
      </c>
      <c r="J117" s="3">
        <v>38.131870710802097</v>
      </c>
      <c r="K117" s="3">
        <v>2410.4615128761202</v>
      </c>
      <c r="L117" s="3">
        <v>16.1875505798909</v>
      </c>
      <c r="M117" s="3">
        <v>949.93060338703594</v>
      </c>
      <c r="N117" s="3">
        <v>117.38967876064901</v>
      </c>
      <c r="O117" s="3"/>
      <c r="T117" s="3"/>
      <c r="U117" s="3"/>
    </row>
    <row r="118" spans="1:21">
      <c r="A118" s="6">
        <v>266.40078234814382</v>
      </c>
      <c r="B118" s="3">
        <v>4.50483294910513</v>
      </c>
      <c r="C118" s="3">
        <v>30799.617173811901</v>
      </c>
      <c r="D118" s="3">
        <v>615.83844166145298</v>
      </c>
      <c r="E118" s="3">
        <v>172972.64016039501</v>
      </c>
      <c r="F118" s="3">
        <v>232238.22057471599</v>
      </c>
      <c r="G118" s="3">
        <v>2311.8333838191802</v>
      </c>
      <c r="H118" s="3">
        <v>89652.116048516298</v>
      </c>
      <c r="I118" s="3">
        <v>401.28967307565802</v>
      </c>
      <c r="J118" s="3">
        <v>42.366182335291299</v>
      </c>
      <c r="K118" s="3">
        <v>2723.4690322353099</v>
      </c>
      <c r="L118" s="3">
        <v>17.9778732590187</v>
      </c>
      <c r="M118" s="3">
        <v>997.25323108264001</v>
      </c>
      <c r="N118" s="3">
        <v>126.904353510197</v>
      </c>
      <c r="O118" s="3"/>
      <c r="T118" s="3"/>
      <c r="U118" s="3"/>
    </row>
    <row r="119" spans="1:21">
      <c r="A119" s="6">
        <v>268.77651288278093</v>
      </c>
      <c r="B119" s="3">
        <v>6.0863397638499404</v>
      </c>
      <c r="C119" s="3">
        <v>32840.469363668301</v>
      </c>
      <c r="D119" s="3">
        <v>674.52483588717803</v>
      </c>
      <c r="E119" s="3">
        <v>162105.59524558601</v>
      </c>
      <c r="F119" s="3">
        <v>236669.07904010999</v>
      </c>
      <c r="G119" s="3">
        <v>2406.2271738480399</v>
      </c>
      <c r="H119" s="3">
        <v>95162.554276988798</v>
      </c>
      <c r="I119" s="3">
        <v>422.740519378594</v>
      </c>
      <c r="J119" s="3">
        <v>43.999474878051601</v>
      </c>
      <c r="K119" s="3">
        <v>2966.1186930824701</v>
      </c>
      <c r="L119" s="3">
        <v>13.9639354696228</v>
      </c>
      <c r="M119" s="3">
        <v>1016.2809085535901</v>
      </c>
      <c r="N119" s="3">
        <v>136.26153028537101</v>
      </c>
      <c r="O119" s="3"/>
      <c r="T119" s="3"/>
      <c r="U119" s="3"/>
    </row>
    <row r="120" spans="1:21">
      <c r="A120" s="6">
        <v>271.15626355275481</v>
      </c>
      <c r="B120" s="3">
        <v>4.94624317096486</v>
      </c>
      <c r="C120" s="3">
        <v>29198.556960395501</v>
      </c>
      <c r="D120" s="3">
        <v>570.67620511139899</v>
      </c>
      <c r="E120" s="3">
        <v>161897.14044455299</v>
      </c>
      <c r="F120" s="3">
        <v>243498.82296547701</v>
      </c>
      <c r="G120" s="3">
        <v>2213.7816933398099</v>
      </c>
      <c r="H120" s="3">
        <v>89293.875656741904</v>
      </c>
      <c r="I120" s="3">
        <v>369.91612005814898</v>
      </c>
      <c r="J120" s="3">
        <v>42.002457112061997</v>
      </c>
      <c r="K120" s="3">
        <v>2619.3108773946401</v>
      </c>
      <c r="L120" s="3">
        <v>17.270894215025098</v>
      </c>
      <c r="M120" s="3">
        <v>891.92740231125299</v>
      </c>
      <c r="N120" s="3">
        <v>127.012204859688</v>
      </c>
      <c r="O120" s="3"/>
      <c r="T120" s="3"/>
      <c r="U120" s="3"/>
    </row>
    <row r="121" spans="1:21">
      <c r="A121" s="6">
        <v>273.53595520108752</v>
      </c>
      <c r="B121" s="3">
        <v>2.84610880037153</v>
      </c>
      <c r="C121" s="3">
        <v>31138.1996664172</v>
      </c>
      <c r="D121" s="3">
        <v>634.29204741309002</v>
      </c>
      <c r="E121" s="3">
        <v>164797.173146107</v>
      </c>
      <c r="F121" s="3">
        <v>237679.11572443301</v>
      </c>
      <c r="G121" s="3">
        <v>2335.2234882552998</v>
      </c>
      <c r="H121" s="3">
        <v>92055.273580032605</v>
      </c>
      <c r="I121" s="3">
        <v>426.409898271092</v>
      </c>
      <c r="J121" s="3">
        <v>43.425028147524102</v>
      </c>
      <c r="K121" s="3">
        <v>2650.26547123819</v>
      </c>
      <c r="L121" s="3">
        <v>17.4442040654442</v>
      </c>
      <c r="M121" s="3">
        <v>972.45335184798705</v>
      </c>
      <c r="N121" s="3">
        <v>139.455689915633</v>
      </c>
      <c r="O121" s="3"/>
      <c r="T121" s="3"/>
      <c r="U121" s="3"/>
    </row>
    <row r="122" spans="1:21">
      <c r="A122" s="6">
        <v>275.91169049553446</v>
      </c>
      <c r="B122" s="3">
        <v>5.4756047609624403</v>
      </c>
      <c r="C122" s="3">
        <v>34365.306437409199</v>
      </c>
      <c r="D122" s="3">
        <v>643.18292403596001</v>
      </c>
      <c r="E122" s="3">
        <v>156481.84216833199</v>
      </c>
      <c r="F122" s="3">
        <v>237960.72141870801</v>
      </c>
      <c r="G122" s="3">
        <v>2541.5389534953501</v>
      </c>
      <c r="H122" s="3">
        <v>99324.344074247594</v>
      </c>
      <c r="I122" s="3">
        <v>416.11877150841599</v>
      </c>
      <c r="J122" s="3">
        <v>49.529928083701698</v>
      </c>
      <c r="K122" s="3">
        <v>2882.77102715622</v>
      </c>
      <c r="L122" s="3">
        <v>19.307726135051301</v>
      </c>
      <c r="M122" s="3">
        <v>1004.50396093326</v>
      </c>
      <c r="N122" s="3">
        <v>129.62418968477601</v>
      </c>
      <c r="O122" s="3"/>
      <c r="T122" s="3"/>
      <c r="U122" s="3"/>
    </row>
    <row r="123" spans="1:21">
      <c r="A123" s="6">
        <v>278.2913811919052</v>
      </c>
      <c r="B123" s="3">
        <v>5.9894884258435601</v>
      </c>
      <c r="C123" s="3">
        <v>34873.307464653801</v>
      </c>
      <c r="D123" s="3">
        <v>620.54942335701196</v>
      </c>
      <c r="E123" s="3">
        <v>156113.598678512</v>
      </c>
      <c r="F123" s="3">
        <v>239211.975375448</v>
      </c>
      <c r="G123" s="3">
        <v>2251.8804536355501</v>
      </c>
      <c r="H123" s="3">
        <v>97740.085578329701</v>
      </c>
      <c r="I123" s="3">
        <v>434.276862780817</v>
      </c>
      <c r="J123" s="3">
        <v>42.637766279840797</v>
      </c>
      <c r="K123" s="3">
        <v>2832.3862751278002</v>
      </c>
      <c r="L123" s="3">
        <v>16.4257613052831</v>
      </c>
      <c r="M123" s="3">
        <v>986.28117692902003</v>
      </c>
      <c r="N123" s="3">
        <v>133.91095362679499</v>
      </c>
      <c r="O123" s="3"/>
      <c r="T123" s="3"/>
      <c r="U123" s="3"/>
    </row>
    <row r="124" spans="1:21">
      <c r="A124" s="6">
        <v>280.67113281384104</v>
      </c>
      <c r="B124" s="3">
        <v>4.7638843080458804</v>
      </c>
      <c r="C124" s="3">
        <v>31760.7574916222</v>
      </c>
      <c r="D124" s="3">
        <v>656.10225273037804</v>
      </c>
      <c r="E124" s="3">
        <v>168729.19959715701</v>
      </c>
      <c r="F124" s="3">
        <v>235875.588292945</v>
      </c>
      <c r="G124" s="3">
        <v>2364.64034690367</v>
      </c>
      <c r="H124" s="3">
        <v>88950.061066048904</v>
      </c>
      <c r="I124" s="3">
        <v>430.68806943656801</v>
      </c>
      <c r="J124" s="3">
        <v>45.089475563467502</v>
      </c>
      <c r="K124" s="3">
        <v>2568.9194916144202</v>
      </c>
      <c r="L124" s="3">
        <v>16.857463073654198</v>
      </c>
      <c r="M124" s="3">
        <v>936.35091520638503</v>
      </c>
      <c r="N124" s="3">
        <v>137.38044013069899</v>
      </c>
    </row>
    <row r="125" spans="1:21">
      <c r="A125" s="6">
        <v>283.05082446217375</v>
      </c>
      <c r="B125" s="3">
        <v>1.9895875371053799</v>
      </c>
      <c r="C125" s="3">
        <v>30575.141563094199</v>
      </c>
      <c r="D125" s="3">
        <v>618.87699946783403</v>
      </c>
      <c r="E125" s="3">
        <v>153470.54407333801</v>
      </c>
      <c r="F125" s="3">
        <v>253951.06475873201</v>
      </c>
      <c r="G125" s="3">
        <v>2296.90785067039</v>
      </c>
      <c r="H125" s="3">
        <v>83214.262912048696</v>
      </c>
      <c r="I125" s="3">
        <v>393.88927228445903</v>
      </c>
      <c r="J125" s="3">
        <v>31.928830338665801</v>
      </c>
      <c r="K125" s="3">
        <v>2639.2342041340999</v>
      </c>
      <c r="L125" s="3">
        <v>18.128430388499599</v>
      </c>
      <c r="M125" s="3">
        <v>899.79718617216599</v>
      </c>
      <c r="N125" s="3">
        <v>104.701112226307</v>
      </c>
    </row>
    <row r="126" spans="1:21">
      <c r="A126" s="6">
        <v>285.42655499681086</v>
      </c>
      <c r="B126" s="3">
        <v>4.9021742481243704</v>
      </c>
      <c r="C126" s="3">
        <v>30637.646215590801</v>
      </c>
      <c r="D126" s="3">
        <v>571.77909165891299</v>
      </c>
      <c r="E126" s="3">
        <v>154819.24195682499</v>
      </c>
      <c r="F126" s="3">
        <v>248012.66080935099</v>
      </c>
      <c r="G126" s="3">
        <v>2556.3072809534501</v>
      </c>
      <c r="H126" s="3">
        <v>89781.941028857604</v>
      </c>
      <c r="I126" s="3">
        <v>450.49820673674498</v>
      </c>
      <c r="J126" s="3">
        <v>42.7303603134539</v>
      </c>
      <c r="K126" s="3">
        <v>2948.6229489242</v>
      </c>
      <c r="L126" s="3">
        <v>16.198486350583</v>
      </c>
      <c r="M126" s="3">
        <v>978.37355618056699</v>
      </c>
      <c r="N126" s="3">
        <v>144.64985422552601</v>
      </c>
    </row>
    <row r="127" spans="1:21">
      <c r="A127" s="6">
        <v>287.80631042659456</v>
      </c>
      <c r="B127" s="3">
        <v>4.3952800396093696</v>
      </c>
      <c r="C127" s="3">
        <v>33581.730319106398</v>
      </c>
      <c r="D127" s="3">
        <v>643.79347567026002</v>
      </c>
      <c r="E127" s="3">
        <v>163100.371298955</v>
      </c>
      <c r="F127" s="3">
        <v>239445.45713256401</v>
      </c>
      <c r="G127" s="3">
        <v>2540.42395813029</v>
      </c>
      <c r="H127" s="3">
        <v>89044.996931786896</v>
      </c>
      <c r="I127" s="3">
        <v>429.24256113010699</v>
      </c>
      <c r="J127" s="3">
        <v>48.135418734263403</v>
      </c>
      <c r="K127" s="3">
        <v>2705.57172532503</v>
      </c>
      <c r="L127" s="3">
        <v>17.872467015428398</v>
      </c>
      <c r="M127" s="3">
        <v>977.62420000137797</v>
      </c>
      <c r="N127" s="3">
        <v>130.973572934489</v>
      </c>
    </row>
    <row r="128" spans="1:21">
      <c r="A128" s="6">
        <v>290.18600207492727</v>
      </c>
      <c r="B128" s="3">
        <v>4.3317882097647402</v>
      </c>
      <c r="C128" s="3">
        <v>33567.173986898197</v>
      </c>
      <c r="D128" s="3">
        <v>633.78638007941595</v>
      </c>
      <c r="E128" s="3">
        <v>154421.24890691301</v>
      </c>
      <c r="F128" s="3">
        <v>243914.991070182</v>
      </c>
      <c r="G128" s="3">
        <v>2415.2696964105098</v>
      </c>
      <c r="H128" s="3">
        <v>93980.972807681697</v>
      </c>
      <c r="I128" s="3">
        <v>408.95222518346202</v>
      </c>
      <c r="J128" s="3">
        <v>43.235423748995998</v>
      </c>
      <c r="K128" s="3">
        <v>2836.2353435906798</v>
      </c>
      <c r="L128" s="3">
        <v>20.6014654633757</v>
      </c>
      <c r="M128" s="3">
        <v>956.31101855597797</v>
      </c>
      <c r="N128" s="3">
        <v>141.25944902612599</v>
      </c>
    </row>
    <row r="129" spans="1:14">
      <c r="A129" s="6">
        <v>292.56173260956484</v>
      </c>
      <c r="B129" s="3">
        <v>5.6690177132358803</v>
      </c>
      <c r="C129" s="3">
        <v>31412.477317165201</v>
      </c>
      <c r="D129" s="3">
        <v>659.30862616211698</v>
      </c>
      <c r="E129" s="3">
        <v>154600.947474691</v>
      </c>
      <c r="F129" s="3">
        <v>249262.71916682701</v>
      </c>
      <c r="G129" s="3">
        <v>2218.8709108834601</v>
      </c>
      <c r="H129" s="3">
        <v>87891.449776905007</v>
      </c>
      <c r="I129" s="3">
        <v>354.863587120516</v>
      </c>
      <c r="J129" s="3">
        <v>44.963721876204197</v>
      </c>
      <c r="K129" s="3">
        <v>2834.68103470188</v>
      </c>
      <c r="L129" s="3">
        <v>17.936030243014201</v>
      </c>
      <c r="M129" s="3">
        <v>919.78079254468901</v>
      </c>
      <c r="N129" s="3">
        <v>116.848339912524</v>
      </c>
    </row>
    <row r="130" spans="1:14">
      <c r="A130" s="6">
        <v>294.94148423150023</v>
      </c>
      <c r="B130" s="3">
        <v>3.7762392466943702</v>
      </c>
      <c r="C130" s="3">
        <v>30204.832401691801</v>
      </c>
      <c r="D130" s="3">
        <v>552.02413431429102</v>
      </c>
      <c r="E130" s="3">
        <v>155999.79154676301</v>
      </c>
      <c r="F130" s="3">
        <v>246904.57692011501</v>
      </c>
      <c r="G130" s="3">
        <v>2339.4466891155698</v>
      </c>
      <c r="H130" s="3">
        <v>90606.024700759095</v>
      </c>
      <c r="I130" s="3">
        <v>504.55273356901199</v>
      </c>
      <c r="J130" s="3">
        <v>45.075579039246897</v>
      </c>
      <c r="K130" s="3">
        <v>2752.3235884130199</v>
      </c>
      <c r="L130" s="3">
        <v>15.0360177346053</v>
      </c>
      <c r="M130" s="3">
        <v>999.72572211439899</v>
      </c>
      <c r="N130" s="3">
        <v>146.684618749679</v>
      </c>
    </row>
    <row r="131" spans="1:14">
      <c r="A131" s="6">
        <v>297.32117492787097</v>
      </c>
      <c r="B131" s="3">
        <v>3.4493973897143801</v>
      </c>
      <c r="C131" s="3">
        <v>27587.8123441639</v>
      </c>
      <c r="D131" s="3">
        <v>555.46255005348098</v>
      </c>
      <c r="E131" s="3">
        <v>150698.98686207001</v>
      </c>
      <c r="F131" s="3">
        <v>256051.65279961799</v>
      </c>
      <c r="G131" s="3">
        <v>2090.9712975685002</v>
      </c>
      <c r="H131" s="3">
        <v>87005.699779068294</v>
      </c>
      <c r="I131" s="3">
        <v>366.51891668185698</v>
      </c>
      <c r="J131" s="3">
        <v>45.578864283070303</v>
      </c>
      <c r="K131" s="3">
        <v>2574.9514272122201</v>
      </c>
      <c r="L131" s="3">
        <v>17.2746400477197</v>
      </c>
      <c r="M131" s="3">
        <v>837.117658611416</v>
      </c>
      <c r="N131" s="3">
        <v>105.330658634706</v>
      </c>
    </row>
    <row r="132" spans="1:14">
      <c r="A132" s="6">
        <v>299.69690546250854</v>
      </c>
      <c r="B132" s="3">
        <v>4.2324178065616396</v>
      </c>
      <c r="C132" s="3">
        <v>31705.391927184399</v>
      </c>
      <c r="D132" s="3">
        <v>666.47589620227302</v>
      </c>
      <c r="E132" s="3">
        <v>158642.192718315</v>
      </c>
      <c r="F132" s="3">
        <v>243143.76583913801</v>
      </c>
      <c r="G132" s="3">
        <v>2238.1348560213601</v>
      </c>
      <c r="H132" s="3">
        <v>91767.014650621597</v>
      </c>
      <c r="I132" s="3">
        <v>417.38236849864199</v>
      </c>
      <c r="J132" s="3">
        <v>44.108961053184998</v>
      </c>
      <c r="K132" s="3">
        <v>2420.4534641289101</v>
      </c>
      <c r="L132" s="3">
        <v>15.3702003940714</v>
      </c>
      <c r="M132" s="3">
        <v>939.18370475384597</v>
      </c>
      <c r="N132" s="3">
        <v>130.454924541145</v>
      </c>
    </row>
    <row r="133" spans="1:14">
      <c r="A133" s="6">
        <v>302.07659711084125</v>
      </c>
      <c r="B133" s="3">
        <v>4.3280573472158999</v>
      </c>
      <c r="C133" s="3">
        <v>31417.676049718499</v>
      </c>
      <c r="D133" s="3">
        <v>634.30805979453999</v>
      </c>
      <c r="E133" s="3">
        <v>157862.04413730299</v>
      </c>
      <c r="F133" s="3">
        <v>234936.081896408</v>
      </c>
      <c r="G133" s="3">
        <v>2387.7721217544199</v>
      </c>
      <c r="H133" s="3">
        <v>105109.730061628</v>
      </c>
      <c r="I133" s="3">
        <v>408.64029820438799</v>
      </c>
      <c r="J133" s="3">
        <v>39.543298040859398</v>
      </c>
      <c r="K133" s="3">
        <v>2904.4746898220401</v>
      </c>
      <c r="L133" s="3">
        <v>17.925807689088</v>
      </c>
      <c r="M133" s="3">
        <v>956.022041913865</v>
      </c>
      <c r="N133" s="3">
        <v>129.80806840159099</v>
      </c>
    </row>
    <row r="134" spans="1:14">
      <c r="A134" s="6">
        <v>304.45635254062472</v>
      </c>
      <c r="B134" s="3">
        <v>4.08449488678965</v>
      </c>
      <c r="C134" s="3">
        <v>29060.338323035299</v>
      </c>
      <c r="D134" s="3">
        <v>585.21726007925497</v>
      </c>
      <c r="E134" s="3">
        <v>151973.51071209801</v>
      </c>
      <c r="F134" s="3">
        <v>247352.745356042</v>
      </c>
      <c r="G134" s="3">
        <v>2272.4510098412902</v>
      </c>
      <c r="H134" s="3">
        <v>96713.375711785906</v>
      </c>
      <c r="I134" s="3">
        <v>407.37936018202498</v>
      </c>
      <c r="J134" s="3">
        <v>43.982721018531002</v>
      </c>
      <c r="K134" s="3">
        <v>2749.7693231129601</v>
      </c>
      <c r="L134" s="3">
        <v>15.8284327600159</v>
      </c>
      <c r="M134" s="3">
        <v>890.16376932722198</v>
      </c>
      <c r="N134" s="3">
        <v>116.58235295463</v>
      </c>
    </row>
    <row r="135" spans="1:14">
      <c r="A135" s="6">
        <v>306.8360441889572</v>
      </c>
      <c r="B135" s="3">
        <v>4.7148035991472304</v>
      </c>
      <c r="C135" s="3">
        <v>33701.100606580701</v>
      </c>
      <c r="D135" s="3">
        <v>665.78700930273101</v>
      </c>
      <c r="E135" s="3">
        <v>164633.295728539</v>
      </c>
      <c r="F135" s="3">
        <v>234571.14715035501</v>
      </c>
      <c r="G135" s="3">
        <v>2686.6166719870798</v>
      </c>
      <c r="H135" s="3">
        <v>93713.8737254343</v>
      </c>
      <c r="I135" s="3">
        <v>450.29659685190597</v>
      </c>
      <c r="J135" s="3">
        <v>47.518454217467898</v>
      </c>
      <c r="K135" s="3">
        <v>3145.98684542405</v>
      </c>
      <c r="L135" s="3">
        <v>16.8957682837394</v>
      </c>
      <c r="M135" s="3">
        <v>1003.91720974135</v>
      </c>
      <c r="N135" s="3">
        <v>125.361997646104</v>
      </c>
    </row>
    <row r="136" spans="1:14">
      <c r="A136" s="6">
        <v>309.21177472359477</v>
      </c>
      <c r="B136" s="3">
        <v>5.3607128018244197</v>
      </c>
      <c r="C136" s="3">
        <v>32570.9979546828</v>
      </c>
      <c r="D136" s="3">
        <v>750.73826500222197</v>
      </c>
      <c r="E136" s="3">
        <v>164657.98362988999</v>
      </c>
      <c r="F136" s="3">
        <v>226034.242937092</v>
      </c>
      <c r="G136" s="3">
        <v>2548.9068458576598</v>
      </c>
      <c r="H136" s="3">
        <v>107777.71685514601</v>
      </c>
      <c r="I136" s="3">
        <v>414.60935470330702</v>
      </c>
      <c r="J136" s="3">
        <v>47.526347113558799</v>
      </c>
      <c r="K136" s="3">
        <v>3201.3606237650902</v>
      </c>
      <c r="L136" s="3">
        <v>20.342617360184398</v>
      </c>
      <c r="M136" s="3">
        <v>1043.141380772</v>
      </c>
      <c r="N136" s="3">
        <v>146.00933132581</v>
      </c>
    </row>
    <row r="137" spans="1:14">
      <c r="A137" s="6">
        <v>311.59152634553061</v>
      </c>
      <c r="B137" s="3">
        <v>4.73641318156883</v>
      </c>
      <c r="C137" s="3">
        <v>32028.7107972952</v>
      </c>
      <c r="D137" s="3">
        <v>624.51802325881295</v>
      </c>
      <c r="E137" s="3">
        <v>159173.95901279899</v>
      </c>
      <c r="F137" s="3">
        <v>239663.42700227301</v>
      </c>
      <c r="G137" s="3">
        <v>2304.9346759148302</v>
      </c>
      <c r="H137" s="3">
        <v>95848.164390528094</v>
      </c>
      <c r="I137" s="3">
        <v>420.16900557668299</v>
      </c>
      <c r="J137" s="3">
        <v>47.6698099025377</v>
      </c>
      <c r="K137" s="3">
        <v>2605.1431409144402</v>
      </c>
      <c r="L137" s="3">
        <v>18.5136775747185</v>
      </c>
      <c r="M137" s="3">
        <v>953.406695134345</v>
      </c>
      <c r="N137" s="3">
        <v>143.98994906627499</v>
      </c>
    </row>
    <row r="138" spans="1:14">
      <c r="A138" s="6">
        <v>313.97121799386287</v>
      </c>
      <c r="B138" s="3">
        <v>4.7477721659703302</v>
      </c>
      <c r="C138" s="3">
        <v>32769.145528659799</v>
      </c>
      <c r="D138" s="3">
        <v>608.84511665898003</v>
      </c>
      <c r="E138" s="3">
        <v>161504.15905626101</v>
      </c>
      <c r="F138" s="3">
        <v>242008.58797934701</v>
      </c>
      <c r="G138" s="3">
        <v>2288.1441532804902</v>
      </c>
      <c r="H138" s="3">
        <v>88322.278294274307</v>
      </c>
      <c r="I138" s="3">
        <v>492.31479921669597</v>
      </c>
      <c r="J138" s="3">
        <v>43.259606648007001</v>
      </c>
      <c r="K138" s="3">
        <v>2700.09030257718</v>
      </c>
      <c r="L138" s="3">
        <v>15.316942887734999</v>
      </c>
      <c r="M138" s="3">
        <v>907.52034533372796</v>
      </c>
      <c r="N138" s="3">
        <v>125.992144839429</v>
      </c>
    </row>
    <row r="139" spans="1:14">
      <c r="A139" s="6">
        <v>316.34695233634829</v>
      </c>
      <c r="B139" s="3">
        <v>2.9362889183230898</v>
      </c>
      <c r="C139" s="3">
        <v>32206.152025244199</v>
      </c>
      <c r="D139" s="3">
        <v>671.29144353273398</v>
      </c>
      <c r="E139" s="3">
        <v>154058.448727054</v>
      </c>
      <c r="F139" s="3">
        <v>241956.73180860901</v>
      </c>
      <c r="G139" s="3">
        <v>2404.48804280373</v>
      </c>
      <c r="H139" s="3">
        <v>98897.550276135997</v>
      </c>
      <c r="I139" s="3">
        <v>430.746016721704</v>
      </c>
      <c r="J139" s="3">
        <v>46.273808714317703</v>
      </c>
      <c r="K139" s="3">
        <v>2588.5676857549802</v>
      </c>
      <c r="L139" s="3">
        <v>16.3950044925401</v>
      </c>
      <c r="M139" s="3">
        <v>1019.85848066055</v>
      </c>
      <c r="N139" s="3">
        <v>134.487947739323</v>
      </c>
    </row>
    <row r="140" spans="1:14">
      <c r="A140" s="6">
        <v>318.72670395828413</v>
      </c>
      <c r="B140" s="3">
        <v>5.9323695072172802</v>
      </c>
      <c r="C140" s="3">
        <v>28816.023497328399</v>
      </c>
      <c r="D140" s="3">
        <v>584.97585581100498</v>
      </c>
      <c r="E140" s="3">
        <v>151436.03206636899</v>
      </c>
      <c r="F140" s="3">
        <v>255966.20447634399</v>
      </c>
      <c r="G140" s="3">
        <v>1980.3132824418401</v>
      </c>
      <c r="H140" s="3">
        <v>84962.388238172905</v>
      </c>
      <c r="I140" s="3">
        <v>406.58155548175199</v>
      </c>
      <c r="J140" s="3">
        <v>35.9658228826423</v>
      </c>
      <c r="K140" s="3">
        <v>2449.62049851354</v>
      </c>
      <c r="L140" s="3">
        <v>15.821983804117799</v>
      </c>
      <c r="M140" s="3">
        <v>972.23000914299905</v>
      </c>
      <c r="N140" s="3">
        <v>124.558611911901</v>
      </c>
    </row>
    <row r="141" spans="1:14">
      <c r="A141" s="6">
        <v>321.10639560661684</v>
      </c>
      <c r="B141" s="3">
        <v>4.2142126871707797</v>
      </c>
      <c r="C141" s="3">
        <v>30237.147197514601</v>
      </c>
      <c r="D141" s="3">
        <v>658.84749734540401</v>
      </c>
      <c r="E141" s="3">
        <v>157422.617341003</v>
      </c>
      <c r="F141" s="3">
        <v>237250.19575892101</v>
      </c>
      <c r="G141" s="3">
        <v>2246.1378905982001</v>
      </c>
      <c r="H141" s="3">
        <v>103088.691256019</v>
      </c>
      <c r="I141" s="3">
        <v>428.77182778961799</v>
      </c>
      <c r="J141" s="3">
        <v>43.359816936524297</v>
      </c>
      <c r="K141" s="3">
        <v>3154.3071935836101</v>
      </c>
      <c r="L141" s="3">
        <v>21.5633909438518</v>
      </c>
      <c r="M141" s="3">
        <v>1008.70129929789</v>
      </c>
      <c r="N141" s="3">
        <v>131.733212400262</v>
      </c>
    </row>
    <row r="142" spans="1:14">
      <c r="A142" s="6">
        <v>323.48608630298759</v>
      </c>
      <c r="B142" s="3">
        <v>5.0501282484200898</v>
      </c>
      <c r="C142" s="3">
        <v>32109.114549682999</v>
      </c>
      <c r="D142" s="3">
        <v>676.22855671848004</v>
      </c>
      <c r="E142" s="3">
        <v>157782.46248301599</v>
      </c>
      <c r="F142" s="3">
        <v>239324.73397224399</v>
      </c>
      <c r="G142" s="3">
        <v>2542.0662441783702</v>
      </c>
      <c r="H142" s="3">
        <v>97731.173273790206</v>
      </c>
      <c r="I142" s="3">
        <v>415.71675770798203</v>
      </c>
      <c r="J142" s="3">
        <v>50.732483544769103</v>
      </c>
      <c r="K142" s="3">
        <v>2733.4308897435999</v>
      </c>
      <c r="L142" s="3">
        <v>22.007456800290299</v>
      </c>
      <c r="M142" s="3">
        <v>1025.6260826242899</v>
      </c>
      <c r="N142" s="3">
        <v>132.54871565007599</v>
      </c>
    </row>
    <row r="143" spans="1:14">
      <c r="A143" s="6">
        <v>325.8618168376247</v>
      </c>
      <c r="B143" s="3">
        <v>5.2260818255636901</v>
      </c>
      <c r="C143" s="3">
        <v>29051.3819006023</v>
      </c>
      <c r="D143" s="3">
        <v>593.05316966858595</v>
      </c>
      <c r="E143" s="3">
        <v>157454.79344977101</v>
      </c>
      <c r="F143" s="3">
        <v>246394.561485877</v>
      </c>
      <c r="G143" s="3">
        <v>2201.6213746834201</v>
      </c>
      <c r="H143" s="3">
        <v>90806.493833638393</v>
      </c>
      <c r="I143" s="3">
        <v>418.88894331328601</v>
      </c>
      <c r="J143" s="3">
        <v>43.555994844829101</v>
      </c>
      <c r="K143" s="3">
        <v>2690.7242937839701</v>
      </c>
      <c r="L143" s="3">
        <v>18.059960115841498</v>
      </c>
      <c r="M143" s="3">
        <v>963.97486505613995</v>
      </c>
      <c r="N143" s="3">
        <v>123.177566944834</v>
      </c>
    </row>
    <row r="144" spans="1:14">
      <c r="A144" s="6">
        <v>328.24156845956054</v>
      </c>
      <c r="B144" s="3">
        <v>4.3166843375830499</v>
      </c>
      <c r="C144" s="3">
        <v>32970.441797585801</v>
      </c>
      <c r="D144" s="3">
        <v>639.66659133864596</v>
      </c>
      <c r="E144" s="3">
        <v>169420.522809899</v>
      </c>
      <c r="F144" s="3">
        <v>230436.84135069099</v>
      </c>
      <c r="G144" s="3">
        <v>2380.0751860701998</v>
      </c>
      <c r="H144" s="3">
        <v>94910.4388066549</v>
      </c>
      <c r="I144" s="3">
        <v>423.75678493886602</v>
      </c>
      <c r="J144" s="3">
        <v>47.834522201482599</v>
      </c>
      <c r="K144" s="3">
        <v>2780.61853408654</v>
      </c>
      <c r="L144" s="3">
        <v>14.4537295050342</v>
      </c>
      <c r="M144" s="3">
        <v>1028.40431811441</v>
      </c>
      <c r="N144" s="3">
        <v>135.71605035729999</v>
      </c>
    </row>
    <row r="145" spans="1:14">
      <c r="A145" s="6">
        <v>330.62126010789325</v>
      </c>
      <c r="B145" s="3">
        <v>4.6316275233097999</v>
      </c>
      <c r="C145" s="3">
        <v>30169.0074989614</v>
      </c>
      <c r="D145" s="3">
        <v>581.06213796785005</v>
      </c>
      <c r="E145" s="3">
        <v>163994.532832133</v>
      </c>
      <c r="F145" s="3">
        <v>241900.316837905</v>
      </c>
      <c r="G145" s="3">
        <v>2273.5188361854398</v>
      </c>
      <c r="H145" s="3">
        <v>87965.478773991301</v>
      </c>
      <c r="I145" s="3">
        <v>444.59435721833103</v>
      </c>
      <c r="J145" s="3">
        <v>47.347268958250702</v>
      </c>
      <c r="K145" s="3">
        <v>2379.8929970008298</v>
      </c>
      <c r="L145" s="3">
        <v>20.141566978261601</v>
      </c>
      <c r="M145" s="3">
        <v>960.762080390454</v>
      </c>
      <c r="N145" s="3">
        <v>136.32210445004799</v>
      </c>
    </row>
    <row r="146" spans="1:14">
      <c r="A146" s="6">
        <v>332.99699445037822</v>
      </c>
      <c r="B146" s="3">
        <v>3.49442667827241</v>
      </c>
      <c r="C146" s="3">
        <v>29481.809987516699</v>
      </c>
      <c r="D146" s="3">
        <v>523.01959085864405</v>
      </c>
      <c r="E146" s="3">
        <v>137143.15203225301</v>
      </c>
      <c r="F146" s="3">
        <v>266852.75753500301</v>
      </c>
      <c r="G146" s="3">
        <v>2089.0168939523601</v>
      </c>
      <c r="H146" s="3">
        <v>87160.647170639902</v>
      </c>
      <c r="I146" s="3">
        <v>408.63380566786998</v>
      </c>
      <c r="J146" s="3">
        <v>46.272334475772901</v>
      </c>
      <c r="K146" s="3">
        <v>2373.4508831736098</v>
      </c>
      <c r="L146" s="3">
        <v>16.997308129947999</v>
      </c>
      <c r="M146" s="3">
        <v>820.29468324020695</v>
      </c>
      <c r="N146" s="3">
        <v>105.681228887836</v>
      </c>
    </row>
    <row r="147" spans="1:14">
      <c r="A147" s="6">
        <v>335.37674607231406</v>
      </c>
      <c r="B147" s="3">
        <v>5.3821902987226897</v>
      </c>
      <c r="C147" s="3">
        <v>31109.7900914253</v>
      </c>
      <c r="D147" s="3">
        <v>701.15575037531505</v>
      </c>
      <c r="E147" s="3">
        <v>156454.97226729299</v>
      </c>
      <c r="F147" s="3">
        <v>242802.94719671301</v>
      </c>
      <c r="G147" s="3">
        <v>2290.9022824436702</v>
      </c>
      <c r="H147" s="3">
        <v>95696.466080335595</v>
      </c>
      <c r="I147" s="3">
        <v>390.00145763399001</v>
      </c>
      <c r="J147" s="3">
        <v>40.548226659872697</v>
      </c>
      <c r="K147" s="3">
        <v>2503.1620643450801</v>
      </c>
      <c r="L147" s="3">
        <v>17.184140980393899</v>
      </c>
      <c r="M147" s="3">
        <v>942.44547459807995</v>
      </c>
      <c r="N147" s="3">
        <v>113.189485035658</v>
      </c>
    </row>
    <row r="148" spans="1:14">
      <c r="A148" s="6">
        <v>337.75643772064677</v>
      </c>
      <c r="B148" s="3">
        <v>3.95043729694632</v>
      </c>
      <c r="C148" s="3">
        <v>34271.3331225652</v>
      </c>
      <c r="D148" s="3">
        <v>603.65174537160897</v>
      </c>
      <c r="E148" s="3">
        <v>157916.23172328799</v>
      </c>
      <c r="F148" s="3">
        <v>237782.344934769</v>
      </c>
      <c r="G148" s="3">
        <v>2202.9908733555599</v>
      </c>
      <c r="H148" s="3">
        <v>98232.689414413297</v>
      </c>
      <c r="I148" s="3">
        <v>406.60031492023199</v>
      </c>
      <c r="J148" s="3">
        <v>40.685171989474398</v>
      </c>
      <c r="K148" s="3">
        <v>2782.5859520335698</v>
      </c>
      <c r="L148" s="3">
        <v>18.4366476439648</v>
      </c>
      <c r="M148" s="3">
        <v>964.53336818150001</v>
      </c>
      <c r="N148" s="3">
        <v>135.64430647644701</v>
      </c>
    </row>
    <row r="149" spans="1:14">
      <c r="A149" s="6">
        <v>340.13618934258261</v>
      </c>
      <c r="B149" s="3">
        <v>4.6334325001197501</v>
      </c>
      <c r="C149" s="3">
        <v>32529.0051090298</v>
      </c>
      <c r="D149" s="3">
        <v>663.50645560547605</v>
      </c>
      <c r="E149" s="3">
        <v>158915.44542014101</v>
      </c>
      <c r="F149" s="3">
        <v>239630.89741639901</v>
      </c>
      <c r="G149" s="3">
        <v>2390.7721212646502</v>
      </c>
      <c r="H149" s="3">
        <v>95103.313385467802</v>
      </c>
      <c r="I149" s="3">
        <v>393.561405932144</v>
      </c>
      <c r="J149" s="3">
        <v>45.484936486764703</v>
      </c>
      <c r="K149" s="3">
        <v>3142.13846088935</v>
      </c>
      <c r="L149" s="3">
        <v>18.920367275189399</v>
      </c>
      <c r="M149" s="3">
        <v>1064.90760024923</v>
      </c>
      <c r="N149" s="3">
        <v>127.895422055624</v>
      </c>
    </row>
    <row r="150" spans="1:14">
      <c r="A150" s="6">
        <v>342.51192368506759</v>
      </c>
      <c r="B150" s="3">
        <v>7.02787191217078</v>
      </c>
      <c r="C150" s="3">
        <v>32692.328724356499</v>
      </c>
      <c r="D150" s="3">
        <v>646.83564796809605</v>
      </c>
      <c r="E150" s="3">
        <v>165397.97916684201</v>
      </c>
      <c r="F150" s="3">
        <v>234796.892474066</v>
      </c>
      <c r="G150" s="3">
        <v>2407.4623864333298</v>
      </c>
      <c r="H150" s="3">
        <v>93964.974242069598</v>
      </c>
      <c r="I150" s="3">
        <v>434.15099188991599</v>
      </c>
      <c r="J150" s="3">
        <v>47.917048446971002</v>
      </c>
      <c r="K150" s="3">
        <v>2707.0261424188898</v>
      </c>
      <c r="L150" s="3">
        <v>17.355613346413801</v>
      </c>
      <c r="M150" s="3">
        <v>1015.34013470987</v>
      </c>
      <c r="N150" s="3">
        <v>143.678686946857</v>
      </c>
    </row>
    <row r="151" spans="1:14">
      <c r="A151" s="6">
        <v>344.8916153334003</v>
      </c>
      <c r="B151" s="3">
        <v>3.90062933483703</v>
      </c>
      <c r="C151" s="3">
        <v>32362.9124552309</v>
      </c>
      <c r="D151" s="3">
        <v>618.99186922557703</v>
      </c>
      <c r="E151" s="3">
        <v>153951.00248976899</v>
      </c>
      <c r="F151" s="3">
        <v>239663.14214768499</v>
      </c>
      <c r="G151" s="3">
        <v>2181.17538515974</v>
      </c>
      <c r="H151" s="3">
        <v>102523.643202248</v>
      </c>
      <c r="I151" s="3">
        <v>435.37417555625302</v>
      </c>
      <c r="J151" s="3">
        <v>39.9183445611773</v>
      </c>
      <c r="K151" s="3">
        <v>2755.25306673255</v>
      </c>
      <c r="L151" s="3">
        <v>16.159931085586599</v>
      </c>
      <c r="M151" s="3">
        <v>1005.1007605260399</v>
      </c>
      <c r="N151" s="3">
        <v>118.610767374522</v>
      </c>
    </row>
    <row r="152" spans="1:14">
      <c r="A152" s="6">
        <v>347.27130602977081</v>
      </c>
      <c r="B152" s="3">
        <v>5.75360575303021</v>
      </c>
      <c r="C152" s="3">
        <v>32398.7562150505</v>
      </c>
      <c r="D152" s="3">
        <v>641.29180077053798</v>
      </c>
      <c r="E152" s="3">
        <v>166121.452949901</v>
      </c>
      <c r="F152" s="3">
        <v>231580.35035169899</v>
      </c>
      <c r="G152" s="3">
        <v>2320.1668602804898</v>
      </c>
      <c r="H152" s="3">
        <v>98328.343375351396</v>
      </c>
      <c r="I152" s="3">
        <v>429.65234871142502</v>
      </c>
      <c r="J152" s="3">
        <v>48.027820396386304</v>
      </c>
      <c r="K152" s="3">
        <v>2666.1114302825899</v>
      </c>
      <c r="L152" s="3">
        <v>16.891418850839301</v>
      </c>
      <c r="M152" s="3">
        <v>1004.12828965245</v>
      </c>
      <c r="N152" s="3">
        <v>139.84394395080801</v>
      </c>
    </row>
    <row r="153" spans="1:14">
      <c r="A153" s="6">
        <v>349.64703751637035</v>
      </c>
      <c r="B153" s="3">
        <v>3.8419601122338398</v>
      </c>
      <c r="C153" s="3">
        <v>29502.837433480599</v>
      </c>
      <c r="D153" s="3">
        <v>591.18655904753302</v>
      </c>
      <c r="E153" s="3">
        <v>149852.2740643</v>
      </c>
      <c r="F153" s="3">
        <v>254924.707314289</v>
      </c>
      <c r="G153" s="3">
        <v>2326.32045163051</v>
      </c>
      <c r="H153" s="3">
        <v>87678.7909824136</v>
      </c>
      <c r="I153" s="3">
        <v>438.84306871362099</v>
      </c>
      <c r="J153" s="3">
        <v>42.367212530175301</v>
      </c>
      <c r="K153" s="3">
        <v>2502.7615899739699</v>
      </c>
      <c r="L153" s="3">
        <v>15.663080839304</v>
      </c>
      <c r="M153" s="3">
        <v>917.89601595113504</v>
      </c>
      <c r="N153" s="3">
        <v>129.34040228627401</v>
      </c>
    </row>
    <row r="154" spans="1:14">
      <c r="A154" s="6">
        <v>352.02678818634399</v>
      </c>
      <c r="B154" s="3">
        <v>5.08594514151903</v>
      </c>
      <c r="C154" s="3">
        <v>32169.124467002799</v>
      </c>
      <c r="D154" s="3">
        <v>618.66349158510604</v>
      </c>
      <c r="E154" s="3">
        <v>161539.24104098801</v>
      </c>
      <c r="F154" s="3">
        <v>238234.261758729</v>
      </c>
      <c r="G154" s="3">
        <v>2572.8873382665001</v>
      </c>
      <c r="H154" s="3">
        <v>94735.722657174396</v>
      </c>
      <c r="I154" s="3">
        <v>372.51107942528802</v>
      </c>
      <c r="J154" s="3">
        <v>41.049334550307101</v>
      </c>
      <c r="K154" s="3">
        <v>2436.8099390655502</v>
      </c>
      <c r="L154" s="3">
        <v>16.862923948488</v>
      </c>
      <c r="M154" s="3">
        <v>933.91373100133706</v>
      </c>
      <c r="N154" s="3">
        <v>118.522033658453</v>
      </c>
    </row>
    <row r="155" spans="1:14">
      <c r="A155" s="6">
        <v>354.4064798346767</v>
      </c>
      <c r="B155" s="3">
        <v>5.0199754895295401</v>
      </c>
      <c r="C155" s="3">
        <v>32830.652308928496</v>
      </c>
      <c r="D155" s="3">
        <v>641.03900659835597</v>
      </c>
      <c r="E155" s="3">
        <v>165658.575025072</v>
      </c>
      <c r="F155" s="3">
        <v>237662.41931339601</v>
      </c>
      <c r="G155" s="3">
        <v>2354.86035272855</v>
      </c>
      <c r="H155" s="3">
        <v>89291.275092229305</v>
      </c>
      <c r="I155" s="3">
        <v>432.49181179040897</v>
      </c>
      <c r="J155" s="3">
        <v>43.4628431415777</v>
      </c>
      <c r="K155" s="3">
        <v>2636.5991370432598</v>
      </c>
      <c r="L155" s="3">
        <v>18.3147298335758</v>
      </c>
      <c r="M155" s="3">
        <v>942.90974380237606</v>
      </c>
      <c r="N155" s="3">
        <v>135.76750091607499</v>
      </c>
    </row>
    <row r="156" spans="1:14">
      <c r="A156" s="6">
        <v>356.7862352644604</v>
      </c>
      <c r="B156" s="3">
        <v>4.7296621269172201</v>
      </c>
      <c r="C156" s="3">
        <v>33753.533646240503</v>
      </c>
      <c r="D156" s="3">
        <v>572.65725385607504</v>
      </c>
      <c r="E156" s="3">
        <v>162400.87096453799</v>
      </c>
      <c r="F156" s="3">
        <v>237086.618182504</v>
      </c>
      <c r="G156" s="3">
        <v>2365.5794461318301</v>
      </c>
      <c r="H156" s="3">
        <v>93602.561849934995</v>
      </c>
      <c r="I156" s="3">
        <v>452.75267217095598</v>
      </c>
      <c r="J156" s="3">
        <v>42.127669575470598</v>
      </c>
      <c r="K156" s="3">
        <v>2773.86577648923</v>
      </c>
      <c r="L156" s="3">
        <v>18.998190771484701</v>
      </c>
      <c r="M156" s="3">
        <v>948.99118982433799</v>
      </c>
      <c r="N156" s="3">
        <v>131.38897710729501</v>
      </c>
    </row>
    <row r="157" spans="1:14">
      <c r="A157" s="6">
        <v>359.16196579909797</v>
      </c>
      <c r="B157" s="3">
        <v>6.0069211721633602</v>
      </c>
      <c r="C157" s="3">
        <v>33224.3076560427</v>
      </c>
      <c r="D157" s="3">
        <v>756.44648815453195</v>
      </c>
      <c r="E157" s="3">
        <v>156793.13309165201</v>
      </c>
      <c r="F157" s="3">
        <v>240625.322416657</v>
      </c>
      <c r="G157" s="3">
        <v>2431.1221538444602</v>
      </c>
      <c r="H157" s="3">
        <v>95848.448870714899</v>
      </c>
      <c r="I157" s="3">
        <v>463.78654992246197</v>
      </c>
      <c r="J157" s="3">
        <v>42.080914203292203</v>
      </c>
      <c r="K157" s="3">
        <v>2832.23594123565</v>
      </c>
      <c r="L157" s="3">
        <v>17.4636920005326</v>
      </c>
      <c r="M157" s="3">
        <v>1032.9205914711099</v>
      </c>
      <c r="N157" s="3">
        <v>148.17029714556401</v>
      </c>
    </row>
    <row r="158" spans="1:14">
      <c r="A158" s="6">
        <v>361.54165744743068</v>
      </c>
      <c r="B158" s="3">
        <v>4.0148329516032204</v>
      </c>
      <c r="C158" s="3">
        <v>31958.157272336099</v>
      </c>
      <c r="D158" s="3">
        <v>567.23086024374902</v>
      </c>
      <c r="E158" s="3">
        <v>162728.62177683599</v>
      </c>
      <c r="F158" s="3">
        <v>242602.25687273999</v>
      </c>
      <c r="G158" s="3">
        <v>2496.4652425248901</v>
      </c>
      <c r="H158" s="3">
        <v>86060.479553724901</v>
      </c>
      <c r="I158" s="3">
        <v>481.27783055136399</v>
      </c>
      <c r="J158" s="3">
        <v>42.1887669154261</v>
      </c>
      <c r="K158" s="3">
        <v>3024.4815094966498</v>
      </c>
      <c r="L158" s="3">
        <v>16.9601406046466</v>
      </c>
      <c r="M158" s="3">
        <v>966.83335958145199</v>
      </c>
      <c r="N158" s="3">
        <v>147.658481642834</v>
      </c>
    </row>
    <row r="159" spans="1:14">
      <c r="A159" s="6">
        <v>363.92140906936606</v>
      </c>
      <c r="B159" s="3">
        <v>3.4090921693984102</v>
      </c>
      <c r="C159" s="3">
        <v>32990.715075340297</v>
      </c>
      <c r="D159" s="3">
        <v>661.87277859691903</v>
      </c>
      <c r="E159" s="3">
        <v>152139.68104363201</v>
      </c>
      <c r="F159" s="3">
        <v>245497.342926413</v>
      </c>
      <c r="G159" s="3">
        <v>2357.5867949335202</v>
      </c>
      <c r="H159" s="3">
        <v>95244.0609072027</v>
      </c>
      <c r="I159" s="3">
        <v>414.56142913064798</v>
      </c>
      <c r="J159" s="3">
        <v>45.167536514858298</v>
      </c>
      <c r="K159" s="3">
        <v>2743.4492194518598</v>
      </c>
      <c r="L159" s="3">
        <v>18.8938091874072</v>
      </c>
      <c r="M159" s="3">
        <v>1022.05505366266</v>
      </c>
      <c r="N159" s="3">
        <v>134.32322180014299</v>
      </c>
    </row>
    <row r="160" spans="1:14">
      <c r="A160" s="6">
        <v>366.29707963040028</v>
      </c>
      <c r="B160" s="3">
        <v>5.6032808632798696</v>
      </c>
      <c r="C160" s="3">
        <v>35930.445160428702</v>
      </c>
      <c r="D160" s="3">
        <v>684.11914838185203</v>
      </c>
      <c r="E160" s="3">
        <v>154138.89718790201</v>
      </c>
      <c r="F160" s="3">
        <v>244111.292314055</v>
      </c>
      <c r="G160" s="3">
        <v>2495.3530250110398</v>
      </c>
      <c r="H160" s="3">
        <v>91726.674777400505</v>
      </c>
      <c r="I160" s="3">
        <v>401.91782151931801</v>
      </c>
      <c r="J160" s="3">
        <v>44.495446930384603</v>
      </c>
      <c r="K160" s="3">
        <v>2758.6692743674398</v>
      </c>
      <c r="L160" s="3">
        <v>22.2268797672048</v>
      </c>
      <c r="M160" s="3">
        <v>961.73610657812799</v>
      </c>
      <c r="N160" s="3">
        <v>142.087696437587</v>
      </c>
    </row>
    <row r="161" spans="1:14">
      <c r="A161" s="6">
        <v>368.67683125233634</v>
      </c>
      <c r="B161" s="3">
        <v>5.23813631685604</v>
      </c>
      <c r="C161" s="3">
        <v>31676.343545989901</v>
      </c>
      <c r="D161" s="3">
        <v>557.81267559361402</v>
      </c>
      <c r="E161" s="3">
        <v>160491.07563334299</v>
      </c>
      <c r="F161" s="3">
        <v>242353.198736297</v>
      </c>
      <c r="G161" s="3">
        <v>2528.2133868272799</v>
      </c>
      <c r="H161" s="3">
        <v>90277.615256907899</v>
      </c>
      <c r="I161" s="3">
        <v>399.284997666751</v>
      </c>
      <c r="J161" s="3">
        <v>38.629441443772997</v>
      </c>
      <c r="K161" s="3">
        <v>2624.2329180111101</v>
      </c>
      <c r="L161" s="3">
        <v>15.5985928051269</v>
      </c>
      <c r="M161" s="3">
        <v>891.22361498476903</v>
      </c>
      <c r="N161" s="3">
        <v>113.602360166583</v>
      </c>
    </row>
    <row r="162" spans="1:14">
      <c r="A162" s="6">
        <v>371.05652194870686</v>
      </c>
      <c r="B162" s="3">
        <v>4.0888606407511698</v>
      </c>
      <c r="C162" s="3">
        <v>30201.734180469801</v>
      </c>
      <c r="D162" s="3">
        <v>614.59821402747104</v>
      </c>
      <c r="E162" s="3">
        <v>151037.97681641401</v>
      </c>
      <c r="F162" s="3">
        <v>253251.76448325301</v>
      </c>
      <c r="G162" s="3">
        <v>2267.3200188241299</v>
      </c>
      <c r="H162" s="3">
        <v>87904.845986050306</v>
      </c>
      <c r="I162" s="3">
        <v>436.14743437414</v>
      </c>
      <c r="J162" s="3">
        <v>45.753952540360899</v>
      </c>
      <c r="K162" s="3">
        <v>2573.6204090432898</v>
      </c>
      <c r="L162" s="3">
        <v>15.412126865067</v>
      </c>
      <c r="M162" s="3">
        <v>937.86017234483495</v>
      </c>
      <c r="N162" s="3">
        <v>127.24825614383801</v>
      </c>
    </row>
    <row r="163" spans="1:14">
      <c r="A163" s="6">
        <v>373.43225724315403</v>
      </c>
      <c r="B163" s="3">
        <v>5.6588685165016797</v>
      </c>
      <c r="C163" s="3">
        <v>32662.804350997201</v>
      </c>
      <c r="D163" s="3">
        <v>825.335354963697</v>
      </c>
      <c r="E163" s="3">
        <v>161721.68186375301</v>
      </c>
      <c r="F163" s="3">
        <v>240462.50320849899</v>
      </c>
      <c r="G163" s="3">
        <v>2234.8251500668898</v>
      </c>
      <c r="H163" s="3">
        <v>90104.460901950501</v>
      </c>
      <c r="I163" s="3">
        <v>461.83795999014302</v>
      </c>
      <c r="J163" s="3">
        <v>46.725575314854098</v>
      </c>
      <c r="K163" s="3">
        <v>2788.2266403808098</v>
      </c>
      <c r="L163" s="3">
        <v>15.925665446093401</v>
      </c>
      <c r="M163" s="3">
        <v>1032.1849063928</v>
      </c>
      <c r="N163" s="3">
        <v>156.777810010058</v>
      </c>
    </row>
    <row r="164" spans="1:14">
      <c r="A164" s="6">
        <v>375.81200791312767</v>
      </c>
      <c r="B164" s="3">
        <v>10.8987542753894</v>
      </c>
      <c r="C164" s="3">
        <v>29509.790108442299</v>
      </c>
      <c r="D164" s="3">
        <v>659.59712571873297</v>
      </c>
      <c r="E164" s="3">
        <v>161828.227887018</v>
      </c>
      <c r="F164" s="3">
        <v>242226.65231776799</v>
      </c>
      <c r="G164" s="3">
        <v>2542.8647104255101</v>
      </c>
      <c r="H164" s="3">
        <v>90296.063080101696</v>
      </c>
      <c r="I164" s="3">
        <v>436.53663041907799</v>
      </c>
      <c r="J164" s="3">
        <v>41.728518485530302</v>
      </c>
      <c r="K164" s="3">
        <v>2737.8772499408701</v>
      </c>
      <c r="L164" s="3">
        <v>15.3754482912193</v>
      </c>
      <c r="M164" s="3">
        <v>1054.28815390256</v>
      </c>
      <c r="N164" s="3">
        <v>145.24560468828699</v>
      </c>
    </row>
    <row r="165" spans="1:14">
      <c r="A165" s="6">
        <v>378.19169956146061</v>
      </c>
      <c r="B165" s="3">
        <v>5.8621059897963201</v>
      </c>
      <c r="C165" s="3">
        <v>31690.596063301698</v>
      </c>
      <c r="D165" s="3">
        <v>754.50999675345304</v>
      </c>
      <c r="E165" s="3">
        <v>164803.28339750401</v>
      </c>
      <c r="F165" s="3">
        <v>236646.441319398</v>
      </c>
      <c r="G165" s="3">
        <v>2763.0264942622198</v>
      </c>
      <c r="H165" s="3">
        <v>92189.109703284194</v>
      </c>
      <c r="I165" s="3">
        <v>430.00830655062202</v>
      </c>
      <c r="J165" s="3">
        <v>45.426648206843502</v>
      </c>
      <c r="K165" s="3">
        <v>3053.3926584075698</v>
      </c>
      <c r="L165" s="3">
        <v>18.724769944187699</v>
      </c>
      <c r="M165" s="3">
        <v>981.61782796352998</v>
      </c>
      <c r="N165" s="3">
        <v>143.92326121877599</v>
      </c>
    </row>
    <row r="166" spans="1:14">
      <c r="A166" s="6">
        <v>380.57145118339645</v>
      </c>
      <c r="B166" s="3">
        <v>5.62099302684378</v>
      </c>
      <c r="C166" s="3">
        <v>31716.069491095601</v>
      </c>
      <c r="D166" s="3">
        <v>660.71773505828401</v>
      </c>
      <c r="E166" s="3">
        <v>158094.710813579</v>
      </c>
      <c r="F166" s="3">
        <v>242275.69233726201</v>
      </c>
      <c r="G166" s="3">
        <v>2516.6738783497899</v>
      </c>
      <c r="H166" s="3">
        <v>93453.156776145799</v>
      </c>
      <c r="I166" s="3">
        <v>388.85047823451498</v>
      </c>
      <c r="J166" s="3">
        <v>44.327161771445503</v>
      </c>
      <c r="K166" s="3">
        <v>2571.5817269649401</v>
      </c>
      <c r="L166" s="3">
        <v>16.777603407748501</v>
      </c>
      <c r="M166" s="3">
        <v>973.05739199244601</v>
      </c>
      <c r="N166" s="3">
        <v>130.454810267716</v>
      </c>
    </row>
    <row r="167" spans="1:14">
      <c r="A167" s="6">
        <v>382.94718171803356</v>
      </c>
      <c r="B167" s="3">
        <v>3.4839570996699001</v>
      </c>
      <c r="C167" s="3">
        <v>29665.813180248701</v>
      </c>
      <c r="D167" s="3">
        <v>645.45020594818004</v>
      </c>
      <c r="E167" s="3">
        <v>162877.16242606801</v>
      </c>
      <c r="F167" s="3">
        <v>242530.328039719</v>
      </c>
      <c r="G167" s="3">
        <v>2274.7907711015901</v>
      </c>
      <c r="H167" s="3">
        <v>88595.770324104204</v>
      </c>
      <c r="I167" s="3">
        <v>418.49927264262101</v>
      </c>
      <c r="J167" s="3">
        <v>47.428575073172198</v>
      </c>
      <c r="K167" s="3">
        <v>2805.88188929035</v>
      </c>
      <c r="L167" s="3">
        <v>17.260262225879</v>
      </c>
      <c r="M167" s="3">
        <v>942.21981575833195</v>
      </c>
      <c r="N167" s="3">
        <v>113.836238809606</v>
      </c>
    </row>
    <row r="168" spans="1:14">
      <c r="A168" s="6">
        <v>385.32687717421413</v>
      </c>
      <c r="B168" s="3">
        <v>3.41277543606411</v>
      </c>
      <c r="C168" s="3">
        <v>31926.1988100171</v>
      </c>
      <c r="D168" s="3">
        <v>639.16327282787995</v>
      </c>
      <c r="E168" s="3">
        <v>160513.879405363</v>
      </c>
      <c r="F168" s="3">
        <v>239204.43299986399</v>
      </c>
      <c r="G168" s="3">
        <v>2302.8600456419899</v>
      </c>
      <c r="H168" s="3">
        <v>94542.758409845104</v>
      </c>
      <c r="I168" s="3">
        <v>382.20401254263402</v>
      </c>
      <c r="J168" s="3">
        <v>47.438635496757399</v>
      </c>
      <c r="K168" s="3">
        <v>2948.1764366614202</v>
      </c>
      <c r="L168" s="3">
        <v>16.603242251266899</v>
      </c>
      <c r="M168" s="3">
        <v>980.77762981374201</v>
      </c>
      <c r="N168" s="3">
        <v>133.56244639879301</v>
      </c>
    </row>
    <row r="169" spans="1:14">
      <c r="A169" s="6">
        <v>387.70656882254661</v>
      </c>
      <c r="B169" s="3">
        <v>3.4848594405531799</v>
      </c>
      <c r="C169" s="3">
        <v>31794.134194960101</v>
      </c>
      <c r="D169" s="3">
        <v>712.85448179570506</v>
      </c>
      <c r="E169" s="3">
        <v>161897.79860176001</v>
      </c>
      <c r="F169" s="3">
        <v>236758.480834157</v>
      </c>
      <c r="G169" s="3">
        <v>2363.6514507044899</v>
      </c>
      <c r="H169" s="3">
        <v>96543.022887383704</v>
      </c>
      <c r="I169" s="3">
        <v>391.21080005694398</v>
      </c>
      <c r="J169" s="3">
        <v>44.488918799911303</v>
      </c>
      <c r="K169" s="3">
        <v>2763.2685637592799</v>
      </c>
      <c r="L169" s="3">
        <v>18.355232832114901</v>
      </c>
      <c r="M169" s="3">
        <v>996.56916728130705</v>
      </c>
      <c r="N169" s="3">
        <v>140.12147201837101</v>
      </c>
    </row>
    <row r="170" spans="1:14">
      <c r="A170" s="6">
        <v>390.08229935718373</v>
      </c>
      <c r="B170" s="3">
        <v>4.4014099473323496</v>
      </c>
      <c r="C170" s="3">
        <v>29670.312341415101</v>
      </c>
      <c r="D170" s="3">
        <v>610.80091261704899</v>
      </c>
      <c r="E170" s="3">
        <v>167440.69203792899</v>
      </c>
      <c r="F170" s="3">
        <v>239277.22947137899</v>
      </c>
      <c r="G170" s="3">
        <v>2221.4658382267198</v>
      </c>
      <c r="H170" s="3">
        <v>87852.978185190703</v>
      </c>
      <c r="I170" s="3">
        <v>420.893612857162</v>
      </c>
      <c r="J170" s="3">
        <v>51.305959650399998</v>
      </c>
      <c r="K170" s="3">
        <v>2381.7138524402799</v>
      </c>
      <c r="L170" s="3">
        <v>14.0059791933661</v>
      </c>
      <c r="M170" s="3">
        <v>968.839352673299</v>
      </c>
      <c r="N170" s="3">
        <v>113.087916438969</v>
      </c>
    </row>
    <row r="171" spans="1:14">
      <c r="A171" s="6">
        <v>392.46205097911979</v>
      </c>
      <c r="B171" s="3">
        <v>3.6158717918237899</v>
      </c>
      <c r="C171" s="3">
        <v>31643.675126775899</v>
      </c>
      <c r="D171" s="3">
        <v>629.37317215279597</v>
      </c>
      <c r="E171" s="3">
        <v>167303.82831873401</v>
      </c>
      <c r="F171" s="3">
        <v>232732.594550262</v>
      </c>
      <c r="G171" s="3">
        <v>2527.0041070903299</v>
      </c>
      <c r="H171" s="3">
        <v>95307.141770915405</v>
      </c>
      <c r="I171" s="3">
        <v>439.45100835244398</v>
      </c>
      <c r="J171" s="3">
        <v>45.536255611869201</v>
      </c>
      <c r="K171" s="3">
        <v>2890.4320364560899</v>
      </c>
      <c r="L171" s="3">
        <v>23.157545190509399</v>
      </c>
      <c r="M171" s="3">
        <v>1017.07972962701</v>
      </c>
      <c r="N171" s="3">
        <v>136.57408246351699</v>
      </c>
    </row>
    <row r="172" spans="1:14">
      <c r="A172" s="6">
        <v>394.8417426274525</v>
      </c>
      <c r="B172" s="3">
        <v>3.7017686357778801</v>
      </c>
      <c r="C172" s="3">
        <v>31817.435629973701</v>
      </c>
      <c r="D172" s="3">
        <v>622.45705975761496</v>
      </c>
      <c r="E172" s="3">
        <v>160703.29793589201</v>
      </c>
      <c r="F172" s="3">
        <v>240389.03974260099</v>
      </c>
      <c r="G172" s="3">
        <v>2407.3026402341902</v>
      </c>
      <c r="H172" s="3">
        <v>92790.192556324604</v>
      </c>
      <c r="I172" s="3">
        <v>399.25623932815802</v>
      </c>
      <c r="J172" s="3">
        <v>38.022983037045599</v>
      </c>
      <c r="K172" s="3">
        <v>2689.92779000971</v>
      </c>
      <c r="L172" s="3">
        <v>16.468331798194601</v>
      </c>
      <c r="M172" s="3">
        <v>907.49024628615905</v>
      </c>
      <c r="N172" s="3">
        <v>143.131917659603</v>
      </c>
    </row>
    <row r="173" spans="1:14">
      <c r="A173" s="6">
        <v>397.22149329742638</v>
      </c>
      <c r="B173" s="3">
        <v>3.6971447861347002</v>
      </c>
      <c r="C173" s="3">
        <v>32992.336859421499</v>
      </c>
      <c r="D173" s="3">
        <v>632.78477635689603</v>
      </c>
      <c r="E173" s="3">
        <v>162997.88761219601</v>
      </c>
      <c r="F173" s="3">
        <v>239328.697435763</v>
      </c>
      <c r="G173" s="3">
        <v>2348.48008970717</v>
      </c>
      <c r="H173" s="3">
        <v>90223.113160937093</v>
      </c>
      <c r="I173" s="3">
        <v>416.27744395531801</v>
      </c>
      <c r="J173" s="3">
        <v>45.511338782314098</v>
      </c>
      <c r="K173" s="3">
        <v>2607.7781666586902</v>
      </c>
      <c r="L173" s="3">
        <v>16.606257335199501</v>
      </c>
      <c r="M173" s="3">
        <v>970.79230255878997</v>
      </c>
      <c r="N173" s="3">
        <v>131.82882183440901</v>
      </c>
    </row>
    <row r="174" spans="1:14">
      <c r="A174" s="6">
        <v>399.597228591874</v>
      </c>
      <c r="B174" s="3">
        <v>4.9455685281767101</v>
      </c>
      <c r="C174" s="3">
        <v>32793.478848603801</v>
      </c>
      <c r="D174" s="3">
        <v>584.05545245436701</v>
      </c>
      <c r="E174" s="3">
        <v>157078.80706142201</v>
      </c>
      <c r="F174" s="3">
        <v>246937.97603651401</v>
      </c>
      <c r="G174" s="3">
        <v>2178.7357684635899</v>
      </c>
      <c r="H174" s="3">
        <v>87200.005893247697</v>
      </c>
      <c r="I174" s="3">
        <v>374.61654881928598</v>
      </c>
      <c r="J174" s="3">
        <v>44.495444917550898</v>
      </c>
      <c r="K174" s="3">
        <v>2415.2520743692899</v>
      </c>
      <c r="L174" s="3">
        <v>14.2486649765849</v>
      </c>
      <c r="M174" s="3">
        <v>970.64875243330505</v>
      </c>
      <c r="N174" s="3">
        <v>138.288988840581</v>
      </c>
    </row>
    <row r="175" spans="1:14">
      <c r="A175" s="6">
        <v>401.97691928824224</v>
      </c>
      <c r="B175" s="3">
        <v>4.4343460525638196</v>
      </c>
      <c r="C175" s="3">
        <v>31439.825733019901</v>
      </c>
      <c r="D175" s="3">
        <v>638.226186440383</v>
      </c>
      <c r="E175" s="3">
        <v>155400.17789403899</v>
      </c>
      <c r="F175" s="3">
        <v>250033.677035264</v>
      </c>
      <c r="G175" s="3">
        <v>2368.2459822075798</v>
      </c>
      <c r="H175" s="3">
        <v>85691.818358783901</v>
      </c>
      <c r="I175" s="3">
        <v>409.68264084768498</v>
      </c>
      <c r="J175" s="3">
        <v>43.721342637495198</v>
      </c>
      <c r="K175" s="3">
        <v>2538.4297854369702</v>
      </c>
      <c r="L175" s="3">
        <v>13.3312973292925</v>
      </c>
      <c r="M175" s="3">
        <v>948.43501032592997</v>
      </c>
      <c r="N175" s="3">
        <v>118.85865987561201</v>
      </c>
    </row>
    <row r="176" spans="1:14">
      <c r="A176" s="6">
        <v>404.35667091017945</v>
      </c>
      <c r="B176" s="3">
        <v>4.5430121019976699</v>
      </c>
      <c r="C176" s="3">
        <v>30440.8082234268</v>
      </c>
      <c r="D176" s="3">
        <v>645.17646372924605</v>
      </c>
      <c r="E176" s="3">
        <v>163716.99696564299</v>
      </c>
      <c r="F176" s="3">
        <v>238150.697885514</v>
      </c>
      <c r="G176" s="3">
        <v>2402.1221530637699</v>
      </c>
      <c r="H176" s="3">
        <v>93252.275915228296</v>
      </c>
      <c r="I176" s="3">
        <v>408.82611702122398</v>
      </c>
      <c r="J176" s="3">
        <v>42.990413213102499</v>
      </c>
      <c r="K176" s="3">
        <v>2769.1613309270301</v>
      </c>
      <c r="L176" s="3">
        <v>16.612337165733599</v>
      </c>
      <c r="M176" s="3">
        <v>1039.3584866783201</v>
      </c>
      <c r="N176" s="3">
        <v>133.94503259823799</v>
      </c>
    </row>
    <row r="177" spans="1:14">
      <c r="A177" s="6">
        <v>406.73240144481861</v>
      </c>
      <c r="B177" s="3">
        <v>4.85048839054169</v>
      </c>
      <c r="C177" s="3">
        <v>33559.184206148297</v>
      </c>
      <c r="D177" s="3">
        <v>722.571144318243</v>
      </c>
      <c r="E177" s="3">
        <v>161277.66700782301</v>
      </c>
      <c r="F177" s="3">
        <v>234547.156808884</v>
      </c>
      <c r="G177" s="3">
        <v>2596.3520949006802</v>
      </c>
      <c r="H177" s="3">
        <v>98739.329465160699</v>
      </c>
      <c r="I177" s="3">
        <v>424.59794931870499</v>
      </c>
      <c r="J177" s="3">
        <v>45.043649811802297</v>
      </c>
      <c r="K177" s="3">
        <v>2859.3762784600899</v>
      </c>
      <c r="L177" s="3">
        <v>15.533372013656701</v>
      </c>
      <c r="M177" s="3">
        <v>978.21533453365396</v>
      </c>
      <c r="N177" s="3">
        <v>136.51923653623001</v>
      </c>
    </row>
    <row r="178" spans="1:14">
      <c r="A178" s="6">
        <v>409.11209309315041</v>
      </c>
      <c r="B178" s="3">
        <v>4.2730888584473403</v>
      </c>
      <c r="C178" s="3">
        <v>34575.165349174698</v>
      </c>
      <c r="D178" s="3">
        <v>873.03534378957397</v>
      </c>
      <c r="E178" s="3">
        <v>168210.26863182199</v>
      </c>
      <c r="F178" s="3">
        <v>229823.639410787</v>
      </c>
      <c r="G178" s="3">
        <v>2495.1243855673501</v>
      </c>
      <c r="H178" s="3">
        <v>95596.039586915998</v>
      </c>
      <c r="I178" s="3">
        <v>402.32383412978999</v>
      </c>
      <c r="J178" s="3">
        <v>47.152219083841899</v>
      </c>
      <c r="K178" s="3">
        <v>2799.7180395463402</v>
      </c>
      <c r="L178" s="3">
        <v>19.775448464050701</v>
      </c>
      <c r="M178" s="3">
        <v>981.23681927300902</v>
      </c>
      <c r="N178" s="3">
        <v>146.338646371637</v>
      </c>
    </row>
    <row r="179" spans="1:14">
      <c r="A179" s="6">
        <v>411.49178474148243</v>
      </c>
      <c r="B179" s="3">
        <v>5.1221796856379003</v>
      </c>
      <c r="C179" s="3">
        <v>33427.929348772297</v>
      </c>
      <c r="D179" s="3">
        <v>583.85614840001699</v>
      </c>
      <c r="E179" s="3">
        <v>155947.67343676099</v>
      </c>
      <c r="F179" s="3">
        <v>246507.693324461</v>
      </c>
      <c r="G179" s="3">
        <v>2302.45653876184</v>
      </c>
      <c r="H179" s="3">
        <v>88619.822660279897</v>
      </c>
      <c r="I179" s="3">
        <v>396.43596752884599</v>
      </c>
      <c r="J179" s="3">
        <v>40.4177983470424</v>
      </c>
      <c r="K179" s="3">
        <v>2520.8146970638099</v>
      </c>
      <c r="L179" s="3">
        <v>19.542345795790698</v>
      </c>
      <c r="M179" s="3">
        <v>893.87527975533703</v>
      </c>
      <c r="N179" s="3">
        <v>124.00034603008299</v>
      </c>
    </row>
    <row r="180" spans="1:14">
      <c r="A180" s="6">
        <v>413.87154017126613</v>
      </c>
      <c r="B180" s="3">
        <v>3.7370493428900202</v>
      </c>
      <c r="C180" s="3">
        <v>35262.986394043801</v>
      </c>
      <c r="D180" s="3">
        <v>574.56152277797901</v>
      </c>
      <c r="E180" s="3">
        <v>164693.35139663401</v>
      </c>
      <c r="F180" s="3">
        <v>230940.04441989001</v>
      </c>
      <c r="G180" s="3">
        <v>2380.7625931571001</v>
      </c>
      <c r="H180" s="3">
        <v>98575.191728857899</v>
      </c>
      <c r="I180" s="3">
        <v>417.78144710517199</v>
      </c>
      <c r="J180" s="3">
        <v>42.4798376940645</v>
      </c>
      <c r="K180" s="3">
        <v>2623.2864882990102</v>
      </c>
      <c r="L180" s="3">
        <v>20.4153909068758</v>
      </c>
      <c r="M180" s="3">
        <v>992.72497147672095</v>
      </c>
      <c r="N180" s="3">
        <v>135.38823174505299</v>
      </c>
    </row>
    <row r="181" spans="1:14">
      <c r="A181" s="6">
        <v>416.24727070590507</v>
      </c>
      <c r="B181" s="3">
        <v>3.8416934628758699</v>
      </c>
      <c r="C181" s="3">
        <v>32563.542569814199</v>
      </c>
      <c r="D181" s="3">
        <v>663.25953701477499</v>
      </c>
      <c r="E181" s="3">
        <v>158349.95182336401</v>
      </c>
      <c r="F181" s="3">
        <v>242265.77787373701</v>
      </c>
      <c r="G181" s="3">
        <v>2907.7963360397298</v>
      </c>
      <c r="H181" s="3">
        <v>91814.796812122804</v>
      </c>
      <c r="I181" s="3">
        <v>420.21907554362002</v>
      </c>
      <c r="J181" s="3">
        <v>48.6317452849079</v>
      </c>
      <c r="K181" s="3">
        <v>2590.9468031810102</v>
      </c>
      <c r="L181" s="3">
        <v>20.600252732552299</v>
      </c>
      <c r="M181" s="3">
        <v>1094.1764416942401</v>
      </c>
      <c r="N181" s="3">
        <v>118.46770074349899</v>
      </c>
    </row>
    <row r="182" spans="1:14">
      <c r="A182" s="6">
        <v>418.62696235423709</v>
      </c>
      <c r="B182" s="3">
        <v>3.2936737797731799</v>
      </c>
      <c r="C182" s="3">
        <v>29984.506086093999</v>
      </c>
      <c r="D182" s="3">
        <v>520.52355116776596</v>
      </c>
      <c r="E182" s="3">
        <v>155497.06464613901</v>
      </c>
      <c r="F182" s="3">
        <v>250528.047615074</v>
      </c>
      <c r="G182" s="3">
        <v>2288.1282586061602</v>
      </c>
      <c r="H182" s="3">
        <v>86429.913095109499</v>
      </c>
      <c r="I182" s="3">
        <v>386.54933931722002</v>
      </c>
      <c r="J182" s="3">
        <v>38.591208421778198</v>
      </c>
      <c r="K182" s="3">
        <v>2575.0634174290399</v>
      </c>
      <c r="L182" s="3">
        <v>14.221839711080399</v>
      </c>
      <c r="M182" s="3">
        <v>932.08921438391997</v>
      </c>
      <c r="N182" s="3">
        <v>117.73444939586101</v>
      </c>
    </row>
    <row r="183" spans="1:14">
      <c r="A183" s="6">
        <v>421.00671302421051</v>
      </c>
      <c r="B183" s="3">
        <v>5.0874117593485204</v>
      </c>
      <c r="C183" s="3">
        <v>31464.724410018702</v>
      </c>
      <c r="D183" s="3">
        <v>645.46989152006802</v>
      </c>
      <c r="E183" s="3">
        <v>160632.066175054</v>
      </c>
      <c r="F183" s="3">
        <v>239785.51136585299</v>
      </c>
      <c r="G183" s="3">
        <v>2339.7952042803399</v>
      </c>
      <c r="H183" s="3">
        <v>93756.928229043595</v>
      </c>
      <c r="I183" s="3">
        <v>451.91358426459999</v>
      </c>
      <c r="J183" s="3">
        <v>45.417054329860498</v>
      </c>
      <c r="K183" s="3">
        <v>2960.1276176465899</v>
      </c>
      <c r="L183" s="3">
        <v>17.306586301806899</v>
      </c>
      <c r="M183" s="3">
        <v>1046.8990725895001</v>
      </c>
      <c r="N183" s="3">
        <v>123.219362250015</v>
      </c>
    </row>
    <row r="184" spans="1:14">
      <c r="A184" s="6">
        <v>423.38244355884581</v>
      </c>
      <c r="B184" s="3">
        <v>3.7904732658006099</v>
      </c>
      <c r="C184" s="3">
        <v>29994.932293677699</v>
      </c>
      <c r="D184" s="3">
        <v>607.94608724230898</v>
      </c>
      <c r="E184" s="3">
        <v>150519.06937778401</v>
      </c>
      <c r="F184" s="3">
        <v>251242.722332979</v>
      </c>
      <c r="G184" s="3">
        <v>2318.6193054761602</v>
      </c>
      <c r="H184" s="3">
        <v>92250.276712421997</v>
      </c>
      <c r="I184" s="3">
        <v>341.14011624403599</v>
      </c>
      <c r="J184" s="3">
        <v>39.259972478839501</v>
      </c>
      <c r="K184" s="3">
        <v>2264.6858078382802</v>
      </c>
      <c r="L184" s="3">
        <v>16.080026584986399</v>
      </c>
      <c r="M184" s="3">
        <v>933.479521188082</v>
      </c>
      <c r="N184" s="3">
        <v>123.35989135930799</v>
      </c>
    </row>
    <row r="185" spans="1:14">
      <c r="A185" s="6">
        <v>425.76213520718147</v>
      </c>
      <c r="B185" s="3">
        <v>3.67568627372366</v>
      </c>
      <c r="C185" s="3">
        <v>31082.228372342899</v>
      </c>
      <c r="D185" s="3">
        <v>605.62148333269795</v>
      </c>
      <c r="E185" s="3">
        <v>158613.72028795801</v>
      </c>
      <c r="F185" s="3">
        <v>241668.08711296401</v>
      </c>
      <c r="G185" s="3">
        <v>2384.4692944666699</v>
      </c>
      <c r="H185" s="3">
        <v>94225.460503186201</v>
      </c>
      <c r="I185" s="3">
        <v>428.856037128141</v>
      </c>
      <c r="J185" s="3">
        <v>37.095744739879201</v>
      </c>
      <c r="K185" s="3">
        <v>2783.3103960813801</v>
      </c>
      <c r="L185" s="3">
        <v>17.229831072581899</v>
      </c>
      <c r="M185" s="3">
        <v>1000.50969347791</v>
      </c>
      <c r="N185" s="3">
        <v>117.012637848507</v>
      </c>
    </row>
    <row r="186" spans="1:14">
      <c r="A186" s="6">
        <v>428.1418906369654</v>
      </c>
      <c r="B186" s="3">
        <v>3.5215286156864498</v>
      </c>
      <c r="C186" s="3">
        <v>34456.364260997798</v>
      </c>
      <c r="D186" s="3">
        <v>637.22768117453199</v>
      </c>
      <c r="E186" s="3">
        <v>170103.42266503</v>
      </c>
      <c r="F186" s="3">
        <v>230373.62821236401</v>
      </c>
      <c r="G186" s="3">
        <v>2639.2514750803798</v>
      </c>
      <c r="H186" s="3">
        <v>92258.749235982599</v>
      </c>
      <c r="I186" s="3">
        <v>469.59063502338898</v>
      </c>
      <c r="J186" s="3">
        <v>45.457087939065701</v>
      </c>
      <c r="K186" s="3">
        <v>2897.2324594953202</v>
      </c>
      <c r="L186" s="3">
        <v>14.5400612506208</v>
      </c>
      <c r="M186" s="3">
        <v>1049.9213864978301</v>
      </c>
      <c r="N186" s="3">
        <v>132.83137225349901</v>
      </c>
    </row>
    <row r="187" spans="1:14">
      <c r="A187" s="6">
        <v>430.52158228529697</v>
      </c>
      <c r="B187" s="3">
        <v>5.40106164356144</v>
      </c>
      <c r="C187" s="3">
        <v>33652.834707609101</v>
      </c>
      <c r="D187" s="3">
        <v>603.60438215414001</v>
      </c>
      <c r="E187" s="3">
        <v>154719.80807539099</v>
      </c>
      <c r="F187" s="3">
        <v>247187.99392122799</v>
      </c>
      <c r="G187" s="3">
        <v>2040.1485146032101</v>
      </c>
      <c r="H187" s="3">
        <v>88671.237278627406</v>
      </c>
      <c r="I187" s="3">
        <v>370.82585286770097</v>
      </c>
      <c r="J187" s="3">
        <v>36.785041308834799</v>
      </c>
      <c r="K187" s="3">
        <v>3175.7813747318201</v>
      </c>
      <c r="L187" s="3">
        <v>18.058325970403001</v>
      </c>
      <c r="M187" s="3">
        <v>872.72872839186903</v>
      </c>
      <c r="N187" s="3">
        <v>127.402398179579</v>
      </c>
    </row>
    <row r="188" spans="1:14">
      <c r="A188" s="6">
        <v>432.89731281993227</v>
      </c>
      <c r="B188" s="3">
        <v>4.9804918907104296</v>
      </c>
      <c r="C188" s="3">
        <v>32294.066296520901</v>
      </c>
      <c r="D188" s="3">
        <v>658.16421001474396</v>
      </c>
      <c r="E188" s="3">
        <v>163753.15005067701</v>
      </c>
      <c r="F188" s="3">
        <v>235190.70854796001</v>
      </c>
      <c r="G188" s="3">
        <v>2437.7296330201002</v>
      </c>
      <c r="H188" s="3">
        <v>95977.107603558499</v>
      </c>
      <c r="I188" s="3">
        <v>404.18829492251302</v>
      </c>
      <c r="J188" s="3">
        <v>40.7002162134917</v>
      </c>
      <c r="K188" s="3">
        <v>2751.55980908219</v>
      </c>
      <c r="L188" s="3">
        <v>16.6375475186838</v>
      </c>
      <c r="M188" s="3">
        <v>991.82670691838302</v>
      </c>
      <c r="N188" s="3">
        <v>113.82146802869801</v>
      </c>
    </row>
    <row r="189" spans="1:14">
      <c r="A189" s="6">
        <v>435.27700446826429</v>
      </c>
      <c r="B189" s="3">
        <v>5.6063119072669396</v>
      </c>
      <c r="C189" s="3">
        <v>32875.185383550197</v>
      </c>
      <c r="D189" s="3">
        <v>681.92189878839702</v>
      </c>
      <c r="E189" s="3">
        <v>158343.37002919399</v>
      </c>
      <c r="F189" s="3">
        <v>240605.36629131401</v>
      </c>
      <c r="G189" s="3">
        <v>2730.4516277306102</v>
      </c>
      <c r="H189" s="3">
        <v>94392.936465187595</v>
      </c>
      <c r="I189" s="3">
        <v>371.680702045776</v>
      </c>
      <c r="J189" s="3">
        <v>44.497003051117701</v>
      </c>
      <c r="K189" s="3">
        <v>2579.9842878745199</v>
      </c>
      <c r="L189" s="3">
        <v>17.534865464025899</v>
      </c>
      <c r="M189" s="3">
        <v>931.35542381031598</v>
      </c>
      <c r="N189" s="3">
        <v>130.015198924976</v>
      </c>
    </row>
    <row r="190" spans="1:14">
      <c r="A190" s="6">
        <v>437.65675609020127</v>
      </c>
      <c r="B190" s="3">
        <v>7.6798183840991898</v>
      </c>
      <c r="C190" s="3">
        <v>31211.676722828201</v>
      </c>
      <c r="D190" s="3">
        <v>650.40841989570401</v>
      </c>
      <c r="E190" s="3">
        <v>154886.9579026</v>
      </c>
      <c r="F190" s="3">
        <v>243077.002707818</v>
      </c>
      <c r="G190" s="3">
        <v>2240.3615159626302</v>
      </c>
      <c r="H190" s="3">
        <v>97188.646790286206</v>
      </c>
      <c r="I190" s="3">
        <v>432.65131481404501</v>
      </c>
      <c r="J190" s="3">
        <v>50.296467667686002</v>
      </c>
      <c r="K190" s="3">
        <v>2556.9038562870901</v>
      </c>
      <c r="L190" s="3">
        <v>15.978137041718</v>
      </c>
      <c r="M190" s="3">
        <v>1037.00122420973</v>
      </c>
      <c r="N190" s="3">
        <v>138.33433364213701</v>
      </c>
    </row>
    <row r="191" spans="1:14">
      <c r="A191" s="6">
        <v>440.03249043268715</v>
      </c>
      <c r="B191" s="3">
        <v>3.7214995186495399</v>
      </c>
      <c r="C191" s="3">
        <v>35397.533279864103</v>
      </c>
      <c r="D191" s="3">
        <v>646.37300353922501</v>
      </c>
      <c r="E191" s="3">
        <v>161441.86076546201</v>
      </c>
      <c r="F191" s="3">
        <v>236418.01950881601</v>
      </c>
      <c r="G191" s="3">
        <v>2491.2451763195299</v>
      </c>
      <c r="H191" s="3">
        <v>94064.4663802617</v>
      </c>
      <c r="I191" s="3">
        <v>442.412256130419</v>
      </c>
      <c r="J191" s="3">
        <v>43.443270439861799</v>
      </c>
      <c r="K191" s="3">
        <v>2810.0471088711502</v>
      </c>
      <c r="L191" s="3">
        <v>20.2918830410783</v>
      </c>
      <c r="M191" s="3">
        <v>1016.52653861064</v>
      </c>
      <c r="N191" s="3">
        <v>127.87762444324601</v>
      </c>
    </row>
    <row r="192" spans="1:14">
      <c r="A192" s="6">
        <v>442.41218208101895</v>
      </c>
      <c r="B192" s="3">
        <v>3.7756889546229302</v>
      </c>
      <c r="C192" s="3">
        <v>29866.949499660899</v>
      </c>
      <c r="D192" s="3">
        <v>516.83005104928895</v>
      </c>
      <c r="E192" s="3">
        <v>152876.008460098</v>
      </c>
      <c r="F192" s="3">
        <v>256733.99481682299</v>
      </c>
      <c r="G192" s="3">
        <v>2312.35840714184</v>
      </c>
      <c r="H192" s="3">
        <v>80529.457851215702</v>
      </c>
      <c r="I192" s="3">
        <v>363.614665734548</v>
      </c>
      <c r="J192" s="3">
        <v>33.972496706509602</v>
      </c>
      <c r="K192" s="3">
        <v>2651.4830985938602</v>
      </c>
      <c r="L192" s="3">
        <v>16.169268352511999</v>
      </c>
      <c r="M192" s="3">
        <v>931.35722958934002</v>
      </c>
      <c r="N192" s="3">
        <v>127.03485016098401</v>
      </c>
    </row>
    <row r="193" spans="1:14">
      <c r="A193" s="6">
        <v>444.79193275099237</v>
      </c>
      <c r="B193" s="3">
        <v>5.7356298515926403</v>
      </c>
      <c r="C193" s="3">
        <v>33275.441895864104</v>
      </c>
      <c r="D193" s="3">
        <v>622.42939763594904</v>
      </c>
      <c r="E193" s="3">
        <v>156821.75146935199</v>
      </c>
      <c r="F193" s="3">
        <v>245202.51690488801</v>
      </c>
      <c r="G193" s="3">
        <v>2472.5395913226798</v>
      </c>
      <c r="H193" s="3">
        <v>89360.271065795503</v>
      </c>
      <c r="I193" s="3">
        <v>352.314104928544</v>
      </c>
      <c r="J193" s="3">
        <v>40.689016885049298</v>
      </c>
      <c r="K193" s="3">
        <v>2615.43647741513</v>
      </c>
      <c r="L193" s="3">
        <v>15.014780127213699</v>
      </c>
      <c r="M193" s="3">
        <v>890.377726993539</v>
      </c>
      <c r="N193" s="3">
        <v>125.22448077254001</v>
      </c>
    </row>
    <row r="194" spans="1:14">
      <c r="A194" s="6">
        <v>447.17162439932417</v>
      </c>
      <c r="B194" s="3">
        <v>5.6968470059012404</v>
      </c>
      <c r="C194" s="3">
        <v>29027.461631837799</v>
      </c>
      <c r="D194" s="3">
        <v>596.61568462123398</v>
      </c>
      <c r="E194" s="3">
        <v>154080.21438145899</v>
      </c>
      <c r="F194" s="3">
        <v>249666.91723774199</v>
      </c>
      <c r="G194" s="3">
        <v>2174.3102647926498</v>
      </c>
      <c r="H194" s="3">
        <v>90794.275462306396</v>
      </c>
      <c r="I194" s="3">
        <v>374.036166299012</v>
      </c>
      <c r="J194" s="3">
        <v>42.676634275429002</v>
      </c>
      <c r="K194" s="3">
        <v>2414.70057054995</v>
      </c>
      <c r="L194" s="3">
        <v>13.9871670040714</v>
      </c>
      <c r="M194" s="3">
        <v>875.82388148101495</v>
      </c>
      <c r="N194" s="3">
        <v>115.265377494254</v>
      </c>
    </row>
    <row r="195" spans="1:14">
      <c r="A195" s="6">
        <v>449.54735493396356</v>
      </c>
      <c r="B195" s="3">
        <v>4.2223836398189096</v>
      </c>
      <c r="C195" s="3">
        <v>33676.173513122099</v>
      </c>
      <c r="D195" s="3">
        <v>639.32084605952002</v>
      </c>
      <c r="E195" s="3">
        <v>162865.268959295</v>
      </c>
      <c r="F195" s="3">
        <v>224909.84208491299</v>
      </c>
      <c r="G195" s="3">
        <v>2392.67265269683</v>
      </c>
      <c r="H195" s="3">
        <v>111402.41811848999</v>
      </c>
      <c r="I195" s="3">
        <v>452.20261788197899</v>
      </c>
      <c r="J195" s="3">
        <v>41.807781616870997</v>
      </c>
      <c r="K195" s="3">
        <v>2950.9287364879801</v>
      </c>
      <c r="L195" s="3">
        <v>20.6306881572308</v>
      </c>
      <c r="M195" s="3">
        <v>954.55983793529799</v>
      </c>
      <c r="N195" s="3">
        <v>126.24459048604101</v>
      </c>
    </row>
    <row r="196" spans="1:14">
      <c r="A196" s="6">
        <v>451.92710655590054</v>
      </c>
      <c r="B196" s="3">
        <v>2.6568919775676498</v>
      </c>
      <c r="C196" s="3">
        <v>33167.968258644803</v>
      </c>
      <c r="D196" s="3">
        <v>770.44967788747397</v>
      </c>
      <c r="E196" s="3">
        <v>155290.743914488</v>
      </c>
      <c r="F196" s="3">
        <v>236735.43802612901</v>
      </c>
      <c r="G196" s="3">
        <v>2238.01617378015</v>
      </c>
      <c r="H196" s="3">
        <v>104403.631608114</v>
      </c>
      <c r="I196" s="3">
        <v>464.78407714892398</v>
      </c>
      <c r="J196" s="3">
        <v>40.9846533020661</v>
      </c>
      <c r="K196" s="3">
        <v>2483.4287313945802</v>
      </c>
      <c r="L196" s="3">
        <v>13.3880710986988</v>
      </c>
      <c r="M196" s="3">
        <v>986.95531977297799</v>
      </c>
      <c r="N196" s="3">
        <v>139.685036953489</v>
      </c>
    </row>
    <row r="197" spans="1:14">
      <c r="A197" s="6">
        <v>454.30679820423234</v>
      </c>
      <c r="B197" s="3">
        <v>4.3886423884635901</v>
      </c>
      <c r="C197" s="3">
        <v>30588.134986261699</v>
      </c>
      <c r="D197" s="3">
        <v>606.61897813494102</v>
      </c>
      <c r="E197" s="3">
        <v>167823.16654462399</v>
      </c>
      <c r="F197" s="3">
        <v>229206.73604399001</v>
      </c>
      <c r="G197" s="3">
        <v>2263.69943340279</v>
      </c>
      <c r="H197" s="3">
        <v>101423.319592913</v>
      </c>
      <c r="I197" s="3">
        <v>417.99209832250602</v>
      </c>
      <c r="J197" s="3">
        <v>38.3573222542651</v>
      </c>
      <c r="K197" s="3">
        <v>2801.2847155747199</v>
      </c>
      <c r="L197" s="3">
        <v>15.540635785101101</v>
      </c>
      <c r="M197" s="3">
        <v>993.14445867638597</v>
      </c>
      <c r="N197" s="3">
        <v>116.548612682203</v>
      </c>
    </row>
    <row r="198" spans="1:14">
      <c r="A198" s="6">
        <v>456.68253254671799</v>
      </c>
      <c r="B198" s="3">
        <v>6.8845676577832799</v>
      </c>
      <c r="C198" s="3">
        <v>31296.283541712801</v>
      </c>
      <c r="D198" s="3">
        <v>676.102142987089</v>
      </c>
      <c r="E198" s="3">
        <v>171754.01659643199</v>
      </c>
      <c r="F198" s="3">
        <v>229203.86582549501</v>
      </c>
      <c r="G198" s="3">
        <v>2525.5264237024198</v>
      </c>
      <c r="H198" s="3">
        <v>95167.079511957607</v>
      </c>
      <c r="I198" s="3">
        <v>429.84702373655</v>
      </c>
      <c r="J198" s="3">
        <v>50.195198979188298</v>
      </c>
      <c r="K198" s="3">
        <v>2710.8783562322601</v>
      </c>
      <c r="L198" s="3">
        <v>18.018881078012399</v>
      </c>
      <c r="M198" s="3">
        <v>994.93644947127996</v>
      </c>
      <c r="N198" s="3">
        <v>132.861330572524</v>
      </c>
    </row>
    <row r="199" spans="1:14">
      <c r="A199" s="6">
        <v>459.06222419505002</v>
      </c>
      <c r="B199" s="3">
        <v>3.1282122999471702</v>
      </c>
      <c r="C199" s="3">
        <v>35728.913900791798</v>
      </c>
      <c r="D199" s="3">
        <v>678.71641949092702</v>
      </c>
      <c r="E199" s="3">
        <v>161588.840943327</v>
      </c>
      <c r="F199" s="3">
        <v>235625.56829706501</v>
      </c>
      <c r="G199" s="3">
        <v>2455.5714026155702</v>
      </c>
      <c r="H199" s="3">
        <v>94595.978612264604</v>
      </c>
      <c r="I199" s="3">
        <v>379.37082001150401</v>
      </c>
      <c r="J199" s="3">
        <v>44.220459624360402</v>
      </c>
      <c r="K199" s="3">
        <v>2996.6909286356799</v>
      </c>
      <c r="L199" s="3">
        <v>20.484483200879598</v>
      </c>
      <c r="M199" s="3">
        <v>1077.6279767972801</v>
      </c>
      <c r="N199" s="3">
        <v>136.301466697639</v>
      </c>
    </row>
    <row r="200" spans="1:14">
      <c r="A200" s="6">
        <v>461.441975816987</v>
      </c>
      <c r="B200" s="3">
        <v>6.0116539878402104</v>
      </c>
      <c r="C200" s="3">
        <v>32373.192084905299</v>
      </c>
      <c r="D200" s="3">
        <v>653.83016462362502</v>
      </c>
      <c r="E200" s="3">
        <v>149158.701571379</v>
      </c>
      <c r="F200" s="3">
        <v>253914.78206135801</v>
      </c>
      <c r="G200" s="3">
        <v>2407.4453936936202</v>
      </c>
      <c r="H200" s="3">
        <v>87171.070801775495</v>
      </c>
      <c r="I200" s="3">
        <v>414.231320105375</v>
      </c>
      <c r="J200" s="3">
        <v>39.2102454177138</v>
      </c>
      <c r="K200" s="3">
        <v>2598.8879630404599</v>
      </c>
      <c r="L200" s="3">
        <v>18.3180090052177</v>
      </c>
      <c r="M200" s="3">
        <v>935.86270254392002</v>
      </c>
      <c r="N200" s="3">
        <v>131.96987723104999</v>
      </c>
    </row>
    <row r="201" spans="1:14">
      <c r="A201" s="6">
        <v>463.81770635162229</v>
      </c>
      <c r="B201" s="3">
        <v>4.3251527391169997</v>
      </c>
      <c r="C201" s="3">
        <v>30338.3226749801</v>
      </c>
      <c r="D201" s="3">
        <v>569.86798446371097</v>
      </c>
      <c r="E201" s="3">
        <v>154023.981735512</v>
      </c>
      <c r="F201" s="3">
        <v>245832.63098705499</v>
      </c>
      <c r="G201" s="3">
        <v>2496.6449537987401</v>
      </c>
      <c r="H201" s="3">
        <v>94753.781554219095</v>
      </c>
      <c r="I201" s="3">
        <v>404.111944687</v>
      </c>
      <c r="J201" s="3">
        <v>45.991122722654602</v>
      </c>
      <c r="K201" s="3">
        <v>2764.1200656064598</v>
      </c>
      <c r="L201" s="3">
        <v>16.4762062234329</v>
      </c>
      <c r="M201" s="3">
        <v>994.67194976010796</v>
      </c>
      <c r="N201" s="3">
        <v>127.17709149929</v>
      </c>
    </row>
    <row r="202" spans="1:14">
      <c r="A202" s="6">
        <v>466.19739799995409</v>
      </c>
      <c r="B202" s="3">
        <v>4.88871140771663</v>
      </c>
      <c r="C202" s="3">
        <v>33319.683258596502</v>
      </c>
      <c r="D202" s="3">
        <v>652.88919846915201</v>
      </c>
      <c r="E202" s="3">
        <v>161698.50509793099</v>
      </c>
      <c r="F202" s="3">
        <v>240531.76217904699</v>
      </c>
      <c r="G202" s="3">
        <v>2467.4493873616202</v>
      </c>
      <c r="H202" s="3">
        <v>89198.0673610378</v>
      </c>
      <c r="I202" s="3">
        <v>436.230703389312</v>
      </c>
      <c r="J202" s="3">
        <v>45.521203502303301</v>
      </c>
      <c r="K202" s="3">
        <v>3109.1021316769902</v>
      </c>
      <c r="L202" s="3">
        <v>18.273578839922902</v>
      </c>
      <c r="M202" s="3">
        <v>984.184094261822</v>
      </c>
      <c r="N202" s="3">
        <v>130.89653094856601</v>
      </c>
    </row>
    <row r="203" spans="1:14">
      <c r="A203" s="6">
        <v>468.57715342973779</v>
      </c>
      <c r="B203" s="3">
        <v>3.9173600427675299</v>
      </c>
      <c r="C203" s="3">
        <v>34277.171995338504</v>
      </c>
      <c r="D203" s="3">
        <v>603.853417029512</v>
      </c>
      <c r="E203" s="3">
        <v>155648.53412138499</v>
      </c>
      <c r="F203" s="3">
        <v>251223.35463465899</v>
      </c>
      <c r="G203" s="3">
        <v>2355.0815538173601</v>
      </c>
      <c r="H203" s="3">
        <v>80784.363738913802</v>
      </c>
      <c r="I203" s="3">
        <v>393.83428535925998</v>
      </c>
      <c r="J203" s="3">
        <v>41.063985966424099</v>
      </c>
      <c r="K203" s="3">
        <v>2618.82739960252</v>
      </c>
      <c r="L203" s="3">
        <v>19.1841911427281</v>
      </c>
      <c r="M203" s="3">
        <v>955.40285862200699</v>
      </c>
      <c r="N203" s="3">
        <v>129.919209351483</v>
      </c>
    </row>
    <row r="204" spans="1:14">
      <c r="A204" s="6">
        <v>470.95684412611013</v>
      </c>
      <c r="B204" s="3">
        <v>3.4345690722898499</v>
      </c>
      <c r="C204" s="3">
        <v>28902.338672275499</v>
      </c>
      <c r="D204" s="3">
        <v>603.65934550941495</v>
      </c>
      <c r="E204" s="3">
        <v>158183.90108378799</v>
      </c>
      <c r="F204" s="3">
        <v>246037.09207192899</v>
      </c>
      <c r="G204" s="3">
        <v>2183.4807762966502</v>
      </c>
      <c r="H204" s="3">
        <v>90624.545125935605</v>
      </c>
      <c r="I204" s="3">
        <v>442.39213224849902</v>
      </c>
      <c r="J204" s="3">
        <v>42.924458984450197</v>
      </c>
      <c r="K204" s="3">
        <v>2595.1853757834201</v>
      </c>
      <c r="L204" s="3">
        <v>13.446517121796701</v>
      </c>
      <c r="M204" s="3">
        <v>904.25529868846297</v>
      </c>
      <c r="N204" s="3">
        <v>133.61606589367099</v>
      </c>
    </row>
    <row r="205" spans="1:14">
      <c r="A205" s="6">
        <v>473.33257561270875</v>
      </c>
      <c r="B205" s="3">
        <v>4.5614983359719803</v>
      </c>
      <c r="C205" s="3">
        <v>29255.907915788099</v>
      </c>
      <c r="D205" s="3">
        <v>565.31094968502805</v>
      </c>
      <c r="E205" s="3">
        <v>152690.13313706199</v>
      </c>
      <c r="F205" s="3">
        <v>246196.377861716</v>
      </c>
      <c r="G205" s="3">
        <v>2380.1347916971999</v>
      </c>
      <c r="H205" s="3">
        <v>97200.419849985294</v>
      </c>
      <c r="I205" s="3">
        <v>441.27461671011298</v>
      </c>
      <c r="J205" s="3">
        <v>42.353524231354498</v>
      </c>
      <c r="K205" s="3">
        <v>2656.9427397670702</v>
      </c>
      <c r="L205" s="3">
        <v>16.359732149775802</v>
      </c>
      <c r="M205" s="3">
        <v>986.00308523408796</v>
      </c>
      <c r="N205" s="3">
        <v>141.63859164705099</v>
      </c>
    </row>
    <row r="206" spans="1:14">
      <c r="A206" s="6">
        <v>475.71226630908109</v>
      </c>
      <c r="B206" s="3">
        <v>3.7602396240692499</v>
      </c>
      <c r="C206" s="3">
        <v>30833.744464888299</v>
      </c>
      <c r="D206" s="3">
        <v>640.11077921597905</v>
      </c>
      <c r="E206" s="3">
        <v>153942.95144996399</v>
      </c>
      <c r="F206" s="3">
        <v>250315.81275953801</v>
      </c>
      <c r="G206" s="3">
        <v>2347.7707768033101</v>
      </c>
      <c r="H206" s="3">
        <v>87538.028756139494</v>
      </c>
      <c r="I206" s="3">
        <v>479.05517111545601</v>
      </c>
      <c r="J206" s="3">
        <v>55.177377995602001</v>
      </c>
      <c r="K206" s="3">
        <v>2696.1067113999002</v>
      </c>
      <c r="L206" s="3">
        <v>15.983234491069901</v>
      </c>
      <c r="M206" s="3">
        <v>997.97914093797704</v>
      </c>
      <c r="N206" s="3">
        <v>128.90499367585301</v>
      </c>
    </row>
    <row r="207" spans="1:14">
      <c r="A207" s="6">
        <v>478.0920179310142</v>
      </c>
      <c r="B207" s="3">
        <v>4.5806331515010399</v>
      </c>
      <c r="C207" s="3">
        <v>34372.891440073101</v>
      </c>
      <c r="D207" s="3">
        <v>606.27811378415402</v>
      </c>
      <c r="E207" s="3">
        <v>166761.343199258</v>
      </c>
      <c r="F207" s="3">
        <v>232786.01655504701</v>
      </c>
      <c r="G207" s="3">
        <v>2459.9119294624602</v>
      </c>
      <c r="H207" s="3">
        <v>93904.332343306698</v>
      </c>
      <c r="I207" s="3">
        <v>389.83688044799999</v>
      </c>
      <c r="J207" s="3">
        <v>43.560774396345401</v>
      </c>
      <c r="K207" s="3">
        <v>2469.9888096622499</v>
      </c>
      <c r="L207" s="3">
        <v>14.507082644505299</v>
      </c>
      <c r="M207" s="3">
        <v>978.60240687993405</v>
      </c>
      <c r="N207" s="3">
        <v>131.414162970766</v>
      </c>
    </row>
    <row r="208" spans="1:14">
      <c r="A208" s="6">
        <v>480.46774846565336</v>
      </c>
      <c r="B208" s="3">
        <v>2.8278280126290301</v>
      </c>
      <c r="C208" s="3">
        <v>31696.222070633001</v>
      </c>
      <c r="D208" s="3">
        <v>564.60349602732595</v>
      </c>
      <c r="E208" s="3">
        <v>152017.2029229</v>
      </c>
      <c r="F208" s="3">
        <v>251879.254586025</v>
      </c>
      <c r="G208" s="3">
        <v>2279.1607055366499</v>
      </c>
      <c r="H208" s="3">
        <v>87487.726021810595</v>
      </c>
      <c r="I208" s="3">
        <v>430.426219163567</v>
      </c>
      <c r="J208" s="3">
        <v>41.224694507349398</v>
      </c>
      <c r="K208" s="3">
        <v>2413.6469213635401</v>
      </c>
      <c r="L208" s="3">
        <v>14.6475672007832</v>
      </c>
      <c r="M208" s="3">
        <v>900.06536563018506</v>
      </c>
      <c r="N208" s="3">
        <v>121.32622799582801</v>
      </c>
    </row>
    <row r="209" spans="1:14">
      <c r="A209" s="6">
        <v>482.84744011398516</v>
      </c>
      <c r="B209" s="3">
        <v>5.2937452950241504</v>
      </c>
      <c r="C209" s="3">
        <v>31140.170462426799</v>
      </c>
      <c r="D209" s="3">
        <v>609.64300567028999</v>
      </c>
      <c r="E209" s="3">
        <v>150485.91761962001</v>
      </c>
      <c r="F209" s="3">
        <v>257725.69108182</v>
      </c>
      <c r="G209" s="3">
        <v>2079.9933884389902</v>
      </c>
      <c r="H209" s="3">
        <v>81305.024564816194</v>
      </c>
      <c r="I209" s="3">
        <v>421.45380327152299</v>
      </c>
      <c r="J209" s="3">
        <v>37.210851456736599</v>
      </c>
      <c r="K209" s="3">
        <v>2404.6318906567099</v>
      </c>
      <c r="L209" s="3">
        <v>19.394102922880201</v>
      </c>
      <c r="M209" s="3">
        <v>888.67614474258596</v>
      </c>
      <c r="N209" s="3">
        <v>108.23464481141001</v>
      </c>
    </row>
    <row r="210" spans="1:14">
      <c r="A210" s="6">
        <v>485.22719554376886</v>
      </c>
      <c r="B210" s="3">
        <v>4.3737511485382301</v>
      </c>
      <c r="C210" s="3">
        <v>33368.6284735722</v>
      </c>
      <c r="D210" s="3">
        <v>637.33559779666405</v>
      </c>
      <c r="E210" s="3">
        <v>153422.23083666601</v>
      </c>
      <c r="F210" s="3">
        <v>250464.462861526</v>
      </c>
      <c r="G210" s="3">
        <v>2432.0045751009602</v>
      </c>
      <c r="H210" s="3">
        <v>85283.554901982498</v>
      </c>
      <c r="I210" s="3">
        <v>409.723134345625</v>
      </c>
      <c r="J210" s="3">
        <v>47.302190797483199</v>
      </c>
      <c r="K210" s="3">
        <v>3040.87004004866</v>
      </c>
      <c r="L210" s="3">
        <v>16.566179531671501</v>
      </c>
      <c r="M210" s="3">
        <v>989.89099730033001</v>
      </c>
      <c r="N210" s="3">
        <v>125.639186364086</v>
      </c>
    </row>
    <row r="211" spans="1:14">
      <c r="A211" s="6">
        <v>487.60688719210088</v>
      </c>
      <c r="B211" s="3">
        <v>3.7995058110455799</v>
      </c>
      <c r="C211" s="3">
        <v>32956.010249369298</v>
      </c>
      <c r="D211" s="3">
        <v>653.60506802669397</v>
      </c>
      <c r="E211" s="3">
        <v>162558.40092463</v>
      </c>
      <c r="F211" s="3">
        <v>239218.65468344299</v>
      </c>
      <c r="G211" s="3">
        <v>2596.5604371919399</v>
      </c>
      <c r="H211" s="3">
        <v>90805.132350413594</v>
      </c>
      <c r="I211" s="3">
        <v>410.760801805619</v>
      </c>
      <c r="J211" s="3">
        <v>40.270429736904397</v>
      </c>
      <c r="K211" s="3">
        <v>2585.9214131757899</v>
      </c>
      <c r="L211" s="3">
        <v>14.908701854921899</v>
      </c>
      <c r="M211" s="3">
        <v>981.259511648233</v>
      </c>
      <c r="N211" s="3">
        <v>132.42224550978</v>
      </c>
    </row>
    <row r="212" spans="1:14">
      <c r="A212" s="6">
        <v>489.98261772674005</v>
      </c>
      <c r="B212" s="3">
        <v>5.7121273473530998</v>
      </c>
      <c r="C212" s="3">
        <v>30409.294669049501</v>
      </c>
      <c r="D212" s="3">
        <v>700.72445958471405</v>
      </c>
      <c r="E212" s="3">
        <v>165419.87205696301</v>
      </c>
      <c r="F212" s="3">
        <v>238454.68776959</v>
      </c>
      <c r="G212" s="3">
        <v>2307.7242884417601</v>
      </c>
      <c r="H212" s="3">
        <v>90391.260565889097</v>
      </c>
      <c r="I212" s="3">
        <v>445.41846547904601</v>
      </c>
      <c r="J212" s="3">
        <v>42.710476568669698</v>
      </c>
      <c r="K212" s="3">
        <v>2865.3544308067599</v>
      </c>
      <c r="L212" s="3">
        <v>15.969764716676099</v>
      </c>
      <c r="M212" s="3">
        <v>1050.66256188481</v>
      </c>
      <c r="N212" s="3">
        <v>133.81953771214799</v>
      </c>
    </row>
    <row r="213" spans="1:14">
      <c r="A213" s="6">
        <v>492.36236934867316</v>
      </c>
      <c r="B213" s="3">
        <v>4.2998325023000801</v>
      </c>
      <c r="C213" s="3">
        <v>31898.115086867001</v>
      </c>
      <c r="D213" s="3">
        <v>628.88581880580603</v>
      </c>
      <c r="E213" s="3">
        <v>162705.25753328</v>
      </c>
      <c r="F213" s="3">
        <v>237926.421163839</v>
      </c>
      <c r="G213" s="3">
        <v>2269.5150795704499</v>
      </c>
      <c r="H213" s="3">
        <v>93835.349931480698</v>
      </c>
      <c r="I213" s="3">
        <v>401.95134344230098</v>
      </c>
      <c r="J213" s="3">
        <v>41.636267496270101</v>
      </c>
      <c r="K213" s="3">
        <v>2653.6538252310002</v>
      </c>
      <c r="L213" s="3">
        <v>18.360110020349499</v>
      </c>
      <c r="M213" s="3">
        <v>1003.02002379665</v>
      </c>
      <c r="N213" s="3">
        <v>134.91098396416101</v>
      </c>
    </row>
    <row r="214" spans="1:14">
      <c r="A214" s="6">
        <v>494.74206004504549</v>
      </c>
      <c r="B214" s="3">
        <v>5.5728885398776304</v>
      </c>
      <c r="C214" s="3">
        <v>29773.4429302428</v>
      </c>
      <c r="D214" s="3">
        <v>718.81026369830204</v>
      </c>
      <c r="E214" s="3">
        <v>169611.68068500501</v>
      </c>
      <c r="F214" s="3">
        <v>236414.905933806</v>
      </c>
      <c r="G214" s="3">
        <v>2255.0101917755201</v>
      </c>
      <c r="H214" s="3">
        <v>88883.123405992403</v>
      </c>
      <c r="I214" s="3">
        <v>416.91450106919501</v>
      </c>
      <c r="J214" s="3">
        <v>40.885386650951901</v>
      </c>
      <c r="K214" s="3">
        <v>2555.61851211968</v>
      </c>
      <c r="L214" s="3">
        <v>14.640317784613</v>
      </c>
      <c r="M214" s="3">
        <v>963.58174134443095</v>
      </c>
      <c r="N214" s="3">
        <v>131.76511748544499</v>
      </c>
    </row>
    <row r="215" spans="1:14">
      <c r="A215" s="6">
        <v>497.11779533949471</v>
      </c>
      <c r="B215" s="3">
        <v>6.2480601883121798</v>
      </c>
      <c r="C215" s="3">
        <v>32077.5009671607</v>
      </c>
      <c r="D215" s="3">
        <v>699.218654420755</v>
      </c>
      <c r="E215" s="3">
        <v>157638.15374622901</v>
      </c>
      <c r="F215" s="3">
        <v>243415.389780934</v>
      </c>
      <c r="G215" s="3">
        <v>2468.0007618497998</v>
      </c>
      <c r="H215" s="3">
        <v>91463.613798069695</v>
      </c>
      <c r="I215" s="3">
        <v>424.09074190601399</v>
      </c>
      <c r="J215" s="3">
        <v>44.9045337905103</v>
      </c>
      <c r="K215" s="3">
        <v>3071.5619995227198</v>
      </c>
      <c r="L215" s="3">
        <v>15.3165790603709</v>
      </c>
      <c r="M215" s="3">
        <v>976.16709161375195</v>
      </c>
      <c r="N215" s="3">
        <v>139.272819648807</v>
      </c>
    </row>
    <row r="216" spans="1:14">
      <c r="A216" s="6">
        <v>499.49748603586295</v>
      </c>
      <c r="B216" s="3">
        <v>4.1771184386658202</v>
      </c>
      <c r="C216" s="3">
        <v>33314.526696364599</v>
      </c>
      <c r="D216" s="3">
        <v>677.15938044078302</v>
      </c>
      <c r="E216" s="3">
        <v>169739.665237329</v>
      </c>
      <c r="F216" s="3">
        <v>231850.62950934199</v>
      </c>
      <c r="G216" s="3">
        <v>2961.6337063824599</v>
      </c>
      <c r="H216" s="3">
        <v>91649.018136088402</v>
      </c>
      <c r="I216" s="3">
        <v>417.22614010788101</v>
      </c>
      <c r="J216" s="3">
        <v>44.4137850419025</v>
      </c>
      <c r="K216" s="3">
        <v>2565.8319451500902</v>
      </c>
      <c r="L216" s="3">
        <v>16.715543750829401</v>
      </c>
      <c r="M216" s="3">
        <v>1040.47901021999</v>
      </c>
      <c r="N216" s="3">
        <v>121.48013801504599</v>
      </c>
    </row>
    <row r="217" spans="1:14">
      <c r="A217" s="6">
        <v>501.87723765779992</v>
      </c>
      <c r="B217" s="3">
        <v>5.4188774115592304</v>
      </c>
      <c r="C217" s="3">
        <v>30749.885266111</v>
      </c>
      <c r="D217" s="3">
        <v>607.38498841975695</v>
      </c>
      <c r="E217" s="3">
        <v>162066.24399018299</v>
      </c>
      <c r="F217" s="3">
        <v>242696.764792084</v>
      </c>
      <c r="G217" s="3">
        <v>2125.8512428136401</v>
      </c>
      <c r="H217" s="3">
        <v>88761.803745298806</v>
      </c>
      <c r="I217" s="3">
        <v>389.28003849948499</v>
      </c>
      <c r="J217" s="3">
        <v>43.815744036105897</v>
      </c>
      <c r="K217" s="3">
        <v>2549.429894163</v>
      </c>
      <c r="L217" s="3">
        <v>18.572473813588999</v>
      </c>
      <c r="M217" s="3">
        <v>993.00501326450296</v>
      </c>
      <c r="N217" s="3">
        <v>151.92817739094301</v>
      </c>
    </row>
    <row r="218" spans="1:14">
      <c r="A218" s="6">
        <v>504.25692930613195</v>
      </c>
      <c r="B218" s="3">
        <v>2.74012027151747</v>
      </c>
      <c r="C218" s="3">
        <v>32294.886080269102</v>
      </c>
      <c r="D218" s="3">
        <v>685.24535117759297</v>
      </c>
      <c r="E218" s="3">
        <v>149370.29441084299</v>
      </c>
      <c r="F218" s="3">
        <v>249360.78781090199</v>
      </c>
      <c r="G218" s="3">
        <v>2452.7322544745898</v>
      </c>
      <c r="H218" s="3">
        <v>93681.164644342905</v>
      </c>
      <c r="I218" s="3">
        <v>406.54128682062299</v>
      </c>
      <c r="J218" s="3">
        <v>43.279881194167203</v>
      </c>
      <c r="K218" s="3">
        <v>2776.12198972345</v>
      </c>
      <c r="L218" s="3">
        <v>18.022596238702999</v>
      </c>
      <c r="M218" s="3">
        <v>958.17686577475104</v>
      </c>
      <c r="N218" s="3">
        <v>125.956342626069</v>
      </c>
    </row>
    <row r="219" spans="1:14">
      <c r="A219" s="6">
        <v>506.63265984077111</v>
      </c>
      <c r="B219" s="3">
        <v>5.6756829643787396</v>
      </c>
      <c r="C219" s="3">
        <v>33325.177491365597</v>
      </c>
      <c r="D219" s="3">
        <v>581.21939386229496</v>
      </c>
      <c r="E219" s="3">
        <v>152992.27157188201</v>
      </c>
      <c r="F219" s="3">
        <v>246733.42775578299</v>
      </c>
      <c r="G219" s="3">
        <v>2516.2864083495701</v>
      </c>
      <c r="H219" s="3">
        <v>91997.657472716601</v>
      </c>
      <c r="I219" s="3">
        <v>409.11848693766001</v>
      </c>
      <c r="J219" s="3">
        <v>37.557272715396799</v>
      </c>
      <c r="K219" s="3">
        <v>2688.3881690875501</v>
      </c>
      <c r="L219" s="3">
        <v>17.053739600824802</v>
      </c>
      <c r="M219" s="3">
        <v>902.41520971351395</v>
      </c>
      <c r="N219" s="3">
        <v>140.98065291979901</v>
      </c>
    </row>
    <row r="220" spans="1:14">
      <c r="A220" s="6">
        <v>509.01241527055481</v>
      </c>
      <c r="B220" s="3">
        <v>5.2202698031025498</v>
      </c>
      <c r="C220" s="3">
        <v>31429.035652226299</v>
      </c>
      <c r="D220" s="3">
        <v>598.60915422896301</v>
      </c>
      <c r="E220" s="3">
        <v>156499.52609687601</v>
      </c>
      <c r="F220" s="3">
        <v>244678.64444179201</v>
      </c>
      <c r="G220" s="3">
        <v>2453.79401043091</v>
      </c>
      <c r="H220" s="3">
        <v>92505.051578379105</v>
      </c>
      <c r="I220" s="3">
        <v>384.18644625387901</v>
      </c>
      <c r="J220" s="3">
        <v>43.674089910408497</v>
      </c>
      <c r="K220" s="3">
        <v>2500.9222038170101</v>
      </c>
      <c r="L220" s="3">
        <v>16.769455263465399</v>
      </c>
      <c r="M220" s="3">
        <v>871.615212658975</v>
      </c>
      <c r="N220" s="3">
        <v>117.831559985236</v>
      </c>
    </row>
    <row r="221" spans="1:14">
      <c r="A221" s="6">
        <v>511.39210691888661</v>
      </c>
      <c r="B221" s="3">
        <v>4.8275645193753904</v>
      </c>
      <c r="C221" s="3">
        <v>35071.4563140674</v>
      </c>
      <c r="D221" s="3">
        <v>656.33858605383102</v>
      </c>
      <c r="E221" s="3">
        <v>173294.83631365901</v>
      </c>
      <c r="F221" s="3">
        <v>227971.418105694</v>
      </c>
      <c r="G221" s="3">
        <v>2291.8655603287202</v>
      </c>
      <c r="H221" s="3">
        <v>91590.404746910004</v>
      </c>
      <c r="I221" s="3">
        <v>422.22042548126001</v>
      </c>
      <c r="J221" s="3">
        <v>43.031389513823001</v>
      </c>
      <c r="K221" s="3">
        <v>2747.08222906317</v>
      </c>
      <c r="L221" s="3">
        <v>16.170317401153699</v>
      </c>
      <c r="M221" s="3">
        <v>946.00489346334803</v>
      </c>
      <c r="N221" s="3">
        <v>128.61646792414899</v>
      </c>
    </row>
    <row r="222" spans="1:14">
      <c r="A222" s="6">
        <v>513.76783745352168</v>
      </c>
      <c r="B222" s="3">
        <v>3.3880109872702402</v>
      </c>
      <c r="C222" s="3">
        <v>32210.955713121999</v>
      </c>
      <c r="D222" s="3">
        <v>612.43505268708202</v>
      </c>
      <c r="E222" s="3">
        <v>146423.62111943401</v>
      </c>
      <c r="F222" s="3">
        <v>254672.49860308901</v>
      </c>
      <c r="G222" s="3">
        <v>2286.1573133618399</v>
      </c>
      <c r="H222" s="3">
        <v>89639.859957187</v>
      </c>
      <c r="I222" s="3">
        <v>424.35389946280901</v>
      </c>
      <c r="J222" s="3">
        <v>44.584629229509801</v>
      </c>
      <c r="K222" s="3">
        <v>3027.1663753315902</v>
      </c>
      <c r="L222" s="3">
        <v>16.402850394879898</v>
      </c>
      <c r="M222" s="3">
        <v>903.91551124270597</v>
      </c>
      <c r="N222" s="3">
        <v>129.19913634392199</v>
      </c>
    </row>
    <row r="223" spans="1:14">
      <c r="A223" s="6">
        <v>516.14758907545911</v>
      </c>
      <c r="B223" s="3">
        <v>3.9957506120189401</v>
      </c>
      <c r="C223" s="3">
        <v>33578.271780204101</v>
      </c>
      <c r="D223" s="3">
        <v>598.75226984244</v>
      </c>
      <c r="E223" s="3">
        <v>160666.125987671</v>
      </c>
      <c r="F223" s="3">
        <v>241222.00950374699</v>
      </c>
      <c r="G223" s="3">
        <v>2438.5201976918802</v>
      </c>
      <c r="H223" s="3">
        <v>89931.330906945703</v>
      </c>
      <c r="I223" s="3">
        <v>386.47465803695701</v>
      </c>
      <c r="J223" s="3">
        <v>45.792705167206897</v>
      </c>
      <c r="K223" s="3">
        <v>2658.4121210916101</v>
      </c>
      <c r="L223" s="3">
        <v>13.1894651685461</v>
      </c>
      <c r="M223" s="3">
        <v>902.62698956720601</v>
      </c>
      <c r="N223" s="3">
        <v>123.05003252640201</v>
      </c>
    </row>
    <row r="224" spans="1:14">
      <c r="A224" s="6">
        <v>518.52727977183122</v>
      </c>
      <c r="B224" s="3">
        <v>6.6514977151274302</v>
      </c>
      <c r="C224" s="3">
        <v>32057.262193139399</v>
      </c>
      <c r="D224" s="3">
        <v>585.79721317605595</v>
      </c>
      <c r="E224" s="3">
        <v>153773.49239399401</v>
      </c>
      <c r="F224" s="3">
        <v>248632.118694859</v>
      </c>
      <c r="G224" s="3">
        <v>2560.5741950484899</v>
      </c>
      <c r="H224" s="3">
        <v>89080.933477900093</v>
      </c>
      <c r="I224" s="3">
        <v>394.40599284503401</v>
      </c>
      <c r="J224" s="3">
        <v>43.072958398544898</v>
      </c>
      <c r="K224" s="3">
        <v>2801.47095612871</v>
      </c>
      <c r="L224" s="3">
        <v>15.672759582751601</v>
      </c>
      <c r="M224" s="3">
        <v>962.05593854250401</v>
      </c>
      <c r="N224" s="3">
        <v>134.06525319709499</v>
      </c>
    </row>
    <row r="225" spans="1:14">
      <c r="A225" s="6">
        <v>520.90697142016302</v>
      </c>
      <c r="B225" s="3">
        <v>4.8234806072293397</v>
      </c>
      <c r="C225" s="3">
        <v>31516.884502429599</v>
      </c>
      <c r="D225" s="3">
        <v>647.65966734035499</v>
      </c>
      <c r="E225" s="3">
        <v>164655.782228831</v>
      </c>
      <c r="F225" s="3">
        <v>234645.46864096701</v>
      </c>
      <c r="G225" s="3">
        <v>2419.8365174722599</v>
      </c>
      <c r="H225" s="3">
        <v>96580.824098387195</v>
      </c>
      <c r="I225" s="3">
        <v>413.24682333187098</v>
      </c>
      <c r="J225" s="3">
        <v>43.300541920076299</v>
      </c>
      <c r="K225" s="3">
        <v>2547.1335849213301</v>
      </c>
      <c r="L225" s="3">
        <v>20.871812633420301</v>
      </c>
      <c r="M225" s="3">
        <v>931.36080922379801</v>
      </c>
      <c r="N225" s="3">
        <v>126.27581044137</v>
      </c>
    </row>
    <row r="226" spans="1:14">
      <c r="A226" s="6">
        <v>523.28270195479809</v>
      </c>
      <c r="B226" s="3">
        <v>3.8035088105270098</v>
      </c>
      <c r="C226" s="3">
        <v>31105.890786181099</v>
      </c>
      <c r="D226" s="3">
        <v>618.15857896226203</v>
      </c>
      <c r="E226" s="3">
        <v>157135.61845484399</v>
      </c>
      <c r="F226" s="3">
        <v>244135.48533656501</v>
      </c>
      <c r="G226" s="3">
        <v>2398.4825200110299</v>
      </c>
      <c r="H226" s="3">
        <v>92120.820554117003</v>
      </c>
      <c r="I226" s="3">
        <v>470.39309271990197</v>
      </c>
      <c r="J226" s="3">
        <v>40.945444685114403</v>
      </c>
      <c r="K226" s="3">
        <v>3021.0282158302798</v>
      </c>
      <c r="L226" s="3">
        <v>18.019043630719001</v>
      </c>
      <c r="M226" s="3">
        <v>997.54205866753</v>
      </c>
      <c r="N226" s="3">
        <v>127.4064137376</v>
      </c>
    </row>
    <row r="227" spans="1:14">
      <c r="A227" s="6">
        <v>525.66245738458201</v>
      </c>
      <c r="B227" s="3">
        <v>5.0388346878118604</v>
      </c>
      <c r="C227" s="3">
        <v>32299.596618461899</v>
      </c>
      <c r="D227" s="3">
        <v>601.91056219108998</v>
      </c>
      <c r="E227" s="3">
        <v>164480.47650556601</v>
      </c>
      <c r="F227" s="3">
        <v>237366.500441802</v>
      </c>
      <c r="G227" s="3">
        <v>2344.32182791901</v>
      </c>
      <c r="H227" s="3">
        <v>91705.387654324295</v>
      </c>
      <c r="I227" s="3">
        <v>394.76946271995001</v>
      </c>
      <c r="J227" s="3">
        <v>45.107726064832697</v>
      </c>
      <c r="K227" s="3">
        <v>2870.51413114144</v>
      </c>
      <c r="L227" s="3">
        <v>15.2880021307453</v>
      </c>
      <c r="M227" s="3">
        <v>974.36064336021002</v>
      </c>
      <c r="N227" s="3">
        <v>136.71595926449299</v>
      </c>
    </row>
    <row r="228" spans="1:14">
      <c r="A228" s="6">
        <v>528.04214903291381</v>
      </c>
      <c r="B228" s="3">
        <v>3.5029589908362899</v>
      </c>
      <c r="C228" s="3">
        <v>34525.056509473798</v>
      </c>
      <c r="D228" s="3">
        <v>690.13339368832101</v>
      </c>
      <c r="E228" s="3">
        <v>166846.144895715</v>
      </c>
      <c r="F228" s="3">
        <v>231058.47353814001</v>
      </c>
      <c r="G228" s="3">
        <v>2470.35129093664</v>
      </c>
      <c r="H228" s="3">
        <v>95599.000331779403</v>
      </c>
      <c r="I228" s="3">
        <v>493.15929119604499</v>
      </c>
      <c r="J228" s="3">
        <v>48.084967222095898</v>
      </c>
      <c r="K228" s="3">
        <v>2989.9292891269201</v>
      </c>
      <c r="L228" s="3">
        <v>16.398380093366001</v>
      </c>
      <c r="M228" s="3">
        <v>950.511853323575</v>
      </c>
      <c r="N228" s="3">
        <v>125.75191433167601</v>
      </c>
    </row>
    <row r="229" spans="1:14">
      <c r="A229" s="6">
        <v>530.41787956755297</v>
      </c>
      <c r="B229" s="3">
        <v>2.9831527551005399</v>
      </c>
      <c r="C229" s="3">
        <v>34000.762447462403</v>
      </c>
      <c r="D229" s="3">
        <v>653.62788279552603</v>
      </c>
      <c r="E229" s="3">
        <v>153924.86944424699</v>
      </c>
      <c r="F229" s="3">
        <v>242151.98035833999</v>
      </c>
      <c r="G229" s="3">
        <v>2629.0706874286302</v>
      </c>
      <c r="H229" s="3">
        <v>96482.097950504103</v>
      </c>
      <c r="I229" s="3">
        <v>423.440675191119</v>
      </c>
      <c r="J229" s="3">
        <v>46.076067536052598</v>
      </c>
      <c r="K229" s="3">
        <v>3057.6188092430398</v>
      </c>
      <c r="L229" s="3">
        <v>21.296475297927699</v>
      </c>
      <c r="M229" s="3">
        <v>981.22226807142602</v>
      </c>
      <c r="N229" s="3">
        <v>136.77084783250899</v>
      </c>
    </row>
    <row r="230" spans="1:14">
      <c r="A230" s="6">
        <v>532.79763118948995</v>
      </c>
      <c r="B230" s="3">
        <v>4.4775714175942998</v>
      </c>
      <c r="C230" s="3">
        <v>32508.5593248802</v>
      </c>
      <c r="D230" s="3">
        <v>659.36960244777902</v>
      </c>
      <c r="E230" s="3">
        <v>161222.123271813</v>
      </c>
      <c r="F230" s="3">
        <v>241842.69751603901</v>
      </c>
      <c r="G230" s="3">
        <v>2541.6364877863198</v>
      </c>
      <c r="H230" s="3">
        <v>88769.018180308703</v>
      </c>
      <c r="I230" s="3">
        <v>415.99561558831101</v>
      </c>
      <c r="J230" s="3">
        <v>47.027747956396297</v>
      </c>
      <c r="K230" s="3">
        <v>2764.0208677403002</v>
      </c>
      <c r="L230" s="3">
        <v>18.434531682815301</v>
      </c>
      <c r="M230" s="3">
        <v>1130.6493700937999</v>
      </c>
      <c r="N230" s="3">
        <v>124.075756294797</v>
      </c>
    </row>
    <row r="231" spans="1:14">
      <c r="A231" s="6">
        <v>535.17732283782198</v>
      </c>
      <c r="B231" s="3">
        <v>4.5157366249343802</v>
      </c>
      <c r="C231" s="3">
        <v>33622.667501812</v>
      </c>
      <c r="D231" s="3">
        <v>696.95493289859303</v>
      </c>
      <c r="E231" s="3">
        <v>155250.14748553699</v>
      </c>
      <c r="F231" s="3">
        <v>242898.867325083</v>
      </c>
      <c r="G231" s="3">
        <v>2285.2903870724499</v>
      </c>
      <c r="H231" s="3">
        <v>94524.280144911099</v>
      </c>
      <c r="I231" s="3">
        <v>431.94120842373798</v>
      </c>
      <c r="J231" s="3">
        <v>43.516721686766999</v>
      </c>
      <c r="K231" s="3">
        <v>2605.2680485135802</v>
      </c>
      <c r="L231" s="3">
        <v>15.589480550097299</v>
      </c>
      <c r="M231" s="3">
        <v>1036.18501255104</v>
      </c>
      <c r="N231" s="3">
        <v>136.179737537134</v>
      </c>
    </row>
    <row r="232" spans="1:14">
      <c r="A232" s="6">
        <v>537.55707826760545</v>
      </c>
      <c r="B232" s="3">
        <v>5.8351567119984598</v>
      </c>
      <c r="C232" s="3">
        <v>33453.388601906103</v>
      </c>
      <c r="D232" s="3">
        <v>664.90961208156102</v>
      </c>
      <c r="E232" s="3">
        <v>165959.159123019</v>
      </c>
      <c r="F232" s="3">
        <v>237157.88663844299</v>
      </c>
      <c r="G232" s="3">
        <v>2478.9847636193699</v>
      </c>
      <c r="H232" s="3">
        <v>88690.689776525905</v>
      </c>
      <c r="I232" s="3">
        <v>402.68021118488298</v>
      </c>
      <c r="J232" s="3">
        <v>40.850647081336597</v>
      </c>
      <c r="K232" s="3">
        <v>2917.0589488327</v>
      </c>
      <c r="L232" s="3">
        <v>22.243457394919702</v>
      </c>
      <c r="M232" s="3">
        <v>965.37752732684305</v>
      </c>
      <c r="N232" s="3">
        <v>119.91051832205</v>
      </c>
    </row>
    <row r="233" spans="1:14">
      <c r="A233" s="6">
        <v>539.93274882863943</v>
      </c>
      <c r="B233" s="3">
        <v>6.2725412345064697</v>
      </c>
      <c r="C233" s="3">
        <v>31260.636669096799</v>
      </c>
      <c r="D233" s="3">
        <v>692.30899501802696</v>
      </c>
      <c r="E233" s="3">
        <v>165097.97274644001</v>
      </c>
      <c r="F233" s="3">
        <v>235121.57829846599</v>
      </c>
      <c r="G233" s="3">
        <v>2270.9791330450698</v>
      </c>
      <c r="H233" s="3">
        <v>95182.1911095213</v>
      </c>
      <c r="I233" s="3">
        <v>388.55759225544699</v>
      </c>
      <c r="J233" s="3">
        <v>43.575450746559802</v>
      </c>
      <c r="K233" s="3">
        <v>2959.1014192043399</v>
      </c>
      <c r="L233" s="3">
        <v>14.973165924393401</v>
      </c>
      <c r="M233" s="3">
        <v>975.30499838056403</v>
      </c>
      <c r="N233" s="3">
        <v>141.27129716178399</v>
      </c>
    </row>
    <row r="234" spans="1:14">
      <c r="A234" s="6">
        <v>542.31250045057664</v>
      </c>
      <c r="B234" s="3">
        <v>4.0920903026314601</v>
      </c>
      <c r="C234" s="3">
        <v>30361.4031596721</v>
      </c>
      <c r="D234" s="3">
        <v>738.30574365398502</v>
      </c>
      <c r="E234" s="3">
        <v>166511.87063626101</v>
      </c>
      <c r="F234" s="3">
        <v>232857.443097237</v>
      </c>
      <c r="G234" s="3">
        <v>2391.0166251239598</v>
      </c>
      <c r="H234" s="3">
        <v>97357.6372214086</v>
      </c>
      <c r="I234" s="3">
        <v>421.73891993271599</v>
      </c>
      <c r="J234" s="3">
        <v>41.380515603583703</v>
      </c>
      <c r="K234" s="3">
        <v>2951.28849251676</v>
      </c>
      <c r="L234" s="3">
        <v>16.016021651374199</v>
      </c>
      <c r="M234" s="3">
        <v>1037.72154806055</v>
      </c>
      <c r="N234" s="3">
        <v>147.297141821737</v>
      </c>
    </row>
    <row r="235" spans="1:14">
      <c r="A235" s="6">
        <v>544.69219114694488</v>
      </c>
      <c r="B235" s="3">
        <v>4.5363278500344499</v>
      </c>
      <c r="C235" s="3">
        <v>33435.343446361701</v>
      </c>
      <c r="D235" s="3">
        <v>567.85971357851497</v>
      </c>
      <c r="E235" s="3">
        <v>152786.345391018</v>
      </c>
      <c r="F235" s="3">
        <v>243743.63399285701</v>
      </c>
      <c r="G235" s="3">
        <v>2219.6380127820498</v>
      </c>
      <c r="H235" s="3">
        <v>97033.4265853588</v>
      </c>
      <c r="I235" s="3">
        <v>415.66125475592401</v>
      </c>
      <c r="J235" s="3">
        <v>42.549742460128101</v>
      </c>
      <c r="K235" s="3">
        <v>2586.4841501482401</v>
      </c>
      <c r="L235" s="3">
        <v>13.5864613385382</v>
      </c>
      <c r="M235" s="3">
        <v>988.60716079554902</v>
      </c>
      <c r="N235" s="3">
        <v>130.946417224865</v>
      </c>
    </row>
    <row r="236" spans="1:14">
      <c r="A236" s="6">
        <v>547.06792263354373</v>
      </c>
      <c r="B236" s="3">
        <v>4.3234450487829204</v>
      </c>
      <c r="C236" s="3">
        <v>31769.923936728399</v>
      </c>
      <c r="D236" s="3">
        <v>639.876698315868</v>
      </c>
      <c r="E236" s="3">
        <v>158309.49389874199</v>
      </c>
      <c r="F236" s="3">
        <v>246870.411535105</v>
      </c>
      <c r="G236" s="3">
        <v>2383.01684313236</v>
      </c>
      <c r="H236" s="3">
        <v>86071.432976442593</v>
      </c>
      <c r="I236" s="3">
        <v>416.16052622789198</v>
      </c>
      <c r="J236" s="3">
        <v>38.518100581274503</v>
      </c>
      <c r="K236" s="3">
        <v>2677.6162558559599</v>
      </c>
      <c r="L236" s="3">
        <v>17.569789245794201</v>
      </c>
      <c r="M236" s="3">
        <v>1015.03760052956</v>
      </c>
      <c r="N236" s="3">
        <v>124.815062161139</v>
      </c>
    </row>
    <row r="237" spans="1:14">
      <c r="A237" s="6">
        <v>549.44767330351715</v>
      </c>
      <c r="B237" s="3">
        <v>5.0854283916292804</v>
      </c>
      <c r="C237" s="3">
        <v>35118.176587189802</v>
      </c>
      <c r="D237" s="3">
        <v>592.06392610235696</v>
      </c>
      <c r="E237" s="3">
        <v>160210.426527462</v>
      </c>
      <c r="F237" s="3">
        <v>240987.07196531599</v>
      </c>
      <c r="G237" s="3">
        <v>2369.6001785646799</v>
      </c>
      <c r="H237" s="3">
        <v>89487.176478763504</v>
      </c>
      <c r="I237" s="3">
        <v>378.36986237463799</v>
      </c>
      <c r="J237" s="3">
        <v>37.744585825637202</v>
      </c>
      <c r="K237" s="3">
        <v>2626.2702073711398</v>
      </c>
      <c r="L237" s="3">
        <v>15.8192082079219</v>
      </c>
      <c r="M237" s="3">
        <v>942.68876783984797</v>
      </c>
      <c r="N237" s="3">
        <v>137.12856585304101</v>
      </c>
    </row>
    <row r="238" spans="1:14">
      <c r="A238" s="6">
        <v>551.82736495185304</v>
      </c>
      <c r="B238" s="3">
        <v>4.0097060976024004</v>
      </c>
      <c r="C238" s="3">
        <v>34543.7773946487</v>
      </c>
      <c r="D238" s="3">
        <v>580.51135955806001</v>
      </c>
      <c r="E238" s="3">
        <v>160161.63031842699</v>
      </c>
      <c r="F238" s="3">
        <v>236861.85662365201</v>
      </c>
      <c r="G238" s="3">
        <v>2423.6990598602301</v>
      </c>
      <c r="H238" s="3">
        <v>96172.508036929095</v>
      </c>
      <c r="I238" s="3">
        <v>425.55629864211801</v>
      </c>
      <c r="J238" s="3">
        <v>46.265801299552301</v>
      </c>
      <c r="K238" s="3">
        <v>2728.5442986093099</v>
      </c>
      <c r="L238" s="3">
        <v>17.308784095641101</v>
      </c>
      <c r="M238" s="3">
        <v>1011.0826361575999</v>
      </c>
      <c r="N238" s="3">
        <v>127.999760840842</v>
      </c>
    </row>
    <row r="239" spans="1:14">
      <c r="A239" s="6">
        <v>554.20309929433483</v>
      </c>
      <c r="B239" s="3">
        <v>5.2295647768688402</v>
      </c>
      <c r="C239" s="3">
        <v>32399.0571782716</v>
      </c>
      <c r="D239" s="3">
        <v>760.67761579467697</v>
      </c>
      <c r="E239" s="3">
        <v>158660.691083151</v>
      </c>
      <c r="F239" s="3">
        <v>242538.29560566001</v>
      </c>
      <c r="G239" s="3">
        <v>2385.4799679029602</v>
      </c>
      <c r="H239" s="3">
        <v>91221.232753058706</v>
      </c>
      <c r="I239" s="3">
        <v>412.78544189286202</v>
      </c>
      <c r="J239" s="3">
        <v>43.261667697498801</v>
      </c>
      <c r="K239" s="3">
        <v>2954.2930787858299</v>
      </c>
      <c r="L239" s="3">
        <v>16.817703061565201</v>
      </c>
      <c r="M239" s="3">
        <v>982.03365682524804</v>
      </c>
      <c r="N239" s="3">
        <v>150.715082895493</v>
      </c>
    </row>
    <row r="240" spans="1:14">
      <c r="A240" s="6">
        <v>556.58285091627181</v>
      </c>
      <c r="B240" s="3">
        <v>3.8146468994273</v>
      </c>
      <c r="C240" s="3">
        <v>31857.134081251901</v>
      </c>
      <c r="D240" s="3">
        <v>579.37144296932604</v>
      </c>
      <c r="E240" s="3">
        <v>150104.74481373999</v>
      </c>
      <c r="F240" s="3">
        <v>245351.14190437901</v>
      </c>
      <c r="G240" s="3">
        <v>2359.3348278469798</v>
      </c>
      <c r="H240" s="3">
        <v>99507.704940363095</v>
      </c>
      <c r="I240" s="3">
        <v>415.23247982309402</v>
      </c>
      <c r="J240" s="3">
        <v>40.337466538696901</v>
      </c>
      <c r="K240" s="3">
        <v>2678.2952938221902</v>
      </c>
      <c r="L240" s="3">
        <v>17.648219669774299</v>
      </c>
      <c r="M240" s="3">
        <v>981.20651103887701</v>
      </c>
      <c r="N240" s="3">
        <v>127.733722176608</v>
      </c>
    </row>
    <row r="241" spans="1:14">
      <c r="A241" s="6">
        <v>558.96254256460384</v>
      </c>
      <c r="B241" s="3">
        <v>5.74896701559459</v>
      </c>
      <c r="C241" s="3">
        <v>32281.2349274751</v>
      </c>
      <c r="D241" s="3">
        <v>650.25284979915796</v>
      </c>
      <c r="E241" s="3">
        <v>162439.435704395</v>
      </c>
      <c r="F241" s="3">
        <v>238145.02262596099</v>
      </c>
      <c r="G241" s="3">
        <v>2483.8234449657002</v>
      </c>
      <c r="H241" s="3">
        <v>93463.929700139895</v>
      </c>
      <c r="I241" s="3">
        <v>405.53838552385702</v>
      </c>
      <c r="J241" s="3">
        <v>41.337041731211499</v>
      </c>
      <c r="K241" s="3">
        <v>2481.8909524854498</v>
      </c>
      <c r="L241" s="3">
        <v>13.5160644975282</v>
      </c>
      <c r="M241" s="3">
        <v>989.772120192378</v>
      </c>
      <c r="N241" s="3">
        <v>115.431006471074</v>
      </c>
    </row>
    <row r="242" spans="1:14">
      <c r="A242" s="6">
        <v>561.34229418654081</v>
      </c>
      <c r="B242" s="3">
        <v>3.0731310955672999</v>
      </c>
      <c r="C242" s="3">
        <v>30101.173644739902</v>
      </c>
      <c r="D242" s="3">
        <v>696.83765844537197</v>
      </c>
      <c r="E242" s="3">
        <v>150417.007593966</v>
      </c>
      <c r="F242" s="3">
        <v>254434.853562926</v>
      </c>
      <c r="G242" s="3">
        <v>2242.45990405056</v>
      </c>
      <c r="H242" s="3">
        <v>87095.382881022393</v>
      </c>
      <c r="I242" s="3">
        <v>433.656381501959</v>
      </c>
      <c r="J242" s="3">
        <v>37.027321479965998</v>
      </c>
      <c r="K242" s="3">
        <v>2411.7971130470701</v>
      </c>
      <c r="L242" s="3">
        <v>18.250256302259501</v>
      </c>
      <c r="M242" s="3">
        <v>972.127792182181</v>
      </c>
      <c r="N242" s="3">
        <v>114.448921103359</v>
      </c>
    </row>
    <row r="243" spans="1:14">
      <c r="A243" s="6">
        <v>563.7179647475748</v>
      </c>
      <c r="B243" s="3">
        <v>3.6999625093548998</v>
      </c>
      <c r="C243" s="3">
        <v>33540.199863820002</v>
      </c>
      <c r="D243" s="3">
        <v>696.53954989012902</v>
      </c>
      <c r="E243" s="3">
        <v>167262.50503634001</v>
      </c>
      <c r="F243" s="3">
        <v>235695.18175075299</v>
      </c>
      <c r="G243" s="3">
        <v>2395.9366562610398</v>
      </c>
      <c r="H243" s="3">
        <v>89509.803575714701</v>
      </c>
      <c r="I243" s="3">
        <v>358.85740719970499</v>
      </c>
      <c r="J243" s="3">
        <v>43.4643443950281</v>
      </c>
      <c r="K243" s="3">
        <v>2535.9836204149201</v>
      </c>
      <c r="L243" s="3">
        <v>17.542741561938801</v>
      </c>
      <c r="M243" s="3">
        <v>963.80893197155694</v>
      </c>
      <c r="N243" s="3">
        <v>140.87378384007599</v>
      </c>
    </row>
    <row r="244" spans="1:14">
      <c r="A244" s="6">
        <v>566.0977201773585</v>
      </c>
      <c r="B244" s="3">
        <v>3.5419452830773102</v>
      </c>
      <c r="C244" s="3">
        <v>34057.588257297699</v>
      </c>
      <c r="D244" s="3">
        <v>628.94339442335297</v>
      </c>
      <c r="E244" s="3">
        <v>153751.90635969001</v>
      </c>
      <c r="F244" s="3">
        <v>241362.451542889</v>
      </c>
      <c r="G244" s="3">
        <v>2397.3265672920202</v>
      </c>
      <c r="H244" s="3">
        <v>98351.0062590343</v>
      </c>
      <c r="I244" s="3">
        <v>404.94857615820803</v>
      </c>
      <c r="J244" s="3">
        <v>39.186758169551702</v>
      </c>
      <c r="K244" s="3">
        <v>2837.9798478124799</v>
      </c>
      <c r="L244" s="3">
        <v>18.9882265851639</v>
      </c>
      <c r="M244" s="3">
        <v>956.509048850721</v>
      </c>
      <c r="N244" s="3">
        <v>134.63192867246201</v>
      </c>
    </row>
    <row r="245" spans="1:14">
      <c r="A245" s="6">
        <v>568.47741182569052</v>
      </c>
      <c r="B245" s="3">
        <v>5.4235916891807303</v>
      </c>
      <c r="C245" s="3">
        <v>29565.5515767658</v>
      </c>
      <c r="D245" s="3">
        <v>562.27474075649002</v>
      </c>
      <c r="E245" s="3">
        <v>157191.32701179801</v>
      </c>
      <c r="F245" s="3">
        <v>251665.403407126</v>
      </c>
      <c r="G245" s="3">
        <v>2373.6100158582999</v>
      </c>
      <c r="H245" s="3">
        <v>82729.723732919796</v>
      </c>
      <c r="I245" s="3">
        <v>393.81052054053498</v>
      </c>
      <c r="J245" s="3">
        <v>42.906361976062001</v>
      </c>
      <c r="K245" s="3">
        <v>2449.22191087391</v>
      </c>
      <c r="L245" s="3">
        <v>14.4583045934047</v>
      </c>
      <c r="M245" s="3">
        <v>988.60123546769398</v>
      </c>
      <c r="N245" s="3">
        <v>124.836588705202</v>
      </c>
    </row>
    <row r="246" spans="1:14">
      <c r="A246" s="6">
        <v>570.85314236032946</v>
      </c>
      <c r="B246" s="3">
        <v>4.1872505778207696</v>
      </c>
      <c r="C246" s="3">
        <v>30068.157720296698</v>
      </c>
      <c r="D246" s="3">
        <v>601.21510336220501</v>
      </c>
      <c r="E246" s="3">
        <v>155952.47150700999</v>
      </c>
      <c r="F246" s="3">
        <v>235943.695474824</v>
      </c>
      <c r="G246" s="3">
        <v>2464.21058109963</v>
      </c>
      <c r="H246" s="3">
        <v>107548.32007032</v>
      </c>
      <c r="I246" s="3">
        <v>432.90909026270401</v>
      </c>
      <c r="J246" s="3">
        <v>46.061216373141598</v>
      </c>
      <c r="K246" s="3">
        <v>2701.5384264937502</v>
      </c>
      <c r="L246" s="3">
        <v>18.483516548763799</v>
      </c>
      <c r="M246" s="3">
        <v>958.85134689706797</v>
      </c>
      <c r="N246" s="3">
        <v>157.27325929035101</v>
      </c>
    </row>
    <row r="247" spans="1:14">
      <c r="A247" s="6">
        <v>573.23289303030288</v>
      </c>
      <c r="B247" s="3">
        <v>2.9405329764086199</v>
      </c>
      <c r="C247" s="3">
        <v>32069.2997438907</v>
      </c>
      <c r="D247" s="3">
        <v>633.89464772001998</v>
      </c>
      <c r="E247" s="3">
        <v>150562.50203425399</v>
      </c>
      <c r="F247" s="3">
        <v>246824.60972296601</v>
      </c>
      <c r="G247" s="3">
        <v>2611.7028490304501</v>
      </c>
      <c r="H247" s="3">
        <v>95992.266786081702</v>
      </c>
      <c r="I247" s="3">
        <v>403.28329320171298</v>
      </c>
      <c r="J247" s="3">
        <v>48.433407685076098</v>
      </c>
      <c r="K247" s="3">
        <v>2838.2614462748802</v>
      </c>
      <c r="L247" s="3">
        <v>19.036067092376701</v>
      </c>
      <c r="M247" s="3">
        <v>1002.00326358395</v>
      </c>
      <c r="N247" s="3">
        <v>128.16907226646501</v>
      </c>
    </row>
    <row r="248" spans="1:14">
      <c r="A248" s="6">
        <v>575.6125846786349</v>
      </c>
      <c r="B248" s="3">
        <v>4.5101995848801701</v>
      </c>
      <c r="C248" s="3">
        <v>36681.647700262802</v>
      </c>
      <c r="D248" s="3">
        <v>618.612527979947</v>
      </c>
      <c r="E248" s="3">
        <v>151566.14305099801</v>
      </c>
      <c r="F248" s="3">
        <v>244820.517079946</v>
      </c>
      <c r="G248" s="3">
        <v>2155.4090381724</v>
      </c>
      <c r="H248" s="3">
        <v>93427.847799645897</v>
      </c>
      <c r="I248" s="3">
        <v>436.87090385847802</v>
      </c>
      <c r="J248" s="3">
        <v>43.715737334850502</v>
      </c>
      <c r="K248" s="3">
        <v>2952.3180604132399</v>
      </c>
      <c r="L248" s="3">
        <v>17.8525499689671</v>
      </c>
      <c r="M248" s="3">
        <v>1109.1529014149701</v>
      </c>
      <c r="N248" s="3">
        <v>138.61065432128299</v>
      </c>
    </row>
    <row r="249" spans="1:14">
      <c r="A249" s="6">
        <v>577.99233630057188</v>
      </c>
      <c r="B249" s="3">
        <v>5.9728274372152104</v>
      </c>
      <c r="C249" s="3">
        <v>32044.337938178</v>
      </c>
      <c r="D249" s="3">
        <v>607.92203652942499</v>
      </c>
      <c r="E249" s="3">
        <v>162239.89574302299</v>
      </c>
      <c r="F249" s="3">
        <v>237833.455006045</v>
      </c>
      <c r="G249" s="3">
        <v>2315.0532610640198</v>
      </c>
      <c r="H249" s="3">
        <v>94556.575004874103</v>
      </c>
      <c r="I249" s="3">
        <v>418.512635341254</v>
      </c>
      <c r="J249" s="3">
        <v>44.612870500187398</v>
      </c>
      <c r="K249" s="3">
        <v>2571.3122732663201</v>
      </c>
      <c r="L249" s="3">
        <v>18.518731116926499</v>
      </c>
      <c r="M249" s="3">
        <v>940.90494925525695</v>
      </c>
      <c r="N249" s="3">
        <v>131.27635095044201</v>
      </c>
    </row>
    <row r="250" spans="1:14">
      <c r="A250" s="6">
        <v>580.36807064305776</v>
      </c>
      <c r="B250" s="3">
        <v>3.29573845699456</v>
      </c>
      <c r="C250" s="3">
        <v>31335.115935281501</v>
      </c>
      <c r="D250" s="3">
        <v>622.72021383032995</v>
      </c>
      <c r="E250" s="3">
        <v>162057.13666014699</v>
      </c>
      <c r="F250" s="3">
        <v>236166.55115240801</v>
      </c>
      <c r="G250" s="3">
        <v>2411.8764300197599</v>
      </c>
      <c r="H250" s="3">
        <v>97656.501494777302</v>
      </c>
      <c r="I250" s="3">
        <v>398.14564726986799</v>
      </c>
      <c r="J250" s="3">
        <v>38.5433324039398</v>
      </c>
      <c r="K250" s="3">
        <v>2871.0869459689602</v>
      </c>
      <c r="L250" s="3">
        <v>18.447949841256399</v>
      </c>
      <c r="M250" s="3">
        <v>979.01616715631906</v>
      </c>
      <c r="N250" s="3">
        <v>136.41008763493099</v>
      </c>
    </row>
    <row r="251" spans="1:14">
      <c r="A251" s="6">
        <v>582.74776229138956</v>
      </c>
      <c r="B251" s="3">
        <v>3.3805015955459798</v>
      </c>
      <c r="C251" s="3">
        <v>31960.832451081402</v>
      </c>
      <c r="D251" s="3">
        <v>575.26860100060401</v>
      </c>
      <c r="E251" s="3">
        <v>161336.608555554</v>
      </c>
      <c r="F251" s="3">
        <v>234269.05277346601</v>
      </c>
      <c r="G251" s="3">
        <v>2409.3327923975899</v>
      </c>
      <c r="H251" s="3">
        <v>100930.74335095299</v>
      </c>
      <c r="I251" s="3">
        <v>451.414979906864</v>
      </c>
      <c r="J251" s="3">
        <v>42.920837378748999</v>
      </c>
      <c r="K251" s="3">
        <v>2873.4981280340699</v>
      </c>
      <c r="L251" s="3">
        <v>15.217333190572001</v>
      </c>
      <c r="M251" s="3">
        <v>962.12074239790104</v>
      </c>
      <c r="N251" s="3">
        <v>139.97230939548899</v>
      </c>
    </row>
    <row r="252" spans="1:14">
      <c r="A252" s="6">
        <v>585.12745393972136</v>
      </c>
      <c r="B252" s="3">
        <v>5.3974892379948303</v>
      </c>
      <c r="C252" s="3">
        <v>31312.134322222701</v>
      </c>
      <c r="D252" s="3">
        <v>644.60935056947994</v>
      </c>
      <c r="E252" s="3">
        <v>161413.47936458301</v>
      </c>
      <c r="F252" s="3">
        <v>237923.51778110999</v>
      </c>
      <c r="G252" s="3">
        <v>2464.31298254183</v>
      </c>
      <c r="H252" s="3">
        <v>95807.904592544495</v>
      </c>
      <c r="I252" s="3">
        <v>441.96563501879803</v>
      </c>
      <c r="J252" s="3">
        <v>41.455443237235002</v>
      </c>
      <c r="K252" s="3">
        <v>2778.55560975958</v>
      </c>
      <c r="L252" s="3">
        <v>18.334073324895002</v>
      </c>
      <c r="M252" s="3">
        <v>989.010293227131</v>
      </c>
      <c r="N252" s="3">
        <v>137.71711577126601</v>
      </c>
    </row>
    <row r="253" spans="1:14">
      <c r="A253" s="6">
        <v>587.50318447435666</v>
      </c>
      <c r="B253" s="3">
        <v>5.3340129951074902</v>
      </c>
      <c r="C253" s="3">
        <v>29086.659626742901</v>
      </c>
      <c r="D253" s="3">
        <v>614.01844821536895</v>
      </c>
      <c r="E253" s="3">
        <v>162366.12999855401</v>
      </c>
      <c r="F253" s="3">
        <v>246750.843568629</v>
      </c>
      <c r="G253" s="3">
        <v>2226.6889463574398</v>
      </c>
      <c r="H253" s="3">
        <v>83599.707734032098</v>
      </c>
      <c r="I253" s="3">
        <v>396.31508272228098</v>
      </c>
      <c r="J253" s="3">
        <v>37.800991193062004</v>
      </c>
      <c r="K253" s="3">
        <v>2672.2432757524498</v>
      </c>
      <c r="L253" s="3">
        <v>15.840465010641999</v>
      </c>
      <c r="M253" s="3">
        <v>953.30816816403603</v>
      </c>
      <c r="N253" s="3">
        <v>135.12479421249901</v>
      </c>
    </row>
    <row r="254" spans="1:14">
      <c r="A254" s="6">
        <v>589.88293609629363</v>
      </c>
      <c r="B254" s="3">
        <v>6.5899501086634302</v>
      </c>
      <c r="C254" s="3">
        <v>33116.833158459798</v>
      </c>
      <c r="D254" s="3">
        <v>616.21883702908303</v>
      </c>
      <c r="E254" s="3">
        <v>168048.00440685399</v>
      </c>
      <c r="F254" s="3">
        <v>233044.55598572001</v>
      </c>
      <c r="G254" s="3">
        <v>2648.00115295247</v>
      </c>
      <c r="H254" s="3">
        <v>92490.416352971602</v>
      </c>
      <c r="I254" s="3">
        <v>454.141342652964</v>
      </c>
      <c r="J254" s="3">
        <v>43.059954079809899</v>
      </c>
      <c r="K254" s="3">
        <v>2729.7218920109399</v>
      </c>
      <c r="L254" s="3">
        <v>20.013916401815099</v>
      </c>
      <c r="M254" s="3">
        <v>973.564210609008</v>
      </c>
      <c r="N254" s="3">
        <v>129.788889894715</v>
      </c>
    </row>
    <row r="255" spans="1:14">
      <c r="A255" s="6">
        <v>592.26262679266597</v>
      </c>
      <c r="B255" s="3">
        <v>3.9870654834502801</v>
      </c>
      <c r="C255" s="3">
        <v>29646.822560067099</v>
      </c>
      <c r="D255" s="3">
        <v>626.62513164637699</v>
      </c>
      <c r="E255" s="3">
        <v>158707.05237248199</v>
      </c>
      <c r="F255" s="3">
        <v>238147.57310698001</v>
      </c>
      <c r="G255" s="3">
        <v>2279.5364951029501</v>
      </c>
      <c r="H255" s="3">
        <v>101017.56667929899</v>
      </c>
      <c r="I255" s="3">
        <v>410.939933801042</v>
      </c>
      <c r="J255" s="3">
        <v>43.5121196233071</v>
      </c>
      <c r="K255" s="3">
        <v>2730.7721546315502</v>
      </c>
      <c r="L255" s="3">
        <v>13.4247102358541</v>
      </c>
      <c r="M255" s="3">
        <v>956.11111727785203</v>
      </c>
      <c r="N255" s="3">
        <v>138.44606620290699</v>
      </c>
    </row>
    <row r="256" spans="1:14">
      <c r="A256" s="6">
        <v>594.64238222244967</v>
      </c>
      <c r="B256" s="3">
        <v>5.7686682366179198</v>
      </c>
      <c r="C256" s="3">
        <v>30022.384875703301</v>
      </c>
      <c r="D256" s="3">
        <v>683.49835100992505</v>
      </c>
      <c r="E256" s="3">
        <v>166609.11900148599</v>
      </c>
      <c r="F256" s="3">
        <v>233001.46190417701</v>
      </c>
      <c r="G256" s="3">
        <v>2320.2281095313001</v>
      </c>
      <c r="H256" s="3">
        <v>97859.947955734198</v>
      </c>
      <c r="I256" s="3">
        <v>430.05715992725902</v>
      </c>
      <c r="J256" s="3">
        <v>42.816182618961797</v>
      </c>
      <c r="K256" s="3">
        <v>2591.6270669617802</v>
      </c>
      <c r="L256" s="3">
        <v>13.695050884209699</v>
      </c>
      <c r="M256" s="3">
        <v>950.31760258840802</v>
      </c>
      <c r="N256" s="3">
        <v>136.62755793615801</v>
      </c>
    </row>
    <row r="257" spans="1:14">
      <c r="A257" s="6">
        <v>597.01811275708496</v>
      </c>
      <c r="B257" s="3">
        <v>3.6783908354882899</v>
      </c>
      <c r="C257" s="3">
        <v>32130.407050108701</v>
      </c>
      <c r="D257" s="3">
        <v>700.02080592023901</v>
      </c>
      <c r="E257" s="3">
        <v>154854.10589015801</v>
      </c>
      <c r="F257" s="3">
        <v>244912.20361106301</v>
      </c>
      <c r="G257" s="3">
        <v>2251.3057222338498</v>
      </c>
      <c r="H257" s="3">
        <v>93179.033521053905</v>
      </c>
      <c r="I257" s="3">
        <v>429.79047574579198</v>
      </c>
      <c r="J257" s="3">
        <v>44.6248952038193</v>
      </c>
      <c r="K257" s="3">
        <v>2899.40740376247</v>
      </c>
      <c r="L257" s="3">
        <v>16.530452368629799</v>
      </c>
      <c r="M257" s="3">
        <v>1035.37387524768</v>
      </c>
      <c r="N257" s="3">
        <v>132.661073569206</v>
      </c>
    </row>
    <row r="258" spans="1:14">
      <c r="A258" s="6">
        <v>599.39780440541654</v>
      </c>
      <c r="B258" s="3">
        <v>4.95134273987403</v>
      </c>
      <c r="C258" s="3">
        <v>29012.057947819201</v>
      </c>
      <c r="D258" s="3">
        <v>701.82050034043698</v>
      </c>
      <c r="E258" s="3">
        <v>158120.67072536101</v>
      </c>
      <c r="F258" s="3">
        <v>239535.161178496</v>
      </c>
      <c r="G258" s="3">
        <v>2184.4909162377598</v>
      </c>
      <c r="H258" s="3">
        <v>100048.24488426201</v>
      </c>
      <c r="I258" s="3">
        <v>423.57478151540801</v>
      </c>
      <c r="J258" s="3">
        <v>41.3353090176252</v>
      </c>
      <c r="K258" s="3">
        <v>2882.7518163157101</v>
      </c>
      <c r="L258" s="3">
        <v>14.618613107325199</v>
      </c>
      <c r="M258" s="3">
        <v>1055.28538619647</v>
      </c>
      <c r="N258" s="3">
        <v>144.260936477222</v>
      </c>
    </row>
    <row r="259" spans="1:14">
      <c r="A259" s="6">
        <v>601.77755602735397</v>
      </c>
      <c r="B259" s="3">
        <v>3.2010600863493499</v>
      </c>
      <c r="C259" s="3">
        <v>30247.307815160799</v>
      </c>
      <c r="D259" s="3">
        <v>675.63136751205002</v>
      </c>
      <c r="E259" s="3">
        <v>156894.34140174999</v>
      </c>
      <c r="F259" s="3">
        <v>243445.884215075</v>
      </c>
      <c r="G259" s="3">
        <v>2381.4636522290598</v>
      </c>
      <c r="H259" s="3">
        <v>94626.586741392006</v>
      </c>
      <c r="I259" s="3">
        <v>440.89788795804401</v>
      </c>
      <c r="J259" s="3">
        <v>41.857338956325599</v>
      </c>
      <c r="K259" s="3">
        <v>2696.7092835374001</v>
      </c>
      <c r="L259" s="3">
        <v>13.6224890722222</v>
      </c>
      <c r="M259" s="3">
        <v>976.91487158643201</v>
      </c>
      <c r="N259" s="3">
        <v>131.07328897546901</v>
      </c>
    </row>
    <row r="260" spans="1:14">
      <c r="A260" s="6">
        <v>604.1532865619929</v>
      </c>
      <c r="B260" s="3">
        <v>5.3075122217839299</v>
      </c>
      <c r="C260" s="3">
        <v>30718.675843916099</v>
      </c>
      <c r="D260" s="3">
        <v>664.32608781495003</v>
      </c>
      <c r="E260" s="3">
        <v>156100.19942940399</v>
      </c>
      <c r="F260" s="3">
        <v>244713.71529876001</v>
      </c>
      <c r="G260" s="3">
        <v>2403.7718148429799</v>
      </c>
      <c r="H260" s="3">
        <v>93273.341935534801</v>
      </c>
      <c r="I260" s="3">
        <v>414.21038519982</v>
      </c>
      <c r="J260" s="3">
        <v>44.508049043424499</v>
      </c>
      <c r="K260" s="3">
        <v>2756.6094859924401</v>
      </c>
      <c r="L260" s="3">
        <v>15.927403214324</v>
      </c>
      <c r="M260" s="3">
        <v>979.35943741785195</v>
      </c>
      <c r="N260" s="3">
        <v>123.780907062373</v>
      </c>
    </row>
    <row r="261" spans="1:14">
      <c r="A261" s="6">
        <v>606.53297821032493</v>
      </c>
      <c r="B261" s="3">
        <v>2.5082668555215899</v>
      </c>
      <c r="C261" s="3">
        <v>32353.6044784613</v>
      </c>
      <c r="D261" s="3">
        <v>692.82151013949897</v>
      </c>
      <c r="E261" s="3">
        <v>164991.23547368901</v>
      </c>
      <c r="F261" s="3">
        <v>231599.566287583</v>
      </c>
      <c r="G261" s="3">
        <v>2659.26582874313</v>
      </c>
      <c r="H261" s="3">
        <v>99290.707806671096</v>
      </c>
      <c r="I261" s="3">
        <v>479.02169911382401</v>
      </c>
      <c r="J261" s="3">
        <v>46.5326462379643</v>
      </c>
      <c r="K261" s="3">
        <v>2778.9735808965502</v>
      </c>
      <c r="L261" s="3">
        <v>18.6867728887018</v>
      </c>
      <c r="M261" s="3">
        <v>1086.07469322462</v>
      </c>
      <c r="N261" s="3">
        <v>137.12160092007301</v>
      </c>
    </row>
    <row r="262" spans="1:14">
      <c r="A262" s="6">
        <v>608.91267366650322</v>
      </c>
      <c r="B262" s="3">
        <v>6.9048088270948904</v>
      </c>
      <c r="C262" s="3">
        <v>34877.848768781703</v>
      </c>
      <c r="D262" s="3">
        <v>620.69395244342797</v>
      </c>
      <c r="E262" s="3">
        <v>158578.274593965</v>
      </c>
      <c r="F262" s="3">
        <v>241214.19323282599</v>
      </c>
      <c r="G262" s="3">
        <v>2420.0369963395401</v>
      </c>
      <c r="H262" s="3">
        <v>90976.185756055798</v>
      </c>
      <c r="I262" s="3">
        <v>439.92568731244597</v>
      </c>
      <c r="J262" s="3">
        <v>43.505104235796402</v>
      </c>
      <c r="K262" s="3">
        <v>3002.5523093173902</v>
      </c>
      <c r="L262" s="3">
        <v>20.990087994792901</v>
      </c>
      <c r="M262" s="3">
        <v>1051.6531310630701</v>
      </c>
      <c r="N262" s="3">
        <v>134.25943602213599</v>
      </c>
    </row>
    <row r="263" spans="1:14">
      <c r="A263" s="6">
        <v>611.29242528844043</v>
      </c>
      <c r="B263" s="3">
        <v>3.8811310642855799</v>
      </c>
      <c r="C263" s="3">
        <v>31064.180219886301</v>
      </c>
      <c r="D263" s="3">
        <v>583.27053805032995</v>
      </c>
      <c r="E263" s="3">
        <v>150279.967499302</v>
      </c>
      <c r="F263" s="3">
        <v>249705.42621930601</v>
      </c>
      <c r="G263" s="3">
        <v>2279.7871434886001</v>
      </c>
      <c r="H263" s="3">
        <v>93494.0311231995</v>
      </c>
      <c r="I263" s="3">
        <v>358.633182324112</v>
      </c>
      <c r="J263" s="3">
        <v>37.848628234112397</v>
      </c>
      <c r="K263" s="3">
        <v>2788.4061317575402</v>
      </c>
      <c r="L263" s="3">
        <v>14.7168867350755</v>
      </c>
      <c r="M263" s="3">
        <v>884.98738902829405</v>
      </c>
      <c r="N263" s="3">
        <v>127.316099638309</v>
      </c>
    </row>
    <row r="264" spans="1:14">
      <c r="A264" s="6">
        <v>613.66815582307959</v>
      </c>
      <c r="B264" s="3">
        <v>5.1314685006365597</v>
      </c>
      <c r="C264" s="3">
        <v>32790.231619202903</v>
      </c>
      <c r="D264" s="3">
        <v>607.237607775431</v>
      </c>
      <c r="E264" s="3">
        <v>159197.19346439</v>
      </c>
      <c r="F264" s="3">
        <v>241151.82171902701</v>
      </c>
      <c r="G264" s="3">
        <v>2508.6764932328301</v>
      </c>
      <c r="H264" s="3">
        <v>92526.7231758001</v>
      </c>
      <c r="I264" s="3">
        <v>430.84562792817701</v>
      </c>
      <c r="J264" s="3">
        <v>41.458385134720501</v>
      </c>
      <c r="K264" s="3">
        <v>2648.8278694014398</v>
      </c>
      <c r="L264" s="3">
        <v>12.498008401475699</v>
      </c>
      <c r="M264" s="3">
        <v>1058.8536255014801</v>
      </c>
      <c r="N264" s="3">
        <v>136.825187462256</v>
      </c>
    </row>
    <row r="265" spans="1:14">
      <c r="A265" s="6">
        <v>616.04784747141139</v>
      </c>
      <c r="B265" s="3">
        <v>4.0845857908423202</v>
      </c>
      <c r="C265" s="3">
        <v>32748.0611550063</v>
      </c>
      <c r="D265" s="3">
        <v>633.126272842871</v>
      </c>
      <c r="E265" s="3">
        <v>158647.194001461</v>
      </c>
      <c r="F265" s="3">
        <v>242317.11324940101</v>
      </c>
      <c r="G265" s="3">
        <v>2380.0468294309799</v>
      </c>
      <c r="H265" s="3">
        <v>91813.769592153505</v>
      </c>
      <c r="I265" s="3">
        <v>441.26574637729601</v>
      </c>
      <c r="J265" s="3">
        <v>35.850172841204497</v>
      </c>
      <c r="K265" s="3">
        <v>2570.6718256703798</v>
      </c>
      <c r="L265" s="3">
        <v>15.48965178563</v>
      </c>
      <c r="M265" s="3">
        <v>905.00623615401196</v>
      </c>
      <c r="N265" s="3">
        <v>122.07025665771999</v>
      </c>
    </row>
    <row r="266" spans="1:14">
      <c r="A266" s="6">
        <v>618.42759814138481</v>
      </c>
      <c r="B266" s="3">
        <v>3.8870139918033599</v>
      </c>
      <c r="C266" s="3">
        <v>34015.0029944048</v>
      </c>
      <c r="D266" s="3">
        <v>653.31874041514504</v>
      </c>
      <c r="E266" s="3">
        <v>163764.713121215</v>
      </c>
      <c r="F266" s="3">
        <v>236911.85943929199</v>
      </c>
      <c r="G266" s="3">
        <v>2533.31396252586</v>
      </c>
      <c r="H266" s="3">
        <v>91515.370738755795</v>
      </c>
      <c r="I266" s="3">
        <v>424.86644286982499</v>
      </c>
      <c r="J266" s="3">
        <v>44.096860999327099</v>
      </c>
      <c r="K266" s="3">
        <v>2894.1097790888298</v>
      </c>
      <c r="L266" s="3">
        <v>17.804313959681899</v>
      </c>
      <c r="M266" s="3">
        <v>905.03815932895202</v>
      </c>
      <c r="N266" s="3">
        <v>107.811291399029</v>
      </c>
    </row>
    <row r="267" spans="1:14">
      <c r="A267" s="6">
        <v>620.80333343583015</v>
      </c>
      <c r="B267" s="3">
        <v>5.0781383681571404</v>
      </c>
      <c r="C267" s="3">
        <v>31434.9315638605</v>
      </c>
      <c r="D267" s="3">
        <v>619.31659882781003</v>
      </c>
      <c r="E267" s="3">
        <v>161153.05638991899</v>
      </c>
      <c r="F267" s="3">
        <v>238214.99553867799</v>
      </c>
      <c r="G267" s="3">
        <v>2272.15846087519</v>
      </c>
      <c r="H267" s="3">
        <v>95721.432734526898</v>
      </c>
      <c r="I267" s="3">
        <v>436.53583959036501</v>
      </c>
      <c r="J267" s="3">
        <v>41.009719600928001</v>
      </c>
      <c r="K267" s="3">
        <v>2804.6184450696801</v>
      </c>
      <c r="L267" s="3">
        <v>15.2715494137876</v>
      </c>
      <c r="M267" s="3">
        <v>1053.35698777997</v>
      </c>
      <c r="N267" s="3">
        <v>139.41420574730799</v>
      </c>
    </row>
    <row r="268" spans="1:14">
      <c r="A268" s="6">
        <v>623.18302413220249</v>
      </c>
      <c r="B268" s="3">
        <v>4.21724740924481</v>
      </c>
      <c r="C268" s="3">
        <v>33450.2432490512</v>
      </c>
      <c r="D268" s="3">
        <v>690.72589858870901</v>
      </c>
      <c r="E268" s="3">
        <v>164489.015824047</v>
      </c>
      <c r="F268" s="3">
        <v>238848.74034001099</v>
      </c>
      <c r="G268" s="3">
        <v>2255.4943582270198</v>
      </c>
      <c r="H268" s="3">
        <v>88218.515804865499</v>
      </c>
      <c r="I268" s="3">
        <v>421.47598096323998</v>
      </c>
      <c r="J268" s="3">
        <v>44.525615195947204</v>
      </c>
      <c r="K268" s="3">
        <v>2853.6274559397002</v>
      </c>
      <c r="L268" s="3">
        <v>22.2505097463402</v>
      </c>
      <c r="M268" s="3">
        <v>1037.1430421248499</v>
      </c>
      <c r="N268" s="3">
        <v>134.128081012709</v>
      </c>
    </row>
    <row r="269" spans="1:14">
      <c r="A269" s="6">
        <v>625.56277575413969</v>
      </c>
      <c r="B269" s="3">
        <v>3.8324480918557899</v>
      </c>
      <c r="C269" s="3">
        <v>30554.038769325802</v>
      </c>
      <c r="D269" s="3">
        <v>608.23950581933502</v>
      </c>
      <c r="E269" s="3">
        <v>159394.11754246501</v>
      </c>
      <c r="F269" s="3">
        <v>244868.625166638</v>
      </c>
      <c r="G269" s="3">
        <v>2226.5967928865198</v>
      </c>
      <c r="H269" s="3">
        <v>89234.645692069404</v>
      </c>
      <c r="I269" s="3">
        <v>421.55670408362101</v>
      </c>
      <c r="J269" s="3">
        <v>42.561168740523001</v>
      </c>
      <c r="K269" s="3">
        <v>2529.6180667865901</v>
      </c>
      <c r="L269" s="3">
        <v>17.8825825360266</v>
      </c>
      <c r="M269" s="3">
        <v>898.91070249684003</v>
      </c>
      <c r="N269" s="3">
        <v>125.896019930891</v>
      </c>
    </row>
    <row r="270" spans="1:14">
      <c r="A270" s="6">
        <v>627.94246740247149</v>
      </c>
      <c r="B270" s="3">
        <v>3.5152004192095201</v>
      </c>
      <c r="C270" s="3">
        <v>28870.292911872199</v>
      </c>
      <c r="D270" s="3">
        <v>582.82170327467304</v>
      </c>
      <c r="E270" s="3">
        <v>141822.214661985</v>
      </c>
      <c r="F270" s="3">
        <v>265552.909766517</v>
      </c>
      <c r="G270" s="3">
        <v>2035.5205628797401</v>
      </c>
      <c r="H270" s="3">
        <v>83272.458477967099</v>
      </c>
      <c r="I270" s="3">
        <v>386.55408978439601</v>
      </c>
      <c r="J270" s="3">
        <v>39.646549277631898</v>
      </c>
      <c r="K270" s="3">
        <v>2402.3133666520798</v>
      </c>
      <c r="L270" s="3">
        <v>21.538036795316099</v>
      </c>
      <c r="M270" s="3">
        <v>946.25149772075099</v>
      </c>
      <c r="N270" s="3">
        <v>126.709268807155</v>
      </c>
    </row>
    <row r="271" spans="1:14">
      <c r="A271" s="6">
        <v>630.31819793710656</v>
      </c>
      <c r="B271" s="3">
        <v>4.5521330708705401</v>
      </c>
      <c r="C271" s="3">
        <v>28367.115022456699</v>
      </c>
      <c r="D271" s="3">
        <v>553.97762446509898</v>
      </c>
      <c r="E271" s="3">
        <v>166129.06265367501</v>
      </c>
      <c r="F271" s="3">
        <v>241368.20816299101</v>
      </c>
      <c r="G271" s="3">
        <v>2262.3035001216199</v>
      </c>
      <c r="H271" s="3">
        <v>87462.993601315597</v>
      </c>
      <c r="I271" s="3">
        <v>428.18271081307898</v>
      </c>
      <c r="J271" s="3">
        <v>42.2152782770521</v>
      </c>
      <c r="K271" s="3">
        <v>2658.92291531605</v>
      </c>
      <c r="L271" s="3">
        <v>16.755951079195199</v>
      </c>
      <c r="M271" s="3">
        <v>944.25231159193402</v>
      </c>
      <c r="N271" s="3">
        <v>131.51674496178001</v>
      </c>
    </row>
    <row r="272" spans="1:14">
      <c r="A272" s="6">
        <v>632.69788958544245</v>
      </c>
      <c r="B272" s="3">
        <v>3.65850037515556</v>
      </c>
      <c r="C272" s="3">
        <v>31170.587830197099</v>
      </c>
      <c r="D272" s="3">
        <v>662.97899921138503</v>
      </c>
      <c r="E272" s="3">
        <v>159757.76936517301</v>
      </c>
      <c r="F272" s="3">
        <v>240159.41870097999</v>
      </c>
      <c r="G272" s="3">
        <v>2358.9552698863599</v>
      </c>
      <c r="H272" s="3">
        <v>94876.319611101295</v>
      </c>
      <c r="I272" s="3">
        <v>433.59298414627699</v>
      </c>
      <c r="J272" s="3">
        <v>39.462833047714398</v>
      </c>
      <c r="K272" s="3">
        <v>2770.81283759707</v>
      </c>
      <c r="L272" s="3">
        <v>16.0913029379176</v>
      </c>
      <c r="M272" s="3">
        <v>962.21091988995795</v>
      </c>
      <c r="N272" s="3">
        <v>138.17628816467001</v>
      </c>
    </row>
    <row r="273" spans="1:14">
      <c r="A273" s="6">
        <v>635.07764501522615</v>
      </c>
      <c r="B273" s="3">
        <v>5.4578034701962199</v>
      </c>
      <c r="C273" s="3">
        <v>31754.590610986201</v>
      </c>
      <c r="D273" s="3">
        <v>661.20944462363605</v>
      </c>
      <c r="E273" s="3">
        <v>166532.470476388</v>
      </c>
      <c r="F273" s="3">
        <v>238153.925913435</v>
      </c>
      <c r="G273" s="3">
        <v>2377.5667560502302</v>
      </c>
      <c r="H273" s="3">
        <v>88349.469527556706</v>
      </c>
      <c r="I273" s="3">
        <v>450.97208012217999</v>
      </c>
      <c r="J273" s="3">
        <v>39.438784808347002</v>
      </c>
      <c r="K273" s="3">
        <v>2611.5428491174398</v>
      </c>
      <c r="L273" s="3">
        <v>16.598845958392701</v>
      </c>
      <c r="M273" s="3">
        <v>968.63085643369197</v>
      </c>
      <c r="N273" s="3">
        <v>119.802533873283</v>
      </c>
    </row>
    <row r="274" spans="1:14">
      <c r="A274" s="6">
        <v>637.45337554986145</v>
      </c>
      <c r="B274" s="3">
        <v>3.9820576731187001</v>
      </c>
      <c r="C274" s="3">
        <v>31348.028339045301</v>
      </c>
      <c r="D274" s="3">
        <v>615.13852584020105</v>
      </c>
      <c r="E274" s="3">
        <v>161331.25137919799</v>
      </c>
      <c r="F274" s="3">
        <v>242412.02928962299</v>
      </c>
      <c r="G274" s="3">
        <v>2275.8670298721399</v>
      </c>
      <c r="H274" s="3">
        <v>89162.240212248798</v>
      </c>
      <c r="I274" s="3">
        <v>442.14440833348402</v>
      </c>
      <c r="J274" s="3">
        <v>43.2546269067265</v>
      </c>
      <c r="K274" s="3">
        <v>2875.1679262416001</v>
      </c>
      <c r="L274" s="3">
        <v>17.1648586285012</v>
      </c>
      <c r="M274" s="3">
        <v>966.70693407541899</v>
      </c>
      <c r="N274" s="3">
        <v>122.51294097762199</v>
      </c>
    </row>
    <row r="275" spans="1:14">
      <c r="A275" s="6">
        <v>639.83306719819325</v>
      </c>
      <c r="B275" s="3">
        <v>5.2840175886868197</v>
      </c>
      <c r="C275" s="3">
        <v>34801.640812822297</v>
      </c>
      <c r="D275" s="3">
        <v>658.52209908236102</v>
      </c>
      <c r="E275" s="3">
        <v>153902.16157232301</v>
      </c>
      <c r="F275" s="3">
        <v>250384.96158691199</v>
      </c>
      <c r="G275" s="3">
        <v>2470.3393883375202</v>
      </c>
      <c r="H275" s="3">
        <v>83571.750162369295</v>
      </c>
      <c r="I275" s="3">
        <v>457.88914507828201</v>
      </c>
      <c r="J275" s="3">
        <v>38.5685888615102</v>
      </c>
      <c r="K275" s="3">
        <v>2674.6055610702801</v>
      </c>
      <c r="L275" s="3">
        <v>16.890254770483999</v>
      </c>
      <c r="M275" s="3">
        <v>1014.54435785806</v>
      </c>
      <c r="N275" s="3">
        <v>140.02782891714099</v>
      </c>
    </row>
    <row r="276" spans="1:14">
      <c r="A276" s="6">
        <v>642.21281786816689</v>
      </c>
      <c r="B276" s="3">
        <v>3.8468951444419899</v>
      </c>
      <c r="C276" s="3">
        <v>33200.829486978</v>
      </c>
      <c r="D276" s="3">
        <v>650.76795706059602</v>
      </c>
      <c r="E276" s="3">
        <v>151544.57679123699</v>
      </c>
      <c r="F276" s="3">
        <v>254950.45633151301</v>
      </c>
      <c r="G276" s="3">
        <v>2330.3177807222701</v>
      </c>
      <c r="H276" s="3">
        <v>81837.809972669405</v>
      </c>
      <c r="I276" s="3">
        <v>373.73003656543801</v>
      </c>
      <c r="J276" s="3">
        <v>41.0463339691225</v>
      </c>
      <c r="K276" s="3">
        <v>2526.5384404121201</v>
      </c>
      <c r="L276" s="3">
        <v>17.039499996083801</v>
      </c>
      <c r="M276" s="3">
        <v>856.36235321322499</v>
      </c>
      <c r="N276" s="3">
        <v>113.68580303781199</v>
      </c>
    </row>
    <row r="277" spans="1:14">
      <c r="A277" s="6">
        <v>644.58854935476575</v>
      </c>
      <c r="B277" s="3">
        <v>4.8458048920505998</v>
      </c>
      <c r="C277" s="3">
        <v>31267.2878423804</v>
      </c>
      <c r="D277" s="3">
        <v>636.03014752399201</v>
      </c>
      <c r="E277" s="3">
        <v>159998.556447032</v>
      </c>
      <c r="F277" s="3">
        <v>244412.273820742</v>
      </c>
      <c r="G277" s="3">
        <v>2409.4212857295802</v>
      </c>
      <c r="H277" s="3">
        <v>87938.059863542599</v>
      </c>
      <c r="I277" s="3">
        <v>410.35395122838599</v>
      </c>
      <c r="J277" s="3">
        <v>46.596066686245003</v>
      </c>
      <c r="K277" s="3">
        <v>2786.4428877195701</v>
      </c>
      <c r="L277" s="3">
        <v>18.455734991778598</v>
      </c>
      <c r="M277" s="3">
        <v>990.70668089517903</v>
      </c>
      <c r="N277" s="3">
        <v>118.989698622517</v>
      </c>
    </row>
    <row r="278" spans="1:14">
      <c r="A278" s="6">
        <v>646.96824005113785</v>
      </c>
      <c r="B278" s="3">
        <v>7.8961114542138402</v>
      </c>
      <c r="C278" s="3">
        <v>31813.966337551999</v>
      </c>
      <c r="D278" s="3">
        <v>622.50486527702299</v>
      </c>
      <c r="E278" s="3">
        <v>158956.80749412</v>
      </c>
      <c r="F278" s="3">
        <v>238866.79434740299</v>
      </c>
      <c r="G278" s="3">
        <v>2434.3264556373101</v>
      </c>
      <c r="H278" s="3">
        <v>97355.538593894598</v>
      </c>
      <c r="I278" s="3">
        <v>446.07307589429001</v>
      </c>
      <c r="J278" s="3">
        <v>40.387064791045603</v>
      </c>
      <c r="K278" s="3">
        <v>2662.4203542875598</v>
      </c>
      <c r="L278" s="3">
        <v>20.940286681897899</v>
      </c>
      <c r="M278" s="3">
        <v>993.22892425578902</v>
      </c>
      <c r="N278" s="3">
        <v>124.235128380199</v>
      </c>
    </row>
    <row r="279" spans="1:14">
      <c r="A279" s="6">
        <v>649.34793169946965</v>
      </c>
      <c r="B279" s="3">
        <v>5.2684435412788204</v>
      </c>
      <c r="C279" s="3">
        <v>29578.1458363608</v>
      </c>
      <c r="D279" s="3">
        <v>607.00152801174499</v>
      </c>
      <c r="E279" s="3">
        <v>157804.09632742999</v>
      </c>
      <c r="F279" s="3">
        <v>245788.70150998299</v>
      </c>
      <c r="G279" s="3">
        <v>2396.4512588489802</v>
      </c>
      <c r="H279" s="3">
        <v>90632.922893959796</v>
      </c>
      <c r="I279" s="3">
        <v>387.59617120510597</v>
      </c>
      <c r="J279" s="3">
        <v>43.833136121232002</v>
      </c>
      <c r="K279" s="3">
        <v>2702.81374111784</v>
      </c>
      <c r="L279" s="3">
        <v>19.631838463986501</v>
      </c>
      <c r="M279" s="3">
        <v>914.70263063723405</v>
      </c>
      <c r="N279" s="3">
        <v>126.435636242662</v>
      </c>
    </row>
    <row r="280" spans="1:14">
      <c r="A280" s="6">
        <v>651.72768712925335</v>
      </c>
      <c r="B280" s="3">
        <v>4.2244312487124898</v>
      </c>
      <c r="C280" s="3">
        <v>33363.945336632001</v>
      </c>
      <c r="D280" s="3">
        <v>624.96448556955204</v>
      </c>
      <c r="E280" s="3">
        <v>154634.016265604</v>
      </c>
      <c r="F280" s="3">
        <v>248965.67666655499</v>
      </c>
      <c r="G280" s="3">
        <v>2297.01899407777</v>
      </c>
      <c r="H280" s="3">
        <v>86529.881488401501</v>
      </c>
      <c r="I280" s="3">
        <v>404.70463975381398</v>
      </c>
      <c r="J280" s="3">
        <v>42.347654275615596</v>
      </c>
      <c r="K280" s="3">
        <v>2638.6046708179301</v>
      </c>
      <c r="L280" s="3">
        <v>13.9900753768329</v>
      </c>
      <c r="M280" s="3">
        <v>899.06045491478903</v>
      </c>
      <c r="N280" s="3">
        <v>130.667143140825</v>
      </c>
    </row>
    <row r="281" spans="1:14">
      <c r="A281" s="6">
        <v>654.10341766389251</v>
      </c>
      <c r="B281" s="3">
        <v>5.52993005097757</v>
      </c>
      <c r="C281" s="3">
        <v>38141.827607411702</v>
      </c>
      <c r="D281" s="3">
        <v>637.97966368830896</v>
      </c>
      <c r="E281" s="3">
        <v>161193.864607775</v>
      </c>
      <c r="F281" s="3">
        <v>237701.066357048</v>
      </c>
      <c r="G281" s="3">
        <v>2590.8240540198499</v>
      </c>
      <c r="H281" s="3">
        <v>89368.631362171203</v>
      </c>
      <c r="I281" s="3">
        <v>486.38351830376803</v>
      </c>
      <c r="J281" s="3">
        <v>45.673809272328</v>
      </c>
      <c r="K281" s="3">
        <v>3065.4155440070299</v>
      </c>
      <c r="L281" s="3">
        <v>18.335668715434199</v>
      </c>
      <c r="M281" s="3">
        <v>1080.54686846442</v>
      </c>
      <c r="N281" s="3">
        <v>134.106372220629</v>
      </c>
    </row>
    <row r="282" spans="1:14">
      <c r="A282" s="6">
        <v>656.48310931222431</v>
      </c>
      <c r="B282" s="3">
        <v>3.93818155985345</v>
      </c>
      <c r="C282" s="3">
        <v>33899.235262987197</v>
      </c>
      <c r="D282" s="3">
        <v>601.83496889625997</v>
      </c>
      <c r="E282" s="3">
        <v>159287.02336432601</v>
      </c>
      <c r="F282" s="3">
        <v>240000.98251268</v>
      </c>
      <c r="G282" s="3">
        <v>2536.47776083808</v>
      </c>
      <c r="H282" s="3">
        <v>92661.644753774497</v>
      </c>
      <c r="I282" s="3">
        <v>443.81788134549799</v>
      </c>
      <c r="J282" s="3">
        <v>45.4419278808831</v>
      </c>
      <c r="K282" s="3">
        <v>3092.0194342613299</v>
      </c>
      <c r="L282" s="3">
        <v>14.365062134983001</v>
      </c>
      <c r="M282" s="3">
        <v>1048.9149824828701</v>
      </c>
      <c r="N282" s="3">
        <v>136.04195762399999</v>
      </c>
    </row>
    <row r="283" spans="1:14">
      <c r="A283" s="6">
        <v>658.86286093416152</v>
      </c>
      <c r="B283" s="3">
        <v>5.3368884398326504</v>
      </c>
      <c r="C283" s="3">
        <v>34346.254346823102</v>
      </c>
      <c r="D283" s="3">
        <v>556.11336634771396</v>
      </c>
      <c r="E283" s="3">
        <v>158292.58008870401</v>
      </c>
      <c r="F283" s="3">
        <v>243340.544962599</v>
      </c>
      <c r="G283" s="3">
        <v>2434.4626579823098</v>
      </c>
      <c r="H283" s="3">
        <v>89122.113489808005</v>
      </c>
      <c r="I283" s="3">
        <v>418.71762725926402</v>
      </c>
      <c r="J283" s="3">
        <v>42.060351998129597</v>
      </c>
      <c r="K283" s="3">
        <v>2632.9530631667999</v>
      </c>
      <c r="L283" s="3">
        <v>20.2976340356329</v>
      </c>
      <c r="M283" s="3">
        <v>981.02678278907899</v>
      </c>
      <c r="N283" s="3">
        <v>126.946586631367</v>
      </c>
    </row>
    <row r="284" spans="1:14">
      <c r="A284" s="6">
        <v>661.23859527664717</v>
      </c>
      <c r="B284" s="3">
        <v>3.9180736746047402</v>
      </c>
      <c r="C284" s="3">
        <v>31115.982656300701</v>
      </c>
      <c r="D284" s="3">
        <v>666.24685823709797</v>
      </c>
      <c r="E284" s="3">
        <v>155167.30848615</v>
      </c>
      <c r="F284" s="3">
        <v>244722.40477099901</v>
      </c>
      <c r="G284" s="3">
        <v>2460.3122332806001</v>
      </c>
      <c r="H284" s="3">
        <v>94153.533835428694</v>
      </c>
      <c r="I284" s="3">
        <v>424.55404530903297</v>
      </c>
      <c r="J284" s="3">
        <v>41.033652007876498</v>
      </c>
      <c r="K284" s="3">
        <v>2659.4100375379498</v>
      </c>
      <c r="L284" s="3">
        <v>16.3037450409409</v>
      </c>
      <c r="M284" s="3">
        <v>991.13784234825096</v>
      </c>
      <c r="N284" s="3">
        <v>129.61127730452199</v>
      </c>
    </row>
    <row r="285" spans="1:14">
      <c r="A285" s="6">
        <v>663.6182869249792</v>
      </c>
      <c r="B285" s="3">
        <v>6.08181793690835</v>
      </c>
      <c r="C285" s="3">
        <v>33551.648637103797</v>
      </c>
      <c r="D285" s="3">
        <v>733.98170060984</v>
      </c>
      <c r="E285" s="3">
        <v>159889.90051433901</v>
      </c>
      <c r="F285" s="3">
        <v>235505.65744870299</v>
      </c>
      <c r="G285" s="3">
        <v>2789.5387081813801</v>
      </c>
      <c r="H285" s="3">
        <v>99310.2892389638</v>
      </c>
      <c r="I285" s="3">
        <v>393.020924035132</v>
      </c>
      <c r="J285" s="3">
        <v>40.680272420729999</v>
      </c>
      <c r="K285" s="3">
        <v>2555.4053674956299</v>
      </c>
      <c r="L285" s="3">
        <v>16.569822612588698</v>
      </c>
      <c r="M285" s="3">
        <v>959.32746073702594</v>
      </c>
      <c r="N285" s="3">
        <v>135.58721384659199</v>
      </c>
    </row>
    <row r="286" spans="1:14">
      <c r="A286" s="6">
        <v>665.99803854691208</v>
      </c>
      <c r="B286" s="3">
        <v>5.8184698085964301</v>
      </c>
      <c r="C286" s="3">
        <v>32111.888592903699</v>
      </c>
      <c r="D286" s="3">
        <v>642.18779904427004</v>
      </c>
      <c r="E286" s="3">
        <v>164315.31537423999</v>
      </c>
      <c r="F286" s="3">
        <v>235606.378223448</v>
      </c>
      <c r="G286" s="3">
        <v>2386.1875133847202</v>
      </c>
      <c r="H286" s="3">
        <v>94703.126428851305</v>
      </c>
      <c r="I286" s="3">
        <v>386.50568364221999</v>
      </c>
      <c r="J286" s="3">
        <v>43.723770462230497</v>
      </c>
      <c r="K286" s="3">
        <v>2935.3313513447401</v>
      </c>
      <c r="L286" s="3">
        <v>13.1201162307188</v>
      </c>
      <c r="M286" s="3">
        <v>933.766646969573</v>
      </c>
      <c r="N286" s="3">
        <v>136.84557394047599</v>
      </c>
    </row>
    <row r="287" spans="1:14">
      <c r="A287" s="6">
        <v>668.37772924328465</v>
      </c>
      <c r="B287" s="3">
        <v>3.9082264463412701</v>
      </c>
      <c r="C287" s="3">
        <v>31262.2452509344</v>
      </c>
      <c r="D287" s="3">
        <v>597.14876408595705</v>
      </c>
      <c r="E287" s="3">
        <v>154078.27896081601</v>
      </c>
      <c r="F287" s="3">
        <v>249669.64850937901</v>
      </c>
      <c r="G287" s="3">
        <v>2485.7467608530701</v>
      </c>
      <c r="H287" s="3">
        <v>88052.189936077993</v>
      </c>
      <c r="I287" s="3">
        <v>404.64208433030399</v>
      </c>
      <c r="J287" s="3">
        <v>46.042282349775199</v>
      </c>
      <c r="K287" s="3">
        <v>2611.0208838127801</v>
      </c>
      <c r="L287" s="3">
        <v>16.046521233658101</v>
      </c>
      <c r="M287" s="3">
        <v>983.51657392843401</v>
      </c>
      <c r="N287" s="3">
        <v>126.043404048513</v>
      </c>
    </row>
    <row r="288" spans="1:14">
      <c r="A288" s="6">
        <v>670.75345977792358</v>
      </c>
      <c r="B288" s="3">
        <v>3.5581570006753598</v>
      </c>
      <c r="C288" s="3">
        <v>29546.497481843198</v>
      </c>
      <c r="D288" s="3">
        <v>636.42224689143404</v>
      </c>
      <c r="E288" s="3">
        <v>150683.11963876299</v>
      </c>
      <c r="F288" s="3">
        <v>249767.20149346499</v>
      </c>
      <c r="G288" s="3">
        <v>2271.3611879014102</v>
      </c>
      <c r="H288" s="3">
        <v>94399.360102633495</v>
      </c>
      <c r="I288" s="3">
        <v>415.96779453059497</v>
      </c>
      <c r="J288" s="3">
        <v>38.226839489893401</v>
      </c>
      <c r="K288" s="3">
        <v>2529.36104466711</v>
      </c>
      <c r="L288" s="3">
        <v>14.2086437511868</v>
      </c>
      <c r="M288" s="3">
        <v>924.30674208642199</v>
      </c>
      <c r="N288" s="3">
        <v>126.512925758881</v>
      </c>
    </row>
    <row r="289" spans="1:14">
      <c r="A289" s="6">
        <v>673.13315142625561</v>
      </c>
      <c r="B289" s="3">
        <v>4.1777220558339803</v>
      </c>
      <c r="C289" s="3">
        <v>29900.736558692701</v>
      </c>
      <c r="D289" s="3">
        <v>647.19679647336102</v>
      </c>
      <c r="E289" s="3">
        <v>158622.984029118</v>
      </c>
      <c r="F289" s="3">
        <v>246033.071996149</v>
      </c>
      <c r="G289" s="3">
        <v>2327.3200798132302</v>
      </c>
      <c r="H289" s="3">
        <v>88887.632713394094</v>
      </c>
      <c r="I289" s="3">
        <v>436.77695941384297</v>
      </c>
      <c r="J289" s="3">
        <v>37.237110138675902</v>
      </c>
      <c r="K289" s="3">
        <v>2581.3135167568698</v>
      </c>
      <c r="L289" s="3">
        <v>14.2625540465657</v>
      </c>
      <c r="M289" s="3">
        <v>957.66710149819505</v>
      </c>
      <c r="N289" s="3">
        <v>121.765212959903</v>
      </c>
    </row>
    <row r="290" spans="1:14">
      <c r="A290" s="6">
        <v>675.51290304818849</v>
      </c>
      <c r="B290" s="3">
        <v>3.44768062784645</v>
      </c>
      <c r="C290" s="3">
        <v>30633.933146053401</v>
      </c>
      <c r="D290" s="3">
        <v>629.11475337277102</v>
      </c>
      <c r="E290" s="3">
        <v>165658.87245833699</v>
      </c>
      <c r="F290" s="3">
        <v>240901.998335941</v>
      </c>
      <c r="G290" s="3">
        <v>2409.0518595864401</v>
      </c>
      <c r="H290" s="3">
        <v>86579.044215377697</v>
      </c>
      <c r="I290" s="3">
        <v>397.14500086695398</v>
      </c>
      <c r="J290" s="3">
        <v>43.9490323545782</v>
      </c>
      <c r="K290" s="3">
        <v>2535.9266843668702</v>
      </c>
      <c r="L290" s="3">
        <v>16.032190705780799</v>
      </c>
      <c r="M290" s="3">
        <v>914.37521798566604</v>
      </c>
      <c r="N290" s="3">
        <v>142.29991946411801</v>
      </c>
    </row>
    <row r="291" spans="1:14">
      <c r="A291" s="6">
        <v>677.88863739067438</v>
      </c>
      <c r="B291" s="3">
        <v>4.1361301315245402</v>
      </c>
      <c r="C291" s="3">
        <v>34082.894936019402</v>
      </c>
      <c r="D291" s="3">
        <v>639.97269877221902</v>
      </c>
      <c r="E291" s="3">
        <v>163039.89701925099</v>
      </c>
      <c r="F291" s="3">
        <v>236784.32431779499</v>
      </c>
      <c r="G291" s="3">
        <v>2441.00328153995</v>
      </c>
      <c r="H291" s="3">
        <v>92735.517724699806</v>
      </c>
      <c r="I291" s="3">
        <v>437.63088938012999</v>
      </c>
      <c r="J291" s="3">
        <v>44.655968628804096</v>
      </c>
      <c r="K291" s="3">
        <v>2764.16575209541</v>
      </c>
      <c r="L291" s="3">
        <v>16.1558168353545</v>
      </c>
      <c r="M291" s="3">
        <v>976.20368510231799</v>
      </c>
      <c r="N291" s="3">
        <v>143.13971770945199</v>
      </c>
    </row>
    <row r="292" spans="1:14">
      <c r="A292" s="6">
        <v>680.2683290390064</v>
      </c>
      <c r="B292" s="3">
        <v>5.5869542817296303</v>
      </c>
      <c r="C292" s="3">
        <v>31701.386444202901</v>
      </c>
      <c r="D292" s="3">
        <v>632.43562109754805</v>
      </c>
      <c r="E292" s="3">
        <v>153672.02414644099</v>
      </c>
      <c r="F292" s="3">
        <v>248151.89405940101</v>
      </c>
      <c r="G292" s="3">
        <v>2614.7647975984801</v>
      </c>
      <c r="H292" s="3">
        <v>89792.9068917197</v>
      </c>
      <c r="I292" s="3">
        <v>467.80151940216899</v>
      </c>
      <c r="J292" s="3">
        <v>47.159581962350501</v>
      </c>
      <c r="K292" s="3">
        <v>2882.4959867816001</v>
      </c>
      <c r="L292" s="3">
        <v>17.266461264842398</v>
      </c>
      <c r="M292" s="3">
        <v>1245.17197346179</v>
      </c>
      <c r="N292" s="3">
        <v>128.231085606248</v>
      </c>
    </row>
    <row r="293" spans="1:14">
      <c r="A293" s="6">
        <v>682.64808066094338</v>
      </c>
      <c r="B293" s="3">
        <v>6.1708552291377003</v>
      </c>
      <c r="C293" s="3">
        <v>32924.445156025802</v>
      </c>
      <c r="D293" s="3">
        <v>641.74186440835899</v>
      </c>
      <c r="E293" s="3">
        <v>164188.957921236</v>
      </c>
      <c r="F293" s="3">
        <v>233626.12444371599</v>
      </c>
      <c r="G293" s="3">
        <v>2590.7525124573299</v>
      </c>
      <c r="H293" s="3">
        <v>96691.708925081199</v>
      </c>
      <c r="I293" s="3">
        <v>437.84233861669401</v>
      </c>
      <c r="J293" s="3">
        <v>50.393993555057101</v>
      </c>
      <c r="K293" s="3">
        <v>3107.3853090766202</v>
      </c>
      <c r="L293" s="3">
        <v>19.0638710901985</v>
      </c>
      <c r="M293" s="3">
        <v>976.65650097552395</v>
      </c>
      <c r="N293" s="3">
        <v>116.45396647845401</v>
      </c>
    </row>
    <row r="294" spans="1:14">
      <c r="A294" s="6">
        <v>685.02777230927541</v>
      </c>
      <c r="B294" s="3">
        <v>3.7865459216045498</v>
      </c>
      <c r="C294" s="3">
        <v>33676.745761535298</v>
      </c>
      <c r="D294" s="3">
        <v>699.28255750753897</v>
      </c>
      <c r="E294" s="3">
        <v>157141.901027827</v>
      </c>
      <c r="F294" s="3">
        <v>246380.32704937499</v>
      </c>
      <c r="G294" s="3">
        <v>2461.1440772557999</v>
      </c>
      <c r="H294" s="3">
        <v>86182.820132062494</v>
      </c>
      <c r="I294" s="3">
        <v>421.94973281914503</v>
      </c>
      <c r="J294" s="3">
        <v>42.847085864569699</v>
      </c>
      <c r="K294" s="3">
        <v>3000.8573496598901</v>
      </c>
      <c r="L294" s="3">
        <v>18.634263985402601</v>
      </c>
      <c r="M294" s="3">
        <v>937.54818289102298</v>
      </c>
      <c r="N294" s="3">
        <v>121.34303809135901</v>
      </c>
    </row>
    <row r="295" spans="1:14">
      <c r="A295" s="6">
        <v>687.40350284391434</v>
      </c>
      <c r="B295" s="3">
        <v>5.6907402794317798</v>
      </c>
      <c r="C295" s="3">
        <v>33155.372772358998</v>
      </c>
      <c r="D295" s="3">
        <v>689.70238762361396</v>
      </c>
      <c r="E295" s="3">
        <v>158642.43633790701</v>
      </c>
      <c r="F295" s="3">
        <v>242854.74119483901</v>
      </c>
      <c r="G295" s="3">
        <v>2575.6806218392198</v>
      </c>
      <c r="H295" s="3">
        <v>89885.058338818606</v>
      </c>
      <c r="I295" s="3">
        <v>495.51299283665401</v>
      </c>
      <c r="J295" s="3">
        <v>46.069896036048497</v>
      </c>
      <c r="K295" s="3">
        <v>2946.3394705346</v>
      </c>
      <c r="L295" s="3">
        <v>18.914879926493299</v>
      </c>
      <c r="M295" s="3">
        <v>963.26808273379197</v>
      </c>
      <c r="N295" s="3">
        <v>135.78437238915799</v>
      </c>
    </row>
    <row r="296" spans="1:14">
      <c r="A296" s="6">
        <v>689.78325827369804</v>
      </c>
      <c r="B296" s="3">
        <v>4.3434713375317804</v>
      </c>
      <c r="C296" s="3">
        <v>32218.087338504101</v>
      </c>
      <c r="D296" s="3">
        <v>624.23040625578096</v>
      </c>
      <c r="E296" s="3">
        <v>163218.05467284401</v>
      </c>
      <c r="F296" s="3">
        <v>239018.73475481899</v>
      </c>
      <c r="G296" s="3">
        <v>2190.2922571976601</v>
      </c>
      <c r="H296" s="3">
        <v>91465.470714587806</v>
      </c>
      <c r="I296" s="3">
        <v>408.589877070309</v>
      </c>
      <c r="J296" s="3">
        <v>42.702575702404701</v>
      </c>
      <c r="K296" s="3">
        <v>2521.67412094374</v>
      </c>
      <c r="L296" s="3">
        <v>17.0862655460699</v>
      </c>
      <c r="M296" s="3">
        <v>887.73035602489495</v>
      </c>
      <c r="N296" s="3">
        <v>114.518621462428</v>
      </c>
    </row>
    <row r="297" spans="1:14">
      <c r="A297" s="6">
        <v>692.16294992202984</v>
      </c>
      <c r="B297" s="3">
        <v>3.57470293881698</v>
      </c>
      <c r="C297" s="3">
        <v>32929.984188065602</v>
      </c>
      <c r="D297" s="3">
        <v>672.861583150314</v>
      </c>
      <c r="E297" s="3">
        <v>187531.711514525</v>
      </c>
      <c r="F297" s="3">
        <v>211368.46602006</v>
      </c>
      <c r="G297" s="3">
        <v>2418.0013193526102</v>
      </c>
      <c r="H297" s="3">
        <v>99681.545870033398</v>
      </c>
      <c r="I297" s="3">
        <v>430.12893636227898</v>
      </c>
      <c r="J297" s="3">
        <v>47.5525889457627</v>
      </c>
      <c r="K297" s="3">
        <v>2715.8051525659798</v>
      </c>
      <c r="L297" s="3">
        <v>17.288340130644499</v>
      </c>
      <c r="M297" s="3">
        <v>956.93602072852104</v>
      </c>
      <c r="N297" s="3">
        <v>142.18927126838801</v>
      </c>
    </row>
    <row r="298" spans="1:14">
      <c r="A298" s="6">
        <v>694.538680456669</v>
      </c>
      <c r="B298" s="3">
        <v>5.6574040224136697</v>
      </c>
      <c r="C298" s="3">
        <v>29367.2596337635</v>
      </c>
      <c r="D298" s="3">
        <v>621.47295817957104</v>
      </c>
      <c r="E298" s="3">
        <v>149899.76298095501</v>
      </c>
      <c r="F298" s="3">
        <v>250167.26901233901</v>
      </c>
      <c r="G298" s="3">
        <v>2227.2228721644801</v>
      </c>
      <c r="H298" s="3">
        <v>95042.989786668506</v>
      </c>
      <c r="I298" s="3">
        <v>419.67973989702898</v>
      </c>
      <c r="J298" s="3">
        <v>41.840819211562703</v>
      </c>
      <c r="K298" s="3">
        <v>2508.8051439727301</v>
      </c>
      <c r="L298" s="3">
        <v>16.713617769159701</v>
      </c>
      <c r="M298" s="3">
        <v>977.21084751672095</v>
      </c>
      <c r="N298" s="3">
        <v>116.300147634863</v>
      </c>
    </row>
    <row r="299" spans="1:14">
      <c r="A299" s="6">
        <v>696.91837115303724</v>
      </c>
      <c r="B299" s="3">
        <v>3.4388630519050301</v>
      </c>
      <c r="C299" s="3">
        <v>32425.300699101699</v>
      </c>
      <c r="D299" s="3">
        <v>593.11249184550798</v>
      </c>
      <c r="E299" s="3">
        <v>153196.302743281</v>
      </c>
      <c r="F299" s="3">
        <v>249269.72537465399</v>
      </c>
      <c r="G299" s="3">
        <v>2191.6068797878302</v>
      </c>
      <c r="H299" s="3">
        <v>89021.6813141483</v>
      </c>
      <c r="I299" s="3">
        <v>402.43587616657499</v>
      </c>
      <c r="J299" s="3">
        <v>38.538112500472003</v>
      </c>
      <c r="K299" s="3">
        <v>2621.5220170083298</v>
      </c>
      <c r="L299" s="3">
        <v>14.311088305862199</v>
      </c>
      <c r="M299" s="3">
        <v>969.69728006095295</v>
      </c>
      <c r="N299" s="3">
        <v>106.4724236742</v>
      </c>
    </row>
    <row r="300" spans="1:14">
      <c r="A300" s="6">
        <v>699.29812277497422</v>
      </c>
      <c r="B300" s="3">
        <v>3.75694821074282</v>
      </c>
      <c r="C300" s="3">
        <v>30283.358542108701</v>
      </c>
      <c r="D300" s="3">
        <v>598.49752196960196</v>
      </c>
      <c r="E300" s="3">
        <v>156037.868639947</v>
      </c>
      <c r="F300" s="3">
        <v>246696.889350048</v>
      </c>
      <c r="G300" s="3">
        <v>2173.9093518611598</v>
      </c>
      <c r="H300" s="3">
        <v>91133.105382039794</v>
      </c>
      <c r="I300" s="3">
        <v>391.31764103787202</v>
      </c>
      <c r="J300" s="3">
        <v>47.242962922432</v>
      </c>
      <c r="K300" s="3">
        <v>2712.90138841717</v>
      </c>
      <c r="L300" s="3">
        <v>15.728572086986601</v>
      </c>
      <c r="M300" s="3">
        <v>923.28902416894005</v>
      </c>
      <c r="N300" s="3">
        <v>126.787768432696</v>
      </c>
    </row>
    <row r="301" spans="1:14">
      <c r="A301" s="6">
        <v>701.67781442330624</v>
      </c>
      <c r="B301" s="3">
        <v>5.3851681071820598</v>
      </c>
      <c r="C301" s="3">
        <v>35589.839242928698</v>
      </c>
      <c r="D301" s="3">
        <v>755.48394774427595</v>
      </c>
      <c r="E301" s="3">
        <v>161269.00038249901</v>
      </c>
      <c r="F301" s="3">
        <v>233510.476193935</v>
      </c>
      <c r="G301" s="3">
        <v>2413.1769439170398</v>
      </c>
      <c r="H301" s="3">
        <v>98496.575775547099</v>
      </c>
      <c r="I301" s="3">
        <v>420.15524013084001</v>
      </c>
      <c r="J301" s="3">
        <v>51.792575287181101</v>
      </c>
      <c r="K301" s="3">
        <v>2777.7455523999702</v>
      </c>
      <c r="L301" s="3">
        <v>15.0178883661904</v>
      </c>
      <c r="M301" s="3">
        <v>1074.0461587797399</v>
      </c>
      <c r="N301" s="3">
        <v>129.846021382674</v>
      </c>
    </row>
    <row r="302" spans="1:14">
      <c r="A302" s="6">
        <v>704.05354495794563</v>
      </c>
      <c r="B302" s="3">
        <v>4.9572920990246301</v>
      </c>
      <c r="C302" s="3">
        <v>30423.3534447764</v>
      </c>
      <c r="D302" s="3">
        <v>573.616715894766</v>
      </c>
      <c r="E302" s="3">
        <v>150934.590639034</v>
      </c>
      <c r="F302" s="3">
        <v>249950.24365698299</v>
      </c>
      <c r="G302" s="3">
        <v>2214.3482905044798</v>
      </c>
      <c r="H302" s="3">
        <v>93019.839792101193</v>
      </c>
      <c r="I302" s="3">
        <v>428.26839996194502</v>
      </c>
      <c r="J302" s="3">
        <v>47.207778113039303</v>
      </c>
      <c r="K302" s="3">
        <v>2530.9657295895099</v>
      </c>
      <c r="L302" s="3">
        <v>13.435843187503099</v>
      </c>
      <c r="M302" s="3">
        <v>930.664410638047</v>
      </c>
      <c r="N302" s="3">
        <v>136.01203867355099</v>
      </c>
    </row>
    <row r="303" spans="1:14">
      <c r="A303" s="6">
        <v>706.43324041412393</v>
      </c>
      <c r="B303" s="3">
        <v>5.8547895209056904</v>
      </c>
      <c r="C303" s="3">
        <v>31363.249601318301</v>
      </c>
      <c r="D303" s="3">
        <v>686.63507162152996</v>
      </c>
      <c r="E303" s="3">
        <v>163890.06616294701</v>
      </c>
      <c r="F303" s="3">
        <v>236641.21641100201</v>
      </c>
      <c r="G303" s="3">
        <v>2239.5489862710401</v>
      </c>
      <c r="H303" s="3">
        <v>94401.181631921601</v>
      </c>
      <c r="I303" s="3">
        <v>444.73455503534501</v>
      </c>
      <c r="J303" s="3">
        <v>40.504887387057998</v>
      </c>
      <c r="K303" s="3">
        <v>2899.77474991282</v>
      </c>
      <c r="L303" s="3">
        <v>20.783148598231701</v>
      </c>
      <c r="M303" s="3">
        <v>985.76698374922603</v>
      </c>
      <c r="N303" s="3">
        <v>142.00159146756999</v>
      </c>
    </row>
    <row r="304" spans="1:14">
      <c r="A304" s="6">
        <v>708.81299203606113</v>
      </c>
      <c r="B304" s="3">
        <v>5.9488473303639102</v>
      </c>
      <c r="C304" s="3">
        <v>30287.519831345198</v>
      </c>
      <c r="D304" s="3">
        <v>563.81718019130699</v>
      </c>
      <c r="E304" s="3">
        <v>154618.540569946</v>
      </c>
      <c r="F304" s="3">
        <v>245574.782204263</v>
      </c>
      <c r="G304" s="3">
        <v>2348.5796752202</v>
      </c>
      <c r="H304" s="3">
        <v>94274.2199396988</v>
      </c>
      <c r="I304" s="3">
        <v>397.39066744667201</v>
      </c>
      <c r="J304" s="3">
        <v>45.1123587415629</v>
      </c>
      <c r="K304" s="3">
        <v>3010.2961818543499</v>
      </c>
      <c r="L304" s="3">
        <v>16.311944385436998</v>
      </c>
      <c r="M304" s="3">
        <v>1023.25220275997</v>
      </c>
      <c r="N304" s="3">
        <v>140.316815433904</v>
      </c>
    </row>
    <row r="305" spans="1:14">
      <c r="A305" s="6">
        <v>711.1887225706962</v>
      </c>
      <c r="B305" s="3">
        <v>4.8209787757364602</v>
      </c>
      <c r="C305" s="3">
        <v>32952.2222675058</v>
      </c>
      <c r="D305" s="3">
        <v>574.08235501501804</v>
      </c>
      <c r="E305" s="3">
        <v>162495.02013463</v>
      </c>
      <c r="F305" s="3">
        <v>235924.92131202301</v>
      </c>
      <c r="G305" s="3">
        <v>2249.8790454304199</v>
      </c>
      <c r="H305" s="3">
        <v>95859.258192583904</v>
      </c>
      <c r="I305" s="3">
        <v>441.326460846364</v>
      </c>
      <c r="J305" s="3">
        <v>44.0775844693366</v>
      </c>
      <c r="K305" s="3">
        <v>3047.53454970555</v>
      </c>
      <c r="L305" s="3">
        <v>17.978590904736901</v>
      </c>
      <c r="M305" s="3">
        <v>969.53598083025304</v>
      </c>
      <c r="N305" s="3">
        <v>138.73428827153501</v>
      </c>
    </row>
    <row r="306" spans="1:14">
      <c r="A306" s="6">
        <v>713.5684741926334</v>
      </c>
      <c r="B306" s="3">
        <v>3.9093088450617102</v>
      </c>
      <c r="C306" s="3">
        <v>29811.222614854199</v>
      </c>
      <c r="D306" s="3">
        <v>654.42206704917999</v>
      </c>
      <c r="E306" s="3">
        <v>158551.753139626</v>
      </c>
      <c r="F306" s="3">
        <v>242166.36143671899</v>
      </c>
      <c r="G306" s="3">
        <v>2363.4423994414201</v>
      </c>
      <c r="H306" s="3">
        <v>94882.232102750699</v>
      </c>
      <c r="I306" s="3">
        <v>439.68172766221198</v>
      </c>
      <c r="J306" s="3">
        <v>43.5083393565858</v>
      </c>
      <c r="K306" s="3">
        <v>2584.9915726294698</v>
      </c>
      <c r="L306" s="3">
        <v>17.602889418915598</v>
      </c>
      <c r="M306" s="3">
        <v>1019.07588291609</v>
      </c>
      <c r="N306" s="3">
        <v>113.15609492853901</v>
      </c>
    </row>
    <row r="307" spans="1:14">
      <c r="A307" s="6">
        <v>715.94810586736412</v>
      </c>
      <c r="B307" s="3">
        <v>3.6956846765284102</v>
      </c>
      <c r="C307" s="3">
        <v>31508.370380203</v>
      </c>
      <c r="D307" s="3">
        <v>677.58889334993205</v>
      </c>
      <c r="E307" s="3">
        <v>165614.717924809</v>
      </c>
      <c r="F307" s="3">
        <v>232643.411624851</v>
      </c>
      <c r="G307" s="3">
        <v>2356.3229984428699</v>
      </c>
      <c r="H307" s="3">
        <v>98112.224070860102</v>
      </c>
      <c r="I307" s="3">
        <v>436.57028049025502</v>
      </c>
      <c r="J307" s="3">
        <v>44.570134073915099</v>
      </c>
      <c r="K307" s="3">
        <v>2738.3024153691299</v>
      </c>
      <c r="L307" s="3">
        <v>15.6777624834588</v>
      </c>
      <c r="M307" s="3">
        <v>1002.5805651744899</v>
      </c>
      <c r="N307" s="3">
        <v>130.79132786339801</v>
      </c>
    </row>
    <row r="308" spans="1:14">
      <c r="A308" s="6">
        <v>718.32785653733754</v>
      </c>
      <c r="B308" s="3">
        <v>4.7162541443247799</v>
      </c>
      <c r="C308" s="3">
        <v>30505.8016388572</v>
      </c>
      <c r="D308" s="3">
        <v>679.37616308226904</v>
      </c>
      <c r="E308" s="3">
        <v>157720.902979053</v>
      </c>
      <c r="F308" s="3">
        <v>246965.27980159101</v>
      </c>
      <c r="G308" s="3">
        <v>2304.27576470231</v>
      </c>
      <c r="H308" s="3">
        <v>88114.3959381147</v>
      </c>
      <c r="I308" s="3">
        <v>394.76545512501502</v>
      </c>
      <c r="J308" s="3">
        <v>46.993333433102997</v>
      </c>
      <c r="K308" s="3">
        <v>2572.36048211464</v>
      </c>
      <c r="L308" s="3">
        <v>16.6110935389842</v>
      </c>
      <c r="M308" s="3">
        <v>959.02665134612198</v>
      </c>
      <c r="N308" s="3">
        <v>134.43474625235001</v>
      </c>
    </row>
    <row r="309" spans="1:14">
      <c r="A309" s="6">
        <v>720.70359183178289</v>
      </c>
      <c r="B309" s="3">
        <v>4.7709421405676604</v>
      </c>
      <c r="C309" s="3">
        <v>31304.024959849699</v>
      </c>
      <c r="D309" s="3">
        <v>586.464897621712</v>
      </c>
      <c r="E309" s="3">
        <v>156913.13192467199</v>
      </c>
      <c r="F309" s="3">
        <v>247587.02112624899</v>
      </c>
      <c r="G309" s="3">
        <v>2245.7198265633901</v>
      </c>
      <c r="H309" s="3">
        <v>87324.444513597802</v>
      </c>
      <c r="I309" s="3">
        <v>412.38242409644999</v>
      </c>
      <c r="J309" s="3">
        <v>49.468499929363503</v>
      </c>
      <c r="K309" s="3">
        <v>2969.9664550003999</v>
      </c>
      <c r="L309" s="3">
        <v>19.0904157990961</v>
      </c>
      <c r="M309" s="3">
        <v>869.99678720136001</v>
      </c>
      <c r="N309" s="3">
        <v>141.61804061226201</v>
      </c>
    </row>
    <row r="310" spans="1:14">
      <c r="A310" s="6">
        <v>723.08334250175631</v>
      </c>
      <c r="B310" s="3">
        <v>8.1756494773999293</v>
      </c>
      <c r="C310" s="3">
        <v>31116.693530500299</v>
      </c>
      <c r="D310" s="3">
        <v>656.13097393035196</v>
      </c>
      <c r="E310" s="3">
        <v>156052.81270700699</v>
      </c>
      <c r="F310" s="3">
        <v>246168.788941601</v>
      </c>
      <c r="G310" s="3">
        <v>2433.7685583992502</v>
      </c>
      <c r="H310" s="3">
        <v>90909.732300894204</v>
      </c>
      <c r="I310" s="3">
        <v>419.59064845630297</v>
      </c>
      <c r="J310" s="3">
        <v>45.715464705918798</v>
      </c>
      <c r="K310" s="3">
        <v>2527.71725709973</v>
      </c>
      <c r="L310" s="3">
        <v>16.2181849728305</v>
      </c>
      <c r="M310" s="3">
        <v>962.64167520839499</v>
      </c>
      <c r="N310" s="3">
        <v>143.41208807339299</v>
      </c>
    </row>
    <row r="311" spans="1:14">
      <c r="A311" s="6">
        <v>725.46309412369328</v>
      </c>
      <c r="B311" s="3">
        <v>5.23730573903741</v>
      </c>
      <c r="C311" s="3">
        <v>32675.273940405801</v>
      </c>
      <c r="D311" s="3">
        <v>633.22040982751503</v>
      </c>
      <c r="E311" s="3">
        <v>162087.12383731699</v>
      </c>
      <c r="F311" s="3">
        <v>243260.60279724799</v>
      </c>
      <c r="G311" s="3">
        <v>2504.9262706361801</v>
      </c>
      <c r="H311" s="3">
        <v>85551.962556509097</v>
      </c>
      <c r="I311" s="3">
        <v>445.28645143303203</v>
      </c>
      <c r="J311" s="3">
        <v>44.0595256205699</v>
      </c>
      <c r="K311" s="3">
        <v>2630.6787223666001</v>
      </c>
      <c r="L311" s="3">
        <v>14.613813845645501</v>
      </c>
      <c r="M311" s="3">
        <v>981.59067922513896</v>
      </c>
      <c r="N311" s="3">
        <v>126.17963648878499</v>
      </c>
    </row>
    <row r="312" spans="1:14">
      <c r="A312" s="6">
        <v>727.83882465833267</v>
      </c>
      <c r="B312" s="3">
        <v>3.2329914047911101</v>
      </c>
      <c r="C312" s="3">
        <v>34359.025849463302</v>
      </c>
      <c r="D312" s="3">
        <v>667.46599454237696</v>
      </c>
      <c r="E312" s="3">
        <v>159891.26035739901</v>
      </c>
      <c r="F312" s="3">
        <v>232492.093734739</v>
      </c>
      <c r="G312" s="3">
        <v>2548.9421055953298</v>
      </c>
      <c r="H312" s="3">
        <v>103120.057505326</v>
      </c>
      <c r="I312" s="3">
        <v>435.46254191033302</v>
      </c>
      <c r="J312" s="3">
        <v>39.964139458188598</v>
      </c>
      <c r="K312" s="3">
        <v>2780.5679801064998</v>
      </c>
      <c r="L312" s="3">
        <v>18.0251116000676</v>
      </c>
      <c r="M312" s="3">
        <v>1020.31179600377</v>
      </c>
      <c r="N312" s="3">
        <v>134.02818718091899</v>
      </c>
    </row>
    <row r="313" spans="1:14">
      <c r="A313" s="6">
        <v>730.21845633305929</v>
      </c>
      <c r="B313" s="3">
        <v>3.0628421537606401</v>
      </c>
      <c r="C313" s="3">
        <v>30728.207653185302</v>
      </c>
      <c r="D313" s="3">
        <v>599.33960264987002</v>
      </c>
      <c r="E313" s="3">
        <v>152334.87499365499</v>
      </c>
      <c r="F313" s="3">
        <v>248896.425051789</v>
      </c>
      <c r="G313" s="3">
        <v>2150.7297807331302</v>
      </c>
      <c r="H313" s="3">
        <v>92466.710935053998</v>
      </c>
      <c r="I313" s="3">
        <v>388.26245828724302</v>
      </c>
      <c r="J313" s="3">
        <v>40.653915062706503</v>
      </c>
      <c r="K313" s="3">
        <v>2609.3520255830099</v>
      </c>
      <c r="L313" s="3">
        <v>15.1081638769378</v>
      </c>
      <c r="M313" s="3">
        <v>925.73478966178004</v>
      </c>
      <c r="N313" s="3">
        <v>125.151978728757</v>
      </c>
    </row>
    <row r="314" spans="1:14">
      <c r="A314" s="6">
        <v>732.59821176284277</v>
      </c>
      <c r="B314" s="3">
        <v>5.1089220806435804</v>
      </c>
      <c r="C314" s="3">
        <v>32846.571888863902</v>
      </c>
      <c r="D314" s="3">
        <v>623.80158577975396</v>
      </c>
      <c r="E314" s="3">
        <v>158493.00531435601</v>
      </c>
      <c r="F314" s="3">
        <v>241408.28581958701</v>
      </c>
      <c r="G314" s="3">
        <v>2406.64530861926</v>
      </c>
      <c r="H314" s="3">
        <v>93017.488517551101</v>
      </c>
      <c r="I314" s="3">
        <v>441.20950379072099</v>
      </c>
      <c r="J314" s="3">
        <v>43.007288572569003</v>
      </c>
      <c r="K314" s="3">
        <v>2717.3773700146298</v>
      </c>
      <c r="L314" s="3">
        <v>18.719292107723099</v>
      </c>
      <c r="M314" s="3">
        <v>1059.48074761421</v>
      </c>
      <c r="N314" s="3">
        <v>135.67761960735899</v>
      </c>
    </row>
    <row r="315" spans="1:14">
      <c r="A315" s="6">
        <v>734.97394229748215</v>
      </c>
      <c r="B315" s="3">
        <v>2.8422320851035798</v>
      </c>
      <c r="C315" s="3">
        <v>31719.835564604698</v>
      </c>
      <c r="D315" s="3">
        <v>600.32083922755203</v>
      </c>
      <c r="E315" s="3">
        <v>156088.98635870899</v>
      </c>
      <c r="F315" s="3">
        <v>242136.42356085501</v>
      </c>
      <c r="G315" s="3">
        <v>2289.7551264119202</v>
      </c>
      <c r="H315" s="3">
        <v>96303.548027115103</v>
      </c>
      <c r="I315" s="3">
        <v>421.51284781967001</v>
      </c>
      <c r="J315" s="3">
        <v>43.209299275112102</v>
      </c>
      <c r="K315" s="3">
        <v>2869.7559187215802</v>
      </c>
      <c r="L315" s="3">
        <v>20.969310405567601</v>
      </c>
      <c r="M315" s="3">
        <v>1002.92255132415</v>
      </c>
      <c r="N315" s="3">
        <v>127.384191610164</v>
      </c>
    </row>
    <row r="316" spans="1:14">
      <c r="A316" s="6">
        <v>737.35369391941504</v>
      </c>
      <c r="B316" s="3">
        <v>5.2093541809027801</v>
      </c>
      <c r="C316" s="3">
        <v>32487.280790253099</v>
      </c>
      <c r="D316" s="3">
        <v>612.560993185705</v>
      </c>
      <c r="E316" s="3">
        <v>152954.310986817</v>
      </c>
      <c r="F316" s="3">
        <v>248224.86442034101</v>
      </c>
      <c r="G316" s="3">
        <v>2447.4837861255601</v>
      </c>
      <c r="H316" s="3">
        <v>90616.221374810499</v>
      </c>
      <c r="I316" s="3">
        <v>427.39904990045898</v>
      </c>
      <c r="J316" s="3">
        <v>49.347939084548003</v>
      </c>
      <c r="K316" s="3">
        <v>2563.71176300769</v>
      </c>
      <c r="L316" s="3">
        <v>17.0148859329286</v>
      </c>
      <c r="M316" s="3">
        <v>1001.96182432332</v>
      </c>
      <c r="N316" s="3">
        <v>116.180664101985</v>
      </c>
    </row>
    <row r="317" spans="1:14">
      <c r="A317" s="6">
        <v>739.73332559414575</v>
      </c>
      <c r="B317" s="3">
        <v>5.0190961538126704</v>
      </c>
      <c r="C317" s="3">
        <v>31663.6379033179</v>
      </c>
      <c r="D317" s="3">
        <v>696.72892268617795</v>
      </c>
      <c r="E317" s="3">
        <v>159665.55129474</v>
      </c>
      <c r="F317" s="3">
        <v>240600.01017973199</v>
      </c>
      <c r="G317" s="3">
        <v>2262.7821208990199</v>
      </c>
      <c r="H317" s="3">
        <v>93987.145714471902</v>
      </c>
      <c r="I317" s="3">
        <v>394.65773049309502</v>
      </c>
      <c r="J317" s="3">
        <v>41.812960140126997</v>
      </c>
      <c r="K317" s="3">
        <v>2736.1242146100099</v>
      </c>
      <c r="L317" s="3">
        <v>16.339130250005098</v>
      </c>
      <c r="M317" s="3">
        <v>930.97223341391998</v>
      </c>
      <c r="N317" s="3">
        <v>148.32521469522101</v>
      </c>
    </row>
    <row r="318" spans="1:14">
      <c r="A318" s="6">
        <v>742.11307626411917</v>
      </c>
      <c r="B318" s="3">
        <v>4.99932265341545</v>
      </c>
      <c r="C318" s="3">
        <v>32021.488057082399</v>
      </c>
      <c r="D318" s="3">
        <v>577.58807984583598</v>
      </c>
      <c r="E318" s="3">
        <v>162389.65689784501</v>
      </c>
      <c r="F318" s="3">
        <v>240591.62767856999</v>
      </c>
      <c r="G318" s="3">
        <v>2369.50103771974</v>
      </c>
      <c r="H318" s="3">
        <v>89794.556637611196</v>
      </c>
      <c r="I318" s="3">
        <v>421.87465049630799</v>
      </c>
      <c r="J318" s="3">
        <v>47.9790209173511</v>
      </c>
      <c r="K318" s="3">
        <v>2946.9931512017201</v>
      </c>
      <c r="L318" s="3">
        <v>17.256253893427701</v>
      </c>
      <c r="M318" s="3">
        <v>954.65683031217804</v>
      </c>
      <c r="N318" s="3">
        <v>121.481154127906</v>
      </c>
    </row>
    <row r="319" spans="1:14">
      <c r="A319" s="6">
        <v>744.48880679875833</v>
      </c>
      <c r="B319" s="3">
        <v>5.3295549778428999</v>
      </c>
      <c r="C319" s="3">
        <v>35305.1370966338</v>
      </c>
      <c r="D319" s="3">
        <v>622.85591320757896</v>
      </c>
      <c r="E319" s="3">
        <v>156536.572090186</v>
      </c>
      <c r="F319" s="3">
        <v>239393.27351597199</v>
      </c>
      <c r="G319" s="3">
        <v>2379.9346608025799</v>
      </c>
      <c r="H319" s="3">
        <v>96515.674043048799</v>
      </c>
      <c r="I319" s="3">
        <v>425.25627435561103</v>
      </c>
      <c r="J319" s="3">
        <v>44.3780829518536</v>
      </c>
      <c r="K319" s="3">
        <v>2717.8976058272901</v>
      </c>
      <c r="L319" s="3">
        <v>18.504013566740898</v>
      </c>
      <c r="M319" s="3">
        <v>938.34338275922698</v>
      </c>
      <c r="N319" s="3">
        <v>135.33278764610299</v>
      </c>
    </row>
    <row r="320" spans="1:14">
      <c r="A320" s="6">
        <v>746.86856222854203</v>
      </c>
      <c r="B320" s="3">
        <v>4.3501211941608</v>
      </c>
      <c r="C320" s="3">
        <v>32778.198023272802</v>
      </c>
      <c r="D320" s="3">
        <v>633.48847720233903</v>
      </c>
      <c r="E320" s="3">
        <v>155295.28872814201</v>
      </c>
      <c r="F320" s="3">
        <v>244752.43537248901</v>
      </c>
      <c r="G320" s="3">
        <v>2488.9966812529501</v>
      </c>
      <c r="H320" s="3">
        <v>92501.496688296102</v>
      </c>
      <c r="I320" s="3">
        <v>414.93996024118201</v>
      </c>
      <c r="J320" s="3">
        <v>41.2993897903334</v>
      </c>
      <c r="K320" s="3">
        <v>2550.39038755807</v>
      </c>
      <c r="L320" s="3">
        <v>14.511817330672701</v>
      </c>
      <c r="M320" s="3">
        <v>956.14857821213502</v>
      </c>
      <c r="N320" s="3">
        <v>114.63598777162299</v>
      </c>
    </row>
    <row r="321" spans="1:14">
      <c r="A321" s="6">
        <v>749.24831385047514</v>
      </c>
      <c r="B321" s="3">
        <v>4.9964593145440901</v>
      </c>
      <c r="C321" s="3">
        <v>29049.3915818612</v>
      </c>
      <c r="D321" s="3">
        <v>652.92094460452597</v>
      </c>
      <c r="E321" s="3">
        <v>166193.21063020101</v>
      </c>
      <c r="F321" s="3">
        <v>240086.011434877</v>
      </c>
      <c r="G321" s="3">
        <v>2266.64534363026</v>
      </c>
      <c r="H321" s="3">
        <v>88551.820722488104</v>
      </c>
      <c r="I321" s="3">
        <v>473.91048340395702</v>
      </c>
      <c r="J321" s="3">
        <v>40.744502457783</v>
      </c>
      <c r="K321" s="3">
        <v>2609.53474818633</v>
      </c>
      <c r="L321" s="3">
        <v>15.0114736088094</v>
      </c>
      <c r="M321" s="3">
        <v>952.58237972311599</v>
      </c>
      <c r="N321" s="3">
        <v>122.45551104701001</v>
      </c>
    </row>
    <row r="322" spans="1:14">
      <c r="A322" s="6">
        <v>751.6240443851143</v>
      </c>
      <c r="B322" s="3">
        <v>3.75580445430169</v>
      </c>
      <c r="C322" s="3">
        <v>31470.999178395599</v>
      </c>
      <c r="D322" s="3">
        <v>542.82408358883094</v>
      </c>
      <c r="E322" s="3">
        <v>159758.913218323</v>
      </c>
      <c r="F322" s="3">
        <v>239857.446190997</v>
      </c>
      <c r="G322" s="3">
        <v>2316.3174515791902</v>
      </c>
      <c r="H322" s="3">
        <v>95070.826823432595</v>
      </c>
      <c r="I322" s="3">
        <v>455.47842810393502</v>
      </c>
      <c r="J322" s="3">
        <v>45.443734640768703</v>
      </c>
      <c r="K322" s="3">
        <v>2855.1188387269099</v>
      </c>
      <c r="L322" s="3">
        <v>16.778434943866799</v>
      </c>
      <c r="M322" s="3">
        <v>1015.84637560611</v>
      </c>
      <c r="N322" s="3">
        <v>138.332840864932</v>
      </c>
    </row>
    <row r="323" spans="1:14">
      <c r="A323" s="6">
        <v>754.00367605984502</v>
      </c>
      <c r="B323" s="3">
        <v>5.80480475879419</v>
      </c>
      <c r="C323" s="3">
        <v>30163.8564970671</v>
      </c>
      <c r="D323" s="3">
        <v>734.01480676205904</v>
      </c>
      <c r="E323" s="3">
        <v>160343.071650331</v>
      </c>
      <c r="F323" s="3">
        <v>240985.54344217901</v>
      </c>
      <c r="G323" s="3">
        <v>2549.4736801907902</v>
      </c>
      <c r="H323" s="3">
        <v>93277.459590704806</v>
      </c>
      <c r="I323" s="3">
        <v>442.12190169004998</v>
      </c>
      <c r="J323" s="3">
        <v>39.142334033220997</v>
      </c>
      <c r="K323" s="3">
        <v>2999.2607774143698</v>
      </c>
      <c r="L323" s="3">
        <v>16.5779797057269</v>
      </c>
      <c r="M323" s="3">
        <v>1021.9392608897</v>
      </c>
      <c r="N323" s="3">
        <v>129.25219506096099</v>
      </c>
    </row>
    <row r="324" spans="1:14">
      <c r="A324" s="6">
        <v>756.38342768177813</v>
      </c>
      <c r="B324" s="3">
        <v>5.1903189241091701</v>
      </c>
      <c r="C324" s="3">
        <v>29793.195851565</v>
      </c>
      <c r="D324" s="3">
        <v>667.44433061554605</v>
      </c>
      <c r="E324" s="3">
        <v>158892.61027582499</v>
      </c>
      <c r="F324" s="3">
        <v>242214.84359349799</v>
      </c>
      <c r="G324" s="3">
        <v>2485.0012543522198</v>
      </c>
      <c r="H324" s="3">
        <v>94356.543587714797</v>
      </c>
      <c r="I324" s="3">
        <v>380.15381683651401</v>
      </c>
      <c r="J324" s="3">
        <v>43.978127330988997</v>
      </c>
      <c r="K324" s="3">
        <v>2639.2408709085898</v>
      </c>
      <c r="L324" s="3">
        <v>18.027179752621901</v>
      </c>
      <c r="M324" s="3">
        <v>900.50223265356601</v>
      </c>
      <c r="N324" s="3">
        <v>122.047433109797</v>
      </c>
    </row>
    <row r="325" spans="1:14">
      <c r="A325" s="6">
        <v>758.76318311156183</v>
      </c>
      <c r="B325" s="3">
        <v>4.7988765028441698</v>
      </c>
      <c r="C325" s="3">
        <v>33365.329943083103</v>
      </c>
      <c r="D325" s="3">
        <v>629.71126941681598</v>
      </c>
      <c r="E325" s="3">
        <v>169043.36965436299</v>
      </c>
      <c r="F325" s="3">
        <v>235557.94802772999</v>
      </c>
      <c r="G325" s="3">
        <v>2493.3234981370701</v>
      </c>
      <c r="H325" s="3">
        <v>87207.784683739606</v>
      </c>
      <c r="I325" s="3">
        <v>412.467484236801</v>
      </c>
      <c r="J325" s="3">
        <v>46.714236737422098</v>
      </c>
      <c r="K325" s="3">
        <v>2723.1218988237601</v>
      </c>
      <c r="L325" s="3">
        <v>20.252994050933701</v>
      </c>
      <c r="M325" s="3">
        <v>999.69826823102403</v>
      </c>
      <c r="N325" s="3">
        <v>137.60780535445599</v>
      </c>
    </row>
    <row r="326" spans="1:14">
      <c r="A326" s="6">
        <v>761.13891364620076</v>
      </c>
      <c r="B326" s="3">
        <v>5.1571393243811299</v>
      </c>
      <c r="C326" s="3">
        <v>31778.9713229919</v>
      </c>
      <c r="D326" s="3">
        <v>619.74647505151495</v>
      </c>
      <c r="E326" s="3">
        <v>151010.797984362</v>
      </c>
      <c r="F326" s="3">
        <v>249100.30723875901</v>
      </c>
      <c r="G326" s="3">
        <v>2305.6441496120401</v>
      </c>
      <c r="H326" s="3">
        <v>92397.951890147204</v>
      </c>
      <c r="I326" s="3">
        <v>440.89919731322902</v>
      </c>
      <c r="J326" s="3">
        <v>43.630390515635703</v>
      </c>
      <c r="K326" s="3">
        <v>2867.6391026975298</v>
      </c>
      <c r="L326" s="3">
        <v>13.594199992894101</v>
      </c>
      <c r="M326" s="3">
        <v>992.17728580375297</v>
      </c>
      <c r="N326" s="3">
        <v>142.91170218242999</v>
      </c>
    </row>
    <row r="327" spans="1:14">
      <c r="A327" s="6">
        <v>763.51854532093148</v>
      </c>
      <c r="B327" s="3">
        <v>5.2102022052078096</v>
      </c>
      <c r="C327" s="3">
        <v>31867.815386120499</v>
      </c>
      <c r="D327" s="3">
        <v>623.18490741755295</v>
      </c>
      <c r="E327" s="3">
        <v>151088.52061520101</v>
      </c>
      <c r="F327" s="3">
        <v>252174.932967456</v>
      </c>
      <c r="G327" s="3">
        <v>2397.6131625676098</v>
      </c>
      <c r="H327" s="3">
        <v>87564.529948243406</v>
      </c>
      <c r="I327" s="3">
        <v>427.71682399857002</v>
      </c>
      <c r="J327" s="3">
        <v>41.2784701951541</v>
      </c>
      <c r="K327" s="3">
        <v>2738.27629784695</v>
      </c>
      <c r="L327" s="3">
        <v>19.278529616578201</v>
      </c>
      <c r="M327" s="3">
        <v>990.84964309767497</v>
      </c>
      <c r="N327" s="3">
        <v>132.141289646459</v>
      </c>
    </row>
    <row r="328" spans="1:14">
      <c r="A328" s="6">
        <v>765.89829694286482</v>
      </c>
      <c r="B328" s="3">
        <v>5.1170226843571998</v>
      </c>
      <c r="C328" s="3">
        <v>33807.661158578499</v>
      </c>
      <c r="D328" s="3">
        <v>610.47870089754997</v>
      </c>
      <c r="E328" s="3">
        <v>159007.38620236501</v>
      </c>
      <c r="F328" s="3">
        <v>240921.38221014</v>
      </c>
      <c r="G328" s="3">
        <v>2404.5738980996198</v>
      </c>
      <c r="H328" s="3">
        <v>92268.171494849201</v>
      </c>
      <c r="I328" s="3">
        <v>427.96276832976201</v>
      </c>
      <c r="J328" s="3">
        <v>42.882837350603502</v>
      </c>
      <c r="K328" s="3">
        <v>2691.08914870028</v>
      </c>
      <c r="L328" s="3">
        <v>15.946217946043999</v>
      </c>
      <c r="M328" s="3">
        <v>987.52614750146995</v>
      </c>
      <c r="N328" s="3">
        <v>128.42579367290699</v>
      </c>
    </row>
    <row r="329" spans="1:14">
      <c r="A329" s="6">
        <v>768.27402747750375</v>
      </c>
      <c r="B329" s="3">
        <v>2.88296436570573</v>
      </c>
      <c r="C329" s="3">
        <v>30191.891630374899</v>
      </c>
      <c r="D329" s="3">
        <v>605.58969732353205</v>
      </c>
      <c r="E329" s="3">
        <v>153058.14961075399</v>
      </c>
      <c r="F329" s="3">
        <v>252300.56523149999</v>
      </c>
      <c r="G329" s="3">
        <v>2315.5063056818599</v>
      </c>
      <c r="H329" s="3">
        <v>87025.195788712896</v>
      </c>
      <c r="I329" s="3">
        <v>359.219562397326</v>
      </c>
      <c r="J329" s="3">
        <v>41.613767236416699</v>
      </c>
      <c r="K329" s="3">
        <v>2264.2566555383701</v>
      </c>
      <c r="L329" s="3">
        <v>16.686976816159699</v>
      </c>
      <c r="M329" s="3">
        <v>910.80543121538801</v>
      </c>
      <c r="N329" s="3">
        <v>112.540274804343</v>
      </c>
    </row>
    <row r="330" spans="1:14">
      <c r="A330" s="6">
        <v>770.6537781474774</v>
      </c>
      <c r="B330" s="3">
        <v>4.3482736712465204</v>
      </c>
      <c r="C330" s="3">
        <v>32160.564113899101</v>
      </c>
      <c r="D330" s="3">
        <v>573.13823533474294</v>
      </c>
      <c r="E330" s="3">
        <v>161269.19566646399</v>
      </c>
      <c r="F330" s="3">
        <v>243724.17835688201</v>
      </c>
      <c r="G330" s="3">
        <v>2344.49692852715</v>
      </c>
      <c r="H330" s="3">
        <v>86917.494560783001</v>
      </c>
      <c r="I330" s="3">
        <v>323.74282698602298</v>
      </c>
      <c r="J330" s="3">
        <v>40.627695643614203</v>
      </c>
      <c r="K330" s="3">
        <v>2564.5911533938502</v>
      </c>
      <c r="L330" s="3">
        <v>15.2275909846639</v>
      </c>
      <c r="M330" s="3">
        <v>923.65966957649005</v>
      </c>
      <c r="N330" s="3">
        <v>118.68496983451701</v>
      </c>
    </row>
    <row r="331" spans="1:14">
      <c r="A331" s="6">
        <v>773.0335335772611</v>
      </c>
      <c r="B331" s="3">
        <v>3.7086637934271098</v>
      </c>
      <c r="C331" s="3">
        <v>29516.209109288699</v>
      </c>
      <c r="D331" s="3">
        <v>648.82818192626701</v>
      </c>
      <c r="E331" s="3">
        <v>156486.53418516801</v>
      </c>
      <c r="F331" s="3">
        <v>243498.324999253</v>
      </c>
      <c r="G331" s="3">
        <v>2323.4273296388901</v>
      </c>
      <c r="H331" s="3">
        <v>95809.001100724403</v>
      </c>
      <c r="I331" s="3">
        <v>423.95321318074201</v>
      </c>
      <c r="J331" s="3">
        <v>41.6933268346001</v>
      </c>
      <c r="K331" s="3">
        <v>2816.0973598466599</v>
      </c>
      <c r="L331" s="3">
        <v>15.323100917220801</v>
      </c>
      <c r="M331" s="3">
        <v>948.74524568029904</v>
      </c>
      <c r="N331" s="3">
        <v>138.90309641726</v>
      </c>
    </row>
    <row r="332" spans="1:14">
      <c r="A332" s="6">
        <v>775.41316144414122</v>
      </c>
      <c r="B332" s="3">
        <v>4.4489815110173296</v>
      </c>
      <c r="C332" s="3">
        <v>35394.679787827401</v>
      </c>
      <c r="D332" s="3">
        <v>654.23403989476003</v>
      </c>
      <c r="E332" s="3">
        <v>162831.70903172099</v>
      </c>
      <c r="F332" s="3">
        <v>240009.24653354599</v>
      </c>
      <c r="G332" s="3">
        <v>2392.8083107972702</v>
      </c>
      <c r="H332" s="3">
        <v>87064.959263161101</v>
      </c>
      <c r="I332" s="3">
        <v>379.17735760538801</v>
      </c>
      <c r="J332" s="3">
        <v>38.702514897195897</v>
      </c>
      <c r="K332" s="3">
        <v>2656.09778418836</v>
      </c>
      <c r="L332" s="3">
        <v>15.8017072022691</v>
      </c>
      <c r="M332" s="3">
        <v>939.54051252547401</v>
      </c>
      <c r="N332" s="3">
        <v>126.988676248605</v>
      </c>
    </row>
    <row r="333" spans="1:14">
      <c r="A333" s="6">
        <v>777.78889578662688</v>
      </c>
      <c r="B333" s="3">
        <v>5.8140502827062797</v>
      </c>
      <c r="C333" s="3">
        <v>30646.699790588402</v>
      </c>
      <c r="D333" s="3">
        <v>637.37344837313196</v>
      </c>
      <c r="E333" s="3">
        <v>162773.01693625699</v>
      </c>
      <c r="F333" s="3">
        <v>238736.73582786901</v>
      </c>
      <c r="G333" s="3">
        <v>2372.65669244845</v>
      </c>
      <c r="H333" s="3">
        <v>93514.554572171997</v>
      </c>
      <c r="I333" s="3">
        <v>431.74873364649801</v>
      </c>
      <c r="J333" s="3">
        <v>43.560546477344097</v>
      </c>
      <c r="K333" s="3">
        <v>2773.7248348275298</v>
      </c>
      <c r="L333" s="3">
        <v>14.861215530214601</v>
      </c>
      <c r="M333" s="3">
        <v>952.28715377769197</v>
      </c>
      <c r="N333" s="3">
        <v>126.208393037439</v>
      </c>
    </row>
    <row r="334" spans="1:14">
      <c r="A334" s="6">
        <v>780.16864740856408</v>
      </c>
      <c r="B334" s="3">
        <v>3.7769810987927901</v>
      </c>
      <c r="C334" s="3">
        <v>31275.570074383399</v>
      </c>
      <c r="D334" s="3">
        <v>686.61708959307498</v>
      </c>
      <c r="E334" s="3">
        <v>159009.062632079</v>
      </c>
      <c r="F334" s="3">
        <v>242645.621370087</v>
      </c>
      <c r="G334" s="3">
        <v>2370.2309959640902</v>
      </c>
      <c r="H334" s="3">
        <v>92061.501100802605</v>
      </c>
      <c r="I334" s="3">
        <v>390.98927945741201</v>
      </c>
      <c r="J334" s="3">
        <v>35.948036661367503</v>
      </c>
      <c r="K334" s="3">
        <v>2652.1400042137502</v>
      </c>
      <c r="L334" s="3">
        <v>16.909139515602401</v>
      </c>
      <c r="M334" s="3">
        <v>1011.18535046927</v>
      </c>
      <c r="N334" s="3">
        <v>146.35007875951499</v>
      </c>
    </row>
    <row r="335" spans="1:14">
      <c r="A335" s="6">
        <v>782.54839903049697</v>
      </c>
      <c r="B335" s="3">
        <v>3.75683450087993</v>
      </c>
      <c r="C335" s="3">
        <v>31000.919382509401</v>
      </c>
      <c r="D335" s="3">
        <v>652.83785466069196</v>
      </c>
      <c r="E335" s="3">
        <v>167003.57048189701</v>
      </c>
      <c r="F335" s="3">
        <v>232449.246700655</v>
      </c>
      <c r="G335" s="3">
        <v>2387.4421918666199</v>
      </c>
      <c r="H335" s="3">
        <v>97081.670605430496</v>
      </c>
      <c r="I335" s="3">
        <v>429.59106699465599</v>
      </c>
      <c r="J335" s="3">
        <v>43.711880324490302</v>
      </c>
      <c r="K335" s="3">
        <v>2679.15457629312</v>
      </c>
      <c r="L335" s="3">
        <v>16.526772335359301</v>
      </c>
      <c r="M335" s="3">
        <v>995.89568751135801</v>
      </c>
      <c r="N335" s="3">
        <v>145.40050840208701</v>
      </c>
    </row>
    <row r="336" spans="1:14">
      <c r="A336" s="6">
        <v>784.92413337298285</v>
      </c>
      <c r="B336" s="3">
        <v>4.8841857375493696</v>
      </c>
      <c r="C336" s="3">
        <v>33219.265149116698</v>
      </c>
      <c r="D336" s="3">
        <v>617.38110992969303</v>
      </c>
      <c r="E336" s="3">
        <v>166552.518505279</v>
      </c>
      <c r="F336" s="3">
        <v>240827.18920565699</v>
      </c>
      <c r="G336" s="3">
        <v>2446.8240188694599</v>
      </c>
      <c r="H336" s="3">
        <v>83007.486062972705</v>
      </c>
      <c r="I336" s="3">
        <v>401.50835697098501</v>
      </c>
      <c r="J336" s="3">
        <v>40.854931093152402</v>
      </c>
      <c r="K336" s="3">
        <v>2445.4843302204199</v>
      </c>
      <c r="L336" s="3">
        <v>18.311120966752299</v>
      </c>
      <c r="M336" s="3">
        <v>980.97028121998301</v>
      </c>
      <c r="N336" s="3">
        <v>129.99768247526299</v>
      </c>
    </row>
    <row r="337" spans="1:14">
      <c r="A337" s="6">
        <v>787.30376123986684</v>
      </c>
      <c r="B337" s="3">
        <v>5.4319852563876596</v>
      </c>
      <c r="C337" s="3">
        <v>32952.896939987702</v>
      </c>
      <c r="D337" s="3">
        <v>632.27274112938505</v>
      </c>
      <c r="E337" s="3">
        <v>159862.84568486601</v>
      </c>
      <c r="F337" s="3">
        <v>235062.72681802601</v>
      </c>
      <c r="G337" s="3">
        <v>2306.1883060476198</v>
      </c>
      <c r="H337" s="3">
        <v>100179.902930008</v>
      </c>
      <c r="I337" s="3">
        <v>471.56851993924801</v>
      </c>
      <c r="J337" s="3">
        <v>40.599516417893199</v>
      </c>
      <c r="K337" s="3">
        <v>3454.3466131330902</v>
      </c>
      <c r="L337" s="3">
        <v>16.265038394529</v>
      </c>
      <c r="M337" s="3">
        <v>998.85855469941896</v>
      </c>
      <c r="N337" s="3">
        <v>142.33153103067301</v>
      </c>
    </row>
    <row r="338" spans="1:14">
      <c r="A338" s="6">
        <v>789.68351666965054</v>
      </c>
      <c r="B338" s="3">
        <v>4.74819308203862</v>
      </c>
      <c r="C338" s="3">
        <v>32863.132154053899</v>
      </c>
      <c r="D338" s="3">
        <v>629.47983095355801</v>
      </c>
      <c r="E338" s="3">
        <v>156998.93788053401</v>
      </c>
      <c r="F338" s="3">
        <v>243490.75888645399</v>
      </c>
      <c r="G338" s="3">
        <v>2253.46777503782</v>
      </c>
      <c r="H338" s="3">
        <v>91853.046851419</v>
      </c>
      <c r="I338" s="3">
        <v>455.93631320593101</v>
      </c>
      <c r="J338" s="3">
        <v>47.494032140898902</v>
      </c>
      <c r="K338" s="3">
        <v>2864.8756966568799</v>
      </c>
      <c r="L338" s="3">
        <v>19.030276916518599</v>
      </c>
      <c r="M338" s="3">
        <v>1004.6368800568</v>
      </c>
      <c r="N338" s="3">
        <v>131.243673973559</v>
      </c>
    </row>
    <row r="339" spans="1:14">
      <c r="A339" s="6">
        <v>792.06326733962396</v>
      </c>
      <c r="B339" s="3">
        <v>3.1953242918921698</v>
      </c>
      <c r="C339" s="3">
        <v>34286.848452189799</v>
      </c>
      <c r="D339" s="3">
        <v>619.84219682521302</v>
      </c>
      <c r="E339" s="3">
        <v>150386.09154006699</v>
      </c>
      <c r="F339" s="3">
        <v>248365.13533369501</v>
      </c>
      <c r="G339" s="3">
        <v>2241.67787776668</v>
      </c>
      <c r="H339" s="3">
        <v>92343.957389287796</v>
      </c>
      <c r="I339" s="3">
        <v>404.88133137327901</v>
      </c>
      <c r="J339" s="3">
        <v>42.827303128657803</v>
      </c>
      <c r="K339" s="3">
        <v>2537.4919343737702</v>
      </c>
      <c r="L339" s="3">
        <v>18.617764319337301</v>
      </c>
      <c r="M339" s="3">
        <v>1005.97363500607</v>
      </c>
      <c r="N339" s="3">
        <v>136.22077692221399</v>
      </c>
    </row>
    <row r="340" spans="1:14">
      <c r="A340" s="6">
        <v>794.43899787425926</v>
      </c>
      <c r="B340" s="3">
        <v>4.8944095637587104</v>
      </c>
      <c r="C340" s="3">
        <v>37311.642684059203</v>
      </c>
      <c r="D340" s="3">
        <v>664.48691588901204</v>
      </c>
      <c r="E340" s="3">
        <v>152234.38343154301</v>
      </c>
      <c r="F340" s="3">
        <v>245311.37788489999</v>
      </c>
      <c r="G340" s="3">
        <v>2504.3575553211799</v>
      </c>
      <c r="H340" s="3">
        <v>91097.308142904003</v>
      </c>
      <c r="I340" s="3">
        <v>393.92420717926001</v>
      </c>
      <c r="J340" s="3">
        <v>42.118959364413499</v>
      </c>
      <c r="K340" s="3">
        <v>2741.20397447698</v>
      </c>
      <c r="L340" s="3">
        <v>18.046954249829799</v>
      </c>
      <c r="M340" s="3">
        <v>1064.52366509948</v>
      </c>
      <c r="N340" s="3">
        <v>138.22470569310099</v>
      </c>
    </row>
    <row r="341" spans="1:14">
      <c r="A341" s="6">
        <v>796.81874949619623</v>
      </c>
      <c r="B341" s="3">
        <v>4.8504240574270501</v>
      </c>
      <c r="C341" s="3">
        <v>30437.504302162099</v>
      </c>
      <c r="D341" s="3">
        <v>645.85307464294397</v>
      </c>
      <c r="E341" s="3">
        <v>166098.596759787</v>
      </c>
      <c r="F341" s="3">
        <v>241058.15321965801</v>
      </c>
      <c r="G341" s="3">
        <v>2369.0110735328899</v>
      </c>
      <c r="H341" s="3">
        <v>85672.362127427696</v>
      </c>
      <c r="I341" s="3">
        <v>429.33123549308499</v>
      </c>
      <c r="J341" s="3">
        <v>39.698983973948501</v>
      </c>
      <c r="K341" s="3">
        <v>2752.4978931658302</v>
      </c>
      <c r="L341" s="3">
        <v>18.959866394740899</v>
      </c>
      <c r="M341" s="3">
        <v>972.58169560358294</v>
      </c>
      <c r="N341" s="3">
        <v>130.326376352539</v>
      </c>
    </row>
    <row r="342" spans="1:14">
      <c r="A342" s="6">
        <v>799.19838117092695</v>
      </c>
      <c r="B342" s="3">
        <v>3.2599624592724901</v>
      </c>
      <c r="C342" s="3">
        <v>31529.6202289186</v>
      </c>
      <c r="D342" s="3">
        <v>684.34739841095598</v>
      </c>
      <c r="E342" s="3">
        <v>168020.587732624</v>
      </c>
      <c r="F342" s="3">
        <v>235673.054517443</v>
      </c>
      <c r="G342" s="3">
        <v>2472.7463689155202</v>
      </c>
      <c r="H342" s="3">
        <v>90311.7888055191</v>
      </c>
      <c r="I342" s="3">
        <v>403.77624318094098</v>
      </c>
      <c r="J342" s="3">
        <v>43.0160002690873</v>
      </c>
      <c r="K342" s="3">
        <v>2521.2101938764799</v>
      </c>
      <c r="L342" s="3">
        <v>20.609236435800501</v>
      </c>
      <c r="M342" s="3">
        <v>1021.24988258383</v>
      </c>
      <c r="N342" s="3">
        <v>144.93951833203499</v>
      </c>
    </row>
    <row r="343" spans="1:14">
      <c r="A343" s="6">
        <v>801.57411170556213</v>
      </c>
      <c r="B343" s="3">
        <v>2.7409772249958002</v>
      </c>
      <c r="C343" s="3">
        <v>33152.266416505001</v>
      </c>
      <c r="D343" s="3">
        <v>677.72361649432798</v>
      </c>
      <c r="E343" s="3">
        <v>162765.76282359299</v>
      </c>
      <c r="F343" s="3">
        <v>234170.78652205801</v>
      </c>
      <c r="G343" s="3">
        <v>2392.3090772600999</v>
      </c>
      <c r="H343" s="3">
        <v>98009.906126044603</v>
      </c>
      <c r="I343" s="3">
        <v>388.025281216905</v>
      </c>
      <c r="J343" s="3">
        <v>47.624742984129902</v>
      </c>
      <c r="K343" s="3">
        <v>2775.7645091650902</v>
      </c>
      <c r="L343" s="3">
        <v>15.7925367618514</v>
      </c>
      <c r="M343" s="3">
        <v>1030.1102627212999</v>
      </c>
      <c r="N343" s="3">
        <v>128.35342496600001</v>
      </c>
    </row>
    <row r="344" spans="1:14">
      <c r="A344" s="6">
        <v>803.95386713534572</v>
      </c>
      <c r="B344" s="3">
        <v>4.9742834594937504</v>
      </c>
      <c r="C344" s="3">
        <v>32158.3651594238</v>
      </c>
      <c r="D344" s="3">
        <v>602.98182316798705</v>
      </c>
      <c r="E344" s="3">
        <v>158946.90823060501</v>
      </c>
      <c r="F344" s="3">
        <v>243968.44006342601</v>
      </c>
      <c r="G344" s="3">
        <v>2433.7480217543698</v>
      </c>
      <c r="H344" s="3">
        <v>88876.577064454003</v>
      </c>
      <c r="I344" s="3">
        <v>478.63648241243999</v>
      </c>
      <c r="J344" s="3">
        <v>44.887196937766497</v>
      </c>
      <c r="K344" s="3">
        <v>3056.50350642883</v>
      </c>
      <c r="L344" s="3">
        <v>17.846531393493098</v>
      </c>
      <c r="M344" s="3">
        <v>979.56488149114898</v>
      </c>
      <c r="N344" s="3">
        <v>120.993297306844</v>
      </c>
    </row>
    <row r="345" spans="1:14">
      <c r="A345" s="6">
        <v>806.33361875728292</v>
      </c>
      <c r="B345" s="3">
        <v>3.9840200750240999</v>
      </c>
      <c r="C345" s="3">
        <v>33006.467940147297</v>
      </c>
      <c r="D345" s="3">
        <v>710.50493230939605</v>
      </c>
      <c r="E345" s="3">
        <v>156530.776061807</v>
      </c>
      <c r="F345" s="3">
        <v>245056.85971950801</v>
      </c>
      <c r="G345" s="3">
        <v>2587.3580814919801</v>
      </c>
      <c r="H345" s="3">
        <v>89739.779184640807</v>
      </c>
      <c r="I345" s="3">
        <v>460.653690301457</v>
      </c>
      <c r="J345" s="3">
        <v>41.903016736233198</v>
      </c>
      <c r="K345" s="3">
        <v>2682.9296343350302</v>
      </c>
      <c r="L345" s="3">
        <v>18.588603966074501</v>
      </c>
      <c r="M345" s="3">
        <v>987.88215189440905</v>
      </c>
      <c r="N345" s="3">
        <v>146.19731696069101</v>
      </c>
    </row>
    <row r="346" spans="1:14">
      <c r="A346" s="6">
        <v>808.7093492919181</v>
      </c>
      <c r="B346" s="3">
        <v>6.1541565652586199</v>
      </c>
      <c r="C346" s="3">
        <v>32277.606932698502</v>
      </c>
      <c r="D346" s="3">
        <v>594.57866841358396</v>
      </c>
      <c r="E346" s="3">
        <v>156892.83181052699</v>
      </c>
      <c r="F346" s="3">
        <v>245907.45122794199</v>
      </c>
      <c r="G346" s="3">
        <v>2361.4326760866402</v>
      </c>
      <c r="H346" s="3">
        <v>89079.455809214705</v>
      </c>
      <c r="I346" s="3">
        <v>403.11442123050398</v>
      </c>
      <c r="J346" s="3">
        <v>41.9397583042674</v>
      </c>
      <c r="K346" s="3">
        <v>2735.33540044342</v>
      </c>
      <c r="L346" s="3">
        <v>15.9540910491361</v>
      </c>
      <c r="M346" s="3">
        <v>916.37770291598804</v>
      </c>
      <c r="N346" s="3">
        <v>127.14595424375899</v>
      </c>
    </row>
    <row r="347" spans="1:14">
      <c r="A347" s="6">
        <v>811.08898096664871</v>
      </c>
      <c r="B347" s="3">
        <v>4.0596611349938296</v>
      </c>
      <c r="C347" s="3">
        <v>29589.020956784301</v>
      </c>
      <c r="D347" s="3">
        <v>653.07657366821002</v>
      </c>
      <c r="E347" s="3">
        <v>171609.73638408</v>
      </c>
      <c r="F347" s="3">
        <v>235424.39867027901</v>
      </c>
      <c r="G347" s="3">
        <v>2261.9952068777702</v>
      </c>
      <c r="H347" s="3">
        <v>87795.404440374594</v>
      </c>
      <c r="I347" s="3">
        <v>515.93190208270801</v>
      </c>
      <c r="J347" s="3">
        <v>41.038869384842599</v>
      </c>
      <c r="K347" s="3">
        <v>2605.2161104703</v>
      </c>
      <c r="L347" s="3">
        <v>13.3647391069162</v>
      </c>
      <c r="M347" s="3">
        <v>954.88445298675595</v>
      </c>
      <c r="N347" s="3">
        <v>132.52754921678499</v>
      </c>
    </row>
    <row r="348" spans="1:14">
      <c r="A348" s="6">
        <v>813.46873258858579</v>
      </c>
      <c r="B348" s="3">
        <v>5.0844321519718196</v>
      </c>
      <c r="C348" s="3">
        <v>32471.054898343598</v>
      </c>
      <c r="D348" s="3">
        <v>662.85218113777705</v>
      </c>
      <c r="E348" s="3">
        <v>150680.203921159</v>
      </c>
      <c r="F348" s="3">
        <v>245704.08910578999</v>
      </c>
      <c r="G348" s="3">
        <v>2310.77303167419</v>
      </c>
      <c r="H348" s="3">
        <v>97550.170273167503</v>
      </c>
      <c r="I348" s="3">
        <v>443.262119187503</v>
      </c>
      <c r="J348" s="3">
        <v>49.5326321871609</v>
      </c>
      <c r="K348" s="3">
        <v>2592.26195568497</v>
      </c>
      <c r="L348" s="3">
        <v>12.4909713246905</v>
      </c>
      <c r="M348" s="3">
        <v>1007.0785206486401</v>
      </c>
      <c r="N348" s="3">
        <v>140.54330360095901</v>
      </c>
    </row>
    <row r="349" spans="1:14">
      <c r="A349" s="6">
        <v>815.84848801836949</v>
      </c>
      <c r="B349" s="3">
        <v>5.0884988492710201</v>
      </c>
      <c r="C349" s="3">
        <v>30854.984585108999</v>
      </c>
      <c r="D349" s="3">
        <v>679.90892127967504</v>
      </c>
      <c r="E349" s="3">
        <v>154998.80949049399</v>
      </c>
      <c r="F349" s="3">
        <v>242813.16057279901</v>
      </c>
      <c r="G349" s="3">
        <v>2397.6521598946101</v>
      </c>
      <c r="H349" s="3">
        <v>97563.882142033806</v>
      </c>
      <c r="I349" s="3">
        <v>457.59656485921499</v>
      </c>
      <c r="J349" s="3">
        <v>45.943053677837497</v>
      </c>
      <c r="K349" s="3">
        <v>2622.4010827142401</v>
      </c>
      <c r="L349" s="3">
        <v>19.5547863665692</v>
      </c>
      <c r="M349" s="3">
        <v>1003.29890647236</v>
      </c>
      <c r="N349" s="3">
        <v>130.444236530007</v>
      </c>
    </row>
    <row r="350" spans="1:14">
      <c r="A350" s="6">
        <v>818.22421855300468</v>
      </c>
      <c r="B350" s="3">
        <v>4.40423651064346</v>
      </c>
      <c r="C350" s="3">
        <v>27771.377677963101</v>
      </c>
      <c r="D350" s="3">
        <v>563.08419109823296</v>
      </c>
      <c r="E350" s="3">
        <v>140231.24628390401</v>
      </c>
      <c r="F350" s="3">
        <v>267435.52951009403</v>
      </c>
      <c r="G350" s="3">
        <v>1966.80143716824</v>
      </c>
      <c r="H350" s="3">
        <v>83925.380711483696</v>
      </c>
      <c r="I350" s="3">
        <v>381.13633489044702</v>
      </c>
      <c r="J350" s="3">
        <v>39.701584948878299</v>
      </c>
      <c r="K350" s="3">
        <v>2228.21292697631</v>
      </c>
      <c r="L350" s="3">
        <v>15.711406150839901</v>
      </c>
      <c r="M350" s="3">
        <v>876.20312923935103</v>
      </c>
      <c r="N350" s="3">
        <v>111.396237201403</v>
      </c>
    </row>
    <row r="351" spans="1:14">
      <c r="A351" s="6">
        <v>820.60396922297821</v>
      </c>
      <c r="B351" s="3">
        <v>6.1988850141043903</v>
      </c>
      <c r="C351" s="3">
        <v>35015.597434790601</v>
      </c>
      <c r="D351" s="3">
        <v>620.33466383458097</v>
      </c>
      <c r="E351" s="3">
        <v>157826.19742632</v>
      </c>
      <c r="F351" s="3">
        <v>234760.48822770701</v>
      </c>
      <c r="G351" s="3">
        <v>2424.8159907508398</v>
      </c>
      <c r="H351" s="3">
        <v>101893.733924257</v>
      </c>
      <c r="I351" s="3">
        <v>404.062813441564</v>
      </c>
      <c r="J351" s="3">
        <v>45.559387423136201</v>
      </c>
      <c r="K351" s="3">
        <v>2928.7968850586199</v>
      </c>
      <c r="L351" s="3">
        <v>17.588779488725802</v>
      </c>
      <c r="M351" s="3">
        <v>972.11342033911603</v>
      </c>
      <c r="N351" s="3">
        <v>145.78200386106701</v>
      </c>
    </row>
    <row r="352" spans="1:14">
      <c r="A352" s="6">
        <v>822.98360089770881</v>
      </c>
      <c r="B352" s="3">
        <v>4.5764552284495998</v>
      </c>
      <c r="C352" s="3">
        <v>36804.854209610501</v>
      </c>
      <c r="D352" s="3">
        <v>636.39574537788997</v>
      </c>
      <c r="E352" s="3">
        <v>158493.19183268299</v>
      </c>
      <c r="F352" s="3">
        <v>239416.11929685401</v>
      </c>
      <c r="G352" s="3">
        <v>2369.4153701167502</v>
      </c>
      <c r="H352" s="3">
        <v>92366.861349193801</v>
      </c>
      <c r="I352" s="3">
        <v>439.885630362543</v>
      </c>
      <c r="J352" s="3">
        <v>44.781454972698903</v>
      </c>
      <c r="K352" s="3">
        <v>2717.2382009030698</v>
      </c>
      <c r="L352" s="3">
        <v>13.3529805794577</v>
      </c>
      <c r="M352" s="3">
        <v>953.81961124466102</v>
      </c>
      <c r="N352" s="3">
        <v>129.56356909255999</v>
      </c>
    </row>
    <row r="353" spans="1:14">
      <c r="A353" s="6">
        <v>825.35933143234797</v>
      </c>
      <c r="B353" s="3">
        <v>3.9688164592975501</v>
      </c>
      <c r="C353" s="3">
        <v>32721.435665023801</v>
      </c>
      <c r="D353" s="3">
        <v>618.79167176700798</v>
      </c>
      <c r="E353" s="3">
        <v>165272.140361862</v>
      </c>
      <c r="F353" s="3">
        <v>238086.12208464</v>
      </c>
      <c r="G353" s="3">
        <v>2355.8539023888702</v>
      </c>
      <c r="H353" s="3">
        <v>89320.1261242443</v>
      </c>
      <c r="I353" s="3">
        <v>394.31179596897402</v>
      </c>
      <c r="J353" s="3">
        <v>42.724864200759797</v>
      </c>
      <c r="K353" s="3">
        <v>2645.3958655649199</v>
      </c>
      <c r="L353" s="3">
        <v>15.2916075425927</v>
      </c>
      <c r="M353" s="3">
        <v>961.59223519213003</v>
      </c>
      <c r="N353" s="3">
        <v>138.942530953095</v>
      </c>
    </row>
    <row r="354" spans="1:14">
      <c r="A354" s="6">
        <v>827.73908305428097</v>
      </c>
      <c r="B354" s="3">
        <v>4.8439182883702303</v>
      </c>
      <c r="C354" s="3">
        <v>34280.141304284603</v>
      </c>
      <c r="D354" s="3">
        <v>715.384547576415</v>
      </c>
      <c r="E354" s="3">
        <v>163805.945330605</v>
      </c>
      <c r="F354" s="3">
        <v>235382.54447506199</v>
      </c>
      <c r="G354" s="3">
        <v>2468.8067466027901</v>
      </c>
      <c r="H354" s="3">
        <v>93475.763590397299</v>
      </c>
      <c r="I354" s="3">
        <v>446.27958564241698</v>
      </c>
      <c r="J354" s="3">
        <v>48.095385282459397</v>
      </c>
      <c r="K354" s="3">
        <v>2819.4075786630101</v>
      </c>
      <c r="L354" s="3">
        <v>18.970603626239299</v>
      </c>
      <c r="M354" s="3">
        <v>989.42216083732706</v>
      </c>
      <c r="N354" s="3">
        <v>125.82641892531601</v>
      </c>
    </row>
    <row r="355" spans="1:14">
      <c r="A355" s="6">
        <v>830.11883848406478</v>
      </c>
      <c r="B355" s="3">
        <v>4.3516271560442901</v>
      </c>
      <c r="C355" s="3">
        <v>31691.953866079399</v>
      </c>
      <c r="D355" s="3">
        <v>659.66146928436297</v>
      </c>
      <c r="E355" s="3">
        <v>155752.80954817799</v>
      </c>
      <c r="F355" s="3">
        <v>245598.17686098299</v>
      </c>
      <c r="G355" s="3">
        <v>2426.7116817159299</v>
      </c>
      <c r="H355" s="3">
        <v>91257.919056113795</v>
      </c>
      <c r="I355" s="3">
        <v>433.25648921270403</v>
      </c>
      <c r="J355" s="3">
        <v>40.837275128359003</v>
      </c>
      <c r="K355" s="3">
        <v>2920.0762924412402</v>
      </c>
      <c r="L355" s="3">
        <v>21.9384910562123</v>
      </c>
      <c r="M355" s="3">
        <v>981.33780881502105</v>
      </c>
      <c r="N355" s="3">
        <v>130.24121198585601</v>
      </c>
    </row>
    <row r="356" spans="1:14">
      <c r="A356" s="6">
        <v>832.49847015879539</v>
      </c>
      <c r="B356" s="3">
        <v>5.88116844755318</v>
      </c>
      <c r="C356" s="3">
        <v>35209.949495396701</v>
      </c>
      <c r="D356" s="3">
        <v>665.27800651439804</v>
      </c>
      <c r="E356" s="3">
        <v>159619.14251677299</v>
      </c>
      <c r="F356" s="3">
        <v>238384.91448513599</v>
      </c>
      <c r="G356" s="3">
        <v>2472.3177500667598</v>
      </c>
      <c r="H356" s="3">
        <v>93678.983663208797</v>
      </c>
      <c r="I356" s="3">
        <v>429.87989938126901</v>
      </c>
      <c r="J356" s="3">
        <v>41.449802088617901</v>
      </c>
      <c r="K356" s="3">
        <v>2862.6296743254102</v>
      </c>
      <c r="L356" s="3">
        <v>17.977588209223899</v>
      </c>
      <c r="M356" s="3">
        <v>996.29769403248804</v>
      </c>
      <c r="N356" s="3">
        <v>125.877917040686</v>
      </c>
    </row>
    <row r="357" spans="1:14">
      <c r="A357" s="6">
        <v>834.87420069343455</v>
      </c>
      <c r="B357" s="3">
        <v>3.9280582994274602</v>
      </c>
      <c r="C357" s="3">
        <v>33467.513534393103</v>
      </c>
      <c r="D357" s="3">
        <v>632.765232649778</v>
      </c>
      <c r="E357" s="3">
        <v>149252.833628024</v>
      </c>
      <c r="F357" s="3">
        <v>250637.83428138099</v>
      </c>
      <c r="G357" s="3">
        <v>2416.2232705027</v>
      </c>
      <c r="H357" s="3">
        <v>90773.700380808703</v>
      </c>
      <c r="I357" s="3">
        <v>412.89401551884902</v>
      </c>
      <c r="J357" s="3">
        <v>44.055325269289</v>
      </c>
      <c r="K357" s="3">
        <v>2817.9299458953101</v>
      </c>
      <c r="L357" s="3">
        <v>17.284203367899899</v>
      </c>
      <c r="M357" s="3">
        <v>985.39268572567198</v>
      </c>
      <c r="N357" s="3">
        <v>134.17428711859699</v>
      </c>
    </row>
    <row r="358" spans="1:14">
      <c r="A358" s="6">
        <v>837.25395231536766</v>
      </c>
      <c r="B358" s="3">
        <v>5.3009571600794203</v>
      </c>
      <c r="C358" s="3">
        <v>28388.433520017199</v>
      </c>
      <c r="D358" s="3">
        <v>571.35104351643895</v>
      </c>
      <c r="E358" s="3">
        <v>161625.120745316</v>
      </c>
      <c r="F358" s="3">
        <v>243821.46161719799</v>
      </c>
      <c r="G358" s="3">
        <v>2467.5323141133099</v>
      </c>
      <c r="H358" s="3">
        <v>89671.053047212597</v>
      </c>
      <c r="I358" s="3">
        <v>425.41477494965199</v>
      </c>
      <c r="J358" s="3">
        <v>39.8742764441944</v>
      </c>
      <c r="K358" s="3">
        <v>2545.2733462137899</v>
      </c>
      <c r="L358" s="3">
        <v>16.783416591806901</v>
      </c>
      <c r="M358" s="3">
        <v>947.17033634632503</v>
      </c>
      <c r="N358" s="3">
        <v>145.938721424112</v>
      </c>
    </row>
    <row r="359" spans="1:14">
      <c r="A359" s="6">
        <v>839.63370298534107</v>
      </c>
      <c r="B359" s="3">
        <v>4.5275986573786398</v>
      </c>
      <c r="C359" s="3">
        <v>31035.7550853713</v>
      </c>
      <c r="D359" s="3">
        <v>700.96798487078399</v>
      </c>
      <c r="E359" s="3">
        <v>167245.19437055301</v>
      </c>
      <c r="F359" s="3">
        <v>235103.093166284</v>
      </c>
      <c r="G359" s="3">
        <v>2236.65408524959</v>
      </c>
      <c r="H359" s="3">
        <v>92847.784243918999</v>
      </c>
      <c r="I359" s="3">
        <v>405.16753390942699</v>
      </c>
      <c r="J359" s="3">
        <v>35.647337103780998</v>
      </c>
      <c r="K359" s="3">
        <v>2582.3837212550502</v>
      </c>
      <c r="L359" s="3">
        <v>17.127132677781901</v>
      </c>
      <c r="M359" s="3">
        <v>1016.92969174602</v>
      </c>
      <c r="N359" s="3">
        <v>139.401376644159</v>
      </c>
    </row>
    <row r="360" spans="1:14">
      <c r="A360" s="6">
        <v>842.00943827979052</v>
      </c>
      <c r="B360" s="3">
        <v>6.81587685408212</v>
      </c>
      <c r="C360" s="3">
        <v>32934.537793646399</v>
      </c>
      <c r="D360" s="3">
        <v>622.16353363639303</v>
      </c>
      <c r="E360" s="3">
        <v>159580.02644930701</v>
      </c>
      <c r="F360" s="3">
        <v>233122.93837543801</v>
      </c>
      <c r="G360" s="3">
        <v>2587.16354958797</v>
      </c>
      <c r="H360" s="3">
        <v>103874.037283852</v>
      </c>
      <c r="I360" s="3">
        <v>385.43864793568798</v>
      </c>
      <c r="J360" s="3">
        <v>45.504613257571002</v>
      </c>
      <c r="K360" s="3">
        <v>2937.32821591226</v>
      </c>
      <c r="L360" s="3">
        <v>14.7608825184182</v>
      </c>
      <c r="M360" s="3">
        <v>1004.14341935598</v>
      </c>
      <c r="N360" s="3">
        <v>154.51721463351299</v>
      </c>
    </row>
    <row r="361" spans="1:14">
      <c r="A361" s="6">
        <v>844.38918894976405</v>
      </c>
      <c r="B361" s="3">
        <v>4.7983548580791</v>
      </c>
      <c r="C361" s="3">
        <v>29880.608212082399</v>
      </c>
      <c r="D361" s="3">
        <v>570.42965691739698</v>
      </c>
      <c r="E361" s="3">
        <v>153804.690283345</v>
      </c>
      <c r="F361" s="3">
        <v>247203.54448966801</v>
      </c>
      <c r="G361" s="3">
        <v>2337.9254321949202</v>
      </c>
      <c r="H361" s="3">
        <v>93734.873603958506</v>
      </c>
      <c r="I361" s="3">
        <v>396.92956672034501</v>
      </c>
      <c r="J361" s="3">
        <v>42.780931070217697</v>
      </c>
      <c r="K361" s="3">
        <v>2512.1925906876199</v>
      </c>
      <c r="L361" s="3">
        <v>15.5400893374066</v>
      </c>
      <c r="M361" s="3">
        <v>1032.4435747334501</v>
      </c>
      <c r="N361" s="3">
        <v>136.23783755250901</v>
      </c>
    </row>
    <row r="362" spans="1:14">
      <c r="A362" s="6">
        <v>846.76882062449454</v>
      </c>
      <c r="B362" s="3">
        <v>7.2901137802384</v>
      </c>
      <c r="C362" s="3">
        <v>32289.341954285799</v>
      </c>
      <c r="D362" s="3">
        <v>638.845339119345</v>
      </c>
      <c r="E362" s="3">
        <v>158143.827046419</v>
      </c>
      <c r="F362" s="3">
        <v>246314.84307976399</v>
      </c>
      <c r="G362" s="3">
        <v>2584.2159299783302</v>
      </c>
      <c r="H362" s="3">
        <v>86500.915183149496</v>
      </c>
      <c r="I362" s="3">
        <v>395.59756157857498</v>
      </c>
      <c r="J362" s="3">
        <v>41.083471145304301</v>
      </c>
      <c r="K362" s="3">
        <v>2742.4420590435202</v>
      </c>
      <c r="L362" s="3">
        <v>17.4363759117503</v>
      </c>
      <c r="M362" s="3">
        <v>917.88946768849496</v>
      </c>
      <c r="N362" s="3">
        <v>139.224716891101</v>
      </c>
    </row>
    <row r="363" spans="1:14">
      <c r="A363" s="6">
        <v>849.14857224642776</v>
      </c>
      <c r="B363" s="3">
        <v>5.1018439749023701</v>
      </c>
      <c r="C363" s="3">
        <v>29011.168408310801</v>
      </c>
      <c r="D363" s="3">
        <v>687.627850331986</v>
      </c>
      <c r="E363" s="3">
        <v>160801.50814584401</v>
      </c>
      <c r="F363" s="3">
        <v>246927.038867461</v>
      </c>
      <c r="G363" s="3">
        <v>2217.4214142482101</v>
      </c>
      <c r="H363" s="3">
        <v>85665.607375948704</v>
      </c>
      <c r="I363" s="3">
        <v>364.85241057984399</v>
      </c>
      <c r="J363" s="3">
        <v>36.2568132870638</v>
      </c>
      <c r="K363" s="3">
        <v>2488.1033815678602</v>
      </c>
      <c r="L363" s="3">
        <v>16.186244333521199</v>
      </c>
      <c r="M363" s="3">
        <v>950.18965653604903</v>
      </c>
      <c r="N363" s="3">
        <v>112.48192849208399</v>
      </c>
    </row>
    <row r="364" spans="1:14">
      <c r="A364" s="6">
        <v>851.52430278106681</v>
      </c>
      <c r="B364" s="3">
        <v>4.1329091290105202</v>
      </c>
      <c r="C364" s="3">
        <v>32019.803612166899</v>
      </c>
      <c r="D364" s="3">
        <v>615.38893215969904</v>
      </c>
      <c r="E364" s="3">
        <v>166073.00050632801</v>
      </c>
      <c r="F364" s="3">
        <v>236483.603219521</v>
      </c>
      <c r="G364" s="3">
        <v>2433.0333923395901</v>
      </c>
      <c r="H364" s="3">
        <v>90909.609093317893</v>
      </c>
      <c r="I364" s="3">
        <v>445.06202779890202</v>
      </c>
      <c r="J364" s="3">
        <v>42.723420571762901</v>
      </c>
      <c r="K364" s="3">
        <v>2870.1243205583201</v>
      </c>
      <c r="L364" s="3">
        <v>17.265415188431401</v>
      </c>
      <c r="M364" s="3">
        <v>1109.1152860514201</v>
      </c>
      <c r="N364" s="3">
        <v>137.60749900976299</v>
      </c>
    </row>
    <row r="365" spans="1:14">
      <c r="A365" s="6">
        <v>853.90405440300401</v>
      </c>
      <c r="B365" s="3">
        <v>5.6410818807893799</v>
      </c>
      <c r="C365" s="3">
        <v>32129.4056277284</v>
      </c>
      <c r="D365" s="3">
        <v>657.91905164559</v>
      </c>
      <c r="E365" s="3">
        <v>155065.852837841</v>
      </c>
      <c r="F365" s="3">
        <v>245676.732616847</v>
      </c>
      <c r="G365" s="3">
        <v>2490.4401591415399</v>
      </c>
      <c r="H365" s="3">
        <v>91674.358849535303</v>
      </c>
      <c r="I365" s="3">
        <v>459.49050079223701</v>
      </c>
      <c r="J365" s="3">
        <v>44.930905379713003</v>
      </c>
      <c r="K365" s="3">
        <v>2760.96049158096</v>
      </c>
      <c r="L365" s="3">
        <v>15.296436125832599</v>
      </c>
      <c r="M365" s="3">
        <v>1005.6977430781</v>
      </c>
      <c r="N365" s="3">
        <v>144.622455240715</v>
      </c>
    </row>
    <row r="366" spans="1:14">
      <c r="A366" s="6">
        <v>856.28368607773064</v>
      </c>
      <c r="B366" s="3">
        <v>5.0530880842826598</v>
      </c>
      <c r="C366" s="3">
        <v>28311.8425805181</v>
      </c>
      <c r="D366" s="3">
        <v>620.54613113573203</v>
      </c>
      <c r="E366" s="3">
        <v>145200.00072235501</v>
      </c>
      <c r="F366" s="3">
        <v>257464.279773702</v>
      </c>
      <c r="G366" s="3">
        <v>2321.3626929603802</v>
      </c>
      <c r="H366" s="3">
        <v>91146.2337806164</v>
      </c>
      <c r="I366" s="3">
        <v>376.34280675889499</v>
      </c>
      <c r="J366" s="3">
        <v>43.290943005416203</v>
      </c>
      <c r="K366" s="3">
        <v>2603.0645512795199</v>
      </c>
      <c r="L366" s="3">
        <v>18.904122119929301</v>
      </c>
      <c r="M366" s="3">
        <v>946.19885058853401</v>
      </c>
      <c r="N366" s="3">
        <v>131.31151234406499</v>
      </c>
    </row>
    <row r="367" spans="1:14">
      <c r="A367" s="6">
        <v>858.65942042021629</v>
      </c>
      <c r="B367" s="3">
        <v>4.2026734983829401</v>
      </c>
      <c r="C367" s="3">
        <v>32090.495428428199</v>
      </c>
      <c r="D367" s="3">
        <v>625.24026140266506</v>
      </c>
      <c r="E367" s="3">
        <v>156506.01477280099</v>
      </c>
      <c r="F367" s="3">
        <v>244357.24326603301</v>
      </c>
      <c r="G367" s="3">
        <v>2513.6494440773099</v>
      </c>
      <c r="H367" s="3">
        <v>91922.756800135598</v>
      </c>
      <c r="I367" s="3">
        <v>400.34864288737498</v>
      </c>
      <c r="J367" s="3">
        <v>43.065053688730401</v>
      </c>
      <c r="K367" s="3">
        <v>2749.1608748864401</v>
      </c>
      <c r="L367" s="3">
        <v>16.762106927731899</v>
      </c>
      <c r="M367" s="3">
        <v>982.41547495968496</v>
      </c>
      <c r="N367" s="3">
        <v>124.830950126218</v>
      </c>
    </row>
    <row r="368" spans="1:14">
      <c r="A368" s="6">
        <v>861.0391720421535</v>
      </c>
      <c r="B368" s="3">
        <v>3.16406394908392</v>
      </c>
      <c r="C368" s="3">
        <v>27498.405461122202</v>
      </c>
      <c r="D368" s="3">
        <v>583.59779538757903</v>
      </c>
      <c r="E368" s="3">
        <v>167379.386632476</v>
      </c>
      <c r="F368" s="3">
        <v>238660.717098995</v>
      </c>
      <c r="G368" s="3">
        <v>2236.36375016178</v>
      </c>
      <c r="H368" s="3">
        <v>90897.752101930106</v>
      </c>
      <c r="I368" s="3">
        <v>423.466336283293</v>
      </c>
      <c r="J368" s="3">
        <v>43.3192839998012</v>
      </c>
      <c r="K368" s="3">
        <v>2484.1393005974201</v>
      </c>
      <c r="L368" s="3">
        <v>16.223026435747698</v>
      </c>
      <c r="M368" s="3">
        <v>946.89774549982496</v>
      </c>
      <c r="N368" s="3">
        <v>139.42911808347401</v>
      </c>
    </row>
    <row r="369" spans="1:14">
      <c r="A369" s="6">
        <v>863.41892366408661</v>
      </c>
      <c r="B369" s="3">
        <v>4.0063030524065004</v>
      </c>
      <c r="C369" s="3">
        <v>28472.563508879401</v>
      </c>
      <c r="D369" s="3">
        <v>663.904669576522</v>
      </c>
      <c r="E369" s="3">
        <v>172329.072261519</v>
      </c>
      <c r="F369" s="3">
        <v>232209.0618277</v>
      </c>
      <c r="G369" s="3">
        <v>2106.74652359327</v>
      </c>
      <c r="H369" s="3">
        <v>92833.243009279497</v>
      </c>
      <c r="I369" s="3">
        <v>455.015455873142</v>
      </c>
      <c r="J369" s="3">
        <v>42.813561050820603</v>
      </c>
      <c r="K369" s="3">
        <v>2788.8205796905099</v>
      </c>
      <c r="L369" s="3">
        <v>14.6068424582979</v>
      </c>
      <c r="M369" s="3">
        <v>959.48632970961205</v>
      </c>
      <c r="N369" s="3">
        <v>133.28183447254699</v>
      </c>
    </row>
    <row r="370" spans="1:14">
      <c r="A370" s="6">
        <v>865.798674334064</v>
      </c>
      <c r="B370" s="3">
        <v>2.4859763332997802</v>
      </c>
      <c r="C370" s="3">
        <v>29056.6783021335</v>
      </c>
      <c r="D370" s="3">
        <v>575.10249846890201</v>
      </c>
      <c r="E370" s="3">
        <v>153083.87015427399</v>
      </c>
      <c r="F370" s="3">
        <v>254751.07240384401</v>
      </c>
      <c r="G370" s="3">
        <v>2101.1960130637499</v>
      </c>
      <c r="H370" s="3">
        <v>84418.782751117105</v>
      </c>
      <c r="I370" s="3">
        <v>351.259550020365</v>
      </c>
      <c r="J370" s="3">
        <v>44.781389813766502</v>
      </c>
      <c r="K370" s="3">
        <v>2300.2845152305399</v>
      </c>
      <c r="L370" s="3">
        <v>13.3764452017588</v>
      </c>
      <c r="M370" s="3">
        <v>1023.93105545218</v>
      </c>
      <c r="N370" s="3">
        <v>138.37427574998799</v>
      </c>
    </row>
    <row r="371" spans="1:14">
      <c r="A371" s="6">
        <v>868.17428587345648</v>
      </c>
      <c r="B371" s="3">
        <v>4.2885034156194104</v>
      </c>
      <c r="C371" s="3">
        <v>30401.613547635399</v>
      </c>
      <c r="D371" s="3">
        <v>548.76590954832102</v>
      </c>
      <c r="E371" s="3">
        <v>160789.64498841899</v>
      </c>
      <c r="F371" s="3">
        <v>242041.38229305501</v>
      </c>
      <c r="G371" s="3">
        <v>2294.8366672092002</v>
      </c>
      <c r="H371" s="3">
        <v>91761.136110583204</v>
      </c>
      <c r="I371" s="3">
        <v>405.62829111162</v>
      </c>
      <c r="J371" s="3">
        <v>43.481139664255103</v>
      </c>
      <c r="K371" s="3">
        <v>2573.1421898335798</v>
      </c>
      <c r="L371" s="3">
        <v>14.8533525196942</v>
      </c>
      <c r="M371" s="3">
        <v>947.14360310750499</v>
      </c>
      <c r="N371" s="3">
        <v>138.096616954106</v>
      </c>
    </row>
    <row r="372" spans="1:14">
      <c r="A372" s="6">
        <v>870.55403654342979</v>
      </c>
      <c r="B372" s="3">
        <v>3.6781183813928799</v>
      </c>
      <c r="C372" s="3">
        <v>31964.336665252202</v>
      </c>
      <c r="D372" s="3">
        <v>712.03838432891496</v>
      </c>
      <c r="E372" s="3">
        <v>165500.69427912199</v>
      </c>
      <c r="F372" s="3">
        <v>232477.96936389001</v>
      </c>
      <c r="G372" s="3">
        <v>2217.81716897973</v>
      </c>
      <c r="H372" s="3">
        <v>98332.090712810706</v>
      </c>
      <c r="I372" s="3">
        <v>404.16492131479299</v>
      </c>
      <c r="J372" s="3">
        <v>45.688809739825999</v>
      </c>
      <c r="K372" s="3">
        <v>2496.9803618105502</v>
      </c>
      <c r="L372" s="3">
        <v>16.679324447346499</v>
      </c>
      <c r="M372" s="3">
        <v>1097.8502043144299</v>
      </c>
      <c r="N372" s="3">
        <v>136.19525173856999</v>
      </c>
    </row>
    <row r="373" spans="1:14">
      <c r="A373" s="6">
        <v>872.9337919732136</v>
      </c>
      <c r="B373" s="3">
        <v>6.2394925274033399</v>
      </c>
      <c r="C373" s="3">
        <v>32108.5116154508</v>
      </c>
      <c r="D373" s="3">
        <v>689.39193195919904</v>
      </c>
      <c r="E373" s="3">
        <v>154059.80047761399</v>
      </c>
      <c r="F373" s="3">
        <v>247582.76531603499</v>
      </c>
      <c r="G373" s="3">
        <v>2539.9826749525801</v>
      </c>
      <c r="H373" s="3">
        <v>90351.566676173199</v>
      </c>
      <c r="I373" s="3">
        <v>407.33882650374397</v>
      </c>
      <c r="J373" s="3">
        <v>43.790816761848703</v>
      </c>
      <c r="K373" s="3">
        <v>2599.37061696613</v>
      </c>
      <c r="L373" s="3">
        <v>18.8917188677691</v>
      </c>
      <c r="M373" s="3">
        <v>929.80329267949799</v>
      </c>
      <c r="N373" s="3">
        <v>118.40186574462901</v>
      </c>
    </row>
    <row r="374" spans="1:14">
      <c r="A374" s="6">
        <v>875.30952250784878</v>
      </c>
      <c r="B374" s="3">
        <v>5.2837415390138096</v>
      </c>
      <c r="C374" s="3">
        <v>33543.836276739297</v>
      </c>
      <c r="D374" s="3">
        <v>671.04514981478906</v>
      </c>
      <c r="E374" s="3">
        <v>165205.726952989</v>
      </c>
      <c r="F374" s="3">
        <v>235025.07068582901</v>
      </c>
      <c r="G374" s="3">
        <v>2288.1268582461198</v>
      </c>
      <c r="H374" s="3">
        <v>92877.261737597597</v>
      </c>
      <c r="I374" s="3">
        <v>417.49658069517301</v>
      </c>
      <c r="J374" s="3">
        <v>38.657809212861601</v>
      </c>
      <c r="K374" s="3">
        <v>3052.3151149522701</v>
      </c>
      <c r="L374" s="3">
        <v>15.8567796735126</v>
      </c>
      <c r="M374" s="3">
        <v>1000.92284183579</v>
      </c>
      <c r="N374" s="3">
        <v>117.74662703510199</v>
      </c>
    </row>
    <row r="375" spans="1:14">
      <c r="A375" s="6">
        <v>877.68927412978576</v>
      </c>
      <c r="B375" s="3">
        <v>4.9709045048309504</v>
      </c>
      <c r="C375" s="3">
        <v>29785.655326412802</v>
      </c>
      <c r="D375" s="3">
        <v>561.02304397421597</v>
      </c>
      <c r="E375" s="3">
        <v>148753.90710077301</v>
      </c>
      <c r="F375" s="3">
        <v>252848.45612958001</v>
      </c>
      <c r="G375" s="3">
        <v>2203.2696251360999</v>
      </c>
      <c r="H375" s="3">
        <v>92376.873882860396</v>
      </c>
      <c r="I375" s="3">
        <v>365.37401707787501</v>
      </c>
      <c r="J375" s="3">
        <v>42.876175661062</v>
      </c>
      <c r="K375" s="3">
        <v>2404.7316884965699</v>
      </c>
      <c r="L375" s="3">
        <v>16.487428941137299</v>
      </c>
      <c r="M375" s="3">
        <v>914.79136123812998</v>
      </c>
      <c r="N375" s="3">
        <v>137.227556741255</v>
      </c>
    </row>
    <row r="376" spans="1:14">
      <c r="A376" s="6">
        <v>880.06890580451648</v>
      </c>
      <c r="B376" s="3">
        <v>3.6485242572751799</v>
      </c>
      <c r="C376" s="3">
        <v>31881.3475865777</v>
      </c>
      <c r="D376" s="3">
        <v>633.03312406390603</v>
      </c>
      <c r="E376" s="3">
        <v>160604.10568302401</v>
      </c>
      <c r="F376" s="3">
        <v>236420.38902981899</v>
      </c>
      <c r="G376" s="3">
        <v>2529.8978219393798</v>
      </c>
      <c r="H376" s="3">
        <v>98618.911853774698</v>
      </c>
      <c r="I376" s="3">
        <v>429.34378090279199</v>
      </c>
      <c r="J376" s="3">
        <v>45.1382377275377</v>
      </c>
      <c r="K376" s="3">
        <v>2768.53471445895</v>
      </c>
      <c r="L376" s="3">
        <v>19.8994882570464</v>
      </c>
      <c r="M376" s="3">
        <v>1005.73893257012</v>
      </c>
      <c r="N376" s="3">
        <v>134.07282708307</v>
      </c>
    </row>
    <row r="377" spans="1:14">
      <c r="A377" s="6">
        <v>882.44865742644959</v>
      </c>
      <c r="B377" s="3">
        <v>6.0495437359805697</v>
      </c>
      <c r="C377" s="3">
        <v>32955.639744823602</v>
      </c>
      <c r="D377" s="3">
        <v>651.42573269990703</v>
      </c>
      <c r="E377" s="3">
        <v>161716.007130449</v>
      </c>
      <c r="F377" s="3">
        <v>242589.25967911401</v>
      </c>
      <c r="G377" s="3">
        <v>2412.5542764923898</v>
      </c>
      <c r="H377" s="3">
        <v>86920.007876662596</v>
      </c>
      <c r="I377" s="3">
        <v>396.40322151842003</v>
      </c>
      <c r="J377" s="3">
        <v>41.700827767691599</v>
      </c>
      <c r="K377" s="3">
        <v>2693.7196340813598</v>
      </c>
      <c r="L377" s="3">
        <v>17.5048353258784</v>
      </c>
      <c r="M377" s="3">
        <v>936.52370843206995</v>
      </c>
      <c r="N377" s="3">
        <v>106.34561966817</v>
      </c>
    </row>
    <row r="378" spans="1:14">
      <c r="A378" s="6">
        <v>884.82439176893536</v>
      </c>
      <c r="B378" s="3">
        <v>2.7846478685952798</v>
      </c>
      <c r="C378" s="3">
        <v>31649.5296237033</v>
      </c>
      <c r="D378" s="3">
        <v>597.40359701252896</v>
      </c>
      <c r="E378" s="3">
        <v>149118.96476142501</v>
      </c>
      <c r="F378" s="3">
        <v>253917.45150987801</v>
      </c>
      <c r="G378" s="3">
        <v>2332.71603744507</v>
      </c>
      <c r="H378" s="3">
        <v>88244.608911021904</v>
      </c>
      <c r="I378" s="3">
        <v>397.41322973869501</v>
      </c>
      <c r="J378" s="3">
        <v>36.150693103670697</v>
      </c>
      <c r="K378" s="3">
        <v>2460.4945049666198</v>
      </c>
      <c r="L378" s="3">
        <v>16.472917320012701</v>
      </c>
      <c r="M378" s="3">
        <v>896.61822550068996</v>
      </c>
      <c r="N378" s="3">
        <v>124.85345369297301</v>
      </c>
    </row>
    <row r="379" spans="1:14">
      <c r="A379" s="6">
        <v>887.20414339087233</v>
      </c>
      <c r="B379" s="3">
        <v>5.1424567627375302</v>
      </c>
      <c r="C379" s="3">
        <v>32503.514686570401</v>
      </c>
      <c r="D379" s="3">
        <v>664.93920211952104</v>
      </c>
      <c r="E379" s="3">
        <v>152061.53118977399</v>
      </c>
      <c r="F379" s="3">
        <v>251718.14206165099</v>
      </c>
      <c r="G379" s="3">
        <v>2485.3151326852299</v>
      </c>
      <c r="H379" s="3">
        <v>86081.557347000096</v>
      </c>
      <c r="I379" s="3">
        <v>451.40148819792103</v>
      </c>
      <c r="J379" s="3">
        <v>47.005739225874301</v>
      </c>
      <c r="K379" s="3">
        <v>2890.20304904046</v>
      </c>
      <c r="L379" s="3">
        <v>16.4279783528048</v>
      </c>
      <c r="M379" s="3">
        <v>952.44515356989405</v>
      </c>
      <c r="N379" s="3">
        <v>122.05018897391599</v>
      </c>
    </row>
    <row r="380" spans="1:14">
      <c r="A380" s="6">
        <v>889.58389406084586</v>
      </c>
      <c r="B380" s="3">
        <v>3.3761873337103601</v>
      </c>
      <c r="C380" s="3">
        <v>33667.296345138799</v>
      </c>
      <c r="D380" s="3">
        <v>595.93114871773901</v>
      </c>
      <c r="E380" s="3">
        <v>157156.69888615701</v>
      </c>
      <c r="F380" s="3">
        <v>240985.78877017001</v>
      </c>
      <c r="G380" s="3">
        <v>2407.7612072801599</v>
      </c>
      <c r="H380" s="3">
        <v>94838.294010423997</v>
      </c>
      <c r="I380" s="3">
        <v>409.34962988761299</v>
      </c>
      <c r="J380" s="3">
        <v>47.817130678072402</v>
      </c>
      <c r="K380" s="3">
        <v>2740.6714123936099</v>
      </c>
      <c r="L380" s="3">
        <v>16.4858077038765</v>
      </c>
      <c r="M380" s="3">
        <v>924.79085935884905</v>
      </c>
      <c r="N380" s="3">
        <v>137.84992944243501</v>
      </c>
    </row>
    <row r="381" spans="1:14">
      <c r="A381" s="6">
        <v>891.95950560023823</v>
      </c>
      <c r="B381" s="3">
        <v>2.97795803776464</v>
      </c>
      <c r="C381" s="3">
        <v>31786.969678930898</v>
      </c>
      <c r="D381" s="3">
        <v>608.11622084693397</v>
      </c>
      <c r="E381" s="3">
        <v>160290.01283268299</v>
      </c>
      <c r="F381" s="3">
        <v>242263.842624357</v>
      </c>
      <c r="G381" s="3">
        <v>2493.8619181122599</v>
      </c>
      <c r="H381" s="3">
        <v>90293.240711504404</v>
      </c>
      <c r="I381" s="3">
        <v>420.47909946560998</v>
      </c>
      <c r="J381" s="3">
        <v>40.8225192831596</v>
      </c>
      <c r="K381" s="3">
        <v>2728.9866651098</v>
      </c>
      <c r="L381" s="3">
        <v>17.568384185037701</v>
      </c>
      <c r="M381" s="3">
        <v>1028.4603777453301</v>
      </c>
      <c r="N381" s="3">
        <v>136.15950257483999</v>
      </c>
    </row>
    <row r="382" spans="1:14">
      <c r="A382" s="6">
        <v>894.33925627021165</v>
      </c>
      <c r="B382" s="3">
        <v>2.13996451998685</v>
      </c>
      <c r="C382" s="3">
        <v>34439.354938247903</v>
      </c>
      <c r="D382" s="3">
        <v>595.67295676769504</v>
      </c>
      <c r="E382" s="3">
        <v>152388.13847772501</v>
      </c>
      <c r="F382" s="3">
        <v>247181.761191803</v>
      </c>
      <c r="G382" s="3">
        <v>2365.2618371219501</v>
      </c>
      <c r="H382" s="3">
        <v>91136.290134668598</v>
      </c>
      <c r="I382" s="3">
        <v>421.39782037321203</v>
      </c>
      <c r="J382" s="3">
        <v>44.452510637289102</v>
      </c>
      <c r="K382" s="3">
        <v>2656.7197686101699</v>
      </c>
      <c r="L382" s="3">
        <v>15.3992396655809</v>
      </c>
      <c r="M382" s="3">
        <v>967.91759542144098</v>
      </c>
      <c r="N382" s="3">
        <v>129.538428745966</v>
      </c>
    </row>
    <row r="383" spans="1:14">
      <c r="A383" s="6">
        <v>896.71900789214885</v>
      </c>
      <c r="B383" s="3">
        <v>7.1007073213460803</v>
      </c>
      <c r="C383" s="3">
        <v>31326.6750149131</v>
      </c>
      <c r="D383" s="3">
        <v>654.54163334699001</v>
      </c>
      <c r="E383" s="3">
        <v>158687.56738853699</v>
      </c>
      <c r="F383" s="3">
        <v>241860.37521915601</v>
      </c>
      <c r="G383" s="3">
        <v>2391.2355210147698</v>
      </c>
      <c r="H383" s="3">
        <v>93315.780168805199</v>
      </c>
      <c r="I383" s="3">
        <v>419.04219319664099</v>
      </c>
      <c r="J383" s="3">
        <v>41.889824951957301</v>
      </c>
      <c r="K383" s="3">
        <v>3009.5962075470802</v>
      </c>
      <c r="L383" s="3">
        <v>16.609493434882602</v>
      </c>
      <c r="M383" s="3">
        <v>1004.22609678863</v>
      </c>
      <c r="N383" s="3">
        <v>127.067209550261</v>
      </c>
    </row>
    <row r="384" spans="1:14">
      <c r="A384" s="6">
        <v>899.09474223463462</v>
      </c>
      <c r="B384" s="3">
        <v>3.9793623468848902</v>
      </c>
      <c r="C384" s="3">
        <v>33290.4022767032</v>
      </c>
      <c r="D384" s="3">
        <v>650.86044035143902</v>
      </c>
      <c r="E384" s="3">
        <v>160605.99606212199</v>
      </c>
      <c r="F384" s="3">
        <v>239438.68478809501</v>
      </c>
      <c r="G384" s="3">
        <v>2259.3856555704601</v>
      </c>
      <c r="H384" s="3">
        <v>92730.160685274706</v>
      </c>
      <c r="I384" s="3">
        <v>389.06209533313699</v>
      </c>
      <c r="J384" s="3">
        <v>48.791203444800303</v>
      </c>
      <c r="K384" s="3">
        <v>2995.7900297358701</v>
      </c>
      <c r="L384" s="3">
        <v>16.101521428806699</v>
      </c>
      <c r="M384" s="3">
        <v>966.93437068830201</v>
      </c>
      <c r="N384" s="3">
        <v>130.345276447206</v>
      </c>
    </row>
    <row r="385" spans="1:14">
      <c r="A385" s="6">
        <v>901.47449385656762</v>
      </c>
      <c r="B385" s="3">
        <v>4.2618961681493603</v>
      </c>
      <c r="C385" s="3">
        <v>33667.752666884902</v>
      </c>
      <c r="D385" s="3">
        <v>622.36695965822798</v>
      </c>
      <c r="E385" s="3">
        <v>152838.551978637</v>
      </c>
      <c r="F385" s="3">
        <v>244784.69777881401</v>
      </c>
      <c r="G385" s="3">
        <v>2296.9219640879501</v>
      </c>
      <c r="H385" s="3">
        <v>94899.284765656601</v>
      </c>
      <c r="I385" s="3">
        <v>446.36588385339201</v>
      </c>
      <c r="J385" s="3">
        <v>46.727394566989702</v>
      </c>
      <c r="K385" s="3">
        <v>2712.5247421075401</v>
      </c>
      <c r="L385" s="3">
        <v>18.6017625323266</v>
      </c>
      <c r="M385" s="3">
        <v>941.33260058283201</v>
      </c>
      <c r="N385" s="3">
        <v>126.423804133364</v>
      </c>
    </row>
    <row r="386" spans="1:14">
      <c r="A386" s="6">
        <v>903.85412553129834</v>
      </c>
      <c r="B386" s="3">
        <v>4.4952676645247696</v>
      </c>
      <c r="C386" s="3">
        <v>34003.271042066503</v>
      </c>
      <c r="D386" s="3">
        <v>593.61611085280401</v>
      </c>
      <c r="E386" s="3">
        <v>158124.982849172</v>
      </c>
      <c r="F386" s="3">
        <v>244742.36925390401</v>
      </c>
      <c r="G386" s="3">
        <v>2322.0134428864299</v>
      </c>
      <c r="H386" s="3">
        <v>87366.097455327006</v>
      </c>
      <c r="I386" s="3">
        <v>444.08004100150401</v>
      </c>
      <c r="J386" s="3">
        <v>42.259494566586199</v>
      </c>
      <c r="K386" s="3">
        <v>2808.8847874773601</v>
      </c>
      <c r="L386" s="3">
        <v>19.124021937143301</v>
      </c>
      <c r="M386" s="3">
        <v>1018.75100565846</v>
      </c>
      <c r="N386" s="3">
        <v>127.010121575076</v>
      </c>
    </row>
    <row r="387" spans="1:14">
      <c r="A387" s="6">
        <v>906.23387715323543</v>
      </c>
      <c r="B387" s="3">
        <v>3.66491021997158</v>
      </c>
      <c r="C387" s="3">
        <v>32311.4674563718</v>
      </c>
      <c r="D387" s="3">
        <v>691.85856998697295</v>
      </c>
      <c r="E387" s="3">
        <v>162475.78844324299</v>
      </c>
      <c r="F387" s="3">
        <v>237520.05811794201</v>
      </c>
      <c r="G387" s="3">
        <v>2454.05345228641</v>
      </c>
      <c r="H387" s="3">
        <v>94203.453356218903</v>
      </c>
      <c r="I387" s="3">
        <v>416.08166472208097</v>
      </c>
      <c r="J387" s="3">
        <v>44.379838062608897</v>
      </c>
      <c r="K387" s="3">
        <v>2663.0130771783602</v>
      </c>
      <c r="L387" s="3">
        <v>19.1897452954837</v>
      </c>
      <c r="M387" s="3">
        <v>879.22642256663505</v>
      </c>
      <c r="N387" s="3">
        <v>145.23557530385401</v>
      </c>
    </row>
    <row r="388" spans="1:14">
      <c r="A388" s="6">
        <v>908.60960768787061</v>
      </c>
      <c r="B388" s="3">
        <v>4.6155299771760401</v>
      </c>
      <c r="C388" s="3">
        <v>31478.4589200392</v>
      </c>
      <c r="D388" s="3">
        <v>619.73061074107397</v>
      </c>
      <c r="E388" s="3">
        <v>168769.487337395</v>
      </c>
      <c r="F388" s="3">
        <v>232399.914083126</v>
      </c>
      <c r="G388" s="3">
        <v>2307.4262462509801</v>
      </c>
      <c r="H388" s="3">
        <v>94165.765254959799</v>
      </c>
      <c r="I388" s="3">
        <v>497.30995237943398</v>
      </c>
      <c r="J388" s="3">
        <v>40.612477409307502</v>
      </c>
      <c r="K388" s="3">
        <v>2783.8934307873101</v>
      </c>
      <c r="L388" s="3">
        <v>16.9793280646618</v>
      </c>
      <c r="M388" s="3">
        <v>1099.3408841324799</v>
      </c>
      <c r="N388" s="3">
        <v>134.626656707557</v>
      </c>
    </row>
    <row r="389" spans="1:14">
      <c r="A389" s="6">
        <v>910.98936311765419</v>
      </c>
      <c r="B389" s="3">
        <v>4.0885775658522796</v>
      </c>
      <c r="C389" s="3">
        <v>28564.448976360301</v>
      </c>
      <c r="D389" s="3">
        <v>563.25964491404102</v>
      </c>
      <c r="E389" s="3">
        <v>157073.949475195</v>
      </c>
      <c r="F389" s="3">
        <v>242777.282457425</v>
      </c>
      <c r="G389" s="3">
        <v>2489.5818112546099</v>
      </c>
      <c r="H389" s="3">
        <v>97296.662180780302</v>
      </c>
      <c r="I389" s="3">
        <v>469.464182220395</v>
      </c>
      <c r="J389" s="3">
        <v>42.772127636204203</v>
      </c>
      <c r="K389" s="3">
        <v>2463.6522074454601</v>
      </c>
      <c r="L389" s="3">
        <v>15.685842346266</v>
      </c>
      <c r="M389" s="3">
        <v>927.82944150915898</v>
      </c>
      <c r="N389" s="3">
        <v>116.834795668469</v>
      </c>
    </row>
    <row r="390" spans="1:14">
      <c r="A390" s="6">
        <v>913.3689909845383</v>
      </c>
      <c r="B390" s="3">
        <v>3.9863272377046801</v>
      </c>
      <c r="C390" s="3">
        <v>33802.323604427103</v>
      </c>
      <c r="D390" s="3">
        <v>606.37092027229903</v>
      </c>
      <c r="E390" s="3">
        <v>160919.342467776</v>
      </c>
      <c r="F390" s="3">
        <v>244900.38977607901</v>
      </c>
      <c r="G390" s="3">
        <v>2265.0339762941799</v>
      </c>
      <c r="H390" s="3">
        <v>83792.096092515698</v>
      </c>
      <c r="I390" s="3">
        <v>342.18490603264797</v>
      </c>
      <c r="J390" s="3">
        <v>44.1929720139265</v>
      </c>
      <c r="K390" s="3">
        <v>2761.6539920661698</v>
      </c>
      <c r="L390" s="3">
        <v>20.0592481253112</v>
      </c>
      <c r="M390" s="3">
        <v>950.11255916301104</v>
      </c>
      <c r="N390" s="3">
        <v>136.52278343630101</v>
      </c>
    </row>
    <row r="391" spans="1:14">
      <c r="A391" s="6">
        <v>915.74472532702407</v>
      </c>
      <c r="B391" s="3">
        <v>4.6578391062124904</v>
      </c>
      <c r="C391" s="3">
        <v>29941.1077538588</v>
      </c>
      <c r="D391" s="3">
        <v>620.05112860890597</v>
      </c>
      <c r="E391" s="3">
        <v>148982.055874816</v>
      </c>
      <c r="F391" s="3">
        <v>258717.07624810399</v>
      </c>
      <c r="G391" s="3">
        <v>2280.7463995784701</v>
      </c>
      <c r="H391" s="3">
        <v>82663.638533046207</v>
      </c>
      <c r="I391" s="3">
        <v>444.02543600043998</v>
      </c>
      <c r="J391" s="3">
        <v>43.5092131969379</v>
      </c>
      <c r="K391" s="3">
        <v>2387.29185237819</v>
      </c>
      <c r="L391" s="3">
        <v>15.201046170504201</v>
      </c>
      <c r="M391" s="3">
        <v>1007.77585723448</v>
      </c>
      <c r="N391" s="3">
        <v>125.324307548159</v>
      </c>
    </row>
    <row r="392" spans="1:14">
      <c r="A392" s="6">
        <v>918.12447694895718</v>
      </c>
      <c r="B392" s="3">
        <v>3.6717092870288002</v>
      </c>
      <c r="C392" s="3">
        <v>29571.599134133099</v>
      </c>
      <c r="D392" s="3">
        <v>568.63116550731797</v>
      </c>
      <c r="E392" s="3">
        <v>147439.294068752</v>
      </c>
      <c r="F392" s="3">
        <v>261767.97904123101</v>
      </c>
      <c r="G392" s="3">
        <v>2110.27942926179</v>
      </c>
      <c r="H392" s="3">
        <v>81110.1969217281</v>
      </c>
      <c r="I392" s="3">
        <v>389.55541478719402</v>
      </c>
      <c r="J392" s="3">
        <v>39.044145944046903</v>
      </c>
      <c r="K392" s="3">
        <v>2108.01622030116</v>
      </c>
      <c r="L392" s="3">
        <v>17.7243537510297</v>
      </c>
      <c r="M392" s="3">
        <v>846.12700662078396</v>
      </c>
      <c r="N392" s="3">
        <v>122.10533088214</v>
      </c>
    </row>
    <row r="393" spans="1:14">
      <c r="A393" s="6">
        <v>920.5042276189306</v>
      </c>
      <c r="B393" s="3">
        <v>1.94998648852479</v>
      </c>
      <c r="C393" s="3">
        <v>35912.184295774801</v>
      </c>
      <c r="D393" s="3">
        <v>659.35283868602903</v>
      </c>
      <c r="E393" s="3">
        <v>162591.959569061</v>
      </c>
      <c r="F393" s="3">
        <v>229153.284010234</v>
      </c>
      <c r="G393" s="3">
        <v>2434.23451403528</v>
      </c>
      <c r="H393" s="3">
        <v>102902.324660974</v>
      </c>
      <c r="I393" s="3">
        <v>467.93363556969598</v>
      </c>
      <c r="J393" s="3">
        <v>45.140346974609699</v>
      </c>
      <c r="K393" s="3">
        <v>3012.32030421022</v>
      </c>
      <c r="L393" s="3">
        <v>22.939320825522401</v>
      </c>
      <c r="M393" s="3">
        <v>1046.5623617199799</v>
      </c>
      <c r="N393" s="3">
        <v>142.30312123670899</v>
      </c>
    </row>
    <row r="394" spans="1:14">
      <c r="A394" s="6">
        <v>922.88397924086769</v>
      </c>
      <c r="B394" s="3">
        <v>3.9306115045310199</v>
      </c>
      <c r="C394" s="3">
        <v>34797.217340002797</v>
      </c>
      <c r="D394" s="3">
        <v>683.20435855508902</v>
      </c>
      <c r="E394" s="3">
        <v>161038.45839201199</v>
      </c>
      <c r="F394" s="3">
        <v>231408.71955726299</v>
      </c>
      <c r="G394" s="3">
        <v>2420.0138499352602</v>
      </c>
      <c r="H394" s="3">
        <v>102883.347192666</v>
      </c>
      <c r="I394" s="3">
        <v>466.678286224901</v>
      </c>
      <c r="J394" s="3">
        <v>44.759980529654896</v>
      </c>
      <c r="K394" s="3">
        <v>2776.7352274945601</v>
      </c>
      <c r="L394" s="3">
        <v>18.459064815808201</v>
      </c>
      <c r="M394" s="3">
        <v>1004.08560459106</v>
      </c>
      <c r="N394" s="3">
        <v>119.407899669508</v>
      </c>
    </row>
    <row r="395" spans="1:14">
      <c r="A395" s="6">
        <v>925.25971358335346</v>
      </c>
      <c r="B395" s="3">
        <v>4.4566080336722997</v>
      </c>
      <c r="C395" s="3">
        <v>31677.477568250299</v>
      </c>
      <c r="D395" s="3">
        <v>616.22392973043804</v>
      </c>
      <c r="E395" s="3">
        <v>148588.05024981601</v>
      </c>
      <c r="F395" s="3">
        <v>251649.79676516299</v>
      </c>
      <c r="G395" s="3">
        <v>2156.8618092238898</v>
      </c>
      <c r="H395" s="3">
        <v>92129.688994812401</v>
      </c>
      <c r="I395" s="3">
        <v>480.16424335933198</v>
      </c>
      <c r="J395" s="3">
        <v>38.019344836558901</v>
      </c>
      <c r="K395" s="3">
        <v>2657.4117426279199</v>
      </c>
      <c r="L395" s="3">
        <v>17.415816342540001</v>
      </c>
      <c r="M395" s="3">
        <v>1023.46847017765</v>
      </c>
      <c r="N395" s="3">
        <v>136.26735357667499</v>
      </c>
    </row>
    <row r="396" spans="1:14">
      <c r="A396" s="6">
        <v>927.63934145023359</v>
      </c>
      <c r="B396" s="3">
        <v>5.0999575285970602</v>
      </c>
      <c r="C396" s="3">
        <v>30163.6893504861</v>
      </c>
      <c r="D396" s="3">
        <v>582.26970234395105</v>
      </c>
      <c r="E396" s="3">
        <v>158401.51965477999</v>
      </c>
      <c r="F396" s="3">
        <v>244664.639494442</v>
      </c>
      <c r="G396" s="3">
        <v>2305.8437878777299</v>
      </c>
      <c r="H396" s="3">
        <v>90792.894752308493</v>
      </c>
      <c r="I396" s="3">
        <v>407.55764754958398</v>
      </c>
      <c r="J396" s="3">
        <v>40.701704775996099</v>
      </c>
      <c r="K396" s="3">
        <v>2958.6072253851698</v>
      </c>
      <c r="L396" s="3">
        <v>15.305562090472799</v>
      </c>
      <c r="M396" s="3">
        <v>951.36818361201597</v>
      </c>
      <c r="N396" s="3">
        <v>141.71257037677501</v>
      </c>
    </row>
    <row r="397" spans="1:14">
      <c r="A397" s="6">
        <v>930.01909688001717</v>
      </c>
      <c r="B397" s="3">
        <v>4.6695515488647796</v>
      </c>
      <c r="C397" s="3">
        <v>30760.680838970002</v>
      </c>
      <c r="D397" s="3">
        <v>603.56995986739196</v>
      </c>
      <c r="E397" s="3">
        <v>160533.12855527099</v>
      </c>
      <c r="F397" s="3">
        <v>242231.59807275701</v>
      </c>
      <c r="G397" s="3">
        <v>2248.0232630400501</v>
      </c>
      <c r="H397" s="3">
        <v>91366.264724088905</v>
      </c>
      <c r="I397" s="3">
        <v>392.914422783036</v>
      </c>
      <c r="J397" s="3">
        <v>43.4138533073126</v>
      </c>
      <c r="K397" s="3">
        <v>2661.6244868937301</v>
      </c>
      <c r="L397" s="3">
        <v>15.9844595619312</v>
      </c>
      <c r="M397" s="3">
        <v>977.80475500017496</v>
      </c>
      <c r="N397" s="3">
        <v>120.82663331151799</v>
      </c>
    </row>
    <row r="398" spans="1:14">
      <c r="A398" s="6">
        <v>932.39482741465633</v>
      </c>
      <c r="B398" s="3">
        <v>3.80625912766773</v>
      </c>
      <c r="C398" s="3">
        <v>31219.2317848372</v>
      </c>
      <c r="D398" s="3">
        <v>676.34686464202503</v>
      </c>
      <c r="E398" s="3">
        <v>169239.96851549399</v>
      </c>
      <c r="F398" s="3">
        <v>231745.95092082099</v>
      </c>
      <c r="G398" s="3">
        <v>2334.70584097754</v>
      </c>
      <c r="H398" s="3">
        <v>95056.5250346627</v>
      </c>
      <c r="I398" s="3">
        <v>415.96301436624299</v>
      </c>
      <c r="J398" s="3">
        <v>42.631721083987003</v>
      </c>
      <c r="K398" s="3">
        <v>2628.12898925427</v>
      </c>
      <c r="L398" s="3">
        <v>17.761364602236899</v>
      </c>
      <c r="M398" s="3">
        <v>947.74306031544597</v>
      </c>
      <c r="N398" s="3">
        <v>134.607039997903</v>
      </c>
    </row>
    <row r="399" spans="1:14">
      <c r="A399" s="6">
        <v>934.77457903658956</v>
      </c>
      <c r="B399" s="3">
        <v>3.4968814795270999</v>
      </c>
      <c r="C399" s="3">
        <v>30456.603781780399</v>
      </c>
      <c r="D399" s="3">
        <v>636.176296182344</v>
      </c>
      <c r="E399" s="3">
        <v>158144.21963580401</v>
      </c>
      <c r="F399" s="3">
        <v>240427.360119738</v>
      </c>
      <c r="G399" s="3">
        <v>2451.9549484416898</v>
      </c>
      <c r="H399" s="3">
        <v>97187.206843090593</v>
      </c>
      <c r="I399" s="3">
        <v>492.36108774880398</v>
      </c>
      <c r="J399" s="3">
        <v>47.487836697329797</v>
      </c>
      <c r="K399" s="3">
        <v>2713.08628541295</v>
      </c>
      <c r="L399" s="3">
        <v>19.911885211721799</v>
      </c>
      <c r="M399" s="3">
        <v>1031.8044106898001</v>
      </c>
      <c r="N399" s="3">
        <v>152.56190476907301</v>
      </c>
    </row>
    <row r="400" spans="1:14">
      <c r="A400" s="6">
        <v>937.15421071132016</v>
      </c>
      <c r="B400" s="3">
        <v>4.7492678542091902</v>
      </c>
      <c r="C400" s="3">
        <v>31704.1931467143</v>
      </c>
      <c r="D400" s="3">
        <v>609.81607494914397</v>
      </c>
      <c r="E400" s="3">
        <v>152666.39546070201</v>
      </c>
      <c r="F400" s="3">
        <v>245246.275894085</v>
      </c>
      <c r="G400" s="3">
        <v>2436.4923108946</v>
      </c>
      <c r="H400" s="3">
        <v>95972.870276656904</v>
      </c>
      <c r="I400" s="3">
        <v>416.26818329026003</v>
      </c>
      <c r="J400" s="3">
        <v>42.015009636781997</v>
      </c>
      <c r="K400" s="3">
        <v>2963.06902554421</v>
      </c>
      <c r="L400" s="3">
        <v>17.960951280727599</v>
      </c>
      <c r="M400" s="3">
        <v>993.28216236363596</v>
      </c>
      <c r="N400" s="3">
        <v>133.085089207142</v>
      </c>
    </row>
    <row r="401" spans="1:14">
      <c r="A401" s="6">
        <v>939.53396138129369</v>
      </c>
      <c r="B401" s="3">
        <v>5.0406770434482802</v>
      </c>
      <c r="C401" s="3">
        <v>35501.613272609</v>
      </c>
      <c r="D401" s="3">
        <v>683.00780016820704</v>
      </c>
      <c r="E401" s="3">
        <v>160051.727028202</v>
      </c>
      <c r="F401" s="3">
        <v>239616.488250172</v>
      </c>
      <c r="G401" s="3">
        <v>2745.2729239146001</v>
      </c>
      <c r="H401" s="3">
        <v>90513.722713038806</v>
      </c>
      <c r="I401" s="3">
        <v>439.33803813936998</v>
      </c>
      <c r="J401" s="3">
        <v>46.921967093739603</v>
      </c>
      <c r="K401" s="3">
        <v>3009.02465171636</v>
      </c>
      <c r="L401" s="3">
        <v>19.536789084928898</v>
      </c>
      <c r="M401" s="3">
        <v>989.00534105480006</v>
      </c>
      <c r="N401" s="3">
        <v>146.196984351146</v>
      </c>
    </row>
    <row r="402" spans="1:14">
      <c r="A402" s="6">
        <v>941.90969667574291</v>
      </c>
      <c r="B402" s="3">
        <v>4.2409166021140203</v>
      </c>
      <c r="C402" s="3">
        <v>30538.019313960001</v>
      </c>
      <c r="D402" s="3">
        <v>571.33912955569099</v>
      </c>
      <c r="E402" s="3">
        <v>148272.42966008501</v>
      </c>
      <c r="F402" s="3">
        <v>256087.42561295</v>
      </c>
      <c r="G402" s="3">
        <v>2297.9533071537999</v>
      </c>
      <c r="H402" s="3">
        <v>86935.318297342907</v>
      </c>
      <c r="I402" s="3">
        <v>405.20339632206202</v>
      </c>
      <c r="J402" s="3">
        <v>42.037346022636001</v>
      </c>
      <c r="K402" s="3">
        <v>2684.5085803379998</v>
      </c>
      <c r="L402" s="3">
        <v>16.500931507175402</v>
      </c>
      <c r="M402" s="3">
        <v>945.40145919853501</v>
      </c>
      <c r="N402" s="3">
        <v>127.419803743111</v>
      </c>
    </row>
    <row r="403" spans="1:14">
      <c r="A403" s="6">
        <v>944.28944734571644</v>
      </c>
      <c r="B403" s="3">
        <v>4.4173784222886301</v>
      </c>
      <c r="C403" s="3">
        <v>32657.1317165943</v>
      </c>
      <c r="D403" s="3">
        <v>634.14260563547396</v>
      </c>
      <c r="E403" s="3">
        <v>158858.076696434</v>
      </c>
      <c r="F403" s="3">
        <v>239015.89608000801</v>
      </c>
      <c r="G403" s="3">
        <v>2258.2506692090101</v>
      </c>
      <c r="H403" s="3">
        <v>96201.360571159501</v>
      </c>
      <c r="I403" s="3">
        <v>486.55715004590701</v>
      </c>
      <c r="J403" s="3">
        <v>46.699067248539301</v>
      </c>
      <c r="K403" s="3">
        <v>2948.7542109728802</v>
      </c>
      <c r="L403" s="3">
        <v>19.436447085569299</v>
      </c>
      <c r="M403" s="3">
        <v>1060.01848499008</v>
      </c>
      <c r="N403" s="3">
        <v>146.6839620005</v>
      </c>
    </row>
    <row r="404" spans="1:14">
      <c r="A404" s="6">
        <v>946.66919896764966</v>
      </c>
      <c r="B404" s="3">
        <v>6.6658885218355897</v>
      </c>
      <c r="C404" s="3">
        <v>35713.090016149901</v>
      </c>
      <c r="D404" s="3">
        <v>692.36558949119603</v>
      </c>
      <c r="E404" s="3">
        <v>156442.43298130299</v>
      </c>
      <c r="F404" s="3">
        <v>245563.23037399599</v>
      </c>
      <c r="G404" s="3">
        <v>2536.12539247011</v>
      </c>
      <c r="H404" s="3">
        <v>86784.024555520897</v>
      </c>
      <c r="I404" s="3">
        <v>419.753201844937</v>
      </c>
      <c r="J404" s="3">
        <v>43.293082899413903</v>
      </c>
      <c r="K404" s="3">
        <v>2485.26408039746</v>
      </c>
      <c r="L404" s="3">
        <v>13.077203356157501</v>
      </c>
      <c r="M404" s="3">
        <v>988.01355630278795</v>
      </c>
      <c r="N404" s="3">
        <v>132.22405169480501</v>
      </c>
    </row>
    <row r="405" spans="1:14">
      <c r="A405" s="6">
        <v>949.04492950228871</v>
      </c>
      <c r="B405" s="3">
        <v>4.6407695433058196</v>
      </c>
      <c r="C405" s="3">
        <v>33749.804216355296</v>
      </c>
      <c r="D405" s="3">
        <v>603.49266501018099</v>
      </c>
      <c r="E405" s="3">
        <v>151387.17120054399</v>
      </c>
      <c r="F405" s="3">
        <v>251503.80173322599</v>
      </c>
      <c r="G405" s="3">
        <v>2156.33234321996</v>
      </c>
      <c r="H405" s="3">
        <v>86847.517429071493</v>
      </c>
      <c r="I405" s="3">
        <v>389.41862794588502</v>
      </c>
      <c r="J405" s="3">
        <v>44.722537799912097</v>
      </c>
      <c r="K405" s="3">
        <v>2577.0143511620099</v>
      </c>
      <c r="L405" s="3">
        <v>16.532181950754701</v>
      </c>
      <c r="M405" s="3">
        <v>941.18345279546895</v>
      </c>
      <c r="N405" s="3">
        <v>124.526874136033</v>
      </c>
    </row>
    <row r="406" spans="1:14">
      <c r="A406" s="6">
        <v>951.42456117701943</v>
      </c>
      <c r="B406" s="3">
        <v>5.3944365834775496</v>
      </c>
      <c r="C406" s="3">
        <v>30273.220238196802</v>
      </c>
      <c r="D406" s="3">
        <v>631.13461019956299</v>
      </c>
      <c r="E406" s="3">
        <v>159480.830905221</v>
      </c>
      <c r="F406" s="3">
        <v>241410.83635101101</v>
      </c>
      <c r="G406" s="3">
        <v>2412.7175758773501</v>
      </c>
      <c r="H406" s="3">
        <v>94286.698855207796</v>
      </c>
      <c r="I406" s="3">
        <v>400.26616645539099</v>
      </c>
      <c r="J406" s="3">
        <v>44.520179996007897</v>
      </c>
      <c r="K406" s="3">
        <v>2772.7423076125301</v>
      </c>
      <c r="L406" s="3">
        <v>15.7082540233679</v>
      </c>
      <c r="M406" s="3">
        <v>905.96370345385606</v>
      </c>
      <c r="N406" s="3">
        <v>118.98665740711</v>
      </c>
    </row>
    <row r="407" spans="1:14">
      <c r="A407" s="6">
        <v>953.80431660680301</v>
      </c>
      <c r="B407" s="3">
        <v>2.65195870608588</v>
      </c>
      <c r="C407" s="3">
        <v>32369.818289339099</v>
      </c>
      <c r="D407" s="3">
        <v>615.02300579678001</v>
      </c>
      <c r="E407" s="3">
        <v>155583.741967076</v>
      </c>
      <c r="F407" s="3">
        <v>248715.741620924</v>
      </c>
      <c r="G407" s="3">
        <v>2404.2658482075599</v>
      </c>
      <c r="H407" s="3">
        <v>86201.238942821699</v>
      </c>
      <c r="I407" s="3">
        <v>420.03726507537999</v>
      </c>
      <c r="J407" s="3">
        <v>43.288895760147</v>
      </c>
      <c r="K407" s="3">
        <v>2891.7185533651</v>
      </c>
      <c r="L407" s="3">
        <v>19.9207451103313</v>
      </c>
      <c r="M407" s="3">
        <v>968.67018032396197</v>
      </c>
      <c r="N407" s="3">
        <v>120.48450251659401</v>
      </c>
    </row>
    <row r="408" spans="1:14">
      <c r="A408" s="6">
        <v>956.18406822873624</v>
      </c>
      <c r="B408" s="3">
        <v>4.5790510950309704</v>
      </c>
      <c r="C408" s="3">
        <v>31773.7365988325</v>
      </c>
      <c r="D408" s="3">
        <v>590.63822519128405</v>
      </c>
      <c r="E408" s="3">
        <v>150658.927281068</v>
      </c>
      <c r="F408" s="3">
        <v>249953.60716248301</v>
      </c>
      <c r="G408" s="3">
        <v>2376.5707475622198</v>
      </c>
      <c r="H408" s="3">
        <v>92011.012414454002</v>
      </c>
      <c r="I408" s="3">
        <v>410.61998835090498</v>
      </c>
      <c r="J408" s="3">
        <v>38.566909666126598</v>
      </c>
      <c r="K408" s="3">
        <v>2480.6420368540598</v>
      </c>
      <c r="L408" s="3">
        <v>17.599854802290501</v>
      </c>
      <c r="M408" s="3">
        <v>912.23638539195701</v>
      </c>
      <c r="N408" s="3">
        <v>139.63076131416801</v>
      </c>
    </row>
    <row r="409" spans="1:14">
      <c r="A409" s="6">
        <v>958.5597987633754</v>
      </c>
      <c r="B409" s="3">
        <v>4.7801978713160196</v>
      </c>
      <c r="C409" s="3">
        <v>32169.381678096499</v>
      </c>
      <c r="D409" s="3">
        <v>584.267500293745</v>
      </c>
      <c r="E409" s="3">
        <v>153289.91454651201</v>
      </c>
      <c r="F409" s="3">
        <v>246004.87251739501</v>
      </c>
      <c r="G409" s="3">
        <v>2319.7389432320201</v>
      </c>
      <c r="H409" s="3">
        <v>93953.504083779306</v>
      </c>
      <c r="I409" s="3">
        <v>392.89132348929098</v>
      </c>
      <c r="J409" s="3">
        <v>35.611000583171702</v>
      </c>
      <c r="K409" s="3">
        <v>2770.1674091316299</v>
      </c>
      <c r="L409" s="3">
        <v>18.967932265007999</v>
      </c>
      <c r="M409" s="3">
        <v>897.86921493106695</v>
      </c>
      <c r="N409" s="3">
        <v>121.799569186806</v>
      </c>
    </row>
    <row r="410" spans="1:14">
      <c r="A410" s="6">
        <v>960.939430438106</v>
      </c>
      <c r="B410" s="3">
        <v>6.8071121461285404</v>
      </c>
      <c r="C410" s="3">
        <v>33208.027831444699</v>
      </c>
      <c r="D410" s="3">
        <v>617.02872215661</v>
      </c>
      <c r="E410" s="3">
        <v>156621.87529759499</v>
      </c>
      <c r="F410" s="3">
        <v>243257.53032918501</v>
      </c>
      <c r="G410" s="3">
        <v>2493.3421163763301</v>
      </c>
      <c r="H410" s="3">
        <v>92574.884747020304</v>
      </c>
      <c r="I410" s="3">
        <v>414.90039390992098</v>
      </c>
      <c r="J410" s="3">
        <v>45.679504721510597</v>
      </c>
      <c r="K410" s="3">
        <v>2551.8311132958002</v>
      </c>
      <c r="L410" s="3">
        <v>13.5252463822526</v>
      </c>
      <c r="M410" s="3">
        <v>970.79686115872801</v>
      </c>
      <c r="N410" s="3">
        <v>117.09501979244</v>
      </c>
    </row>
    <row r="411" spans="1:14">
      <c r="A411" s="6">
        <v>963.31918206003911</v>
      </c>
      <c r="B411" s="3">
        <v>4.1174928669570097</v>
      </c>
      <c r="C411" s="3">
        <v>32760.182357865899</v>
      </c>
      <c r="D411" s="3">
        <v>611.45011179082701</v>
      </c>
      <c r="E411" s="3">
        <v>152546.82254971101</v>
      </c>
      <c r="F411" s="3">
        <v>246588.56871491001</v>
      </c>
      <c r="G411" s="3">
        <v>2335.7979165513102</v>
      </c>
      <c r="H411" s="3">
        <v>93394.409796884604</v>
      </c>
      <c r="I411" s="3">
        <v>400.483123546824</v>
      </c>
      <c r="J411" s="3">
        <v>50.690761693597402</v>
      </c>
      <c r="K411" s="3">
        <v>2651.7581199249498</v>
      </c>
      <c r="L411" s="3">
        <v>21.6558122450821</v>
      </c>
      <c r="M411" s="3">
        <v>1040.0878210741901</v>
      </c>
      <c r="N411" s="3">
        <v>145.86414264674801</v>
      </c>
    </row>
    <row r="412" spans="1:14">
      <c r="A412" s="6">
        <v>965.69491259467816</v>
      </c>
      <c r="B412" s="3">
        <v>4.3610192106573198</v>
      </c>
      <c r="C412" s="3">
        <v>32986.199379780301</v>
      </c>
      <c r="D412" s="3">
        <v>609.11036677669904</v>
      </c>
      <c r="E412" s="3">
        <v>157731.62627484501</v>
      </c>
      <c r="F412" s="3">
        <v>242405.54702671099</v>
      </c>
      <c r="G412" s="3">
        <v>2371.7440842147298</v>
      </c>
      <c r="H412" s="3">
        <v>92112.308766834001</v>
      </c>
      <c r="I412" s="3">
        <v>419.50230407915899</v>
      </c>
      <c r="J412" s="3">
        <v>44.0276275966906</v>
      </c>
      <c r="K412" s="3">
        <v>3132.6912140702698</v>
      </c>
      <c r="L412" s="3">
        <v>19.986978106611001</v>
      </c>
      <c r="M412" s="3">
        <v>1030.13834623243</v>
      </c>
      <c r="N412" s="3">
        <v>122.382843983234</v>
      </c>
    </row>
    <row r="413" spans="1:14">
      <c r="A413" s="6">
        <v>968.07466802446197</v>
      </c>
      <c r="B413" s="3">
        <v>6.7568298628588996</v>
      </c>
      <c r="C413" s="3">
        <v>30508.791477968301</v>
      </c>
      <c r="D413" s="3">
        <v>564.44901782170098</v>
      </c>
      <c r="E413" s="3">
        <v>166171.920989081</v>
      </c>
      <c r="F413" s="3">
        <v>240859.794100036</v>
      </c>
      <c r="G413" s="3">
        <v>2438.1647227866401</v>
      </c>
      <c r="H413" s="3">
        <v>85935.155977389906</v>
      </c>
      <c r="I413" s="3">
        <v>447.19524041795</v>
      </c>
      <c r="J413" s="3">
        <v>40.809664929264898</v>
      </c>
      <c r="K413" s="3">
        <v>2631.4725321895298</v>
      </c>
      <c r="L413" s="3">
        <v>19.314388048481501</v>
      </c>
      <c r="M413" s="3">
        <v>982.440072318484</v>
      </c>
      <c r="N413" s="3">
        <v>114.168113696058</v>
      </c>
    </row>
    <row r="414" spans="1:14">
      <c r="A414" s="6">
        <v>970.45441869443539</v>
      </c>
      <c r="B414" s="3">
        <v>4.5379719687551301</v>
      </c>
      <c r="C414" s="3">
        <v>32069.952443596099</v>
      </c>
      <c r="D414" s="3">
        <v>688.75288807721995</v>
      </c>
      <c r="E414" s="3">
        <v>166240.62279687499</v>
      </c>
      <c r="F414" s="3">
        <v>230884.25146937501</v>
      </c>
      <c r="G414" s="3">
        <v>2551.10075194713</v>
      </c>
      <c r="H414" s="3">
        <v>99074.982520621998</v>
      </c>
      <c r="I414" s="3">
        <v>421.760554069791</v>
      </c>
      <c r="J414" s="3">
        <v>43.738009559257499</v>
      </c>
      <c r="K414" s="3">
        <v>2940.2371212991002</v>
      </c>
      <c r="L414" s="3">
        <v>16.752148203607099</v>
      </c>
      <c r="M414" s="3">
        <v>983.63525131619201</v>
      </c>
      <c r="N414" s="3">
        <v>138.70185730976101</v>
      </c>
    </row>
    <row r="415" spans="1:14">
      <c r="A415" s="6">
        <v>972.83405036916599</v>
      </c>
      <c r="B415" s="3">
        <v>7.2044542201979302</v>
      </c>
      <c r="C415" s="3">
        <v>31856.9943713467</v>
      </c>
      <c r="D415" s="3">
        <v>684.91093345642003</v>
      </c>
      <c r="E415" s="3">
        <v>157649.96653289499</v>
      </c>
      <c r="F415" s="3">
        <v>237725.286120037</v>
      </c>
      <c r="G415" s="3">
        <v>3003.8127534785399</v>
      </c>
      <c r="H415" s="3">
        <v>100266.155363773</v>
      </c>
      <c r="I415" s="3">
        <v>526.92250461594097</v>
      </c>
      <c r="J415" s="3">
        <v>42.448316434105998</v>
      </c>
      <c r="K415" s="3">
        <v>2555.1109379643599</v>
      </c>
      <c r="L415" s="3">
        <v>20.405730636983499</v>
      </c>
      <c r="M415" s="3">
        <v>978.87343209227799</v>
      </c>
      <c r="N415" s="3">
        <v>133.97600149651001</v>
      </c>
    </row>
    <row r="416" spans="1:14">
      <c r="A416" s="6">
        <v>975.20978090380117</v>
      </c>
      <c r="B416" s="3">
        <v>3.7477505219425602</v>
      </c>
      <c r="C416" s="3">
        <v>32410.660721829401</v>
      </c>
      <c r="D416" s="3">
        <v>652.99894735042699</v>
      </c>
      <c r="E416" s="3">
        <v>157044.134570408</v>
      </c>
      <c r="F416" s="3">
        <v>237435.642058631</v>
      </c>
      <c r="G416" s="3">
        <v>2492.58006644139</v>
      </c>
      <c r="H416" s="3">
        <v>101553.717521603</v>
      </c>
      <c r="I416" s="3">
        <v>454.24556745092599</v>
      </c>
      <c r="J416" s="3">
        <v>44.848748943113101</v>
      </c>
      <c r="K416" s="3">
        <v>2561.4230321056798</v>
      </c>
      <c r="L416" s="3">
        <v>19.983882004533498</v>
      </c>
      <c r="M416" s="3">
        <v>981.506227060122</v>
      </c>
      <c r="N416" s="3">
        <v>134.06547788920801</v>
      </c>
    </row>
    <row r="417" spans="1:14">
      <c r="A417" s="6">
        <v>977.58953252573826</v>
      </c>
      <c r="B417" s="3">
        <v>5.3498372586359402</v>
      </c>
      <c r="C417" s="3">
        <v>31880.742917373402</v>
      </c>
      <c r="D417" s="3">
        <v>621.834064133933</v>
      </c>
      <c r="E417" s="3">
        <v>153799.52502704901</v>
      </c>
      <c r="F417" s="3">
        <v>246745.783974288</v>
      </c>
      <c r="G417" s="3">
        <v>2528.0594871530802</v>
      </c>
      <c r="H417" s="3">
        <v>92210.733892131102</v>
      </c>
      <c r="I417" s="3">
        <v>414.61407487736898</v>
      </c>
      <c r="J417" s="3">
        <v>45.827967589015202</v>
      </c>
      <c r="K417" s="3">
        <v>2613.1349096453901</v>
      </c>
      <c r="L417" s="3">
        <v>18.1224895980816</v>
      </c>
      <c r="M417" s="3">
        <v>989.56497970833004</v>
      </c>
      <c r="N417" s="3">
        <v>131.07827274337501</v>
      </c>
    </row>
    <row r="418" spans="1:14">
      <c r="A418" s="6">
        <v>979.96928795552196</v>
      </c>
      <c r="B418" s="3">
        <v>5.5846028454832704</v>
      </c>
      <c r="C418" s="3">
        <v>32139.621213164199</v>
      </c>
      <c r="D418" s="3">
        <v>665.622975406872</v>
      </c>
      <c r="E418" s="3">
        <v>154577.16278156399</v>
      </c>
      <c r="F418" s="3">
        <v>243727.540719004</v>
      </c>
      <c r="G418" s="3">
        <v>2388.3497402502098</v>
      </c>
      <c r="H418" s="3">
        <v>95558.792994725794</v>
      </c>
      <c r="I418" s="3">
        <v>403.44565113533099</v>
      </c>
      <c r="J418" s="3">
        <v>41.929890013433599</v>
      </c>
      <c r="K418" s="3">
        <v>2736.5973375728699</v>
      </c>
      <c r="L418" s="3">
        <v>19.2835160980792</v>
      </c>
      <c r="M418" s="3">
        <v>930.21607617514996</v>
      </c>
      <c r="N418" s="3">
        <v>115.76313132452201</v>
      </c>
    </row>
    <row r="419" spans="1:14">
      <c r="A419" s="6">
        <v>982.34501849015726</v>
      </c>
      <c r="B419" s="3">
        <v>3.5325410326944402</v>
      </c>
      <c r="C419" s="3">
        <v>29404.300281666001</v>
      </c>
      <c r="D419" s="3">
        <v>644.08983921220897</v>
      </c>
      <c r="E419" s="3">
        <v>161672.663427147</v>
      </c>
      <c r="F419" s="3">
        <v>235310.235563683</v>
      </c>
      <c r="G419" s="3">
        <v>2317.28812379088</v>
      </c>
      <c r="H419" s="3">
        <v>101190.30580246499</v>
      </c>
      <c r="I419" s="3">
        <v>431.71910847660598</v>
      </c>
      <c r="J419" s="3">
        <v>49.547724679733399</v>
      </c>
      <c r="K419" s="3">
        <v>3044.1830776976999</v>
      </c>
      <c r="L419" s="3">
        <v>15.789829314348699</v>
      </c>
      <c r="M419" s="3">
        <v>981.16579741146597</v>
      </c>
      <c r="N419" s="3">
        <v>138.57814553369201</v>
      </c>
    </row>
    <row r="420" spans="1:14">
      <c r="A420" s="6">
        <v>984.72465016488775</v>
      </c>
      <c r="B420" s="3">
        <v>3.31602195209893</v>
      </c>
      <c r="C420" s="3">
        <v>31194.744182869901</v>
      </c>
      <c r="D420" s="3">
        <v>542.91016503585399</v>
      </c>
      <c r="E420" s="3">
        <v>158731.56444401501</v>
      </c>
      <c r="F420" s="3">
        <v>242490.728384735</v>
      </c>
      <c r="G420" s="3">
        <v>2275.12742522694</v>
      </c>
      <c r="H420" s="3">
        <v>92901.903244040601</v>
      </c>
      <c r="I420" s="3">
        <v>420.30729654068699</v>
      </c>
      <c r="J420" s="3">
        <v>47.633183744020798</v>
      </c>
      <c r="K420" s="3">
        <v>2756.14634218826</v>
      </c>
      <c r="L420" s="3">
        <v>18.565866306612101</v>
      </c>
      <c r="M420" s="3">
        <v>975.42674927846701</v>
      </c>
      <c r="N420" s="3">
        <v>132.92377765852899</v>
      </c>
    </row>
    <row r="421" spans="1:14">
      <c r="A421" s="6">
        <v>987.10440178682495</v>
      </c>
      <c r="B421" s="3">
        <v>3.6526436246657399</v>
      </c>
      <c r="C421" s="3">
        <v>31726.750326339999</v>
      </c>
      <c r="D421" s="3">
        <v>598.37058184547698</v>
      </c>
      <c r="E421" s="3">
        <v>156843.52857667001</v>
      </c>
      <c r="F421" s="3">
        <v>242653.235947949</v>
      </c>
      <c r="G421" s="3">
        <v>2204.7904008189298</v>
      </c>
      <c r="H421" s="3">
        <v>95112.714552820107</v>
      </c>
      <c r="I421" s="3">
        <v>417.66685926901999</v>
      </c>
      <c r="J421" s="3">
        <v>40.7678534830331</v>
      </c>
      <c r="K421" s="3">
        <v>2339.76407985072</v>
      </c>
      <c r="L421" s="3">
        <v>15.504426575985301</v>
      </c>
      <c r="M421" s="3">
        <v>944.43691274937498</v>
      </c>
      <c r="N421" s="3">
        <v>124.551286034253</v>
      </c>
    </row>
    <row r="422" spans="1:14">
      <c r="A422" s="6">
        <v>989.48013232146013</v>
      </c>
      <c r="B422" s="3">
        <v>2.6854493100671499</v>
      </c>
      <c r="C422" s="3">
        <v>33542.032338135497</v>
      </c>
      <c r="D422" s="3">
        <v>657.48124688999599</v>
      </c>
      <c r="E422" s="3">
        <v>163099.909258017</v>
      </c>
      <c r="F422" s="3">
        <v>233789.13354953399</v>
      </c>
      <c r="G422" s="3">
        <v>2440.6125554167702</v>
      </c>
      <c r="H422" s="3">
        <v>97623.634156360204</v>
      </c>
      <c r="I422" s="3">
        <v>465.04896412904998</v>
      </c>
      <c r="J422" s="3">
        <v>43.752599972919</v>
      </c>
      <c r="K422" s="3">
        <v>2846.2699883008599</v>
      </c>
      <c r="L422" s="3">
        <v>16.360596730144898</v>
      </c>
      <c r="M422" s="3">
        <v>994.81506884118903</v>
      </c>
      <c r="N422" s="3">
        <v>130.614388820876</v>
      </c>
    </row>
    <row r="423" spans="1:14">
      <c r="A423" s="6">
        <v>991.85988299143355</v>
      </c>
      <c r="B423" s="3">
        <v>4.0354058185689503</v>
      </c>
      <c r="C423" s="3">
        <v>32499.309485149101</v>
      </c>
      <c r="D423" s="3">
        <v>684.53418375588603</v>
      </c>
      <c r="E423" s="3">
        <v>162615.00988441901</v>
      </c>
      <c r="F423" s="3">
        <v>243382.82478324801</v>
      </c>
      <c r="G423" s="3">
        <v>2495.5253502429</v>
      </c>
      <c r="H423" s="3">
        <v>84945.158618570407</v>
      </c>
      <c r="I423" s="3">
        <v>473.12987572720903</v>
      </c>
      <c r="J423" s="3">
        <v>45.212850744700802</v>
      </c>
      <c r="K423" s="3">
        <v>2346.8889123793601</v>
      </c>
      <c r="L423" s="3">
        <v>15.3154570526447</v>
      </c>
      <c r="M423" s="3">
        <v>1027.1779520676901</v>
      </c>
      <c r="N423" s="3">
        <v>142.77254035488099</v>
      </c>
    </row>
    <row r="424" spans="1:14">
      <c r="A424" s="6">
        <v>994.23963842121725</v>
      </c>
      <c r="B424" s="3">
        <v>4.7561736958022403</v>
      </c>
      <c r="C424" s="3">
        <v>32426.725852190601</v>
      </c>
      <c r="D424" s="3">
        <v>671.50418615557999</v>
      </c>
      <c r="E424" s="3">
        <v>154600.77475551199</v>
      </c>
      <c r="F424" s="3">
        <v>244071.99599083001</v>
      </c>
      <c r="G424" s="3">
        <v>2391.7375161455202</v>
      </c>
      <c r="H424" s="3">
        <v>94644.7171874083</v>
      </c>
      <c r="I424" s="3">
        <v>415.16160731729298</v>
      </c>
      <c r="J424" s="3">
        <v>40.7554425542424</v>
      </c>
      <c r="K424" s="3">
        <v>2692.57387623471</v>
      </c>
      <c r="L424" s="3">
        <v>18.1822966216663</v>
      </c>
      <c r="M424" s="3">
        <v>1027.7571577758499</v>
      </c>
      <c r="N424" s="3">
        <v>136.391435859967</v>
      </c>
    </row>
    <row r="425" spans="1:14">
      <c r="A425" s="6">
        <v>996.61926628810124</v>
      </c>
      <c r="B425" s="3">
        <v>5.9249957508002202</v>
      </c>
      <c r="C425" s="3">
        <v>35256.638400436903</v>
      </c>
      <c r="D425" s="3">
        <v>736.91063555470998</v>
      </c>
      <c r="E425" s="3">
        <v>163244.900612664</v>
      </c>
      <c r="F425" s="3">
        <v>234250.86002873001</v>
      </c>
      <c r="G425" s="3">
        <v>2409.7616506170698</v>
      </c>
      <c r="H425" s="3">
        <v>94859.553476118701</v>
      </c>
      <c r="I425" s="3">
        <v>418.42509286085402</v>
      </c>
      <c r="J425" s="3">
        <v>46.772834960834501</v>
      </c>
      <c r="K425" s="3">
        <v>3005.0745800831401</v>
      </c>
      <c r="L425" s="3">
        <v>19.665867272192902</v>
      </c>
      <c r="M425" s="3">
        <v>1035.8906960879999</v>
      </c>
      <c r="N425" s="3">
        <v>139.47136917685799</v>
      </c>
    </row>
    <row r="426" spans="1:14">
      <c r="A426" s="6">
        <v>998.99500063058701</v>
      </c>
      <c r="B426" s="3">
        <v>5.0964346294444303</v>
      </c>
      <c r="C426" s="3">
        <v>30884.725105760699</v>
      </c>
      <c r="D426" s="3">
        <v>539.50816505003695</v>
      </c>
      <c r="E426" s="3">
        <v>166518.53475706701</v>
      </c>
      <c r="F426" s="3">
        <v>231518.288238907</v>
      </c>
      <c r="G426" s="3">
        <v>2423.2482179676999</v>
      </c>
      <c r="H426" s="3">
        <v>99459.919864460404</v>
      </c>
      <c r="I426" s="3">
        <v>422.535243545725</v>
      </c>
      <c r="J426" s="3">
        <v>36.118865486340603</v>
      </c>
      <c r="K426" s="3">
        <v>2617.51062564535</v>
      </c>
      <c r="L426" s="3">
        <v>19.6493035185004</v>
      </c>
      <c r="M426" s="3">
        <v>971.38033288201802</v>
      </c>
      <c r="N426" s="3">
        <v>149.82203769867499</v>
      </c>
    </row>
    <row r="427" spans="1:14">
      <c r="A427" s="6">
        <v>1001.3747522525202</v>
      </c>
      <c r="B427" s="3">
        <v>6.1107240571314803</v>
      </c>
      <c r="C427" s="3">
        <v>32671.213113289399</v>
      </c>
      <c r="D427" s="3">
        <v>650.20408844053702</v>
      </c>
      <c r="E427" s="3">
        <v>158269.33553865401</v>
      </c>
      <c r="F427" s="3">
        <v>243471.55471433399</v>
      </c>
      <c r="G427" s="3">
        <v>2207.0456247811398</v>
      </c>
      <c r="H427" s="3">
        <v>90549.007486718096</v>
      </c>
      <c r="I427" s="3">
        <v>403.521213132772</v>
      </c>
      <c r="J427" s="3">
        <v>46.214616605322803</v>
      </c>
      <c r="K427" s="3">
        <v>2839.80748206613</v>
      </c>
      <c r="L427" s="3">
        <v>16.928789673642701</v>
      </c>
      <c r="M427" s="3">
        <v>898.40505325944696</v>
      </c>
      <c r="N427" s="3">
        <v>124.333211188378</v>
      </c>
    </row>
    <row r="428" spans="1:14">
      <c r="A428" s="6">
        <v>1003.7545038744572</v>
      </c>
      <c r="B428" s="3">
        <v>4.8624879638122698</v>
      </c>
      <c r="C428" s="3">
        <v>33390.0403857411</v>
      </c>
      <c r="D428" s="3">
        <v>631.37197786324305</v>
      </c>
      <c r="E428" s="3">
        <v>161400.34390313999</v>
      </c>
      <c r="F428" s="3">
        <v>241948.39673261001</v>
      </c>
      <c r="G428" s="3">
        <v>2443.1765543963402</v>
      </c>
      <c r="H428" s="3">
        <v>87552.034120048207</v>
      </c>
      <c r="I428" s="3">
        <v>552.66989852977497</v>
      </c>
      <c r="J428" s="3">
        <v>43.117564630841798</v>
      </c>
      <c r="K428" s="3">
        <v>2834.7469361421799</v>
      </c>
      <c r="L428" s="3">
        <v>16.4312592583818</v>
      </c>
      <c r="M428" s="3">
        <v>956.51241500084996</v>
      </c>
      <c r="N428" s="3">
        <v>133.394304507957</v>
      </c>
    </row>
    <row r="429" spans="1:14">
      <c r="A429" s="6">
        <v>1006.1302344090965</v>
      </c>
      <c r="B429" s="3">
        <v>3.1112673512068301</v>
      </c>
      <c r="C429" s="3">
        <v>33703.981343463201</v>
      </c>
      <c r="D429" s="3">
        <v>669.45895815054303</v>
      </c>
      <c r="E429" s="3">
        <v>153420.80919677601</v>
      </c>
      <c r="F429" s="3">
        <v>244937.06785472299</v>
      </c>
      <c r="G429" s="3">
        <v>2641.2302739094098</v>
      </c>
      <c r="H429" s="3">
        <v>93546.188001140399</v>
      </c>
      <c r="I429" s="3">
        <v>421.77649622135402</v>
      </c>
      <c r="J429" s="3">
        <v>41.947624114937703</v>
      </c>
      <c r="K429" s="3">
        <v>2667.7018700304702</v>
      </c>
      <c r="L429" s="3">
        <v>19.1213706333433</v>
      </c>
      <c r="M429" s="3">
        <v>957.33536020664997</v>
      </c>
      <c r="N429" s="3">
        <v>138.26718546662599</v>
      </c>
    </row>
    <row r="430" spans="1:14">
      <c r="A430" s="6">
        <v>1008.509866083823</v>
      </c>
      <c r="B430" s="3">
        <v>5.5963002510805397</v>
      </c>
      <c r="C430" s="3">
        <v>32207.979865127199</v>
      </c>
      <c r="D430" s="3">
        <v>642.01670086106003</v>
      </c>
      <c r="E430" s="3">
        <v>167329.695051068</v>
      </c>
      <c r="F430" s="3">
        <v>234894.08479564101</v>
      </c>
      <c r="G430" s="3">
        <v>2110.7709057545399</v>
      </c>
      <c r="H430" s="3">
        <v>92118.958357349096</v>
      </c>
      <c r="I430" s="3">
        <v>395.25746846114998</v>
      </c>
      <c r="J430" s="3">
        <v>43.783050521129297</v>
      </c>
      <c r="K430" s="3">
        <v>2641.0865839673502</v>
      </c>
      <c r="L430" s="3">
        <v>15.614028382377599</v>
      </c>
      <c r="M430" s="3">
        <v>957.85399031739803</v>
      </c>
      <c r="N430" s="3">
        <v>118.352080934805</v>
      </c>
    </row>
    <row r="431" spans="1:14">
      <c r="A431" s="6">
        <v>1010.8896215136068</v>
      </c>
      <c r="B431" s="3">
        <v>6.2681447090843703</v>
      </c>
      <c r="C431" s="3">
        <v>34001.372220342397</v>
      </c>
      <c r="D431" s="3">
        <v>605.31068506920894</v>
      </c>
      <c r="E431" s="3">
        <v>155612.786826353</v>
      </c>
      <c r="F431" s="3">
        <v>241090.79899486899</v>
      </c>
      <c r="G431" s="3">
        <v>2512.3562842200399</v>
      </c>
      <c r="H431" s="3">
        <v>96297.471039719007</v>
      </c>
      <c r="I431" s="3">
        <v>419.55751336548798</v>
      </c>
      <c r="J431" s="3">
        <v>47.4787513523275</v>
      </c>
      <c r="K431" s="3">
        <v>2624.17500007629</v>
      </c>
      <c r="L431" s="3">
        <v>19.202447322474999</v>
      </c>
      <c r="M431" s="3">
        <v>1083.08417695196</v>
      </c>
      <c r="N431" s="3">
        <v>133.72009025930299</v>
      </c>
    </row>
    <row r="432" spans="1:14">
      <c r="A432" s="6">
        <v>1013.2693721835802</v>
      </c>
      <c r="B432" s="3">
        <v>3.36674375031776</v>
      </c>
      <c r="C432" s="3">
        <v>30525.367358020401</v>
      </c>
      <c r="D432" s="3">
        <v>643.16739030077395</v>
      </c>
      <c r="E432" s="3">
        <v>165110.377625817</v>
      </c>
      <c r="F432" s="3">
        <v>235033.000800649</v>
      </c>
      <c r="G432" s="3">
        <v>2610.6891697936398</v>
      </c>
      <c r="H432" s="3">
        <v>95710.181335542104</v>
      </c>
      <c r="I432" s="3">
        <v>416.184284513791</v>
      </c>
      <c r="J432" s="3">
        <v>45.431563052715497</v>
      </c>
      <c r="K432" s="3">
        <v>2994.4875244559398</v>
      </c>
      <c r="L432" s="3">
        <v>21.147508179148499</v>
      </c>
      <c r="M432" s="3">
        <v>975.54791878257902</v>
      </c>
      <c r="N432" s="3">
        <v>136.71046208415399</v>
      </c>
    </row>
    <row r="433" spans="1:14">
      <c r="A433" s="6">
        <v>1015.645103670179</v>
      </c>
      <c r="B433" s="3">
        <v>4.43699645807094</v>
      </c>
      <c r="C433" s="3">
        <v>33212.370730868002</v>
      </c>
      <c r="D433" s="3">
        <v>638.81432903215102</v>
      </c>
      <c r="E433" s="3">
        <v>159205.19399890699</v>
      </c>
      <c r="F433" s="3">
        <v>243945.15367647199</v>
      </c>
      <c r="G433" s="3">
        <v>2423.3695180252098</v>
      </c>
      <c r="H433" s="3">
        <v>88108.673935309896</v>
      </c>
      <c r="I433" s="3">
        <v>364.709318113591</v>
      </c>
      <c r="J433" s="3">
        <v>42.235512052620898</v>
      </c>
      <c r="K433" s="3">
        <v>2603.92357629034</v>
      </c>
      <c r="L433" s="3">
        <v>19.364070182722401</v>
      </c>
      <c r="M433" s="3">
        <v>919.28155823064196</v>
      </c>
      <c r="N433" s="3">
        <v>134.31213020768899</v>
      </c>
    </row>
    <row r="434" spans="1:14">
      <c r="A434" s="6">
        <v>1018.0248543401565</v>
      </c>
      <c r="B434" s="3">
        <v>4.43076811342572</v>
      </c>
      <c r="C434" s="3">
        <v>29668.771414669402</v>
      </c>
      <c r="D434" s="3">
        <v>713.91646655031002</v>
      </c>
      <c r="E434" s="3">
        <v>166529.64841784199</v>
      </c>
      <c r="F434" s="3">
        <v>230481.29180467699</v>
      </c>
      <c r="G434" s="3">
        <v>2548.7538330444499</v>
      </c>
      <c r="H434" s="3">
        <v>101704.867571161</v>
      </c>
      <c r="I434" s="3">
        <v>442.67937230917801</v>
      </c>
      <c r="J434" s="3">
        <v>40.461871379521099</v>
      </c>
      <c r="K434" s="3">
        <v>2797.8392808222102</v>
      </c>
      <c r="L434" s="3">
        <v>16.3335195090194</v>
      </c>
      <c r="M434" s="3">
        <v>992.63849004592396</v>
      </c>
      <c r="N434" s="3">
        <v>117.798344569558</v>
      </c>
    </row>
    <row r="435" spans="1:14">
      <c r="A435" s="6">
        <v>1020.4044860148831</v>
      </c>
      <c r="B435" s="3">
        <v>1.2138960282662901</v>
      </c>
      <c r="C435" s="3">
        <v>28458.487285867199</v>
      </c>
      <c r="D435" s="3">
        <v>640.41459831649695</v>
      </c>
      <c r="E435" s="3">
        <v>155258.876854134</v>
      </c>
      <c r="F435" s="3">
        <v>243075.482711327</v>
      </c>
      <c r="G435" s="3">
        <v>2330.90690344328</v>
      </c>
      <c r="H435" s="3">
        <v>98956.523425418098</v>
      </c>
      <c r="I435" s="3">
        <v>457.20250744800597</v>
      </c>
      <c r="J435" s="3">
        <v>48.002170650900503</v>
      </c>
      <c r="K435" s="3">
        <v>2909.7923732457798</v>
      </c>
      <c r="L435" s="3">
        <v>15.1071123897415</v>
      </c>
      <c r="M435" s="3">
        <v>1014.9140948512</v>
      </c>
      <c r="N435" s="3">
        <v>133.63699558673801</v>
      </c>
    </row>
    <row r="436" spans="1:14">
      <c r="A436" s="6">
        <v>1022.7802165495223</v>
      </c>
      <c r="B436" s="3">
        <v>6.1092022935307799</v>
      </c>
      <c r="C436" s="3">
        <v>32526.926045890701</v>
      </c>
      <c r="D436" s="3">
        <v>681.07725444796404</v>
      </c>
      <c r="E436" s="3">
        <v>157478.81171944001</v>
      </c>
      <c r="F436" s="3">
        <v>241256.90520338999</v>
      </c>
      <c r="G436" s="3">
        <v>2363.4836938562498</v>
      </c>
      <c r="H436" s="3">
        <v>94646.062307596905</v>
      </c>
      <c r="I436" s="3">
        <v>437.20373590931803</v>
      </c>
      <c r="J436" s="3">
        <v>45.4239468505235</v>
      </c>
      <c r="K436" s="3">
        <v>3025.9127758648601</v>
      </c>
      <c r="L436" s="3">
        <v>18.1287530995106</v>
      </c>
      <c r="M436" s="3">
        <v>1036.773042502</v>
      </c>
      <c r="N436" s="3">
        <v>118.997745876194</v>
      </c>
    </row>
    <row r="437" spans="1:14">
      <c r="A437" s="6">
        <v>1025.159971979306</v>
      </c>
      <c r="B437" s="3">
        <v>4.8946436251903904</v>
      </c>
      <c r="C437" s="3">
        <v>34116.482559789598</v>
      </c>
      <c r="D437" s="3">
        <v>626.94043407662696</v>
      </c>
      <c r="E437" s="3">
        <v>165920.22744739999</v>
      </c>
      <c r="F437" s="3">
        <v>231774.61834376401</v>
      </c>
      <c r="G437" s="3">
        <v>2570.4005498966399</v>
      </c>
      <c r="H437" s="3">
        <v>96512.725682684904</v>
      </c>
      <c r="I437" s="3">
        <v>414.11557380647503</v>
      </c>
      <c r="J437" s="3">
        <v>43.739465047523097</v>
      </c>
      <c r="K437" s="3">
        <v>2600.44699616053</v>
      </c>
      <c r="L437" s="3">
        <v>15.578465996394799</v>
      </c>
      <c r="M437" s="3">
        <v>1036.5801199130799</v>
      </c>
      <c r="N437" s="3">
        <v>133.57508931630599</v>
      </c>
    </row>
    <row r="438" spans="1:14">
      <c r="A438" s="6">
        <v>1027.5397236012393</v>
      </c>
      <c r="B438" s="3">
        <v>3.0750266516865898</v>
      </c>
      <c r="C438" s="3">
        <v>30257.715651582999</v>
      </c>
      <c r="D438" s="3">
        <v>570.68350300995803</v>
      </c>
      <c r="E438" s="3">
        <v>144865.59529140501</v>
      </c>
      <c r="F438" s="3">
        <v>258174.594643235</v>
      </c>
      <c r="G438" s="3">
        <v>2444.2568338783699</v>
      </c>
      <c r="H438" s="3">
        <v>88840.305030924195</v>
      </c>
      <c r="I438" s="3">
        <v>381.89924001686398</v>
      </c>
      <c r="J438" s="3">
        <v>42.255849177227198</v>
      </c>
      <c r="K438" s="3">
        <v>2348.9598202644102</v>
      </c>
      <c r="L438" s="3">
        <v>17.687708043567401</v>
      </c>
      <c r="M438" s="3">
        <v>936.72138772779203</v>
      </c>
      <c r="N438" s="3">
        <v>119.07547214324801</v>
      </c>
    </row>
    <row r="439" spans="1:14">
      <c r="A439" s="6">
        <v>1029.9193552759698</v>
      </c>
      <c r="B439" s="3">
        <v>3.8426754614863001</v>
      </c>
      <c r="C439" s="3">
        <v>34507.309137288503</v>
      </c>
      <c r="D439" s="3">
        <v>646.850248361338</v>
      </c>
      <c r="E439" s="3">
        <v>153903.206745092</v>
      </c>
      <c r="F439" s="3">
        <v>240596.56408526501</v>
      </c>
      <c r="G439" s="3">
        <v>2426.8861553778702</v>
      </c>
      <c r="H439" s="3">
        <v>99092.547097741204</v>
      </c>
      <c r="I439" s="3">
        <v>467.06188164150302</v>
      </c>
      <c r="J439" s="3">
        <v>44.887507022668203</v>
      </c>
      <c r="K439" s="3">
        <v>2503.73767969542</v>
      </c>
      <c r="L439" s="3">
        <v>17.111733532415901</v>
      </c>
      <c r="M439" s="3">
        <v>929.42190548858798</v>
      </c>
      <c r="N439" s="3">
        <v>131.30030045586801</v>
      </c>
    </row>
    <row r="440" spans="1:14">
      <c r="A440" s="6">
        <v>1032.295085810609</v>
      </c>
      <c r="B440" s="3">
        <v>2.8426206699685301</v>
      </c>
      <c r="C440" s="3">
        <v>30254.428811287798</v>
      </c>
      <c r="D440" s="3">
        <v>651.90940651998801</v>
      </c>
      <c r="E440" s="3">
        <v>162296.21010341201</v>
      </c>
      <c r="F440" s="3">
        <v>244953.79694663099</v>
      </c>
      <c r="G440" s="3">
        <v>2419.8810883566798</v>
      </c>
      <c r="H440" s="3">
        <v>85054.768357905996</v>
      </c>
      <c r="I440" s="3">
        <v>396.775176028244</v>
      </c>
      <c r="J440" s="3">
        <v>41.887322260125103</v>
      </c>
      <c r="K440" s="3">
        <v>2794.48954759771</v>
      </c>
      <c r="L440" s="3">
        <v>15.571941013335501</v>
      </c>
      <c r="M440" s="3">
        <v>889.85162537540305</v>
      </c>
      <c r="N440" s="3">
        <v>124.76828681689901</v>
      </c>
    </row>
    <row r="441" spans="1:14">
      <c r="A441" s="6">
        <v>1034.6748374325421</v>
      </c>
      <c r="B441" s="3">
        <v>2.7415287037360598</v>
      </c>
      <c r="C441" s="3">
        <v>32022.3084937604</v>
      </c>
      <c r="D441" s="3">
        <v>620.59902855401504</v>
      </c>
      <c r="E441" s="3">
        <v>162402.56400332501</v>
      </c>
      <c r="F441" s="3">
        <v>239637.950099204</v>
      </c>
      <c r="G441" s="3">
        <v>2214.2156559189798</v>
      </c>
      <c r="H441" s="3">
        <v>91443.232266549894</v>
      </c>
      <c r="I441" s="3">
        <v>362.82457580721098</v>
      </c>
      <c r="J441" s="3">
        <v>39.4228870052223</v>
      </c>
      <c r="K441" s="3">
        <v>2854.5672420231499</v>
      </c>
      <c r="L441" s="3">
        <v>15.992130038366399</v>
      </c>
      <c r="M441" s="3">
        <v>991.55557315906697</v>
      </c>
      <c r="N441" s="3">
        <v>134.85336388935301</v>
      </c>
    </row>
    <row r="442" spans="1:14">
      <c r="A442" s="6">
        <v>1037.0545928623258</v>
      </c>
      <c r="B442" s="3">
        <v>4.9571579414582301</v>
      </c>
      <c r="C442" s="3">
        <v>33171.1090179616</v>
      </c>
      <c r="D442" s="3">
        <v>743.08292233976897</v>
      </c>
      <c r="E442" s="3">
        <v>163634.642022502</v>
      </c>
      <c r="F442" s="3">
        <v>235451.92090358501</v>
      </c>
      <c r="G442" s="3">
        <v>2368.0856339404299</v>
      </c>
      <c r="H442" s="3">
        <v>94890.161988470907</v>
      </c>
      <c r="I442" s="3">
        <v>434.899274415722</v>
      </c>
      <c r="J442" s="3">
        <v>41.0676641534655</v>
      </c>
      <c r="K442" s="3">
        <v>2664.53394896705</v>
      </c>
      <c r="L442" s="3">
        <v>16.460154879440399</v>
      </c>
      <c r="M442" s="3">
        <v>978.42265265951698</v>
      </c>
      <c r="N442" s="3">
        <v>134.57439837364501</v>
      </c>
    </row>
    <row r="443" spans="1:14">
      <c r="A443" s="6">
        <v>1039.4303233969649</v>
      </c>
      <c r="B443" s="3">
        <v>5.0654082195006298</v>
      </c>
      <c r="C443" s="3">
        <v>33006.706923956903</v>
      </c>
      <c r="D443" s="3">
        <v>651.06742878844204</v>
      </c>
      <c r="E443" s="3">
        <v>160867.68226125301</v>
      </c>
      <c r="F443" s="3">
        <v>238070.42943797199</v>
      </c>
      <c r="G443" s="3">
        <v>2401.9987348084401</v>
      </c>
      <c r="H443" s="3">
        <v>94651.990315948104</v>
      </c>
      <c r="I443" s="3">
        <v>410.41219667854699</v>
      </c>
      <c r="J443" s="3">
        <v>39.552297520140399</v>
      </c>
      <c r="K443" s="3">
        <v>2912.3332809189201</v>
      </c>
      <c r="L443" s="3">
        <v>19.937818126380201</v>
      </c>
      <c r="M443" s="3">
        <v>985.219906194548</v>
      </c>
      <c r="N443" s="3">
        <v>138.29096524961301</v>
      </c>
    </row>
    <row r="444" spans="1:14">
      <c r="A444" s="6">
        <v>1041.8100740669383</v>
      </c>
      <c r="B444" s="3">
        <v>6.7448109318658096</v>
      </c>
      <c r="C444" s="3">
        <v>32291.635398320701</v>
      </c>
      <c r="D444" s="3">
        <v>615.35513808103099</v>
      </c>
      <c r="E444" s="3">
        <v>154811.79008181501</v>
      </c>
      <c r="F444" s="3">
        <v>246817.78435270599</v>
      </c>
      <c r="G444" s="3">
        <v>2673.6951972913998</v>
      </c>
      <c r="H444" s="3">
        <v>90283.103666333307</v>
      </c>
      <c r="I444" s="3">
        <v>421.83650183294702</v>
      </c>
      <c r="J444" s="3">
        <v>43.574054530182202</v>
      </c>
      <c r="K444" s="3">
        <v>2520.3568096740501</v>
      </c>
      <c r="L444" s="3">
        <v>14.3856504177449</v>
      </c>
      <c r="M444" s="3">
        <v>1009.84896999101</v>
      </c>
      <c r="N444" s="3">
        <v>130.93072315378899</v>
      </c>
    </row>
    <row r="445" spans="1:14">
      <c r="A445" s="6">
        <v>1044.1897057416691</v>
      </c>
      <c r="B445" s="3">
        <v>5.1904537285068502</v>
      </c>
      <c r="C445" s="3">
        <v>32896.478743729</v>
      </c>
      <c r="D445" s="3">
        <v>625.17094196876405</v>
      </c>
      <c r="E445" s="3">
        <v>160006.16717859599</v>
      </c>
      <c r="F445" s="3">
        <v>240467.689354395</v>
      </c>
      <c r="G445" s="3">
        <v>2477.9461173670502</v>
      </c>
      <c r="H445" s="3">
        <v>92200.031768797096</v>
      </c>
      <c r="I445" s="3">
        <v>452.78949664794999</v>
      </c>
      <c r="J445" s="3">
        <v>39.888241626721097</v>
      </c>
      <c r="K445" s="3">
        <v>2873.6687049076399</v>
      </c>
      <c r="L445" s="3">
        <v>16.324784549708198</v>
      </c>
      <c r="M445" s="3">
        <v>990.920069954788</v>
      </c>
      <c r="N445" s="3">
        <v>143.83156507773299</v>
      </c>
    </row>
    <row r="446" spans="1:14">
      <c r="A446" s="6">
        <v>1046.5694573636022</v>
      </c>
      <c r="B446" s="3">
        <v>6.6762298497095403</v>
      </c>
      <c r="C446" s="3">
        <v>32029.335317247202</v>
      </c>
      <c r="D446" s="3">
        <v>628.19822704973205</v>
      </c>
      <c r="E446" s="3">
        <v>158308.96105238801</v>
      </c>
      <c r="F446" s="3">
        <v>238548.76831727501</v>
      </c>
      <c r="G446" s="3">
        <v>2363.05258875659</v>
      </c>
      <c r="H446" s="3">
        <v>98563.815652650796</v>
      </c>
      <c r="I446" s="3">
        <v>415.33556012535399</v>
      </c>
      <c r="J446" s="3">
        <v>40.735234130721999</v>
      </c>
      <c r="K446" s="3">
        <v>2714.6519731542298</v>
      </c>
      <c r="L446" s="3">
        <v>22.7513848414462</v>
      </c>
      <c r="M446" s="3">
        <v>980.87209387410405</v>
      </c>
      <c r="N446" s="3">
        <v>122.91964290016701</v>
      </c>
    </row>
    <row r="447" spans="1:14">
      <c r="A447" s="6">
        <v>1048.9451878982413</v>
      </c>
      <c r="B447" s="3">
        <v>5.6284100132224797</v>
      </c>
      <c r="C447" s="3">
        <v>33616.0131242118</v>
      </c>
      <c r="D447" s="3">
        <v>630.19944557389204</v>
      </c>
      <c r="E447" s="3">
        <v>159193.37340774899</v>
      </c>
      <c r="F447" s="3">
        <v>234733.81414309301</v>
      </c>
      <c r="G447" s="3">
        <v>2630.5225693431298</v>
      </c>
      <c r="H447" s="3">
        <v>101323.181133349</v>
      </c>
      <c r="I447" s="3">
        <v>446.00338120361903</v>
      </c>
      <c r="J447" s="3">
        <v>48.809548632627603</v>
      </c>
      <c r="K447" s="3">
        <v>2796.4920473775501</v>
      </c>
      <c r="L447" s="3">
        <v>16.663885715571499</v>
      </c>
      <c r="M447" s="3">
        <v>992.67579254483803</v>
      </c>
      <c r="N447" s="3">
        <v>117.76157231114</v>
      </c>
    </row>
    <row r="448" spans="1:14">
      <c r="A448" s="6">
        <v>1051.3249433280248</v>
      </c>
      <c r="B448" s="3">
        <v>4.7866081399237599</v>
      </c>
      <c r="C448" s="3">
        <v>31026.867500529399</v>
      </c>
      <c r="D448" s="3">
        <v>536.87034256982099</v>
      </c>
      <c r="E448" s="3">
        <v>164687.292622457</v>
      </c>
      <c r="F448" s="3">
        <v>239497.71870411799</v>
      </c>
      <c r="G448" s="3">
        <v>2220.39381320344</v>
      </c>
      <c r="H448" s="3">
        <v>89611.751971263599</v>
      </c>
      <c r="I448" s="3">
        <v>454.76055777311399</v>
      </c>
      <c r="J448" s="3">
        <v>42.872493496987502</v>
      </c>
      <c r="K448" s="3">
        <v>2650.3560685886</v>
      </c>
      <c r="L448" s="3">
        <v>19.392737808644299</v>
      </c>
      <c r="M448" s="3">
        <v>1103.04931789947</v>
      </c>
      <c r="N448" s="3">
        <v>119.907808420054</v>
      </c>
    </row>
    <row r="449" spans="1:14">
      <c r="A449" s="6">
        <v>1053.7045750027555</v>
      </c>
      <c r="B449" s="3">
        <v>4.8325488150679998</v>
      </c>
      <c r="C449" s="3">
        <v>31792.242237082999</v>
      </c>
      <c r="D449" s="3">
        <v>639.62150324792196</v>
      </c>
      <c r="E449" s="3">
        <v>153601.466628255</v>
      </c>
      <c r="F449" s="3">
        <v>247180.53774801799</v>
      </c>
      <c r="G449" s="3">
        <v>2484.71442422982</v>
      </c>
      <c r="H449" s="3">
        <v>91870.641248535394</v>
      </c>
      <c r="I449" s="3">
        <v>419.13520248507399</v>
      </c>
      <c r="J449" s="3">
        <v>45.3694682460183</v>
      </c>
      <c r="K449" s="3">
        <v>2721.8636660573402</v>
      </c>
      <c r="L449" s="3">
        <v>14.3549192598059</v>
      </c>
      <c r="M449" s="3">
        <v>919.63514579418904</v>
      </c>
      <c r="N449" s="3">
        <v>134.398350261724</v>
      </c>
    </row>
    <row r="450" spans="1:14">
      <c r="A450" s="6">
        <v>1056.0803055373908</v>
      </c>
      <c r="B450" s="3">
        <v>5.9186859069310902</v>
      </c>
      <c r="C450" s="3">
        <v>35673.905811457298</v>
      </c>
      <c r="D450" s="3">
        <v>569.27397549298803</v>
      </c>
      <c r="E450" s="3">
        <v>158877.76894807699</v>
      </c>
      <c r="F450" s="3">
        <v>241690.91459492801</v>
      </c>
      <c r="G450" s="3">
        <v>2217.0146291790102</v>
      </c>
      <c r="H450" s="3">
        <v>89694.311160650599</v>
      </c>
      <c r="I450" s="3">
        <v>404.148957233104</v>
      </c>
      <c r="J450" s="3">
        <v>47.150304223347497</v>
      </c>
      <c r="K450" s="3">
        <v>2737.1447499483202</v>
      </c>
      <c r="L450" s="3">
        <v>16.299571280742398</v>
      </c>
      <c r="M450" s="3">
        <v>953.80244313591902</v>
      </c>
      <c r="N450" s="3">
        <v>120.620861205491</v>
      </c>
    </row>
    <row r="451" spans="1:14">
      <c r="A451" s="6">
        <v>1058.460057159328</v>
      </c>
      <c r="B451" s="3">
        <v>6.1600507889807403</v>
      </c>
      <c r="C451" s="3">
        <v>31654.130090198301</v>
      </c>
      <c r="D451" s="3">
        <v>733.077075627471</v>
      </c>
      <c r="E451" s="3">
        <v>168375.157367896</v>
      </c>
      <c r="F451" s="3">
        <v>229542.75933746499</v>
      </c>
      <c r="G451" s="3">
        <v>2505.1639538352501</v>
      </c>
      <c r="H451" s="3">
        <v>98880.112606673807</v>
      </c>
      <c r="I451" s="3">
        <v>447.01734385089497</v>
      </c>
      <c r="J451" s="3">
        <v>43.981715670498502</v>
      </c>
      <c r="K451" s="3">
        <v>2461.92501426646</v>
      </c>
      <c r="L451" s="3">
        <v>18.142300216195501</v>
      </c>
      <c r="M451" s="3">
        <v>1163.00623178449</v>
      </c>
      <c r="N451" s="3">
        <v>145.287298057112</v>
      </c>
    </row>
    <row r="452" spans="1:14">
      <c r="A452" s="6">
        <v>1060.8398087812611</v>
      </c>
      <c r="B452" s="3">
        <v>5.3842374311090504</v>
      </c>
      <c r="C452" s="3">
        <v>32835.405043573199</v>
      </c>
      <c r="D452" s="3">
        <v>636.77428843726102</v>
      </c>
      <c r="E452" s="3">
        <v>167311.290976419</v>
      </c>
      <c r="F452" s="3">
        <v>231694.15660975099</v>
      </c>
      <c r="G452" s="3">
        <v>2734.25207575898</v>
      </c>
      <c r="H452" s="3">
        <v>95415.471675417197</v>
      </c>
      <c r="I452" s="3">
        <v>416.21888906744402</v>
      </c>
      <c r="J452" s="3">
        <v>43.846862259181101</v>
      </c>
      <c r="K452" s="3">
        <v>3092.7909409400299</v>
      </c>
      <c r="L452" s="3">
        <v>15.015952347761401</v>
      </c>
      <c r="M452" s="3">
        <v>1003.85097104487</v>
      </c>
      <c r="N452" s="3">
        <v>127.793347991497</v>
      </c>
    </row>
    <row r="453" spans="1:14">
      <c r="A453" s="6">
        <v>1063.2155431237466</v>
      </c>
      <c r="B453" s="3">
        <v>3.4036509704977398</v>
      </c>
      <c r="C453" s="3">
        <v>30252.341206024801</v>
      </c>
      <c r="D453" s="3">
        <v>678.38600115326506</v>
      </c>
      <c r="E453" s="3">
        <v>166106.57354679101</v>
      </c>
      <c r="F453" s="3">
        <v>229621.07793115699</v>
      </c>
      <c r="G453" s="3">
        <v>2414.7972905307802</v>
      </c>
      <c r="H453" s="3">
        <v>103324.50404778399</v>
      </c>
      <c r="I453" s="3">
        <v>407.01997898993699</v>
      </c>
      <c r="J453" s="3">
        <v>42.495970653039699</v>
      </c>
      <c r="K453" s="3">
        <v>2738.0719276353402</v>
      </c>
      <c r="L453" s="3">
        <v>17.1095945175088</v>
      </c>
      <c r="M453" s="3">
        <v>924.63048407814904</v>
      </c>
      <c r="N453" s="3">
        <v>137.99063103687999</v>
      </c>
    </row>
    <row r="454" spans="1:14">
      <c r="A454" s="6">
        <v>1065.5951709906308</v>
      </c>
      <c r="B454" s="3">
        <v>3.5151304051193302</v>
      </c>
      <c r="C454" s="3">
        <v>32565.3250963112</v>
      </c>
      <c r="D454" s="3">
        <v>707.14741675591904</v>
      </c>
      <c r="E454" s="3">
        <v>163164.35810143701</v>
      </c>
      <c r="F454" s="3">
        <v>238856.500996466</v>
      </c>
      <c r="G454" s="3">
        <v>2520.8961598641999</v>
      </c>
      <c r="H454" s="3">
        <v>90493.520044091798</v>
      </c>
      <c r="I454" s="3">
        <v>416.20856551676599</v>
      </c>
      <c r="J454" s="3">
        <v>48.7821742157196</v>
      </c>
      <c r="K454" s="3">
        <v>3003.2266438040701</v>
      </c>
      <c r="L454" s="3">
        <v>17.664172213566399</v>
      </c>
      <c r="M454" s="3">
        <v>1003.58387533837</v>
      </c>
      <c r="N454" s="3">
        <v>140.17913628099001</v>
      </c>
    </row>
    <row r="455" spans="1:14">
      <c r="A455" s="6">
        <v>1067.9749254684509</v>
      </c>
      <c r="B455" s="3">
        <v>4.6068048770803101</v>
      </c>
      <c r="C455" s="3">
        <v>33220.070342372899</v>
      </c>
      <c r="D455" s="3">
        <v>663.71997795187394</v>
      </c>
      <c r="E455" s="3">
        <v>152089.12993655799</v>
      </c>
      <c r="F455" s="3">
        <v>252152.81832034001</v>
      </c>
      <c r="G455" s="3">
        <v>2517.2233737481902</v>
      </c>
      <c r="H455" s="3">
        <v>85057.987481275894</v>
      </c>
      <c r="I455" s="3">
        <v>439.29179277466</v>
      </c>
      <c r="J455" s="3">
        <v>41.276925044224399</v>
      </c>
      <c r="K455" s="3">
        <v>2513.53220792209</v>
      </c>
      <c r="L455" s="3">
        <v>13.9298014041906</v>
      </c>
      <c r="M455" s="3">
        <v>919.97159851519996</v>
      </c>
      <c r="N455" s="3">
        <v>124.450710894625</v>
      </c>
    </row>
    <row r="456" spans="1:14">
      <c r="A456" s="6">
        <v>1070.3546770903881</v>
      </c>
      <c r="B456" s="3">
        <v>2.3432868199503498</v>
      </c>
      <c r="C456" s="3">
        <v>32189.585962011799</v>
      </c>
      <c r="D456" s="3">
        <v>636.30038421486597</v>
      </c>
      <c r="E456" s="3">
        <v>161801.883308063</v>
      </c>
      <c r="F456" s="3">
        <v>237466.40371554901</v>
      </c>
      <c r="G456" s="3">
        <v>2404.5606948729101</v>
      </c>
      <c r="H456" s="3">
        <v>94961.680939623897</v>
      </c>
      <c r="I456" s="3">
        <v>445.58895849019501</v>
      </c>
      <c r="J456" s="3">
        <v>43.391359658992599</v>
      </c>
      <c r="K456" s="3">
        <v>3023.7168220840499</v>
      </c>
      <c r="L456" s="3">
        <v>18.045480378251501</v>
      </c>
      <c r="M456" s="3">
        <v>998.49572702925298</v>
      </c>
      <c r="N456" s="3">
        <v>140.26643789866901</v>
      </c>
    </row>
    <row r="457" spans="1:14">
      <c r="A457" s="6">
        <v>1072.7304076250232</v>
      </c>
      <c r="B457" s="3">
        <v>4.36909356380104</v>
      </c>
      <c r="C457" s="3">
        <v>31942.711056524899</v>
      </c>
      <c r="D457" s="3">
        <v>587.95887029348</v>
      </c>
      <c r="E457" s="3">
        <v>150387.77542608601</v>
      </c>
      <c r="F457" s="3">
        <v>247968.26875360901</v>
      </c>
      <c r="G457" s="3">
        <v>2331.1171558335</v>
      </c>
      <c r="H457" s="3">
        <v>94944.824008366806</v>
      </c>
      <c r="I457" s="3">
        <v>407.34093839971001</v>
      </c>
      <c r="J457" s="3">
        <v>38.846646656636104</v>
      </c>
      <c r="K457" s="3">
        <v>2790.73048080134</v>
      </c>
      <c r="L457" s="3">
        <v>19.790352006511299</v>
      </c>
      <c r="M457" s="3">
        <v>990.47371020867399</v>
      </c>
      <c r="N457" s="3">
        <v>137.33035791599499</v>
      </c>
    </row>
    <row r="458" spans="1:14">
      <c r="A458" s="6">
        <v>1075.1101592469602</v>
      </c>
      <c r="B458" s="3">
        <v>4.3823705846158001</v>
      </c>
      <c r="C458" s="3">
        <v>34008.369684055499</v>
      </c>
      <c r="D458" s="3">
        <v>621.19461718368495</v>
      </c>
      <c r="E458" s="3">
        <v>155282.06574032301</v>
      </c>
      <c r="F458" s="3">
        <v>243523.31658097901</v>
      </c>
      <c r="G458" s="3">
        <v>2326.2380200429898</v>
      </c>
      <c r="H458" s="3">
        <v>93510.716746060105</v>
      </c>
      <c r="I458" s="3">
        <v>384.22147684301598</v>
      </c>
      <c r="J458" s="3">
        <v>47.311160663221301</v>
      </c>
      <c r="K458" s="3">
        <v>2425.3043668892301</v>
      </c>
      <c r="L458" s="3">
        <v>19.955967656180601</v>
      </c>
      <c r="M458" s="3">
        <v>947.01937127163296</v>
      </c>
      <c r="N458" s="3">
        <v>122.627498979846</v>
      </c>
    </row>
    <row r="459" spans="1:14">
      <c r="A459" s="6">
        <v>1077.4897909216909</v>
      </c>
      <c r="B459" s="3">
        <v>4.2899708045405998</v>
      </c>
      <c r="C459" s="3">
        <v>33064.204060520497</v>
      </c>
      <c r="D459" s="3">
        <v>667.67271965546604</v>
      </c>
      <c r="E459" s="3">
        <v>167046.593659771</v>
      </c>
      <c r="F459" s="3">
        <v>237124.792096449</v>
      </c>
      <c r="G459" s="3">
        <v>2266.1139383906302</v>
      </c>
      <c r="H459" s="3">
        <v>87938.276040847806</v>
      </c>
      <c r="I459" s="3">
        <v>414.29924907608103</v>
      </c>
      <c r="J459" s="3">
        <v>42.862737666870402</v>
      </c>
      <c r="K459" s="3">
        <v>2725.4023900349798</v>
      </c>
      <c r="L459" s="3">
        <v>20.207305197774101</v>
      </c>
      <c r="M459" s="3">
        <v>1008.7950656230699</v>
      </c>
      <c r="N459" s="3">
        <v>141.84286151504401</v>
      </c>
    </row>
    <row r="460" spans="1:14">
      <c r="A460" s="6">
        <v>1079.865521456326</v>
      </c>
      <c r="B460" s="3">
        <v>4.5570093012351798</v>
      </c>
      <c r="C460" s="3">
        <v>33345.537624907804</v>
      </c>
      <c r="D460" s="3">
        <v>684.65850066528105</v>
      </c>
      <c r="E460" s="3">
        <v>150644.76431834599</v>
      </c>
      <c r="F460" s="3">
        <v>250688.92482620099</v>
      </c>
      <c r="G460" s="3">
        <v>2539.1355674988399</v>
      </c>
      <c r="H460" s="3">
        <v>88859.447445448197</v>
      </c>
      <c r="I460" s="3">
        <v>426.36564328210198</v>
      </c>
      <c r="J460" s="3">
        <v>47.857358927777</v>
      </c>
      <c r="K460" s="3">
        <v>2724.6422023956302</v>
      </c>
      <c r="L460" s="3">
        <v>20.637964912226298</v>
      </c>
      <c r="M460" s="3">
        <v>957.19737813089898</v>
      </c>
      <c r="N460" s="3">
        <v>125.10128431739101</v>
      </c>
    </row>
    <row r="461" spans="1:14">
      <c r="A461" s="6">
        <v>1082.2452768861099</v>
      </c>
      <c r="B461" s="3">
        <v>5.7151268959149402</v>
      </c>
      <c r="C461" s="3">
        <v>33832.759551001604</v>
      </c>
      <c r="D461" s="3">
        <v>644.28588377142705</v>
      </c>
      <c r="E461" s="3">
        <v>151211.80374273701</v>
      </c>
      <c r="F461" s="3">
        <v>244581.303616499</v>
      </c>
      <c r="G461" s="3">
        <v>2369.4093681429799</v>
      </c>
      <c r="H461" s="3">
        <v>97192.520744136302</v>
      </c>
      <c r="I461" s="3">
        <v>455.80921686914002</v>
      </c>
      <c r="J461" s="3">
        <v>46.590512355931601</v>
      </c>
      <c r="K461" s="3">
        <v>2664.6903560731398</v>
      </c>
      <c r="L461" s="3">
        <v>16.256386742402</v>
      </c>
      <c r="M461" s="3">
        <v>933.90132499471201</v>
      </c>
      <c r="N461" s="3">
        <v>134.08269364309601</v>
      </c>
    </row>
    <row r="462" spans="1:14">
      <c r="A462" s="6">
        <v>1084.6250285080466</v>
      </c>
      <c r="B462" s="3">
        <v>4.9334258122663304</v>
      </c>
      <c r="C462" s="3">
        <v>33219.0143634876</v>
      </c>
      <c r="D462" s="3">
        <v>637.23714129734901</v>
      </c>
      <c r="E462" s="3">
        <v>159123.298328415</v>
      </c>
      <c r="F462" s="3">
        <v>240151.021716919</v>
      </c>
      <c r="G462" s="3">
        <v>2551.0572453291402</v>
      </c>
      <c r="H462" s="3">
        <v>93797.445609836097</v>
      </c>
      <c r="I462" s="3">
        <v>454.57148593026301</v>
      </c>
      <c r="J462" s="3">
        <v>42.419648467079</v>
      </c>
      <c r="K462" s="3">
        <v>2570.2971914564</v>
      </c>
      <c r="L462" s="3">
        <v>15.022210419748101</v>
      </c>
      <c r="M462" s="3">
        <v>971.76126980659001</v>
      </c>
      <c r="N462" s="3">
        <v>122.80941360017999</v>
      </c>
    </row>
    <row r="463" spans="1:14">
      <c r="A463" s="6">
        <v>1087.0046601827776</v>
      </c>
      <c r="B463" s="3">
        <v>5.2919735775629304</v>
      </c>
      <c r="C463" s="3">
        <v>31705.025751468002</v>
      </c>
      <c r="D463" s="3">
        <v>708.59828880788803</v>
      </c>
      <c r="E463" s="3">
        <v>162019.201564891</v>
      </c>
      <c r="F463" s="3">
        <v>241140.62689725499</v>
      </c>
      <c r="G463" s="3">
        <v>2446.0237645318002</v>
      </c>
      <c r="H463" s="3">
        <v>89459.921540721902</v>
      </c>
      <c r="I463" s="3">
        <v>440.29848303277498</v>
      </c>
      <c r="J463" s="3">
        <v>47.5933917086289</v>
      </c>
      <c r="K463" s="3">
        <v>2895.4389395674398</v>
      </c>
      <c r="L463" s="3">
        <v>19.287682061985901</v>
      </c>
      <c r="M463" s="3">
        <v>1070.8934515731</v>
      </c>
      <c r="N463" s="3">
        <v>127.109023791666</v>
      </c>
    </row>
    <row r="464" spans="1:14">
      <c r="A464" s="6">
        <v>1089.3803907174126</v>
      </c>
      <c r="B464" s="3">
        <v>4.2569528757483903</v>
      </c>
      <c r="C464" s="3">
        <v>29513.051508782199</v>
      </c>
      <c r="D464" s="3">
        <v>664.83873602240499</v>
      </c>
      <c r="E464" s="3">
        <v>159615.52091264399</v>
      </c>
      <c r="F464" s="3">
        <v>244705.886506329</v>
      </c>
      <c r="G464" s="3">
        <v>2525.2060989050301</v>
      </c>
      <c r="H464" s="3">
        <v>89368.139643723101</v>
      </c>
      <c r="I464" s="3">
        <v>397.88033193411201</v>
      </c>
      <c r="J464" s="3">
        <v>49.622767895103998</v>
      </c>
      <c r="K464" s="3">
        <v>2922.2745496324801</v>
      </c>
      <c r="L464" s="3">
        <v>21.596732003711601</v>
      </c>
      <c r="M464" s="3">
        <v>1058.2601065420799</v>
      </c>
      <c r="N464" s="3">
        <v>147.31440301689</v>
      </c>
    </row>
    <row r="465" spans="1:14">
      <c r="A465" s="6">
        <v>1091.7601413873861</v>
      </c>
      <c r="B465" s="3">
        <v>4.1230411328009602</v>
      </c>
      <c r="C465" s="3">
        <v>33879.454939621697</v>
      </c>
      <c r="D465" s="3">
        <v>614.96853228044597</v>
      </c>
      <c r="E465" s="3">
        <v>157668.23813445901</v>
      </c>
      <c r="F465" s="3">
        <v>235238.10129275199</v>
      </c>
      <c r="G465" s="3">
        <v>2412.0258256737202</v>
      </c>
      <c r="H465" s="3">
        <v>102712.474363931</v>
      </c>
      <c r="I465" s="3">
        <v>451.46616797535899</v>
      </c>
      <c r="J465" s="3">
        <v>44.065107510013497</v>
      </c>
      <c r="K465" s="3">
        <v>2655.62768580179</v>
      </c>
      <c r="L465" s="3">
        <v>18.336769774183299</v>
      </c>
      <c r="M465" s="3">
        <v>951.12494132153597</v>
      </c>
      <c r="N465" s="3">
        <v>136.38216997380599</v>
      </c>
    </row>
    <row r="466" spans="1:14">
      <c r="A466" s="6">
        <v>1094.1398968171698</v>
      </c>
      <c r="B466" s="3">
        <v>4.8792939623346498</v>
      </c>
      <c r="C466" s="3">
        <v>34546.689914910901</v>
      </c>
      <c r="D466" s="3">
        <v>645.96488024818802</v>
      </c>
      <c r="E466" s="3">
        <v>157377.28996499299</v>
      </c>
      <c r="F466" s="3">
        <v>243102.10747820101</v>
      </c>
      <c r="G466" s="3">
        <v>2469.43567015696</v>
      </c>
      <c r="H466" s="3">
        <v>90315.439109701707</v>
      </c>
      <c r="I466" s="3">
        <v>407.11854303125199</v>
      </c>
      <c r="J466" s="3">
        <v>38.727283903577103</v>
      </c>
      <c r="K466" s="3">
        <v>2746.2881234225301</v>
      </c>
      <c r="L466" s="3">
        <v>20.260437225044701</v>
      </c>
      <c r="M466" s="3">
        <v>960.80872565127902</v>
      </c>
      <c r="N466" s="3">
        <v>137.04489005800099</v>
      </c>
    </row>
    <row r="467" spans="1:14">
      <c r="A467" s="6">
        <v>1096.5156273518089</v>
      </c>
      <c r="B467" s="3">
        <v>5.5374409606829396</v>
      </c>
      <c r="C467" s="3">
        <v>31748.2409189217</v>
      </c>
      <c r="D467" s="3">
        <v>636.68657484838604</v>
      </c>
      <c r="E467" s="3">
        <v>160598.27744081599</v>
      </c>
      <c r="F467" s="3">
        <v>248406.82666896199</v>
      </c>
      <c r="G467" s="3">
        <v>2403.8754413545098</v>
      </c>
      <c r="H467" s="3">
        <v>80593.024320127501</v>
      </c>
      <c r="I467" s="3">
        <v>406.09901114493402</v>
      </c>
      <c r="J467" s="3">
        <v>36.543992626073297</v>
      </c>
      <c r="K467" s="3">
        <v>2766.4476194048002</v>
      </c>
      <c r="L467" s="3">
        <v>19.829792326840199</v>
      </c>
      <c r="M467" s="3">
        <v>973.14964334649801</v>
      </c>
      <c r="N467" s="3">
        <v>136.00636791354199</v>
      </c>
    </row>
    <row r="468" spans="1:14">
      <c r="A468" s="6">
        <v>1098.895378973742</v>
      </c>
      <c r="B468" s="3">
        <v>4.7606256898021799</v>
      </c>
      <c r="C468" s="3">
        <v>30810.563254415301</v>
      </c>
      <c r="D468" s="3">
        <v>585.31825162585801</v>
      </c>
      <c r="E468" s="3">
        <v>156881.725504014</v>
      </c>
      <c r="F468" s="3">
        <v>241884.567621586</v>
      </c>
      <c r="G468" s="3">
        <v>2489.93455089706</v>
      </c>
      <c r="H468" s="3">
        <v>96493.887407446702</v>
      </c>
      <c r="I468" s="3">
        <v>389.45559171012502</v>
      </c>
      <c r="J468" s="3">
        <v>40.737010061900897</v>
      </c>
      <c r="K468" s="3">
        <v>2781.2853990488502</v>
      </c>
      <c r="L468" s="3">
        <v>19.656900934987899</v>
      </c>
      <c r="M468" s="3">
        <v>957.73502483394498</v>
      </c>
      <c r="N468" s="3">
        <v>132.307584230907</v>
      </c>
    </row>
    <row r="469" spans="1:14">
      <c r="A469" s="6">
        <v>1101.2750106484727</v>
      </c>
      <c r="B469" s="3">
        <v>6.1660516766346003</v>
      </c>
      <c r="C469" s="3">
        <v>31790.031157715101</v>
      </c>
      <c r="D469" s="3">
        <v>605.39084318909295</v>
      </c>
      <c r="E469" s="3">
        <v>158666.658876959</v>
      </c>
      <c r="F469" s="3">
        <v>240780.93196391</v>
      </c>
      <c r="G469" s="3">
        <v>2335.3910530844801</v>
      </c>
      <c r="H469" s="3">
        <v>94981.345529398794</v>
      </c>
      <c r="I469" s="3">
        <v>372.29132963312202</v>
      </c>
      <c r="J469" s="3">
        <v>48.950648411628798</v>
      </c>
      <c r="K469" s="3">
        <v>2669.2891467785098</v>
      </c>
      <c r="L469" s="3">
        <v>17.151113072446702</v>
      </c>
      <c r="M469" s="3">
        <v>1036.35450788651</v>
      </c>
      <c r="N469" s="3">
        <v>138.307929103703</v>
      </c>
    </row>
    <row r="470" spans="1:14">
      <c r="A470" s="6">
        <v>1103.6547622704099</v>
      </c>
      <c r="B470" s="3">
        <v>4.2928556408445804</v>
      </c>
      <c r="C470" s="3">
        <v>31029.152936595499</v>
      </c>
      <c r="D470" s="3">
        <v>644.49292399450803</v>
      </c>
      <c r="E470" s="3">
        <v>160062.25520444699</v>
      </c>
      <c r="F470" s="3">
        <v>239111.99468746499</v>
      </c>
      <c r="G470" s="3">
        <v>2267.8498843939301</v>
      </c>
      <c r="H470" s="3">
        <v>96205.269254753206</v>
      </c>
      <c r="I470" s="3">
        <v>459.906512327668</v>
      </c>
      <c r="J470" s="3">
        <v>40.740820958352401</v>
      </c>
      <c r="K470" s="3">
        <v>2737.9554027805498</v>
      </c>
      <c r="L470" s="3">
        <v>19.502218480048398</v>
      </c>
      <c r="M470" s="3">
        <v>1073.0173598445999</v>
      </c>
      <c r="N470" s="3">
        <v>135.582375328539</v>
      </c>
    </row>
    <row r="471" spans="1:14">
      <c r="A471" s="6">
        <v>1106.0304966128954</v>
      </c>
      <c r="B471" s="3">
        <v>4.4289672663267003</v>
      </c>
      <c r="C471" s="3">
        <v>31829.942345532399</v>
      </c>
      <c r="D471" s="3">
        <v>620.05132990649804</v>
      </c>
      <c r="E471" s="3">
        <v>161205.51273572701</v>
      </c>
      <c r="F471" s="3">
        <v>238395.24810401499</v>
      </c>
      <c r="G471" s="3">
        <v>2341.6969661148801</v>
      </c>
      <c r="H471" s="3">
        <v>95157.864479646494</v>
      </c>
      <c r="I471" s="3">
        <v>396.054663231375</v>
      </c>
      <c r="J471" s="3">
        <v>44.791099107819903</v>
      </c>
      <c r="K471" s="3">
        <v>2644.7969412389898</v>
      </c>
      <c r="L471" s="3">
        <v>19.5713510200945</v>
      </c>
      <c r="M471" s="3">
        <v>1026.34971419872</v>
      </c>
      <c r="N471" s="3">
        <v>123.820265076713</v>
      </c>
    </row>
    <row r="472" spans="1:14">
      <c r="A472" s="6">
        <v>1108.4102482348285</v>
      </c>
      <c r="B472" s="3">
        <v>5.2391609391929297</v>
      </c>
      <c r="C472" s="3">
        <v>33598.260944197697</v>
      </c>
      <c r="D472" s="3">
        <v>665.69217432418804</v>
      </c>
      <c r="E472" s="3">
        <v>157660.61465027</v>
      </c>
      <c r="F472" s="3">
        <v>232972.15094988601</v>
      </c>
      <c r="G472" s="3">
        <v>2352.1241378078898</v>
      </c>
      <c r="H472" s="3">
        <v>106069.771546402</v>
      </c>
      <c r="I472" s="3">
        <v>507.40692415227397</v>
      </c>
      <c r="J472" s="3">
        <v>42.738528699231303</v>
      </c>
      <c r="K472" s="3">
        <v>2934.1581573633598</v>
      </c>
      <c r="L472" s="3">
        <v>18.265180769519901</v>
      </c>
      <c r="M472" s="3">
        <v>999.33960321358495</v>
      </c>
      <c r="N472" s="3">
        <v>156.351627761099</v>
      </c>
    </row>
    <row r="473" spans="1:14">
      <c r="A473" s="6">
        <v>1110.7898799095594</v>
      </c>
      <c r="B473" s="3">
        <v>4.47822132112299</v>
      </c>
      <c r="C473" s="3">
        <v>33010.694856121198</v>
      </c>
      <c r="D473" s="3">
        <v>578.82171470351796</v>
      </c>
      <c r="E473" s="3">
        <v>160394.40026748599</v>
      </c>
      <c r="F473" s="3">
        <v>242475.60021960601</v>
      </c>
      <c r="G473" s="3">
        <v>2472.8608748585798</v>
      </c>
      <c r="H473" s="3">
        <v>88960.460447868405</v>
      </c>
      <c r="I473" s="3">
        <v>393.910538030846</v>
      </c>
      <c r="J473" s="3">
        <v>42.523696416326501</v>
      </c>
      <c r="K473" s="3">
        <v>2570.0606663691001</v>
      </c>
      <c r="L473" s="3">
        <v>19.6478779693471</v>
      </c>
      <c r="M473" s="3">
        <v>940.44054485438096</v>
      </c>
      <c r="N473" s="3">
        <v>121.615323472249</v>
      </c>
    </row>
    <row r="474" spans="1:14">
      <c r="A474" s="6">
        <v>1113.1656104441986</v>
      </c>
      <c r="B474" s="3">
        <v>5.1640973771597096</v>
      </c>
      <c r="C474" s="3">
        <v>31836.375745845799</v>
      </c>
      <c r="D474" s="3">
        <v>679.88186017004602</v>
      </c>
      <c r="E474" s="3">
        <v>152729.20323475599</v>
      </c>
      <c r="F474" s="3">
        <v>248570.70218789001</v>
      </c>
      <c r="G474" s="3">
        <v>2181.4473718506802</v>
      </c>
      <c r="H474" s="3">
        <v>91084.484830781294</v>
      </c>
      <c r="I474" s="3">
        <v>452.29547710538998</v>
      </c>
      <c r="J474" s="3">
        <v>46.915853097938701</v>
      </c>
      <c r="K474" s="3">
        <v>2600.5202206957802</v>
      </c>
      <c r="L474" s="3">
        <v>15.8173820923954</v>
      </c>
      <c r="M474" s="3">
        <v>1007.682832304</v>
      </c>
      <c r="N474" s="3">
        <v>139.09045486059799</v>
      </c>
    </row>
    <row r="475" spans="1:14">
      <c r="A475" s="6">
        <v>1115.5453620661317</v>
      </c>
      <c r="B475" s="3">
        <v>6.3935042286832298</v>
      </c>
      <c r="C475" s="3">
        <v>31745.591055215398</v>
      </c>
      <c r="D475" s="3">
        <v>711.675916426708</v>
      </c>
      <c r="E475" s="3">
        <v>155085.42120097901</v>
      </c>
      <c r="F475" s="3">
        <v>241116.11198392601</v>
      </c>
      <c r="G475" s="3">
        <v>2391.3162948724398</v>
      </c>
      <c r="H475" s="3">
        <v>98909.073517598707</v>
      </c>
      <c r="I475" s="3">
        <v>469.89686624543702</v>
      </c>
      <c r="J475" s="3">
        <v>40.974571009449299</v>
      </c>
      <c r="K475" s="3">
        <v>2862.8499671016798</v>
      </c>
      <c r="L475" s="3">
        <v>14.714976774196099</v>
      </c>
      <c r="M475" s="3">
        <v>1016.95469672671</v>
      </c>
      <c r="N475" s="3">
        <v>132.96789034426899</v>
      </c>
    </row>
    <row r="476" spans="1:14">
      <c r="A476" s="6">
        <v>1117.9251127361049</v>
      </c>
      <c r="B476" s="3">
        <v>6.5028554890821404</v>
      </c>
      <c r="C476" s="3">
        <v>31214.530365734401</v>
      </c>
      <c r="D476" s="3">
        <v>522.03657200942905</v>
      </c>
      <c r="E476" s="3">
        <v>160698.51535356601</v>
      </c>
      <c r="F476" s="3">
        <v>243449.21450649499</v>
      </c>
      <c r="G476" s="3">
        <v>2535.1596008101601</v>
      </c>
      <c r="H476" s="3">
        <v>88705.554577397197</v>
      </c>
      <c r="I476" s="3">
        <v>454.76242932033801</v>
      </c>
      <c r="J476" s="3">
        <v>42.9517908733526</v>
      </c>
      <c r="K476" s="3">
        <v>2555.9386886370598</v>
      </c>
      <c r="L476" s="3">
        <v>17.9212861017904</v>
      </c>
      <c r="M476" s="3">
        <v>968.24770322142899</v>
      </c>
      <c r="N476" s="3">
        <v>139.936382357225</v>
      </c>
    </row>
    <row r="477" spans="1:14">
      <c r="A477" s="6">
        <v>1120.3048681658886</v>
      </c>
      <c r="B477" s="3">
        <v>4.7573769797631504</v>
      </c>
      <c r="C477" s="3">
        <v>32082.807298730098</v>
      </c>
      <c r="D477" s="3">
        <v>648.59866864119294</v>
      </c>
      <c r="E477" s="3">
        <v>147875.66462378899</v>
      </c>
      <c r="F477" s="3">
        <v>255074.80570482</v>
      </c>
      <c r="G477" s="3">
        <v>2220.02094282909</v>
      </c>
      <c r="H477" s="3">
        <v>87598.369841295498</v>
      </c>
      <c r="I477" s="3">
        <v>378.83604037934202</v>
      </c>
      <c r="J477" s="3">
        <v>39.320635441157798</v>
      </c>
      <c r="K477" s="3">
        <v>2634.74856940257</v>
      </c>
      <c r="L477" s="3">
        <v>17.339391806775499</v>
      </c>
      <c r="M477" s="3">
        <v>923.18771118688699</v>
      </c>
      <c r="N477" s="3">
        <v>133.980804997441</v>
      </c>
    </row>
    <row r="478" spans="1:14">
      <c r="A478" s="6">
        <v>1122.6805987005278</v>
      </c>
      <c r="B478" s="3">
        <v>7.8659880956466202</v>
      </c>
      <c r="C478" s="3">
        <v>30066.7426332256</v>
      </c>
      <c r="D478" s="3">
        <v>632.58746908329397</v>
      </c>
      <c r="E478" s="3">
        <v>155117.91293857101</v>
      </c>
      <c r="F478" s="3">
        <v>244553.99981726601</v>
      </c>
      <c r="G478" s="3">
        <v>2354.3976688781299</v>
      </c>
      <c r="H478" s="3">
        <v>95769.884735902306</v>
      </c>
      <c r="I478" s="3">
        <v>373.00196490599598</v>
      </c>
      <c r="J478" s="3">
        <v>40.341943365307102</v>
      </c>
      <c r="K478" s="3">
        <v>2656.9328168430502</v>
      </c>
      <c r="L478" s="3">
        <v>15.7189246376259</v>
      </c>
      <c r="M478" s="3">
        <v>872.21226181684301</v>
      </c>
      <c r="N478" s="3">
        <v>140.996693154463</v>
      </c>
    </row>
    <row r="479" spans="1:14">
      <c r="A479" s="6">
        <v>1125.0602303752587</v>
      </c>
      <c r="B479" s="3">
        <v>5.8377057786798003</v>
      </c>
      <c r="C479" s="3">
        <v>32441.8667605792</v>
      </c>
      <c r="D479" s="3">
        <v>612.58429179471204</v>
      </c>
      <c r="E479" s="3">
        <v>164161.76861214801</v>
      </c>
      <c r="F479" s="3">
        <v>238986.04525816001</v>
      </c>
      <c r="G479" s="3">
        <v>2396.94100634283</v>
      </c>
      <c r="H479" s="3">
        <v>89736.0691734969</v>
      </c>
      <c r="I479" s="3">
        <v>478.19358764578999</v>
      </c>
      <c r="J479" s="3">
        <v>44.633504232001798</v>
      </c>
      <c r="K479" s="3">
        <v>2473.6550493477498</v>
      </c>
      <c r="L479" s="3">
        <v>14.042022826656501</v>
      </c>
      <c r="M479" s="3">
        <v>967.13793156608006</v>
      </c>
      <c r="N479" s="3">
        <v>137.07954804729599</v>
      </c>
    </row>
    <row r="480" spans="1:14">
      <c r="A480" s="6">
        <v>1127.4399819971916</v>
      </c>
      <c r="B480" s="3">
        <v>5.4341955197314</v>
      </c>
      <c r="C480" s="3">
        <v>34337.132379131697</v>
      </c>
      <c r="D480" s="3">
        <v>587.66227935749896</v>
      </c>
      <c r="E480" s="3">
        <v>166790.05319053499</v>
      </c>
      <c r="F480" s="3">
        <v>230636.330489518</v>
      </c>
      <c r="G480" s="3">
        <v>2393.5106342214199</v>
      </c>
      <c r="H480" s="3">
        <v>96786.806894273002</v>
      </c>
      <c r="I480" s="3">
        <v>407.78025393525797</v>
      </c>
      <c r="J480" s="3">
        <v>44.786922645891501</v>
      </c>
      <c r="K480" s="3">
        <v>2908.9855585145001</v>
      </c>
      <c r="L480" s="3">
        <v>16.491247409411798</v>
      </c>
      <c r="M480" s="3">
        <v>1028.5459370087101</v>
      </c>
      <c r="N480" s="3">
        <v>141.155001754756</v>
      </c>
    </row>
    <row r="481" spans="1:14">
      <c r="A481" s="6">
        <v>1129.8157125318307</v>
      </c>
      <c r="B481" s="3">
        <v>5.4335389754404702</v>
      </c>
      <c r="C481" s="3">
        <v>29855.066591744599</v>
      </c>
      <c r="D481" s="3">
        <v>527.65392427386496</v>
      </c>
      <c r="E481" s="3">
        <v>167019.090797816</v>
      </c>
      <c r="F481" s="3">
        <v>237815.64587765801</v>
      </c>
      <c r="G481" s="3">
        <v>2242.7810128727701</v>
      </c>
      <c r="H481" s="3">
        <v>90121.923724005304</v>
      </c>
      <c r="I481" s="3">
        <v>399.02410938632602</v>
      </c>
      <c r="J481" s="3">
        <v>39.992828838267997</v>
      </c>
      <c r="K481" s="3">
        <v>2880.1919747643701</v>
      </c>
      <c r="L481" s="3">
        <v>19.7363421473346</v>
      </c>
      <c r="M481" s="3">
        <v>957.53124040580406</v>
      </c>
      <c r="N481" s="3">
        <v>136.05688033501701</v>
      </c>
    </row>
    <row r="482" spans="1:14">
      <c r="A482" s="6">
        <v>1132.1954679616144</v>
      </c>
      <c r="B482" s="3">
        <v>6.5254198969069002</v>
      </c>
      <c r="C482" s="3">
        <v>31929.7337571276</v>
      </c>
      <c r="D482" s="3">
        <v>564.52411170817504</v>
      </c>
      <c r="E482" s="3">
        <v>165495.55707197901</v>
      </c>
      <c r="F482" s="3">
        <v>229878.13679995501</v>
      </c>
      <c r="G482" s="3">
        <v>2385.3903287919902</v>
      </c>
      <c r="H482" s="3">
        <v>101923.99776599099</v>
      </c>
      <c r="I482" s="3">
        <v>440.79775284224201</v>
      </c>
      <c r="J482" s="3">
        <v>49.966237953030898</v>
      </c>
      <c r="K482" s="3">
        <v>2934.5809751483898</v>
      </c>
      <c r="L482" s="3">
        <v>15.545777888783901</v>
      </c>
      <c r="M482" s="3">
        <v>1097.3368892685701</v>
      </c>
      <c r="N482" s="3">
        <v>137.53895173889299</v>
      </c>
    </row>
    <row r="483" spans="1:14">
      <c r="A483" s="6">
        <v>1134.5750958284946</v>
      </c>
      <c r="B483" s="3">
        <v>3.2944459965772599</v>
      </c>
      <c r="C483" s="3">
        <v>34462.7300807996</v>
      </c>
      <c r="D483" s="3">
        <v>691.34994358708798</v>
      </c>
      <c r="E483" s="3">
        <v>159854.94782911599</v>
      </c>
      <c r="F483" s="3">
        <v>238023.97051372501</v>
      </c>
      <c r="G483" s="3">
        <v>2526.5693722313499</v>
      </c>
      <c r="H483" s="3">
        <v>94424.539449719305</v>
      </c>
      <c r="I483" s="3">
        <v>456.542582107275</v>
      </c>
      <c r="J483" s="3">
        <v>44.763297858692297</v>
      </c>
      <c r="K483" s="3">
        <v>2964.5345391596702</v>
      </c>
      <c r="L483" s="3">
        <v>16.625189971748</v>
      </c>
      <c r="M483" s="3">
        <v>998.68772286579997</v>
      </c>
      <c r="N483" s="3">
        <v>131.84674065367199</v>
      </c>
    </row>
    <row r="484" spans="1:14">
      <c r="A484" s="6">
        <v>1136.954851258278</v>
      </c>
      <c r="B484" s="3">
        <v>4.1935322726632203</v>
      </c>
      <c r="C484" s="3">
        <v>31059.5294271108</v>
      </c>
      <c r="D484" s="3">
        <v>621.36372783840602</v>
      </c>
      <c r="E484" s="3">
        <v>155672.367524359</v>
      </c>
      <c r="F484" s="3">
        <v>244083.22983976299</v>
      </c>
      <c r="G484" s="3">
        <v>2399.7725709533502</v>
      </c>
      <c r="H484" s="3">
        <v>94470.862529927806</v>
      </c>
      <c r="I484" s="3">
        <v>473.65024537373898</v>
      </c>
      <c r="J484" s="3">
        <v>40.740423003707399</v>
      </c>
      <c r="K484" s="3">
        <v>2764.77746440088</v>
      </c>
      <c r="L484" s="3">
        <v>21.4792219951517</v>
      </c>
      <c r="M484" s="3">
        <v>968.77642136449094</v>
      </c>
      <c r="N484" s="3">
        <v>125.000239669918</v>
      </c>
    </row>
    <row r="485" spans="1:14">
      <c r="A485" s="6">
        <v>1139.3305817929172</v>
      </c>
      <c r="B485" s="3">
        <v>5.3431506629892498</v>
      </c>
      <c r="C485" s="3">
        <v>32792.634322445701</v>
      </c>
      <c r="D485" s="3">
        <v>647.74087811578102</v>
      </c>
      <c r="E485" s="3">
        <v>161574.16603243499</v>
      </c>
      <c r="F485" s="3">
        <v>238290.21031256</v>
      </c>
      <c r="G485" s="3">
        <v>2447.1901024178001</v>
      </c>
      <c r="H485" s="3">
        <v>93872.8105639899</v>
      </c>
      <c r="I485" s="3">
        <v>438.204156908389</v>
      </c>
      <c r="J485" s="3">
        <v>43.512808817579398</v>
      </c>
      <c r="K485" s="3">
        <v>2548.6189405323098</v>
      </c>
      <c r="L485" s="3">
        <v>15.5375296310112</v>
      </c>
      <c r="M485" s="3">
        <v>950.08310682087495</v>
      </c>
      <c r="N485" s="3">
        <v>127.288739278915</v>
      </c>
    </row>
    <row r="486" spans="1:14">
      <c r="A486" s="6">
        <v>1141.7103324628908</v>
      </c>
      <c r="B486" s="3">
        <v>4.7470928932449103</v>
      </c>
      <c r="C486" s="3">
        <v>31138.604761759201</v>
      </c>
      <c r="D486" s="3">
        <v>650.92583134227903</v>
      </c>
      <c r="E486" s="3">
        <v>158684.027637505</v>
      </c>
      <c r="F486" s="3">
        <v>239131.389513298</v>
      </c>
      <c r="G486" s="3">
        <v>2302.4481249761402</v>
      </c>
      <c r="H486" s="3">
        <v>97682.738986767406</v>
      </c>
      <c r="I486" s="3">
        <v>478.832701053459</v>
      </c>
      <c r="J486" s="3">
        <v>43.181351156684798</v>
      </c>
      <c r="K486" s="3">
        <v>2973.4262792080399</v>
      </c>
      <c r="L486" s="3">
        <v>16.724754416708802</v>
      </c>
      <c r="M486" s="3">
        <v>1033.94607794887</v>
      </c>
      <c r="N486" s="3">
        <v>141.38741264298801</v>
      </c>
    </row>
    <row r="487" spans="1:14">
      <c r="A487" s="6">
        <v>1144.090084084828</v>
      </c>
      <c r="B487" s="3">
        <v>4.4500538902862097</v>
      </c>
      <c r="C487" s="3">
        <v>29816.409286062899</v>
      </c>
      <c r="D487" s="3">
        <v>599.42452816759499</v>
      </c>
      <c r="E487" s="3">
        <v>164755.72686148601</v>
      </c>
      <c r="F487" s="3">
        <v>242822.57622264599</v>
      </c>
      <c r="G487" s="3">
        <v>2095.3327145584899</v>
      </c>
      <c r="H487" s="3">
        <v>86067.035441268701</v>
      </c>
      <c r="I487" s="3">
        <v>436.75955758103902</v>
      </c>
      <c r="J487" s="3">
        <v>44.434856205003904</v>
      </c>
      <c r="K487" s="3">
        <v>2418.3149001981501</v>
      </c>
      <c r="L487" s="3">
        <v>14.460331827020999</v>
      </c>
      <c r="M487" s="3">
        <v>879.60577526123905</v>
      </c>
      <c r="N487" s="3">
        <v>114.299403888398</v>
      </c>
    </row>
    <row r="488" spans="1:14">
      <c r="A488" s="6">
        <v>1146.4658184273096</v>
      </c>
      <c r="B488" s="3">
        <v>6.4677254343355797</v>
      </c>
      <c r="C488" s="3">
        <v>30590.3823349995</v>
      </c>
      <c r="D488" s="3">
        <v>602.28858026335797</v>
      </c>
      <c r="E488" s="3">
        <v>163878.13583171499</v>
      </c>
      <c r="F488" s="3">
        <v>237546.903484471</v>
      </c>
      <c r="G488" s="3">
        <v>2174.2597280622099</v>
      </c>
      <c r="H488" s="3">
        <v>93797.662638117006</v>
      </c>
      <c r="I488" s="3">
        <v>458.25208861456798</v>
      </c>
      <c r="J488" s="3">
        <v>39.480507348170001</v>
      </c>
      <c r="K488" s="3">
        <v>2955.7871005632101</v>
      </c>
      <c r="L488" s="3">
        <v>16.992986077543499</v>
      </c>
      <c r="M488" s="3">
        <v>1084.9987796052601</v>
      </c>
      <c r="N488" s="3">
        <v>126.341464099715</v>
      </c>
    </row>
    <row r="489" spans="1:14">
      <c r="A489" s="6">
        <v>1148.8454462941938</v>
      </c>
      <c r="B489" s="3">
        <v>6.3770951477501301</v>
      </c>
      <c r="C489" s="3">
        <v>29568.851054983701</v>
      </c>
      <c r="D489" s="3">
        <v>595.59118955504005</v>
      </c>
      <c r="E489" s="3">
        <v>165547.34206265799</v>
      </c>
      <c r="F489" s="3">
        <v>236859.34197678001</v>
      </c>
      <c r="G489" s="3">
        <v>2219.6123228809302</v>
      </c>
      <c r="H489" s="3">
        <v>93843.473652695495</v>
      </c>
      <c r="I489" s="3">
        <v>441.96501717490702</v>
      </c>
      <c r="J489" s="3">
        <v>45.367237248606997</v>
      </c>
      <c r="K489" s="3">
        <v>2700.0658035412098</v>
      </c>
      <c r="L489" s="3">
        <v>20.196205143160601</v>
      </c>
      <c r="M489" s="3">
        <v>1016.17291070588</v>
      </c>
      <c r="N489" s="3">
        <v>137.57684063174599</v>
      </c>
    </row>
    <row r="490" spans="1:14">
      <c r="A490" s="6">
        <v>1151.2252017239773</v>
      </c>
      <c r="B490" s="3">
        <v>5.4743289874779002</v>
      </c>
      <c r="C490" s="3">
        <v>33314.130783284898</v>
      </c>
      <c r="D490" s="3">
        <v>596.57564743095702</v>
      </c>
      <c r="E490" s="3">
        <v>161063.48097402201</v>
      </c>
      <c r="F490" s="3">
        <v>235207.483584879</v>
      </c>
      <c r="G490" s="3">
        <v>2430.2581947385502</v>
      </c>
      <c r="H490" s="3">
        <v>98615.939501481407</v>
      </c>
      <c r="I490" s="3">
        <v>441.59366406642903</v>
      </c>
      <c r="J490" s="3">
        <v>44.686872773722598</v>
      </c>
      <c r="K490" s="3">
        <v>2700.9305736757601</v>
      </c>
      <c r="L490" s="3">
        <v>17.640796409419298</v>
      </c>
      <c r="M490" s="3">
        <v>1052.5326978038099</v>
      </c>
      <c r="N490" s="3">
        <v>125.851914332248</v>
      </c>
    </row>
    <row r="491" spans="1:14">
      <c r="A491" s="6">
        <v>1153.6009322586126</v>
      </c>
      <c r="B491" s="3">
        <v>6.7412615612030899</v>
      </c>
      <c r="C491" s="3">
        <v>33032.611686343102</v>
      </c>
      <c r="D491" s="3">
        <v>543.34152928449305</v>
      </c>
      <c r="E491" s="3">
        <v>161883.431478313</v>
      </c>
      <c r="F491" s="3">
        <v>237988.32145690901</v>
      </c>
      <c r="G491" s="3">
        <v>2349.1001838731499</v>
      </c>
      <c r="H491" s="3">
        <v>93990.999523835198</v>
      </c>
      <c r="I491" s="3">
        <v>400.78883744602302</v>
      </c>
      <c r="J491" s="3">
        <v>37.410295081801699</v>
      </c>
      <c r="K491" s="3">
        <v>2522.3087929764501</v>
      </c>
      <c r="L491" s="3">
        <v>19.0930111685187</v>
      </c>
      <c r="M491" s="3">
        <v>912.63659445593601</v>
      </c>
      <c r="N491" s="3">
        <v>131.685364228325</v>
      </c>
    </row>
    <row r="492" spans="1:14">
      <c r="A492" s="6">
        <v>1155.9806838805498</v>
      </c>
      <c r="B492" s="3">
        <v>5.7264884940677101</v>
      </c>
      <c r="C492" s="3">
        <v>34640.329957624403</v>
      </c>
      <c r="D492" s="3">
        <v>642.92103486985695</v>
      </c>
      <c r="E492" s="3">
        <v>160625.736922412</v>
      </c>
      <c r="F492" s="3">
        <v>240986.205685066</v>
      </c>
      <c r="G492" s="3">
        <v>2439.9016291317098</v>
      </c>
      <c r="H492" s="3">
        <v>89175.317766402994</v>
      </c>
      <c r="I492" s="3">
        <v>402.57412478954899</v>
      </c>
      <c r="J492" s="3">
        <v>46.919420524227903</v>
      </c>
      <c r="K492" s="3">
        <v>2659.0233916942302</v>
      </c>
      <c r="L492" s="3">
        <v>19.525090033548299</v>
      </c>
      <c r="M492" s="3">
        <v>974.04839130736798</v>
      </c>
      <c r="N492" s="3">
        <v>129.18078692022101</v>
      </c>
    </row>
    <row r="493" spans="1:14">
      <c r="A493" s="6">
        <v>1158.3603155552805</v>
      </c>
      <c r="B493" s="3">
        <v>5.6425737760379997</v>
      </c>
      <c r="C493" s="3">
        <v>34970.849193255002</v>
      </c>
      <c r="D493" s="3">
        <v>541.05181729251694</v>
      </c>
      <c r="E493" s="3">
        <v>157854.300161461</v>
      </c>
      <c r="F493" s="3">
        <v>241001.46739821299</v>
      </c>
      <c r="G493" s="3">
        <v>2405.8792639869398</v>
      </c>
      <c r="H493" s="3">
        <v>92615.510319757304</v>
      </c>
      <c r="I493" s="3">
        <v>346.96316454486401</v>
      </c>
      <c r="J493" s="3">
        <v>44.0965826921787</v>
      </c>
      <c r="K493" s="3">
        <v>2818.6042332779398</v>
      </c>
      <c r="L493" s="3">
        <v>18.084064609504001</v>
      </c>
      <c r="M493" s="3">
        <v>1007.17694380078</v>
      </c>
      <c r="N493" s="3">
        <v>136.91296975636899</v>
      </c>
    </row>
    <row r="494" spans="1:14">
      <c r="A494" s="6">
        <v>1160.7400662252537</v>
      </c>
      <c r="B494" s="3">
        <v>5.6738949797308296</v>
      </c>
      <c r="C494" s="3">
        <v>32780.048511827103</v>
      </c>
      <c r="D494" s="3">
        <v>616.60432643592003</v>
      </c>
      <c r="E494" s="3">
        <v>151218.336406869</v>
      </c>
      <c r="F494" s="3">
        <v>247826.03805782701</v>
      </c>
      <c r="G494" s="3">
        <v>2383.5630409159598</v>
      </c>
      <c r="H494" s="3">
        <v>93430.350060099896</v>
      </c>
      <c r="I494" s="3">
        <v>391.75694888812598</v>
      </c>
      <c r="J494" s="3">
        <v>45.378095504358498</v>
      </c>
      <c r="K494" s="3">
        <v>2543.1590199131501</v>
      </c>
      <c r="L494" s="3">
        <v>18.659053424018701</v>
      </c>
      <c r="M494" s="3">
        <v>956.09279974056301</v>
      </c>
      <c r="N494" s="3">
        <v>128.36115891928</v>
      </c>
    </row>
    <row r="495" spans="1:14">
      <c r="A495" s="6">
        <v>1163.1158015196991</v>
      </c>
      <c r="B495" s="3">
        <v>9.7087201542828705</v>
      </c>
      <c r="C495" s="3">
        <v>32921.377815025699</v>
      </c>
      <c r="D495" s="3">
        <v>604.60354940428601</v>
      </c>
      <c r="E495" s="3">
        <v>159906.57173830099</v>
      </c>
      <c r="F495" s="3">
        <v>242102.423983157</v>
      </c>
      <c r="G495" s="3">
        <v>2456.1125140162699</v>
      </c>
      <c r="H495" s="3">
        <v>90044.867191633602</v>
      </c>
      <c r="I495" s="3">
        <v>388.31124122958499</v>
      </c>
      <c r="J495" s="3">
        <v>47.147528054642301</v>
      </c>
      <c r="K495" s="3">
        <v>2743.20289642735</v>
      </c>
      <c r="L495" s="3">
        <v>17.3016982128362</v>
      </c>
      <c r="M495" s="3">
        <v>984.47348942228905</v>
      </c>
      <c r="N495" s="3">
        <v>140.262467738086</v>
      </c>
    </row>
    <row r="496" spans="1:14">
      <c r="A496" s="6">
        <v>1165.4955521896727</v>
      </c>
      <c r="B496" s="3">
        <v>7.3155492833062299</v>
      </c>
      <c r="C496" s="3">
        <v>31693.507387636299</v>
      </c>
      <c r="D496" s="3">
        <v>562.09937800262105</v>
      </c>
      <c r="E496" s="3">
        <v>153139.14293402201</v>
      </c>
      <c r="F496" s="3">
        <v>250889.27004126</v>
      </c>
      <c r="G496" s="3">
        <v>2320.7410977716499</v>
      </c>
      <c r="H496" s="3">
        <v>87004.199280697707</v>
      </c>
      <c r="I496" s="3">
        <v>378.345807282311</v>
      </c>
      <c r="J496" s="3">
        <v>41.582312596292297</v>
      </c>
      <c r="K496" s="3">
        <v>2897.0360942102702</v>
      </c>
      <c r="L496" s="3">
        <v>19.475649508821899</v>
      </c>
      <c r="M496" s="3">
        <v>989.70171260463098</v>
      </c>
      <c r="N496" s="3">
        <v>99.099795064897606</v>
      </c>
    </row>
    <row r="497" spans="1:14">
      <c r="A497" s="6">
        <v>1167.8753038116099</v>
      </c>
      <c r="B497" s="3">
        <v>6.0703787210129496</v>
      </c>
      <c r="C497" s="3">
        <v>32124.285798904399</v>
      </c>
      <c r="D497" s="3">
        <v>642.46783573624703</v>
      </c>
      <c r="E497" s="3">
        <v>162177.958735322</v>
      </c>
      <c r="F497" s="3">
        <v>236244.73400680901</v>
      </c>
      <c r="G497" s="3">
        <v>3260.65350871802</v>
      </c>
      <c r="H497" s="3">
        <v>95632.375008211093</v>
      </c>
      <c r="I497" s="3">
        <v>446.21562614944202</v>
      </c>
      <c r="J497" s="3">
        <v>42.195962312377503</v>
      </c>
      <c r="K497" s="3">
        <v>3000.8763959285102</v>
      </c>
      <c r="L497" s="3">
        <v>19.8214948057669</v>
      </c>
      <c r="M497" s="3">
        <v>1027.9648429786</v>
      </c>
      <c r="N497" s="3">
        <v>136.57346855316899</v>
      </c>
    </row>
    <row r="498" spans="1:14">
      <c r="A498" s="6">
        <v>1170.2510343462491</v>
      </c>
      <c r="B498" s="3">
        <v>5.6720980691290901</v>
      </c>
      <c r="C498" s="3">
        <v>32423.725912915001</v>
      </c>
      <c r="D498" s="3">
        <v>581.193337759423</v>
      </c>
      <c r="E498" s="3">
        <v>155478.35384446799</v>
      </c>
      <c r="F498" s="3">
        <v>250954.900511043</v>
      </c>
      <c r="G498" s="3">
        <v>2418.0253227539301</v>
      </c>
      <c r="H498" s="3">
        <v>83406.544332654696</v>
      </c>
      <c r="I498" s="3">
        <v>416.01654538961401</v>
      </c>
      <c r="J498" s="3">
        <v>42.287485839881199</v>
      </c>
      <c r="K498" s="3">
        <v>2418.7785017605202</v>
      </c>
      <c r="L498" s="3">
        <v>18.918018374908701</v>
      </c>
      <c r="M498" s="3">
        <v>881.37889339249602</v>
      </c>
      <c r="N498" s="3">
        <v>120.874152396642</v>
      </c>
    </row>
    <row r="499" spans="1:14">
      <c r="A499" s="6">
        <v>1172.6306660209755</v>
      </c>
      <c r="B499" s="3">
        <v>5.2015939386144003</v>
      </c>
      <c r="C499" s="3">
        <v>32448.660950633101</v>
      </c>
      <c r="D499" s="3">
        <v>712.33532708181497</v>
      </c>
      <c r="E499" s="3">
        <v>153253.149392477</v>
      </c>
      <c r="F499" s="3">
        <v>248256.20985839301</v>
      </c>
      <c r="G499" s="3">
        <v>2763.7521181877901</v>
      </c>
      <c r="H499" s="3">
        <v>89544.476663580193</v>
      </c>
      <c r="I499" s="3">
        <v>425.37377809056301</v>
      </c>
      <c r="J499" s="3">
        <v>44.313652600864302</v>
      </c>
      <c r="K499" s="3">
        <v>2741.60043988098</v>
      </c>
      <c r="L499" s="3">
        <v>18.868865114898799</v>
      </c>
      <c r="M499" s="3">
        <v>1098.97506650985</v>
      </c>
      <c r="N499" s="3">
        <v>149.77780806181201</v>
      </c>
    </row>
    <row r="500" spans="1:14">
      <c r="A500" s="6">
        <v>1175.0104176429127</v>
      </c>
      <c r="B500" s="3">
        <v>7.1848528972572296</v>
      </c>
      <c r="C500" s="3">
        <v>31441.897418983201</v>
      </c>
      <c r="D500" s="3">
        <v>611.64702267611699</v>
      </c>
      <c r="E500" s="3">
        <v>159657.37029710301</v>
      </c>
      <c r="F500" s="3">
        <v>244735.72535815401</v>
      </c>
      <c r="G500" s="3">
        <v>2475.1040435190998</v>
      </c>
      <c r="H500" s="3">
        <v>88018.377463306999</v>
      </c>
      <c r="I500" s="3">
        <v>431.53547745931701</v>
      </c>
      <c r="J500" s="3">
        <v>42.163784573319298</v>
      </c>
      <c r="K500" s="3">
        <v>2440.1619244048802</v>
      </c>
      <c r="L500" s="3">
        <v>16.075721179494</v>
      </c>
      <c r="M500" s="3">
        <v>960.28379908400302</v>
      </c>
      <c r="N500" s="3">
        <v>133.35511138706701</v>
      </c>
    </row>
    <row r="501" spans="1:14">
      <c r="A501" s="6">
        <v>1177.3901730726964</v>
      </c>
      <c r="B501" s="3">
        <v>5.3092099638542702</v>
      </c>
      <c r="C501" s="3">
        <v>32496.6471778169</v>
      </c>
      <c r="D501" s="3">
        <v>590.46998828871699</v>
      </c>
      <c r="E501" s="3">
        <v>156596.67975601199</v>
      </c>
      <c r="F501" s="3">
        <v>244923.97789083901</v>
      </c>
      <c r="G501" s="3">
        <v>2311.8950442437399</v>
      </c>
      <c r="H501" s="3">
        <v>90574.747289888604</v>
      </c>
      <c r="I501" s="3">
        <v>437.83590267694399</v>
      </c>
      <c r="J501" s="3">
        <v>46.306107462233697</v>
      </c>
      <c r="K501" s="3">
        <v>2836.0934430171701</v>
      </c>
      <c r="L501" s="3">
        <v>15.8074587917438</v>
      </c>
      <c r="M501" s="3">
        <v>1038.8776283228301</v>
      </c>
      <c r="N501" s="3">
        <v>132.96402495542199</v>
      </c>
    </row>
    <row r="502" spans="1:14">
      <c r="A502" s="6">
        <v>1179.7659036073317</v>
      </c>
      <c r="B502" s="3">
        <v>6.9458392004096199</v>
      </c>
      <c r="C502" s="3">
        <v>33014.737772020097</v>
      </c>
      <c r="D502" s="3">
        <v>671.85355354894705</v>
      </c>
      <c r="E502" s="3">
        <v>163096.45041523199</v>
      </c>
      <c r="F502" s="3">
        <v>240880.437870158</v>
      </c>
      <c r="G502" s="3">
        <v>2624.4551593293199</v>
      </c>
      <c r="H502" s="3">
        <v>87228.132639551593</v>
      </c>
      <c r="I502" s="3">
        <v>462.36974854109502</v>
      </c>
      <c r="J502" s="3">
        <v>38.524897023812699</v>
      </c>
      <c r="K502" s="3">
        <v>2703.8806930433998</v>
      </c>
      <c r="L502" s="3">
        <v>19.0568139444682</v>
      </c>
      <c r="M502" s="3">
        <v>1010.1204988438</v>
      </c>
      <c r="N502" s="3">
        <v>140.02255037947401</v>
      </c>
    </row>
    <row r="503" spans="1:14">
      <c r="A503" s="6">
        <v>1182.1455352820622</v>
      </c>
      <c r="B503" s="3">
        <v>5.4705718572319801</v>
      </c>
      <c r="C503" s="3">
        <v>30595.143120751702</v>
      </c>
      <c r="D503" s="3">
        <v>666.12503815109903</v>
      </c>
      <c r="E503" s="3">
        <v>165016.610097884</v>
      </c>
      <c r="F503" s="3">
        <v>236371.93207528</v>
      </c>
      <c r="G503" s="3">
        <v>2310.4080940163399</v>
      </c>
      <c r="H503" s="3">
        <v>94376.633776868199</v>
      </c>
      <c r="I503" s="3">
        <v>412.05858560612802</v>
      </c>
      <c r="J503" s="3">
        <v>43.825168276317001</v>
      </c>
      <c r="K503" s="3">
        <v>2582.71186805255</v>
      </c>
      <c r="L503" s="3">
        <v>17.978783940554599</v>
      </c>
      <c r="M503" s="3">
        <v>935.10252978200594</v>
      </c>
      <c r="N503" s="3">
        <v>131.53042390015199</v>
      </c>
    </row>
    <row r="504" spans="1:14">
      <c r="A504" s="6">
        <v>1184.5252869039994</v>
      </c>
      <c r="B504" s="3">
        <v>5.2490390021686801</v>
      </c>
      <c r="C504" s="3">
        <v>32484.170721384598</v>
      </c>
      <c r="D504" s="3">
        <v>636.66839510639397</v>
      </c>
      <c r="E504" s="3">
        <v>154078.08071772399</v>
      </c>
      <c r="F504" s="3">
        <v>246513.27179930199</v>
      </c>
      <c r="G504" s="3">
        <v>2566.68909142955</v>
      </c>
      <c r="H504" s="3">
        <v>91501.649705413802</v>
      </c>
      <c r="I504" s="3">
        <v>442.15633108393399</v>
      </c>
      <c r="J504" s="3">
        <v>38.696191880156903</v>
      </c>
      <c r="K504" s="3">
        <v>2664.6049552560899</v>
      </c>
      <c r="L504" s="3">
        <v>16.719971098393</v>
      </c>
      <c r="M504" s="3">
        <v>979.690305796188</v>
      </c>
      <c r="N504" s="3">
        <v>121.597253395744</v>
      </c>
    </row>
    <row r="505" spans="1:14">
      <c r="A505" s="6">
        <v>1186.9010174386344</v>
      </c>
      <c r="B505" s="3">
        <v>5.8295693405637898</v>
      </c>
      <c r="C505" s="3">
        <v>30311.126953122901</v>
      </c>
      <c r="D505" s="3">
        <v>660.73182052729805</v>
      </c>
      <c r="E505" s="3">
        <v>156800.25570763901</v>
      </c>
      <c r="F505" s="3">
        <v>244061.517239693</v>
      </c>
      <c r="G505" s="3">
        <v>2520.79300183542</v>
      </c>
      <c r="H505" s="3">
        <v>93571.785748214897</v>
      </c>
      <c r="I505" s="3">
        <v>398.463060973891</v>
      </c>
      <c r="J505" s="3">
        <v>43.556386103123799</v>
      </c>
      <c r="K505" s="3">
        <v>2761.2615407379999</v>
      </c>
      <c r="L505" s="3">
        <v>20.963547510110299</v>
      </c>
      <c r="M505" s="3">
        <v>1036.5658947823399</v>
      </c>
      <c r="N505" s="3">
        <v>137.89805181677701</v>
      </c>
    </row>
    <row r="506" spans="1:14">
      <c r="A506" s="6">
        <v>1189.2807728684181</v>
      </c>
      <c r="B506" s="3">
        <v>5.0882791849088598</v>
      </c>
      <c r="C506" s="3">
        <v>32941.118613717001</v>
      </c>
      <c r="D506" s="3">
        <v>673.27865205001899</v>
      </c>
      <c r="E506" s="3">
        <v>171257.01229327</v>
      </c>
      <c r="F506" s="3">
        <v>236498.03710587701</v>
      </c>
      <c r="G506" s="3">
        <v>2428.2025072432498</v>
      </c>
      <c r="H506" s="3">
        <v>83262.985661606901</v>
      </c>
      <c r="I506" s="3">
        <v>409.39648804022602</v>
      </c>
      <c r="J506" s="3">
        <v>38.655962567734399</v>
      </c>
      <c r="K506" s="3">
        <v>2727.2836504229799</v>
      </c>
      <c r="L506" s="3">
        <v>19.6083209535742</v>
      </c>
      <c r="M506" s="3">
        <v>937.91854467964004</v>
      </c>
      <c r="N506" s="3">
        <v>126.215506996971</v>
      </c>
    </row>
    <row r="507" spans="1:14">
      <c r="A507" s="6">
        <v>1191.6605235383918</v>
      </c>
      <c r="B507" s="3">
        <v>5.7843411052285303</v>
      </c>
      <c r="C507" s="3">
        <v>35006.458222581903</v>
      </c>
      <c r="D507" s="3">
        <v>643.07741225842801</v>
      </c>
      <c r="E507" s="3">
        <v>156192.46108061101</v>
      </c>
      <c r="F507" s="3">
        <v>242003.219682047</v>
      </c>
      <c r="G507" s="3">
        <v>2474.5896667588199</v>
      </c>
      <c r="H507" s="3">
        <v>92832.747775265496</v>
      </c>
      <c r="I507" s="3">
        <v>442.05652548556401</v>
      </c>
      <c r="J507" s="3">
        <v>48.049653072861197</v>
      </c>
      <c r="K507" s="3">
        <v>2999.83987879498</v>
      </c>
      <c r="L507" s="3">
        <v>17.595005254470699</v>
      </c>
      <c r="M507" s="3">
        <v>1010.62162018482</v>
      </c>
      <c r="N507" s="3">
        <v>129.990757455395</v>
      </c>
    </row>
    <row r="508" spans="1:14">
      <c r="A508" s="6">
        <v>1194.0401552131223</v>
      </c>
      <c r="B508" s="3">
        <v>7.4366390964578502</v>
      </c>
      <c r="C508" s="3">
        <v>33161.811645747599</v>
      </c>
      <c r="D508" s="3">
        <v>643.03287619943103</v>
      </c>
      <c r="E508" s="3">
        <v>164071.355170347</v>
      </c>
      <c r="F508" s="3">
        <v>239713.65643397401</v>
      </c>
      <c r="G508" s="3">
        <v>2264.0131075312102</v>
      </c>
      <c r="H508" s="3">
        <v>88148.427486441404</v>
      </c>
      <c r="I508" s="3">
        <v>432.59455594086597</v>
      </c>
      <c r="J508" s="3">
        <v>39.956824217441103</v>
      </c>
      <c r="K508" s="3">
        <v>2521.9896181375302</v>
      </c>
      <c r="L508" s="3">
        <v>15.8262139244002</v>
      </c>
      <c r="M508" s="3">
        <v>974.93673297721</v>
      </c>
      <c r="N508" s="3">
        <v>119.05171715799</v>
      </c>
    </row>
    <row r="509" spans="1:14">
      <c r="A509" s="6">
        <v>1196.4158857477614</v>
      </c>
      <c r="B509" s="3">
        <v>6.3792347381153398</v>
      </c>
      <c r="C509" s="3">
        <v>31571.498645105399</v>
      </c>
      <c r="D509" s="3">
        <v>687.59971135965804</v>
      </c>
      <c r="E509" s="3">
        <v>162801.09456737299</v>
      </c>
      <c r="F509" s="3">
        <v>236208.15264870701</v>
      </c>
      <c r="G509" s="3">
        <v>2491.3304493300202</v>
      </c>
      <c r="H509" s="3">
        <v>96103.840560981203</v>
      </c>
      <c r="I509" s="3">
        <v>434.11633877115401</v>
      </c>
      <c r="J509" s="3">
        <v>45.528291321975701</v>
      </c>
      <c r="K509" s="3">
        <v>2846.0836335243198</v>
      </c>
      <c r="L509" s="3">
        <v>20.420857602531999</v>
      </c>
      <c r="M509" s="3">
        <v>1044.71037135804</v>
      </c>
      <c r="N509" s="3">
        <v>165.26465990520001</v>
      </c>
    </row>
    <row r="510" spans="1:14">
      <c r="A510" s="6">
        <v>1198.7956373696945</v>
      </c>
      <c r="B510" s="3">
        <v>5.5618062190461197</v>
      </c>
      <c r="C510" s="3">
        <v>31610.458371762401</v>
      </c>
      <c r="D510" s="3">
        <v>628.67747121572404</v>
      </c>
      <c r="E510" s="3">
        <v>158004.483321409</v>
      </c>
      <c r="F510" s="3">
        <v>243440.26988824899</v>
      </c>
      <c r="G510" s="3">
        <v>2420.5510647077699</v>
      </c>
      <c r="H510" s="3">
        <v>91738.4732830992</v>
      </c>
      <c r="I510" s="3">
        <v>410.91640190318901</v>
      </c>
      <c r="J510" s="3">
        <v>45.103544010598398</v>
      </c>
      <c r="K510" s="3">
        <v>2847.65398744307</v>
      </c>
      <c r="L510" s="3">
        <v>18.153308395895799</v>
      </c>
      <c r="M510" s="3">
        <v>961.68167063990199</v>
      </c>
      <c r="N510" s="3">
        <v>137.97995592976201</v>
      </c>
    </row>
    <row r="511" spans="1:14">
      <c r="A511" s="6">
        <v>1201.1753927994782</v>
      </c>
      <c r="B511" s="3">
        <v>4.79240221814704</v>
      </c>
      <c r="C511" s="3">
        <v>31824.512146953799</v>
      </c>
      <c r="D511" s="3">
        <v>571.93810511099696</v>
      </c>
      <c r="E511" s="3">
        <v>151622.804565684</v>
      </c>
      <c r="F511" s="3">
        <v>249647.62610019001</v>
      </c>
      <c r="G511" s="3">
        <v>2382.2781711339699</v>
      </c>
      <c r="H511" s="3">
        <v>90944.244430221297</v>
      </c>
      <c r="I511" s="3">
        <v>413.19196311442101</v>
      </c>
      <c r="J511" s="3">
        <v>47.273662078359699</v>
      </c>
      <c r="K511" s="3">
        <v>2644.0383654849602</v>
      </c>
      <c r="L511" s="3">
        <v>19.447226852794099</v>
      </c>
      <c r="M511" s="3">
        <v>961.99092849255703</v>
      </c>
      <c r="N511" s="3">
        <v>134.57977242429001</v>
      </c>
    </row>
    <row r="512" spans="1:14">
      <c r="A512" s="6">
        <v>1203.5511233341174</v>
      </c>
      <c r="B512" s="3">
        <v>7.5595449567833404</v>
      </c>
      <c r="C512" s="3">
        <v>31212.276175449599</v>
      </c>
      <c r="D512" s="3">
        <v>571.02619319010398</v>
      </c>
      <c r="E512" s="3">
        <v>149308.46331918001</v>
      </c>
      <c r="F512" s="3">
        <v>253303.30638057101</v>
      </c>
      <c r="G512" s="3">
        <v>2160.6287056945798</v>
      </c>
      <c r="H512" s="3">
        <v>89535.184741893099</v>
      </c>
      <c r="I512" s="3">
        <v>398.05413807448701</v>
      </c>
      <c r="J512" s="3">
        <v>42.598290671902099</v>
      </c>
      <c r="K512" s="3">
        <v>2457.7716065669601</v>
      </c>
      <c r="L512" s="3">
        <v>19.801604955565502</v>
      </c>
      <c r="M512" s="3">
        <v>886.87510931977101</v>
      </c>
      <c r="N512" s="3">
        <v>108.430129954188</v>
      </c>
    </row>
    <row r="513" spans="1:14">
      <c r="A513" s="6">
        <v>1205.9307550088479</v>
      </c>
      <c r="B513" s="3">
        <v>7.0566972108620298</v>
      </c>
      <c r="C513" s="3">
        <v>30430.406556126301</v>
      </c>
      <c r="D513" s="3">
        <v>635.74084595753698</v>
      </c>
      <c r="E513" s="3">
        <v>164141.44944121101</v>
      </c>
      <c r="F513" s="3">
        <v>235414.62338714499</v>
      </c>
      <c r="G513" s="3">
        <v>2229.2782969740801</v>
      </c>
      <c r="H513" s="3">
        <v>97255.073135171304</v>
      </c>
      <c r="I513" s="3">
        <v>403.59740845824803</v>
      </c>
      <c r="J513" s="3">
        <v>41.410944577653403</v>
      </c>
      <c r="K513" s="3">
        <v>2591.4457496902601</v>
      </c>
      <c r="L513" s="3">
        <v>14.714261549041201</v>
      </c>
      <c r="M513" s="3">
        <v>981.40020673828099</v>
      </c>
      <c r="N513" s="3">
        <v>128.082038867606</v>
      </c>
    </row>
    <row r="514" spans="1:14">
      <c r="A514" s="6">
        <v>1208.3105066307812</v>
      </c>
      <c r="B514" s="3">
        <v>6.5723719734173098</v>
      </c>
      <c r="C514" s="3">
        <v>30881.234893414599</v>
      </c>
      <c r="D514" s="3">
        <v>587.14616237134896</v>
      </c>
      <c r="E514" s="3">
        <v>165220.088535794</v>
      </c>
      <c r="F514" s="3">
        <v>241338.93079926199</v>
      </c>
      <c r="G514" s="3">
        <v>2252.4805593910201</v>
      </c>
      <c r="H514" s="3">
        <v>85940.017181860705</v>
      </c>
      <c r="I514" s="3">
        <v>420.15770339132001</v>
      </c>
      <c r="J514" s="3">
        <v>45.976834908081997</v>
      </c>
      <c r="K514" s="3">
        <v>2932.8272978189898</v>
      </c>
      <c r="L514" s="3">
        <v>21.9263684051258</v>
      </c>
      <c r="M514" s="3">
        <v>1036.00569299314</v>
      </c>
      <c r="N514" s="3">
        <v>145.632041353624</v>
      </c>
    </row>
    <row r="515" spans="1:14">
      <c r="A515" s="6">
        <v>1210.6902573007546</v>
      </c>
      <c r="B515" s="3">
        <v>8.08262375302</v>
      </c>
      <c r="C515" s="3">
        <v>32278.073737002502</v>
      </c>
      <c r="D515" s="3">
        <v>621.888533712195</v>
      </c>
      <c r="E515" s="3">
        <v>172849.20596227501</v>
      </c>
      <c r="F515" s="3">
        <v>231684.86202306399</v>
      </c>
      <c r="G515" s="3">
        <v>2384.5623227803599</v>
      </c>
      <c r="H515" s="3">
        <v>89387.706273982694</v>
      </c>
      <c r="I515" s="3">
        <v>411.65336816374003</v>
      </c>
      <c r="J515" s="3">
        <v>43.997622531325</v>
      </c>
      <c r="K515" s="3">
        <v>2476.8534664936601</v>
      </c>
      <c r="L515" s="3">
        <v>19.789457991260701</v>
      </c>
      <c r="M515" s="3">
        <v>994.99102567183797</v>
      </c>
      <c r="N515" s="3">
        <v>115.290352713237</v>
      </c>
    </row>
    <row r="516" spans="1:14">
      <c r="A516" s="6">
        <v>1213.0659887873535</v>
      </c>
      <c r="B516" s="3">
        <v>8.2478816719857093</v>
      </c>
      <c r="C516" s="3">
        <v>29892.739540806899</v>
      </c>
      <c r="D516" s="3">
        <v>591.84330135842401</v>
      </c>
      <c r="E516" s="3">
        <v>157437.24848939801</v>
      </c>
      <c r="F516" s="3">
        <v>246860.61554695899</v>
      </c>
      <c r="G516" s="3">
        <v>2246.1377663449098</v>
      </c>
      <c r="H516" s="3">
        <v>89155.239787541199</v>
      </c>
      <c r="I516" s="3">
        <v>408.17336381508198</v>
      </c>
      <c r="J516" s="3">
        <v>37.5173259712072</v>
      </c>
      <c r="K516" s="3">
        <v>2862.5245645771201</v>
      </c>
      <c r="L516" s="3">
        <v>15.3170496496494</v>
      </c>
      <c r="M516" s="3">
        <v>926.64203042551401</v>
      </c>
      <c r="N516" s="3">
        <v>129.03350329897199</v>
      </c>
    </row>
    <row r="517" spans="1:14">
      <c r="A517" s="6">
        <v>1215.4457432651775</v>
      </c>
      <c r="B517" s="3">
        <v>6.3560269382523504</v>
      </c>
      <c r="C517" s="3">
        <v>31214.163265859301</v>
      </c>
      <c r="D517" s="3">
        <v>673.728360436353</v>
      </c>
      <c r="E517" s="3">
        <v>153100.08139915601</v>
      </c>
      <c r="F517" s="3">
        <v>245596.15032824699</v>
      </c>
      <c r="G517" s="3">
        <v>2194.6882977810101</v>
      </c>
      <c r="H517" s="3">
        <v>95673.546741458107</v>
      </c>
      <c r="I517" s="3">
        <v>438.67495996934701</v>
      </c>
      <c r="J517" s="3">
        <v>45.268581431590299</v>
      </c>
      <c r="K517" s="3">
        <v>2673.4846209982402</v>
      </c>
      <c r="L517" s="3">
        <v>15.767520939369099</v>
      </c>
      <c r="M517" s="3">
        <v>1009.22572283529</v>
      </c>
      <c r="N517" s="3">
        <v>140.35744915364899</v>
      </c>
    </row>
    <row r="518" spans="1:14">
      <c r="A518" s="6">
        <v>1217.8253711320574</v>
      </c>
      <c r="B518" s="3">
        <v>7.0139702940338697</v>
      </c>
      <c r="C518" s="3">
        <v>31865.249361723301</v>
      </c>
      <c r="D518" s="3">
        <v>618.83539161866702</v>
      </c>
      <c r="E518" s="3">
        <v>168053.70415772899</v>
      </c>
      <c r="F518" s="3">
        <v>233394.586814398</v>
      </c>
      <c r="G518" s="3">
        <v>2339.5347980741699</v>
      </c>
      <c r="H518" s="3">
        <v>93660.402042368005</v>
      </c>
      <c r="I518" s="3">
        <v>400.76556319113399</v>
      </c>
      <c r="J518" s="3">
        <v>43.342729198270497</v>
      </c>
      <c r="K518" s="3">
        <v>2527.8689987030002</v>
      </c>
      <c r="L518" s="3">
        <v>20.968677056068099</v>
      </c>
      <c r="M518" s="3">
        <v>981.60474142443297</v>
      </c>
      <c r="N518" s="3">
        <v>124.808849149872</v>
      </c>
    </row>
    <row r="519" spans="1:14">
      <c r="A519" s="6">
        <v>1220.2011054745433</v>
      </c>
      <c r="B519" s="3">
        <v>5.9895133963048197</v>
      </c>
      <c r="C519" s="3">
        <v>28887.309934471701</v>
      </c>
      <c r="D519" s="3">
        <v>580.816311481306</v>
      </c>
      <c r="E519" s="3">
        <v>158051.14093143199</v>
      </c>
      <c r="F519" s="3">
        <v>247779.092120585</v>
      </c>
      <c r="G519" s="3">
        <v>2388.1028251627999</v>
      </c>
      <c r="H519" s="3">
        <v>87942.560960197501</v>
      </c>
      <c r="I519" s="3">
        <v>370.009128750792</v>
      </c>
      <c r="J519" s="3">
        <v>41.474542778539998</v>
      </c>
      <c r="K519" s="3">
        <v>2728.7215476186202</v>
      </c>
      <c r="L519" s="3">
        <v>19.883825971110198</v>
      </c>
      <c r="M519" s="3">
        <v>923.76022461381399</v>
      </c>
      <c r="N519" s="3">
        <v>135.97359776349899</v>
      </c>
    </row>
    <row r="520" spans="1:14">
      <c r="A520" s="6">
        <v>1222.5808570964805</v>
      </c>
      <c r="B520" s="3">
        <v>6.92620391155116</v>
      </c>
      <c r="C520" s="3">
        <v>34310.014761147497</v>
      </c>
      <c r="D520" s="3">
        <v>619.88143020108498</v>
      </c>
      <c r="E520" s="3">
        <v>147313.084434805</v>
      </c>
      <c r="F520" s="3">
        <v>251161.41480588701</v>
      </c>
      <c r="G520" s="3">
        <v>2423.5889148628798</v>
      </c>
      <c r="H520" s="3">
        <v>91837.734205080196</v>
      </c>
      <c r="I520" s="3">
        <v>404.31521336643101</v>
      </c>
      <c r="J520" s="3">
        <v>48.301150772890303</v>
      </c>
      <c r="K520" s="3">
        <v>2798.1937695776901</v>
      </c>
      <c r="L520" s="3">
        <v>19.4034972181217</v>
      </c>
      <c r="M520" s="3">
        <v>956.08188157542804</v>
      </c>
      <c r="N520" s="3">
        <v>127.683093111396</v>
      </c>
    </row>
    <row r="521" spans="1:14">
      <c r="A521" s="6">
        <v>1224.9606087184136</v>
      </c>
      <c r="B521" s="3">
        <v>7.43793578992479</v>
      </c>
      <c r="C521" s="3">
        <v>35137.701790954503</v>
      </c>
      <c r="D521" s="3">
        <v>590.29709327721798</v>
      </c>
      <c r="E521" s="3">
        <v>163218.14247303599</v>
      </c>
      <c r="F521" s="3">
        <v>238823.572032795</v>
      </c>
      <c r="G521" s="3">
        <v>2552.61659896829</v>
      </c>
      <c r="H521" s="3">
        <v>88422.874947766104</v>
      </c>
      <c r="I521" s="3">
        <v>418.12432637859501</v>
      </c>
      <c r="J521" s="3">
        <v>37.699926463768499</v>
      </c>
      <c r="K521" s="3">
        <v>2660.4472225160098</v>
      </c>
      <c r="L521" s="3">
        <v>18.9707530720368</v>
      </c>
      <c r="M521" s="3">
        <v>1024.0394673261401</v>
      </c>
      <c r="N521" s="3">
        <v>115.088822649299</v>
      </c>
    </row>
    <row r="522" spans="1:14">
      <c r="A522" s="6">
        <v>1227.3402403931441</v>
      </c>
      <c r="B522" s="3">
        <v>9.0396537574360796</v>
      </c>
      <c r="C522" s="3">
        <v>34253.106245927098</v>
      </c>
      <c r="D522" s="3">
        <v>652.31350723558398</v>
      </c>
      <c r="E522" s="3">
        <v>157443.161321739</v>
      </c>
      <c r="F522" s="3">
        <v>244144.43299999699</v>
      </c>
      <c r="G522" s="3">
        <v>2675.74265878596</v>
      </c>
      <c r="H522" s="3">
        <v>88477.045572696094</v>
      </c>
      <c r="I522" s="3">
        <v>455.23396117648201</v>
      </c>
      <c r="J522" s="3">
        <v>44.335816728645703</v>
      </c>
      <c r="K522" s="3">
        <v>2938.1886127072098</v>
      </c>
      <c r="L522" s="3">
        <v>19.785503886048499</v>
      </c>
      <c r="M522" s="3">
        <v>982.67485282199596</v>
      </c>
      <c r="N522" s="3">
        <v>124.51742700711399</v>
      </c>
    </row>
    <row r="523" spans="1:14">
      <c r="A523" s="6">
        <v>1229.7159709277832</v>
      </c>
      <c r="B523" s="3">
        <v>6.9254923501366603</v>
      </c>
      <c r="C523" s="3">
        <v>32931.658078057299</v>
      </c>
      <c r="D523" s="3">
        <v>581.477483839294</v>
      </c>
      <c r="E523" s="3">
        <v>161779.64479759001</v>
      </c>
      <c r="F523" s="3">
        <v>235547.12785304899</v>
      </c>
      <c r="G523" s="3">
        <v>2311.9819699130298</v>
      </c>
      <c r="H523" s="3">
        <v>97570.117952630404</v>
      </c>
      <c r="I523" s="3">
        <v>412.02495899637501</v>
      </c>
      <c r="J523" s="3">
        <v>51.163999498352098</v>
      </c>
      <c r="K523" s="3">
        <v>2843.8852404303698</v>
      </c>
      <c r="L523" s="3">
        <v>18.881679993004401</v>
      </c>
      <c r="M523" s="3">
        <v>976.21722456212603</v>
      </c>
      <c r="N523" s="3">
        <v>134.14089077813301</v>
      </c>
    </row>
    <row r="524" spans="1:14">
      <c r="A524" s="6">
        <v>1232.0957263575669</v>
      </c>
      <c r="B524" s="3">
        <v>10.4370917234552</v>
      </c>
      <c r="C524" s="3">
        <v>32963.181308230502</v>
      </c>
      <c r="D524" s="3">
        <v>606.92150997657996</v>
      </c>
      <c r="E524" s="3">
        <v>164460.00592542399</v>
      </c>
      <c r="F524" s="3">
        <v>231284.39360822301</v>
      </c>
      <c r="G524" s="3">
        <v>2597.9827662327298</v>
      </c>
      <c r="H524" s="3">
        <v>100122.58892204201</v>
      </c>
      <c r="I524" s="3">
        <v>391.060075511425</v>
      </c>
      <c r="J524" s="3">
        <v>44.208099501809997</v>
      </c>
      <c r="K524" s="3">
        <v>2933.1141403054698</v>
      </c>
      <c r="L524" s="3">
        <v>17.800382022023602</v>
      </c>
      <c r="M524" s="3">
        <v>963.18168734963604</v>
      </c>
      <c r="N524" s="3">
        <v>127.661893490455</v>
      </c>
    </row>
    <row r="525" spans="1:14">
      <c r="A525" s="6">
        <v>1234.4754779795001</v>
      </c>
      <c r="B525" s="3">
        <v>5.7615773006981099</v>
      </c>
      <c r="C525" s="3">
        <v>29155.216272539299</v>
      </c>
      <c r="D525" s="3">
        <v>587.06397060029099</v>
      </c>
      <c r="E525" s="3">
        <v>148448.6086262</v>
      </c>
      <c r="F525" s="3">
        <v>251968.459620112</v>
      </c>
      <c r="G525" s="3">
        <v>2252.72912590239</v>
      </c>
      <c r="H525" s="3">
        <v>94482.528127310099</v>
      </c>
      <c r="I525" s="3">
        <v>424.740857931812</v>
      </c>
      <c r="J525" s="3">
        <v>43.398752803892698</v>
      </c>
      <c r="K525" s="3">
        <v>2493.5282573251902</v>
      </c>
      <c r="L525" s="3">
        <v>17.662936219301699</v>
      </c>
      <c r="M525" s="3">
        <v>959.42813982075302</v>
      </c>
      <c r="N525" s="3">
        <v>128.576182439154</v>
      </c>
    </row>
    <row r="526" spans="1:14">
      <c r="A526" s="6">
        <v>1236.8512085141392</v>
      </c>
      <c r="B526" s="3">
        <v>9.7681952699283894</v>
      </c>
      <c r="C526" s="3">
        <v>34961.757350829801</v>
      </c>
      <c r="D526" s="3">
        <v>680.41198415985195</v>
      </c>
      <c r="E526" s="3">
        <v>162179.774449769</v>
      </c>
      <c r="F526" s="3">
        <v>232711.19557100401</v>
      </c>
      <c r="G526" s="3">
        <v>2642.3712138268002</v>
      </c>
      <c r="H526" s="3">
        <v>99042.693141517098</v>
      </c>
      <c r="I526" s="3">
        <v>398.42593734709698</v>
      </c>
      <c r="J526" s="3">
        <v>43.651987965300499</v>
      </c>
      <c r="K526" s="3">
        <v>2786.6758819622</v>
      </c>
      <c r="L526" s="3">
        <v>19.5549987918351</v>
      </c>
      <c r="M526" s="3">
        <v>1006.9770350410899</v>
      </c>
      <c r="N526" s="3">
        <v>147.26768535436599</v>
      </c>
    </row>
    <row r="527" spans="1:14">
      <c r="A527" s="6">
        <v>1239.2308401888699</v>
      </c>
      <c r="B527" s="3">
        <v>6.4124776535013499</v>
      </c>
      <c r="C527" s="3">
        <v>33008.404097878098</v>
      </c>
      <c r="D527" s="3">
        <v>657.15145662492898</v>
      </c>
      <c r="E527" s="3">
        <v>169384.153654547</v>
      </c>
      <c r="F527" s="3">
        <v>234193.03627812199</v>
      </c>
      <c r="G527" s="3">
        <v>2434.6045527501301</v>
      </c>
      <c r="H527" s="3">
        <v>88981.806696757703</v>
      </c>
      <c r="I527" s="3">
        <v>443.38834498938297</v>
      </c>
      <c r="J527" s="3">
        <v>40.318506600794002</v>
      </c>
      <c r="K527" s="3">
        <v>2868.95788327429</v>
      </c>
      <c r="L527" s="3">
        <v>20.853107622354599</v>
      </c>
      <c r="M527" s="3">
        <v>1064.0146267817299</v>
      </c>
      <c r="N527" s="3">
        <v>127.767358532638</v>
      </c>
    </row>
    <row r="528" spans="1:14">
      <c r="A528" s="6">
        <v>1241.6105908588434</v>
      </c>
      <c r="B528" s="3">
        <v>5.6752347684266304</v>
      </c>
      <c r="C528" s="3">
        <v>29403.125560324901</v>
      </c>
      <c r="D528" s="3">
        <v>638.04383311873505</v>
      </c>
      <c r="E528" s="3">
        <v>150107.45477897901</v>
      </c>
      <c r="F528" s="3">
        <v>255010.26290757299</v>
      </c>
      <c r="G528" s="3">
        <v>2185.9401268454199</v>
      </c>
      <c r="H528" s="3">
        <v>87093.822337656296</v>
      </c>
      <c r="I528" s="3">
        <v>422.01404274017699</v>
      </c>
      <c r="J528" s="3">
        <v>47.574701812714899</v>
      </c>
      <c r="K528" s="3">
        <v>2852.27394514549</v>
      </c>
      <c r="L528" s="3">
        <v>15.992891420559401</v>
      </c>
      <c r="M528" s="3">
        <v>877.00555430939505</v>
      </c>
      <c r="N528" s="3">
        <v>124.702964515006</v>
      </c>
    </row>
    <row r="529" spans="1:14">
      <c r="A529" s="6">
        <v>1243.9863213934784</v>
      </c>
      <c r="B529" s="3">
        <v>7.7141085839923802</v>
      </c>
      <c r="C529" s="3">
        <v>29265.211238948301</v>
      </c>
      <c r="D529" s="3">
        <v>639.573247904921</v>
      </c>
      <c r="E529" s="3">
        <v>160954.64842732099</v>
      </c>
      <c r="F529" s="3">
        <v>244201.579686062</v>
      </c>
      <c r="G529" s="3">
        <v>2284.2247296269102</v>
      </c>
      <c r="H529" s="3">
        <v>88694.736695585801</v>
      </c>
      <c r="I529" s="3">
        <v>389.25554801162099</v>
      </c>
      <c r="J529" s="3">
        <v>36.5582989563054</v>
      </c>
      <c r="K529" s="3">
        <v>3206.8448974542598</v>
      </c>
      <c r="L529" s="3">
        <v>19.053494068886899</v>
      </c>
      <c r="M529" s="3">
        <v>920.93755326925498</v>
      </c>
      <c r="N529" s="3">
        <v>129.81302249239599</v>
      </c>
    </row>
    <row r="530" spans="1:14">
      <c r="A530" s="6">
        <v>1246.3660768232623</v>
      </c>
      <c r="B530" s="3">
        <v>6.8504876600010904</v>
      </c>
      <c r="C530" s="3">
        <v>36484.697612251199</v>
      </c>
      <c r="D530" s="3">
        <v>692.39999960359205</v>
      </c>
      <c r="E530" s="3">
        <v>150266.96033814101</v>
      </c>
      <c r="F530" s="3">
        <v>243954.68035775499</v>
      </c>
      <c r="G530" s="3">
        <v>2405.39210924908</v>
      </c>
      <c r="H530" s="3">
        <v>96559.494288694099</v>
      </c>
      <c r="I530" s="3">
        <v>414.705243484942</v>
      </c>
      <c r="J530" s="3">
        <v>46.368524337299398</v>
      </c>
      <c r="K530" s="3">
        <v>2843.7962035023302</v>
      </c>
      <c r="L530" s="3">
        <v>19.6887489716005</v>
      </c>
      <c r="M530" s="3">
        <v>1047.65239493694</v>
      </c>
      <c r="N530" s="3">
        <v>143.80958749245599</v>
      </c>
    </row>
    <row r="531" spans="1:14">
      <c r="A531" s="6">
        <v>1248.7458284451993</v>
      </c>
      <c r="B531" s="3">
        <v>6.8446323583556303</v>
      </c>
      <c r="C531" s="3">
        <v>35193.524233838798</v>
      </c>
      <c r="D531" s="3">
        <v>653.11105778472097</v>
      </c>
      <c r="E531" s="3">
        <v>156295.066145188</v>
      </c>
      <c r="F531" s="3">
        <v>241438.969546534</v>
      </c>
      <c r="G531" s="3">
        <v>2638.2085632834901</v>
      </c>
      <c r="H531" s="3">
        <v>93562.211355081105</v>
      </c>
      <c r="I531" s="3">
        <v>389.77028772868499</v>
      </c>
      <c r="J531" s="3">
        <v>43.9527012163229</v>
      </c>
      <c r="K531" s="3">
        <v>2713.2340713929998</v>
      </c>
      <c r="L531" s="3">
        <v>21.587549849451101</v>
      </c>
      <c r="M531" s="3">
        <v>990.810998562961</v>
      </c>
      <c r="N531" s="3">
        <v>133.65121272328801</v>
      </c>
    </row>
    <row r="532" spans="1:14">
      <c r="A532" s="6">
        <v>1251.12546011993</v>
      </c>
      <c r="B532" s="3">
        <v>7.4140471004674602</v>
      </c>
      <c r="C532" s="3">
        <v>33792.733439445801</v>
      </c>
      <c r="D532" s="3">
        <v>594.21682971629605</v>
      </c>
      <c r="E532" s="3">
        <v>160140.10605875499</v>
      </c>
      <c r="F532" s="3">
        <v>241398.345269532</v>
      </c>
      <c r="G532" s="3">
        <v>2416.1627530788301</v>
      </c>
      <c r="H532" s="3">
        <v>90068.786793949097</v>
      </c>
      <c r="I532" s="3">
        <v>412.91549822757401</v>
      </c>
      <c r="J532" s="3">
        <v>41.7261681445747</v>
      </c>
      <c r="K532" s="3">
        <v>2713.2804724808302</v>
      </c>
      <c r="L532" s="3">
        <v>19.798108615452101</v>
      </c>
      <c r="M532" s="3">
        <v>936.24466966484999</v>
      </c>
      <c r="N532" s="3">
        <v>127.38821692544801</v>
      </c>
    </row>
    <row r="533" spans="1:14">
      <c r="A533" s="6">
        <v>1253.5011906545651</v>
      </c>
      <c r="B533" s="3">
        <v>9.3771163520576799</v>
      </c>
      <c r="C533" s="3">
        <v>33721.033429691197</v>
      </c>
      <c r="D533" s="3">
        <v>605.69909773074301</v>
      </c>
      <c r="E533" s="3">
        <v>154610.98581571699</v>
      </c>
      <c r="F533" s="3">
        <v>245424.32011160301</v>
      </c>
      <c r="G533" s="3">
        <v>2438.1834551502802</v>
      </c>
      <c r="H533" s="3">
        <v>91032.695107038293</v>
      </c>
      <c r="I533" s="3">
        <v>388.19882030835799</v>
      </c>
      <c r="J533" s="3">
        <v>47.380989701004701</v>
      </c>
      <c r="K533" s="3">
        <v>3022.1582810085902</v>
      </c>
      <c r="L533" s="3">
        <v>17.542524840521502</v>
      </c>
      <c r="M533" s="3">
        <v>1085.70422053328</v>
      </c>
      <c r="N533" s="3">
        <v>122.79727653472099</v>
      </c>
    </row>
    <row r="534" spans="1:14">
      <c r="A534" s="6">
        <v>1255.8809422765023</v>
      </c>
      <c r="B534" s="3">
        <v>8.0675019864860609</v>
      </c>
      <c r="C534" s="3">
        <v>35517.773720253703</v>
      </c>
      <c r="D534" s="3">
        <v>606.37073773789496</v>
      </c>
      <c r="E534" s="3">
        <v>167509.10598490699</v>
      </c>
      <c r="F534" s="3">
        <v>235829.676559788</v>
      </c>
      <c r="G534" s="3">
        <v>2580.92569336931</v>
      </c>
      <c r="H534" s="3">
        <v>86378.403683260607</v>
      </c>
      <c r="I534" s="3">
        <v>434.13312951600699</v>
      </c>
      <c r="J534" s="3">
        <v>45.424043395858398</v>
      </c>
      <c r="K534" s="3">
        <v>3070.8350525228602</v>
      </c>
      <c r="L534" s="3">
        <v>15.8906058655182</v>
      </c>
      <c r="M534" s="3">
        <v>1026.73012025096</v>
      </c>
      <c r="N534" s="3">
        <v>132.654716849658</v>
      </c>
    </row>
    <row r="535" spans="1:14">
      <c r="A535" s="6">
        <v>1258.260697706286</v>
      </c>
      <c r="B535" s="3">
        <v>7.4592835043469199</v>
      </c>
      <c r="C535" s="3">
        <v>35574.345597091997</v>
      </c>
      <c r="D535" s="3">
        <v>652.09660634252896</v>
      </c>
      <c r="E535" s="3">
        <v>163067.203348048</v>
      </c>
      <c r="F535" s="3">
        <v>235705.93785956601</v>
      </c>
      <c r="G535" s="3">
        <v>2654.2194374247001</v>
      </c>
      <c r="H535" s="3">
        <v>92491.176258813502</v>
      </c>
      <c r="I535" s="3">
        <v>407.75091739395998</v>
      </c>
      <c r="J535" s="3">
        <v>47.3380423067929</v>
      </c>
      <c r="K535" s="3">
        <v>3009.0518556576299</v>
      </c>
      <c r="L535" s="3">
        <v>21.030707989343099</v>
      </c>
      <c r="M535" s="3">
        <v>1010.87943785111</v>
      </c>
      <c r="N535" s="3">
        <v>131.527014767444</v>
      </c>
    </row>
    <row r="536" spans="1:14">
      <c r="A536" s="6">
        <v>1260.6364282409211</v>
      </c>
      <c r="B536" s="3">
        <v>8.5028711080567998</v>
      </c>
      <c r="C536" s="3">
        <v>30494.9186257814</v>
      </c>
      <c r="D536" s="3">
        <v>552.236436943684</v>
      </c>
      <c r="E536" s="3">
        <v>153938.17878841</v>
      </c>
      <c r="F536" s="3">
        <v>251536.291726945</v>
      </c>
      <c r="G536" s="3">
        <v>2302.75377095776</v>
      </c>
      <c r="H536" s="3">
        <v>86326.632397214693</v>
      </c>
      <c r="I536" s="3">
        <v>362.56527021511198</v>
      </c>
      <c r="J536" s="3">
        <v>43.2621762531898</v>
      </c>
      <c r="K536" s="3">
        <v>2751.8752389172701</v>
      </c>
      <c r="L536" s="3">
        <v>17.9458845858864</v>
      </c>
      <c r="M536" s="3">
        <v>901.88724550668803</v>
      </c>
      <c r="N536" s="3">
        <v>118.72764191924</v>
      </c>
    </row>
    <row r="537" spans="1:14">
      <c r="A537" s="6">
        <v>1263.0160599156518</v>
      </c>
      <c r="B537" s="3">
        <v>8.2689860506433792</v>
      </c>
      <c r="C537" s="3">
        <v>33185.719082713797</v>
      </c>
      <c r="D537" s="3">
        <v>670.83260591610599</v>
      </c>
      <c r="E537" s="3">
        <v>159247.18386203601</v>
      </c>
      <c r="F537" s="3">
        <v>242043.602881692</v>
      </c>
      <c r="G537" s="3">
        <v>2494.9999703131298</v>
      </c>
      <c r="H537" s="3">
        <v>90544.934267190503</v>
      </c>
      <c r="I537" s="3">
        <v>391.591947225539</v>
      </c>
      <c r="J537" s="3">
        <v>44.013149787952401</v>
      </c>
      <c r="K537" s="3">
        <v>2932.7607828096002</v>
      </c>
      <c r="L537" s="3">
        <v>22.1102550341691</v>
      </c>
      <c r="M537" s="3">
        <v>921.54920447806603</v>
      </c>
      <c r="N537" s="3">
        <v>127.036742601076</v>
      </c>
    </row>
    <row r="538" spans="1:14">
      <c r="A538" s="6">
        <v>1265.3958105856252</v>
      </c>
      <c r="B538" s="3">
        <v>8.3716158069611808</v>
      </c>
      <c r="C538" s="3">
        <v>34733.754514304201</v>
      </c>
      <c r="D538" s="3">
        <v>656.22165881847297</v>
      </c>
      <c r="E538" s="3">
        <v>151408.28171387801</v>
      </c>
      <c r="F538" s="3">
        <v>244062.939759492</v>
      </c>
      <c r="G538" s="3">
        <v>2258.9256679679602</v>
      </c>
      <c r="H538" s="3">
        <v>96683.388953595102</v>
      </c>
      <c r="I538" s="3">
        <v>417.00833190232498</v>
      </c>
      <c r="J538" s="3">
        <v>40.429761536165302</v>
      </c>
      <c r="K538" s="3">
        <v>2868.7872743664798</v>
      </c>
      <c r="L538" s="3">
        <v>19.206079205087001</v>
      </c>
      <c r="M538" s="3">
        <v>1050.85618906385</v>
      </c>
      <c r="N538" s="3">
        <v>144.19183195770299</v>
      </c>
    </row>
    <row r="539" spans="1:14">
      <c r="A539" s="6">
        <v>1267.7755622075624</v>
      </c>
      <c r="B539" s="3">
        <v>10.128538919019</v>
      </c>
      <c r="C539" s="3">
        <v>31618.456524332902</v>
      </c>
      <c r="D539" s="3">
        <v>649.25934483275796</v>
      </c>
      <c r="E539" s="3">
        <v>155446.96758161901</v>
      </c>
      <c r="F539" s="3">
        <v>243026.92424998301</v>
      </c>
      <c r="G539" s="3">
        <v>2329.03063723676</v>
      </c>
      <c r="H539" s="3">
        <v>95833.790756626506</v>
      </c>
      <c r="I539" s="3">
        <v>395.69529070017802</v>
      </c>
      <c r="J539" s="3">
        <v>46.484385440155201</v>
      </c>
      <c r="K539" s="3">
        <v>2893.2723767288198</v>
      </c>
      <c r="L539" s="3">
        <v>17.225071824783399</v>
      </c>
      <c r="M539" s="3">
        <v>983.33778482975697</v>
      </c>
      <c r="N539" s="3">
        <v>122.202419691763</v>
      </c>
    </row>
    <row r="540" spans="1:14">
      <c r="A540" s="6">
        <v>1270.1512927421975</v>
      </c>
      <c r="B540" s="3">
        <v>9.5202424838169595</v>
      </c>
      <c r="C540" s="3">
        <v>33799.684009434503</v>
      </c>
      <c r="D540" s="3">
        <v>569.57153507420105</v>
      </c>
      <c r="E540" s="3">
        <v>163349.97510936001</v>
      </c>
      <c r="F540" s="3">
        <v>235497.18462898</v>
      </c>
      <c r="G540" s="3">
        <v>2424.4180683745499</v>
      </c>
      <c r="H540" s="3">
        <v>94562.573587939303</v>
      </c>
      <c r="I540" s="3">
        <v>382.937055650741</v>
      </c>
      <c r="J540" s="3">
        <v>39.3642300783197</v>
      </c>
      <c r="K540" s="3">
        <v>2948.0059622294102</v>
      </c>
      <c r="L540" s="3">
        <v>15.7973761594863</v>
      </c>
      <c r="M540" s="3">
        <v>965.513331085956</v>
      </c>
      <c r="N540" s="3">
        <v>136.76922702266401</v>
      </c>
    </row>
    <row r="541" spans="1:14">
      <c r="A541" s="6">
        <v>1272.531048171981</v>
      </c>
      <c r="B541" s="3">
        <v>9.3515982356028804</v>
      </c>
      <c r="C541" s="3">
        <v>34330.449965677697</v>
      </c>
      <c r="D541" s="3">
        <v>644.72463103540395</v>
      </c>
      <c r="E541" s="3">
        <v>164003.184808158</v>
      </c>
      <c r="F541" s="3">
        <v>236083.18949019001</v>
      </c>
      <c r="G541" s="3">
        <v>2304.2342780923</v>
      </c>
      <c r="H541" s="3">
        <v>92476.794970492905</v>
      </c>
      <c r="I541" s="3">
        <v>433.749780671981</v>
      </c>
      <c r="J541" s="3">
        <v>41.595532938057801</v>
      </c>
      <c r="K541" s="3">
        <v>2643.5876589069399</v>
      </c>
      <c r="L541" s="3">
        <v>20.6361585301111</v>
      </c>
      <c r="M541" s="3">
        <v>1004.53180067115</v>
      </c>
      <c r="N541" s="3">
        <v>125.473953562533</v>
      </c>
    </row>
    <row r="542" spans="1:14">
      <c r="A542" s="6">
        <v>1274.9106798467119</v>
      </c>
      <c r="B542" s="3">
        <v>7.7520123309551598</v>
      </c>
      <c r="C542" s="3">
        <v>28793.7265862979</v>
      </c>
      <c r="D542" s="3">
        <v>582.26950436467496</v>
      </c>
      <c r="E542" s="3">
        <v>154960.23823570801</v>
      </c>
      <c r="F542" s="3">
        <v>249398.67032953599</v>
      </c>
      <c r="G542" s="3">
        <v>2227.1891671234098</v>
      </c>
      <c r="H542" s="3">
        <v>89590.508216460599</v>
      </c>
      <c r="I542" s="3">
        <v>414.178011777721</v>
      </c>
      <c r="J542" s="3">
        <v>50.878108618826801</v>
      </c>
      <c r="K542" s="3">
        <v>2903.3573883631898</v>
      </c>
      <c r="L542" s="3">
        <v>15.289040267291799</v>
      </c>
      <c r="M542" s="3">
        <v>997.281893169515</v>
      </c>
      <c r="N542" s="3">
        <v>128.40593674617401</v>
      </c>
    </row>
    <row r="543" spans="1:14">
      <c r="A543" s="6">
        <v>1277.2864103813511</v>
      </c>
      <c r="B543" s="3">
        <v>6.2560691160602904</v>
      </c>
      <c r="C543" s="3">
        <v>31653.949908929098</v>
      </c>
      <c r="D543" s="3">
        <v>530.74751769455304</v>
      </c>
      <c r="E543" s="3">
        <v>155326.01849058899</v>
      </c>
      <c r="F543" s="3">
        <v>241537.70501311799</v>
      </c>
      <c r="G543" s="3">
        <v>2311.9457013834899</v>
      </c>
      <c r="H543" s="3">
        <v>98585.611338112794</v>
      </c>
      <c r="I543" s="3">
        <v>431.03831760517699</v>
      </c>
      <c r="J543" s="3">
        <v>47.197252085125598</v>
      </c>
      <c r="K543" s="3">
        <v>2631.83165448616</v>
      </c>
      <c r="L543" s="3">
        <v>13.375130945534501</v>
      </c>
      <c r="M543" s="3">
        <v>995.45327257961105</v>
      </c>
      <c r="N543" s="3">
        <v>129.95379242639399</v>
      </c>
    </row>
    <row r="544" spans="1:14">
      <c r="A544" s="6">
        <v>1279.6661620032842</v>
      </c>
      <c r="B544" s="3">
        <v>8.7191067027714304</v>
      </c>
      <c r="C544" s="3">
        <v>29355.981611740801</v>
      </c>
      <c r="D544" s="3">
        <v>610.770110546193</v>
      </c>
      <c r="E544" s="3">
        <v>147679.43456129299</v>
      </c>
      <c r="F544" s="3">
        <v>255807.858047986</v>
      </c>
      <c r="G544" s="3">
        <v>2005.8842796416</v>
      </c>
      <c r="H544" s="3">
        <v>89748.545497942905</v>
      </c>
      <c r="I544" s="3">
        <v>406.58991683015802</v>
      </c>
      <c r="J544" s="3">
        <v>38.344333502830601</v>
      </c>
      <c r="K544" s="3">
        <v>2532.0329484805502</v>
      </c>
      <c r="L544" s="3">
        <v>14.858594932692499</v>
      </c>
      <c r="M544" s="3">
        <v>809.28679322603296</v>
      </c>
      <c r="N544" s="3">
        <v>139.98928262080699</v>
      </c>
    </row>
    <row r="545" spans="1:14">
      <c r="A545" s="6">
        <v>1282.0459136252214</v>
      </c>
      <c r="B545" s="3">
        <v>6.6739984806655297</v>
      </c>
      <c r="C545" s="3">
        <v>33776.688178735698</v>
      </c>
      <c r="D545" s="3">
        <v>670.91834987596201</v>
      </c>
      <c r="E545" s="3">
        <v>161589.10406050799</v>
      </c>
      <c r="F545" s="3">
        <v>240325.272598715</v>
      </c>
      <c r="G545" s="3">
        <v>2610.1086585429798</v>
      </c>
      <c r="H545" s="3">
        <v>89008.486990763995</v>
      </c>
      <c r="I545" s="3">
        <v>394.05440788406702</v>
      </c>
      <c r="J545" s="3">
        <v>46.547562188592302</v>
      </c>
      <c r="K545" s="3">
        <v>3237.9873799832499</v>
      </c>
      <c r="L545" s="3">
        <v>20.2670256960415</v>
      </c>
      <c r="M545" s="3">
        <v>973.030147684231</v>
      </c>
      <c r="N545" s="3">
        <v>136.301889234268</v>
      </c>
    </row>
    <row r="546" spans="1:14">
      <c r="A546" s="6">
        <v>1284.4255452999519</v>
      </c>
      <c r="B546" s="3">
        <v>4.7573870041703401</v>
      </c>
      <c r="C546" s="3">
        <v>30317.719096441699</v>
      </c>
      <c r="D546" s="3">
        <v>564.04893124093803</v>
      </c>
      <c r="E546" s="3">
        <v>157564.385074124</v>
      </c>
      <c r="F546" s="3">
        <v>248736.606414707</v>
      </c>
      <c r="G546" s="3">
        <v>2133.4662825141399</v>
      </c>
      <c r="H546" s="3">
        <v>86329.610365847999</v>
      </c>
      <c r="I546" s="3">
        <v>389.94372648364202</v>
      </c>
      <c r="J546" s="3">
        <v>42.903490767153897</v>
      </c>
      <c r="K546" s="3">
        <v>2358.9427359908</v>
      </c>
      <c r="L546" s="3">
        <v>17.926861474209002</v>
      </c>
      <c r="M546" s="3">
        <v>914.26727566087902</v>
      </c>
      <c r="N546" s="3">
        <v>128.30811629308801</v>
      </c>
    </row>
    <row r="547" spans="1:14">
      <c r="A547" s="6">
        <v>1286.8012758345869</v>
      </c>
      <c r="B547" s="3">
        <v>8.4744663751583307</v>
      </c>
      <c r="C547" s="3">
        <v>33515.568160594099</v>
      </c>
      <c r="D547" s="3">
        <v>620.07307061192296</v>
      </c>
      <c r="E547" s="3">
        <v>157060.215104142</v>
      </c>
      <c r="F547" s="3">
        <v>244792.020661421</v>
      </c>
      <c r="G547" s="3">
        <v>2387.42565286117</v>
      </c>
      <c r="H547" s="3">
        <v>89005.707822829398</v>
      </c>
      <c r="I547" s="3">
        <v>431.075277257908</v>
      </c>
      <c r="J547" s="3">
        <v>51.928002490034203</v>
      </c>
      <c r="K547" s="3">
        <v>2879.0778818891099</v>
      </c>
      <c r="L547" s="3">
        <v>17.7586324906753</v>
      </c>
      <c r="M547" s="3">
        <v>1055.7825835234701</v>
      </c>
      <c r="N547" s="3">
        <v>139.95706467248201</v>
      </c>
    </row>
    <row r="548" spans="1:14">
      <c r="A548" s="6">
        <v>1289.1810312643706</v>
      </c>
      <c r="B548" s="3">
        <v>8.5989938501737697</v>
      </c>
      <c r="C548" s="3">
        <v>27967.0081363317</v>
      </c>
      <c r="D548" s="3">
        <v>553.770410927581</v>
      </c>
      <c r="E548" s="3">
        <v>149426.03363106499</v>
      </c>
      <c r="F548" s="3">
        <v>255985.382294057</v>
      </c>
      <c r="G548" s="3">
        <v>2164.7017054869402</v>
      </c>
      <c r="H548" s="3">
        <v>88002.774449016302</v>
      </c>
      <c r="I548" s="3">
        <v>410.17530874549902</v>
      </c>
      <c r="J548" s="3">
        <v>38.879382497144299</v>
      </c>
      <c r="K548" s="3">
        <v>2866.3234154209199</v>
      </c>
      <c r="L548" s="3">
        <v>17.033287747389899</v>
      </c>
      <c r="M548" s="3">
        <v>899.63422130570996</v>
      </c>
      <c r="N548" s="3">
        <v>133.04239442440601</v>
      </c>
    </row>
    <row r="549" spans="1:14">
      <c r="A549" s="6">
        <v>1291.5607819343443</v>
      </c>
      <c r="B549" s="3">
        <v>8.79376439882199</v>
      </c>
      <c r="C549" s="3">
        <v>31365.695787393401</v>
      </c>
      <c r="D549" s="3">
        <v>638.09273135439196</v>
      </c>
      <c r="E549" s="3">
        <v>162006.844285901</v>
      </c>
      <c r="F549" s="3">
        <v>234240.577187925</v>
      </c>
      <c r="G549" s="3">
        <v>2333.97379990236</v>
      </c>
      <c r="H549" s="3">
        <v>100695.724741803</v>
      </c>
      <c r="I549" s="3">
        <v>458.88827775431298</v>
      </c>
      <c r="J549" s="3">
        <v>46.261052359022401</v>
      </c>
      <c r="K549" s="3">
        <v>2735.9009192600602</v>
      </c>
      <c r="L549" s="3">
        <v>14.9564536630467</v>
      </c>
      <c r="M549" s="3">
        <v>1020.81536521343</v>
      </c>
      <c r="N549" s="3">
        <v>132.538581033208</v>
      </c>
    </row>
    <row r="550" spans="1:14">
      <c r="A550" s="6">
        <v>1293.9365124689834</v>
      </c>
      <c r="B550" s="3">
        <v>6.2045123634330803</v>
      </c>
      <c r="C550" s="3">
        <v>35482.522362059499</v>
      </c>
      <c r="D550" s="3">
        <v>572.75613207096205</v>
      </c>
      <c r="E550" s="3">
        <v>157831.077291169</v>
      </c>
      <c r="F550" s="3">
        <v>240424.09062522199</v>
      </c>
      <c r="G550" s="3">
        <v>2382.4265890627098</v>
      </c>
      <c r="H550" s="3">
        <v>93027.314617044802</v>
      </c>
      <c r="I550" s="3">
        <v>424.47001762922503</v>
      </c>
      <c r="J550" s="3">
        <v>42.711550416395397</v>
      </c>
      <c r="K550" s="3">
        <v>2763.0415812446799</v>
      </c>
      <c r="L550" s="3">
        <v>19.3179524556848</v>
      </c>
      <c r="M550" s="3">
        <v>966.26574436588498</v>
      </c>
      <c r="N550" s="3">
        <v>117.585951698358</v>
      </c>
    </row>
    <row r="551" spans="1:14">
      <c r="A551" s="6">
        <v>1296.3162640909204</v>
      </c>
      <c r="B551" s="3">
        <v>12.1340504108041</v>
      </c>
      <c r="C551" s="3">
        <v>32082.748707411902</v>
      </c>
      <c r="D551" s="3">
        <v>749.75963199366595</v>
      </c>
      <c r="E551" s="3">
        <v>168645.33518080699</v>
      </c>
      <c r="F551" s="3">
        <v>228983.60742925</v>
      </c>
      <c r="G551" s="3">
        <v>2296.9962181368201</v>
      </c>
      <c r="H551" s="3">
        <v>98870.9479770045</v>
      </c>
      <c r="I551" s="3">
        <v>419.542635104873</v>
      </c>
      <c r="J551" s="3">
        <v>45.553733449331403</v>
      </c>
      <c r="K551" s="3">
        <v>2845.24147950101</v>
      </c>
      <c r="L551" s="3">
        <v>18.451589767145901</v>
      </c>
      <c r="M551" s="3">
        <v>1063.83228873706</v>
      </c>
      <c r="N551" s="3">
        <v>144.02903513023199</v>
      </c>
    </row>
    <row r="552" spans="1:14">
      <c r="A552" s="6">
        <v>1298.695895765647</v>
      </c>
      <c r="B552" s="3">
        <v>8.0212465681484595</v>
      </c>
      <c r="C552" s="3">
        <v>29936.690143915701</v>
      </c>
      <c r="D552" s="3">
        <v>668.05503012317502</v>
      </c>
      <c r="E552" s="3">
        <v>154455.576142554</v>
      </c>
      <c r="F552" s="3">
        <v>247423.97133408501</v>
      </c>
      <c r="G552" s="3">
        <v>2152.7975111128599</v>
      </c>
      <c r="H552" s="3">
        <v>92170.643729495307</v>
      </c>
      <c r="I552" s="3">
        <v>426.33377453429301</v>
      </c>
      <c r="J552" s="3">
        <v>42.033572163936199</v>
      </c>
      <c r="K552" s="3">
        <v>2879.7421089752802</v>
      </c>
      <c r="L552" s="3">
        <v>17.163974751265201</v>
      </c>
      <c r="M552" s="3">
        <v>992.76880113771801</v>
      </c>
      <c r="N552" s="3">
        <v>127.115368137956</v>
      </c>
    </row>
    <row r="553" spans="1:14">
      <c r="A553" s="6">
        <v>1301.0756511954307</v>
      </c>
      <c r="B553" s="3">
        <v>7.5194574035621198</v>
      </c>
      <c r="C553" s="3">
        <v>28288.015685313301</v>
      </c>
      <c r="D553" s="3">
        <v>605.71897401784304</v>
      </c>
      <c r="E553" s="3">
        <v>155356.808342929</v>
      </c>
      <c r="F553" s="3">
        <v>256623.87749863201</v>
      </c>
      <c r="G553" s="3">
        <v>2047.2909012846301</v>
      </c>
      <c r="H553" s="3">
        <v>79190.8814883585</v>
      </c>
      <c r="I553" s="3">
        <v>388.38420975609199</v>
      </c>
      <c r="J553" s="3">
        <v>37.297529758248999</v>
      </c>
      <c r="K553" s="3">
        <v>2406.1126609691701</v>
      </c>
      <c r="L553" s="3">
        <v>16.1974333025695</v>
      </c>
      <c r="M553" s="3">
        <v>918.28768375141499</v>
      </c>
      <c r="N553" s="3">
        <v>125.98431397580801</v>
      </c>
    </row>
    <row r="554" spans="1:14">
      <c r="A554" s="6">
        <v>1303.4513817300699</v>
      </c>
      <c r="B554" s="3">
        <v>10.9852056353465</v>
      </c>
      <c r="C554" s="3">
        <v>30606.641222586499</v>
      </c>
      <c r="D554" s="3">
        <v>570.47812105570597</v>
      </c>
      <c r="E554" s="3">
        <v>145070.815499085</v>
      </c>
      <c r="F554" s="3">
        <v>256057.172750033</v>
      </c>
      <c r="G554" s="3">
        <v>2293.0278796018802</v>
      </c>
      <c r="H554" s="3">
        <v>91099.315366782306</v>
      </c>
      <c r="I554" s="3">
        <v>450.21898557367001</v>
      </c>
      <c r="J554" s="3">
        <v>42.3598848527798</v>
      </c>
      <c r="K554" s="3">
        <v>2690.0141763046799</v>
      </c>
      <c r="L554" s="3">
        <v>17.251296669129701</v>
      </c>
      <c r="M554" s="3">
        <v>1028.1542842807801</v>
      </c>
      <c r="N554" s="3">
        <v>133.391129641269</v>
      </c>
    </row>
    <row r="555" spans="1:14">
      <c r="A555" s="6">
        <v>1305.831133352003</v>
      </c>
      <c r="B555" s="3">
        <v>8.8998592766127107</v>
      </c>
      <c r="C555" s="3">
        <v>33189.738280407</v>
      </c>
      <c r="D555" s="3">
        <v>600.80829609306397</v>
      </c>
      <c r="E555" s="3">
        <v>150995.75650898201</v>
      </c>
      <c r="F555" s="3">
        <v>249737.26403223001</v>
      </c>
      <c r="G555" s="3">
        <v>2402.2860809612898</v>
      </c>
      <c r="H555" s="3">
        <v>90639.124396841595</v>
      </c>
      <c r="I555" s="3">
        <v>351.25742936897097</v>
      </c>
      <c r="J555" s="3">
        <v>40.702740904877402</v>
      </c>
      <c r="K555" s="3">
        <v>2400.2713863220001</v>
      </c>
      <c r="L555" s="3">
        <v>16.601072837441901</v>
      </c>
      <c r="M555" s="3">
        <v>904.72457991232204</v>
      </c>
      <c r="N555" s="3">
        <v>130.59591041575101</v>
      </c>
    </row>
    <row r="556" spans="1:14">
      <c r="A556" s="6">
        <v>1308.2107650267337</v>
      </c>
      <c r="B556" s="3">
        <v>8.9357945392980298</v>
      </c>
      <c r="C556" s="3">
        <v>33772.146347898801</v>
      </c>
      <c r="D556" s="3">
        <v>705.40418003359196</v>
      </c>
      <c r="E556" s="3">
        <v>158552.722942055</v>
      </c>
      <c r="F556" s="3">
        <v>239335.989168965</v>
      </c>
      <c r="G556" s="3">
        <v>2339.9675351902902</v>
      </c>
      <c r="H556" s="3">
        <v>95217.401031860602</v>
      </c>
      <c r="I556" s="3">
        <v>425.50000257443901</v>
      </c>
      <c r="J556" s="3">
        <v>41.901927431815899</v>
      </c>
      <c r="K556" s="3">
        <v>2766.9150930518499</v>
      </c>
      <c r="L556" s="3">
        <v>18.269976136207301</v>
      </c>
      <c r="M556" s="3">
        <v>972.10598099945003</v>
      </c>
      <c r="N556" s="3">
        <v>135.05457607409701</v>
      </c>
    </row>
    <row r="557" spans="1:14">
      <c r="A557" s="6">
        <v>1310.5864955613729</v>
      </c>
      <c r="B557" s="3">
        <v>8.3379171235101097</v>
      </c>
      <c r="C557" s="3">
        <v>35777.778477107902</v>
      </c>
      <c r="D557" s="3">
        <v>657.60208848514606</v>
      </c>
      <c r="E557" s="3">
        <v>151885.47267226799</v>
      </c>
      <c r="F557" s="3">
        <v>251018.48645219201</v>
      </c>
      <c r="G557" s="3">
        <v>2646.00260588634</v>
      </c>
      <c r="H557" s="3">
        <v>84070.129508342303</v>
      </c>
      <c r="I557" s="3">
        <v>427.932208451196</v>
      </c>
      <c r="J557" s="3">
        <v>43.909127824171001</v>
      </c>
      <c r="K557" s="3">
        <v>2891.9627663535298</v>
      </c>
      <c r="L557" s="3">
        <v>17.753765808087699</v>
      </c>
      <c r="M557" s="3">
        <v>1014.0277726198</v>
      </c>
      <c r="N557" s="3">
        <v>129.55864741074001</v>
      </c>
    </row>
    <row r="558" spans="1:14">
      <c r="A558" s="6">
        <v>1312.9662462313463</v>
      </c>
      <c r="B558" s="3">
        <v>6.6668484066909501</v>
      </c>
      <c r="C558" s="3">
        <v>33108.672827085698</v>
      </c>
      <c r="D558" s="3">
        <v>679.41843442128902</v>
      </c>
      <c r="E558" s="3">
        <v>157277.42507195999</v>
      </c>
      <c r="F558" s="3">
        <v>245588.12004980099</v>
      </c>
      <c r="G558" s="3">
        <v>2406.0051849786701</v>
      </c>
      <c r="H558" s="3">
        <v>88313.189547275397</v>
      </c>
      <c r="I558" s="3">
        <v>390.43802062817002</v>
      </c>
      <c r="J558" s="3">
        <v>39.445848652969197</v>
      </c>
      <c r="K558" s="3">
        <v>2471.7121260366298</v>
      </c>
      <c r="L558" s="3">
        <v>17.554808003513301</v>
      </c>
      <c r="M558" s="3">
        <v>984.40616270714395</v>
      </c>
      <c r="N558" s="3">
        <v>121.758355602365</v>
      </c>
    </row>
    <row r="559" spans="1:14">
      <c r="A559" s="6">
        <v>1315.3460016611298</v>
      </c>
      <c r="B559" s="3">
        <v>8.7622186616253295</v>
      </c>
      <c r="C559" s="3">
        <v>30824.109677893899</v>
      </c>
      <c r="D559" s="3">
        <v>578.68707354624701</v>
      </c>
      <c r="E559" s="3">
        <v>174728.33696726299</v>
      </c>
      <c r="F559" s="3">
        <v>233314.766715543</v>
      </c>
      <c r="G559" s="3">
        <v>2405.1671593913402</v>
      </c>
      <c r="H559" s="3">
        <v>85446.752163437603</v>
      </c>
      <c r="I559" s="3">
        <v>433.46873461071198</v>
      </c>
      <c r="J559" s="3">
        <v>43.598317278174001</v>
      </c>
      <c r="K559" s="3">
        <v>2824.28481221829</v>
      </c>
      <c r="L559" s="3">
        <v>19.476962266713102</v>
      </c>
      <c r="M559" s="3">
        <v>975.43443402472406</v>
      </c>
      <c r="N559" s="3">
        <v>135.59583148496</v>
      </c>
    </row>
    <row r="560" spans="1:14">
      <c r="A560" s="6">
        <v>1317.7257532830631</v>
      </c>
      <c r="B560" s="3">
        <v>11.1729688608524</v>
      </c>
      <c r="C560" s="3">
        <v>33946.594116955297</v>
      </c>
      <c r="D560" s="3">
        <v>704.52005831259305</v>
      </c>
      <c r="E560" s="3">
        <v>166757.75527323101</v>
      </c>
      <c r="F560" s="3">
        <v>234367.60963622201</v>
      </c>
      <c r="G560" s="3">
        <v>2504.2291280764898</v>
      </c>
      <c r="H560" s="3">
        <v>91292.748806270407</v>
      </c>
      <c r="I560" s="3">
        <v>427.30256213034602</v>
      </c>
      <c r="J560" s="3">
        <v>47.402394583304101</v>
      </c>
      <c r="K560" s="3">
        <v>2856.9557791215798</v>
      </c>
      <c r="L560" s="3">
        <v>17.537181037577</v>
      </c>
      <c r="M560" s="3">
        <v>1007.3531795935299</v>
      </c>
      <c r="N560" s="3">
        <v>147.898452320291</v>
      </c>
    </row>
    <row r="561" spans="1:14">
      <c r="A561" s="6">
        <v>1320.1014838177023</v>
      </c>
      <c r="B561" s="3">
        <v>9.0602522456824701</v>
      </c>
      <c r="C561" s="3">
        <v>31960.835890247799</v>
      </c>
      <c r="D561" s="3">
        <v>634.48814822989902</v>
      </c>
      <c r="E561" s="3">
        <v>165569.77146276701</v>
      </c>
      <c r="F561" s="3">
        <v>237200.30465807999</v>
      </c>
      <c r="G561" s="3">
        <v>2454.3624606958101</v>
      </c>
      <c r="H561" s="3">
        <v>90705.781312652907</v>
      </c>
      <c r="I561" s="3">
        <v>421.68311008352703</v>
      </c>
      <c r="J561" s="3">
        <v>43.1173754470842</v>
      </c>
      <c r="K561" s="3">
        <v>2808.3761594390098</v>
      </c>
      <c r="L561" s="3">
        <v>15.6064863566697</v>
      </c>
      <c r="M561" s="3">
        <v>981.83693072010306</v>
      </c>
      <c r="N561" s="3">
        <v>123.99817923012399</v>
      </c>
    </row>
    <row r="562" spans="1:14">
      <c r="A562" s="6">
        <v>1322.481115492433</v>
      </c>
      <c r="B562" s="3">
        <v>7.9788029865662997</v>
      </c>
      <c r="C562" s="3">
        <v>31589.647331470602</v>
      </c>
      <c r="D562" s="3">
        <v>598.18668565880103</v>
      </c>
      <c r="E562" s="3">
        <v>154218.44822463099</v>
      </c>
      <c r="F562" s="3">
        <v>242759.383064797</v>
      </c>
      <c r="G562" s="3">
        <v>2415.21006353435</v>
      </c>
      <c r="H562" s="3">
        <v>98056.276267204797</v>
      </c>
      <c r="I562" s="3">
        <v>400.92578136903001</v>
      </c>
      <c r="J562" s="3">
        <v>51.412227248958501</v>
      </c>
      <c r="K562" s="3">
        <v>2796.3417682455602</v>
      </c>
      <c r="L562" s="3">
        <v>19.129048700009999</v>
      </c>
      <c r="M562" s="3">
        <v>920.37054113827003</v>
      </c>
      <c r="N562" s="3">
        <v>113.167505512381</v>
      </c>
    </row>
    <row r="563" spans="1:14">
      <c r="A563" s="6">
        <v>1324.8608671143661</v>
      </c>
      <c r="B563" s="3">
        <v>9.3829517323158598</v>
      </c>
      <c r="C563" s="3">
        <v>32283.3025755743</v>
      </c>
      <c r="D563" s="3">
        <v>606.91134881715595</v>
      </c>
      <c r="E563" s="3">
        <v>155685.62061986799</v>
      </c>
      <c r="F563" s="3">
        <v>242395.341029968</v>
      </c>
      <c r="G563" s="3">
        <v>2620.5153452495301</v>
      </c>
      <c r="H563" s="3">
        <v>95586.299379327495</v>
      </c>
      <c r="I563" s="3">
        <v>468.48760778735402</v>
      </c>
      <c r="J563" s="3">
        <v>43.928582611456697</v>
      </c>
      <c r="K563" s="3">
        <v>2833.3962437887199</v>
      </c>
      <c r="L563" s="3">
        <v>18.269192903022201</v>
      </c>
      <c r="M563" s="3">
        <v>979.02384137899401</v>
      </c>
      <c r="N563" s="3">
        <v>152.40826179689799</v>
      </c>
    </row>
    <row r="564" spans="1:14">
      <c r="A564" s="6">
        <v>1327.2365976490053</v>
      </c>
      <c r="B564" s="3">
        <v>8.8505188790989902</v>
      </c>
      <c r="C564" s="3">
        <v>35968.639183598803</v>
      </c>
      <c r="D564" s="3">
        <v>618.96852117295202</v>
      </c>
      <c r="E564" s="3">
        <v>176651.03134249299</v>
      </c>
      <c r="F564" s="3">
        <v>223591.01883761701</v>
      </c>
      <c r="G564" s="3">
        <v>2553.0670417512401</v>
      </c>
      <c r="H564" s="3">
        <v>92816.872172839197</v>
      </c>
      <c r="I564" s="3">
        <v>387.70732097594203</v>
      </c>
      <c r="J564" s="3">
        <v>47.357938782748697</v>
      </c>
      <c r="K564" s="3">
        <v>2660.91843254794</v>
      </c>
      <c r="L564" s="3">
        <v>20.119370773371301</v>
      </c>
      <c r="M564" s="3">
        <v>934.50057783443401</v>
      </c>
      <c r="N564" s="3">
        <v>141.61404626079599</v>
      </c>
    </row>
    <row r="565" spans="1:14">
      <c r="A565" s="6">
        <v>1329.6163530787887</v>
      </c>
      <c r="B565" s="3">
        <v>11.199704720851001</v>
      </c>
      <c r="C565" s="3">
        <v>32098.147352277902</v>
      </c>
      <c r="D565" s="3">
        <v>614.39056293992701</v>
      </c>
      <c r="E565" s="3">
        <v>156593.34196813501</v>
      </c>
      <c r="F565" s="3">
        <v>243560.55047519301</v>
      </c>
      <c r="G565" s="3">
        <v>2294.09126490568</v>
      </c>
      <c r="H565" s="3">
        <v>93195.715045209494</v>
      </c>
      <c r="I565" s="3">
        <v>402.38811680244203</v>
      </c>
      <c r="J565" s="3">
        <v>47.1156003191293</v>
      </c>
      <c r="K565" s="3">
        <v>2693.7417846785002</v>
      </c>
      <c r="L565" s="3">
        <v>18.088348537826299</v>
      </c>
      <c r="M565" s="3">
        <v>1045.0887707459899</v>
      </c>
      <c r="N565" s="3">
        <v>126.844737207233</v>
      </c>
    </row>
    <row r="566" spans="1:14">
      <c r="A566" s="6">
        <v>1331.9959847535195</v>
      </c>
      <c r="B566" s="3">
        <v>10.5549243155503</v>
      </c>
      <c r="C566" s="3">
        <v>34165.479401430399</v>
      </c>
      <c r="D566" s="3">
        <v>619.77868430012802</v>
      </c>
      <c r="E566" s="3">
        <v>155273.33351980901</v>
      </c>
      <c r="F566" s="3">
        <v>238701.28563324301</v>
      </c>
      <c r="G566" s="3">
        <v>2360.7119992086</v>
      </c>
      <c r="H566" s="3">
        <v>100164.617918441</v>
      </c>
      <c r="I566" s="3">
        <v>452.54664441750299</v>
      </c>
      <c r="J566" s="3">
        <v>42.725698080649501</v>
      </c>
      <c r="K566" s="3">
        <v>2896.23561418501</v>
      </c>
      <c r="L566" s="3">
        <v>16.245686571844701</v>
      </c>
      <c r="M566" s="3">
        <v>978.93075162652804</v>
      </c>
      <c r="N566" s="3">
        <v>132.497816001042</v>
      </c>
    </row>
    <row r="567" spans="1:14">
      <c r="A567" s="6">
        <v>1334.3717152881547</v>
      </c>
      <c r="B567" s="3">
        <v>8.2863712344042408</v>
      </c>
      <c r="C567" s="3">
        <v>28718.0819319974</v>
      </c>
      <c r="D567" s="3">
        <v>604.14416534759403</v>
      </c>
      <c r="E567" s="3">
        <v>154997.286888856</v>
      </c>
      <c r="F567" s="3">
        <v>248252.81503585199</v>
      </c>
      <c r="G567" s="3">
        <v>2282.49922978629</v>
      </c>
      <c r="H567" s="3">
        <v>91897.695034845601</v>
      </c>
      <c r="I567" s="3">
        <v>390.81184525824801</v>
      </c>
      <c r="J567" s="3">
        <v>32.107068642941201</v>
      </c>
      <c r="K567" s="3">
        <v>2389.5426056034598</v>
      </c>
      <c r="L567" s="3">
        <v>12.2760205142092</v>
      </c>
      <c r="M567" s="3">
        <v>901.02281319793406</v>
      </c>
      <c r="N567" s="3">
        <v>122.05860425194901</v>
      </c>
    </row>
    <row r="568" spans="1:14">
      <c r="A568" s="6">
        <v>1336.7514669100919</v>
      </c>
      <c r="B568" s="3">
        <v>9.7103254248552897</v>
      </c>
      <c r="C568" s="3">
        <v>29401.607580027801</v>
      </c>
      <c r="D568" s="3">
        <v>708.87921122296098</v>
      </c>
      <c r="E568" s="3">
        <v>164072.24628000901</v>
      </c>
      <c r="F568" s="3">
        <v>237452.17167832999</v>
      </c>
      <c r="G568" s="3">
        <v>2213.5687964219801</v>
      </c>
      <c r="H568" s="3">
        <v>95116.105295306304</v>
      </c>
      <c r="I568" s="3">
        <v>412.34255743908801</v>
      </c>
      <c r="J568" s="3">
        <v>45.1685273355262</v>
      </c>
      <c r="K568" s="3">
        <v>2655.1230363480199</v>
      </c>
      <c r="L568" s="3">
        <v>19.0889542243217</v>
      </c>
      <c r="M568" s="3">
        <v>941.23298747180695</v>
      </c>
      <c r="N568" s="3">
        <v>113.733516788759</v>
      </c>
    </row>
    <row r="569" spans="1:14">
      <c r="A569" s="6">
        <v>1339.1312175800651</v>
      </c>
      <c r="B569" s="3">
        <v>10.7398222084423</v>
      </c>
      <c r="C569" s="3">
        <v>31857.355801604299</v>
      </c>
      <c r="D569" s="3">
        <v>611.04401281693902</v>
      </c>
      <c r="E569" s="3">
        <v>154630.17114692801</v>
      </c>
      <c r="F569" s="3">
        <v>243460.809895774</v>
      </c>
      <c r="G569" s="3">
        <v>2223.2244875840602</v>
      </c>
      <c r="H569" s="3">
        <v>96203.2747516378</v>
      </c>
      <c r="I569" s="3">
        <v>443.51597871744599</v>
      </c>
      <c r="J569" s="3">
        <v>39.5219235617583</v>
      </c>
      <c r="K569" s="3">
        <v>2793.3459086717398</v>
      </c>
      <c r="L569" s="3">
        <v>15.039503309649101</v>
      </c>
      <c r="M569" s="3">
        <v>992.97977677132303</v>
      </c>
      <c r="N569" s="3">
        <v>135.33057394602301</v>
      </c>
    </row>
    <row r="570" spans="1:14">
      <c r="A570" s="6">
        <v>1341.5109730098488</v>
      </c>
      <c r="B570" s="3">
        <v>10.443651413182</v>
      </c>
      <c r="C570" s="3">
        <v>30116.216410183399</v>
      </c>
      <c r="D570" s="3">
        <v>639.65603365147194</v>
      </c>
      <c r="E570" s="3">
        <v>162423.04240340801</v>
      </c>
      <c r="F570" s="3">
        <v>238324.392324063</v>
      </c>
      <c r="G570" s="3">
        <v>2395.82121696893</v>
      </c>
      <c r="H570" s="3">
        <v>95190.802126459501</v>
      </c>
      <c r="I570" s="3">
        <v>403.99773353019401</v>
      </c>
      <c r="J570" s="3">
        <v>40.601370768539603</v>
      </c>
      <c r="K570" s="3">
        <v>2686.7709928594099</v>
      </c>
      <c r="L570" s="3">
        <v>21.010393128700301</v>
      </c>
      <c r="M570" s="3">
        <v>974.94173775251795</v>
      </c>
      <c r="N570" s="3">
        <v>125.230796758305</v>
      </c>
    </row>
    <row r="571" spans="1:14">
      <c r="A571" s="6">
        <v>1343.8867035444841</v>
      </c>
      <c r="B571" s="3">
        <v>8.5437079533783091</v>
      </c>
      <c r="C571" s="3">
        <v>33629.471726382697</v>
      </c>
      <c r="D571" s="3">
        <v>681.95432767129205</v>
      </c>
      <c r="E571" s="3">
        <v>149751.68975505399</v>
      </c>
      <c r="F571" s="3">
        <v>252378.46319557901</v>
      </c>
      <c r="G571" s="3">
        <v>2157.7189347621302</v>
      </c>
      <c r="H571" s="3">
        <v>87909.648487220606</v>
      </c>
      <c r="I571" s="3">
        <v>429.33595585641501</v>
      </c>
      <c r="J571" s="3">
        <v>36.169080807667697</v>
      </c>
      <c r="K571" s="3">
        <v>2348.9905233586201</v>
      </c>
      <c r="L571" s="3">
        <v>14.719370635759899</v>
      </c>
      <c r="M571" s="3">
        <v>934.59591440903898</v>
      </c>
      <c r="N571" s="3">
        <v>126.94872749813</v>
      </c>
    </row>
    <row r="572" spans="1:14">
      <c r="A572" s="6">
        <v>1346.2663352192149</v>
      </c>
      <c r="B572" s="3">
        <v>13.200767178394999</v>
      </c>
      <c r="C572" s="3">
        <v>33156.323103662697</v>
      </c>
      <c r="D572" s="3">
        <v>686.28697558808005</v>
      </c>
      <c r="E572" s="3">
        <v>154113.271959217</v>
      </c>
      <c r="F572" s="3">
        <v>243817.63964045901</v>
      </c>
      <c r="G572" s="3">
        <v>2488.0723466192499</v>
      </c>
      <c r="H572" s="3">
        <v>94685.7044639206</v>
      </c>
      <c r="I572" s="3">
        <v>459.03439463359501</v>
      </c>
      <c r="J572" s="3">
        <v>41.072022285945799</v>
      </c>
      <c r="K572" s="3">
        <v>2878.6556557696799</v>
      </c>
      <c r="L572" s="3">
        <v>20.551256630034999</v>
      </c>
      <c r="M572" s="3">
        <v>983.97682693249101</v>
      </c>
      <c r="N572" s="3">
        <v>137.746712394898</v>
      </c>
    </row>
    <row r="573" spans="1:14">
      <c r="A573" s="6">
        <v>1348.6460868411518</v>
      </c>
      <c r="B573" s="3">
        <v>8.7102848756814808</v>
      </c>
      <c r="C573" s="3">
        <v>30693.708770340701</v>
      </c>
      <c r="D573" s="3">
        <v>583.90901813243204</v>
      </c>
      <c r="E573" s="3">
        <v>144052.13173042101</v>
      </c>
      <c r="F573" s="3">
        <v>260893.457381969</v>
      </c>
      <c r="G573" s="3">
        <v>2285.7799167909402</v>
      </c>
      <c r="H573" s="3">
        <v>85541.330194223905</v>
      </c>
      <c r="I573" s="3">
        <v>393.05796926141602</v>
      </c>
      <c r="J573" s="3">
        <v>38.122333432409398</v>
      </c>
      <c r="K573" s="3">
        <v>2276.8227136512701</v>
      </c>
      <c r="L573" s="3">
        <v>20.564730968652601</v>
      </c>
      <c r="M573" s="3">
        <v>919.14423429657904</v>
      </c>
      <c r="N573" s="3">
        <v>121.060030749615</v>
      </c>
    </row>
    <row r="574" spans="1:14">
      <c r="A574" s="6">
        <v>1351.0218173757869</v>
      </c>
      <c r="B574" s="3">
        <v>11.4746739435947</v>
      </c>
      <c r="C574" s="3">
        <v>29841.799741409599</v>
      </c>
      <c r="D574" s="3">
        <v>600.08575533144699</v>
      </c>
      <c r="E574" s="3">
        <v>160459.524081246</v>
      </c>
      <c r="F574" s="3">
        <v>246419.98916335899</v>
      </c>
      <c r="G574" s="3">
        <v>2334.4711803595601</v>
      </c>
      <c r="H574" s="3">
        <v>85894.065107611706</v>
      </c>
      <c r="I574" s="3">
        <v>394.799932494563</v>
      </c>
      <c r="J574" s="3">
        <v>37.553916883054697</v>
      </c>
      <c r="K574" s="3">
        <v>2678.80428470277</v>
      </c>
      <c r="L574" s="3">
        <v>16.2677953832303</v>
      </c>
      <c r="M574" s="3">
        <v>925.55841154531004</v>
      </c>
      <c r="N574" s="3">
        <v>125.102517134945</v>
      </c>
    </row>
    <row r="575" spans="1:14">
      <c r="A575" s="6">
        <v>1353.4015728055706</v>
      </c>
      <c r="B575" s="3">
        <v>10.183123836681901</v>
      </c>
      <c r="C575" s="3">
        <v>34356.079900304598</v>
      </c>
      <c r="D575" s="3">
        <v>635.533939014015</v>
      </c>
      <c r="E575" s="3">
        <v>160865.080949314</v>
      </c>
      <c r="F575" s="3">
        <v>237402.198992847</v>
      </c>
      <c r="G575" s="3">
        <v>2483.5554421628699</v>
      </c>
      <c r="H575" s="3">
        <v>94473.511278974402</v>
      </c>
      <c r="I575" s="3">
        <v>499.53989255737599</v>
      </c>
      <c r="J575" s="3">
        <v>41.812062075387701</v>
      </c>
      <c r="K575" s="3">
        <v>2619.5479435503598</v>
      </c>
      <c r="L575" s="3">
        <v>17.729856244617299</v>
      </c>
      <c r="M575" s="3">
        <v>998.43093751551203</v>
      </c>
      <c r="N575" s="3">
        <v>132.90376678694301</v>
      </c>
    </row>
    <row r="576" spans="1:14">
      <c r="A576" s="6">
        <v>1355.7812006724548</v>
      </c>
      <c r="B576" s="3">
        <v>13.721909328633901</v>
      </c>
      <c r="C576" s="3">
        <v>33013.561787678002</v>
      </c>
      <c r="D576" s="3">
        <v>663.54030698577606</v>
      </c>
      <c r="E576" s="3">
        <v>157375.934730457</v>
      </c>
      <c r="F576" s="3">
        <v>245550.23397871299</v>
      </c>
      <c r="G576" s="3">
        <v>2505.5338034411998</v>
      </c>
      <c r="H576" s="3">
        <v>87880.647424527298</v>
      </c>
      <c r="I576" s="3">
        <v>464.10901940041401</v>
      </c>
      <c r="J576" s="3">
        <v>40.998403615552199</v>
      </c>
      <c r="K576" s="3">
        <v>2795.07412818782</v>
      </c>
      <c r="L576" s="3">
        <v>18.857231020967099</v>
      </c>
      <c r="M576" s="3">
        <v>953.93007367891005</v>
      </c>
      <c r="N576" s="3">
        <v>133.47003127805399</v>
      </c>
    </row>
    <row r="577" spans="1:14">
      <c r="A577" s="6">
        <v>1358.1609561022383</v>
      </c>
      <c r="B577" s="3">
        <v>9.6779415929304999</v>
      </c>
      <c r="C577" s="3">
        <v>27960.476752258499</v>
      </c>
      <c r="D577" s="3">
        <v>551.44340368662904</v>
      </c>
      <c r="E577" s="3">
        <v>154512.08142516899</v>
      </c>
      <c r="F577" s="3">
        <v>251739.47666013401</v>
      </c>
      <c r="G577" s="3">
        <v>2069.12205849982</v>
      </c>
      <c r="H577" s="3">
        <v>87979.296440356396</v>
      </c>
      <c r="I577" s="3">
        <v>406.743346402599</v>
      </c>
      <c r="J577" s="3">
        <v>32.535887992353103</v>
      </c>
      <c r="K577" s="3">
        <v>2592.6817603949598</v>
      </c>
      <c r="L577" s="3">
        <v>18.496887225925501</v>
      </c>
      <c r="M577" s="3">
        <v>909.36040415543005</v>
      </c>
      <c r="N577" s="3">
        <v>119.19254593564099</v>
      </c>
    </row>
    <row r="578" spans="1:14">
      <c r="A578" s="6">
        <v>1360.5366866368736</v>
      </c>
      <c r="B578" s="3">
        <v>15.3753000468284</v>
      </c>
      <c r="C578" s="3">
        <v>31942.305096861601</v>
      </c>
      <c r="D578" s="3">
        <v>666.00188310788997</v>
      </c>
      <c r="E578" s="3">
        <v>160235.25335176699</v>
      </c>
      <c r="F578" s="3">
        <v>239598.696943441</v>
      </c>
      <c r="G578" s="3">
        <v>2397.01061065877</v>
      </c>
      <c r="H578" s="3">
        <v>94028.936792324501</v>
      </c>
      <c r="I578" s="3">
        <v>392.94276230452903</v>
      </c>
      <c r="J578" s="3">
        <v>44.044588938341299</v>
      </c>
      <c r="K578" s="3">
        <v>3046.1688127996899</v>
      </c>
      <c r="L578" s="3">
        <v>13.9722695768943</v>
      </c>
      <c r="M578" s="3">
        <v>1036.93203394687</v>
      </c>
      <c r="N578" s="3">
        <v>128.035261324956</v>
      </c>
    </row>
    <row r="579" spans="1:14">
      <c r="A579" s="6">
        <v>1362.916437306847</v>
      </c>
      <c r="B579" s="3">
        <v>12.216594453567</v>
      </c>
      <c r="C579" s="3">
        <v>31655.245070385099</v>
      </c>
      <c r="D579" s="3">
        <v>672.71310960139999</v>
      </c>
      <c r="E579" s="3">
        <v>162792.916875211</v>
      </c>
      <c r="F579" s="3">
        <v>236335.18033620599</v>
      </c>
      <c r="G579" s="3">
        <v>2371.2912343406201</v>
      </c>
      <c r="H579" s="3">
        <v>95672.655609816997</v>
      </c>
      <c r="I579" s="3">
        <v>475.497887787168</v>
      </c>
      <c r="J579" s="3">
        <v>48.9154494710329</v>
      </c>
      <c r="K579" s="3">
        <v>3117.1127471600198</v>
      </c>
      <c r="L579" s="3">
        <v>15.555684604016699</v>
      </c>
      <c r="M579" s="3">
        <v>1045.8847978782301</v>
      </c>
      <c r="N579" s="3">
        <v>141.48488382303901</v>
      </c>
    </row>
    <row r="580" spans="1:14">
      <c r="A580" s="6">
        <v>1365.2961889287842</v>
      </c>
      <c r="B580" s="3">
        <v>9.9580443441806104</v>
      </c>
      <c r="C580" s="3">
        <v>31604.417514110701</v>
      </c>
      <c r="D580" s="3">
        <v>647.57352470589399</v>
      </c>
      <c r="E580" s="3">
        <v>160016.25078975101</v>
      </c>
      <c r="F580" s="3">
        <v>242857.515314458</v>
      </c>
      <c r="G580" s="3">
        <v>2305.43515163649</v>
      </c>
      <c r="H580" s="3">
        <v>90201.422737337605</v>
      </c>
      <c r="I580" s="3">
        <v>427.70518753796398</v>
      </c>
      <c r="J580" s="3">
        <v>41.974237666970097</v>
      </c>
      <c r="K580" s="3">
        <v>2547.83745871057</v>
      </c>
      <c r="L580" s="3">
        <v>19.195105143930899</v>
      </c>
      <c r="M580" s="3">
        <v>1020.15557912772</v>
      </c>
      <c r="N580" s="3">
        <v>132.17557679718499</v>
      </c>
    </row>
    <row r="581" spans="1:14">
      <c r="A581" s="6">
        <v>1367.6719232712699</v>
      </c>
      <c r="B581" s="3">
        <v>12.104448403239401</v>
      </c>
      <c r="C581" s="3">
        <v>29746.400817885398</v>
      </c>
      <c r="D581" s="3">
        <v>704.24561695493196</v>
      </c>
      <c r="E581" s="3">
        <v>157476.273345878</v>
      </c>
      <c r="F581" s="3">
        <v>245087.33327739401</v>
      </c>
      <c r="G581" s="3">
        <v>2579.6354017239</v>
      </c>
      <c r="H581" s="3">
        <v>91434.227124185098</v>
      </c>
      <c r="I581" s="3">
        <v>401.08652545053798</v>
      </c>
      <c r="J581" s="3">
        <v>47.932692404779402</v>
      </c>
      <c r="K581" s="3">
        <v>2849.2009558064501</v>
      </c>
      <c r="L581" s="3">
        <v>16.1967625257466</v>
      </c>
      <c r="M581" s="3">
        <v>1050.86741798045</v>
      </c>
      <c r="N581" s="3">
        <v>128.57175500817999</v>
      </c>
    </row>
    <row r="582" spans="1:14">
      <c r="A582" s="6">
        <v>1370.05155113815</v>
      </c>
      <c r="B582" s="3">
        <v>11.9015796489112</v>
      </c>
      <c r="C582" s="3">
        <v>31407.918882324699</v>
      </c>
      <c r="D582" s="3">
        <v>627.30419226004904</v>
      </c>
      <c r="E582" s="3">
        <v>162671.70200123999</v>
      </c>
      <c r="F582" s="3">
        <v>238318.15663695199</v>
      </c>
      <c r="G582" s="3">
        <v>2306.89804501254</v>
      </c>
      <c r="H582" s="3">
        <v>93912.264715274898</v>
      </c>
      <c r="I582" s="3">
        <v>411.53699012147803</v>
      </c>
      <c r="J582" s="3">
        <v>40.568699526170398</v>
      </c>
      <c r="K582" s="3">
        <v>2411.04895588818</v>
      </c>
      <c r="L582" s="3">
        <v>15.3813583565223</v>
      </c>
      <c r="M582" s="3">
        <v>1018.8749982465</v>
      </c>
      <c r="N582" s="3">
        <v>136.87784252723</v>
      </c>
    </row>
    <row r="583" spans="1:14">
      <c r="A583" s="6">
        <v>1372.4313065679337</v>
      </c>
      <c r="B583" s="3">
        <v>11.441732593605501</v>
      </c>
      <c r="C583" s="3">
        <v>31103.223831766602</v>
      </c>
      <c r="D583" s="3">
        <v>772.58288516959499</v>
      </c>
      <c r="E583" s="3">
        <v>152966.36065192599</v>
      </c>
      <c r="F583" s="3">
        <v>246242.065014989</v>
      </c>
      <c r="G583" s="3">
        <v>2711.6006854662201</v>
      </c>
      <c r="H583" s="3">
        <v>94478.6564621094</v>
      </c>
      <c r="I583" s="3">
        <v>418.16468958796202</v>
      </c>
      <c r="J583" s="3">
        <v>41.095203352459201</v>
      </c>
      <c r="K583" s="3">
        <v>2648.0788482777698</v>
      </c>
      <c r="L583" s="3">
        <v>19.1522558530908</v>
      </c>
      <c r="M583" s="3">
        <v>993.99809729430001</v>
      </c>
      <c r="N583" s="3">
        <v>123.144156527858</v>
      </c>
    </row>
    <row r="584" spans="1:14">
      <c r="A584" s="6">
        <v>1374.8110581898707</v>
      </c>
      <c r="B584" s="3">
        <v>10.7613547367978</v>
      </c>
      <c r="C584" s="3">
        <v>31144.215417694399</v>
      </c>
      <c r="D584" s="3">
        <v>610.94219725578898</v>
      </c>
      <c r="E584" s="3">
        <v>144993.26672914301</v>
      </c>
      <c r="F584" s="3">
        <v>256983.69020465901</v>
      </c>
      <c r="G584" s="3">
        <v>2262.8611821812301</v>
      </c>
      <c r="H584" s="3">
        <v>89313.739451388406</v>
      </c>
      <c r="I584" s="3">
        <v>452.72051796672599</v>
      </c>
      <c r="J584" s="3">
        <v>39.980152670072798</v>
      </c>
      <c r="K584" s="3">
        <v>2743.6408816265898</v>
      </c>
      <c r="L584" s="3">
        <v>18.820452820219099</v>
      </c>
      <c r="M584" s="3">
        <v>894.79429161640496</v>
      </c>
      <c r="N584" s="3">
        <v>127.587193690498</v>
      </c>
    </row>
    <row r="585" spans="1:14">
      <c r="A585" s="6">
        <v>1377.186788724506</v>
      </c>
      <c r="B585" s="3">
        <v>14.275952314874999</v>
      </c>
      <c r="C585" s="3">
        <v>29679.925282161599</v>
      </c>
      <c r="D585" s="3">
        <v>635.86646113675999</v>
      </c>
      <c r="E585" s="3">
        <v>155591.569222419</v>
      </c>
      <c r="F585" s="3">
        <v>244055.00350293599</v>
      </c>
      <c r="G585" s="3">
        <v>2887.8812638172399</v>
      </c>
      <c r="H585" s="3">
        <v>95711.954309812296</v>
      </c>
      <c r="I585" s="3">
        <v>407.43005986526299</v>
      </c>
      <c r="J585" s="3">
        <v>42.733023433415198</v>
      </c>
      <c r="K585" s="3">
        <v>2661.4442777926602</v>
      </c>
      <c r="L585" s="3">
        <v>23.263912783968099</v>
      </c>
      <c r="M585" s="3">
        <v>930.71209386136002</v>
      </c>
      <c r="N585" s="3">
        <v>112.524160960919</v>
      </c>
    </row>
    <row r="586" spans="1:14">
      <c r="A586" s="6">
        <v>1379.5664203992367</v>
      </c>
      <c r="B586" s="3">
        <v>8.4015375081615407</v>
      </c>
      <c r="C586" s="3">
        <v>32738.948044072</v>
      </c>
      <c r="D586" s="3">
        <v>611.41807357751702</v>
      </c>
      <c r="E586" s="3">
        <v>158492.801666802</v>
      </c>
      <c r="F586" s="3">
        <v>243114.64932538601</v>
      </c>
      <c r="G586" s="3">
        <v>2575.0621553015399</v>
      </c>
      <c r="H586" s="3">
        <v>90743.6663260145</v>
      </c>
      <c r="I586" s="3">
        <v>401.59120511334299</v>
      </c>
      <c r="J586" s="3">
        <v>44.684932665861702</v>
      </c>
      <c r="K586" s="3">
        <v>2449.0333065039099</v>
      </c>
      <c r="L586" s="3">
        <v>24.7471237867593</v>
      </c>
      <c r="M586" s="3">
        <v>972.06369711596699</v>
      </c>
      <c r="N586" s="3">
        <v>128.580081210278</v>
      </c>
    </row>
    <row r="587" spans="1:14">
      <c r="A587" s="6">
        <v>1381.9461720211737</v>
      </c>
      <c r="B587" s="3">
        <v>9.2371898664006604</v>
      </c>
      <c r="C587" s="3">
        <v>28797.130999075998</v>
      </c>
      <c r="D587" s="3">
        <v>560.53522506906995</v>
      </c>
      <c r="E587" s="3">
        <v>150082.73666723701</v>
      </c>
      <c r="F587" s="3">
        <v>254526.04557139499</v>
      </c>
      <c r="G587" s="3">
        <v>2282.0320820675902</v>
      </c>
      <c r="H587" s="3">
        <v>88792.304161951804</v>
      </c>
      <c r="I587" s="3">
        <v>351.18176588196798</v>
      </c>
      <c r="J587" s="3">
        <v>40.059752804139301</v>
      </c>
      <c r="K587" s="3">
        <v>2575.5224725088601</v>
      </c>
      <c r="L587" s="3">
        <v>22.0039252086946</v>
      </c>
      <c r="M587" s="3">
        <v>877.65952870018202</v>
      </c>
      <c r="N587" s="3">
        <v>128.00209127098199</v>
      </c>
    </row>
    <row r="588" spans="1:14">
      <c r="A588" s="6">
        <v>1384.3219063636593</v>
      </c>
      <c r="B588" s="3">
        <v>12.043493183446</v>
      </c>
      <c r="C588" s="3">
        <v>32639.981543282898</v>
      </c>
      <c r="D588" s="3">
        <v>650.57670926532899</v>
      </c>
      <c r="E588" s="3">
        <v>160185.371957336</v>
      </c>
      <c r="F588" s="3">
        <v>238987.32591587701</v>
      </c>
      <c r="G588" s="3">
        <v>2471.1414318868601</v>
      </c>
      <c r="H588" s="3">
        <v>94611.493101982807</v>
      </c>
      <c r="I588" s="3">
        <v>426.46566718984599</v>
      </c>
      <c r="J588" s="3">
        <v>41.442824549508003</v>
      </c>
      <c r="K588" s="3">
        <v>2713.7448133401399</v>
      </c>
      <c r="L588" s="3">
        <v>21.172296301567201</v>
      </c>
      <c r="M588" s="3">
        <v>987.374744572635</v>
      </c>
      <c r="N588" s="3">
        <v>141.25000746811</v>
      </c>
    </row>
    <row r="589" spans="1:14">
      <c r="A589" s="6">
        <v>1386.7016579855924</v>
      </c>
      <c r="B589" s="3">
        <v>16.075812260798902</v>
      </c>
      <c r="C589" s="3">
        <v>31929.267011677901</v>
      </c>
      <c r="D589" s="3">
        <v>560.95662396386695</v>
      </c>
      <c r="E589" s="3">
        <v>157062.232324287</v>
      </c>
      <c r="F589" s="3">
        <v>243145.66344619499</v>
      </c>
      <c r="G589" s="3">
        <v>2471.8599014627898</v>
      </c>
      <c r="H589" s="3">
        <v>93374.291965449098</v>
      </c>
      <c r="I589" s="3">
        <v>425.483669818848</v>
      </c>
      <c r="J589" s="3">
        <v>42.006734913093197</v>
      </c>
      <c r="K589" s="3">
        <v>2577.6077653113198</v>
      </c>
      <c r="L589" s="3">
        <v>18.9506122740612</v>
      </c>
      <c r="M589" s="3">
        <v>1004.3930357379</v>
      </c>
      <c r="N589" s="3">
        <v>133.923149393892</v>
      </c>
    </row>
    <row r="590" spans="1:14">
      <c r="A590" s="6">
        <v>1389.0814086555661</v>
      </c>
      <c r="B590" s="3">
        <v>13.428530565511601</v>
      </c>
      <c r="C590" s="3">
        <v>34750.523348823503</v>
      </c>
      <c r="D590" s="3">
        <v>616.78166162906905</v>
      </c>
      <c r="E590" s="3">
        <v>152244.00974261799</v>
      </c>
      <c r="F590" s="3">
        <v>245237.719855053</v>
      </c>
      <c r="G590" s="3">
        <v>2617.8727118618799</v>
      </c>
      <c r="H590" s="3">
        <v>93407.254982042301</v>
      </c>
      <c r="I590" s="3">
        <v>474.15858649901799</v>
      </c>
      <c r="J590" s="3">
        <v>45.251860068747597</v>
      </c>
      <c r="K590" s="3">
        <v>2856.3468101736898</v>
      </c>
      <c r="L590" s="3">
        <v>19.136414732644599</v>
      </c>
      <c r="M590" s="3">
        <v>1048.28467424988</v>
      </c>
      <c r="N590" s="3">
        <v>152.01498423918699</v>
      </c>
    </row>
    <row r="591" spans="1:14">
      <c r="A591" s="6">
        <v>1391.4610403302966</v>
      </c>
      <c r="B591" s="3">
        <v>14.211368920628001</v>
      </c>
      <c r="C591" s="3">
        <v>30471.587423865301</v>
      </c>
      <c r="D591" s="3">
        <v>598.861237713788</v>
      </c>
      <c r="E591" s="3">
        <v>162713.02489012</v>
      </c>
      <c r="F591" s="3">
        <v>234926.40547081101</v>
      </c>
      <c r="G591" s="3">
        <v>2356.9976650379999</v>
      </c>
      <c r="H591" s="3">
        <v>99637.618276761597</v>
      </c>
      <c r="I591" s="3">
        <v>489.76330858545202</v>
      </c>
      <c r="J591" s="3">
        <v>44.641198312430603</v>
      </c>
      <c r="K591" s="3">
        <v>2629.8615026737498</v>
      </c>
      <c r="L591" s="3">
        <v>14.985891843231901</v>
      </c>
      <c r="M591" s="3">
        <v>1017.8798364000299</v>
      </c>
      <c r="N591" s="3">
        <v>132.818272571747</v>
      </c>
    </row>
    <row r="592" spans="1:14">
      <c r="A592" s="6">
        <v>1393.8367708649357</v>
      </c>
      <c r="B592" s="3">
        <v>14.6086318437416</v>
      </c>
      <c r="C592" s="3">
        <v>33161.252365971297</v>
      </c>
      <c r="D592" s="3">
        <v>738.01094071724197</v>
      </c>
      <c r="E592" s="3">
        <v>170174.18243223499</v>
      </c>
      <c r="F592" s="3">
        <v>226957.09700309599</v>
      </c>
      <c r="G592" s="3">
        <v>2570.67771886839</v>
      </c>
      <c r="H592" s="3">
        <v>98573.773280293302</v>
      </c>
      <c r="I592" s="3">
        <v>439.23915359307802</v>
      </c>
      <c r="J592" s="3">
        <v>41.654590504638499</v>
      </c>
      <c r="K592" s="3">
        <v>2893.2634859448499</v>
      </c>
      <c r="L592" s="3">
        <v>19.325761135442399</v>
      </c>
      <c r="M592" s="3">
        <v>1059.9763892885701</v>
      </c>
      <c r="N592" s="3">
        <v>150.35613702432099</v>
      </c>
    </row>
    <row r="593" spans="1:14">
      <c r="A593" s="6">
        <v>1396.2165224868688</v>
      </c>
      <c r="B593" s="3">
        <v>14.744017572314499</v>
      </c>
      <c r="C593" s="3">
        <v>33651.016817197204</v>
      </c>
      <c r="D593" s="3">
        <v>695.66365048767398</v>
      </c>
      <c r="E593" s="3">
        <v>164308.69796757601</v>
      </c>
      <c r="F593" s="3">
        <v>229252.25106057199</v>
      </c>
      <c r="G593" s="3">
        <v>2645.50068447893</v>
      </c>
      <c r="H593" s="3">
        <v>102551.60317911601</v>
      </c>
      <c r="I593" s="3">
        <v>448.04478101548801</v>
      </c>
      <c r="J593" s="3">
        <v>48.518743792967797</v>
      </c>
      <c r="K593" s="3">
        <v>2819.7226136865002</v>
      </c>
      <c r="L593" s="3">
        <v>18.835982084835599</v>
      </c>
      <c r="M593" s="3">
        <v>1069.2378091984399</v>
      </c>
      <c r="N593" s="3">
        <v>138.68654386577899</v>
      </c>
    </row>
    <row r="594" spans="1:14">
      <c r="A594" s="6">
        <v>1398.5962779166525</v>
      </c>
      <c r="B594" s="3">
        <v>15.061074016164699</v>
      </c>
      <c r="C594" s="3">
        <v>31965.6528322792</v>
      </c>
      <c r="D594" s="3">
        <v>635.96967703124801</v>
      </c>
      <c r="E594" s="3">
        <v>155603.41380739</v>
      </c>
      <c r="F594" s="3">
        <v>249264.199904245</v>
      </c>
      <c r="G594" s="3">
        <v>2593.2102465056601</v>
      </c>
      <c r="H594" s="3">
        <v>85697.337887182104</v>
      </c>
      <c r="I594" s="3">
        <v>423.22226950675599</v>
      </c>
      <c r="J594" s="3">
        <v>47.583946146480301</v>
      </c>
      <c r="K594" s="3">
        <v>2635.2026372628702</v>
      </c>
      <c r="L594" s="3">
        <v>23.642061715810801</v>
      </c>
      <c r="M594" s="3">
        <v>1006.68159014062</v>
      </c>
      <c r="N594" s="3">
        <v>138.25369243880701</v>
      </c>
    </row>
    <row r="595" spans="1:14">
      <c r="A595" s="6">
        <v>1400.9720084512917</v>
      </c>
      <c r="B595" s="3">
        <v>13.6700550070152</v>
      </c>
      <c r="C595" s="3">
        <v>33232.017723498902</v>
      </c>
      <c r="D595" s="3">
        <v>603.37566848720098</v>
      </c>
      <c r="E595" s="3">
        <v>162301.84907791601</v>
      </c>
      <c r="F595" s="3">
        <v>234747.058843907</v>
      </c>
      <c r="G595" s="3">
        <v>2664.9641076643602</v>
      </c>
      <c r="H595" s="3">
        <v>97325.255118000801</v>
      </c>
      <c r="I595" s="3">
        <v>454.55914309425401</v>
      </c>
      <c r="J595" s="3">
        <v>39.641155222215303</v>
      </c>
      <c r="K595" s="3">
        <v>2949.8666479007402</v>
      </c>
      <c r="L595" s="3">
        <v>17.6217948886278</v>
      </c>
      <c r="M595" s="3">
        <v>972.50736035116802</v>
      </c>
      <c r="N595" s="3">
        <v>134.29431731109401</v>
      </c>
    </row>
    <row r="596" spans="1:14">
      <c r="A596" s="6">
        <v>1403.3516401260224</v>
      </c>
      <c r="B596" s="3">
        <v>11.926991875510399</v>
      </c>
      <c r="C596" s="3">
        <v>31483.3824296932</v>
      </c>
      <c r="D596" s="3">
        <v>582.86584675483698</v>
      </c>
      <c r="E596" s="3">
        <v>147512.91700498399</v>
      </c>
      <c r="F596" s="3">
        <v>243718.46212003299</v>
      </c>
      <c r="G596" s="3">
        <v>2345.8963595825899</v>
      </c>
      <c r="H596" s="3">
        <v>106453.067959137</v>
      </c>
      <c r="I596" s="3">
        <v>350.47687302312499</v>
      </c>
      <c r="J596" s="3">
        <v>40.120645080388002</v>
      </c>
      <c r="K596" s="3">
        <v>2277.0995655308898</v>
      </c>
      <c r="L596" s="3">
        <v>17.547607693945501</v>
      </c>
      <c r="M596" s="3">
        <v>815.83159416833405</v>
      </c>
      <c r="N596" s="3">
        <v>117.79364860266899</v>
      </c>
    </row>
    <row r="597" spans="1:14">
      <c r="A597" s="6">
        <v>1405.7313917479555</v>
      </c>
      <c r="B597" s="3">
        <v>14.0619991386259</v>
      </c>
      <c r="C597" s="3">
        <v>31782.9615525113</v>
      </c>
      <c r="D597" s="3">
        <v>630.98678698408196</v>
      </c>
      <c r="E597" s="3">
        <v>156497.33782732501</v>
      </c>
      <c r="F597" s="3">
        <v>248366.166694841</v>
      </c>
      <c r="G597" s="3">
        <v>2487.1765119798702</v>
      </c>
      <c r="H597" s="3">
        <v>85995.803999029697</v>
      </c>
      <c r="I597" s="3">
        <v>441.21516649910399</v>
      </c>
      <c r="J597" s="3">
        <v>45.849516747086298</v>
      </c>
      <c r="K597" s="3">
        <v>2771.3857670115999</v>
      </c>
      <c r="L597" s="3">
        <v>18.604959445972401</v>
      </c>
      <c r="M597" s="3">
        <v>1022.45329716146</v>
      </c>
      <c r="N597" s="3">
        <v>123.59488629736801</v>
      </c>
    </row>
    <row r="598" spans="1:14">
      <c r="A598" s="6">
        <v>1408.1071222825947</v>
      </c>
      <c r="B598" s="3">
        <v>12.1000488448878</v>
      </c>
      <c r="C598" s="3">
        <v>32737.0878724701</v>
      </c>
      <c r="D598" s="3">
        <v>646.25813751079102</v>
      </c>
      <c r="E598" s="3">
        <v>153632.46923811201</v>
      </c>
      <c r="F598" s="3">
        <v>247214.379453492</v>
      </c>
      <c r="G598" s="3">
        <v>2449.1469092849802</v>
      </c>
      <c r="H598" s="3">
        <v>90794.847518503098</v>
      </c>
      <c r="I598" s="3">
        <v>401.71213627837</v>
      </c>
      <c r="J598" s="3">
        <v>45.093090772420901</v>
      </c>
      <c r="K598" s="3">
        <v>2771.9419401312002</v>
      </c>
      <c r="L598" s="3">
        <v>16.257092812074401</v>
      </c>
      <c r="M598" s="3">
        <v>983.19326860875105</v>
      </c>
      <c r="N598" s="3">
        <v>138.25810223287201</v>
      </c>
    </row>
    <row r="599" spans="1:14">
      <c r="A599" s="6">
        <v>1410.4868777123784</v>
      </c>
      <c r="B599" s="3">
        <v>17.6842599638641</v>
      </c>
      <c r="C599" s="3">
        <v>31772.1212811841</v>
      </c>
      <c r="D599" s="3">
        <v>614.61918284223202</v>
      </c>
      <c r="E599" s="3">
        <v>157607.604050019</v>
      </c>
      <c r="F599" s="3">
        <v>245281.31932450799</v>
      </c>
      <c r="G599" s="3">
        <v>2385.4461506760499</v>
      </c>
      <c r="H599" s="3">
        <v>89568.197367634799</v>
      </c>
      <c r="I599" s="3">
        <v>414.06549628115602</v>
      </c>
      <c r="J599" s="3">
        <v>36.521688429833297</v>
      </c>
      <c r="K599" s="3">
        <v>2671.5608451092498</v>
      </c>
      <c r="L599" s="3">
        <v>17.750676242759901</v>
      </c>
      <c r="M599" s="3">
        <v>891.77478622888805</v>
      </c>
      <c r="N599" s="3">
        <v>124.589379177515</v>
      </c>
    </row>
    <row r="600" spans="1:14">
      <c r="A600" s="6">
        <v>1412.8666283823518</v>
      </c>
      <c r="B600" s="3">
        <v>14.012641133839701</v>
      </c>
      <c r="C600" s="3">
        <v>32014.392505835702</v>
      </c>
      <c r="D600" s="3">
        <v>593.21729079835097</v>
      </c>
      <c r="E600" s="3">
        <v>166570.68130457701</v>
      </c>
      <c r="F600" s="3">
        <v>237695.54598460099</v>
      </c>
      <c r="G600" s="3">
        <v>2382.75187685535</v>
      </c>
      <c r="H600" s="3">
        <v>88513.451903756402</v>
      </c>
      <c r="I600" s="3">
        <v>500.990316489446</v>
      </c>
      <c r="J600" s="3">
        <v>45.704991548430598</v>
      </c>
      <c r="K600" s="3">
        <v>2754.0475225348</v>
      </c>
      <c r="L600" s="3">
        <v>17.413614634934898</v>
      </c>
      <c r="M600" s="3">
        <v>1073.5409722248601</v>
      </c>
      <c r="N600" s="3">
        <v>134.944711459128</v>
      </c>
    </row>
    <row r="601" spans="1:14">
      <c r="A601" s="6">
        <v>1415.2462600570825</v>
      </c>
      <c r="B601" s="3">
        <v>12.9247474127177</v>
      </c>
      <c r="C601" s="3">
        <v>33771.718337294398</v>
      </c>
      <c r="D601" s="3">
        <v>613.608156888091</v>
      </c>
      <c r="E601" s="3">
        <v>162077.517556031</v>
      </c>
      <c r="F601" s="3">
        <v>241078.74869972299</v>
      </c>
      <c r="G601" s="3">
        <v>2422.3683832175102</v>
      </c>
      <c r="H601" s="3">
        <v>87761.863761836197</v>
      </c>
      <c r="I601" s="3">
        <v>467.151086918744</v>
      </c>
      <c r="J601" s="3">
        <v>45.9419946746184</v>
      </c>
      <c r="K601" s="3">
        <v>2828.51325206818</v>
      </c>
      <c r="L601" s="3">
        <v>19.576956299938999</v>
      </c>
      <c r="M601" s="3">
        <v>924.03671926275399</v>
      </c>
      <c r="N601" s="3">
        <v>125.86747466417</v>
      </c>
    </row>
    <row r="602" spans="1:14">
      <c r="A602" s="6">
        <v>1417.6219905917176</v>
      </c>
      <c r="B602" s="3">
        <v>14.5699070675296</v>
      </c>
      <c r="C602" s="3">
        <v>32145.4753219624</v>
      </c>
      <c r="D602" s="3">
        <v>630.46054431150299</v>
      </c>
      <c r="E602" s="3">
        <v>157551.26019696801</v>
      </c>
      <c r="F602" s="3">
        <v>245525.545882056</v>
      </c>
      <c r="G602" s="3">
        <v>2555.6083234211601</v>
      </c>
      <c r="H602" s="3">
        <v>88580.951659544502</v>
      </c>
      <c r="I602" s="3">
        <v>381.05147411167798</v>
      </c>
      <c r="J602" s="3">
        <v>45.452279831270403</v>
      </c>
      <c r="K602" s="3">
        <v>2793.6015208940298</v>
      </c>
      <c r="L602" s="3">
        <v>15.4088110496629</v>
      </c>
      <c r="M602" s="3">
        <v>1005.05339883956</v>
      </c>
      <c r="N602" s="3">
        <v>118.352949901477</v>
      </c>
    </row>
    <row r="603" spans="1:14">
      <c r="A603" s="6">
        <v>1420.0017422136548</v>
      </c>
      <c r="B603" s="3">
        <v>15.008156757756501</v>
      </c>
      <c r="C603" s="3">
        <v>29501.064152517902</v>
      </c>
      <c r="D603" s="3">
        <v>640.89279973554596</v>
      </c>
      <c r="E603" s="3">
        <v>149188.998788722</v>
      </c>
      <c r="F603" s="3">
        <v>252818.86217272599</v>
      </c>
      <c r="G603" s="3">
        <v>2078.0249865354299</v>
      </c>
      <c r="H603" s="3">
        <v>91579.716891531207</v>
      </c>
      <c r="I603" s="3">
        <v>421.69651994532802</v>
      </c>
      <c r="J603" s="3">
        <v>57.188858895802298</v>
      </c>
      <c r="K603" s="3">
        <v>2817.47911144517</v>
      </c>
      <c r="L603" s="3">
        <v>14.774388848024801</v>
      </c>
      <c r="M603" s="3">
        <v>1001.66763114625</v>
      </c>
      <c r="N603" s="3">
        <v>130.95935325083801</v>
      </c>
    </row>
    <row r="604" spans="1:14">
      <c r="A604" s="6">
        <v>1422.381493835592</v>
      </c>
      <c r="B604" s="3">
        <v>17.171015909576301</v>
      </c>
      <c r="C604" s="3">
        <v>30658.3714432507</v>
      </c>
      <c r="D604" s="3">
        <v>653.46143123956404</v>
      </c>
      <c r="E604" s="3">
        <v>158479.768797809</v>
      </c>
      <c r="F604" s="3">
        <v>244499.56504033899</v>
      </c>
      <c r="G604" s="3">
        <v>2404.4855775271399</v>
      </c>
      <c r="H604" s="3">
        <v>90232.541078443493</v>
      </c>
      <c r="I604" s="3">
        <v>472.23682471978202</v>
      </c>
      <c r="J604" s="3">
        <v>48.868219404079802</v>
      </c>
      <c r="K604" s="3">
        <v>2860.6035703287198</v>
      </c>
      <c r="L604" s="3">
        <v>15.779190890366401</v>
      </c>
      <c r="M604" s="3">
        <v>1025.2444355012301</v>
      </c>
      <c r="N604" s="3">
        <v>123.202235239115</v>
      </c>
    </row>
    <row r="605" spans="1:14">
      <c r="A605" s="6">
        <v>1424.7572281780735</v>
      </c>
      <c r="B605" s="3">
        <v>16.2022640562788</v>
      </c>
      <c r="C605" s="3">
        <v>29991.012958020001</v>
      </c>
      <c r="D605" s="3">
        <v>543.682713052351</v>
      </c>
      <c r="E605" s="3">
        <v>159795.855574785</v>
      </c>
      <c r="F605" s="3">
        <v>243142.74621286901</v>
      </c>
      <c r="G605" s="3">
        <v>2416.05235328566</v>
      </c>
      <c r="H605" s="3">
        <v>91841.716273813494</v>
      </c>
      <c r="I605" s="3">
        <v>457.76579444237001</v>
      </c>
      <c r="J605" s="3">
        <v>40.755215167960301</v>
      </c>
      <c r="K605" s="3">
        <v>2352.0466272962199</v>
      </c>
      <c r="L605" s="3">
        <v>16.338205921200601</v>
      </c>
      <c r="M605" s="3">
        <v>959.26334420391299</v>
      </c>
      <c r="N605" s="3">
        <v>123.583784934924</v>
      </c>
    </row>
    <row r="606" spans="1:14">
      <c r="A606" s="6">
        <v>1427.1368598528043</v>
      </c>
      <c r="B606" s="3">
        <v>14.3323547178186</v>
      </c>
      <c r="C606" s="3">
        <v>31236.492942997502</v>
      </c>
      <c r="D606" s="3">
        <v>685.38011998656498</v>
      </c>
      <c r="E606" s="3">
        <v>161290.347818782</v>
      </c>
      <c r="F606" s="3">
        <v>233517.14961575301</v>
      </c>
      <c r="G606" s="3">
        <v>2277.9914197354001</v>
      </c>
      <c r="H606" s="3">
        <v>102892.260737948</v>
      </c>
      <c r="I606" s="3">
        <v>469.23752844371597</v>
      </c>
      <c r="J606" s="3">
        <v>42.2563428544549</v>
      </c>
      <c r="K606" s="3">
        <v>2712.0866958593501</v>
      </c>
      <c r="L606" s="3">
        <v>15.2231867082272</v>
      </c>
      <c r="M606" s="3">
        <v>1007.8077843874</v>
      </c>
      <c r="N606" s="3">
        <v>144.082429653041</v>
      </c>
    </row>
    <row r="607" spans="1:14">
      <c r="A607" s="6">
        <v>1429.5166114747412</v>
      </c>
      <c r="B607" s="3">
        <v>10.583100639486201</v>
      </c>
      <c r="C607" s="3">
        <v>26819.224034095201</v>
      </c>
      <c r="D607" s="3">
        <v>530.73887193835799</v>
      </c>
      <c r="E607" s="3">
        <v>139699.98947752401</v>
      </c>
      <c r="F607" s="3">
        <v>269008.93118911103</v>
      </c>
      <c r="G607" s="3">
        <v>1999.4848494111</v>
      </c>
      <c r="H607" s="3">
        <v>83039.139298624097</v>
      </c>
      <c r="I607" s="3">
        <v>379.52449066954199</v>
      </c>
      <c r="J607" s="3">
        <v>36.7925509629003</v>
      </c>
      <c r="K607" s="3">
        <v>2369.8159467424898</v>
      </c>
      <c r="L607" s="3">
        <v>14.452686921705901</v>
      </c>
      <c r="M607" s="3">
        <v>855.64077182242602</v>
      </c>
      <c r="N607" s="3">
        <v>122.48516970629299</v>
      </c>
    </row>
    <row r="608" spans="1:14">
      <c r="A608" s="6">
        <v>1431.8963630966746</v>
      </c>
      <c r="B608" s="3">
        <v>16.474027932670399</v>
      </c>
      <c r="C608" s="3">
        <v>33004.583568763199</v>
      </c>
      <c r="D608" s="3">
        <v>589.91312072431901</v>
      </c>
      <c r="E608" s="3">
        <v>163615.2406546</v>
      </c>
      <c r="F608" s="3">
        <v>238337.041954313</v>
      </c>
      <c r="G608" s="3">
        <v>2210.81525399065</v>
      </c>
      <c r="H608" s="3">
        <v>90718.013311613904</v>
      </c>
      <c r="I608" s="3">
        <v>459.214050141511</v>
      </c>
      <c r="J608" s="3">
        <v>46.6414355810358</v>
      </c>
      <c r="K608" s="3">
        <v>2861.9253100474698</v>
      </c>
      <c r="L608" s="3">
        <v>16.4205028486796</v>
      </c>
      <c r="M608" s="3">
        <v>1026.65425558071</v>
      </c>
      <c r="N608" s="3">
        <v>122.501622870096</v>
      </c>
    </row>
    <row r="609" spans="1:14">
      <c r="A609" s="6">
        <v>1434.2720936313137</v>
      </c>
      <c r="B609" s="3">
        <v>13.4722186064113</v>
      </c>
      <c r="C609" s="3">
        <v>30981.982897337999</v>
      </c>
      <c r="D609" s="3">
        <v>600.22020511572703</v>
      </c>
      <c r="E609" s="3">
        <v>150606.23820358</v>
      </c>
      <c r="F609" s="3">
        <v>250230.169848202</v>
      </c>
      <c r="G609" s="3">
        <v>2393.0635607272202</v>
      </c>
      <c r="H609" s="3">
        <v>92240.964626562796</v>
      </c>
      <c r="I609" s="3">
        <v>342.874217402863</v>
      </c>
      <c r="J609" s="3">
        <v>43.887679764249903</v>
      </c>
      <c r="K609" s="3">
        <v>2687.07112312141</v>
      </c>
      <c r="L609" s="3">
        <v>15.2909943458444</v>
      </c>
      <c r="M609" s="3">
        <v>968.99079628571201</v>
      </c>
      <c r="N609" s="3">
        <v>117.117023148078</v>
      </c>
    </row>
    <row r="610" spans="1:14">
      <c r="A610" s="6">
        <v>1436.6517253060442</v>
      </c>
      <c r="B610" s="3">
        <v>16.854057865373299</v>
      </c>
      <c r="C610" s="3">
        <v>31807.6595951538</v>
      </c>
      <c r="D610" s="3">
        <v>577.57004900835</v>
      </c>
      <c r="E610" s="3">
        <v>161745.42175985299</v>
      </c>
      <c r="F610" s="3">
        <v>238137.16877977</v>
      </c>
      <c r="G610" s="3">
        <v>2249.5846011666399</v>
      </c>
      <c r="H610" s="3">
        <v>94773.054503483203</v>
      </c>
      <c r="I610" s="3">
        <v>487.16004750962298</v>
      </c>
      <c r="J610" s="3">
        <v>47.385589903611702</v>
      </c>
      <c r="K610" s="3">
        <v>2805.3315770302802</v>
      </c>
      <c r="L610" s="3">
        <v>18.943566850636401</v>
      </c>
      <c r="M610" s="3">
        <v>916.42691772845501</v>
      </c>
      <c r="N610" s="3">
        <v>145.319224545667</v>
      </c>
    </row>
    <row r="611" spans="1:14">
      <c r="A611" s="6">
        <v>1439.0314759760176</v>
      </c>
      <c r="B611" s="3">
        <v>20.388264354353101</v>
      </c>
      <c r="C611" s="3">
        <v>32813.089957296099</v>
      </c>
      <c r="D611" s="3">
        <v>686.55931363321395</v>
      </c>
      <c r="E611" s="3">
        <v>162741.887859857</v>
      </c>
      <c r="F611" s="3">
        <v>231615.94603613499</v>
      </c>
      <c r="G611" s="3">
        <v>2589.7009078849901</v>
      </c>
      <c r="H611" s="3">
        <v>102097.123507642</v>
      </c>
      <c r="I611" s="3">
        <v>417.93148896264</v>
      </c>
      <c r="J611" s="3">
        <v>43.905474745721897</v>
      </c>
      <c r="K611" s="3">
        <v>2725.6936827936802</v>
      </c>
      <c r="L611" s="3">
        <v>19.8034085399376</v>
      </c>
      <c r="M611" s="3">
        <v>1000.02997012792</v>
      </c>
      <c r="N611" s="3">
        <v>136.036977511185</v>
      </c>
    </row>
    <row r="612" spans="1:14">
      <c r="A612" s="6">
        <v>1441.407211270463</v>
      </c>
      <c r="B612" s="3">
        <v>18.567858699041299</v>
      </c>
      <c r="C612" s="3">
        <v>32833.361694229003</v>
      </c>
      <c r="D612" s="3">
        <v>682.19991179470799</v>
      </c>
      <c r="E612" s="3">
        <v>157195.80351810501</v>
      </c>
      <c r="F612" s="3">
        <v>243675.59932543701</v>
      </c>
      <c r="G612" s="3">
        <v>2468.7143893694802</v>
      </c>
      <c r="H612" s="3">
        <v>91161.261782999703</v>
      </c>
      <c r="I612" s="3">
        <v>467.71112368545403</v>
      </c>
      <c r="J612" s="3">
        <v>43.345507735253904</v>
      </c>
      <c r="K612" s="3">
        <v>2806.1708293208098</v>
      </c>
      <c r="L612" s="3">
        <v>16.304139750188799</v>
      </c>
      <c r="M612" s="3">
        <v>943.35563506287303</v>
      </c>
      <c r="N612" s="3">
        <v>132.43573885135601</v>
      </c>
    </row>
    <row r="613" spans="1:14">
      <c r="A613" s="6">
        <v>1443.7869619404366</v>
      </c>
      <c r="B613" s="3">
        <v>14.497417469627401</v>
      </c>
      <c r="C613" s="3">
        <v>32013.7608615545</v>
      </c>
      <c r="D613" s="3">
        <v>698.92320368155504</v>
      </c>
      <c r="E613" s="3">
        <v>154257.67084929501</v>
      </c>
      <c r="F613" s="3">
        <v>243765.343989277</v>
      </c>
      <c r="G613" s="3">
        <v>2803.22306423378</v>
      </c>
      <c r="H613" s="3">
        <v>95542.823188896597</v>
      </c>
      <c r="I613" s="3">
        <v>469.07455843772902</v>
      </c>
      <c r="J613" s="3">
        <v>42.538714212860803</v>
      </c>
      <c r="K613" s="3">
        <v>2673.2814417854602</v>
      </c>
      <c r="L613" s="3">
        <v>17.857644118680099</v>
      </c>
      <c r="M613" s="3">
        <v>1020.08794129467</v>
      </c>
      <c r="N613" s="3">
        <v>122.297674129215</v>
      </c>
    </row>
    <row r="614" spans="1:14">
      <c r="A614" s="6">
        <v>1446.1667135623738</v>
      </c>
      <c r="B614" s="3">
        <v>16.433180051564001</v>
      </c>
      <c r="C614" s="3">
        <v>35639.592917362999</v>
      </c>
      <c r="D614" s="3">
        <v>674.86223570096502</v>
      </c>
      <c r="E614" s="3">
        <v>162847.77848092999</v>
      </c>
      <c r="F614" s="3">
        <v>233410.56172392701</v>
      </c>
      <c r="G614" s="3">
        <v>2547.8414453906798</v>
      </c>
      <c r="H614" s="3">
        <v>96382.719961113005</v>
      </c>
      <c r="I614" s="3">
        <v>422.76913421177102</v>
      </c>
      <c r="J614" s="3">
        <v>44.085313250877697</v>
      </c>
      <c r="K614" s="3">
        <v>2943.9727742169898</v>
      </c>
      <c r="L614" s="3">
        <v>17.5092750638021</v>
      </c>
      <c r="M614" s="3">
        <v>962.05967992064598</v>
      </c>
      <c r="N614" s="3">
        <v>121.000555019611</v>
      </c>
    </row>
    <row r="615" spans="1:14">
      <c r="A615" s="6">
        <v>1448.5463452371043</v>
      </c>
      <c r="B615" s="3">
        <v>16.229703939858702</v>
      </c>
      <c r="C615" s="3">
        <v>33488.752133845497</v>
      </c>
      <c r="D615" s="3">
        <v>595.15124086158698</v>
      </c>
      <c r="E615" s="3">
        <v>162019.67132281899</v>
      </c>
      <c r="F615" s="3">
        <v>239953.11272018799</v>
      </c>
      <c r="G615" s="3">
        <v>2446.32017250325</v>
      </c>
      <c r="H615" s="3">
        <v>89999.875293887599</v>
      </c>
      <c r="I615" s="3">
        <v>400.79973809996898</v>
      </c>
      <c r="J615" s="3">
        <v>41.548047131154</v>
      </c>
      <c r="K615" s="3">
        <v>2767.0989983596401</v>
      </c>
      <c r="L615" s="3">
        <v>16.193460291845302</v>
      </c>
      <c r="M615" s="3">
        <v>894.24511092201396</v>
      </c>
      <c r="N615" s="3">
        <v>123.094341411982</v>
      </c>
    </row>
    <row r="616" spans="1:14">
      <c r="A616" s="6">
        <v>1450.9220757717394</v>
      </c>
      <c r="B616" s="3">
        <v>12.9611845243163</v>
      </c>
      <c r="C616" s="3">
        <v>33897.730401437999</v>
      </c>
      <c r="D616" s="3">
        <v>704.04598265679397</v>
      </c>
      <c r="E616" s="3">
        <v>157791.358836684</v>
      </c>
      <c r="F616" s="3">
        <v>246132.57612037999</v>
      </c>
      <c r="G616" s="3">
        <v>2391.45589515949</v>
      </c>
      <c r="H616" s="3">
        <v>85403.375198346606</v>
      </c>
      <c r="I616" s="3">
        <v>413.49965309962101</v>
      </c>
      <c r="J616" s="3">
        <v>47.467029513632802</v>
      </c>
      <c r="K616" s="3">
        <v>3065.8423226097202</v>
      </c>
      <c r="L616" s="3">
        <v>18.271510766213201</v>
      </c>
      <c r="M616" s="3">
        <v>995.23725958698003</v>
      </c>
      <c r="N616" s="3">
        <v>129.122470721485</v>
      </c>
    </row>
    <row r="617" spans="1:14">
      <c r="A617" s="6">
        <v>1453.3018312015231</v>
      </c>
      <c r="B617" s="3">
        <v>14.2347190925536</v>
      </c>
      <c r="C617" s="3">
        <v>28658.234383831601</v>
      </c>
      <c r="D617" s="3">
        <v>630.81958850861997</v>
      </c>
      <c r="E617" s="3">
        <v>176469.01260027001</v>
      </c>
      <c r="F617" s="3">
        <v>225366.198343261</v>
      </c>
      <c r="G617" s="3">
        <v>2149.0244914670102</v>
      </c>
      <c r="H617" s="3">
        <v>97472.073029015199</v>
      </c>
      <c r="I617" s="3">
        <v>466.681628262478</v>
      </c>
      <c r="J617" s="3">
        <v>39.8166097660962</v>
      </c>
      <c r="K617" s="3">
        <v>2803.8241541607699</v>
      </c>
      <c r="L617" s="3">
        <v>18.921995386360798</v>
      </c>
      <c r="M617" s="3">
        <v>973.32395943844597</v>
      </c>
      <c r="N617" s="3">
        <v>134.437632536368</v>
      </c>
    </row>
    <row r="618" spans="1:14">
      <c r="A618" s="6">
        <v>1455.6815828234603</v>
      </c>
      <c r="B618" s="3">
        <v>18.740396831696401</v>
      </c>
      <c r="C618" s="3">
        <v>30736.591666363001</v>
      </c>
      <c r="D618" s="3">
        <v>605.47438513542102</v>
      </c>
      <c r="E618" s="3">
        <v>165078.81964051901</v>
      </c>
      <c r="F618" s="3">
        <v>243080.129151058</v>
      </c>
      <c r="G618" s="3">
        <v>2301.1823311855501</v>
      </c>
      <c r="H618" s="3">
        <v>84163.903524901994</v>
      </c>
      <c r="I618" s="3">
        <v>431.10607678083602</v>
      </c>
      <c r="J618" s="3">
        <v>37.4116809303463</v>
      </c>
      <c r="K618" s="3">
        <v>2385.8508701432402</v>
      </c>
      <c r="L618" s="3">
        <v>18.9318807638031</v>
      </c>
      <c r="M618" s="3">
        <v>899.22366189203206</v>
      </c>
      <c r="N618" s="3">
        <v>117.649173847439</v>
      </c>
    </row>
    <row r="619" spans="1:14">
      <c r="A619" s="6">
        <v>1458.0573133580956</v>
      </c>
      <c r="B619" s="3">
        <v>18.194000063651899</v>
      </c>
      <c r="C619" s="3">
        <v>29142.184298898901</v>
      </c>
      <c r="D619" s="3">
        <v>624.70209534473497</v>
      </c>
      <c r="E619" s="3">
        <v>157087.96388571401</v>
      </c>
      <c r="F619" s="3">
        <v>247172.33798896099</v>
      </c>
      <c r="G619" s="3">
        <v>2169.71015704809</v>
      </c>
      <c r="H619" s="3">
        <v>89677.864950148898</v>
      </c>
      <c r="I619" s="3">
        <v>472.20715584175002</v>
      </c>
      <c r="J619" s="3">
        <v>41.327281107044101</v>
      </c>
      <c r="K619" s="3">
        <v>2996.40071788771</v>
      </c>
      <c r="L619" s="3">
        <v>17.630701806494901</v>
      </c>
      <c r="M619" s="3">
        <v>934.58661852014404</v>
      </c>
      <c r="N619" s="3">
        <v>123.14419341537899</v>
      </c>
    </row>
    <row r="620" spans="1:14">
      <c r="A620" s="6">
        <v>1460.4369450328261</v>
      </c>
      <c r="B620" s="3">
        <v>15.3336712658395</v>
      </c>
      <c r="C620" s="3">
        <v>26412.370467932698</v>
      </c>
      <c r="D620" s="3">
        <v>558.30223389871298</v>
      </c>
      <c r="E620" s="3">
        <v>146547.24747458301</v>
      </c>
      <c r="F620" s="3">
        <v>260764.098578718</v>
      </c>
      <c r="G620" s="3">
        <v>2192.5378981106501</v>
      </c>
      <c r="H620" s="3">
        <v>86159.262060989495</v>
      </c>
      <c r="I620" s="3">
        <v>367.112322751666</v>
      </c>
      <c r="J620" s="3">
        <v>38.965634271355903</v>
      </c>
      <c r="K620" s="3">
        <v>2745.9449000954801</v>
      </c>
      <c r="L620" s="3">
        <v>16.551325906725399</v>
      </c>
      <c r="M620" s="3">
        <v>954.37544218661299</v>
      </c>
      <c r="N620" s="3">
        <v>131.26173214185599</v>
      </c>
    </row>
    <row r="621" spans="1:14">
      <c r="A621" s="6">
        <v>1462.8166957027995</v>
      </c>
      <c r="B621" s="3">
        <v>21.5159128835937</v>
      </c>
      <c r="C621" s="3">
        <v>33712.887910739599</v>
      </c>
      <c r="D621" s="3">
        <v>678.60400577756297</v>
      </c>
      <c r="E621" s="3">
        <v>160222.456574918</v>
      </c>
      <c r="F621" s="3">
        <v>234463.82898993601</v>
      </c>
      <c r="G621" s="3">
        <v>2633.7534761202801</v>
      </c>
      <c r="H621" s="3">
        <v>100118.466814963</v>
      </c>
      <c r="I621" s="3">
        <v>424.24128567129299</v>
      </c>
      <c r="J621" s="3">
        <v>47.7874152117693</v>
      </c>
      <c r="K621" s="3">
        <v>2917.7220104610401</v>
      </c>
      <c r="L621" s="3">
        <v>19.4402433721908</v>
      </c>
      <c r="M621" s="3">
        <v>932.044278918038</v>
      </c>
      <c r="N621" s="3">
        <v>135.47644184408</v>
      </c>
    </row>
    <row r="622" spans="1:14">
      <c r="A622" s="6">
        <v>1465.1964473247367</v>
      </c>
      <c r="B622" s="3">
        <v>18.0189604496314</v>
      </c>
      <c r="C622" s="3">
        <v>31649.637153600899</v>
      </c>
      <c r="D622" s="3">
        <v>634.73672914346605</v>
      </c>
      <c r="E622" s="3">
        <v>156571.33467951999</v>
      </c>
      <c r="F622" s="3">
        <v>244808.779960113</v>
      </c>
      <c r="G622" s="3">
        <v>2403.2186301894799</v>
      </c>
      <c r="H622" s="3">
        <v>91476.435619359501</v>
      </c>
      <c r="I622" s="3">
        <v>418.425133016963</v>
      </c>
      <c r="J622" s="3">
        <v>36.7069420525265</v>
      </c>
      <c r="K622" s="3">
        <v>2876.7160093284601</v>
      </c>
      <c r="L622" s="3">
        <v>17.4655605564711</v>
      </c>
      <c r="M622" s="3">
        <v>1002.88058541072</v>
      </c>
      <c r="N622" s="3">
        <v>129.982152133547</v>
      </c>
    </row>
    <row r="623" spans="1:14">
      <c r="A623" s="6">
        <v>1467.5721816672224</v>
      </c>
      <c r="B623" s="3">
        <v>16.509843511608199</v>
      </c>
      <c r="C623" s="3">
        <v>34644.564576163299</v>
      </c>
      <c r="D623" s="3">
        <v>593.06954675991801</v>
      </c>
      <c r="E623" s="3">
        <v>152729.62107895201</v>
      </c>
      <c r="F623" s="3">
        <v>248416.134557902</v>
      </c>
      <c r="G623" s="3">
        <v>2328.4356868253899</v>
      </c>
      <c r="H623" s="3">
        <v>88552.417442619204</v>
      </c>
      <c r="I623" s="3">
        <v>409.174847253667</v>
      </c>
      <c r="J623" s="3">
        <v>43.899922880670601</v>
      </c>
      <c r="K623" s="3">
        <v>2748.8154751356701</v>
      </c>
      <c r="L623" s="3">
        <v>21.122669315505998</v>
      </c>
      <c r="M623" s="3">
        <v>927.04229262930198</v>
      </c>
      <c r="N623" s="3">
        <v>142.38019008217</v>
      </c>
    </row>
    <row r="624" spans="1:14">
      <c r="A624" s="6">
        <v>1469.9519332891557</v>
      </c>
      <c r="B624" s="3">
        <v>17.3186938979158</v>
      </c>
      <c r="C624" s="3">
        <v>37108.206621712699</v>
      </c>
      <c r="D624" s="3">
        <v>741.26731194511206</v>
      </c>
      <c r="E624" s="3">
        <v>157260.41600574099</v>
      </c>
      <c r="F624" s="3">
        <v>235290.05672091601</v>
      </c>
      <c r="G624" s="3">
        <v>2368.1549476857599</v>
      </c>
      <c r="H624" s="3">
        <v>99972.579437939305</v>
      </c>
      <c r="I624" s="3">
        <v>408.01662783732002</v>
      </c>
      <c r="J624" s="3">
        <v>42.779995647725301</v>
      </c>
      <c r="K624" s="3">
        <v>2663.0403265294099</v>
      </c>
      <c r="L624" s="3">
        <v>22.699707678079101</v>
      </c>
      <c r="M624" s="3">
        <v>967.82644447022903</v>
      </c>
      <c r="N624" s="3">
        <v>132.12124420501999</v>
      </c>
    </row>
    <row r="625" spans="1:14">
      <c r="A625" s="6">
        <v>1472.3315649638862</v>
      </c>
      <c r="B625" s="3">
        <v>17.827683090478899</v>
      </c>
      <c r="C625" s="3">
        <v>32966.952066888502</v>
      </c>
      <c r="D625" s="3">
        <v>592.48458689067195</v>
      </c>
      <c r="E625" s="3">
        <v>155683.39465995401</v>
      </c>
      <c r="F625" s="3">
        <v>246453.27327904201</v>
      </c>
      <c r="G625" s="3">
        <v>2333.98198660146</v>
      </c>
      <c r="H625" s="3">
        <v>89003.028481588903</v>
      </c>
      <c r="I625" s="3">
        <v>392.848910047723</v>
      </c>
      <c r="J625" s="3">
        <v>44.044004422845902</v>
      </c>
      <c r="K625" s="3">
        <v>2955.5935302547</v>
      </c>
      <c r="L625" s="3">
        <v>16.878719249822002</v>
      </c>
      <c r="M625" s="3">
        <v>949.68037499553702</v>
      </c>
      <c r="N625" s="3">
        <v>124.563834549676</v>
      </c>
    </row>
    <row r="626" spans="1:14">
      <c r="A626" s="6">
        <v>1474.7072954985254</v>
      </c>
      <c r="B626" s="3">
        <v>19.016310102142501</v>
      </c>
      <c r="C626" s="3">
        <v>32629.5526959245</v>
      </c>
      <c r="D626" s="3">
        <v>703.32234383871196</v>
      </c>
      <c r="E626" s="3">
        <v>159285.36857748</v>
      </c>
      <c r="F626" s="3">
        <v>241587.375993422</v>
      </c>
      <c r="G626" s="3">
        <v>2559.31965916937</v>
      </c>
      <c r="H626" s="3">
        <v>91708.592531948496</v>
      </c>
      <c r="I626" s="3">
        <v>432.16535389269302</v>
      </c>
      <c r="J626" s="3">
        <v>44.596744683067001</v>
      </c>
      <c r="K626" s="3">
        <v>2712.0902936927801</v>
      </c>
      <c r="L626" s="3">
        <v>17.9193822543821</v>
      </c>
      <c r="M626" s="3">
        <v>992.35869294009001</v>
      </c>
      <c r="N626" s="3">
        <v>134.04996056919401</v>
      </c>
    </row>
    <row r="627" spans="1:14">
      <c r="A627" s="6">
        <v>1477.0870471204585</v>
      </c>
      <c r="B627" s="3">
        <v>17.480489450967902</v>
      </c>
      <c r="C627" s="3">
        <v>30970.2404950973</v>
      </c>
      <c r="D627" s="3">
        <v>644.36784169595103</v>
      </c>
      <c r="E627" s="3">
        <v>149255.56488876999</v>
      </c>
      <c r="F627" s="3">
        <v>250421.903090306</v>
      </c>
      <c r="G627" s="3">
        <v>2366.75466160219</v>
      </c>
      <c r="H627" s="3">
        <v>93549.632145758107</v>
      </c>
      <c r="I627" s="3">
        <v>410.91550238359901</v>
      </c>
      <c r="J627" s="3">
        <v>45.682624672627803</v>
      </c>
      <c r="K627" s="3">
        <v>2804.6655595269599</v>
      </c>
      <c r="L627" s="3">
        <v>17.8084857116887</v>
      </c>
      <c r="M627" s="3">
        <v>981.96080570253105</v>
      </c>
      <c r="N627" s="3">
        <v>108.89641792651901</v>
      </c>
    </row>
    <row r="628" spans="1:14">
      <c r="A628" s="6">
        <v>1479.4668025502422</v>
      </c>
      <c r="B628" s="3">
        <v>18.7444441641426</v>
      </c>
      <c r="C628" s="3">
        <v>31724.466258634398</v>
      </c>
      <c r="D628" s="3">
        <v>749.91589336785398</v>
      </c>
      <c r="E628" s="3">
        <v>152281.903322047</v>
      </c>
      <c r="F628" s="3">
        <v>250631.25379322399</v>
      </c>
      <c r="G628" s="3">
        <v>2288.4079789638399</v>
      </c>
      <c r="H628" s="3">
        <v>88533.046561139694</v>
      </c>
      <c r="I628" s="3">
        <v>403.96448532192801</v>
      </c>
      <c r="J628" s="3">
        <v>42.322779613536298</v>
      </c>
      <c r="K628" s="3">
        <v>2581.3909962614998</v>
      </c>
      <c r="L628" s="3">
        <v>17.283038058584001</v>
      </c>
      <c r="M628" s="3">
        <v>999.17166333492901</v>
      </c>
      <c r="N628" s="3">
        <v>141.74430096446099</v>
      </c>
    </row>
    <row r="629" spans="1:14">
      <c r="A629" s="6">
        <v>1481.8464304171262</v>
      </c>
      <c r="B629" s="3">
        <v>22.887959239921599</v>
      </c>
      <c r="C629" s="3">
        <v>34672.503753226702</v>
      </c>
      <c r="D629" s="3">
        <v>689.660294374827</v>
      </c>
      <c r="E629" s="3">
        <v>160029.42536755599</v>
      </c>
      <c r="F629" s="3">
        <v>237905.955433266</v>
      </c>
      <c r="G629" s="3">
        <v>2774.24278216005</v>
      </c>
      <c r="H629" s="3">
        <v>94316.424622592298</v>
      </c>
      <c r="I629" s="3">
        <v>403.04339392225199</v>
      </c>
      <c r="J629" s="3">
        <v>54.479078946785499</v>
      </c>
      <c r="K629" s="3">
        <v>2609.2115147355498</v>
      </c>
      <c r="L629" s="3">
        <v>17.010704781688801</v>
      </c>
      <c r="M629" s="3">
        <v>983.275353814818</v>
      </c>
      <c r="N629" s="3">
        <v>136.47896174213699</v>
      </c>
    </row>
    <row r="630" spans="1:14">
      <c r="A630" s="6">
        <v>1484.2221647596118</v>
      </c>
      <c r="B630" s="3">
        <v>19.210024965965999</v>
      </c>
      <c r="C630" s="3">
        <v>30418.2683361298</v>
      </c>
      <c r="D630" s="3">
        <v>624.354827603123</v>
      </c>
      <c r="E630" s="3">
        <v>152339.19184917299</v>
      </c>
      <c r="F630" s="3">
        <v>247685.38635252701</v>
      </c>
      <c r="G630" s="3">
        <v>2306.8805110959402</v>
      </c>
      <c r="H630" s="3">
        <v>94164.550560909207</v>
      </c>
      <c r="I630" s="3">
        <v>416.203589004207</v>
      </c>
      <c r="J630" s="3">
        <v>48.947847114576199</v>
      </c>
      <c r="K630" s="3">
        <v>2726.38726474748</v>
      </c>
      <c r="L630" s="3">
        <v>20.2746071466714</v>
      </c>
      <c r="M630" s="3">
        <v>1030.0636826647301</v>
      </c>
      <c r="N630" s="3">
        <v>145.524632681854</v>
      </c>
    </row>
    <row r="631" spans="1:14">
      <c r="A631" s="6">
        <v>1486.6019163815452</v>
      </c>
      <c r="B631" s="3">
        <v>21.47734265922</v>
      </c>
      <c r="C631" s="3">
        <v>37665.334719564402</v>
      </c>
      <c r="D631" s="3">
        <v>670.96760368524303</v>
      </c>
      <c r="E631" s="3">
        <v>151922.462701729</v>
      </c>
      <c r="F631" s="3">
        <v>248914.88061341099</v>
      </c>
      <c r="G631" s="3">
        <v>2517.54935347419</v>
      </c>
      <c r="H631" s="3">
        <v>85396.323376157205</v>
      </c>
      <c r="I631" s="3">
        <v>415.82062629736402</v>
      </c>
      <c r="J631" s="3">
        <v>46.768913423701399</v>
      </c>
      <c r="K631" s="3">
        <v>2977.77896681634</v>
      </c>
      <c r="L631" s="3">
        <v>18.599726895074301</v>
      </c>
      <c r="M631" s="3">
        <v>1058.0863459081099</v>
      </c>
      <c r="N631" s="3">
        <v>118.53628974573201</v>
      </c>
    </row>
    <row r="632" spans="1:14">
      <c r="A632" s="6">
        <v>1488.9816670515186</v>
      </c>
      <c r="B632" s="3">
        <v>17.7515424358381</v>
      </c>
      <c r="C632" s="3">
        <v>31433.8071165211</v>
      </c>
      <c r="D632" s="3">
        <v>632.69967445529301</v>
      </c>
      <c r="E632" s="3">
        <v>158658.47517704</v>
      </c>
      <c r="F632" s="3">
        <v>242524.85657519</v>
      </c>
      <c r="G632" s="3">
        <v>2515.5972679473298</v>
      </c>
      <c r="H632" s="3">
        <v>92104.082949465403</v>
      </c>
      <c r="I632" s="3">
        <v>418.10421031442598</v>
      </c>
      <c r="J632" s="3">
        <v>39.657767445545602</v>
      </c>
      <c r="K632" s="3">
        <v>3037.3665461516698</v>
      </c>
      <c r="L632" s="3">
        <v>17.432283497250999</v>
      </c>
      <c r="M632" s="3">
        <v>1004.4554748028399</v>
      </c>
      <c r="N632" s="3">
        <v>140.791712713864</v>
      </c>
    </row>
    <row r="633" spans="1:14">
      <c r="A633" s="6">
        <v>1491.3573975861577</v>
      </c>
      <c r="B633" s="3">
        <v>26.756007301685401</v>
      </c>
      <c r="C633" s="3">
        <v>30611.6673711154</v>
      </c>
      <c r="D633" s="3">
        <v>688.85447849408695</v>
      </c>
      <c r="E633" s="3">
        <v>154922.839137676</v>
      </c>
      <c r="F633" s="3">
        <v>243812.21429675701</v>
      </c>
      <c r="G633" s="3">
        <v>2348.0932454808699</v>
      </c>
      <c r="H633" s="3">
        <v>96493.580704068998</v>
      </c>
      <c r="I633" s="3">
        <v>419.07030348777101</v>
      </c>
      <c r="J633" s="3">
        <v>43.240451070732099</v>
      </c>
      <c r="K633" s="3">
        <v>2577.8123509828702</v>
      </c>
      <c r="L633" s="3">
        <v>18.477440893585001</v>
      </c>
      <c r="M633" s="3">
        <v>971.04388196423497</v>
      </c>
      <c r="N633" s="3">
        <v>125.634880881295</v>
      </c>
    </row>
    <row r="634" spans="1:14">
      <c r="A634" s="6">
        <v>1493.7371530159412</v>
      </c>
      <c r="B634" s="3">
        <v>22.793390066558299</v>
      </c>
      <c r="C634" s="3">
        <v>33166.733558997701</v>
      </c>
      <c r="D634" s="3">
        <v>638.37207135294796</v>
      </c>
      <c r="E634" s="3">
        <v>158349.06449257999</v>
      </c>
      <c r="F634" s="3">
        <v>237452.37150080799</v>
      </c>
      <c r="G634" s="3">
        <v>2373.3705865606998</v>
      </c>
      <c r="H634" s="3">
        <v>98476.714086264095</v>
      </c>
      <c r="I634" s="3">
        <v>495.078785072546</v>
      </c>
      <c r="J634" s="3">
        <v>45.4539109698107</v>
      </c>
      <c r="K634" s="3">
        <v>3061.6359383131698</v>
      </c>
      <c r="L634" s="3">
        <v>20.343602091159099</v>
      </c>
      <c r="M634" s="3">
        <v>1143.35739621161</v>
      </c>
      <c r="N634" s="3">
        <v>140.66718679852201</v>
      </c>
    </row>
    <row r="635" spans="1:14">
      <c r="A635" s="6">
        <v>1496.1167808828213</v>
      </c>
      <c r="B635" s="3">
        <v>18.840039038684601</v>
      </c>
      <c r="C635" s="3">
        <v>30899.722977300698</v>
      </c>
      <c r="D635" s="3">
        <v>704.74271072647798</v>
      </c>
      <c r="E635" s="3">
        <v>164752.243919086</v>
      </c>
      <c r="F635" s="3">
        <v>236597.84796677</v>
      </c>
      <c r="G635" s="3">
        <v>2389.0181554742799</v>
      </c>
      <c r="H635" s="3">
        <v>93415.2627927383</v>
      </c>
      <c r="I635" s="3">
        <v>414.957454896211</v>
      </c>
      <c r="J635" s="3">
        <v>45.833581278755602</v>
      </c>
      <c r="K635" s="3">
        <v>3140.8545424046201</v>
      </c>
      <c r="L635" s="3">
        <v>19.024170695489801</v>
      </c>
      <c r="M635" s="3">
        <v>954.92066476847799</v>
      </c>
      <c r="N635" s="3">
        <v>143.219076810475</v>
      </c>
    </row>
    <row r="636" spans="1:14">
      <c r="A636" s="6">
        <v>1498.4925152253072</v>
      </c>
      <c r="B636" s="3">
        <v>21.600793783364502</v>
      </c>
      <c r="C636" s="3">
        <v>32811.398737869997</v>
      </c>
      <c r="D636" s="3">
        <v>710.589944023572</v>
      </c>
      <c r="E636" s="3">
        <v>164881.877313615</v>
      </c>
      <c r="F636" s="3">
        <v>234300.71152571501</v>
      </c>
      <c r="G636" s="3">
        <v>2449.5539243860999</v>
      </c>
      <c r="H636" s="3">
        <v>95061.132356383605</v>
      </c>
      <c r="I636" s="3">
        <v>486.092876755227</v>
      </c>
      <c r="J636" s="3">
        <v>48.572776065808</v>
      </c>
      <c r="K636" s="3">
        <v>2821.7268175620502</v>
      </c>
      <c r="L636" s="3">
        <v>22.812781181936</v>
      </c>
      <c r="M636" s="3">
        <v>940.29331562357697</v>
      </c>
      <c r="N636" s="3">
        <v>144.974960144992</v>
      </c>
    </row>
    <row r="637" spans="1:14">
      <c r="A637" s="6">
        <v>1500.8722668472444</v>
      </c>
      <c r="B637" s="3">
        <v>24.068816000499201</v>
      </c>
      <c r="C637" s="3">
        <v>29128.443471572999</v>
      </c>
      <c r="D637" s="3">
        <v>574.29718255550301</v>
      </c>
      <c r="E637" s="3">
        <v>156171.745384523</v>
      </c>
      <c r="F637" s="3">
        <v>248763.98336503599</v>
      </c>
      <c r="G637" s="3">
        <v>2314.2567627835101</v>
      </c>
      <c r="H637" s="3">
        <v>88745.861115510197</v>
      </c>
      <c r="I637" s="3">
        <v>407.162259856481</v>
      </c>
      <c r="J637" s="3">
        <v>38.802570285182</v>
      </c>
      <c r="K637" s="3">
        <v>2645.3686586096101</v>
      </c>
      <c r="L637" s="3">
        <v>19.586796482071499</v>
      </c>
      <c r="M637" s="3">
        <v>1005.8373887759</v>
      </c>
      <c r="N637" s="3">
        <v>142.99413300881599</v>
      </c>
    </row>
    <row r="638" spans="1:14">
      <c r="A638" s="6">
        <v>1503.2520184691775</v>
      </c>
      <c r="B638" s="3">
        <v>19.3881636588543</v>
      </c>
      <c r="C638" s="3">
        <v>31006.221173196998</v>
      </c>
      <c r="D638" s="3">
        <v>620.35534008101399</v>
      </c>
      <c r="E638" s="3">
        <v>163447.658636345</v>
      </c>
      <c r="F638" s="3">
        <v>235452.01195509301</v>
      </c>
      <c r="G638" s="3">
        <v>2446.4891922424899</v>
      </c>
      <c r="H638" s="3">
        <v>97144.747252462301</v>
      </c>
      <c r="I638" s="3">
        <v>437.59004079736502</v>
      </c>
      <c r="J638" s="3">
        <v>45.788507054399098</v>
      </c>
      <c r="K638" s="3">
        <v>2826.03264389266</v>
      </c>
      <c r="L638" s="3">
        <v>18.1714552671585</v>
      </c>
      <c r="M638" s="3">
        <v>945.17385938147697</v>
      </c>
      <c r="N638" s="3">
        <v>146.66763499298</v>
      </c>
    </row>
    <row r="639" spans="1:14">
      <c r="A639" s="6">
        <v>1505.631650143908</v>
      </c>
      <c r="B639" s="3">
        <v>17.385932878478801</v>
      </c>
      <c r="C639" s="3">
        <v>29739.6931583199</v>
      </c>
      <c r="D639" s="3">
        <v>676.36966794351099</v>
      </c>
      <c r="E639" s="3">
        <v>155699.50518143299</v>
      </c>
      <c r="F639" s="3">
        <v>245245.98472779099</v>
      </c>
      <c r="G639" s="3">
        <v>2390.7834444718001</v>
      </c>
      <c r="H639" s="3">
        <v>93958.737153858005</v>
      </c>
      <c r="I639" s="3">
        <v>379.898692087634</v>
      </c>
      <c r="J639" s="3">
        <v>37.872552751085699</v>
      </c>
      <c r="K639" s="3">
        <v>2813.1576521340198</v>
      </c>
      <c r="L639" s="3">
        <v>19.9196856069997</v>
      </c>
      <c r="M639" s="3">
        <v>920.12106648880899</v>
      </c>
      <c r="N639" s="3">
        <v>129.88452404266999</v>
      </c>
    </row>
    <row r="640" spans="1:14">
      <c r="A640" s="6">
        <v>1508.0073806785472</v>
      </c>
      <c r="B640" s="3">
        <v>18.2683806172003</v>
      </c>
      <c r="C640" s="3">
        <v>32373.049676581901</v>
      </c>
      <c r="D640" s="3">
        <v>616.90618530988104</v>
      </c>
      <c r="E640" s="3">
        <v>163263.69789622899</v>
      </c>
      <c r="F640" s="3">
        <v>236401.85126442401</v>
      </c>
      <c r="G640" s="3">
        <v>2673.5242627184098</v>
      </c>
      <c r="H640" s="3">
        <v>94572.632024220293</v>
      </c>
      <c r="I640" s="3">
        <v>458.48468836091803</v>
      </c>
      <c r="J640" s="3">
        <v>44.867418593713701</v>
      </c>
      <c r="K640" s="3">
        <v>2653.9285912227601</v>
      </c>
      <c r="L640" s="3">
        <v>15.2103327449885</v>
      </c>
      <c r="M640" s="3">
        <v>960.93992478072596</v>
      </c>
      <c r="N640" s="3">
        <v>128.283991102306</v>
      </c>
    </row>
    <row r="641" spans="1:14">
      <c r="A641" s="6">
        <v>1510.3871361083309</v>
      </c>
      <c r="B641" s="3">
        <v>17.726746803489299</v>
      </c>
      <c r="C641" s="3">
        <v>30690.096678144098</v>
      </c>
      <c r="D641" s="3">
        <v>613.20085223810895</v>
      </c>
      <c r="E641" s="3">
        <v>153247.67688377301</v>
      </c>
      <c r="F641" s="3">
        <v>245389.34209080099</v>
      </c>
      <c r="G641" s="3">
        <v>2206.25204371266</v>
      </c>
      <c r="H641" s="3">
        <v>96177.332449775902</v>
      </c>
      <c r="I641" s="3">
        <v>376.070969620178</v>
      </c>
      <c r="J641" s="3">
        <v>47.6196814546052</v>
      </c>
      <c r="K641" s="3">
        <v>2927.5449958159402</v>
      </c>
      <c r="L641" s="3">
        <v>18.206795297622801</v>
      </c>
      <c r="M641" s="3">
        <v>1017.1537072408599</v>
      </c>
      <c r="N641" s="3">
        <v>130.673971962482</v>
      </c>
    </row>
    <row r="642" spans="1:14">
      <c r="A642" s="6">
        <v>1512.7668867783045</v>
      </c>
      <c r="B642" s="3">
        <v>21.637042154788599</v>
      </c>
      <c r="C642" s="3">
        <v>29342.714762908901</v>
      </c>
      <c r="D642" s="3">
        <v>572.47043755679397</v>
      </c>
      <c r="E642" s="3">
        <v>159057.889287375</v>
      </c>
      <c r="F642" s="3">
        <v>235985.14945519701</v>
      </c>
      <c r="G642" s="3">
        <v>2068.2452860150402</v>
      </c>
      <c r="H642" s="3">
        <v>104063.765090619</v>
      </c>
      <c r="I642" s="3">
        <v>458.28427472618199</v>
      </c>
      <c r="J642" s="3">
        <v>49.063930107981797</v>
      </c>
      <c r="K642" s="3">
        <v>2922.8353602132302</v>
      </c>
      <c r="L642" s="3">
        <v>16.6021833682607</v>
      </c>
      <c r="M642" s="3">
        <v>1023.3750791134</v>
      </c>
      <c r="N642" s="3">
        <v>138.891307830079</v>
      </c>
    </row>
    <row r="643" spans="1:14">
      <c r="A643" s="6">
        <v>1515.1426173129396</v>
      </c>
      <c r="B643" s="3">
        <v>20.021153313727499</v>
      </c>
      <c r="C643" s="3">
        <v>29785.005224958</v>
      </c>
      <c r="D643" s="3">
        <v>615.09193233331905</v>
      </c>
      <c r="E643" s="3">
        <v>171022.36445475</v>
      </c>
      <c r="F643" s="3">
        <v>235478.96930400599</v>
      </c>
      <c r="G643" s="3">
        <v>2102.31095371842</v>
      </c>
      <c r="H643" s="3">
        <v>88330.916155674597</v>
      </c>
      <c r="I643" s="3">
        <v>442.19237844665997</v>
      </c>
      <c r="J643" s="3">
        <v>49.222180282717197</v>
      </c>
      <c r="K643" s="3">
        <v>2809.1200546526702</v>
      </c>
      <c r="L643" s="3">
        <v>15.0166712395682</v>
      </c>
      <c r="M643" s="3">
        <v>997.47989949361295</v>
      </c>
      <c r="N643" s="3">
        <v>130.991293459887</v>
      </c>
    </row>
    <row r="644" spans="1:14">
      <c r="A644" s="6">
        <v>1517.5223689348766</v>
      </c>
      <c r="B644" s="3">
        <v>22.7809084547421</v>
      </c>
      <c r="C644" s="3">
        <v>29875.878670892998</v>
      </c>
      <c r="D644" s="3">
        <v>607.56619001385297</v>
      </c>
      <c r="E644" s="3">
        <v>153574.90713798199</v>
      </c>
      <c r="F644" s="3">
        <v>249245.120047442</v>
      </c>
      <c r="G644" s="3">
        <v>2190.2706589025001</v>
      </c>
      <c r="H644" s="3">
        <v>90761.901059967699</v>
      </c>
      <c r="I644" s="3">
        <v>406.21957779573501</v>
      </c>
      <c r="J644" s="3">
        <v>41.155822236828001</v>
      </c>
      <c r="K644" s="3">
        <v>2776.2934559950099</v>
      </c>
      <c r="L644" s="3">
        <v>19.942038122353299</v>
      </c>
      <c r="M644" s="3">
        <v>986.98958277844997</v>
      </c>
      <c r="N644" s="3">
        <v>141.04154586980701</v>
      </c>
    </row>
    <row r="645" spans="1:14">
      <c r="A645" s="6">
        <v>1519.9020006096073</v>
      </c>
      <c r="B645" s="3">
        <v>18.972575766395</v>
      </c>
      <c r="C645" s="3">
        <v>32613.945276823601</v>
      </c>
      <c r="D645" s="3">
        <v>618.88913530571301</v>
      </c>
      <c r="E645" s="3">
        <v>166010.66926887</v>
      </c>
      <c r="F645" s="3">
        <v>231833.39271731299</v>
      </c>
      <c r="G645" s="3">
        <v>2586.6022251581999</v>
      </c>
      <c r="H645" s="3">
        <v>97323.357935578693</v>
      </c>
      <c r="I645" s="3">
        <v>444.69635627746902</v>
      </c>
      <c r="J645" s="3">
        <v>44.378683220678901</v>
      </c>
      <c r="K645" s="3">
        <v>3039.8721809601502</v>
      </c>
      <c r="L645" s="3">
        <v>23.541289549476101</v>
      </c>
      <c r="M645" s="3">
        <v>968.86768678318504</v>
      </c>
      <c r="N645" s="3">
        <v>143.40631978563201</v>
      </c>
    </row>
    <row r="646" spans="1:14">
      <c r="A646" s="6">
        <v>1522.281756039391</v>
      </c>
      <c r="B646" s="3">
        <v>22.634230864566501</v>
      </c>
      <c r="C646" s="3">
        <v>35108.074268894197</v>
      </c>
      <c r="D646" s="3">
        <v>593.13900105993298</v>
      </c>
      <c r="E646" s="3">
        <v>162695.56502384</v>
      </c>
      <c r="F646" s="3">
        <v>234140.41387020401</v>
      </c>
      <c r="G646" s="3">
        <v>2573.6356679077198</v>
      </c>
      <c r="H646" s="3">
        <v>95920.345207506296</v>
      </c>
      <c r="I646" s="3">
        <v>490.576888735355</v>
      </c>
      <c r="J646" s="3">
        <v>40.304838956242399</v>
      </c>
      <c r="K646" s="3">
        <v>2989.54865709449</v>
      </c>
      <c r="L646" s="3">
        <v>19.5215586118189</v>
      </c>
      <c r="M646" s="3">
        <v>958.17569726431395</v>
      </c>
      <c r="N646" s="3">
        <v>135.24996154601899</v>
      </c>
    </row>
    <row r="647" spans="1:14">
      <c r="A647" s="6">
        <v>1524.6574865740263</v>
      </c>
      <c r="B647" s="3">
        <v>22.371809892247601</v>
      </c>
      <c r="C647" s="3">
        <v>32301.473452948001</v>
      </c>
      <c r="D647" s="3">
        <v>655.80400875616704</v>
      </c>
      <c r="E647" s="3">
        <v>162750.11304398201</v>
      </c>
      <c r="F647" s="3">
        <v>238069.59118868099</v>
      </c>
      <c r="G647" s="3">
        <v>2440.4956880775298</v>
      </c>
      <c r="H647" s="3">
        <v>93158.646740585798</v>
      </c>
      <c r="I647" s="3">
        <v>387.79647027776502</v>
      </c>
      <c r="J647" s="3">
        <v>44.769684825478201</v>
      </c>
      <c r="K647" s="3">
        <v>2514.7553171640602</v>
      </c>
      <c r="L647" s="3">
        <v>15.0829291517871</v>
      </c>
      <c r="M647" s="3">
        <v>944.21358181884398</v>
      </c>
      <c r="N647" s="3">
        <v>129.98172999557701</v>
      </c>
    </row>
    <row r="648" spans="1:14">
      <c r="A648" s="6">
        <v>1527.037238195963</v>
      </c>
      <c r="B648" s="3">
        <v>20.4468272977049</v>
      </c>
      <c r="C648" s="3">
        <v>31753.9451142297</v>
      </c>
      <c r="D648" s="3">
        <v>664.50370625175503</v>
      </c>
      <c r="E648" s="3">
        <v>163073.423531559</v>
      </c>
      <c r="F648" s="3">
        <v>239538.36863395499</v>
      </c>
      <c r="G648" s="3">
        <v>2322.1275176805998</v>
      </c>
      <c r="H648" s="3">
        <v>91043.996080913406</v>
      </c>
      <c r="I648" s="3">
        <v>437.116487330724</v>
      </c>
      <c r="J648" s="3">
        <v>39.2771438247796</v>
      </c>
      <c r="K648" s="3">
        <v>2471.0097356258202</v>
      </c>
      <c r="L648" s="3">
        <v>15.7272255384219</v>
      </c>
      <c r="M648" s="3">
        <v>982.96606951368699</v>
      </c>
      <c r="N648" s="3">
        <v>139.418251193706</v>
      </c>
    </row>
    <row r="649" spans="1:14">
      <c r="A649" s="6">
        <v>1529.416869870694</v>
      </c>
      <c r="B649" s="3">
        <v>23.732127555800499</v>
      </c>
      <c r="C649" s="3">
        <v>31353.1796569691</v>
      </c>
      <c r="D649" s="3">
        <v>591.24416313925303</v>
      </c>
      <c r="E649" s="3">
        <v>161170.657345752</v>
      </c>
      <c r="F649" s="3">
        <v>235543.110110348</v>
      </c>
      <c r="G649" s="3">
        <v>2442.1265644088699</v>
      </c>
      <c r="H649" s="3">
        <v>99762.514536921502</v>
      </c>
      <c r="I649" s="3">
        <v>421.20062855299</v>
      </c>
      <c r="J649" s="3">
        <v>44.656842771849597</v>
      </c>
      <c r="K649" s="3">
        <v>2797.46344649612</v>
      </c>
      <c r="L649" s="3">
        <v>20.0707500995731</v>
      </c>
      <c r="M649" s="3">
        <v>1026.49184157638</v>
      </c>
      <c r="N649" s="3">
        <v>136.01826704696501</v>
      </c>
    </row>
    <row r="650" spans="1:14">
      <c r="A650" s="6">
        <v>1531.792600405329</v>
      </c>
      <c r="B650" s="3">
        <v>21.597636338181601</v>
      </c>
      <c r="C650" s="3">
        <v>32882.506820596602</v>
      </c>
      <c r="D650" s="3">
        <v>605.54831292228903</v>
      </c>
      <c r="E650" s="3">
        <v>156716.82229159601</v>
      </c>
      <c r="F650" s="3">
        <v>246611.85373579201</v>
      </c>
      <c r="G650" s="3">
        <v>2482.9426493588398</v>
      </c>
      <c r="H650" s="3">
        <v>87508.183153335805</v>
      </c>
      <c r="I650" s="3">
        <v>439.469926198613</v>
      </c>
      <c r="J650" s="3">
        <v>48.643729167794298</v>
      </c>
      <c r="K650" s="3">
        <v>2649.96627685965</v>
      </c>
      <c r="L650" s="3">
        <v>16.372572336664799</v>
      </c>
      <c r="M650" s="3">
        <v>938.89459510604195</v>
      </c>
      <c r="N650" s="3">
        <v>148.91475002614899</v>
      </c>
    </row>
    <row r="651" spans="1:14">
      <c r="A651" s="6">
        <v>1534.1723520272662</v>
      </c>
      <c r="B651" s="3">
        <v>23.0834303138754</v>
      </c>
      <c r="C651" s="3">
        <v>34703.776640953103</v>
      </c>
      <c r="D651" s="3">
        <v>618.61842074957701</v>
      </c>
      <c r="E651" s="3">
        <v>157680.99210582799</v>
      </c>
      <c r="F651" s="3">
        <v>241794.40008883001</v>
      </c>
      <c r="G651" s="3">
        <v>2510.6267450866499</v>
      </c>
      <c r="H651" s="3">
        <v>91522.611156285799</v>
      </c>
      <c r="I651" s="3">
        <v>446.715639571324</v>
      </c>
      <c r="J651" s="3">
        <v>39.500879503483802</v>
      </c>
      <c r="K651" s="3">
        <v>2816.3088436674898</v>
      </c>
      <c r="L651" s="3">
        <v>18.281342920927301</v>
      </c>
      <c r="M651" s="3">
        <v>1064.75789650295</v>
      </c>
      <c r="N651" s="3">
        <v>138.75662838962</v>
      </c>
    </row>
    <row r="652" spans="1:14">
      <c r="A652" s="6">
        <v>1536.5521074570497</v>
      </c>
      <c r="B652" s="3">
        <v>23.664165343012801</v>
      </c>
      <c r="C652" s="3">
        <v>31291.5370427325</v>
      </c>
      <c r="D652" s="3">
        <v>618.75541452837604</v>
      </c>
      <c r="E652" s="3">
        <v>156879.36795454501</v>
      </c>
      <c r="F652" s="3">
        <v>246353.14607558699</v>
      </c>
      <c r="G652" s="3">
        <v>2579.7360976441601</v>
      </c>
      <c r="H652" s="3">
        <v>89033.600784437993</v>
      </c>
      <c r="I652" s="3">
        <v>415.06896029180803</v>
      </c>
      <c r="J652" s="3">
        <v>37.717882425346303</v>
      </c>
      <c r="K652" s="3">
        <v>2833.8563839612002</v>
      </c>
      <c r="L652" s="3">
        <v>17.479195095620799</v>
      </c>
      <c r="M652" s="3">
        <v>899.76428047341994</v>
      </c>
      <c r="N652" s="3">
        <v>128.07621709262099</v>
      </c>
    </row>
    <row r="653" spans="1:14">
      <c r="A653" s="6">
        <v>1538.9318581270231</v>
      </c>
      <c r="B653" s="3">
        <v>22.295611171714601</v>
      </c>
      <c r="C653" s="3">
        <v>32420.313606491702</v>
      </c>
      <c r="D653" s="3">
        <v>617.91058815519</v>
      </c>
      <c r="E653" s="3">
        <v>150588.25652525201</v>
      </c>
      <c r="F653" s="3">
        <v>250533.05598981</v>
      </c>
      <c r="G653" s="3">
        <v>2166.1595127159799</v>
      </c>
      <c r="H653" s="3">
        <v>90345.434260418493</v>
      </c>
      <c r="I653" s="3">
        <v>429.63424487596399</v>
      </c>
      <c r="J653" s="3">
        <v>53.3360559834044</v>
      </c>
      <c r="K653" s="3">
        <v>2750.94843814657</v>
      </c>
      <c r="L653" s="3">
        <v>16.233584019836499</v>
      </c>
      <c r="M653" s="3">
        <v>1020.95767761176</v>
      </c>
      <c r="N653" s="3">
        <v>137.395194537637</v>
      </c>
    </row>
    <row r="654" spans="1:14">
      <c r="A654" s="6">
        <v>1541.3075886616584</v>
      </c>
      <c r="B654" s="3">
        <v>24.850807978814199</v>
      </c>
      <c r="C654" s="3">
        <v>31337.61845889</v>
      </c>
      <c r="D654" s="3">
        <v>663.03133977277196</v>
      </c>
      <c r="E654" s="3">
        <v>160414.65121506801</v>
      </c>
      <c r="F654" s="3">
        <v>233329.784910277</v>
      </c>
      <c r="G654" s="3">
        <v>2365.8938954812902</v>
      </c>
      <c r="H654" s="3">
        <v>103921.765124931</v>
      </c>
      <c r="I654" s="3">
        <v>484.46796365560903</v>
      </c>
      <c r="J654" s="3">
        <v>49.007299848737503</v>
      </c>
      <c r="K654" s="3">
        <v>2985.5974860171</v>
      </c>
      <c r="L654" s="3">
        <v>16.8263902986013</v>
      </c>
      <c r="M654" s="3">
        <v>1023.98464334579</v>
      </c>
      <c r="N654" s="3">
        <v>126.182827119617</v>
      </c>
    </row>
    <row r="655" spans="1:14">
      <c r="A655" s="6">
        <v>1543.6872203363891</v>
      </c>
      <c r="B655" s="3">
        <v>24.936955194745</v>
      </c>
      <c r="C655" s="3">
        <v>29454.562788769399</v>
      </c>
      <c r="D655" s="3">
        <v>632.08652714469895</v>
      </c>
      <c r="E655" s="3">
        <v>158176.62572738601</v>
      </c>
      <c r="F655" s="3">
        <v>246315.49314813301</v>
      </c>
      <c r="G655" s="3">
        <v>2343.17855970865</v>
      </c>
      <c r="H655" s="3">
        <v>89013.618282475203</v>
      </c>
      <c r="I655" s="3">
        <v>404.06362681949503</v>
      </c>
      <c r="J655" s="3">
        <v>47.0440872482624</v>
      </c>
      <c r="K655" s="3">
        <v>3021.6252254704</v>
      </c>
      <c r="L655" s="3">
        <v>21.3689458503579</v>
      </c>
      <c r="M655" s="3">
        <v>1015.9326895921899</v>
      </c>
      <c r="N655" s="3">
        <v>142.58919038725199</v>
      </c>
    </row>
    <row r="656" spans="1:14">
      <c r="A656" s="6">
        <v>1546.0669719583263</v>
      </c>
      <c r="B656" s="3">
        <v>24.5968276877894</v>
      </c>
      <c r="C656" s="3">
        <v>32428.171290515002</v>
      </c>
      <c r="D656" s="3">
        <v>672.28604875060296</v>
      </c>
      <c r="E656" s="3">
        <v>158997.229855666</v>
      </c>
      <c r="F656" s="3">
        <v>240219.07929793201</v>
      </c>
      <c r="G656" s="3">
        <v>2568.9482487804798</v>
      </c>
      <c r="H656" s="3">
        <v>94255.179435655096</v>
      </c>
      <c r="I656" s="3">
        <v>416.43825338303702</v>
      </c>
      <c r="J656" s="3">
        <v>40.833163092592002</v>
      </c>
      <c r="K656" s="3">
        <v>2941.2048151573299</v>
      </c>
      <c r="L656" s="3">
        <v>15.9596823842201</v>
      </c>
      <c r="M656" s="3">
        <v>959.30040806434295</v>
      </c>
      <c r="N656" s="3">
        <v>121.226406775559</v>
      </c>
    </row>
    <row r="657" spans="1:14">
      <c r="A657" s="6">
        <v>1548.4427024929614</v>
      </c>
      <c r="B657" s="3">
        <v>22.100863178353599</v>
      </c>
      <c r="C657" s="3">
        <v>33330.894146310697</v>
      </c>
      <c r="D657" s="3">
        <v>589.04150911274496</v>
      </c>
      <c r="E657" s="3">
        <v>158477.85859559101</v>
      </c>
      <c r="F657" s="3">
        <v>245553.76905767201</v>
      </c>
      <c r="G657" s="3">
        <v>2359.2891242700098</v>
      </c>
      <c r="H657" s="3">
        <v>86395.734132820799</v>
      </c>
      <c r="I657" s="3">
        <v>406.64440405152402</v>
      </c>
      <c r="J657" s="3">
        <v>41.1390439126247</v>
      </c>
      <c r="K657" s="3">
        <v>2750.0840063915498</v>
      </c>
      <c r="L657" s="3">
        <v>16.483865153947299</v>
      </c>
      <c r="M657" s="3">
        <v>942.692966575431</v>
      </c>
      <c r="N657" s="3">
        <v>144.08773620215101</v>
      </c>
    </row>
    <row r="658" spans="1:14">
      <c r="A658" s="6">
        <v>1550.8224579227449</v>
      </c>
      <c r="B658" s="3">
        <v>21.937934316431001</v>
      </c>
      <c r="C658" s="3">
        <v>33645.696243064202</v>
      </c>
      <c r="D658" s="3">
        <v>612.19306144600603</v>
      </c>
      <c r="E658" s="3">
        <v>153644.136791828</v>
      </c>
      <c r="F658" s="3">
        <v>250357.521318741</v>
      </c>
      <c r="G658" s="3">
        <v>2245.6631441947902</v>
      </c>
      <c r="H658" s="3">
        <v>85470.916694488697</v>
      </c>
      <c r="I658" s="3">
        <v>470.57228690524602</v>
      </c>
      <c r="J658" s="3">
        <v>44.326953238328997</v>
      </c>
      <c r="K658" s="3">
        <v>2578.6415942285098</v>
      </c>
      <c r="L658" s="3">
        <v>17.725053920638299</v>
      </c>
      <c r="M658" s="3">
        <v>909.02842694297897</v>
      </c>
      <c r="N658" s="3">
        <v>119.699010696664</v>
      </c>
    </row>
    <row r="659" spans="1:14">
      <c r="A659" s="6">
        <v>1553.2020895974758</v>
      </c>
      <c r="B659" s="3">
        <v>23.702252129794601</v>
      </c>
      <c r="C659" s="3">
        <v>34727.226685277099</v>
      </c>
      <c r="D659" s="3">
        <v>631.98588940847605</v>
      </c>
      <c r="E659" s="3">
        <v>159110.327050678</v>
      </c>
      <c r="F659" s="3">
        <v>241834.11186722</v>
      </c>
      <c r="G659" s="3">
        <v>2534.3767028289099</v>
      </c>
      <c r="H659" s="3">
        <v>89512.409069783607</v>
      </c>
      <c r="I659" s="3">
        <v>393.65174088326899</v>
      </c>
      <c r="J659" s="3">
        <v>42.247390748192501</v>
      </c>
      <c r="K659" s="3">
        <v>2953.0164039649499</v>
      </c>
      <c r="L659" s="3">
        <v>17.2532452333711</v>
      </c>
      <c r="M659" s="3">
        <v>968.91905814430697</v>
      </c>
      <c r="N659" s="3">
        <v>109.281660026319</v>
      </c>
    </row>
    <row r="660" spans="1:14">
      <c r="A660" s="6">
        <v>1555.5818412194128</v>
      </c>
      <c r="B660" s="3">
        <v>20.124809377902601</v>
      </c>
      <c r="C660" s="3">
        <v>31891.336116603499</v>
      </c>
      <c r="D660" s="3">
        <v>551.62580652834004</v>
      </c>
      <c r="E660" s="3">
        <v>151355.38279764901</v>
      </c>
      <c r="F660" s="3">
        <v>243864.84280540899</v>
      </c>
      <c r="G660" s="3">
        <v>2434.6543220559201</v>
      </c>
      <c r="H660" s="3">
        <v>99613.850471528101</v>
      </c>
      <c r="I660" s="3">
        <v>402.95677363214702</v>
      </c>
      <c r="J660" s="3">
        <v>43.488685450188001</v>
      </c>
      <c r="K660" s="3">
        <v>3121.5923328422</v>
      </c>
      <c r="L660" s="3">
        <v>14.593275765324901</v>
      </c>
      <c r="M660" s="3">
        <v>974.79620884727399</v>
      </c>
      <c r="N660" s="3">
        <v>127.501937472789</v>
      </c>
    </row>
    <row r="661" spans="1:14">
      <c r="A661" s="6">
        <v>1557.9575717540481</v>
      </c>
      <c r="B661" s="3">
        <v>20.3169495981731</v>
      </c>
      <c r="C661" s="3">
        <v>29972.157038697798</v>
      </c>
      <c r="D661" s="3">
        <v>618.77330587721497</v>
      </c>
      <c r="E661" s="3">
        <v>165136.073511158</v>
      </c>
      <c r="F661" s="3">
        <v>239224.78231389399</v>
      </c>
      <c r="G661" s="3">
        <v>2522.7380493834798</v>
      </c>
      <c r="H661" s="3">
        <v>90074.436787533705</v>
      </c>
      <c r="I661" s="3">
        <v>447.65763309144802</v>
      </c>
      <c r="J661" s="3">
        <v>44.1208651640749</v>
      </c>
      <c r="K661" s="3">
        <v>2781.0612243006499</v>
      </c>
      <c r="L661" s="3">
        <v>16.364400659271102</v>
      </c>
      <c r="M661" s="3">
        <v>939.652661248605</v>
      </c>
      <c r="N661" s="3">
        <v>134.179172294414</v>
      </c>
    </row>
    <row r="662" spans="1:14">
      <c r="A662" s="6">
        <v>1560.3373224240213</v>
      </c>
      <c r="B662" s="3">
        <v>25.2377430260245</v>
      </c>
      <c r="C662" s="3">
        <v>32061.8740194495</v>
      </c>
      <c r="D662" s="3">
        <v>611.67873784836502</v>
      </c>
      <c r="E662" s="3">
        <v>158174.343561644</v>
      </c>
      <c r="F662" s="3">
        <v>238564.77365092299</v>
      </c>
      <c r="G662" s="3">
        <v>2403.7340213689799</v>
      </c>
      <c r="H662" s="3">
        <v>98496.497540729295</v>
      </c>
      <c r="I662" s="3">
        <v>419.03207186383798</v>
      </c>
      <c r="J662" s="3">
        <v>40.260009254443197</v>
      </c>
      <c r="K662" s="3">
        <v>2860.06545011344</v>
      </c>
      <c r="L662" s="3">
        <v>16.680485446677501</v>
      </c>
      <c r="M662" s="3">
        <v>1003.94679126407</v>
      </c>
      <c r="N662" s="3">
        <v>119.83699122585099</v>
      </c>
    </row>
    <row r="663" spans="1:14">
      <c r="A663" s="6">
        <v>1562.717077853805</v>
      </c>
      <c r="B663" s="3">
        <v>22.807421307659101</v>
      </c>
      <c r="C663" s="3">
        <v>32288.166258708501</v>
      </c>
      <c r="D663" s="3">
        <v>621.66201946852595</v>
      </c>
      <c r="E663" s="3">
        <v>158221.10013117999</v>
      </c>
      <c r="F663" s="3">
        <v>244077.551299524</v>
      </c>
      <c r="G663" s="3">
        <v>2524.2657787698499</v>
      </c>
      <c r="H663" s="3">
        <v>90271.221079613504</v>
      </c>
      <c r="I663" s="3">
        <v>363.57048466453602</v>
      </c>
      <c r="J663" s="3">
        <v>41.365133509054999</v>
      </c>
      <c r="K663" s="3">
        <v>2336.15362742143</v>
      </c>
      <c r="L663" s="3">
        <v>17.406728387396999</v>
      </c>
      <c r="M663" s="3">
        <v>945.09892579171503</v>
      </c>
      <c r="N663" s="3">
        <v>118.988473316652</v>
      </c>
    </row>
    <row r="664" spans="1:14">
      <c r="A664" s="6">
        <v>1565.0928083884442</v>
      </c>
      <c r="B664" s="3">
        <v>24.2172813000088</v>
      </c>
      <c r="C664" s="3">
        <v>31905.522337311599</v>
      </c>
      <c r="D664" s="3">
        <v>662.19007019980995</v>
      </c>
      <c r="E664" s="3">
        <v>160084.37707237</v>
      </c>
      <c r="F664" s="3">
        <v>243795.59687119201</v>
      </c>
      <c r="G664" s="3">
        <v>2318.3215031316499</v>
      </c>
      <c r="H664" s="3">
        <v>88278.835431843807</v>
      </c>
      <c r="I664" s="3">
        <v>414.37393230833499</v>
      </c>
      <c r="J664" s="3">
        <v>46.351952502578598</v>
      </c>
      <c r="K664" s="3">
        <v>2665.9526726681702</v>
      </c>
      <c r="L664" s="3">
        <v>18.190259753497099</v>
      </c>
      <c r="M664" s="3">
        <v>977.29470403559003</v>
      </c>
      <c r="N664" s="3">
        <v>127.465911911265</v>
      </c>
    </row>
    <row r="665" spans="1:14">
      <c r="A665" s="6">
        <v>1567.4724400631751</v>
      </c>
      <c r="B665" s="3">
        <v>30.7296829786176</v>
      </c>
      <c r="C665" s="3">
        <v>34703.003676689303</v>
      </c>
      <c r="D665" s="3">
        <v>590.31776740172904</v>
      </c>
      <c r="E665" s="3">
        <v>158760.07845720401</v>
      </c>
      <c r="F665" s="3">
        <v>236783.417131505</v>
      </c>
      <c r="G665" s="3">
        <v>2418.97650443872</v>
      </c>
      <c r="H665" s="3">
        <v>97872.332992710901</v>
      </c>
      <c r="I665" s="3">
        <v>453.35853838809101</v>
      </c>
      <c r="J665" s="3">
        <v>42.350285632434897</v>
      </c>
      <c r="K665" s="3">
        <v>2846.2262658560198</v>
      </c>
      <c r="L665" s="3">
        <v>19.0263386675832</v>
      </c>
      <c r="M665" s="3">
        <v>976.26366785334301</v>
      </c>
      <c r="N665" s="3">
        <v>129.02510389502501</v>
      </c>
    </row>
    <row r="666" spans="1:14">
      <c r="A666" s="6">
        <v>1569.852191685108</v>
      </c>
      <c r="B666" s="3">
        <v>27.584680833046399</v>
      </c>
      <c r="C666" s="3">
        <v>31651.526855828601</v>
      </c>
      <c r="D666" s="3">
        <v>662.99115907623298</v>
      </c>
      <c r="E666" s="3">
        <v>158458.36061264199</v>
      </c>
      <c r="F666" s="3">
        <v>246576.539974738</v>
      </c>
      <c r="G666" s="3">
        <v>2393.63472176294</v>
      </c>
      <c r="H666" s="3">
        <v>86743.477233003607</v>
      </c>
      <c r="I666" s="3">
        <v>373.90159692115901</v>
      </c>
      <c r="J666" s="3">
        <v>43.996746796757101</v>
      </c>
      <c r="K666" s="3">
        <v>2366.4628662680998</v>
      </c>
      <c r="L666" s="3">
        <v>19.102349607458201</v>
      </c>
      <c r="M666" s="3">
        <v>942.08481436101602</v>
      </c>
      <c r="N666" s="3">
        <v>136.97425656994201</v>
      </c>
    </row>
    <row r="667" spans="1:14">
      <c r="A667" s="6">
        <v>1572.2319433070452</v>
      </c>
      <c r="B667" s="3">
        <v>21.598576906616</v>
      </c>
      <c r="C667" s="3">
        <v>30616.9115328113</v>
      </c>
      <c r="D667" s="3">
        <v>591.22930304482202</v>
      </c>
      <c r="E667" s="3">
        <v>142747.001908437</v>
      </c>
      <c r="F667" s="3">
        <v>262725.72173214401</v>
      </c>
      <c r="G667" s="3">
        <v>2308.0659984789399</v>
      </c>
      <c r="H667" s="3">
        <v>84194.644911721902</v>
      </c>
      <c r="I667" s="3">
        <v>380.92880748934698</v>
      </c>
      <c r="J667" s="3">
        <v>42.2153546545929</v>
      </c>
      <c r="K667" s="3">
        <v>2661.0659104629699</v>
      </c>
      <c r="L667" s="3">
        <v>17.119836244032498</v>
      </c>
      <c r="M667" s="3">
        <v>905.77500890113197</v>
      </c>
      <c r="N667" s="3">
        <v>128.20005257778101</v>
      </c>
    </row>
    <row r="668" spans="1:14">
      <c r="A668" s="6">
        <v>1574.6076738416843</v>
      </c>
      <c r="B668" s="3">
        <v>23.8969820842666</v>
      </c>
      <c r="C668" s="3">
        <v>31880.659753071501</v>
      </c>
      <c r="D668" s="3">
        <v>701.96500285199602</v>
      </c>
      <c r="E668" s="3">
        <v>158551.15339133699</v>
      </c>
      <c r="F668" s="3">
        <v>241888.72935271199</v>
      </c>
      <c r="G668" s="3">
        <v>2530.6925457362499</v>
      </c>
      <c r="H668" s="3">
        <v>92484.665521280302</v>
      </c>
      <c r="I668" s="3">
        <v>499.03177303505402</v>
      </c>
      <c r="J668" s="3">
        <v>44.111019746812197</v>
      </c>
      <c r="K668" s="3">
        <v>3160.9476932505199</v>
      </c>
      <c r="L668" s="3">
        <v>17.0214306309582</v>
      </c>
      <c r="M668" s="3">
        <v>999.45359650335695</v>
      </c>
      <c r="N668" s="3">
        <v>131.12625127502201</v>
      </c>
    </row>
    <row r="669" spans="1:14">
      <c r="A669" s="6">
        <v>1576.987305516411</v>
      </c>
      <c r="B669" s="3">
        <v>22.8768698457705</v>
      </c>
      <c r="C669" s="3">
        <v>30908.862750153701</v>
      </c>
      <c r="D669" s="3">
        <v>579.41559863744499</v>
      </c>
      <c r="E669" s="3">
        <v>157877.890928004</v>
      </c>
      <c r="F669" s="3">
        <v>249873.18706042701</v>
      </c>
      <c r="G669" s="3">
        <v>2301.4139040447399</v>
      </c>
      <c r="H669" s="3">
        <v>83343.967836637705</v>
      </c>
      <c r="I669" s="3">
        <v>390.73211999021498</v>
      </c>
      <c r="J669" s="3">
        <v>38.670444408933399</v>
      </c>
      <c r="K669" s="3">
        <v>2443.9929193647499</v>
      </c>
      <c r="L669" s="3">
        <v>17.029396258102501</v>
      </c>
      <c r="M669" s="3">
        <v>901.47272005124296</v>
      </c>
      <c r="N669" s="3">
        <v>129.19146609370199</v>
      </c>
    </row>
    <row r="670" spans="1:14">
      <c r="A670" s="6">
        <v>1579.3670609461944</v>
      </c>
      <c r="B670" s="3">
        <v>24.5898315194007</v>
      </c>
      <c r="C670" s="3">
        <v>29767.529200002999</v>
      </c>
      <c r="D670" s="3">
        <v>522.497885685445</v>
      </c>
      <c r="E670" s="3">
        <v>137253.425975066</v>
      </c>
      <c r="F670" s="3">
        <v>263536.97142048401</v>
      </c>
      <c r="G670" s="3">
        <v>2245.6272722015901</v>
      </c>
      <c r="H670" s="3">
        <v>91370.198694974999</v>
      </c>
      <c r="I670" s="3">
        <v>398.61590573453799</v>
      </c>
      <c r="J670" s="3">
        <v>37.727082877615999</v>
      </c>
      <c r="K670" s="3">
        <v>2639.4511980154998</v>
      </c>
      <c r="L670" s="3">
        <v>16.0076710354822</v>
      </c>
      <c r="M670" s="3">
        <v>873.92272289376695</v>
      </c>
      <c r="N670" s="3">
        <v>105.88562780226199</v>
      </c>
    </row>
    <row r="671" spans="1:14">
      <c r="A671" s="6">
        <v>1581.7427914808336</v>
      </c>
      <c r="B671" s="3">
        <v>21.174103353255699</v>
      </c>
      <c r="C671" s="3">
        <v>28410.750132793401</v>
      </c>
      <c r="D671" s="3">
        <v>528.06468136491299</v>
      </c>
      <c r="E671" s="3">
        <v>134086.75376853</v>
      </c>
      <c r="F671" s="3">
        <v>272455.77319748403</v>
      </c>
      <c r="G671" s="3">
        <v>2007.5342800843</v>
      </c>
      <c r="H671" s="3">
        <v>83829.959752897601</v>
      </c>
      <c r="I671" s="3">
        <v>402.49904307441398</v>
      </c>
      <c r="J671" s="3">
        <v>38.555600982968897</v>
      </c>
      <c r="K671" s="3">
        <v>2245.8670276133598</v>
      </c>
      <c r="L671" s="3">
        <v>14.6271081308494</v>
      </c>
      <c r="M671" s="3">
        <v>914.74474492988395</v>
      </c>
      <c r="N671" s="3">
        <v>123.208493811034</v>
      </c>
    </row>
    <row r="672" spans="1:14">
      <c r="A672" s="6">
        <v>1584.1225431027669</v>
      </c>
      <c r="B672" s="3">
        <v>25.154667826530002</v>
      </c>
      <c r="C672" s="3">
        <v>34468.812043933198</v>
      </c>
      <c r="D672" s="3">
        <v>648.26264433459005</v>
      </c>
      <c r="E672" s="3">
        <v>156699.357516855</v>
      </c>
      <c r="F672" s="3">
        <v>238798.02119812599</v>
      </c>
      <c r="G672" s="3">
        <v>2528.9118022651101</v>
      </c>
      <c r="H672" s="3">
        <v>97918.720397048397</v>
      </c>
      <c r="I672" s="3">
        <v>401.73493168756102</v>
      </c>
      <c r="J672" s="3">
        <v>37.400532223005797</v>
      </c>
      <c r="K672" s="3">
        <v>2609.1210690617299</v>
      </c>
      <c r="L672" s="3">
        <v>18.2471602615169</v>
      </c>
      <c r="M672" s="3">
        <v>1001.8808520733299</v>
      </c>
      <c r="N672" s="3">
        <v>116.677405076165</v>
      </c>
    </row>
    <row r="673" spans="1:14">
      <c r="A673" s="6">
        <v>1586.5022937727445</v>
      </c>
      <c r="B673" s="3">
        <v>23.4061626687527</v>
      </c>
      <c r="C673" s="3">
        <v>32354.343982548598</v>
      </c>
      <c r="D673" s="3">
        <v>633.33626455672004</v>
      </c>
      <c r="E673" s="3">
        <v>150973.432458472</v>
      </c>
      <c r="F673" s="3">
        <v>252171.373574675</v>
      </c>
      <c r="G673" s="3">
        <v>2211.9272558243401</v>
      </c>
      <c r="H673" s="3">
        <v>87416.335750024096</v>
      </c>
      <c r="I673" s="3">
        <v>435.507305952629</v>
      </c>
      <c r="J673" s="3">
        <v>41.832029080246201</v>
      </c>
      <c r="K673" s="3">
        <v>2694.0780256857201</v>
      </c>
      <c r="L673" s="3">
        <v>17.8255800923287</v>
      </c>
      <c r="M673" s="3">
        <v>973.47448920430202</v>
      </c>
      <c r="N673" s="3">
        <v>140.90715234182301</v>
      </c>
    </row>
    <row r="674" spans="1:14">
      <c r="A674" s="6">
        <v>1588.8779053121368</v>
      </c>
      <c r="B674" s="3">
        <v>25.838701086482299</v>
      </c>
      <c r="C674" s="3">
        <v>34114.3655612027</v>
      </c>
      <c r="D674" s="3">
        <v>711.59620623933097</v>
      </c>
      <c r="E674" s="3">
        <v>159544.821768961</v>
      </c>
      <c r="F674" s="3">
        <v>237915.78289187999</v>
      </c>
      <c r="G674" s="3">
        <v>2488.4698325578402</v>
      </c>
      <c r="H674" s="3">
        <v>95523.590649009901</v>
      </c>
      <c r="I674" s="3">
        <v>463.92226113337898</v>
      </c>
      <c r="J674" s="3">
        <v>47.060354129729603</v>
      </c>
      <c r="K674" s="3">
        <v>2774.7304365434602</v>
      </c>
      <c r="L674" s="3">
        <v>18.1763434446754</v>
      </c>
      <c r="M674" s="3">
        <v>969.71746780539297</v>
      </c>
      <c r="N674" s="3">
        <v>108.754678436527</v>
      </c>
    </row>
    <row r="675" spans="1:14">
      <c r="A675" s="6">
        <v>1591.2576559821102</v>
      </c>
      <c r="B675" s="3">
        <v>26.1571215623322</v>
      </c>
      <c r="C675" s="3">
        <v>37310.879050921598</v>
      </c>
      <c r="D675" s="3">
        <v>706.31725272845699</v>
      </c>
      <c r="E675" s="3">
        <v>172080.71084969901</v>
      </c>
      <c r="F675" s="3">
        <v>224721.95582532501</v>
      </c>
      <c r="G675" s="3">
        <v>2333.2072436623898</v>
      </c>
      <c r="H675" s="3">
        <v>95976.909138717499</v>
      </c>
      <c r="I675" s="3">
        <v>405.12458601430899</v>
      </c>
      <c r="J675" s="3">
        <v>44.410030680378</v>
      </c>
      <c r="K675" s="3">
        <v>2621.2476813728099</v>
      </c>
      <c r="L675" s="3">
        <v>17.3377418052332</v>
      </c>
      <c r="M675" s="3">
        <v>1029.2400200848101</v>
      </c>
      <c r="N675" s="3">
        <v>128.24930729009401</v>
      </c>
    </row>
    <row r="676" spans="1:14">
      <c r="A676" s="6">
        <v>1593.6374114118937</v>
      </c>
      <c r="B676" s="3">
        <v>23.922368754034999</v>
      </c>
      <c r="C676" s="3">
        <v>33295.468793166103</v>
      </c>
      <c r="D676" s="3">
        <v>675.54616948015803</v>
      </c>
      <c r="E676" s="3">
        <v>158505.858701188</v>
      </c>
      <c r="F676" s="3">
        <v>235021.59226925101</v>
      </c>
      <c r="G676" s="3">
        <v>2800.00579929277</v>
      </c>
      <c r="H676" s="3">
        <v>101640.72078576199</v>
      </c>
      <c r="I676" s="3">
        <v>468.04445315544501</v>
      </c>
      <c r="J676" s="3">
        <v>43.6262902547411</v>
      </c>
      <c r="K676" s="3">
        <v>2901.05632429774</v>
      </c>
      <c r="L676" s="3">
        <v>17.2316930494279</v>
      </c>
      <c r="M676" s="3">
        <v>1146.6824304939601</v>
      </c>
      <c r="N676" s="3">
        <v>122.21230863196099</v>
      </c>
    </row>
    <row r="677" spans="1:14">
      <c r="A677" s="6">
        <v>1596.017163033827</v>
      </c>
      <c r="B677" s="3">
        <v>25.827022033893599</v>
      </c>
      <c r="C677" s="3">
        <v>30248.482155018799</v>
      </c>
      <c r="D677" s="3">
        <v>561.232422446378</v>
      </c>
      <c r="E677" s="3">
        <v>146677.839480247</v>
      </c>
      <c r="F677" s="3">
        <v>256600.447737971</v>
      </c>
      <c r="G677" s="3">
        <v>2246.76971952144</v>
      </c>
      <c r="H677" s="3">
        <v>88742.140114459995</v>
      </c>
      <c r="I677" s="3">
        <v>373.59900318060602</v>
      </c>
      <c r="J677" s="3">
        <v>38.902509140267597</v>
      </c>
      <c r="K677" s="3">
        <v>2706.9104216907999</v>
      </c>
      <c r="L677" s="3">
        <v>17.412350206648199</v>
      </c>
      <c r="M677" s="3">
        <v>814.94874321654197</v>
      </c>
      <c r="N677" s="3">
        <v>118.988884894946</v>
      </c>
    </row>
    <row r="678" spans="1:14">
      <c r="A678" s="6">
        <v>1598.3928935684662</v>
      </c>
      <c r="B678" s="3">
        <v>25.717511841964502</v>
      </c>
      <c r="C678" s="3">
        <v>34012.4641412981</v>
      </c>
      <c r="D678" s="3">
        <v>593.97056571390601</v>
      </c>
      <c r="E678" s="3">
        <v>157944.96166412701</v>
      </c>
      <c r="F678" s="3">
        <v>243898.94031268201</v>
      </c>
      <c r="G678" s="3">
        <v>2437.8636396206198</v>
      </c>
      <c r="H678" s="3">
        <v>88922.060796700898</v>
      </c>
      <c r="I678" s="3">
        <v>399.46473603893702</v>
      </c>
      <c r="J678" s="3">
        <v>44.912315531169902</v>
      </c>
      <c r="K678" s="3">
        <v>2803.1792406076802</v>
      </c>
      <c r="L678" s="3">
        <v>17.303081365641599</v>
      </c>
      <c r="M678" s="3">
        <v>896.83506960533896</v>
      </c>
      <c r="N678" s="3">
        <v>121.64072458669099</v>
      </c>
    </row>
    <row r="679" spans="1:14">
      <c r="A679" s="6">
        <v>1600.7725252431969</v>
      </c>
      <c r="B679" s="3">
        <v>24.1569231525147</v>
      </c>
      <c r="C679" s="3">
        <v>31346.700704297</v>
      </c>
      <c r="D679" s="3">
        <v>615.890040319131</v>
      </c>
      <c r="E679" s="3">
        <v>153814.02658104</v>
      </c>
      <c r="F679" s="3">
        <v>230929.860107174</v>
      </c>
      <c r="G679" s="3">
        <v>2032.25954225379</v>
      </c>
      <c r="H679" s="3">
        <v>117417.02216856201</v>
      </c>
      <c r="I679" s="3">
        <v>350.73985595998101</v>
      </c>
      <c r="J679" s="3">
        <v>39.620956905080803</v>
      </c>
      <c r="K679" s="3">
        <v>2622.0712235473702</v>
      </c>
      <c r="L679" s="3">
        <v>15.389807221124</v>
      </c>
      <c r="M679" s="3">
        <v>942.91027277762203</v>
      </c>
      <c r="N679" s="3">
        <v>120.01321317305</v>
      </c>
    </row>
    <row r="680" spans="1:14">
      <c r="A680" s="6">
        <v>1603.1522768651298</v>
      </c>
      <c r="B680" s="3">
        <v>25.783847018257699</v>
      </c>
      <c r="C680" s="3">
        <v>32777.939902619502</v>
      </c>
      <c r="D680" s="3">
        <v>717.01985844847297</v>
      </c>
      <c r="E680" s="3">
        <v>154172.80044051301</v>
      </c>
      <c r="F680" s="3">
        <v>244576.29026775601</v>
      </c>
      <c r="G680" s="3">
        <v>2442.4227406810801</v>
      </c>
      <c r="H680" s="3">
        <v>93834.417108535403</v>
      </c>
      <c r="I680" s="3">
        <v>457.16918355986598</v>
      </c>
      <c r="J680" s="3">
        <v>40.993974175919703</v>
      </c>
      <c r="K680" s="3">
        <v>2788.2661182021202</v>
      </c>
      <c r="L680" s="3">
        <v>19.618637560187899</v>
      </c>
      <c r="M680" s="3">
        <v>1035.3615761337001</v>
      </c>
      <c r="N680" s="3">
        <v>140.00677652159899</v>
      </c>
    </row>
    <row r="681" spans="1:14">
      <c r="A681" s="6">
        <v>1605.5280112076155</v>
      </c>
      <c r="B681" s="3">
        <v>26.369522179230799</v>
      </c>
      <c r="C681" s="3">
        <v>30600.317728743401</v>
      </c>
      <c r="D681" s="3">
        <v>619.25225027918896</v>
      </c>
      <c r="E681" s="3">
        <v>149489.37474354199</v>
      </c>
      <c r="F681" s="3">
        <v>254534.88043895099</v>
      </c>
      <c r="G681" s="3">
        <v>2466.0424267633698</v>
      </c>
      <c r="H681" s="3">
        <v>87341.243382000597</v>
      </c>
      <c r="I681" s="3">
        <v>432.79596403550602</v>
      </c>
      <c r="J681" s="3">
        <v>42.837018137023797</v>
      </c>
      <c r="K681" s="3">
        <v>2677.1782422186402</v>
      </c>
      <c r="L681" s="3">
        <v>19.271919024612799</v>
      </c>
      <c r="M681" s="3">
        <v>943.21768526054598</v>
      </c>
      <c r="N681" s="3">
        <v>129.226166519099</v>
      </c>
    </row>
    <row r="682" spans="1:14">
      <c r="A682" s="6">
        <v>1607.9077628295527</v>
      </c>
      <c r="B682" s="3">
        <v>24.287110084109099</v>
      </c>
      <c r="C682" s="3">
        <v>32091.504213844401</v>
      </c>
      <c r="D682" s="3">
        <v>628.88194268493999</v>
      </c>
      <c r="E682" s="3">
        <v>164302.04078696901</v>
      </c>
      <c r="F682" s="3">
        <v>237516.59713961199</v>
      </c>
      <c r="G682" s="3">
        <v>2257.7620569537899</v>
      </c>
      <c r="H682" s="3">
        <v>92313.334394843696</v>
      </c>
      <c r="I682" s="3">
        <v>402.75550474220103</v>
      </c>
      <c r="J682" s="3">
        <v>42.257390242399602</v>
      </c>
      <c r="K682" s="3">
        <v>2447.9129367380701</v>
      </c>
      <c r="L682" s="3">
        <v>16.289417389178901</v>
      </c>
      <c r="M682" s="3">
        <v>995.79166914327004</v>
      </c>
      <c r="N682" s="3">
        <v>111.136330226943</v>
      </c>
    </row>
    <row r="683" spans="1:14">
      <c r="A683" s="6">
        <v>1610.2875134995263</v>
      </c>
      <c r="B683" s="3">
        <v>26.768875843464201</v>
      </c>
      <c r="C683" s="3">
        <v>32274.2911288992</v>
      </c>
      <c r="D683" s="3">
        <v>594.94033629196701</v>
      </c>
      <c r="E683" s="3">
        <v>159375.57947564501</v>
      </c>
      <c r="F683" s="3">
        <v>237956.973056544</v>
      </c>
      <c r="G683" s="3">
        <v>2493.8427936981002</v>
      </c>
      <c r="H683" s="3">
        <v>97531.936592283702</v>
      </c>
      <c r="I683" s="3">
        <v>464.50005798370802</v>
      </c>
      <c r="J683" s="3">
        <v>43.8996948941478</v>
      </c>
      <c r="K683" s="3">
        <v>2861.5289255242601</v>
      </c>
      <c r="L683" s="3">
        <v>18.281155232196401</v>
      </c>
      <c r="M683" s="3">
        <v>918.666115569103</v>
      </c>
      <c r="N683" s="3">
        <v>143.32087776175999</v>
      </c>
    </row>
    <row r="684" spans="1:14">
      <c r="A684" s="6">
        <v>1612.6671451742568</v>
      </c>
      <c r="B684" s="3">
        <v>26.060313591563101</v>
      </c>
      <c r="C684" s="3">
        <v>30627.540174074999</v>
      </c>
      <c r="D684" s="3">
        <v>654.69402093186602</v>
      </c>
      <c r="E684" s="3">
        <v>157111.46687785099</v>
      </c>
      <c r="F684" s="3">
        <v>244190.129200114</v>
      </c>
      <c r="G684" s="3">
        <v>2349.1673705559101</v>
      </c>
      <c r="H684" s="3">
        <v>92703.541311889101</v>
      </c>
      <c r="I684" s="3">
        <v>456.97980188026298</v>
      </c>
      <c r="J684" s="3">
        <v>44.601264014060597</v>
      </c>
      <c r="K684" s="3">
        <v>2852.1885510382199</v>
      </c>
      <c r="L684" s="3">
        <v>15.737419122523599</v>
      </c>
      <c r="M684" s="3">
        <v>959.71799046185595</v>
      </c>
      <c r="N684" s="3">
        <v>119.840621541</v>
      </c>
    </row>
    <row r="685" spans="1:14">
      <c r="A685" s="6">
        <v>1615.0428757088919</v>
      </c>
      <c r="B685" s="3">
        <v>34.9097283452409</v>
      </c>
      <c r="C685" s="3">
        <v>34620.213333948697</v>
      </c>
      <c r="D685" s="3">
        <v>671.25413337471105</v>
      </c>
      <c r="E685" s="3">
        <v>162002.47560925901</v>
      </c>
      <c r="F685" s="3">
        <v>236264.170446879</v>
      </c>
      <c r="G685" s="3">
        <v>2468.60894068889</v>
      </c>
      <c r="H685" s="3">
        <v>94253.397723971502</v>
      </c>
      <c r="I685" s="3">
        <v>479.28988728758497</v>
      </c>
      <c r="J685" s="3">
        <v>44.661141759899898</v>
      </c>
      <c r="K685" s="3">
        <v>2765.4016981755399</v>
      </c>
      <c r="L685" s="3">
        <v>20.433233107331102</v>
      </c>
      <c r="M685" s="3">
        <v>994.876741804483</v>
      </c>
      <c r="N685" s="3">
        <v>120.674925074603</v>
      </c>
    </row>
    <row r="686" spans="1:14">
      <c r="A686" s="6">
        <v>1617.4226273308291</v>
      </c>
      <c r="B686" s="3">
        <v>26.582302569077601</v>
      </c>
      <c r="C686" s="3">
        <v>33077.947566367802</v>
      </c>
      <c r="D686" s="3">
        <v>644.17149396152001</v>
      </c>
      <c r="E686" s="3">
        <v>167008.00486060799</v>
      </c>
      <c r="F686" s="3">
        <v>233200.60621480501</v>
      </c>
      <c r="G686" s="3">
        <v>2304.7658915038401</v>
      </c>
      <c r="H686" s="3">
        <v>93853.598088462895</v>
      </c>
      <c r="I686" s="3">
        <v>450.84420091008798</v>
      </c>
      <c r="J686" s="3">
        <v>47.624023004756403</v>
      </c>
      <c r="K686" s="3">
        <v>2766.0812061840802</v>
      </c>
      <c r="L686" s="3">
        <v>19.5773238559857</v>
      </c>
      <c r="M686" s="3">
        <v>1006.46518793078</v>
      </c>
      <c r="N686" s="3">
        <v>143.02161696668199</v>
      </c>
    </row>
    <row r="687" spans="1:14">
      <c r="A687" s="6">
        <v>1619.8023827606128</v>
      </c>
      <c r="B687" s="3">
        <v>22.8826479114928</v>
      </c>
      <c r="C687" s="3">
        <v>31438.854527813899</v>
      </c>
      <c r="D687" s="3">
        <v>624.23529374329905</v>
      </c>
      <c r="E687" s="3">
        <v>152918.287303422</v>
      </c>
      <c r="F687" s="3">
        <v>250120.27916623399</v>
      </c>
      <c r="G687" s="3">
        <v>2097.6109166059</v>
      </c>
      <c r="H687" s="3">
        <v>88867.851892998093</v>
      </c>
      <c r="I687" s="3">
        <v>363.439488934228</v>
      </c>
      <c r="J687" s="3">
        <v>43.507692694377297</v>
      </c>
      <c r="K687" s="3">
        <v>2763.0708052865898</v>
      </c>
      <c r="L687" s="3">
        <v>18.750558213034701</v>
      </c>
      <c r="M687" s="3">
        <v>1071.98739472854</v>
      </c>
      <c r="N687" s="3">
        <v>124.73614522819</v>
      </c>
    </row>
    <row r="688" spans="1:14">
      <c r="A688" s="6">
        <v>1622.1781132952481</v>
      </c>
      <c r="B688" s="3">
        <v>28.244644686278502</v>
      </c>
      <c r="C688" s="3">
        <v>30951.055719967299</v>
      </c>
      <c r="D688" s="3">
        <v>628.82315639967499</v>
      </c>
      <c r="E688" s="3">
        <v>150839.08681404401</v>
      </c>
      <c r="F688" s="3">
        <v>252772.55695994999</v>
      </c>
      <c r="G688" s="3">
        <v>2399.0462588348901</v>
      </c>
      <c r="H688" s="3">
        <v>87879.257324959006</v>
      </c>
      <c r="I688" s="3">
        <v>402.40646376172703</v>
      </c>
      <c r="J688" s="3">
        <v>46.960020563313599</v>
      </c>
      <c r="K688" s="3">
        <v>2701.0219041109399</v>
      </c>
      <c r="L688" s="3">
        <v>20.505253425080099</v>
      </c>
      <c r="M688" s="3">
        <v>994.824714819419</v>
      </c>
      <c r="N688" s="3">
        <v>135.804150737285</v>
      </c>
    </row>
    <row r="689" spans="1:14">
      <c r="A689" s="6">
        <v>1624.5577449699786</v>
      </c>
      <c r="B689" s="3">
        <v>27.292907443340301</v>
      </c>
      <c r="C689" s="3">
        <v>33099.322449694802</v>
      </c>
      <c r="D689" s="3">
        <v>593.21256154040702</v>
      </c>
      <c r="E689" s="3">
        <v>157845.45662555701</v>
      </c>
      <c r="F689" s="3">
        <v>245039.719716794</v>
      </c>
      <c r="G689" s="3">
        <v>2313.6822748627501</v>
      </c>
      <c r="H689" s="3">
        <v>88344.615900725505</v>
      </c>
      <c r="I689" s="3">
        <v>402.53851723388999</v>
      </c>
      <c r="J689" s="3">
        <v>47.8798472930443</v>
      </c>
      <c r="K689" s="3">
        <v>2721.4779499491801</v>
      </c>
      <c r="L689" s="3">
        <v>16.339986761975801</v>
      </c>
      <c r="M689" s="3">
        <v>921.59324306449503</v>
      </c>
      <c r="N689" s="3">
        <v>123.319235458967</v>
      </c>
    </row>
    <row r="690" spans="1:14">
      <c r="A690" s="6">
        <v>1626.9374965919158</v>
      </c>
      <c r="B690" s="3">
        <v>26.3931230651419</v>
      </c>
      <c r="C690" s="3">
        <v>34244.375485046199</v>
      </c>
      <c r="D690" s="3">
        <v>649.84492249128505</v>
      </c>
      <c r="E690" s="3">
        <v>160458.894910979</v>
      </c>
      <c r="F690" s="3">
        <v>240921.757924943</v>
      </c>
      <c r="G690" s="3">
        <v>2402.51365311359</v>
      </c>
      <c r="H690" s="3">
        <v>89799.984075808999</v>
      </c>
      <c r="I690" s="3">
        <v>406.97403526513199</v>
      </c>
      <c r="J690" s="3">
        <v>42.7985744726452</v>
      </c>
      <c r="K690" s="3">
        <v>2741.0464108815299</v>
      </c>
      <c r="L690" s="3">
        <v>18.196808730409</v>
      </c>
      <c r="M690" s="3">
        <v>979.45471081511005</v>
      </c>
      <c r="N690" s="3">
        <v>119.872585471384</v>
      </c>
    </row>
    <row r="691" spans="1:14">
      <c r="A691" s="6">
        <v>1629.3172482138489</v>
      </c>
      <c r="B691" s="3">
        <v>29.857203268334999</v>
      </c>
      <c r="C691" s="3">
        <v>32898.253399637098</v>
      </c>
      <c r="D691" s="3">
        <v>668.08865998499505</v>
      </c>
      <c r="E691" s="3">
        <v>162139.861755452</v>
      </c>
      <c r="F691" s="3">
        <v>236992.31834519599</v>
      </c>
      <c r="G691" s="3">
        <v>2373.73340210176</v>
      </c>
      <c r="H691" s="3">
        <v>94345.537441935594</v>
      </c>
      <c r="I691" s="3">
        <v>497.82713517396002</v>
      </c>
      <c r="J691" s="3">
        <v>42.709083269176503</v>
      </c>
      <c r="K691" s="3">
        <v>3111.1836972709002</v>
      </c>
      <c r="L691" s="3">
        <v>17.9772667596195</v>
      </c>
      <c r="M691" s="3">
        <v>1014.07616421441</v>
      </c>
      <c r="N691" s="3">
        <v>131.78901706964001</v>
      </c>
    </row>
    <row r="692" spans="1:14">
      <c r="A692" s="6">
        <v>1631.6929825563345</v>
      </c>
      <c r="B692" s="3">
        <v>28.208954788502499</v>
      </c>
      <c r="C692" s="3">
        <v>31557.4319726342</v>
      </c>
      <c r="D692" s="3">
        <v>631.34782472892095</v>
      </c>
      <c r="E692" s="3">
        <v>155124.06218595401</v>
      </c>
      <c r="F692" s="3">
        <v>243764.32599979901</v>
      </c>
      <c r="G692" s="3">
        <v>2354.3265272205799</v>
      </c>
      <c r="H692" s="3">
        <v>95650.5645650269</v>
      </c>
      <c r="I692" s="3">
        <v>389.00132506134901</v>
      </c>
      <c r="J692" s="3">
        <v>47.172337740033299</v>
      </c>
      <c r="K692" s="3">
        <v>2436.64815593718</v>
      </c>
      <c r="L692" s="3">
        <v>16.912691941667202</v>
      </c>
      <c r="M692" s="3">
        <v>915.34330044019998</v>
      </c>
      <c r="N692" s="3">
        <v>131.184464982229</v>
      </c>
    </row>
    <row r="693" spans="1:14">
      <c r="A693" s="6">
        <v>1634.0726104232187</v>
      </c>
      <c r="B693" s="3">
        <v>25.071160660748799</v>
      </c>
      <c r="C693" s="3">
        <v>33876.369952086199</v>
      </c>
      <c r="D693" s="3">
        <v>720.38669482977605</v>
      </c>
      <c r="E693" s="3">
        <v>153243.549964726</v>
      </c>
      <c r="F693" s="3">
        <v>249510.843166048</v>
      </c>
      <c r="G693" s="3">
        <v>2309.16189562096</v>
      </c>
      <c r="H693" s="3">
        <v>86986.980924387593</v>
      </c>
      <c r="I693" s="3">
        <v>436.607613071071</v>
      </c>
      <c r="J693" s="3">
        <v>50.982583896307197</v>
      </c>
      <c r="K693" s="3">
        <v>2468.5511918269699</v>
      </c>
      <c r="L693" s="3">
        <v>17.877097102712199</v>
      </c>
      <c r="M693" s="3">
        <v>952.56468066639798</v>
      </c>
      <c r="N693" s="3">
        <v>129.88904190077301</v>
      </c>
    </row>
    <row r="694" spans="1:14">
      <c r="A694" s="6">
        <v>1636.4523649010387</v>
      </c>
      <c r="B694" s="3">
        <v>26.577254709351202</v>
      </c>
      <c r="C694" s="3">
        <v>32910.231105110302</v>
      </c>
      <c r="D694" s="3">
        <v>642.78490361915794</v>
      </c>
      <c r="E694" s="3">
        <v>157265.69732459099</v>
      </c>
      <c r="F694" s="3">
        <v>239581.304734337</v>
      </c>
      <c r="G694" s="3">
        <v>2480.97948066154</v>
      </c>
      <c r="H694" s="3">
        <v>97359.653397793401</v>
      </c>
      <c r="I694" s="3">
        <v>421.29592021021602</v>
      </c>
      <c r="J694" s="3">
        <v>35.169333696709899</v>
      </c>
      <c r="K694" s="3">
        <v>2755.19447334081</v>
      </c>
      <c r="L694" s="3">
        <v>19.7482874293976</v>
      </c>
      <c r="M694" s="3">
        <v>971.701122362158</v>
      </c>
      <c r="N694" s="3">
        <v>132.15091327928599</v>
      </c>
    </row>
    <row r="695" spans="1:14">
      <c r="A695" s="6">
        <v>1638.8280963876375</v>
      </c>
      <c r="B695" s="3">
        <v>26.488413635247301</v>
      </c>
      <c r="C695" s="3">
        <v>30725.104862251599</v>
      </c>
      <c r="D695" s="3">
        <v>672.03683158003605</v>
      </c>
      <c r="E695" s="3">
        <v>164401.65736718301</v>
      </c>
      <c r="F695" s="3">
        <v>230663.88332388701</v>
      </c>
      <c r="G695" s="3">
        <v>2464.0283303500901</v>
      </c>
      <c r="H695" s="3">
        <v>103145.487040647</v>
      </c>
      <c r="I695" s="3">
        <v>443.01352977087299</v>
      </c>
      <c r="J695" s="3">
        <v>46.661185442927703</v>
      </c>
      <c r="K695" s="3">
        <v>2970.9268621259898</v>
      </c>
      <c r="L695" s="3">
        <v>18.4206972289638</v>
      </c>
      <c r="M695" s="3">
        <v>1040.49554127031</v>
      </c>
      <c r="N695" s="3">
        <v>139.35372645368699</v>
      </c>
    </row>
    <row r="696" spans="1:14">
      <c r="A696" s="6">
        <v>1641.2078470576109</v>
      </c>
      <c r="B696" s="3">
        <v>29.2537156059064</v>
      </c>
      <c r="C696" s="3">
        <v>32585.822364039999</v>
      </c>
      <c r="D696" s="3">
        <v>606.98344995958405</v>
      </c>
      <c r="E696" s="3">
        <v>163122.57038437101</v>
      </c>
      <c r="F696" s="3">
        <v>239343.43063684399</v>
      </c>
      <c r="G696" s="3">
        <v>2289.9321221799401</v>
      </c>
      <c r="H696" s="3">
        <v>90309.740633858994</v>
      </c>
      <c r="I696" s="3">
        <v>386.08693771197898</v>
      </c>
      <c r="J696" s="3">
        <v>43.848128247203199</v>
      </c>
      <c r="K696" s="3">
        <v>2841.0029003838699</v>
      </c>
      <c r="L696" s="3">
        <v>15.862564236251201</v>
      </c>
      <c r="M696" s="3">
        <v>959.06734504052304</v>
      </c>
      <c r="N696" s="3">
        <v>118.59906510316399</v>
      </c>
    </row>
    <row r="697" spans="1:14">
      <c r="A697" s="6">
        <v>1643.5875986795481</v>
      </c>
      <c r="B697" s="3">
        <v>26.7453977869258</v>
      </c>
      <c r="C697" s="3">
        <v>31809.645610778</v>
      </c>
      <c r="D697" s="3">
        <v>616.53011484817296</v>
      </c>
      <c r="E697" s="3">
        <v>161494.74112039001</v>
      </c>
      <c r="F697" s="3">
        <v>236596.32482527601</v>
      </c>
      <c r="G697" s="3">
        <v>2328.5657914864801</v>
      </c>
      <c r="H697" s="3">
        <v>97346.251078777103</v>
      </c>
      <c r="I697" s="3">
        <v>446.36855176150198</v>
      </c>
      <c r="J697" s="3">
        <v>46.244251883609401</v>
      </c>
      <c r="K697" s="3">
        <v>2788.3467750518598</v>
      </c>
      <c r="L697" s="3">
        <v>15.3963395996042</v>
      </c>
      <c r="M697" s="3">
        <v>1010.74576235821</v>
      </c>
      <c r="N697" s="3">
        <v>118.606130226023</v>
      </c>
    </row>
    <row r="698" spans="1:14">
      <c r="A698" s="6">
        <v>1645.9672303542786</v>
      </c>
      <c r="B698" s="3">
        <v>26.869249285166799</v>
      </c>
      <c r="C698" s="3">
        <v>31783.929694463499</v>
      </c>
      <c r="D698" s="3">
        <v>680.69641676624599</v>
      </c>
      <c r="E698" s="3">
        <v>156313.944923448</v>
      </c>
      <c r="F698" s="3">
        <v>242607.73907136801</v>
      </c>
      <c r="G698" s="3">
        <v>2398.2396001540101</v>
      </c>
      <c r="H698" s="3">
        <v>94901.195237641106</v>
      </c>
      <c r="I698" s="3">
        <v>414.569801747349</v>
      </c>
      <c r="J698" s="3">
        <v>38.053926777307197</v>
      </c>
      <c r="K698" s="3">
        <v>2917.0537034211802</v>
      </c>
      <c r="L698" s="3">
        <v>17.367879985435501</v>
      </c>
      <c r="M698" s="3">
        <v>1056.6145431453001</v>
      </c>
      <c r="N698" s="3">
        <v>149.906300033496</v>
      </c>
    </row>
    <row r="699" spans="1:14">
      <c r="A699" s="6">
        <v>1648.3429608889137</v>
      </c>
      <c r="B699" s="3">
        <v>27.8815867039872</v>
      </c>
      <c r="C699" s="3">
        <v>31974.256612594301</v>
      </c>
      <c r="D699" s="3">
        <v>600.31551334339304</v>
      </c>
      <c r="E699" s="3">
        <v>147087.312197405</v>
      </c>
      <c r="F699" s="3">
        <v>256245.05028764301</v>
      </c>
      <c r="G699" s="3">
        <v>2171.1531425091398</v>
      </c>
      <c r="H699" s="3">
        <v>86961.343733465896</v>
      </c>
      <c r="I699" s="3">
        <v>416.41069491084102</v>
      </c>
      <c r="J699" s="3">
        <v>37.6968356510829</v>
      </c>
      <c r="K699" s="3">
        <v>2702.2000431030001</v>
      </c>
      <c r="L699" s="3">
        <v>16.4106978778829</v>
      </c>
      <c r="M699" s="3">
        <v>908.28560193752503</v>
      </c>
      <c r="N699" s="3">
        <v>119.85122568169</v>
      </c>
    </row>
    <row r="700" spans="1:14">
      <c r="A700" s="6">
        <v>1650.7227163186976</v>
      </c>
      <c r="B700" s="3">
        <v>29.171584750072501</v>
      </c>
      <c r="C700" s="3">
        <v>34668.336982144298</v>
      </c>
      <c r="D700" s="3">
        <v>610.98317109909704</v>
      </c>
      <c r="E700" s="3">
        <v>157624.44368705401</v>
      </c>
      <c r="F700" s="3">
        <v>242167.90779080099</v>
      </c>
      <c r="G700" s="3">
        <v>2494.0081425992598</v>
      </c>
      <c r="H700" s="3">
        <v>91344.414099564499</v>
      </c>
      <c r="I700" s="3">
        <v>391.617396329146</v>
      </c>
      <c r="J700" s="3">
        <v>36.373916278124597</v>
      </c>
      <c r="K700" s="3">
        <v>2728.9651281487099</v>
      </c>
      <c r="L700" s="3">
        <v>23.606923928677801</v>
      </c>
      <c r="M700" s="3">
        <v>927.56821630541697</v>
      </c>
      <c r="N700" s="3">
        <v>128.34549568624399</v>
      </c>
    </row>
    <row r="701" spans="1:14">
      <c r="A701" s="6">
        <v>1653.1024679406346</v>
      </c>
      <c r="B701" s="3">
        <v>29.5622830987705</v>
      </c>
      <c r="C701" s="3">
        <v>32679.3785092299</v>
      </c>
      <c r="D701" s="3">
        <v>554.59988364020501</v>
      </c>
      <c r="E701" s="3">
        <v>146478.26969753101</v>
      </c>
      <c r="F701" s="3">
        <v>253471.41154916701</v>
      </c>
      <c r="G701" s="3">
        <v>2286.5492664222002</v>
      </c>
      <c r="H701" s="3">
        <v>91132.905190176301</v>
      </c>
      <c r="I701" s="3">
        <v>375.64520831708199</v>
      </c>
      <c r="J701" s="3">
        <v>42.518631027657499</v>
      </c>
      <c r="K701" s="3">
        <v>2890.6881776395699</v>
      </c>
      <c r="L701" s="3">
        <v>17.1208983425085</v>
      </c>
      <c r="M701" s="3">
        <v>937.86133077419197</v>
      </c>
      <c r="N701" s="3">
        <v>132.19514535086901</v>
      </c>
    </row>
    <row r="702" spans="1:14">
      <c r="A702" s="6">
        <v>1655.4781984752699</v>
      </c>
      <c r="B702" s="3">
        <v>31.638802081142899</v>
      </c>
      <c r="C702" s="3">
        <v>33441.4062296017</v>
      </c>
      <c r="D702" s="3">
        <v>685.78864443390705</v>
      </c>
      <c r="E702" s="3">
        <v>167725.436502419</v>
      </c>
      <c r="F702" s="3">
        <v>235798.42285345099</v>
      </c>
      <c r="G702" s="3">
        <v>2506.1924846943598</v>
      </c>
      <c r="H702" s="3">
        <v>88583.621498952503</v>
      </c>
      <c r="I702" s="3">
        <v>420.52011054414402</v>
      </c>
      <c r="J702" s="3">
        <v>43.362309436722398</v>
      </c>
      <c r="K702" s="3">
        <v>2635.6014137428001</v>
      </c>
      <c r="L702" s="3">
        <v>18.5440946843535</v>
      </c>
      <c r="M702" s="3">
        <v>916.17255326896304</v>
      </c>
      <c r="N702" s="3">
        <v>125.267575901695</v>
      </c>
    </row>
    <row r="703" spans="1:14">
      <c r="A703" s="6">
        <v>1657.8578301500004</v>
      </c>
      <c r="B703" s="3">
        <v>27.320169985322799</v>
      </c>
      <c r="C703" s="3">
        <v>30964.611589619501</v>
      </c>
      <c r="D703" s="3">
        <v>547.53413463004495</v>
      </c>
      <c r="E703" s="3">
        <v>151711.67584244799</v>
      </c>
      <c r="F703" s="3">
        <v>248996.24437689499</v>
      </c>
      <c r="G703" s="3">
        <v>2407.4564567714001</v>
      </c>
      <c r="H703" s="3">
        <v>92734.192270672502</v>
      </c>
      <c r="I703" s="3">
        <v>453.93986090260199</v>
      </c>
      <c r="J703" s="3">
        <v>41.966204730243199</v>
      </c>
      <c r="K703" s="3">
        <v>2503.1590753247401</v>
      </c>
      <c r="L703" s="3">
        <v>17.8747049817723</v>
      </c>
      <c r="M703" s="3">
        <v>936.479703279874</v>
      </c>
      <c r="N703" s="3">
        <v>129.30504477069701</v>
      </c>
    </row>
    <row r="704" spans="1:14">
      <c r="A704" s="6">
        <v>1660.2375808199738</v>
      </c>
      <c r="B704" s="3">
        <v>24.698393609401599</v>
      </c>
      <c r="C704" s="3">
        <v>28741.210598636299</v>
      </c>
      <c r="D704" s="3">
        <v>646.26849345688902</v>
      </c>
      <c r="E704" s="3">
        <v>144508.552000731</v>
      </c>
      <c r="F704" s="3">
        <v>248954.66593668901</v>
      </c>
      <c r="G704" s="3">
        <v>2375.5889913604301</v>
      </c>
      <c r="H704" s="3">
        <v>104467.57272208801</v>
      </c>
      <c r="I704" s="3">
        <v>384.19014126741098</v>
      </c>
      <c r="J704" s="3">
        <v>38.058902153440002</v>
      </c>
      <c r="K704" s="3">
        <v>2783.8480308490198</v>
      </c>
      <c r="L704" s="3">
        <v>14.9808973614549</v>
      </c>
      <c r="M704" s="3">
        <v>890.24917095323804</v>
      </c>
      <c r="N704" s="3">
        <v>109.148508136507</v>
      </c>
    </row>
    <row r="705" spans="1:14">
      <c r="A705" s="6">
        <v>1662.6133161144232</v>
      </c>
      <c r="B705" s="3">
        <v>28.9450761154262</v>
      </c>
      <c r="C705" s="3">
        <v>33294.515083098297</v>
      </c>
      <c r="D705" s="3">
        <v>603.43801470283302</v>
      </c>
      <c r="E705" s="3">
        <v>166228.233381809</v>
      </c>
      <c r="F705" s="3">
        <v>237553.82846376201</v>
      </c>
      <c r="G705" s="3">
        <v>2597.4637960043501</v>
      </c>
      <c r="H705" s="3">
        <v>87898.831673263499</v>
      </c>
      <c r="I705" s="3">
        <v>396.32610306827701</v>
      </c>
      <c r="J705" s="3">
        <v>45.853158006602698</v>
      </c>
      <c r="K705" s="3">
        <v>2788.5054177801999</v>
      </c>
      <c r="L705" s="3">
        <v>16.032662755432899</v>
      </c>
      <c r="M705" s="3">
        <v>999.27778533983098</v>
      </c>
      <c r="N705" s="3">
        <v>131.86611573817501</v>
      </c>
    </row>
    <row r="706" spans="1:14">
      <c r="A706" s="6">
        <v>1664.9930667843969</v>
      </c>
      <c r="B706" s="3">
        <v>34.284808345522002</v>
      </c>
      <c r="C706" s="3">
        <v>32892.242488935997</v>
      </c>
      <c r="D706" s="3">
        <v>634.90690591736802</v>
      </c>
      <c r="E706" s="3">
        <v>160365.72514645199</v>
      </c>
      <c r="F706" s="3">
        <v>240381.37666497199</v>
      </c>
      <c r="G706" s="3">
        <v>2570.9804920012898</v>
      </c>
      <c r="H706" s="3">
        <v>91833.085939066703</v>
      </c>
      <c r="I706" s="3">
        <v>406.12462151907499</v>
      </c>
      <c r="J706" s="3">
        <v>40.883948882259702</v>
      </c>
      <c r="K706" s="3">
        <v>2837.9850353724801</v>
      </c>
      <c r="L706" s="3">
        <v>16.9645600287717</v>
      </c>
      <c r="M706" s="3">
        <v>965.96663443311104</v>
      </c>
      <c r="N706" s="3">
        <v>130.192413132524</v>
      </c>
    </row>
    <row r="707" spans="1:14">
      <c r="A707" s="6">
        <v>1667.37281840633</v>
      </c>
      <c r="B707" s="3">
        <v>29.435546327798701</v>
      </c>
      <c r="C707" s="3">
        <v>32960.379055142097</v>
      </c>
      <c r="D707" s="3">
        <v>622.65042657372703</v>
      </c>
      <c r="E707" s="3">
        <v>157939.77015857401</v>
      </c>
      <c r="F707" s="3">
        <v>245714.877003834</v>
      </c>
      <c r="G707" s="3">
        <v>2265.8554654170198</v>
      </c>
      <c r="H707" s="3">
        <v>87447.286752992906</v>
      </c>
      <c r="I707" s="3">
        <v>410.36018042257501</v>
      </c>
      <c r="J707" s="3">
        <v>42.807932237475498</v>
      </c>
      <c r="K707" s="3">
        <v>2552.0941998866701</v>
      </c>
      <c r="L707" s="3">
        <v>16.239091820923601</v>
      </c>
      <c r="M707" s="3">
        <v>947.95530381518995</v>
      </c>
      <c r="N707" s="3">
        <v>127.61086494409599</v>
      </c>
    </row>
    <row r="708" spans="1:14">
      <c r="A708" s="6">
        <v>1669.7524500810605</v>
      </c>
      <c r="B708" s="3">
        <v>32.666294762954301</v>
      </c>
      <c r="C708" s="3">
        <v>35152.994708471</v>
      </c>
      <c r="D708" s="3">
        <v>617.23537430066096</v>
      </c>
      <c r="E708" s="3">
        <v>161197.22767144299</v>
      </c>
      <c r="F708" s="3">
        <v>235000.43351391301</v>
      </c>
      <c r="G708" s="3">
        <v>2391.5884467875499</v>
      </c>
      <c r="H708" s="3">
        <v>96793.404725271801</v>
      </c>
      <c r="I708" s="3">
        <v>485.90933286494197</v>
      </c>
      <c r="J708" s="3">
        <v>42.779300365364897</v>
      </c>
      <c r="K708" s="3">
        <v>2832.3740169951602</v>
      </c>
      <c r="L708" s="3">
        <v>18.278102403004102</v>
      </c>
      <c r="M708" s="3">
        <v>1007.01579156703</v>
      </c>
      <c r="N708" s="3">
        <v>150.79814998098001</v>
      </c>
    </row>
    <row r="709" spans="1:14">
      <c r="A709" s="6">
        <v>1672.1281806156996</v>
      </c>
      <c r="B709" s="3">
        <v>31.291749439675499</v>
      </c>
      <c r="C709" s="3">
        <v>31337.013800239201</v>
      </c>
      <c r="D709" s="3">
        <v>655.60709190397699</v>
      </c>
      <c r="E709" s="3">
        <v>171176.58426119899</v>
      </c>
      <c r="F709" s="3">
        <v>231787.72095899499</v>
      </c>
      <c r="G709" s="3">
        <v>2322.0480919008601</v>
      </c>
      <c r="H709" s="3">
        <v>92217.269663766594</v>
      </c>
      <c r="I709" s="3">
        <v>408.62320636836199</v>
      </c>
      <c r="J709" s="3">
        <v>47.737901679235797</v>
      </c>
      <c r="K709" s="3">
        <v>2655.7909314906401</v>
      </c>
      <c r="L709" s="3">
        <v>17.793271301637599</v>
      </c>
      <c r="M709" s="3">
        <v>957.04661994783896</v>
      </c>
      <c r="N709" s="3">
        <v>147.975117997762</v>
      </c>
    </row>
    <row r="710" spans="1:14">
      <c r="A710" s="6">
        <v>1674.5079360454833</v>
      </c>
      <c r="B710" s="3">
        <v>27.584016525705898</v>
      </c>
      <c r="C710" s="3">
        <v>30614.294841204399</v>
      </c>
      <c r="D710" s="3">
        <v>604.00202657298303</v>
      </c>
      <c r="E710" s="3">
        <v>149366.68325361799</v>
      </c>
      <c r="F710" s="3">
        <v>252538.08532885701</v>
      </c>
      <c r="G710" s="3">
        <v>2315.6878483042901</v>
      </c>
      <c r="H710" s="3">
        <v>90649.236305519706</v>
      </c>
      <c r="I710" s="3">
        <v>436.12726641256597</v>
      </c>
      <c r="J710" s="3">
        <v>40.415124440680003</v>
      </c>
      <c r="K710" s="3">
        <v>2765.0839192435701</v>
      </c>
      <c r="L710" s="3">
        <v>15.9879326553338</v>
      </c>
      <c r="M710" s="3">
        <v>897.792429424641</v>
      </c>
      <c r="N710" s="3">
        <v>131.32604817225001</v>
      </c>
    </row>
    <row r="711" spans="1:14">
      <c r="A711" s="6">
        <v>1676.8876876674165</v>
      </c>
      <c r="B711" s="3">
        <v>26.152386486794899</v>
      </c>
      <c r="C711" s="3">
        <v>34014.979492997198</v>
      </c>
      <c r="D711" s="3">
        <v>607.23350161302596</v>
      </c>
      <c r="E711" s="3">
        <v>147496.888636533</v>
      </c>
      <c r="F711" s="3">
        <v>250535.33048352401</v>
      </c>
      <c r="G711" s="3">
        <v>2268.6039740751498</v>
      </c>
      <c r="H711" s="3">
        <v>93218.862638299601</v>
      </c>
      <c r="I711" s="3">
        <v>431.29659298794201</v>
      </c>
      <c r="J711" s="3">
        <v>46.975979220263497</v>
      </c>
      <c r="K711" s="3">
        <v>2463.7220435770801</v>
      </c>
      <c r="L711" s="3">
        <v>15.4448020988726</v>
      </c>
      <c r="M711" s="3">
        <v>947.61081689304001</v>
      </c>
      <c r="N711" s="3">
        <v>150.59282824362899</v>
      </c>
    </row>
    <row r="712" spans="1:14">
      <c r="A712" s="6">
        <v>1679.2634182020556</v>
      </c>
      <c r="B712" s="3">
        <v>29.806588590582098</v>
      </c>
      <c r="C712" s="3">
        <v>30821.206766606199</v>
      </c>
      <c r="D712" s="3">
        <v>575.88701482944703</v>
      </c>
      <c r="E712" s="3">
        <v>164574.55083168999</v>
      </c>
      <c r="F712" s="3">
        <v>242656.53690207499</v>
      </c>
      <c r="G712" s="3">
        <v>2187.0414077064402</v>
      </c>
      <c r="H712" s="3">
        <v>85183.109724481794</v>
      </c>
      <c r="I712" s="3">
        <v>424.15476768815802</v>
      </c>
      <c r="J712" s="3">
        <v>48.188041233050598</v>
      </c>
      <c r="K712" s="3">
        <v>2741.3979351524299</v>
      </c>
      <c r="L712" s="3">
        <v>16.904826065901499</v>
      </c>
      <c r="M712" s="3">
        <v>909.41207390681996</v>
      </c>
      <c r="N712" s="3">
        <v>128.72095642866901</v>
      </c>
    </row>
    <row r="713" spans="1:14">
      <c r="A713" s="6">
        <v>1681.6430498767863</v>
      </c>
      <c r="B713" s="3">
        <v>31.849606941614301</v>
      </c>
      <c r="C713" s="3">
        <v>30445.485202973599</v>
      </c>
      <c r="D713" s="3">
        <v>589.87415270457302</v>
      </c>
      <c r="E713" s="3">
        <v>149820.033417303</v>
      </c>
      <c r="F713" s="3">
        <v>252545.53597065099</v>
      </c>
      <c r="G713" s="3">
        <v>2288.4767067870298</v>
      </c>
      <c r="H713" s="3">
        <v>90640.562725659198</v>
      </c>
      <c r="I713" s="3">
        <v>402.94427811367399</v>
      </c>
      <c r="J713" s="3">
        <v>39.931904208651702</v>
      </c>
      <c r="K713" s="3">
        <v>2351.16844557698</v>
      </c>
      <c r="L713" s="3">
        <v>17.999569038066198</v>
      </c>
      <c r="M713" s="3">
        <v>913.62128013134998</v>
      </c>
      <c r="N713" s="3">
        <v>114.702739513315</v>
      </c>
    </row>
    <row r="714" spans="1:14">
      <c r="A714" s="6">
        <v>1684.0228014987194</v>
      </c>
      <c r="B714" s="3">
        <v>35.149509379056298</v>
      </c>
      <c r="C714" s="3">
        <v>35140.943209094898</v>
      </c>
      <c r="D714" s="3">
        <v>640.32329554817704</v>
      </c>
      <c r="E714" s="3">
        <v>157398.654072003</v>
      </c>
      <c r="F714" s="3">
        <v>240338.94232035201</v>
      </c>
      <c r="G714" s="3">
        <v>2454.3854192409299</v>
      </c>
      <c r="H714" s="3">
        <v>93783.298326721895</v>
      </c>
      <c r="I714" s="3">
        <v>431.53084838454203</v>
      </c>
      <c r="J714" s="3">
        <v>44.644997588825902</v>
      </c>
      <c r="K714" s="3">
        <v>2803.7565743396699</v>
      </c>
      <c r="L714" s="3">
        <v>14.7319995448104</v>
      </c>
      <c r="M714" s="3">
        <v>1015.28288186952</v>
      </c>
      <c r="N714" s="3">
        <v>137.241397748167</v>
      </c>
    </row>
    <row r="715" spans="1:14">
      <c r="A715" s="6">
        <v>1686.4025521686929</v>
      </c>
      <c r="B715" s="3">
        <v>33.546692153806497</v>
      </c>
      <c r="C715" s="3">
        <v>32476.4452738773</v>
      </c>
      <c r="D715" s="3">
        <v>591.515173291927</v>
      </c>
      <c r="E715" s="3">
        <v>149503.17972246799</v>
      </c>
      <c r="F715" s="3">
        <v>254745.92763580999</v>
      </c>
      <c r="G715" s="3">
        <v>2330.9239828486702</v>
      </c>
      <c r="H715" s="3">
        <v>85418.597108533402</v>
      </c>
      <c r="I715" s="3">
        <v>381.65941191157901</v>
      </c>
      <c r="J715" s="3">
        <v>45.410373317346298</v>
      </c>
      <c r="K715" s="3">
        <v>2637.252156862</v>
      </c>
      <c r="L715" s="3">
        <v>19.374039347853699</v>
      </c>
      <c r="M715" s="3">
        <v>952.87797111286295</v>
      </c>
      <c r="N715" s="3">
        <v>128.10916221702999</v>
      </c>
    </row>
    <row r="716" spans="1:14">
      <c r="A716" s="6">
        <v>1688.7782874631423</v>
      </c>
      <c r="B716" s="3">
        <v>36.235985248399203</v>
      </c>
      <c r="C716" s="3">
        <v>32395.726536447699</v>
      </c>
      <c r="D716" s="3">
        <v>662.83434263306196</v>
      </c>
      <c r="E716" s="3">
        <v>162880.39267215101</v>
      </c>
      <c r="F716" s="3">
        <v>234315.55493494801</v>
      </c>
      <c r="G716" s="3">
        <v>2278.6802212903899</v>
      </c>
      <c r="H716" s="3">
        <v>98433.660823977203</v>
      </c>
      <c r="I716" s="3">
        <v>429.40616361373799</v>
      </c>
      <c r="J716" s="3">
        <v>38.898739581191997</v>
      </c>
      <c r="K716" s="3">
        <v>2767.7531983311901</v>
      </c>
      <c r="L716" s="3">
        <v>14.1332216123095</v>
      </c>
      <c r="M716" s="3">
        <v>974.32696736854302</v>
      </c>
      <c r="N716" s="3">
        <v>137.86176099227899</v>
      </c>
    </row>
    <row r="717" spans="1:14">
      <c r="A717" s="6">
        <v>1691.1580381331157</v>
      </c>
      <c r="B717" s="3">
        <v>32.319486678293202</v>
      </c>
      <c r="C717" s="3">
        <v>29868.367113335102</v>
      </c>
      <c r="D717" s="3">
        <v>629.00979824339004</v>
      </c>
      <c r="E717" s="3">
        <v>147969.44397097401</v>
      </c>
      <c r="F717" s="3">
        <v>250163.15193903199</v>
      </c>
      <c r="G717" s="3">
        <v>2120.3340961287199</v>
      </c>
      <c r="H717" s="3">
        <v>97195.3341578861</v>
      </c>
      <c r="I717" s="3">
        <v>358.78616775018298</v>
      </c>
      <c r="J717" s="3">
        <v>36.032275429121803</v>
      </c>
      <c r="K717" s="3">
        <v>2651.1042196416302</v>
      </c>
      <c r="L717" s="3">
        <v>16.071905624884501</v>
      </c>
      <c r="M717" s="3">
        <v>926.11014192245</v>
      </c>
      <c r="N717" s="3">
        <v>129.86130348999501</v>
      </c>
    </row>
    <row r="718" spans="1:14">
      <c r="A718" s="6">
        <v>1693.5376698078464</v>
      </c>
      <c r="B718" s="3">
        <v>30.514671046931198</v>
      </c>
      <c r="C718" s="3">
        <v>33810.491337995998</v>
      </c>
      <c r="D718" s="3">
        <v>650.15339647992096</v>
      </c>
      <c r="E718" s="3">
        <v>154109.37967457899</v>
      </c>
      <c r="F718" s="3">
        <v>244432.18883962801</v>
      </c>
      <c r="G718" s="3">
        <v>2648.8839882643101</v>
      </c>
      <c r="H718" s="3">
        <v>93084.223710190505</v>
      </c>
      <c r="I718" s="3">
        <v>373.75896517873798</v>
      </c>
      <c r="J718" s="3">
        <v>45.602097605552601</v>
      </c>
      <c r="K718" s="3">
        <v>2957.6462474170698</v>
      </c>
      <c r="L718" s="3">
        <v>19.738769383486598</v>
      </c>
      <c r="M718" s="3">
        <v>924.70909761887003</v>
      </c>
      <c r="N718" s="3">
        <v>125.635710378553</v>
      </c>
    </row>
    <row r="719" spans="1:14">
      <c r="A719" s="6">
        <v>1695.9134003424815</v>
      </c>
      <c r="B719" s="3">
        <v>34.312355244974199</v>
      </c>
      <c r="C719" s="3">
        <v>33377.4989496177</v>
      </c>
      <c r="D719" s="3">
        <v>637.70958240956395</v>
      </c>
      <c r="E719" s="3">
        <v>155356.08173088101</v>
      </c>
      <c r="F719" s="3">
        <v>252718.60041484499</v>
      </c>
      <c r="G719" s="3">
        <v>2355.9069711037</v>
      </c>
      <c r="H719" s="3">
        <v>79811.890197235203</v>
      </c>
      <c r="I719" s="3">
        <v>400.778495146301</v>
      </c>
      <c r="J719" s="3">
        <v>45.376093519667897</v>
      </c>
      <c r="K719" s="3">
        <v>2524.5296420447798</v>
      </c>
      <c r="L719" s="3">
        <v>13.720628256027601</v>
      </c>
      <c r="M719" s="3">
        <v>882.61700175936198</v>
      </c>
      <c r="N719" s="3">
        <v>131.40911148757999</v>
      </c>
    </row>
    <row r="720" spans="1:14">
      <c r="A720" s="6">
        <v>1698.2931519644187</v>
      </c>
      <c r="B720" s="3">
        <v>26.926917939829799</v>
      </c>
      <c r="C720" s="3">
        <v>30854.2038039539</v>
      </c>
      <c r="D720" s="3">
        <v>646.57187555820201</v>
      </c>
      <c r="E720" s="3">
        <v>159409.89275145001</v>
      </c>
      <c r="F720" s="3">
        <v>240461.46997787201</v>
      </c>
      <c r="G720" s="3">
        <v>2390.0015302090901</v>
      </c>
      <c r="H720" s="3">
        <v>95018.547195801802</v>
      </c>
      <c r="I720" s="3">
        <v>450.58079878293</v>
      </c>
      <c r="J720" s="3">
        <v>44.456506824541897</v>
      </c>
      <c r="K720" s="3">
        <v>2780.2097253072802</v>
      </c>
      <c r="L720" s="3">
        <v>16.972832038922601</v>
      </c>
      <c r="M720" s="3">
        <v>1083.8701053754801</v>
      </c>
      <c r="N720" s="3">
        <v>126.028093609024</v>
      </c>
    </row>
    <row r="721" spans="1:14">
      <c r="A721" s="6">
        <v>1700.6729073942024</v>
      </c>
      <c r="B721" s="3">
        <v>30.203424051166898</v>
      </c>
      <c r="C721" s="3">
        <v>30647.385759655601</v>
      </c>
      <c r="D721" s="3">
        <v>657.67860047854697</v>
      </c>
      <c r="E721" s="3">
        <v>160796.089922663</v>
      </c>
      <c r="F721" s="3">
        <v>241138.025953523</v>
      </c>
      <c r="G721" s="3">
        <v>2363.5134921260601</v>
      </c>
      <c r="H721" s="3">
        <v>92534.433160587098</v>
      </c>
      <c r="I721" s="3">
        <v>410.03537054139298</v>
      </c>
      <c r="J721" s="3">
        <v>38.360740604202597</v>
      </c>
      <c r="K721" s="3">
        <v>2654.6795369839501</v>
      </c>
      <c r="L721" s="3">
        <v>15.099273249316401</v>
      </c>
      <c r="M721" s="3">
        <v>1033.27647607166</v>
      </c>
      <c r="N721" s="3">
        <v>120.34962646496299</v>
      </c>
    </row>
    <row r="722" spans="1:14">
      <c r="A722" s="6">
        <v>1703.0525352610823</v>
      </c>
      <c r="B722" s="3">
        <v>34.371058460535998</v>
      </c>
      <c r="C722" s="3">
        <v>34103.683223651104</v>
      </c>
      <c r="D722" s="3">
        <v>657.49487841169503</v>
      </c>
      <c r="E722" s="3">
        <v>161569.06375616201</v>
      </c>
      <c r="F722" s="3">
        <v>237617.656163735</v>
      </c>
      <c r="G722" s="3">
        <v>2580.2873516935401</v>
      </c>
      <c r="H722" s="3">
        <v>93549.974038213404</v>
      </c>
      <c r="I722" s="3">
        <v>448.42618231889702</v>
      </c>
      <c r="J722" s="3">
        <v>48.698961218930499</v>
      </c>
      <c r="K722" s="3">
        <v>2461.4470008027401</v>
      </c>
      <c r="L722" s="3">
        <v>15.508329559200099</v>
      </c>
      <c r="M722" s="3">
        <v>942.32454403167196</v>
      </c>
      <c r="N722" s="3">
        <v>119.711599034787</v>
      </c>
    </row>
    <row r="723" spans="1:14">
      <c r="A723" s="6">
        <v>1705.4282696035682</v>
      </c>
      <c r="B723" s="3">
        <v>32.934838805430999</v>
      </c>
      <c r="C723" s="3">
        <v>30653.346947883201</v>
      </c>
      <c r="D723" s="3">
        <v>702.08295827437098</v>
      </c>
      <c r="E723" s="3">
        <v>153762.78610577501</v>
      </c>
      <c r="F723" s="3">
        <v>245453.33853153401</v>
      </c>
      <c r="G723" s="3">
        <v>2398.8553624873998</v>
      </c>
      <c r="H723" s="3">
        <v>95107.542549862701</v>
      </c>
      <c r="I723" s="3">
        <v>452.72392054870102</v>
      </c>
      <c r="J723" s="3">
        <v>43.352243622233999</v>
      </c>
      <c r="K723" s="3">
        <v>2858.0303322640598</v>
      </c>
      <c r="L723" s="3">
        <v>13.8988240213491</v>
      </c>
      <c r="M723" s="3">
        <v>1028.7094209731499</v>
      </c>
      <c r="N723" s="3">
        <v>115.305645473897</v>
      </c>
    </row>
    <row r="724" spans="1:14">
      <c r="A724" s="6">
        <v>1707.8080212255052</v>
      </c>
      <c r="B724" s="3">
        <v>34.791853408652798</v>
      </c>
      <c r="C724" s="3">
        <v>34958.060034934002</v>
      </c>
      <c r="D724" s="3">
        <v>602.78407447566701</v>
      </c>
      <c r="E724" s="3">
        <v>154639.04056469901</v>
      </c>
      <c r="F724" s="3">
        <v>243000.655032396</v>
      </c>
      <c r="G724" s="3">
        <v>2336.60354602908</v>
      </c>
      <c r="H724" s="3">
        <v>93774.0053040778</v>
      </c>
      <c r="I724" s="3">
        <v>417.85028031052701</v>
      </c>
      <c r="J724" s="3">
        <v>47.438465359962699</v>
      </c>
      <c r="K724" s="3">
        <v>2819.5792152535901</v>
      </c>
      <c r="L724" s="3">
        <v>15.772278523911201</v>
      </c>
      <c r="M724" s="3">
        <v>1008.298529667</v>
      </c>
      <c r="N724" s="3">
        <v>128.37115350054401</v>
      </c>
    </row>
    <row r="725" spans="1:14">
      <c r="A725" s="6">
        <v>1710.1877718954788</v>
      </c>
      <c r="B725" s="3">
        <v>27.368918936141</v>
      </c>
      <c r="C725" s="3">
        <v>33124.3791960811</v>
      </c>
      <c r="D725" s="3">
        <v>718.87634521002201</v>
      </c>
      <c r="E725" s="3">
        <v>165234.848978536</v>
      </c>
      <c r="F725" s="3">
        <v>239247.41097339799</v>
      </c>
      <c r="G725" s="3">
        <v>2283.60812862586</v>
      </c>
      <c r="H725" s="3">
        <v>86767.077892630201</v>
      </c>
      <c r="I725" s="3">
        <v>432.38426067823502</v>
      </c>
      <c r="J725" s="3">
        <v>43.0959169859075</v>
      </c>
      <c r="K725" s="3">
        <v>2941.71368568259</v>
      </c>
      <c r="L725" s="3">
        <v>20.046667683674499</v>
      </c>
      <c r="M725" s="3">
        <v>986.238382086515</v>
      </c>
      <c r="N725" s="3">
        <v>143.89173060538599</v>
      </c>
    </row>
    <row r="726" spans="1:14">
      <c r="A726" s="6">
        <v>1712.5635024301139</v>
      </c>
      <c r="B726" s="3">
        <v>40.617742358587897</v>
      </c>
      <c r="C726" s="3">
        <v>28891.7068052123</v>
      </c>
      <c r="D726" s="3">
        <v>646.28038275070105</v>
      </c>
      <c r="E726" s="3">
        <v>152258.30207081401</v>
      </c>
      <c r="F726" s="3">
        <v>255592.30633273101</v>
      </c>
      <c r="G726" s="3">
        <v>2154.5607374061501</v>
      </c>
      <c r="H726" s="3">
        <v>83994.489814785105</v>
      </c>
      <c r="I726" s="3">
        <v>435.80992769599698</v>
      </c>
      <c r="J726" s="3">
        <v>39.235423601226003</v>
      </c>
      <c r="K726" s="3">
        <v>2505.89862341453</v>
      </c>
      <c r="L726" s="3">
        <v>14.823078557754901</v>
      </c>
      <c r="M726" s="3">
        <v>935.41869209644904</v>
      </c>
      <c r="N726" s="3">
        <v>152.94336347264999</v>
      </c>
    </row>
    <row r="727" spans="1:14">
      <c r="A727" s="6">
        <v>1714.9432578598974</v>
      </c>
      <c r="B727" s="3">
        <v>27.933902674573801</v>
      </c>
      <c r="C727" s="3">
        <v>30153.414139586701</v>
      </c>
      <c r="D727" s="3">
        <v>626.82250241851898</v>
      </c>
      <c r="E727" s="3">
        <v>149733.30328767301</v>
      </c>
      <c r="F727" s="3">
        <v>252781.72141046499</v>
      </c>
      <c r="G727" s="3">
        <v>2405.8434972731602</v>
      </c>
      <c r="H727" s="3">
        <v>90311.665157727097</v>
      </c>
      <c r="I727" s="3">
        <v>385.91989713121501</v>
      </c>
      <c r="J727" s="3">
        <v>43.4340687444938</v>
      </c>
      <c r="K727" s="3">
        <v>2610.3832393970101</v>
      </c>
      <c r="L727" s="3">
        <v>15.9153464219716</v>
      </c>
      <c r="M727" s="3">
        <v>927.778581808431</v>
      </c>
      <c r="N727" s="3">
        <v>109.81006605605801</v>
      </c>
    </row>
    <row r="728" spans="1:14">
      <c r="A728" s="6">
        <v>1717.3228857267816</v>
      </c>
      <c r="B728" s="3">
        <v>36.3215463028518</v>
      </c>
      <c r="C728" s="3">
        <v>32473.921347368901</v>
      </c>
      <c r="D728" s="3">
        <v>589.29668614841603</v>
      </c>
      <c r="E728" s="3">
        <v>165570.69102840099</v>
      </c>
      <c r="F728" s="3">
        <v>237805.99166067899</v>
      </c>
      <c r="G728" s="3">
        <v>2172.1611034542202</v>
      </c>
      <c r="H728" s="3">
        <v>89639.3910718072</v>
      </c>
      <c r="I728" s="3">
        <v>417.65219170350503</v>
      </c>
      <c r="J728" s="3">
        <v>45.278309779930701</v>
      </c>
      <c r="K728" s="3">
        <v>2742.7827081088699</v>
      </c>
      <c r="L728" s="3">
        <v>14.252867070043401</v>
      </c>
      <c r="M728" s="3">
        <v>914.72969418114496</v>
      </c>
      <c r="N728" s="3">
        <v>149.561335641803</v>
      </c>
    </row>
    <row r="729" spans="1:14">
      <c r="A729" s="6">
        <v>1719.7026411565653</v>
      </c>
      <c r="B729" s="3">
        <v>31.150067035416502</v>
      </c>
      <c r="C729" s="3">
        <v>32428.889655570401</v>
      </c>
      <c r="D729" s="3">
        <v>626.47782747877</v>
      </c>
      <c r="E729" s="3">
        <v>173389.483099534</v>
      </c>
      <c r="F729" s="3">
        <v>230327.214636652</v>
      </c>
      <c r="G729" s="3">
        <v>2439.8292702633498</v>
      </c>
      <c r="H729" s="3">
        <v>89935.551437124202</v>
      </c>
      <c r="I729" s="3">
        <v>442.95544265344301</v>
      </c>
      <c r="J729" s="3">
        <v>47.669833684962001</v>
      </c>
      <c r="K729" s="3">
        <v>2983.83157764099</v>
      </c>
      <c r="L729" s="3">
        <v>17.5150514857385</v>
      </c>
      <c r="M729" s="3">
        <v>1045.5298482610799</v>
      </c>
      <c r="N729" s="3">
        <v>136.64394637167899</v>
      </c>
    </row>
    <row r="730" spans="1:14">
      <c r="A730" s="6">
        <v>1722.0783716912006</v>
      </c>
      <c r="B730" s="3">
        <v>33.7184512693972</v>
      </c>
      <c r="C730" s="3">
        <v>31218.240083164601</v>
      </c>
      <c r="D730" s="3">
        <v>571.47818976439703</v>
      </c>
      <c r="E730" s="3">
        <v>151469.112639595</v>
      </c>
      <c r="F730" s="3">
        <v>247869.04564737499</v>
      </c>
      <c r="G730" s="3">
        <v>2518.2109041506801</v>
      </c>
      <c r="H730" s="3">
        <v>94180.131340525302</v>
      </c>
      <c r="I730" s="3">
        <v>404.60804595206702</v>
      </c>
      <c r="J730" s="3">
        <v>45.118138094994897</v>
      </c>
      <c r="K730" s="3">
        <v>2794.72640573951</v>
      </c>
      <c r="L730" s="3">
        <v>15.529661007479399</v>
      </c>
      <c r="M730" s="3">
        <v>957.97882660296102</v>
      </c>
      <c r="N730" s="3">
        <v>127.943543587317</v>
      </c>
    </row>
    <row r="731" spans="1:14">
      <c r="A731" s="6">
        <v>1724.4581233131378</v>
      </c>
      <c r="B731" s="3">
        <v>30.6418744628741</v>
      </c>
      <c r="C731" s="3">
        <v>33112.745241266202</v>
      </c>
      <c r="D731" s="3">
        <v>555.57220623863395</v>
      </c>
      <c r="E731" s="3">
        <v>162797.493761305</v>
      </c>
      <c r="F731" s="3">
        <v>238338.35012421399</v>
      </c>
      <c r="G731" s="3">
        <v>2389.4979232247802</v>
      </c>
      <c r="H731" s="3">
        <v>91527.406063063507</v>
      </c>
      <c r="I731" s="3">
        <v>448.19322441274602</v>
      </c>
      <c r="J731" s="3">
        <v>48.526203216927698</v>
      </c>
      <c r="K731" s="3">
        <v>2906.44638675541</v>
      </c>
      <c r="L731" s="3">
        <v>18.6634734142025</v>
      </c>
      <c r="M731" s="3">
        <v>1046.07594860676</v>
      </c>
      <c r="N731" s="3">
        <v>129.75501606294901</v>
      </c>
    </row>
    <row r="732" spans="1:14">
      <c r="A732" s="6">
        <v>1726.8377549878683</v>
      </c>
      <c r="B732" s="3">
        <v>31.132736867886699</v>
      </c>
      <c r="C732" s="3">
        <v>32114.0518301251</v>
      </c>
      <c r="D732" s="3">
        <v>623.79465981620399</v>
      </c>
      <c r="E732" s="3">
        <v>161389.12485080899</v>
      </c>
      <c r="F732" s="3">
        <v>241377.174643993</v>
      </c>
      <c r="G732" s="3">
        <v>2412.9714499674401</v>
      </c>
      <c r="H732" s="3">
        <v>90073.459569198603</v>
      </c>
      <c r="I732" s="3">
        <v>431.415172337608</v>
      </c>
      <c r="J732" s="3">
        <v>41.824436504641099</v>
      </c>
      <c r="K732" s="3">
        <v>2652.4099222710902</v>
      </c>
      <c r="L732" s="3">
        <v>17.711726023488101</v>
      </c>
      <c r="M732" s="3">
        <v>846.43950995954401</v>
      </c>
      <c r="N732" s="3">
        <v>128.70313155736099</v>
      </c>
    </row>
    <row r="733" spans="1:14">
      <c r="A733" s="6">
        <v>1729.2134855225033</v>
      </c>
      <c r="B733" s="3">
        <v>35.772423208394898</v>
      </c>
      <c r="C733" s="3">
        <v>30220.626017071299</v>
      </c>
      <c r="D733" s="3">
        <v>592.84330927640895</v>
      </c>
      <c r="E733" s="3">
        <v>159545.35913866799</v>
      </c>
      <c r="F733" s="3">
        <v>240327.930469894</v>
      </c>
      <c r="G733" s="3">
        <v>2059.9536604007599</v>
      </c>
      <c r="H733" s="3">
        <v>96024.805203633005</v>
      </c>
      <c r="I733" s="3">
        <v>413.93902857859598</v>
      </c>
      <c r="J733" s="3">
        <v>42.138860604425602</v>
      </c>
      <c r="K733" s="3">
        <v>2849.7864460953701</v>
      </c>
      <c r="L733" s="3">
        <v>15.878111035878</v>
      </c>
      <c r="M733" s="3">
        <v>1009.43753358277</v>
      </c>
      <c r="N733" s="3">
        <v>132.70601386536299</v>
      </c>
    </row>
    <row r="734" spans="1:14">
      <c r="A734" s="6">
        <v>1731.593240952287</v>
      </c>
      <c r="B734" s="3">
        <v>30.1996957288539</v>
      </c>
      <c r="C734" s="3">
        <v>30124.508684479599</v>
      </c>
      <c r="D734" s="3">
        <v>616.50734310129599</v>
      </c>
      <c r="E734" s="3">
        <v>159206.324812117</v>
      </c>
      <c r="F734" s="3">
        <v>243363.86117314899</v>
      </c>
      <c r="G734" s="3">
        <v>2201.7741157993801</v>
      </c>
      <c r="H734" s="3">
        <v>91687.6921211593</v>
      </c>
      <c r="I734" s="3">
        <v>391.839545778846</v>
      </c>
      <c r="J734" s="3">
        <v>41.997034953657</v>
      </c>
      <c r="K734" s="3">
        <v>3055.8198792089502</v>
      </c>
      <c r="L734" s="3">
        <v>17.278360989741898</v>
      </c>
      <c r="M734" s="3">
        <v>922.15268724861699</v>
      </c>
      <c r="N734" s="3">
        <v>149.86379804242401</v>
      </c>
    </row>
    <row r="735" spans="1:14">
      <c r="A735" s="6">
        <v>1733.9729916222607</v>
      </c>
      <c r="B735" s="3">
        <v>32.760234597338297</v>
      </c>
      <c r="C735" s="3">
        <v>31394.2391708617</v>
      </c>
      <c r="D735" s="3">
        <v>549.11112134617201</v>
      </c>
      <c r="E735" s="3">
        <v>150939.726313994</v>
      </c>
      <c r="F735" s="3">
        <v>246066.06610369901</v>
      </c>
      <c r="G735" s="3">
        <v>2214.3357979848502</v>
      </c>
      <c r="H735" s="3">
        <v>97914.619952592097</v>
      </c>
      <c r="I735" s="3">
        <v>417.20309455332102</v>
      </c>
      <c r="J735" s="3">
        <v>40.323824977654297</v>
      </c>
      <c r="K735" s="3">
        <v>2593.9384249149002</v>
      </c>
      <c r="L735" s="3">
        <v>13.3939279537631</v>
      </c>
      <c r="M735" s="3">
        <v>994.09313512024801</v>
      </c>
      <c r="N735" s="3">
        <v>131.11196367568701</v>
      </c>
    </row>
    <row r="736" spans="1:14">
      <c r="A736" s="6">
        <v>1736.3527432441977</v>
      </c>
      <c r="B736" s="3">
        <v>27.6610025141633</v>
      </c>
      <c r="C736" s="3">
        <v>31158.241163304301</v>
      </c>
      <c r="D736" s="3">
        <v>687.14662448215699</v>
      </c>
      <c r="E736" s="3">
        <v>166335.859775066</v>
      </c>
      <c r="F736" s="3">
        <v>244332.95590809101</v>
      </c>
      <c r="G736" s="3">
        <v>2293.42488115879</v>
      </c>
      <c r="H736" s="3">
        <v>79889.665039221305</v>
      </c>
      <c r="I736" s="3">
        <v>411.52864582827402</v>
      </c>
      <c r="J736" s="3">
        <v>43.525808859796498</v>
      </c>
      <c r="K736" s="3">
        <v>2484.0715872455899</v>
      </c>
      <c r="L736" s="3">
        <v>18.813621096659499</v>
      </c>
      <c r="M736" s="3">
        <v>987.54240272175298</v>
      </c>
      <c r="N736" s="3">
        <v>122.70420014199</v>
      </c>
    </row>
    <row r="737" spans="1:14">
      <c r="A737" s="6">
        <v>1738.7283538316303</v>
      </c>
      <c r="B737" s="3">
        <v>31.690111845793901</v>
      </c>
      <c r="C737" s="3">
        <v>33201.184333267498</v>
      </c>
      <c r="D737" s="3">
        <v>620.26791577882</v>
      </c>
      <c r="E737" s="3">
        <v>172519.52951517899</v>
      </c>
      <c r="F737" s="3">
        <v>231764.65114283099</v>
      </c>
      <c r="G737" s="3">
        <v>2512.8122858350098</v>
      </c>
      <c r="H737" s="3">
        <v>88386.328990440306</v>
      </c>
      <c r="I737" s="3">
        <v>456.49740229145999</v>
      </c>
      <c r="J737" s="3">
        <v>43.573590855187</v>
      </c>
      <c r="K737" s="3">
        <v>2794.79175661707</v>
      </c>
      <c r="L737" s="3">
        <v>14.320522280379601</v>
      </c>
      <c r="M737" s="3">
        <v>920.80924348549195</v>
      </c>
      <c r="N737" s="3">
        <v>131.117505233179</v>
      </c>
    </row>
    <row r="738" spans="1:14">
      <c r="A738" s="6">
        <v>1741.1081054535634</v>
      </c>
      <c r="B738" s="3">
        <v>31.0892058400952</v>
      </c>
      <c r="C738" s="3">
        <v>31009.916558855799</v>
      </c>
      <c r="D738" s="3">
        <v>630.75943381454499</v>
      </c>
      <c r="E738" s="3">
        <v>153612.753590451</v>
      </c>
      <c r="F738" s="3">
        <v>251960.033383767</v>
      </c>
      <c r="G738" s="3">
        <v>2323.00239557144</v>
      </c>
      <c r="H738" s="3">
        <v>85273.880892109693</v>
      </c>
      <c r="I738" s="3">
        <v>475.21530758637903</v>
      </c>
      <c r="J738" s="3">
        <v>48.1417119266344</v>
      </c>
      <c r="K738" s="3">
        <v>2732.0229303077899</v>
      </c>
      <c r="L738" s="3">
        <v>16.684771380122701</v>
      </c>
      <c r="M738" s="3">
        <v>984.43928305662405</v>
      </c>
      <c r="N738" s="3">
        <v>135.901238267678</v>
      </c>
    </row>
    <row r="739" spans="1:14">
      <c r="A739" s="6">
        <v>1743.4878570755006</v>
      </c>
      <c r="B739" s="3">
        <v>36.908516260983497</v>
      </c>
      <c r="C739" s="3">
        <v>32286.184497719401</v>
      </c>
      <c r="D739" s="3">
        <v>640.66673940730698</v>
      </c>
      <c r="E739" s="3">
        <v>163738.21641744801</v>
      </c>
      <c r="F739" s="3">
        <v>235408.96823918301</v>
      </c>
      <c r="G739" s="3">
        <v>2356.7708552233498</v>
      </c>
      <c r="H739" s="3">
        <v>95402.414041203796</v>
      </c>
      <c r="I739" s="3">
        <v>445.12505989949301</v>
      </c>
      <c r="J739" s="3">
        <v>44.266409608095202</v>
      </c>
      <c r="K739" s="3">
        <v>2918.82735244273</v>
      </c>
      <c r="L739" s="3">
        <v>20.595043139532098</v>
      </c>
      <c r="M739" s="3">
        <v>1083.23522638135</v>
      </c>
      <c r="N739" s="3">
        <v>143.09232204147199</v>
      </c>
    </row>
    <row r="740" spans="1:14">
      <c r="A740" s="6">
        <v>1745.8634676629292</v>
      </c>
      <c r="B740" s="3">
        <v>31.238886004310402</v>
      </c>
      <c r="C740" s="3">
        <v>35538.885328601697</v>
      </c>
      <c r="D740" s="3">
        <v>652.40239420281102</v>
      </c>
      <c r="E740" s="3">
        <v>160391.54314593499</v>
      </c>
      <c r="F740" s="3">
        <v>235743.27315607099</v>
      </c>
      <c r="G740" s="3">
        <v>2465.9555829682099</v>
      </c>
      <c r="H740" s="3">
        <v>96266.5058469879</v>
      </c>
      <c r="I740" s="3">
        <v>452.55110619858101</v>
      </c>
      <c r="J740" s="3">
        <v>42.071905565229699</v>
      </c>
      <c r="K740" s="3">
        <v>2937.0439705079798</v>
      </c>
      <c r="L740" s="3">
        <v>14.8173996741012</v>
      </c>
      <c r="M740" s="3">
        <v>974.96465175541096</v>
      </c>
      <c r="N740" s="3">
        <v>123.49039134607401</v>
      </c>
    </row>
    <row r="741" spans="1:14">
      <c r="A741" s="6">
        <v>1748.2432192848664</v>
      </c>
      <c r="B741" s="3">
        <v>28.263762970189799</v>
      </c>
      <c r="C741" s="3">
        <v>30453.837806091298</v>
      </c>
      <c r="D741" s="3">
        <v>669.056199433252</v>
      </c>
      <c r="E741" s="3">
        <v>159020.945889778</v>
      </c>
      <c r="F741" s="3">
        <v>246681.98233578401</v>
      </c>
      <c r="G741" s="3">
        <v>2209.7506183021401</v>
      </c>
      <c r="H741" s="3">
        <v>87021.249852270004</v>
      </c>
      <c r="I741" s="3">
        <v>360.68812041707503</v>
      </c>
      <c r="J741" s="3">
        <v>49.694510709534697</v>
      </c>
      <c r="K741" s="3">
        <v>2537.1489542097102</v>
      </c>
      <c r="L741" s="3">
        <v>14.0279389691967</v>
      </c>
      <c r="M741" s="3">
        <v>913.24738292657503</v>
      </c>
      <c r="N741" s="3">
        <v>121.54724962548801</v>
      </c>
    </row>
    <row r="742" spans="1:14">
      <c r="A742" s="6">
        <v>1750.6229747146501</v>
      </c>
      <c r="B742" s="3">
        <v>32.538416017921001</v>
      </c>
      <c r="C742" s="3">
        <v>29555.645368475001</v>
      </c>
      <c r="D742" s="3">
        <v>693.00397332834802</v>
      </c>
      <c r="E742" s="3">
        <v>160586.82977389399</v>
      </c>
      <c r="F742" s="3">
        <v>245562.337109093</v>
      </c>
      <c r="G742" s="3">
        <v>2446.8599467576901</v>
      </c>
      <c r="H742" s="3">
        <v>86642.167299627297</v>
      </c>
      <c r="I742" s="3">
        <v>418.55995309845503</v>
      </c>
      <c r="J742" s="3">
        <v>41.6441273505108</v>
      </c>
      <c r="K742" s="3">
        <v>3037.08601645207</v>
      </c>
      <c r="L742" s="3">
        <v>16.9388275275494</v>
      </c>
      <c r="M742" s="3">
        <v>995.65556522950999</v>
      </c>
      <c r="N742" s="3">
        <v>133.02740198181601</v>
      </c>
    </row>
    <row r="743" spans="1:14">
      <c r="A743" s="6">
        <v>1752.9988290043423</v>
      </c>
      <c r="B743" s="3">
        <v>36.0134154632592</v>
      </c>
      <c r="C743" s="3">
        <v>34399.433268221903</v>
      </c>
      <c r="D743" s="3">
        <v>691.48651103254701</v>
      </c>
      <c r="E743" s="3">
        <v>157922.878088233</v>
      </c>
      <c r="F743" s="3">
        <v>235698.00418202899</v>
      </c>
      <c r="G743" s="3">
        <v>2458.2057937407299</v>
      </c>
      <c r="H743" s="3">
        <v>100761.216519619</v>
      </c>
      <c r="I743" s="3">
        <v>440.81015022572097</v>
      </c>
      <c r="J743" s="3">
        <v>43.056641977360599</v>
      </c>
      <c r="K743" s="3">
        <v>2799.4462537713298</v>
      </c>
      <c r="L743" s="3">
        <v>18.3981448023412</v>
      </c>
      <c r="M743" s="3">
        <v>1066.6591048066</v>
      </c>
      <c r="N743" s="3">
        <v>145.75323412944601</v>
      </c>
    </row>
    <row r="744" spans="1:14">
      <c r="A744" s="6">
        <v>1755.3785806262795</v>
      </c>
      <c r="B744" s="3">
        <v>29.192816844039701</v>
      </c>
      <c r="C744" s="3">
        <v>31764.7521912148</v>
      </c>
      <c r="D744" s="3">
        <v>704.25844004846397</v>
      </c>
      <c r="E744" s="3">
        <v>156925.200691948</v>
      </c>
      <c r="F744" s="3">
        <v>240953.64445756699</v>
      </c>
      <c r="G744" s="3">
        <v>2331.5757405367999</v>
      </c>
      <c r="H744" s="3">
        <v>96693.1138155222</v>
      </c>
      <c r="I744" s="3">
        <v>426.48647558781101</v>
      </c>
      <c r="J744" s="3">
        <v>38.563088644346202</v>
      </c>
      <c r="K744" s="3">
        <v>2935.9832034086799</v>
      </c>
      <c r="L744" s="3">
        <v>18.955566040943001</v>
      </c>
      <c r="M744" s="3">
        <v>990.026570649321</v>
      </c>
      <c r="N744" s="3">
        <v>123.410540965067</v>
      </c>
    </row>
    <row r="745" spans="1:14">
      <c r="A745" s="6">
        <v>1757.7580885459529</v>
      </c>
      <c r="B745" s="3">
        <v>28.543913541517501</v>
      </c>
      <c r="C745" s="3">
        <v>31528.621414758501</v>
      </c>
      <c r="D745" s="3">
        <v>681.51972637032998</v>
      </c>
      <c r="E745" s="3">
        <v>164318.51562417799</v>
      </c>
      <c r="F745" s="3">
        <v>235232.384437826</v>
      </c>
      <c r="G745" s="3">
        <v>2678.8664695400998</v>
      </c>
      <c r="H745" s="3">
        <v>95344.108321208696</v>
      </c>
      <c r="I745" s="3">
        <v>446.14652370129897</v>
      </c>
      <c r="J745" s="3">
        <v>44.034667899374703</v>
      </c>
      <c r="K745" s="3">
        <v>2950.46046847038</v>
      </c>
      <c r="L745" s="3">
        <v>14.6345079893429</v>
      </c>
      <c r="M745" s="3">
        <v>1023.64188294697</v>
      </c>
      <c r="N745" s="3">
        <v>127.127019307273</v>
      </c>
    </row>
    <row r="746" spans="1:14">
      <c r="A746" s="6">
        <v>1760.1378392159265</v>
      </c>
      <c r="B746" s="3">
        <v>30.1663953310827</v>
      </c>
      <c r="C746" s="3">
        <v>30369.398331841901</v>
      </c>
      <c r="D746" s="3">
        <v>652.55162340938205</v>
      </c>
      <c r="E746" s="3">
        <v>161200.476634205</v>
      </c>
      <c r="F746" s="3">
        <v>239604.95910220101</v>
      </c>
      <c r="G746" s="3">
        <v>2391.1047125780501</v>
      </c>
      <c r="H746" s="3">
        <v>94468.215163271307</v>
      </c>
      <c r="I746" s="3">
        <v>512.20852192198197</v>
      </c>
      <c r="J746" s="3">
        <v>52.095719028605203</v>
      </c>
      <c r="K746" s="3">
        <v>2657.68697599598</v>
      </c>
      <c r="L746" s="3">
        <v>18.918840730740801</v>
      </c>
      <c r="M746" s="3">
        <v>999.67033634915401</v>
      </c>
      <c r="N746" s="3">
        <v>122.92001452753099</v>
      </c>
    </row>
    <row r="747" spans="1:14">
      <c r="A747" s="6">
        <v>1762.5136935056187</v>
      </c>
      <c r="B747" s="3">
        <v>26.507364718237699</v>
      </c>
      <c r="C747" s="3">
        <v>32896.388517470099</v>
      </c>
      <c r="D747" s="3">
        <v>601.51822875236905</v>
      </c>
      <c r="E747" s="3">
        <v>160741.62633873799</v>
      </c>
      <c r="F747" s="3">
        <v>243303.357228418</v>
      </c>
      <c r="G747" s="3">
        <v>2607.5214621249402</v>
      </c>
      <c r="H747" s="3">
        <v>86982.273744554099</v>
      </c>
      <c r="I747" s="3">
        <v>401.88483108612502</v>
      </c>
      <c r="J747" s="3">
        <v>40.944072097657099</v>
      </c>
      <c r="K747" s="3">
        <v>2651.5503802786702</v>
      </c>
      <c r="L747" s="3">
        <v>16.762176174941501</v>
      </c>
      <c r="M747" s="3">
        <v>1028.19406357762</v>
      </c>
      <c r="N747" s="3">
        <v>149.83756668724399</v>
      </c>
    </row>
    <row r="748" spans="1:14">
      <c r="A748" s="6">
        <v>1764.8934451275557</v>
      </c>
      <c r="B748" s="3">
        <v>28.004858575559599</v>
      </c>
      <c r="C748" s="3">
        <v>31333.765901605198</v>
      </c>
      <c r="D748" s="3">
        <v>618.153985403055</v>
      </c>
      <c r="E748" s="3">
        <v>151759.55881821</v>
      </c>
      <c r="F748" s="3">
        <v>252695.75776410801</v>
      </c>
      <c r="G748" s="3">
        <v>2419.9551939569001</v>
      </c>
      <c r="H748" s="3">
        <v>86369.1472965258</v>
      </c>
      <c r="I748" s="3">
        <v>391.87105141820302</v>
      </c>
      <c r="J748" s="3">
        <v>43.268746139928901</v>
      </c>
      <c r="K748" s="3">
        <v>2787.1052236832702</v>
      </c>
      <c r="L748" s="3">
        <v>14.0760737056151</v>
      </c>
      <c r="M748" s="3">
        <v>946.09794593309005</v>
      </c>
      <c r="N748" s="3">
        <v>129.06541780192001</v>
      </c>
    </row>
    <row r="749" spans="1:14">
      <c r="A749" s="6">
        <v>1767.2729568550758</v>
      </c>
      <c r="B749" s="3">
        <v>22.9351186610719</v>
      </c>
      <c r="C749" s="3">
        <v>31063.611388834899</v>
      </c>
      <c r="D749" s="3">
        <v>620.774631325521</v>
      </c>
      <c r="E749" s="3">
        <v>147968.81682628501</v>
      </c>
      <c r="F749" s="3">
        <v>254999.56730764499</v>
      </c>
      <c r="G749" s="3">
        <v>2302.8201290106499</v>
      </c>
      <c r="H749" s="3">
        <v>88435.137104085195</v>
      </c>
      <c r="I749" s="3">
        <v>412.54849830336002</v>
      </c>
      <c r="J749" s="3">
        <v>42.698420049964099</v>
      </c>
      <c r="K749" s="3">
        <v>2626.0614489414802</v>
      </c>
      <c r="L749" s="3">
        <v>17.402542683975199</v>
      </c>
      <c r="M749" s="3">
        <v>960.93871511758402</v>
      </c>
      <c r="N749" s="3">
        <v>134.964410777479</v>
      </c>
    </row>
    <row r="750" spans="1:14">
      <c r="A750" s="6">
        <v>1769.6488073369217</v>
      </c>
      <c r="B750" s="3">
        <v>23.0973988214499</v>
      </c>
      <c r="C750" s="3">
        <v>32392.366891757301</v>
      </c>
      <c r="D750" s="3">
        <v>617.89197538715598</v>
      </c>
      <c r="E750" s="3">
        <v>157341.35281246601</v>
      </c>
      <c r="F750" s="3">
        <v>241579.94523279899</v>
      </c>
      <c r="G750" s="3">
        <v>2296.1515036430201</v>
      </c>
      <c r="H750" s="3">
        <v>94800.462011951095</v>
      </c>
      <c r="I750" s="3">
        <v>386.71743071239001</v>
      </c>
      <c r="J750" s="3">
        <v>45.924893515636498</v>
      </c>
      <c r="K750" s="3">
        <v>2936.6542240223498</v>
      </c>
      <c r="L750" s="3">
        <v>15.5347100326514</v>
      </c>
      <c r="M750" s="3">
        <v>937.33722756475095</v>
      </c>
      <c r="N750" s="3">
        <v>121.28264102764</v>
      </c>
    </row>
    <row r="751" spans="1:14">
      <c r="A751" s="6">
        <v>1772.0285627667051</v>
      </c>
      <c r="B751" s="3">
        <v>22.8537030185527</v>
      </c>
      <c r="C751" s="3">
        <v>33006.136724902899</v>
      </c>
      <c r="D751" s="3">
        <v>683.05464183673905</v>
      </c>
      <c r="E751" s="3">
        <v>154395.17796639199</v>
      </c>
      <c r="F751" s="3">
        <v>241624.46768539501</v>
      </c>
      <c r="G751" s="3">
        <v>2353.6449348578999</v>
      </c>
      <c r="H751" s="3">
        <v>98007.738090762607</v>
      </c>
      <c r="I751" s="3">
        <v>365.35924687342202</v>
      </c>
      <c r="J751" s="3">
        <v>39.986372335365402</v>
      </c>
      <c r="K751" s="3">
        <v>2949.0867719616399</v>
      </c>
      <c r="L751" s="3">
        <v>17.266041523243899</v>
      </c>
      <c r="M751" s="3">
        <v>936.81493512718703</v>
      </c>
      <c r="N751" s="3">
        <v>126.120669457101</v>
      </c>
    </row>
    <row r="752" spans="1:14">
      <c r="A752" s="6">
        <v>1774.4083143886423</v>
      </c>
      <c r="B752" s="3">
        <v>23.432557348558699</v>
      </c>
      <c r="C752" s="3">
        <v>34305.747082279697</v>
      </c>
      <c r="D752" s="3">
        <v>631.81842887840901</v>
      </c>
      <c r="E752" s="3">
        <v>161319.526082553</v>
      </c>
      <c r="F752" s="3">
        <v>240626.318897135</v>
      </c>
      <c r="G752" s="3">
        <v>2151.7902630969702</v>
      </c>
      <c r="H752" s="3">
        <v>89080.5288725094</v>
      </c>
      <c r="I752" s="3">
        <v>451.82498326058601</v>
      </c>
      <c r="J752" s="3">
        <v>43.190203941603698</v>
      </c>
      <c r="K752" s="3">
        <v>2909.7562083352</v>
      </c>
      <c r="L752" s="3">
        <v>17.789786625851601</v>
      </c>
      <c r="M752" s="3">
        <v>960.36493739100001</v>
      </c>
      <c r="N752" s="3">
        <v>118.843904961056</v>
      </c>
    </row>
    <row r="753" spans="1:14">
      <c r="A753" s="6">
        <v>1776.7880660105754</v>
      </c>
      <c r="B753" s="3">
        <v>26.5324573698256</v>
      </c>
      <c r="C753" s="3">
        <v>32021.761562640299</v>
      </c>
      <c r="D753" s="3">
        <v>637.805544837355</v>
      </c>
      <c r="E753" s="3">
        <v>159534.10621349901</v>
      </c>
      <c r="F753" s="3">
        <v>236187.952073833</v>
      </c>
      <c r="G753" s="3">
        <v>2258.4775839711001</v>
      </c>
      <c r="H753" s="3">
        <v>100620.449386077</v>
      </c>
      <c r="I753" s="3">
        <v>420.61175057799102</v>
      </c>
      <c r="J753" s="3">
        <v>41.053966194607099</v>
      </c>
      <c r="K753" s="3">
        <v>2640.5359200664602</v>
      </c>
      <c r="L753" s="3">
        <v>17.5354819948233</v>
      </c>
      <c r="M753" s="3">
        <v>976.92602609597998</v>
      </c>
      <c r="N753" s="3">
        <v>152.40315004490799</v>
      </c>
    </row>
    <row r="754" spans="1:14">
      <c r="A754" s="6">
        <v>1779.1636765980084</v>
      </c>
      <c r="B754" s="3">
        <v>17.207309829417699</v>
      </c>
      <c r="C754" s="3">
        <v>32808.395778287399</v>
      </c>
      <c r="D754" s="3">
        <v>703.81982129738401</v>
      </c>
      <c r="E754" s="3">
        <v>156357.98952648</v>
      </c>
      <c r="F754" s="3">
        <v>244168.11975516399</v>
      </c>
      <c r="G754" s="3">
        <v>2320.5700944473701</v>
      </c>
      <c r="H754" s="3">
        <v>91645.656210483896</v>
      </c>
      <c r="I754" s="3">
        <v>430.88237624275001</v>
      </c>
      <c r="J754" s="3">
        <v>41.881644835053997</v>
      </c>
      <c r="K754" s="3">
        <v>2826.7546578731299</v>
      </c>
      <c r="L754" s="3">
        <v>16.344581288750099</v>
      </c>
      <c r="M754" s="3">
        <v>1015.50826448896</v>
      </c>
      <c r="N754" s="3">
        <v>116.528437892849</v>
      </c>
    </row>
    <row r="755" spans="1:14">
      <c r="A755" s="6">
        <v>1781.5434282199412</v>
      </c>
      <c r="B755" s="3">
        <v>20.5765666402352</v>
      </c>
      <c r="C755" s="3">
        <v>32455.848762229401</v>
      </c>
      <c r="D755" s="3">
        <v>668.78659813236004</v>
      </c>
      <c r="E755" s="3">
        <v>164637.607895608</v>
      </c>
      <c r="F755" s="3">
        <v>233890.11501877199</v>
      </c>
      <c r="G755" s="3">
        <v>2360.3161059197701</v>
      </c>
      <c r="H755" s="3">
        <v>96717.8542515179</v>
      </c>
      <c r="I755" s="3">
        <v>446.67734256502803</v>
      </c>
      <c r="J755" s="3">
        <v>47.084020555622601</v>
      </c>
      <c r="K755" s="3">
        <v>2633.98977836326</v>
      </c>
      <c r="L755" s="3">
        <v>20.943078723513199</v>
      </c>
      <c r="M755" s="3">
        <v>956.59257917631305</v>
      </c>
      <c r="N755" s="3">
        <v>120.268035098243</v>
      </c>
    </row>
    <row r="756" spans="1:14">
      <c r="A756" s="6">
        <v>1783.9231826977652</v>
      </c>
      <c r="B756" s="3">
        <v>19.017625685602201</v>
      </c>
      <c r="C756" s="3">
        <v>29155.761269383602</v>
      </c>
      <c r="D756" s="3">
        <v>611.78675740152096</v>
      </c>
      <c r="E756" s="3">
        <v>155806.178688552</v>
      </c>
      <c r="F756" s="3">
        <v>248206.389289782</v>
      </c>
      <c r="G756" s="3">
        <v>2164.5095992776901</v>
      </c>
      <c r="H756" s="3">
        <v>89976.956940240896</v>
      </c>
      <c r="I756" s="3">
        <v>461.59725552070302</v>
      </c>
      <c r="J756" s="3">
        <v>45.172990733211797</v>
      </c>
      <c r="K756" s="3">
        <v>2807.1898022064902</v>
      </c>
      <c r="L756" s="3">
        <v>17.792060921102799</v>
      </c>
      <c r="M756" s="3">
        <v>985.52552566776501</v>
      </c>
      <c r="N756" s="3">
        <v>118.232060754759</v>
      </c>
    </row>
    <row r="757" spans="1:14">
      <c r="A757" s="6">
        <v>1786.2987904293111</v>
      </c>
      <c r="B757" s="3">
        <v>18.167259624739099</v>
      </c>
      <c r="C757" s="3">
        <v>32036.3475588578</v>
      </c>
      <c r="D757" s="3">
        <v>655.70525950364902</v>
      </c>
      <c r="E757" s="3">
        <v>167557.15981060499</v>
      </c>
      <c r="F757" s="3">
        <v>235426.843841258</v>
      </c>
      <c r="G757" s="3">
        <v>2443.4692783894302</v>
      </c>
      <c r="H757" s="3">
        <v>90159.539490696407</v>
      </c>
      <c r="I757" s="3">
        <v>491.97578615814399</v>
      </c>
      <c r="J757" s="3">
        <v>45.166584082670703</v>
      </c>
      <c r="K757" s="3">
        <v>3139.7102022569502</v>
      </c>
      <c r="L757" s="3">
        <v>19.865902365237702</v>
      </c>
      <c r="M757" s="3">
        <v>1064.4108581661501</v>
      </c>
      <c r="N757" s="3">
        <v>133.52526956328299</v>
      </c>
    </row>
    <row r="758" spans="1:14">
      <c r="A758" s="6">
        <v>1788.6785449071313</v>
      </c>
      <c r="B758" s="3">
        <v>13.3692284396446</v>
      </c>
      <c r="C758" s="3">
        <v>29553.039295905</v>
      </c>
      <c r="D758" s="3">
        <v>563.23307693695403</v>
      </c>
      <c r="E758" s="3">
        <v>163124.56677202301</v>
      </c>
      <c r="F758" s="3">
        <v>242676.08058223201</v>
      </c>
      <c r="G758" s="3">
        <v>2202.58782144109</v>
      </c>
      <c r="H758" s="3">
        <v>88535.452194267797</v>
      </c>
      <c r="I758" s="3">
        <v>404.90213622225002</v>
      </c>
      <c r="J758" s="3">
        <v>39.820766013394902</v>
      </c>
      <c r="K758" s="3">
        <v>2538.3229315313602</v>
      </c>
      <c r="L758" s="3">
        <v>18.623261184030699</v>
      </c>
      <c r="M758" s="3">
        <v>952.42278823766196</v>
      </c>
      <c r="N758" s="3">
        <v>133.653378958193</v>
      </c>
    </row>
    <row r="759" spans="1:14">
      <c r="A759" s="6">
        <v>1791.0582965290682</v>
      </c>
      <c r="B759" s="3">
        <v>17.884780126753899</v>
      </c>
      <c r="C759" s="3">
        <v>30663.343818604499</v>
      </c>
      <c r="D759" s="3">
        <v>638.272589713716</v>
      </c>
      <c r="E759" s="3">
        <v>156748.17868825301</v>
      </c>
      <c r="F759" s="3">
        <v>245445.36043172301</v>
      </c>
      <c r="G759" s="3">
        <v>2316.25627221784</v>
      </c>
      <c r="H759" s="3">
        <v>91564.974437879704</v>
      </c>
      <c r="I759" s="3">
        <v>393.51502470903398</v>
      </c>
      <c r="J759" s="3">
        <v>50.9744044903127</v>
      </c>
      <c r="K759" s="3">
        <v>2675.5623002597399</v>
      </c>
      <c r="L759" s="3">
        <v>12.9518616938736</v>
      </c>
      <c r="M759" s="3">
        <v>919.26985374902597</v>
      </c>
      <c r="N759" s="3">
        <v>125.71828437282301</v>
      </c>
    </row>
    <row r="760" spans="1:14">
      <c r="A760" s="6">
        <v>1793.4380481510013</v>
      </c>
      <c r="B760" s="3">
        <v>14.026500947113799</v>
      </c>
      <c r="C760" s="3">
        <v>33846.912326750302</v>
      </c>
      <c r="D760" s="3">
        <v>705.35511210398397</v>
      </c>
      <c r="E760" s="3">
        <v>158262.72621377601</v>
      </c>
      <c r="F760" s="3">
        <v>236504.01409293001</v>
      </c>
      <c r="G760" s="3">
        <v>2340.4110293294998</v>
      </c>
      <c r="H760" s="3">
        <v>99750.131817410394</v>
      </c>
      <c r="I760" s="3">
        <v>441.68090755815001</v>
      </c>
      <c r="J760" s="3">
        <v>39.500645564569801</v>
      </c>
      <c r="K760" s="3">
        <v>2871.6713990255598</v>
      </c>
      <c r="L760" s="3">
        <v>16.958081478197499</v>
      </c>
      <c r="M760" s="3">
        <v>982.93871825686404</v>
      </c>
      <c r="N760" s="3">
        <v>119.15233949452301</v>
      </c>
    </row>
    <row r="761" spans="1:14">
      <c r="A761" s="6">
        <v>1795.813658738434</v>
      </c>
      <c r="B761" s="3">
        <v>15.845660422362</v>
      </c>
      <c r="C761" s="3">
        <v>32278.936429061301</v>
      </c>
      <c r="D761" s="3">
        <v>641.60436092077305</v>
      </c>
      <c r="E761" s="3">
        <v>157876.64867006501</v>
      </c>
      <c r="F761" s="3">
        <v>243045.226163785</v>
      </c>
      <c r="G761" s="3">
        <v>2308.8149571980298</v>
      </c>
      <c r="H761" s="3">
        <v>92020.433752789206</v>
      </c>
      <c r="I761" s="3">
        <v>390.516310521631</v>
      </c>
      <c r="J761" s="3">
        <v>39.333870113762401</v>
      </c>
      <c r="K761" s="3">
        <v>2772.0845524225801</v>
      </c>
      <c r="L761" s="3">
        <v>14.771630751992999</v>
      </c>
      <c r="M761" s="3">
        <v>989.43864068119694</v>
      </c>
      <c r="N761" s="3">
        <v>130.995772812008</v>
      </c>
    </row>
    <row r="762" spans="1:14">
      <c r="A762" s="6">
        <v>1798.1934103603712</v>
      </c>
      <c r="B762" s="3">
        <v>16.590467696162602</v>
      </c>
      <c r="C762" s="3">
        <v>31168.738114311502</v>
      </c>
      <c r="D762" s="3">
        <v>626.40917254333306</v>
      </c>
      <c r="E762" s="3">
        <v>160674.76009444901</v>
      </c>
      <c r="F762" s="3">
        <v>241652.732356116</v>
      </c>
      <c r="G762" s="3">
        <v>2328.4648841467902</v>
      </c>
      <c r="H762" s="3">
        <v>91752.765960092103</v>
      </c>
      <c r="I762" s="3">
        <v>394.84060371346601</v>
      </c>
      <c r="J762" s="3">
        <v>38.332045985091902</v>
      </c>
      <c r="K762" s="3">
        <v>2498.7181812129502</v>
      </c>
      <c r="L762" s="3">
        <v>17.0874750091929</v>
      </c>
      <c r="M762" s="3">
        <v>921.93314554405299</v>
      </c>
      <c r="N762" s="3">
        <v>118.252302766415</v>
      </c>
    </row>
    <row r="763" spans="1:14">
      <c r="A763" s="6">
        <v>1800.5731657901547</v>
      </c>
      <c r="B763" s="3">
        <v>13.634400236744099</v>
      </c>
      <c r="C763" s="3">
        <v>31120.810858699999</v>
      </c>
      <c r="D763" s="3">
        <v>574.74996324859399</v>
      </c>
      <c r="E763" s="3">
        <v>151037.45452962801</v>
      </c>
      <c r="F763" s="3">
        <v>254347.875974956</v>
      </c>
      <c r="G763" s="3">
        <v>2157.4137536092899</v>
      </c>
      <c r="H763" s="3">
        <v>85446.176349418194</v>
      </c>
      <c r="I763" s="3">
        <v>409.15215784280099</v>
      </c>
      <c r="J763" s="3">
        <v>38.927585255238</v>
      </c>
      <c r="K763" s="3">
        <v>2657.9254294932002</v>
      </c>
      <c r="L763" s="3">
        <v>15.955294362810699</v>
      </c>
      <c r="M763" s="3">
        <v>929.52971609288795</v>
      </c>
      <c r="N763" s="3">
        <v>118.133276139994</v>
      </c>
    </row>
    <row r="764" spans="1:14">
      <c r="A764" s="6">
        <v>1802.9490162719965</v>
      </c>
      <c r="B764" s="3">
        <v>15.611943179304699</v>
      </c>
      <c r="C764" s="3">
        <v>25298.8951281318</v>
      </c>
      <c r="D764" s="3">
        <v>562.68660815604301</v>
      </c>
      <c r="E764" s="3">
        <v>132559.690433549</v>
      </c>
      <c r="F764" s="3">
        <v>277022.62005905103</v>
      </c>
      <c r="G764" s="3">
        <v>1971.8758534292999</v>
      </c>
      <c r="H764" s="3">
        <v>82128.062030906207</v>
      </c>
      <c r="I764" s="3">
        <v>368.51455860401097</v>
      </c>
      <c r="J764" s="3">
        <v>34.198703658719403</v>
      </c>
      <c r="K764" s="3">
        <v>2145.2608551636299</v>
      </c>
      <c r="L764" s="3">
        <v>14.278578440027299</v>
      </c>
      <c r="M764" s="3">
        <v>821.19909533834698</v>
      </c>
      <c r="N764" s="3">
        <v>115.681280115278</v>
      </c>
    </row>
    <row r="765" spans="1:14">
      <c r="A765" s="6">
        <v>1805.3285279995207</v>
      </c>
      <c r="B765" s="3">
        <v>15.071502327527901</v>
      </c>
      <c r="C765" s="3">
        <v>33129.109534481999</v>
      </c>
      <c r="D765" s="3">
        <v>663.15516704235301</v>
      </c>
      <c r="E765" s="3">
        <v>150324.06130783001</v>
      </c>
      <c r="F765" s="3">
        <v>248648.055966043</v>
      </c>
      <c r="G765" s="3">
        <v>2362.7064105006002</v>
      </c>
      <c r="H765" s="3">
        <v>92599.781460265993</v>
      </c>
      <c r="I765" s="3">
        <v>459.46082282730498</v>
      </c>
      <c r="J765" s="3">
        <v>41.350427721928497</v>
      </c>
      <c r="K765" s="3">
        <v>2842.5359834887699</v>
      </c>
      <c r="L765" s="3">
        <v>16.669390959384199</v>
      </c>
      <c r="M765" s="3">
        <v>990.98332098824596</v>
      </c>
      <c r="N765" s="3">
        <v>145.15185655627101</v>
      </c>
    </row>
    <row r="766" spans="1:14">
      <c r="A766" s="6">
        <v>1807.7082796214579</v>
      </c>
      <c r="B766" s="3">
        <v>14.818965276672801</v>
      </c>
      <c r="C766" s="3">
        <v>31782.1495973456</v>
      </c>
      <c r="D766" s="3">
        <v>672.80584568681695</v>
      </c>
      <c r="E766" s="3">
        <v>154809.702432166</v>
      </c>
      <c r="F766" s="3">
        <v>247823.28387409501</v>
      </c>
      <c r="G766" s="3">
        <v>2514.3584460331199</v>
      </c>
      <c r="H766" s="3">
        <v>89280.855194862001</v>
      </c>
      <c r="I766" s="3">
        <v>375.48428936338098</v>
      </c>
      <c r="J766" s="3">
        <v>41.701465292958098</v>
      </c>
      <c r="K766" s="3">
        <v>2657.2756262561502</v>
      </c>
      <c r="L766" s="3">
        <v>15.953914566371701</v>
      </c>
      <c r="M766" s="3">
        <v>961.50590015406101</v>
      </c>
      <c r="N766" s="3">
        <v>113.077475138107</v>
      </c>
    </row>
    <row r="767" spans="1:14">
      <c r="A767" s="6">
        <v>1810.0880302914313</v>
      </c>
      <c r="B767" s="3">
        <v>17.7328087399273</v>
      </c>
      <c r="C767" s="3">
        <v>33991.090778357102</v>
      </c>
      <c r="D767" s="3">
        <v>509.09630423831402</v>
      </c>
      <c r="E767" s="3">
        <v>159437.71992557301</v>
      </c>
      <c r="F767" s="3">
        <v>240477.38849200599</v>
      </c>
      <c r="G767" s="3">
        <v>2292.4298626558598</v>
      </c>
      <c r="H767" s="3">
        <v>92627.162061632305</v>
      </c>
      <c r="I767" s="3">
        <v>381.071594543137</v>
      </c>
      <c r="J767" s="3">
        <v>33.892155944769897</v>
      </c>
      <c r="K767" s="3">
        <v>2671.5493022562</v>
      </c>
      <c r="L767" s="3">
        <v>19.0143830316796</v>
      </c>
      <c r="M767" s="3">
        <v>816.73305595796705</v>
      </c>
      <c r="N767" s="3">
        <v>107.26586598997299</v>
      </c>
    </row>
    <row r="768" spans="1:14">
      <c r="A768" s="6">
        <v>1812.4638845811235</v>
      </c>
      <c r="B768" s="3">
        <v>23.088328033578101</v>
      </c>
      <c r="C768" s="3">
        <v>28608.568874807799</v>
      </c>
      <c r="D768" s="3">
        <v>473.97764853842398</v>
      </c>
      <c r="E768" s="3">
        <v>156744.420353625</v>
      </c>
      <c r="F768" s="3">
        <v>245383.87020460801</v>
      </c>
      <c r="G768" s="3">
        <v>2068.71599992753</v>
      </c>
      <c r="H768" s="3">
        <v>94982.283932787701</v>
      </c>
      <c r="I768" s="3">
        <v>320.17618787795197</v>
      </c>
      <c r="J768" s="3">
        <v>29.607917295167599</v>
      </c>
      <c r="K768" s="3">
        <v>2002.4766452133599</v>
      </c>
      <c r="L768" s="3">
        <v>18.9692742789627</v>
      </c>
      <c r="M768" s="3">
        <v>695.28529630109006</v>
      </c>
      <c r="N768" s="3">
        <v>89.501717693843801</v>
      </c>
    </row>
    <row r="769" spans="1:14">
      <c r="A769" s="6">
        <v>1814.8433925007971</v>
      </c>
      <c r="B769" s="3">
        <v>34.608475064659999</v>
      </c>
      <c r="C769" s="3">
        <v>26901.0199954038</v>
      </c>
      <c r="D769" s="3">
        <v>417.51109719967297</v>
      </c>
      <c r="E769" s="3">
        <v>167504.762101698</v>
      </c>
      <c r="F769" s="3">
        <v>238332.29011415801</v>
      </c>
      <c r="G769" s="3">
        <v>1534.72501782838</v>
      </c>
      <c r="H769" s="3">
        <v>93980.259550197195</v>
      </c>
      <c r="I769" s="3">
        <v>249.652617588559</v>
      </c>
      <c r="J769" s="3">
        <v>30.0780598478493</v>
      </c>
      <c r="K769" s="3">
        <v>1581.8253896450799</v>
      </c>
      <c r="L769" s="3">
        <v>19.116450844439299</v>
      </c>
      <c r="M769" s="3">
        <v>542.88587337009506</v>
      </c>
      <c r="N769" s="3">
        <v>97.279017274740795</v>
      </c>
    </row>
    <row r="770" spans="1:14">
      <c r="A770" s="6">
        <v>1817.2231441227341</v>
      </c>
      <c r="B770" s="3">
        <v>38.226015790984803</v>
      </c>
      <c r="C770" s="3">
        <v>27374.220122364</v>
      </c>
      <c r="D770" s="3">
        <v>321.16573296273901</v>
      </c>
      <c r="E770" s="3">
        <v>169921.24836994099</v>
      </c>
      <c r="F770" s="3">
        <v>236359.66289421101</v>
      </c>
      <c r="G770" s="3">
        <v>1276.86115335974</v>
      </c>
      <c r="H770" s="3">
        <v>93541.097928086296</v>
      </c>
      <c r="I770" s="3">
        <v>209.69218054803599</v>
      </c>
      <c r="J770" s="3">
        <v>23.668548196569201</v>
      </c>
      <c r="K770" s="3">
        <v>1841.1986815848099</v>
      </c>
      <c r="L770" s="3">
        <v>13.417033630621599</v>
      </c>
      <c r="M770" s="3">
        <v>448.461968540398</v>
      </c>
      <c r="N770" s="3">
        <v>55.696621919919103</v>
      </c>
    </row>
    <row r="771" spans="1:14">
      <c r="A771" s="6">
        <v>1819.5989984124224</v>
      </c>
      <c r="B771" s="3">
        <v>44.202634813226098</v>
      </c>
      <c r="C771" s="3">
        <v>24158.327068437</v>
      </c>
      <c r="D771" s="3">
        <v>278.87151366917698</v>
      </c>
      <c r="E771" s="3">
        <v>165043.39434756199</v>
      </c>
      <c r="F771" s="3">
        <v>237851.578163225</v>
      </c>
      <c r="G771" s="3">
        <v>1115.4104198332</v>
      </c>
      <c r="H771" s="3">
        <v>101698.847518546</v>
      </c>
      <c r="I771" s="3">
        <v>157.55974283286301</v>
      </c>
      <c r="J771" s="3">
        <v>31.682220085103999</v>
      </c>
      <c r="K771" s="3">
        <v>1312.6031101665501</v>
      </c>
      <c r="L771" s="3">
        <v>20.5066643164404</v>
      </c>
      <c r="M771" s="3">
        <v>397.896026573006</v>
      </c>
      <c r="N771" s="3">
        <v>59.876065611487299</v>
      </c>
    </row>
    <row r="772" spans="1:14">
      <c r="A772" s="6">
        <v>1821.9787538422061</v>
      </c>
      <c r="B772" s="3">
        <v>53.795334409888802</v>
      </c>
      <c r="C772" s="3">
        <v>22689.860152230001</v>
      </c>
      <c r="D772" s="3">
        <v>217.36400876059099</v>
      </c>
      <c r="E772" s="3">
        <v>176259.72096295</v>
      </c>
      <c r="F772" s="3">
        <v>223353.42682754001</v>
      </c>
      <c r="G772" s="3">
        <v>884.05906147385804</v>
      </c>
      <c r="H772" s="3">
        <v>110634.41941988999</v>
      </c>
      <c r="I772" s="3">
        <v>143.77224289230799</v>
      </c>
      <c r="J772" s="3">
        <v>13.9979102682499</v>
      </c>
      <c r="K772" s="3">
        <v>1168.84806438594</v>
      </c>
      <c r="L772" s="3">
        <v>16.0597713663267</v>
      </c>
      <c r="M772" s="3">
        <v>327.42627122925302</v>
      </c>
      <c r="N772" s="3">
        <v>42.159061277670197</v>
      </c>
    </row>
    <row r="773" spans="1:14">
      <c r="A773" s="6">
        <v>1824.3585054641433</v>
      </c>
      <c r="B773" s="3">
        <v>50.9394105144139</v>
      </c>
      <c r="C773" s="3">
        <v>21458.879349008301</v>
      </c>
      <c r="D773" s="3">
        <v>226.28965902888299</v>
      </c>
      <c r="E773" s="3">
        <v>187895.29737387199</v>
      </c>
      <c r="F773" s="3">
        <v>204152.12027610399</v>
      </c>
      <c r="G773" s="3">
        <v>683.38724402476396</v>
      </c>
      <c r="H773" s="3">
        <v>125733.48878388001</v>
      </c>
      <c r="I773" s="3">
        <v>111.72843644378599</v>
      </c>
      <c r="J773" s="3">
        <v>21.8516341123057</v>
      </c>
      <c r="K773" s="3">
        <v>1099.16813761043</v>
      </c>
      <c r="L773" s="3">
        <v>17.3848307906384</v>
      </c>
      <c r="M773" s="3">
        <v>328.87551943918299</v>
      </c>
      <c r="N773" s="3">
        <v>31.902645520913602</v>
      </c>
    </row>
    <row r="774" spans="1:14">
      <c r="A774" s="6">
        <v>1826.7380133838208</v>
      </c>
      <c r="B774" s="3">
        <v>53.245799530191803</v>
      </c>
      <c r="C774" s="3">
        <v>19557.6085480248</v>
      </c>
      <c r="D774" s="3">
        <v>172.924281860505</v>
      </c>
      <c r="E774" s="3">
        <v>178733.15059099201</v>
      </c>
      <c r="F774" s="3">
        <v>218524.53182344299</v>
      </c>
      <c r="G774" s="3">
        <v>684.815060203999</v>
      </c>
      <c r="H774" s="3">
        <v>118411.53092984</v>
      </c>
      <c r="I774" s="3">
        <v>68.510384634474406</v>
      </c>
      <c r="J774" s="3">
        <v>16.2197412246577</v>
      </c>
      <c r="K774" s="3">
        <v>849.29449039564599</v>
      </c>
      <c r="L774" s="3">
        <v>14.8869618712234</v>
      </c>
      <c r="M774" s="3">
        <v>206.68133473868099</v>
      </c>
      <c r="N774" s="3">
        <v>33.718350160630301</v>
      </c>
    </row>
    <row r="775" spans="1:14">
      <c r="A775" s="6">
        <v>1829.1138676735088</v>
      </c>
      <c r="B775" s="3">
        <v>59.8131229517167</v>
      </c>
      <c r="C775" s="3">
        <v>20686.449378764501</v>
      </c>
      <c r="D775" s="3">
        <v>267.637090858124</v>
      </c>
      <c r="E775" s="3">
        <v>171683.51477887601</v>
      </c>
      <c r="F775" s="3">
        <v>216862.70513314099</v>
      </c>
      <c r="G775" s="3">
        <v>436.09393358259098</v>
      </c>
      <c r="H775" s="3">
        <v>129515.880911895</v>
      </c>
      <c r="I775" s="3">
        <v>47.632482175710301</v>
      </c>
      <c r="J775" s="3">
        <v>12.4009280665648</v>
      </c>
      <c r="K775" s="3">
        <v>884.13147029914296</v>
      </c>
      <c r="L775" s="3">
        <v>17.565929410203498</v>
      </c>
      <c r="M775" s="3">
        <v>166.39390476702101</v>
      </c>
      <c r="N775" s="3">
        <v>19.313878027841099</v>
      </c>
    </row>
    <row r="776" spans="1:14">
      <c r="A776" s="6">
        <v>1831.493619295446</v>
      </c>
      <c r="B776" s="3">
        <v>51.028907799576103</v>
      </c>
      <c r="C776" s="3">
        <v>16403.240286619701</v>
      </c>
      <c r="D776" s="3">
        <v>97.495612126502493</v>
      </c>
      <c r="E776" s="3">
        <v>164000.37319521501</v>
      </c>
      <c r="F776" s="3">
        <v>248243.90929456899</v>
      </c>
      <c r="G776" s="3">
        <v>319.91598208575198</v>
      </c>
      <c r="H776" s="3">
        <v>96597.067228717293</v>
      </c>
      <c r="I776" s="3">
        <v>51.049111443360601</v>
      </c>
      <c r="J776" s="3">
        <v>2.4518563623369101</v>
      </c>
      <c r="K776" s="3">
        <v>646.84940609170496</v>
      </c>
      <c r="L776" s="3">
        <v>15.4719691942497</v>
      </c>
      <c r="M776" s="3">
        <v>142.46840734311701</v>
      </c>
      <c r="N776" s="3">
        <v>19.3030447289979</v>
      </c>
    </row>
    <row r="777" spans="1:14">
      <c r="A777" s="6">
        <v>1833.8733699654197</v>
      </c>
      <c r="B777" s="3">
        <v>63.548806582625197</v>
      </c>
      <c r="C777" s="3">
        <v>19487.7634777604</v>
      </c>
      <c r="D777" s="3">
        <v>109.377128534245</v>
      </c>
      <c r="E777" s="3">
        <v>173000.108797533</v>
      </c>
      <c r="F777" s="3">
        <v>223490.08404277399</v>
      </c>
      <c r="G777" s="3">
        <v>405.712921706766</v>
      </c>
      <c r="H777" s="3">
        <v>119065.13961245499</v>
      </c>
      <c r="I777" s="3">
        <v>37.476230399680702</v>
      </c>
      <c r="J777" s="3">
        <v>9.6970481167820992</v>
      </c>
      <c r="K777" s="3">
        <v>841.89192185939805</v>
      </c>
      <c r="L777" s="3">
        <v>18.3854452289976</v>
      </c>
      <c r="M777" s="3">
        <v>112.98456737658</v>
      </c>
      <c r="N777" s="3">
        <v>19.8220015972345</v>
      </c>
    </row>
    <row r="778" spans="1:14">
      <c r="A778" s="6">
        <v>1836.2489815048118</v>
      </c>
      <c r="B778" s="3">
        <v>79.596875877432495</v>
      </c>
      <c r="C778" s="3">
        <v>18952.241601138401</v>
      </c>
      <c r="D778" s="3">
        <v>72.996058084996207</v>
      </c>
      <c r="E778" s="3">
        <v>175611.55453126301</v>
      </c>
      <c r="F778" s="3">
        <v>221405.76503615899</v>
      </c>
      <c r="G778" s="3">
        <v>437.688313321968</v>
      </c>
      <c r="H778" s="3">
        <v>119460.414181272</v>
      </c>
      <c r="I778" s="3">
        <v>62.283506129656601</v>
      </c>
      <c r="J778" s="3">
        <v>8.9698464484694203</v>
      </c>
      <c r="K778" s="3">
        <v>562.74281465683703</v>
      </c>
      <c r="L778" s="3">
        <v>13.9688786172807</v>
      </c>
      <c r="M778" s="3">
        <v>119.095977216406</v>
      </c>
      <c r="N778" s="3">
        <v>17.939887734867501</v>
      </c>
    </row>
    <row r="779" spans="1:14">
      <c r="A779" s="6">
        <v>1838.6287321747852</v>
      </c>
      <c r="B779" s="3">
        <v>68.499069019675105</v>
      </c>
      <c r="C779" s="3">
        <v>18600.351288118902</v>
      </c>
      <c r="D779" s="3">
        <v>94.452303191312296</v>
      </c>
      <c r="E779" s="3">
        <v>179399.80607768701</v>
      </c>
      <c r="F779" s="3">
        <v>211110.21952436501</v>
      </c>
      <c r="G779" s="3">
        <v>277.437437178653</v>
      </c>
      <c r="H779" s="3">
        <v>130554.36616117301</v>
      </c>
      <c r="I779" s="3">
        <v>21.976293054506399</v>
      </c>
      <c r="J779" s="3">
        <v>9.8556592234618794</v>
      </c>
      <c r="K779" s="3">
        <v>627.00838979536195</v>
      </c>
      <c r="L779" s="3">
        <v>13.7731329094653</v>
      </c>
      <c r="M779" s="3">
        <v>108.703511318688</v>
      </c>
      <c r="N779" s="3">
        <v>15.152179838212399</v>
      </c>
    </row>
    <row r="780" spans="1:14">
      <c r="A780" s="6">
        <v>1841.0084876045689</v>
      </c>
      <c r="B780" s="3">
        <v>65.272191865511701</v>
      </c>
      <c r="C780" s="3">
        <v>16516.973182392801</v>
      </c>
      <c r="D780" s="3">
        <v>38.952118316256303</v>
      </c>
      <c r="E780" s="3">
        <v>192747.67454206201</v>
      </c>
      <c r="F780" s="3">
        <v>206897.97772417599</v>
      </c>
      <c r="G780" s="3">
        <v>270.53349621732201</v>
      </c>
      <c r="H780" s="3">
        <v>121225.2513888</v>
      </c>
      <c r="I780" s="3">
        <v>35.476147672209301</v>
      </c>
      <c r="J780" s="3">
        <v>20.221318073647701</v>
      </c>
      <c r="K780" s="3">
        <v>452.46063804959499</v>
      </c>
      <c r="L780" s="3">
        <v>15.493746366709701</v>
      </c>
      <c r="M780" s="3">
        <v>70.4566294586987</v>
      </c>
      <c r="N780" s="3">
        <v>7.9321003915698904</v>
      </c>
    </row>
    <row r="781" spans="1:14">
      <c r="A781" s="6">
        <v>1843.3840943841551</v>
      </c>
      <c r="B781" s="3">
        <v>70.391137907637699</v>
      </c>
      <c r="C781" s="3">
        <v>17058.9801893773</v>
      </c>
      <c r="D781" s="3">
        <v>91.436333056737496</v>
      </c>
      <c r="E781" s="3">
        <v>186614.903243979</v>
      </c>
      <c r="F781" s="3">
        <v>210635.89472832601</v>
      </c>
      <c r="G781" s="3">
        <v>284.61565888521699</v>
      </c>
      <c r="H781" s="3">
        <v>122897.770567884</v>
      </c>
      <c r="I781" s="3">
        <v>29.204789046791401</v>
      </c>
      <c r="J781" s="3">
        <v>8.1223354845783806</v>
      </c>
      <c r="K781" s="3">
        <v>777.85653186532102</v>
      </c>
      <c r="L781" s="3">
        <v>14.1160943726121</v>
      </c>
      <c r="M781" s="3">
        <v>73.582337295066594</v>
      </c>
      <c r="N781" s="3">
        <v>17.4079486532458</v>
      </c>
    </row>
    <row r="782" spans="1:14">
      <c r="A782" s="6">
        <v>1845.7638498139388</v>
      </c>
      <c r="B782" s="3">
        <v>76.914767126060198</v>
      </c>
      <c r="C782" s="3">
        <v>17741.6292725245</v>
      </c>
      <c r="D782" s="3">
        <v>34.175222249310302</v>
      </c>
      <c r="E782" s="3">
        <v>174220.038586193</v>
      </c>
      <c r="F782" s="3">
        <v>213994.405510804</v>
      </c>
      <c r="G782" s="3">
        <v>236.95205266409499</v>
      </c>
      <c r="H782" s="3">
        <v>134282.62365117099</v>
      </c>
      <c r="I782" s="3">
        <v>1.42127587662615</v>
      </c>
      <c r="J782" s="3">
        <v>12.979624970589599</v>
      </c>
      <c r="K782" s="3">
        <v>447.83636877882202</v>
      </c>
      <c r="L782" s="3">
        <v>18.565959551784101</v>
      </c>
      <c r="M782" s="3">
        <v>65.327261901865299</v>
      </c>
      <c r="N782" s="3">
        <v>10.026352271990399</v>
      </c>
    </row>
    <row r="783" spans="1:14">
      <c r="A783" s="6">
        <v>1848.1436014358719</v>
      </c>
      <c r="B783" s="3">
        <v>56.4394112239425</v>
      </c>
      <c r="C783" s="3">
        <v>16030.6486252093</v>
      </c>
      <c r="D783" s="3">
        <v>62.078352561769698</v>
      </c>
      <c r="E783" s="3">
        <v>171893.89339394699</v>
      </c>
      <c r="F783" s="3">
        <v>215520.31607958299</v>
      </c>
      <c r="G783" s="3">
        <v>403.22208119529</v>
      </c>
      <c r="H783" s="3">
        <v>136667.62993361999</v>
      </c>
      <c r="I783" s="3">
        <v>5.3257926334809698</v>
      </c>
      <c r="J783" s="3">
        <v>8.1768802733834391</v>
      </c>
      <c r="K783" s="3">
        <v>367.75151836209398</v>
      </c>
      <c r="L783" s="3">
        <v>16.019779291496299</v>
      </c>
      <c r="M783" s="3">
        <v>72.578701759247707</v>
      </c>
      <c r="N783" s="3">
        <v>5.34821331171407</v>
      </c>
    </row>
    <row r="784" spans="1:14">
      <c r="A784" s="6">
        <v>1850.5233530578091</v>
      </c>
      <c r="B784" s="3">
        <v>54.995177349327697</v>
      </c>
      <c r="C784" s="3">
        <v>16076.071865722601</v>
      </c>
      <c r="D784" s="3">
        <v>10.228556973166301</v>
      </c>
      <c r="E784" s="3">
        <v>174856.73204080501</v>
      </c>
      <c r="F784" s="3">
        <v>225834.675234639</v>
      </c>
      <c r="G784" s="3">
        <v>170.25996953341399</v>
      </c>
      <c r="H784" s="3">
        <v>116951.9814508</v>
      </c>
      <c r="I784" s="3">
        <v>4.5062598996091499</v>
      </c>
      <c r="J784" s="3">
        <v>9.8085285340064203</v>
      </c>
      <c r="K784" s="3">
        <v>570.51634980338804</v>
      </c>
      <c r="L784" s="3">
        <v>11.7938758492307</v>
      </c>
      <c r="M784" s="3">
        <v>53.036173820845697</v>
      </c>
      <c r="N784" s="3">
        <v>3.07613053477038</v>
      </c>
    </row>
    <row r="785" spans="1:14">
      <c r="A785" s="6">
        <v>1852.8989636452418</v>
      </c>
      <c r="B785" s="3">
        <v>87.0927063678363</v>
      </c>
      <c r="C785" s="3">
        <v>15467.3934355119</v>
      </c>
      <c r="D785" s="3">
        <v>37.270192814013299</v>
      </c>
      <c r="E785" s="3">
        <v>181967.560101482</v>
      </c>
      <c r="F785" s="3">
        <v>213568.15891099101</v>
      </c>
      <c r="G785" s="3">
        <v>207.09964904145301</v>
      </c>
      <c r="H785" s="3">
        <v>126553.505346531</v>
      </c>
      <c r="I785" s="3">
        <v>29.3256021343804</v>
      </c>
      <c r="J785" s="3">
        <v>5.7853576482069098</v>
      </c>
      <c r="K785" s="3">
        <v>557.88384089346698</v>
      </c>
      <c r="L785" s="3">
        <v>12.734497261588601</v>
      </c>
      <c r="M785" s="3">
        <v>59.888649686522101</v>
      </c>
      <c r="N785" s="3">
        <v>7.6360908096084401</v>
      </c>
    </row>
    <row r="786" spans="1:14">
      <c r="A786" s="6">
        <v>1855.2787152671749</v>
      </c>
      <c r="B786" s="3">
        <v>72.796004589550094</v>
      </c>
      <c r="C786" s="3">
        <v>17848.2159049652</v>
      </c>
      <c r="D786" s="3">
        <v>44.340488404653598</v>
      </c>
      <c r="E786" s="3">
        <v>210260.13232800399</v>
      </c>
      <c r="F786" s="3">
        <v>198381.99237343401</v>
      </c>
      <c r="G786" s="3">
        <v>279.58964592269302</v>
      </c>
      <c r="H786" s="3">
        <v>109443.014929508</v>
      </c>
      <c r="I786" s="3">
        <v>8.4546119701169395</v>
      </c>
      <c r="J786" s="3">
        <v>12.909563683605199</v>
      </c>
      <c r="K786" s="3">
        <v>346.85318314344198</v>
      </c>
      <c r="L786" s="3">
        <v>16.775798530296999</v>
      </c>
      <c r="M786" s="3">
        <v>51.6898821901882</v>
      </c>
      <c r="N786" s="3">
        <v>4.2188240979200904</v>
      </c>
    </row>
    <row r="787" spans="1:14">
      <c r="A787" s="6">
        <v>1857.6584706969584</v>
      </c>
      <c r="B787" s="3">
        <v>68.612411103948702</v>
      </c>
      <c r="C787" s="3">
        <v>17784.261731383802</v>
      </c>
      <c r="D787" s="3">
        <v>38.201978101971598</v>
      </c>
      <c r="E787" s="3">
        <v>176299.20832003601</v>
      </c>
      <c r="F787" s="3">
        <v>218351.548395099</v>
      </c>
      <c r="G787" s="3">
        <v>230.68499885939099</v>
      </c>
      <c r="H787" s="3">
        <v>124608.91045731</v>
      </c>
      <c r="I787" s="3">
        <v>13.947348890481001</v>
      </c>
      <c r="J787" s="3">
        <v>14.4182491631743</v>
      </c>
      <c r="K787" s="3">
        <v>628.19796391639102</v>
      </c>
      <c r="L787" s="3">
        <v>16.967784903946999</v>
      </c>
      <c r="M787" s="3">
        <v>61.022388734302098</v>
      </c>
      <c r="N787" s="3">
        <v>9.2932829653367399</v>
      </c>
    </row>
    <row r="788" spans="1:14">
      <c r="A788" s="6">
        <v>1860.0343202268407</v>
      </c>
      <c r="B788" s="3">
        <v>66.794957938223305</v>
      </c>
      <c r="C788" s="3">
        <v>17128.414746005099</v>
      </c>
      <c r="D788" s="3">
        <v>30.044918031706501</v>
      </c>
      <c r="E788" s="3">
        <v>165331.60782418601</v>
      </c>
      <c r="F788" s="3">
        <v>228389.84603036</v>
      </c>
      <c r="G788" s="3">
        <v>207.40214813163001</v>
      </c>
      <c r="H788" s="3">
        <v>124919.383580487</v>
      </c>
      <c r="I788" s="3">
        <v>4.7228229487302702</v>
      </c>
      <c r="J788" s="3">
        <v>-2.2453745741896798</v>
      </c>
      <c r="K788" s="3">
        <v>470.13780986370699</v>
      </c>
      <c r="L788" s="3">
        <v>15.116204131246301</v>
      </c>
      <c r="M788" s="3">
        <v>53.704358233519798</v>
      </c>
      <c r="N788" s="3">
        <v>3.7288958151707501</v>
      </c>
    </row>
    <row r="789" spans="1:14">
      <c r="A789" s="6">
        <v>1862.4138329063244</v>
      </c>
      <c r="B789" s="3">
        <v>70.531078499861096</v>
      </c>
      <c r="C789" s="3">
        <v>16581.226558364098</v>
      </c>
      <c r="D789" s="3">
        <v>51.676451725677097</v>
      </c>
      <c r="E789" s="3">
        <v>181271.396417732</v>
      </c>
      <c r="F789" s="3">
        <v>216363.193278747</v>
      </c>
      <c r="G789" s="3">
        <v>151.15916704287</v>
      </c>
      <c r="H789" s="3">
        <v>122374.164923246</v>
      </c>
      <c r="I789" s="3">
        <v>9.6519686248700403</v>
      </c>
      <c r="J789" s="3">
        <v>17.7375075913511</v>
      </c>
      <c r="K789" s="3">
        <v>402.95362906167497</v>
      </c>
      <c r="L789" s="3">
        <v>14.688122681998699</v>
      </c>
      <c r="M789" s="3">
        <v>42.345226948251899</v>
      </c>
      <c r="N789" s="3">
        <v>4.36062405187044</v>
      </c>
    </row>
    <row r="790" spans="1:14">
      <c r="A790" s="6">
        <v>1864.7935835763019</v>
      </c>
      <c r="B790" s="3">
        <v>65.367117818600605</v>
      </c>
      <c r="C790" s="3">
        <v>16112.3343058665</v>
      </c>
      <c r="D790" s="3">
        <v>34.640921894480101</v>
      </c>
      <c r="E790" s="3">
        <v>174179.04769683699</v>
      </c>
      <c r="F790" s="3">
        <v>229043.70108447401</v>
      </c>
      <c r="G790" s="3">
        <v>196.78775221325699</v>
      </c>
      <c r="H790" s="3">
        <v>113061.015022726</v>
      </c>
      <c r="I790" s="3">
        <v>6.9921303724396999</v>
      </c>
      <c r="J790" s="3">
        <v>14.991382369682199</v>
      </c>
      <c r="K790" s="3">
        <v>346.81489151545702</v>
      </c>
      <c r="L790" s="3">
        <v>14.117713575011701</v>
      </c>
      <c r="M790" s="3">
        <v>43.599376432095198</v>
      </c>
      <c r="N790" s="3">
        <v>4.0360364557868502</v>
      </c>
    </row>
    <row r="791" spans="1:14">
      <c r="A791" s="6">
        <v>1867.1733351982348</v>
      </c>
      <c r="B791" s="3">
        <v>68.550419847750405</v>
      </c>
      <c r="C791" s="3">
        <v>16257.406262210399</v>
      </c>
      <c r="D791" s="3">
        <v>-18.100047182065701</v>
      </c>
      <c r="E791" s="3">
        <v>173941.09119464699</v>
      </c>
      <c r="F791" s="3">
        <v>219092.405319729</v>
      </c>
      <c r="G791" s="3">
        <v>196.99243059488299</v>
      </c>
      <c r="H791" s="3">
        <v>128436.456813528</v>
      </c>
      <c r="I791" s="3">
        <v>14.869912237802</v>
      </c>
      <c r="J791" s="3">
        <v>13.617230351531701</v>
      </c>
      <c r="K791" s="3">
        <v>429.498111521574</v>
      </c>
      <c r="L791" s="3">
        <v>14.272470438045101</v>
      </c>
      <c r="M791" s="3">
        <v>38.5330275973147</v>
      </c>
      <c r="N791" s="3">
        <v>2.4961782211932499</v>
      </c>
    </row>
    <row r="792" spans="1:14">
      <c r="A792" s="6">
        <v>1869.5491894879272</v>
      </c>
      <c r="B792" s="3">
        <v>58.238836413182803</v>
      </c>
      <c r="C792" s="3">
        <v>17971.781168186601</v>
      </c>
      <c r="D792" s="3">
        <v>17.1902699774087</v>
      </c>
      <c r="E792" s="3">
        <v>180051.411095188</v>
      </c>
      <c r="F792" s="3">
        <v>217921.861471654</v>
      </c>
      <c r="G792" s="3">
        <v>188.63466846539501</v>
      </c>
      <c r="H792" s="3">
        <v>120095.94519069701</v>
      </c>
      <c r="I792" s="3">
        <v>15.6780377838997</v>
      </c>
      <c r="J792" s="3">
        <v>11.8535388065456</v>
      </c>
      <c r="K792" s="3">
        <v>647.02118543735605</v>
      </c>
      <c r="L792" s="3">
        <v>16.598175958033099</v>
      </c>
      <c r="M792" s="3">
        <v>45.882537100033602</v>
      </c>
      <c r="N792" s="3">
        <v>3.76961903208093</v>
      </c>
    </row>
    <row r="793" spans="1:14">
      <c r="A793" s="6">
        <v>1871.9289411098641</v>
      </c>
      <c r="B793" s="3">
        <v>65.735846213647804</v>
      </c>
      <c r="C793" s="3">
        <v>15049.5019322844</v>
      </c>
      <c r="D793" s="3">
        <v>17.596427206937602</v>
      </c>
      <c r="E793" s="3">
        <v>172428.04040828499</v>
      </c>
      <c r="F793" s="3">
        <v>229583.09320213</v>
      </c>
      <c r="G793" s="3">
        <v>243.73268241383599</v>
      </c>
      <c r="H793" s="3">
        <v>115603.652453464</v>
      </c>
      <c r="I793" s="3">
        <v>8.66609706593119</v>
      </c>
      <c r="J793" s="3">
        <v>13.187432540463099</v>
      </c>
      <c r="K793" s="3">
        <v>356.33721333790697</v>
      </c>
      <c r="L793" s="3">
        <v>9.6500409023552098</v>
      </c>
      <c r="M793" s="3">
        <v>40.540627225741098</v>
      </c>
      <c r="N793" s="3">
        <v>1.2693954615594301</v>
      </c>
    </row>
    <row r="794" spans="1:14">
      <c r="A794" s="6">
        <v>1874.3084528373845</v>
      </c>
      <c r="B794" s="3">
        <v>71.1761581794172</v>
      </c>
      <c r="C794" s="3">
        <v>15600.996575863601</v>
      </c>
      <c r="D794" s="3">
        <v>105.219324919947</v>
      </c>
      <c r="E794" s="3">
        <v>178999.188390867</v>
      </c>
      <c r="F794" s="3">
        <v>219334.48997906101</v>
      </c>
      <c r="G794" s="3">
        <v>205.38720930450299</v>
      </c>
      <c r="H794" s="3">
        <v>121699.40585009599</v>
      </c>
      <c r="I794" s="3">
        <v>9.5999919730857304</v>
      </c>
      <c r="J794" s="3">
        <v>8.9693617349579604</v>
      </c>
      <c r="K794" s="3">
        <v>453.14794866002802</v>
      </c>
      <c r="L794" s="3">
        <v>10.9590806633072</v>
      </c>
      <c r="M794" s="3">
        <v>43.495054161794897</v>
      </c>
      <c r="N794" s="3">
        <v>1.40635953546259</v>
      </c>
    </row>
    <row r="795" spans="1:14">
      <c r="A795" s="6">
        <v>1876.6843033192301</v>
      </c>
      <c r="B795" s="3">
        <v>68.570491086892901</v>
      </c>
      <c r="C795" s="3">
        <v>15211.076244404499</v>
      </c>
      <c r="D795" s="3">
        <v>48.7540533387713</v>
      </c>
      <c r="E795" s="3">
        <v>177713.938091424</v>
      </c>
      <c r="F795" s="3">
        <v>225378.74245955001</v>
      </c>
      <c r="G795" s="3">
        <v>210.059483759052</v>
      </c>
      <c r="H795" s="3">
        <v>114627.58861917999</v>
      </c>
      <c r="I795" s="3">
        <v>0.430886979461646</v>
      </c>
      <c r="J795" s="3">
        <v>14.3974105039474</v>
      </c>
      <c r="K795" s="3">
        <v>463.28170236067302</v>
      </c>
      <c r="L795" s="3">
        <v>18.168728373024098</v>
      </c>
      <c r="M795" s="3">
        <v>40.327583809087002</v>
      </c>
      <c r="N795" s="3">
        <v>3.0366297286751198</v>
      </c>
    </row>
    <row r="796" spans="1:14">
      <c r="A796" s="6">
        <v>1879.0640587490138</v>
      </c>
      <c r="B796" s="3">
        <v>66.373172517466202</v>
      </c>
      <c r="C796" s="3">
        <v>17089.412677885299</v>
      </c>
      <c r="D796" s="3">
        <v>59.321028935772397</v>
      </c>
      <c r="E796" s="3">
        <v>171480.871676796</v>
      </c>
      <c r="F796" s="3">
        <v>229947.89738645501</v>
      </c>
      <c r="G796" s="3">
        <v>181.517580706443</v>
      </c>
      <c r="H796" s="3">
        <v>114408.29862416</v>
      </c>
      <c r="I796" s="3">
        <v>19.0683243903506</v>
      </c>
      <c r="J796" s="3">
        <v>4.9791822567932904</v>
      </c>
      <c r="K796" s="3">
        <v>296.66463312742098</v>
      </c>
      <c r="L796" s="3">
        <v>11.5378945102107</v>
      </c>
      <c r="M796" s="3">
        <v>40.853268561064198</v>
      </c>
      <c r="N796" s="3">
        <v>4.5504096959091003</v>
      </c>
    </row>
    <row r="797" spans="1:14">
      <c r="A797" s="6">
        <v>1881.4438103709508</v>
      </c>
      <c r="B797" s="3">
        <v>73.489512121104198</v>
      </c>
      <c r="C797" s="3">
        <v>18128.595919290899</v>
      </c>
      <c r="D797" s="3">
        <v>32.371752021684102</v>
      </c>
      <c r="E797" s="3">
        <v>181977.92071431901</v>
      </c>
      <c r="F797" s="3">
        <v>208180.798863156</v>
      </c>
      <c r="G797" s="3">
        <v>174.42635820034201</v>
      </c>
      <c r="H797" s="3">
        <v>132261.763510271</v>
      </c>
      <c r="I797" s="3">
        <v>1.4373195352636901</v>
      </c>
      <c r="J797" s="3">
        <v>14.128045876406301</v>
      </c>
      <c r="K797" s="3">
        <v>601.893906095528</v>
      </c>
      <c r="L797" s="3">
        <v>20.205035096934999</v>
      </c>
      <c r="M797" s="3">
        <v>46.763074792803501</v>
      </c>
      <c r="N797" s="3">
        <v>1.9551526163235899</v>
      </c>
    </row>
    <row r="798" spans="1:14">
      <c r="A798" s="6">
        <v>1883.8233173386609</v>
      </c>
      <c r="B798" s="3">
        <v>69.100385910971298</v>
      </c>
      <c r="C798" s="3">
        <v>20712.537969099401</v>
      </c>
      <c r="D798" s="3">
        <v>36.904180106043597</v>
      </c>
      <c r="E798" s="3">
        <v>192149.276415356</v>
      </c>
      <c r="F798" s="3">
        <v>195924.71402090901</v>
      </c>
      <c r="G798" s="3">
        <v>194.86230016227401</v>
      </c>
      <c r="H798" s="3">
        <v>134970.316622393</v>
      </c>
      <c r="I798" s="3">
        <v>1.4419516832710899</v>
      </c>
      <c r="J798" s="3">
        <v>10.375613783324001</v>
      </c>
      <c r="K798" s="3">
        <v>374.37884162999097</v>
      </c>
      <c r="L798" s="3">
        <v>17.2206559867147</v>
      </c>
      <c r="M798" s="3">
        <v>50.763400181362002</v>
      </c>
      <c r="N798" s="3">
        <v>4.2830998502552697</v>
      </c>
    </row>
    <row r="799" spans="1:14">
      <c r="A799" s="6">
        <v>1886.199171628353</v>
      </c>
      <c r="B799" s="3">
        <v>74.9008720865626</v>
      </c>
      <c r="C799" s="3">
        <v>18718.781319088099</v>
      </c>
      <c r="D799" s="3">
        <v>6.31377291322893</v>
      </c>
      <c r="E799" s="3">
        <v>193969.43477544599</v>
      </c>
      <c r="F799" s="3">
        <v>202851.52718248</v>
      </c>
      <c r="G799" s="3">
        <v>187.27745336029301</v>
      </c>
      <c r="H799" s="3">
        <v>123824.91773263</v>
      </c>
      <c r="I799" s="3">
        <v>1.52834459982205</v>
      </c>
      <c r="J799" s="3">
        <v>13.8366123400645</v>
      </c>
      <c r="K799" s="3">
        <v>437.08329057987902</v>
      </c>
      <c r="L799" s="3">
        <v>14.462185965577399</v>
      </c>
      <c r="M799" s="3">
        <v>40.7816772512844</v>
      </c>
      <c r="N799" s="3">
        <v>5.7676983496993204</v>
      </c>
    </row>
    <row r="800" spans="1:14">
      <c r="A800" s="6">
        <v>1888.5789232502902</v>
      </c>
      <c r="B800" s="3">
        <v>66.237991817173693</v>
      </c>
      <c r="C800" s="3">
        <v>17557.9785847608</v>
      </c>
      <c r="D800" s="3">
        <v>51.619969957855503</v>
      </c>
      <c r="E800" s="3">
        <v>177273.07765273901</v>
      </c>
      <c r="F800" s="3">
        <v>221516.18561871399</v>
      </c>
      <c r="G800" s="3">
        <v>196.621934236529</v>
      </c>
      <c r="H800" s="3">
        <v>119083.76807439901</v>
      </c>
      <c r="I800" s="3">
        <v>5.3477838994695599</v>
      </c>
      <c r="J800" s="3">
        <v>10.374117311151</v>
      </c>
      <c r="K800" s="3">
        <v>243.35856962372</v>
      </c>
      <c r="L800" s="3">
        <v>13.7046532648744</v>
      </c>
      <c r="M800" s="3">
        <v>41.451587859146599</v>
      </c>
      <c r="N800" s="3">
        <v>1.5025286869003101</v>
      </c>
    </row>
    <row r="801" spans="1:14">
      <c r="A801" s="6">
        <v>1890.9586748722272</v>
      </c>
      <c r="B801" s="3">
        <v>66.679802326951304</v>
      </c>
      <c r="C801" s="3">
        <v>15845.1454194909</v>
      </c>
      <c r="D801" s="3">
        <v>23.5111786350732</v>
      </c>
      <c r="E801" s="3">
        <v>171757.34178456001</v>
      </c>
      <c r="F801" s="3">
        <v>231902.99546785199</v>
      </c>
      <c r="G801" s="3">
        <v>200.435982614892</v>
      </c>
      <c r="H801" s="3">
        <v>112285.91171830001</v>
      </c>
      <c r="I801" s="3">
        <v>2.6682498223422999</v>
      </c>
      <c r="J801" s="3">
        <v>6.9815031694107903</v>
      </c>
      <c r="K801" s="3">
        <v>299.45822157719101</v>
      </c>
      <c r="L801" s="3">
        <v>13.352936351774501</v>
      </c>
      <c r="M801" s="3">
        <v>39.214021579285699</v>
      </c>
      <c r="N801" s="3">
        <v>3.3616855927679299</v>
      </c>
    </row>
    <row r="802" spans="1:14">
      <c r="A802" s="6">
        <v>1893.3342854596558</v>
      </c>
      <c r="B802" s="3">
        <v>72.6840298690297</v>
      </c>
      <c r="C802" s="3">
        <v>15852.820796444799</v>
      </c>
      <c r="D802" s="3">
        <v>11.478693493647</v>
      </c>
      <c r="E802" s="3">
        <v>169062.68779440399</v>
      </c>
      <c r="F802" s="3">
        <v>223954.624069757</v>
      </c>
      <c r="G802" s="3">
        <v>198.30339581833701</v>
      </c>
      <c r="H802" s="3">
        <v>127955.742870987</v>
      </c>
      <c r="I802" s="3">
        <v>24.825209879147799</v>
      </c>
      <c r="J802" s="3">
        <v>8.4121968782450391</v>
      </c>
      <c r="K802" s="3">
        <v>397.506104572656</v>
      </c>
      <c r="L802" s="3">
        <v>12.626540222428799</v>
      </c>
      <c r="M802" s="3">
        <v>41.455129579227702</v>
      </c>
      <c r="N802" s="3">
        <v>5.9943533430928602</v>
      </c>
    </row>
    <row r="803" spans="1:14">
      <c r="A803" s="6">
        <v>1895.714037081593</v>
      </c>
      <c r="B803" s="3">
        <v>88.661442074560497</v>
      </c>
      <c r="C803" s="3">
        <v>16861.350985906</v>
      </c>
      <c r="D803" s="3">
        <v>-0.53877254925140805</v>
      </c>
      <c r="E803" s="3">
        <v>170021.25964905199</v>
      </c>
      <c r="F803" s="3">
        <v>217584.86152481401</v>
      </c>
      <c r="G803" s="3">
        <v>178.23332144914099</v>
      </c>
      <c r="H803" s="3">
        <v>135554.619392883</v>
      </c>
      <c r="I803" s="3">
        <v>10.8759225525431</v>
      </c>
      <c r="J803" s="3">
        <v>1.5228962248901901</v>
      </c>
      <c r="K803" s="3">
        <v>291.36682611800899</v>
      </c>
      <c r="L803" s="3">
        <v>9.1996617732088897</v>
      </c>
      <c r="M803" s="3">
        <v>45.377444217055</v>
      </c>
      <c r="N803" s="3">
        <v>7.9099305945436997</v>
      </c>
    </row>
    <row r="804" spans="1:14">
      <c r="A804" s="6">
        <v>1898.0937925113767</v>
      </c>
      <c r="B804" s="3">
        <v>91.867317833962005</v>
      </c>
      <c r="C804" s="3">
        <v>17453.7771347743</v>
      </c>
      <c r="D804" s="3">
        <v>44.239729008582401</v>
      </c>
      <c r="E804" s="3">
        <v>184016.713642947</v>
      </c>
      <c r="F804" s="3">
        <v>215363.267254996</v>
      </c>
      <c r="G804" s="3">
        <v>175.13915577454799</v>
      </c>
      <c r="H804" s="3">
        <v>119333.932522801</v>
      </c>
      <c r="I804" s="3">
        <v>3.0264352789329299</v>
      </c>
      <c r="J804" s="3">
        <v>8.0179599551613805</v>
      </c>
      <c r="K804" s="3">
        <v>402.25113433067298</v>
      </c>
      <c r="L804" s="3">
        <v>16.8937626809455</v>
      </c>
      <c r="M804" s="3">
        <v>34.596713450639903</v>
      </c>
      <c r="N804" s="3">
        <v>2.7479354366800801</v>
      </c>
    </row>
    <row r="805" spans="1:14">
      <c r="A805" s="6">
        <v>1900.4735441333139</v>
      </c>
      <c r="B805" s="3">
        <v>69.620774284359698</v>
      </c>
      <c r="C805" s="3">
        <v>19167.841855543898</v>
      </c>
      <c r="D805" s="3">
        <v>63.342428724313301</v>
      </c>
      <c r="E805" s="3">
        <v>190701.32589468101</v>
      </c>
      <c r="F805" s="3">
        <v>212892.54281112101</v>
      </c>
      <c r="G805" s="3">
        <v>181.16291861639999</v>
      </c>
      <c r="H805" s="3">
        <v>112540.16614863199</v>
      </c>
      <c r="I805" s="3">
        <v>7.6318455968968602</v>
      </c>
      <c r="J805" s="3">
        <v>14.8582329492019</v>
      </c>
      <c r="K805" s="3">
        <v>280.94469607437998</v>
      </c>
      <c r="L805" s="3">
        <v>11.1089206077628</v>
      </c>
      <c r="M805" s="3">
        <v>39.906621967367997</v>
      </c>
      <c r="N805" s="3">
        <v>3.0077729408223002</v>
      </c>
    </row>
    <row r="806" spans="1:14">
      <c r="A806" s="6">
        <v>1902.8491547207425</v>
      </c>
      <c r="B806" s="3">
        <v>85.769201646643893</v>
      </c>
      <c r="C806" s="3">
        <v>17636.6721765166</v>
      </c>
      <c r="D806" s="3">
        <v>34.838043834849501</v>
      </c>
      <c r="E806" s="3">
        <v>179094.627654841</v>
      </c>
      <c r="F806" s="3">
        <v>215992.217977108</v>
      </c>
      <c r="G806" s="3">
        <v>130.28290434531101</v>
      </c>
      <c r="H806" s="3">
        <v>124864.67046997701</v>
      </c>
      <c r="I806" s="3">
        <v>2.47181271910679</v>
      </c>
      <c r="J806" s="3">
        <v>9.1137914983936508</v>
      </c>
      <c r="K806" s="3">
        <v>437.50064557456898</v>
      </c>
      <c r="L806" s="3">
        <v>13.4631617515949</v>
      </c>
      <c r="M806" s="3">
        <v>43.171136096629297</v>
      </c>
      <c r="N806" s="3">
        <v>3.1112635277546299</v>
      </c>
    </row>
    <row r="807" spans="1:14">
      <c r="A807" s="6">
        <v>1905.2289063426797</v>
      </c>
      <c r="B807" s="3">
        <v>77.557974873920898</v>
      </c>
      <c r="C807" s="3">
        <v>18656.858036029698</v>
      </c>
      <c r="D807" s="3">
        <v>36.179150453255701</v>
      </c>
      <c r="E807" s="3">
        <v>185489.329038603</v>
      </c>
      <c r="F807" s="3">
        <v>213270.46202405801</v>
      </c>
      <c r="G807" s="3">
        <v>152.53819863557899</v>
      </c>
      <c r="H807" s="3">
        <v>119505.63856654101</v>
      </c>
      <c r="I807" s="3">
        <v>-3.5696910091387299</v>
      </c>
      <c r="J807" s="3">
        <v>8.5492424249931904</v>
      </c>
      <c r="K807" s="3">
        <v>335.174176938671</v>
      </c>
      <c r="L807" s="3">
        <v>11.586960721414799</v>
      </c>
      <c r="M807" s="3">
        <v>41.292751876629701</v>
      </c>
      <c r="N807" s="3">
        <v>2.3468121084301701</v>
      </c>
    </row>
    <row r="808" spans="1:14">
      <c r="A808" s="6">
        <v>1907.6086570126531</v>
      </c>
      <c r="B808" s="3">
        <v>73.748766040359897</v>
      </c>
      <c r="C808" s="3">
        <v>16406.640933967599</v>
      </c>
      <c r="D808" s="3">
        <v>34.227433231052203</v>
      </c>
      <c r="E808" s="3">
        <v>194086.06912102099</v>
      </c>
      <c r="F808" s="3">
        <v>207490.13225403699</v>
      </c>
      <c r="G808" s="3">
        <v>188.92219272702999</v>
      </c>
      <c r="H808" s="3">
        <v>118769.22629103401</v>
      </c>
      <c r="I808" s="3">
        <v>-0.47355043517372197</v>
      </c>
      <c r="J808" s="3">
        <v>5.7371631661509301</v>
      </c>
      <c r="K808" s="3">
        <v>453.66158456097702</v>
      </c>
      <c r="L808" s="3">
        <v>15.339914470106001</v>
      </c>
      <c r="M808" s="3">
        <v>37.856606440507399</v>
      </c>
      <c r="N808" s="3">
        <v>1.96249993335137</v>
      </c>
    </row>
    <row r="809" spans="1:14">
      <c r="A809" s="6">
        <v>1909.9842685520455</v>
      </c>
      <c r="B809" s="3">
        <v>68.276116320930598</v>
      </c>
      <c r="C809" s="3">
        <v>16487.1486500717</v>
      </c>
      <c r="D809" s="3">
        <v>5.8875079314482903</v>
      </c>
      <c r="E809" s="3">
        <v>187071.092029133</v>
      </c>
      <c r="F809" s="3">
        <v>212676.208072293</v>
      </c>
      <c r="G809" s="3">
        <v>150.95039940737001</v>
      </c>
      <c r="H809" s="3">
        <v>120396.74841796899</v>
      </c>
      <c r="I809" s="3">
        <v>7.5837636586080697</v>
      </c>
      <c r="J809" s="3">
        <v>13.5522094993213</v>
      </c>
      <c r="K809" s="3">
        <v>346.10147806149399</v>
      </c>
      <c r="L809" s="3">
        <v>10.276911199646101</v>
      </c>
      <c r="M809" s="3">
        <v>38.669286187298098</v>
      </c>
      <c r="N809" s="3">
        <v>0.76755664712678695</v>
      </c>
    </row>
    <row r="810" spans="1:14">
      <c r="A810" s="6">
        <v>1912.3640192220189</v>
      </c>
      <c r="B810" s="3">
        <v>70.111014674691802</v>
      </c>
      <c r="C810" s="3">
        <v>17831.913722728699</v>
      </c>
      <c r="D810" s="3">
        <v>41.389676187121403</v>
      </c>
      <c r="E810" s="3">
        <v>185812.26168440099</v>
      </c>
      <c r="F810" s="3">
        <v>206681.58197937999</v>
      </c>
      <c r="G810" s="3">
        <v>117.02111952668901</v>
      </c>
      <c r="H810" s="3">
        <v>129857.38677743101</v>
      </c>
      <c r="I810" s="3">
        <v>-1.92670602601739</v>
      </c>
      <c r="J810" s="3">
        <v>11.757280223990101</v>
      </c>
      <c r="K810" s="3">
        <v>456.59363203868799</v>
      </c>
      <c r="L810" s="3">
        <v>12.1603995287093</v>
      </c>
      <c r="M810" s="3">
        <v>39.542487837861103</v>
      </c>
      <c r="N810" s="3">
        <v>4.0534713509482403</v>
      </c>
    </row>
    <row r="811" spans="1:14">
      <c r="A811" s="6">
        <v>1914.7437746518026</v>
      </c>
      <c r="B811" s="3">
        <v>79.598118359456805</v>
      </c>
      <c r="C811" s="3">
        <v>17192.398580940899</v>
      </c>
      <c r="D811" s="3">
        <v>61.841419137741298</v>
      </c>
      <c r="E811" s="3">
        <v>189284.37892640001</v>
      </c>
      <c r="F811" s="3">
        <v>205177.147400997</v>
      </c>
      <c r="G811" s="3">
        <v>211.836515395806</v>
      </c>
      <c r="H811" s="3">
        <v>128026.093469054</v>
      </c>
      <c r="I811" s="3">
        <v>5.8942180116951803</v>
      </c>
      <c r="J811" s="3">
        <v>8.6809922230254504</v>
      </c>
      <c r="K811" s="3">
        <v>371.51810437547903</v>
      </c>
      <c r="L811" s="3">
        <v>20.810034767420198</v>
      </c>
      <c r="M811" s="3">
        <v>43.714998960189099</v>
      </c>
      <c r="N811" s="3">
        <v>2.7578562556672899</v>
      </c>
    </row>
    <row r="812" spans="1:14">
      <c r="A812" s="6">
        <v>1917.1235262737398</v>
      </c>
      <c r="B812" s="3">
        <v>78.079969187261298</v>
      </c>
      <c r="C812" s="3">
        <v>16827.1291632375</v>
      </c>
      <c r="D812" s="3">
        <v>44.864186432556501</v>
      </c>
      <c r="E812" s="3">
        <v>172423.65729566</v>
      </c>
      <c r="F812" s="3">
        <v>221175.90492768501</v>
      </c>
      <c r="G812" s="3">
        <v>206.12353150690601</v>
      </c>
      <c r="H812" s="3">
        <v>126797.57240901201</v>
      </c>
      <c r="I812" s="3">
        <v>-4.4133781286640001</v>
      </c>
      <c r="J812" s="3">
        <v>11.6573757156297</v>
      </c>
      <c r="K812" s="3">
        <v>303.15342665173102</v>
      </c>
      <c r="L812" s="3">
        <v>13.0499185647675</v>
      </c>
      <c r="M812" s="3">
        <v>36.174229779175697</v>
      </c>
      <c r="N812" s="3">
        <v>3.0467875756158702</v>
      </c>
    </row>
    <row r="813" spans="1:14">
      <c r="A813" s="6">
        <v>1919.4991368611684</v>
      </c>
      <c r="B813" s="3">
        <v>75.627516312794896</v>
      </c>
      <c r="C813" s="3">
        <v>14822.7333631928</v>
      </c>
      <c r="D813" s="3">
        <v>-18.532819950507701</v>
      </c>
      <c r="E813" s="3">
        <v>174241.69182591201</v>
      </c>
      <c r="F813" s="3">
        <v>223847.41906312999</v>
      </c>
      <c r="G813" s="3">
        <v>113.965500193015</v>
      </c>
      <c r="H813" s="3">
        <v>122189.384348789</v>
      </c>
      <c r="I813" s="3">
        <v>10.4245394347609</v>
      </c>
      <c r="J813" s="3">
        <v>12.6456784931895</v>
      </c>
      <c r="K813" s="3">
        <v>452.39291269463303</v>
      </c>
      <c r="L813" s="3">
        <v>14.1498535010541</v>
      </c>
      <c r="M813" s="3">
        <v>34.461954755300802</v>
      </c>
      <c r="N813" s="3">
        <v>6.0328499372381801</v>
      </c>
    </row>
    <row r="814" spans="1:14">
      <c r="A814" s="6">
        <v>1921.8788884831054</v>
      </c>
      <c r="B814" s="3">
        <v>76.241012537692399</v>
      </c>
      <c r="C814" s="3">
        <v>18757.043874340001</v>
      </c>
      <c r="D814" s="3">
        <v>87.268708823042999</v>
      </c>
      <c r="E814" s="3">
        <v>176367.16162006301</v>
      </c>
      <c r="F814" s="3">
        <v>216030.67942835999</v>
      </c>
      <c r="G814" s="3">
        <v>270.89736159352799</v>
      </c>
      <c r="H814" s="3">
        <v>127030.73186698501</v>
      </c>
      <c r="I814" s="3">
        <v>7.9661649474943896</v>
      </c>
      <c r="J814" s="3">
        <v>18.2300936696329</v>
      </c>
      <c r="K814" s="3">
        <v>647.01341174676202</v>
      </c>
      <c r="L814" s="3">
        <v>20.5752538312639</v>
      </c>
      <c r="M814" s="3">
        <v>38.676745639868003</v>
      </c>
      <c r="N814" s="3">
        <v>3.3497103146959</v>
      </c>
    </row>
    <row r="815" spans="1:14">
      <c r="A815" s="6">
        <v>1924.2586401050426</v>
      </c>
      <c r="B815" s="3">
        <v>77.137642427450004</v>
      </c>
      <c r="C815" s="3">
        <v>19478.915774298501</v>
      </c>
      <c r="D815" s="3">
        <v>24.479472023598699</v>
      </c>
      <c r="E815" s="3">
        <v>185700.84385807501</v>
      </c>
      <c r="F815" s="3">
        <v>210816.438930687</v>
      </c>
      <c r="G815" s="3">
        <v>226.48283681251101</v>
      </c>
      <c r="H815" s="3">
        <v>122057.90728743499</v>
      </c>
      <c r="I815" s="3">
        <v>9.6318098232507996</v>
      </c>
      <c r="J815" s="3">
        <v>6.4090674473389901</v>
      </c>
      <c r="K815" s="3">
        <v>402.29701494754698</v>
      </c>
      <c r="L815" s="3">
        <v>10.435184288410801</v>
      </c>
      <c r="M815" s="3">
        <v>41.8645259151481</v>
      </c>
      <c r="N815" s="3">
        <v>8.0158862336569103E-2</v>
      </c>
    </row>
    <row r="816" spans="1:14">
      <c r="A816" s="6">
        <v>1926.6344943947347</v>
      </c>
      <c r="B816" s="3">
        <v>73.482664317723902</v>
      </c>
      <c r="C816" s="3">
        <v>17410.241680191699</v>
      </c>
      <c r="D816" s="3">
        <v>33.791947793502899</v>
      </c>
      <c r="E816" s="3">
        <v>199480.275141205</v>
      </c>
      <c r="F816" s="3">
        <v>192901.02789569201</v>
      </c>
      <c r="G816" s="3">
        <v>181.22504867942499</v>
      </c>
      <c r="H816" s="3">
        <v>132738.119366756</v>
      </c>
      <c r="I816" s="3">
        <v>11.015733061118899</v>
      </c>
      <c r="J816" s="3">
        <v>11.5341943195555</v>
      </c>
      <c r="K816" s="3">
        <v>520.95900735020905</v>
      </c>
      <c r="L816" s="3">
        <v>18.261840197440701</v>
      </c>
      <c r="M816" s="3">
        <v>45.9235189494674</v>
      </c>
      <c r="N816" s="3">
        <v>6.3744779291873597</v>
      </c>
    </row>
    <row r="817" spans="1:14">
      <c r="A817" s="6">
        <v>1929.0142460166678</v>
      </c>
      <c r="B817" s="3">
        <v>79.724114682109999</v>
      </c>
      <c r="C817" s="3">
        <v>16095.2030041818</v>
      </c>
      <c r="D817" s="3">
        <v>76.934513383519501</v>
      </c>
      <c r="E817" s="3">
        <v>179179.73015769001</v>
      </c>
      <c r="F817" s="3">
        <v>212599.254396437</v>
      </c>
      <c r="G817" s="3">
        <v>233.56958397624501</v>
      </c>
      <c r="H817" s="3">
        <v>131291.87120882899</v>
      </c>
      <c r="I817" s="3">
        <v>-5.98927025968226</v>
      </c>
      <c r="J817" s="3">
        <v>10.7015402916517</v>
      </c>
      <c r="K817" s="3">
        <v>449.68298781934101</v>
      </c>
      <c r="L817" s="3">
        <v>16.6751320313778</v>
      </c>
      <c r="M817" s="3">
        <v>40.289130297799197</v>
      </c>
      <c r="N817" s="3">
        <v>0.73955702462471995</v>
      </c>
    </row>
    <row r="818" spans="1:14">
      <c r="A818" s="6">
        <v>1931.393757744192</v>
      </c>
      <c r="B818" s="3">
        <v>76.460745096734797</v>
      </c>
      <c r="C818" s="3">
        <v>16499.394750786701</v>
      </c>
      <c r="D818" s="3">
        <v>73.803085644759506</v>
      </c>
      <c r="E818" s="3">
        <v>182008.58291557501</v>
      </c>
      <c r="F818" s="3">
        <v>213058.80605483599</v>
      </c>
      <c r="G818" s="3">
        <v>153.644750354481</v>
      </c>
      <c r="H818" s="3">
        <v>126214.871903479</v>
      </c>
      <c r="I818" s="3">
        <v>13.5834313919033</v>
      </c>
      <c r="J818" s="3">
        <v>15.553871282916401</v>
      </c>
      <c r="K818" s="3">
        <v>678.14275410522896</v>
      </c>
      <c r="L818" s="3">
        <v>17.622894088376601</v>
      </c>
      <c r="M818" s="3">
        <v>40.916175407873197</v>
      </c>
      <c r="N818" s="3">
        <v>4.80317519454265</v>
      </c>
    </row>
    <row r="819" spans="1:14">
      <c r="A819" s="6">
        <v>1933.7696082260338</v>
      </c>
      <c r="B819" s="3">
        <v>76.989415722781203</v>
      </c>
      <c r="C819" s="3">
        <v>17620.675492242899</v>
      </c>
      <c r="D819" s="3">
        <v>53.461387029173103</v>
      </c>
      <c r="E819" s="3">
        <v>173285.69219194699</v>
      </c>
      <c r="F819" s="3">
        <v>212219.47080623001</v>
      </c>
      <c r="G819" s="3">
        <v>195.14041842281901</v>
      </c>
      <c r="H819" s="3">
        <v>138448.75848536301</v>
      </c>
      <c r="I819" s="3">
        <v>14.401723213711399</v>
      </c>
      <c r="J819" s="3">
        <v>11.4719535752038</v>
      </c>
      <c r="K819" s="3">
        <v>391.86553797671797</v>
      </c>
      <c r="L819" s="3">
        <v>14.238703815705399</v>
      </c>
      <c r="M819" s="3">
        <v>45.532626426295302</v>
      </c>
      <c r="N819" s="3">
        <v>6.1775353241865902</v>
      </c>
    </row>
    <row r="820" spans="1:14">
      <c r="A820" s="6">
        <v>1936.1493627038576</v>
      </c>
      <c r="B820" s="3">
        <v>69.625705806106495</v>
      </c>
      <c r="C820" s="3">
        <v>16354.361607963499</v>
      </c>
      <c r="D820" s="3">
        <v>25.146151753145698</v>
      </c>
      <c r="E820" s="3">
        <v>173787.34119479201</v>
      </c>
      <c r="F820" s="3">
        <v>230666.42303860199</v>
      </c>
      <c r="G820" s="3">
        <v>154.37616239504001</v>
      </c>
      <c r="H820" s="3">
        <v>110877.69693128701</v>
      </c>
      <c r="I820" s="3">
        <v>3.3038061426574101</v>
      </c>
      <c r="J820" s="3">
        <v>3.1343593856507801</v>
      </c>
      <c r="K820" s="3">
        <v>413.50067265930801</v>
      </c>
      <c r="L820" s="3">
        <v>13.064390481303001</v>
      </c>
      <c r="M820" s="3">
        <v>37.717753928463999</v>
      </c>
      <c r="N820" s="3">
        <v>2.99326134544261</v>
      </c>
    </row>
    <row r="821" spans="1:14">
      <c r="A821" s="6">
        <v>1938.5291143257948</v>
      </c>
      <c r="B821" s="3">
        <v>68.710797000468006</v>
      </c>
      <c r="C821" s="3">
        <v>14725.885791094701</v>
      </c>
      <c r="D821" s="3">
        <v>39.083803259518497</v>
      </c>
      <c r="E821" s="3">
        <v>189284.90027579301</v>
      </c>
      <c r="F821" s="3">
        <v>215757.763650054</v>
      </c>
      <c r="G821" s="3">
        <v>180.24765377708499</v>
      </c>
      <c r="H821" s="3">
        <v>114292.319759857</v>
      </c>
      <c r="I821" s="3">
        <v>18.150227279802198</v>
      </c>
      <c r="J821" s="3">
        <v>12.077284239345101</v>
      </c>
      <c r="K821" s="3">
        <v>368.53736057114497</v>
      </c>
      <c r="L821" s="3">
        <v>10.051653333383401</v>
      </c>
      <c r="M821" s="3">
        <v>39.288607247545599</v>
      </c>
      <c r="N821" s="3">
        <v>4.1485940675255799</v>
      </c>
    </row>
    <row r="822" spans="1:14">
      <c r="A822" s="6">
        <v>1940.9086222454687</v>
      </c>
      <c r="B822" s="3">
        <v>96.531635280201002</v>
      </c>
      <c r="C822" s="3">
        <v>18573.251883765501</v>
      </c>
      <c r="D822" s="3">
        <v>-9.2418804617991697</v>
      </c>
      <c r="E822" s="3">
        <v>178558.62955380001</v>
      </c>
      <c r="F822" s="3">
        <v>213332.776546376</v>
      </c>
      <c r="G822" s="3">
        <v>179.84788680025801</v>
      </c>
      <c r="H822" s="3">
        <v>128707.811642003</v>
      </c>
      <c r="I822" s="3">
        <v>-0.54282123610358801</v>
      </c>
      <c r="J822" s="3">
        <v>10.896374661726799</v>
      </c>
      <c r="K822" s="3">
        <v>485.50444884053599</v>
      </c>
      <c r="L822" s="3">
        <v>10.6735390561401</v>
      </c>
      <c r="M822" s="3">
        <v>40.611554160047199</v>
      </c>
      <c r="N822" s="3">
        <v>3.1862124207686899</v>
      </c>
    </row>
    <row r="823" spans="1:14">
      <c r="A823" s="6">
        <v>1943.2844765351608</v>
      </c>
      <c r="B823" s="3">
        <v>89.979645030182596</v>
      </c>
      <c r="C823" s="3">
        <v>19147.7875533611</v>
      </c>
      <c r="D823" s="3">
        <v>35.918904608980199</v>
      </c>
      <c r="E823" s="3">
        <v>183238.736283896</v>
      </c>
      <c r="F823" s="3">
        <v>210196.54881380399</v>
      </c>
      <c r="G823" s="3">
        <v>188.30587600936201</v>
      </c>
      <c r="H823" s="3">
        <v>126452.44221639</v>
      </c>
      <c r="I823" s="3">
        <v>9.6334590631127295</v>
      </c>
      <c r="J823" s="3">
        <v>17.859183321624599</v>
      </c>
      <c r="K823" s="3">
        <v>597.217982372694</v>
      </c>
      <c r="L823" s="3">
        <v>14.4780171737321</v>
      </c>
      <c r="M823" s="3">
        <v>42.125045516066102</v>
      </c>
      <c r="N823" s="3">
        <v>3.7872684241096999</v>
      </c>
    </row>
    <row r="824" spans="1:14">
      <c r="A824" s="6">
        <v>1945.6642281570939</v>
      </c>
      <c r="B824" s="3">
        <v>94.314554842114404</v>
      </c>
      <c r="C824" s="3">
        <v>15901.2713550794</v>
      </c>
      <c r="D824" s="3">
        <v>37.051535912005697</v>
      </c>
      <c r="E824" s="3">
        <v>172957.43229228101</v>
      </c>
      <c r="F824" s="3">
        <v>224525.34799016599</v>
      </c>
      <c r="G824" s="3">
        <v>187.037801906097</v>
      </c>
      <c r="H824" s="3">
        <v>121648.705133451</v>
      </c>
      <c r="I824" s="3">
        <v>1.4478585986585799</v>
      </c>
      <c r="J824" s="3">
        <v>12.003965317329801</v>
      </c>
      <c r="K824" s="3">
        <v>509.93801495075201</v>
      </c>
      <c r="L824" s="3">
        <v>12.210675888467801</v>
      </c>
      <c r="M824" s="3">
        <v>41.679799932545997</v>
      </c>
      <c r="N824" s="3">
        <v>0.79888563175318705</v>
      </c>
    </row>
    <row r="825" spans="1:14">
      <c r="A825" s="6">
        <v>1948.0439835868774</v>
      </c>
      <c r="B825" s="3">
        <v>85.407569824575205</v>
      </c>
      <c r="C825" s="3">
        <v>15648.3301306668</v>
      </c>
      <c r="D825" s="3">
        <v>54.848601537104301</v>
      </c>
      <c r="E825" s="3">
        <v>175376.64598046499</v>
      </c>
      <c r="F825" s="3">
        <v>222768.98449856901</v>
      </c>
      <c r="G825" s="3">
        <v>150.675036418622</v>
      </c>
      <c r="H825" s="3">
        <v>121379.590041547</v>
      </c>
      <c r="I825" s="3">
        <v>-8.1361989306795692</v>
      </c>
      <c r="J825" s="3">
        <v>9.6316359857616298</v>
      </c>
      <c r="K825" s="3">
        <v>474.37623396068</v>
      </c>
      <c r="L825" s="3">
        <v>17.611633672523499</v>
      </c>
      <c r="M825" s="3">
        <v>37.8828612481664</v>
      </c>
      <c r="N825" s="3">
        <v>0.77203670777689304</v>
      </c>
    </row>
    <row r="826" spans="1:14">
      <c r="A826" s="6">
        <v>1950.4195903664636</v>
      </c>
      <c r="B826" s="3">
        <v>74.920264304495703</v>
      </c>
      <c r="C826" s="3">
        <v>18410.841700249301</v>
      </c>
      <c r="D826" s="3">
        <v>-10.8196799044954</v>
      </c>
      <c r="E826" s="3">
        <v>174569.11348402</v>
      </c>
      <c r="F826" s="3">
        <v>223417.49861010199</v>
      </c>
      <c r="G826" s="3">
        <v>272.01848070725703</v>
      </c>
      <c r="H826" s="3">
        <v>118558.10511253</v>
      </c>
      <c r="I826" s="3">
        <v>7.6708221086065</v>
      </c>
      <c r="J826" s="3">
        <v>11.859809928011</v>
      </c>
      <c r="K826" s="3">
        <v>712.56370634397899</v>
      </c>
      <c r="L826" s="3">
        <v>13.695160444360599</v>
      </c>
      <c r="M826" s="3">
        <v>48.931653749308701</v>
      </c>
      <c r="N826" s="3">
        <v>4.2841914958205303</v>
      </c>
    </row>
    <row r="827" spans="1:14">
      <c r="A827" s="6">
        <v>1952.7993457962473</v>
      </c>
      <c r="B827" s="3">
        <v>67.870781729315595</v>
      </c>
      <c r="C827" s="3">
        <v>16466.678672923801</v>
      </c>
      <c r="D827" s="3">
        <v>65.670165234055801</v>
      </c>
      <c r="E827" s="3">
        <v>176866.12117829901</v>
      </c>
      <c r="F827" s="3">
        <v>222200.115877401</v>
      </c>
      <c r="G827" s="3">
        <v>170.02418709231799</v>
      </c>
      <c r="H827" s="3">
        <v>119401.410764723</v>
      </c>
      <c r="I827" s="3">
        <v>-1.67213929755476</v>
      </c>
      <c r="J827" s="3">
        <v>8.8390296847328003</v>
      </c>
      <c r="K827" s="3">
        <v>509.57689508561401</v>
      </c>
      <c r="L827" s="3">
        <v>15.207063865796799</v>
      </c>
      <c r="M827" s="3">
        <v>38.118650061181803</v>
      </c>
      <c r="N827" s="3">
        <v>11.2181225270516</v>
      </c>
    </row>
    <row r="828" spans="1:14">
      <c r="A828" s="6">
        <v>1955.1790974181804</v>
      </c>
      <c r="B828" s="3">
        <v>87.176315756099598</v>
      </c>
      <c r="C828" s="3">
        <v>17022.424498064502</v>
      </c>
      <c r="D828" s="3">
        <v>16.743194303535699</v>
      </c>
      <c r="E828" s="3">
        <v>185138.48501172799</v>
      </c>
      <c r="F828" s="3">
        <v>218643.936741115</v>
      </c>
      <c r="G828" s="3">
        <v>199.785758357682</v>
      </c>
      <c r="H828" s="3">
        <v>113103.129681383</v>
      </c>
      <c r="I828" s="3">
        <v>-1.92641896154669</v>
      </c>
      <c r="J828" s="3">
        <v>3.5712560363183101</v>
      </c>
      <c r="K828" s="3">
        <v>550.93095859592597</v>
      </c>
      <c r="L828" s="3">
        <v>13.500041370468599</v>
      </c>
      <c r="M828" s="3">
        <v>44.897831860651401</v>
      </c>
      <c r="N828" s="3">
        <v>4.91459865049036</v>
      </c>
    </row>
    <row r="829" spans="1:14">
      <c r="A829" s="6">
        <v>1957.5588480881538</v>
      </c>
      <c r="B829" s="3">
        <v>85.510040004973902</v>
      </c>
      <c r="C829" s="3">
        <v>16499.711170114701</v>
      </c>
      <c r="D829" s="3">
        <v>21.460804460430499</v>
      </c>
      <c r="E829" s="3">
        <v>187274.54703421899</v>
      </c>
      <c r="F829" s="3">
        <v>216885.955878604</v>
      </c>
      <c r="G829" s="3">
        <v>185.19550029657699</v>
      </c>
      <c r="H829" s="3">
        <v>113483.43771926301</v>
      </c>
      <c r="I829" s="3">
        <v>8.3549195141427699</v>
      </c>
      <c r="J829" s="3">
        <v>15.063279376677</v>
      </c>
      <c r="K829" s="3">
        <v>467.10702125252197</v>
      </c>
      <c r="L829" s="3">
        <v>9.9771606665411792</v>
      </c>
      <c r="M829" s="3">
        <v>41.249715853956999</v>
      </c>
      <c r="N829" s="3">
        <v>0.71523392146362097</v>
      </c>
    </row>
    <row r="830" spans="1:14">
      <c r="A830" s="6">
        <v>1959.9344596275503</v>
      </c>
      <c r="B830" s="3">
        <v>73.582280056396797</v>
      </c>
      <c r="C830" s="3">
        <v>17136.321586344598</v>
      </c>
      <c r="D830" s="3">
        <v>9.6528409924033394</v>
      </c>
      <c r="E830" s="3">
        <v>175680.01139031301</v>
      </c>
      <c r="F830" s="3">
        <v>223039.141876373</v>
      </c>
      <c r="G830" s="3">
        <v>138.190084819216</v>
      </c>
      <c r="H830" s="3">
        <v>119209.347967048</v>
      </c>
      <c r="I830" s="3">
        <v>4.7906784071005104</v>
      </c>
      <c r="J830" s="3">
        <v>13.5631190177881</v>
      </c>
      <c r="K830" s="3">
        <v>446.85593599061701</v>
      </c>
      <c r="L830" s="3">
        <v>15.0110153529239</v>
      </c>
      <c r="M830" s="3">
        <v>41.102044554322397</v>
      </c>
      <c r="N830" s="3">
        <v>3.77009518994487</v>
      </c>
    </row>
    <row r="831" spans="1:14">
      <c r="A831" s="6">
        <v>1962.3142102975237</v>
      </c>
      <c r="B831" s="3">
        <v>86.270803708647804</v>
      </c>
      <c r="C831" s="3">
        <v>16795.1765110858</v>
      </c>
      <c r="D831" s="3">
        <v>46.371983649413103</v>
      </c>
      <c r="E831" s="3">
        <v>184308.15309448299</v>
      </c>
      <c r="F831" s="3">
        <v>218763.16516201399</v>
      </c>
      <c r="G831" s="3">
        <v>176.66737776756599</v>
      </c>
      <c r="H831" s="3">
        <v>114305.982125943</v>
      </c>
      <c r="I831" s="3">
        <v>-1.8441579492970499</v>
      </c>
      <c r="J831" s="3">
        <v>11.205671538017601</v>
      </c>
      <c r="K831" s="3">
        <v>487.394819251532</v>
      </c>
      <c r="L831" s="3">
        <v>13.179995762709</v>
      </c>
      <c r="M831" s="3">
        <v>36.298411678458898</v>
      </c>
      <c r="N831" s="3">
        <v>4.9757634248890596</v>
      </c>
    </row>
    <row r="832" spans="1:14">
      <c r="A832" s="6">
        <v>1964.6939619194568</v>
      </c>
      <c r="B832" s="3">
        <v>85.757816633267097</v>
      </c>
      <c r="C832" s="3">
        <v>18442.8589084345</v>
      </c>
      <c r="D832" s="3">
        <v>39.564560103108903</v>
      </c>
      <c r="E832" s="3">
        <v>176939.17701347399</v>
      </c>
      <c r="F832" s="3">
        <v>221706.32299921801</v>
      </c>
      <c r="G832" s="3">
        <v>215.45680719959799</v>
      </c>
      <c r="H832" s="3">
        <v>118135.35273953099</v>
      </c>
      <c r="I832" s="3">
        <v>11.2721854339805</v>
      </c>
      <c r="J832" s="3">
        <v>13.530574158244001</v>
      </c>
      <c r="K832" s="3">
        <v>462.94011595559698</v>
      </c>
      <c r="L832" s="3">
        <v>15.350942154345001</v>
      </c>
      <c r="M832" s="3">
        <v>53.442717009440898</v>
      </c>
      <c r="N832" s="3">
        <v>2.3519244453233301</v>
      </c>
    </row>
    <row r="833" spans="1:14">
      <c r="A833" s="6">
        <v>1967.0695725068895</v>
      </c>
      <c r="B833" s="3">
        <v>83.549111167031398</v>
      </c>
      <c r="C833" s="3">
        <v>17508.052586298301</v>
      </c>
      <c r="D833" s="3">
        <v>12.1090968455692</v>
      </c>
      <c r="E833" s="3">
        <v>174963.65415006399</v>
      </c>
      <c r="F833" s="3">
        <v>229765.21669328699</v>
      </c>
      <c r="G833" s="3">
        <v>243.28150149822801</v>
      </c>
      <c r="H833" s="3">
        <v>109519.96124872399</v>
      </c>
      <c r="I833" s="3">
        <v>3.25025236139615</v>
      </c>
      <c r="J833" s="3">
        <v>11.3887649814928</v>
      </c>
      <c r="K833" s="3">
        <v>348.47796230886598</v>
      </c>
      <c r="L833" s="3">
        <v>17.578314090538299</v>
      </c>
      <c r="M833" s="3">
        <v>40.791231315781197</v>
      </c>
      <c r="N833" s="3">
        <v>1.52395805508388</v>
      </c>
    </row>
    <row r="834" spans="1:14">
      <c r="A834" s="6">
        <v>1969.4493241288264</v>
      </c>
      <c r="B834" s="3">
        <v>96.097848763014099</v>
      </c>
      <c r="C834" s="3">
        <v>17248.8596367217</v>
      </c>
      <c r="D834" s="3">
        <v>56.346217092521997</v>
      </c>
      <c r="E834" s="3">
        <v>190391.26858217001</v>
      </c>
      <c r="F834" s="3">
        <v>204521.48081550101</v>
      </c>
      <c r="G834" s="3">
        <v>224.989286902202</v>
      </c>
      <c r="H834" s="3">
        <v>127292.295236016</v>
      </c>
      <c r="I834" s="3">
        <v>5.5596908065155803</v>
      </c>
      <c r="J834" s="3">
        <v>8.4901015762274099</v>
      </c>
      <c r="K834" s="3">
        <v>550.78994818264698</v>
      </c>
      <c r="L834" s="3">
        <v>13.3705460457596</v>
      </c>
      <c r="M834" s="3">
        <v>40.344146810020099</v>
      </c>
      <c r="N834" s="3">
        <v>5.5569697740344601</v>
      </c>
    </row>
    <row r="835" spans="1:14">
      <c r="A835" s="6">
        <v>1971.8290795586104</v>
      </c>
      <c r="B835" s="3">
        <v>70.456402164350294</v>
      </c>
      <c r="C835" s="3">
        <v>16174.2919381063</v>
      </c>
      <c r="D835" s="3">
        <v>28.399739310287998</v>
      </c>
      <c r="E835" s="3">
        <v>179512.44790949699</v>
      </c>
      <c r="F835" s="3">
        <v>211111.474249561</v>
      </c>
      <c r="G835" s="3">
        <v>152.84171754197101</v>
      </c>
      <c r="H835" s="3">
        <v>133307.269347302</v>
      </c>
      <c r="I835" s="3">
        <v>15.9628539446311</v>
      </c>
      <c r="J835" s="3">
        <v>7.3479084941625299</v>
      </c>
      <c r="K835" s="3">
        <v>297.11126093462701</v>
      </c>
      <c r="L835" s="3">
        <v>10.5733123820615</v>
      </c>
      <c r="M835" s="3">
        <v>36.2029729221954</v>
      </c>
      <c r="N835" s="3">
        <v>2.3382839517941298</v>
      </c>
    </row>
    <row r="836" spans="1:14">
      <c r="A836" s="6">
        <v>1974.2088311805435</v>
      </c>
      <c r="B836" s="3">
        <v>75.920506542008397</v>
      </c>
      <c r="C836" s="3">
        <v>17644.952149765199</v>
      </c>
      <c r="D836" s="3">
        <v>10.295878744760801</v>
      </c>
      <c r="E836" s="3">
        <v>184452.19198411499</v>
      </c>
      <c r="F836" s="3">
        <v>207493.781196589</v>
      </c>
      <c r="G836" s="3">
        <v>151.75711799296801</v>
      </c>
      <c r="H836" s="3">
        <v>130509.43982206901</v>
      </c>
      <c r="I836" s="3">
        <v>1.36343802492473</v>
      </c>
      <c r="J836" s="3">
        <v>6.8444498573344097</v>
      </c>
      <c r="K836" s="3">
        <v>583.58055242022397</v>
      </c>
      <c r="L836" s="3">
        <v>14.855269015624399</v>
      </c>
      <c r="M836" s="3">
        <v>41.307090736438802</v>
      </c>
      <c r="N836" s="3">
        <v>5.0546281600993401</v>
      </c>
    </row>
    <row r="837" spans="1:14">
      <c r="A837" s="6">
        <v>1976.5846854702356</v>
      </c>
      <c r="B837" s="3">
        <v>82.594569855168501</v>
      </c>
      <c r="C837" s="3">
        <v>17009.246393450001</v>
      </c>
      <c r="D837" s="3">
        <v>28.964079236018001</v>
      </c>
      <c r="E837" s="3">
        <v>157553.12590230099</v>
      </c>
      <c r="F837" s="3">
        <v>241560.03324361</v>
      </c>
      <c r="G837" s="3">
        <v>171.939854491056</v>
      </c>
      <c r="H837" s="3">
        <v>115557.54229961299</v>
      </c>
      <c r="I837" s="3">
        <v>14.930195810466101</v>
      </c>
      <c r="J837" s="3">
        <v>5.3167767020550798</v>
      </c>
      <c r="K837" s="3">
        <v>308.11385652343699</v>
      </c>
      <c r="L837" s="3">
        <v>12.3291621819311</v>
      </c>
      <c r="M837" s="3">
        <v>34.636216133641</v>
      </c>
      <c r="N837" s="3">
        <v>3.30218134399647</v>
      </c>
    </row>
    <row r="838" spans="1:14">
      <c r="A838" s="6">
        <v>1978.9641933899131</v>
      </c>
      <c r="B838" s="3">
        <v>80.381856525196696</v>
      </c>
      <c r="C838" s="3">
        <v>17895.606806547799</v>
      </c>
      <c r="D838" s="3">
        <v>23.6595490851162</v>
      </c>
      <c r="E838" s="3">
        <v>180585.20477086201</v>
      </c>
      <c r="F838" s="3">
        <v>220367.30794920499</v>
      </c>
      <c r="G838" s="3">
        <v>129.45562834598101</v>
      </c>
      <c r="H838" s="3">
        <v>115942.217104708</v>
      </c>
      <c r="I838" s="3">
        <v>7.7494413965141797</v>
      </c>
      <c r="J838" s="3">
        <v>7.6146730213288798</v>
      </c>
      <c r="K838" s="3">
        <v>427.87974110073299</v>
      </c>
      <c r="L838" s="3">
        <v>14.4511551118703</v>
      </c>
      <c r="M838" s="3">
        <v>38.155213063145801</v>
      </c>
      <c r="N838" s="3">
        <v>3.5225012833649201</v>
      </c>
    </row>
    <row r="839" spans="1:14">
      <c r="A839" s="6">
        <v>1981.3439440598866</v>
      </c>
      <c r="B839" s="3">
        <v>87.605641821292906</v>
      </c>
      <c r="C839" s="3">
        <v>17315.6236086233</v>
      </c>
      <c r="D839" s="3">
        <v>14.984290335946399</v>
      </c>
      <c r="E839" s="3">
        <v>175830.425544089</v>
      </c>
      <c r="F839" s="3">
        <v>223528.26739089901</v>
      </c>
      <c r="G839" s="3">
        <v>176.40680529379</v>
      </c>
      <c r="H839" s="3">
        <v>118208.2550954</v>
      </c>
      <c r="I839" s="3">
        <v>4.0875808666313196</v>
      </c>
      <c r="J839" s="3">
        <v>6.4755247854882203</v>
      </c>
      <c r="K839" s="3">
        <v>257.042446527219</v>
      </c>
      <c r="L839" s="3">
        <v>15.5618172346212</v>
      </c>
      <c r="M839" s="3">
        <v>38.130253527243802</v>
      </c>
      <c r="N839" s="3">
        <v>4.4096528009620197</v>
      </c>
    </row>
    <row r="840" spans="1:14">
      <c r="A840" s="6">
        <v>1983.7197993015384</v>
      </c>
      <c r="B840" s="3">
        <v>87.556223908113694</v>
      </c>
      <c r="C840" s="3">
        <v>16644.672141952498</v>
      </c>
      <c r="D840" s="3">
        <v>77.617667096580007</v>
      </c>
      <c r="E840" s="3">
        <v>162426.38500430199</v>
      </c>
      <c r="F840" s="3">
        <v>241624.62061709401</v>
      </c>
      <c r="G840" s="3">
        <v>135.57995294936799</v>
      </c>
      <c r="H840" s="3">
        <v>109163.857630723</v>
      </c>
      <c r="I840" s="3">
        <v>15.465613787041701</v>
      </c>
      <c r="J840" s="3">
        <v>6.2622082551391403</v>
      </c>
      <c r="K840" s="3">
        <v>339.45679776952397</v>
      </c>
      <c r="L840" s="3">
        <v>12.3483691070237</v>
      </c>
      <c r="M840" s="3">
        <v>36.681772080228299</v>
      </c>
      <c r="N840" s="3">
        <v>2.4959501137556899</v>
      </c>
    </row>
    <row r="841" spans="1:14">
      <c r="A841" s="6">
        <v>1986.099549971512</v>
      </c>
      <c r="B841" s="3">
        <v>86.370260116854496</v>
      </c>
      <c r="C841" s="3">
        <v>17416.9312810015</v>
      </c>
      <c r="D841" s="3">
        <v>6.6649273253007104</v>
      </c>
      <c r="E841" s="3">
        <v>179773.28747475601</v>
      </c>
      <c r="F841" s="3">
        <v>210427.06653824699</v>
      </c>
      <c r="G841" s="3">
        <v>250.04111840823001</v>
      </c>
      <c r="H841" s="3">
        <v>132690.58719470401</v>
      </c>
      <c r="I841" s="3">
        <v>5.3676426617641404</v>
      </c>
      <c r="J841" s="3">
        <v>8.0354548833847605</v>
      </c>
      <c r="K841" s="3">
        <v>337.46904153165798</v>
      </c>
      <c r="L841" s="3">
        <v>11.8570707111719</v>
      </c>
      <c r="M841" s="3">
        <v>40.450779234017702</v>
      </c>
      <c r="N841" s="3">
        <v>4.2205410929320104</v>
      </c>
    </row>
    <row r="842" spans="1:14">
      <c r="A842" s="6">
        <v>1988.479061699036</v>
      </c>
      <c r="B842" s="3">
        <v>78.299392123844797</v>
      </c>
      <c r="C842" s="3">
        <v>16809.158172564901</v>
      </c>
      <c r="D842" s="3">
        <v>44.421689120554198</v>
      </c>
      <c r="E842" s="3">
        <v>176320.54415007701</v>
      </c>
      <c r="F842" s="3">
        <v>222862.743203969</v>
      </c>
      <c r="G842" s="3">
        <v>301.79201279640603</v>
      </c>
      <c r="H842" s="3">
        <v>118730.59344795901</v>
      </c>
      <c r="I842" s="3">
        <v>14.3549520569072</v>
      </c>
      <c r="J842" s="3">
        <v>18.6965463532228</v>
      </c>
      <c r="K842" s="3">
        <v>438.24101125930798</v>
      </c>
      <c r="L842" s="3">
        <v>13.474633757790899</v>
      </c>
      <c r="M842" s="3">
        <v>42.646524902615901</v>
      </c>
      <c r="N842" s="3">
        <v>5.3002727132081198</v>
      </c>
    </row>
    <row r="843" spans="1:14">
      <c r="A843" s="6">
        <v>1990.8588133209732</v>
      </c>
      <c r="B843" s="3">
        <v>89.7688694092068</v>
      </c>
      <c r="C843" s="3">
        <v>18905.131662830201</v>
      </c>
      <c r="D843" s="3">
        <v>34.979913650414602</v>
      </c>
      <c r="E843" s="3">
        <v>186018.77456489499</v>
      </c>
      <c r="F843" s="3">
        <v>214451.71887930401</v>
      </c>
      <c r="G843" s="3">
        <v>178.61816718833899</v>
      </c>
      <c r="H843" s="3">
        <v>116510.25238941199</v>
      </c>
      <c r="I843" s="3">
        <v>4.52829941201575</v>
      </c>
      <c r="J843" s="3">
        <v>5.4688895547713896</v>
      </c>
      <c r="K843" s="3">
        <v>537.89643130236095</v>
      </c>
      <c r="L843" s="3">
        <v>14.3813955272191</v>
      </c>
      <c r="M843" s="3">
        <v>40.612050000137302</v>
      </c>
      <c r="N843" s="3">
        <v>2.5976788433542901</v>
      </c>
    </row>
    <row r="844" spans="1:14">
      <c r="A844" s="6">
        <v>1993.2346676106613</v>
      </c>
      <c r="B844" s="3">
        <v>93.296355736568302</v>
      </c>
      <c r="C844" s="3">
        <v>17519.657513091501</v>
      </c>
      <c r="D844" s="3">
        <v>3.77236258013671</v>
      </c>
      <c r="E844" s="3">
        <v>176760.54072742001</v>
      </c>
      <c r="F844" s="3">
        <v>218652.902897244</v>
      </c>
      <c r="G844" s="3">
        <v>178.31571252465301</v>
      </c>
      <c r="H844" s="3">
        <v>124000.21170097101</v>
      </c>
      <c r="I844" s="3">
        <v>1.2038196761181099</v>
      </c>
      <c r="J844" s="3">
        <v>4.99026141530525</v>
      </c>
      <c r="K844" s="3">
        <v>487.30659928094002</v>
      </c>
      <c r="L844" s="3">
        <v>16.0759884717882</v>
      </c>
      <c r="M844" s="3">
        <v>42.328220829676397</v>
      </c>
      <c r="N844" s="3">
        <v>6.5745496363807199</v>
      </c>
    </row>
    <row r="845" spans="1:14">
      <c r="A845" s="6">
        <v>1995.6144192325985</v>
      </c>
      <c r="B845" s="3">
        <v>86.735633476931397</v>
      </c>
      <c r="C845" s="3">
        <v>17932.153505708899</v>
      </c>
      <c r="D845" s="3">
        <v>2.3002529972635899</v>
      </c>
      <c r="E845" s="3">
        <v>182978.380601513</v>
      </c>
      <c r="F845" s="3">
        <v>215415.583886434</v>
      </c>
      <c r="G845" s="3">
        <v>145.00682101416299</v>
      </c>
      <c r="H845" s="3">
        <v>120195.57130588101</v>
      </c>
      <c r="I845" s="3">
        <v>1.3968918533708099</v>
      </c>
      <c r="J845" s="3">
        <v>9.6692906790232005</v>
      </c>
      <c r="K845" s="3">
        <v>499.02400328871101</v>
      </c>
      <c r="L845" s="3">
        <v>10.9019536858391</v>
      </c>
      <c r="M845" s="3">
        <v>36.978844619282</v>
      </c>
      <c r="N845" s="3">
        <v>0.21923749468144099</v>
      </c>
    </row>
    <row r="846" spans="1:14">
      <c r="A846" s="6">
        <v>1997.9941708545357</v>
      </c>
      <c r="B846" s="3">
        <v>89.231202635460505</v>
      </c>
      <c r="C846" s="3">
        <v>17640.2588616803</v>
      </c>
      <c r="D846" s="3">
        <v>83.932328849301598</v>
      </c>
      <c r="E846" s="3">
        <v>186579.255210362</v>
      </c>
      <c r="F846" s="3">
        <v>205333.59330977901</v>
      </c>
      <c r="G846" s="3">
        <v>182.41822533106301</v>
      </c>
      <c r="H846" s="3">
        <v>130929.57906377999</v>
      </c>
      <c r="I846" s="3">
        <v>10.8296362470258</v>
      </c>
      <c r="J846" s="3">
        <v>8.7849606264414195</v>
      </c>
      <c r="K846" s="3">
        <v>445.46159695566001</v>
      </c>
      <c r="L846" s="3">
        <v>15.4164969525402</v>
      </c>
      <c r="M846" s="3">
        <v>37.8098441207623</v>
      </c>
      <c r="N846" s="3">
        <v>1.4556509618264</v>
      </c>
    </row>
    <row r="847" spans="1:14">
      <c r="A847" s="6">
        <v>2000.3697814419645</v>
      </c>
      <c r="B847" s="3">
        <v>83.477319331351396</v>
      </c>
      <c r="C847" s="3">
        <v>15703.883845034599</v>
      </c>
      <c r="D847" s="3">
        <v>37.1292188617631</v>
      </c>
      <c r="E847" s="3">
        <v>176870.47109648699</v>
      </c>
      <c r="F847" s="3">
        <v>216351.27112918001</v>
      </c>
      <c r="G847" s="3">
        <v>154.32215173734099</v>
      </c>
      <c r="H847" s="3">
        <v>129174.055620763</v>
      </c>
      <c r="I847" s="3">
        <v>10.2469486651488</v>
      </c>
      <c r="J847" s="3">
        <v>12.821415780082299</v>
      </c>
      <c r="K847" s="3">
        <v>411.74624536360301</v>
      </c>
      <c r="L847" s="3">
        <v>14.1633659517039</v>
      </c>
      <c r="M847" s="3">
        <v>41.8066118002181</v>
      </c>
      <c r="N847" s="3">
        <v>1.5088665497212701</v>
      </c>
    </row>
    <row r="848" spans="1:14">
      <c r="A848" s="6">
        <v>2002.7495330639015</v>
      </c>
      <c r="B848" s="3">
        <v>75.959372861713902</v>
      </c>
      <c r="C848" s="3">
        <v>16039.9058933082</v>
      </c>
      <c r="D848" s="3">
        <v>15.1680433118074</v>
      </c>
      <c r="E848" s="3">
        <v>161694.56814066999</v>
      </c>
      <c r="F848" s="3">
        <v>240789.91615809401</v>
      </c>
      <c r="G848" s="3">
        <v>155.71021989604199</v>
      </c>
      <c r="H848" s="3">
        <v>112034.87563271201</v>
      </c>
      <c r="I848" s="3">
        <v>5.2610942426809304</v>
      </c>
      <c r="J848" s="3">
        <v>-2.16005462809819</v>
      </c>
      <c r="K848" s="3">
        <v>410.22128384525502</v>
      </c>
      <c r="L848" s="3">
        <v>11.1015339337838</v>
      </c>
      <c r="M848" s="3">
        <v>36.857047149472201</v>
      </c>
      <c r="N848" s="3">
        <v>10.5588481078677</v>
      </c>
    </row>
    <row r="849" spans="1:14">
      <c r="A849" s="6">
        <v>2005.1292884936852</v>
      </c>
      <c r="B849" s="3">
        <v>93.250856079968997</v>
      </c>
      <c r="C849" s="3">
        <v>14999.2177838647</v>
      </c>
      <c r="D849" s="3">
        <v>5.35167609786469</v>
      </c>
      <c r="E849" s="3">
        <v>186763.32520677699</v>
      </c>
      <c r="F849" s="3">
        <v>216847.626202588</v>
      </c>
      <c r="G849" s="3">
        <v>148.54731118569001</v>
      </c>
      <c r="H849" s="3">
        <v>115706.80461083401</v>
      </c>
      <c r="I849" s="3">
        <v>1.6768224555565601</v>
      </c>
      <c r="J849" s="3">
        <v>17.662342247883899</v>
      </c>
      <c r="K849" s="3">
        <v>482.58560494067501</v>
      </c>
      <c r="L849" s="3">
        <v>9.1693382959531604</v>
      </c>
      <c r="M849" s="3">
        <v>39.599468897945499</v>
      </c>
      <c r="N849" s="3">
        <v>4.8639425808305301</v>
      </c>
    </row>
    <row r="850" spans="1:14">
      <c r="A850" s="6">
        <v>2007.5048952732673</v>
      </c>
      <c r="B850" s="3">
        <v>93.977592474817499</v>
      </c>
      <c r="C850" s="3">
        <v>16439.8690741106</v>
      </c>
      <c r="D850" s="3">
        <v>28.353158760941099</v>
      </c>
      <c r="E850" s="3">
        <v>173862.42949882601</v>
      </c>
      <c r="F850" s="3">
        <v>220537.909833246</v>
      </c>
      <c r="G850" s="3">
        <v>191.41728215373499</v>
      </c>
      <c r="H850" s="3">
        <v>126162.074245984</v>
      </c>
      <c r="I850" s="3">
        <v>12.622273540271401</v>
      </c>
      <c r="J850" s="3">
        <v>10.7491606077078</v>
      </c>
      <c r="K850" s="3">
        <v>328.84238444206102</v>
      </c>
      <c r="L850" s="3">
        <v>15.115700905895</v>
      </c>
      <c r="M850" s="3">
        <v>39.687018383911401</v>
      </c>
      <c r="N850" s="3">
        <v>4.3318362251152296</v>
      </c>
    </row>
    <row r="851" spans="1:14">
      <c r="A851" s="6">
        <v>2009.884650703051</v>
      </c>
      <c r="B851" s="3">
        <v>79.366965693593002</v>
      </c>
      <c r="C851" s="3">
        <v>18571.925398974599</v>
      </c>
      <c r="D851" s="3">
        <v>85.305065530780894</v>
      </c>
      <c r="E851" s="3">
        <v>176014.736730681</v>
      </c>
      <c r="F851" s="3">
        <v>231899.91878183899</v>
      </c>
      <c r="G851" s="3">
        <v>228.69446294233001</v>
      </c>
      <c r="H851" s="3">
        <v>103606.07149216</v>
      </c>
      <c r="I851" s="3">
        <v>8.4517942583972392</v>
      </c>
      <c r="J851" s="3">
        <v>9.1469503129889205</v>
      </c>
      <c r="K851" s="3">
        <v>500.546046638566</v>
      </c>
      <c r="L851" s="3">
        <v>11.4919610172409</v>
      </c>
      <c r="M851" s="3">
        <v>36.621955278811001</v>
      </c>
      <c r="N851" s="3">
        <v>5.26773268130645</v>
      </c>
    </row>
    <row r="852" spans="1:14">
      <c r="A852" s="6">
        <v>2012.2644013730244</v>
      </c>
      <c r="B852" s="3">
        <v>84.030674452324803</v>
      </c>
      <c r="C852" s="3">
        <v>17885.4107188165</v>
      </c>
      <c r="D852" s="3">
        <v>-14.0499932435966</v>
      </c>
      <c r="E852" s="3">
        <v>186102.11486042099</v>
      </c>
      <c r="F852" s="3">
        <v>210832.26697749001</v>
      </c>
      <c r="G852" s="3">
        <v>212.368705207066</v>
      </c>
      <c r="H852" s="3">
        <v>123067.188358168</v>
      </c>
      <c r="I852" s="3">
        <v>1.3790033645384401</v>
      </c>
      <c r="J852" s="3">
        <v>16.5589662837295</v>
      </c>
      <c r="K852" s="3">
        <v>414.051637473131</v>
      </c>
      <c r="L852" s="3">
        <v>11.7059261930779</v>
      </c>
      <c r="M852" s="3">
        <v>36.971150053120297</v>
      </c>
      <c r="N852" s="3">
        <v>-0.32212644773226301</v>
      </c>
    </row>
    <row r="853" spans="1:14">
      <c r="A853" s="6">
        <v>2014.6441529949616</v>
      </c>
      <c r="B853" s="3">
        <v>81.491479784016903</v>
      </c>
      <c r="C853" s="3">
        <v>17408.6754373802</v>
      </c>
      <c r="D853" s="3">
        <v>15.2652551267857</v>
      </c>
      <c r="E853" s="3">
        <v>173878.691026421</v>
      </c>
      <c r="F853" s="3">
        <v>220780.277940503</v>
      </c>
      <c r="G853" s="3">
        <v>207.59093409408001</v>
      </c>
      <c r="H853" s="3">
        <v>124682.95389153399</v>
      </c>
      <c r="I853" s="3">
        <v>16.777142693000499</v>
      </c>
      <c r="J853" s="3">
        <v>9.0900423053447508</v>
      </c>
      <c r="K853" s="3">
        <v>508.41585937857099</v>
      </c>
      <c r="L853" s="3">
        <v>14.410483197641399</v>
      </c>
      <c r="M853" s="3">
        <v>46.625306803273801</v>
      </c>
      <c r="N853" s="3">
        <v>4.6953631506263402</v>
      </c>
    </row>
    <row r="854" spans="1:14">
      <c r="A854" s="6">
        <v>2017.0197635823943</v>
      </c>
      <c r="B854" s="3">
        <v>79.284378698516406</v>
      </c>
      <c r="C854" s="3">
        <v>20954.018204776199</v>
      </c>
      <c r="D854" s="3">
        <v>31.464617372568</v>
      </c>
      <c r="E854" s="3">
        <v>181239.37300599299</v>
      </c>
      <c r="F854" s="3">
        <v>212430.24292498099</v>
      </c>
      <c r="G854" s="3">
        <v>159.05641706244299</v>
      </c>
      <c r="H854" s="3">
        <v>124326.54572468701</v>
      </c>
      <c r="I854" s="3">
        <v>9.1925258491158495</v>
      </c>
      <c r="J854" s="3">
        <v>4.6932253031081297</v>
      </c>
      <c r="K854" s="3">
        <v>307.74067628247701</v>
      </c>
      <c r="L854" s="3">
        <v>13.396816915696499</v>
      </c>
      <c r="M854" s="3">
        <v>39.267818030694301</v>
      </c>
      <c r="N854" s="3">
        <v>3.2686504022112399</v>
      </c>
    </row>
    <row r="855" spans="1:14">
      <c r="A855" s="6">
        <v>2019.3995152043274</v>
      </c>
      <c r="B855" s="3">
        <v>83.838206284288603</v>
      </c>
      <c r="C855" s="3">
        <v>17452.000729245301</v>
      </c>
      <c r="D855" s="3">
        <v>-9.3191222106496703</v>
      </c>
      <c r="E855" s="3">
        <v>166186.67683555701</v>
      </c>
      <c r="F855" s="3">
        <v>227739.346376673</v>
      </c>
      <c r="G855" s="3">
        <v>132.938264372443</v>
      </c>
      <c r="H855" s="3">
        <v>124644.64388119501</v>
      </c>
      <c r="I855" s="3">
        <v>4.7952705052423497</v>
      </c>
      <c r="J855" s="3">
        <v>15.057668269536901</v>
      </c>
      <c r="K855" s="3">
        <v>356.90684168733799</v>
      </c>
      <c r="L855" s="3">
        <v>8.2556373244046295</v>
      </c>
      <c r="M855" s="3">
        <v>35.336590200287098</v>
      </c>
      <c r="N855" s="3">
        <v>0.205735771125657</v>
      </c>
    </row>
    <row r="856" spans="1:14">
      <c r="A856" s="6">
        <v>2021.7792706341108</v>
      </c>
      <c r="B856" s="3">
        <v>96.690899347084098</v>
      </c>
      <c r="C856" s="3">
        <v>15667.227355786499</v>
      </c>
      <c r="D856" s="3">
        <v>46.023678195690998</v>
      </c>
      <c r="E856" s="3">
        <v>185076.24753985199</v>
      </c>
      <c r="F856" s="3">
        <v>210295.83872402899</v>
      </c>
      <c r="G856" s="3">
        <v>186.708206161145</v>
      </c>
      <c r="H856" s="3">
        <v>127226.211513419</v>
      </c>
      <c r="I856" s="3">
        <v>5.6393275789841697</v>
      </c>
      <c r="J856" s="3">
        <v>4.5245156227686998</v>
      </c>
      <c r="K856" s="3">
        <v>537.74351143380602</v>
      </c>
      <c r="L856" s="3">
        <v>13.7924976887426</v>
      </c>
      <c r="M856" s="3">
        <v>40.695405508633499</v>
      </c>
      <c r="N856" s="3">
        <v>2.33561156093316</v>
      </c>
    </row>
    <row r="857" spans="1:14">
      <c r="A857" s="6">
        <v>2024.1551211159567</v>
      </c>
      <c r="B857" s="3">
        <v>88.155766213391303</v>
      </c>
      <c r="C857" s="3">
        <v>16503.083025774002</v>
      </c>
      <c r="D857" s="3">
        <v>-1.7401821041350101</v>
      </c>
      <c r="E857" s="3">
        <v>184233.81547981701</v>
      </c>
      <c r="F857" s="3">
        <v>212398.48082800201</v>
      </c>
      <c r="G857" s="3">
        <v>133.72782351349201</v>
      </c>
      <c r="H857" s="3">
        <v>124595.936483178</v>
      </c>
      <c r="I857" s="3">
        <v>15.3294014571874</v>
      </c>
      <c r="J857" s="3">
        <v>10.631956194177899</v>
      </c>
      <c r="K857" s="3">
        <v>366.50739274778499</v>
      </c>
      <c r="L857" s="3">
        <v>15.389331947473</v>
      </c>
      <c r="M857" s="3">
        <v>43.057480626140702</v>
      </c>
      <c r="N857" s="3">
        <v>2.2507971750657099</v>
      </c>
    </row>
    <row r="858" spans="1:14">
      <c r="A858" s="6">
        <v>2026.5346328434769</v>
      </c>
      <c r="B858" s="3">
        <v>96.594662554000493</v>
      </c>
      <c r="C858" s="3">
        <v>17752.9733629888</v>
      </c>
      <c r="D858" s="3">
        <v>83.179824875686904</v>
      </c>
      <c r="E858" s="3">
        <v>183723.16041944199</v>
      </c>
      <c r="F858" s="3">
        <v>214805.81758925499</v>
      </c>
      <c r="G858" s="3">
        <v>183.94628738816499</v>
      </c>
      <c r="H858" s="3">
        <v>120478.255343026</v>
      </c>
      <c r="I858" s="3">
        <v>21.355200085429299</v>
      </c>
      <c r="J858" s="3">
        <v>6.9106897467110402</v>
      </c>
      <c r="K858" s="3">
        <v>111.958160901312</v>
      </c>
      <c r="L858" s="3">
        <v>10.9370753360229</v>
      </c>
      <c r="M858" s="3">
        <v>42.908207392414198</v>
      </c>
      <c r="N858" s="3">
        <v>2.1732781285134801</v>
      </c>
    </row>
    <row r="859" spans="1:14">
      <c r="A859" s="6">
        <v>2028.9143844654141</v>
      </c>
      <c r="B859" s="3">
        <v>85.018917541867793</v>
      </c>
      <c r="C859" s="3">
        <v>14925.230988781201</v>
      </c>
      <c r="D859" s="3">
        <v>38.592312547838098</v>
      </c>
      <c r="E859" s="3">
        <v>186720.50660818699</v>
      </c>
      <c r="F859" s="3">
        <v>212017.79053166401</v>
      </c>
      <c r="G859" s="3">
        <v>211.827762887707</v>
      </c>
      <c r="H859" s="3">
        <v>123062.629653948</v>
      </c>
      <c r="I859" s="3">
        <v>-4.2999788157987497</v>
      </c>
      <c r="J859" s="3">
        <v>15.2456819930305</v>
      </c>
      <c r="K859" s="3">
        <v>579.02726378313798</v>
      </c>
      <c r="L859" s="3">
        <v>11.8046810212927</v>
      </c>
      <c r="M859" s="3">
        <v>38.259076062549298</v>
      </c>
      <c r="N859" s="3">
        <v>8.6925900482479099E-2</v>
      </c>
    </row>
    <row r="860" spans="1:14">
      <c r="A860" s="6">
        <v>2031.2941351353875</v>
      </c>
      <c r="B860" s="3">
        <v>98.867432226882997</v>
      </c>
      <c r="C860" s="3">
        <v>19366.174243960799</v>
      </c>
      <c r="D860" s="3">
        <v>78.195394255648296</v>
      </c>
      <c r="E860" s="3">
        <v>173591.60454078901</v>
      </c>
      <c r="F860" s="3">
        <v>219001.24516628499</v>
      </c>
      <c r="G860" s="3">
        <v>167.94654356440199</v>
      </c>
      <c r="H860" s="3">
        <v>125843.699458719</v>
      </c>
      <c r="I860" s="3">
        <v>5.0638973983587299</v>
      </c>
      <c r="J860" s="3">
        <v>17.498266509635801</v>
      </c>
      <c r="K860" s="3">
        <v>518.01165198148101</v>
      </c>
      <c r="L860" s="3">
        <v>12.378099441205</v>
      </c>
      <c r="M860" s="3">
        <v>42.319344803576797</v>
      </c>
      <c r="N860" s="3">
        <v>0.75518118165317705</v>
      </c>
    </row>
    <row r="861" spans="1:14">
      <c r="A861" s="6">
        <v>2033.6699903770434</v>
      </c>
      <c r="B861" s="3">
        <v>81.620298578877893</v>
      </c>
      <c r="C861" s="3">
        <v>16828.0557715299</v>
      </c>
      <c r="D861" s="3">
        <v>29.791530088309901</v>
      </c>
      <c r="E861" s="3">
        <v>180625.41767578301</v>
      </c>
      <c r="F861" s="3">
        <v>219711.19358999201</v>
      </c>
      <c r="G861" s="3">
        <v>193.514831216652</v>
      </c>
      <c r="H861" s="3">
        <v>117873.912188755</v>
      </c>
      <c r="I861" s="3">
        <v>4.54168129411077</v>
      </c>
      <c r="J861" s="3">
        <v>9.2738579438489595</v>
      </c>
      <c r="K861" s="3">
        <v>411.76261753422602</v>
      </c>
      <c r="L861" s="3">
        <v>11.3191538136478</v>
      </c>
      <c r="M861" s="3">
        <v>41.1612440362467</v>
      </c>
      <c r="N861" s="3">
        <v>1.88082761853574</v>
      </c>
    </row>
    <row r="862" spans="1:14">
      <c r="A862" s="6">
        <v>2036.0494973447533</v>
      </c>
      <c r="B862" s="3">
        <v>89.880559036931103</v>
      </c>
      <c r="C862" s="3">
        <v>17897.564159171601</v>
      </c>
      <c r="D862" s="3">
        <v>50.991822625477504</v>
      </c>
      <c r="E862" s="3">
        <v>179768.28014859301</v>
      </c>
      <c r="F862" s="3">
        <v>225673.25009533399</v>
      </c>
      <c r="G862" s="3">
        <v>148.98828058561301</v>
      </c>
      <c r="H862" s="3">
        <v>108969.560382229</v>
      </c>
      <c r="I862" s="3">
        <v>6.99979189070788</v>
      </c>
      <c r="J862" s="3">
        <v>6.0779992854076603</v>
      </c>
      <c r="K862" s="3">
        <v>324.33249851776998</v>
      </c>
      <c r="L862" s="3">
        <v>9.8997189949661504</v>
      </c>
      <c r="M862" s="3">
        <v>39.711365750789</v>
      </c>
      <c r="N862" s="3">
        <v>0.71780700534997599</v>
      </c>
    </row>
    <row r="863" spans="1:14">
      <c r="A863" s="6">
        <v>2038.4292489666905</v>
      </c>
      <c r="B863" s="3">
        <v>80.406860075130197</v>
      </c>
      <c r="C863" s="3">
        <v>17392.6676959217</v>
      </c>
      <c r="D863" s="3">
        <v>13.2394143751777</v>
      </c>
      <c r="E863" s="3">
        <v>177038.84913400799</v>
      </c>
      <c r="F863" s="3">
        <v>210908.99431925901</v>
      </c>
      <c r="G863" s="3">
        <v>178.37609831724501</v>
      </c>
      <c r="H863" s="3">
        <v>135490.05573378</v>
      </c>
      <c r="I863" s="3">
        <v>7.8048607118798303</v>
      </c>
      <c r="J863" s="3">
        <v>10.1344565238469</v>
      </c>
      <c r="K863" s="3">
        <v>603.70325286832599</v>
      </c>
      <c r="L863" s="3">
        <v>10.383916879997299</v>
      </c>
      <c r="M863" s="3">
        <v>34.392232510710102</v>
      </c>
      <c r="N863" s="3">
        <v>3.5461219276381302</v>
      </c>
    </row>
    <row r="864" spans="1:14">
      <c r="A864" s="6">
        <v>2040.8051032563826</v>
      </c>
      <c r="B864" s="3">
        <v>86.736713753282103</v>
      </c>
      <c r="C864" s="3">
        <v>17331.941823673002</v>
      </c>
      <c r="D864" s="3">
        <v>42.157894128294103</v>
      </c>
      <c r="E864" s="3">
        <v>184594.79314853001</v>
      </c>
      <c r="F864" s="3">
        <v>213160.23455068201</v>
      </c>
      <c r="G864" s="3">
        <v>166.32346381876999</v>
      </c>
      <c r="H864" s="3">
        <v>121887.952519459</v>
      </c>
      <c r="I864" s="3">
        <v>5.1528254361597803</v>
      </c>
      <c r="J864" s="3">
        <v>8.2908718636670997</v>
      </c>
      <c r="K864" s="3">
        <v>574.76832455240299</v>
      </c>
      <c r="L864" s="3">
        <v>16.564921051577699</v>
      </c>
      <c r="M864" s="3">
        <v>40.696417221263303</v>
      </c>
      <c r="N864" s="3">
        <v>6.2280128209040297</v>
      </c>
    </row>
    <row r="865" spans="1:14">
      <c r="A865" s="6">
        <v>2043.1848548783196</v>
      </c>
      <c r="B865" s="3">
        <v>89.336518393343397</v>
      </c>
      <c r="C865" s="3">
        <v>16897.820295860802</v>
      </c>
      <c r="D865" s="3">
        <v>6.8201696182289702</v>
      </c>
      <c r="E865" s="3">
        <v>173850.883405884</v>
      </c>
      <c r="F865" s="3">
        <v>223800.93357113199</v>
      </c>
      <c r="G865" s="3">
        <v>155.46889140186801</v>
      </c>
      <c r="H865" s="3">
        <v>120795.394856978</v>
      </c>
      <c r="I865" s="3">
        <v>7.0288808742450897</v>
      </c>
      <c r="J865" s="3">
        <v>9.6284509074800404</v>
      </c>
      <c r="K865" s="3">
        <v>353.34803642042198</v>
      </c>
      <c r="L865" s="3">
        <v>14.5781490044322</v>
      </c>
      <c r="M865" s="3">
        <v>42.0020594765409</v>
      </c>
      <c r="N865" s="3">
        <v>3.49922019620087</v>
      </c>
    </row>
    <row r="866" spans="1:14">
      <c r="A866" s="6">
        <v>2045.5646103081033</v>
      </c>
      <c r="B866" s="3">
        <v>103.543943837475</v>
      </c>
      <c r="C866" s="3">
        <v>16111.139074610801</v>
      </c>
      <c r="D866" s="3">
        <v>39.471015819561998</v>
      </c>
      <c r="E866" s="3">
        <v>183445.383332378</v>
      </c>
      <c r="F866" s="3">
        <v>211631.80697622901</v>
      </c>
      <c r="G866" s="3">
        <v>142.243114582381</v>
      </c>
      <c r="H866" s="3">
        <v>127192.740151484</v>
      </c>
      <c r="I866" s="3">
        <v>6.5750118171343201</v>
      </c>
      <c r="J866" s="3">
        <v>9.0060677839849106</v>
      </c>
      <c r="K866" s="3">
        <v>319.309587291892</v>
      </c>
      <c r="L866" s="3">
        <v>13.635395751655</v>
      </c>
      <c r="M866" s="3">
        <v>35.392502382492601</v>
      </c>
      <c r="N866" s="3">
        <v>3.7838262249889798</v>
      </c>
    </row>
    <row r="867" spans="1:14">
      <c r="A867" s="6">
        <v>2047.9441182277772</v>
      </c>
      <c r="B867" s="3">
        <v>109.9780108481</v>
      </c>
      <c r="C867" s="3">
        <v>17483.881350527601</v>
      </c>
      <c r="D867" s="3">
        <v>64.884158483014204</v>
      </c>
      <c r="E867" s="3">
        <v>175424.28726800901</v>
      </c>
      <c r="F867" s="3">
        <v>222011.78564196901</v>
      </c>
      <c r="G867" s="3">
        <v>148.97719604068001</v>
      </c>
      <c r="H867" s="3">
        <v>120782.700803495</v>
      </c>
      <c r="I867" s="3">
        <v>17.371503534116702</v>
      </c>
      <c r="J867" s="3">
        <v>7.0081828033804197</v>
      </c>
      <c r="K867" s="3">
        <v>302.20047813645402</v>
      </c>
      <c r="L867" s="3">
        <v>16.289226392402199</v>
      </c>
      <c r="M867" s="3">
        <v>42.440497542890299</v>
      </c>
      <c r="N867" s="3">
        <v>2.4790279235005501</v>
      </c>
    </row>
    <row r="868" spans="1:14">
      <c r="A868" s="6">
        <v>2050.3199725174691</v>
      </c>
      <c r="B868" s="3">
        <v>86.324509029968397</v>
      </c>
      <c r="C868" s="3">
        <v>15697.1775963985</v>
      </c>
      <c r="D868" s="3">
        <v>18.932107750435001</v>
      </c>
      <c r="E868" s="3">
        <v>166460.99180262399</v>
      </c>
      <c r="F868" s="3">
        <v>226391.66825793401</v>
      </c>
      <c r="G868" s="3">
        <v>184.73873269875099</v>
      </c>
      <c r="H868" s="3">
        <v>127822.25966821201</v>
      </c>
      <c r="I868" s="3">
        <v>12.378182989394899</v>
      </c>
      <c r="J868" s="3">
        <v>11.1622658681231</v>
      </c>
      <c r="K868" s="3">
        <v>468.646332133003</v>
      </c>
      <c r="L868" s="3">
        <v>17.4198496965533</v>
      </c>
      <c r="M868" s="3">
        <v>39.979892967461502</v>
      </c>
      <c r="N868" s="3">
        <v>1.2873550524519699</v>
      </c>
    </row>
    <row r="869" spans="1:14">
      <c r="A869" s="6">
        <v>2052.699724139406</v>
      </c>
      <c r="B869" s="3">
        <v>86.2541759187162</v>
      </c>
      <c r="C869" s="3">
        <v>17355.439928936801</v>
      </c>
      <c r="D869" s="3">
        <v>18.561187793778199</v>
      </c>
      <c r="E869" s="3">
        <v>177067.98090741099</v>
      </c>
      <c r="F869" s="3">
        <v>221018.03020642701</v>
      </c>
      <c r="G869" s="3">
        <v>159.31528872001101</v>
      </c>
      <c r="H869" s="3">
        <v>119978.01712137301</v>
      </c>
      <c r="I869" s="3">
        <v>9.3276620667823007</v>
      </c>
      <c r="J869" s="3">
        <v>9.4882581815765299</v>
      </c>
      <c r="K869" s="3">
        <v>658.02626407939204</v>
      </c>
      <c r="L869" s="3">
        <v>14.763448733302599</v>
      </c>
      <c r="M869" s="3">
        <v>33.187632880460903</v>
      </c>
      <c r="N869" s="3">
        <v>2.55599801714034</v>
      </c>
    </row>
    <row r="870" spans="1:14">
      <c r="A870" s="6">
        <v>2055.0794748093795</v>
      </c>
      <c r="B870" s="3">
        <v>84.030930996122095</v>
      </c>
      <c r="C870" s="3">
        <v>16059.261364694001</v>
      </c>
      <c r="D870" s="3">
        <v>76.272525142595299</v>
      </c>
      <c r="E870" s="3">
        <v>175517.32354767199</v>
      </c>
      <c r="F870" s="3">
        <v>214910.18318046801</v>
      </c>
      <c r="G870" s="3">
        <v>157.65907607107599</v>
      </c>
      <c r="H870" s="3">
        <v>132767.10856798899</v>
      </c>
      <c r="I870" s="3">
        <v>4.9350604054831697</v>
      </c>
      <c r="J870" s="3">
        <v>13.6206193551797</v>
      </c>
      <c r="K870" s="3">
        <v>469.94029653263902</v>
      </c>
      <c r="L870" s="3">
        <v>12.0460837670082</v>
      </c>
      <c r="M870" s="3">
        <v>39.606336737498999</v>
      </c>
      <c r="N870" s="3">
        <v>2.69636351822149</v>
      </c>
    </row>
    <row r="871" spans="1:14">
      <c r="A871" s="6">
        <v>2057.4550863487721</v>
      </c>
      <c r="B871" s="3">
        <v>89.337656940928696</v>
      </c>
      <c r="C871" s="3">
        <v>19008.858120751102</v>
      </c>
      <c r="D871" s="3">
        <v>52.127265886837797</v>
      </c>
      <c r="E871" s="3">
        <v>182035.95784214899</v>
      </c>
      <c r="F871" s="3">
        <v>209698.18554696601</v>
      </c>
      <c r="G871" s="3">
        <v>219.992380432788</v>
      </c>
      <c r="H871" s="3">
        <v>128967.213096971</v>
      </c>
      <c r="I871" s="3">
        <v>19.793321618792699</v>
      </c>
      <c r="J871" s="3">
        <v>4.2575454099265899</v>
      </c>
      <c r="K871" s="3">
        <v>548.996703064695</v>
      </c>
      <c r="L871" s="3">
        <v>16.294300406406901</v>
      </c>
      <c r="M871" s="3">
        <v>47.722646459657497</v>
      </c>
      <c r="N871" s="3">
        <v>1.4968856020166801</v>
      </c>
    </row>
    <row r="872" spans="1:14">
      <c r="A872" s="6">
        <v>2059.8348370187455</v>
      </c>
      <c r="B872" s="3">
        <v>82.880075997823596</v>
      </c>
      <c r="C872" s="3">
        <v>16545.437209584201</v>
      </c>
      <c r="D872" s="3">
        <v>2.6821211775378799</v>
      </c>
      <c r="E872" s="3">
        <v>177096.03347389799</v>
      </c>
      <c r="F872" s="3">
        <v>220357.99219954101</v>
      </c>
      <c r="G872" s="3">
        <v>180.48343958120199</v>
      </c>
      <c r="H872" s="3">
        <v>121914.926529901</v>
      </c>
      <c r="I872" s="3">
        <v>3.1618638451456502</v>
      </c>
      <c r="J872" s="3">
        <v>6.83971603885702</v>
      </c>
      <c r="K872" s="3">
        <v>472.829519648641</v>
      </c>
      <c r="L872" s="3">
        <v>10.922701477989699</v>
      </c>
      <c r="M872" s="3">
        <v>37.677095150990603</v>
      </c>
      <c r="N872" s="3">
        <v>2.84468337768757</v>
      </c>
    </row>
    <row r="873" spans="1:14">
      <c r="A873" s="6">
        <v>2062.2145924485289</v>
      </c>
      <c r="B873" s="3">
        <v>79.446030394786604</v>
      </c>
      <c r="C873" s="3">
        <v>16024.123196221901</v>
      </c>
      <c r="D873" s="3">
        <v>19.296169332323501</v>
      </c>
      <c r="E873" s="3">
        <v>169446.44199289699</v>
      </c>
      <c r="F873" s="3">
        <v>226354.13098644401</v>
      </c>
      <c r="G873" s="3">
        <v>161.803258280688</v>
      </c>
      <c r="H873" s="3">
        <v>123643.65029453499</v>
      </c>
      <c r="I873" s="3">
        <v>3.2603384631995702</v>
      </c>
      <c r="J873" s="3">
        <v>13.243601456624299</v>
      </c>
      <c r="K873" s="3">
        <v>392.38611168233598</v>
      </c>
      <c r="L873" s="3">
        <v>14.961185295995501</v>
      </c>
      <c r="M873" s="3">
        <v>39.2720351727612</v>
      </c>
      <c r="N873" s="3">
        <v>2.9328878631552402</v>
      </c>
    </row>
    <row r="874" spans="1:14">
      <c r="A874" s="6">
        <v>2064.5943440704664</v>
      </c>
      <c r="B874" s="3">
        <v>81.353146187573202</v>
      </c>
      <c r="C874" s="3">
        <v>16875.629646381101</v>
      </c>
      <c r="D874" s="3">
        <v>101.675697137942</v>
      </c>
      <c r="E874" s="3">
        <v>182797.34234557999</v>
      </c>
      <c r="F874" s="3">
        <v>218203.254151264</v>
      </c>
      <c r="G874" s="3">
        <v>131.551884198664</v>
      </c>
      <c r="H874" s="3">
        <v>117214.23155627</v>
      </c>
      <c r="I874" s="3">
        <v>-4.2581670832887699</v>
      </c>
      <c r="J874" s="3">
        <v>-2.48623885673026E-2</v>
      </c>
      <c r="K874" s="3">
        <v>381.53472555404198</v>
      </c>
      <c r="L874" s="3">
        <v>13.478595506475401</v>
      </c>
      <c r="M874" s="3">
        <v>37.018440128783702</v>
      </c>
      <c r="N874" s="3">
        <v>6.2984704814284198</v>
      </c>
    </row>
    <row r="875" spans="1:14">
      <c r="A875" s="6">
        <v>2066.969954657895</v>
      </c>
      <c r="B875" s="3">
        <v>94.370503257449897</v>
      </c>
      <c r="C875" s="3">
        <v>18506.885645562899</v>
      </c>
      <c r="D875" s="3">
        <v>62.716202136647802</v>
      </c>
      <c r="E875" s="3">
        <v>185020.661099205</v>
      </c>
      <c r="F875" s="3">
        <v>209133.41926987001</v>
      </c>
      <c r="G875" s="3">
        <v>182.865930877853</v>
      </c>
      <c r="H875" s="3">
        <v>126361.691141071</v>
      </c>
      <c r="I875" s="3">
        <v>5.2988946752021198</v>
      </c>
      <c r="J875" s="3">
        <v>13.395632381316201</v>
      </c>
      <c r="K875" s="3">
        <v>492.01842630323603</v>
      </c>
      <c r="L875" s="3">
        <v>13.179174109425601</v>
      </c>
      <c r="M875" s="3">
        <v>41.872142494721302</v>
      </c>
      <c r="N875" s="3">
        <v>4.9962950637118597</v>
      </c>
    </row>
    <row r="876" spans="1:14">
      <c r="A876" s="6">
        <v>2069.3497062798324</v>
      </c>
      <c r="B876" s="3">
        <v>95.880626326328994</v>
      </c>
      <c r="C876" s="3">
        <v>18370.246959561799</v>
      </c>
      <c r="D876" s="3">
        <v>38.510688228617603</v>
      </c>
      <c r="E876" s="3">
        <v>178052.47646225299</v>
      </c>
      <c r="F876" s="3">
        <v>214847.43277471201</v>
      </c>
      <c r="G876" s="3">
        <v>177.085075760444</v>
      </c>
      <c r="H876" s="3">
        <v>127215.916587513</v>
      </c>
      <c r="I876" s="3">
        <v>8.5155735518530093</v>
      </c>
      <c r="J876" s="3">
        <v>11.7587062913425</v>
      </c>
      <c r="K876" s="3">
        <v>469.43763849286302</v>
      </c>
      <c r="L876" s="3">
        <v>16.3058052582569</v>
      </c>
      <c r="M876" s="3">
        <v>42.951728606546702</v>
      </c>
      <c r="N876" s="3">
        <v>0.73798440589997405</v>
      </c>
    </row>
    <row r="877" spans="1:14">
      <c r="A877" s="6">
        <v>2071.7294579017653</v>
      </c>
      <c r="B877" s="3">
        <v>100.533378024355</v>
      </c>
      <c r="C877" s="3">
        <v>17222.959051924699</v>
      </c>
      <c r="D877" s="3">
        <v>9.0602207892089996</v>
      </c>
      <c r="E877" s="3">
        <v>168531.493688891</v>
      </c>
      <c r="F877" s="3">
        <v>224931.84652499799</v>
      </c>
      <c r="G877" s="3">
        <v>167.40288916782399</v>
      </c>
      <c r="H877" s="3">
        <v>125883.549126586</v>
      </c>
      <c r="I877" s="3">
        <v>0.47300487371949301</v>
      </c>
      <c r="J877" s="3">
        <v>10.897170424168101</v>
      </c>
      <c r="K877" s="3">
        <v>386.90307040131398</v>
      </c>
      <c r="L877" s="3">
        <v>12.505909885839401</v>
      </c>
      <c r="M877" s="3">
        <v>42.841840319356102</v>
      </c>
      <c r="N877" s="3">
        <v>2.8012213377276498</v>
      </c>
    </row>
    <row r="878" spans="1:14">
      <c r="A878" s="6">
        <v>2074.1050684891979</v>
      </c>
      <c r="B878" s="3">
        <v>95.512022039852596</v>
      </c>
      <c r="C878" s="3">
        <v>16595.999990805602</v>
      </c>
      <c r="D878" s="3">
        <v>13.0841861302829</v>
      </c>
      <c r="E878" s="3">
        <v>167829.361811893</v>
      </c>
      <c r="F878" s="3">
        <v>226293.158857245</v>
      </c>
      <c r="G878" s="3">
        <v>178.920498768161</v>
      </c>
      <c r="H878" s="3">
        <v>125346.154544388</v>
      </c>
      <c r="I878" s="3">
        <v>5.07909226475374</v>
      </c>
      <c r="J878" s="3">
        <v>8.1595753941784004</v>
      </c>
      <c r="K878" s="3">
        <v>389.02177964094398</v>
      </c>
      <c r="L878" s="3">
        <v>14.339933352580401</v>
      </c>
      <c r="M878" s="3">
        <v>37.388546643828199</v>
      </c>
      <c r="N878" s="3">
        <v>1.83420372023483</v>
      </c>
    </row>
    <row r="879" spans="1:14">
      <c r="A879" s="6">
        <v>2076.4848201111349</v>
      </c>
      <c r="B879" s="3">
        <v>80.835383915396505</v>
      </c>
      <c r="C879" s="3">
        <v>20697.129287415901</v>
      </c>
      <c r="D879" s="3">
        <v>19.965420133542398</v>
      </c>
      <c r="E879" s="3">
        <v>175385.20341713601</v>
      </c>
      <c r="F879" s="3">
        <v>221023.700827444</v>
      </c>
      <c r="G879" s="3">
        <v>162.290967374595</v>
      </c>
      <c r="H879" s="3">
        <v>119345.37109232201</v>
      </c>
      <c r="I879" s="3">
        <v>9.0991228692977799</v>
      </c>
      <c r="J879" s="3">
        <v>14.8372821994109</v>
      </c>
      <c r="K879" s="3">
        <v>305.95039415615298</v>
      </c>
      <c r="L879" s="3">
        <v>11.582956722934799</v>
      </c>
      <c r="M879" s="3">
        <v>35.172203371224299</v>
      </c>
      <c r="N879" s="3">
        <v>4.2723257755727797</v>
      </c>
    </row>
    <row r="880" spans="1:14">
      <c r="A880" s="6">
        <v>2078.8645755409188</v>
      </c>
      <c r="B880" s="3">
        <v>91.654746549598201</v>
      </c>
      <c r="C880" s="3">
        <v>15128.9821544441</v>
      </c>
      <c r="D880" s="3">
        <v>27.345640595969801</v>
      </c>
      <c r="E880" s="3">
        <v>171363.13256683201</v>
      </c>
      <c r="F880" s="3">
        <v>226235.04642681</v>
      </c>
      <c r="G880" s="3">
        <v>157.533423666</v>
      </c>
      <c r="H880" s="3">
        <v>122164.673583221</v>
      </c>
      <c r="I880" s="3">
        <v>5.4712456380655397</v>
      </c>
      <c r="J880" s="3">
        <v>4.6964337458756003</v>
      </c>
      <c r="K880" s="3">
        <v>304.82482917313303</v>
      </c>
      <c r="L880" s="3">
        <v>9.6489842932301997</v>
      </c>
      <c r="M880" s="3">
        <v>39.069902833326303</v>
      </c>
      <c r="N880" s="3">
        <v>4.4336462074456398</v>
      </c>
    </row>
    <row r="881" spans="1:14">
      <c r="A881" s="6">
        <v>2081.2443262108923</v>
      </c>
      <c r="B881" s="3">
        <v>87.3681974535113</v>
      </c>
      <c r="C881" s="3">
        <v>17823.331893840499</v>
      </c>
      <c r="D881" s="3">
        <v>10.5167395598108</v>
      </c>
      <c r="E881" s="3">
        <v>174749.07038313599</v>
      </c>
      <c r="F881" s="3">
        <v>218660.73454514699</v>
      </c>
      <c r="G881" s="3">
        <v>149.59155375674001</v>
      </c>
      <c r="H881" s="3">
        <v>126489.575556688</v>
      </c>
      <c r="I881" s="3">
        <v>1.6201446441718801</v>
      </c>
      <c r="J881" s="3">
        <v>12.038008545391</v>
      </c>
      <c r="K881" s="3">
        <v>418.22145544097998</v>
      </c>
      <c r="L881" s="3">
        <v>16.1068866459871</v>
      </c>
      <c r="M881" s="3">
        <v>49.131335055019598</v>
      </c>
      <c r="N881" s="3">
        <v>5.2562195524453896</v>
      </c>
    </row>
    <row r="882" spans="1:14">
      <c r="A882" s="6">
        <v>2083.6199377502844</v>
      </c>
      <c r="B882" s="3">
        <v>92.852401391252897</v>
      </c>
      <c r="C882" s="3">
        <v>16385.793369307601</v>
      </c>
      <c r="D882" s="3">
        <v>43.846053110444998</v>
      </c>
      <c r="E882" s="3">
        <v>170316.90197715201</v>
      </c>
      <c r="F882" s="3">
        <v>223887.62053337201</v>
      </c>
      <c r="G882" s="3">
        <v>177.12612506740999</v>
      </c>
      <c r="H882" s="3">
        <v>125859.823645019</v>
      </c>
      <c r="I882" s="3">
        <v>17.421406999685399</v>
      </c>
      <c r="J882" s="3">
        <v>8.1005919544334795</v>
      </c>
      <c r="K882" s="3">
        <v>340.22689815266898</v>
      </c>
      <c r="L882" s="3">
        <v>16.068546344851601</v>
      </c>
      <c r="M882" s="3">
        <v>43.338196300516799</v>
      </c>
      <c r="N882" s="3">
        <v>2.4885801329592998</v>
      </c>
    </row>
    <row r="883" spans="1:14">
      <c r="A883" s="6">
        <v>2085.9996884202583</v>
      </c>
      <c r="B883" s="3">
        <v>105.24634314897099</v>
      </c>
      <c r="C883" s="3">
        <v>15884.826249804601</v>
      </c>
      <c r="D883" s="3">
        <v>39.936670108694699</v>
      </c>
      <c r="E883" s="3">
        <v>186224.321075885</v>
      </c>
      <c r="F883" s="3">
        <v>217226.79751413001</v>
      </c>
      <c r="G883" s="3">
        <v>140.01356657539</v>
      </c>
      <c r="H883" s="3">
        <v>115134.93412768601</v>
      </c>
      <c r="I883" s="3">
        <v>-8.7593511690336605</v>
      </c>
      <c r="J883" s="3">
        <v>13.3879689230686</v>
      </c>
      <c r="K883" s="3">
        <v>297.12152102032599</v>
      </c>
      <c r="L883" s="3">
        <v>11.397558062522901</v>
      </c>
      <c r="M883" s="3">
        <v>38.413098531941401</v>
      </c>
      <c r="N883" s="3">
        <v>5.6611922386942801</v>
      </c>
    </row>
    <row r="884" spans="1:14">
      <c r="A884" s="6">
        <v>2088.3794400421948</v>
      </c>
      <c r="B884" s="3">
        <v>79.659590066106801</v>
      </c>
      <c r="C884" s="3">
        <v>13546.2708809043</v>
      </c>
      <c r="D884" s="3">
        <v>-25.399970584794801</v>
      </c>
      <c r="E884" s="3">
        <v>189574.22276753499</v>
      </c>
      <c r="F884" s="3">
        <v>226304.467655844</v>
      </c>
      <c r="G884" s="3">
        <v>140.43231210281701</v>
      </c>
      <c r="H884" s="3">
        <v>99062.901114928594</v>
      </c>
      <c r="I884" s="3">
        <v>-7.5794476453730102</v>
      </c>
      <c r="J884" s="3">
        <v>5.6489939801652502</v>
      </c>
      <c r="K884" s="3">
        <v>353.93246980685399</v>
      </c>
      <c r="L884" s="3">
        <v>7.0898563102463301</v>
      </c>
      <c r="M884" s="3">
        <v>37.167195123057098</v>
      </c>
      <c r="N884" s="3">
        <v>1.52813406747848</v>
      </c>
    </row>
    <row r="885" spans="1:14">
      <c r="A885" s="6">
        <v>2090.7552943318874</v>
      </c>
      <c r="B885" s="3">
        <v>102.841033609836</v>
      </c>
      <c r="C885" s="3">
        <v>15512.8313952961</v>
      </c>
      <c r="D885" s="3">
        <v>62.1636552975786</v>
      </c>
      <c r="E885" s="3">
        <v>193592.981685618</v>
      </c>
      <c r="F885" s="3">
        <v>202903.03509621299</v>
      </c>
      <c r="G885" s="3">
        <v>213.18216276993601</v>
      </c>
      <c r="H885" s="3">
        <v>127309.417927656</v>
      </c>
      <c r="I885" s="3">
        <v>3.8669839691773999</v>
      </c>
      <c r="J885" s="3">
        <v>17.938292591584499</v>
      </c>
      <c r="K885" s="3">
        <v>323.88051590782402</v>
      </c>
      <c r="L885" s="3">
        <v>18.8651091066133</v>
      </c>
      <c r="M885" s="3">
        <v>38.8184180696529</v>
      </c>
      <c r="N885" s="3">
        <v>2.5116846427860602</v>
      </c>
    </row>
    <row r="886" spans="1:14">
      <c r="A886" s="6">
        <v>2093.1348022515608</v>
      </c>
      <c r="B886" s="3">
        <v>88.486657564484304</v>
      </c>
      <c r="C886" s="3">
        <v>19241.354921735299</v>
      </c>
      <c r="D886" s="3">
        <v>13.098067851702</v>
      </c>
      <c r="E886" s="3">
        <v>183171.061997129</v>
      </c>
      <c r="F886" s="3">
        <v>211163.718881523</v>
      </c>
      <c r="G886" s="3">
        <v>173.67339293817</v>
      </c>
      <c r="H886" s="3">
        <v>125207.713599914</v>
      </c>
      <c r="I886" s="3">
        <v>0.55607204905081598</v>
      </c>
      <c r="J886" s="3">
        <v>13.3240675594619</v>
      </c>
      <c r="K886" s="3">
        <v>414.40435651621101</v>
      </c>
      <c r="L886" s="3">
        <v>11.6386863831724</v>
      </c>
      <c r="M886" s="3">
        <v>37.493046210194201</v>
      </c>
      <c r="N886" s="3">
        <v>2.1505551317294498</v>
      </c>
    </row>
    <row r="887" spans="1:14">
      <c r="A887" s="6">
        <v>2095.5145576813443</v>
      </c>
      <c r="B887" s="3">
        <v>100.624795497048</v>
      </c>
      <c r="C887" s="3">
        <v>17298.229361337198</v>
      </c>
      <c r="D887" s="3">
        <v>62.399604450968503</v>
      </c>
      <c r="E887" s="3">
        <v>182880.45667409999</v>
      </c>
      <c r="F887" s="3">
        <v>204751.50084113999</v>
      </c>
      <c r="G887" s="3">
        <v>236.620119537325</v>
      </c>
      <c r="H887" s="3">
        <v>136928.72398633001</v>
      </c>
      <c r="I887" s="3">
        <v>19.335270079675102</v>
      </c>
      <c r="J887" s="3">
        <v>17.645646245326301</v>
      </c>
      <c r="K887" s="3">
        <v>606.98933658969202</v>
      </c>
      <c r="L887" s="3">
        <v>13.0695021370924</v>
      </c>
      <c r="M887" s="3">
        <v>49.153922420996103</v>
      </c>
      <c r="N887" s="3">
        <v>4.12761594635628</v>
      </c>
    </row>
    <row r="888" spans="1:14">
      <c r="A888" s="6">
        <v>2097.8904081631863</v>
      </c>
      <c r="B888" s="3">
        <v>95.868036138030106</v>
      </c>
      <c r="C888" s="3">
        <v>19646.653706417099</v>
      </c>
      <c r="D888" s="3">
        <v>3.1363286975964102</v>
      </c>
      <c r="E888" s="3">
        <v>187530.66894535301</v>
      </c>
      <c r="F888" s="3">
        <v>209179.17451247101</v>
      </c>
      <c r="G888" s="3">
        <v>140.96231116079699</v>
      </c>
      <c r="H888" s="3">
        <v>121832.414695819</v>
      </c>
      <c r="I888" s="3">
        <v>5.25724854183545</v>
      </c>
      <c r="J888" s="3">
        <v>15.8383300191653</v>
      </c>
      <c r="K888" s="3">
        <v>578.81812144511503</v>
      </c>
      <c r="L888" s="3">
        <v>10.7777291376102</v>
      </c>
      <c r="M888" s="3">
        <v>38.908542191190797</v>
      </c>
      <c r="N888" s="3">
        <v>3.5637145993922199</v>
      </c>
    </row>
    <row r="889" spans="1:14">
      <c r="A889" s="6">
        <v>2100.2701635929698</v>
      </c>
      <c r="B889" s="3">
        <v>94.742567338353396</v>
      </c>
      <c r="C889" s="3">
        <v>16170.2602791556</v>
      </c>
      <c r="D889" s="3">
        <v>-17.9468469765343</v>
      </c>
      <c r="E889" s="3">
        <v>182010.973645641</v>
      </c>
      <c r="F889" s="3">
        <v>214178.32508523701</v>
      </c>
      <c r="G889" s="3">
        <v>137.443505423761</v>
      </c>
      <c r="H889" s="3">
        <v>125219.39317931399</v>
      </c>
      <c r="I889" s="3">
        <v>-3.8117853932440999</v>
      </c>
      <c r="J889" s="3">
        <v>6.5852156933266803</v>
      </c>
      <c r="K889" s="3">
        <v>380.69935053047197</v>
      </c>
      <c r="L889" s="3">
        <v>11.1954475698648</v>
      </c>
      <c r="M889" s="3">
        <v>41.561505977726</v>
      </c>
      <c r="N889" s="3">
        <v>4.6658209208391304</v>
      </c>
    </row>
    <row r="890" spans="1:14">
      <c r="A890" s="6">
        <v>2102.6499152149072</v>
      </c>
      <c r="B890" s="3">
        <v>91.539083552576301</v>
      </c>
      <c r="C890" s="3">
        <v>17603.075403546201</v>
      </c>
      <c r="D890" s="3">
        <v>28.6580239187019</v>
      </c>
      <c r="E890" s="3">
        <v>172799.874854864</v>
      </c>
      <c r="F890" s="3">
        <v>223907.15823795</v>
      </c>
      <c r="G890" s="3">
        <v>141.813174494832</v>
      </c>
      <c r="H890" s="3">
        <v>121279.312453021</v>
      </c>
      <c r="I890" s="3">
        <v>14.103705948201201</v>
      </c>
      <c r="J890" s="3">
        <v>12.885010741333501</v>
      </c>
      <c r="K890" s="3">
        <v>430.46072997487698</v>
      </c>
      <c r="L890" s="3">
        <v>13.834274078120201</v>
      </c>
      <c r="M890" s="3">
        <v>36.664775326769004</v>
      </c>
      <c r="N890" s="3">
        <v>2.0157080098301501</v>
      </c>
    </row>
    <row r="891" spans="1:14">
      <c r="A891" s="6">
        <v>2105.0294221826207</v>
      </c>
      <c r="B891" s="3">
        <v>102.999755514611</v>
      </c>
      <c r="C891" s="3">
        <v>16910.242375799899</v>
      </c>
      <c r="D891" s="3">
        <v>89.6318448516123</v>
      </c>
      <c r="E891" s="3">
        <v>180613.037069568</v>
      </c>
      <c r="F891" s="3">
        <v>210618.81212528999</v>
      </c>
      <c r="G891" s="3">
        <v>167.036879062493</v>
      </c>
      <c r="H891" s="3">
        <v>131604.97449681099</v>
      </c>
      <c r="I891" s="3">
        <v>1.4099216447779801</v>
      </c>
      <c r="J891" s="3">
        <v>7.1888534496782803</v>
      </c>
      <c r="K891" s="3">
        <v>445.28041603882002</v>
      </c>
      <c r="L891" s="3">
        <v>15.1760181994901</v>
      </c>
      <c r="M891" s="3">
        <v>39.7879208939462</v>
      </c>
      <c r="N891" s="3">
        <v>1.85005725846542</v>
      </c>
    </row>
    <row r="892" spans="1:14">
      <c r="A892" s="6">
        <v>2107.4052774242728</v>
      </c>
      <c r="B892" s="3">
        <v>98.534628825056899</v>
      </c>
      <c r="C892" s="3">
        <v>17318.624123368201</v>
      </c>
      <c r="D892" s="3">
        <v>22.776452936472101</v>
      </c>
      <c r="E892" s="3">
        <v>189753.27170313601</v>
      </c>
      <c r="F892" s="3">
        <v>203041.757965439</v>
      </c>
      <c r="G892" s="3">
        <v>171.06255555647701</v>
      </c>
      <c r="H892" s="3">
        <v>130646.77904316</v>
      </c>
      <c r="I892" s="3">
        <v>-1.62383578664076</v>
      </c>
      <c r="J892" s="3">
        <v>5.9610522952973897</v>
      </c>
      <c r="K892" s="3">
        <v>335.73268706009202</v>
      </c>
      <c r="L892" s="3">
        <v>7.9681316939048497</v>
      </c>
      <c r="M892" s="3">
        <v>38.787003493482402</v>
      </c>
      <c r="N892" s="3">
        <v>4.9774501185392399</v>
      </c>
    </row>
    <row r="893" spans="1:14">
      <c r="A893" s="6">
        <v>2109.7850280942462</v>
      </c>
      <c r="B893" s="3">
        <v>97.724066804159094</v>
      </c>
      <c r="C893" s="3">
        <v>16565.109452670298</v>
      </c>
      <c r="D893" s="3">
        <v>15.444328657285</v>
      </c>
      <c r="E893" s="3">
        <v>178002.72037283899</v>
      </c>
      <c r="F893" s="3">
        <v>211491.162139286</v>
      </c>
      <c r="G893" s="3">
        <v>178.08641897858701</v>
      </c>
      <c r="H893" s="3">
        <v>134273.290571661</v>
      </c>
      <c r="I893" s="3">
        <v>2.4657208944975899</v>
      </c>
      <c r="J893" s="3">
        <v>7.0989217696022999</v>
      </c>
      <c r="K893" s="3">
        <v>375.96782050916403</v>
      </c>
      <c r="L893" s="3">
        <v>12.913675365918101</v>
      </c>
      <c r="M893" s="3">
        <v>43.5262480989417</v>
      </c>
      <c r="N893" s="3">
        <v>5.90669399452905</v>
      </c>
    </row>
    <row r="894" spans="1:14">
      <c r="A894" s="6">
        <v>2112.1647797161836</v>
      </c>
      <c r="B894" s="3">
        <v>86.050190213281397</v>
      </c>
      <c r="C894" s="3">
        <v>15971.7090296686</v>
      </c>
      <c r="D894" s="3">
        <v>1.01684881316081</v>
      </c>
      <c r="E894" s="3">
        <v>176389.24270366199</v>
      </c>
      <c r="F894" s="3">
        <v>213111.48004981299</v>
      </c>
      <c r="G894" s="3">
        <v>180.749375168553</v>
      </c>
      <c r="H894" s="3">
        <v>134650.87247817899</v>
      </c>
      <c r="I894" s="3">
        <v>6.8772291708587598</v>
      </c>
      <c r="J894" s="3">
        <v>3.5151816850949098</v>
      </c>
      <c r="K894" s="3">
        <v>301.79912246218203</v>
      </c>
      <c r="L894" s="3">
        <v>9.9236532393813306</v>
      </c>
      <c r="M894" s="3">
        <v>44.126429032412297</v>
      </c>
      <c r="N894" s="3">
        <v>1.7094783544015499</v>
      </c>
    </row>
    <row r="895" spans="1:14">
      <c r="A895" s="6">
        <v>2114.5403903036158</v>
      </c>
      <c r="B895" s="3">
        <v>97.637780919368694</v>
      </c>
      <c r="C895" s="3">
        <v>18355.160335644101</v>
      </c>
      <c r="D895" s="3">
        <v>41.285751521943503</v>
      </c>
      <c r="E895" s="3">
        <v>186469.913750345</v>
      </c>
      <c r="F895" s="3">
        <v>205341.67917609299</v>
      </c>
      <c r="G895" s="3">
        <v>219.17920757184501</v>
      </c>
      <c r="H895" s="3">
        <v>130461.113911708</v>
      </c>
      <c r="I895" s="3">
        <v>11.157708488655899</v>
      </c>
      <c r="J895" s="3">
        <v>13.256121209523901</v>
      </c>
      <c r="K895" s="3">
        <v>352.951507065496</v>
      </c>
      <c r="L895" s="3">
        <v>13.960857875727999</v>
      </c>
      <c r="M895" s="3">
        <v>40.251393563881997</v>
      </c>
      <c r="N895" s="3">
        <v>2.4234091059118401</v>
      </c>
    </row>
    <row r="896" spans="1:14">
      <c r="A896" s="6">
        <v>2116.9201419255496</v>
      </c>
      <c r="B896" s="3">
        <v>92.518884312144095</v>
      </c>
      <c r="C896" s="3">
        <v>15489.2326186869</v>
      </c>
      <c r="D896" s="3">
        <v>-3.6011665446452299</v>
      </c>
      <c r="E896" s="3">
        <v>211265.05920926199</v>
      </c>
      <c r="F896" s="3">
        <v>195242.13891334899</v>
      </c>
      <c r="G896" s="3">
        <v>127.072741078107</v>
      </c>
      <c r="H896" s="3">
        <v>115301.423959554</v>
      </c>
      <c r="I896" s="3">
        <v>0.58691114830203195</v>
      </c>
      <c r="J896" s="3">
        <v>2.46911053256619</v>
      </c>
      <c r="K896" s="3">
        <v>395.24561592085001</v>
      </c>
      <c r="L896" s="3">
        <v>13.888468722666101</v>
      </c>
      <c r="M896" s="3">
        <v>46.253739284194097</v>
      </c>
      <c r="N896" s="3">
        <v>0.93136473722315405</v>
      </c>
    </row>
    <row r="897" spans="1:14">
      <c r="A897" s="6">
        <v>2119.2998973553331</v>
      </c>
      <c r="B897" s="3">
        <v>89.681344313561596</v>
      </c>
      <c r="C897" s="3">
        <v>14784.669571278</v>
      </c>
      <c r="D897" s="3">
        <v>40.027291928163798</v>
      </c>
      <c r="E897" s="3">
        <v>178983.481750707</v>
      </c>
      <c r="F897" s="3">
        <v>218262.203897431</v>
      </c>
      <c r="G897" s="3">
        <v>146.46383033532899</v>
      </c>
      <c r="H897" s="3">
        <v>124345.39115551701</v>
      </c>
      <c r="I897" s="3">
        <v>7.3455241016830497</v>
      </c>
      <c r="J897" s="3">
        <v>10.091163426158399</v>
      </c>
      <c r="K897" s="3">
        <v>349.27037433085002</v>
      </c>
      <c r="L897" s="3">
        <v>12.2177101109129</v>
      </c>
      <c r="M897" s="3">
        <v>38.422848638526297</v>
      </c>
      <c r="N897" s="3">
        <v>2.65263936782137</v>
      </c>
    </row>
    <row r="898" spans="1:14">
      <c r="A898" s="6">
        <v>2121.6796489772701</v>
      </c>
      <c r="B898" s="3">
        <v>97.072721945066803</v>
      </c>
      <c r="C898" s="3">
        <v>18520.766617647299</v>
      </c>
      <c r="D898" s="3">
        <v>51.755530590045701</v>
      </c>
      <c r="E898" s="3">
        <v>196926.414500321</v>
      </c>
      <c r="F898" s="3">
        <v>190379.417861069</v>
      </c>
      <c r="G898" s="3">
        <v>228.246075761252</v>
      </c>
      <c r="H898" s="3">
        <v>138707.25099948799</v>
      </c>
      <c r="I898" s="3">
        <v>-2.2398294938132</v>
      </c>
      <c r="J898" s="3">
        <v>7.8841086554702402</v>
      </c>
      <c r="K898" s="3">
        <v>725.04512937027198</v>
      </c>
      <c r="L898" s="3">
        <v>16.128463766732001</v>
      </c>
      <c r="M898" s="3">
        <v>43.871705077283998</v>
      </c>
      <c r="N898" s="3">
        <v>9.19470511451539</v>
      </c>
    </row>
    <row r="899" spans="1:14">
      <c r="A899" s="6">
        <v>2124.0552595647027</v>
      </c>
      <c r="B899" s="3">
        <v>116.52360188919</v>
      </c>
      <c r="C899" s="3">
        <v>17576.523248639402</v>
      </c>
      <c r="D899" s="3">
        <v>34.998054227103403</v>
      </c>
      <c r="E899" s="3">
        <v>184887.523507381</v>
      </c>
      <c r="F899" s="3">
        <v>211460.96601934501</v>
      </c>
      <c r="G899" s="3">
        <v>229.342165420795</v>
      </c>
      <c r="H899" s="3">
        <v>123689.157599118</v>
      </c>
      <c r="I899" s="3">
        <v>-9.5920225469927995</v>
      </c>
      <c r="J899" s="3">
        <v>5.1148428919270099</v>
      </c>
      <c r="K899" s="3">
        <v>679.79139270071005</v>
      </c>
      <c r="L899" s="3">
        <v>12.2536928498322</v>
      </c>
      <c r="M899" s="3">
        <v>43.390491759605297</v>
      </c>
      <c r="N899" s="3">
        <v>6.1472761820559301</v>
      </c>
    </row>
    <row r="900" spans="1:14">
      <c r="A900" s="6">
        <v>2126.4350111866356</v>
      </c>
      <c r="B900" s="3">
        <v>100.869204810635</v>
      </c>
      <c r="C900" s="3">
        <v>17989.492430623799</v>
      </c>
      <c r="D900" s="3">
        <v>7.7764661274327098</v>
      </c>
      <c r="E900" s="3">
        <v>178316.770505783</v>
      </c>
      <c r="F900" s="3">
        <v>215195.22101773199</v>
      </c>
      <c r="G900" s="3">
        <v>188.61747507175801</v>
      </c>
      <c r="H900" s="3">
        <v>126655.018058305</v>
      </c>
      <c r="I900" s="3">
        <v>-1.92666391521035</v>
      </c>
      <c r="J900" s="3">
        <v>5.2402241350798802</v>
      </c>
      <c r="K900" s="3">
        <v>549.36686037649395</v>
      </c>
      <c r="L900" s="3">
        <v>16.2140551537146</v>
      </c>
      <c r="M900" s="3">
        <v>43.003391130211398</v>
      </c>
      <c r="N900" s="3">
        <v>4.3632732323721504</v>
      </c>
    </row>
    <row r="901" spans="1:14">
      <c r="A901" s="6">
        <v>2128.8147618566095</v>
      </c>
      <c r="B901" s="3">
        <v>100.033688248497</v>
      </c>
      <c r="C901" s="3">
        <v>16123.1336380957</v>
      </c>
      <c r="D901" s="3">
        <v>39.720514404267902</v>
      </c>
      <c r="E901" s="3">
        <v>197947.96076486501</v>
      </c>
      <c r="F901" s="3">
        <v>205384.664140159</v>
      </c>
      <c r="G901" s="3">
        <v>205.85065595166901</v>
      </c>
      <c r="H901" s="3">
        <v>117017.10345801301</v>
      </c>
      <c r="I901" s="3">
        <v>16.743714927738601</v>
      </c>
      <c r="J901" s="3">
        <v>11.6021109518644</v>
      </c>
      <c r="K901" s="3">
        <v>393.51569456738599</v>
      </c>
      <c r="L901" s="3">
        <v>10.193219465895901</v>
      </c>
      <c r="M901" s="3">
        <v>35.744946061340997</v>
      </c>
      <c r="N901" s="3">
        <v>6.5488188663225797</v>
      </c>
    </row>
    <row r="902" spans="1:14">
      <c r="A902" s="6">
        <v>2131.1903733960057</v>
      </c>
      <c r="B902" s="3">
        <v>85.309175970715899</v>
      </c>
      <c r="C902" s="3">
        <v>17120.631176441999</v>
      </c>
      <c r="D902" s="3">
        <v>-17.072880264147098</v>
      </c>
      <c r="E902" s="3">
        <v>169770.260175745</v>
      </c>
      <c r="F902" s="3">
        <v>222861.12827595801</v>
      </c>
      <c r="G902" s="3">
        <v>194.607822622025</v>
      </c>
      <c r="H902" s="3">
        <v>127537.572672033</v>
      </c>
      <c r="I902" s="3">
        <v>3.6432752902266401</v>
      </c>
      <c r="J902" s="3">
        <v>10.2774006598576</v>
      </c>
      <c r="K902" s="3">
        <v>354.60425559398902</v>
      </c>
      <c r="L902" s="3">
        <v>14.8862421785328</v>
      </c>
      <c r="M902" s="3">
        <v>36.4384806050072</v>
      </c>
      <c r="N902" s="3">
        <v>1.00030391387706</v>
      </c>
    </row>
    <row r="903" spans="1:14">
      <c r="A903" s="6">
        <v>2133.5701240659791</v>
      </c>
      <c r="B903" s="3">
        <v>87.321882977311702</v>
      </c>
      <c r="C903" s="3">
        <v>15663.547994110901</v>
      </c>
      <c r="D903" s="3">
        <v>-0.93366446020754601</v>
      </c>
      <c r="E903" s="3">
        <v>186702.17083558501</v>
      </c>
      <c r="F903" s="3">
        <v>215433.77351988599</v>
      </c>
      <c r="G903" s="3">
        <v>198.29008503828101</v>
      </c>
      <c r="H903" s="3">
        <v>117037.26345513501</v>
      </c>
      <c r="I903" s="3">
        <v>0.57914310052125295</v>
      </c>
      <c r="J903" s="3">
        <v>14.578857071858099</v>
      </c>
      <c r="K903" s="3">
        <v>750.37697859397895</v>
      </c>
      <c r="L903" s="3">
        <v>12.399847656736</v>
      </c>
      <c r="M903" s="3">
        <v>43.4460272329787</v>
      </c>
      <c r="N903" s="3">
        <v>4.1049047069214497</v>
      </c>
    </row>
    <row r="904" spans="1:14">
      <c r="A904" s="6">
        <v>2135.9498794957626</v>
      </c>
      <c r="B904" s="3">
        <v>85.3247656545349</v>
      </c>
      <c r="C904" s="3">
        <v>17998.537214726701</v>
      </c>
      <c r="D904" s="3">
        <v>28.451917411799201</v>
      </c>
      <c r="E904" s="3">
        <v>171667.199978119</v>
      </c>
      <c r="F904" s="3">
        <v>223997.88971400901</v>
      </c>
      <c r="G904" s="3">
        <v>163.67952279222399</v>
      </c>
      <c r="H904" s="3">
        <v>122289.981770896</v>
      </c>
      <c r="I904" s="3">
        <v>-7.0800750674956401</v>
      </c>
      <c r="J904" s="3">
        <v>5.6167087875751998</v>
      </c>
      <c r="K904" s="3">
        <v>442.037893868889</v>
      </c>
      <c r="L904" s="3">
        <v>16.603725648697999</v>
      </c>
      <c r="M904" s="3">
        <v>42.120933393113802</v>
      </c>
      <c r="N904" s="3">
        <v>7.49955536579556</v>
      </c>
    </row>
    <row r="905" spans="1:14">
      <c r="A905" s="6">
        <v>2138.3296311176955</v>
      </c>
      <c r="B905" s="3">
        <v>101.879451817613</v>
      </c>
      <c r="C905" s="3">
        <v>17810.909186427602</v>
      </c>
      <c r="D905" s="3">
        <v>21.557570218559398</v>
      </c>
      <c r="E905" s="3">
        <v>202081.73864997301</v>
      </c>
      <c r="F905" s="3">
        <v>206411.29651195</v>
      </c>
      <c r="G905" s="3">
        <v>176.41202845001001</v>
      </c>
      <c r="H905" s="3">
        <v>108292.900447113</v>
      </c>
      <c r="I905" s="3">
        <v>13.640681127075901</v>
      </c>
      <c r="J905" s="3">
        <v>2.3794941793462798</v>
      </c>
      <c r="K905" s="3">
        <v>393.75995627398498</v>
      </c>
      <c r="L905" s="3">
        <v>14.8779628584295</v>
      </c>
      <c r="M905" s="3">
        <v>40.133260183735203</v>
      </c>
      <c r="N905" s="3">
        <v>-0.335534568106233</v>
      </c>
    </row>
    <row r="906" spans="1:14">
      <c r="A906" s="6">
        <v>2140.7052417051286</v>
      </c>
      <c r="B906" s="3">
        <v>100.337815791925</v>
      </c>
      <c r="C906" s="3">
        <v>15541.624530586399</v>
      </c>
      <c r="D906" s="3">
        <v>12.126470772742101</v>
      </c>
      <c r="E906" s="3">
        <v>185946.378069139</v>
      </c>
      <c r="F906" s="3">
        <v>222293.288737511</v>
      </c>
      <c r="G906" s="3">
        <v>152.147279052324</v>
      </c>
      <c r="H906" s="3">
        <v>108131.724982759</v>
      </c>
      <c r="I906" s="3">
        <v>2.9355258348344799</v>
      </c>
      <c r="J906" s="3">
        <v>9.1951405494948997</v>
      </c>
      <c r="K906" s="3">
        <v>273.14532347224502</v>
      </c>
      <c r="L906" s="3">
        <v>10.697193054324799</v>
      </c>
      <c r="M906" s="3">
        <v>47.7011742326644</v>
      </c>
      <c r="N906" s="3">
        <v>2.4987607512200198</v>
      </c>
    </row>
    <row r="907" spans="1:14">
      <c r="A907" s="6">
        <v>2143.0849933270656</v>
      </c>
      <c r="B907" s="3">
        <v>111.568867478564</v>
      </c>
      <c r="C907" s="3">
        <v>16898.199656045799</v>
      </c>
      <c r="D907" s="3">
        <v>-16.749661636266602</v>
      </c>
      <c r="E907" s="3">
        <v>178626.17623007801</v>
      </c>
      <c r="F907" s="3">
        <v>220404.523810429</v>
      </c>
      <c r="G907" s="3">
        <v>214.658144723834</v>
      </c>
      <c r="H907" s="3">
        <v>119303.731732906</v>
      </c>
      <c r="I907" s="3">
        <v>9.7871458219028096</v>
      </c>
      <c r="J907" s="3">
        <v>12.1890175132423</v>
      </c>
      <c r="K907" s="3">
        <v>538.819007751458</v>
      </c>
      <c r="L907" s="3">
        <v>17.3326130389657</v>
      </c>
      <c r="M907" s="3">
        <v>43.914763984886797</v>
      </c>
      <c r="N907" s="3">
        <v>1.4530197289972999</v>
      </c>
    </row>
    <row r="908" spans="1:14">
      <c r="A908" s="6">
        <v>2145.4647449489989</v>
      </c>
      <c r="B908" s="3">
        <v>92.798593855539806</v>
      </c>
      <c r="C908" s="3">
        <v>17016.944982750101</v>
      </c>
      <c r="D908" s="3">
        <v>21.9359438428157</v>
      </c>
      <c r="E908" s="3">
        <v>186033.83386906199</v>
      </c>
      <c r="F908" s="3">
        <v>212255.443035904</v>
      </c>
      <c r="G908" s="3">
        <v>213.305678332696</v>
      </c>
      <c r="H908" s="3">
        <v>121910.032334388</v>
      </c>
      <c r="I908" s="3">
        <v>10.777248113187101</v>
      </c>
      <c r="J908" s="3">
        <v>3.5518384054201699</v>
      </c>
      <c r="K908" s="3">
        <v>249.38643170040299</v>
      </c>
      <c r="L908" s="3">
        <v>13.743678698377501</v>
      </c>
      <c r="M908" s="3">
        <v>38.271604188362097</v>
      </c>
      <c r="N908" s="3">
        <v>2.6402299349291098</v>
      </c>
    </row>
    <row r="909" spans="1:14">
      <c r="A909" s="6">
        <v>2147.8405992386911</v>
      </c>
      <c r="B909" s="3">
        <v>103.988704998392</v>
      </c>
      <c r="C909" s="3">
        <v>17768.965658928999</v>
      </c>
      <c r="D909" s="3">
        <v>3.76820001084976</v>
      </c>
      <c r="E909" s="3">
        <v>183880.26656340199</v>
      </c>
      <c r="F909" s="3">
        <v>211876.157020527</v>
      </c>
      <c r="G909" s="3">
        <v>217.175209885985</v>
      </c>
      <c r="H909" s="3">
        <v>124481.190506308</v>
      </c>
      <c r="I909" s="3">
        <v>5.6295643320020599</v>
      </c>
      <c r="J909" s="3">
        <v>3.2091517548716801</v>
      </c>
      <c r="K909" s="3">
        <v>462.43433243894901</v>
      </c>
      <c r="L909" s="3">
        <v>12.5854420174984</v>
      </c>
      <c r="M909" s="3">
        <v>45.8676610369656</v>
      </c>
      <c r="N909" s="3">
        <v>0.84773474777003499</v>
      </c>
    </row>
    <row r="910" spans="1:14">
      <c r="A910" s="6">
        <v>2150.2203508606281</v>
      </c>
      <c r="B910" s="3">
        <v>97.326914166821695</v>
      </c>
      <c r="C910" s="3">
        <v>18412.10570512</v>
      </c>
      <c r="D910" s="3">
        <v>84.372238269971902</v>
      </c>
      <c r="E910" s="3">
        <v>165857.37552780699</v>
      </c>
      <c r="F910" s="3">
        <v>235436.545242147</v>
      </c>
      <c r="G910" s="3">
        <v>187.149497080987</v>
      </c>
      <c r="H910" s="3">
        <v>112006.396143983</v>
      </c>
      <c r="I910" s="3">
        <v>-8.71083936816839</v>
      </c>
      <c r="J910" s="3">
        <v>10.407790990758301</v>
      </c>
      <c r="K910" s="3">
        <v>596.26464049913704</v>
      </c>
      <c r="L910" s="3">
        <v>15.3725103425275</v>
      </c>
      <c r="M910" s="3">
        <v>39.520484114044997</v>
      </c>
      <c r="N910" s="3">
        <v>1.66311634484487</v>
      </c>
    </row>
    <row r="911" spans="1:14">
      <c r="A911" s="6">
        <v>2152.5998625881484</v>
      </c>
      <c r="B911" s="3">
        <v>96.29231706905</v>
      </c>
      <c r="C911" s="3">
        <v>16736.9499928232</v>
      </c>
      <c r="D911" s="3">
        <v>89.179206083241496</v>
      </c>
      <c r="E911" s="3">
        <v>191830.33770641801</v>
      </c>
      <c r="F911" s="3">
        <v>199633.349526384</v>
      </c>
      <c r="G911" s="3">
        <v>222.01015954821801</v>
      </c>
      <c r="H911" s="3">
        <v>133274.24799454401</v>
      </c>
      <c r="I911" s="3">
        <v>9.9278316912261495</v>
      </c>
      <c r="J911" s="3">
        <v>14.993522700131701</v>
      </c>
      <c r="K911" s="3">
        <v>539.67014850882595</v>
      </c>
      <c r="L911" s="3">
        <v>19.322694078406101</v>
      </c>
      <c r="M911" s="3">
        <v>38.7205027283199</v>
      </c>
      <c r="N911" s="3">
        <v>5.7306113396718104</v>
      </c>
    </row>
    <row r="912" spans="1:14">
      <c r="A912" s="6">
        <v>2154.9796132581259</v>
      </c>
      <c r="B912" s="3">
        <v>90.173297876627402</v>
      </c>
      <c r="C912" s="3">
        <v>15490.4115210162</v>
      </c>
      <c r="D912" s="3">
        <v>58.1343183953066</v>
      </c>
      <c r="E912" s="3">
        <v>185065.52318191601</v>
      </c>
      <c r="F912" s="3">
        <v>213266.44705856699</v>
      </c>
      <c r="G912" s="3">
        <v>190.487112215759</v>
      </c>
      <c r="H912" s="3">
        <v>123014.67430320699</v>
      </c>
      <c r="I912" s="3">
        <v>-0.38416421231107001</v>
      </c>
      <c r="J912" s="3">
        <v>5.4887752355712696</v>
      </c>
      <c r="K912" s="3">
        <v>380.94834507447302</v>
      </c>
      <c r="L912" s="3">
        <v>14.5527150920369</v>
      </c>
      <c r="M912" s="3">
        <v>35.038103395498901</v>
      </c>
      <c r="N912" s="3">
        <v>4.0586489441123499</v>
      </c>
    </row>
    <row r="913" spans="1:14">
      <c r="A913" s="6">
        <v>2157.3554684997775</v>
      </c>
      <c r="B913" s="3">
        <v>106.627422414645</v>
      </c>
      <c r="C913" s="3">
        <v>17313.3461231457</v>
      </c>
      <c r="D913" s="3">
        <v>37.064544663698797</v>
      </c>
      <c r="E913" s="3">
        <v>184903.05146453701</v>
      </c>
      <c r="F913" s="3">
        <v>209632.041775333</v>
      </c>
      <c r="G913" s="3">
        <v>161.39152727631199</v>
      </c>
      <c r="H913" s="3">
        <v>126802.495378452</v>
      </c>
      <c r="I913" s="3">
        <v>7.1093437440615403</v>
      </c>
      <c r="J913" s="3">
        <v>10.1542258891301</v>
      </c>
      <c r="K913" s="3">
        <v>639.79644358708094</v>
      </c>
      <c r="L913" s="3">
        <v>17.174899284018601</v>
      </c>
      <c r="M913" s="3">
        <v>40.083365117788198</v>
      </c>
      <c r="N913" s="3">
        <v>2.9848692866615001</v>
      </c>
    </row>
    <row r="914" spans="1:14">
      <c r="A914" s="6">
        <v>2159.7352191697514</v>
      </c>
      <c r="B914" s="3">
        <v>123.529164033686</v>
      </c>
      <c r="C914" s="3">
        <v>18755.461265713901</v>
      </c>
      <c r="D914" s="3">
        <v>20.840158433862499</v>
      </c>
      <c r="E914" s="3">
        <v>179518.66925047801</v>
      </c>
      <c r="F914" s="3">
        <v>220148.97539244499</v>
      </c>
      <c r="G914" s="3">
        <v>198.72505667294101</v>
      </c>
      <c r="H914" s="3">
        <v>116813.26378349301</v>
      </c>
      <c r="I914" s="3">
        <v>15.0214583141753</v>
      </c>
      <c r="J914" s="3">
        <v>14.3904778732139</v>
      </c>
      <c r="K914" s="3">
        <v>359.24908862129098</v>
      </c>
      <c r="L914" s="3">
        <v>12.7286255181161</v>
      </c>
      <c r="M914" s="3">
        <v>39.379449705621496</v>
      </c>
      <c r="N914" s="3">
        <v>4.3263024282784501</v>
      </c>
    </row>
    <row r="915" spans="1:14">
      <c r="A915" s="6">
        <v>2162.1147270894248</v>
      </c>
      <c r="B915" s="3">
        <v>105.047923662209</v>
      </c>
      <c r="C915" s="3">
        <v>17602.4742265975</v>
      </c>
      <c r="D915" s="3">
        <v>34.323030381561203</v>
      </c>
      <c r="E915" s="3">
        <v>172987.59341238099</v>
      </c>
      <c r="F915" s="3">
        <v>204213.31005543799</v>
      </c>
      <c r="G915" s="3">
        <v>177.6111451177</v>
      </c>
      <c r="H915" s="3">
        <v>151096.60440444</v>
      </c>
      <c r="I915" s="3">
        <v>14.691917211049301</v>
      </c>
      <c r="J915" s="3">
        <v>10.701135080247001</v>
      </c>
      <c r="K915" s="3">
        <v>397.131529292886</v>
      </c>
      <c r="L915" s="3">
        <v>21.113417309072201</v>
      </c>
      <c r="M915" s="3">
        <v>43.501260803937498</v>
      </c>
      <c r="N915" s="3">
        <v>5.0428405672284899</v>
      </c>
    </row>
    <row r="916" spans="1:14">
      <c r="A916" s="6">
        <v>2164.4905813791165</v>
      </c>
      <c r="B916" s="3">
        <v>92.883434212942902</v>
      </c>
      <c r="C916" s="3">
        <v>16917.887963478901</v>
      </c>
      <c r="D916" s="3">
        <v>18.708752378377401</v>
      </c>
      <c r="E916" s="3">
        <v>183604.51914492299</v>
      </c>
      <c r="F916" s="3">
        <v>212969.010680818</v>
      </c>
      <c r="G916" s="3">
        <v>208.53859719928599</v>
      </c>
      <c r="H916" s="3">
        <v>124049.23523924399</v>
      </c>
      <c r="I916" s="3">
        <v>1.6778131582443001</v>
      </c>
      <c r="J916" s="3">
        <v>8.9737807254341302</v>
      </c>
      <c r="K916" s="3">
        <v>426.21691015058701</v>
      </c>
      <c r="L916" s="3">
        <v>11.466425522320399</v>
      </c>
      <c r="M916" s="3">
        <v>38.4715190831757</v>
      </c>
      <c r="N916" s="3">
        <v>0.91088951142127905</v>
      </c>
    </row>
    <row r="917" spans="1:14">
      <c r="A917" s="6">
        <v>2166.870333001054</v>
      </c>
      <c r="B917" s="3">
        <v>106.570948975745</v>
      </c>
      <c r="C917" s="3">
        <v>18338.048183559698</v>
      </c>
      <c r="D917" s="3">
        <v>25.942368446433399</v>
      </c>
      <c r="E917" s="3">
        <v>181414.293913067</v>
      </c>
      <c r="F917" s="3">
        <v>220287.18300824301</v>
      </c>
      <c r="G917" s="3">
        <v>171.08740547566401</v>
      </c>
      <c r="H917" s="3">
        <v>114244.761646225</v>
      </c>
      <c r="I917" s="3">
        <v>5.5149441537859198</v>
      </c>
      <c r="J917" s="3">
        <v>7.5612797999985499</v>
      </c>
      <c r="K917" s="3">
        <v>643.48367893480304</v>
      </c>
      <c r="L917" s="3">
        <v>8.8822099103401602</v>
      </c>
      <c r="M917" s="3">
        <v>43.592817713990698</v>
      </c>
      <c r="N917" s="3">
        <v>3.7312007010672801</v>
      </c>
    </row>
    <row r="918" spans="1:14">
      <c r="A918" s="6">
        <v>2169.2500884308374</v>
      </c>
      <c r="B918" s="3">
        <v>88.6017557654379</v>
      </c>
      <c r="C918" s="3">
        <v>16464.8771301823</v>
      </c>
      <c r="D918" s="3">
        <v>-34.198166870149599</v>
      </c>
      <c r="E918" s="3">
        <v>177583.136789474</v>
      </c>
      <c r="F918" s="3">
        <v>220078.15707456</v>
      </c>
      <c r="G918" s="3">
        <v>213.05936859734101</v>
      </c>
      <c r="H918" s="3">
        <v>121754.56805966501</v>
      </c>
      <c r="I918" s="3">
        <v>-0.436317709104101</v>
      </c>
      <c r="J918" s="3">
        <v>6.7498012664747797</v>
      </c>
      <c r="K918" s="3">
        <v>491.685116404425</v>
      </c>
      <c r="L918" s="3">
        <v>13.2373721885091</v>
      </c>
      <c r="M918" s="3">
        <v>37.389136729336997</v>
      </c>
      <c r="N918" s="3">
        <v>3.0012282753689301</v>
      </c>
    </row>
    <row r="919" spans="1:14">
      <c r="A919" s="6">
        <v>2171.6298400527749</v>
      </c>
      <c r="B919" s="3">
        <v>113.35470234022399</v>
      </c>
      <c r="C919" s="3">
        <v>17712.952807366801</v>
      </c>
      <c r="D919" s="3">
        <v>-24.872935160645799</v>
      </c>
      <c r="E919" s="3">
        <v>204035.69785291801</v>
      </c>
      <c r="F919" s="3">
        <v>203742.44539782699</v>
      </c>
      <c r="G919" s="3">
        <v>220.97021774678299</v>
      </c>
      <c r="H919" s="3">
        <v>109873.63510963799</v>
      </c>
      <c r="I919" s="3">
        <v>14.271147246930701</v>
      </c>
      <c r="J919" s="3">
        <v>5.8827445682550197</v>
      </c>
      <c r="K919" s="3">
        <v>336.82630415753601</v>
      </c>
      <c r="L919" s="3">
        <v>13.5368323123739</v>
      </c>
      <c r="M919" s="3">
        <v>41.535654929627398</v>
      </c>
      <c r="N919" s="3">
        <v>3.4643613861174498</v>
      </c>
    </row>
    <row r="920" spans="1:14">
      <c r="A920" s="6">
        <v>2174.0054506402034</v>
      </c>
      <c r="B920" s="3">
        <v>91.050303265609998</v>
      </c>
      <c r="C920" s="3">
        <v>14896.0393832101</v>
      </c>
      <c r="D920" s="3">
        <v>8.64980913692653</v>
      </c>
      <c r="E920" s="3">
        <v>188016.64234157</v>
      </c>
      <c r="F920" s="3">
        <v>212316.98173529399</v>
      </c>
      <c r="G920" s="3">
        <v>143.399275502698</v>
      </c>
      <c r="H920" s="3">
        <v>121097.462840472</v>
      </c>
      <c r="I920" s="3">
        <v>3.6674536697520699</v>
      </c>
      <c r="J920" s="3">
        <v>12.4616155202564</v>
      </c>
      <c r="K920" s="3">
        <v>424.61467740205001</v>
      </c>
      <c r="L920" s="3">
        <v>14.7330015227953</v>
      </c>
      <c r="M920" s="3">
        <v>38.921581585302597</v>
      </c>
      <c r="N920" s="3">
        <v>3.2786331631322398</v>
      </c>
    </row>
    <row r="921" spans="1:14">
      <c r="A921" s="6">
        <v>2176.3852022621404</v>
      </c>
      <c r="B921" s="3">
        <v>112.960875624664</v>
      </c>
      <c r="C921" s="3">
        <v>17155.352616465501</v>
      </c>
      <c r="D921" s="3">
        <v>15.980203332069401</v>
      </c>
      <c r="E921" s="3">
        <v>174501.43341564399</v>
      </c>
      <c r="F921" s="3">
        <v>214170.63534005999</v>
      </c>
      <c r="G921" s="3">
        <v>219.315850659886</v>
      </c>
      <c r="H921" s="3">
        <v>134137.28957429601</v>
      </c>
      <c r="I921" s="3">
        <v>-1.8126888286797</v>
      </c>
      <c r="J921" s="3">
        <v>7.7663326768167797</v>
      </c>
      <c r="K921" s="3">
        <v>533.40174083024999</v>
      </c>
      <c r="L921" s="3">
        <v>18.083411608593199</v>
      </c>
      <c r="M921" s="3">
        <v>40.793547561464003</v>
      </c>
      <c r="N921" s="3">
        <v>1.44855017290319</v>
      </c>
    </row>
    <row r="922" spans="1:14">
      <c r="A922" s="6">
        <v>2178.7649529321138</v>
      </c>
      <c r="B922" s="3">
        <v>105.33301136554699</v>
      </c>
      <c r="C922" s="3">
        <v>17326.365466092699</v>
      </c>
      <c r="D922" s="3">
        <v>41.878609467470802</v>
      </c>
      <c r="E922" s="3">
        <v>178302.45490789399</v>
      </c>
      <c r="F922" s="3">
        <v>209290.53388458901</v>
      </c>
      <c r="G922" s="3">
        <v>159.03097625770101</v>
      </c>
      <c r="H922" s="3">
        <v>136369.769172361</v>
      </c>
      <c r="I922" s="3">
        <v>7.3022163521256296</v>
      </c>
      <c r="J922" s="3">
        <v>4.5934473938310996</v>
      </c>
      <c r="K922" s="3">
        <v>494.06959614838598</v>
      </c>
      <c r="L922" s="3">
        <v>13.6386440354822</v>
      </c>
      <c r="M922" s="3">
        <v>33.954118698767601</v>
      </c>
      <c r="N922" s="3">
        <v>4.4611958359913899</v>
      </c>
    </row>
    <row r="923" spans="1:14">
      <c r="A923" s="6">
        <v>2181.1405644715064</v>
      </c>
      <c r="B923" s="3">
        <v>109.19220020758</v>
      </c>
      <c r="C923" s="3">
        <v>18411.845012481499</v>
      </c>
      <c r="D923" s="3">
        <v>-15.943478782226499</v>
      </c>
      <c r="E923" s="3">
        <v>183947.47905615901</v>
      </c>
      <c r="F923" s="3">
        <v>215167.41158922401</v>
      </c>
      <c r="G923" s="3">
        <v>220.77871998888099</v>
      </c>
      <c r="H923" s="3">
        <v>118635.30857676201</v>
      </c>
      <c r="I923" s="3">
        <v>5.5246843568145998</v>
      </c>
      <c r="J923" s="3">
        <v>14.836611037854199</v>
      </c>
      <c r="K923" s="3">
        <v>574.19468882139495</v>
      </c>
      <c r="L923" s="3">
        <v>12.327645710179899</v>
      </c>
      <c r="M923" s="3">
        <v>46.858945074152103</v>
      </c>
      <c r="N923" s="3">
        <v>3.1558887387331298</v>
      </c>
    </row>
    <row r="924" spans="1:14">
      <c r="A924" s="6">
        <v>2183.5203151414798</v>
      </c>
      <c r="B924" s="3">
        <v>110.503538591715</v>
      </c>
      <c r="C924" s="3">
        <v>19111.158960398101</v>
      </c>
      <c r="D924" s="3">
        <v>72.288383628405995</v>
      </c>
      <c r="E924" s="3">
        <v>180181.361771019</v>
      </c>
      <c r="F924" s="3">
        <v>216296.56445384401</v>
      </c>
      <c r="G924" s="3">
        <v>193.13758842091701</v>
      </c>
      <c r="H924" s="3">
        <v>121328.678202656</v>
      </c>
      <c r="I924" s="3">
        <v>-4.7114489102700796</v>
      </c>
      <c r="J924" s="3">
        <v>14.904947118649799</v>
      </c>
      <c r="K924" s="3">
        <v>494.43688028299499</v>
      </c>
      <c r="L924" s="3">
        <v>17.007271706309599</v>
      </c>
      <c r="M924" s="3">
        <v>35.046171707240902</v>
      </c>
      <c r="N924" s="3">
        <v>3.9648156839112301</v>
      </c>
    </row>
    <row r="925" spans="1:14">
      <c r="A925" s="6">
        <v>2185.9000667634168</v>
      </c>
      <c r="B925" s="3">
        <v>88.818046672634793</v>
      </c>
      <c r="C925" s="3">
        <v>18211.241873145002</v>
      </c>
      <c r="D925" s="3">
        <v>12.5594550489658</v>
      </c>
      <c r="E925" s="3">
        <v>192122.05641064001</v>
      </c>
      <c r="F925" s="3">
        <v>205075.58783964999</v>
      </c>
      <c r="G925" s="3">
        <v>195.394463850584</v>
      </c>
      <c r="H925" s="3">
        <v>123294.544400017</v>
      </c>
      <c r="I925" s="3">
        <v>-2.8884073433861199</v>
      </c>
      <c r="J925" s="3">
        <v>11.1774281269056</v>
      </c>
      <c r="K925" s="3">
        <v>527.66697122354697</v>
      </c>
      <c r="L925" s="3">
        <v>14.8668328743664</v>
      </c>
      <c r="M925" s="3">
        <v>44.113589931540503</v>
      </c>
      <c r="N925" s="3">
        <v>4.4121610006657699</v>
      </c>
    </row>
    <row r="926" spans="1:14">
      <c r="A926" s="6">
        <v>2188.2756773508459</v>
      </c>
      <c r="B926" s="3">
        <v>92.045532669091997</v>
      </c>
      <c r="C926" s="3">
        <v>15717.000425731099</v>
      </c>
      <c r="D926" s="3">
        <v>96.709140047940195</v>
      </c>
      <c r="E926" s="3">
        <v>156499.39090779799</v>
      </c>
      <c r="F926" s="3">
        <v>213038.73746465301</v>
      </c>
      <c r="G926" s="3">
        <v>171.60478370328099</v>
      </c>
      <c r="H926" s="3">
        <v>161623.29663728899</v>
      </c>
      <c r="I926" s="3">
        <v>3.60852515119283</v>
      </c>
      <c r="J926" s="3">
        <v>4.3434166163500301</v>
      </c>
      <c r="K926" s="3">
        <v>436.87379134921599</v>
      </c>
      <c r="L926" s="3">
        <v>14.206786325436999</v>
      </c>
      <c r="M926" s="3">
        <v>49.543700175900099</v>
      </c>
      <c r="N926" s="3">
        <v>0.111850791267845</v>
      </c>
    </row>
    <row r="927" spans="1:14">
      <c r="A927" s="6">
        <v>2190.6554289727828</v>
      </c>
      <c r="B927" s="3">
        <v>107.33259084260401</v>
      </c>
      <c r="C927" s="3">
        <v>18572.217683219998</v>
      </c>
      <c r="D927" s="3">
        <v>80.482521250654798</v>
      </c>
      <c r="E927" s="3">
        <v>180832.36734375299</v>
      </c>
      <c r="F927" s="3">
        <v>208127.43522364</v>
      </c>
      <c r="G927" s="3">
        <v>230.30699839950299</v>
      </c>
      <c r="H927" s="3">
        <v>133494.35230224399</v>
      </c>
      <c r="I927" s="3">
        <v>-2.6298148549140699</v>
      </c>
      <c r="J927" s="3">
        <v>7.4650500647728002</v>
      </c>
      <c r="K927" s="3">
        <v>419.15479990550301</v>
      </c>
      <c r="L927" s="3">
        <v>11.8385884816435</v>
      </c>
      <c r="M927" s="3">
        <v>43.461943158022599</v>
      </c>
      <c r="N927" s="3">
        <v>2.7715959350261201</v>
      </c>
    </row>
    <row r="928" spans="1:14">
      <c r="A928" s="6">
        <v>2193.0351844025663</v>
      </c>
      <c r="B928" s="3">
        <v>98.759448095403201</v>
      </c>
      <c r="C928" s="3">
        <v>16459.964214598502</v>
      </c>
      <c r="D928" s="3">
        <v>31.595451673702499</v>
      </c>
      <c r="E928" s="3">
        <v>175309.087718122</v>
      </c>
      <c r="F928" s="3">
        <v>226589.36369807701</v>
      </c>
      <c r="G928" s="3">
        <v>189.05295840086399</v>
      </c>
      <c r="H928" s="3">
        <v>114935.157226934</v>
      </c>
      <c r="I928" s="3">
        <v>3.6504122226237699</v>
      </c>
      <c r="J928" s="3">
        <v>6.1865525151215497</v>
      </c>
      <c r="K928" s="3">
        <v>336.61413334153201</v>
      </c>
      <c r="L928" s="3">
        <v>12.4556792438724</v>
      </c>
      <c r="M928" s="3">
        <v>40.290190873146202</v>
      </c>
      <c r="N928" s="3">
        <v>6.8557318380106302</v>
      </c>
    </row>
    <row r="929" spans="1:14">
      <c r="A929" s="6">
        <v>2195.4149360245037</v>
      </c>
      <c r="B929" s="3">
        <v>99.954739513232795</v>
      </c>
      <c r="C929" s="3">
        <v>15611.356055518499</v>
      </c>
      <c r="D929" s="3">
        <v>18.484636518008099</v>
      </c>
      <c r="E929" s="3">
        <v>172058.124644578</v>
      </c>
      <c r="F929" s="3">
        <v>224713.16652279999</v>
      </c>
      <c r="G929" s="3">
        <v>266.00019700573</v>
      </c>
      <c r="H929" s="3">
        <v>122722.537676213</v>
      </c>
      <c r="I929" s="3">
        <v>16.509463377587899</v>
      </c>
      <c r="J929" s="3">
        <v>18.503039459002999</v>
      </c>
      <c r="K929" s="3">
        <v>557.65191838183398</v>
      </c>
      <c r="L929" s="3">
        <v>15.6684976821872</v>
      </c>
      <c r="M929" s="3">
        <v>39.807097671899903</v>
      </c>
      <c r="N929" s="3">
        <v>11.712843891696201</v>
      </c>
    </row>
    <row r="930" spans="1:14">
      <c r="A930" s="6">
        <v>2197.7907903141954</v>
      </c>
      <c r="B930" s="3">
        <v>106.73576232505999</v>
      </c>
      <c r="C930" s="3">
        <v>17508.310316529602</v>
      </c>
      <c r="D930" s="3">
        <v>8.6037600507568008</v>
      </c>
      <c r="E930" s="3">
        <v>174563.200934313</v>
      </c>
      <c r="F930" s="3">
        <v>222696.09141700101</v>
      </c>
      <c r="G930" s="3">
        <v>216.00741378236799</v>
      </c>
      <c r="H930" s="3">
        <v>120757.62564343199</v>
      </c>
      <c r="I930" s="3">
        <v>19.664321524784999</v>
      </c>
      <c r="J930" s="3">
        <v>8.7597341252683396</v>
      </c>
      <c r="K930" s="3">
        <v>444.75291791032799</v>
      </c>
      <c r="L930" s="3">
        <v>15.111122181848399</v>
      </c>
      <c r="M930" s="3">
        <v>38.455235544101697</v>
      </c>
      <c r="N930" s="3">
        <v>3.7732092137585602</v>
      </c>
    </row>
    <row r="931" spans="1:14">
      <c r="A931" s="6">
        <v>2200.1702982338697</v>
      </c>
      <c r="B931" s="3">
        <v>117.482568384701</v>
      </c>
      <c r="C931" s="3">
        <v>17817.473464270799</v>
      </c>
      <c r="D931" s="3">
        <v>50.051681503422003</v>
      </c>
      <c r="E931" s="3">
        <v>174260.79904550401</v>
      </c>
      <c r="F931" s="3">
        <v>215101.044007483</v>
      </c>
      <c r="G931" s="3">
        <v>120.121991633118</v>
      </c>
      <c r="H931" s="3">
        <v>132443.04755436999</v>
      </c>
      <c r="I931" s="3">
        <v>-4.2056630901639496</v>
      </c>
      <c r="J931" s="3">
        <v>21.1129990782233</v>
      </c>
      <c r="K931" s="3">
        <v>514.49720477700998</v>
      </c>
      <c r="L931" s="3">
        <v>15.199559861979701</v>
      </c>
      <c r="M931" s="3">
        <v>43.824525418455799</v>
      </c>
      <c r="N931" s="3">
        <v>7.3982900724752696</v>
      </c>
    </row>
    <row r="932" spans="1:14">
      <c r="A932" s="6">
        <v>2202.5500498558063</v>
      </c>
      <c r="B932" s="3">
        <v>92.759420148150099</v>
      </c>
      <c r="C932" s="3">
        <v>17665.0481561179</v>
      </c>
      <c r="D932" s="3">
        <v>67.282699865256006</v>
      </c>
      <c r="E932" s="3">
        <v>180056.040745668</v>
      </c>
      <c r="F932" s="3">
        <v>216420.59103422699</v>
      </c>
      <c r="G932" s="3">
        <v>182.331761067526</v>
      </c>
      <c r="H932" s="3">
        <v>122938.994558409</v>
      </c>
      <c r="I932" s="3">
        <v>5.1189383712646404</v>
      </c>
      <c r="J932" s="3">
        <v>12.2708420588023</v>
      </c>
      <c r="K932" s="3">
        <v>272.29361669179002</v>
      </c>
      <c r="L932" s="3">
        <v>15.810737719166401</v>
      </c>
      <c r="M932" s="3">
        <v>36.706088634727202</v>
      </c>
      <c r="N932" s="3">
        <v>3.4598439567002401</v>
      </c>
    </row>
    <row r="933" spans="1:14">
      <c r="A933" s="6">
        <v>2204.9259041454989</v>
      </c>
      <c r="B933" s="3">
        <v>106.019308206285</v>
      </c>
      <c r="C933" s="3">
        <v>17962.9678245795</v>
      </c>
      <c r="D933" s="3">
        <v>68.184905164219401</v>
      </c>
      <c r="E933" s="3">
        <v>188168.040746582</v>
      </c>
      <c r="F933" s="3">
        <v>210423.99197106701</v>
      </c>
      <c r="G933" s="3">
        <v>165.932234710503</v>
      </c>
      <c r="H933" s="3">
        <v>120601.21823139201</v>
      </c>
      <c r="I933" s="3">
        <v>1.5434303976164701</v>
      </c>
      <c r="J933" s="3">
        <v>9.7673245765248193</v>
      </c>
      <c r="K933" s="3">
        <v>554.32439857352199</v>
      </c>
      <c r="L933" s="3">
        <v>14.416587332603299</v>
      </c>
      <c r="M933" s="3">
        <v>44.565784316779499</v>
      </c>
      <c r="N933" s="3">
        <v>3.0082624533280198</v>
      </c>
    </row>
    <row r="934" spans="1:14">
      <c r="A934" s="6">
        <v>2207.3056548154723</v>
      </c>
      <c r="B934" s="3">
        <v>96.320307747754597</v>
      </c>
      <c r="C934" s="3">
        <v>16327.2681140844</v>
      </c>
      <c r="D934" s="3">
        <v>29.490494579392902</v>
      </c>
      <c r="E934" s="3">
        <v>172202.83040315201</v>
      </c>
      <c r="F934" s="3">
        <v>210703.98834275201</v>
      </c>
      <c r="G934" s="3">
        <v>158.09256985840301</v>
      </c>
      <c r="H934" s="3">
        <v>143423.40003207501</v>
      </c>
      <c r="I934" s="3">
        <v>5.7232399300851799</v>
      </c>
      <c r="J934" s="3">
        <v>8.9772643237350795</v>
      </c>
      <c r="K934" s="3">
        <v>501.963340817431</v>
      </c>
      <c r="L934" s="3">
        <v>13.844444140938</v>
      </c>
      <c r="M934" s="3">
        <v>39.0247690556156</v>
      </c>
      <c r="N934" s="3">
        <v>4.4681208651161404</v>
      </c>
    </row>
    <row r="935" spans="1:14">
      <c r="A935" s="6">
        <v>2209.6851665429926</v>
      </c>
      <c r="B935" s="3">
        <v>97.840672162901797</v>
      </c>
      <c r="C935" s="3">
        <v>16261.8167673769</v>
      </c>
      <c r="D935" s="3">
        <v>112.80376833971</v>
      </c>
      <c r="E935" s="3">
        <v>185118.811437642</v>
      </c>
      <c r="F935" s="3">
        <v>215326.95363543299</v>
      </c>
      <c r="G935" s="3">
        <v>177.11667791132601</v>
      </c>
      <c r="H935" s="3">
        <v>118989.088815148</v>
      </c>
      <c r="I935" s="3">
        <v>-2.5433351959385901</v>
      </c>
      <c r="J935" s="3">
        <v>8.0637704687500698</v>
      </c>
      <c r="K935" s="3">
        <v>366.70802199708697</v>
      </c>
      <c r="L935" s="3">
        <v>15.062298571527799</v>
      </c>
      <c r="M935" s="3">
        <v>38.676478795035699</v>
      </c>
      <c r="N935" s="3">
        <v>9.9536785473703802</v>
      </c>
    </row>
    <row r="936" spans="1:14">
      <c r="A936" s="6">
        <v>2212.0649181649296</v>
      </c>
      <c r="B936" s="3">
        <v>104.64607648734</v>
      </c>
      <c r="C936" s="3">
        <v>14850.306329994501</v>
      </c>
      <c r="D936" s="3">
        <v>-20.448558500859999</v>
      </c>
      <c r="E936" s="3">
        <v>158313.451352562</v>
      </c>
      <c r="F936" s="3">
        <v>243760.51603501901</v>
      </c>
      <c r="G936" s="3">
        <v>163.45469037997</v>
      </c>
      <c r="H936" s="3">
        <v>113132.52564495101</v>
      </c>
      <c r="I936" s="3">
        <v>7.3522005762432396</v>
      </c>
      <c r="J936" s="3">
        <v>11.278783405433501</v>
      </c>
      <c r="K936" s="3">
        <v>467.89915679164602</v>
      </c>
      <c r="L936" s="3">
        <v>12.502894771866099</v>
      </c>
      <c r="M936" s="3">
        <v>37.517375307244698</v>
      </c>
      <c r="N936" s="3">
        <v>2.8941804948022298</v>
      </c>
    </row>
    <row r="937" spans="1:14">
      <c r="A937" s="6">
        <v>2214.4407724546218</v>
      </c>
      <c r="B937" s="3">
        <v>117.255644300499</v>
      </c>
      <c r="C937" s="3">
        <v>17079.635426542402</v>
      </c>
      <c r="D937" s="3">
        <v>25.617034504174899</v>
      </c>
      <c r="E937" s="3">
        <v>178453.36709424699</v>
      </c>
      <c r="F937" s="3">
        <v>211216.32224769899</v>
      </c>
      <c r="G937" s="3">
        <v>152.25293801390299</v>
      </c>
      <c r="H937" s="3">
        <v>133442.03164618701</v>
      </c>
      <c r="I937" s="3">
        <v>-3.97225429068504</v>
      </c>
      <c r="J937" s="3">
        <v>4.2416493981472101</v>
      </c>
      <c r="K937" s="3">
        <v>526.50501491180898</v>
      </c>
      <c r="L937" s="3">
        <v>14.8454983549221</v>
      </c>
      <c r="M937" s="3">
        <v>43.667175422036799</v>
      </c>
      <c r="N937" s="3">
        <v>2.70305308890944</v>
      </c>
    </row>
    <row r="938" spans="1:14">
      <c r="A938" s="6">
        <v>2216.8205240765587</v>
      </c>
      <c r="B938" s="3">
        <v>96.814872607828306</v>
      </c>
      <c r="C938" s="3">
        <v>17160.984334695098</v>
      </c>
      <c r="D938" s="3">
        <v>69.150265536707195</v>
      </c>
      <c r="E938" s="3">
        <v>178593.77457938201</v>
      </c>
      <c r="F938" s="3">
        <v>219689.854995859</v>
      </c>
      <c r="G938" s="3">
        <v>145.90364271471</v>
      </c>
      <c r="H938" s="3">
        <v>120282.93133194299</v>
      </c>
      <c r="I938" s="3">
        <v>2.6496811440128698</v>
      </c>
      <c r="J938" s="3">
        <v>14.7022647433058</v>
      </c>
      <c r="K938" s="3">
        <v>422.370329133437</v>
      </c>
      <c r="L938" s="3">
        <v>15.8459700474898</v>
      </c>
      <c r="M938" s="3">
        <v>39.811959859559202</v>
      </c>
      <c r="N938" s="3">
        <v>4.2651391928939502</v>
      </c>
    </row>
    <row r="939" spans="1:14">
      <c r="A939" s="6">
        <v>2219.2002756984916</v>
      </c>
      <c r="B939" s="3">
        <v>110.052665170111</v>
      </c>
      <c r="C939" s="3">
        <v>16523.957174917101</v>
      </c>
      <c r="D939" s="3">
        <v>100.522966318263</v>
      </c>
      <c r="E939" s="3">
        <v>180199.81034296399</v>
      </c>
      <c r="F939" s="3">
        <v>218554.96165765999</v>
      </c>
      <c r="G939" s="3">
        <v>144.21227376216501</v>
      </c>
      <c r="H939" s="3">
        <v>120362.240610126</v>
      </c>
      <c r="I939" s="3">
        <v>14.698119513498</v>
      </c>
      <c r="J939" s="3">
        <v>5.2352787842447199</v>
      </c>
      <c r="K939" s="3">
        <v>466.23775079907102</v>
      </c>
      <c r="L939" s="3">
        <v>13.691844481967999</v>
      </c>
      <c r="M939" s="3">
        <v>39.616379551938103</v>
      </c>
      <c r="N939" s="3">
        <v>5.3808453362321096</v>
      </c>
    </row>
    <row r="940" spans="1:14">
      <c r="A940" s="6">
        <v>2221.5758862859248</v>
      </c>
      <c r="B940" s="3">
        <v>92.410923757337699</v>
      </c>
      <c r="C940" s="3">
        <v>16450.744785170002</v>
      </c>
      <c r="D940" s="3">
        <v>67.218345083058793</v>
      </c>
      <c r="E940" s="3">
        <v>180156.890566699</v>
      </c>
      <c r="F940" s="3">
        <v>217966.492218851</v>
      </c>
      <c r="G940" s="3">
        <v>172.04495153735999</v>
      </c>
      <c r="H940" s="3">
        <v>121562.091857418</v>
      </c>
      <c r="I940" s="3">
        <v>1.38908011555623</v>
      </c>
      <c r="J940" s="3">
        <v>11.5912879345299</v>
      </c>
      <c r="K940" s="3">
        <v>331.97716893600398</v>
      </c>
      <c r="L940" s="3">
        <v>19.319916838112199</v>
      </c>
      <c r="M940" s="3">
        <v>42.362185174021903</v>
      </c>
      <c r="N940" s="3">
        <v>1.79035935319491</v>
      </c>
    </row>
    <row r="941" spans="1:14">
      <c r="A941" s="6">
        <v>2223.9556379078576</v>
      </c>
      <c r="B941" s="3">
        <v>94.364873817298701</v>
      </c>
      <c r="C941" s="3">
        <v>15616.259277203701</v>
      </c>
      <c r="D941" s="3">
        <v>50.779942924775298</v>
      </c>
      <c r="E941" s="3">
        <v>176065.49727376501</v>
      </c>
      <c r="F941" s="3">
        <v>220166.29596337501</v>
      </c>
      <c r="G941" s="3">
        <v>178.02071726123401</v>
      </c>
      <c r="H941" s="3">
        <v>124294.34227548</v>
      </c>
      <c r="I941" s="3">
        <v>20.329032663705899</v>
      </c>
      <c r="J941" s="3">
        <v>5.3048574125013399</v>
      </c>
      <c r="K941" s="3">
        <v>575.90004277941</v>
      </c>
      <c r="L941" s="3">
        <v>18.155290081210399</v>
      </c>
      <c r="M941" s="3">
        <v>42.351232368275802</v>
      </c>
      <c r="N941" s="3">
        <v>7.41775065272875</v>
      </c>
    </row>
    <row r="942" spans="1:14">
      <c r="A942" s="6">
        <v>2226.3353933376416</v>
      </c>
      <c r="B942" s="3">
        <v>99.923690606290407</v>
      </c>
      <c r="C942" s="3">
        <v>15514.6516936482</v>
      </c>
      <c r="D942" s="3">
        <v>79.684842621564201</v>
      </c>
      <c r="E942" s="3">
        <v>190228.869447576</v>
      </c>
      <c r="F942" s="3">
        <v>207327.11448459001</v>
      </c>
      <c r="G942" s="3">
        <v>162.12267461396999</v>
      </c>
      <c r="H942" s="3">
        <v>124875.577120564</v>
      </c>
      <c r="I942" s="3">
        <v>7.6218220661182903</v>
      </c>
      <c r="J942" s="3">
        <v>10.1887729133575</v>
      </c>
      <c r="K942" s="3">
        <v>587.60489366451202</v>
      </c>
      <c r="L942" s="3">
        <v>16.215400525187899</v>
      </c>
      <c r="M942" s="3">
        <v>38.868735612236399</v>
      </c>
      <c r="N942" s="3">
        <v>3.55100506791393</v>
      </c>
    </row>
    <row r="943" spans="1:14">
      <c r="A943" s="6">
        <v>2228.7151440076186</v>
      </c>
      <c r="B943" s="3">
        <v>93.002752079613401</v>
      </c>
      <c r="C943" s="3">
        <v>16008.8751635075</v>
      </c>
      <c r="D943" s="3">
        <v>53.786461706546902</v>
      </c>
      <c r="E943" s="3">
        <v>181020.91217937801</v>
      </c>
      <c r="F943" s="3">
        <v>211929.697064768</v>
      </c>
      <c r="G943" s="3">
        <v>261.04961630120698</v>
      </c>
      <c r="H943" s="3">
        <v>129826.965202979</v>
      </c>
      <c r="I943" s="3">
        <v>2.8549343246559298</v>
      </c>
      <c r="J943" s="3">
        <v>5.4672773559436001</v>
      </c>
      <c r="K943" s="3">
        <v>526.16483690029997</v>
      </c>
      <c r="L943" s="3">
        <v>12.2858217237126</v>
      </c>
      <c r="M943" s="3">
        <v>31.271458844025201</v>
      </c>
      <c r="N943" s="3">
        <v>6.2215142408566804</v>
      </c>
    </row>
    <row r="944" spans="1:14">
      <c r="A944" s="6">
        <v>2231.0907555470112</v>
      </c>
      <c r="B944" s="3">
        <v>96.508054463722402</v>
      </c>
      <c r="C944" s="3">
        <v>18746.211278811199</v>
      </c>
      <c r="D944" s="3">
        <v>55.612417688271897</v>
      </c>
      <c r="E944" s="3">
        <v>185321.7510775</v>
      </c>
      <c r="F944" s="3">
        <v>217332.67644016701</v>
      </c>
      <c r="G944" s="3">
        <v>180.238879298509</v>
      </c>
      <c r="H944" s="3">
        <v>113226.235929986</v>
      </c>
      <c r="I944" s="3">
        <v>15.6094149108179</v>
      </c>
      <c r="J944" s="3">
        <v>8.1037530769311896</v>
      </c>
      <c r="K944" s="3">
        <v>443.83897114708901</v>
      </c>
      <c r="L944" s="3">
        <v>21.190785409378499</v>
      </c>
      <c r="M944" s="3">
        <v>41.318494013332803</v>
      </c>
      <c r="N944" s="3">
        <v>4.3511617367608801</v>
      </c>
    </row>
    <row r="945" spans="1:14">
      <c r="A945" s="6">
        <v>2233.4705062169846</v>
      </c>
      <c r="B945" s="3">
        <v>100.25372556461301</v>
      </c>
      <c r="C945" s="3">
        <v>16868.171022608702</v>
      </c>
      <c r="D945" s="3">
        <v>40.747659980530401</v>
      </c>
      <c r="E945" s="3">
        <v>171136.62417738701</v>
      </c>
      <c r="F945" s="3">
        <v>222060.09509895</v>
      </c>
      <c r="G945" s="3">
        <v>202.985022501061</v>
      </c>
      <c r="H945" s="3">
        <v>126926.704228453</v>
      </c>
      <c r="I945" s="3">
        <v>16.8200554962647</v>
      </c>
      <c r="J945" s="3">
        <v>15.0715577293641</v>
      </c>
      <c r="K945" s="3">
        <v>478.26063822543199</v>
      </c>
      <c r="L945" s="3">
        <v>12.510825863611499</v>
      </c>
      <c r="M945" s="3">
        <v>40.420716619011699</v>
      </c>
      <c r="N945" s="3">
        <v>0.91149507140770503</v>
      </c>
    </row>
    <row r="946" spans="1:14">
      <c r="A946" s="6">
        <v>2235.850257838918</v>
      </c>
      <c r="B946" s="3">
        <v>102.68689079607201</v>
      </c>
      <c r="C946" s="3">
        <v>15928.2475989097</v>
      </c>
      <c r="D946" s="3">
        <v>57.535392081425897</v>
      </c>
      <c r="E946" s="3">
        <v>192513.16716742201</v>
      </c>
      <c r="F946" s="3">
        <v>209754.695048291</v>
      </c>
      <c r="G946" s="3">
        <v>191.34674794943501</v>
      </c>
      <c r="H946" s="3">
        <v>117834.412471715</v>
      </c>
      <c r="I946" s="3">
        <v>16.811643869414599</v>
      </c>
      <c r="J946" s="3">
        <v>7.5284098572026403</v>
      </c>
      <c r="K946" s="3">
        <v>409.019081816663</v>
      </c>
      <c r="L946" s="3">
        <v>13.935437234610299</v>
      </c>
      <c r="M946" s="3">
        <v>39.498708736378099</v>
      </c>
      <c r="N946" s="3">
        <v>4.0572291797230999</v>
      </c>
    </row>
    <row r="947" spans="1:14">
      <c r="A947" s="6">
        <v>2238.2258684263506</v>
      </c>
      <c r="B947" s="3">
        <v>110.874651481757</v>
      </c>
      <c r="C947" s="3">
        <v>17576.564013445699</v>
      </c>
      <c r="D947" s="3">
        <v>60.969837150243997</v>
      </c>
      <c r="E947" s="3">
        <v>175596.09596490301</v>
      </c>
      <c r="F947" s="3">
        <v>229415.618771301</v>
      </c>
      <c r="G947" s="3">
        <v>225.73811150051901</v>
      </c>
      <c r="H947" s="3">
        <v>108782.650051105</v>
      </c>
      <c r="I947" s="3">
        <v>12.0864883358817</v>
      </c>
      <c r="J947" s="3">
        <v>5.6169313067838997</v>
      </c>
      <c r="K947" s="3">
        <v>623.33557835177101</v>
      </c>
      <c r="L947" s="3">
        <v>18.4043250320635</v>
      </c>
      <c r="M947" s="3">
        <v>42.472219050055401</v>
      </c>
      <c r="N947" s="3">
        <v>10.12914761929</v>
      </c>
    </row>
    <row r="948" spans="1:14">
      <c r="A948" s="6">
        <v>2240.6056200482872</v>
      </c>
      <c r="B948" s="3">
        <v>105.234627201992</v>
      </c>
      <c r="C948" s="3">
        <v>15467.2312768626</v>
      </c>
      <c r="D948" s="3">
        <v>47.024043832262301</v>
      </c>
      <c r="E948" s="3">
        <v>169496.51171709501</v>
      </c>
      <c r="F948" s="3">
        <v>224498.601528028</v>
      </c>
      <c r="G948" s="3">
        <v>217.23030254472599</v>
      </c>
      <c r="H948" s="3">
        <v>126832.667515447</v>
      </c>
      <c r="I948" s="3">
        <v>-1.8643071899061501</v>
      </c>
      <c r="J948" s="3">
        <v>10.980672128081199</v>
      </c>
      <c r="K948" s="3">
        <v>395.20206091871</v>
      </c>
      <c r="L948" s="3">
        <v>13.948083523394001</v>
      </c>
      <c r="M948" s="3">
        <v>40.267090106349997</v>
      </c>
      <c r="N948" s="3">
        <v>5.8576594439904897</v>
      </c>
    </row>
    <row r="949" spans="1:14">
      <c r="A949" s="6">
        <v>2242.9853754780715</v>
      </c>
      <c r="B949" s="3">
        <v>95.222603817187306</v>
      </c>
      <c r="C949" s="3">
        <v>17184.787243151299</v>
      </c>
      <c r="D949" s="3">
        <v>2.1251532399031698</v>
      </c>
      <c r="E949" s="3">
        <v>167008.52548773299</v>
      </c>
      <c r="F949" s="3">
        <v>230800.575859192</v>
      </c>
      <c r="G949" s="3">
        <v>208.26695262088501</v>
      </c>
      <c r="H949" s="3">
        <v>118762.50987168201</v>
      </c>
      <c r="I949" s="3">
        <v>20.184552800513899</v>
      </c>
      <c r="J949" s="3">
        <v>24.182812993783401</v>
      </c>
      <c r="K949" s="3">
        <v>593.64373608902497</v>
      </c>
      <c r="L949" s="3">
        <v>14.8064337184172</v>
      </c>
      <c r="M949" s="3">
        <v>34.222502832428702</v>
      </c>
      <c r="N949" s="3">
        <v>5.1515343887838698</v>
      </c>
    </row>
    <row r="950" spans="1:14">
      <c r="A950" s="6">
        <v>2245.3651271000044</v>
      </c>
      <c r="B950" s="3">
        <v>112.80201874369</v>
      </c>
      <c r="C950" s="3">
        <v>17926.334650047</v>
      </c>
      <c r="D950" s="3">
        <v>24.5757354268599</v>
      </c>
      <c r="E950" s="3">
        <v>172375.09771212999</v>
      </c>
      <c r="F950" s="3">
        <v>231139.680582234</v>
      </c>
      <c r="G950" s="3">
        <v>202.688291490864</v>
      </c>
      <c r="H950" s="3">
        <v>110055.965979006</v>
      </c>
      <c r="I950" s="3">
        <v>0.62330421295817195</v>
      </c>
      <c r="J950" s="3">
        <v>14.5184486454355</v>
      </c>
      <c r="K950" s="3">
        <v>827.02621073662203</v>
      </c>
      <c r="L950" s="3">
        <v>13.360902022164201</v>
      </c>
      <c r="M950" s="3">
        <v>32.698930062938203</v>
      </c>
      <c r="N950" s="3">
        <v>2.8609865978462499</v>
      </c>
    </row>
    <row r="951" spans="1:14">
      <c r="A951" s="6">
        <v>2247.7407376874366</v>
      </c>
      <c r="B951" s="3">
        <v>114.76014640311701</v>
      </c>
      <c r="C951" s="3">
        <v>16556.5365343177</v>
      </c>
      <c r="D951" s="3">
        <v>112.61922607998901</v>
      </c>
      <c r="E951" s="3">
        <v>175598.31670577999</v>
      </c>
      <c r="F951" s="3">
        <v>222960.268173152</v>
      </c>
      <c r="G951" s="3">
        <v>210.397806653651</v>
      </c>
      <c r="H951" s="3">
        <v>119719.388984815</v>
      </c>
      <c r="I951" s="3">
        <v>13.633539089933899</v>
      </c>
      <c r="J951" s="3">
        <v>15.3183087395063</v>
      </c>
      <c r="K951" s="3">
        <v>461.46598959290299</v>
      </c>
      <c r="L951" s="3">
        <v>18.333548719186801</v>
      </c>
      <c r="M951" s="3">
        <v>43.098261197077697</v>
      </c>
      <c r="N951" s="3">
        <v>5.8018097020530002</v>
      </c>
    </row>
    <row r="952" spans="1:14">
      <c r="A952" s="6">
        <v>2250.1204893093741</v>
      </c>
      <c r="B952" s="3">
        <v>82.417783663616007</v>
      </c>
      <c r="C952" s="3">
        <v>14795.784570044099</v>
      </c>
      <c r="D952" s="3">
        <v>22.272833074080602</v>
      </c>
      <c r="E952" s="3">
        <v>183625.472829509</v>
      </c>
      <c r="F952" s="3">
        <v>210105.73483370201</v>
      </c>
      <c r="G952" s="3">
        <v>204.953432655315</v>
      </c>
      <c r="H952" s="3">
        <v>130309.400438642</v>
      </c>
      <c r="I952" s="3">
        <v>15.044412425829</v>
      </c>
      <c r="J952" s="3">
        <v>-1.7616285431948</v>
      </c>
      <c r="K952" s="3">
        <v>575.85978730603404</v>
      </c>
      <c r="L952" s="3">
        <v>14.5999712310006</v>
      </c>
      <c r="M952" s="3">
        <v>40.441594396981301</v>
      </c>
      <c r="N952" s="3">
        <v>1.7446312917043101</v>
      </c>
    </row>
    <row r="953" spans="1:14">
      <c r="A953" s="6">
        <v>2252.500240931307</v>
      </c>
      <c r="B953" s="3">
        <v>111.114602640887</v>
      </c>
      <c r="C953" s="3">
        <v>18542.1440753639</v>
      </c>
      <c r="D953" s="3">
        <v>32.460356345224</v>
      </c>
      <c r="E953" s="3">
        <v>181488.55180325001</v>
      </c>
      <c r="F953" s="3">
        <v>215339.6336719</v>
      </c>
      <c r="G953" s="3">
        <v>182.85288464645399</v>
      </c>
      <c r="H953" s="3">
        <v>121553.73555081501</v>
      </c>
      <c r="I953" s="3">
        <v>-0.394365717315391</v>
      </c>
      <c r="J953" s="3">
        <v>12.268197216247</v>
      </c>
      <c r="K953" s="3">
        <v>571.88328721452604</v>
      </c>
      <c r="L953" s="3">
        <v>11.748691030008301</v>
      </c>
      <c r="M953" s="3">
        <v>45.769909623475399</v>
      </c>
      <c r="N953" s="3">
        <v>1.30048654549061</v>
      </c>
    </row>
    <row r="954" spans="1:14">
      <c r="A954" s="6">
        <v>2254.8760952209996</v>
      </c>
      <c r="B954" s="3">
        <v>98.444555009002499</v>
      </c>
      <c r="C954" s="3">
        <v>18368.027055909501</v>
      </c>
      <c r="D954" s="3">
        <v>20.543890659153899</v>
      </c>
      <c r="E954" s="3">
        <v>181569.74444514801</v>
      </c>
      <c r="F954" s="3">
        <v>221922.99046230299</v>
      </c>
      <c r="G954" s="3">
        <v>204.10713716844</v>
      </c>
      <c r="H954" s="3">
        <v>111601.05164422</v>
      </c>
      <c r="I954" s="3">
        <v>1.6005044860075901</v>
      </c>
      <c r="J954" s="3">
        <v>11.971939636366701</v>
      </c>
      <c r="K954" s="3">
        <v>530.14863816314505</v>
      </c>
      <c r="L954" s="3">
        <v>11.5438408902742</v>
      </c>
      <c r="M954" s="3">
        <v>40.723526932652902</v>
      </c>
      <c r="N954" s="3">
        <v>2.6470972014540899</v>
      </c>
    </row>
    <row r="955" spans="1:14">
      <c r="A955" s="6">
        <v>2257.2556021887135</v>
      </c>
      <c r="B955" s="3">
        <v>97.923609335997895</v>
      </c>
      <c r="C955" s="3">
        <v>16425.3196031716</v>
      </c>
      <c r="D955" s="3">
        <v>15.798100224018301</v>
      </c>
      <c r="E955" s="3">
        <v>168689.39489055899</v>
      </c>
      <c r="F955" s="3">
        <v>219592.50583740399</v>
      </c>
      <c r="G955" s="3">
        <v>166.414586692954</v>
      </c>
      <c r="H955" s="3">
        <v>134499.10558351901</v>
      </c>
      <c r="I955" s="3">
        <v>5.6012933197016901</v>
      </c>
      <c r="J955" s="3">
        <v>2.2293107349524801</v>
      </c>
      <c r="K955" s="3">
        <v>503.12394591556102</v>
      </c>
      <c r="L955" s="3">
        <v>13.7769429960889</v>
      </c>
      <c r="M955" s="3">
        <v>37.147201169752101</v>
      </c>
      <c r="N955" s="3">
        <v>1.43685041553877</v>
      </c>
    </row>
    <row r="956" spans="1:14">
      <c r="A956" s="6">
        <v>2259.6353538106505</v>
      </c>
      <c r="B956" s="3">
        <v>102.30488767684</v>
      </c>
      <c r="C956" s="3">
        <v>17327.438007523</v>
      </c>
      <c r="D956" s="3">
        <v>47.867153233209599</v>
      </c>
      <c r="E956" s="3">
        <v>177999.02792423501</v>
      </c>
      <c r="F956" s="3">
        <v>215204.650865262</v>
      </c>
      <c r="G956" s="3">
        <v>162.187400002841</v>
      </c>
      <c r="H956" s="3">
        <v>127616.31806821399</v>
      </c>
      <c r="I956" s="3">
        <v>14.033177154456601</v>
      </c>
      <c r="J956" s="3">
        <v>7.14609508439223</v>
      </c>
      <c r="K956" s="3">
        <v>591.93447580227405</v>
      </c>
      <c r="L956" s="3">
        <v>20.118119414696501</v>
      </c>
      <c r="M956" s="3">
        <v>44.820021778662102</v>
      </c>
      <c r="N956" s="3">
        <v>3.4101376227136102</v>
      </c>
    </row>
    <row r="957" spans="1:14">
      <c r="A957" s="6">
        <v>2262.011208100339</v>
      </c>
      <c r="B957" s="3">
        <v>108.814533273512</v>
      </c>
      <c r="C957" s="3">
        <v>16655.513479588899</v>
      </c>
      <c r="D957" s="3">
        <v>48.153912689270399</v>
      </c>
      <c r="E957" s="3">
        <v>185376.018557726</v>
      </c>
      <c r="F957" s="3">
        <v>220425.10728567201</v>
      </c>
      <c r="G957" s="3">
        <v>187.67894361132301</v>
      </c>
      <c r="H957" s="3">
        <v>110590.868454176</v>
      </c>
      <c r="I957" s="3">
        <v>-3.9887904895603601</v>
      </c>
      <c r="J957" s="3">
        <v>12.843821927446101</v>
      </c>
      <c r="K957" s="3">
        <v>283.57151926496198</v>
      </c>
      <c r="L957" s="3">
        <v>17.348325505677</v>
      </c>
      <c r="M957" s="3">
        <v>44.2494663915083</v>
      </c>
      <c r="N957" s="3">
        <v>2.859926087411</v>
      </c>
    </row>
    <row r="958" spans="1:14">
      <c r="A958" s="6">
        <v>2264.390959722276</v>
      </c>
      <c r="B958" s="3">
        <v>104.119146903217</v>
      </c>
      <c r="C958" s="3">
        <v>15730.506307851099</v>
      </c>
      <c r="D958" s="3">
        <v>31.603520804073302</v>
      </c>
      <c r="E958" s="3">
        <v>185623.27715355801</v>
      </c>
      <c r="F958" s="3">
        <v>210774.052653766</v>
      </c>
      <c r="G958" s="3">
        <v>151.397041056207</v>
      </c>
      <c r="H958" s="3">
        <v>125731.229518676</v>
      </c>
      <c r="I958" s="3">
        <v>-4.4725106014833296</v>
      </c>
      <c r="J958" s="3">
        <v>5.2808612631272203</v>
      </c>
      <c r="K958" s="3">
        <v>550.29813968336202</v>
      </c>
      <c r="L958" s="3">
        <v>17.312392157485998</v>
      </c>
      <c r="M958" s="3">
        <v>37.291340115386703</v>
      </c>
      <c r="N958" s="3">
        <v>2.03139243533409</v>
      </c>
    </row>
    <row r="959" spans="1:14">
      <c r="A959" s="6">
        <v>2266.7704714498</v>
      </c>
      <c r="B959" s="3">
        <v>104.569623108844</v>
      </c>
      <c r="C959" s="3">
        <v>15486.836454351</v>
      </c>
      <c r="D959" s="3">
        <v>12.2998385997059</v>
      </c>
      <c r="E959" s="3">
        <v>178629.745923104</v>
      </c>
      <c r="F959" s="3">
        <v>215406.985540547</v>
      </c>
      <c r="G959" s="3">
        <v>184.41154180823699</v>
      </c>
      <c r="H959" s="3">
        <v>128243.46448122599</v>
      </c>
      <c r="I959" s="3">
        <v>16.886245895350498</v>
      </c>
      <c r="J959" s="3">
        <v>9.4524389564821494</v>
      </c>
      <c r="K959" s="3">
        <v>604.82476090919101</v>
      </c>
      <c r="L959" s="3">
        <v>8.5226070631269408</v>
      </c>
      <c r="M959" s="3">
        <v>40.649088657173401</v>
      </c>
      <c r="N959" s="3">
        <v>4.7080578625186096</v>
      </c>
    </row>
    <row r="960" spans="1:14">
      <c r="A960" s="6">
        <v>2269.1502230717369</v>
      </c>
      <c r="B960" s="3">
        <v>113.88246284032201</v>
      </c>
      <c r="C960" s="3">
        <v>17030.8275693182</v>
      </c>
      <c r="D960" s="3">
        <v>18.734337652886801</v>
      </c>
      <c r="E960" s="3">
        <v>197387.80164849901</v>
      </c>
      <c r="F960" s="3">
        <v>207857.837867903</v>
      </c>
      <c r="G960" s="3">
        <v>230.28494747005499</v>
      </c>
      <c r="H960" s="3">
        <v>113101.26990776</v>
      </c>
      <c r="I960" s="3">
        <v>-8.0671926520008999</v>
      </c>
      <c r="J960" s="3">
        <v>10.2148775529121</v>
      </c>
      <c r="K960" s="3">
        <v>420.40748751945301</v>
      </c>
      <c r="L960" s="3">
        <v>15.063490044093999</v>
      </c>
      <c r="M960" s="3">
        <v>41.367935260311803</v>
      </c>
      <c r="N960" s="3">
        <v>1.4862801995791299</v>
      </c>
    </row>
    <row r="961" spans="1:14">
      <c r="A961" s="6">
        <v>2271.5260773614255</v>
      </c>
      <c r="B961" s="3">
        <v>95.921394525017902</v>
      </c>
      <c r="C961" s="3">
        <v>17053.9132477372</v>
      </c>
      <c r="D961" s="3">
        <v>-32.056877933261902</v>
      </c>
      <c r="E961" s="3">
        <v>161650.329691286</v>
      </c>
      <c r="F961" s="3">
        <v>232564.37144077601</v>
      </c>
      <c r="G961" s="3">
        <v>190.97810031747801</v>
      </c>
      <c r="H961" s="3">
        <v>123435.87866591</v>
      </c>
      <c r="I961" s="3">
        <v>-6.3032034272763902</v>
      </c>
      <c r="J961" s="3">
        <v>8.6541361014429903</v>
      </c>
      <c r="K961" s="3">
        <v>687.803298287237</v>
      </c>
      <c r="L961" s="3">
        <v>17.532837455793601</v>
      </c>
      <c r="M961" s="3">
        <v>39.582170252064202</v>
      </c>
      <c r="N961" s="3">
        <v>2.8912676812596398</v>
      </c>
    </row>
    <row r="962" spans="1:14">
      <c r="A962" s="6">
        <v>2273.9058289833624</v>
      </c>
      <c r="B962" s="3">
        <v>111.57384401332099</v>
      </c>
      <c r="C962" s="3">
        <v>17313.991244164601</v>
      </c>
      <c r="D962" s="3">
        <v>42.061951539582203</v>
      </c>
      <c r="E962" s="3">
        <v>198133.755502866</v>
      </c>
      <c r="F962" s="3">
        <v>201402.41715147899</v>
      </c>
      <c r="G962" s="3">
        <v>228.19184125065701</v>
      </c>
      <c r="H962" s="3">
        <v>121611.09160650799</v>
      </c>
      <c r="I962" s="3">
        <v>22.539494743104498</v>
      </c>
      <c r="J962" s="3">
        <v>2.98012282971353</v>
      </c>
      <c r="K962" s="3">
        <v>449.288799733465</v>
      </c>
      <c r="L962" s="3">
        <v>15.4172073146753</v>
      </c>
      <c r="M962" s="3">
        <v>38.775084942847698</v>
      </c>
      <c r="N962" s="3">
        <v>5.75361328748434</v>
      </c>
    </row>
    <row r="963" spans="1:14">
      <c r="A963" s="6">
        <v>2276.2855796533358</v>
      </c>
      <c r="B963" s="3">
        <v>96.535168558410405</v>
      </c>
      <c r="C963" s="3">
        <v>15214.3657826736</v>
      </c>
      <c r="D963" s="3">
        <v>56.0381292273551</v>
      </c>
      <c r="E963" s="3">
        <v>168429.78923257199</v>
      </c>
      <c r="F963" s="3">
        <v>228124.377717525</v>
      </c>
      <c r="G963" s="3">
        <v>138.68625620009001</v>
      </c>
      <c r="H963" s="3">
        <v>123015.189028983</v>
      </c>
      <c r="I963" s="3">
        <v>7.0447157728804699</v>
      </c>
      <c r="J963" s="3">
        <v>14.1527625370223</v>
      </c>
      <c r="K963" s="3">
        <v>417.787026949449</v>
      </c>
      <c r="L963" s="3">
        <v>13.971340279818699</v>
      </c>
      <c r="M963" s="3">
        <v>36.495621595868698</v>
      </c>
      <c r="N963" s="3">
        <v>2.1430315796853798</v>
      </c>
    </row>
    <row r="964" spans="1:14">
      <c r="A964" s="6">
        <v>2278.661191192728</v>
      </c>
      <c r="B964" s="3">
        <v>103.995051503472</v>
      </c>
      <c r="C964" s="3">
        <v>23465.766847314</v>
      </c>
      <c r="D964" s="3">
        <v>-41.333785074948302</v>
      </c>
      <c r="E964" s="3">
        <v>186131.80240746</v>
      </c>
      <c r="F964" s="3">
        <v>207336.804769885</v>
      </c>
      <c r="G964" s="3">
        <v>126.41732065965</v>
      </c>
      <c r="H964" s="3">
        <v>122884.53578324799</v>
      </c>
      <c r="I964" s="3">
        <v>-9.8352180727035492</v>
      </c>
      <c r="J964" s="3">
        <v>12.240938187563399</v>
      </c>
      <c r="K964" s="3">
        <v>628.86019846152305</v>
      </c>
      <c r="L964" s="3">
        <v>13.4618055837967</v>
      </c>
      <c r="M964" s="3">
        <v>42.207364972320498</v>
      </c>
      <c r="N964" s="3">
        <v>0.27778765928441201</v>
      </c>
    </row>
    <row r="965" spans="1:14">
      <c r="A965" s="6">
        <v>2281.0409418627019</v>
      </c>
      <c r="B965" s="3">
        <v>116.49403616408399</v>
      </c>
      <c r="C965" s="3">
        <v>20088.4431480194</v>
      </c>
      <c r="D965" s="3">
        <v>60.232006311089599</v>
      </c>
      <c r="E965" s="3">
        <v>171341.70853149201</v>
      </c>
      <c r="F965" s="3">
        <v>228225.18645825601</v>
      </c>
      <c r="G965" s="3">
        <v>213.06619153189601</v>
      </c>
      <c r="H965" s="3">
        <v>114070.804443659</v>
      </c>
      <c r="I965" s="3">
        <v>5.7834181512544802</v>
      </c>
      <c r="J965" s="3">
        <v>12.6590857905561</v>
      </c>
      <c r="K965" s="3">
        <v>479.207619900314</v>
      </c>
      <c r="L965" s="3">
        <v>16.405750762872</v>
      </c>
      <c r="M965" s="3">
        <v>44.249070635835402</v>
      </c>
      <c r="N965" s="3">
        <v>2.6924414883319998</v>
      </c>
    </row>
    <row r="966" spans="1:14">
      <c r="A966" s="6">
        <v>2283.4206972924853</v>
      </c>
      <c r="B966" s="3">
        <v>112.75071786265799</v>
      </c>
      <c r="C966" s="3">
        <v>15323.257559535899</v>
      </c>
      <c r="D966" s="3">
        <v>15.2971406151794</v>
      </c>
      <c r="E966" s="3">
        <v>175800.50119159601</v>
      </c>
      <c r="F966" s="3">
        <v>223396.46969083801</v>
      </c>
      <c r="G966" s="3">
        <v>163.134710657254</v>
      </c>
      <c r="H966" s="3">
        <v>120067.449437938</v>
      </c>
      <c r="I966" s="3">
        <v>7.2776295038148904</v>
      </c>
      <c r="J966" s="3">
        <v>8.6790049821160107</v>
      </c>
      <c r="K966" s="3">
        <v>548.11570998306195</v>
      </c>
      <c r="L966" s="3">
        <v>20.544024684240998</v>
      </c>
      <c r="M966" s="3">
        <v>34.313895944731499</v>
      </c>
      <c r="N966" s="3">
        <v>4.1718086344140302</v>
      </c>
    </row>
    <row r="967" spans="1:14">
      <c r="A967" s="6">
        <v>2285.8004489144228</v>
      </c>
      <c r="B967" s="3">
        <v>106.133076254457</v>
      </c>
      <c r="C967" s="3">
        <v>18199.250219026799</v>
      </c>
      <c r="D967" s="3">
        <v>70.118787306759998</v>
      </c>
      <c r="E967" s="3">
        <v>176787.561098003</v>
      </c>
      <c r="F967" s="3">
        <v>223688.912340443</v>
      </c>
      <c r="G967" s="3">
        <v>167.20409528950901</v>
      </c>
      <c r="H967" s="3">
        <v>115502.46911311299</v>
      </c>
      <c r="I967" s="3">
        <v>-2.0808126713144599</v>
      </c>
      <c r="J967" s="3">
        <v>14.587067766988399</v>
      </c>
      <c r="K967" s="3">
        <v>507.15001661561598</v>
      </c>
      <c r="L967" s="3">
        <v>15.687331000309801</v>
      </c>
      <c r="M967" s="3">
        <v>38.774938202167903</v>
      </c>
      <c r="N967" s="3">
        <v>4.0718835245173297</v>
      </c>
    </row>
    <row r="968" spans="1:14">
      <c r="A968" s="6">
        <v>2288.176059501855</v>
      </c>
      <c r="B968" s="3">
        <v>90.241488354035695</v>
      </c>
      <c r="C968" s="3">
        <v>16122.547817444</v>
      </c>
      <c r="D968" s="3">
        <v>32.347163661302403</v>
      </c>
      <c r="E968" s="3">
        <v>174772.15229373699</v>
      </c>
      <c r="F968" s="3">
        <v>222592.33693989899</v>
      </c>
      <c r="G968" s="3">
        <v>200.434948080715</v>
      </c>
      <c r="H968" s="3">
        <v>122065.789085293</v>
      </c>
      <c r="I968" s="3">
        <v>8.3726617627135305</v>
      </c>
      <c r="J968" s="3">
        <v>8.7570501959823801</v>
      </c>
      <c r="K968" s="3">
        <v>362.29436335526401</v>
      </c>
      <c r="L968" s="3">
        <v>16.595877569660399</v>
      </c>
      <c r="M968" s="3">
        <v>38.855314388908397</v>
      </c>
      <c r="N968" s="3">
        <v>5.7642567676647403</v>
      </c>
    </row>
    <row r="969" spans="1:14">
      <c r="A969" s="6">
        <v>2290.5558111237883</v>
      </c>
      <c r="B969" s="3">
        <v>98.775921605542393</v>
      </c>
      <c r="C969" s="3">
        <v>16410.138007113299</v>
      </c>
      <c r="D969" s="3">
        <v>69.7221365611652</v>
      </c>
      <c r="E969" s="3">
        <v>177549.774397545</v>
      </c>
      <c r="F969" s="3">
        <v>214226.400418901</v>
      </c>
      <c r="G969" s="3">
        <v>192.377726332083</v>
      </c>
      <c r="H969" s="3">
        <v>130664.26533528201</v>
      </c>
      <c r="I969" s="3">
        <v>3.8506520045441999</v>
      </c>
      <c r="J969" s="3">
        <v>8.1871429598622303</v>
      </c>
      <c r="K969" s="3">
        <v>483.39327369722901</v>
      </c>
      <c r="L969" s="3">
        <v>24.152152517073301</v>
      </c>
      <c r="M969" s="3">
        <v>40.721481879843701</v>
      </c>
      <c r="N969" s="3">
        <v>6.55304178162244</v>
      </c>
    </row>
    <row r="970" spans="1:14">
      <c r="A970" s="6">
        <v>2292.9355627457253</v>
      </c>
      <c r="B970" s="3">
        <v>122.78913974312501</v>
      </c>
      <c r="C970" s="3">
        <v>15506.1972892185</v>
      </c>
      <c r="D970" s="3">
        <v>5.5054422445371802</v>
      </c>
      <c r="E970" s="3">
        <v>171395.04804233901</v>
      </c>
      <c r="F970" s="3">
        <v>231628.026117603</v>
      </c>
      <c r="G970" s="3">
        <v>153.98788615300001</v>
      </c>
      <c r="H970" s="3">
        <v>113197.744144931</v>
      </c>
      <c r="I970" s="3">
        <v>17.498925348710902</v>
      </c>
      <c r="J970" s="3">
        <v>5.6991829017387001</v>
      </c>
      <c r="K970" s="3">
        <v>597.99229918752701</v>
      </c>
      <c r="L970" s="3">
        <v>22.831968860577401</v>
      </c>
      <c r="M970" s="3">
        <v>39.8130947877507</v>
      </c>
      <c r="N970" s="3">
        <v>2.59023991602418</v>
      </c>
    </row>
    <row r="971" spans="1:14">
      <c r="A971" s="6">
        <v>2295.311173333158</v>
      </c>
      <c r="B971" s="3">
        <v>101.467193175448</v>
      </c>
      <c r="C971" s="3">
        <v>17814.190918534699</v>
      </c>
      <c r="D971" s="3">
        <v>108.72996486111499</v>
      </c>
      <c r="E971" s="3">
        <v>157208.068575677</v>
      </c>
      <c r="F971" s="3">
        <v>238437.47932461099</v>
      </c>
      <c r="G971" s="3">
        <v>199.24042725271701</v>
      </c>
      <c r="H971" s="3">
        <v>119786.288694595</v>
      </c>
      <c r="I971" s="3">
        <v>3.0662616606189301</v>
      </c>
      <c r="J971" s="3">
        <v>8.9945432996835493</v>
      </c>
      <c r="K971" s="3">
        <v>409.07985337266598</v>
      </c>
      <c r="L971" s="3">
        <v>14.422314939629601</v>
      </c>
      <c r="M971" s="3">
        <v>37.947882333946097</v>
      </c>
      <c r="N971" s="3">
        <v>6.0629195019850899</v>
      </c>
    </row>
    <row r="972" spans="1:14">
      <c r="A972" s="6">
        <v>2297.6909249550913</v>
      </c>
      <c r="B972" s="3">
        <v>92.818909121842296</v>
      </c>
      <c r="C972" s="3">
        <v>16036.8151711339</v>
      </c>
      <c r="D972" s="3">
        <v>10.5349484585558</v>
      </c>
      <c r="E972" s="3">
        <v>179578.592579024</v>
      </c>
      <c r="F972" s="3">
        <v>227523.00448437801</v>
      </c>
      <c r="G972" s="3">
        <v>152.25574212283601</v>
      </c>
      <c r="H972" s="3">
        <v>108256.31915452601</v>
      </c>
      <c r="I972" s="3">
        <v>8.7035547286166395</v>
      </c>
      <c r="J972" s="3">
        <v>14.545456013195301</v>
      </c>
      <c r="K972" s="3">
        <v>280.55033684804602</v>
      </c>
      <c r="L972" s="3">
        <v>16.536903838420599</v>
      </c>
      <c r="M972" s="3">
        <v>37.324471113171199</v>
      </c>
      <c r="N972" s="3">
        <v>1.8308539599225599</v>
      </c>
    </row>
    <row r="973" spans="1:14">
      <c r="A973" s="6">
        <v>2300.0706803848748</v>
      </c>
      <c r="B973" s="3">
        <v>116.504507773987</v>
      </c>
      <c r="C973" s="3">
        <v>16830.181554402399</v>
      </c>
      <c r="D973" s="3">
        <v>13.759317805903301</v>
      </c>
      <c r="E973" s="3">
        <v>187273.64876213699</v>
      </c>
      <c r="F973" s="3">
        <v>217386.34186311701</v>
      </c>
      <c r="G973" s="3">
        <v>156.08450539419701</v>
      </c>
      <c r="H973" s="3">
        <v>112302.777739342</v>
      </c>
      <c r="I973" s="3">
        <v>15.4955233662072</v>
      </c>
      <c r="J973" s="3">
        <v>10.0912433624062</v>
      </c>
      <c r="K973" s="3">
        <v>542.22628621859997</v>
      </c>
      <c r="L973" s="3">
        <v>20.742562122129801</v>
      </c>
      <c r="M973" s="3">
        <v>39.756731752451401</v>
      </c>
      <c r="N973" s="3">
        <v>5.1898449302976202</v>
      </c>
    </row>
    <row r="974" spans="1:14">
      <c r="A974" s="6">
        <v>2302.4504310548482</v>
      </c>
      <c r="B974" s="3">
        <v>92.410805017517703</v>
      </c>
      <c r="C974" s="3">
        <v>15756.0030015702</v>
      </c>
      <c r="D974" s="3">
        <v>37.209926258750201</v>
      </c>
      <c r="E974" s="3">
        <v>184123.072054933</v>
      </c>
      <c r="F974" s="3">
        <v>215971.069195235</v>
      </c>
      <c r="G974" s="3">
        <v>261.47136290582398</v>
      </c>
      <c r="H974" s="3">
        <v>119818.51557867001</v>
      </c>
      <c r="I974" s="3">
        <v>5.4287454005781699</v>
      </c>
      <c r="J974" s="3">
        <v>6.7841086387731897</v>
      </c>
      <c r="K974" s="3">
        <v>412.15476352507</v>
      </c>
      <c r="L974" s="3">
        <v>13.316120075119599</v>
      </c>
      <c r="M974" s="3">
        <v>38.693634272771</v>
      </c>
      <c r="N974" s="3">
        <v>2.9512939630696899</v>
      </c>
    </row>
    <row r="975" spans="1:14">
      <c r="A975" s="6">
        <v>2304.8260425942408</v>
      </c>
      <c r="B975" s="3">
        <v>102.621550061278</v>
      </c>
      <c r="C975" s="3">
        <v>18367.579849361198</v>
      </c>
      <c r="D975" s="3">
        <v>0.55506107629245405</v>
      </c>
      <c r="E975" s="3">
        <v>178748.492867141</v>
      </c>
      <c r="F975" s="3">
        <v>217448.675237585</v>
      </c>
      <c r="G975" s="3">
        <v>201.33105999914301</v>
      </c>
      <c r="H975" s="3">
        <v>122062.898832341</v>
      </c>
      <c r="I975" s="3">
        <v>1.57666562157905</v>
      </c>
      <c r="J975" s="3">
        <v>15.623234807482399</v>
      </c>
      <c r="K975" s="3">
        <v>746.26469027786698</v>
      </c>
      <c r="L975" s="3">
        <v>16.536243972240602</v>
      </c>
      <c r="M975" s="3">
        <v>44.765020506830901</v>
      </c>
      <c r="N975" s="3">
        <v>1.5722423909569201</v>
      </c>
    </row>
    <row r="976" spans="1:14">
      <c r="A976" s="6">
        <v>2307.2057932642183</v>
      </c>
      <c r="B976" s="3">
        <v>87.738322314146401</v>
      </c>
      <c r="C976" s="3">
        <v>15395.1984878895</v>
      </c>
      <c r="D976" s="3">
        <v>33.000916160229103</v>
      </c>
      <c r="E976" s="3">
        <v>176534.552546158</v>
      </c>
      <c r="F976" s="3">
        <v>225054.52210161099</v>
      </c>
      <c r="G976" s="3">
        <v>198.74025241305</v>
      </c>
      <c r="H976" s="3">
        <v>116525.29881262701</v>
      </c>
      <c r="I976" s="3">
        <v>-0.37956342786167602</v>
      </c>
      <c r="J976" s="3">
        <v>3.4814989485671899</v>
      </c>
      <c r="K976" s="3">
        <v>486.90842640827401</v>
      </c>
      <c r="L976" s="3">
        <v>22.952227298670199</v>
      </c>
      <c r="M976" s="3">
        <v>37.145519273967302</v>
      </c>
      <c r="N976" s="3">
        <v>2.90881809605792</v>
      </c>
    </row>
    <row r="977" spans="1:14">
      <c r="A977" s="6">
        <v>2309.5855448861512</v>
      </c>
      <c r="B977" s="3">
        <v>123.13115780187501</v>
      </c>
      <c r="C977" s="3">
        <v>17095.038774079901</v>
      </c>
      <c r="D977" s="3">
        <v>-7.6349695379411404</v>
      </c>
      <c r="E977" s="3">
        <v>166989.37480824499</v>
      </c>
      <c r="F977" s="3">
        <v>225938.189715649</v>
      </c>
      <c r="G977" s="3">
        <v>161.411983140118</v>
      </c>
      <c r="H977" s="3">
        <v>126484.902779977</v>
      </c>
      <c r="I977" s="3">
        <v>-2.2265525180847798</v>
      </c>
      <c r="J977" s="3">
        <v>9.9444812404605205</v>
      </c>
      <c r="K977" s="3">
        <v>455.79153033369198</v>
      </c>
      <c r="L977" s="3">
        <v>15.0770232034366</v>
      </c>
      <c r="M977" s="3">
        <v>39.258582331935301</v>
      </c>
      <c r="N977" s="3">
        <v>-0.55677326408855299</v>
      </c>
    </row>
    <row r="978" spans="1:14">
      <c r="A978" s="6">
        <v>2311.9613991758438</v>
      </c>
      <c r="B978" s="3">
        <v>121.442254986677</v>
      </c>
      <c r="C978" s="3">
        <v>17485.4615319816</v>
      </c>
      <c r="D978" s="3">
        <v>12.6133545381708</v>
      </c>
      <c r="E978" s="3">
        <v>165820.54671442401</v>
      </c>
      <c r="F978" s="3">
        <v>232328.098575818</v>
      </c>
      <c r="G978" s="3">
        <v>184.67705146646199</v>
      </c>
      <c r="H978" s="3">
        <v>117845.96361139099</v>
      </c>
      <c r="I978" s="3">
        <v>2.792820297994</v>
      </c>
      <c r="J978" s="3">
        <v>3.30284715754417</v>
      </c>
      <c r="K978" s="3">
        <v>487.70633618106598</v>
      </c>
      <c r="L978" s="3">
        <v>18.874923796309002</v>
      </c>
      <c r="M978" s="3">
        <v>34.167064853808498</v>
      </c>
      <c r="N978" s="3">
        <v>1.29838923258605</v>
      </c>
    </row>
    <row r="979" spans="1:14">
      <c r="A979" s="6">
        <v>2314.3409070955172</v>
      </c>
      <c r="B979" s="3">
        <v>94.371903413246301</v>
      </c>
      <c r="C979" s="3">
        <v>18960.303090376899</v>
      </c>
      <c r="D979" s="3">
        <v>37.658684968325097</v>
      </c>
      <c r="E979" s="3">
        <v>177698.13969378901</v>
      </c>
      <c r="F979" s="3">
        <v>213383.12438053201</v>
      </c>
      <c r="G979" s="3">
        <v>207.735146307017</v>
      </c>
      <c r="H979" s="3">
        <v>129282.053335078</v>
      </c>
      <c r="I979" s="3">
        <v>-1.7746123400798</v>
      </c>
      <c r="J979" s="3">
        <v>4.4160400696091999</v>
      </c>
      <c r="K979" s="3">
        <v>547.46575266404204</v>
      </c>
      <c r="L979" s="3">
        <v>12.4601390276286</v>
      </c>
      <c r="M979" s="3">
        <v>50.827081905638401</v>
      </c>
      <c r="N979" s="3">
        <v>5.5188317714885997</v>
      </c>
    </row>
    <row r="980" spans="1:14">
      <c r="A980" s="6">
        <v>2316.7206587174542</v>
      </c>
      <c r="B980" s="3">
        <v>103.009541684661</v>
      </c>
      <c r="C980" s="3">
        <v>15635.4756986587</v>
      </c>
      <c r="D980" s="3">
        <v>90.728397667028105</v>
      </c>
      <c r="E980" s="3">
        <v>147430.257209173</v>
      </c>
      <c r="F980" s="3">
        <v>248239.97578995599</v>
      </c>
      <c r="G980" s="3">
        <v>149.60080029882101</v>
      </c>
      <c r="H980" s="3">
        <v>119945.79829185701</v>
      </c>
      <c r="I980" s="3">
        <v>3.23747683817823</v>
      </c>
      <c r="J980" s="3">
        <v>13.5929857533252</v>
      </c>
      <c r="K980" s="3">
        <v>642.020732604155</v>
      </c>
      <c r="L980" s="3">
        <v>12.896153485618701</v>
      </c>
      <c r="M980" s="3">
        <v>39.079487779683397</v>
      </c>
      <c r="N980" s="3">
        <v>4.7109122994975303</v>
      </c>
    </row>
    <row r="981" spans="1:14">
      <c r="A981" s="6">
        <v>2319.1004141472381</v>
      </c>
      <c r="B981" s="3">
        <v>122.82984244098</v>
      </c>
      <c r="C981" s="3">
        <v>17220.7291927156</v>
      </c>
      <c r="D981" s="3">
        <v>27.441494143698201</v>
      </c>
      <c r="E981" s="3">
        <v>174788.32511474399</v>
      </c>
      <c r="F981" s="3">
        <v>211713.73976238299</v>
      </c>
      <c r="G981" s="3">
        <v>163.15669084636599</v>
      </c>
      <c r="H981" s="3">
        <v>137247.76557972201</v>
      </c>
      <c r="I981" s="3">
        <v>6.11170041179028</v>
      </c>
      <c r="J981" s="3">
        <v>17.514440245396599</v>
      </c>
      <c r="K981" s="3">
        <v>750.192930963663</v>
      </c>
      <c r="L981" s="3">
        <v>10.6244224044269</v>
      </c>
      <c r="M981" s="3">
        <v>42.404122692100202</v>
      </c>
      <c r="N981" s="3">
        <v>4.9136609020685897</v>
      </c>
    </row>
    <row r="982" spans="1:14">
      <c r="A982" s="6">
        <v>2321.4762684369298</v>
      </c>
      <c r="B982" s="3">
        <v>106.002473192417</v>
      </c>
      <c r="C982" s="3">
        <v>16929.452950821302</v>
      </c>
      <c r="D982" s="3">
        <v>16.471815748329099</v>
      </c>
      <c r="E982" s="3">
        <v>170248.538751552</v>
      </c>
      <c r="F982" s="3">
        <v>226765.14737153001</v>
      </c>
      <c r="G982" s="3">
        <v>190.09878959059401</v>
      </c>
      <c r="H982" s="3">
        <v>120824.99351704901</v>
      </c>
      <c r="I982" s="3">
        <v>-0.366350893112661</v>
      </c>
      <c r="J982" s="3">
        <v>9.3421455251340593</v>
      </c>
      <c r="K982" s="3">
        <v>589.45706602807002</v>
      </c>
      <c r="L982" s="3">
        <v>12.696283049853699</v>
      </c>
      <c r="M982" s="3">
        <v>44.4338516217841</v>
      </c>
      <c r="N982" s="3">
        <v>-0.277688858429396</v>
      </c>
    </row>
    <row r="983" spans="1:14">
      <c r="A983" s="6">
        <v>2323.8560200588672</v>
      </c>
      <c r="B983" s="3">
        <v>98.621612147178993</v>
      </c>
      <c r="C983" s="3">
        <v>18090.1580283066</v>
      </c>
      <c r="D983" s="3">
        <v>54.4211771890119</v>
      </c>
      <c r="E983" s="3">
        <v>184583.23129984</v>
      </c>
      <c r="F983" s="3">
        <v>206262.96767497901</v>
      </c>
      <c r="G983" s="3">
        <v>115.110256250316</v>
      </c>
      <c r="H983" s="3">
        <v>131879.565367748</v>
      </c>
      <c r="I983" s="3">
        <v>8.3015774600404093</v>
      </c>
      <c r="J983" s="3">
        <v>7.9636055845267704</v>
      </c>
      <c r="K983" s="3">
        <v>411.32402201920002</v>
      </c>
      <c r="L983" s="3">
        <v>13.4626038894008</v>
      </c>
      <c r="M983" s="3">
        <v>42.455491316167603</v>
      </c>
      <c r="N983" s="3">
        <v>4.5200579027383201</v>
      </c>
    </row>
    <row r="984" spans="1:14">
      <c r="A984" s="6">
        <v>2326.2355279785411</v>
      </c>
      <c r="B984" s="3">
        <v>100.582594395908</v>
      </c>
      <c r="C984" s="3">
        <v>17654.123324896798</v>
      </c>
      <c r="D984" s="3">
        <v>-17.382998513112302</v>
      </c>
      <c r="E984" s="3">
        <v>182700.82778600301</v>
      </c>
      <c r="F984" s="3">
        <v>204762.932593312</v>
      </c>
      <c r="G984" s="3">
        <v>252.64956145913101</v>
      </c>
      <c r="H984" s="3">
        <v>137127.085634405</v>
      </c>
      <c r="I984" s="3">
        <v>17.963920914993501</v>
      </c>
      <c r="J984" s="3">
        <v>8.1003201327336996</v>
      </c>
      <c r="K984" s="3">
        <v>367.82493671847999</v>
      </c>
      <c r="L984" s="3">
        <v>12.9019336145307</v>
      </c>
      <c r="M984" s="3">
        <v>39.5026805304934</v>
      </c>
      <c r="N984" s="3">
        <v>8.3063092025093503</v>
      </c>
    </row>
    <row r="985" spans="1:14">
      <c r="A985" s="6">
        <v>2328.6113822682328</v>
      </c>
      <c r="B985" s="3">
        <v>90.399829210835193</v>
      </c>
      <c r="C985" s="3">
        <v>15976.3278705212</v>
      </c>
      <c r="D985" s="3">
        <v>31.577042039799601</v>
      </c>
      <c r="E985" s="3">
        <v>173209.44209782101</v>
      </c>
      <c r="F985" s="3">
        <v>223930.591572137</v>
      </c>
      <c r="G985" s="3">
        <v>167.80506658119799</v>
      </c>
      <c r="H985" s="3">
        <v>122163.498555586</v>
      </c>
      <c r="I985" s="3">
        <v>3.0673432451288098</v>
      </c>
      <c r="J985" s="3">
        <v>18.407918337614301</v>
      </c>
      <c r="K985" s="3">
        <v>515.82808060239995</v>
      </c>
      <c r="L985" s="3">
        <v>11.2182273817628</v>
      </c>
      <c r="M985" s="3">
        <v>36.632437709135999</v>
      </c>
      <c r="N985" s="3">
        <v>4.4587008250981297</v>
      </c>
    </row>
    <row r="986" spans="1:14">
      <c r="A986" s="6">
        <v>2330.9911329382062</v>
      </c>
      <c r="B986" s="3">
        <v>100.765246682648</v>
      </c>
      <c r="C986" s="3">
        <v>16662.3773918814</v>
      </c>
      <c r="D986" s="3">
        <v>-49.198527432248</v>
      </c>
      <c r="E986" s="3">
        <v>179654.13343896999</v>
      </c>
      <c r="F986" s="3">
        <v>212669.99301669799</v>
      </c>
      <c r="G986" s="3">
        <v>166.56684384499201</v>
      </c>
      <c r="H986" s="3">
        <v>129997.14913844899</v>
      </c>
      <c r="I986" s="3">
        <v>-0.43722890597728498</v>
      </c>
      <c r="J986" s="3">
        <v>13.2774867140156</v>
      </c>
      <c r="K986" s="3">
        <v>640.36850267445902</v>
      </c>
      <c r="L986" s="3">
        <v>10.1430344715753</v>
      </c>
      <c r="M986" s="3">
        <v>35.956977806325199</v>
      </c>
      <c r="N986" s="3">
        <v>0.13605819507499101</v>
      </c>
    </row>
    <row r="987" spans="1:14">
      <c r="A987" s="6">
        <v>2333.3708845601436</v>
      </c>
      <c r="B987" s="3">
        <v>109.452036960962</v>
      </c>
      <c r="C987" s="3">
        <v>18625.464362706</v>
      </c>
      <c r="D987" s="3">
        <v>82.765331041853798</v>
      </c>
      <c r="E987" s="3">
        <v>183239.62917121599</v>
      </c>
      <c r="F987" s="3">
        <v>215168.06042175999</v>
      </c>
      <c r="G987" s="3">
        <v>191.59754548971</v>
      </c>
      <c r="H987" s="3">
        <v>119440.67611070001</v>
      </c>
      <c r="I987" s="3">
        <v>16.443542907290499</v>
      </c>
      <c r="J987" s="3">
        <v>7.1948705927134302</v>
      </c>
      <c r="K987" s="3">
        <v>406.85741746806798</v>
      </c>
      <c r="L987" s="3">
        <v>15.840420885592801</v>
      </c>
      <c r="M987" s="3">
        <v>42.7428160643193</v>
      </c>
      <c r="N987" s="3">
        <v>2.7440167708321201</v>
      </c>
    </row>
    <row r="988" spans="1:14">
      <c r="A988" s="6">
        <v>2335.750396287664</v>
      </c>
      <c r="B988" s="3">
        <v>104.791219320273</v>
      </c>
      <c r="C988" s="3">
        <v>17178.480705721398</v>
      </c>
      <c r="D988" s="3">
        <v>-6.1459975507991604</v>
      </c>
      <c r="E988" s="3">
        <v>175900.80761185</v>
      </c>
      <c r="F988" s="3">
        <v>212332.43801786701</v>
      </c>
      <c r="G988" s="3">
        <v>199.35708693270399</v>
      </c>
      <c r="H988" s="3">
        <v>134820.26710487099</v>
      </c>
      <c r="I988" s="3">
        <v>19.028637594953501</v>
      </c>
      <c r="J988" s="3">
        <v>17.012257227956901</v>
      </c>
      <c r="K988" s="3">
        <v>795.47889306794605</v>
      </c>
      <c r="L988" s="3">
        <v>15.798335182056601</v>
      </c>
      <c r="M988" s="3">
        <v>36.982623006079599</v>
      </c>
      <c r="N988" s="3">
        <v>4.5741845742025804</v>
      </c>
    </row>
    <row r="989" spans="1:14">
      <c r="A989" s="6">
        <v>2338.1262467695096</v>
      </c>
      <c r="B989" s="3">
        <v>99.604065299566898</v>
      </c>
      <c r="C989" s="3">
        <v>16073.627638145001</v>
      </c>
      <c r="D989" s="3">
        <v>50.237019817928399</v>
      </c>
      <c r="E989" s="3">
        <v>169955.30528857099</v>
      </c>
      <c r="F989" s="3">
        <v>223930.60076304301</v>
      </c>
      <c r="G989" s="3">
        <v>194.50895154713101</v>
      </c>
      <c r="H989" s="3">
        <v>126583.34131274599</v>
      </c>
      <c r="I989" s="3">
        <v>-2.3286970047271498</v>
      </c>
      <c r="J989" s="3">
        <v>13.514510315088</v>
      </c>
      <c r="K989" s="3">
        <v>330.30246611796701</v>
      </c>
      <c r="L989" s="3">
        <v>16.600849094017999</v>
      </c>
      <c r="M989" s="3">
        <v>36.558147220539396</v>
      </c>
      <c r="N989" s="3">
        <v>2.2381377049411002</v>
      </c>
    </row>
    <row r="990" spans="1:14">
      <c r="A990" s="6">
        <v>2340.5060021992931</v>
      </c>
      <c r="B990" s="3">
        <v>96.125817471483899</v>
      </c>
      <c r="C990" s="3">
        <v>15457.230843162601</v>
      </c>
      <c r="D990" s="3">
        <v>69.564714704402704</v>
      </c>
      <c r="E990" s="3">
        <v>166944.79171926799</v>
      </c>
      <c r="F990" s="3">
        <v>225998.233967618</v>
      </c>
      <c r="G990" s="3">
        <v>152.669432451272</v>
      </c>
      <c r="H990" s="3">
        <v>128020.46975205799</v>
      </c>
      <c r="I990" s="3">
        <v>-0.379464179490965</v>
      </c>
      <c r="J990" s="3">
        <v>7.0006541797404003</v>
      </c>
      <c r="K990" s="3">
        <v>422.17704277988798</v>
      </c>
      <c r="L990" s="3">
        <v>12.854826305691001</v>
      </c>
      <c r="M990" s="3">
        <v>37.350943686199301</v>
      </c>
      <c r="N990" s="3">
        <v>3.5365506301810998</v>
      </c>
    </row>
    <row r="991" spans="1:14">
      <c r="A991" s="6">
        <v>2342.8857538212301</v>
      </c>
      <c r="B991" s="3">
        <v>98.653069081311997</v>
      </c>
      <c r="C991" s="3">
        <v>16044.8226054036</v>
      </c>
      <c r="D991" s="3">
        <v>79.779731543196803</v>
      </c>
      <c r="E991" s="3">
        <v>196880.59835464801</v>
      </c>
      <c r="F991" s="3">
        <v>208064.955874935</v>
      </c>
      <c r="G991" s="3">
        <v>196.25871264672099</v>
      </c>
      <c r="H991" s="3">
        <v>114215.962764806</v>
      </c>
      <c r="I991" s="3">
        <v>1.53449455411105</v>
      </c>
      <c r="J991" s="3">
        <v>6.2542945924237401</v>
      </c>
      <c r="K991" s="3">
        <v>604.28784830949201</v>
      </c>
      <c r="L991" s="3">
        <v>18.7738202090848</v>
      </c>
      <c r="M991" s="3">
        <v>42.070259297771898</v>
      </c>
      <c r="N991" s="3">
        <v>5.3009094139078803</v>
      </c>
    </row>
    <row r="992" spans="1:14">
      <c r="A992" s="6">
        <v>2345.2613644086591</v>
      </c>
      <c r="B992" s="3">
        <v>100.4001701112</v>
      </c>
      <c r="C992" s="3">
        <v>16300.8766808614</v>
      </c>
      <c r="D992" s="3">
        <v>65.140763393780801</v>
      </c>
      <c r="E992" s="3">
        <v>179802.674340995</v>
      </c>
      <c r="F992" s="3">
        <v>228041.96473197601</v>
      </c>
      <c r="G992" s="3">
        <v>176.346527925663</v>
      </c>
      <c r="H992" s="3">
        <v>106629.734786058</v>
      </c>
      <c r="I992" s="3">
        <v>-4.2494561678567999</v>
      </c>
      <c r="J992" s="3">
        <v>8.1170843809823694</v>
      </c>
      <c r="K992" s="3">
        <v>501.989000113283</v>
      </c>
      <c r="L992" s="3">
        <v>15.267653896124299</v>
      </c>
      <c r="M992" s="3">
        <v>34.745741499126403</v>
      </c>
      <c r="N992" s="3">
        <v>1.95080922940852</v>
      </c>
    </row>
    <row r="993" spans="1:14">
      <c r="A993" s="6">
        <v>2347.6411160305961</v>
      </c>
      <c r="B993" s="3">
        <v>117.16563392350299</v>
      </c>
      <c r="C993" s="3">
        <v>20172.813818279799</v>
      </c>
      <c r="D993" s="3">
        <v>-10.783421053305901</v>
      </c>
      <c r="E993" s="3">
        <v>176129.304957596</v>
      </c>
      <c r="F993" s="3">
        <v>222305.190475443</v>
      </c>
      <c r="G993" s="3">
        <v>166.70696081173301</v>
      </c>
      <c r="H993" s="3">
        <v>116568.38922070499</v>
      </c>
      <c r="I993" s="3">
        <v>5.9248467442527701</v>
      </c>
      <c r="J993" s="3">
        <v>14.6061344605687</v>
      </c>
      <c r="K993" s="3">
        <v>618.11095675747697</v>
      </c>
      <c r="L993" s="3">
        <v>16.179635398130301</v>
      </c>
      <c r="M993" s="3">
        <v>43.779368737070101</v>
      </c>
      <c r="N993" s="3">
        <v>4.6049233391725002</v>
      </c>
    </row>
    <row r="994" spans="1:14">
      <c r="A994" s="6">
        <v>2350.020867652529</v>
      </c>
      <c r="B994" s="3">
        <v>112.653585246711</v>
      </c>
      <c r="C994" s="3">
        <v>17704.9386367312</v>
      </c>
      <c r="D994" s="3">
        <v>7.6153036116993498</v>
      </c>
      <c r="E994" s="3">
        <v>182298.56321495501</v>
      </c>
      <c r="F994" s="3">
        <v>213423.67899107499</v>
      </c>
      <c r="G994" s="3">
        <v>160.92735659252</v>
      </c>
      <c r="H994" s="3">
        <v>124178.651863109</v>
      </c>
      <c r="I994" s="3">
        <v>5.6156978138728704</v>
      </c>
      <c r="J994" s="3">
        <v>5.4145929679859499</v>
      </c>
      <c r="K994" s="3">
        <v>637.07119735030699</v>
      </c>
      <c r="L994" s="3">
        <v>21.453841288271999</v>
      </c>
      <c r="M994" s="3">
        <v>36.570378676470199</v>
      </c>
      <c r="N994" s="3">
        <v>3.19606567644154</v>
      </c>
    </row>
    <row r="995" spans="1:14">
      <c r="A995" s="6">
        <v>2352.3964782399621</v>
      </c>
      <c r="B995" s="3">
        <v>96.362093872189803</v>
      </c>
      <c r="C995" s="3">
        <v>17005.494070347799</v>
      </c>
      <c r="D995" s="3">
        <v>3.06088976682494</v>
      </c>
      <c r="E995" s="3">
        <v>185087.23812865399</v>
      </c>
      <c r="F995" s="3">
        <v>207347.058446515</v>
      </c>
      <c r="G995" s="3">
        <v>147.93863409673401</v>
      </c>
      <c r="H995" s="3">
        <v>130509.353275029</v>
      </c>
      <c r="I995" s="3">
        <v>5.4152336362656897</v>
      </c>
      <c r="J995" s="3">
        <v>17.793216791429799</v>
      </c>
      <c r="K995" s="3">
        <v>521.58229875577103</v>
      </c>
      <c r="L995" s="3">
        <v>14.7848926822534</v>
      </c>
      <c r="M995" s="3">
        <v>45.3710060634725</v>
      </c>
      <c r="N995" s="3">
        <v>7.58738289378954</v>
      </c>
    </row>
    <row r="996" spans="1:14">
      <c r="A996" s="6">
        <v>2354.7762298618986</v>
      </c>
      <c r="B996" s="3">
        <v>93.370047601105398</v>
      </c>
      <c r="C996" s="3">
        <v>16971.189012757601</v>
      </c>
      <c r="D996" s="3">
        <v>66.245542746701503</v>
      </c>
      <c r="E996" s="3">
        <v>160027.11459884801</v>
      </c>
      <c r="F996" s="3">
        <v>241664.94386719199</v>
      </c>
      <c r="G996" s="3">
        <v>169.917144003088</v>
      </c>
      <c r="H996" s="3">
        <v>111964.01250796999</v>
      </c>
      <c r="I996" s="3">
        <v>8.8327023085641301</v>
      </c>
      <c r="J996" s="3">
        <v>14.1565261858554</v>
      </c>
      <c r="K996" s="3">
        <v>378.64261858352</v>
      </c>
      <c r="L996" s="3">
        <v>13.088582384492801</v>
      </c>
      <c r="M996" s="3">
        <v>40.184540652109298</v>
      </c>
      <c r="N996" s="3">
        <v>1.86057269231787</v>
      </c>
    </row>
    <row r="997" spans="1:14">
      <c r="A997" s="6">
        <v>2357.155984339719</v>
      </c>
      <c r="B997" s="3">
        <v>103.13363902585201</v>
      </c>
      <c r="C997" s="3">
        <v>16205.443732952301</v>
      </c>
      <c r="D997" s="3">
        <v>-1.0930220242395201</v>
      </c>
      <c r="E997" s="3">
        <v>190109.285396311</v>
      </c>
      <c r="F997" s="3">
        <v>213076.39429987199</v>
      </c>
      <c r="G997" s="3">
        <v>201.516194707225</v>
      </c>
      <c r="H997" s="3">
        <v>115926.46586990599</v>
      </c>
      <c r="I997" s="3">
        <v>4.9798397901006402</v>
      </c>
      <c r="J997" s="3">
        <v>6.9150742023029501</v>
      </c>
      <c r="K997" s="3">
        <v>280.72109199714299</v>
      </c>
      <c r="L997" s="3">
        <v>15.006983911618899</v>
      </c>
      <c r="M997" s="3">
        <v>41.135252266920702</v>
      </c>
      <c r="N997" s="3">
        <v>2.3159721615359099</v>
      </c>
    </row>
    <row r="998" spans="1:14">
      <c r="A998" s="6">
        <v>2359.535735961656</v>
      </c>
      <c r="B998" s="3">
        <v>95.560086205827702</v>
      </c>
      <c r="C998" s="3">
        <v>16264.392742656401</v>
      </c>
      <c r="D998" s="3">
        <v>63.292060336152801</v>
      </c>
      <c r="E998" s="3">
        <v>159243.81577247201</v>
      </c>
      <c r="F998" s="3">
        <v>233490.004593627</v>
      </c>
      <c r="G998" s="3">
        <v>168.84039761446601</v>
      </c>
      <c r="H998" s="3">
        <v>126051.682752069</v>
      </c>
      <c r="I998" s="3">
        <v>1.5506524661890799</v>
      </c>
      <c r="J998" s="3">
        <v>3.99954931143168</v>
      </c>
      <c r="K998" s="3">
        <v>559.23876008601405</v>
      </c>
      <c r="L998" s="3">
        <v>14.798282994839299</v>
      </c>
      <c r="M998" s="3">
        <v>39.501862597828399</v>
      </c>
      <c r="N998" s="3">
        <v>4.7766917989741096</v>
      </c>
    </row>
    <row r="999" spans="1:14">
      <c r="A999" s="6">
        <v>2361.911346549085</v>
      </c>
      <c r="B999" s="3">
        <v>94.948227909896701</v>
      </c>
      <c r="C999" s="3">
        <v>16612.236401196002</v>
      </c>
      <c r="D999" s="3">
        <v>-8.7655371619292293</v>
      </c>
      <c r="E999" s="3">
        <v>162589.19852557799</v>
      </c>
      <c r="F999" s="3">
        <v>242654.706072973</v>
      </c>
      <c r="G999" s="3">
        <v>170.94031649163301</v>
      </c>
      <c r="H999" s="3">
        <v>107609.323857104</v>
      </c>
      <c r="I999" s="3">
        <v>0.52458999251764304</v>
      </c>
      <c r="J999" s="3">
        <v>6.49364532980369</v>
      </c>
      <c r="K999" s="3">
        <v>196.99472929569799</v>
      </c>
      <c r="L999" s="3">
        <v>8.9174112166454798</v>
      </c>
      <c r="M999" s="3">
        <v>38.739921071418102</v>
      </c>
      <c r="N999" s="3">
        <v>4.2952598717011998</v>
      </c>
    </row>
    <row r="1000" spans="1:14">
      <c r="A1000" s="6">
        <v>2364.291098171022</v>
      </c>
      <c r="B1000" s="3">
        <v>101.086653636661</v>
      </c>
      <c r="C1000" s="3">
        <v>15724.7628985225</v>
      </c>
      <c r="D1000" s="3">
        <v>46.139646097164899</v>
      </c>
      <c r="E1000" s="3">
        <v>170083.494252845</v>
      </c>
      <c r="F1000" s="3">
        <v>228327.49401100801</v>
      </c>
      <c r="G1000" s="3">
        <v>171.92326340862499</v>
      </c>
      <c r="H1000" s="3">
        <v>119868.88041198799</v>
      </c>
      <c r="I1000" s="3">
        <v>-1.67934593154905</v>
      </c>
      <c r="J1000" s="3">
        <v>3.5190091196297</v>
      </c>
      <c r="K1000" s="3">
        <v>534.241915536585</v>
      </c>
      <c r="L1000" s="3">
        <v>12.3627553856237</v>
      </c>
      <c r="M1000" s="3">
        <v>36.790766746586499</v>
      </c>
      <c r="N1000" s="3">
        <v>3.8544484973941802</v>
      </c>
    </row>
    <row r="1001" spans="1:14">
      <c r="A1001" s="6">
        <v>2366.670849792959</v>
      </c>
      <c r="B1001" s="3">
        <v>120.692286872726</v>
      </c>
      <c r="C1001" s="3">
        <v>17769.104728831699</v>
      </c>
      <c r="D1001" s="3">
        <v>5.3925783538305998</v>
      </c>
      <c r="E1001" s="3">
        <v>197675.737440103</v>
      </c>
      <c r="F1001" s="3">
        <v>196571.587086566</v>
      </c>
      <c r="G1001" s="3">
        <v>163.29337108115999</v>
      </c>
      <c r="H1001" s="3">
        <v>129362.354536643</v>
      </c>
      <c r="I1001" s="3">
        <v>1.57233054772053</v>
      </c>
      <c r="J1001" s="3">
        <v>11.197968860094599</v>
      </c>
      <c r="K1001" s="3">
        <v>365.89978711833697</v>
      </c>
      <c r="L1001" s="3">
        <v>12.3829444318444</v>
      </c>
      <c r="M1001" s="3">
        <v>35.915192073660897</v>
      </c>
      <c r="N1001" s="3">
        <v>5.1226343941324002</v>
      </c>
    </row>
    <row r="1002" spans="1:14">
      <c r="A1002" s="6">
        <v>2369.0467040826511</v>
      </c>
      <c r="B1002" s="3">
        <v>102.60244202772699</v>
      </c>
      <c r="C1002" s="3">
        <v>17018.857839392302</v>
      </c>
      <c r="D1002" s="3">
        <v>25.270143673996301</v>
      </c>
      <c r="E1002" s="3">
        <v>191016.16198057399</v>
      </c>
      <c r="F1002" s="3">
        <v>211856.250773829</v>
      </c>
      <c r="G1002" s="3">
        <v>167.907602119199</v>
      </c>
      <c r="H1002" s="3">
        <v>115544.92789889099</v>
      </c>
      <c r="I1002" s="3">
        <v>8.2507847028564303</v>
      </c>
      <c r="J1002" s="3">
        <v>3.7959492337118199</v>
      </c>
      <c r="K1002" s="3">
        <v>536.762430551546</v>
      </c>
      <c r="L1002" s="3">
        <v>17.1608545046847</v>
      </c>
      <c r="M1002" s="3">
        <v>39.455013916215599</v>
      </c>
      <c r="N1002" s="3">
        <v>2.8276235208248699</v>
      </c>
    </row>
    <row r="1003" spans="1:14">
      <c r="A1003" s="6">
        <v>2371.4264557045844</v>
      </c>
      <c r="B1003" s="3">
        <v>100.671841097415</v>
      </c>
      <c r="C1003" s="3">
        <v>16695.806226500401</v>
      </c>
      <c r="D1003" s="3">
        <v>-6.2424412759497896</v>
      </c>
      <c r="E1003" s="3">
        <v>202932.37817151</v>
      </c>
      <c r="F1003" s="3">
        <v>198249.68834541499</v>
      </c>
      <c r="G1003" s="3">
        <v>181.19755252939501</v>
      </c>
      <c r="H1003" s="3">
        <v>120549.95140740401</v>
      </c>
      <c r="I1003" s="3">
        <v>-2.1305432935552</v>
      </c>
      <c r="J1003" s="3">
        <v>2.5091787278118298</v>
      </c>
      <c r="K1003" s="3">
        <v>599.63276812788797</v>
      </c>
      <c r="L1003" s="3">
        <v>14.510071288648399</v>
      </c>
      <c r="M1003" s="3">
        <v>45.796095037784802</v>
      </c>
      <c r="N1003" s="3">
        <v>3.4231505642389601</v>
      </c>
    </row>
    <row r="1004" spans="1:14">
      <c r="A1004" s="6">
        <v>2373.8059674321084</v>
      </c>
      <c r="B1004" s="3">
        <v>101.334256374959</v>
      </c>
      <c r="C1004" s="3">
        <v>16536.289066879799</v>
      </c>
      <c r="D1004" s="3">
        <v>31.587014240265301</v>
      </c>
      <c r="E1004" s="3">
        <v>175678.631367063</v>
      </c>
      <c r="F1004" s="3">
        <v>219750.79294011599</v>
      </c>
      <c r="G1004" s="3">
        <v>184.74164162000201</v>
      </c>
      <c r="H1004" s="3">
        <v>124474.904459061</v>
      </c>
      <c r="I1004" s="3">
        <v>15.305503782068</v>
      </c>
      <c r="J1004" s="3">
        <v>11.2056618725834</v>
      </c>
      <c r="K1004" s="3">
        <v>685.75963442174702</v>
      </c>
      <c r="L1004" s="3">
        <v>16.553759171296701</v>
      </c>
      <c r="M1004" s="3">
        <v>42.833174977549703</v>
      </c>
      <c r="N1004" s="3">
        <v>4.4127596692293398</v>
      </c>
    </row>
    <row r="1005" spans="1:14">
      <c r="A1005" s="6">
        <v>2376.1857190540454</v>
      </c>
      <c r="B1005" s="3">
        <v>101.38287999948101</v>
      </c>
      <c r="C1005" s="3">
        <v>16717.025254333199</v>
      </c>
      <c r="D1005" s="3">
        <v>32.286574651385898</v>
      </c>
      <c r="E1005" s="3">
        <v>199588.023962231</v>
      </c>
      <c r="F1005" s="3">
        <v>197949.24906971899</v>
      </c>
      <c r="G1005" s="3">
        <v>213.752823074048</v>
      </c>
      <c r="H1005" s="3">
        <v>125608.96091151101</v>
      </c>
      <c r="I1005" s="3">
        <v>-0.367993851617195</v>
      </c>
      <c r="J1005" s="3">
        <v>9.2236901446498205</v>
      </c>
      <c r="K1005" s="3">
        <v>409.87774831108101</v>
      </c>
      <c r="L1005" s="3">
        <v>11.8419624638789</v>
      </c>
      <c r="M1005" s="3">
        <v>33.131520594996701</v>
      </c>
      <c r="N1005" s="3">
        <v>4.0811324977308701</v>
      </c>
    </row>
    <row r="1006" spans="1:14">
      <c r="A1006" s="6">
        <v>2378.5615733437339</v>
      </c>
      <c r="B1006" s="3">
        <v>93.024104444959207</v>
      </c>
      <c r="C1006" s="3">
        <v>17171.421689151899</v>
      </c>
      <c r="D1006" s="3">
        <v>7.37677456958974</v>
      </c>
      <c r="E1006" s="3">
        <v>179754.15800253599</v>
      </c>
      <c r="F1006" s="3">
        <v>221407.211057826</v>
      </c>
      <c r="G1006" s="3">
        <v>143.432430679232</v>
      </c>
      <c r="H1006" s="3">
        <v>116021.643179077</v>
      </c>
      <c r="I1006" s="3">
        <v>5.2846831339706997</v>
      </c>
      <c r="J1006" s="3">
        <v>5.0904106182522497</v>
      </c>
      <c r="K1006" s="3">
        <v>574.68724704743101</v>
      </c>
      <c r="L1006" s="3">
        <v>16.655769707553599</v>
      </c>
      <c r="M1006" s="3">
        <v>45.952221278645801</v>
      </c>
      <c r="N1006" s="3">
        <v>3.5545924102906898</v>
      </c>
    </row>
    <row r="1007" spans="1:14">
      <c r="A1007" s="6">
        <v>2380.9413240137114</v>
      </c>
      <c r="B1007" s="3">
        <v>92.701706052897904</v>
      </c>
      <c r="C1007" s="3">
        <v>16359.128058280699</v>
      </c>
      <c r="D1007" s="3">
        <v>36.298293844693802</v>
      </c>
      <c r="E1007" s="3">
        <v>182771.115722243</v>
      </c>
      <c r="F1007" s="3">
        <v>215826.963281053</v>
      </c>
      <c r="G1007" s="3">
        <v>185.39990194278599</v>
      </c>
      <c r="H1007" s="3">
        <v>121347.866023788</v>
      </c>
      <c r="I1007" s="3">
        <v>16.4206307949697</v>
      </c>
      <c r="J1007" s="3">
        <v>8.4380769049054294</v>
      </c>
      <c r="K1007" s="3">
        <v>395.91183531569601</v>
      </c>
      <c r="L1007" s="3">
        <v>12.709254683454001</v>
      </c>
      <c r="M1007" s="3">
        <v>44.265711599388297</v>
      </c>
      <c r="N1007" s="3">
        <v>0.25948048471754798</v>
      </c>
    </row>
    <row r="1008" spans="1:14">
      <c r="A1008" s="6">
        <v>2383.3208319333849</v>
      </c>
      <c r="B1008" s="3">
        <v>115.61200756353</v>
      </c>
      <c r="C1008" s="3">
        <v>22002.959956120001</v>
      </c>
      <c r="D1008" s="3">
        <v>16.8556888846867</v>
      </c>
      <c r="E1008" s="3">
        <v>183465.96880464</v>
      </c>
      <c r="F1008" s="3">
        <v>207716.82919511301</v>
      </c>
      <c r="G1008" s="3">
        <v>210.40441665463399</v>
      </c>
      <c r="H1008" s="3">
        <v>127255.78264271699</v>
      </c>
      <c r="I1008" s="3">
        <v>1.6204151334243599</v>
      </c>
      <c r="J1008" s="3">
        <v>14.2164632576745</v>
      </c>
      <c r="K1008" s="3">
        <v>498.168854188956</v>
      </c>
      <c r="L1008" s="3">
        <v>12.9849866981767</v>
      </c>
      <c r="M1008" s="3">
        <v>41.078746210483303</v>
      </c>
      <c r="N1008" s="3">
        <v>4.9702890388082004</v>
      </c>
    </row>
    <row r="1009" spans="1:14">
      <c r="A1009" s="6">
        <v>2385.696686223077</v>
      </c>
      <c r="B1009" s="3">
        <v>117.24653077625899</v>
      </c>
      <c r="C1009" s="3">
        <v>16934.3716004452</v>
      </c>
      <c r="D1009" s="3">
        <v>53.191103792071303</v>
      </c>
      <c r="E1009" s="3">
        <v>183839.61103652199</v>
      </c>
      <c r="F1009" s="3">
        <v>219394.13133986099</v>
      </c>
      <c r="G1009" s="3">
        <v>150.65360369465299</v>
      </c>
      <c r="H1009" s="3">
        <v>113837.117228898</v>
      </c>
      <c r="I1009" s="3">
        <v>-5.1177697457777898</v>
      </c>
      <c r="J1009" s="3">
        <v>10.550691008457401</v>
      </c>
      <c r="K1009" s="3">
        <v>457.80047673602797</v>
      </c>
      <c r="L1009" s="3">
        <v>12.5642979544486</v>
      </c>
      <c r="M1009" s="3">
        <v>37.222282208878902</v>
      </c>
      <c r="N1009" s="3">
        <v>6.09641936331594</v>
      </c>
    </row>
    <row r="1010" spans="1:14">
      <c r="A1010" s="6">
        <v>2388.0764378450103</v>
      </c>
      <c r="B1010" s="3">
        <v>96.174117978089996</v>
      </c>
      <c r="C1010" s="3">
        <v>17203.531070837998</v>
      </c>
      <c r="D1010" s="3">
        <v>59.244642836334798</v>
      </c>
      <c r="E1010" s="3">
        <v>185685.14852778599</v>
      </c>
      <c r="F1010" s="3">
        <v>215717.829344461</v>
      </c>
      <c r="G1010" s="3">
        <v>169.635427291491</v>
      </c>
      <c r="H1010" s="3">
        <v>116667.121657115</v>
      </c>
      <c r="I1010" s="3">
        <v>11.6661850848943</v>
      </c>
      <c r="J1010" s="3">
        <v>7.1815144891952798</v>
      </c>
      <c r="K1010" s="3">
        <v>490.82967749513102</v>
      </c>
      <c r="L1010" s="3">
        <v>14.293396404276001</v>
      </c>
      <c r="M1010" s="3">
        <v>39.977004675267501</v>
      </c>
      <c r="N1010" s="3">
        <v>2.6208889048099899</v>
      </c>
    </row>
    <row r="1011" spans="1:14">
      <c r="A1011" s="6">
        <v>2390.4561932747938</v>
      </c>
      <c r="B1011" s="3">
        <v>79.411059937667204</v>
      </c>
      <c r="C1011" s="3">
        <v>18184.1766564108</v>
      </c>
      <c r="D1011" s="3">
        <v>6.8873746909620301</v>
      </c>
      <c r="E1011" s="3">
        <v>182803.58296946</v>
      </c>
      <c r="F1011" s="3">
        <v>208109.781209023</v>
      </c>
      <c r="G1011" s="3">
        <v>214.827172917285</v>
      </c>
      <c r="H1011" s="3">
        <v>131192.466923117</v>
      </c>
      <c r="I1011" s="3">
        <v>10.0951993600581</v>
      </c>
      <c r="J1011" s="3">
        <v>4.8353739550320496</v>
      </c>
      <c r="K1011" s="3">
        <v>602.48637153289701</v>
      </c>
      <c r="L1011" s="3">
        <v>15.5970638745553</v>
      </c>
      <c r="M1011" s="3">
        <v>40.785079286932401</v>
      </c>
      <c r="N1011" s="3">
        <v>5.1792137661074804</v>
      </c>
    </row>
    <row r="1012" spans="1:14">
      <c r="A1012" s="6">
        <v>2392.8359448967312</v>
      </c>
      <c r="B1012" s="3">
        <v>107.684080834675</v>
      </c>
      <c r="C1012" s="3">
        <v>18637.039838488701</v>
      </c>
      <c r="D1012" s="3">
        <v>48.878547535506698</v>
      </c>
      <c r="E1012" s="3">
        <v>176234.26905931099</v>
      </c>
      <c r="F1012" s="3">
        <v>217933.824942443</v>
      </c>
      <c r="G1012" s="3">
        <v>184.848881278725</v>
      </c>
      <c r="H1012" s="3">
        <v>124598.197330013</v>
      </c>
      <c r="I1012" s="3">
        <v>9.9111463677280902</v>
      </c>
      <c r="J1012" s="3">
        <v>13.337959366581901</v>
      </c>
      <c r="K1012" s="3">
        <v>539.81238080011997</v>
      </c>
      <c r="L1012" s="3">
        <v>11.3030901681184</v>
      </c>
      <c r="M1012" s="3">
        <v>35.516123899405002</v>
      </c>
      <c r="N1012" s="3">
        <v>4.2041443354818</v>
      </c>
    </row>
    <row r="1013" spans="1:14">
      <c r="A1013" s="6">
        <v>2395.2115554841639</v>
      </c>
      <c r="B1013" s="3">
        <v>109.63974918680999</v>
      </c>
      <c r="C1013" s="3">
        <v>19608.331506203998</v>
      </c>
      <c r="D1013" s="3">
        <v>35.308827972785501</v>
      </c>
      <c r="E1013" s="3">
        <v>193404.58683044801</v>
      </c>
      <c r="F1013" s="3">
        <v>208512.555860772</v>
      </c>
      <c r="G1013" s="3">
        <v>153.097723036876</v>
      </c>
      <c r="H1013" s="3">
        <v>115000.882009291</v>
      </c>
      <c r="I1013" s="3">
        <v>8.8458668679120294</v>
      </c>
      <c r="J1013" s="3">
        <v>5.8928904148761898</v>
      </c>
      <c r="K1013" s="3">
        <v>463.01408833865202</v>
      </c>
      <c r="L1013" s="3">
        <v>11.4602885357238</v>
      </c>
      <c r="M1013" s="3">
        <v>36.721804586049302</v>
      </c>
      <c r="N1013" s="3">
        <v>1.7337789038520199</v>
      </c>
    </row>
    <row r="1014" spans="1:14">
      <c r="A1014" s="6">
        <v>2397.5913071060968</v>
      </c>
      <c r="B1014" s="3">
        <v>110.070671922541</v>
      </c>
      <c r="C1014" s="3">
        <v>15943.7890186037</v>
      </c>
      <c r="D1014" s="3">
        <v>27.5177928425706</v>
      </c>
      <c r="E1014" s="3">
        <v>172531.05371158899</v>
      </c>
      <c r="F1014" s="3">
        <v>219783.77868526499</v>
      </c>
      <c r="G1014" s="3">
        <v>170.05776785270299</v>
      </c>
      <c r="H1014" s="3">
        <v>129383.587673781</v>
      </c>
      <c r="I1014" s="3">
        <v>15.365863597781299</v>
      </c>
      <c r="J1014" s="3">
        <v>7.5030947286669196</v>
      </c>
      <c r="K1014" s="3">
        <v>550.00196356280799</v>
      </c>
      <c r="L1014" s="3">
        <v>14.521802656153801</v>
      </c>
      <c r="M1014" s="3">
        <v>39.428170669145899</v>
      </c>
      <c r="N1014" s="3">
        <v>3.1412216974430001</v>
      </c>
    </row>
    <row r="1015" spans="1:14">
      <c r="A1015" s="6">
        <v>2399.9710587280342</v>
      </c>
      <c r="B1015" s="3">
        <v>94.604586511824806</v>
      </c>
      <c r="C1015" s="3">
        <v>17615.260688324001</v>
      </c>
      <c r="D1015" s="3">
        <v>106.71784659030899</v>
      </c>
      <c r="E1015" s="3">
        <v>178819.56552780501</v>
      </c>
      <c r="F1015" s="3">
        <v>214979.62502244199</v>
      </c>
      <c r="G1015" s="3">
        <v>171.951393505949</v>
      </c>
      <c r="H1015" s="3">
        <v>126708.418919634</v>
      </c>
      <c r="I1015" s="3">
        <v>1.7806252280203401</v>
      </c>
      <c r="J1015" s="3">
        <v>7.5318023432756203</v>
      </c>
      <c r="K1015" s="3">
        <v>397.79885451368</v>
      </c>
      <c r="L1015" s="3">
        <v>16.561604943121001</v>
      </c>
      <c r="M1015" s="3">
        <v>40.906823215391</v>
      </c>
      <c r="N1015" s="3">
        <v>2.8773455131227399</v>
      </c>
    </row>
    <row r="1016" spans="1:14">
      <c r="A1016" s="6">
        <v>2402.3466693154664</v>
      </c>
      <c r="B1016" s="3">
        <v>120.116293280947</v>
      </c>
      <c r="C1016" s="3">
        <v>15218.106541884399</v>
      </c>
      <c r="D1016" s="3">
        <v>-10.841574699951799</v>
      </c>
      <c r="E1016" s="3">
        <v>165142.699348364</v>
      </c>
      <c r="F1016" s="3">
        <v>233886.15992390001</v>
      </c>
      <c r="G1016" s="3">
        <v>198.75496329805301</v>
      </c>
      <c r="H1016" s="3">
        <v>118514.019351995</v>
      </c>
      <c r="I1016" s="3">
        <v>6.24975978945018</v>
      </c>
      <c r="J1016" s="3">
        <v>7.9561462348851801</v>
      </c>
      <c r="K1016" s="3">
        <v>543.79305184247903</v>
      </c>
      <c r="L1016" s="3">
        <v>21.0731765467537</v>
      </c>
      <c r="M1016" s="3">
        <v>42.425353595047198</v>
      </c>
      <c r="N1016" s="3">
        <v>-0.983698010096831</v>
      </c>
    </row>
    <row r="1017" spans="1:14">
      <c r="A1017" s="6">
        <v>2404.7264209373993</v>
      </c>
      <c r="B1017" s="3">
        <v>97.251761327626895</v>
      </c>
      <c r="C1017" s="3">
        <v>15450.2039173085</v>
      </c>
      <c r="D1017" s="3">
        <v>21.166310437057501</v>
      </c>
      <c r="E1017" s="3">
        <v>161027.91302817999</v>
      </c>
      <c r="F1017" s="3">
        <v>243853.37541529001</v>
      </c>
      <c r="G1017" s="3">
        <v>186.506373719907</v>
      </c>
      <c r="H1017" s="3">
        <v>108561.564829193</v>
      </c>
      <c r="I1017" s="3">
        <v>6.2491395861220598</v>
      </c>
      <c r="J1017" s="3">
        <v>11.980183312618299</v>
      </c>
      <c r="K1017" s="3">
        <v>600.15075689420996</v>
      </c>
      <c r="L1017" s="3">
        <v>15.590061168049299</v>
      </c>
      <c r="M1017" s="3">
        <v>37.578162860066897</v>
      </c>
      <c r="N1017" s="3">
        <v>7.8753577756406896</v>
      </c>
    </row>
    <row r="1018" spans="1:14">
      <c r="A1018" s="6">
        <v>2407.1061716073732</v>
      </c>
      <c r="B1018" s="3">
        <v>99.542109950945104</v>
      </c>
      <c r="C1018" s="3">
        <v>15886.668856284999</v>
      </c>
      <c r="D1018" s="3">
        <v>79.789265389788497</v>
      </c>
      <c r="E1018" s="3">
        <v>172986.614114492</v>
      </c>
      <c r="F1018" s="3">
        <v>224732.091580862</v>
      </c>
      <c r="G1018" s="3">
        <v>149.60715892398201</v>
      </c>
      <c r="H1018" s="3">
        <v>121151.327723451</v>
      </c>
      <c r="I1018" s="3">
        <v>6.5760135014232404</v>
      </c>
      <c r="J1018" s="3">
        <v>15.8908130301566</v>
      </c>
      <c r="K1018" s="3">
        <v>642.53564512251205</v>
      </c>
      <c r="L1018" s="3">
        <v>12.510100115582899</v>
      </c>
      <c r="M1018" s="3">
        <v>35.306337726910201</v>
      </c>
      <c r="N1018" s="3">
        <v>4.5161506625458996</v>
      </c>
    </row>
    <row r="1019" spans="1:14">
      <c r="A1019" s="6">
        <v>2409.4859270371571</v>
      </c>
      <c r="B1019" s="3">
        <v>104.941337675916</v>
      </c>
      <c r="C1019" s="3">
        <v>17680.045007824399</v>
      </c>
      <c r="D1019" s="3">
        <v>106.102578201068</v>
      </c>
      <c r="E1019" s="3">
        <v>185131.697873061</v>
      </c>
      <c r="F1019" s="3">
        <v>212900.95359716</v>
      </c>
      <c r="G1019" s="3">
        <v>202.14632060672201</v>
      </c>
      <c r="H1019" s="3">
        <v>121236.655217579</v>
      </c>
      <c r="I1019" s="3">
        <v>27.4263578763527</v>
      </c>
      <c r="J1019" s="3">
        <v>14.614085681107699</v>
      </c>
      <c r="K1019" s="3">
        <v>393.20768122859897</v>
      </c>
      <c r="L1019" s="3">
        <v>10.685624416667601</v>
      </c>
      <c r="M1019" s="3">
        <v>36.850571684708903</v>
      </c>
      <c r="N1019" s="3">
        <v>0.92496292835956095</v>
      </c>
    </row>
    <row r="1020" spans="1:14">
      <c r="A1020" s="6">
        <v>2411.8615338167428</v>
      </c>
      <c r="B1020" s="3">
        <v>98.165999715194701</v>
      </c>
      <c r="C1020" s="3">
        <v>18882.511836648799</v>
      </c>
      <c r="D1020" s="3">
        <v>4.1877479781290203</v>
      </c>
      <c r="E1020" s="3">
        <v>180595.347668392</v>
      </c>
      <c r="F1020" s="3">
        <v>208653.91579622601</v>
      </c>
      <c r="G1020" s="3">
        <v>200.278980601646</v>
      </c>
      <c r="H1020" s="3">
        <v>132638.17147696801</v>
      </c>
      <c r="I1020" s="3">
        <v>-0.43583012832596502</v>
      </c>
      <c r="J1020" s="3">
        <v>11.444951387058101</v>
      </c>
      <c r="K1020" s="3">
        <v>632.19347231704296</v>
      </c>
      <c r="L1020" s="3">
        <v>13.238957835762999</v>
      </c>
      <c r="M1020" s="3">
        <v>40.541409227787199</v>
      </c>
      <c r="N1020" s="3">
        <v>4.9859632879126901</v>
      </c>
    </row>
    <row r="1021" spans="1:14">
      <c r="A1021" s="6">
        <v>2414.2412892465263</v>
      </c>
      <c r="B1021" s="3">
        <v>95.024863246067298</v>
      </c>
      <c r="C1021" s="3">
        <v>19262.9800200799</v>
      </c>
      <c r="D1021" s="3">
        <v>70.789251627817805</v>
      </c>
      <c r="E1021" s="3">
        <v>172048.60191123301</v>
      </c>
      <c r="F1021" s="3">
        <v>229298.923201781</v>
      </c>
      <c r="G1021" s="3">
        <v>216.31862745045299</v>
      </c>
      <c r="H1021" s="3">
        <v>112204.03355268099</v>
      </c>
      <c r="I1021" s="3">
        <v>11.344405137996301</v>
      </c>
      <c r="J1021" s="3">
        <v>6.5170850631485502</v>
      </c>
      <c r="K1021" s="3">
        <v>576.996658753627</v>
      </c>
      <c r="L1021" s="3">
        <v>10.52080974075</v>
      </c>
      <c r="M1021" s="3">
        <v>41.283170073713698</v>
      </c>
      <c r="N1021" s="3">
        <v>3.1182672710605099</v>
      </c>
    </row>
    <row r="1022" spans="1:14">
      <c r="A1022" s="6">
        <v>2416.6210408684597</v>
      </c>
      <c r="B1022" s="3">
        <v>108.787109859133</v>
      </c>
      <c r="C1022" s="3">
        <v>15696.2421429595</v>
      </c>
      <c r="D1022" s="3">
        <v>34.903916089342303</v>
      </c>
      <c r="E1022" s="3">
        <v>192570.376890513</v>
      </c>
      <c r="F1022" s="3">
        <v>211371.70192513999</v>
      </c>
      <c r="G1022" s="3">
        <v>163.559713731767</v>
      </c>
      <c r="H1022" s="3">
        <v>115606.50157907599</v>
      </c>
      <c r="I1022" s="3">
        <v>-2.01477508783432</v>
      </c>
      <c r="J1022" s="3">
        <v>15.314351564868799</v>
      </c>
      <c r="K1022" s="3">
        <v>366.44012829931199</v>
      </c>
      <c r="L1022" s="3">
        <v>13.259248132843799</v>
      </c>
      <c r="M1022" s="3">
        <v>34.420021979789702</v>
      </c>
      <c r="N1022" s="3">
        <v>7.1700680643510699</v>
      </c>
    </row>
    <row r="1023" spans="1:14">
      <c r="A1023" s="6">
        <v>2418.9966514558923</v>
      </c>
      <c r="B1023" s="3">
        <v>117.48958999762201</v>
      </c>
      <c r="C1023" s="3">
        <v>17686.874780965401</v>
      </c>
      <c r="D1023" s="3">
        <v>9.5996856185256103</v>
      </c>
      <c r="E1023" s="3">
        <v>166464.82270996101</v>
      </c>
      <c r="F1023" s="3">
        <v>224627.113025169</v>
      </c>
      <c r="G1023" s="3">
        <v>220.68134610284</v>
      </c>
      <c r="H1023" s="3">
        <v>128513.88262692399</v>
      </c>
      <c r="I1023" s="3">
        <v>5.1978977233300503</v>
      </c>
      <c r="J1023" s="3">
        <v>0.455672999678641</v>
      </c>
      <c r="K1023" s="3">
        <v>499.250051002014</v>
      </c>
      <c r="L1023" s="3">
        <v>16.3443806214981</v>
      </c>
      <c r="M1023" s="3">
        <v>48.340620559489999</v>
      </c>
      <c r="N1023" s="3">
        <v>2.1461494722485499</v>
      </c>
    </row>
    <row r="1024" spans="1:14">
      <c r="A1024" s="6">
        <v>2421.3764030778298</v>
      </c>
      <c r="B1024" s="3">
        <v>106.32602883576099</v>
      </c>
      <c r="C1024" s="3">
        <v>18010.922606574401</v>
      </c>
      <c r="D1024" s="3">
        <v>44.566939126813899</v>
      </c>
      <c r="E1024" s="3">
        <v>189924.815975673</v>
      </c>
      <c r="F1024" s="3">
        <v>213846.81724487699</v>
      </c>
      <c r="G1024" s="3">
        <v>173.44008244473901</v>
      </c>
      <c r="H1024" s="3">
        <v>113079.861938947</v>
      </c>
      <c r="I1024" s="3">
        <v>11.122215781324901</v>
      </c>
      <c r="J1024" s="3">
        <v>3.9115224967044102</v>
      </c>
      <c r="K1024" s="3">
        <v>435.97505395172402</v>
      </c>
      <c r="L1024" s="3">
        <v>12.0574343913242</v>
      </c>
      <c r="M1024" s="3">
        <v>38.036175230794797</v>
      </c>
      <c r="N1024" s="3">
        <v>4.1886824068751496</v>
      </c>
    </row>
    <row r="1025" spans="1:14">
      <c r="A1025" s="6">
        <v>2423.7561546997626</v>
      </c>
      <c r="B1025" s="3">
        <v>100.402275156801</v>
      </c>
      <c r="C1025" s="3">
        <v>17852.612465053298</v>
      </c>
      <c r="D1025" s="3">
        <v>80.243737393181803</v>
      </c>
      <c r="E1025" s="3">
        <v>179864.11560710799</v>
      </c>
      <c r="F1025" s="3">
        <v>229574.730840973</v>
      </c>
      <c r="G1025" s="3">
        <v>175.82827273006899</v>
      </c>
      <c r="H1025" s="3">
        <v>102677.045965672</v>
      </c>
      <c r="I1025" s="3">
        <v>7.3095812172569401</v>
      </c>
      <c r="J1025" s="3">
        <v>12.178605647558101</v>
      </c>
      <c r="K1025" s="3">
        <v>499.37117148544701</v>
      </c>
      <c r="L1025" s="3">
        <v>9.5705421496885297</v>
      </c>
      <c r="M1025" s="3">
        <v>38.949419014150301</v>
      </c>
      <c r="N1025" s="3">
        <v>2.2261238281363398</v>
      </c>
    </row>
    <row r="1026" spans="1:14">
      <c r="A1026" s="6">
        <v>2426.1359101295461</v>
      </c>
      <c r="B1026" s="3">
        <v>109.31769105782</v>
      </c>
      <c r="C1026" s="3">
        <v>17563.615910530501</v>
      </c>
      <c r="D1026" s="3">
        <v>12.055149780507</v>
      </c>
      <c r="E1026" s="3">
        <v>181723.736755725</v>
      </c>
      <c r="F1026" s="3">
        <v>210779.30041733399</v>
      </c>
      <c r="G1026" s="3">
        <v>162.40074057856501</v>
      </c>
      <c r="H1026" s="3">
        <v>129322.39248136499</v>
      </c>
      <c r="I1026" s="3">
        <v>-1.78604321861741</v>
      </c>
      <c r="J1026" s="3">
        <v>18.8817636368161</v>
      </c>
      <c r="K1026" s="3">
        <v>428.83765132567203</v>
      </c>
      <c r="L1026" s="3">
        <v>17.077564086874698</v>
      </c>
      <c r="M1026" s="3">
        <v>41.394876955796803</v>
      </c>
      <c r="N1026" s="3">
        <v>0.82428350781094295</v>
      </c>
    </row>
    <row r="1027" spans="1:14">
      <c r="A1027" s="6">
        <v>2428.5117596594287</v>
      </c>
      <c r="B1027" s="3">
        <v>99.480411449393301</v>
      </c>
      <c r="C1027" s="3">
        <v>16674.348529171599</v>
      </c>
      <c r="D1027" s="3">
        <v>-0.63207580133605601</v>
      </c>
      <c r="E1027" s="3">
        <v>174454.50934334</v>
      </c>
      <c r="F1027" s="3">
        <v>224645.780843963</v>
      </c>
      <c r="G1027" s="3">
        <v>273.757621506644</v>
      </c>
      <c r="H1027" s="3">
        <v>118433.17436062801</v>
      </c>
      <c r="I1027" s="3">
        <v>3.0839571268347599</v>
      </c>
      <c r="J1027" s="3">
        <v>6.4336203064911102</v>
      </c>
      <c r="K1027" s="3">
        <v>760.06727330149101</v>
      </c>
      <c r="L1027" s="3">
        <v>16.398843666464799</v>
      </c>
      <c r="M1027" s="3">
        <v>35.343195555008798</v>
      </c>
      <c r="N1027" s="3">
        <v>3.1542051747050599</v>
      </c>
    </row>
    <row r="1028" spans="1:14">
      <c r="A1028" s="6">
        <v>2430.8912723389121</v>
      </c>
      <c r="B1028" s="3">
        <v>77.392831963684898</v>
      </c>
      <c r="C1028" s="3">
        <v>15351.6906585744</v>
      </c>
      <c r="D1028" s="3">
        <v>58.756856632478197</v>
      </c>
      <c r="E1028" s="3">
        <v>158401.93765024599</v>
      </c>
      <c r="F1028" s="3">
        <v>243226.738224058</v>
      </c>
      <c r="G1028" s="3">
        <v>177.16753608054299</v>
      </c>
      <c r="H1028" s="3">
        <v>113137.80883910001</v>
      </c>
      <c r="I1028" s="3">
        <v>3.21601666580609</v>
      </c>
      <c r="J1028" s="3">
        <v>23.187193153087101</v>
      </c>
      <c r="K1028" s="3">
        <v>614.86812106463799</v>
      </c>
      <c r="L1028" s="3">
        <v>13.274222938382501</v>
      </c>
      <c r="M1028" s="3">
        <v>38.085341065027997</v>
      </c>
      <c r="N1028" s="3">
        <v>5.6858083126099803</v>
      </c>
    </row>
    <row r="1029" spans="1:14">
      <c r="A1029" s="6">
        <v>2433.2710230088896</v>
      </c>
      <c r="B1029" s="3">
        <v>106.563800212457</v>
      </c>
      <c r="C1029" s="3">
        <v>17768.469278307999</v>
      </c>
      <c r="D1029" s="3">
        <v>20.1651372931656</v>
      </c>
      <c r="E1029" s="3">
        <v>183171.984996524</v>
      </c>
      <c r="F1029" s="3">
        <v>210791.299455033</v>
      </c>
      <c r="G1029" s="3">
        <v>237.54762386664001</v>
      </c>
      <c r="H1029" s="3">
        <v>127063.66413004301</v>
      </c>
      <c r="I1029" s="3">
        <v>-0.38919712209313201</v>
      </c>
      <c r="J1029" s="3">
        <v>10.578862854117499</v>
      </c>
      <c r="K1029" s="3">
        <v>455.60728112723802</v>
      </c>
      <c r="L1029" s="3">
        <v>13.699784641435301</v>
      </c>
      <c r="M1029" s="3">
        <v>41.885165646895402</v>
      </c>
      <c r="N1029" s="3">
        <v>2.4171413347575998</v>
      </c>
    </row>
    <row r="1030" spans="1:14">
      <c r="A1030" s="6">
        <v>2435.6468772985781</v>
      </c>
      <c r="B1030" s="3">
        <v>113.55660444665401</v>
      </c>
      <c r="C1030" s="3">
        <v>15812.217093302301</v>
      </c>
      <c r="D1030" s="3">
        <v>-30.328679380329401</v>
      </c>
      <c r="E1030" s="3">
        <v>189514.15023672199</v>
      </c>
      <c r="F1030" s="3">
        <v>204647.18511307001</v>
      </c>
      <c r="G1030" s="3">
        <v>160.05470232891199</v>
      </c>
      <c r="H1030" s="3">
        <v>130039.19627560501</v>
      </c>
      <c r="I1030" s="3">
        <v>16.097862153407501</v>
      </c>
      <c r="J1030" s="3">
        <v>14.5560141269677</v>
      </c>
      <c r="K1030" s="3">
        <v>266.70148597644101</v>
      </c>
      <c r="L1030" s="3">
        <v>12.741235910598</v>
      </c>
      <c r="M1030" s="3">
        <v>44.130475233164702</v>
      </c>
      <c r="N1030" s="3">
        <v>7.4921592686573701</v>
      </c>
    </row>
    <row r="1031" spans="1:14">
      <c r="A1031" s="6">
        <v>2438.0266289205151</v>
      </c>
      <c r="B1031" s="3">
        <v>105.30548351963</v>
      </c>
      <c r="C1031" s="3">
        <v>18254.6399959747</v>
      </c>
      <c r="D1031" s="3">
        <v>47.466944897620102</v>
      </c>
      <c r="E1031" s="3">
        <v>184772.00787649301</v>
      </c>
      <c r="F1031" s="3">
        <v>209389.54349684701</v>
      </c>
      <c r="G1031" s="3">
        <v>183.17061994721601</v>
      </c>
      <c r="H1031" s="3">
        <v>126454.15040799401</v>
      </c>
      <c r="I1031" s="3">
        <v>3.2236363240485</v>
      </c>
      <c r="J1031" s="3">
        <v>11.622416090367</v>
      </c>
      <c r="K1031" s="3">
        <v>602.77641561376402</v>
      </c>
      <c r="L1031" s="3">
        <v>14.3895345219776</v>
      </c>
      <c r="M1031" s="3">
        <v>43.963643749920898</v>
      </c>
      <c r="N1031" s="3">
        <v>-1.10680440612806</v>
      </c>
    </row>
    <row r="1032" spans="1:14">
      <c r="A1032" s="6">
        <v>2440.4063805424516</v>
      </c>
      <c r="B1032" s="3">
        <v>96.330818909804904</v>
      </c>
      <c r="C1032" s="3">
        <v>15818.641007628899</v>
      </c>
      <c r="D1032" s="3">
        <v>-0.50847396896264196</v>
      </c>
      <c r="E1032" s="3">
        <v>169811.24500712901</v>
      </c>
      <c r="F1032" s="3">
        <v>229755.034220898</v>
      </c>
      <c r="G1032" s="3">
        <v>197.17817872041999</v>
      </c>
      <c r="H1032" s="3">
        <v>117822.93848426901</v>
      </c>
      <c r="I1032" s="3">
        <v>-2.2063056180664198</v>
      </c>
      <c r="J1032" s="3">
        <v>16.390599443389402</v>
      </c>
      <c r="K1032" s="3">
        <v>716.47459740132899</v>
      </c>
      <c r="L1032" s="3">
        <v>14.962306662336401</v>
      </c>
      <c r="M1032" s="3">
        <v>37.355464953426697</v>
      </c>
      <c r="N1032" s="3">
        <v>3.5158761086366601</v>
      </c>
    </row>
    <row r="1033" spans="1:14">
      <c r="A1033" s="6">
        <v>2442.7819911298807</v>
      </c>
      <c r="B1033" s="3">
        <v>99.583090234477197</v>
      </c>
      <c r="C1033" s="3">
        <v>17509.029796513802</v>
      </c>
      <c r="D1033" s="3">
        <v>47.389437471910199</v>
      </c>
      <c r="E1033" s="3">
        <v>181590.87459733599</v>
      </c>
      <c r="F1033" s="3">
        <v>209199.41294037999</v>
      </c>
      <c r="G1033" s="3">
        <v>235.434484037061</v>
      </c>
      <c r="H1033" s="3">
        <v>131944.17217062</v>
      </c>
      <c r="I1033" s="3">
        <v>18.637704938370099</v>
      </c>
      <c r="J1033" s="3">
        <v>11.1041838345068</v>
      </c>
      <c r="K1033" s="3">
        <v>338.48019159966401</v>
      </c>
      <c r="L1033" s="3">
        <v>14.0790583393283</v>
      </c>
      <c r="M1033" s="3">
        <v>37.762196729489297</v>
      </c>
      <c r="N1033" s="3">
        <v>10.471216136010399</v>
      </c>
    </row>
    <row r="1034" spans="1:14">
      <c r="A1034" s="6">
        <v>2445.1617427518177</v>
      </c>
      <c r="B1034" s="3">
        <v>92.636053195818903</v>
      </c>
      <c r="C1034" s="3">
        <v>16076.6902538659</v>
      </c>
      <c r="D1034" s="3">
        <v>36.476168591252097</v>
      </c>
      <c r="E1034" s="3">
        <v>182383.22151474</v>
      </c>
      <c r="F1034" s="3">
        <v>219931.18451696701</v>
      </c>
      <c r="G1034" s="3">
        <v>231.69499853041401</v>
      </c>
      <c r="H1034" s="3">
        <v>115637.822523291</v>
      </c>
      <c r="I1034" s="3">
        <v>17.760726727252301</v>
      </c>
      <c r="J1034" s="3">
        <v>9.8053620289693697</v>
      </c>
      <c r="K1034" s="3">
        <v>598.03291006427798</v>
      </c>
      <c r="L1034" s="3">
        <v>13.6759027521835</v>
      </c>
      <c r="M1034" s="3">
        <v>42.419301033355602</v>
      </c>
      <c r="N1034" s="3">
        <v>3.7029549424797401</v>
      </c>
    </row>
    <row r="1035" spans="1:14">
      <c r="A1035" s="6">
        <v>2447.5414981816016</v>
      </c>
      <c r="B1035" s="3">
        <v>91.168643795686904</v>
      </c>
      <c r="C1035" s="3">
        <v>18361.251140060202</v>
      </c>
      <c r="D1035" s="3">
        <v>26.831425046279001</v>
      </c>
      <c r="E1035" s="3">
        <v>185787.882319478</v>
      </c>
      <c r="F1035" s="3">
        <v>208232.697745224</v>
      </c>
      <c r="G1035" s="3">
        <v>153.118348212998</v>
      </c>
      <c r="H1035" s="3">
        <v>127197.483308631</v>
      </c>
      <c r="I1035" s="3">
        <v>10.053301872578601</v>
      </c>
      <c r="J1035" s="3">
        <v>10.364943393559299</v>
      </c>
      <c r="K1035" s="3">
        <v>190.541003649098</v>
      </c>
      <c r="L1035" s="3">
        <v>12.951063160203301</v>
      </c>
      <c r="M1035" s="3">
        <v>34.561938135733897</v>
      </c>
      <c r="N1035" s="3">
        <v>4.2632893214621799</v>
      </c>
    </row>
    <row r="1036" spans="1:14">
      <c r="A1036" s="6">
        <v>2449.9212498035386</v>
      </c>
      <c r="B1036" s="3">
        <v>101.925677269554</v>
      </c>
      <c r="C1036" s="3">
        <v>15770.814612767101</v>
      </c>
      <c r="D1036" s="3">
        <v>58.2848445646625</v>
      </c>
      <c r="E1036" s="3">
        <v>191196.6743976</v>
      </c>
      <c r="F1036" s="3">
        <v>209792.391560688</v>
      </c>
      <c r="G1036" s="3">
        <v>164.01327661509399</v>
      </c>
      <c r="H1036" s="3">
        <v>119565.670753231</v>
      </c>
      <c r="I1036" s="3">
        <v>29.038007167289798</v>
      </c>
      <c r="J1036" s="3">
        <v>11.2076350388548</v>
      </c>
      <c r="K1036" s="3">
        <v>573.20303721444498</v>
      </c>
      <c r="L1036" s="3">
        <v>10.8211733671498</v>
      </c>
      <c r="M1036" s="3">
        <v>36.086367548670303</v>
      </c>
      <c r="N1036" s="3">
        <v>5.4168152654968598</v>
      </c>
    </row>
    <row r="1037" spans="1:14">
      <c r="A1037" s="6">
        <v>2452.2968603909671</v>
      </c>
      <c r="B1037" s="3">
        <v>108.95979495134</v>
      </c>
      <c r="C1037" s="3">
        <v>29011.802524657302</v>
      </c>
      <c r="D1037" s="3">
        <v>14.017342894901301</v>
      </c>
      <c r="E1037" s="3">
        <v>189390.78685085001</v>
      </c>
      <c r="F1037" s="3">
        <v>202442.05300619701</v>
      </c>
      <c r="G1037" s="3">
        <v>187.41539523252899</v>
      </c>
      <c r="H1037" s="3">
        <v>120689.047654775</v>
      </c>
      <c r="I1037" s="3">
        <v>12.662919822573199</v>
      </c>
      <c r="J1037" s="3">
        <v>12.4497183150431</v>
      </c>
      <c r="K1037" s="3">
        <v>393.28570725098501</v>
      </c>
      <c r="L1037" s="3">
        <v>10.576087021428201</v>
      </c>
      <c r="M1037" s="3">
        <v>38.575528334422998</v>
      </c>
      <c r="N1037" s="3">
        <v>6.6515374705051196</v>
      </c>
    </row>
    <row r="1038" spans="1:14">
      <c r="A1038" s="6">
        <v>2454.6766110609406</v>
      </c>
      <c r="B1038" s="3">
        <v>124.509428778367</v>
      </c>
      <c r="C1038" s="3">
        <v>18114.1336483007</v>
      </c>
      <c r="D1038" s="3">
        <v>21.410276388347199</v>
      </c>
      <c r="E1038" s="3">
        <v>175060.92730606199</v>
      </c>
      <c r="F1038" s="3">
        <v>222805.49947301301</v>
      </c>
      <c r="G1038" s="3">
        <v>227.99815130452501</v>
      </c>
      <c r="H1038" s="3">
        <v>119243.86983744599</v>
      </c>
      <c r="I1038" s="3">
        <v>4.4882742366680004</v>
      </c>
      <c r="J1038" s="3">
        <v>7.6649944541759796</v>
      </c>
      <c r="K1038" s="3">
        <v>501.619563552861</v>
      </c>
      <c r="L1038" s="3">
        <v>16.9194843320359</v>
      </c>
      <c r="M1038" s="3">
        <v>39.548414228438098</v>
      </c>
      <c r="N1038" s="3">
        <v>6.4697487430244998</v>
      </c>
    </row>
    <row r="1039" spans="1:14">
      <c r="A1039" s="6">
        <v>2457.056362682878</v>
      </c>
      <c r="B1039" s="3">
        <v>106.083711542857</v>
      </c>
      <c r="C1039" s="3">
        <v>16306.713345002299</v>
      </c>
      <c r="D1039" s="3">
        <v>34.6718155392604</v>
      </c>
      <c r="E1039" s="3">
        <v>177743.00204176499</v>
      </c>
      <c r="F1039" s="3">
        <v>212454.43877379099</v>
      </c>
      <c r="G1039" s="3">
        <v>243.31452534204701</v>
      </c>
      <c r="H1039" s="3">
        <v>133021.70459066899</v>
      </c>
      <c r="I1039" s="3">
        <v>17.668261203630401</v>
      </c>
      <c r="J1039" s="3">
        <v>10.775385553479801</v>
      </c>
      <c r="K1039" s="3">
        <v>668.31030763433102</v>
      </c>
      <c r="L1039" s="3">
        <v>16.976158431872999</v>
      </c>
      <c r="M1039" s="3">
        <v>36.387857905012197</v>
      </c>
      <c r="N1039" s="3">
        <v>4.2733846710709598</v>
      </c>
    </row>
    <row r="1040" spans="1:14">
      <c r="A1040" s="6">
        <v>2459.4319732703107</v>
      </c>
      <c r="B1040" s="3">
        <v>116.35195710996901</v>
      </c>
      <c r="C1040" s="3">
        <v>18375.297211247998</v>
      </c>
      <c r="D1040" s="3">
        <v>53.875449711196303</v>
      </c>
      <c r="E1040" s="3">
        <v>186646.19699339801</v>
      </c>
      <c r="F1040" s="3">
        <v>213394.01694607199</v>
      </c>
      <c r="G1040" s="3">
        <v>282.15270701726598</v>
      </c>
      <c r="H1040" s="3">
        <v>117671.83936079001</v>
      </c>
      <c r="I1040" s="3">
        <v>15.8863257393891</v>
      </c>
      <c r="J1040" s="3">
        <v>14.8038446450199</v>
      </c>
      <c r="K1040" s="3">
        <v>473.12232109543498</v>
      </c>
      <c r="L1040" s="3">
        <v>16.266287095926899</v>
      </c>
      <c r="M1040" s="3">
        <v>42.1499236920722</v>
      </c>
      <c r="N1040" s="3">
        <v>3.5579721283082302</v>
      </c>
    </row>
    <row r="1041" spans="1:14">
      <c r="A1041" s="6">
        <v>2461.8117248922435</v>
      </c>
      <c r="B1041" s="3">
        <v>82.663679710935895</v>
      </c>
      <c r="C1041" s="3">
        <v>17140.8695034954</v>
      </c>
      <c r="D1041" s="3">
        <v>56.216135445671199</v>
      </c>
      <c r="E1041" s="3">
        <v>178341.4140887</v>
      </c>
      <c r="F1041" s="3">
        <v>226141.00109566201</v>
      </c>
      <c r="G1041" s="3">
        <v>253.15334580480601</v>
      </c>
      <c r="H1041" s="3">
        <v>110751.72546123499</v>
      </c>
      <c r="I1041" s="3">
        <v>0.73674405583326597</v>
      </c>
      <c r="J1041" s="3">
        <v>14.1828513036027</v>
      </c>
      <c r="K1041" s="3">
        <v>396.78330915229799</v>
      </c>
      <c r="L1041" s="3">
        <v>13.1118390618317</v>
      </c>
      <c r="M1041" s="3">
        <v>41.198274511848403</v>
      </c>
      <c r="N1041" s="3">
        <v>4.3855175864089304</v>
      </c>
    </row>
    <row r="1042" spans="1:14">
      <c r="A1042" s="6">
        <v>2464.191476514181</v>
      </c>
      <c r="B1042" s="3">
        <v>100.976934341603</v>
      </c>
      <c r="C1042" s="3">
        <v>15645.9514545401</v>
      </c>
      <c r="D1042" s="3">
        <v>-5.2157004079075904</v>
      </c>
      <c r="E1042" s="3">
        <v>179213.38288127401</v>
      </c>
      <c r="F1042" s="3">
        <v>222096.45454239199</v>
      </c>
      <c r="G1042" s="3">
        <v>258.68555209281601</v>
      </c>
      <c r="H1042" s="3">
        <v>117156.703266789</v>
      </c>
      <c r="I1042" s="3">
        <v>6.1383415511848902</v>
      </c>
      <c r="J1042" s="3">
        <v>11.593589400125801</v>
      </c>
      <c r="K1042" s="3">
        <v>477.08671869983698</v>
      </c>
      <c r="L1042" s="3">
        <v>19.540110929138201</v>
      </c>
      <c r="M1042" s="3">
        <v>38.995348553747597</v>
      </c>
      <c r="N1042" s="3">
        <v>4.1191651897015999</v>
      </c>
    </row>
    <row r="1043" spans="1:14">
      <c r="A1043" s="6">
        <v>2466.5712319439644</v>
      </c>
      <c r="B1043" s="3">
        <v>104.949934267861</v>
      </c>
      <c r="C1043" s="3">
        <v>18960.746756572898</v>
      </c>
      <c r="D1043" s="3">
        <v>77.074531541539898</v>
      </c>
      <c r="E1043" s="3">
        <v>180347.44413624101</v>
      </c>
      <c r="F1043" s="3">
        <v>216391.59834514299</v>
      </c>
      <c r="G1043" s="3">
        <v>216.56370809262501</v>
      </c>
      <c r="H1043" s="3">
        <v>120997.633104334</v>
      </c>
      <c r="I1043" s="3">
        <v>1.58499852627383</v>
      </c>
      <c r="J1043" s="3">
        <v>4.4744439517563004</v>
      </c>
      <c r="K1043" s="3">
        <v>591.27042236512602</v>
      </c>
      <c r="L1043" s="3">
        <v>14.0319019025905</v>
      </c>
      <c r="M1043" s="3">
        <v>41.568517955875301</v>
      </c>
      <c r="N1043" s="3">
        <v>3.09863431189209</v>
      </c>
    </row>
    <row r="1044" spans="1:14">
      <c r="A1044" s="6">
        <v>2468.946838723547</v>
      </c>
      <c r="B1044" s="3">
        <v>96.726065103193804</v>
      </c>
      <c r="C1044" s="3">
        <v>16972.899907346098</v>
      </c>
      <c r="D1044" s="3">
        <v>29.496237479951098</v>
      </c>
      <c r="E1044" s="3">
        <v>168382.56112411301</v>
      </c>
      <c r="F1044" s="3">
        <v>230505.577678709</v>
      </c>
      <c r="G1044" s="3">
        <v>214.32320907740501</v>
      </c>
      <c r="H1044" s="3">
        <v>117657.458665611</v>
      </c>
      <c r="I1044" s="3">
        <v>3.2411786594888801</v>
      </c>
      <c r="J1044" s="3">
        <v>2.8081671688580099</v>
      </c>
      <c r="K1044" s="3">
        <v>478.96597958758798</v>
      </c>
      <c r="L1044" s="3">
        <v>17.710551975167899</v>
      </c>
      <c r="M1044" s="3">
        <v>44.345295431927198</v>
      </c>
      <c r="N1044" s="3">
        <v>3.9074906644982499</v>
      </c>
    </row>
    <row r="1045" spans="1:14">
      <c r="A1045" s="6">
        <v>2471.3265941533305</v>
      </c>
      <c r="B1045" s="3">
        <v>114.387496881064</v>
      </c>
      <c r="C1045" s="3">
        <v>18453.741017054999</v>
      </c>
      <c r="D1045" s="3">
        <v>38.585511943566402</v>
      </c>
      <c r="E1045" s="3">
        <v>173968.11639457801</v>
      </c>
      <c r="F1045" s="3">
        <v>220897.158314534</v>
      </c>
      <c r="G1045" s="3">
        <v>211.07653374053899</v>
      </c>
      <c r="H1045" s="3">
        <v>123342.750704424</v>
      </c>
      <c r="I1045" s="3">
        <v>15.2105900851071</v>
      </c>
      <c r="J1045" s="3">
        <v>14.365466489855701</v>
      </c>
      <c r="K1045" s="3">
        <v>463.42922819427201</v>
      </c>
      <c r="L1045" s="3">
        <v>12.9332943842721</v>
      </c>
      <c r="M1045" s="3">
        <v>39.234309839339602</v>
      </c>
      <c r="N1045" s="3">
        <v>2.97146259434468</v>
      </c>
    </row>
    <row r="1046" spans="1:14">
      <c r="A1046" s="6">
        <v>2473.7063457752674</v>
      </c>
      <c r="B1046" s="3">
        <v>100.73839121300701</v>
      </c>
      <c r="C1046" s="3">
        <v>15646.2842198009</v>
      </c>
      <c r="D1046" s="3">
        <v>7.6026915191814703</v>
      </c>
      <c r="E1046" s="3">
        <v>173774.85703889601</v>
      </c>
      <c r="F1046" s="3">
        <v>223329.30493725301</v>
      </c>
      <c r="G1046" s="3">
        <v>210.960804868145</v>
      </c>
      <c r="H1046" s="3">
        <v>122570.542339233</v>
      </c>
      <c r="I1046" s="3">
        <v>12.036964313345299</v>
      </c>
      <c r="J1046" s="3">
        <v>3.9388144873929298</v>
      </c>
      <c r="K1046" s="3">
        <v>555.86171088069204</v>
      </c>
      <c r="L1046" s="3">
        <v>15.8332871089842</v>
      </c>
      <c r="M1046" s="3">
        <v>40.744165150416698</v>
      </c>
      <c r="N1046" s="3">
        <v>4.8806072547955699</v>
      </c>
    </row>
    <row r="1047" spans="1:14">
      <c r="A1047" s="6">
        <v>2476.0822000649596</v>
      </c>
      <c r="B1047" s="3">
        <v>123.44530065357</v>
      </c>
      <c r="C1047" s="3">
        <v>16439.638811235101</v>
      </c>
      <c r="D1047" s="3">
        <v>26.4104862060369</v>
      </c>
      <c r="E1047" s="3">
        <v>183747.59184910599</v>
      </c>
      <c r="F1047" s="3">
        <v>214006.03564262099</v>
      </c>
      <c r="G1047" s="3">
        <v>198.45788880634899</v>
      </c>
      <c r="H1047" s="3">
        <v>122584.128091725</v>
      </c>
      <c r="I1047" s="3">
        <v>15.6498002993358</v>
      </c>
      <c r="J1047" s="3">
        <v>3.5142341359520399</v>
      </c>
      <c r="K1047" s="3">
        <v>515.18030192860999</v>
      </c>
      <c r="L1047" s="3">
        <v>16.8907299325362</v>
      </c>
      <c r="M1047" s="3">
        <v>38.696465659748398</v>
      </c>
      <c r="N1047" s="3">
        <v>2.3291354924532901</v>
      </c>
    </row>
    <row r="1048" spans="1:14">
      <c r="A1048" s="6">
        <v>2478.4617079846334</v>
      </c>
      <c r="B1048" s="3">
        <v>83.883206724184006</v>
      </c>
      <c r="C1048" s="3">
        <v>16769.246316510202</v>
      </c>
      <c r="D1048" s="3">
        <v>3.8714282152082999</v>
      </c>
      <c r="E1048" s="3">
        <v>163152.21723849</v>
      </c>
      <c r="F1048" s="3">
        <v>237535.13534826899</v>
      </c>
      <c r="G1048" s="3">
        <v>173.026675544255</v>
      </c>
      <c r="H1048" s="3">
        <v>114222.98665943601</v>
      </c>
      <c r="I1048" s="3">
        <v>-6.2998404706841704</v>
      </c>
      <c r="J1048" s="3">
        <v>8.4686686413897991</v>
      </c>
      <c r="K1048" s="3">
        <v>531.56772540075701</v>
      </c>
      <c r="L1048" s="3">
        <v>13.309928457905</v>
      </c>
      <c r="M1048" s="3">
        <v>33.9890194479499</v>
      </c>
      <c r="N1048" s="3">
        <v>6.1494606127142601</v>
      </c>
    </row>
    <row r="1049" spans="1:14">
      <c r="A1049" s="6">
        <v>2480.8414586546069</v>
      </c>
      <c r="B1049" s="3">
        <v>94.394177427639903</v>
      </c>
      <c r="C1049" s="3">
        <v>16551.740818927101</v>
      </c>
      <c r="D1049" s="3">
        <v>12.366496997094</v>
      </c>
      <c r="E1049" s="3">
        <v>184036.89202614699</v>
      </c>
      <c r="F1049" s="3">
        <v>212362.25382400199</v>
      </c>
      <c r="G1049" s="3">
        <v>194.24251427764199</v>
      </c>
      <c r="H1049" s="3">
        <v>124692.98600059201</v>
      </c>
      <c r="I1049" s="3">
        <v>5.3205852269854104</v>
      </c>
      <c r="J1049" s="3">
        <v>6.9012382165648196</v>
      </c>
      <c r="K1049" s="3">
        <v>491.61735611140199</v>
      </c>
      <c r="L1049" s="3">
        <v>13.666806582938801</v>
      </c>
      <c r="M1049" s="3">
        <v>41.271625075296797</v>
      </c>
      <c r="N1049" s="3">
        <v>5.2164183530764401</v>
      </c>
    </row>
    <row r="1050" spans="1:14">
      <c r="A1050" s="6">
        <v>2483.2212140843903</v>
      </c>
      <c r="B1050" s="3">
        <v>107.234480269702</v>
      </c>
      <c r="C1050" s="3">
        <v>17445.139957040901</v>
      </c>
      <c r="D1050" s="3">
        <v>94.396412433348402</v>
      </c>
      <c r="E1050" s="3">
        <v>165420.64396838401</v>
      </c>
      <c r="F1050" s="3">
        <v>232281.78177857699</v>
      </c>
      <c r="G1050" s="3">
        <v>188.55947848832099</v>
      </c>
      <c r="H1050" s="3">
        <v>118445.621862848</v>
      </c>
      <c r="I1050" s="3">
        <v>15.7698237001972</v>
      </c>
      <c r="J1050" s="3">
        <v>4.7077594164000498</v>
      </c>
      <c r="K1050" s="3">
        <v>436.46679792019302</v>
      </c>
      <c r="L1050" s="3">
        <v>12.8268240539958</v>
      </c>
      <c r="M1050" s="3">
        <v>39.807282750706399</v>
      </c>
      <c r="N1050" s="3">
        <v>4.5549324791193904</v>
      </c>
    </row>
    <row r="1051" spans="1:14">
      <c r="A1051" s="6">
        <v>2485.597064566236</v>
      </c>
      <c r="B1051" s="3">
        <v>99.392785518546503</v>
      </c>
      <c r="C1051" s="3">
        <v>15978.6896825981</v>
      </c>
      <c r="D1051" s="3">
        <v>-0.182361535423128</v>
      </c>
      <c r="E1051" s="3">
        <v>176875.83020420899</v>
      </c>
      <c r="F1051" s="3">
        <v>221219.70951861801</v>
      </c>
      <c r="G1051" s="3">
        <v>201.86161938348101</v>
      </c>
      <c r="H1051" s="3">
        <v>121318.50601285401</v>
      </c>
      <c r="I1051" s="3">
        <v>11.187460528567399</v>
      </c>
      <c r="J1051" s="3">
        <v>14.0264685922612</v>
      </c>
      <c r="K1051" s="3">
        <v>541.26442774001805</v>
      </c>
      <c r="L1051" s="3">
        <v>14.116865539116301</v>
      </c>
      <c r="M1051" s="3">
        <v>40.747026024699998</v>
      </c>
      <c r="N1051" s="3">
        <v>-0.61271001859692698</v>
      </c>
    </row>
    <row r="1052" spans="1:14">
      <c r="A1052" s="6">
        <v>2487.9765762937564</v>
      </c>
      <c r="B1052" s="3">
        <v>103.945526179186</v>
      </c>
      <c r="C1052" s="3">
        <v>18566.166745109</v>
      </c>
      <c r="D1052" s="3">
        <v>35.665268881411301</v>
      </c>
      <c r="E1052" s="3">
        <v>185667.37367695899</v>
      </c>
      <c r="F1052" s="3">
        <v>214987.29467192601</v>
      </c>
      <c r="G1052" s="3">
        <v>151.80827625341001</v>
      </c>
      <c r="H1052" s="3">
        <v>116525.631124614</v>
      </c>
      <c r="I1052" s="3">
        <v>14.1389622522815</v>
      </c>
      <c r="J1052" s="3">
        <v>5.6556342801367299</v>
      </c>
      <c r="K1052" s="3">
        <v>492.063583871768</v>
      </c>
      <c r="L1052" s="3">
        <v>13.303945075182201</v>
      </c>
      <c r="M1052" s="3">
        <v>40.106164293593203</v>
      </c>
      <c r="N1052" s="3">
        <v>1.5657604109165999</v>
      </c>
    </row>
    <row r="1053" spans="1:14">
      <c r="A1053" s="6">
        <v>2490.3563279156933</v>
      </c>
      <c r="B1053" s="3">
        <v>108.168563942156</v>
      </c>
      <c r="C1053" s="3">
        <v>17974.76875376</v>
      </c>
      <c r="D1053" s="3">
        <v>23.0126188632875</v>
      </c>
      <c r="E1053" s="3">
        <v>173275.33255497101</v>
      </c>
      <c r="F1053" s="3">
        <v>222132.35886707899</v>
      </c>
      <c r="G1053" s="3">
        <v>206.53602518733999</v>
      </c>
      <c r="H1053" s="3">
        <v>122852.141045681</v>
      </c>
      <c r="I1053" s="3">
        <v>5.8836745491951703</v>
      </c>
      <c r="J1053" s="3">
        <v>16.5541868699971</v>
      </c>
      <c r="K1053" s="3">
        <v>503.47046136292698</v>
      </c>
      <c r="L1053" s="3">
        <v>13.9986394708994</v>
      </c>
      <c r="M1053" s="3">
        <v>44.552533687073399</v>
      </c>
      <c r="N1053" s="3">
        <v>0.151751872222501</v>
      </c>
    </row>
    <row r="1054" spans="1:14">
      <c r="A1054" s="6">
        <v>2492.7321822053855</v>
      </c>
      <c r="B1054" s="3">
        <v>100.61394163602</v>
      </c>
      <c r="C1054" s="3">
        <v>19744.151636112801</v>
      </c>
      <c r="D1054" s="3">
        <v>48.430178085012301</v>
      </c>
      <c r="E1054" s="3">
        <v>183398.128079143</v>
      </c>
      <c r="F1054" s="3">
        <v>210136.12205095001</v>
      </c>
      <c r="G1054" s="3">
        <v>219.21841951171299</v>
      </c>
      <c r="H1054" s="3">
        <v>125774.51727305799</v>
      </c>
      <c r="I1054" s="3">
        <v>18.0335201693551</v>
      </c>
      <c r="J1054" s="3">
        <v>12.0019308694303</v>
      </c>
      <c r="K1054" s="3">
        <v>505.46499292713702</v>
      </c>
      <c r="L1054" s="3">
        <v>13.3471162061134</v>
      </c>
      <c r="M1054" s="3">
        <v>42.478649390045099</v>
      </c>
      <c r="N1054" s="3">
        <v>7.8133271428000999</v>
      </c>
    </row>
    <row r="1055" spans="1:14">
      <c r="A1055" s="6">
        <v>2495.1119338273224</v>
      </c>
      <c r="B1055" s="3">
        <v>107.506832057002</v>
      </c>
      <c r="C1055" s="3">
        <v>16625.693029330399</v>
      </c>
      <c r="D1055" s="3">
        <v>55.082677352199703</v>
      </c>
      <c r="E1055" s="3">
        <v>183697.59886207001</v>
      </c>
      <c r="F1055" s="3">
        <v>208291.02642802001</v>
      </c>
      <c r="G1055" s="3">
        <v>186.59105855855</v>
      </c>
      <c r="H1055" s="3">
        <v>131085.78257655399</v>
      </c>
      <c r="I1055" s="3">
        <v>13.0677838190102</v>
      </c>
      <c r="J1055" s="3">
        <v>7.2763681263538702</v>
      </c>
      <c r="K1055" s="3">
        <v>651.69552262363095</v>
      </c>
      <c r="L1055" s="3">
        <v>13.8773017269648</v>
      </c>
      <c r="M1055" s="3">
        <v>36.692839000008497</v>
      </c>
      <c r="N1055" s="3">
        <v>7.2363251807738704</v>
      </c>
    </row>
    <row r="1056" spans="1:14">
      <c r="A1056" s="6">
        <v>2497.4916854492558</v>
      </c>
      <c r="B1056" s="3">
        <v>110.919663966001</v>
      </c>
      <c r="C1056" s="3">
        <v>17986.910294507299</v>
      </c>
      <c r="D1056" s="3">
        <v>80.130961418077604</v>
      </c>
      <c r="E1056" s="3">
        <v>182914.136894914</v>
      </c>
      <c r="F1056" s="3">
        <v>211379.109594273</v>
      </c>
      <c r="G1056" s="3">
        <v>229.36596431055801</v>
      </c>
      <c r="H1056" s="3">
        <v>126095.153480739</v>
      </c>
      <c r="I1056" s="3">
        <v>-1.9126675224738201</v>
      </c>
      <c r="J1056" s="3">
        <v>17.539804543493702</v>
      </c>
      <c r="K1056" s="3">
        <v>590.97764473903896</v>
      </c>
      <c r="L1056" s="3">
        <v>12.492375791148699</v>
      </c>
      <c r="M1056" s="3">
        <v>49.752597175942803</v>
      </c>
      <c r="N1056" s="3">
        <v>5.1100516293976401</v>
      </c>
    </row>
    <row r="1057" spans="1:14">
      <c r="A1057" s="6">
        <v>2499.8711971767798</v>
      </c>
      <c r="B1057" s="3">
        <v>113.727432888138</v>
      </c>
      <c r="C1057" s="3">
        <v>16476.156933857001</v>
      </c>
      <c r="D1057" s="3">
        <v>51.241217913819398</v>
      </c>
      <c r="E1057" s="3">
        <v>172053.60238336699</v>
      </c>
      <c r="F1057" s="3">
        <v>228130.764081181</v>
      </c>
      <c r="G1057" s="3">
        <v>134.364365758004</v>
      </c>
      <c r="H1057" s="3">
        <v>116688.695998201</v>
      </c>
      <c r="I1057" s="3">
        <v>5.6729243615374303</v>
      </c>
      <c r="J1057" s="3">
        <v>11.01643319964</v>
      </c>
      <c r="K1057" s="3">
        <v>626.48834392871197</v>
      </c>
      <c r="L1057" s="3">
        <v>13.756269845286001</v>
      </c>
      <c r="M1057" s="3">
        <v>38.285101654989901</v>
      </c>
      <c r="N1057" s="3">
        <v>4.53432788748691</v>
      </c>
    </row>
    <row r="1058" spans="1:14">
      <c r="A1058" s="6">
        <v>2502.2470476586218</v>
      </c>
      <c r="B1058" s="3">
        <v>120.39564669546</v>
      </c>
      <c r="C1058" s="3">
        <v>17816.1606365443</v>
      </c>
      <c r="D1058" s="3">
        <v>66.351161257150295</v>
      </c>
      <c r="E1058" s="3">
        <v>191786.030475376</v>
      </c>
      <c r="F1058" s="3">
        <v>207005.65541616199</v>
      </c>
      <c r="G1058" s="3">
        <v>163.83802462152201</v>
      </c>
      <c r="H1058" s="3">
        <v>120979.08953625501</v>
      </c>
      <c r="I1058" s="3">
        <v>21.989334576053199</v>
      </c>
      <c r="J1058" s="3">
        <v>11.0969191864215</v>
      </c>
      <c r="K1058" s="3">
        <v>625.84032699550198</v>
      </c>
      <c r="L1058" s="3">
        <v>12.4342015982148</v>
      </c>
      <c r="M1058" s="3">
        <v>43.3403057560311</v>
      </c>
      <c r="N1058" s="3">
        <v>0.18314463822850499</v>
      </c>
    </row>
    <row r="1059" spans="1:14">
      <c r="A1059" s="6">
        <v>2504.6268021364453</v>
      </c>
      <c r="B1059" s="3">
        <v>98.725976474617795</v>
      </c>
      <c r="C1059" s="3">
        <v>16268.235999407099</v>
      </c>
      <c r="D1059" s="3">
        <v>2.1619190925662299</v>
      </c>
      <c r="E1059" s="3">
        <v>179592.66561799301</v>
      </c>
      <c r="F1059" s="3">
        <v>212155.297481218</v>
      </c>
      <c r="G1059" s="3">
        <v>242.49208510515399</v>
      </c>
      <c r="H1059" s="3">
        <v>131368.38614047499</v>
      </c>
      <c r="I1059" s="3">
        <v>-8.1620663905934698</v>
      </c>
      <c r="J1059" s="3">
        <v>7.77646566205848</v>
      </c>
      <c r="K1059" s="3">
        <v>384.77948509056398</v>
      </c>
      <c r="L1059" s="3">
        <v>10.7915288671454</v>
      </c>
      <c r="M1059" s="3">
        <v>40.057335998683797</v>
      </c>
      <c r="N1059" s="3">
        <v>0.85541913187692997</v>
      </c>
    </row>
    <row r="1060" spans="1:14">
      <c r="A1060" s="6">
        <v>2507.0065537583828</v>
      </c>
      <c r="B1060" s="3">
        <v>112.44912896920501</v>
      </c>
      <c r="C1060" s="3">
        <v>16808.865747064399</v>
      </c>
      <c r="D1060" s="3">
        <v>13.242221630540699</v>
      </c>
      <c r="E1060" s="3">
        <v>187002.01413937801</v>
      </c>
      <c r="F1060" s="3">
        <v>216541.52488716599</v>
      </c>
      <c r="G1060" s="3">
        <v>139.91294834451</v>
      </c>
      <c r="H1060" s="3">
        <v>114117.186899059</v>
      </c>
      <c r="I1060" s="3">
        <v>5.6114846462662404</v>
      </c>
      <c r="J1060" s="3">
        <v>3.3345748028747701</v>
      </c>
      <c r="K1060" s="3">
        <v>454.47025673431102</v>
      </c>
      <c r="L1060" s="3">
        <v>12.0195248506078</v>
      </c>
      <c r="M1060" s="3">
        <v>34.822167387093799</v>
      </c>
      <c r="N1060" s="3">
        <v>0.29113313480047698</v>
      </c>
    </row>
    <row r="1061" spans="1:14">
      <c r="A1061" s="6">
        <v>2509.3821643458114</v>
      </c>
      <c r="B1061" s="3">
        <v>103.356399840728</v>
      </c>
      <c r="C1061" s="3">
        <v>17540.254926439498</v>
      </c>
      <c r="D1061" s="3">
        <v>71.788166513201105</v>
      </c>
      <c r="E1061" s="3">
        <v>178246.27575448799</v>
      </c>
      <c r="F1061" s="3">
        <v>227714.98824331199</v>
      </c>
      <c r="G1061" s="3">
        <v>247.160733306032</v>
      </c>
      <c r="H1061" s="3">
        <v>107879.84478578701</v>
      </c>
      <c r="I1061" s="3">
        <v>8.2426909610502701</v>
      </c>
      <c r="J1061" s="3">
        <v>-0.82383021285219304</v>
      </c>
      <c r="K1061" s="3">
        <v>582.53795345205003</v>
      </c>
      <c r="L1061" s="3">
        <v>13.324774943480399</v>
      </c>
      <c r="M1061" s="3">
        <v>40.364911707460699</v>
      </c>
      <c r="N1061" s="3">
        <v>2.5119330472344901</v>
      </c>
    </row>
    <row r="1062" spans="1:14">
      <c r="A1062" s="6">
        <v>2511.7619159677488</v>
      </c>
      <c r="B1062" s="3">
        <v>113.49527694581199</v>
      </c>
      <c r="C1062" s="3">
        <v>16640.169038857101</v>
      </c>
      <c r="D1062" s="3">
        <v>54.364414054881102</v>
      </c>
      <c r="E1062" s="3">
        <v>168921.72076841799</v>
      </c>
      <c r="F1062" s="3">
        <v>229740.72203985901</v>
      </c>
      <c r="G1062" s="3">
        <v>162.77462809373301</v>
      </c>
      <c r="H1062" s="3">
        <v>118618.59731398099</v>
      </c>
      <c r="I1062" s="3">
        <v>5.3187638291006802</v>
      </c>
      <c r="J1062" s="3">
        <v>9.2783253739507803</v>
      </c>
      <c r="K1062" s="3">
        <v>250.259364004459</v>
      </c>
      <c r="L1062" s="3">
        <v>13.887384203571299</v>
      </c>
      <c r="M1062" s="3">
        <v>39.439780782552504</v>
      </c>
      <c r="N1062" s="3">
        <v>3.0165578898966201</v>
      </c>
    </row>
    <row r="1063" spans="1:14">
      <c r="A1063" s="6">
        <v>2514.1416675896817</v>
      </c>
      <c r="B1063" s="3">
        <v>108.210142719373</v>
      </c>
      <c r="C1063" s="3">
        <v>15396.8867910606</v>
      </c>
      <c r="D1063" s="3">
        <v>43.468988342015798</v>
      </c>
      <c r="E1063" s="3">
        <v>172479.25424721101</v>
      </c>
      <c r="F1063" s="3">
        <v>227615.06596256999</v>
      </c>
      <c r="G1063" s="3">
        <v>170.91842578405701</v>
      </c>
      <c r="H1063" s="3">
        <v>118100.812928828</v>
      </c>
      <c r="I1063" s="3">
        <v>9.4676457153022202</v>
      </c>
      <c r="J1063" s="3">
        <v>10.312623219253201</v>
      </c>
      <c r="K1063" s="3">
        <v>440.83360769691399</v>
      </c>
      <c r="L1063" s="3">
        <v>10.284987318668801</v>
      </c>
      <c r="M1063" s="3">
        <v>39.467717877260299</v>
      </c>
      <c r="N1063" s="3">
        <v>0.13189077457288201</v>
      </c>
    </row>
    <row r="1064" spans="1:14">
      <c r="A1064" s="6">
        <v>2516.5214230194651</v>
      </c>
      <c r="B1064" s="3">
        <v>98.019957938202197</v>
      </c>
      <c r="C1064" s="3">
        <v>15441.86546393</v>
      </c>
      <c r="D1064" s="3">
        <v>84.676314543528903</v>
      </c>
      <c r="E1064" s="3">
        <v>167645.451816777</v>
      </c>
      <c r="F1064" s="3">
        <v>231646.35022304399</v>
      </c>
      <c r="G1064" s="3">
        <v>142.61674105454199</v>
      </c>
      <c r="H1064" s="3">
        <v>118381.579353339</v>
      </c>
      <c r="I1064" s="3">
        <v>4.7869682164487397</v>
      </c>
      <c r="J1064" s="3">
        <v>6.73759538758822</v>
      </c>
      <c r="K1064" s="3">
        <v>479.54920338906499</v>
      </c>
      <c r="L1064" s="3">
        <v>10.697571367403199</v>
      </c>
      <c r="M1064" s="3">
        <v>38.228931662250403</v>
      </c>
      <c r="N1064" s="3">
        <v>6.1663747954093804</v>
      </c>
    </row>
    <row r="1065" spans="1:14">
      <c r="A1065" s="6">
        <v>2518.8970297990513</v>
      </c>
      <c r="B1065" s="3">
        <v>93.326657520666103</v>
      </c>
      <c r="C1065" s="3">
        <v>16572.381518566701</v>
      </c>
      <c r="D1065" s="3">
        <v>42.405728270285003</v>
      </c>
      <c r="E1065" s="3">
        <v>176097.167758561</v>
      </c>
      <c r="F1065" s="3">
        <v>212406.183650978</v>
      </c>
      <c r="G1065" s="3">
        <v>198.94238489275401</v>
      </c>
      <c r="H1065" s="3">
        <v>135362.60904678199</v>
      </c>
      <c r="I1065" s="3">
        <v>8.7600410902014705</v>
      </c>
      <c r="J1065" s="3">
        <v>10.097775558835799</v>
      </c>
      <c r="K1065" s="3">
        <v>409.50970238011098</v>
      </c>
      <c r="L1065" s="3">
        <v>14.112402416581601</v>
      </c>
      <c r="M1065" s="3">
        <v>40.125998543466402</v>
      </c>
      <c r="N1065" s="3">
        <v>0.13516396778826301</v>
      </c>
    </row>
    <row r="1066" spans="1:14">
      <c r="A1066" s="6">
        <v>2521.2767852288353</v>
      </c>
      <c r="B1066" s="3">
        <v>106.03408213406399</v>
      </c>
      <c r="C1066" s="3">
        <v>15802.0829506095</v>
      </c>
      <c r="D1066" s="3">
        <v>90.530080902859794</v>
      </c>
      <c r="E1066" s="3">
        <v>185199.59819881601</v>
      </c>
      <c r="F1066" s="3">
        <v>210713.174201166</v>
      </c>
      <c r="G1066" s="3">
        <v>209.984443223304</v>
      </c>
      <c r="H1066" s="3">
        <v>126265.21603702899</v>
      </c>
      <c r="I1066" s="3">
        <v>1.64337937419756</v>
      </c>
      <c r="J1066" s="3">
        <v>9.0049727076493191</v>
      </c>
      <c r="K1066" s="3">
        <v>467.26380721280901</v>
      </c>
      <c r="L1066" s="3">
        <v>18.081824751784001</v>
      </c>
      <c r="M1066" s="3">
        <v>42.538628310587498</v>
      </c>
      <c r="N1066" s="3">
        <v>1.4494502482395799</v>
      </c>
    </row>
    <row r="1067" spans="1:14">
      <c r="A1067" s="6">
        <v>2523.6565368507686</v>
      </c>
      <c r="B1067" s="3">
        <v>122.865899816143</v>
      </c>
      <c r="C1067" s="3">
        <v>17495.756685219501</v>
      </c>
      <c r="D1067" s="3">
        <v>4.6481672957701301</v>
      </c>
      <c r="E1067" s="3">
        <v>170097.465642183</v>
      </c>
      <c r="F1067" s="3">
        <v>219077.85869471601</v>
      </c>
      <c r="G1067" s="3">
        <v>188.21303081221399</v>
      </c>
      <c r="H1067" s="3">
        <v>132208.07572201401</v>
      </c>
      <c r="I1067" s="3">
        <v>-6.4268755630502499</v>
      </c>
      <c r="J1067" s="3">
        <v>6.1331831934276098</v>
      </c>
      <c r="K1067" s="3">
        <v>619.05481463184606</v>
      </c>
      <c r="L1067" s="3">
        <v>16.292069131334099</v>
      </c>
      <c r="M1067" s="3">
        <v>37.015568073908199</v>
      </c>
      <c r="N1067" s="3">
        <v>5.6079487663606304</v>
      </c>
    </row>
    <row r="1068" spans="1:14">
      <c r="A1068" s="6">
        <v>2526.0321474382008</v>
      </c>
      <c r="B1068" s="3">
        <v>101.636510025831</v>
      </c>
      <c r="C1068" s="3">
        <v>17761.413732592799</v>
      </c>
      <c r="D1068" s="3">
        <v>67.422984486208193</v>
      </c>
      <c r="E1068" s="3">
        <v>176581.29107975701</v>
      </c>
      <c r="F1068" s="3">
        <v>219106.87272816099</v>
      </c>
      <c r="G1068" s="3">
        <v>119.777112053171</v>
      </c>
      <c r="H1068" s="3">
        <v>123260.488302115</v>
      </c>
      <c r="I1068" s="3">
        <v>5.9073785627428599</v>
      </c>
      <c r="J1068" s="3">
        <v>11.1265221926605</v>
      </c>
      <c r="K1068" s="3">
        <v>504.78049482178801</v>
      </c>
      <c r="L1068" s="3">
        <v>8.7597424231800805</v>
      </c>
      <c r="M1068" s="3">
        <v>40.192760620804201</v>
      </c>
      <c r="N1068" s="3">
        <v>3.9575491715708599</v>
      </c>
    </row>
    <row r="1069" spans="1:14">
      <c r="A1069" s="6">
        <v>2528.4118990601378</v>
      </c>
      <c r="B1069" s="3">
        <v>121.780445933408</v>
      </c>
      <c r="C1069" s="3">
        <v>18543.939346453099</v>
      </c>
      <c r="D1069" s="3">
        <v>56.6950047454133</v>
      </c>
      <c r="E1069" s="3">
        <v>180781.41346987701</v>
      </c>
      <c r="F1069" s="3">
        <v>214478.177741469</v>
      </c>
      <c r="G1069" s="3">
        <v>184.64530807216599</v>
      </c>
      <c r="H1069" s="3">
        <v>123832.80267021499</v>
      </c>
      <c r="I1069" s="3">
        <v>0.795871563791959</v>
      </c>
      <c r="J1069" s="3">
        <v>16.745375016982798</v>
      </c>
      <c r="K1069" s="3">
        <v>508.03887197203301</v>
      </c>
      <c r="L1069" s="3">
        <v>14.0163217774889</v>
      </c>
      <c r="M1069" s="3">
        <v>40.897166223537802</v>
      </c>
      <c r="N1069" s="3">
        <v>1.0634471754956001</v>
      </c>
    </row>
    <row r="1070" spans="1:14">
      <c r="A1070" s="6">
        <v>2530.7916497301112</v>
      </c>
      <c r="B1070" s="3">
        <v>107.41019716808199</v>
      </c>
      <c r="C1070" s="3">
        <v>16722.753274472201</v>
      </c>
      <c r="D1070" s="3">
        <v>-9.4617933216878995</v>
      </c>
      <c r="E1070" s="3">
        <v>180879.89941059699</v>
      </c>
      <c r="F1070" s="3">
        <v>221888.8914043</v>
      </c>
      <c r="G1070" s="3">
        <v>220.439645824602</v>
      </c>
      <c r="H1070" s="3">
        <v>114282.50563121799</v>
      </c>
      <c r="I1070" s="3">
        <v>-6.9180997985668897</v>
      </c>
      <c r="J1070" s="3">
        <v>17.157318478556299</v>
      </c>
      <c r="K1070" s="3">
        <v>415.71567168274498</v>
      </c>
      <c r="L1070" s="3">
        <v>16.096601898867501</v>
      </c>
      <c r="M1070" s="3">
        <v>41.069991809958097</v>
      </c>
      <c r="N1070" s="3">
        <v>4.1340713175167902</v>
      </c>
    </row>
    <row r="1071" spans="1:14">
      <c r="A1071" s="6">
        <v>2533.1675040198038</v>
      </c>
      <c r="B1071" s="3">
        <v>90.194772615513202</v>
      </c>
      <c r="C1071" s="3">
        <v>17083.776058191099</v>
      </c>
      <c r="D1071" s="3">
        <v>31.3371785549772</v>
      </c>
      <c r="E1071" s="3">
        <v>187332.00081868499</v>
      </c>
      <c r="F1071" s="3">
        <v>209734.146131049</v>
      </c>
      <c r="G1071" s="3">
        <v>159.60862709389099</v>
      </c>
      <c r="H1071" s="3">
        <v>123602.87694044301</v>
      </c>
      <c r="I1071" s="3">
        <v>3.9417272365521199</v>
      </c>
      <c r="J1071" s="3">
        <v>3.2791719324251498</v>
      </c>
      <c r="K1071" s="3">
        <v>679.15666997630103</v>
      </c>
      <c r="L1071" s="3">
        <v>12.4673474366195</v>
      </c>
      <c r="M1071" s="3">
        <v>37.772680666672102</v>
      </c>
      <c r="N1071" s="3">
        <v>0.94652883776608099</v>
      </c>
    </row>
    <row r="1072" spans="1:14">
      <c r="A1072" s="6">
        <v>2535.5470119394772</v>
      </c>
      <c r="B1072" s="3">
        <v>114.05573700148901</v>
      </c>
      <c r="C1072" s="3">
        <v>16640.469507244899</v>
      </c>
      <c r="D1072" s="3">
        <v>-21.9914859738088</v>
      </c>
      <c r="E1072" s="3">
        <v>181156.25521231699</v>
      </c>
      <c r="F1072" s="3">
        <v>209711.32802902101</v>
      </c>
      <c r="G1072" s="3">
        <v>184.60551312371899</v>
      </c>
      <c r="H1072" s="3">
        <v>132598.828120544</v>
      </c>
      <c r="I1072" s="3">
        <v>10.7603718378164</v>
      </c>
      <c r="J1072" s="3">
        <v>8.3367027485918204</v>
      </c>
      <c r="K1072" s="3">
        <v>460.18492589654198</v>
      </c>
      <c r="L1072" s="3">
        <v>10.2300525410789</v>
      </c>
      <c r="M1072" s="3">
        <v>37.509449626198503</v>
      </c>
      <c r="N1072" s="3">
        <v>2.60073887676079</v>
      </c>
    </row>
    <row r="1073" spans="1:14">
      <c r="A1073" s="6">
        <v>2537.9267635614142</v>
      </c>
      <c r="B1073" s="3">
        <v>115.117538089485</v>
      </c>
      <c r="C1073" s="3">
        <v>18769.916634356701</v>
      </c>
      <c r="D1073" s="3">
        <v>42.911114551803898</v>
      </c>
      <c r="E1073" s="3">
        <v>192684.45765535301</v>
      </c>
      <c r="F1073" s="3">
        <v>207987.129627674</v>
      </c>
      <c r="G1073" s="3">
        <v>170.82356346269</v>
      </c>
      <c r="H1073" s="3">
        <v>117423.825615551</v>
      </c>
      <c r="I1073" s="3">
        <v>1.7709070384524099</v>
      </c>
      <c r="J1073" s="3">
        <v>11.028216057433299</v>
      </c>
      <c r="K1073" s="3">
        <v>597.48253324233201</v>
      </c>
      <c r="L1073" s="3">
        <v>12.060646092477601</v>
      </c>
      <c r="M1073" s="3">
        <v>40.950645412115399</v>
      </c>
      <c r="N1073" s="3">
        <v>6.5281933810911497</v>
      </c>
    </row>
    <row r="1074" spans="1:14">
      <c r="A1074" s="6">
        <v>2540.3065189911981</v>
      </c>
      <c r="B1074" s="3">
        <v>89.923384093041705</v>
      </c>
      <c r="C1074" s="3">
        <v>15704.779695286799</v>
      </c>
      <c r="D1074" s="3">
        <v>48.3908677557232</v>
      </c>
      <c r="E1074" s="3">
        <v>189467.68803358599</v>
      </c>
      <c r="F1074" s="3">
        <v>206828.60211613099</v>
      </c>
      <c r="G1074" s="3">
        <v>160.80141805362001</v>
      </c>
      <c r="H1074" s="3">
        <v>126702.200826609</v>
      </c>
      <c r="I1074" s="3">
        <v>1.7133577508081099</v>
      </c>
      <c r="J1074" s="3">
        <v>9.8471223787796003</v>
      </c>
      <c r="K1074" s="3">
        <v>419.57153268126501</v>
      </c>
      <c r="L1074" s="3">
        <v>17.137999520192299</v>
      </c>
      <c r="M1074" s="3">
        <v>33.683688388945399</v>
      </c>
      <c r="N1074" s="3">
        <v>2.70921238133803</v>
      </c>
    </row>
    <row r="1075" spans="1:14">
      <c r="A1075" s="6">
        <v>2542.6823732808862</v>
      </c>
      <c r="B1075" s="3">
        <v>116.051549121138</v>
      </c>
      <c r="C1075" s="3">
        <v>17687.915927801001</v>
      </c>
      <c r="D1075" s="3">
        <v>25.115135627449</v>
      </c>
      <c r="E1075" s="3">
        <v>180601.57503911201</v>
      </c>
      <c r="F1075" s="3">
        <v>222306.84996005899</v>
      </c>
      <c r="G1075" s="3">
        <v>198.412816357949</v>
      </c>
      <c r="H1075" s="3">
        <v>112856.78961439501</v>
      </c>
      <c r="I1075" s="3">
        <v>0.73842788108925195</v>
      </c>
      <c r="J1075" s="3">
        <v>9.9445034862239101</v>
      </c>
      <c r="K1075" s="3">
        <v>632.21704698394694</v>
      </c>
      <c r="L1075" s="3">
        <v>14.6895748209927</v>
      </c>
      <c r="M1075" s="3">
        <v>35.715238128404202</v>
      </c>
      <c r="N1075" s="3">
        <v>6.1801129890907402</v>
      </c>
    </row>
    <row r="1076" spans="1:14">
      <c r="A1076" s="6">
        <v>2545.0621249028236</v>
      </c>
      <c r="B1076" s="3">
        <v>101.917352352973</v>
      </c>
      <c r="C1076" s="3">
        <v>15955.135398316001</v>
      </c>
      <c r="D1076" s="3">
        <v>100.68860749938101</v>
      </c>
      <c r="E1076" s="3">
        <v>179635.92792297801</v>
      </c>
      <c r="F1076" s="3">
        <v>212584.993019438</v>
      </c>
      <c r="G1076" s="3">
        <v>180.305980737607</v>
      </c>
      <c r="H1076" s="3">
        <v>130906.978736298</v>
      </c>
      <c r="I1076" s="3">
        <v>4.0365071752429698</v>
      </c>
      <c r="J1076" s="3">
        <v>9.4724930450403004</v>
      </c>
      <c r="K1076" s="3">
        <v>335.64136709340698</v>
      </c>
      <c r="L1076" s="3">
        <v>14.5087206011916</v>
      </c>
      <c r="M1076" s="3">
        <v>41.596232252711097</v>
      </c>
      <c r="N1076" s="3">
        <v>5.7831956201821102</v>
      </c>
    </row>
    <row r="1077" spans="1:14">
      <c r="A1077" s="6">
        <v>2547.4416328225011</v>
      </c>
      <c r="B1077" s="3">
        <v>97.085707813824499</v>
      </c>
      <c r="C1077" s="3">
        <v>16449.690428528</v>
      </c>
      <c r="D1077" s="3">
        <v>42.419197791777499</v>
      </c>
      <c r="E1077" s="3">
        <v>191021.03459223101</v>
      </c>
      <c r="F1077" s="3">
        <v>214244.220216216</v>
      </c>
      <c r="G1077" s="3">
        <v>152.163683381098</v>
      </c>
      <c r="H1077" s="3">
        <v>112543.560346154</v>
      </c>
      <c r="I1077" s="3">
        <v>10.7622820336485</v>
      </c>
      <c r="J1077" s="3">
        <v>12.3984446474833</v>
      </c>
      <c r="K1077" s="3">
        <v>417.50620586071801</v>
      </c>
      <c r="L1077" s="3">
        <v>8.1584077981132204</v>
      </c>
      <c r="M1077" s="3">
        <v>34.409072769722201</v>
      </c>
      <c r="N1077" s="3">
        <v>8.7629136357305004</v>
      </c>
    </row>
    <row r="1078" spans="1:14">
      <c r="A1078" s="6">
        <v>2549.8174871121896</v>
      </c>
      <c r="B1078" s="3">
        <v>99.4532089620661</v>
      </c>
      <c r="C1078" s="3">
        <v>16641.145198372898</v>
      </c>
      <c r="D1078" s="3">
        <v>-4.7402833760788203</v>
      </c>
      <c r="E1078" s="3">
        <v>171493.16325245201</v>
      </c>
      <c r="F1078" s="3">
        <v>216823.63302367</v>
      </c>
      <c r="G1078" s="3">
        <v>166.57187313001899</v>
      </c>
      <c r="H1078" s="3">
        <v>134726.68949658799</v>
      </c>
      <c r="I1078" s="3">
        <v>29.832095191253401</v>
      </c>
      <c r="J1078" s="3">
        <v>0.22316939771310901</v>
      </c>
      <c r="K1078" s="3">
        <v>510.06548688549901</v>
      </c>
      <c r="L1078" s="3">
        <v>11.2909006343349</v>
      </c>
      <c r="M1078" s="3">
        <v>38.923757932978297</v>
      </c>
      <c r="N1078" s="3">
        <v>2.7157448129024799</v>
      </c>
    </row>
    <row r="1079" spans="1:14">
      <c r="A1079" s="6">
        <v>2552.1972387341266</v>
      </c>
      <c r="B1079" s="3">
        <v>98.764066026455595</v>
      </c>
      <c r="C1079" s="3">
        <v>16988.031648123899</v>
      </c>
      <c r="D1079" s="3">
        <v>51.847624963532397</v>
      </c>
      <c r="E1079" s="3">
        <v>174837.75546835401</v>
      </c>
      <c r="F1079" s="3">
        <v>219628.690636232</v>
      </c>
      <c r="G1079" s="3">
        <v>201.18444023386499</v>
      </c>
      <c r="H1079" s="3">
        <v>125649.436670507</v>
      </c>
      <c r="I1079" s="3">
        <v>17.801723380364901</v>
      </c>
      <c r="J1079" s="3">
        <v>9.6215370702484506</v>
      </c>
      <c r="K1079" s="3">
        <v>339.15275732750098</v>
      </c>
      <c r="L1079" s="3">
        <v>10.323956678028001</v>
      </c>
      <c r="M1079" s="3">
        <v>44.561387590492103</v>
      </c>
      <c r="N1079" s="3">
        <v>3.8217767994207898</v>
      </c>
    </row>
    <row r="1080" spans="1:14">
      <c r="A1080" s="6">
        <v>2554.5769894041</v>
      </c>
      <c r="B1080" s="3">
        <v>117.58014922815001</v>
      </c>
      <c r="C1080" s="3">
        <v>17116.3735713114</v>
      </c>
      <c r="D1080" s="3">
        <v>44.611561447094601</v>
      </c>
      <c r="E1080" s="3">
        <v>175651.446079038</v>
      </c>
      <c r="F1080" s="3">
        <v>209217.78350632501</v>
      </c>
      <c r="G1080" s="3">
        <v>199.82508980068999</v>
      </c>
      <c r="H1080" s="3">
        <v>140190.67258692399</v>
      </c>
      <c r="I1080" s="3">
        <v>30.019838138131501</v>
      </c>
      <c r="J1080" s="3">
        <v>7.2716531147087196</v>
      </c>
      <c r="K1080" s="3">
        <v>468.37242321770702</v>
      </c>
      <c r="L1080" s="3">
        <v>13.2219719185578</v>
      </c>
      <c r="M1080" s="3">
        <v>39.701129062511697</v>
      </c>
      <c r="N1080" s="3">
        <v>10.5644716728031</v>
      </c>
    </row>
    <row r="1081" spans="1:14">
      <c r="A1081" s="6">
        <v>2556.956501131624</v>
      </c>
      <c r="B1081" s="3">
        <v>96.315249296293004</v>
      </c>
      <c r="C1081" s="3">
        <v>17396.172906379601</v>
      </c>
      <c r="D1081" s="3">
        <v>-12.4966602630821</v>
      </c>
      <c r="E1081" s="3">
        <v>179740.665915953</v>
      </c>
      <c r="F1081" s="3">
        <v>217644.46499049201</v>
      </c>
      <c r="G1081" s="3">
        <v>218.91673996892999</v>
      </c>
      <c r="H1081" s="3">
        <v>121668.351677079</v>
      </c>
      <c r="I1081" s="3">
        <v>-14.428468702670401</v>
      </c>
      <c r="J1081" s="3">
        <v>5.6042046410492699</v>
      </c>
      <c r="K1081" s="3">
        <v>453.58626778836498</v>
      </c>
      <c r="L1081" s="3">
        <v>13.615177362620599</v>
      </c>
      <c r="M1081" s="3">
        <v>41.986723238169802</v>
      </c>
      <c r="N1081" s="3">
        <v>6.1402413851942201</v>
      </c>
    </row>
    <row r="1082" spans="1:14">
      <c r="A1082" s="6">
        <v>2559.332351613466</v>
      </c>
      <c r="B1082" s="3">
        <v>99.547267653436606</v>
      </c>
      <c r="C1082" s="3">
        <v>14910.943791011099</v>
      </c>
      <c r="D1082" s="3">
        <v>-21.464135435638099</v>
      </c>
      <c r="E1082" s="3">
        <v>185098.88960901299</v>
      </c>
      <c r="F1082" s="3">
        <v>221056.58765401301</v>
      </c>
      <c r="G1082" s="3">
        <v>179.41677364871799</v>
      </c>
      <c r="H1082" s="3">
        <v>111546.32031907899</v>
      </c>
      <c r="I1082" s="3">
        <v>14.462940113213</v>
      </c>
      <c r="J1082" s="3">
        <v>14.667889351877299</v>
      </c>
      <c r="K1082" s="3">
        <v>524.17529832599701</v>
      </c>
      <c r="L1082" s="3">
        <v>13.002010230981901</v>
      </c>
      <c r="M1082" s="3">
        <v>41.048656794451603</v>
      </c>
      <c r="N1082" s="3">
        <v>2.2476371385754601</v>
      </c>
    </row>
    <row r="1083" spans="1:14">
      <c r="A1083" s="6">
        <v>2561.7121070432495</v>
      </c>
      <c r="B1083" s="3">
        <v>111.835725079708</v>
      </c>
      <c r="C1083" s="3">
        <v>19000.3258094058</v>
      </c>
      <c r="D1083" s="3">
        <v>18.726791166253399</v>
      </c>
      <c r="E1083" s="3">
        <v>177858.98580929</v>
      </c>
      <c r="F1083" s="3">
        <v>210101.57758346299</v>
      </c>
      <c r="G1083" s="3">
        <v>165.51780568550501</v>
      </c>
      <c r="H1083" s="3">
        <v>134270.27077379401</v>
      </c>
      <c r="I1083" s="3">
        <v>5.8239786953822898</v>
      </c>
      <c r="J1083" s="3">
        <v>4.2715714461730796</v>
      </c>
      <c r="K1083" s="3">
        <v>332.77687232406799</v>
      </c>
      <c r="L1083" s="3">
        <v>14.890049285675801</v>
      </c>
      <c r="M1083" s="3">
        <v>41.7271052192621</v>
      </c>
      <c r="N1083" s="3">
        <v>4.6458634100215104</v>
      </c>
    </row>
    <row r="1084" spans="1:14">
      <c r="A1084" s="6">
        <v>2564.0918586651865</v>
      </c>
      <c r="B1084" s="3">
        <v>118.873456536614</v>
      </c>
      <c r="C1084" s="3">
        <v>15798.811626958401</v>
      </c>
      <c r="D1084" s="3">
        <v>39.746648994398598</v>
      </c>
      <c r="E1084" s="3">
        <v>170624.81516536599</v>
      </c>
      <c r="F1084" s="3">
        <v>229166.74597782199</v>
      </c>
      <c r="G1084" s="3">
        <v>173.35763950764499</v>
      </c>
      <c r="H1084" s="3">
        <v>117784.815042858</v>
      </c>
      <c r="I1084" s="3">
        <v>2.5780056636303899</v>
      </c>
      <c r="J1084" s="3">
        <v>4.9397879134448903</v>
      </c>
      <c r="K1084" s="3">
        <v>505.677973249714</v>
      </c>
      <c r="L1084" s="3">
        <v>11.0158217371678</v>
      </c>
      <c r="M1084" s="3">
        <v>36.043870292946401</v>
      </c>
      <c r="N1084" s="3">
        <v>2.9022713051386502</v>
      </c>
    </row>
    <row r="1085" spans="1:14">
      <c r="A1085" s="6">
        <v>2566.4674692526191</v>
      </c>
      <c r="B1085" s="3">
        <v>100.402780053268</v>
      </c>
      <c r="C1085" s="3">
        <v>16788.906699278501</v>
      </c>
      <c r="D1085" s="3">
        <v>64.358664674091997</v>
      </c>
      <c r="E1085" s="3">
        <v>172574.89758167299</v>
      </c>
      <c r="F1085" s="3">
        <v>218676.070452596</v>
      </c>
      <c r="G1085" s="3">
        <v>122.004318146504</v>
      </c>
      <c r="H1085" s="3">
        <v>130435.53359539701</v>
      </c>
      <c r="I1085" s="3">
        <v>-11.346331923187099</v>
      </c>
      <c r="J1085" s="3">
        <v>12.504309778828601</v>
      </c>
      <c r="K1085" s="3">
        <v>341.29288995977402</v>
      </c>
      <c r="L1085" s="3">
        <v>14.1525575731701</v>
      </c>
      <c r="M1085" s="3">
        <v>40.722202110211597</v>
      </c>
      <c r="N1085" s="3">
        <v>2.2425665296919801</v>
      </c>
    </row>
    <row r="1086" spans="1:14">
      <c r="A1086" s="6">
        <v>2568.847220874552</v>
      </c>
      <c r="B1086" s="3">
        <v>107.850170285568</v>
      </c>
      <c r="C1086" s="3">
        <v>18423.459322158698</v>
      </c>
      <c r="D1086" s="3">
        <v>57.095600695001899</v>
      </c>
      <c r="E1086" s="3">
        <v>180476.38632377199</v>
      </c>
      <c r="F1086" s="3">
        <v>209427.68201754399</v>
      </c>
      <c r="G1086" s="3">
        <v>211.65965435169801</v>
      </c>
      <c r="H1086" s="3">
        <v>132121.40536316999</v>
      </c>
      <c r="I1086" s="3">
        <v>-4.4119837457243101</v>
      </c>
      <c r="J1086" s="3">
        <v>9.4073747106474404</v>
      </c>
      <c r="K1086" s="3">
        <v>479.86682037075002</v>
      </c>
      <c r="L1086" s="3">
        <v>14.225115157055599</v>
      </c>
      <c r="M1086" s="3">
        <v>39.022966346069197</v>
      </c>
      <c r="N1086" s="3">
        <v>0.30614155240892799</v>
      </c>
    </row>
    <row r="1087" spans="1:14">
      <c r="A1087" s="6">
        <v>2571.226972496489</v>
      </c>
      <c r="B1087" s="3">
        <v>100.23802055386101</v>
      </c>
      <c r="C1087" s="3">
        <v>16689.838238092601</v>
      </c>
      <c r="D1087" s="3">
        <v>13.2711911560858</v>
      </c>
      <c r="E1087" s="3">
        <v>174291.934618937</v>
      </c>
      <c r="F1087" s="3">
        <v>228127.085968361</v>
      </c>
      <c r="G1087" s="3">
        <v>154.644349736094</v>
      </c>
      <c r="H1087" s="3">
        <v>113559.65799776401</v>
      </c>
      <c r="I1087" s="3">
        <v>11.1751011904461</v>
      </c>
      <c r="J1087" s="3">
        <v>8.0806148471012502</v>
      </c>
      <c r="K1087" s="3">
        <v>573.31670781231605</v>
      </c>
      <c r="L1087" s="3">
        <v>14.3839800250783</v>
      </c>
      <c r="M1087" s="3">
        <v>40.566219244558702</v>
      </c>
      <c r="N1087" s="3">
        <v>0.84550602887363902</v>
      </c>
    </row>
    <row r="1088" spans="1:14">
      <c r="A1088" s="6">
        <v>2573.6067279262729</v>
      </c>
      <c r="B1088" s="3">
        <v>118.21641080333001</v>
      </c>
      <c r="C1088" s="3">
        <v>17993.844949111801</v>
      </c>
      <c r="D1088" s="3">
        <v>-35.7855369830272</v>
      </c>
      <c r="E1088" s="3">
        <v>184101.46514516801</v>
      </c>
      <c r="F1088" s="3">
        <v>205686.25294658501</v>
      </c>
      <c r="G1088" s="3">
        <v>209.260175645408</v>
      </c>
      <c r="H1088" s="3">
        <v>133458.44445785999</v>
      </c>
      <c r="I1088" s="3">
        <v>5.8041289854856304</v>
      </c>
      <c r="J1088" s="3">
        <v>13.018444784498</v>
      </c>
      <c r="K1088" s="3">
        <v>462.32065616335501</v>
      </c>
      <c r="L1088" s="3">
        <v>12.6557057459299</v>
      </c>
      <c r="M1088" s="3">
        <v>37.768050897139197</v>
      </c>
      <c r="N1088" s="3">
        <v>2.0957084749406998</v>
      </c>
    </row>
    <row r="1089" spans="1:14">
      <c r="A1089" s="6">
        <v>2575.982334705855</v>
      </c>
      <c r="B1089" s="3">
        <v>100.350422854646</v>
      </c>
      <c r="C1089" s="3">
        <v>17408.272344102501</v>
      </c>
      <c r="D1089" s="3">
        <v>20.1992608512715</v>
      </c>
      <c r="E1089" s="3">
        <v>167646.741796919</v>
      </c>
      <c r="F1089" s="3">
        <v>221841.54637377401</v>
      </c>
      <c r="G1089" s="3">
        <v>173.296568979439</v>
      </c>
      <c r="H1089" s="3">
        <v>131501.279899018</v>
      </c>
      <c r="I1089" s="3">
        <v>14.512420051545799</v>
      </c>
      <c r="J1089" s="3">
        <v>18.3836161151869</v>
      </c>
      <c r="K1089" s="3">
        <v>476.64199117853701</v>
      </c>
      <c r="L1089" s="3">
        <v>12.1634009223535</v>
      </c>
      <c r="M1089" s="3">
        <v>42.2917806622835</v>
      </c>
      <c r="N1089" s="3">
        <v>2.8980889543524899</v>
      </c>
    </row>
    <row r="1090" spans="1:14">
      <c r="A1090" s="6">
        <v>2578.3620901356389</v>
      </c>
      <c r="B1090" s="3">
        <v>106.222878174377</v>
      </c>
      <c r="C1090" s="3">
        <v>19114.893445424499</v>
      </c>
      <c r="D1090" s="3">
        <v>78.587449972586597</v>
      </c>
      <c r="E1090" s="3">
        <v>197101.23422899199</v>
      </c>
      <c r="F1090" s="3">
        <v>199932.666804434</v>
      </c>
      <c r="G1090" s="3">
        <v>218.32103889622999</v>
      </c>
      <c r="H1090" s="3">
        <v>123594.99352600701</v>
      </c>
      <c r="I1090" s="3">
        <v>-7.4873699058089898</v>
      </c>
      <c r="J1090" s="3">
        <v>8.2141991413646398</v>
      </c>
      <c r="K1090" s="3">
        <v>369.37636487519302</v>
      </c>
      <c r="L1090" s="3">
        <v>12.7647519740233</v>
      </c>
      <c r="M1090" s="3">
        <v>42.204277099136398</v>
      </c>
      <c r="N1090" s="3">
        <v>5.75949100555958</v>
      </c>
    </row>
    <row r="1091" spans="1:14">
      <c r="A1091" s="6">
        <v>2580.7418408056119</v>
      </c>
      <c r="B1091" s="3">
        <v>110.78982991700001</v>
      </c>
      <c r="C1091" s="3">
        <v>19291.132564746</v>
      </c>
      <c r="D1091" s="3">
        <v>14.944507934819301</v>
      </c>
      <c r="E1091" s="3">
        <v>176853.554103153</v>
      </c>
      <c r="F1091" s="3">
        <v>212303.338787571</v>
      </c>
      <c r="G1091" s="3">
        <v>166.44636162965099</v>
      </c>
      <c r="H1091" s="3">
        <v>131810.32236959701</v>
      </c>
      <c r="I1091" s="3">
        <v>-4.6393850083400299</v>
      </c>
      <c r="J1091" s="3">
        <v>16.706560439704798</v>
      </c>
      <c r="K1091" s="3">
        <v>525.71807359352795</v>
      </c>
      <c r="L1091" s="3">
        <v>14.1184970788663</v>
      </c>
      <c r="M1091" s="3">
        <v>43.0550192128633</v>
      </c>
      <c r="N1091" s="3">
        <v>4.0708355997205397</v>
      </c>
    </row>
    <row r="1092" spans="1:14">
      <c r="A1092" s="6">
        <v>2583.1174523450045</v>
      </c>
      <c r="B1092" s="3">
        <v>110.57014986258901</v>
      </c>
      <c r="C1092" s="3">
        <v>16109.5021389432</v>
      </c>
      <c r="D1092" s="3">
        <v>31.365281578797099</v>
      </c>
      <c r="E1092" s="3">
        <v>185047.369395321</v>
      </c>
      <c r="F1092" s="3">
        <v>219255.66180952601</v>
      </c>
      <c r="G1092" s="3">
        <v>132.094534416154</v>
      </c>
      <c r="H1092" s="3">
        <v>113179.333944311</v>
      </c>
      <c r="I1092" s="3">
        <v>0.77610889288209095</v>
      </c>
      <c r="J1092" s="3">
        <v>8.2479551722178108</v>
      </c>
      <c r="K1092" s="3">
        <v>541.65235270741402</v>
      </c>
      <c r="L1092" s="3">
        <v>20.936391600702699</v>
      </c>
      <c r="M1092" s="3">
        <v>37.119670236719301</v>
      </c>
      <c r="N1092" s="3">
        <v>1.01700566671221</v>
      </c>
    </row>
    <row r="1093" spans="1:14">
      <c r="A1093" s="6">
        <v>2585.497203014982</v>
      </c>
      <c r="B1093" s="3">
        <v>107.296199417918</v>
      </c>
      <c r="C1093" s="3">
        <v>15993.5198756147</v>
      </c>
      <c r="D1093" s="3">
        <v>46.896374934920601</v>
      </c>
      <c r="E1093" s="3">
        <v>187022.42650831799</v>
      </c>
      <c r="F1093" s="3">
        <v>210484.219949288</v>
      </c>
      <c r="G1093" s="3">
        <v>180.67393244045101</v>
      </c>
      <c r="H1093" s="3">
        <v>124066.569269623</v>
      </c>
      <c r="I1093" s="3">
        <v>17.0765408432305</v>
      </c>
      <c r="J1093" s="3">
        <v>3.5430227514484902</v>
      </c>
      <c r="K1093" s="3">
        <v>436.56509358954702</v>
      </c>
      <c r="L1093" s="3">
        <v>10.1813082404877</v>
      </c>
      <c r="M1093" s="3">
        <v>41.598025379024897</v>
      </c>
      <c r="N1093" s="3">
        <v>2.0900290466734801</v>
      </c>
    </row>
    <row r="1094" spans="1:14">
      <c r="A1094" s="6">
        <v>2587.8769546369153</v>
      </c>
      <c r="B1094" s="3">
        <v>100.686687012132</v>
      </c>
      <c r="C1094" s="3">
        <v>15334.6344390063</v>
      </c>
      <c r="D1094" s="3">
        <v>6.0687152740061103</v>
      </c>
      <c r="E1094" s="3">
        <v>181346.39108602301</v>
      </c>
      <c r="F1094" s="3">
        <v>217505.57070096899</v>
      </c>
      <c r="G1094" s="3">
        <v>245.50912371070899</v>
      </c>
      <c r="H1094" s="3">
        <v>121585.91108152601</v>
      </c>
      <c r="I1094" s="3">
        <v>-0.38384308742075901</v>
      </c>
      <c r="J1094" s="3">
        <v>8.8874942368071999</v>
      </c>
      <c r="K1094" s="3">
        <v>498.26844536963603</v>
      </c>
      <c r="L1094" s="3">
        <v>18.138146566574498</v>
      </c>
      <c r="M1094" s="3">
        <v>37.971493659940201</v>
      </c>
      <c r="N1094" s="3">
        <v>5.3682188783825602</v>
      </c>
    </row>
    <row r="1095" spans="1:14">
      <c r="A1095" s="6">
        <v>2590.2567100666988</v>
      </c>
      <c r="B1095" s="3">
        <v>85.491153141777701</v>
      </c>
      <c r="C1095" s="3">
        <v>15644.6387282873</v>
      </c>
      <c r="D1095" s="3">
        <v>-22.5222753868075</v>
      </c>
      <c r="E1095" s="3">
        <v>167842.85944515499</v>
      </c>
      <c r="F1095" s="3">
        <v>235161.76863581801</v>
      </c>
      <c r="G1095" s="3">
        <v>190.28107192900799</v>
      </c>
      <c r="H1095" s="3">
        <v>112528.889530399</v>
      </c>
      <c r="I1095" s="3">
        <v>-1.9088572126741601</v>
      </c>
      <c r="J1095" s="3">
        <v>11.9968923845229</v>
      </c>
      <c r="K1095" s="3">
        <v>607.15601481643705</v>
      </c>
      <c r="L1095" s="3">
        <v>17.121624323567399</v>
      </c>
      <c r="M1095" s="3">
        <v>41.654081831294903</v>
      </c>
      <c r="N1095" s="3">
        <v>3.9762224053383699</v>
      </c>
    </row>
    <row r="1096" spans="1:14">
      <c r="A1096" s="6">
        <v>2592.6325605485445</v>
      </c>
      <c r="B1096" s="3">
        <v>106.37220673629</v>
      </c>
      <c r="C1096" s="3">
        <v>17470.522663984499</v>
      </c>
      <c r="D1096" s="3">
        <v>22.783767549694101</v>
      </c>
      <c r="E1096" s="3">
        <v>176228.17279126099</v>
      </c>
      <c r="F1096" s="3">
        <v>222736.977465993</v>
      </c>
      <c r="G1096" s="3">
        <v>236.86431536185199</v>
      </c>
      <c r="H1096" s="3">
        <v>118244.063141864</v>
      </c>
      <c r="I1096" s="3">
        <v>-0.32009947151332002</v>
      </c>
      <c r="J1096" s="3">
        <v>-1.0652650736951601</v>
      </c>
      <c r="K1096" s="3">
        <v>709.86272057878102</v>
      </c>
      <c r="L1096" s="3">
        <v>10.911456703075</v>
      </c>
      <c r="M1096" s="3">
        <v>35.864819023501397</v>
      </c>
      <c r="N1096" s="3">
        <v>3.7751861755370499</v>
      </c>
    </row>
    <row r="1097" spans="1:14">
      <c r="A1097" s="6">
        <v>2595.0120722760648</v>
      </c>
      <c r="B1097" s="3">
        <v>118.243394997935</v>
      </c>
      <c r="C1097" s="3">
        <v>14997.7530863015</v>
      </c>
      <c r="D1097" s="3">
        <v>48.385219219701</v>
      </c>
      <c r="E1097" s="3">
        <v>176153.692759634</v>
      </c>
      <c r="F1097" s="3">
        <v>226428.02073006501</v>
      </c>
      <c r="G1097" s="3">
        <v>167.29589023684301</v>
      </c>
      <c r="H1097" s="3">
        <v>115369.90105330299</v>
      </c>
      <c r="I1097" s="3">
        <v>20.102447464163799</v>
      </c>
      <c r="J1097" s="3">
        <v>12.6748717431829</v>
      </c>
      <c r="K1097" s="3">
        <v>363.76469094505501</v>
      </c>
      <c r="L1097" s="3">
        <v>12.633365764594901</v>
      </c>
      <c r="M1097" s="3">
        <v>37.606404800754703</v>
      </c>
      <c r="N1097" s="3">
        <v>7.4481910688957003</v>
      </c>
    </row>
    <row r="1098" spans="1:14">
      <c r="A1098" s="6">
        <v>2597.3918238980018</v>
      </c>
      <c r="B1098" s="3">
        <v>92.046718858266004</v>
      </c>
      <c r="C1098" s="3">
        <v>18311.231790678099</v>
      </c>
      <c r="D1098" s="3">
        <v>83.6612193150481</v>
      </c>
      <c r="E1098" s="3">
        <v>169018.178318438</v>
      </c>
      <c r="F1098" s="3">
        <v>218935.71281788</v>
      </c>
      <c r="G1098" s="3">
        <v>164.94455501913299</v>
      </c>
      <c r="H1098" s="3">
        <v>133287.50826380201</v>
      </c>
      <c r="I1098" s="3">
        <v>3.81510529102147</v>
      </c>
      <c r="J1098" s="3">
        <v>15.6604382698112</v>
      </c>
      <c r="K1098" s="3">
        <v>355.97294740562802</v>
      </c>
      <c r="L1098" s="3">
        <v>19.152854511771999</v>
      </c>
      <c r="M1098" s="3">
        <v>40.087567915910597</v>
      </c>
      <c r="N1098" s="3">
        <v>4.6922021243567702</v>
      </c>
    </row>
    <row r="1099" spans="1:14">
      <c r="A1099" s="6">
        <v>2599.7676781876939</v>
      </c>
      <c r="B1099" s="3">
        <v>104.091626523869</v>
      </c>
      <c r="C1099" s="3">
        <v>17839.164014890699</v>
      </c>
      <c r="D1099" s="3">
        <v>65.332400039264698</v>
      </c>
      <c r="E1099" s="3">
        <v>177588.73348962501</v>
      </c>
      <c r="F1099" s="3">
        <v>222831.18903580401</v>
      </c>
      <c r="G1099" s="3">
        <v>229.556051805306</v>
      </c>
      <c r="H1099" s="3">
        <v>116054.084223597</v>
      </c>
      <c r="I1099" s="3">
        <v>12.8395254918112</v>
      </c>
      <c r="J1099" s="3">
        <v>-0.26074154470189498</v>
      </c>
      <c r="K1099" s="3">
        <v>478.20237167609503</v>
      </c>
      <c r="L1099" s="3">
        <v>17.834792738591499</v>
      </c>
      <c r="M1099" s="3">
        <v>39.413235547535898</v>
      </c>
      <c r="N1099" s="3">
        <v>4.1110126444259096</v>
      </c>
    </row>
    <row r="1100" spans="1:14">
      <c r="A1100" s="6">
        <v>2602.1474298096309</v>
      </c>
      <c r="B1100" s="3">
        <v>111.592334237747</v>
      </c>
      <c r="C1100" s="3">
        <v>18533.3499393397</v>
      </c>
      <c r="D1100" s="3">
        <v>50.200929426483498</v>
      </c>
      <c r="E1100" s="3">
        <v>171636.453487372</v>
      </c>
      <c r="F1100" s="3">
        <v>220977.89749713201</v>
      </c>
      <c r="G1100" s="3">
        <v>284.18851019702902</v>
      </c>
      <c r="H1100" s="3">
        <v>125981.119210604</v>
      </c>
      <c r="I1100" s="3">
        <v>-0.30862510103312801</v>
      </c>
      <c r="J1100" s="3">
        <v>15.2338110439464</v>
      </c>
      <c r="K1100" s="3">
        <v>740.686718857762</v>
      </c>
      <c r="L1100" s="3">
        <v>13.7694636966944</v>
      </c>
      <c r="M1100" s="3">
        <v>40.915837371705898</v>
      </c>
      <c r="N1100" s="3">
        <v>0.85823352130133601</v>
      </c>
    </row>
    <row r="1101" spans="1:14">
      <c r="A1101" s="6">
        <v>2604.5269367773412</v>
      </c>
      <c r="B1101" s="3">
        <v>93.467641242725307</v>
      </c>
      <c r="C1101" s="3">
        <v>17859.398013105401</v>
      </c>
      <c r="D1101" s="3">
        <v>28.107812838611402</v>
      </c>
      <c r="E1101" s="3">
        <v>179168.868317771</v>
      </c>
      <c r="F1101" s="3">
        <v>216167.68775182401</v>
      </c>
      <c r="G1101" s="3">
        <v>182.79211148152899</v>
      </c>
      <c r="H1101" s="3">
        <v>124309.23320016899</v>
      </c>
      <c r="I1101" s="3">
        <v>10.116738764080599</v>
      </c>
      <c r="J1101" s="3">
        <v>17.459626176214702</v>
      </c>
      <c r="K1101" s="3">
        <v>343.37285166497298</v>
      </c>
      <c r="L1101" s="3">
        <v>10.707445346551401</v>
      </c>
      <c r="M1101" s="3">
        <v>37.844552841532597</v>
      </c>
      <c r="N1101" s="3">
        <v>3.04600795778464</v>
      </c>
    </row>
    <row r="1102" spans="1:14">
      <c r="A1102" s="6">
        <v>2606.9027910670329</v>
      </c>
      <c r="B1102" s="3">
        <v>120.93475071148001</v>
      </c>
      <c r="C1102" s="3">
        <v>21078.605352312399</v>
      </c>
      <c r="D1102" s="3">
        <v>63.949720998740602</v>
      </c>
      <c r="E1102" s="3">
        <v>165789.792999383</v>
      </c>
      <c r="F1102" s="3">
        <v>223520.66811950799</v>
      </c>
      <c r="G1102" s="3">
        <v>185.33924450075699</v>
      </c>
      <c r="H1102" s="3">
        <v>127765.08482385799</v>
      </c>
      <c r="I1102" s="3">
        <v>-2.2717828461450398</v>
      </c>
      <c r="J1102" s="3">
        <v>10.9209405190157</v>
      </c>
      <c r="K1102" s="3">
        <v>555.96675051887598</v>
      </c>
      <c r="L1102" s="3">
        <v>18.6305928371116</v>
      </c>
      <c r="M1102" s="3">
        <v>36.724247470297797</v>
      </c>
      <c r="N1102" s="3">
        <v>2.2969752541206501</v>
      </c>
    </row>
    <row r="1103" spans="1:14">
      <c r="A1103" s="6">
        <v>2609.2825426889704</v>
      </c>
      <c r="B1103" s="3">
        <v>112.04581792872099</v>
      </c>
      <c r="C1103" s="3">
        <v>18662.504236147299</v>
      </c>
      <c r="D1103" s="3">
        <v>40.565089924889598</v>
      </c>
      <c r="E1103" s="3">
        <v>179016.74550425401</v>
      </c>
      <c r="F1103" s="3">
        <v>223287.12891752299</v>
      </c>
      <c r="G1103" s="3">
        <v>194.82926445616999</v>
      </c>
      <c r="H1103" s="3">
        <v>112727.941808806</v>
      </c>
      <c r="I1103" s="3">
        <v>5.6479061139737903</v>
      </c>
      <c r="J1103" s="3">
        <v>15.3261797391116</v>
      </c>
      <c r="K1103" s="3">
        <v>423.85273198604898</v>
      </c>
      <c r="L1103" s="3">
        <v>13.3450139340066</v>
      </c>
      <c r="M1103" s="3">
        <v>39.616125857710898</v>
      </c>
      <c r="N1103" s="3">
        <v>7.2472267246431201</v>
      </c>
    </row>
    <row r="1104" spans="1:14">
      <c r="A1104" s="6">
        <v>2611.6622943109073</v>
      </c>
      <c r="B1104" s="3">
        <v>112.58509454989201</v>
      </c>
      <c r="C1104" s="3">
        <v>16421.2996861711</v>
      </c>
      <c r="D1104" s="3">
        <v>82.6131111519298</v>
      </c>
      <c r="E1104" s="3">
        <v>169869.57316415099</v>
      </c>
      <c r="F1104" s="3">
        <v>226655.808492749</v>
      </c>
      <c r="G1104" s="3">
        <v>182.72072621129001</v>
      </c>
      <c r="H1104" s="3">
        <v>121966.34730907901</v>
      </c>
      <c r="I1104" s="3">
        <v>11.035167107476999</v>
      </c>
      <c r="J1104" s="3">
        <v>3.7831363194136798</v>
      </c>
      <c r="K1104" s="3">
        <v>529.61904369204603</v>
      </c>
      <c r="L1104" s="3">
        <v>10.426910986165399</v>
      </c>
      <c r="M1104" s="3">
        <v>35.7281530507409</v>
      </c>
      <c r="N1104" s="3">
        <v>0.83847189051520599</v>
      </c>
    </row>
    <row r="1105" spans="1:14">
      <c r="A1105" s="6">
        <v>2614.0420497406913</v>
      </c>
      <c r="B1105" s="3">
        <v>112.683430996311</v>
      </c>
      <c r="C1105" s="3">
        <v>15911.1184571265</v>
      </c>
      <c r="D1105" s="3">
        <v>65.022245972480604</v>
      </c>
      <c r="E1105" s="3">
        <v>164027.40403340201</v>
      </c>
      <c r="F1105" s="3">
        <v>226649.54200043299</v>
      </c>
      <c r="G1105" s="3">
        <v>170.741597791766</v>
      </c>
      <c r="H1105" s="3">
        <v>130447.133320416</v>
      </c>
      <c r="I1105" s="3">
        <v>-4.4487909910147403</v>
      </c>
      <c r="J1105" s="3">
        <v>12.958263931485501</v>
      </c>
      <c r="K1105" s="3">
        <v>459.56637688582202</v>
      </c>
      <c r="L1105" s="3">
        <v>15.7618103837583</v>
      </c>
      <c r="M1105" s="3">
        <v>44.727036685306103</v>
      </c>
      <c r="N1105" s="3">
        <v>3.9174320835678502</v>
      </c>
    </row>
    <row r="1106" spans="1:14">
      <c r="A1106" s="6">
        <v>2616.4176565202733</v>
      </c>
      <c r="B1106" s="3">
        <v>90.076532110753902</v>
      </c>
      <c r="C1106" s="3">
        <v>16107.961181880401</v>
      </c>
      <c r="D1106" s="3">
        <v>53.473557967272797</v>
      </c>
      <c r="E1106" s="3">
        <v>192475.82144812401</v>
      </c>
      <c r="F1106" s="3">
        <v>210834.427747165</v>
      </c>
      <c r="G1106" s="3">
        <v>175.16672890155999</v>
      </c>
      <c r="H1106" s="3">
        <v>116148.01010155299</v>
      </c>
      <c r="I1106" s="3">
        <v>8.0750329873959803</v>
      </c>
      <c r="J1106" s="3">
        <v>14.2763295064626</v>
      </c>
      <c r="K1106" s="3">
        <v>357.76176721436701</v>
      </c>
      <c r="L1106" s="3">
        <v>15.3420622797902</v>
      </c>
      <c r="M1106" s="3">
        <v>40.329955345698203</v>
      </c>
      <c r="N1106" s="3">
        <v>4.4664771365075699</v>
      </c>
    </row>
    <row r="1107" spans="1:14">
      <c r="A1107" s="6">
        <v>2618.7974119500568</v>
      </c>
      <c r="B1107" s="3">
        <v>98.645827373065899</v>
      </c>
      <c r="C1107" s="3">
        <v>15980.550490998899</v>
      </c>
      <c r="D1107" s="3">
        <v>40.311894457206698</v>
      </c>
      <c r="E1107" s="3">
        <v>186458.721032434</v>
      </c>
      <c r="F1107" s="3">
        <v>210008.91467073699</v>
      </c>
      <c r="G1107" s="3">
        <v>159.84268147914301</v>
      </c>
      <c r="H1107" s="3">
        <v>125549.68542067301</v>
      </c>
      <c r="I1107" s="3">
        <v>5.6054761980554799</v>
      </c>
      <c r="J1107" s="3">
        <v>3.4796612365515198</v>
      </c>
      <c r="K1107" s="3">
        <v>515.03552400953504</v>
      </c>
      <c r="L1107" s="3">
        <v>11.6679821221173</v>
      </c>
      <c r="M1107" s="3">
        <v>38.749014488033701</v>
      </c>
      <c r="N1107" s="3">
        <v>0.87595623442873105</v>
      </c>
    </row>
    <row r="1108" spans="1:14">
      <c r="A1108" s="6">
        <v>2621.1771635719942</v>
      </c>
      <c r="B1108" s="3">
        <v>116.36015659254799</v>
      </c>
      <c r="C1108" s="3">
        <v>17280.5339312613</v>
      </c>
      <c r="D1108" s="3">
        <v>53.485404076731498</v>
      </c>
      <c r="E1108" s="3">
        <v>192631.85844699899</v>
      </c>
      <c r="F1108" s="3">
        <v>208677.87637100901</v>
      </c>
      <c r="G1108" s="3">
        <v>195.592410636945</v>
      </c>
      <c r="H1108" s="3">
        <v>117914.224965833</v>
      </c>
      <c r="I1108" s="3">
        <v>6.3922519145074297</v>
      </c>
      <c r="J1108" s="3">
        <v>11.275728760640501</v>
      </c>
      <c r="K1108" s="3">
        <v>508.223095333392</v>
      </c>
      <c r="L1108" s="3">
        <v>10.6194942258872</v>
      </c>
      <c r="M1108" s="3">
        <v>44.493890269134702</v>
      </c>
      <c r="N1108" s="3">
        <v>4.2714473581317796</v>
      </c>
    </row>
    <row r="1109" spans="1:14">
      <c r="A1109" s="6">
        <v>2623.5527741594228</v>
      </c>
      <c r="B1109" s="3">
        <v>99.432892090699596</v>
      </c>
      <c r="C1109" s="3">
        <v>15017.9915718583</v>
      </c>
      <c r="D1109" s="3">
        <v>75.981075768988006</v>
      </c>
      <c r="E1109" s="3">
        <v>183780.56341226699</v>
      </c>
      <c r="F1109" s="3">
        <v>214575.68847969701</v>
      </c>
      <c r="G1109" s="3">
        <v>191.16812784400301</v>
      </c>
      <c r="H1109" s="3">
        <v>122782.20744477199</v>
      </c>
      <c r="I1109" s="3">
        <v>3.16781482281004</v>
      </c>
      <c r="J1109" s="3">
        <v>9.9686898832394508</v>
      </c>
      <c r="K1109" s="3">
        <v>779.57497356058695</v>
      </c>
      <c r="L1109" s="3">
        <v>17.8275635732866</v>
      </c>
      <c r="M1109" s="3">
        <v>39.427146054511802</v>
      </c>
      <c r="N1109" s="3">
        <v>8.4051943034284395</v>
      </c>
    </row>
    <row r="1110" spans="1:14">
      <c r="A1110" s="6">
        <v>2625.9325257813598</v>
      </c>
      <c r="B1110" s="3">
        <v>112.89558927720201</v>
      </c>
      <c r="C1110" s="3">
        <v>16276.056324527601</v>
      </c>
      <c r="D1110" s="3">
        <v>42.367995316007601</v>
      </c>
      <c r="E1110" s="3">
        <v>180854.698609969</v>
      </c>
      <c r="F1110" s="3">
        <v>205924.709801544</v>
      </c>
      <c r="G1110" s="3">
        <v>167.27095300145399</v>
      </c>
      <c r="H1110" s="3">
        <v>139223.753090232</v>
      </c>
      <c r="I1110" s="3">
        <v>-1.7770857081423901</v>
      </c>
      <c r="J1110" s="3">
        <v>5.9541213634303896</v>
      </c>
      <c r="K1110" s="3">
        <v>324.58308810049101</v>
      </c>
      <c r="L1110" s="3">
        <v>15.2610685488466</v>
      </c>
      <c r="M1110" s="3">
        <v>38.934262448313497</v>
      </c>
      <c r="N1110" s="3">
        <v>2.01551152818638</v>
      </c>
    </row>
    <row r="1111" spans="1:14">
      <c r="A1111" s="6">
        <v>2628.3122764513332</v>
      </c>
      <c r="B1111" s="3">
        <v>108.71210512842001</v>
      </c>
      <c r="C1111" s="3">
        <v>16835.213751952499</v>
      </c>
      <c r="D1111" s="3">
        <v>47.916599871989398</v>
      </c>
      <c r="E1111" s="3">
        <v>178741.65496656799</v>
      </c>
      <c r="F1111" s="3">
        <v>221760.83476693399</v>
      </c>
      <c r="G1111" s="3">
        <v>191.360926590453</v>
      </c>
      <c r="H1111" s="3">
        <v>117047.89354549001</v>
      </c>
      <c r="I1111" s="3">
        <v>17.692793174950701</v>
      </c>
      <c r="J1111" s="3">
        <v>9.8665275982340805</v>
      </c>
      <c r="K1111" s="3">
        <v>572.26062211984299</v>
      </c>
      <c r="L1111" s="3">
        <v>14.6356710728313</v>
      </c>
      <c r="M1111" s="3">
        <v>40.745916848948802</v>
      </c>
      <c r="N1111" s="3">
        <v>3.5757695438092298</v>
      </c>
    </row>
    <row r="1112" spans="1:14">
      <c r="A1112" s="6">
        <v>2630.6920318811171</v>
      </c>
      <c r="B1112" s="3">
        <v>98.410592623410807</v>
      </c>
      <c r="C1112" s="3">
        <v>17455.724948896001</v>
      </c>
      <c r="D1112" s="3">
        <v>61.6413143945177</v>
      </c>
      <c r="E1112" s="3">
        <v>173235.16414673501</v>
      </c>
      <c r="F1112" s="3">
        <v>225836.819270654</v>
      </c>
      <c r="G1112" s="3">
        <v>169.50572535963701</v>
      </c>
      <c r="H1112" s="3">
        <v>117779.834222663</v>
      </c>
      <c r="I1112" s="3">
        <v>1.2526250614474901</v>
      </c>
      <c r="J1112" s="3">
        <v>2.4991934797388602</v>
      </c>
      <c r="K1112" s="3">
        <v>486.701500781795</v>
      </c>
      <c r="L1112" s="3">
        <v>13.8844010195387</v>
      </c>
      <c r="M1112" s="3">
        <v>40.853433742568399</v>
      </c>
      <c r="N1112" s="3">
        <v>1.1988575740638701</v>
      </c>
    </row>
    <row r="1113" spans="1:14">
      <c r="A1113" s="6">
        <v>2633.0676386606992</v>
      </c>
      <c r="B1113" s="3">
        <v>110.227035969347</v>
      </c>
      <c r="C1113" s="3">
        <v>16636.9205174331</v>
      </c>
      <c r="D1113" s="3">
        <v>26.170326804616899</v>
      </c>
      <c r="E1113" s="3">
        <v>181284.835892784</v>
      </c>
      <c r="F1113" s="3">
        <v>218546.48793814701</v>
      </c>
      <c r="G1113" s="3">
        <v>158.63349712315599</v>
      </c>
      <c r="H1113" s="3">
        <v>118990.545056509</v>
      </c>
      <c r="I1113" s="3">
        <v>8.70693908666623</v>
      </c>
      <c r="J1113" s="3">
        <v>11.658204270007101</v>
      </c>
      <c r="K1113" s="3">
        <v>352.72886657976602</v>
      </c>
      <c r="L1113" s="3">
        <v>11.3688042307899</v>
      </c>
      <c r="M1113" s="3">
        <v>34.800908193115703</v>
      </c>
      <c r="N1113" s="3">
        <v>2.6219651674334998</v>
      </c>
    </row>
    <row r="1114" spans="1:14">
      <c r="A1114" s="6">
        <v>2635.4473940904827</v>
      </c>
      <c r="B1114" s="3">
        <v>94.694835739726898</v>
      </c>
      <c r="C1114" s="3">
        <v>15998.6851906352</v>
      </c>
      <c r="D1114" s="3">
        <v>-12.2412377237135</v>
      </c>
      <c r="E1114" s="3">
        <v>178331.45204787099</v>
      </c>
      <c r="F1114" s="3">
        <v>219051.89540609001</v>
      </c>
      <c r="G1114" s="3">
        <v>178.271374856107</v>
      </c>
      <c r="H1114" s="3">
        <v>122630.461274122</v>
      </c>
      <c r="I1114" s="3">
        <v>7.6862463986784997</v>
      </c>
      <c r="J1114" s="3">
        <v>17.316139640361001</v>
      </c>
      <c r="K1114" s="3">
        <v>605.24800417395704</v>
      </c>
      <c r="L1114" s="3">
        <v>12.8885496793295</v>
      </c>
      <c r="M1114" s="3">
        <v>39.464313434842197</v>
      </c>
      <c r="N1114" s="3">
        <v>4.3810932425027103</v>
      </c>
    </row>
    <row r="1115" spans="1:14">
      <c r="A1115" s="6">
        <v>2637.8271457124201</v>
      </c>
      <c r="B1115" s="3">
        <v>108.19886313151</v>
      </c>
      <c r="C1115" s="3">
        <v>17687.027442379502</v>
      </c>
      <c r="D1115" s="3">
        <v>8.7262410681098199</v>
      </c>
      <c r="E1115" s="3">
        <v>176946.30630782401</v>
      </c>
      <c r="F1115" s="3">
        <v>218401.35756963599</v>
      </c>
      <c r="G1115" s="3">
        <v>251.08205929561501</v>
      </c>
      <c r="H1115" s="3">
        <v>123700.62727466</v>
      </c>
      <c r="I1115" s="3">
        <v>9.36149577309763</v>
      </c>
      <c r="J1115" s="3">
        <v>5.3141619603388497</v>
      </c>
      <c r="K1115" s="3">
        <v>681.44556195615201</v>
      </c>
      <c r="L1115" s="3">
        <v>11.0604589369735</v>
      </c>
      <c r="M1115" s="3">
        <v>41.381255388125297</v>
      </c>
      <c r="N1115" s="3">
        <v>3.32895132449304</v>
      </c>
    </row>
    <row r="1116" spans="1:14">
      <c r="A1116" s="6">
        <v>2640.2027562998487</v>
      </c>
      <c r="B1116" s="3">
        <v>121.83201361362499</v>
      </c>
      <c r="C1116" s="3">
        <v>15782.001892303901</v>
      </c>
      <c r="D1116" s="3">
        <v>63.9001817727329</v>
      </c>
      <c r="E1116" s="3">
        <v>178874.40121241799</v>
      </c>
      <c r="F1116" s="3">
        <v>220086.58926217101</v>
      </c>
      <c r="G1116" s="3">
        <v>181.54362167049999</v>
      </c>
      <c r="H1116" s="3">
        <v>120412.515564556</v>
      </c>
      <c r="I1116" s="3">
        <v>14.8075244687855</v>
      </c>
      <c r="J1116" s="3">
        <v>2.73499457007228</v>
      </c>
      <c r="K1116" s="3">
        <v>583.625239166764</v>
      </c>
      <c r="L1116" s="3">
        <v>15.1762273709412</v>
      </c>
      <c r="M1116" s="3">
        <v>38.049283330912303</v>
      </c>
      <c r="N1116" s="3">
        <v>5.2362093611167904</v>
      </c>
    </row>
    <row r="1117" spans="1:14">
      <c r="A1117" s="6">
        <v>2642.5825079217861</v>
      </c>
      <c r="B1117" s="3">
        <v>110.08649651899201</v>
      </c>
      <c r="C1117" s="3">
        <v>16298.988156323099</v>
      </c>
      <c r="D1117" s="3">
        <v>21.798110376937</v>
      </c>
      <c r="E1117" s="3">
        <v>167972.964654265</v>
      </c>
      <c r="F1117" s="3">
        <v>226835.69921225001</v>
      </c>
      <c r="G1117" s="3">
        <v>177.96454994440401</v>
      </c>
      <c r="H1117" s="3">
        <v>124677.054085407</v>
      </c>
      <c r="I1117" s="3">
        <v>-9.6290515230993705</v>
      </c>
      <c r="J1117" s="3">
        <v>13.080426656633</v>
      </c>
      <c r="K1117" s="3">
        <v>285.305116112701</v>
      </c>
      <c r="L1117" s="3">
        <v>17.012006851975599</v>
      </c>
      <c r="M1117" s="3">
        <v>40.098996655293298</v>
      </c>
      <c r="N1117" s="3">
        <v>6.2735796164539499</v>
      </c>
    </row>
    <row r="1118" spans="1:14">
      <c r="A1118" s="6">
        <v>2644.9622595437227</v>
      </c>
      <c r="B1118" s="3">
        <v>101.05321148769001</v>
      </c>
      <c r="C1118" s="3">
        <v>16539.9192767522</v>
      </c>
      <c r="D1118" s="3">
        <v>65.960339260336397</v>
      </c>
      <c r="E1118" s="3">
        <v>172923.427500394</v>
      </c>
      <c r="F1118" s="3">
        <v>224620.81196628499</v>
      </c>
      <c r="G1118" s="3">
        <v>192.136097686477</v>
      </c>
      <c r="H1118" s="3">
        <v>121001.381693891</v>
      </c>
      <c r="I1118" s="3">
        <v>3.0905886522434498</v>
      </c>
      <c r="J1118" s="3">
        <v>9.98515125838742</v>
      </c>
      <c r="K1118" s="3">
        <v>383.73794326696401</v>
      </c>
      <c r="L1118" s="3">
        <v>15.6725115020622</v>
      </c>
      <c r="M1118" s="3">
        <v>35.662845527454401</v>
      </c>
      <c r="N1118" s="3">
        <v>1.9633995901277499</v>
      </c>
    </row>
    <row r="1119" spans="1:14">
      <c r="A1119" s="6">
        <v>2647.3420149735066</v>
      </c>
      <c r="B1119" s="3">
        <v>85.639122730457103</v>
      </c>
      <c r="C1119" s="3">
        <v>15436.2416209895</v>
      </c>
      <c r="D1119" s="3">
        <v>86.206169525351001</v>
      </c>
      <c r="E1119" s="3">
        <v>173446.85487018601</v>
      </c>
      <c r="F1119" s="3">
        <v>231879.843895756</v>
      </c>
      <c r="G1119" s="3">
        <v>196.979176489347</v>
      </c>
      <c r="H1119" s="3">
        <v>110232.383685054</v>
      </c>
      <c r="I1119" s="3">
        <v>6.70989357123372</v>
      </c>
      <c r="J1119" s="3">
        <v>14.834104621436101</v>
      </c>
      <c r="K1119" s="3">
        <v>394.45367010372303</v>
      </c>
      <c r="L1119" s="3">
        <v>13.3289947992842</v>
      </c>
      <c r="M1119" s="3">
        <v>38.628184800958799</v>
      </c>
      <c r="N1119" s="3">
        <v>5.8546208067124104</v>
      </c>
    </row>
    <row r="1120" spans="1:14">
      <c r="A1120" s="6">
        <v>2649.7178654553481</v>
      </c>
      <c r="B1120" s="3">
        <v>115.0869886577</v>
      </c>
      <c r="C1120" s="3">
        <v>16681.0402504181</v>
      </c>
      <c r="D1120" s="3">
        <v>58.838128012586601</v>
      </c>
      <c r="E1120" s="3">
        <v>181323.21347575699</v>
      </c>
      <c r="F1120" s="3">
        <v>216961.35591654101</v>
      </c>
      <c r="G1120" s="3">
        <v>202.74291341511699</v>
      </c>
      <c r="H1120" s="3">
        <v>121121.02139387801</v>
      </c>
      <c r="I1120" s="3">
        <v>10.0624134606994</v>
      </c>
      <c r="J1120" s="3">
        <v>5.1482226242668503</v>
      </c>
      <c r="K1120" s="3">
        <v>476.14675800826097</v>
      </c>
      <c r="L1120" s="3">
        <v>12.8338797877611</v>
      </c>
      <c r="M1120" s="3">
        <v>38.005112948012197</v>
      </c>
      <c r="N1120" s="3">
        <v>4.5514729553472097</v>
      </c>
    </row>
    <row r="1121" spans="1:14">
      <c r="A1121" s="6">
        <v>2652.0973771828722</v>
      </c>
      <c r="B1121" s="3">
        <v>98.924345070274995</v>
      </c>
      <c r="C1121" s="3">
        <v>16674.7532863708</v>
      </c>
      <c r="D1121" s="3">
        <v>48.3374765382883</v>
      </c>
      <c r="E1121" s="3">
        <v>185275.68281696801</v>
      </c>
      <c r="F1121" s="3">
        <v>205920.05262816101</v>
      </c>
      <c r="G1121" s="3">
        <v>200.10955678889499</v>
      </c>
      <c r="H1121" s="3">
        <v>132910.174084183</v>
      </c>
      <c r="I1121" s="3">
        <v>8.9669621835774205</v>
      </c>
      <c r="J1121" s="3">
        <v>6.93375268584398</v>
      </c>
      <c r="K1121" s="3">
        <v>258.80510292339898</v>
      </c>
      <c r="L1121" s="3">
        <v>12.172449184967199</v>
      </c>
      <c r="M1121" s="3">
        <v>42.763818956140803</v>
      </c>
      <c r="N1121" s="3">
        <v>0.82531711643231798</v>
      </c>
    </row>
    <row r="1122" spans="1:14">
      <c r="A1122" s="6">
        <v>2654.477127852846</v>
      </c>
      <c r="B1122" s="3">
        <v>97.938738781381701</v>
      </c>
      <c r="C1122" s="3">
        <v>16053.9330386236</v>
      </c>
      <c r="D1122" s="3">
        <v>94.788890008050103</v>
      </c>
      <c r="E1122" s="3">
        <v>176308.522339555</v>
      </c>
      <c r="F1122" s="3">
        <v>224755.155019011</v>
      </c>
      <c r="G1122" s="3">
        <v>221.85387302812401</v>
      </c>
      <c r="H1122" s="3">
        <v>116498.802028227</v>
      </c>
      <c r="I1122" s="3">
        <v>6.7882728104683903</v>
      </c>
      <c r="J1122" s="3">
        <v>8.1794176536586303</v>
      </c>
      <c r="K1122" s="3">
        <v>522.85312252152096</v>
      </c>
      <c r="L1122" s="3">
        <v>18.153320786481299</v>
      </c>
      <c r="M1122" s="3">
        <v>38.906351311542601</v>
      </c>
      <c r="N1122" s="3">
        <v>6.5250680926873104</v>
      </c>
    </row>
    <row r="1123" spans="1:14">
      <c r="A1123" s="6">
        <v>2656.8529821425382</v>
      </c>
      <c r="B1123" s="3">
        <v>111.76796236950101</v>
      </c>
      <c r="C1123" s="3">
        <v>15861.2799710901</v>
      </c>
      <c r="D1123" s="3">
        <v>29.182109831506502</v>
      </c>
      <c r="E1123" s="3">
        <v>170836.84028044</v>
      </c>
      <c r="F1123" s="3">
        <v>224537.239831196</v>
      </c>
      <c r="G1123" s="3">
        <v>179.65237509530601</v>
      </c>
      <c r="H1123" s="3">
        <v>124453.360290411</v>
      </c>
      <c r="I1123" s="3">
        <v>14.9465698174486</v>
      </c>
      <c r="J1123" s="3">
        <v>11.824345002981101</v>
      </c>
      <c r="K1123" s="3">
        <v>571.07184723122305</v>
      </c>
      <c r="L1123" s="3">
        <v>12.2374413930195</v>
      </c>
      <c r="M1123" s="3">
        <v>36.007102714383301</v>
      </c>
      <c r="N1123" s="3">
        <v>1.7376978867039099</v>
      </c>
    </row>
    <row r="1124" spans="1:14">
      <c r="A1124" s="6">
        <v>2659.2327337644751</v>
      </c>
      <c r="B1124" s="3">
        <v>107.882513590233</v>
      </c>
      <c r="C1124" s="3">
        <v>18814.179805702501</v>
      </c>
      <c r="D1124" s="3">
        <v>57.518481621254303</v>
      </c>
      <c r="E1124" s="3">
        <v>187499.95443655699</v>
      </c>
      <c r="F1124" s="3">
        <v>210344.33769547899</v>
      </c>
      <c r="G1124" s="3">
        <v>152.53469981531001</v>
      </c>
      <c r="H1124" s="3">
        <v>121004.434914053</v>
      </c>
      <c r="I1124" s="3">
        <v>12.8717867434247</v>
      </c>
      <c r="J1124" s="3">
        <v>6.5993942666095604</v>
      </c>
      <c r="K1124" s="3">
        <v>353.098475886004</v>
      </c>
      <c r="L1124" s="3">
        <v>14.3637008195111</v>
      </c>
      <c r="M1124" s="3">
        <v>38.582805274526898</v>
      </c>
      <c r="N1124" s="3">
        <v>4.9426435407212503</v>
      </c>
    </row>
    <row r="1125" spans="1:14">
      <c r="A1125" s="6">
        <v>2661.6122416841486</v>
      </c>
      <c r="B1125" s="3">
        <v>98.040312695764996</v>
      </c>
      <c r="C1125" s="3">
        <v>17750.745890269201</v>
      </c>
      <c r="D1125" s="3">
        <v>47.589132920877901</v>
      </c>
      <c r="E1125" s="3">
        <v>188464.69634135399</v>
      </c>
      <c r="F1125" s="3">
        <v>211596.41136950999</v>
      </c>
      <c r="G1125" s="3">
        <v>172.666741987416</v>
      </c>
      <c r="H1125" s="3">
        <v>118874.17417656</v>
      </c>
      <c r="I1125" s="3">
        <v>7.3089484059328198</v>
      </c>
      <c r="J1125" s="3">
        <v>3.8073515252260202</v>
      </c>
      <c r="K1125" s="3">
        <v>302.12861636357297</v>
      </c>
      <c r="L1125" s="3">
        <v>17.281510153681499</v>
      </c>
      <c r="M1125" s="3">
        <v>41.259667251191402</v>
      </c>
      <c r="N1125" s="3">
        <v>2.9207721323297999</v>
      </c>
    </row>
    <row r="1126" spans="1:14">
      <c r="A1126" s="6">
        <v>2663.9919971139325</v>
      </c>
      <c r="B1126" s="3">
        <v>100.099351085447</v>
      </c>
      <c r="C1126" s="3">
        <v>16865.429148011899</v>
      </c>
      <c r="D1126" s="3">
        <v>22.895665675007201</v>
      </c>
      <c r="E1126" s="3">
        <v>175420.584014703</v>
      </c>
      <c r="F1126" s="3">
        <v>216328.349123958</v>
      </c>
      <c r="G1126" s="3">
        <v>180.948716783419</v>
      </c>
      <c r="H1126" s="3">
        <v>129976.028528287</v>
      </c>
      <c r="I1126" s="3">
        <v>5.0721517386830604</v>
      </c>
      <c r="J1126" s="3">
        <v>12.034341109659699</v>
      </c>
      <c r="K1126" s="3">
        <v>470.85021642089998</v>
      </c>
      <c r="L1126" s="3">
        <v>9.1137091397330998</v>
      </c>
      <c r="M1126" s="3">
        <v>38.426489632107199</v>
      </c>
      <c r="N1126" s="3">
        <v>1.83135955164146</v>
      </c>
    </row>
    <row r="1127" spans="1:14">
      <c r="A1127" s="6">
        <v>2666.367847595774</v>
      </c>
      <c r="B1127" s="3">
        <v>101.136235184778</v>
      </c>
      <c r="C1127" s="3">
        <v>18386.4232126815</v>
      </c>
      <c r="D1127" s="3">
        <v>63.274093971871601</v>
      </c>
      <c r="E1127" s="3">
        <v>179701.076462547</v>
      </c>
      <c r="F1127" s="3">
        <v>220653.96252949099</v>
      </c>
      <c r="G1127" s="3">
        <v>241.621142441328</v>
      </c>
      <c r="H1127" s="3">
        <v>115995.784127871</v>
      </c>
      <c r="I1127" s="3">
        <v>1.36242530116343</v>
      </c>
      <c r="J1127" s="3">
        <v>7.27357952716374</v>
      </c>
      <c r="K1127" s="3">
        <v>479.94742439389699</v>
      </c>
      <c r="L1127" s="3">
        <v>30.087624876748901</v>
      </c>
      <c r="M1127" s="3">
        <v>36.646737205955901</v>
      </c>
      <c r="N1127" s="3">
        <v>4.9105230230992296</v>
      </c>
    </row>
    <row r="1128" spans="1:14">
      <c r="A1128" s="6">
        <v>2668.747603025558</v>
      </c>
      <c r="B1128" s="3">
        <v>106.78038020439</v>
      </c>
      <c r="C1128" s="3">
        <v>15934.814460335199</v>
      </c>
      <c r="D1128" s="3">
        <v>68.958387139142303</v>
      </c>
      <c r="E1128" s="3">
        <v>180085.53723481699</v>
      </c>
      <c r="F1128" s="3">
        <v>209153.749418758</v>
      </c>
      <c r="G1128" s="3">
        <v>120.018556325899</v>
      </c>
      <c r="H1128" s="3">
        <v>135535.06066490299</v>
      </c>
      <c r="I1128" s="3">
        <v>0.61303979849216494</v>
      </c>
      <c r="J1128" s="3">
        <v>5.1592524213080404</v>
      </c>
      <c r="K1128" s="3">
        <v>478.36675340076499</v>
      </c>
      <c r="L1128" s="3">
        <v>10.323456127189701</v>
      </c>
      <c r="M1128" s="3">
        <v>36.379983405003799</v>
      </c>
      <c r="N1128" s="3">
        <v>2.8115845123490799</v>
      </c>
    </row>
    <row r="1129" spans="1:14">
      <c r="A1129" s="6">
        <v>2671.1273546474949</v>
      </c>
      <c r="B1129" s="3">
        <v>110.275580292322</v>
      </c>
      <c r="C1129" s="3">
        <v>16824.695928552999</v>
      </c>
      <c r="D1129" s="3">
        <v>46.515191088146302</v>
      </c>
      <c r="E1129" s="3">
        <v>172249.73200751399</v>
      </c>
      <c r="F1129" s="3">
        <v>223499.08459555599</v>
      </c>
      <c r="G1129" s="3">
        <v>165.69269613808501</v>
      </c>
      <c r="H1129" s="3">
        <v>123399.345920133</v>
      </c>
      <c r="I1129" s="3">
        <v>-3.6562852790435501</v>
      </c>
      <c r="J1129" s="3">
        <v>5.43948830477893</v>
      </c>
      <c r="K1129" s="3">
        <v>379.76697286548898</v>
      </c>
      <c r="L1129" s="3">
        <v>12.7838850267542</v>
      </c>
      <c r="M1129" s="3">
        <v>38.018051124754201</v>
      </c>
      <c r="N1129" s="3">
        <v>2.74366277150774</v>
      </c>
    </row>
    <row r="1130" spans="1:14">
      <c r="A1130" s="6">
        <v>2673.5029652349276</v>
      </c>
      <c r="B1130" s="3">
        <v>94.984918907351499</v>
      </c>
      <c r="C1130" s="3">
        <v>17089.403335871499</v>
      </c>
      <c r="D1130" s="3">
        <v>50.388842875991401</v>
      </c>
      <c r="E1130" s="3">
        <v>163587.87108860601</v>
      </c>
      <c r="F1130" s="3">
        <v>233798.70103472599</v>
      </c>
      <c r="G1130" s="3">
        <v>135.853281337818</v>
      </c>
      <c r="H1130" s="3">
        <v>119161.84845094899</v>
      </c>
      <c r="I1130" s="3">
        <v>8.9439736799340697</v>
      </c>
      <c r="J1130" s="3">
        <v>5.3061265932632997</v>
      </c>
      <c r="K1130" s="3">
        <v>334.72042268965998</v>
      </c>
      <c r="L1130" s="3">
        <v>11.398163121728</v>
      </c>
      <c r="M1130" s="3">
        <v>41.001772549020302</v>
      </c>
      <c r="N1130" s="3">
        <v>4.4026585318613396</v>
      </c>
    </row>
    <row r="1131" spans="1:14">
      <c r="A1131" s="6">
        <v>2675.882716856861</v>
      </c>
      <c r="B1131" s="3">
        <v>115.407085467614</v>
      </c>
      <c r="C1131" s="3">
        <v>17649.921207104799</v>
      </c>
      <c r="D1131" s="3">
        <v>3.5507194962883601</v>
      </c>
      <c r="E1131" s="3">
        <v>177462.82298021001</v>
      </c>
      <c r="F1131" s="3">
        <v>215665.742752444</v>
      </c>
      <c r="G1131" s="3">
        <v>190.65340228966801</v>
      </c>
      <c r="H1131" s="3">
        <v>127472.98070271801</v>
      </c>
      <c r="I1131" s="3">
        <v>10.506686286328801</v>
      </c>
      <c r="J1131" s="3">
        <v>4.2497372129076796</v>
      </c>
      <c r="K1131" s="3">
        <v>456.81090206945498</v>
      </c>
      <c r="L1131" s="3">
        <v>11.3560060356484</v>
      </c>
      <c r="M1131" s="3">
        <v>39.031260030927101</v>
      </c>
      <c r="N1131" s="3">
        <v>7.7366217618539803</v>
      </c>
    </row>
    <row r="1132" spans="1:14">
      <c r="A1132" s="6">
        <v>2678.2624675268344</v>
      </c>
      <c r="B1132" s="3">
        <v>104.01269590118299</v>
      </c>
      <c r="C1132" s="3">
        <v>17891.646326293099</v>
      </c>
      <c r="D1132" s="3">
        <v>61.637353551125102</v>
      </c>
      <c r="E1132" s="3">
        <v>179091.294325692</v>
      </c>
      <c r="F1132" s="3">
        <v>218011.87145851401</v>
      </c>
      <c r="G1132" s="3">
        <v>138.51259817775099</v>
      </c>
      <c r="H1132" s="3">
        <v>121243.62422514</v>
      </c>
      <c r="I1132" s="3">
        <v>11.1540515822815</v>
      </c>
      <c r="J1132" s="3">
        <v>6.6598220716965297</v>
      </c>
      <c r="K1132" s="3">
        <v>678.09522910368503</v>
      </c>
      <c r="L1132" s="3">
        <v>13.1613620075341</v>
      </c>
      <c r="M1132" s="3">
        <v>40.468204739549897</v>
      </c>
      <c r="N1132" s="3">
        <v>0.93311501375219796</v>
      </c>
    </row>
    <row r="1133" spans="1:14">
      <c r="A1133" s="6">
        <v>2680.6422191487713</v>
      </c>
      <c r="B1133" s="3">
        <v>112.619070814726</v>
      </c>
      <c r="C1133" s="3">
        <v>17363.9321870315</v>
      </c>
      <c r="D1133" s="3">
        <v>59.151693732236602</v>
      </c>
      <c r="E1133" s="3">
        <v>190493.555395314</v>
      </c>
      <c r="F1133" s="3">
        <v>214688.86481286501</v>
      </c>
      <c r="G1133" s="3">
        <v>195.10935867630999</v>
      </c>
      <c r="H1133" s="3">
        <v>111529.91311478001</v>
      </c>
      <c r="I1133" s="3">
        <v>4.0057368491587999</v>
      </c>
      <c r="J1133" s="3">
        <v>13.591616244049399</v>
      </c>
      <c r="K1133" s="3">
        <v>509.93122143565398</v>
      </c>
      <c r="L1133" s="3">
        <v>13.6520940459872</v>
      </c>
      <c r="M1133" s="3">
        <v>43.175322854514498</v>
      </c>
      <c r="N1133" s="3">
        <v>1.5974205110305699</v>
      </c>
    </row>
    <row r="1134" spans="1:14">
      <c r="A1134" s="6">
        <v>2683.0178297362036</v>
      </c>
      <c r="B1134" s="3">
        <v>107.664434657474</v>
      </c>
      <c r="C1134" s="3">
        <v>16080.091426110999</v>
      </c>
      <c r="D1134" s="3">
        <v>-7.1278622466229802</v>
      </c>
      <c r="E1134" s="3">
        <v>174283.66111780499</v>
      </c>
      <c r="F1134" s="3">
        <v>227101.48306254501</v>
      </c>
      <c r="G1134" s="3">
        <v>206.22783833470001</v>
      </c>
      <c r="H1134" s="3">
        <v>115547.88209421599</v>
      </c>
      <c r="I1134" s="3">
        <v>17.014039948598899</v>
      </c>
      <c r="J1134" s="3">
        <v>4.4664089846552999</v>
      </c>
      <c r="K1134" s="3">
        <v>729.80874665836097</v>
      </c>
      <c r="L1134" s="3">
        <v>13.668415942088499</v>
      </c>
      <c r="M1134" s="3">
        <v>37.321028063221497</v>
      </c>
      <c r="N1134" s="3">
        <v>4.2179822423151796</v>
      </c>
    </row>
    <row r="1135" spans="1:14">
      <c r="A1135" s="6">
        <v>2685.3975813581374</v>
      </c>
      <c r="B1135" s="3">
        <v>91.586657780588894</v>
      </c>
      <c r="C1135" s="3">
        <v>17769.9085349017</v>
      </c>
      <c r="D1135" s="3">
        <v>88.347564797044598</v>
      </c>
      <c r="E1135" s="3">
        <v>184694.372591402</v>
      </c>
      <c r="F1135" s="3">
        <v>217804.18249075499</v>
      </c>
      <c r="G1135" s="3">
        <v>189.342125716151</v>
      </c>
      <c r="H1135" s="3">
        <v>114333.252382197</v>
      </c>
      <c r="I1135" s="3">
        <v>-2.0879379725781502</v>
      </c>
      <c r="J1135" s="3">
        <v>10.8822438516356</v>
      </c>
      <c r="K1135" s="3">
        <v>395.02040906663098</v>
      </c>
      <c r="L1135" s="3">
        <v>9.5746821523605892</v>
      </c>
      <c r="M1135" s="3">
        <v>35.726237142951703</v>
      </c>
      <c r="N1135" s="3">
        <v>3.4693718943994001</v>
      </c>
    </row>
    <row r="1136" spans="1:14">
      <c r="A1136" s="6">
        <v>2687.7773367879208</v>
      </c>
      <c r="B1136" s="3">
        <v>105.50880076685399</v>
      </c>
      <c r="C1136" s="3">
        <v>17257.973659876501</v>
      </c>
      <c r="D1136" s="3">
        <v>46.571319317699803</v>
      </c>
      <c r="E1136" s="3">
        <v>184521.08470950299</v>
      </c>
      <c r="F1136" s="3">
        <v>212354.65540746701</v>
      </c>
      <c r="G1136" s="3">
        <v>167.455053242373</v>
      </c>
      <c r="H1136" s="3">
        <v>123450.17703967501</v>
      </c>
      <c r="I1136" s="3">
        <v>13.263322643088699</v>
      </c>
      <c r="J1136" s="3">
        <v>10.788344664174</v>
      </c>
      <c r="K1136" s="3">
        <v>357.65770173822801</v>
      </c>
      <c r="L1136" s="3">
        <v>12.221858036991</v>
      </c>
      <c r="M1136" s="3">
        <v>41.876154818257604</v>
      </c>
      <c r="N1136" s="3">
        <v>0.86759253098047495</v>
      </c>
    </row>
    <row r="1137" spans="1:14">
      <c r="A1137" s="6">
        <v>2690.152943567507</v>
      </c>
      <c r="B1137" s="3">
        <v>97.081120105725304</v>
      </c>
      <c r="C1137" s="3">
        <v>14029.923378672</v>
      </c>
      <c r="D1137" s="3">
        <v>46.415375524328603</v>
      </c>
      <c r="E1137" s="3">
        <v>168611.60850093601</v>
      </c>
      <c r="F1137" s="3">
        <v>235866.370387556</v>
      </c>
      <c r="G1137" s="3">
        <v>176.60550372978599</v>
      </c>
      <c r="H1137" s="3">
        <v>112121.890942496</v>
      </c>
      <c r="I1137" s="3">
        <v>16.317421067768901</v>
      </c>
      <c r="J1137" s="3">
        <v>7.06016831552712</v>
      </c>
      <c r="K1137" s="3">
        <v>334.72043414835503</v>
      </c>
      <c r="L1137" s="3">
        <v>15.797368598124899</v>
      </c>
      <c r="M1137" s="3">
        <v>38.686627452394802</v>
      </c>
      <c r="N1137" s="3">
        <v>-0.51475302626075503</v>
      </c>
    </row>
    <row r="1138" spans="1:14">
      <c r="A1138" s="6">
        <v>2692.5326989972905</v>
      </c>
      <c r="B1138" s="3">
        <v>105.610772807995</v>
      </c>
      <c r="C1138" s="3">
        <v>16920.6812573918</v>
      </c>
      <c r="D1138" s="3">
        <v>75.573666603918099</v>
      </c>
      <c r="E1138" s="3">
        <v>183229.14353492099</v>
      </c>
      <c r="F1138" s="3">
        <v>213048.896555605</v>
      </c>
      <c r="G1138" s="3">
        <v>149.01051314290299</v>
      </c>
      <c r="H1138" s="3">
        <v>124493.53957030299</v>
      </c>
      <c r="I1138" s="3">
        <v>11.4864954849714</v>
      </c>
      <c r="J1138" s="3">
        <v>9.6939025946134301</v>
      </c>
      <c r="K1138" s="3">
        <v>299.93290903182901</v>
      </c>
      <c r="L1138" s="3">
        <v>13.6929182552627</v>
      </c>
      <c r="M1138" s="3">
        <v>41.910116976790903</v>
      </c>
      <c r="N1138" s="3">
        <v>2.02241279653291</v>
      </c>
    </row>
    <row r="1139" spans="1:14">
      <c r="A1139" s="6">
        <v>2694.9124506192234</v>
      </c>
      <c r="B1139" s="3">
        <v>108.522641506043</v>
      </c>
      <c r="C1139" s="3">
        <v>17659.062011075901</v>
      </c>
      <c r="D1139" s="3">
        <v>20.8690255759766</v>
      </c>
      <c r="E1139" s="3">
        <v>191481.38305307899</v>
      </c>
      <c r="F1139" s="3">
        <v>214869.59860929201</v>
      </c>
      <c r="G1139" s="3">
        <v>173.35703301015599</v>
      </c>
      <c r="H1139" s="3">
        <v>109841.94554974401</v>
      </c>
      <c r="I1139" s="3">
        <v>5.5315252020997701</v>
      </c>
      <c r="J1139" s="3">
        <v>5.4254511390328704</v>
      </c>
      <c r="K1139" s="3">
        <v>364.2685797835</v>
      </c>
      <c r="L1139" s="3">
        <v>16.862931989678</v>
      </c>
      <c r="M1139" s="3">
        <v>43.174902061219797</v>
      </c>
      <c r="N1139" s="3">
        <v>2.27917296522984</v>
      </c>
    </row>
    <row r="1140" spans="1:14">
      <c r="A1140" s="6">
        <v>2697.288304908916</v>
      </c>
      <c r="B1140" s="3">
        <v>96.109090638368301</v>
      </c>
      <c r="C1140" s="3">
        <v>15359.3155038724</v>
      </c>
      <c r="D1140" s="3">
        <v>44.266898504466702</v>
      </c>
      <c r="E1140" s="3">
        <v>186475.84539004299</v>
      </c>
      <c r="F1140" s="3">
        <v>219069.36478493101</v>
      </c>
      <c r="G1140" s="3">
        <v>187.482395143807</v>
      </c>
      <c r="H1140" s="3">
        <v>112353.229376823</v>
      </c>
      <c r="I1140" s="3">
        <v>7.0812441023427199</v>
      </c>
      <c r="J1140" s="3">
        <v>5.4345499051311199</v>
      </c>
      <c r="K1140" s="3">
        <v>386.45391348812097</v>
      </c>
      <c r="L1140" s="3">
        <v>13.5490591374719</v>
      </c>
      <c r="M1140" s="3">
        <v>42.120772547989397</v>
      </c>
      <c r="N1140" s="3">
        <v>6.1708552738745297</v>
      </c>
    </row>
    <row r="1141" spans="1:14">
      <c r="A1141" s="6">
        <v>2699.6678128285935</v>
      </c>
      <c r="B1141" s="3">
        <v>91.870566714752997</v>
      </c>
      <c r="C1141" s="3">
        <v>15856.6085744008</v>
      </c>
      <c r="D1141" s="3">
        <v>49.260635728977398</v>
      </c>
      <c r="E1141" s="3">
        <v>169855.67341367301</v>
      </c>
      <c r="F1141" s="3">
        <v>225653.652350299</v>
      </c>
      <c r="G1141" s="3">
        <v>202.104872437013</v>
      </c>
      <c r="H1141" s="3">
        <v>124295.39794512599</v>
      </c>
      <c r="I1141" s="3">
        <v>0.59188406729638199</v>
      </c>
      <c r="J1141" s="3">
        <v>8.3369999105794097</v>
      </c>
      <c r="K1141" s="3">
        <v>338.79750642197803</v>
      </c>
      <c r="L1141" s="3">
        <v>13.792192862526299</v>
      </c>
      <c r="M1141" s="3">
        <v>37.467654666689299</v>
      </c>
      <c r="N1141" s="3">
        <v>0.74559911448209704</v>
      </c>
    </row>
    <row r="1142" spans="1:14">
      <c r="A1142" s="6">
        <v>2702.0475634985669</v>
      </c>
      <c r="B1142" s="3">
        <v>106.90690113890101</v>
      </c>
      <c r="C1142" s="3">
        <v>16403.207660853401</v>
      </c>
      <c r="D1142" s="3">
        <v>16.446518437783901</v>
      </c>
      <c r="E1142" s="3">
        <v>184158.25833501099</v>
      </c>
      <c r="F1142" s="3">
        <v>210075.71345919999</v>
      </c>
      <c r="G1142" s="3">
        <v>166.236042914162</v>
      </c>
      <c r="H1142" s="3">
        <v>128230.532750096</v>
      </c>
      <c r="I1142" s="3">
        <v>7.8690626382560103</v>
      </c>
      <c r="J1142" s="3">
        <v>7.3428687275997699</v>
      </c>
      <c r="K1142" s="3">
        <v>415.51934275366801</v>
      </c>
      <c r="L1142" s="3">
        <v>13.8827937898487</v>
      </c>
      <c r="M1142" s="3">
        <v>44.392000283024203</v>
      </c>
      <c r="N1142" s="3">
        <v>6.99702979757891</v>
      </c>
    </row>
    <row r="1143" spans="1:14">
      <c r="A1143" s="6">
        <v>2704.4273189283504</v>
      </c>
      <c r="B1143" s="3">
        <v>98.385819062684007</v>
      </c>
      <c r="C1143" s="3">
        <v>17767.8447818266</v>
      </c>
      <c r="D1143" s="3">
        <v>34.129839764969802</v>
      </c>
      <c r="E1143" s="3">
        <v>180732.508445371</v>
      </c>
      <c r="F1143" s="3">
        <v>214199.16785846601</v>
      </c>
      <c r="G1143" s="3">
        <v>151.148054037283</v>
      </c>
      <c r="H1143" s="3">
        <v>125259.006950059</v>
      </c>
      <c r="I1143" s="3">
        <v>34.880488045253799</v>
      </c>
      <c r="J1143" s="3">
        <v>11.975823051291799</v>
      </c>
      <c r="K1143" s="3">
        <v>367.360860463206</v>
      </c>
      <c r="L1143" s="3">
        <v>11.0394829754913</v>
      </c>
      <c r="M1143" s="3">
        <v>40.6392617559153</v>
      </c>
      <c r="N1143" s="3">
        <v>3.1520195974630099</v>
      </c>
    </row>
    <row r="1144" spans="1:14">
      <c r="A1144" s="6">
        <v>2706.8031694101924</v>
      </c>
      <c r="B1144" s="3">
        <v>104.066938485417</v>
      </c>
      <c r="C1144" s="3">
        <v>16170.839480102401</v>
      </c>
      <c r="D1144" s="3">
        <v>-32.887541436078997</v>
      </c>
      <c r="E1144" s="3">
        <v>185993.89426378501</v>
      </c>
      <c r="F1144" s="3">
        <v>216057.74881906901</v>
      </c>
      <c r="G1144" s="3">
        <v>188.919620916632</v>
      </c>
      <c r="H1144" s="3">
        <v>116719.143516907</v>
      </c>
      <c r="I1144" s="3">
        <v>0.79921541652513095</v>
      </c>
      <c r="J1144" s="3">
        <v>9.8048167578496699</v>
      </c>
      <c r="K1144" s="3">
        <v>591.76601166370403</v>
      </c>
      <c r="L1144" s="3">
        <v>12.6309740376013</v>
      </c>
      <c r="M1144" s="3">
        <v>46.911236178471199</v>
      </c>
      <c r="N1144" s="3">
        <v>2.6308759676299802</v>
      </c>
    </row>
    <row r="1145" spans="1:14">
      <c r="A1145" s="6">
        <v>2709.1826811377164</v>
      </c>
      <c r="B1145" s="3">
        <v>100.282429956713</v>
      </c>
      <c r="C1145" s="3">
        <v>17575.515981545599</v>
      </c>
      <c r="D1145" s="3">
        <v>119.530744140183</v>
      </c>
      <c r="E1145" s="3">
        <v>179056.89533933401</v>
      </c>
      <c r="F1145" s="3">
        <v>220428.76908212999</v>
      </c>
      <c r="G1145" s="3">
        <v>164.03614481753399</v>
      </c>
      <c r="H1145" s="3">
        <v>118030.51957798599</v>
      </c>
      <c r="I1145" s="3">
        <v>9.0704887610169198</v>
      </c>
      <c r="J1145" s="3">
        <v>9.8630262192004601</v>
      </c>
      <c r="K1145" s="3">
        <v>436.539229446001</v>
      </c>
      <c r="L1145" s="3">
        <v>13.946212447062299</v>
      </c>
      <c r="M1145" s="3">
        <v>43.696600899268098</v>
      </c>
      <c r="N1145" s="3">
        <v>3.5641143816054202</v>
      </c>
    </row>
    <row r="1146" spans="1:14">
      <c r="A1146" s="6">
        <v>2711.5624327596533</v>
      </c>
      <c r="B1146" s="3">
        <v>105.546130869503</v>
      </c>
      <c r="C1146" s="3">
        <v>19019.9066987265</v>
      </c>
      <c r="D1146" s="3">
        <v>-20.028556612294999</v>
      </c>
      <c r="E1146" s="3">
        <v>206039.642225088</v>
      </c>
      <c r="F1146" s="3">
        <v>193858.93241634101</v>
      </c>
      <c r="G1146" s="3">
        <v>203.76802355485</v>
      </c>
      <c r="H1146" s="3">
        <v>120788.82867777999</v>
      </c>
      <c r="I1146" s="3">
        <v>10.642123191420801</v>
      </c>
      <c r="J1146" s="3">
        <v>10.1317575790625</v>
      </c>
      <c r="K1146" s="3">
        <v>615.12705497352601</v>
      </c>
      <c r="L1146" s="3">
        <v>14.417358498005299</v>
      </c>
      <c r="M1146" s="3">
        <v>37.3704048898135</v>
      </c>
      <c r="N1146" s="3">
        <v>2.89838345436256</v>
      </c>
    </row>
    <row r="1147" spans="1:14">
      <c r="A1147" s="6">
        <v>2713.9382870493419</v>
      </c>
      <c r="B1147" s="3">
        <v>96.400292829179904</v>
      </c>
      <c r="C1147" s="3">
        <v>18508.927929530098</v>
      </c>
      <c r="D1147" s="3">
        <v>23.153069795961301</v>
      </c>
      <c r="E1147" s="3">
        <v>173158.06162810599</v>
      </c>
      <c r="F1147" s="3">
        <v>221666.90520169001</v>
      </c>
      <c r="G1147" s="3">
        <v>211.87367332909</v>
      </c>
      <c r="H1147" s="3">
        <v>123171.14655664501</v>
      </c>
      <c r="I1147" s="3">
        <v>-0.27329084153445299</v>
      </c>
      <c r="J1147" s="3">
        <v>5.4238364708188902</v>
      </c>
      <c r="K1147" s="3">
        <v>568.38755675809603</v>
      </c>
      <c r="L1147" s="3">
        <v>19.935170535818099</v>
      </c>
      <c r="M1147" s="3">
        <v>42.429855175632703</v>
      </c>
      <c r="N1147" s="3">
        <v>5.3796433021250802</v>
      </c>
    </row>
    <row r="1148" spans="1:14">
      <c r="A1148" s="6">
        <v>2716.3180386712793</v>
      </c>
      <c r="B1148" s="3">
        <v>87.825823842044798</v>
      </c>
      <c r="C1148" s="3">
        <v>18244.2071173941</v>
      </c>
      <c r="D1148" s="3">
        <v>45.974965662376597</v>
      </c>
      <c r="E1148" s="3">
        <v>171396.02152499699</v>
      </c>
      <c r="F1148" s="3">
        <v>229065.59013461301</v>
      </c>
      <c r="G1148" s="3">
        <v>203.766453576912</v>
      </c>
      <c r="H1148" s="3">
        <v>114490.549866403</v>
      </c>
      <c r="I1148" s="3">
        <v>2.6886529660426901</v>
      </c>
      <c r="J1148" s="3">
        <v>8.52443959420361</v>
      </c>
      <c r="K1148" s="3">
        <v>570.70429842328599</v>
      </c>
      <c r="L1148" s="3">
        <v>15.654034583953401</v>
      </c>
      <c r="M1148" s="3">
        <v>33.992907537013203</v>
      </c>
      <c r="N1148" s="3">
        <v>3.1841094015867202</v>
      </c>
    </row>
    <row r="1149" spans="1:14">
      <c r="A1149" s="6">
        <v>2718.6977902932158</v>
      </c>
      <c r="B1149" s="3">
        <v>107.933648122514</v>
      </c>
      <c r="C1149" s="3">
        <v>16232.300316787299</v>
      </c>
      <c r="D1149" s="3">
        <v>86.558818847505705</v>
      </c>
      <c r="E1149" s="3">
        <v>176760.54854733701</v>
      </c>
      <c r="F1149" s="3">
        <v>224374.48546359199</v>
      </c>
      <c r="G1149" s="3">
        <v>154.009898755075</v>
      </c>
      <c r="H1149" s="3">
        <v>116481.618684649</v>
      </c>
      <c r="I1149" s="3">
        <v>14.7595971442123</v>
      </c>
      <c r="J1149" s="3">
        <v>5.0649910123617197</v>
      </c>
      <c r="K1149" s="3">
        <v>382.686440102652</v>
      </c>
      <c r="L1149" s="3">
        <v>12.29115384795</v>
      </c>
      <c r="M1149" s="3">
        <v>37.439689070178403</v>
      </c>
      <c r="N1149" s="3">
        <v>4.6301685614647097</v>
      </c>
    </row>
    <row r="1150" spans="1:14">
      <c r="A1150" s="6">
        <v>2721.0773020207362</v>
      </c>
      <c r="B1150" s="3">
        <v>106.08449412009401</v>
      </c>
      <c r="C1150" s="3">
        <v>17889.1782393658</v>
      </c>
      <c r="D1150" s="3">
        <v>56.918785151601298</v>
      </c>
      <c r="E1150" s="3">
        <v>187288.04161506399</v>
      </c>
      <c r="F1150" s="3">
        <v>217271.164992821</v>
      </c>
      <c r="G1150" s="3">
        <v>156.29134672486001</v>
      </c>
      <c r="H1150" s="3">
        <v>111626.02630314601</v>
      </c>
      <c r="I1150" s="3">
        <v>2.76927939394057</v>
      </c>
      <c r="J1150" s="3">
        <v>11.367713727370999</v>
      </c>
      <c r="K1150" s="3">
        <v>329.158690981821</v>
      </c>
      <c r="L1150" s="3">
        <v>12.6908814315694</v>
      </c>
      <c r="M1150" s="3">
        <v>38.0194954359539</v>
      </c>
      <c r="N1150" s="3">
        <v>0.774606677846573</v>
      </c>
    </row>
    <row r="1151" spans="1:14">
      <c r="A1151" s="6">
        <v>2723.4531525025818</v>
      </c>
      <c r="B1151" s="3">
        <v>107.25253922815</v>
      </c>
      <c r="C1151" s="3">
        <v>18656.5344728774</v>
      </c>
      <c r="D1151" s="3">
        <v>45.508367317080697</v>
      </c>
      <c r="E1151" s="3">
        <v>178791.151684607</v>
      </c>
      <c r="F1151" s="3">
        <v>210268.537589254</v>
      </c>
      <c r="G1151" s="3">
        <v>185.077683559203</v>
      </c>
      <c r="H1151" s="3">
        <v>133160.699532119</v>
      </c>
      <c r="I1151" s="3">
        <v>-6.3710208988577799</v>
      </c>
      <c r="J1151" s="3">
        <v>9.2918197340125808</v>
      </c>
      <c r="K1151" s="3">
        <v>221.52724502197501</v>
      </c>
      <c r="L1151" s="3">
        <v>13.1189388110006</v>
      </c>
      <c r="M1151" s="3">
        <v>38.935694579850001</v>
      </c>
      <c r="N1151" s="3">
        <v>6.3188315066595502</v>
      </c>
    </row>
    <row r="1152" spans="1:14">
      <c r="A1152" s="6">
        <v>2725.8329079323653</v>
      </c>
      <c r="B1152" s="3">
        <v>105.539070513184</v>
      </c>
      <c r="C1152" s="3">
        <v>14878.885203587601</v>
      </c>
      <c r="D1152" s="3">
        <v>42.323784451129498</v>
      </c>
      <c r="E1152" s="3">
        <v>171755.396318435</v>
      </c>
      <c r="F1152" s="3">
        <v>224533.618331456</v>
      </c>
      <c r="G1152" s="3">
        <v>156.63166952605101</v>
      </c>
      <c r="H1152" s="3">
        <v>124379.06047968801</v>
      </c>
      <c r="I1152" s="3">
        <v>3.2510619963555998</v>
      </c>
      <c r="J1152" s="3">
        <v>3.6503164218248001</v>
      </c>
      <c r="K1152" s="3">
        <v>367.90567592311902</v>
      </c>
      <c r="L1152" s="3">
        <v>12.195267014024999</v>
      </c>
      <c r="M1152" s="3">
        <v>43.387903360361797</v>
      </c>
      <c r="N1152" s="3">
        <v>3.9664620510959199</v>
      </c>
    </row>
    <row r="1153" spans="1:14">
      <c r="A1153" s="6">
        <v>2728.2126586023392</v>
      </c>
      <c r="B1153" s="3">
        <v>101.213815882877</v>
      </c>
      <c r="C1153" s="3">
        <v>16478.443990160999</v>
      </c>
      <c r="D1153" s="3">
        <v>76.468200415363199</v>
      </c>
      <c r="E1153" s="3">
        <v>182738.60816902301</v>
      </c>
      <c r="F1153" s="3">
        <v>221633.39583925699</v>
      </c>
      <c r="G1153" s="3">
        <v>219.09838315376899</v>
      </c>
      <c r="H1153" s="3">
        <v>112482.04902993501</v>
      </c>
      <c r="I1153" s="3">
        <v>-0.24628069049531601</v>
      </c>
      <c r="J1153" s="3">
        <v>6.5188999193578798</v>
      </c>
      <c r="K1153" s="3">
        <v>226.11457050425</v>
      </c>
      <c r="L1153" s="3">
        <v>17.324939125353701</v>
      </c>
      <c r="M1153" s="3">
        <v>40.847052197606097</v>
      </c>
      <c r="N1153" s="3">
        <v>4.9307781851782302</v>
      </c>
    </row>
    <row r="1154" spans="1:14">
      <c r="A1154" s="6">
        <v>2730.5882701417313</v>
      </c>
      <c r="B1154" s="3">
        <v>119.076139767597</v>
      </c>
      <c r="C1154" s="3">
        <v>21194.397533020401</v>
      </c>
      <c r="D1154" s="3">
        <v>57.837100921586398</v>
      </c>
      <c r="E1154" s="3">
        <v>189368.30532609299</v>
      </c>
      <c r="F1154" s="3">
        <v>205177.11407751299</v>
      </c>
      <c r="G1154" s="3">
        <v>182.92218832954501</v>
      </c>
      <c r="H1154" s="3">
        <v>123877.563115214</v>
      </c>
      <c r="I1154" s="3">
        <v>3.01557017116559</v>
      </c>
      <c r="J1154" s="3">
        <v>14.890328346188801</v>
      </c>
      <c r="K1154" s="3">
        <v>537.58696769298695</v>
      </c>
      <c r="L1154" s="3">
        <v>15.296690901054101</v>
      </c>
      <c r="M1154" s="3">
        <v>40.061393024329</v>
      </c>
      <c r="N1154" s="3">
        <v>4.9296273483439199</v>
      </c>
    </row>
    <row r="1155" spans="1:14">
      <c r="A1155" s="6">
        <v>2732.9680208117047</v>
      </c>
      <c r="B1155" s="3">
        <v>104.353451600594</v>
      </c>
      <c r="C1155" s="3">
        <v>14941.187465583</v>
      </c>
      <c r="D1155" s="3">
        <v>33.904491978425298</v>
      </c>
      <c r="E1155" s="3">
        <v>162477.401076738</v>
      </c>
      <c r="F1155" s="3">
        <v>244549.47822899601</v>
      </c>
      <c r="G1155" s="3">
        <v>120.10192864325801</v>
      </c>
      <c r="H1155" s="3">
        <v>106271.087074386</v>
      </c>
      <c r="I1155" s="3">
        <v>6.6083454313172201</v>
      </c>
      <c r="J1155" s="3">
        <v>0.997366719220526</v>
      </c>
      <c r="K1155" s="3">
        <v>398.65432723549901</v>
      </c>
      <c r="L1155" s="3">
        <v>7.6284109877328996</v>
      </c>
      <c r="M1155" s="3">
        <v>30.616840011596999</v>
      </c>
      <c r="N1155" s="3">
        <v>5.7535847258444601</v>
      </c>
    </row>
    <row r="1156" spans="1:14">
      <c r="A1156" s="6">
        <v>2735.3477724336417</v>
      </c>
      <c r="B1156" s="3">
        <v>91.9524112139934</v>
      </c>
      <c r="C1156" s="3">
        <v>16620.0936432444</v>
      </c>
      <c r="D1156" s="3">
        <v>82.7860097059515</v>
      </c>
      <c r="E1156" s="3">
        <v>161592.000805641</v>
      </c>
      <c r="F1156" s="3">
        <v>228104.85325446699</v>
      </c>
      <c r="G1156" s="3">
        <v>181.119699460617</v>
      </c>
      <c r="H1156" s="3">
        <v>130976.408136415</v>
      </c>
      <c r="I1156" s="3">
        <v>-4.2104932081895603</v>
      </c>
      <c r="J1156" s="3">
        <v>7.3955302399735796</v>
      </c>
      <c r="K1156" s="3">
        <v>314.10015866059803</v>
      </c>
      <c r="L1156" s="3">
        <v>12.702149327239001</v>
      </c>
      <c r="M1156" s="3">
        <v>41.8033638464414</v>
      </c>
      <c r="N1156" s="3">
        <v>0.17186357538341401</v>
      </c>
    </row>
    <row r="1157" spans="1:14">
      <c r="A1157" s="6">
        <v>2737.7275278634252</v>
      </c>
      <c r="B1157" s="3">
        <v>94.766632429564694</v>
      </c>
      <c r="C1157" s="3">
        <v>14821.6023724391</v>
      </c>
      <c r="D1157" s="3">
        <v>8.6481094132945202</v>
      </c>
      <c r="E1157" s="3">
        <v>151427.197018429</v>
      </c>
      <c r="F1157" s="3">
        <v>257230.45645956401</v>
      </c>
      <c r="G1157" s="3">
        <v>133.62422087865599</v>
      </c>
      <c r="H1157" s="3">
        <v>102091.469687594</v>
      </c>
      <c r="I1157" s="3">
        <v>6.1899216397617201</v>
      </c>
      <c r="J1157" s="3">
        <v>2.9673587792073501</v>
      </c>
      <c r="K1157" s="3">
        <v>250.443941878836</v>
      </c>
      <c r="L1157" s="3">
        <v>9.0578920564556409</v>
      </c>
      <c r="M1157" s="3">
        <v>29.0431977435608</v>
      </c>
      <c r="N1157" s="3">
        <v>0.72322725316303105</v>
      </c>
    </row>
    <row r="1158" spans="1:14">
      <c r="A1158" s="6">
        <v>2740.1031346430077</v>
      </c>
      <c r="B1158" s="3">
        <v>84.664556185319398</v>
      </c>
      <c r="C1158" s="3">
        <v>17308.739526568199</v>
      </c>
      <c r="D1158" s="3">
        <v>34.764614077058901</v>
      </c>
      <c r="E1158" s="3">
        <v>171843.61390334499</v>
      </c>
      <c r="F1158" s="3">
        <v>226013.47847408301</v>
      </c>
      <c r="G1158" s="3">
        <v>165.67539009766099</v>
      </c>
      <c r="H1158" s="3">
        <v>119537.78068164601</v>
      </c>
      <c r="I1158" s="3">
        <v>21.557050951053601</v>
      </c>
      <c r="J1158" s="3">
        <v>6.6261450655848302</v>
      </c>
      <c r="K1158" s="3">
        <v>504.50855102761699</v>
      </c>
      <c r="L1158" s="3">
        <v>12.1333932957715</v>
      </c>
      <c r="M1158" s="3">
        <v>44.868656497024801</v>
      </c>
      <c r="N1158" s="3">
        <v>4.6385872828104597</v>
      </c>
    </row>
    <row r="1159" spans="1:14">
      <c r="A1159" s="6">
        <v>2742.4828900727912</v>
      </c>
      <c r="B1159" s="3">
        <v>103.843771602004</v>
      </c>
      <c r="C1159" s="3">
        <v>19354.7629908579</v>
      </c>
      <c r="D1159" s="3">
        <v>57.3624273673597</v>
      </c>
      <c r="E1159" s="3">
        <v>185277.61316375699</v>
      </c>
      <c r="F1159" s="3">
        <v>205588.76853228101</v>
      </c>
      <c r="G1159" s="3">
        <v>291.70757928242898</v>
      </c>
      <c r="H1159" s="3">
        <v>130698.972219369</v>
      </c>
      <c r="I1159" s="3">
        <v>1.9496186735212</v>
      </c>
      <c r="J1159" s="3">
        <v>2.92835656969444</v>
      </c>
      <c r="K1159" s="3">
        <v>295.175663930398</v>
      </c>
      <c r="L1159" s="3">
        <v>18.156382375222201</v>
      </c>
      <c r="M1159" s="3">
        <v>46.248474916573997</v>
      </c>
      <c r="N1159" s="3">
        <v>8.9077501068563603</v>
      </c>
    </row>
    <row r="1160" spans="1:14">
      <c r="A1160" s="6">
        <v>2744.8626416947286</v>
      </c>
      <c r="B1160" s="3">
        <v>106.058239285341</v>
      </c>
      <c r="C1160" s="3">
        <v>16144.7623041161</v>
      </c>
      <c r="D1160" s="3">
        <v>51.286511568051999</v>
      </c>
      <c r="E1160" s="3">
        <v>180752.25735499201</v>
      </c>
      <c r="F1160" s="3">
        <v>218509.49318283299</v>
      </c>
      <c r="G1160" s="3">
        <v>169.578306713817</v>
      </c>
      <c r="H1160" s="3">
        <v>120098.12206567101</v>
      </c>
      <c r="I1160" s="3">
        <v>8.6813527222396907</v>
      </c>
      <c r="J1160" s="3">
        <v>9.0967871988848898</v>
      </c>
      <c r="K1160" s="3">
        <v>464.75012600056499</v>
      </c>
      <c r="L1160" s="3">
        <v>13.328847148050301</v>
      </c>
      <c r="M1160" s="3">
        <v>42.541072131753097</v>
      </c>
      <c r="N1160" s="3">
        <v>3.4107731682018598</v>
      </c>
    </row>
    <row r="1161" spans="1:14">
      <c r="A1161" s="6">
        <v>2747.2382522821572</v>
      </c>
      <c r="B1161" s="3">
        <v>109.974937858584</v>
      </c>
      <c r="C1161" s="3">
        <v>19129.100932564499</v>
      </c>
      <c r="D1161" s="3">
        <v>26.823417197305901</v>
      </c>
      <c r="E1161" s="3">
        <v>185623.115372637</v>
      </c>
      <c r="F1161" s="3">
        <v>211829.10522011499</v>
      </c>
      <c r="G1161" s="3">
        <v>255.25260848999901</v>
      </c>
      <c r="H1161" s="3">
        <v>120435.266057751</v>
      </c>
      <c r="I1161" s="3">
        <v>19.189498904978301</v>
      </c>
      <c r="J1161" s="3">
        <v>16.904346870907901</v>
      </c>
      <c r="K1161" s="3">
        <v>841.61264237980004</v>
      </c>
      <c r="L1161" s="3">
        <v>19.298623383477398</v>
      </c>
      <c r="M1161" s="3">
        <v>44.448635006623697</v>
      </c>
      <c r="N1161" s="3">
        <v>3.94420218180825</v>
      </c>
    </row>
    <row r="1162" spans="1:14">
      <c r="A1162" s="6">
        <v>2749.6180039040942</v>
      </c>
      <c r="B1162" s="3">
        <v>112.334607537746</v>
      </c>
      <c r="C1162" s="3">
        <v>16050.9866916143</v>
      </c>
      <c r="D1162" s="3">
        <v>105.366527765924</v>
      </c>
      <c r="E1162" s="3">
        <v>169259.905605306</v>
      </c>
      <c r="F1162" s="3">
        <v>223477.161106021</v>
      </c>
      <c r="G1162" s="3">
        <v>184.613843938885</v>
      </c>
      <c r="H1162" s="3">
        <v>128022.580360857</v>
      </c>
      <c r="I1162" s="3">
        <v>5.6739281258706704</v>
      </c>
      <c r="J1162" s="3">
        <v>7.5959843257786801</v>
      </c>
      <c r="K1162" s="3">
        <v>467.91651985354099</v>
      </c>
      <c r="L1162" s="3">
        <v>17.242241118246501</v>
      </c>
      <c r="M1162" s="3">
        <v>43.777581614885499</v>
      </c>
      <c r="N1162" s="3">
        <v>3.7785101605712801</v>
      </c>
    </row>
    <row r="1163" spans="1:14">
      <c r="A1163" s="6">
        <v>2751.9977545740676</v>
      </c>
      <c r="B1163" s="3">
        <v>88.777717055066802</v>
      </c>
      <c r="C1163" s="3">
        <v>14252.110432244501</v>
      </c>
      <c r="D1163" s="3">
        <v>57.599166293957801</v>
      </c>
      <c r="E1163" s="3">
        <v>156809.403657783</v>
      </c>
      <c r="F1163" s="3">
        <v>241911.60885528001</v>
      </c>
      <c r="G1163" s="3">
        <v>195.80654815073399</v>
      </c>
      <c r="H1163" s="3">
        <v>118373.651609454</v>
      </c>
      <c r="I1163" s="3">
        <v>-6.9381222259837996</v>
      </c>
      <c r="J1163" s="3">
        <v>12.1567532587557</v>
      </c>
      <c r="K1163" s="3">
        <v>594.84913341068102</v>
      </c>
      <c r="L1163" s="3">
        <v>13.382273209892301</v>
      </c>
      <c r="M1163" s="3">
        <v>34.679048058011098</v>
      </c>
      <c r="N1163" s="3">
        <v>0.75868062038325002</v>
      </c>
    </row>
    <row r="1164" spans="1:14">
      <c r="A1164" s="6">
        <v>2754.377506196005</v>
      </c>
      <c r="B1164" s="3">
        <v>113.655187269981</v>
      </c>
      <c r="C1164" s="3">
        <v>16000.6822370728</v>
      </c>
      <c r="D1164" s="3">
        <v>29.093144590083099</v>
      </c>
      <c r="E1164" s="3">
        <v>178760.053633064</v>
      </c>
      <c r="F1164" s="3">
        <v>217016.76002136199</v>
      </c>
      <c r="G1164" s="3">
        <v>208.38824744986701</v>
      </c>
      <c r="H1164" s="3">
        <v>125113.184496674</v>
      </c>
      <c r="I1164" s="3">
        <v>-5.8977775115601396</v>
      </c>
      <c r="J1164" s="3">
        <v>9.0072322321771399</v>
      </c>
      <c r="K1164" s="3">
        <v>564.82080008912305</v>
      </c>
      <c r="L1164" s="3">
        <v>17.129219751810499</v>
      </c>
      <c r="M1164" s="3">
        <v>43.152839639372701</v>
      </c>
      <c r="N1164" s="3">
        <v>2.2204455991954699</v>
      </c>
    </row>
    <row r="1165" spans="1:14">
      <c r="A1165" s="6">
        <v>2756.7531167834336</v>
      </c>
      <c r="B1165" s="3">
        <v>116.138472773971</v>
      </c>
      <c r="C1165" s="3">
        <v>18119.2145785635</v>
      </c>
      <c r="D1165" s="3">
        <v>57.111764096686301</v>
      </c>
      <c r="E1165" s="3">
        <v>173356.780742098</v>
      </c>
      <c r="F1165" s="3">
        <v>216989.742667224</v>
      </c>
      <c r="G1165" s="3">
        <v>224.751700807362</v>
      </c>
      <c r="H1165" s="3">
        <v>130362.038468702</v>
      </c>
      <c r="I1165" s="3">
        <v>3.7003288256106202</v>
      </c>
      <c r="J1165" s="3">
        <v>9.8083709907451393</v>
      </c>
      <c r="K1165" s="3">
        <v>550.99242556580305</v>
      </c>
      <c r="L1165" s="3">
        <v>21.214037392648098</v>
      </c>
      <c r="M1165" s="3">
        <v>38.053066427056798</v>
      </c>
      <c r="N1165" s="3">
        <v>-0.257484756656154</v>
      </c>
    </row>
    <row r="1166" spans="1:14">
      <c r="A1166" s="6">
        <v>2759.1328684053706</v>
      </c>
      <c r="B1166" s="3">
        <v>107.49791820803399</v>
      </c>
      <c r="C1166" s="3">
        <v>16714.3092377266</v>
      </c>
      <c r="D1166" s="3">
        <v>-0.11552637462724299</v>
      </c>
      <c r="E1166" s="3">
        <v>179446.08031077901</v>
      </c>
      <c r="F1166" s="3">
        <v>223171.78271829599</v>
      </c>
      <c r="G1166" s="3">
        <v>218.804245919034</v>
      </c>
      <c r="H1166" s="3">
        <v>114204.710334337</v>
      </c>
      <c r="I1166" s="3">
        <v>0.65044551897950098</v>
      </c>
      <c r="J1166" s="3">
        <v>9.0667859477445099</v>
      </c>
      <c r="K1166" s="3">
        <v>482.13285451458302</v>
      </c>
      <c r="L1166" s="3">
        <v>8.6253637220453196</v>
      </c>
      <c r="M1166" s="3">
        <v>34.737853835663699</v>
      </c>
      <c r="N1166" s="3">
        <v>4.4236530237313696</v>
      </c>
    </row>
    <row r="1167" spans="1:14">
      <c r="A1167" s="6">
        <v>2761.5126238351545</v>
      </c>
      <c r="B1167" s="3">
        <v>122.033889922903</v>
      </c>
      <c r="C1167" s="3">
        <v>18295.5356206738</v>
      </c>
      <c r="D1167" s="3">
        <v>85.464361498286806</v>
      </c>
      <c r="E1167" s="3">
        <v>185585.22895672999</v>
      </c>
      <c r="F1167" s="3">
        <v>215966.29323216301</v>
      </c>
      <c r="G1167" s="3">
        <v>256.10669129089001</v>
      </c>
      <c r="H1167" s="3">
        <v>115414.566316055</v>
      </c>
      <c r="I1167" s="3">
        <v>10.8834270122309</v>
      </c>
      <c r="J1167" s="3">
        <v>6.4926940934470796</v>
      </c>
      <c r="K1167" s="3">
        <v>284.72569175958</v>
      </c>
      <c r="L1167" s="3">
        <v>16.0393970001277</v>
      </c>
      <c r="M1167" s="3">
        <v>38.536173449617301</v>
      </c>
      <c r="N1167" s="3">
        <v>3.8701950819696198</v>
      </c>
    </row>
    <row r="1168" spans="1:14">
      <c r="A1168" s="6">
        <v>2763.8884743169997</v>
      </c>
      <c r="B1168" s="3">
        <v>111.330900385915</v>
      </c>
      <c r="C1168" s="3">
        <v>16087.998444642</v>
      </c>
      <c r="D1168" s="3">
        <v>129.97208974513799</v>
      </c>
      <c r="E1168" s="3">
        <v>182905.4914995</v>
      </c>
      <c r="F1168" s="3">
        <v>214569.66570701401</v>
      </c>
      <c r="G1168" s="3">
        <v>221.344361024823</v>
      </c>
      <c r="H1168" s="3">
        <v>123221.861280089</v>
      </c>
      <c r="I1168" s="3">
        <v>-5.55327057552085</v>
      </c>
      <c r="J1168" s="3">
        <v>7.71627862526352</v>
      </c>
      <c r="K1168" s="3">
        <v>382.21643743714901</v>
      </c>
      <c r="L1168" s="3">
        <v>13.679826313494001</v>
      </c>
      <c r="M1168" s="3">
        <v>40.196471365159397</v>
      </c>
      <c r="N1168" s="3">
        <v>-0.33691375767006898</v>
      </c>
    </row>
    <row r="1169" spans="1:14">
      <c r="A1169" s="6">
        <v>2766.2682297467836</v>
      </c>
      <c r="B1169" s="3">
        <v>108.12976870346</v>
      </c>
      <c r="C1169" s="3">
        <v>16987.1479594382</v>
      </c>
      <c r="D1169" s="3">
        <v>45.326728711349602</v>
      </c>
      <c r="E1169" s="3">
        <v>184648.28159531899</v>
      </c>
      <c r="F1169" s="3">
        <v>220221.96872378699</v>
      </c>
      <c r="G1169" s="3">
        <v>230.976750175115</v>
      </c>
      <c r="H1169" s="3">
        <v>111385.01403948999</v>
      </c>
      <c r="I1169" s="3">
        <v>-0.33904395577929097</v>
      </c>
      <c r="J1169" s="3">
        <v>16.901663110810201</v>
      </c>
      <c r="K1169" s="3">
        <v>432.45811446110599</v>
      </c>
      <c r="L1169" s="3">
        <v>18.181583243810898</v>
      </c>
      <c r="M1169" s="3">
        <v>43.606046954625</v>
      </c>
      <c r="N1169" s="3">
        <v>4.8789416841350102</v>
      </c>
    </row>
    <row r="1170" spans="1:14">
      <c r="A1170" s="6">
        <v>2768.6477376664575</v>
      </c>
      <c r="B1170" s="3">
        <v>86.9976942114331</v>
      </c>
      <c r="C1170" s="3">
        <v>18162.554268615</v>
      </c>
      <c r="D1170" s="3">
        <v>25.6072319712367</v>
      </c>
      <c r="E1170" s="3">
        <v>165588.846842186</v>
      </c>
      <c r="F1170" s="3">
        <v>230026.37624974101</v>
      </c>
      <c r="G1170" s="3">
        <v>192.913851333916</v>
      </c>
      <c r="H1170" s="3">
        <v>121197.068430625</v>
      </c>
      <c r="I1170" s="3">
        <v>-6.0309614668807097</v>
      </c>
      <c r="J1170" s="3">
        <v>6.0129991015588802</v>
      </c>
      <c r="K1170" s="3">
        <v>344.24429993074301</v>
      </c>
      <c r="L1170" s="3">
        <v>14.7172291903386</v>
      </c>
      <c r="M1170" s="3">
        <v>35.339719075852301</v>
      </c>
      <c r="N1170" s="3">
        <v>3.67528131949781</v>
      </c>
    </row>
    <row r="1171" spans="1:14">
      <c r="A1171" s="6">
        <v>2771.027489288394</v>
      </c>
      <c r="B1171" s="3">
        <v>79.168508220554003</v>
      </c>
      <c r="C1171" s="3">
        <v>15981.049069033301</v>
      </c>
      <c r="D1171" s="3">
        <v>31.748330989697799</v>
      </c>
      <c r="E1171" s="3">
        <v>188593.02129957001</v>
      </c>
      <c r="F1171" s="3">
        <v>211365.73765374999</v>
      </c>
      <c r="G1171" s="3">
        <v>209.31751581395699</v>
      </c>
      <c r="H1171" s="3">
        <v>120820.608026765</v>
      </c>
      <c r="I1171" s="3">
        <v>-5.6019108897864101</v>
      </c>
      <c r="J1171" s="3">
        <v>9.9830747293754403</v>
      </c>
      <c r="K1171" s="3">
        <v>274.05834348822202</v>
      </c>
      <c r="L1171" s="3">
        <v>12.2476101282044</v>
      </c>
      <c r="M1171" s="3">
        <v>32.0019793813657</v>
      </c>
      <c r="N1171" s="3">
        <v>5.3672770804005498</v>
      </c>
    </row>
    <row r="1172" spans="1:14">
      <c r="A1172" s="6">
        <v>2773.4033435780866</v>
      </c>
      <c r="B1172" s="3">
        <v>96.652017489117597</v>
      </c>
      <c r="C1172" s="3">
        <v>18041.576044063699</v>
      </c>
      <c r="D1172" s="3">
        <v>-16.0704056977874</v>
      </c>
      <c r="E1172" s="3">
        <v>185952.963407145</v>
      </c>
      <c r="F1172" s="3">
        <v>211196.97090024399</v>
      </c>
      <c r="G1172" s="3">
        <v>250.06779796528701</v>
      </c>
      <c r="H1172" s="3">
        <v>122328.43072572901</v>
      </c>
      <c r="I1172" s="3">
        <v>10.055171126193899</v>
      </c>
      <c r="J1172" s="3">
        <v>15.1307294810541</v>
      </c>
      <c r="K1172" s="3">
        <v>587.16694900237906</v>
      </c>
      <c r="L1172" s="3">
        <v>18.529196434248298</v>
      </c>
      <c r="M1172" s="3">
        <v>43.354231578030301</v>
      </c>
      <c r="N1172" s="3">
        <v>3.3416039090999701</v>
      </c>
    </row>
    <row r="1173" spans="1:14">
      <c r="A1173" s="6">
        <v>2775.78309424806</v>
      </c>
      <c r="B1173" s="3">
        <v>100.068230579965</v>
      </c>
      <c r="C1173" s="3">
        <v>16146.257025387</v>
      </c>
      <c r="D1173" s="3">
        <v>31.247649266637399</v>
      </c>
      <c r="E1173" s="3">
        <v>165685.86188769</v>
      </c>
      <c r="F1173" s="3">
        <v>227239.138101591</v>
      </c>
      <c r="G1173" s="3">
        <v>179.01723255414299</v>
      </c>
      <c r="H1173" s="3">
        <v>127183.054526426</v>
      </c>
      <c r="I1173" s="3">
        <v>0.74138090060017403</v>
      </c>
      <c r="J1173" s="3">
        <v>-0.576067289513296</v>
      </c>
      <c r="K1173" s="3">
        <v>417.16648299705003</v>
      </c>
      <c r="L1173" s="3">
        <v>15.8939729289659</v>
      </c>
      <c r="M1173" s="3">
        <v>37.721220106603099</v>
      </c>
      <c r="N1173" s="3">
        <v>3.8367732105600498</v>
      </c>
    </row>
    <row r="1174" spans="1:14">
      <c r="A1174" s="6">
        <v>2778.1626059755804</v>
      </c>
      <c r="B1174" s="3">
        <v>107.005171033758</v>
      </c>
      <c r="C1174" s="3">
        <v>16944.889925353</v>
      </c>
      <c r="D1174" s="3">
        <v>117.169477030374</v>
      </c>
      <c r="E1174" s="3">
        <v>175336.394175183</v>
      </c>
      <c r="F1174" s="3">
        <v>221370.99423636901</v>
      </c>
      <c r="G1174" s="3">
        <v>230.83929550315199</v>
      </c>
      <c r="H1174" s="3">
        <v>122202.201931157</v>
      </c>
      <c r="I1174" s="3">
        <v>6.0537651234792103</v>
      </c>
      <c r="J1174" s="3">
        <v>17.633492269053299</v>
      </c>
      <c r="K1174" s="3">
        <v>390.77897757948</v>
      </c>
      <c r="L1174" s="3">
        <v>13.606560898498</v>
      </c>
      <c r="M1174" s="3">
        <v>36.185316096637301</v>
      </c>
      <c r="N1174" s="3">
        <v>2.7999418184153702</v>
      </c>
    </row>
    <row r="1175" spans="1:14">
      <c r="A1175" s="6">
        <v>2780.538456457426</v>
      </c>
      <c r="B1175" s="3">
        <v>91.4411659586426</v>
      </c>
      <c r="C1175" s="3">
        <v>17276.526419482001</v>
      </c>
      <c r="D1175" s="3">
        <v>32.329315458495302</v>
      </c>
      <c r="E1175" s="3">
        <v>185901.40677070801</v>
      </c>
      <c r="F1175" s="3">
        <v>208847.91393942901</v>
      </c>
      <c r="G1175" s="3">
        <v>168.916247533714</v>
      </c>
      <c r="H1175" s="3">
        <v>126776.07969065</v>
      </c>
      <c r="I1175" s="3">
        <v>16.344045001287999</v>
      </c>
      <c r="J1175" s="3">
        <v>17.028918240852601</v>
      </c>
      <c r="K1175" s="3">
        <v>557.29465635258896</v>
      </c>
      <c r="L1175" s="3">
        <v>12.841909695134399</v>
      </c>
      <c r="M1175" s="3">
        <v>38.117465958343203</v>
      </c>
      <c r="N1175" s="3">
        <v>1.9502598200722101</v>
      </c>
    </row>
    <row r="1176" spans="1:14">
      <c r="A1176" s="6">
        <v>2782.9182118872095</v>
      </c>
      <c r="B1176" s="3">
        <v>119.103177421748</v>
      </c>
      <c r="C1176" s="3">
        <v>18264.8151141259</v>
      </c>
      <c r="D1176" s="3">
        <v>105.68958288970801</v>
      </c>
      <c r="E1176" s="3">
        <v>176659.77478425499</v>
      </c>
      <c r="F1176" s="3">
        <v>219813.722590758</v>
      </c>
      <c r="G1176" s="3">
        <v>310.935142006033</v>
      </c>
      <c r="H1176" s="3">
        <v>121274.294985338</v>
      </c>
      <c r="I1176" s="3">
        <v>17.0119063062943</v>
      </c>
      <c r="J1176" s="3">
        <v>12.922741256077099</v>
      </c>
      <c r="K1176" s="3">
        <v>559.32765403717497</v>
      </c>
      <c r="L1176" s="3">
        <v>14.011757869406001</v>
      </c>
      <c r="M1176" s="3">
        <v>45.273227346471998</v>
      </c>
      <c r="N1176" s="3">
        <v>8.5329750801258797</v>
      </c>
    </row>
    <row r="1177" spans="1:14">
      <c r="A1177" s="6">
        <v>2785.2979635091465</v>
      </c>
      <c r="B1177" s="3">
        <v>120.31653404912601</v>
      </c>
      <c r="C1177" s="3">
        <v>17290.398991679798</v>
      </c>
      <c r="D1177" s="3">
        <v>61.330476175575598</v>
      </c>
      <c r="E1177" s="3">
        <v>189414.547143898</v>
      </c>
      <c r="F1177" s="3">
        <v>213214.85268441599</v>
      </c>
      <c r="G1177" s="3">
        <v>253.12336613199099</v>
      </c>
      <c r="H1177" s="3">
        <v>115285.58975718499</v>
      </c>
      <c r="I1177" s="3">
        <v>11.9907933685702</v>
      </c>
      <c r="J1177" s="3">
        <v>8.00056883704824</v>
      </c>
      <c r="K1177" s="3">
        <v>456.734118565534</v>
      </c>
      <c r="L1177" s="3">
        <v>17.2399985499992</v>
      </c>
      <c r="M1177" s="3">
        <v>41.645979630313199</v>
      </c>
      <c r="N1177" s="3">
        <v>6.8740711271813399</v>
      </c>
    </row>
    <row r="1178" spans="1:14">
      <c r="A1178" s="6">
        <v>2787.6735740965755</v>
      </c>
      <c r="B1178" s="3">
        <v>101.751634982398</v>
      </c>
      <c r="C1178" s="3">
        <v>16520.8150948609</v>
      </c>
      <c r="D1178" s="3">
        <v>-9.1178466631677804</v>
      </c>
      <c r="E1178" s="3">
        <v>173869.858421524</v>
      </c>
      <c r="F1178" s="3">
        <v>231081.48777571801</v>
      </c>
      <c r="G1178" s="3">
        <v>184.239625581757</v>
      </c>
      <c r="H1178" s="3">
        <v>110044.27692387901</v>
      </c>
      <c r="I1178" s="3">
        <v>3.36666535354084</v>
      </c>
      <c r="J1178" s="3">
        <v>6.1590030260946698</v>
      </c>
      <c r="K1178" s="3">
        <v>291.84600842556199</v>
      </c>
      <c r="L1178" s="3">
        <v>13.119111674924801</v>
      </c>
      <c r="M1178" s="3">
        <v>36.199629468566897</v>
      </c>
      <c r="N1178" s="3">
        <v>6.3858495403557001</v>
      </c>
    </row>
    <row r="1179" spans="1:14">
      <c r="A1179" s="6">
        <v>2790.0533257185125</v>
      </c>
      <c r="B1179" s="3">
        <v>106.150910078761</v>
      </c>
      <c r="C1179" s="3">
        <v>17751.521814006399</v>
      </c>
      <c r="D1179" s="3">
        <v>12.283539575772901</v>
      </c>
      <c r="E1179" s="3">
        <v>187960.20686683399</v>
      </c>
      <c r="F1179" s="3">
        <v>202949.75344385501</v>
      </c>
      <c r="G1179" s="3">
        <v>206.52672953404399</v>
      </c>
      <c r="H1179" s="3">
        <v>132793.18208974201</v>
      </c>
      <c r="I1179" s="3">
        <v>12.8434556021929</v>
      </c>
      <c r="J1179" s="3">
        <v>8.3957148485382191</v>
      </c>
      <c r="K1179" s="3">
        <v>286.41580085653999</v>
      </c>
      <c r="L1179" s="3">
        <v>7.13798661432123</v>
      </c>
      <c r="M1179" s="3">
        <v>35.796506766803603</v>
      </c>
      <c r="N1179" s="3">
        <v>2.2677024184627101</v>
      </c>
    </row>
    <row r="1180" spans="1:14">
      <c r="A1180" s="6">
        <v>2792.4330773404454</v>
      </c>
      <c r="B1180" s="3">
        <v>104.378197417443</v>
      </c>
      <c r="C1180" s="3">
        <v>15719.322731987901</v>
      </c>
      <c r="D1180" s="3">
        <v>74.386711194484107</v>
      </c>
      <c r="E1180" s="3">
        <v>172982.10377284299</v>
      </c>
      <c r="F1180" s="3">
        <v>219787.74974441301</v>
      </c>
      <c r="G1180" s="3">
        <v>259.65295535099801</v>
      </c>
      <c r="H1180" s="3">
        <v>129034.194219942</v>
      </c>
      <c r="I1180" s="3">
        <v>0.70995227740626399</v>
      </c>
      <c r="J1180" s="3">
        <v>11.725243941238601</v>
      </c>
      <c r="K1180" s="3">
        <v>372.26935767121603</v>
      </c>
      <c r="L1180" s="3">
        <v>16.631131415826601</v>
      </c>
      <c r="M1180" s="3">
        <v>43.546214933882901</v>
      </c>
      <c r="N1180" s="3">
        <v>0.86832149714766704</v>
      </c>
    </row>
    <row r="1181" spans="1:14">
      <c r="A1181" s="6">
        <v>2794.8128327702293</v>
      </c>
      <c r="B1181" s="3">
        <v>98.028692299030794</v>
      </c>
      <c r="C1181" s="3">
        <v>17927.1092951016</v>
      </c>
      <c r="D1181" s="3">
        <v>41.464165523550299</v>
      </c>
      <c r="E1181" s="3">
        <v>165316.582679201</v>
      </c>
      <c r="F1181" s="3">
        <v>231474.091835978</v>
      </c>
      <c r="G1181" s="3">
        <v>213.93408302584999</v>
      </c>
      <c r="H1181" s="3">
        <v>119520.778928295</v>
      </c>
      <c r="I1181" s="3">
        <v>-5.5419522388168998</v>
      </c>
      <c r="J1181" s="3">
        <v>3.9901575944182599</v>
      </c>
      <c r="K1181" s="3">
        <v>345.265800230389</v>
      </c>
      <c r="L1181" s="3">
        <v>14.247801809807701</v>
      </c>
      <c r="M1181" s="3">
        <v>39.566993297518998</v>
      </c>
      <c r="N1181" s="3">
        <v>4.4161965905040201</v>
      </c>
    </row>
    <row r="1182" spans="1:14">
      <c r="A1182" s="6">
        <v>2797.188439549815</v>
      </c>
      <c r="B1182" s="3">
        <v>111.81277044391901</v>
      </c>
      <c r="C1182" s="3">
        <v>16716.936227450198</v>
      </c>
      <c r="D1182" s="3">
        <v>32.274883523063401</v>
      </c>
      <c r="E1182" s="3">
        <v>186129.08443282801</v>
      </c>
      <c r="F1182" s="3">
        <v>220124.998650024</v>
      </c>
      <c r="G1182" s="3">
        <v>132.24574274604799</v>
      </c>
      <c r="H1182" s="3">
        <v>109778.40206265</v>
      </c>
      <c r="I1182" s="3">
        <v>5.9283430258366998</v>
      </c>
      <c r="J1182" s="3">
        <v>3.5024498908946899</v>
      </c>
      <c r="K1182" s="3">
        <v>573.76792968610596</v>
      </c>
      <c r="L1182" s="3">
        <v>12.487336370263399</v>
      </c>
      <c r="M1182" s="3">
        <v>37.401224098730701</v>
      </c>
      <c r="N1182" s="3">
        <v>-0.56345228670064396</v>
      </c>
    </row>
    <row r="1183" spans="1:14">
      <c r="A1183" s="6">
        <v>2799.5681949795994</v>
      </c>
      <c r="B1183" s="3">
        <v>100.223357449605</v>
      </c>
      <c r="C1183" s="3">
        <v>15499.845430949599</v>
      </c>
      <c r="D1183" s="3">
        <v>93.360240744537705</v>
      </c>
      <c r="E1183" s="3">
        <v>179800.60064751</v>
      </c>
      <c r="F1183" s="3">
        <v>217292.51675660899</v>
      </c>
      <c r="G1183" s="3">
        <v>189.17240577061699</v>
      </c>
      <c r="H1183" s="3">
        <v>123852.01086335799</v>
      </c>
      <c r="I1183" s="3">
        <v>5.8776352343828702</v>
      </c>
      <c r="J1183" s="3">
        <v>1.5251307600961499</v>
      </c>
      <c r="K1183" s="3">
        <v>437.982564858334</v>
      </c>
      <c r="L1183" s="3">
        <v>8.8488130701204906</v>
      </c>
      <c r="M1183" s="3">
        <v>35.467088452988797</v>
      </c>
      <c r="N1183" s="3">
        <v>3.9090079371916699</v>
      </c>
    </row>
    <row r="1184" spans="1:14">
      <c r="A1184" s="6">
        <v>2801.9479456495724</v>
      </c>
      <c r="B1184" s="3">
        <v>107.897969172831</v>
      </c>
      <c r="C1184" s="3">
        <v>16055.2270173041</v>
      </c>
      <c r="D1184" s="3">
        <v>49.507452749833398</v>
      </c>
      <c r="E1184" s="3">
        <v>173534.6993071</v>
      </c>
      <c r="F1184" s="3">
        <v>231278.229719141</v>
      </c>
      <c r="G1184" s="3">
        <v>141.572432927016</v>
      </c>
      <c r="H1184" s="3">
        <v>110495.530088078</v>
      </c>
      <c r="I1184" s="3">
        <v>3.46510317986899</v>
      </c>
      <c r="J1184" s="3">
        <v>8.5674042865383093</v>
      </c>
      <c r="K1184" s="3">
        <v>407.86257334933202</v>
      </c>
      <c r="L1184" s="3">
        <v>15.6129215382953</v>
      </c>
      <c r="M1184" s="3">
        <v>35.233503111109101</v>
      </c>
      <c r="N1184" s="3">
        <v>1.9189385254737299</v>
      </c>
    </row>
    <row r="1185" spans="1:14">
      <c r="A1185" s="6">
        <v>2804.3235571889645</v>
      </c>
      <c r="B1185" s="3">
        <v>97.576943661755095</v>
      </c>
      <c r="C1185" s="3">
        <v>17946.610794689899</v>
      </c>
      <c r="D1185" s="3">
        <v>10.534038257197601</v>
      </c>
      <c r="E1185" s="3">
        <v>182257.74353961501</v>
      </c>
      <c r="F1185" s="3">
        <v>214614.217351581</v>
      </c>
      <c r="G1185" s="3">
        <v>199.298248134527</v>
      </c>
      <c r="H1185" s="3">
        <v>122251.89633319899</v>
      </c>
      <c r="I1185" s="3">
        <v>-3.94758537286928</v>
      </c>
      <c r="J1185" s="3">
        <v>5.5067383008514899</v>
      </c>
      <c r="K1185" s="3">
        <v>557.68892567285002</v>
      </c>
      <c r="L1185" s="3">
        <v>12.464608274694699</v>
      </c>
      <c r="M1185" s="3">
        <v>43.948943995751499</v>
      </c>
      <c r="N1185" s="3">
        <v>5.1688192871448297</v>
      </c>
    </row>
    <row r="1186" spans="1:14">
      <c r="A1186" s="6">
        <v>2806.7033078589384</v>
      </c>
      <c r="B1186" s="3">
        <v>126.82864884266201</v>
      </c>
      <c r="C1186" s="3">
        <v>17660.400078774001</v>
      </c>
      <c r="D1186" s="3">
        <v>32.805711517914503</v>
      </c>
      <c r="E1186" s="3">
        <v>183721.80505506101</v>
      </c>
      <c r="F1186" s="3">
        <v>213062.44462704301</v>
      </c>
      <c r="G1186" s="3">
        <v>179.10386487831499</v>
      </c>
      <c r="H1186" s="3">
        <v>122748.260474244</v>
      </c>
      <c r="I1186" s="3">
        <v>12.9444179717272</v>
      </c>
      <c r="J1186" s="3">
        <v>10.446304471233301</v>
      </c>
      <c r="K1186" s="3">
        <v>662.03541717857001</v>
      </c>
      <c r="L1186" s="3">
        <v>14.4186602626294</v>
      </c>
      <c r="M1186" s="3">
        <v>41.560739456445098</v>
      </c>
      <c r="N1186" s="3">
        <v>5.8678963166314499</v>
      </c>
    </row>
    <row r="1187" spans="1:14">
      <c r="A1187" s="6">
        <v>2809.0830594808754</v>
      </c>
      <c r="B1187" s="3">
        <v>109.742745757208</v>
      </c>
      <c r="C1187" s="3">
        <v>16141.089327198701</v>
      </c>
      <c r="D1187" s="3">
        <v>96.195702278817095</v>
      </c>
      <c r="E1187" s="3">
        <v>186161.02998977099</v>
      </c>
      <c r="F1187" s="3">
        <v>214548.754393665</v>
      </c>
      <c r="G1187" s="3">
        <v>206.99882238111101</v>
      </c>
      <c r="H1187" s="3">
        <v>118619.25633119101</v>
      </c>
      <c r="I1187" s="3">
        <v>-1.75883796164254</v>
      </c>
      <c r="J1187" s="3">
        <v>6.5962858923857803</v>
      </c>
      <c r="K1187" s="3">
        <v>629.14227678730197</v>
      </c>
      <c r="L1187" s="3">
        <v>20.419193539627901</v>
      </c>
      <c r="M1187" s="3">
        <v>42.068691854207401</v>
      </c>
      <c r="N1187" s="3">
        <v>4.5697261942949599</v>
      </c>
    </row>
    <row r="1188" spans="1:14">
      <c r="A1188" s="6">
        <v>2811.4628149106593</v>
      </c>
      <c r="B1188" s="3">
        <v>131.11208287826199</v>
      </c>
      <c r="C1188" s="3">
        <v>18688.281547054899</v>
      </c>
      <c r="D1188" s="3">
        <v>42.811872870625301</v>
      </c>
      <c r="E1188" s="3">
        <v>167443.77937503601</v>
      </c>
      <c r="F1188" s="3">
        <v>227829.97839570799</v>
      </c>
      <c r="G1188" s="3">
        <v>214.32224531270401</v>
      </c>
      <c r="H1188" s="3">
        <v>121242.256162301</v>
      </c>
      <c r="I1188" s="3">
        <v>8.7690855584086194</v>
      </c>
      <c r="J1188" s="3">
        <v>8.6678206156617392</v>
      </c>
      <c r="K1188" s="3">
        <v>529.98253330073203</v>
      </c>
      <c r="L1188" s="3">
        <v>15.1213139316491</v>
      </c>
      <c r="M1188" s="3">
        <v>42.361470992877599</v>
      </c>
      <c r="N1188" s="3">
        <v>0.96871354233178497</v>
      </c>
    </row>
    <row r="1189" spans="1:14">
      <c r="A1189" s="6">
        <v>2813.8384216902409</v>
      </c>
      <c r="B1189" s="3">
        <v>108.506609445796</v>
      </c>
      <c r="C1189" s="3">
        <v>16812.392976714498</v>
      </c>
      <c r="D1189" s="3">
        <v>63.4853180063837</v>
      </c>
      <c r="E1189" s="3">
        <v>167588.52526110399</v>
      </c>
      <c r="F1189" s="3">
        <v>236883.548294295</v>
      </c>
      <c r="G1189" s="3">
        <v>179.705703844916</v>
      </c>
      <c r="H1189" s="3">
        <v>108905.23283691901</v>
      </c>
      <c r="I1189" s="3">
        <v>3.4225100364447698</v>
      </c>
      <c r="J1189" s="3">
        <v>4.9120191733608296</v>
      </c>
      <c r="K1189" s="3">
        <v>700.06140560211702</v>
      </c>
      <c r="L1189" s="3">
        <v>14.420722185345699</v>
      </c>
      <c r="M1189" s="3">
        <v>41.5737384173161</v>
      </c>
      <c r="N1189" s="3">
        <v>2.1861238341571698</v>
      </c>
    </row>
    <row r="1190" spans="1:14">
      <c r="A1190" s="6">
        <v>2816.2181771200248</v>
      </c>
      <c r="B1190" s="3">
        <v>117.258698720166</v>
      </c>
      <c r="C1190" s="3">
        <v>16542.070916488701</v>
      </c>
      <c r="D1190" s="3">
        <v>33.849026269925901</v>
      </c>
      <c r="E1190" s="3">
        <v>170845.55672670901</v>
      </c>
      <c r="F1190" s="3">
        <v>219256.272644365</v>
      </c>
      <c r="G1190" s="3">
        <v>134.47340611622701</v>
      </c>
      <c r="H1190" s="3">
        <v>132156.080224267</v>
      </c>
      <c r="I1190" s="3">
        <v>18.250449824318299</v>
      </c>
      <c r="J1190" s="3">
        <v>10.184784465118</v>
      </c>
      <c r="K1190" s="3">
        <v>259.214127848761</v>
      </c>
      <c r="L1190" s="3">
        <v>19.8658765059138</v>
      </c>
      <c r="M1190" s="3">
        <v>41.135131037796398</v>
      </c>
      <c r="N1190" s="3">
        <v>4.4297997651741197</v>
      </c>
    </row>
    <row r="1191" spans="1:14">
      <c r="A1191" s="6">
        <v>2818.5979287419618</v>
      </c>
      <c r="B1191" s="3">
        <v>108.896147270608</v>
      </c>
      <c r="C1191" s="3">
        <v>16529.014378229502</v>
      </c>
      <c r="D1191" s="3">
        <v>-19.623513361781502</v>
      </c>
      <c r="E1191" s="3">
        <v>162982.86468544201</v>
      </c>
      <c r="F1191" s="3">
        <v>231924.46515227499</v>
      </c>
      <c r="G1191" s="3">
        <v>237.966360718837</v>
      </c>
      <c r="H1191" s="3">
        <v>123070.602148402</v>
      </c>
      <c r="I1191" s="3">
        <v>-4.7895849424245398</v>
      </c>
      <c r="J1191" s="3">
        <v>16.705411090962599</v>
      </c>
      <c r="K1191" s="3">
        <v>641.48622162835204</v>
      </c>
      <c r="L1191" s="3">
        <v>16.935451021521999</v>
      </c>
      <c r="M1191" s="3">
        <v>49.730699842429097</v>
      </c>
      <c r="N1191" s="3">
        <v>2.9977663319925401</v>
      </c>
    </row>
    <row r="1192" spans="1:14">
      <c r="A1192" s="6">
        <v>2820.9737830316503</v>
      </c>
      <c r="B1192" s="3">
        <v>96.357424013179198</v>
      </c>
      <c r="C1192" s="3">
        <v>15302.6446807798</v>
      </c>
      <c r="D1192" s="3">
        <v>36.475882039894302</v>
      </c>
      <c r="E1192" s="3">
        <v>195617.844699804</v>
      </c>
      <c r="F1192" s="3">
        <v>206714.724664159</v>
      </c>
      <c r="G1192" s="3">
        <v>198.03054003594499</v>
      </c>
      <c r="H1192" s="3">
        <v>118949.094413456</v>
      </c>
      <c r="I1192" s="3">
        <v>7.8937890647626796</v>
      </c>
      <c r="J1192" s="3">
        <v>0.97354987488568701</v>
      </c>
      <c r="K1192" s="3">
        <v>397.50385688923598</v>
      </c>
      <c r="L1192" s="3">
        <v>15.639093635414</v>
      </c>
      <c r="M1192" s="3">
        <v>40.419109716029602</v>
      </c>
      <c r="N1192" s="3">
        <v>0.87276312972898995</v>
      </c>
    </row>
    <row r="1193" spans="1:14">
      <c r="A1193" s="6">
        <v>2823.3535346535873</v>
      </c>
      <c r="B1193" s="3">
        <v>106.680019306039</v>
      </c>
      <c r="C1193" s="3">
        <v>14891.381596883301</v>
      </c>
      <c r="D1193" s="3">
        <v>15.700971370109301</v>
      </c>
      <c r="E1193" s="3">
        <v>177487.439378929</v>
      </c>
      <c r="F1193" s="3">
        <v>227343.08757190601</v>
      </c>
      <c r="G1193" s="3">
        <v>245.46186003417699</v>
      </c>
      <c r="H1193" s="3">
        <v>112132.460698614</v>
      </c>
      <c r="I1193" s="3">
        <v>-4.1812300784232797</v>
      </c>
      <c r="J1193" s="3">
        <v>7.7178065940733402</v>
      </c>
      <c r="K1193" s="3">
        <v>547.65619524224496</v>
      </c>
      <c r="L1193" s="3">
        <v>13.4834861489801</v>
      </c>
      <c r="M1193" s="3">
        <v>33.4967144134718</v>
      </c>
      <c r="N1193" s="3">
        <v>2.6185058248367601</v>
      </c>
    </row>
    <row r="1194" spans="1:14">
      <c r="A1194" s="6">
        <v>2825.7330416213013</v>
      </c>
      <c r="B1194" s="3">
        <v>112.104940577148</v>
      </c>
      <c r="C1194" s="3">
        <v>17216.610562692698</v>
      </c>
      <c r="D1194" s="3">
        <v>29.131380959942302</v>
      </c>
      <c r="E1194" s="3">
        <v>174957.721176002</v>
      </c>
      <c r="F1194" s="3">
        <v>218202.02843408001</v>
      </c>
      <c r="G1194" s="3">
        <v>211.538000343102</v>
      </c>
      <c r="H1194" s="3">
        <v>127252.509610982</v>
      </c>
      <c r="I1194" s="3">
        <v>-0.264516260379698</v>
      </c>
      <c r="J1194" s="3">
        <v>10.8227453271728</v>
      </c>
      <c r="K1194" s="3">
        <v>570.95741783185099</v>
      </c>
      <c r="L1194" s="3">
        <v>15.589956580032901</v>
      </c>
      <c r="M1194" s="3">
        <v>39.689023847127302</v>
      </c>
      <c r="N1194" s="3">
        <v>4.1144850630144703</v>
      </c>
    </row>
    <row r="1195" spans="1:14">
      <c r="A1195" s="6">
        <v>2828.1127932432382</v>
      </c>
      <c r="B1195" s="3">
        <v>115.914226673542</v>
      </c>
      <c r="C1195" s="3">
        <v>17327.328702681902</v>
      </c>
      <c r="D1195" s="3">
        <v>36.186477800954997</v>
      </c>
      <c r="E1195" s="3">
        <v>189150.53219301501</v>
      </c>
      <c r="F1195" s="3">
        <v>210362.245957398</v>
      </c>
      <c r="G1195" s="3">
        <v>147.51766783847199</v>
      </c>
      <c r="H1195" s="3">
        <v>120106.70062736</v>
      </c>
      <c r="I1195" s="3">
        <v>-4.5511952010174799</v>
      </c>
      <c r="J1195" s="3">
        <v>5.6837276385453404</v>
      </c>
      <c r="K1195" s="3">
        <v>466.14534658486599</v>
      </c>
      <c r="L1195" s="3">
        <v>18.097582286697101</v>
      </c>
      <c r="M1195" s="3">
        <v>47.288162107610198</v>
      </c>
      <c r="N1195" s="3">
        <v>2.53971951742029</v>
      </c>
    </row>
    <row r="1196" spans="1:14">
      <c r="A1196" s="6">
        <v>2830.4886475329267</v>
      </c>
      <c r="B1196" s="3">
        <v>127.292791989058</v>
      </c>
      <c r="C1196" s="3">
        <v>16234.6119811226</v>
      </c>
      <c r="D1196" s="3">
        <v>42.447365182893002</v>
      </c>
      <c r="E1196" s="3">
        <v>194592.22715728599</v>
      </c>
      <c r="F1196" s="3">
        <v>197007.31811381999</v>
      </c>
      <c r="G1196" s="3">
        <v>211.817463797626</v>
      </c>
      <c r="H1196" s="3">
        <v>134256.38522764001</v>
      </c>
      <c r="I1196" s="3">
        <v>0.79325570392766398</v>
      </c>
      <c r="J1196" s="3">
        <v>16.554664756026099</v>
      </c>
      <c r="K1196" s="3">
        <v>342.33040887747597</v>
      </c>
      <c r="L1196" s="3">
        <v>12.703146547681399</v>
      </c>
      <c r="M1196" s="3">
        <v>42.802195581877001</v>
      </c>
      <c r="N1196" s="3">
        <v>2.1813352416888501</v>
      </c>
    </row>
    <row r="1197" spans="1:14">
      <c r="A1197" s="6">
        <v>2832.8683991548637</v>
      </c>
      <c r="B1197" s="3">
        <v>102.646391686304</v>
      </c>
      <c r="C1197" s="3">
        <v>18846.552527573898</v>
      </c>
      <c r="D1197" s="3">
        <v>43.586931684663298</v>
      </c>
      <c r="E1197" s="3">
        <v>182873.412135408</v>
      </c>
      <c r="F1197" s="3">
        <v>213596.25323200601</v>
      </c>
      <c r="G1197" s="3">
        <v>200.83164868405399</v>
      </c>
      <c r="H1197" s="3">
        <v>121830.400321921</v>
      </c>
      <c r="I1197" s="3">
        <v>-4.3339476422572698</v>
      </c>
      <c r="J1197" s="3">
        <v>1.68901203747331</v>
      </c>
      <c r="K1197" s="3">
        <v>816.32086225114494</v>
      </c>
      <c r="L1197" s="3">
        <v>11.545643545026101</v>
      </c>
      <c r="M1197" s="3">
        <v>37.4855722348087</v>
      </c>
      <c r="N1197" s="3">
        <v>9.8531230727858006</v>
      </c>
    </row>
    <row r="1198" spans="1:14">
      <c r="A1198" s="6">
        <v>2835.2479108823877</v>
      </c>
      <c r="B1198" s="3">
        <v>108.562772063902</v>
      </c>
      <c r="C1198" s="3">
        <v>15427.284286484601</v>
      </c>
      <c r="D1198" s="3">
        <v>44.435797995888102</v>
      </c>
      <c r="E1198" s="3">
        <v>176169.64435966799</v>
      </c>
      <c r="F1198" s="3">
        <v>208473.279067266</v>
      </c>
      <c r="G1198" s="3">
        <v>190.123048869668</v>
      </c>
      <c r="H1198" s="3">
        <v>142077.42343956899</v>
      </c>
      <c r="I1198" s="3">
        <v>10.711532745457101</v>
      </c>
      <c r="J1198" s="3">
        <v>8.4332403932627606</v>
      </c>
      <c r="K1198" s="3">
        <v>709.01217641119194</v>
      </c>
      <c r="L1198" s="3">
        <v>20.863774768580601</v>
      </c>
      <c r="M1198" s="3">
        <v>40.800917652676297</v>
      </c>
      <c r="N1198" s="3">
        <v>3.5602871316226201</v>
      </c>
    </row>
    <row r="1199" spans="1:14">
      <c r="A1199" s="6">
        <v>2837.6237613642297</v>
      </c>
      <c r="B1199" s="3">
        <v>94.665911820305695</v>
      </c>
      <c r="C1199" s="3">
        <v>17697.824646409801</v>
      </c>
      <c r="D1199" s="3">
        <v>47.545879666222199</v>
      </c>
      <c r="E1199" s="3">
        <v>201128.96316604401</v>
      </c>
      <c r="F1199" s="3">
        <v>196686.0754834</v>
      </c>
      <c r="G1199" s="3">
        <v>234.600099534734</v>
      </c>
      <c r="H1199" s="3">
        <v>124406.66685027099</v>
      </c>
      <c r="I1199" s="3">
        <v>23.1045460339014</v>
      </c>
      <c r="J1199" s="3">
        <v>17.0251733256158</v>
      </c>
      <c r="K1199" s="3">
        <v>448.45335065335797</v>
      </c>
      <c r="L1199" s="3">
        <v>17.90097453952</v>
      </c>
      <c r="M1199" s="3">
        <v>39.615983803869803</v>
      </c>
      <c r="N1199" s="3">
        <v>4.9061478133256102</v>
      </c>
    </row>
    <row r="1200" spans="1:14">
      <c r="A1200" s="6">
        <v>2840.0035167940132</v>
      </c>
      <c r="B1200" s="3">
        <v>103.457555944858</v>
      </c>
      <c r="C1200" s="3">
        <v>16172.2409508815</v>
      </c>
      <c r="D1200" s="3">
        <v>58.225511646636903</v>
      </c>
      <c r="E1200" s="3">
        <v>184274.14691370999</v>
      </c>
      <c r="F1200" s="3">
        <v>214903.77314155101</v>
      </c>
      <c r="G1200" s="3">
        <v>233.50428509011701</v>
      </c>
      <c r="H1200" s="3">
        <v>120605.27579008701</v>
      </c>
      <c r="I1200" s="3">
        <v>10.5540215971767</v>
      </c>
      <c r="J1200" s="3">
        <v>12.2541745402273</v>
      </c>
      <c r="K1200" s="3">
        <v>629.36506878494095</v>
      </c>
      <c r="L1200" s="3">
        <v>19.978988176007501</v>
      </c>
      <c r="M1200" s="3">
        <v>45.198033406118903</v>
      </c>
      <c r="N1200" s="3">
        <v>2.87828380988873</v>
      </c>
    </row>
    <row r="1201" spans="1:14">
      <c r="A1201" s="6">
        <v>2842.3832684159506</v>
      </c>
      <c r="B1201" s="3">
        <v>105.97762333415299</v>
      </c>
      <c r="C1201" s="3">
        <v>17567.367065651</v>
      </c>
      <c r="D1201" s="3">
        <v>14.0237497477129</v>
      </c>
      <c r="E1201" s="3">
        <v>185607.221356127</v>
      </c>
      <c r="F1201" s="3">
        <v>213277.83487191101</v>
      </c>
      <c r="G1201" s="3">
        <v>179.42414274938301</v>
      </c>
      <c r="H1201" s="3">
        <v>120183.517680408</v>
      </c>
      <c r="I1201" s="3">
        <v>10.8714794277841</v>
      </c>
      <c r="J1201" s="3">
        <v>10.9677038494466</v>
      </c>
      <c r="K1201" s="3">
        <v>484.66400544772199</v>
      </c>
      <c r="L1201" s="3">
        <v>16.787699822670401</v>
      </c>
      <c r="M1201" s="3">
        <v>38.767216936703598</v>
      </c>
      <c r="N1201" s="3">
        <v>3.8659743966226898</v>
      </c>
    </row>
    <row r="1202" spans="1:14">
      <c r="A1202" s="6">
        <v>2844.763019085924</v>
      </c>
      <c r="B1202" s="3">
        <v>97.661950874329506</v>
      </c>
      <c r="C1202" s="3">
        <v>16892.6184504413</v>
      </c>
      <c r="D1202" s="3">
        <v>118.208086012526</v>
      </c>
      <c r="E1202" s="3">
        <v>185862.43451573799</v>
      </c>
      <c r="F1202" s="3">
        <v>210408.02009102399</v>
      </c>
      <c r="G1202" s="3">
        <v>182.73249819906101</v>
      </c>
      <c r="H1202" s="3">
        <v>124760.868652089</v>
      </c>
      <c r="I1202" s="3">
        <v>8.2540839941859296</v>
      </c>
      <c r="J1202" s="3">
        <v>7.9940435199097601</v>
      </c>
      <c r="K1202" s="3">
        <v>498.50199653250098</v>
      </c>
      <c r="L1202" s="3">
        <v>11.8271471810293</v>
      </c>
      <c r="M1202" s="3">
        <v>39.448653701999497</v>
      </c>
      <c r="N1202" s="3">
        <v>3.0962998607571599</v>
      </c>
    </row>
    <row r="1203" spans="1:14">
      <c r="A1203" s="6">
        <v>2847.1386306253157</v>
      </c>
      <c r="B1203" s="3">
        <v>106.935654783085</v>
      </c>
      <c r="C1203" s="3">
        <v>18712.463044274999</v>
      </c>
      <c r="D1203" s="3">
        <v>19.269185235021599</v>
      </c>
      <c r="E1203" s="3">
        <v>186103.18604724799</v>
      </c>
      <c r="F1203" s="3">
        <v>213187.885292013</v>
      </c>
      <c r="G1203" s="3">
        <v>185.26536995787299</v>
      </c>
      <c r="H1203" s="3">
        <v>118459.887119069</v>
      </c>
      <c r="I1203" s="3">
        <v>18.641270860733499</v>
      </c>
      <c r="J1203" s="3">
        <v>6.2323356894650699</v>
      </c>
      <c r="K1203" s="3">
        <v>557.17471604358695</v>
      </c>
      <c r="L1203" s="3">
        <v>19.389099599751699</v>
      </c>
      <c r="M1203" s="3">
        <v>36.967413090704</v>
      </c>
      <c r="N1203" s="3">
        <v>7.8357233593065203</v>
      </c>
    </row>
    <row r="1204" spans="1:14">
      <c r="A1204" s="6">
        <v>2849.5183812952896</v>
      </c>
      <c r="B1204" s="3">
        <v>89.006917181305894</v>
      </c>
      <c r="C1204" s="3">
        <v>14607.758717250599</v>
      </c>
      <c r="D1204" s="3">
        <v>26.725978631763599</v>
      </c>
      <c r="E1204" s="3">
        <v>167087.99123433401</v>
      </c>
      <c r="F1204" s="3">
        <v>238597.688715786</v>
      </c>
      <c r="G1204" s="3">
        <v>178.90260315923601</v>
      </c>
      <c r="H1204" s="3">
        <v>109296.16179807601</v>
      </c>
      <c r="I1204" s="3">
        <v>-2.1935076701426</v>
      </c>
      <c r="J1204" s="3">
        <v>7.0638537960733796</v>
      </c>
      <c r="K1204" s="3">
        <v>557.90633447570701</v>
      </c>
      <c r="L1204" s="3">
        <v>13.421530987130399</v>
      </c>
      <c r="M1204" s="3">
        <v>38.419648406198199</v>
      </c>
      <c r="N1204" s="3">
        <v>3.7507763993327399</v>
      </c>
    </row>
    <row r="1205" spans="1:14">
      <c r="A1205" s="6">
        <v>2851.8981367250735</v>
      </c>
      <c r="B1205" s="3">
        <v>96.8378891227064</v>
      </c>
      <c r="C1205" s="3">
        <v>18170.262887071502</v>
      </c>
      <c r="D1205" s="3">
        <v>45.245070691262299</v>
      </c>
      <c r="E1205" s="3">
        <v>173416.103667555</v>
      </c>
      <c r="F1205" s="3">
        <v>227098.103909967</v>
      </c>
      <c r="G1205" s="3">
        <v>215.00760179787099</v>
      </c>
      <c r="H1205" s="3">
        <v>114872.27185117301</v>
      </c>
      <c r="I1205" s="3">
        <v>11.2562461979359</v>
      </c>
      <c r="J1205" s="3">
        <v>5.2277510202044102</v>
      </c>
      <c r="K1205" s="3">
        <v>495.82002144416998</v>
      </c>
      <c r="L1205" s="3">
        <v>17.1697270134981</v>
      </c>
      <c r="M1205" s="3">
        <v>38.220969803378402</v>
      </c>
      <c r="N1205" s="3">
        <v>8.1199058286678092</v>
      </c>
    </row>
    <row r="1206" spans="1:14">
      <c r="A1206" s="6">
        <v>2854.2737435046593</v>
      </c>
      <c r="B1206" s="3">
        <v>93.410917837071295</v>
      </c>
      <c r="C1206" s="3">
        <v>19924.490352150598</v>
      </c>
      <c r="D1206" s="3">
        <v>18.7118902608144</v>
      </c>
      <c r="E1206" s="3">
        <v>177782.932976632</v>
      </c>
      <c r="F1206" s="3">
        <v>221105.460853369</v>
      </c>
      <c r="G1206" s="3">
        <v>168.46484693503299</v>
      </c>
      <c r="H1206" s="3">
        <v>116436.21132015</v>
      </c>
      <c r="I1206" s="3">
        <v>-2.27162735334388</v>
      </c>
      <c r="J1206" s="3">
        <v>7.4814586266896104</v>
      </c>
      <c r="K1206" s="3">
        <v>610.67450062602302</v>
      </c>
      <c r="L1206" s="3">
        <v>12.2908673150824</v>
      </c>
      <c r="M1206" s="3">
        <v>42.1650110939458</v>
      </c>
      <c r="N1206" s="3">
        <v>5.6617468867529004</v>
      </c>
    </row>
    <row r="1207" spans="1:14">
      <c r="A1207" s="6">
        <v>2856.6534989344427</v>
      </c>
      <c r="B1207" s="3">
        <v>111.444902228205</v>
      </c>
      <c r="C1207" s="3">
        <v>16550.923737780999</v>
      </c>
      <c r="D1207" s="3">
        <v>69.509077234968899</v>
      </c>
      <c r="E1207" s="3">
        <v>175814.59183932899</v>
      </c>
      <c r="F1207" s="3">
        <v>222545.96341456499</v>
      </c>
      <c r="G1207" s="3">
        <v>167.880364491867</v>
      </c>
      <c r="H1207" s="3">
        <v>120301.588687571</v>
      </c>
      <c r="I1207" s="3">
        <v>-4.1035573985089</v>
      </c>
      <c r="J1207" s="3">
        <v>9.4419626476393805</v>
      </c>
      <c r="K1207" s="3">
        <v>347.13840902837097</v>
      </c>
      <c r="L1207" s="3">
        <v>9.4087197220706393</v>
      </c>
      <c r="M1207" s="3">
        <v>43.624864215479299</v>
      </c>
      <c r="N1207" s="3">
        <v>1.5931104362263599</v>
      </c>
    </row>
    <row r="1208" spans="1:14">
      <c r="A1208" s="6">
        <v>2859.0332505563761</v>
      </c>
      <c r="B1208" s="3">
        <v>107.084858263065</v>
      </c>
      <c r="C1208" s="3">
        <v>16364.9384344557</v>
      </c>
      <c r="D1208" s="3">
        <v>19.3494191554663</v>
      </c>
      <c r="E1208" s="3">
        <v>169214.539530671</v>
      </c>
      <c r="F1208" s="3">
        <v>227956.41165890399</v>
      </c>
      <c r="G1208" s="3">
        <v>123.008925937632</v>
      </c>
      <c r="H1208" s="3">
        <v>121275.880187995</v>
      </c>
      <c r="I1208" s="3">
        <v>0.64606900882347196</v>
      </c>
      <c r="J1208" s="3">
        <v>13.723885163973</v>
      </c>
      <c r="K1208" s="3">
        <v>286.42455757228498</v>
      </c>
      <c r="L1208" s="3">
        <v>10.668336704164</v>
      </c>
      <c r="M1208" s="3">
        <v>36.6217421354579</v>
      </c>
      <c r="N1208" s="3">
        <v>2.6182763282889701</v>
      </c>
    </row>
    <row r="1209" spans="1:14">
      <c r="A1209" s="6">
        <v>2861.4088611438087</v>
      </c>
      <c r="B1209" s="3">
        <v>110.84499327779299</v>
      </c>
      <c r="C1209" s="3">
        <v>19172.782304903001</v>
      </c>
      <c r="D1209" s="3">
        <v>85.9841557235344</v>
      </c>
      <c r="E1209" s="3">
        <v>170725.461125934</v>
      </c>
      <c r="F1209" s="3">
        <v>220796.10013921099</v>
      </c>
      <c r="G1209" s="3">
        <v>221.993109586484</v>
      </c>
      <c r="H1209" s="3">
        <v>127148.438958082</v>
      </c>
      <c r="I1209" s="3">
        <v>5.8243895501716301</v>
      </c>
      <c r="J1209" s="3">
        <v>11.9301392120716</v>
      </c>
      <c r="K1209" s="3">
        <v>445.94347322172001</v>
      </c>
      <c r="L1209" s="3">
        <v>15.9793091543768</v>
      </c>
      <c r="M1209" s="3">
        <v>41.934755236697598</v>
      </c>
      <c r="N1209" s="3">
        <v>2.10283133526432</v>
      </c>
    </row>
    <row r="1210" spans="1:14">
      <c r="A1210" s="6">
        <v>2863.7886127657462</v>
      </c>
      <c r="B1210" s="3">
        <v>95.732198726759506</v>
      </c>
      <c r="C1210" s="3">
        <v>15977.449648940001</v>
      </c>
      <c r="D1210" s="3">
        <v>56.619694185961102</v>
      </c>
      <c r="E1210" s="3">
        <v>195278.21430197801</v>
      </c>
      <c r="F1210" s="3">
        <v>207645.804800296</v>
      </c>
      <c r="G1210" s="3">
        <v>160.444079786749</v>
      </c>
      <c r="H1210" s="3">
        <v>117269.06858466299</v>
      </c>
      <c r="I1210" s="3">
        <v>3.1623412968807698</v>
      </c>
      <c r="J1210" s="3">
        <v>8.0538101863217992</v>
      </c>
      <c r="K1210" s="3">
        <v>483.11078123137901</v>
      </c>
      <c r="L1210" s="3">
        <v>7.3454374172889203</v>
      </c>
      <c r="M1210" s="3">
        <v>42.1593155834057</v>
      </c>
      <c r="N1210" s="3">
        <v>1.82763735694852</v>
      </c>
    </row>
    <row r="1211" spans="1:14">
      <c r="A1211" s="6">
        <v>2866.168364387679</v>
      </c>
      <c r="B1211" s="3">
        <v>108.530792204297</v>
      </c>
      <c r="C1211" s="3">
        <v>17745.304096918</v>
      </c>
      <c r="D1211" s="3">
        <v>44.183758852066603</v>
      </c>
      <c r="E1211" s="3">
        <v>190599.615090195</v>
      </c>
      <c r="F1211" s="3">
        <v>211598.784234897</v>
      </c>
      <c r="G1211" s="3">
        <v>209.21979212888101</v>
      </c>
      <c r="H1211" s="3">
        <v>115762.075314313</v>
      </c>
      <c r="I1211" s="3">
        <v>5.3765834221940798</v>
      </c>
      <c r="J1211" s="3">
        <v>5.2422646775497102</v>
      </c>
      <c r="K1211" s="3">
        <v>506.98185963661302</v>
      </c>
      <c r="L1211" s="3">
        <v>15.736694216312401</v>
      </c>
      <c r="M1211" s="3">
        <v>43.100468817163403</v>
      </c>
      <c r="N1211" s="3">
        <v>2.4839433990225501</v>
      </c>
    </row>
    <row r="1212" spans="1:14">
      <c r="A1212" s="6">
        <v>2868.5481198174625</v>
      </c>
      <c r="B1212" s="3">
        <v>101.01187724872101</v>
      </c>
      <c r="C1212" s="3">
        <v>16198.4932714602</v>
      </c>
      <c r="D1212" s="3">
        <v>30.144098601705899</v>
      </c>
      <c r="E1212" s="3">
        <v>179672.49641707199</v>
      </c>
      <c r="F1212" s="3">
        <v>214887.841300509</v>
      </c>
      <c r="G1212" s="3">
        <v>142.902154027238</v>
      </c>
      <c r="H1212" s="3">
        <v>127199.287038105</v>
      </c>
      <c r="I1212" s="3">
        <v>-9.3865646627520292</v>
      </c>
      <c r="J1212" s="3">
        <v>6.5250519679257497</v>
      </c>
      <c r="K1212" s="3">
        <v>377.41215646953702</v>
      </c>
      <c r="L1212" s="3">
        <v>15.8131444988081</v>
      </c>
      <c r="M1212" s="3">
        <v>41.079790739808502</v>
      </c>
      <c r="N1212" s="3">
        <v>5.37337589168152</v>
      </c>
    </row>
    <row r="1213" spans="1:14">
      <c r="A1213" s="6">
        <v>2870.9239702993082</v>
      </c>
      <c r="B1213" s="3">
        <v>100.140306676593</v>
      </c>
      <c r="C1213" s="3">
        <v>19718.8870619136</v>
      </c>
      <c r="D1213" s="3">
        <v>55.993954483609699</v>
      </c>
      <c r="E1213" s="3">
        <v>180093.23243587499</v>
      </c>
      <c r="F1213" s="3">
        <v>216764.29773189101</v>
      </c>
      <c r="G1213" s="3">
        <v>144.936915806478</v>
      </c>
      <c r="H1213" s="3">
        <v>120253.44893789499</v>
      </c>
      <c r="I1213" s="3">
        <v>8.2203235974368596</v>
      </c>
      <c r="J1213" s="3">
        <v>5.2757453756705601</v>
      </c>
      <c r="K1213" s="3">
        <v>451.664421852423</v>
      </c>
      <c r="L1213" s="3">
        <v>14.1416488820584</v>
      </c>
      <c r="M1213" s="3">
        <v>42.6490877636733</v>
      </c>
      <c r="N1213" s="3">
        <v>3.08348690841455</v>
      </c>
    </row>
    <row r="1214" spans="1:14">
      <c r="A1214" s="6">
        <v>2873.3034820268285</v>
      </c>
      <c r="B1214" s="3">
        <v>89.7594460449248</v>
      </c>
      <c r="C1214" s="3">
        <v>15509.955620434301</v>
      </c>
      <c r="D1214" s="3">
        <v>53.404666865706901</v>
      </c>
      <c r="E1214" s="3">
        <v>163435.549667496</v>
      </c>
      <c r="F1214" s="3">
        <v>238552.60899815499</v>
      </c>
      <c r="G1214" s="3">
        <v>126.84372190078599</v>
      </c>
      <c r="H1214" s="3">
        <v>113549.179826315</v>
      </c>
      <c r="I1214" s="3">
        <v>3.43777436835247</v>
      </c>
      <c r="J1214" s="3">
        <v>4.8396668038935404</v>
      </c>
      <c r="K1214" s="3">
        <v>437.68668004844199</v>
      </c>
      <c r="L1214" s="3">
        <v>12.003889866523799</v>
      </c>
      <c r="M1214" s="3">
        <v>35.916404734558803</v>
      </c>
      <c r="N1214" s="3">
        <v>4.0235653575657704</v>
      </c>
    </row>
    <row r="1215" spans="1:14">
      <c r="A1215" s="6">
        <v>2875.683232696806</v>
      </c>
      <c r="B1215" s="3">
        <v>99.285873766311994</v>
      </c>
      <c r="C1215" s="3">
        <v>16187.8312801172</v>
      </c>
      <c r="D1215" s="3">
        <v>0.76139847115048798</v>
      </c>
      <c r="E1215" s="3">
        <v>179955.88509490201</v>
      </c>
      <c r="F1215" s="3">
        <v>217023.037434803</v>
      </c>
      <c r="G1215" s="3">
        <v>211.06399923359299</v>
      </c>
      <c r="H1215" s="3">
        <v>123356.66301886601</v>
      </c>
      <c r="I1215" s="3">
        <v>-5.6966246728412999</v>
      </c>
      <c r="J1215" s="3">
        <v>10.9461762023272</v>
      </c>
      <c r="K1215" s="3">
        <v>567.53540389812599</v>
      </c>
      <c r="L1215" s="3">
        <v>11.0661869759921</v>
      </c>
      <c r="M1215" s="3">
        <v>46.001123666782</v>
      </c>
      <c r="N1215" s="3">
        <v>6.8300798923641999</v>
      </c>
    </row>
    <row r="1216" spans="1:14">
      <c r="A1216" s="6">
        <v>2878.0590879384577</v>
      </c>
      <c r="B1216" s="3">
        <v>104.161309763606</v>
      </c>
      <c r="C1216" s="3">
        <v>15933.8869459054</v>
      </c>
      <c r="D1216" s="3">
        <v>31.042971896059498</v>
      </c>
      <c r="E1216" s="3">
        <v>187731.553367902</v>
      </c>
      <c r="F1216" s="3">
        <v>214397.14237148</v>
      </c>
      <c r="G1216" s="3">
        <v>193.73723385039401</v>
      </c>
      <c r="H1216" s="3">
        <v>117213.16441829401</v>
      </c>
      <c r="I1216" s="3">
        <v>10.4665502405946</v>
      </c>
      <c r="J1216" s="3">
        <v>7.1611662145772996</v>
      </c>
      <c r="K1216" s="3">
        <v>416.70078249322501</v>
      </c>
      <c r="L1216" s="3">
        <v>14.338746306046</v>
      </c>
      <c r="M1216" s="3">
        <v>42.406400204499498</v>
      </c>
      <c r="N1216" s="3">
        <v>3.7219903318916701</v>
      </c>
    </row>
    <row r="1217" spans="1:14">
      <c r="A1217" s="6">
        <v>2880.4388386084315</v>
      </c>
      <c r="B1217" s="3">
        <v>108.574764256915</v>
      </c>
      <c r="C1217" s="3">
        <v>18721.8931865501</v>
      </c>
      <c r="D1217" s="3">
        <v>55.453161138476297</v>
      </c>
      <c r="E1217" s="3">
        <v>169633.81361793299</v>
      </c>
      <c r="F1217" s="3">
        <v>227820.108615887</v>
      </c>
      <c r="G1217" s="3">
        <v>189.232497265803</v>
      </c>
      <c r="H1217" s="3">
        <v>118443.28137453699</v>
      </c>
      <c r="I1217" s="3">
        <v>5.6755850639462802</v>
      </c>
      <c r="J1217" s="3">
        <v>9.7422955292986995</v>
      </c>
      <c r="K1217" s="3">
        <v>383.96938896445801</v>
      </c>
      <c r="L1217" s="3">
        <v>14.5096446340055</v>
      </c>
      <c r="M1217" s="3">
        <v>41.364474441297801</v>
      </c>
      <c r="N1217" s="3">
        <v>5.9135367804587498</v>
      </c>
    </row>
    <row r="1218" spans="1:14">
      <c r="A1218" s="6">
        <v>2882.8183465281049</v>
      </c>
      <c r="B1218" s="3">
        <v>101.19542198345199</v>
      </c>
      <c r="C1218" s="3">
        <v>15568.206978796299</v>
      </c>
      <c r="D1218" s="3">
        <v>113.19280023499201</v>
      </c>
      <c r="E1218" s="3">
        <v>172488.005356582</v>
      </c>
      <c r="F1218" s="3">
        <v>214897.858098992</v>
      </c>
      <c r="G1218" s="3">
        <v>165.73428502954999</v>
      </c>
      <c r="H1218" s="3">
        <v>137134.92357687099</v>
      </c>
      <c r="I1218" s="3">
        <v>-7.08275586807755</v>
      </c>
      <c r="J1218" s="3">
        <v>4.9209161757209001</v>
      </c>
      <c r="K1218" s="3">
        <v>633.29585976715396</v>
      </c>
      <c r="L1218" s="3">
        <v>17.772580481546701</v>
      </c>
      <c r="M1218" s="3">
        <v>44.680042928368302</v>
      </c>
      <c r="N1218" s="3">
        <v>3.2670951545496099</v>
      </c>
    </row>
    <row r="1219" spans="1:14">
      <c r="A1219" s="6">
        <v>2885.1980981500424</v>
      </c>
      <c r="B1219" s="3">
        <v>111.56908607288</v>
      </c>
      <c r="C1219" s="3">
        <v>18185.3750506668</v>
      </c>
      <c r="D1219" s="3">
        <v>0.85798582145553204</v>
      </c>
      <c r="E1219" s="3">
        <v>186421.968284036</v>
      </c>
      <c r="F1219" s="3">
        <v>215311.474668048</v>
      </c>
      <c r="G1219" s="3">
        <v>174.28501639349801</v>
      </c>
      <c r="H1219" s="3">
        <v>115482.46528489</v>
      </c>
      <c r="I1219" s="3">
        <v>3.08227139400547</v>
      </c>
      <c r="J1219" s="3">
        <v>11.5709889427379</v>
      </c>
      <c r="K1219" s="3">
        <v>397.80090913574202</v>
      </c>
      <c r="L1219" s="3">
        <v>16.144521911015101</v>
      </c>
      <c r="M1219" s="3">
        <v>36.646168950474703</v>
      </c>
      <c r="N1219" s="3">
        <v>1.9626603671702201</v>
      </c>
    </row>
    <row r="1220" spans="1:14">
      <c r="A1220" s="6">
        <v>2887.5739524397341</v>
      </c>
      <c r="B1220" s="3">
        <v>106.41573939099899</v>
      </c>
      <c r="C1220" s="3">
        <v>16751.4986017152</v>
      </c>
      <c r="D1220" s="3">
        <v>52.724811115342398</v>
      </c>
      <c r="E1220" s="3">
        <v>167598.76801667901</v>
      </c>
      <c r="F1220" s="3">
        <v>224796.13472511401</v>
      </c>
      <c r="G1220" s="3">
        <v>261.76611250326101</v>
      </c>
      <c r="H1220" s="3">
        <v>127545.281726546</v>
      </c>
      <c r="I1220" s="3">
        <v>-4.4744450226956802</v>
      </c>
      <c r="J1220" s="3">
        <v>8.6445300250645793</v>
      </c>
      <c r="K1220" s="3">
        <v>528.63160043233097</v>
      </c>
      <c r="L1220" s="3">
        <v>13.6571372977288</v>
      </c>
      <c r="M1220" s="3">
        <v>36.410597789217299</v>
      </c>
      <c r="N1220" s="3">
        <v>2.2074760698745099</v>
      </c>
    </row>
    <row r="1221" spans="1:14">
      <c r="A1221" s="6">
        <v>2889.953707869518</v>
      </c>
      <c r="B1221" s="3">
        <v>100.152326724716</v>
      </c>
      <c r="C1221" s="3">
        <v>18280.138211189002</v>
      </c>
      <c r="D1221" s="3">
        <v>28.155482259156901</v>
      </c>
      <c r="E1221" s="3">
        <v>182886.29711665199</v>
      </c>
      <c r="F1221" s="3">
        <v>209394.78602649801</v>
      </c>
      <c r="G1221" s="3">
        <v>210.37294591475799</v>
      </c>
      <c r="H1221" s="3">
        <v>128885.699336561</v>
      </c>
      <c r="I1221" s="3">
        <v>1.81054425572533</v>
      </c>
      <c r="J1221" s="3">
        <v>6.7094595761803202</v>
      </c>
      <c r="K1221" s="3">
        <v>704.87815756417604</v>
      </c>
      <c r="L1221" s="3">
        <v>13.967589845405699</v>
      </c>
      <c r="M1221" s="3">
        <v>43.755942328127098</v>
      </c>
      <c r="N1221" s="3">
        <v>2.12664157674025</v>
      </c>
    </row>
    <row r="1222" spans="1:14">
      <c r="A1222" s="6">
        <v>2892.333459491455</v>
      </c>
      <c r="B1222" s="3">
        <v>94.570042611901201</v>
      </c>
      <c r="C1222" s="3">
        <v>16424.538426017101</v>
      </c>
      <c r="D1222" s="3">
        <v>43.409704956532401</v>
      </c>
      <c r="E1222" s="3">
        <v>178781.26303393501</v>
      </c>
      <c r="F1222" s="3">
        <v>214181.560425962</v>
      </c>
      <c r="G1222" s="3">
        <v>202.456860288207</v>
      </c>
      <c r="H1222" s="3">
        <v>129061.04437997501</v>
      </c>
      <c r="I1222" s="3">
        <v>0.67581877800040302</v>
      </c>
      <c r="J1222" s="3">
        <v>2.2765182863350502</v>
      </c>
      <c r="K1222" s="3">
        <v>540.72445575294398</v>
      </c>
      <c r="L1222" s="3">
        <v>8.4585688510532897</v>
      </c>
      <c r="M1222" s="3">
        <v>39.139988074158097</v>
      </c>
      <c r="N1222" s="3">
        <v>1.30921307767053</v>
      </c>
    </row>
    <row r="1223" spans="1:14">
      <c r="A1223" s="6">
        <v>2894.7090700788835</v>
      </c>
      <c r="B1223" s="3">
        <v>106.625157755023</v>
      </c>
      <c r="C1223" s="3">
        <v>18275.688892998602</v>
      </c>
      <c r="D1223" s="3">
        <v>17.146173705720699</v>
      </c>
      <c r="E1223" s="3">
        <v>179273.214520849</v>
      </c>
      <c r="F1223" s="3">
        <v>211210.661455366</v>
      </c>
      <c r="G1223" s="3">
        <v>180.02178509205399</v>
      </c>
      <c r="H1223" s="3">
        <v>131256.62302247799</v>
      </c>
      <c r="I1223" s="3">
        <v>9.8508056370136092</v>
      </c>
      <c r="J1223" s="3">
        <v>10.6535736734686</v>
      </c>
      <c r="K1223" s="3">
        <v>444.73266442161298</v>
      </c>
      <c r="L1223" s="3">
        <v>12.2745492626188</v>
      </c>
      <c r="M1223" s="3">
        <v>35.661046579121702</v>
      </c>
      <c r="N1223" s="3">
        <v>1.50724097836364</v>
      </c>
    </row>
    <row r="1224" spans="1:14">
      <c r="A1224" s="6">
        <v>2897.088821700821</v>
      </c>
      <c r="B1224" s="3">
        <v>102.499685403366</v>
      </c>
      <c r="C1224" s="3">
        <v>18027.5630028347</v>
      </c>
      <c r="D1224" s="3">
        <v>57.393573387843396</v>
      </c>
      <c r="E1224" s="3">
        <v>177421.35138966501</v>
      </c>
      <c r="F1224" s="3">
        <v>219585.54746630701</v>
      </c>
      <c r="G1224" s="3">
        <v>155.153408721148</v>
      </c>
      <c r="H1224" s="3">
        <v>121121.97342559299</v>
      </c>
      <c r="I1224" s="3">
        <v>1.50817485095599</v>
      </c>
      <c r="J1224" s="3">
        <v>4.6402913988496204</v>
      </c>
      <c r="K1224" s="3">
        <v>515.91374909130695</v>
      </c>
      <c r="L1224" s="3">
        <v>11.8440421687274</v>
      </c>
      <c r="M1224" s="3">
        <v>33.965726010376002</v>
      </c>
      <c r="N1224" s="3">
        <v>3.2519586278494699</v>
      </c>
    </row>
    <row r="1225" spans="1:14">
      <c r="A1225" s="6">
        <v>2899.4685723707944</v>
      </c>
      <c r="B1225" s="3">
        <v>112.394074582214</v>
      </c>
      <c r="C1225" s="3">
        <v>17511.3679613233</v>
      </c>
      <c r="D1225" s="3">
        <v>46.4856463982874</v>
      </c>
      <c r="E1225" s="3">
        <v>189261.12809558999</v>
      </c>
      <c r="F1225" s="3">
        <v>194485.73635204</v>
      </c>
      <c r="G1225" s="3">
        <v>255.19811803597901</v>
      </c>
      <c r="H1225" s="3">
        <v>143898.90192167301</v>
      </c>
      <c r="I1225" s="3">
        <v>-2.1665027648800201</v>
      </c>
      <c r="J1225" s="3">
        <v>6.4153674783193804</v>
      </c>
      <c r="K1225" s="3">
        <v>524.33644672565299</v>
      </c>
      <c r="L1225" s="3">
        <v>14.389473038052699</v>
      </c>
      <c r="M1225" s="3">
        <v>48.600180966505299</v>
      </c>
      <c r="N1225" s="3">
        <v>4.4471413410364704</v>
      </c>
    </row>
    <row r="1226" spans="1:14">
      <c r="A1226" s="6">
        <v>2901.8483239927314</v>
      </c>
      <c r="B1226" s="3">
        <v>95.184010268956698</v>
      </c>
      <c r="C1226" s="3">
        <v>18382.694757700101</v>
      </c>
      <c r="D1226" s="3">
        <v>47.579206383777702</v>
      </c>
      <c r="E1226" s="3">
        <v>179044.41515499601</v>
      </c>
      <c r="F1226" s="3">
        <v>217340.94480664199</v>
      </c>
      <c r="G1226" s="3">
        <v>166.06117240616399</v>
      </c>
      <c r="H1226" s="3">
        <v>122103.758882055</v>
      </c>
      <c r="I1226" s="3">
        <v>17.4741278754375</v>
      </c>
      <c r="J1226" s="3">
        <v>7.4011761208601596</v>
      </c>
      <c r="K1226" s="3">
        <v>409.18072594485602</v>
      </c>
      <c r="L1226" s="3">
        <v>15.088694434711099</v>
      </c>
      <c r="M1226" s="3">
        <v>38.4886536952746</v>
      </c>
      <c r="N1226" s="3">
        <v>2.7338285631921799</v>
      </c>
    </row>
    <row r="1227" spans="1:14">
      <c r="A1227" s="6">
        <v>2904.2239345801599</v>
      </c>
      <c r="B1227" s="3">
        <v>104.45314919105</v>
      </c>
      <c r="C1227" s="3">
        <v>17921.720052874101</v>
      </c>
      <c r="D1227" s="3">
        <v>-22.336809090767499</v>
      </c>
      <c r="E1227" s="3">
        <v>187332.06125132999</v>
      </c>
      <c r="F1227" s="3">
        <v>212476.83382438601</v>
      </c>
      <c r="G1227" s="3">
        <v>137.277405479115</v>
      </c>
      <c r="H1227" s="3">
        <v>118780.699202761</v>
      </c>
      <c r="I1227" s="3">
        <v>19.864925854463799</v>
      </c>
      <c r="J1227" s="3">
        <v>7.8068651638856403</v>
      </c>
      <c r="K1227" s="3">
        <v>514.06994558014401</v>
      </c>
      <c r="L1227" s="3">
        <v>14.106465204054</v>
      </c>
      <c r="M1227" s="3">
        <v>44.371590167783999</v>
      </c>
      <c r="N1227" s="3">
        <v>5.7518524529059496</v>
      </c>
    </row>
    <row r="1228" spans="1:14">
      <c r="A1228" s="6">
        <v>2906.6036862020974</v>
      </c>
      <c r="B1228" s="3">
        <v>113.348165478824</v>
      </c>
      <c r="C1228" s="3">
        <v>18156.257579418401</v>
      </c>
      <c r="D1228" s="3">
        <v>6.9909708334034502</v>
      </c>
      <c r="E1228" s="3">
        <v>178772.79228501301</v>
      </c>
      <c r="F1228" s="3">
        <v>213570.951490142</v>
      </c>
      <c r="G1228" s="3">
        <v>214.08012892716499</v>
      </c>
      <c r="H1228" s="3">
        <v>128390.966348566</v>
      </c>
      <c r="I1228" s="3">
        <v>7.4700528553233196</v>
      </c>
      <c r="J1228" s="3">
        <v>9.5139102257497505</v>
      </c>
      <c r="K1228" s="3">
        <v>456.28949620679799</v>
      </c>
      <c r="L1228" s="3">
        <v>17.1446967670086</v>
      </c>
      <c r="M1228" s="3">
        <v>42.539785094147199</v>
      </c>
      <c r="N1228" s="3">
        <v>5.4280778610119897</v>
      </c>
    </row>
    <row r="1229" spans="1:14">
      <c r="A1229" s="6">
        <v>2908.9834416318809</v>
      </c>
      <c r="B1229" s="3">
        <v>93.191726337924806</v>
      </c>
      <c r="C1229" s="3">
        <v>17553.977940106699</v>
      </c>
      <c r="D1229" s="3">
        <v>33.717635416166502</v>
      </c>
      <c r="E1229" s="3">
        <v>177863.13616639</v>
      </c>
      <c r="F1229" s="3">
        <v>225623.548737656</v>
      </c>
      <c r="G1229" s="3">
        <v>151.38830205825499</v>
      </c>
      <c r="H1229" s="3">
        <v>112043.70417991999</v>
      </c>
      <c r="I1229" s="3">
        <v>-3.6599848448501402</v>
      </c>
      <c r="J1229" s="3">
        <v>6.5346344113040802</v>
      </c>
      <c r="K1229" s="3">
        <v>244.68319395875099</v>
      </c>
      <c r="L1229" s="3">
        <v>13.0322326172821</v>
      </c>
      <c r="M1229" s="3">
        <v>40.508670052368899</v>
      </c>
      <c r="N1229" s="3">
        <v>1.81082906894109</v>
      </c>
    </row>
    <row r="1230" spans="1:14">
      <c r="A1230" s="6">
        <v>2911.3590484114634</v>
      </c>
      <c r="B1230" s="3">
        <v>110.29465422331999</v>
      </c>
      <c r="C1230" s="3">
        <v>16407.141008627699</v>
      </c>
      <c r="D1230" s="3">
        <v>-25.3873989286867</v>
      </c>
      <c r="E1230" s="3">
        <v>185199.644559782</v>
      </c>
      <c r="F1230" s="3">
        <v>208387.93989341901</v>
      </c>
      <c r="G1230" s="3">
        <v>165.65811593107099</v>
      </c>
      <c r="H1230" s="3">
        <v>129421.80629902</v>
      </c>
      <c r="I1230" s="3">
        <v>-2.02891937453641</v>
      </c>
      <c r="J1230" s="3">
        <v>1.6667373904629399</v>
      </c>
      <c r="K1230" s="3">
        <v>474.42969552841998</v>
      </c>
      <c r="L1230" s="3">
        <v>8.3976877382107595</v>
      </c>
      <c r="M1230" s="3">
        <v>39.581143767612197</v>
      </c>
      <c r="N1230" s="3">
        <v>1.9096546016084299</v>
      </c>
    </row>
    <row r="1231" spans="1:14">
      <c r="A1231" s="6">
        <v>2913.7388038412469</v>
      </c>
      <c r="B1231" s="3">
        <v>94.884399544800303</v>
      </c>
      <c r="C1231" s="3">
        <v>16835.720368642898</v>
      </c>
      <c r="D1231" s="3">
        <v>95.191232733088199</v>
      </c>
      <c r="E1231" s="3">
        <v>170683.611638587</v>
      </c>
      <c r="F1231" s="3">
        <v>220930.22160070899</v>
      </c>
      <c r="G1231" s="3">
        <v>198.72151701417999</v>
      </c>
      <c r="H1231" s="3">
        <v>129220.12011946501</v>
      </c>
      <c r="I1231" s="3">
        <v>15.7079254028924</v>
      </c>
      <c r="J1231" s="3">
        <v>12.9595887721228</v>
      </c>
      <c r="K1231" s="3">
        <v>508.95715056917498</v>
      </c>
      <c r="L1231" s="3">
        <v>10.6887838301091</v>
      </c>
      <c r="M1231" s="3">
        <v>38.709525410701701</v>
      </c>
      <c r="N1231" s="3">
        <v>4.2442248703021397</v>
      </c>
    </row>
    <row r="1232" spans="1:14">
      <c r="A1232" s="6">
        <v>2916.1185554631838</v>
      </c>
      <c r="B1232" s="3">
        <v>105.103986494777</v>
      </c>
      <c r="C1232" s="3">
        <v>16591.5787991014</v>
      </c>
      <c r="D1232" s="3">
        <v>75.467218108625303</v>
      </c>
      <c r="E1232" s="3">
        <v>181239.20116555499</v>
      </c>
      <c r="F1232" s="3">
        <v>223054.92486526899</v>
      </c>
      <c r="G1232" s="3">
        <v>159.96566307084399</v>
      </c>
      <c r="H1232" s="3">
        <v>112101.21135378499</v>
      </c>
      <c r="I1232" s="3">
        <v>11.7144723491256</v>
      </c>
      <c r="J1232" s="3">
        <v>8.32230640631429</v>
      </c>
      <c r="K1232" s="3">
        <v>395.38207039728502</v>
      </c>
      <c r="L1232" s="3">
        <v>13.012982509025299</v>
      </c>
      <c r="M1232" s="3">
        <v>42.318834570807198</v>
      </c>
      <c r="N1232" s="3">
        <v>5.3072050378792497</v>
      </c>
    </row>
    <row r="1233" spans="1:14">
      <c r="A1233" s="6">
        <v>2918.4983070851172</v>
      </c>
      <c r="B1233" s="3">
        <v>101.064425605431</v>
      </c>
      <c r="C1233" s="3">
        <v>19189.0982024117</v>
      </c>
      <c r="D1233" s="3">
        <v>44.970183267468002</v>
      </c>
      <c r="E1233" s="3">
        <v>181074.69513087001</v>
      </c>
      <c r="F1233" s="3">
        <v>215145.38497459801</v>
      </c>
      <c r="G1233" s="3">
        <v>143.65646837913201</v>
      </c>
      <c r="H1233" s="3">
        <v>121941.72339033701</v>
      </c>
      <c r="I1233" s="3">
        <v>-0.79261830440185999</v>
      </c>
      <c r="J1233" s="3">
        <v>11.044220786961899</v>
      </c>
      <c r="K1233" s="3">
        <v>448.77818299647299</v>
      </c>
      <c r="L1233" s="3">
        <v>11.1099947684901</v>
      </c>
      <c r="M1233" s="3">
        <v>39.537560396178002</v>
      </c>
      <c r="N1233" s="3">
        <v>0.83005946786446405</v>
      </c>
    </row>
    <row r="1234" spans="1:14">
      <c r="A1234" s="6">
        <v>2920.8739176725499</v>
      </c>
      <c r="B1234" s="3">
        <v>104.213509455059</v>
      </c>
      <c r="C1234" s="3">
        <v>18623.882291149799</v>
      </c>
      <c r="D1234" s="3">
        <v>45.646382285134003</v>
      </c>
      <c r="E1234" s="3">
        <v>178374.367620634</v>
      </c>
      <c r="F1234" s="3">
        <v>202133.44080708799</v>
      </c>
      <c r="G1234" s="3">
        <v>166.045796900879</v>
      </c>
      <c r="H1234" s="3">
        <v>145928.400274424</v>
      </c>
      <c r="I1234" s="3">
        <v>6.4113830607939901</v>
      </c>
      <c r="J1234" s="3">
        <v>10.4592499000963</v>
      </c>
      <c r="K1234" s="3">
        <v>518.181289175095</v>
      </c>
      <c r="L1234" s="3">
        <v>6.6421369306337201</v>
      </c>
      <c r="M1234" s="3">
        <v>42.309892368287201</v>
      </c>
      <c r="N1234" s="3">
        <v>5.86355887575899</v>
      </c>
    </row>
    <row r="1235" spans="1:14">
      <c r="A1235" s="6">
        <v>2923.2536692944864</v>
      </c>
      <c r="B1235" s="3">
        <v>100.556730729385</v>
      </c>
      <c r="C1235" s="3">
        <v>19848.580520444601</v>
      </c>
      <c r="D1235" s="3">
        <v>62.384524219737401</v>
      </c>
      <c r="E1235" s="3">
        <v>177221.33284382799</v>
      </c>
      <c r="F1235" s="3">
        <v>222198.14307770599</v>
      </c>
      <c r="G1235" s="3">
        <v>196.57137301313901</v>
      </c>
      <c r="H1235" s="3">
        <v>115437.14007957101</v>
      </c>
      <c r="I1235" s="3">
        <v>-4.0051408276706901</v>
      </c>
      <c r="J1235" s="3">
        <v>10.478024822492801</v>
      </c>
      <c r="K1235" s="3">
        <v>693.56962583756501</v>
      </c>
      <c r="L1235" s="3">
        <v>12.7620252552325</v>
      </c>
      <c r="M1235" s="3">
        <v>38.219995504482497</v>
      </c>
      <c r="N1235" s="3">
        <v>4.33718315067423</v>
      </c>
    </row>
    <row r="1236" spans="1:14">
      <c r="A1236" s="6">
        <v>2925.6334237723067</v>
      </c>
      <c r="B1236" s="3">
        <v>101.090202832728</v>
      </c>
      <c r="C1236" s="3">
        <v>17412.8381763904</v>
      </c>
      <c r="D1236" s="3">
        <v>60.088021812426597</v>
      </c>
      <c r="E1236" s="3">
        <v>178377.104767351</v>
      </c>
      <c r="F1236" s="3">
        <v>221726.82412856401</v>
      </c>
      <c r="G1236" s="3">
        <v>207.06961786282901</v>
      </c>
      <c r="H1236" s="3">
        <v>117202.85543199</v>
      </c>
      <c r="I1236" s="3">
        <v>9.2700416506388503</v>
      </c>
      <c r="J1236" s="3">
        <v>12.396054115316501</v>
      </c>
      <c r="K1236" s="3">
        <v>376.295003711829</v>
      </c>
      <c r="L1236" s="3">
        <v>17.750087941771</v>
      </c>
      <c r="M1236" s="3">
        <v>42.735699071903099</v>
      </c>
      <c r="N1236" s="3">
        <v>3.6333499206278699</v>
      </c>
    </row>
    <row r="1237" spans="1:14">
      <c r="A1237" s="6">
        <v>2928.0092742541524</v>
      </c>
      <c r="B1237" s="3">
        <v>100.19578247870901</v>
      </c>
      <c r="C1237" s="3">
        <v>17194.555341662901</v>
      </c>
      <c r="D1237" s="3">
        <v>64.572861885662604</v>
      </c>
      <c r="E1237" s="3">
        <v>183269.658396874</v>
      </c>
      <c r="F1237" s="3">
        <v>205050.10338251499</v>
      </c>
      <c r="G1237" s="3">
        <v>136.69891633742799</v>
      </c>
      <c r="H1237" s="3">
        <v>136522.189926233</v>
      </c>
      <c r="I1237" s="3">
        <v>0.70289804903770003</v>
      </c>
      <c r="J1237" s="3">
        <v>6.3005214910877596</v>
      </c>
      <c r="K1237" s="3">
        <v>223.34392655720899</v>
      </c>
      <c r="L1237" s="3">
        <v>16.251197529660999</v>
      </c>
      <c r="M1237" s="3">
        <v>38.534882993592198</v>
      </c>
      <c r="N1237" s="3">
        <v>4.0734501055060202</v>
      </c>
    </row>
    <row r="1238" spans="1:14">
      <c r="A1238" s="6">
        <v>2930.3887859816728</v>
      </c>
      <c r="B1238" s="3">
        <v>109.547755696441</v>
      </c>
      <c r="C1238" s="3">
        <v>17111.597266088302</v>
      </c>
      <c r="D1238" s="3">
        <v>68.919910699389305</v>
      </c>
      <c r="E1238" s="3">
        <v>172216.54618819701</v>
      </c>
      <c r="F1238" s="3">
        <v>227742.478773059</v>
      </c>
      <c r="G1238" s="3">
        <v>158.62940695459099</v>
      </c>
      <c r="H1238" s="3">
        <v>116556.398958879</v>
      </c>
      <c r="I1238" s="3">
        <v>1.70310634504743</v>
      </c>
      <c r="J1238" s="3">
        <v>10.499830932715099</v>
      </c>
      <c r="K1238" s="3">
        <v>488.00572287824798</v>
      </c>
      <c r="L1238" s="3">
        <v>9.2480306204366993</v>
      </c>
      <c r="M1238" s="3">
        <v>34.6838713948178</v>
      </c>
      <c r="N1238" s="3">
        <v>1.9901926377608601</v>
      </c>
    </row>
    <row r="1239" spans="1:14">
      <c r="A1239" s="6">
        <v>2932.7685376036097</v>
      </c>
      <c r="B1239" s="3">
        <v>98.193758403692101</v>
      </c>
      <c r="C1239" s="3">
        <v>14548.1644639386</v>
      </c>
      <c r="D1239" s="3">
        <v>51.669622759111597</v>
      </c>
      <c r="E1239" s="3">
        <v>189565.596467175</v>
      </c>
      <c r="F1239" s="3">
        <v>213139.152675044</v>
      </c>
      <c r="G1239" s="3">
        <v>195.45704781139801</v>
      </c>
      <c r="H1239" s="3">
        <v>117859.548276096</v>
      </c>
      <c r="I1239" s="3">
        <v>7.6813796701796404</v>
      </c>
      <c r="J1239" s="3">
        <v>5.71023557703385</v>
      </c>
      <c r="K1239" s="3">
        <v>549.476225330028</v>
      </c>
      <c r="L1239" s="3">
        <v>12.195644854006799</v>
      </c>
      <c r="M1239" s="3">
        <v>46.045541861696002</v>
      </c>
      <c r="N1239" s="3">
        <v>3.7836511403268598</v>
      </c>
    </row>
    <row r="1240" spans="1:14">
      <c r="A1240" s="6">
        <v>2935.1482892255467</v>
      </c>
      <c r="B1240" s="3">
        <v>100.945289551706</v>
      </c>
      <c r="C1240" s="3">
        <v>15693.3984865808</v>
      </c>
      <c r="D1240" s="3">
        <v>41.2711735247101</v>
      </c>
      <c r="E1240" s="3">
        <v>187626.29100587801</v>
      </c>
      <c r="F1240" s="3">
        <v>210435.36392787399</v>
      </c>
      <c r="G1240" s="3">
        <v>162.96081218666899</v>
      </c>
      <c r="H1240" s="3">
        <v>123668.79442755</v>
      </c>
      <c r="I1240" s="3">
        <v>8.4222475019690304</v>
      </c>
      <c r="J1240" s="3">
        <v>9.4854939561636904</v>
      </c>
      <c r="K1240" s="3">
        <v>407.84746638189898</v>
      </c>
      <c r="L1240" s="3">
        <v>16.121218227428301</v>
      </c>
      <c r="M1240" s="3">
        <v>42.556366714253201</v>
      </c>
      <c r="N1240" s="3">
        <v>5.8054016656646299</v>
      </c>
    </row>
    <row r="1241" spans="1:14">
      <c r="A1241" s="6">
        <v>2937.5241435152393</v>
      </c>
      <c r="B1241" s="3">
        <v>103.592002070883</v>
      </c>
      <c r="C1241" s="3">
        <v>16139.3372163596</v>
      </c>
      <c r="D1241" s="3">
        <v>69.5916769103371</v>
      </c>
      <c r="E1241" s="3">
        <v>183099.64370843899</v>
      </c>
      <c r="F1241" s="3">
        <v>214971.244088962</v>
      </c>
      <c r="G1241" s="3">
        <v>146.17633664642801</v>
      </c>
      <c r="H1241" s="3">
        <v>122294.629654041</v>
      </c>
      <c r="I1241" s="3">
        <v>27.776052562376002</v>
      </c>
      <c r="J1241" s="3">
        <v>3.77264807710075</v>
      </c>
      <c r="K1241" s="3">
        <v>501.67438645411801</v>
      </c>
      <c r="L1241" s="3">
        <v>14.500820789523701</v>
      </c>
      <c r="M1241" s="3">
        <v>40.167798924381202</v>
      </c>
      <c r="N1241" s="3">
        <v>3.57776473982319</v>
      </c>
    </row>
    <row r="1242" spans="1:14">
      <c r="A1242" s="6">
        <v>2939.9038951371722</v>
      </c>
      <c r="B1242" s="3">
        <v>123.59133259791599</v>
      </c>
      <c r="C1242" s="3">
        <v>16454.582829425199</v>
      </c>
      <c r="D1242" s="3">
        <v>11.6830044723205</v>
      </c>
      <c r="E1242" s="3">
        <v>182712.71496143899</v>
      </c>
      <c r="F1242" s="3">
        <v>207599.99775447699</v>
      </c>
      <c r="G1242" s="3">
        <v>159.50293536919301</v>
      </c>
      <c r="H1242" s="3">
        <v>133929.61103886401</v>
      </c>
      <c r="I1242" s="3">
        <v>-2.06986736388926</v>
      </c>
      <c r="J1242" s="3">
        <v>3.1974017666667498</v>
      </c>
      <c r="K1242" s="3">
        <v>402.39490081647602</v>
      </c>
      <c r="L1242" s="3">
        <v>13.0823266612569</v>
      </c>
      <c r="M1242" s="3">
        <v>50.612335483356901</v>
      </c>
      <c r="N1242" s="3">
        <v>4.1421616598181101</v>
      </c>
    </row>
    <row r="1243" spans="1:14">
      <c r="A1243" s="6">
        <v>2942.2834068646962</v>
      </c>
      <c r="B1243" s="3">
        <v>122.396856820987</v>
      </c>
      <c r="C1243" s="3">
        <v>16611.131824993801</v>
      </c>
      <c r="D1243" s="3">
        <v>92.780583509877502</v>
      </c>
      <c r="E1243" s="3">
        <v>178650.26947103601</v>
      </c>
      <c r="F1243" s="3">
        <v>225252.94024740401</v>
      </c>
      <c r="G1243" s="3">
        <v>220.74435783170699</v>
      </c>
      <c r="H1243" s="3">
        <v>112094.467244717</v>
      </c>
      <c r="I1243" s="3">
        <v>4.97553018967879</v>
      </c>
      <c r="J1243" s="3">
        <v>5.9287770091820899</v>
      </c>
      <c r="K1243" s="3">
        <v>434.748651867028</v>
      </c>
      <c r="L1243" s="3">
        <v>13.816774897227299</v>
      </c>
      <c r="M1243" s="3">
        <v>39.8687042735069</v>
      </c>
      <c r="N1243" s="3">
        <v>4.2969661774924504</v>
      </c>
    </row>
    <row r="1244" spans="1:14">
      <c r="A1244" s="6">
        <v>2944.6592573465382</v>
      </c>
      <c r="B1244" s="3">
        <v>103.33574527726</v>
      </c>
      <c r="C1244" s="3">
        <v>16656.480395156399</v>
      </c>
      <c r="D1244" s="3">
        <v>67.931854101728902</v>
      </c>
      <c r="E1244" s="3">
        <v>183030.61146659701</v>
      </c>
      <c r="F1244" s="3">
        <v>217236.18566707199</v>
      </c>
      <c r="G1244" s="3">
        <v>249.122599087477</v>
      </c>
      <c r="H1244" s="3">
        <v>118268.944972547</v>
      </c>
      <c r="I1244" s="3">
        <v>9.8140965868657908</v>
      </c>
      <c r="J1244" s="3">
        <v>7.8632013651577601</v>
      </c>
      <c r="K1244" s="3">
        <v>599.77798284749497</v>
      </c>
      <c r="L1244" s="3">
        <v>15.107686042808</v>
      </c>
      <c r="M1244" s="3">
        <v>38.247758814915301</v>
      </c>
      <c r="N1244" s="3">
        <v>3.48999240387064</v>
      </c>
    </row>
    <row r="1245" spans="1:14">
      <c r="A1245" s="6">
        <v>2947.0390127763217</v>
      </c>
      <c r="B1245" s="3">
        <v>99.183983828888998</v>
      </c>
      <c r="C1245" s="3">
        <v>15311.5299804805</v>
      </c>
      <c r="D1245" s="3">
        <v>27.3313351707591</v>
      </c>
      <c r="E1245" s="3">
        <v>181345.21592317999</v>
      </c>
      <c r="F1245" s="3">
        <v>216396.94175894</v>
      </c>
      <c r="G1245" s="3">
        <v>160.13655797420699</v>
      </c>
      <c r="H1245" s="3">
        <v>123503.737861995</v>
      </c>
      <c r="I1245" s="3">
        <v>-1.99020315416946</v>
      </c>
      <c r="J1245" s="3">
        <v>11.3786106818833</v>
      </c>
      <c r="K1245" s="3">
        <v>335.46899226102403</v>
      </c>
      <c r="L1245" s="3">
        <v>13.550080734197399</v>
      </c>
      <c r="M1245" s="3">
        <v>46.626003036546798</v>
      </c>
      <c r="N1245" s="3">
        <v>2.58714851870115</v>
      </c>
    </row>
    <row r="1246" spans="1:14">
      <c r="A1246" s="6">
        <v>2949.4187634462992</v>
      </c>
      <c r="B1246" s="3">
        <v>119.101413789025</v>
      </c>
      <c r="C1246" s="3">
        <v>16515.9798378663</v>
      </c>
      <c r="D1246" s="3">
        <v>52.622067847748099</v>
      </c>
      <c r="E1246" s="3">
        <v>184955.86391429501</v>
      </c>
      <c r="F1246" s="3">
        <v>210712.123194193</v>
      </c>
      <c r="G1246" s="3">
        <v>208.14266294788399</v>
      </c>
      <c r="H1246" s="3">
        <v>125790.077205945</v>
      </c>
      <c r="I1246" s="3">
        <v>10.244221693164301</v>
      </c>
      <c r="J1246" s="3">
        <v>12.363500391564299</v>
      </c>
      <c r="K1246" s="3">
        <v>616.36717416961505</v>
      </c>
      <c r="L1246" s="3">
        <v>12.3784374217165</v>
      </c>
      <c r="M1246" s="3">
        <v>39.154092248054397</v>
      </c>
      <c r="N1246" s="3">
        <v>4.01488825752089</v>
      </c>
    </row>
    <row r="1247" spans="1:14">
      <c r="A1247" s="6">
        <v>2951.7943749856918</v>
      </c>
      <c r="B1247" s="3">
        <v>100.98190405517001</v>
      </c>
      <c r="C1247" s="3">
        <v>15983.1798711546</v>
      </c>
      <c r="D1247" s="3">
        <v>40.132819350726301</v>
      </c>
      <c r="E1247" s="3">
        <v>176791.07191280101</v>
      </c>
      <c r="F1247" s="3">
        <v>214955.025058703</v>
      </c>
      <c r="G1247" s="3">
        <v>173.81549574832999</v>
      </c>
      <c r="H1247" s="3">
        <v>130895.891098537</v>
      </c>
      <c r="I1247" s="3">
        <v>6.2853217276297304</v>
      </c>
      <c r="J1247" s="3">
        <v>6.4547906332483702</v>
      </c>
      <c r="K1247" s="3">
        <v>632.22990019169197</v>
      </c>
      <c r="L1247" s="3">
        <v>12.548375511440501</v>
      </c>
      <c r="M1247" s="3">
        <v>48.931179363963501</v>
      </c>
      <c r="N1247" s="3">
        <v>10.4779919124553</v>
      </c>
    </row>
    <row r="1248" spans="1:14">
      <c r="A1248" s="6">
        <v>2954.1741256556652</v>
      </c>
      <c r="B1248" s="3">
        <v>101.04508195521301</v>
      </c>
      <c r="C1248" s="3">
        <v>17102.518494043801</v>
      </c>
      <c r="D1248" s="3">
        <v>42.748145323351203</v>
      </c>
      <c r="E1248" s="3">
        <v>172220.65863144901</v>
      </c>
      <c r="F1248" s="3">
        <v>220649.283053419</v>
      </c>
      <c r="G1248" s="3">
        <v>192.55177756312901</v>
      </c>
      <c r="H1248" s="3">
        <v>127355.019001327</v>
      </c>
      <c r="I1248" s="3">
        <v>10.564434625359899</v>
      </c>
      <c r="J1248" s="3">
        <v>8.7736646591914909</v>
      </c>
      <c r="K1248" s="3">
        <v>532.90048612936698</v>
      </c>
      <c r="L1248" s="3">
        <v>12.620309935032999</v>
      </c>
      <c r="M1248" s="3">
        <v>36.903384991888501</v>
      </c>
      <c r="N1248" s="3">
        <v>14.0118702295057</v>
      </c>
    </row>
    <row r="1249" spans="1:14">
      <c r="A1249" s="6">
        <v>2956.5538772775981</v>
      </c>
      <c r="B1249" s="3">
        <v>105.745170597973</v>
      </c>
      <c r="C1249" s="3">
        <v>16093.314435890799</v>
      </c>
      <c r="D1249" s="3">
        <v>28.6696112036723</v>
      </c>
      <c r="E1249" s="3">
        <v>175248.71928147599</v>
      </c>
      <c r="F1249" s="3">
        <v>223560.59576298401</v>
      </c>
      <c r="G1249" s="3">
        <v>207.26261085362</v>
      </c>
      <c r="H1249" s="3">
        <v>119658.76158390701</v>
      </c>
      <c r="I1249" s="3">
        <v>12.5511872481792</v>
      </c>
      <c r="J1249" s="3">
        <v>3.2229293623439101</v>
      </c>
      <c r="K1249" s="3">
        <v>671.01294132190799</v>
      </c>
      <c r="L1249" s="3">
        <v>17.688746042599998</v>
      </c>
      <c r="M1249" s="3">
        <v>40.140305784766497</v>
      </c>
      <c r="N1249" s="3">
        <v>5.8224292035965899</v>
      </c>
    </row>
    <row r="1250" spans="1:14">
      <c r="A1250" s="6">
        <v>2958.9336327073815</v>
      </c>
      <c r="B1250" s="3">
        <v>112.24278789989</v>
      </c>
      <c r="C1250" s="3">
        <v>16907.684823842199</v>
      </c>
      <c r="D1250" s="3">
        <v>35.818392354371099</v>
      </c>
      <c r="E1250" s="3">
        <v>181975.39291151299</v>
      </c>
      <c r="F1250" s="3">
        <v>213823.91419869001</v>
      </c>
      <c r="G1250" s="3">
        <v>196.03134157996899</v>
      </c>
      <c r="H1250" s="3">
        <v>124748.41726013301</v>
      </c>
      <c r="I1250" s="3">
        <v>21.242429494366998</v>
      </c>
      <c r="J1250" s="3">
        <v>9.9115303750030908</v>
      </c>
      <c r="K1250" s="3">
        <v>572.379070424058</v>
      </c>
      <c r="L1250" s="3">
        <v>12.0018625298712</v>
      </c>
      <c r="M1250" s="3">
        <v>42.064002909838202</v>
      </c>
      <c r="N1250" s="3">
        <v>3.5010276730630401</v>
      </c>
    </row>
    <row r="1251" spans="1:14">
      <c r="A1251" s="6">
        <v>2961.3092394869677</v>
      </c>
      <c r="B1251" s="3">
        <v>90.981218290649593</v>
      </c>
      <c r="C1251" s="3">
        <v>15254.4648956285</v>
      </c>
      <c r="D1251" s="3">
        <v>48.438069318830102</v>
      </c>
      <c r="E1251" s="3">
        <v>160495.62853277399</v>
      </c>
      <c r="F1251" s="3">
        <v>241247.305228713</v>
      </c>
      <c r="G1251" s="3">
        <v>174.38646636025399</v>
      </c>
      <c r="H1251" s="3">
        <v>113434.761947661</v>
      </c>
      <c r="I1251" s="3">
        <v>3.35424015262512</v>
      </c>
      <c r="J1251" s="3">
        <v>13.241910435871601</v>
      </c>
      <c r="K1251" s="3">
        <v>616.489503600734</v>
      </c>
      <c r="L1251" s="3">
        <v>15.3760582528041</v>
      </c>
      <c r="M1251" s="3">
        <v>33.7109322589871</v>
      </c>
      <c r="N1251" s="3">
        <v>4.4192639634768502</v>
      </c>
    </row>
    <row r="1252" spans="1:14">
      <c r="A1252" s="6">
        <v>2963.6889949167517</v>
      </c>
      <c r="B1252" s="3">
        <v>104.766513843068</v>
      </c>
      <c r="C1252" s="3">
        <v>17366.293085514098</v>
      </c>
      <c r="D1252" s="3">
        <v>31.894749831715799</v>
      </c>
      <c r="E1252" s="3">
        <v>178854.59570018499</v>
      </c>
      <c r="F1252" s="3">
        <v>223043.25184734099</v>
      </c>
      <c r="G1252" s="3">
        <v>172.64557746138601</v>
      </c>
      <c r="H1252" s="3">
        <v>114534.256696093</v>
      </c>
      <c r="I1252" s="3">
        <v>-8.41391351314698</v>
      </c>
      <c r="J1252" s="3">
        <v>1.0920580615881701</v>
      </c>
      <c r="K1252" s="3">
        <v>544.86888826476695</v>
      </c>
      <c r="L1252" s="3">
        <v>13.4940312972344</v>
      </c>
      <c r="M1252" s="3">
        <v>37.787041321112099</v>
      </c>
      <c r="N1252" s="3">
        <v>0.84975953676107996</v>
      </c>
    </row>
    <row r="1253" spans="1:14">
      <c r="A1253" s="6">
        <v>2966.068746538685</v>
      </c>
      <c r="B1253" s="3">
        <v>96.253560663541194</v>
      </c>
      <c r="C1253" s="3">
        <v>18652.931906994902</v>
      </c>
      <c r="D1253" s="3">
        <v>22.7912510616049</v>
      </c>
      <c r="E1253" s="3">
        <v>184213.36774078</v>
      </c>
      <c r="F1253" s="3">
        <v>206990.699927351</v>
      </c>
      <c r="G1253" s="3">
        <v>210.41873420152601</v>
      </c>
      <c r="H1253" s="3">
        <v>130724.22304537</v>
      </c>
      <c r="I1253" s="3">
        <v>5.5554506359297999</v>
      </c>
      <c r="J1253" s="3">
        <v>9.8049724600401902</v>
      </c>
      <c r="K1253" s="3">
        <v>374.71895347266002</v>
      </c>
      <c r="L1253" s="3">
        <v>11.590854480461401</v>
      </c>
      <c r="M1253" s="3">
        <v>39.7563983437038</v>
      </c>
      <c r="N1253" s="3">
        <v>2.28450121097202</v>
      </c>
    </row>
    <row r="1254" spans="1:14">
      <c r="A1254" s="6">
        <v>2968.4443571261172</v>
      </c>
      <c r="B1254" s="3">
        <v>89.924358379143101</v>
      </c>
      <c r="C1254" s="3">
        <v>17094.379369092701</v>
      </c>
      <c r="D1254" s="3">
        <v>47.185341299215303</v>
      </c>
      <c r="E1254" s="3">
        <v>178870.77297963799</v>
      </c>
      <c r="F1254" s="3">
        <v>215050.79097697901</v>
      </c>
      <c r="G1254" s="3">
        <v>178.02521801351301</v>
      </c>
      <c r="H1254" s="3">
        <v>127026.188279401</v>
      </c>
      <c r="I1254" s="3">
        <v>-2.1507514977263802</v>
      </c>
      <c r="J1254" s="3">
        <v>3.8055438443516398</v>
      </c>
      <c r="K1254" s="3">
        <v>495.16457731743498</v>
      </c>
      <c r="L1254" s="3">
        <v>16.767894858986601</v>
      </c>
      <c r="M1254" s="3">
        <v>40.318600172830102</v>
      </c>
      <c r="N1254" s="3">
        <v>-0.229458209077195</v>
      </c>
    </row>
    <row r="1255" spans="1:14">
      <c r="A1255" s="6">
        <v>2970.8241087480542</v>
      </c>
      <c r="B1255" s="3">
        <v>97.135146674980604</v>
      </c>
      <c r="C1255" s="3">
        <v>17888.441842426899</v>
      </c>
      <c r="D1255" s="3">
        <v>43.463422530917498</v>
      </c>
      <c r="E1255" s="3">
        <v>184759.916479971</v>
      </c>
      <c r="F1255" s="3">
        <v>200986.27850362199</v>
      </c>
      <c r="G1255" s="3">
        <v>222.97578519831001</v>
      </c>
      <c r="H1255" s="3">
        <v>139697.875765281</v>
      </c>
      <c r="I1255" s="3">
        <v>7.7365756723845998</v>
      </c>
      <c r="J1255" s="3">
        <v>13.4557472451924</v>
      </c>
      <c r="K1255" s="3">
        <v>540.19664496533198</v>
      </c>
      <c r="L1255" s="3">
        <v>17.003417105184699</v>
      </c>
      <c r="M1255" s="3">
        <v>45.106291369792601</v>
      </c>
      <c r="N1255" s="3">
        <v>3.80916399527062</v>
      </c>
    </row>
    <row r="1256" spans="1:14">
      <c r="A1256" s="6">
        <v>2973.2038603699875</v>
      </c>
      <c r="B1256" s="3">
        <v>118.704922372884</v>
      </c>
      <c r="C1256" s="3">
        <v>17450.397514186301</v>
      </c>
      <c r="D1256" s="3">
        <v>17.9733182430383</v>
      </c>
      <c r="E1256" s="3">
        <v>177280.500408583</v>
      </c>
      <c r="F1256" s="3">
        <v>217793.260202067</v>
      </c>
      <c r="G1256" s="3">
        <v>119.485314906759</v>
      </c>
      <c r="H1256" s="3">
        <v>124748.09397201</v>
      </c>
      <c r="I1256" s="3">
        <v>23.8951631893746</v>
      </c>
      <c r="J1256" s="3">
        <v>8.4524436113368004</v>
      </c>
      <c r="K1256" s="3">
        <v>386.05298711114</v>
      </c>
      <c r="L1256" s="3">
        <v>15.633418985337199</v>
      </c>
      <c r="M1256" s="3">
        <v>34.238113749798003</v>
      </c>
      <c r="N1256" s="3">
        <v>1.40076636502361</v>
      </c>
    </row>
    <row r="1257" spans="1:14">
      <c r="A1257" s="6">
        <v>2975.5836110399614</v>
      </c>
      <c r="B1257" s="3">
        <v>87.792838430799804</v>
      </c>
      <c r="C1257" s="3">
        <v>16586.636241255801</v>
      </c>
      <c r="D1257" s="3">
        <v>171.87529000330699</v>
      </c>
      <c r="E1257" s="3">
        <v>179520.388322796</v>
      </c>
      <c r="F1257" s="3">
        <v>232055.79204782701</v>
      </c>
      <c r="G1257" s="3">
        <v>165.12697775221301</v>
      </c>
      <c r="H1257" s="3">
        <v>100589.80684817801</v>
      </c>
      <c r="I1257" s="3">
        <v>1.8416742654324001</v>
      </c>
      <c r="J1257" s="3">
        <v>3.48964464950829</v>
      </c>
      <c r="K1257" s="3">
        <v>406.22585931195999</v>
      </c>
      <c r="L1257" s="3">
        <v>12.9024553907895</v>
      </c>
      <c r="M1257" s="3">
        <v>32.280552497131502</v>
      </c>
      <c r="N1257" s="3">
        <v>2.7345954664487699</v>
      </c>
    </row>
    <row r="1258" spans="1:14">
      <c r="A1258" s="6">
        <v>2977.9592216273936</v>
      </c>
      <c r="B1258" s="3">
        <v>101.613094111604</v>
      </c>
      <c r="C1258" s="3">
        <v>15650.5406312988</v>
      </c>
      <c r="D1258" s="3">
        <v>-20.9602019599672</v>
      </c>
      <c r="E1258" s="3">
        <v>182979.49420218499</v>
      </c>
      <c r="F1258" s="3">
        <v>218781.56527772901</v>
      </c>
      <c r="G1258" s="3">
        <v>168.96134876411401</v>
      </c>
      <c r="H1258" s="3">
        <v>117222.243546939</v>
      </c>
      <c r="I1258" s="3">
        <v>10.0055566685141</v>
      </c>
      <c r="J1258" s="3">
        <v>8.9922888135994494</v>
      </c>
      <c r="K1258" s="3">
        <v>484.23237195752898</v>
      </c>
      <c r="L1258" s="3">
        <v>12.0778694123122</v>
      </c>
      <c r="M1258" s="3">
        <v>45.192541213618703</v>
      </c>
      <c r="N1258" s="3">
        <v>4.5152052944189398</v>
      </c>
    </row>
    <row r="1259" spans="1:14">
      <c r="A1259" s="6">
        <v>2980.3389732493306</v>
      </c>
      <c r="B1259" s="3">
        <v>92.168360026333204</v>
      </c>
      <c r="C1259" s="3">
        <v>15177.7092176281</v>
      </c>
      <c r="D1259" s="3">
        <v>96.802353118599399</v>
      </c>
      <c r="E1259" s="3">
        <v>207914.37200825501</v>
      </c>
      <c r="F1259" s="3">
        <v>195855.17715865999</v>
      </c>
      <c r="G1259" s="3">
        <v>187.660801278365</v>
      </c>
      <c r="H1259" s="3">
        <v>118773.964961968</v>
      </c>
      <c r="I1259" s="3">
        <v>18.857943136453802</v>
      </c>
      <c r="J1259" s="3">
        <v>15.6411962296549</v>
      </c>
      <c r="K1259" s="3">
        <v>628.38556839959494</v>
      </c>
      <c r="L1259" s="3">
        <v>14.5566979375001</v>
      </c>
      <c r="M1259" s="3">
        <v>36.701333597843004</v>
      </c>
      <c r="N1259" s="3">
        <v>5.3217216551923201</v>
      </c>
    </row>
    <row r="1260" spans="1:14">
      <c r="A1260" s="6">
        <v>2982.7187286791145</v>
      </c>
      <c r="B1260" s="3">
        <v>106.031805193303</v>
      </c>
      <c r="C1260" s="3">
        <v>16908.6008274915</v>
      </c>
      <c r="D1260" s="3">
        <v>99.680315513133195</v>
      </c>
      <c r="E1260" s="3">
        <v>188438.55188901999</v>
      </c>
      <c r="F1260" s="3">
        <v>206338.44608536799</v>
      </c>
      <c r="G1260" s="3">
        <v>191.93154305112199</v>
      </c>
      <c r="H1260" s="3">
        <v>127724.656951513</v>
      </c>
      <c r="I1260" s="3">
        <v>-8.2130258154442899</v>
      </c>
      <c r="J1260" s="3">
        <v>3.2662136262091899</v>
      </c>
      <c r="K1260" s="3">
        <v>264.07010084686601</v>
      </c>
      <c r="L1260" s="3">
        <v>13.7247651450954</v>
      </c>
      <c r="M1260" s="3">
        <v>41.319722318188902</v>
      </c>
      <c r="N1260" s="3">
        <v>5.3099533106000401</v>
      </c>
    </row>
    <row r="1261" spans="1:14">
      <c r="A1261" s="6">
        <v>2985.0945791609561</v>
      </c>
      <c r="B1261" s="3">
        <v>91.767172712279205</v>
      </c>
      <c r="C1261" s="3">
        <v>16959.463308551502</v>
      </c>
      <c r="D1261" s="3">
        <v>63.890072081789398</v>
      </c>
      <c r="E1261" s="3">
        <v>175598.81890035499</v>
      </c>
      <c r="F1261" s="3">
        <v>223853.13424612299</v>
      </c>
      <c r="G1261" s="3">
        <v>190.532267107374</v>
      </c>
      <c r="H1261" s="3">
        <v>118240.48596161199</v>
      </c>
      <c r="I1261" s="3">
        <v>2.0149242562162901</v>
      </c>
      <c r="J1261" s="3">
        <v>12.130431625170299</v>
      </c>
      <c r="K1261" s="3">
        <v>301.08305895126</v>
      </c>
      <c r="L1261" s="3">
        <v>16.164717987040198</v>
      </c>
      <c r="M1261" s="3">
        <v>45.475448195687697</v>
      </c>
      <c r="N1261" s="3">
        <v>4.9364406856440199</v>
      </c>
    </row>
    <row r="1262" spans="1:14">
      <c r="A1262" s="6">
        <v>2987.4740908884801</v>
      </c>
      <c r="B1262" s="3">
        <v>124.712063174566</v>
      </c>
      <c r="C1262" s="3">
        <v>18196.148047804101</v>
      </c>
      <c r="D1262" s="3">
        <v>53.227939603414796</v>
      </c>
      <c r="E1262" s="3">
        <v>188485.07240102399</v>
      </c>
      <c r="F1262" s="3">
        <v>200826.65699716599</v>
      </c>
      <c r="G1262" s="3">
        <v>447.91348241913198</v>
      </c>
      <c r="H1262" s="3">
        <v>134380.04910442501</v>
      </c>
      <c r="I1262" s="3">
        <v>6.3857286839649996</v>
      </c>
      <c r="J1262" s="3">
        <v>3.5843609873691999</v>
      </c>
      <c r="K1262" s="3">
        <v>535.88144346276999</v>
      </c>
      <c r="L1262" s="3">
        <v>15.0582780629361</v>
      </c>
      <c r="M1262" s="3">
        <v>51.544129582780698</v>
      </c>
      <c r="N1262" s="3">
        <v>1.8252251285891701</v>
      </c>
    </row>
    <row r="1263" spans="1:14">
      <c r="A1263" s="6">
        <v>2989.8538425104175</v>
      </c>
      <c r="B1263" s="3">
        <v>118.37567177760501</v>
      </c>
      <c r="C1263" s="3">
        <v>18085.768134123999</v>
      </c>
      <c r="D1263" s="3">
        <v>59.286219869483503</v>
      </c>
      <c r="E1263" s="3">
        <v>186743.20814837699</v>
      </c>
      <c r="F1263" s="3">
        <v>204797.371290112</v>
      </c>
      <c r="G1263" s="3">
        <v>166.62541189755601</v>
      </c>
      <c r="H1263" s="3">
        <v>130876.535895808</v>
      </c>
      <c r="I1263" s="3">
        <v>2.0271418017351701</v>
      </c>
      <c r="J1263" s="3">
        <v>6.5013523903929302</v>
      </c>
      <c r="K1263" s="3">
        <v>682.74171913940597</v>
      </c>
      <c r="L1263" s="3">
        <v>20.418907174181001</v>
      </c>
      <c r="M1263" s="3">
        <v>44.154740960532898</v>
      </c>
      <c r="N1263" s="3">
        <v>7.5742239332621804</v>
      </c>
    </row>
    <row r="1264" spans="1:14">
      <c r="A1264" s="6">
        <v>2992.2335941323504</v>
      </c>
      <c r="B1264" s="3">
        <v>83.299977943804805</v>
      </c>
      <c r="C1264" s="3">
        <v>16899.978586766501</v>
      </c>
      <c r="D1264" s="3">
        <v>52.382892640405601</v>
      </c>
      <c r="E1264" s="3">
        <v>197388.479844724</v>
      </c>
      <c r="F1264" s="3">
        <v>208580.83575201</v>
      </c>
      <c r="G1264" s="3">
        <v>224.676597839061</v>
      </c>
      <c r="H1264" s="3">
        <v>111913.61849202499</v>
      </c>
      <c r="I1264" s="3">
        <v>-4.1513995093086402</v>
      </c>
      <c r="J1264" s="3">
        <v>17.998950340666902</v>
      </c>
      <c r="K1264" s="3">
        <v>641.03524866661803</v>
      </c>
      <c r="L1264" s="3">
        <v>14.088900083579</v>
      </c>
      <c r="M1264" s="3">
        <v>47.064825943004998</v>
      </c>
      <c r="N1264" s="3">
        <v>2.3652633227105002</v>
      </c>
    </row>
    <row r="1265" spans="1:14">
      <c r="A1265" s="6">
        <v>2994.609448422043</v>
      </c>
      <c r="B1265" s="3">
        <v>101.177073479068</v>
      </c>
      <c r="C1265" s="3">
        <v>16778.377030936499</v>
      </c>
      <c r="D1265" s="3">
        <v>21.387978661535801</v>
      </c>
      <c r="E1265" s="3">
        <v>176352.41560435601</v>
      </c>
      <c r="F1265" s="3">
        <v>216198.127109889</v>
      </c>
      <c r="G1265" s="3">
        <v>172.00586584829901</v>
      </c>
      <c r="H1265" s="3">
        <v>128878.654494644</v>
      </c>
      <c r="I1265" s="3">
        <v>-5.5118836445547199</v>
      </c>
      <c r="J1265" s="3">
        <v>9.1177075096327602</v>
      </c>
      <c r="K1265" s="3">
        <v>627.52813952343195</v>
      </c>
      <c r="L1265" s="3">
        <v>10.7734736993481</v>
      </c>
      <c r="M1265" s="3">
        <v>37.941591547778003</v>
      </c>
      <c r="N1265" s="3">
        <v>1.86730856093744</v>
      </c>
    </row>
    <row r="1266" spans="1:14">
      <c r="A1266" s="6">
        <v>2996.9891990920164</v>
      </c>
      <c r="B1266" s="3">
        <v>124.647947353608</v>
      </c>
      <c r="C1266" s="3">
        <v>16963.162274533501</v>
      </c>
      <c r="D1266" s="3">
        <v>37.986611790468203</v>
      </c>
      <c r="E1266" s="3">
        <v>187014.99764451699</v>
      </c>
      <c r="F1266" s="3">
        <v>211521.952925772</v>
      </c>
      <c r="G1266" s="3">
        <v>183.49432370031599</v>
      </c>
      <c r="H1266" s="3">
        <v>121536.549340792</v>
      </c>
      <c r="I1266" s="3">
        <v>12.003385744697599</v>
      </c>
      <c r="J1266" s="3">
        <v>7.5063453468554098</v>
      </c>
      <c r="K1266" s="3">
        <v>436.90232364691502</v>
      </c>
      <c r="L1266" s="3">
        <v>12.5677302318123</v>
      </c>
      <c r="M1266" s="3">
        <v>41.336486773178102</v>
      </c>
      <c r="N1266" s="3">
        <v>3.1674405551742599</v>
      </c>
    </row>
    <row r="1267" spans="1:14">
      <c r="A1267" s="6">
        <v>2999.3687117714999</v>
      </c>
      <c r="B1267" s="3">
        <v>102.87910178454101</v>
      </c>
      <c r="C1267" s="3">
        <v>17068.807095585998</v>
      </c>
      <c r="D1267" s="3">
        <v>24.987922839250299</v>
      </c>
      <c r="E1267" s="3">
        <v>183944.14532128899</v>
      </c>
      <c r="F1267" s="3">
        <v>213755.68037583999</v>
      </c>
      <c r="G1267" s="3">
        <v>178.08932677911599</v>
      </c>
      <c r="H1267" s="3">
        <v>122120.971396915</v>
      </c>
      <c r="I1267" s="3">
        <v>12.261071628009899</v>
      </c>
      <c r="J1267" s="3">
        <v>10.1370750243047</v>
      </c>
      <c r="K1267" s="3">
        <v>539.21272685472002</v>
      </c>
      <c r="L1267" s="3">
        <v>13.1128608623729</v>
      </c>
      <c r="M1267" s="3">
        <v>42.413104077926</v>
      </c>
      <c r="N1267" s="3">
        <v>3.9910134216896398</v>
      </c>
    </row>
    <row r="1268" spans="1:14">
      <c r="A1268" s="6">
        <v>3001.7445613013824</v>
      </c>
      <c r="B1268" s="3">
        <v>107.28357563849499</v>
      </c>
      <c r="C1268" s="3">
        <v>16776.997929949201</v>
      </c>
      <c r="D1268" s="3">
        <v>30.920437654042701</v>
      </c>
      <c r="E1268" s="3">
        <v>187812.50506372799</v>
      </c>
      <c r="F1268" s="3">
        <v>217125.63801949599</v>
      </c>
      <c r="G1268" s="3">
        <v>166.38431056873799</v>
      </c>
      <c r="H1268" s="3">
        <v>112151.650012054</v>
      </c>
      <c r="I1268" s="3">
        <v>-4.21071244249993</v>
      </c>
      <c r="J1268" s="3">
        <v>8.0634381916176991</v>
      </c>
      <c r="K1268" s="3">
        <v>419.33215151241501</v>
      </c>
      <c r="L1268" s="3">
        <v>12.1642422325185</v>
      </c>
      <c r="M1268" s="3">
        <v>40.608023715288802</v>
      </c>
      <c r="N1268" s="3">
        <v>9.7182920038121399</v>
      </c>
    </row>
    <row r="1269" spans="1:14">
      <c r="A1269" s="6">
        <v>3004.1243167311659</v>
      </c>
      <c r="B1269" s="3">
        <v>92.800356660495694</v>
      </c>
      <c r="C1269" s="3">
        <v>14343.304297590201</v>
      </c>
      <c r="D1269" s="3">
        <v>46.795883700734898</v>
      </c>
      <c r="E1269" s="3">
        <v>161689.90138632801</v>
      </c>
      <c r="F1269" s="3">
        <v>241475.716406794</v>
      </c>
      <c r="G1269" s="3">
        <v>133.117120164396</v>
      </c>
      <c r="H1269" s="3">
        <v>112451.149104037</v>
      </c>
      <c r="I1269" s="3">
        <v>3.2314540687457498</v>
      </c>
      <c r="J1269" s="3">
        <v>10.563733124640899</v>
      </c>
      <c r="K1269" s="3">
        <v>548.70325861886602</v>
      </c>
      <c r="L1269" s="3">
        <v>15.7717614545376</v>
      </c>
      <c r="M1269" s="3">
        <v>33.2961839405503</v>
      </c>
      <c r="N1269" s="3">
        <v>3.2591114529362</v>
      </c>
    </row>
    <row r="1270" spans="1:14">
      <c r="A1270" s="6">
        <v>3006.5040683531029</v>
      </c>
      <c r="B1270" s="3">
        <v>127.32757091813301</v>
      </c>
      <c r="C1270" s="3">
        <v>17175.1643874316</v>
      </c>
      <c r="D1270" s="3">
        <v>26.368986949726999</v>
      </c>
      <c r="E1270" s="3">
        <v>187099.30813292801</v>
      </c>
      <c r="F1270" s="3">
        <v>206838.10562196601</v>
      </c>
      <c r="G1270" s="3">
        <v>184.48682482873099</v>
      </c>
      <c r="H1270" s="3">
        <v>128431.98822081801</v>
      </c>
      <c r="I1270" s="3">
        <v>3.8152417872148501</v>
      </c>
      <c r="J1270" s="3">
        <v>8.6606815214225694</v>
      </c>
      <c r="K1270" s="3">
        <v>391.783256631607</v>
      </c>
      <c r="L1270" s="3">
        <v>14.232730852712001</v>
      </c>
      <c r="M1270" s="3">
        <v>48.4708387946879</v>
      </c>
      <c r="N1270" s="3">
        <v>2.3910855613212401</v>
      </c>
    </row>
    <row r="1271" spans="1:14">
      <c r="A1271" s="6">
        <v>3008.8838199750398</v>
      </c>
      <c r="B1271" s="3">
        <v>96.420337865767905</v>
      </c>
      <c r="C1271" s="3">
        <v>14897.258168070999</v>
      </c>
      <c r="D1271" s="3">
        <v>47.948268150295803</v>
      </c>
      <c r="E1271" s="3">
        <v>208118.517441898</v>
      </c>
      <c r="F1271" s="3">
        <v>200531.907289194</v>
      </c>
      <c r="G1271" s="3">
        <v>144.81152004863901</v>
      </c>
      <c r="H1271" s="3">
        <v>111912.60808458101</v>
      </c>
      <c r="I1271" s="3">
        <v>6.7814901007269901</v>
      </c>
      <c r="J1271" s="3">
        <v>6.1358417337754103</v>
      </c>
      <c r="K1271" s="3">
        <v>428.64271051194498</v>
      </c>
      <c r="L1271" s="3">
        <v>9.5792532366073608</v>
      </c>
      <c r="M1271" s="3">
        <v>42.846138720855699</v>
      </c>
      <c r="N1271" s="3">
        <v>4.8532870586946002</v>
      </c>
    </row>
    <row r="1272" spans="1:14">
      <c r="A1272" s="6">
        <v>3011.2594305624684</v>
      </c>
      <c r="B1272" s="3">
        <v>101.24865614446701</v>
      </c>
      <c r="C1272" s="3">
        <v>18390.1846888277</v>
      </c>
      <c r="D1272" s="3">
        <v>123.040770171017</v>
      </c>
      <c r="E1272" s="3">
        <v>183448.844410608</v>
      </c>
      <c r="F1272" s="3">
        <v>213605.08640084299</v>
      </c>
      <c r="G1272" s="3">
        <v>158.87986966598999</v>
      </c>
      <c r="H1272" s="3">
        <v>121693.353454759</v>
      </c>
      <c r="I1272" s="3">
        <v>7.3509360792175702</v>
      </c>
      <c r="J1272" s="3">
        <v>4.2625157498057202</v>
      </c>
      <c r="K1272" s="3">
        <v>500.70983923497101</v>
      </c>
      <c r="L1272" s="3">
        <v>18.877067158551</v>
      </c>
      <c r="M1272" s="3">
        <v>38.430208242387202</v>
      </c>
      <c r="N1272" s="3">
        <v>5.8082074441799802</v>
      </c>
    </row>
    <row r="1273" spans="1:14">
      <c r="A1273" s="6">
        <v>3013.6391821844059</v>
      </c>
      <c r="B1273" s="3">
        <v>127.084773588304</v>
      </c>
      <c r="C1273" s="3">
        <v>18488.707910458899</v>
      </c>
      <c r="D1273" s="3">
        <v>24.364885240924501</v>
      </c>
      <c r="E1273" s="3">
        <v>190364.95513784001</v>
      </c>
      <c r="F1273" s="3">
        <v>214816.86133546001</v>
      </c>
      <c r="G1273" s="3">
        <v>184.991522088338</v>
      </c>
      <c r="H1273" s="3">
        <v>110451.678188809</v>
      </c>
      <c r="I1273" s="3">
        <v>4.2326608180605296</v>
      </c>
      <c r="J1273" s="3">
        <v>8.5477175878259697</v>
      </c>
      <c r="K1273" s="3">
        <v>519.57023329270896</v>
      </c>
      <c r="L1273" s="3">
        <v>12.539564070432601</v>
      </c>
      <c r="M1273" s="3">
        <v>33.824222627486698</v>
      </c>
      <c r="N1273" s="3">
        <v>7.4959276485085597</v>
      </c>
    </row>
    <row r="1274" spans="1:14">
      <c r="A1274" s="6">
        <v>3016.0189376141893</v>
      </c>
      <c r="B1274" s="3">
        <v>104.28024693341899</v>
      </c>
      <c r="C1274" s="3">
        <v>18491.292587748001</v>
      </c>
      <c r="D1274" s="3">
        <v>37.595705973231397</v>
      </c>
      <c r="E1274" s="3">
        <v>185547.13896075499</v>
      </c>
      <c r="F1274" s="3">
        <v>213196.93997689799</v>
      </c>
      <c r="G1274" s="3">
        <v>149.13337746570701</v>
      </c>
      <c r="H1274" s="3">
        <v>119400.717305823</v>
      </c>
      <c r="I1274" s="3">
        <v>18.968456897502001</v>
      </c>
      <c r="J1274" s="3">
        <v>-0.91784579223226503</v>
      </c>
      <c r="K1274" s="3">
        <v>587.18508622475701</v>
      </c>
      <c r="L1274" s="3">
        <v>20.5166742177388</v>
      </c>
      <c r="M1274" s="3">
        <v>38.570409504966896</v>
      </c>
      <c r="N1274" s="3">
        <v>6.5745555106970102</v>
      </c>
    </row>
    <row r="1275" spans="1:14">
      <c r="A1275" s="6">
        <v>3018.3945443937714</v>
      </c>
      <c r="B1275" s="3">
        <v>111.268439359181</v>
      </c>
      <c r="C1275" s="3">
        <v>17300.683439560002</v>
      </c>
      <c r="D1275" s="3">
        <v>129.02335230089</v>
      </c>
      <c r="E1275" s="3">
        <v>177328.15383725101</v>
      </c>
      <c r="F1275" s="3">
        <v>219826.52091057599</v>
      </c>
      <c r="G1275" s="3">
        <v>190.568336417898</v>
      </c>
      <c r="H1275" s="3">
        <v>121524.742774135</v>
      </c>
      <c r="I1275" s="3">
        <v>1.8544945706154801</v>
      </c>
      <c r="J1275" s="3">
        <v>14.5027572072418</v>
      </c>
      <c r="K1275" s="3">
        <v>425.85282125650701</v>
      </c>
      <c r="L1275" s="3">
        <v>9.0965640229230793</v>
      </c>
      <c r="M1275" s="3">
        <v>37.540512728409503</v>
      </c>
      <c r="N1275" s="3">
        <v>1.69770864775616</v>
      </c>
    </row>
    <row r="1276" spans="1:14">
      <c r="A1276" s="6">
        <v>3020.7742998235553</v>
      </c>
      <c r="B1276" s="3">
        <v>94.268886335883806</v>
      </c>
      <c r="C1276" s="3">
        <v>17191.240294472202</v>
      </c>
      <c r="D1276" s="3">
        <v>66.854548417343594</v>
      </c>
      <c r="E1276" s="3">
        <v>181578.20285999001</v>
      </c>
      <c r="F1276" s="3">
        <v>214307.85849452901</v>
      </c>
      <c r="G1276" s="3">
        <v>197.41961044752699</v>
      </c>
      <c r="H1276" s="3">
        <v>124467.796158967</v>
      </c>
      <c r="I1276" s="3">
        <v>6.0559476730024304</v>
      </c>
      <c r="J1276" s="3">
        <v>9.8378275035808294</v>
      </c>
      <c r="K1276" s="3">
        <v>361.12048231369897</v>
      </c>
      <c r="L1276" s="3">
        <v>17.848068307976099</v>
      </c>
      <c r="M1276" s="3">
        <v>40.310670920254402</v>
      </c>
      <c r="N1276" s="3">
        <v>6.2770216912312797</v>
      </c>
    </row>
    <row r="1277" spans="1:14">
      <c r="A1277" s="6">
        <v>3023.1540504935288</v>
      </c>
      <c r="B1277" s="3">
        <v>116.898635327145</v>
      </c>
      <c r="C1277" s="3">
        <v>15020.364636271001</v>
      </c>
      <c r="D1277" s="3">
        <v>71.506240870050107</v>
      </c>
      <c r="E1277" s="3">
        <v>178095.84396914599</v>
      </c>
      <c r="F1277" s="3">
        <v>214736.43705966699</v>
      </c>
      <c r="G1277" s="3">
        <v>207.47941876237499</v>
      </c>
      <c r="H1277" s="3">
        <v>130347.270322852</v>
      </c>
      <c r="I1277" s="3">
        <v>0.94366332570449096</v>
      </c>
      <c r="J1277" s="3">
        <v>5.22551486244393</v>
      </c>
      <c r="K1277" s="3">
        <v>606.36284610443602</v>
      </c>
      <c r="L1277" s="3">
        <v>12.7239087478494</v>
      </c>
      <c r="M1277" s="3">
        <v>41.548319521082099</v>
      </c>
      <c r="N1277" s="3">
        <v>4.4350206327232504</v>
      </c>
    </row>
    <row r="1278" spans="1:14">
      <c r="A1278" s="6">
        <v>3025.5338021154657</v>
      </c>
      <c r="B1278" s="3">
        <v>98.665079722430406</v>
      </c>
      <c r="C1278" s="3">
        <v>16712.3285608322</v>
      </c>
      <c r="D1278" s="3">
        <v>25.739321603735299</v>
      </c>
      <c r="E1278" s="3">
        <v>185320.54404929001</v>
      </c>
      <c r="F1278" s="3">
        <v>209893.66199895501</v>
      </c>
      <c r="G1278" s="3">
        <v>256.807759681194</v>
      </c>
      <c r="H1278" s="3">
        <v>126362.16642931</v>
      </c>
      <c r="I1278" s="3">
        <v>12.5260442753773</v>
      </c>
      <c r="J1278" s="3">
        <v>7.6626470617114801</v>
      </c>
      <c r="K1278" s="3">
        <v>632.01548410748001</v>
      </c>
      <c r="L1278" s="3">
        <v>13.1050405201439</v>
      </c>
      <c r="M1278" s="3">
        <v>42.904819602686402</v>
      </c>
      <c r="N1278" s="3">
        <v>7.1625829455359904</v>
      </c>
    </row>
    <row r="1279" spans="1:14">
      <c r="A1279" s="6">
        <v>3027.9094127028984</v>
      </c>
      <c r="B1279" s="3">
        <v>126.050411628482</v>
      </c>
      <c r="C1279" s="3">
        <v>18231.947746845199</v>
      </c>
      <c r="D1279" s="3">
        <v>13.9574074548803</v>
      </c>
      <c r="E1279" s="3">
        <v>167705.23688523</v>
      </c>
      <c r="F1279" s="3">
        <v>210843.30394189601</v>
      </c>
      <c r="G1279" s="3">
        <v>218.873861699158</v>
      </c>
      <c r="H1279" s="3">
        <v>147247.823248681</v>
      </c>
      <c r="I1279" s="3">
        <v>10.6994120476849</v>
      </c>
      <c r="J1279" s="3">
        <v>3.52894502662412</v>
      </c>
      <c r="K1279" s="3">
        <v>632.45885481345601</v>
      </c>
      <c r="L1279" s="3">
        <v>15.039830188183201</v>
      </c>
      <c r="M1279" s="3">
        <v>42.425906296854698</v>
      </c>
      <c r="N1279" s="3">
        <v>0.18922342245184501</v>
      </c>
    </row>
    <row r="1280" spans="1:14">
      <c r="A1280" s="6">
        <v>3030.2891643248317</v>
      </c>
      <c r="B1280" s="3">
        <v>105.57894252756201</v>
      </c>
      <c r="C1280" s="3">
        <v>17946.357734850499</v>
      </c>
      <c r="D1280" s="3">
        <v>63.6224337305229</v>
      </c>
      <c r="E1280" s="3">
        <v>175903.906869222</v>
      </c>
      <c r="F1280" s="3">
        <v>219062.20386873899</v>
      </c>
      <c r="G1280" s="3">
        <v>168.761795719307</v>
      </c>
      <c r="H1280" s="3">
        <v>124279.178266555</v>
      </c>
      <c r="I1280" s="3">
        <v>5.5665159557453396</v>
      </c>
      <c r="J1280" s="3">
        <v>-0.21584563540804599</v>
      </c>
      <c r="K1280" s="3">
        <v>227.891944695132</v>
      </c>
      <c r="L1280" s="3">
        <v>13.349282141133701</v>
      </c>
      <c r="M1280" s="3">
        <v>46.5021960424992</v>
      </c>
      <c r="N1280" s="3">
        <v>2.0096196784784599</v>
      </c>
    </row>
    <row r="1281" spans="1:14">
      <c r="A1281" s="6">
        <v>3032.6689159467687</v>
      </c>
      <c r="B1281" s="3">
        <v>103.83800875769001</v>
      </c>
      <c r="C1281" s="3">
        <v>16864.6582066214</v>
      </c>
      <c r="D1281" s="3">
        <v>50.355385167829603</v>
      </c>
      <c r="E1281" s="3">
        <v>178217.85553134399</v>
      </c>
      <c r="F1281" s="3">
        <v>218492.88909723199</v>
      </c>
      <c r="G1281" s="3">
        <v>137.16273495885201</v>
      </c>
      <c r="H1281" s="3">
        <v>122943.76906098799</v>
      </c>
      <c r="I1281" s="3">
        <v>18.003220045621699</v>
      </c>
      <c r="J1281" s="3">
        <v>7.5761931354802403</v>
      </c>
      <c r="K1281" s="3">
        <v>402.31892814044897</v>
      </c>
      <c r="L1281" s="3">
        <v>11.714040256143599</v>
      </c>
      <c r="M1281" s="3">
        <v>32.8190506658242</v>
      </c>
      <c r="N1281" s="3">
        <v>1.3801420206619599</v>
      </c>
    </row>
    <row r="1282" spans="1:14">
      <c r="A1282" s="6">
        <v>3035.0445265341973</v>
      </c>
      <c r="B1282" s="3">
        <v>99.726071838948997</v>
      </c>
      <c r="C1282" s="3">
        <v>16501.7010603177</v>
      </c>
      <c r="D1282" s="3">
        <v>54.8638718710802</v>
      </c>
      <c r="E1282" s="3">
        <v>187996.17771667099</v>
      </c>
      <c r="F1282" s="3">
        <v>217960.153174587</v>
      </c>
      <c r="G1282" s="3">
        <v>202.63368474677</v>
      </c>
      <c r="H1282" s="3">
        <v>110740.53445595301</v>
      </c>
      <c r="I1282" s="3">
        <v>15.0470802321277</v>
      </c>
      <c r="J1282" s="3">
        <v>18.193362569518499</v>
      </c>
      <c r="K1282" s="3">
        <v>500.33244752087597</v>
      </c>
      <c r="L1282" s="3">
        <v>11.002110265893601</v>
      </c>
      <c r="M1282" s="3">
        <v>43.164191136487801</v>
      </c>
      <c r="N1282" s="3">
        <v>5.3210012820027197</v>
      </c>
    </row>
    <row r="1283" spans="1:14">
      <c r="A1283" s="6">
        <v>3037.4242781561347</v>
      </c>
      <c r="B1283" s="3">
        <v>99.120426541406999</v>
      </c>
      <c r="C1283" s="3">
        <v>17408.2574373969</v>
      </c>
      <c r="D1283" s="3">
        <v>34.315978891526797</v>
      </c>
      <c r="E1283" s="3">
        <v>177729.79757965199</v>
      </c>
      <c r="F1283" s="3">
        <v>220308.34679449699</v>
      </c>
      <c r="G1283" s="3">
        <v>185.373047894997</v>
      </c>
      <c r="H1283" s="3">
        <v>120284.005601242</v>
      </c>
      <c r="I1283" s="3">
        <v>0.84916348698676103</v>
      </c>
      <c r="J1283" s="3">
        <v>8.1141328574032805</v>
      </c>
      <c r="K1283" s="3">
        <v>423.94593062713699</v>
      </c>
      <c r="L1283" s="3">
        <v>11.6592595249422</v>
      </c>
      <c r="M1283" s="3">
        <v>38.225228660527897</v>
      </c>
      <c r="N1283" s="3">
        <v>0.96742909377702502</v>
      </c>
    </row>
    <row r="1284" spans="1:14">
      <c r="A1284" s="6">
        <v>3039.8040335859182</v>
      </c>
      <c r="B1284" s="3">
        <v>104.600905670697</v>
      </c>
      <c r="C1284" s="3">
        <v>17919.4412771446</v>
      </c>
      <c r="D1284" s="3">
        <v>35.3397545909692</v>
      </c>
      <c r="E1284" s="3">
        <v>174327.84040714899</v>
      </c>
      <c r="F1284" s="3">
        <v>220847.19718748599</v>
      </c>
      <c r="G1284" s="3">
        <v>145.63938506104199</v>
      </c>
      <c r="H1284" s="3">
        <v>123473.441297144</v>
      </c>
      <c r="I1284" s="3">
        <v>0.72891757663984502</v>
      </c>
      <c r="J1284" s="3">
        <v>9.9060650508311099</v>
      </c>
      <c r="K1284" s="3">
        <v>538.96760523461001</v>
      </c>
      <c r="L1284" s="3">
        <v>11.8783433260999</v>
      </c>
      <c r="M1284" s="3">
        <v>42.604826270984198</v>
      </c>
      <c r="N1284" s="3">
        <v>2.8898816750645699</v>
      </c>
    </row>
    <row r="1285" spans="1:14">
      <c r="A1285" s="6">
        <v>3042.1798878756103</v>
      </c>
      <c r="B1285" s="3">
        <v>100.403174819879</v>
      </c>
      <c r="C1285" s="3">
        <v>17515.295454853</v>
      </c>
      <c r="D1285" s="3">
        <v>61.792341585942403</v>
      </c>
      <c r="E1285" s="3">
        <v>177237.809108521</v>
      </c>
      <c r="F1285" s="3">
        <v>215058.71483632701</v>
      </c>
      <c r="G1285" s="3">
        <v>164.53095631618601</v>
      </c>
      <c r="H1285" s="3">
        <v>128738.547217935</v>
      </c>
      <c r="I1285" s="3">
        <v>10.9878450881654</v>
      </c>
      <c r="J1285" s="3">
        <v>9.0270950863238504</v>
      </c>
      <c r="K1285" s="3">
        <v>535.10592904962198</v>
      </c>
      <c r="L1285" s="3">
        <v>12.150432186493401</v>
      </c>
      <c r="M1285" s="3">
        <v>36.956062763899901</v>
      </c>
      <c r="N1285" s="3">
        <v>3.6379098564068202</v>
      </c>
    </row>
    <row r="1286" spans="1:14">
      <c r="A1286" s="6">
        <v>3044.5596394975473</v>
      </c>
      <c r="B1286" s="3">
        <v>105.19032889431</v>
      </c>
      <c r="C1286" s="3">
        <v>16100.951389719799</v>
      </c>
      <c r="D1286" s="3">
        <v>5.85694290358781</v>
      </c>
      <c r="E1286" s="3">
        <v>181855.57845269699</v>
      </c>
      <c r="F1286" s="3">
        <v>213307.50840200199</v>
      </c>
      <c r="G1286" s="3">
        <v>150.13560259663399</v>
      </c>
      <c r="H1286" s="3">
        <v>126722.147457153</v>
      </c>
      <c r="I1286" s="3">
        <v>-0.153063429748932</v>
      </c>
      <c r="J1286" s="3">
        <v>8.4352745876989594</v>
      </c>
      <c r="K1286" s="3">
        <v>439.31711981879897</v>
      </c>
      <c r="L1286" s="3">
        <v>9.6861615326142605</v>
      </c>
      <c r="M1286" s="3">
        <v>34.145581904677002</v>
      </c>
      <c r="N1286" s="3">
        <v>1.84566234944215</v>
      </c>
    </row>
    <row r="1287" spans="1:14">
      <c r="A1287" s="6">
        <v>3046.9391474172212</v>
      </c>
      <c r="B1287" s="3">
        <v>103.059649939792</v>
      </c>
      <c r="C1287" s="3">
        <v>16107.1835119892</v>
      </c>
      <c r="D1287" s="3">
        <v>61.580921049225303</v>
      </c>
      <c r="E1287" s="3">
        <v>179700.34213355099</v>
      </c>
      <c r="F1287" s="3">
        <v>213317.146369533</v>
      </c>
      <c r="G1287" s="3">
        <v>117.16710894962399</v>
      </c>
      <c r="H1287" s="3">
        <v>129490.14766279201</v>
      </c>
      <c r="I1287" s="3">
        <v>5.5667693651588497</v>
      </c>
      <c r="J1287" s="3">
        <v>10.852081050754601</v>
      </c>
      <c r="K1287" s="3">
        <v>514.98872713360697</v>
      </c>
      <c r="L1287" s="3">
        <v>14.3517204416422</v>
      </c>
      <c r="M1287" s="3">
        <v>36.114412057518997</v>
      </c>
      <c r="N1287" s="3">
        <v>5.3472221832192899</v>
      </c>
    </row>
    <row r="1288" spans="1:14">
      <c r="A1288" s="6">
        <v>3049.3188980871946</v>
      </c>
      <c r="B1288" s="3">
        <v>113.777785745245</v>
      </c>
      <c r="C1288" s="3">
        <v>16082.1874908098</v>
      </c>
      <c r="D1288" s="3">
        <v>51.891526860342402</v>
      </c>
      <c r="E1288" s="3">
        <v>177064.66786544601</v>
      </c>
      <c r="F1288" s="3">
        <v>214913.196636782</v>
      </c>
      <c r="G1288" s="3">
        <v>151.04936251548199</v>
      </c>
      <c r="H1288" s="3">
        <v>130658.944716365</v>
      </c>
      <c r="I1288" s="3">
        <v>14.8613525514155</v>
      </c>
      <c r="J1288" s="3">
        <v>5.6333878497105703</v>
      </c>
      <c r="K1288" s="3">
        <v>444.02163377641801</v>
      </c>
      <c r="L1288" s="3">
        <v>11.637459920883201</v>
      </c>
      <c r="M1288" s="3">
        <v>37.450354551377998</v>
      </c>
      <c r="N1288" s="3">
        <v>5.6364126235001502</v>
      </c>
    </row>
    <row r="1289" spans="1:14">
      <c r="A1289" s="6">
        <v>3051.6947523768868</v>
      </c>
      <c r="B1289" s="3">
        <v>109.884115184828</v>
      </c>
      <c r="C1289" s="3">
        <v>16792.7967959737</v>
      </c>
      <c r="D1289" s="3">
        <v>38.5806402872308</v>
      </c>
      <c r="E1289" s="3">
        <v>193629.39429787701</v>
      </c>
      <c r="F1289" s="3">
        <v>203995.48871946899</v>
      </c>
      <c r="G1289" s="3">
        <v>134.45162010350001</v>
      </c>
      <c r="H1289" s="3">
        <v>124350.24616937499</v>
      </c>
      <c r="I1289" s="3">
        <v>-4.0181505164087303</v>
      </c>
      <c r="J1289" s="3">
        <v>6.8138926450235804</v>
      </c>
      <c r="K1289" s="3">
        <v>445.24058069202101</v>
      </c>
      <c r="L1289" s="3">
        <v>12.932299811637</v>
      </c>
      <c r="M1289" s="3">
        <v>43.446418698226601</v>
      </c>
      <c r="N1289" s="3">
        <v>3.7084772171163398</v>
      </c>
    </row>
    <row r="1290" spans="1:14">
      <c r="A1290" s="6">
        <v>3054.0745039988237</v>
      </c>
      <c r="B1290" s="3">
        <v>109.399808820183</v>
      </c>
      <c r="C1290" s="3">
        <v>16207.378892459599</v>
      </c>
      <c r="D1290" s="3">
        <v>19.4085996278218</v>
      </c>
      <c r="E1290" s="3">
        <v>168044.61267466401</v>
      </c>
      <c r="F1290" s="3">
        <v>219909.53614394501</v>
      </c>
      <c r="G1290" s="3">
        <v>176.21235915621099</v>
      </c>
      <c r="H1290" s="3">
        <v>135014.78040679701</v>
      </c>
      <c r="I1290" s="3">
        <v>15.301184866793299</v>
      </c>
      <c r="J1290" s="3">
        <v>11.134078828007199</v>
      </c>
      <c r="K1290" s="3">
        <v>527.28074911723797</v>
      </c>
      <c r="L1290" s="3">
        <v>15.5481591628128</v>
      </c>
      <c r="M1290" s="3">
        <v>42.979526960700298</v>
      </c>
      <c r="N1290" s="3">
        <v>3.1597055677993602</v>
      </c>
    </row>
    <row r="1291" spans="1:14">
      <c r="A1291" s="6">
        <v>3056.4540157263441</v>
      </c>
      <c r="B1291" s="3">
        <v>109.380870723013</v>
      </c>
      <c r="C1291" s="3">
        <v>19620.4744127343</v>
      </c>
      <c r="D1291" s="3">
        <v>50.320519466921503</v>
      </c>
      <c r="E1291" s="3">
        <v>186349.10573452601</v>
      </c>
      <c r="F1291" s="3">
        <v>211371.568291198</v>
      </c>
      <c r="G1291" s="3">
        <v>168.17042848611001</v>
      </c>
      <c r="H1291" s="3">
        <v>120316.80846741699</v>
      </c>
      <c r="I1291" s="3">
        <v>-4.4884484044120097</v>
      </c>
      <c r="J1291" s="3">
        <v>5.9076263263908402</v>
      </c>
      <c r="K1291" s="3">
        <v>249.815024441416</v>
      </c>
      <c r="L1291" s="3">
        <v>12.4502654584743</v>
      </c>
      <c r="M1291" s="3">
        <v>47.751761488930001</v>
      </c>
      <c r="N1291" s="3">
        <v>1.6383881380246399</v>
      </c>
    </row>
    <row r="1292" spans="1:14">
      <c r="A1292" s="6">
        <v>3058.8298662081897</v>
      </c>
      <c r="B1292" s="3">
        <v>95.519662875875497</v>
      </c>
      <c r="C1292" s="3">
        <v>15421.155778151</v>
      </c>
      <c r="D1292" s="3">
        <v>69.242008855407406</v>
      </c>
      <c r="E1292" s="3">
        <v>190594.55282265399</v>
      </c>
      <c r="F1292" s="3">
        <v>215428.94793336399</v>
      </c>
      <c r="G1292" s="3">
        <v>158.10726587871</v>
      </c>
      <c r="H1292" s="3">
        <v>112288.262837635</v>
      </c>
      <c r="I1292" s="3">
        <v>13.3791388029467</v>
      </c>
      <c r="J1292" s="3">
        <v>10.7650412855917</v>
      </c>
      <c r="K1292" s="3">
        <v>380.59722298171903</v>
      </c>
      <c r="L1292" s="3">
        <v>12.944469620228601</v>
      </c>
      <c r="M1292" s="3">
        <v>48.153909912149203</v>
      </c>
      <c r="N1292" s="3">
        <v>-0.51693339933590599</v>
      </c>
    </row>
    <row r="1293" spans="1:14">
      <c r="A1293" s="6">
        <v>3061.2096216379732</v>
      </c>
      <c r="B1293" s="3">
        <v>111.67440604842299</v>
      </c>
      <c r="C1293" s="3">
        <v>16236.3224220508</v>
      </c>
      <c r="D1293" s="3">
        <v>53.185928092662003</v>
      </c>
      <c r="E1293" s="3">
        <v>174972.75619710499</v>
      </c>
      <c r="F1293" s="3">
        <v>221627.36175934499</v>
      </c>
      <c r="G1293" s="3">
        <v>184.82288011569801</v>
      </c>
      <c r="H1293" s="3">
        <v>122984.992746278</v>
      </c>
      <c r="I1293" s="3">
        <v>-6.1375336751074299</v>
      </c>
      <c r="J1293" s="3">
        <v>6.7243830188104496</v>
      </c>
      <c r="K1293" s="3">
        <v>523.64769986168699</v>
      </c>
      <c r="L1293" s="3">
        <v>16.265337382099901</v>
      </c>
      <c r="M1293" s="3">
        <v>42.116388822869403</v>
      </c>
      <c r="N1293" s="3">
        <v>5.56968816149418</v>
      </c>
    </row>
    <row r="1294" spans="1:14">
      <c r="A1294" s="6">
        <v>3063.5893732599106</v>
      </c>
      <c r="B1294" s="3">
        <v>100.141691395045</v>
      </c>
      <c r="C1294" s="3">
        <v>16247.6980854921</v>
      </c>
      <c r="D1294" s="3">
        <v>63.361218900248303</v>
      </c>
      <c r="E1294" s="3">
        <v>183923.951897775</v>
      </c>
      <c r="F1294" s="3">
        <v>215200.127528426</v>
      </c>
      <c r="G1294" s="3">
        <v>211.521921196813</v>
      </c>
      <c r="H1294" s="3">
        <v>120673.829194312</v>
      </c>
      <c r="I1294" s="3">
        <v>13.5674528493573</v>
      </c>
      <c r="J1294" s="3">
        <v>4.2958859889806602</v>
      </c>
      <c r="K1294" s="3">
        <v>522.56259081449195</v>
      </c>
      <c r="L1294" s="3">
        <v>18.642465489582801</v>
      </c>
      <c r="M1294" s="3">
        <v>40.525479400651399</v>
      </c>
      <c r="N1294" s="3">
        <v>7.34745880877104</v>
      </c>
    </row>
    <row r="1295" spans="1:14">
      <c r="A1295" s="6">
        <v>3065.9691248818435</v>
      </c>
      <c r="B1295" s="3">
        <v>100.418218580527</v>
      </c>
      <c r="C1295" s="3">
        <v>18491.5627044338</v>
      </c>
      <c r="D1295" s="3">
        <v>-8.9922153680118502</v>
      </c>
      <c r="E1295" s="3">
        <v>183433.724593405</v>
      </c>
      <c r="F1295" s="3">
        <v>203451.990639633</v>
      </c>
      <c r="G1295" s="3">
        <v>178.580273928607</v>
      </c>
      <c r="H1295" s="3">
        <v>137239.47502303001</v>
      </c>
      <c r="I1295" s="3">
        <v>3.4412650222735901</v>
      </c>
      <c r="J1295" s="3">
        <v>6.9795905732768597</v>
      </c>
      <c r="K1295" s="3">
        <v>550.15403927929401</v>
      </c>
      <c r="L1295" s="3">
        <v>16.0603650289125</v>
      </c>
      <c r="M1295" s="3">
        <v>38.361326143720603</v>
      </c>
      <c r="N1295" s="3">
        <v>6.3825559260741898</v>
      </c>
    </row>
    <row r="1296" spans="1:14">
      <c r="A1296" s="6">
        <v>3068.3447354692762</v>
      </c>
      <c r="B1296" s="3">
        <v>100.671691268909</v>
      </c>
      <c r="C1296" s="3">
        <v>18317.678046871999</v>
      </c>
      <c r="D1296" s="3">
        <v>15.2741393296181</v>
      </c>
      <c r="E1296" s="3">
        <v>196110.38188032701</v>
      </c>
      <c r="F1296" s="3">
        <v>202773.05488973699</v>
      </c>
      <c r="G1296" s="3">
        <v>185.09036312235801</v>
      </c>
      <c r="H1296" s="3">
        <v>121353.32947958101</v>
      </c>
      <c r="I1296" s="3">
        <v>3.76334485542997</v>
      </c>
      <c r="J1296" s="3">
        <v>6.1990090667656697</v>
      </c>
      <c r="K1296" s="3">
        <v>478.77824435521597</v>
      </c>
      <c r="L1296" s="3">
        <v>13.6608384036702</v>
      </c>
      <c r="M1296" s="3">
        <v>43.403471197174497</v>
      </c>
      <c r="N1296" s="3">
        <v>9.6077613251336693</v>
      </c>
    </row>
    <row r="1297" spans="1:14">
      <c r="A1297" s="6">
        <v>3070.7244870912095</v>
      </c>
      <c r="B1297" s="3">
        <v>110.805144624308</v>
      </c>
      <c r="C1297" s="3">
        <v>16335.2729267044</v>
      </c>
      <c r="D1297" s="3">
        <v>39.375963892018902</v>
      </c>
      <c r="E1297" s="3">
        <v>178970.22752180501</v>
      </c>
      <c r="F1297" s="3">
        <v>206723.44533917899</v>
      </c>
      <c r="G1297" s="3">
        <v>228.50073242717701</v>
      </c>
      <c r="H1297" s="3">
        <v>140216.00663624101</v>
      </c>
      <c r="I1297" s="3">
        <v>5.7121550468725504</v>
      </c>
      <c r="J1297" s="3">
        <v>9.5705999105061395</v>
      </c>
      <c r="K1297" s="3">
        <v>559.24582258710097</v>
      </c>
      <c r="L1297" s="3">
        <v>12.6269692757878</v>
      </c>
      <c r="M1297" s="3">
        <v>37.0969553674216</v>
      </c>
      <c r="N1297" s="3">
        <v>7.1923102594225403</v>
      </c>
    </row>
    <row r="1298" spans="1:14">
      <c r="A1298" s="6">
        <v>3073.1042415690335</v>
      </c>
      <c r="B1298" s="3">
        <v>126.23791535785099</v>
      </c>
      <c r="C1298" s="3">
        <v>19037.493226931601</v>
      </c>
      <c r="D1298" s="3">
        <v>58.162845561846197</v>
      </c>
      <c r="E1298" s="3">
        <v>173564.925309799</v>
      </c>
      <c r="F1298" s="3">
        <v>221874.442252518</v>
      </c>
      <c r="G1298" s="3">
        <v>212.494911495228</v>
      </c>
      <c r="H1298" s="3">
        <v>121827.714222366</v>
      </c>
      <c r="I1298" s="3">
        <v>0.80632193289003795</v>
      </c>
      <c r="J1298" s="3">
        <v>9.4409464808722294</v>
      </c>
      <c r="K1298" s="3">
        <v>440.47707826744698</v>
      </c>
      <c r="L1298" s="3">
        <v>15.2771379665163</v>
      </c>
      <c r="M1298" s="3">
        <v>42.312474673392202</v>
      </c>
      <c r="N1298" s="3">
        <v>0.90985996387853996</v>
      </c>
    </row>
    <row r="1299" spans="1:14">
      <c r="A1299" s="6">
        <v>3075.4798493005792</v>
      </c>
      <c r="B1299" s="3">
        <v>104.830165714282</v>
      </c>
      <c r="C1299" s="3">
        <v>18703.102541657601</v>
      </c>
      <c r="D1299" s="3">
        <v>64.286356142029007</v>
      </c>
      <c r="E1299" s="3">
        <v>172697.437348537</v>
      </c>
      <c r="F1299" s="3">
        <v>219578.68081292699</v>
      </c>
      <c r="G1299" s="3">
        <v>150.44322743030699</v>
      </c>
      <c r="H1299" s="3">
        <v>126606.82215261299</v>
      </c>
      <c r="I1299" s="3">
        <v>0.86004286592981505</v>
      </c>
      <c r="J1299" s="3">
        <v>9.2446050688830805</v>
      </c>
      <c r="K1299" s="3">
        <v>765.59546588444596</v>
      </c>
      <c r="L1299" s="3">
        <v>13.8197004583414</v>
      </c>
      <c r="M1299" s="3">
        <v>43.946952911751701</v>
      </c>
      <c r="N1299" s="3">
        <v>6.9614618833802497</v>
      </c>
    </row>
    <row r="1300" spans="1:14">
      <c r="A1300" s="6">
        <v>3077.8596037783996</v>
      </c>
      <c r="B1300" s="3">
        <v>98.658168202769005</v>
      </c>
      <c r="C1300" s="3">
        <v>18125.9629200122</v>
      </c>
      <c r="D1300" s="3">
        <v>38.326599380576504</v>
      </c>
      <c r="E1300" s="3">
        <v>178242.65655963501</v>
      </c>
      <c r="F1300" s="3">
        <v>214828.98904291299</v>
      </c>
      <c r="G1300" s="3">
        <v>197.59129647532001</v>
      </c>
      <c r="H1300" s="3">
        <v>127075.34426174</v>
      </c>
      <c r="I1300" s="3">
        <v>-4.1942162324192704</v>
      </c>
      <c r="J1300" s="3">
        <v>8.7291991013191303</v>
      </c>
      <c r="K1300" s="3">
        <v>627.00178250770705</v>
      </c>
      <c r="L1300" s="3">
        <v>13.794613822233799</v>
      </c>
      <c r="M1300" s="3">
        <v>41.617109404056201</v>
      </c>
      <c r="N1300" s="3">
        <v>3.2955100141087801</v>
      </c>
    </row>
    <row r="1301" spans="1:14">
      <c r="A1301" s="6">
        <v>3080.2393554003365</v>
      </c>
      <c r="B1301" s="3">
        <v>90.090101495189899</v>
      </c>
      <c r="C1301" s="3">
        <v>15332.8476442827</v>
      </c>
      <c r="D1301" s="3">
        <v>26.3538873505161</v>
      </c>
      <c r="E1301" s="3">
        <v>165523.96559483599</v>
      </c>
      <c r="F1301" s="3">
        <v>234150.97847568101</v>
      </c>
      <c r="G1301" s="3">
        <v>226.01559606658199</v>
      </c>
      <c r="H1301" s="3">
        <v>117356.265107788</v>
      </c>
      <c r="I1301" s="3">
        <v>-0.15909923268298501</v>
      </c>
      <c r="J1301" s="3">
        <v>14.9840628884658</v>
      </c>
      <c r="K1301" s="3">
        <v>670.91926614088504</v>
      </c>
      <c r="L1301" s="3">
        <v>12.086235327305801</v>
      </c>
      <c r="M1301" s="3">
        <v>38.754021037451899</v>
      </c>
      <c r="N1301" s="3">
        <v>0.92169714030956795</v>
      </c>
    </row>
    <row r="1302" spans="1:14">
      <c r="A1302" s="6">
        <v>3082.6191070222694</v>
      </c>
      <c r="B1302" s="3">
        <v>115.60730182065301</v>
      </c>
      <c r="C1302" s="3">
        <v>17325.641822667902</v>
      </c>
      <c r="D1302" s="3">
        <v>48.480962403789803</v>
      </c>
      <c r="E1302" s="3">
        <v>186550.21230313601</v>
      </c>
      <c r="F1302" s="3">
        <v>209562.56540039001</v>
      </c>
      <c r="G1302" s="3">
        <v>226.32575579510001</v>
      </c>
      <c r="H1302" s="3">
        <v>124679.58019884001</v>
      </c>
      <c r="I1302" s="3">
        <v>17.159025243518698</v>
      </c>
      <c r="J1302" s="3">
        <v>15.061217041005399</v>
      </c>
      <c r="K1302" s="3">
        <v>528.86403907471094</v>
      </c>
      <c r="L1302" s="3">
        <v>11.6694850072018</v>
      </c>
      <c r="M1302" s="3">
        <v>40.948224696030003</v>
      </c>
      <c r="N1302" s="3">
        <v>2.2833887226937502</v>
      </c>
    </row>
    <row r="1303" spans="1:14">
      <c r="A1303" s="6">
        <v>3084.9947176097025</v>
      </c>
      <c r="B1303" s="3">
        <v>112.36042016749499</v>
      </c>
      <c r="C1303" s="3">
        <v>19363.486687967201</v>
      </c>
      <c r="D1303" s="3">
        <v>82.573578608266004</v>
      </c>
      <c r="E1303" s="3">
        <v>178340.60663301</v>
      </c>
      <c r="F1303" s="3">
        <v>222335.889110171</v>
      </c>
      <c r="G1303" s="3">
        <v>168.78442716892701</v>
      </c>
      <c r="H1303" s="3">
        <v>114306.31440396101</v>
      </c>
      <c r="I1303" s="3">
        <v>8.5309036493484296</v>
      </c>
      <c r="J1303" s="3">
        <v>13.4023345574599</v>
      </c>
      <c r="K1303" s="3">
        <v>517.34345628207996</v>
      </c>
      <c r="L1303" s="3">
        <v>14.324797552275401</v>
      </c>
      <c r="M1303" s="3">
        <v>42.441921653324798</v>
      </c>
      <c r="N1303" s="3">
        <v>1.02681660338521</v>
      </c>
    </row>
    <row r="1304" spans="1:14">
      <c r="A1304" s="6">
        <v>3087.3744692316391</v>
      </c>
      <c r="B1304" s="3">
        <v>112.61436017979</v>
      </c>
      <c r="C1304" s="3">
        <v>17926.571810487301</v>
      </c>
      <c r="D1304" s="3">
        <v>15.528337890360801</v>
      </c>
      <c r="E1304" s="3">
        <v>173154.111773963</v>
      </c>
      <c r="F1304" s="3">
        <v>228952.574339866</v>
      </c>
      <c r="G1304" s="3">
        <v>183.17034050766901</v>
      </c>
      <c r="H1304" s="3">
        <v>112677.65918525201</v>
      </c>
      <c r="I1304" s="3">
        <v>-7.5519391327721399</v>
      </c>
      <c r="J1304" s="3">
        <v>9.4668257613590399</v>
      </c>
      <c r="K1304" s="3">
        <v>502.76640121835499</v>
      </c>
      <c r="L1304" s="3">
        <v>10.7084740726751</v>
      </c>
      <c r="M1304" s="3">
        <v>44.008658162238603</v>
      </c>
      <c r="N1304" s="3">
        <v>7.0110872262128003</v>
      </c>
    </row>
    <row r="1305" spans="1:14">
      <c r="A1305" s="6">
        <v>3089.754224661423</v>
      </c>
      <c r="B1305" s="3">
        <v>104.91553733900901</v>
      </c>
      <c r="C1305" s="3">
        <v>15903.212287147</v>
      </c>
      <c r="D1305" s="3">
        <v>-12.304860477635501</v>
      </c>
      <c r="E1305" s="3">
        <v>176244.91608959</v>
      </c>
      <c r="F1305" s="3">
        <v>222782.37463100601</v>
      </c>
      <c r="G1305" s="3">
        <v>187.37140820366699</v>
      </c>
      <c r="H1305" s="3">
        <v>119883.516107943</v>
      </c>
      <c r="I1305" s="3">
        <v>4.4046331140889601</v>
      </c>
      <c r="J1305" s="3">
        <v>4.8447542711309604</v>
      </c>
      <c r="K1305" s="3">
        <v>545.26864743893998</v>
      </c>
      <c r="L1305" s="3">
        <v>13.877798136388799</v>
      </c>
      <c r="M1305" s="3">
        <v>41.332957472201102</v>
      </c>
      <c r="N1305" s="3">
        <v>1.08279085026537</v>
      </c>
    </row>
    <row r="1306" spans="1:14">
      <c r="A1306" s="6">
        <v>3092.1300751432645</v>
      </c>
      <c r="B1306" s="3">
        <v>115.369593942809</v>
      </c>
      <c r="C1306" s="3">
        <v>20605.554141932102</v>
      </c>
      <c r="D1306" s="3">
        <v>79.949812682726005</v>
      </c>
      <c r="E1306" s="3">
        <v>192238.27822460901</v>
      </c>
      <c r="F1306" s="3">
        <v>203576.321901488</v>
      </c>
      <c r="G1306" s="3">
        <v>159.03864771392301</v>
      </c>
      <c r="H1306" s="3">
        <v>122864.540398649</v>
      </c>
      <c r="I1306" s="3">
        <v>4.7370050517465296</v>
      </c>
      <c r="J1306" s="3">
        <v>5.6010283610157101</v>
      </c>
      <c r="K1306" s="3">
        <v>720.42442880057899</v>
      </c>
      <c r="L1306" s="3">
        <v>12.628895676436899</v>
      </c>
      <c r="M1306" s="3">
        <v>35.541070697255599</v>
      </c>
      <c r="N1306" s="3">
        <v>1.16460751993765</v>
      </c>
    </row>
    <row r="1307" spans="1:14">
      <c r="A1307" s="6">
        <v>3094.5095868707886</v>
      </c>
      <c r="B1307" s="3">
        <v>110.471549313308</v>
      </c>
      <c r="C1307" s="3">
        <v>19239.1707381462</v>
      </c>
      <c r="D1307" s="3">
        <v>14.6967803954359</v>
      </c>
      <c r="E1307" s="3">
        <v>180975.72189262501</v>
      </c>
      <c r="F1307" s="3">
        <v>204762.262795216</v>
      </c>
      <c r="G1307" s="3">
        <v>143.840558766903</v>
      </c>
      <c r="H1307" s="3">
        <v>137815.33075950001</v>
      </c>
      <c r="I1307" s="3">
        <v>15.101445026915099</v>
      </c>
      <c r="J1307" s="3">
        <v>-0.27746283107668901</v>
      </c>
      <c r="K1307" s="3">
        <v>549.24144724569203</v>
      </c>
      <c r="L1307" s="3">
        <v>15.768372494477401</v>
      </c>
      <c r="M1307" s="3">
        <v>42.415913126957001</v>
      </c>
      <c r="N1307" s="3">
        <v>2.1326823067913101</v>
      </c>
    </row>
    <row r="1308" spans="1:14">
      <c r="A1308" s="6">
        <v>3096.889338492726</v>
      </c>
      <c r="B1308" s="3">
        <v>107.02764808864499</v>
      </c>
      <c r="C1308" s="3">
        <v>16175.3106169328</v>
      </c>
      <c r="D1308" s="3">
        <v>54.800583614452599</v>
      </c>
      <c r="E1308" s="3">
        <v>181063.01561165601</v>
      </c>
      <c r="F1308" s="3">
        <v>218944.549282867</v>
      </c>
      <c r="G1308" s="3">
        <v>134.93063723685901</v>
      </c>
      <c r="H1308" s="3">
        <v>118867.63104209299</v>
      </c>
      <c r="I1308" s="3">
        <v>6.4922006609110499</v>
      </c>
      <c r="J1308" s="3">
        <v>7.5160584914284598</v>
      </c>
      <c r="K1308" s="3">
        <v>620.73473500302703</v>
      </c>
      <c r="L1308" s="3">
        <v>14.035417705812501</v>
      </c>
      <c r="M1308" s="3">
        <v>43.744718899042603</v>
      </c>
      <c r="N1308" s="3">
        <v>2.6672099281841</v>
      </c>
    </row>
    <row r="1309" spans="1:14">
      <c r="A1309" s="6">
        <v>3099.2690891626989</v>
      </c>
      <c r="B1309" s="3">
        <v>98.460302390554901</v>
      </c>
      <c r="C1309" s="3">
        <v>17560.520011607099</v>
      </c>
      <c r="D1309" s="3">
        <v>-6.4229975147908096</v>
      </c>
      <c r="E1309" s="3">
        <v>180854.16479469699</v>
      </c>
      <c r="F1309" s="3">
        <v>222631.196502737</v>
      </c>
      <c r="G1309" s="3">
        <v>196.77312758738</v>
      </c>
      <c r="H1309" s="3">
        <v>112158.27779888699</v>
      </c>
      <c r="I1309" s="3">
        <v>8.1150306601331401</v>
      </c>
      <c r="J1309" s="3">
        <v>6.0136093730917901</v>
      </c>
      <c r="K1309" s="3">
        <v>677.26152979362996</v>
      </c>
      <c r="L1309" s="3">
        <v>15.8163497460774</v>
      </c>
      <c r="M1309" s="3">
        <v>41.305515930286802</v>
      </c>
      <c r="N1309" s="3">
        <v>3.3872701531310501</v>
      </c>
    </row>
    <row r="1310" spans="1:14">
      <c r="A1310" s="6">
        <v>3101.6449434523915</v>
      </c>
      <c r="B1310" s="3">
        <v>109.936083064253</v>
      </c>
      <c r="C1310" s="3">
        <v>16508.781233481299</v>
      </c>
      <c r="D1310" s="3">
        <v>52.793417833428599</v>
      </c>
      <c r="E1310" s="3">
        <v>189157.79902222799</v>
      </c>
      <c r="F1310" s="3">
        <v>207944.01715425801</v>
      </c>
      <c r="G1310" s="3">
        <v>170.081168049984</v>
      </c>
      <c r="H1310" s="3">
        <v>124540.19529305</v>
      </c>
      <c r="I1310" s="3">
        <v>-4.2540395543221097</v>
      </c>
      <c r="J1310" s="3">
        <v>0.26529156948940802</v>
      </c>
      <c r="K1310" s="3">
        <v>506.41624517381803</v>
      </c>
      <c r="L1310" s="3">
        <v>11.570380183221401</v>
      </c>
      <c r="M1310" s="3">
        <v>34.330545531911397</v>
      </c>
      <c r="N1310" s="3">
        <v>-1.0186557037420001</v>
      </c>
    </row>
    <row r="1311" spans="1:14">
      <c r="A1311" s="6">
        <v>3104.024451372065</v>
      </c>
      <c r="B1311" s="3">
        <v>105.84034234369101</v>
      </c>
      <c r="C1311" s="3">
        <v>18641.969825202199</v>
      </c>
      <c r="D1311" s="3">
        <v>3.1179341612660001</v>
      </c>
      <c r="E1311" s="3">
        <v>197907.84566008</v>
      </c>
      <c r="F1311" s="3">
        <v>204835.43938627801</v>
      </c>
      <c r="G1311" s="3">
        <v>149.647919141366</v>
      </c>
      <c r="H1311" s="3">
        <v>115474.25158507199</v>
      </c>
      <c r="I1311" s="3">
        <v>-7.64249934389471</v>
      </c>
      <c r="J1311" s="3">
        <v>11.9597397137962</v>
      </c>
      <c r="K1311" s="3">
        <v>524.07314214745497</v>
      </c>
      <c r="L1311" s="3">
        <v>14.5057373906872</v>
      </c>
      <c r="M1311" s="3">
        <v>39.152002015460603</v>
      </c>
      <c r="N1311" s="3">
        <v>0.25037859648398703</v>
      </c>
    </row>
    <row r="1312" spans="1:14">
      <c r="A1312" s="6">
        <v>3106.4042029940024</v>
      </c>
      <c r="B1312" s="3">
        <v>105.589212510857</v>
      </c>
      <c r="C1312" s="3">
        <v>18795.512057991102</v>
      </c>
      <c r="D1312" s="3">
        <v>80.391733754593901</v>
      </c>
      <c r="E1312" s="3">
        <v>184987.11222569301</v>
      </c>
      <c r="F1312" s="3">
        <v>204528.53717292001</v>
      </c>
      <c r="G1312" s="3">
        <v>182.883932439376</v>
      </c>
      <c r="H1312" s="3">
        <v>133038.27965714</v>
      </c>
      <c r="I1312" s="3">
        <v>-2.8622152311759099</v>
      </c>
      <c r="J1312" s="3">
        <v>12.3615582740258</v>
      </c>
      <c r="K1312" s="3">
        <v>589.36205333225996</v>
      </c>
      <c r="L1312" s="3">
        <v>16.4299227306456</v>
      </c>
      <c r="M1312" s="3">
        <v>50.707757244280501</v>
      </c>
      <c r="N1312" s="3">
        <v>9.9589455460327407</v>
      </c>
    </row>
    <row r="1313" spans="1:14">
      <c r="A1313" s="6">
        <v>3108.7800572836904</v>
      </c>
      <c r="B1313" s="3">
        <v>113.721758342736</v>
      </c>
      <c r="C1313" s="3">
        <v>16658.8347104192</v>
      </c>
      <c r="D1313" s="3">
        <v>23.079035925651102</v>
      </c>
      <c r="E1313" s="3">
        <v>178352.18437681199</v>
      </c>
      <c r="F1313" s="3">
        <v>219841.358404962</v>
      </c>
      <c r="G1313" s="3">
        <v>190.31881880758101</v>
      </c>
      <c r="H1313" s="3">
        <v>120623.10825595001</v>
      </c>
      <c r="I1313" s="3">
        <v>-0.172494921933594</v>
      </c>
      <c r="J1313" s="3">
        <v>8.3184453671939007</v>
      </c>
      <c r="K1313" s="3">
        <v>692.78609164688999</v>
      </c>
      <c r="L1313" s="3">
        <v>11.8097642141704</v>
      </c>
      <c r="M1313" s="3">
        <v>34.891209310295302</v>
      </c>
      <c r="N1313" s="3">
        <v>0.409324957714992</v>
      </c>
    </row>
    <row r="1314" spans="1:14">
      <c r="A1314" s="6">
        <v>3111.1598127134744</v>
      </c>
      <c r="B1314" s="3">
        <v>95.1103366671462</v>
      </c>
      <c r="C1314" s="3">
        <v>15019.0494622187</v>
      </c>
      <c r="D1314" s="3">
        <v>89.270924842217795</v>
      </c>
      <c r="E1314" s="3">
        <v>196764.48199418301</v>
      </c>
      <c r="F1314" s="3">
        <v>202252.320820219</v>
      </c>
      <c r="G1314" s="3">
        <v>112.83492722390601</v>
      </c>
      <c r="H1314" s="3">
        <v>124454.397824427</v>
      </c>
      <c r="I1314" s="3">
        <v>16.973028155008599</v>
      </c>
      <c r="J1314" s="3">
        <v>4.1707870226671702</v>
      </c>
      <c r="K1314" s="3">
        <v>440.13949553015101</v>
      </c>
      <c r="L1314" s="3">
        <v>14.5381454460338</v>
      </c>
      <c r="M1314" s="3">
        <v>40.783052306084798</v>
      </c>
      <c r="N1314" s="3">
        <v>4.3605747817888698</v>
      </c>
    </row>
    <row r="1315" spans="1:14">
      <c r="A1315" s="6">
        <v>3113.5395643354113</v>
      </c>
      <c r="B1315" s="3">
        <v>125.121043348578</v>
      </c>
      <c r="C1315" s="3">
        <v>17896.492573657299</v>
      </c>
      <c r="D1315" s="3">
        <v>18.6214908370712</v>
      </c>
      <c r="E1315" s="3">
        <v>176293.16909559001</v>
      </c>
      <c r="F1315" s="3">
        <v>214167.16411499699</v>
      </c>
      <c r="G1315" s="3">
        <v>148.88039874663201</v>
      </c>
      <c r="H1315" s="3">
        <v>131059.898306745</v>
      </c>
      <c r="I1315" s="3">
        <v>3.9042312156549599</v>
      </c>
      <c r="J1315" s="3">
        <v>13.3039949938454</v>
      </c>
      <c r="K1315" s="3">
        <v>508.51305356803101</v>
      </c>
      <c r="L1315" s="3">
        <v>13.084534643846601</v>
      </c>
      <c r="M1315" s="3">
        <v>40.410415023190197</v>
      </c>
      <c r="N1315" s="3">
        <v>6.1290198065411401</v>
      </c>
    </row>
    <row r="1316" spans="1:14">
      <c r="A1316" s="6">
        <v>3115.915174922844</v>
      </c>
      <c r="B1316" s="3">
        <v>104.64041541707201</v>
      </c>
      <c r="C1316" s="3">
        <v>18033.072461971198</v>
      </c>
      <c r="D1316" s="3">
        <v>51.241531181331098</v>
      </c>
      <c r="E1316" s="3">
        <v>185279.935071049</v>
      </c>
      <c r="F1316" s="3">
        <v>208533.41213221999</v>
      </c>
      <c r="G1316" s="3">
        <v>197.010622734413</v>
      </c>
      <c r="H1316" s="3">
        <v>127372.23850586</v>
      </c>
      <c r="I1316" s="3">
        <v>6.8920193048268503</v>
      </c>
      <c r="J1316" s="3">
        <v>14.580056696304601</v>
      </c>
      <c r="K1316" s="3">
        <v>490.66372070424899</v>
      </c>
      <c r="L1316" s="3">
        <v>13.889750083641401</v>
      </c>
      <c r="M1316" s="3">
        <v>35.786453000335499</v>
      </c>
      <c r="N1316" s="3">
        <v>6.9661064669481298</v>
      </c>
    </row>
    <row r="1317" spans="1:14">
      <c r="A1317" s="6">
        <v>3118.2949265447774</v>
      </c>
      <c r="B1317" s="3">
        <v>111.21289082500201</v>
      </c>
      <c r="C1317" s="3">
        <v>17346.7274044109</v>
      </c>
      <c r="D1317" s="3">
        <v>77.143156723005703</v>
      </c>
      <c r="E1317" s="3">
        <v>193679.16164635101</v>
      </c>
      <c r="F1317" s="3">
        <v>214363.52698504599</v>
      </c>
      <c r="G1317" s="3">
        <v>176.80083720349899</v>
      </c>
      <c r="H1317" s="3">
        <v>107813.29330713001</v>
      </c>
      <c r="I1317" s="3">
        <v>7.3116363556437101</v>
      </c>
      <c r="J1317" s="3">
        <v>5.2677140518483201</v>
      </c>
      <c r="K1317" s="3">
        <v>443.06911115095897</v>
      </c>
      <c r="L1317" s="3">
        <v>12.2603380076531</v>
      </c>
      <c r="M1317" s="3">
        <v>29.686554870944001</v>
      </c>
      <c r="N1317" s="3">
        <v>5.76294062379898</v>
      </c>
    </row>
    <row r="1318" spans="1:14">
      <c r="A1318" s="6">
        <v>3120.6746781667143</v>
      </c>
      <c r="B1318" s="3">
        <v>113.897944942715</v>
      </c>
      <c r="C1318" s="3">
        <v>16736.8695931242</v>
      </c>
      <c r="D1318" s="3">
        <v>61.023619042476497</v>
      </c>
      <c r="E1318" s="3">
        <v>197811.367848347</v>
      </c>
      <c r="F1318" s="3">
        <v>195721.826037338</v>
      </c>
      <c r="G1318" s="3">
        <v>174.75013340983401</v>
      </c>
      <c r="H1318" s="3">
        <v>131486.66027118301</v>
      </c>
      <c r="I1318" s="3">
        <v>-0.169166848555591</v>
      </c>
      <c r="J1318" s="3">
        <v>1.01365627115597</v>
      </c>
      <c r="K1318" s="3">
        <v>284.82269556068599</v>
      </c>
      <c r="L1318" s="3">
        <v>18.7915348325871</v>
      </c>
      <c r="M1318" s="3">
        <v>37.407778687494002</v>
      </c>
      <c r="N1318" s="3">
        <v>5.0226901672616302</v>
      </c>
    </row>
    <row r="1319" spans="1:14">
      <c r="A1319" s="6">
        <v>3123.0544288366877</v>
      </c>
      <c r="B1319" s="3">
        <v>106.90715105192101</v>
      </c>
      <c r="C1319" s="3">
        <v>18175.325524266202</v>
      </c>
      <c r="D1319" s="3">
        <v>46.447477255687701</v>
      </c>
      <c r="E1319" s="3">
        <v>178362.59305564401</v>
      </c>
      <c r="F1319" s="3">
        <v>214021.935099797</v>
      </c>
      <c r="G1319" s="3">
        <v>188.261443644472</v>
      </c>
      <c r="H1319" s="3">
        <v>128223.37472538299</v>
      </c>
      <c r="I1319" s="3">
        <v>12.401034952091999</v>
      </c>
      <c r="J1319" s="3">
        <v>12.2667267257373</v>
      </c>
      <c r="K1319" s="3">
        <v>455.93995035395801</v>
      </c>
      <c r="L1319" s="3">
        <v>12.3109582546184</v>
      </c>
      <c r="M1319" s="3">
        <v>40.970174634874397</v>
      </c>
      <c r="N1319" s="3">
        <v>1.08338606598483</v>
      </c>
    </row>
    <row r="1320" spans="1:14">
      <c r="A1320" s="6">
        <v>3125.4300403760799</v>
      </c>
      <c r="B1320" s="3">
        <v>90.780216384492405</v>
      </c>
      <c r="C1320" s="3">
        <v>17472.048265154601</v>
      </c>
      <c r="D1320" s="3">
        <v>48.016619428928998</v>
      </c>
      <c r="E1320" s="3">
        <v>172637.49587064001</v>
      </c>
      <c r="F1320" s="3">
        <v>230878.53451753801</v>
      </c>
      <c r="G1320" s="3">
        <v>149.97978186679501</v>
      </c>
      <c r="H1320" s="3">
        <v>110775.352948641</v>
      </c>
      <c r="I1320" s="3">
        <v>2.0734570514764301</v>
      </c>
      <c r="J1320" s="3">
        <v>8.6423568154393902</v>
      </c>
      <c r="K1320" s="3">
        <v>625.71585008821103</v>
      </c>
      <c r="L1320" s="3">
        <v>9.9781446240716907</v>
      </c>
      <c r="M1320" s="3">
        <v>40.861545288402503</v>
      </c>
      <c r="N1320" s="3">
        <v>2.3652536677993901</v>
      </c>
    </row>
    <row r="1321" spans="1:14">
      <c r="A1321" s="6">
        <v>3127.8097910460538</v>
      </c>
      <c r="B1321" s="3">
        <v>101.26397445477301</v>
      </c>
      <c r="C1321" s="3">
        <v>15051.217412989699</v>
      </c>
      <c r="D1321" s="3">
        <v>22.3021877997117</v>
      </c>
      <c r="E1321" s="3">
        <v>186706.738163551</v>
      </c>
      <c r="F1321" s="3">
        <v>209433.30124784401</v>
      </c>
      <c r="G1321" s="3">
        <v>163.044865961569</v>
      </c>
      <c r="H1321" s="3">
        <v>127035.07850620701</v>
      </c>
      <c r="I1321" s="3">
        <v>-2.59308897814438</v>
      </c>
      <c r="J1321" s="3">
        <v>7.2150995724179996</v>
      </c>
      <c r="K1321" s="3">
        <v>481.86261883439698</v>
      </c>
      <c r="L1321" s="3">
        <v>16.216231822188998</v>
      </c>
      <c r="M1321" s="3">
        <v>36.364370976841698</v>
      </c>
      <c r="N1321" s="3">
        <v>6.4184117682064601</v>
      </c>
    </row>
    <row r="1322" spans="1:14">
      <c r="A1322" s="6">
        <v>3130.1895464758372</v>
      </c>
      <c r="B1322" s="3">
        <v>117.34814730291301</v>
      </c>
      <c r="C1322" s="3">
        <v>16367.954562844099</v>
      </c>
      <c r="D1322" s="3">
        <v>94.457577499360596</v>
      </c>
      <c r="E1322" s="3">
        <v>178320.36024884801</v>
      </c>
      <c r="F1322" s="3">
        <v>217471.78654263201</v>
      </c>
      <c r="G1322" s="3">
        <v>257.50135513168698</v>
      </c>
      <c r="H1322" s="3">
        <v>124470.11987895799</v>
      </c>
      <c r="I1322" s="3">
        <v>23.1344934848726</v>
      </c>
      <c r="J1322" s="3">
        <v>9.6204889009949994</v>
      </c>
      <c r="K1322" s="3">
        <v>598.76691158766198</v>
      </c>
      <c r="L1322" s="3">
        <v>12.2440677775654</v>
      </c>
      <c r="M1322" s="3">
        <v>39.462230653804902</v>
      </c>
      <c r="N1322" s="3">
        <v>5.8964818833580299</v>
      </c>
    </row>
    <row r="1323" spans="1:14">
      <c r="A1323" s="6">
        <v>3132.5651532554234</v>
      </c>
      <c r="B1323" s="3">
        <v>102.068145643615</v>
      </c>
      <c r="C1323" s="3">
        <v>16184.3004245389</v>
      </c>
      <c r="D1323" s="3">
        <v>30.5796586117164</v>
      </c>
      <c r="E1323" s="3">
        <v>181460.076112654</v>
      </c>
      <c r="F1323" s="3">
        <v>220584.880053417</v>
      </c>
      <c r="G1323" s="3">
        <v>203.296940773176</v>
      </c>
      <c r="H1323" s="3">
        <v>115845.546984922</v>
      </c>
      <c r="I1323" s="3">
        <v>8.1097346129220593</v>
      </c>
      <c r="J1323" s="3">
        <v>21.734241431583499</v>
      </c>
      <c r="K1323" s="3">
        <v>544.08937723546205</v>
      </c>
      <c r="L1323" s="3">
        <v>15.509937565186201</v>
      </c>
      <c r="M1323" s="3">
        <v>42.747910844062197</v>
      </c>
      <c r="N1323" s="3">
        <v>4.7368670017793697</v>
      </c>
    </row>
    <row r="1324" spans="1:14">
      <c r="A1324" s="6">
        <v>3134.9449086852069</v>
      </c>
      <c r="B1324" s="3">
        <v>89.955185225527799</v>
      </c>
      <c r="C1324" s="3">
        <v>17339.6739484549</v>
      </c>
      <c r="D1324" s="3">
        <v>42.256506800152202</v>
      </c>
      <c r="E1324" s="3">
        <v>176139.31767331599</v>
      </c>
      <c r="F1324" s="3">
        <v>223824.55225358601</v>
      </c>
      <c r="G1324" s="3">
        <v>295.59327330100399</v>
      </c>
      <c r="H1324" s="3">
        <v>117148.519678037</v>
      </c>
      <c r="I1324" s="3">
        <v>9.6921502022638002</v>
      </c>
      <c r="J1324" s="3">
        <v>8.9969009670165896</v>
      </c>
      <c r="K1324" s="3">
        <v>285.53850656160802</v>
      </c>
      <c r="L1324" s="3">
        <v>12.1607648853801</v>
      </c>
      <c r="M1324" s="3">
        <v>36.348503295185701</v>
      </c>
      <c r="N1324" s="3">
        <v>0.93369179980453099</v>
      </c>
    </row>
    <row r="1325" spans="1:14">
      <c r="A1325" s="6">
        <v>3137.3246603071398</v>
      </c>
      <c r="B1325" s="3">
        <v>95.980334439955698</v>
      </c>
      <c r="C1325" s="3">
        <v>18334.876867903899</v>
      </c>
      <c r="D1325" s="3">
        <v>54.850311373812602</v>
      </c>
      <c r="E1325" s="3">
        <v>185952.578046062</v>
      </c>
      <c r="F1325" s="3">
        <v>215303.774898676</v>
      </c>
      <c r="G1325" s="3">
        <v>341.50083508645298</v>
      </c>
      <c r="H1325" s="3">
        <v>115593.497920504</v>
      </c>
      <c r="I1325" s="3">
        <v>-4.3817969201422597</v>
      </c>
      <c r="J1325" s="3">
        <v>9.3379008649404494</v>
      </c>
      <c r="K1325" s="3">
        <v>624.84256672179595</v>
      </c>
      <c r="L1325" s="3">
        <v>18.129895558472199</v>
      </c>
      <c r="M1325" s="3">
        <v>45.145340910349297</v>
      </c>
      <c r="N1325" s="3">
        <v>1.7735787478921601</v>
      </c>
    </row>
    <row r="1326" spans="1:14">
      <c r="A1326" s="6">
        <v>3139.7044119290772</v>
      </c>
      <c r="B1326" s="3">
        <v>98.104692318945894</v>
      </c>
      <c r="C1326" s="3">
        <v>15954.595762958101</v>
      </c>
      <c r="D1326" s="3">
        <v>61.0363045719252</v>
      </c>
      <c r="E1326" s="3">
        <v>181644.936600777</v>
      </c>
      <c r="F1326" s="3">
        <v>215890.91209986599</v>
      </c>
      <c r="G1326" s="3">
        <v>221.46401498789101</v>
      </c>
      <c r="H1326" s="3">
        <v>122921.006781333</v>
      </c>
      <c r="I1326" s="3">
        <v>3.8726750576106301</v>
      </c>
      <c r="J1326" s="3">
        <v>7.7538362254240099</v>
      </c>
      <c r="K1326" s="3">
        <v>606.293682856597</v>
      </c>
      <c r="L1326" s="3">
        <v>12.6832564873752</v>
      </c>
      <c r="M1326" s="3">
        <v>32.6518579530442</v>
      </c>
      <c r="N1326" s="3">
        <v>3.8768411490223902</v>
      </c>
    </row>
    <row r="1327" spans="1:14">
      <c r="A1327" s="6">
        <v>3142.0800225165099</v>
      </c>
      <c r="B1327" s="3">
        <v>100.682078840828</v>
      </c>
      <c r="C1327" s="3">
        <v>15125.459926973401</v>
      </c>
      <c r="D1327" s="3">
        <v>49.555730059077</v>
      </c>
      <c r="E1327" s="3">
        <v>169420.23161905</v>
      </c>
      <c r="F1327" s="3">
        <v>229650.66625685501</v>
      </c>
      <c r="G1327" s="3">
        <v>193.07135061260701</v>
      </c>
      <c r="H1327" s="3">
        <v>119361.304102781</v>
      </c>
      <c r="I1327" s="3">
        <v>14.6293207268477</v>
      </c>
      <c r="J1327" s="3">
        <v>7.5878697734324803</v>
      </c>
      <c r="K1327" s="3">
        <v>437.12596678625198</v>
      </c>
      <c r="L1327" s="3">
        <v>10.924262649124</v>
      </c>
      <c r="M1327" s="3">
        <v>40.2753794063199</v>
      </c>
      <c r="N1327" s="3">
        <v>4.2287239652673696</v>
      </c>
    </row>
    <row r="1328" spans="1:14">
      <c r="A1328" s="6">
        <v>3144.4597741384428</v>
      </c>
      <c r="B1328" s="3">
        <v>100.88933509421901</v>
      </c>
      <c r="C1328" s="3">
        <v>16780.9857304627</v>
      </c>
      <c r="D1328" s="3">
        <v>68.691494057358</v>
      </c>
      <c r="E1328" s="3">
        <v>201334.57185674901</v>
      </c>
      <c r="F1328" s="3">
        <v>200585.45160610299</v>
      </c>
      <c r="G1328" s="3">
        <v>294.83866234755902</v>
      </c>
      <c r="H1328" s="3">
        <v>118889.011307516</v>
      </c>
      <c r="I1328" s="3">
        <v>6.1661381588029904</v>
      </c>
      <c r="J1328" s="3">
        <v>7.2930048175077804</v>
      </c>
      <c r="K1328" s="3">
        <v>561.50456181582297</v>
      </c>
      <c r="L1328" s="3">
        <v>16.650206040849199</v>
      </c>
      <c r="M1328" s="3">
        <v>41.141789710568702</v>
      </c>
      <c r="N1328" s="3">
        <v>4.6770922787310596</v>
      </c>
    </row>
    <row r="1329" spans="1:14">
      <c r="A1329" s="6">
        <v>3146.8395295682267</v>
      </c>
      <c r="B1329" s="3">
        <v>101.300928542603</v>
      </c>
      <c r="C1329" s="3">
        <v>20105.766876668</v>
      </c>
      <c r="D1329" s="3">
        <v>113.805414451866</v>
      </c>
      <c r="E1329" s="3">
        <v>183869.51341555701</v>
      </c>
      <c r="F1329" s="3">
        <v>211759.657178683</v>
      </c>
      <c r="G1329" s="3">
        <v>201.05587960626099</v>
      </c>
      <c r="H1329" s="3">
        <v>122444.05060115999</v>
      </c>
      <c r="I1329" s="3">
        <v>0.85625987318214403</v>
      </c>
      <c r="J1329" s="3">
        <v>12.759467382197</v>
      </c>
      <c r="K1329" s="3">
        <v>321.38606739118001</v>
      </c>
      <c r="L1329" s="3">
        <v>10.7371276087471</v>
      </c>
      <c r="M1329" s="3">
        <v>36.380283886797301</v>
      </c>
      <c r="N1329" s="3">
        <v>3.8494182377372801</v>
      </c>
    </row>
    <row r="1330" spans="1:14">
      <c r="A1330" s="6">
        <v>3149.2153790981088</v>
      </c>
      <c r="B1330" s="3">
        <v>103.910195669028</v>
      </c>
      <c r="C1330" s="3">
        <v>16406.9727878013</v>
      </c>
      <c r="D1330" s="3">
        <v>47.842406385163599</v>
      </c>
      <c r="E1330" s="3">
        <v>192434.539223967</v>
      </c>
      <c r="F1330" s="3">
        <v>205848.415503811</v>
      </c>
      <c r="G1330" s="3">
        <v>209.16484446561</v>
      </c>
      <c r="H1330" s="3">
        <v>123378.80695392301</v>
      </c>
      <c r="I1330" s="3">
        <v>0.865364260382122</v>
      </c>
      <c r="J1330" s="3">
        <v>7.7734114163951098</v>
      </c>
      <c r="K1330" s="3">
        <v>498.36477917589701</v>
      </c>
      <c r="L1330" s="3">
        <v>14.049740525563699</v>
      </c>
      <c r="M1330" s="3">
        <v>42.695584064620498</v>
      </c>
      <c r="N1330" s="3">
        <v>5.6450199339263696</v>
      </c>
    </row>
    <row r="1331" spans="1:14">
      <c r="A1331" s="6">
        <v>3151.5948917775927</v>
      </c>
      <c r="B1331" s="3">
        <v>115.05143283684301</v>
      </c>
      <c r="C1331" s="3">
        <v>15752.047389888599</v>
      </c>
      <c r="D1331" s="3">
        <v>66.899677211922494</v>
      </c>
      <c r="E1331" s="3">
        <v>185620.61678488599</v>
      </c>
      <c r="F1331" s="3">
        <v>212572.21864218501</v>
      </c>
      <c r="G1331" s="3">
        <v>178.96090790775099</v>
      </c>
      <c r="H1331" s="3">
        <v>122825.85870366301</v>
      </c>
      <c r="I1331" s="3">
        <v>-6.5759448565096204</v>
      </c>
      <c r="J1331" s="3">
        <v>12.6781003843665</v>
      </c>
      <c r="K1331" s="3">
        <v>610.77519598304696</v>
      </c>
      <c r="L1331" s="3">
        <v>14.088596881253199</v>
      </c>
      <c r="M1331" s="3">
        <v>34.4049167145103</v>
      </c>
      <c r="N1331" s="3">
        <v>4.4018205245537798</v>
      </c>
    </row>
    <row r="1332" spans="1:14">
      <c r="A1332" s="6">
        <v>3153.9746424475697</v>
      </c>
      <c r="B1332" s="3">
        <v>92.946358843313803</v>
      </c>
      <c r="C1332" s="3">
        <v>15939.043592145001</v>
      </c>
      <c r="D1332" s="3">
        <v>50.555943988624598</v>
      </c>
      <c r="E1332" s="3">
        <v>172090.585423618</v>
      </c>
      <c r="F1332" s="3">
        <v>217035.82747478399</v>
      </c>
      <c r="G1332" s="3">
        <v>136.37504309548299</v>
      </c>
      <c r="H1332" s="3">
        <v>134340.78547544801</v>
      </c>
      <c r="I1332" s="3">
        <v>5.6975034946874503</v>
      </c>
      <c r="J1332" s="3">
        <v>7.1986505573703097</v>
      </c>
      <c r="K1332" s="3">
        <v>419.15188704545301</v>
      </c>
      <c r="L1332" s="3">
        <v>16.151600674057701</v>
      </c>
      <c r="M1332" s="3">
        <v>42.761797745840902</v>
      </c>
      <c r="N1332" s="3">
        <v>2.6227224137992899</v>
      </c>
    </row>
    <row r="1333" spans="1:14">
      <c r="A1333" s="6">
        <v>3156.3543940695031</v>
      </c>
      <c r="B1333" s="3">
        <v>99.621349436219006</v>
      </c>
      <c r="C1333" s="3">
        <v>16876.925456633799</v>
      </c>
      <c r="D1333" s="3">
        <v>58.6077175305713</v>
      </c>
      <c r="E1333" s="3">
        <v>181395.312183267</v>
      </c>
      <c r="F1333" s="3">
        <v>217197.781822719</v>
      </c>
      <c r="G1333" s="3">
        <v>150.26369309339799</v>
      </c>
      <c r="H1333" s="3">
        <v>120534.83268544301</v>
      </c>
      <c r="I1333" s="3">
        <v>-0.13770899615753099</v>
      </c>
      <c r="J1333" s="3">
        <v>2.7999373613997198</v>
      </c>
      <c r="K1333" s="3">
        <v>494.42909088016501</v>
      </c>
      <c r="L1333" s="3">
        <v>18.181769666414301</v>
      </c>
      <c r="M1333" s="3">
        <v>38.287738336348099</v>
      </c>
      <c r="N1333" s="3">
        <v>5.0194254569002297</v>
      </c>
    </row>
    <row r="1334" spans="1:14">
      <c r="A1334" s="6">
        <v>3158.7302483591957</v>
      </c>
      <c r="B1334" s="3">
        <v>93.767319822413796</v>
      </c>
      <c r="C1334" s="3">
        <v>16921.760021643699</v>
      </c>
      <c r="D1334" s="3">
        <v>73.588208973571994</v>
      </c>
      <c r="E1334" s="3">
        <v>196953.29571352099</v>
      </c>
      <c r="F1334" s="3">
        <v>206128.820802325</v>
      </c>
      <c r="G1334" s="3">
        <v>222.03702853656199</v>
      </c>
      <c r="H1334" s="3">
        <v>116464.262813687</v>
      </c>
      <c r="I1334" s="3">
        <v>5.6404493707950296</v>
      </c>
      <c r="J1334" s="3">
        <v>10.0260810097838</v>
      </c>
      <c r="K1334" s="3">
        <v>341.03780207530599</v>
      </c>
      <c r="L1334" s="3">
        <v>12.151788533557999</v>
      </c>
      <c r="M1334" s="3">
        <v>41.342772787007398</v>
      </c>
      <c r="N1334" s="3">
        <v>7.6370244181878899</v>
      </c>
    </row>
    <row r="1335" spans="1:14">
      <c r="A1335" s="6">
        <v>3161.1099999811322</v>
      </c>
      <c r="B1335" s="3">
        <v>115.52286181741199</v>
      </c>
      <c r="C1335" s="3">
        <v>17195.281227429401</v>
      </c>
      <c r="D1335" s="3">
        <v>26.481657323453501</v>
      </c>
      <c r="E1335" s="3">
        <v>192628.61881735601</v>
      </c>
      <c r="F1335" s="3">
        <v>201681.35234800301</v>
      </c>
      <c r="G1335" s="3">
        <v>156.37769016859801</v>
      </c>
      <c r="H1335" s="3">
        <v>128796.040663199</v>
      </c>
      <c r="I1335" s="3">
        <v>-0.14211074298410101</v>
      </c>
      <c r="J1335" s="3">
        <v>10.0344163486716</v>
      </c>
      <c r="K1335" s="3">
        <v>482.75851578965899</v>
      </c>
      <c r="L1335" s="3">
        <v>16.208332838051899</v>
      </c>
      <c r="M1335" s="3">
        <v>42.082626213104497</v>
      </c>
      <c r="N1335" s="3">
        <v>2.50931563530736</v>
      </c>
    </row>
    <row r="1336" spans="1:14">
      <c r="A1336" s="6">
        <v>3163.4895117086526</v>
      </c>
      <c r="B1336" s="3">
        <v>101.37515986224101</v>
      </c>
      <c r="C1336" s="3">
        <v>18080.0464257331</v>
      </c>
      <c r="D1336" s="3">
        <v>49.0696261246026</v>
      </c>
      <c r="E1336" s="3">
        <v>185854.62856126699</v>
      </c>
      <c r="F1336" s="3">
        <v>211295.58460375699</v>
      </c>
      <c r="G1336" s="3">
        <v>176.667168606351</v>
      </c>
      <c r="H1336" s="3">
        <v>122460.655296161</v>
      </c>
      <c r="I1336" s="3">
        <v>11.1758271775363</v>
      </c>
      <c r="J1336" s="3">
        <v>8.0234608242765706</v>
      </c>
      <c r="K1336" s="3">
        <v>370.09560056372698</v>
      </c>
      <c r="L1336" s="3">
        <v>15.150783443602799</v>
      </c>
      <c r="M1336" s="3">
        <v>42.222885353097098</v>
      </c>
      <c r="N1336" s="3">
        <v>3.6393306115581701</v>
      </c>
    </row>
    <row r="1337" spans="1:14">
      <c r="A1337" s="6">
        <v>3165.8653621904982</v>
      </c>
      <c r="B1337" s="3">
        <v>96.2966032710154</v>
      </c>
      <c r="C1337" s="3">
        <v>17864.070247991302</v>
      </c>
      <c r="D1337" s="3">
        <v>70.245437038388303</v>
      </c>
      <c r="E1337" s="3">
        <v>177608.996675211</v>
      </c>
      <c r="F1337" s="3">
        <v>216347.27806062199</v>
      </c>
      <c r="G1337" s="3">
        <v>239.964323775937</v>
      </c>
      <c r="H1337" s="3">
        <v>125826.996351811</v>
      </c>
      <c r="I1337" s="3">
        <v>5.7137515622659496</v>
      </c>
      <c r="J1337" s="3">
        <v>7.5250914695056697</v>
      </c>
      <c r="K1337" s="3">
        <v>569.72236402747103</v>
      </c>
      <c r="L1337" s="3">
        <v>14.8923073075622</v>
      </c>
      <c r="M1337" s="3">
        <v>46.010279448036101</v>
      </c>
      <c r="N1337" s="3">
        <v>5.18190650172457</v>
      </c>
    </row>
    <row r="1338" spans="1:14">
      <c r="A1338" s="6">
        <v>3168.2451176202817</v>
      </c>
      <c r="B1338" s="3">
        <v>101.728925411391</v>
      </c>
      <c r="C1338" s="3">
        <v>17671.7096782095</v>
      </c>
      <c r="D1338" s="3">
        <v>16.4827228108777</v>
      </c>
      <c r="E1338" s="3">
        <v>192542.89806450001</v>
      </c>
      <c r="F1338" s="3">
        <v>209101.35014520699</v>
      </c>
      <c r="G1338" s="3">
        <v>148.026708324064</v>
      </c>
      <c r="H1338" s="3">
        <v>117006.101160732</v>
      </c>
      <c r="I1338" s="3">
        <v>-4.1105167499204098</v>
      </c>
      <c r="J1338" s="3">
        <v>14.6231179036395</v>
      </c>
      <c r="K1338" s="3">
        <v>638.74169931510698</v>
      </c>
      <c r="L1338" s="3">
        <v>14.671888309218801</v>
      </c>
      <c r="M1338" s="3">
        <v>42.084197201776398</v>
      </c>
      <c r="N1338" s="3">
        <v>3.11857040779006</v>
      </c>
    </row>
    <row r="1339" spans="1:14">
      <c r="A1339" s="6">
        <v>3170.6248692422187</v>
      </c>
      <c r="B1339" s="3">
        <v>108.31296245583501</v>
      </c>
      <c r="C1339" s="3">
        <v>18667.346913268899</v>
      </c>
      <c r="D1339" s="3">
        <v>36.752224367141999</v>
      </c>
      <c r="E1339" s="3">
        <v>183467.80279071699</v>
      </c>
      <c r="F1339" s="3">
        <v>209974.31279817701</v>
      </c>
      <c r="G1339" s="3">
        <v>210.81532590436399</v>
      </c>
      <c r="H1339" s="3">
        <v>126830.28047271101</v>
      </c>
      <c r="I1339" s="3">
        <v>-4.1509416804413002</v>
      </c>
      <c r="J1339" s="3">
        <v>20.8262928462056</v>
      </c>
      <c r="K1339" s="3">
        <v>683.74137515603798</v>
      </c>
      <c r="L1339" s="3">
        <v>16.686008396946601</v>
      </c>
      <c r="M1339" s="3">
        <v>42.319244336860301</v>
      </c>
      <c r="N1339" s="3">
        <v>2.4192963560981502</v>
      </c>
    </row>
    <row r="1340" spans="1:14">
      <c r="A1340" s="6">
        <v>3173.004376209929</v>
      </c>
      <c r="B1340" s="3">
        <v>96.575181335415394</v>
      </c>
      <c r="C1340" s="3">
        <v>19524.291482958</v>
      </c>
      <c r="D1340" s="3">
        <v>43.6164662465807</v>
      </c>
      <c r="E1340" s="3">
        <v>187509.02320145399</v>
      </c>
      <c r="F1340" s="3">
        <v>211530.65484583599</v>
      </c>
      <c r="G1340" s="3">
        <v>253.47661855766401</v>
      </c>
      <c r="H1340" s="3">
        <v>118056.555538578</v>
      </c>
      <c r="I1340" s="3">
        <v>18.507046261648298</v>
      </c>
      <c r="J1340" s="3">
        <v>13.220235708498</v>
      </c>
      <c r="K1340" s="3">
        <v>750.44235771338595</v>
      </c>
      <c r="L1340" s="3">
        <v>15.4036623208035</v>
      </c>
      <c r="M1340" s="3">
        <v>41.992684867984401</v>
      </c>
      <c r="N1340" s="3">
        <v>8.2934007849001201</v>
      </c>
    </row>
    <row r="1341" spans="1:14">
      <c r="A1341" s="6">
        <v>3175.3802304996211</v>
      </c>
      <c r="B1341" s="3">
        <v>113.457449055038</v>
      </c>
      <c r="C1341" s="3">
        <v>19193.213807160799</v>
      </c>
      <c r="D1341" s="3">
        <v>88.697082196791598</v>
      </c>
      <c r="E1341" s="3">
        <v>180197.968152346</v>
      </c>
      <c r="F1341" s="3">
        <v>219694.52091554299</v>
      </c>
      <c r="G1341" s="3">
        <v>230.866583988569</v>
      </c>
      <c r="H1341" s="3">
        <v>115880.23580385699</v>
      </c>
      <c r="I1341" s="3">
        <v>10.9864251293327</v>
      </c>
      <c r="J1341" s="3">
        <v>11.659686173771</v>
      </c>
      <c r="K1341" s="3">
        <v>578.32467833282305</v>
      </c>
      <c r="L1341" s="3">
        <v>13.8423254185932</v>
      </c>
      <c r="M1341" s="3">
        <v>40.4448852608189</v>
      </c>
      <c r="N1341" s="3">
        <v>4.6425665970669003</v>
      </c>
    </row>
    <row r="1342" spans="1:14">
      <c r="A1342" s="6">
        <v>3177.7599821215581</v>
      </c>
      <c r="B1342" s="3">
        <v>118.291483135539</v>
      </c>
      <c r="C1342" s="3">
        <v>20656.1177961789</v>
      </c>
      <c r="D1342" s="3">
        <v>87.438080943000102</v>
      </c>
      <c r="E1342" s="3">
        <v>186638.96862223701</v>
      </c>
      <c r="F1342" s="3">
        <v>221678.96344947</v>
      </c>
      <c r="G1342" s="3">
        <v>234.71360501603999</v>
      </c>
      <c r="H1342" s="3">
        <v>102742.139793023</v>
      </c>
      <c r="I1342" s="3">
        <v>-6.9939419456826402</v>
      </c>
      <c r="J1342" s="3">
        <v>7.9090455416737502</v>
      </c>
      <c r="K1342" s="3">
        <v>586.99164217323403</v>
      </c>
      <c r="L1342" s="3">
        <v>11.681777435110799</v>
      </c>
      <c r="M1342" s="3">
        <v>49.549559540537103</v>
      </c>
      <c r="N1342" s="3">
        <v>3.08109460858795</v>
      </c>
    </row>
    <row r="1343" spans="1:14">
      <c r="A1343" s="6">
        <v>3180.1397337434955</v>
      </c>
      <c r="B1343" s="3">
        <v>88.983684944735799</v>
      </c>
      <c r="C1343" s="3">
        <v>19819.8038748168</v>
      </c>
      <c r="D1343" s="3">
        <v>-5.5441916759514704</v>
      </c>
      <c r="E1343" s="3">
        <v>174743.437662896</v>
      </c>
      <c r="F1343" s="3">
        <v>219492.246971602</v>
      </c>
      <c r="G1343" s="3">
        <v>285.82085016485399</v>
      </c>
      <c r="H1343" s="3">
        <v>123077.37654918501</v>
      </c>
      <c r="I1343" s="3">
        <v>10.8773491690841</v>
      </c>
      <c r="J1343" s="3">
        <v>7.5734107195042801</v>
      </c>
      <c r="K1343" s="3">
        <v>553.34911460224396</v>
      </c>
      <c r="L1343" s="3">
        <v>19.019938994489902</v>
      </c>
      <c r="M1343" s="3">
        <v>39.852392966543803</v>
      </c>
      <c r="N1343" s="3">
        <v>3.2856085954521701</v>
      </c>
    </row>
    <row r="1344" spans="1:14">
      <c r="A1344" s="6">
        <v>3182.5153443309241</v>
      </c>
      <c r="B1344" s="3">
        <v>108.546464023581</v>
      </c>
      <c r="C1344" s="3">
        <v>16822.085286360001</v>
      </c>
      <c r="D1344" s="3">
        <v>58.9908968206731</v>
      </c>
      <c r="E1344" s="3">
        <v>175767.83401370599</v>
      </c>
      <c r="F1344" s="3">
        <v>223002.054166299</v>
      </c>
      <c r="G1344" s="3">
        <v>206.193138316752</v>
      </c>
      <c r="H1344" s="3">
        <v>119475.260849264</v>
      </c>
      <c r="I1344" s="3">
        <v>3.6502117271211501</v>
      </c>
      <c r="J1344" s="3">
        <v>10.086512583385201</v>
      </c>
      <c r="K1344" s="3">
        <v>238.65209907363601</v>
      </c>
      <c r="L1344" s="3">
        <v>13.1024672631626</v>
      </c>
      <c r="M1344" s="3">
        <v>42.125758514159202</v>
      </c>
      <c r="N1344" s="3">
        <v>4.9744990559808899</v>
      </c>
    </row>
    <row r="1345" spans="1:14">
      <c r="A1345" s="6">
        <v>3184.8950959528611</v>
      </c>
      <c r="B1345" s="3">
        <v>117.319191745705</v>
      </c>
      <c r="C1345" s="3">
        <v>17628.076295129598</v>
      </c>
      <c r="D1345" s="3">
        <v>54.630350148410201</v>
      </c>
      <c r="E1345" s="3">
        <v>178310.15876906001</v>
      </c>
      <c r="F1345" s="3">
        <v>212525.204205102</v>
      </c>
      <c r="G1345" s="3">
        <v>219.276695363974</v>
      </c>
      <c r="H1345" s="3">
        <v>130859.45752656199</v>
      </c>
      <c r="I1345" s="3">
        <v>-7.3424621648016997</v>
      </c>
      <c r="J1345" s="3">
        <v>7.3566419079324099</v>
      </c>
      <c r="K1345" s="3">
        <v>685.50542161788098</v>
      </c>
      <c r="L1345" s="3">
        <v>15.7686360553519</v>
      </c>
      <c r="M1345" s="3">
        <v>48.378005314073697</v>
      </c>
      <c r="N1345" s="3">
        <v>8.1190974505493205</v>
      </c>
    </row>
    <row r="1346" spans="1:14">
      <c r="A1346" s="6">
        <v>3187.274851382645</v>
      </c>
      <c r="B1346" s="3">
        <v>99.903232640734004</v>
      </c>
      <c r="C1346" s="3">
        <v>15384.819100815101</v>
      </c>
      <c r="D1346" s="3">
        <v>68.576451477354098</v>
      </c>
      <c r="E1346" s="3">
        <v>177242.306036236</v>
      </c>
      <c r="F1346" s="3">
        <v>213882.336399708</v>
      </c>
      <c r="G1346" s="3">
        <v>207.18430574249999</v>
      </c>
      <c r="H1346" s="3">
        <v>132521.481437504</v>
      </c>
      <c r="I1346" s="3">
        <v>8.1938338853002595</v>
      </c>
      <c r="J1346" s="3">
        <v>9.8922374823649299</v>
      </c>
      <c r="K1346" s="3">
        <v>560.00921211231298</v>
      </c>
      <c r="L1346" s="3">
        <v>12.1020908598944</v>
      </c>
      <c r="M1346" s="3">
        <v>36.349759063215501</v>
      </c>
      <c r="N1346" s="3">
        <v>1.5049482256529201</v>
      </c>
    </row>
    <row r="1347" spans="1:14">
      <c r="A1347" s="6">
        <v>3189.654603004582</v>
      </c>
      <c r="B1347" s="3">
        <v>111.94360634311199</v>
      </c>
      <c r="C1347" s="3">
        <v>16381.657613609301</v>
      </c>
      <c r="D1347" s="3">
        <v>73.104113396155597</v>
      </c>
      <c r="E1347" s="3">
        <v>192445.70842807199</v>
      </c>
      <c r="F1347" s="3">
        <v>212707.06105237699</v>
      </c>
      <c r="G1347" s="3">
        <v>158.105819849818</v>
      </c>
      <c r="H1347" s="3">
        <v>112924.70794668701</v>
      </c>
      <c r="I1347" s="3">
        <v>-4.44547263751162</v>
      </c>
      <c r="J1347" s="3">
        <v>11.400717076127499</v>
      </c>
      <c r="K1347" s="3">
        <v>485.476889171751</v>
      </c>
      <c r="L1347" s="3">
        <v>16.179831083240501</v>
      </c>
      <c r="M1347" s="3">
        <v>36.218231722770597</v>
      </c>
      <c r="N1347" s="3">
        <v>1.6566478707572201</v>
      </c>
    </row>
    <row r="1348" spans="1:14">
      <c r="A1348" s="6">
        <v>3192.0302135920106</v>
      </c>
      <c r="B1348" s="3">
        <v>104.984402216208</v>
      </c>
      <c r="C1348" s="3">
        <v>17883.527720755399</v>
      </c>
      <c r="D1348" s="3">
        <v>93.439964781513197</v>
      </c>
      <c r="E1348" s="3">
        <v>192334.83493045901</v>
      </c>
      <c r="F1348" s="3">
        <v>211079.725473225</v>
      </c>
      <c r="G1348" s="3">
        <v>159.62326083325101</v>
      </c>
      <c r="H1348" s="3">
        <v>113950.589249677</v>
      </c>
      <c r="I1348" s="3">
        <v>-0.124788271056888</v>
      </c>
      <c r="J1348" s="3">
        <v>11.087092911487501</v>
      </c>
      <c r="K1348" s="3">
        <v>641.39079471441903</v>
      </c>
      <c r="L1348" s="3">
        <v>15.1074479831296</v>
      </c>
      <c r="M1348" s="3">
        <v>38.990224110645599</v>
      </c>
      <c r="N1348" s="3">
        <v>2.6708308435387602</v>
      </c>
    </row>
    <row r="1349" spans="1:14">
      <c r="A1349" s="6">
        <v>3194.409965213948</v>
      </c>
      <c r="B1349" s="3">
        <v>100.639530702492</v>
      </c>
      <c r="C1349" s="3">
        <v>16866.107088983601</v>
      </c>
      <c r="D1349" s="3">
        <v>81.170433437327006</v>
      </c>
      <c r="E1349" s="3">
        <v>181243.192063183</v>
      </c>
      <c r="F1349" s="3">
        <v>213256.30547427299</v>
      </c>
      <c r="G1349" s="3">
        <v>217.265941661201</v>
      </c>
      <c r="H1349" s="3">
        <v>126598.30097623001</v>
      </c>
      <c r="I1349" s="3">
        <v>-0.118887561729488</v>
      </c>
      <c r="J1349" s="3">
        <v>9.5763171588161509</v>
      </c>
      <c r="K1349" s="3">
        <v>590.62510769780101</v>
      </c>
      <c r="L1349" s="3">
        <v>15.2375173568064</v>
      </c>
      <c r="M1349" s="3">
        <v>42.461788077473798</v>
      </c>
      <c r="N1349" s="3">
        <v>1.4575423253803901</v>
      </c>
    </row>
    <row r="1350" spans="1:14">
      <c r="A1350" s="6">
        <v>3196.7897158839214</v>
      </c>
      <c r="B1350" s="3">
        <v>112.75497589421801</v>
      </c>
      <c r="C1350" s="3">
        <v>17089.0279167113</v>
      </c>
      <c r="D1350" s="3">
        <v>47.913221946786201</v>
      </c>
      <c r="E1350" s="3">
        <v>188514.209466859</v>
      </c>
      <c r="F1350" s="3">
        <v>216452.14907617</v>
      </c>
      <c r="G1350" s="3">
        <v>238.247963459338</v>
      </c>
      <c r="H1350" s="3">
        <v>111706.963540615</v>
      </c>
      <c r="I1350" s="3">
        <v>-0.119167986945712</v>
      </c>
      <c r="J1350" s="3">
        <v>12.3880655488173</v>
      </c>
      <c r="K1350" s="3">
        <v>559.059200557841</v>
      </c>
      <c r="L1350" s="3">
        <v>19.176263624078601</v>
      </c>
      <c r="M1350" s="3">
        <v>38.140211516596601</v>
      </c>
      <c r="N1350" s="3">
        <v>2.5828490063318998</v>
      </c>
    </row>
    <row r="1351" spans="1:14">
      <c r="A1351" s="6">
        <v>3199.1653274233136</v>
      </c>
      <c r="B1351" s="3">
        <v>104.587812491801</v>
      </c>
      <c r="C1351" s="3">
        <v>15714.500569944499</v>
      </c>
      <c r="D1351" s="3">
        <v>15.9571142674419</v>
      </c>
      <c r="E1351" s="3">
        <v>179142.36479436199</v>
      </c>
      <c r="F1351" s="3">
        <v>212786.72294385999</v>
      </c>
      <c r="G1351" s="3">
        <v>171.09287162554099</v>
      </c>
      <c r="H1351" s="3">
        <v>131654.16132481501</v>
      </c>
      <c r="I1351" s="3">
        <v>-10.2237306886989</v>
      </c>
      <c r="J1351" s="3">
        <v>22.2088769156476</v>
      </c>
      <c r="K1351" s="3">
        <v>287.71384583126502</v>
      </c>
      <c r="L1351" s="3">
        <v>14.2327603403252</v>
      </c>
      <c r="M1351" s="3">
        <v>41.4146481819825</v>
      </c>
      <c r="N1351" s="3">
        <v>1.5961372618067899</v>
      </c>
    </row>
    <row r="1352" spans="1:14">
      <c r="A1352" s="6">
        <v>3201.545078093287</v>
      </c>
      <c r="B1352" s="3">
        <v>107.617458245902</v>
      </c>
      <c r="C1352" s="3">
        <v>16495.0432608185</v>
      </c>
      <c r="D1352" s="3">
        <v>94.8975682296239</v>
      </c>
      <c r="E1352" s="3">
        <v>180149.86268167401</v>
      </c>
      <c r="F1352" s="3">
        <v>217786.02695828801</v>
      </c>
      <c r="G1352" s="3">
        <v>224.25534843562201</v>
      </c>
      <c r="H1352" s="3">
        <v>121452.358984337</v>
      </c>
      <c r="I1352" s="3">
        <v>8.7184846403970901</v>
      </c>
      <c r="J1352" s="3">
        <v>6.9744042284692096</v>
      </c>
      <c r="K1352" s="3">
        <v>598.07840680556296</v>
      </c>
      <c r="L1352" s="3">
        <v>16.6270383998183</v>
      </c>
      <c r="M1352" s="3">
        <v>43.156784398783799</v>
      </c>
      <c r="N1352" s="3">
        <v>6.6976312524017096</v>
      </c>
    </row>
    <row r="1353" spans="1:14">
      <c r="A1353" s="6">
        <v>3203.9248335230709</v>
      </c>
      <c r="B1353" s="3">
        <v>92.851145299258803</v>
      </c>
      <c r="C1353" s="3">
        <v>15483.298457946899</v>
      </c>
      <c r="D1353" s="3">
        <v>50.109762596021099</v>
      </c>
      <c r="E1353" s="3">
        <v>175039.036444128</v>
      </c>
      <c r="F1353" s="3">
        <v>226957.963398422</v>
      </c>
      <c r="G1353" s="3">
        <v>205.53065695818501</v>
      </c>
      <c r="H1353" s="3">
        <v>115375.963608096</v>
      </c>
      <c r="I1353" s="3">
        <v>11.3587829593009</v>
      </c>
      <c r="J1353" s="3">
        <v>17.185201074894501</v>
      </c>
      <c r="K1353" s="3">
        <v>617.71786907173703</v>
      </c>
      <c r="L1353" s="3">
        <v>16.240564451881401</v>
      </c>
      <c r="M1353" s="3">
        <v>34.047654974364796</v>
      </c>
      <c r="N1353" s="3">
        <v>4.6472865608221898</v>
      </c>
    </row>
    <row r="1354" spans="1:14">
      <c r="A1354" s="6">
        <v>3206.3006840049161</v>
      </c>
      <c r="B1354" s="3">
        <v>109.220604968301</v>
      </c>
      <c r="C1354" s="3">
        <v>17908.129762692999</v>
      </c>
      <c r="D1354" s="3">
        <v>28.423366043772301</v>
      </c>
      <c r="E1354" s="3">
        <v>180413.538422582</v>
      </c>
      <c r="F1354" s="3">
        <v>200527.41004576301</v>
      </c>
      <c r="G1354" s="3">
        <v>176.82586197727699</v>
      </c>
      <c r="H1354" s="3">
        <v>146129.98789189599</v>
      </c>
      <c r="I1354" s="3">
        <v>9.5045871061641805</v>
      </c>
      <c r="J1354" s="3">
        <v>11.2398676545057</v>
      </c>
      <c r="K1354" s="3">
        <v>705.95076857956701</v>
      </c>
      <c r="L1354" s="3">
        <v>14.5967338512224</v>
      </c>
      <c r="M1354" s="3">
        <v>49.606378862953797</v>
      </c>
      <c r="N1354" s="3">
        <v>9.5832723843326999</v>
      </c>
    </row>
    <row r="1355" spans="1:14">
      <c r="A1355" s="6">
        <v>3208.6801957324365</v>
      </c>
      <c r="B1355" s="3">
        <v>92.746917906042896</v>
      </c>
      <c r="C1355" s="3">
        <v>16316.9970694245</v>
      </c>
      <c r="D1355" s="3">
        <v>8.8360399778064593</v>
      </c>
      <c r="E1355" s="3">
        <v>170845.34558929101</v>
      </c>
      <c r="F1355" s="3">
        <v>229813.90790363599</v>
      </c>
      <c r="G1355" s="3">
        <v>275.04476399093102</v>
      </c>
      <c r="H1355" s="3">
        <v>115888.50394712501</v>
      </c>
      <c r="I1355" s="3">
        <v>3.7177087267180702</v>
      </c>
      <c r="J1355" s="3">
        <v>9.7265718927282396</v>
      </c>
      <c r="K1355" s="3">
        <v>608.62805240460602</v>
      </c>
      <c r="L1355" s="3">
        <v>13.3120302298565</v>
      </c>
      <c r="M1355" s="3">
        <v>33.020764362566702</v>
      </c>
      <c r="N1355" s="3">
        <v>1.85464416816707</v>
      </c>
    </row>
    <row r="1356" spans="1:14">
      <c r="A1356" s="6">
        <v>3211.0599473543739</v>
      </c>
      <c r="B1356" s="3">
        <v>107.921871535074</v>
      </c>
      <c r="C1356" s="3">
        <v>16776.697137156101</v>
      </c>
      <c r="D1356" s="3">
        <v>64.105974277951702</v>
      </c>
      <c r="E1356" s="3">
        <v>183448.42893586599</v>
      </c>
      <c r="F1356" s="3">
        <v>214566.533632568</v>
      </c>
      <c r="G1356" s="3">
        <v>288.44474041038097</v>
      </c>
      <c r="H1356" s="3">
        <v>121372.913403638</v>
      </c>
      <c r="I1356" s="3">
        <v>8.8729964895813005</v>
      </c>
      <c r="J1356" s="3">
        <v>7.4539810704785001</v>
      </c>
      <c r="K1356" s="3">
        <v>882.25636549360502</v>
      </c>
      <c r="L1356" s="3">
        <v>13.3249787412503</v>
      </c>
      <c r="M1356" s="3">
        <v>38.484737566617198</v>
      </c>
      <c r="N1356" s="3">
        <v>9.2730606972806093</v>
      </c>
    </row>
    <row r="1357" spans="1:14">
      <c r="A1357" s="6">
        <v>3213.4396989763104</v>
      </c>
      <c r="B1357" s="3">
        <v>106.433539496047</v>
      </c>
      <c r="C1357" s="3">
        <v>18451.640741096599</v>
      </c>
      <c r="D1357" s="3">
        <v>76.029269243493403</v>
      </c>
      <c r="E1357" s="3">
        <v>178281.18987792399</v>
      </c>
      <c r="F1357" s="3">
        <v>219175.600151027</v>
      </c>
      <c r="G1357" s="3">
        <v>235.019668266623</v>
      </c>
      <c r="H1357" s="3">
        <v>120052.771763185</v>
      </c>
      <c r="I1357" s="3">
        <v>0.89603316701011804</v>
      </c>
      <c r="J1357" s="3">
        <v>7.54228022265709</v>
      </c>
      <c r="K1357" s="3">
        <v>536.834106454839</v>
      </c>
      <c r="L1357" s="3">
        <v>16.633703918715799</v>
      </c>
      <c r="M1357" s="3">
        <v>38.726201725006497</v>
      </c>
      <c r="N1357" s="3">
        <v>3.1963207288057802</v>
      </c>
    </row>
    <row r="1358" spans="1:14">
      <c r="A1358" s="6">
        <v>3215.815553266003</v>
      </c>
      <c r="B1358" s="3">
        <v>135.948140446038</v>
      </c>
      <c r="C1358" s="3">
        <v>15767.7502641512</v>
      </c>
      <c r="D1358" s="3">
        <v>37.589641829702003</v>
      </c>
      <c r="E1358" s="3">
        <v>175581.617039023</v>
      </c>
      <c r="F1358" s="3">
        <v>217930.67636056899</v>
      </c>
      <c r="G1358" s="3">
        <v>186.41796265108201</v>
      </c>
      <c r="H1358" s="3">
        <v>128218.10197227899</v>
      </c>
      <c r="I1358" s="3">
        <v>8.5217543799685007</v>
      </c>
      <c r="J1358" s="3">
        <v>2.85902188248029</v>
      </c>
      <c r="K1358" s="3">
        <v>543.01056828667902</v>
      </c>
      <c r="L1358" s="3">
        <v>16.893585305044901</v>
      </c>
      <c r="M1358" s="3">
        <v>36.9132685977942</v>
      </c>
      <c r="N1358" s="3">
        <v>5.7100851085342201</v>
      </c>
    </row>
    <row r="1359" spans="1:14">
      <c r="A1359" s="6">
        <v>3218.1953048879359</v>
      </c>
      <c r="B1359" s="3">
        <v>108.43657988018001</v>
      </c>
      <c r="C1359" s="3">
        <v>19054.396976138501</v>
      </c>
      <c r="D1359" s="3">
        <v>35.414428922899901</v>
      </c>
      <c r="E1359" s="3">
        <v>173863.503312805</v>
      </c>
      <c r="F1359" s="3">
        <v>223816.395984164</v>
      </c>
      <c r="G1359" s="3">
        <v>175.094738480443</v>
      </c>
      <c r="H1359" s="3">
        <v>117952.61531204999</v>
      </c>
      <c r="I1359" s="3">
        <v>16.176881266868399</v>
      </c>
      <c r="J1359" s="3">
        <v>4.4808326616466401</v>
      </c>
      <c r="K1359" s="3">
        <v>1052.24189978253</v>
      </c>
      <c r="L1359" s="3">
        <v>15.5705626415699</v>
      </c>
      <c r="M1359" s="3">
        <v>35.847819978471797</v>
      </c>
      <c r="N1359" s="3">
        <v>3.3487687738371501</v>
      </c>
    </row>
    <row r="1360" spans="1:14">
      <c r="A1360" s="6">
        <v>3220.5748166154599</v>
      </c>
      <c r="B1360" s="3">
        <v>118.405435418623</v>
      </c>
      <c r="C1360" s="3">
        <v>17525.274785672798</v>
      </c>
      <c r="D1360" s="3">
        <v>28.994592959666601</v>
      </c>
      <c r="E1360" s="3">
        <v>187055.99374086599</v>
      </c>
      <c r="F1360" s="3">
        <v>208473.988017294</v>
      </c>
      <c r="G1360" s="3">
        <v>227.52385054790801</v>
      </c>
      <c r="H1360" s="3">
        <v>125196.45946972699</v>
      </c>
      <c r="I1360" s="3">
        <v>12.1834668299641</v>
      </c>
      <c r="J1360" s="3">
        <v>12.741557786982799</v>
      </c>
      <c r="K1360" s="3">
        <v>855.77495735354</v>
      </c>
      <c r="L1360" s="3">
        <v>11.759731080780901</v>
      </c>
      <c r="M1360" s="3">
        <v>38.985735240521898</v>
      </c>
      <c r="N1360" s="3">
        <v>1.0741128106417801</v>
      </c>
    </row>
    <row r="1361" spans="1:14">
      <c r="A1361" s="6">
        <v>3222.9506670973019</v>
      </c>
      <c r="B1361" s="3">
        <v>104.206730055028</v>
      </c>
      <c r="C1361" s="3">
        <v>15514.5783091958</v>
      </c>
      <c r="D1361" s="3">
        <v>60.636424559675802</v>
      </c>
      <c r="E1361" s="3">
        <v>173650.64967566199</v>
      </c>
      <c r="F1361" s="3">
        <v>221704.51363745</v>
      </c>
      <c r="G1361" s="3">
        <v>203.11266681091701</v>
      </c>
      <c r="H1361" s="3">
        <v>125439.04032874299</v>
      </c>
      <c r="I1361" s="3">
        <v>1.79338915285231</v>
      </c>
      <c r="J1361" s="3">
        <v>9.9293170893763296</v>
      </c>
      <c r="K1361" s="3">
        <v>404.96797397080502</v>
      </c>
      <c r="L1361" s="3">
        <v>17.335533276461</v>
      </c>
      <c r="M1361" s="3">
        <v>35.178911194550999</v>
      </c>
      <c r="N1361" s="3">
        <v>2.0220749850404101</v>
      </c>
    </row>
    <row r="1362" spans="1:14">
      <c r="A1362" s="6">
        <v>3225.3304215751259</v>
      </c>
      <c r="B1362" s="3">
        <v>90.258560671962897</v>
      </c>
      <c r="C1362" s="3">
        <v>16502.119545784801</v>
      </c>
      <c r="D1362" s="3">
        <v>40.645876156105899</v>
      </c>
      <c r="E1362" s="3">
        <v>187297.53350958799</v>
      </c>
      <c r="F1362" s="3">
        <v>207546.60916980199</v>
      </c>
      <c r="G1362" s="3">
        <v>185.95453520533599</v>
      </c>
      <c r="H1362" s="3">
        <v>127655.710182214</v>
      </c>
      <c r="I1362" s="3">
        <v>19.476804652552602</v>
      </c>
      <c r="J1362" s="3">
        <v>3.0660433879781599</v>
      </c>
      <c r="K1362" s="3">
        <v>504.42583931605702</v>
      </c>
      <c r="L1362" s="3">
        <v>15.494317672437001</v>
      </c>
      <c r="M1362" s="3">
        <v>41.815348376870602</v>
      </c>
      <c r="N1362" s="3">
        <v>2.3658581011705202</v>
      </c>
    </row>
    <row r="1363" spans="1:14">
      <c r="A1363" s="6">
        <v>3227.7101731970629</v>
      </c>
      <c r="B1363" s="3">
        <v>100.942674175424</v>
      </c>
      <c r="C1363" s="3">
        <v>16867.994262151598</v>
      </c>
      <c r="D1363" s="3">
        <v>78.4845910247722</v>
      </c>
      <c r="E1363" s="3">
        <v>186505.88660111401</v>
      </c>
      <c r="F1363" s="3">
        <v>202543.09223669401</v>
      </c>
      <c r="G1363" s="3">
        <v>149.84608623995101</v>
      </c>
      <c r="H1363" s="3">
        <v>135811.72244320199</v>
      </c>
      <c r="I1363" s="3">
        <v>3.7408361611902299</v>
      </c>
      <c r="J1363" s="3">
        <v>6.2229117608938402</v>
      </c>
      <c r="K1363" s="3">
        <v>717.55200494400594</v>
      </c>
      <c r="L1363" s="3">
        <v>11.9048029736798</v>
      </c>
      <c r="M1363" s="3">
        <v>46.181922718270201</v>
      </c>
      <c r="N1363" s="3">
        <v>2.3258057157896999</v>
      </c>
    </row>
    <row r="1364" spans="1:14">
      <c r="A1364" s="6">
        <v>3230.0896811167363</v>
      </c>
      <c r="B1364" s="3">
        <v>114.425568830418</v>
      </c>
      <c r="C1364" s="3">
        <v>17297.3855747423</v>
      </c>
      <c r="D1364" s="3">
        <v>10.52103915971</v>
      </c>
      <c r="E1364" s="3">
        <v>179320.295882373</v>
      </c>
      <c r="F1364" s="3">
        <v>210337.79062233801</v>
      </c>
      <c r="G1364" s="3">
        <v>152.093004401511</v>
      </c>
      <c r="H1364" s="3">
        <v>133655.39918023901</v>
      </c>
      <c r="I1364" s="3">
        <v>-2.1332357148215499</v>
      </c>
      <c r="J1364" s="3">
        <v>0.117409973832084</v>
      </c>
      <c r="K1364" s="3">
        <v>287.34500482835602</v>
      </c>
      <c r="L1364" s="3">
        <v>14.086993031628801</v>
      </c>
      <c r="M1364" s="3">
        <v>35.4234158524687</v>
      </c>
      <c r="N1364" s="3">
        <v>3.9068252687946501</v>
      </c>
    </row>
    <row r="1365" spans="1:14">
      <c r="A1365" s="6">
        <v>3232.4655354064289</v>
      </c>
      <c r="B1365" s="3">
        <v>106.771798581081</v>
      </c>
      <c r="C1365" s="3">
        <v>15366.3551513128</v>
      </c>
      <c r="D1365" s="3">
        <v>28.437948742538602</v>
      </c>
      <c r="E1365" s="3">
        <v>171559.79469285201</v>
      </c>
      <c r="F1365" s="3">
        <v>219485.68997603099</v>
      </c>
      <c r="G1365" s="3">
        <v>234.79058084448801</v>
      </c>
      <c r="H1365" s="3">
        <v>131597.77060150899</v>
      </c>
      <c r="I1365" s="3">
        <v>9.2350286818499097</v>
      </c>
      <c r="J1365" s="3">
        <v>7.3717373435031197</v>
      </c>
      <c r="K1365" s="3">
        <v>618.51269989524405</v>
      </c>
      <c r="L1365" s="3">
        <v>13.0385548080832</v>
      </c>
      <c r="M1365" s="3">
        <v>43.073961650202101</v>
      </c>
      <c r="N1365" s="3">
        <v>3.6163156148006199</v>
      </c>
    </row>
    <row r="1366" spans="1:14">
      <c r="A1366" s="6">
        <v>3234.8452870283622</v>
      </c>
      <c r="B1366" s="3">
        <v>100.954531247578</v>
      </c>
      <c r="C1366" s="3">
        <v>22644.568394409402</v>
      </c>
      <c r="D1366" s="3">
        <v>33.261482352588999</v>
      </c>
      <c r="E1366" s="3">
        <v>176391.49281527699</v>
      </c>
      <c r="F1366" s="3">
        <v>216728.14888583001</v>
      </c>
      <c r="G1366" s="3">
        <v>168.76328307921301</v>
      </c>
      <c r="H1366" s="3">
        <v>122198.95054982</v>
      </c>
      <c r="I1366" s="3">
        <v>1.69107519635991</v>
      </c>
      <c r="J1366" s="3">
        <v>7.9227620241081604</v>
      </c>
      <c r="K1366" s="3">
        <v>776.60277851169405</v>
      </c>
      <c r="L1366" s="3">
        <v>16.3124749502431</v>
      </c>
      <c r="M1366" s="3">
        <v>38.575089000573797</v>
      </c>
      <c r="N1366" s="3">
        <v>7.1191009321591103</v>
      </c>
    </row>
    <row r="1367" spans="1:14">
      <c r="A1367" s="6">
        <v>3237.2250424581457</v>
      </c>
      <c r="B1367" s="3">
        <v>111.09125676155</v>
      </c>
      <c r="C1367" s="3">
        <v>16984.997559417599</v>
      </c>
      <c r="D1367" s="3">
        <v>17.6185821242161</v>
      </c>
      <c r="E1367" s="3">
        <v>181398.73221376899</v>
      </c>
      <c r="F1367" s="3">
        <v>216122.66388695801</v>
      </c>
      <c r="G1367" s="3">
        <v>191.36919211985199</v>
      </c>
      <c r="H1367" s="3">
        <v>121897.001936189</v>
      </c>
      <c r="I1367" s="3">
        <v>5.3549435379193104</v>
      </c>
      <c r="J1367" s="3">
        <v>16.847209866122899</v>
      </c>
      <c r="K1367" s="3">
        <v>654.56900870804498</v>
      </c>
      <c r="L1367" s="3">
        <v>15.351142505138199</v>
      </c>
      <c r="M1367" s="3">
        <v>45.219903274894101</v>
      </c>
      <c r="N1367" s="3">
        <v>2.9919030382725098</v>
      </c>
    </row>
    <row r="1368" spans="1:14">
      <c r="A1368" s="6">
        <v>3239.6006492377314</v>
      </c>
      <c r="B1368" s="3">
        <v>115.169452805101</v>
      </c>
      <c r="C1368" s="3">
        <v>17579.830539234601</v>
      </c>
      <c r="D1368" s="3">
        <v>52.899819411364298</v>
      </c>
      <c r="E1368" s="3">
        <v>184447.332646403</v>
      </c>
      <c r="F1368" s="3">
        <v>218512.413867325</v>
      </c>
      <c r="G1368" s="3">
        <v>185.327597596944</v>
      </c>
      <c r="H1368" s="3">
        <v>113441.386302688</v>
      </c>
      <c r="I1368" s="3">
        <v>-3.9578536188206899</v>
      </c>
      <c r="J1368" s="3">
        <v>3.1681914038844901</v>
      </c>
      <c r="K1368" s="3">
        <v>766.93590552602097</v>
      </c>
      <c r="L1368" s="3">
        <v>8.0678570623838795</v>
      </c>
      <c r="M1368" s="3">
        <v>37.805801129430101</v>
      </c>
      <c r="N1368" s="3">
        <v>5.8302439814084002</v>
      </c>
    </row>
    <row r="1369" spans="1:14">
      <c r="A1369" s="6">
        <v>3241.9804046675158</v>
      </c>
      <c r="B1369" s="3">
        <v>108.524921685151</v>
      </c>
      <c r="C1369" s="3">
        <v>16690.6961078532</v>
      </c>
      <c r="D1369" s="3">
        <v>24.424975456200801</v>
      </c>
      <c r="E1369" s="3">
        <v>169671.06817540599</v>
      </c>
      <c r="F1369" s="3">
        <v>217220.19699035701</v>
      </c>
      <c r="G1369" s="3">
        <v>204.57575014269099</v>
      </c>
      <c r="H1369" s="3">
        <v>136632.46071380301</v>
      </c>
      <c r="I1369" s="3">
        <v>3.98281170191746</v>
      </c>
      <c r="J1369" s="3">
        <v>6.9443663719484503</v>
      </c>
      <c r="K1369" s="3">
        <v>337.46497245417402</v>
      </c>
      <c r="L1369" s="3">
        <v>12.3876706421241</v>
      </c>
      <c r="M1369" s="3">
        <v>41.244520084992601</v>
      </c>
      <c r="N1369" s="3">
        <v>2.4749944617201902</v>
      </c>
    </row>
    <row r="1370" spans="1:14">
      <c r="A1370" s="6">
        <v>3244.3601562894487</v>
      </c>
      <c r="B1370" s="3">
        <v>86.981080663270703</v>
      </c>
      <c r="C1370" s="3">
        <v>16896.5591944232</v>
      </c>
      <c r="D1370" s="3">
        <v>18.961836280265299</v>
      </c>
      <c r="E1370" s="3">
        <v>197413.72431436801</v>
      </c>
      <c r="F1370" s="3">
        <v>200182.27088994201</v>
      </c>
      <c r="G1370" s="3">
        <v>187.58086163467101</v>
      </c>
      <c r="H1370" s="3">
        <v>124853.998346999</v>
      </c>
      <c r="I1370" s="3">
        <v>11.6024379175829</v>
      </c>
      <c r="J1370" s="3">
        <v>8.6313416035523201</v>
      </c>
      <c r="K1370" s="3">
        <v>565.06163573729805</v>
      </c>
      <c r="L1370" s="3">
        <v>13.620390255242899</v>
      </c>
      <c r="M1370" s="3">
        <v>44.724695591091603</v>
      </c>
      <c r="N1370" s="3">
        <v>-0.19712015386450099</v>
      </c>
    </row>
    <row r="1371" spans="1:14">
      <c r="A1371" s="6">
        <v>3246.7399069594221</v>
      </c>
      <c r="B1371" s="3">
        <v>103.194752115984</v>
      </c>
      <c r="C1371" s="3">
        <v>14852.076915142499</v>
      </c>
      <c r="D1371" s="3">
        <v>54.806559448354101</v>
      </c>
      <c r="E1371" s="3">
        <v>174542.47066800599</v>
      </c>
      <c r="F1371" s="3">
        <v>224540.020962557</v>
      </c>
      <c r="G1371" s="3">
        <v>178.16240041182499</v>
      </c>
      <c r="H1371" s="3">
        <v>120261.090250493</v>
      </c>
      <c r="I1371" s="3">
        <v>-1.8084588426647601</v>
      </c>
      <c r="J1371" s="3">
        <v>10.582418523571199</v>
      </c>
      <c r="K1371" s="3">
        <v>743.67798989595599</v>
      </c>
      <c r="L1371" s="3">
        <v>12.428263238635299</v>
      </c>
      <c r="M1371" s="3">
        <v>34.790171739331001</v>
      </c>
      <c r="N1371" s="3">
        <v>6.3181692491313104</v>
      </c>
    </row>
    <row r="1372" spans="1:14">
      <c r="A1372" s="6">
        <v>3249.1155184988183</v>
      </c>
      <c r="B1372" s="3">
        <v>89.005949533323104</v>
      </c>
      <c r="C1372" s="3">
        <v>17691.9816698502</v>
      </c>
      <c r="D1372" s="3">
        <v>20.147185332097699</v>
      </c>
      <c r="E1372" s="3">
        <v>188105.167099832</v>
      </c>
      <c r="F1372" s="3">
        <v>212024.49163956501</v>
      </c>
      <c r="G1372" s="3">
        <v>184.996330886919</v>
      </c>
      <c r="H1372" s="3">
        <v>118442.88088174201</v>
      </c>
      <c r="I1372" s="3">
        <v>-10.7800676919578</v>
      </c>
      <c r="J1372" s="3">
        <v>13.3739088869331</v>
      </c>
      <c r="K1372" s="3">
        <v>704.22170489562802</v>
      </c>
      <c r="L1372" s="3">
        <v>13.457065547209201</v>
      </c>
      <c r="M1372" s="3">
        <v>43.514139853580197</v>
      </c>
      <c r="N1372" s="3">
        <v>1.9754542128031201</v>
      </c>
    </row>
    <row r="1373" spans="1:14">
      <c r="A1373" s="6">
        <v>3251.4952691687918</v>
      </c>
      <c r="B1373" s="3">
        <v>110.834928973689</v>
      </c>
      <c r="C1373" s="3">
        <v>18033.3887468305</v>
      </c>
      <c r="D1373" s="3">
        <v>97.877050797458196</v>
      </c>
      <c r="E1373" s="3">
        <v>187219.94518641999</v>
      </c>
      <c r="F1373" s="3">
        <v>215648.335792778</v>
      </c>
      <c r="G1373" s="3">
        <v>194.054986682297</v>
      </c>
      <c r="H1373" s="3">
        <v>113795.25018350501</v>
      </c>
      <c r="I1373" s="3">
        <v>3.4141808051620699</v>
      </c>
      <c r="J1373" s="3">
        <v>5.3888786871949597</v>
      </c>
      <c r="K1373" s="3">
        <v>518.38410608334902</v>
      </c>
      <c r="L1373" s="3">
        <v>15.115035824441</v>
      </c>
      <c r="M1373" s="3">
        <v>42.022510220607899</v>
      </c>
      <c r="N1373" s="3">
        <v>3.16563781993827</v>
      </c>
    </row>
    <row r="1374" spans="1:14">
      <c r="A1374" s="6">
        <v>3253.8750207907251</v>
      </c>
      <c r="B1374" s="3">
        <v>109.22393545402799</v>
      </c>
      <c r="C1374" s="3">
        <v>16410.300682408801</v>
      </c>
      <c r="D1374" s="3">
        <v>86.725980629664804</v>
      </c>
      <c r="E1374" s="3">
        <v>172871.65039545399</v>
      </c>
      <c r="F1374" s="3">
        <v>222861.14816969101</v>
      </c>
      <c r="G1374" s="3">
        <v>157.61568102373201</v>
      </c>
      <c r="H1374" s="3">
        <v>123843.208381203</v>
      </c>
      <c r="I1374" s="3">
        <v>7.9440763081985803</v>
      </c>
      <c r="J1374" s="3">
        <v>13.854549895285301</v>
      </c>
      <c r="K1374" s="3">
        <v>415.502511315547</v>
      </c>
      <c r="L1374" s="3">
        <v>12.9778440748513</v>
      </c>
      <c r="M1374" s="3">
        <v>35.6953369670846</v>
      </c>
      <c r="N1374" s="3">
        <v>1.7018040145940601</v>
      </c>
    </row>
    <row r="1375" spans="1:14">
      <c r="A1375" s="6">
        <v>3256.2506313781573</v>
      </c>
      <c r="B1375" s="3">
        <v>106.531113734824</v>
      </c>
      <c r="C1375" s="3">
        <v>18934.001444756399</v>
      </c>
      <c r="D1375" s="3">
        <v>86.108819249907995</v>
      </c>
      <c r="E1375" s="3">
        <v>177096.70240865499</v>
      </c>
      <c r="F1375" s="3">
        <v>215191.267531736</v>
      </c>
      <c r="G1375" s="3">
        <v>184.924987155194</v>
      </c>
      <c r="H1375" s="3">
        <v>127206.361663446</v>
      </c>
      <c r="I1375" s="3">
        <v>-0.11091243560032001</v>
      </c>
      <c r="J1375" s="3">
        <v>13.998848802300399</v>
      </c>
      <c r="K1375" s="3">
        <v>643.73808977016404</v>
      </c>
      <c r="L1375" s="3">
        <v>14.1426389805242</v>
      </c>
      <c r="M1375" s="3">
        <v>42.427101580484297</v>
      </c>
      <c r="N1375" s="3">
        <v>3.4675209197627299</v>
      </c>
    </row>
    <row r="1376" spans="1:14">
      <c r="A1376" s="6">
        <v>3258.6303830000948</v>
      </c>
      <c r="B1376" s="3">
        <v>115.235718653202</v>
      </c>
      <c r="C1376" s="3">
        <v>15211.721830021699</v>
      </c>
      <c r="D1376" s="3">
        <v>69.859820185019601</v>
      </c>
      <c r="E1376" s="3">
        <v>177780.40626122401</v>
      </c>
      <c r="F1376" s="3">
        <v>215798.30201808899</v>
      </c>
      <c r="G1376" s="3">
        <v>262.68248740232502</v>
      </c>
      <c r="H1376" s="3">
        <v>128845.25502013401</v>
      </c>
      <c r="I1376" s="3">
        <v>35.7600424869092</v>
      </c>
      <c r="J1376" s="3">
        <v>5.1491139472560299</v>
      </c>
      <c r="K1376" s="3">
        <v>638.10508880938096</v>
      </c>
      <c r="L1376" s="3">
        <v>16.129022631670502</v>
      </c>
      <c r="M1376" s="3">
        <v>41.228494360623898</v>
      </c>
      <c r="N1376" s="3">
        <v>9.0010712790593495</v>
      </c>
    </row>
    <row r="1377" spans="1:14">
      <c r="A1377" s="6">
        <v>3261.0101384298782</v>
      </c>
      <c r="B1377" s="3">
        <v>96.328479830689901</v>
      </c>
      <c r="C1377" s="3">
        <v>17691.8086509526</v>
      </c>
      <c r="D1377" s="3">
        <v>73.279254976439503</v>
      </c>
      <c r="E1377" s="3">
        <v>176585.682195609</v>
      </c>
      <c r="F1377" s="3">
        <v>220190.166485091</v>
      </c>
      <c r="G1377" s="3">
        <v>250.72654536221299</v>
      </c>
      <c r="H1377" s="3">
        <v>121562.62709367101</v>
      </c>
      <c r="I1377" s="3">
        <v>13.9674833946471</v>
      </c>
      <c r="J1377" s="3">
        <v>17.827054675676301</v>
      </c>
      <c r="K1377" s="3">
        <v>472.89979606965301</v>
      </c>
      <c r="L1377" s="3">
        <v>18.302145189235102</v>
      </c>
      <c r="M1377" s="3">
        <v>38.4418731456188</v>
      </c>
      <c r="N1377" s="3">
        <v>0.96916693998703896</v>
      </c>
    </row>
    <row r="1378" spans="1:14">
      <c r="A1378" s="6">
        <v>3263.3898900518116</v>
      </c>
      <c r="B1378" s="3">
        <v>103.821088019041</v>
      </c>
      <c r="C1378" s="3">
        <v>17796.554418661701</v>
      </c>
      <c r="D1378" s="3">
        <v>55.705107649138199</v>
      </c>
      <c r="E1378" s="3">
        <v>176929.260996853</v>
      </c>
      <c r="F1378" s="3">
        <v>211059.201542453</v>
      </c>
      <c r="G1378" s="3">
        <v>176.73830652377501</v>
      </c>
      <c r="H1378" s="3">
        <v>135158.49642023401</v>
      </c>
      <c r="I1378" s="3">
        <v>-3.9841067536554</v>
      </c>
      <c r="J1378" s="3">
        <v>9.82458946726506</v>
      </c>
      <c r="K1378" s="3">
        <v>369.95200333923498</v>
      </c>
      <c r="L1378" s="3">
        <v>14.328251506351799</v>
      </c>
      <c r="M1378" s="3">
        <v>36.059215507554001</v>
      </c>
      <c r="N1378" s="3">
        <v>3.7629220257939799</v>
      </c>
    </row>
    <row r="1379" spans="1:14">
      <c r="A1379" s="6">
        <v>3265.7657443415037</v>
      </c>
      <c r="B1379" s="3">
        <v>114.73532994696301</v>
      </c>
      <c r="C1379" s="3">
        <v>16527.626568629799</v>
      </c>
      <c r="D1379" s="3">
        <v>50.802036837591601</v>
      </c>
      <c r="E1379" s="3">
        <v>177271.67401395901</v>
      </c>
      <c r="F1379" s="3">
        <v>211959.40963350199</v>
      </c>
      <c r="G1379" s="3">
        <v>234.99487345063099</v>
      </c>
      <c r="H1379" s="3">
        <v>134352.341579006</v>
      </c>
      <c r="I1379" s="3">
        <v>3.4037005739789499</v>
      </c>
      <c r="J1379" s="3">
        <v>12.2031314142291</v>
      </c>
      <c r="K1379" s="3">
        <v>484.19476284237601</v>
      </c>
      <c r="L1379" s="3">
        <v>19.838516442713502</v>
      </c>
      <c r="M1379" s="3">
        <v>37.384629860496602</v>
      </c>
      <c r="N1379" s="3">
        <v>12.046259651673701</v>
      </c>
    </row>
    <row r="1380" spans="1:14">
      <c r="A1380" s="6">
        <v>3268.1452522611812</v>
      </c>
      <c r="B1380" s="3">
        <v>92.178265776929507</v>
      </c>
      <c r="C1380" s="3">
        <v>14369.605934757899</v>
      </c>
      <c r="D1380" s="3">
        <v>34.999371831608499</v>
      </c>
      <c r="E1380" s="3">
        <v>171502.95995529101</v>
      </c>
      <c r="F1380" s="3">
        <v>233773.74320282901</v>
      </c>
      <c r="G1380" s="3">
        <v>145.40220381962499</v>
      </c>
      <c r="H1380" s="3">
        <v>110909.048625305</v>
      </c>
      <c r="I1380" s="3">
        <v>14.040410495504799</v>
      </c>
      <c r="J1380" s="3">
        <v>2.06876723141569</v>
      </c>
      <c r="K1380" s="3">
        <v>596.35534939000797</v>
      </c>
      <c r="L1380" s="3">
        <v>13.2657182562585</v>
      </c>
      <c r="M1380" s="3">
        <v>35.900238493243201</v>
      </c>
      <c r="N1380" s="3">
        <v>-0.43297469626938401</v>
      </c>
    </row>
    <row r="1381" spans="1:14">
      <c r="A1381" s="6">
        <v>3270.5250029311546</v>
      </c>
      <c r="B1381" s="3">
        <v>100.96799271961</v>
      </c>
      <c r="C1381" s="3">
        <v>19317.220486201099</v>
      </c>
      <c r="D1381" s="3">
        <v>6.2448297423300998</v>
      </c>
      <c r="E1381" s="3">
        <v>183477.34716681499</v>
      </c>
      <c r="F1381" s="3">
        <v>213586.12754169601</v>
      </c>
      <c r="G1381" s="3">
        <v>202.50470333581799</v>
      </c>
      <c r="H1381" s="3">
        <v>121060.606739842</v>
      </c>
      <c r="I1381" s="3">
        <v>9.7926447639017198</v>
      </c>
      <c r="J1381" s="3">
        <v>11.8938398625401</v>
      </c>
      <c r="K1381" s="3">
        <v>307.31420339335199</v>
      </c>
      <c r="L1381" s="3">
        <v>17.750839602908101</v>
      </c>
      <c r="M1381" s="3">
        <v>45.432266450357403</v>
      </c>
      <c r="N1381" s="3">
        <v>-1.20453833717533</v>
      </c>
    </row>
    <row r="1382" spans="1:14">
      <c r="A1382" s="6">
        <v>3272.9008581728067</v>
      </c>
      <c r="B1382" s="3">
        <v>107.21010072780599</v>
      </c>
      <c r="C1382" s="3">
        <v>18719.109658368099</v>
      </c>
      <c r="D1382" s="3">
        <v>63.807515289606698</v>
      </c>
      <c r="E1382" s="3">
        <v>160818.80422640001</v>
      </c>
      <c r="F1382" s="3">
        <v>226352.09332349399</v>
      </c>
      <c r="G1382" s="3">
        <v>226.89823405748299</v>
      </c>
      <c r="H1382" s="3">
        <v>132562.68918063201</v>
      </c>
      <c r="I1382" s="3">
        <v>5.3189882462612204</v>
      </c>
      <c r="J1382" s="3">
        <v>13.557460024952301</v>
      </c>
      <c r="K1382" s="3">
        <v>378.12354143077698</v>
      </c>
      <c r="L1382" s="3">
        <v>14.500124761929399</v>
      </c>
      <c r="M1382" s="3">
        <v>37.147784054146399</v>
      </c>
      <c r="N1382" s="3">
        <v>2.1825042821348002</v>
      </c>
    </row>
    <row r="1383" spans="1:14">
      <c r="A1383" s="6">
        <v>3275.2806088427801</v>
      </c>
      <c r="B1383" s="3">
        <v>113.80222041739501</v>
      </c>
      <c r="C1383" s="3">
        <v>18115.1590330248</v>
      </c>
      <c r="D1383" s="3">
        <v>72.997669141874596</v>
      </c>
      <c r="E1383" s="3">
        <v>171263.491404873</v>
      </c>
      <c r="F1383" s="3">
        <v>221834.14130533801</v>
      </c>
      <c r="G1383" s="3">
        <v>129.80618694434099</v>
      </c>
      <c r="H1383" s="3">
        <v>125915.113647522</v>
      </c>
      <c r="I1383" s="3">
        <v>-8.1662046927785406E-2</v>
      </c>
      <c r="J1383" s="3">
        <v>16.710647502822798</v>
      </c>
      <c r="K1383" s="3">
        <v>488.00383086120002</v>
      </c>
      <c r="L1383" s="3">
        <v>11.721944602211201</v>
      </c>
      <c r="M1383" s="3">
        <v>37.237993158288802</v>
      </c>
      <c r="N1383" s="3">
        <v>2.7149448960528901</v>
      </c>
    </row>
    <row r="1384" spans="1:14">
      <c r="A1384" s="6">
        <v>3277.6601205703041</v>
      </c>
      <c r="B1384" s="3">
        <v>101.944368726308</v>
      </c>
      <c r="C1384" s="3">
        <v>15579.803576697101</v>
      </c>
      <c r="D1384" s="3">
        <v>28.048447136962299</v>
      </c>
      <c r="E1384" s="3">
        <v>172639.052830261</v>
      </c>
      <c r="F1384" s="3">
        <v>225785.70666002599</v>
      </c>
      <c r="G1384" s="3">
        <v>131.78806699862801</v>
      </c>
      <c r="H1384" s="3">
        <v>120462.140874782</v>
      </c>
      <c r="I1384" s="3">
        <v>8.4064376341586602</v>
      </c>
      <c r="J1384" s="3">
        <v>10.8821908378956</v>
      </c>
      <c r="K1384" s="3">
        <v>551.64166097653197</v>
      </c>
      <c r="L1384" s="3">
        <v>14.1065212313882</v>
      </c>
      <c r="M1384" s="3">
        <v>39.226677343391302</v>
      </c>
      <c r="N1384" s="3">
        <v>1.3145066945639601</v>
      </c>
    </row>
    <row r="1385" spans="1:14">
      <c r="A1385" s="6">
        <v>3280.0398721922415</v>
      </c>
      <c r="B1385" s="3">
        <v>93.540651797992396</v>
      </c>
      <c r="C1385" s="3">
        <v>16814.584840460899</v>
      </c>
      <c r="D1385" s="3">
        <v>72.908864746273906</v>
      </c>
      <c r="E1385" s="3">
        <v>168881.848363294</v>
      </c>
      <c r="F1385" s="3">
        <v>229500.30851022399</v>
      </c>
      <c r="G1385" s="3">
        <v>167.33433389712101</v>
      </c>
      <c r="H1385" s="3">
        <v>118602.795089637</v>
      </c>
      <c r="I1385" s="3">
        <v>-3.4580091925067902</v>
      </c>
      <c r="J1385" s="3">
        <v>12.1566171207478</v>
      </c>
      <c r="K1385" s="3">
        <v>548.36703777477601</v>
      </c>
      <c r="L1385" s="3">
        <v>12.452702812406599</v>
      </c>
      <c r="M1385" s="3">
        <v>48.914655733623498</v>
      </c>
      <c r="N1385" s="3">
        <v>4.2545511498473498</v>
      </c>
    </row>
    <row r="1386" spans="1:14">
      <c r="A1386" s="6">
        <v>3282.4157264819296</v>
      </c>
      <c r="B1386" s="3">
        <v>101.736649885162</v>
      </c>
      <c r="C1386" s="3">
        <v>17548.553919509701</v>
      </c>
      <c r="D1386" s="3">
        <v>74.120778169973903</v>
      </c>
      <c r="E1386" s="3">
        <v>184014.333345336</v>
      </c>
      <c r="F1386" s="3">
        <v>216847.14813046801</v>
      </c>
      <c r="G1386" s="3">
        <v>141.1983337515</v>
      </c>
      <c r="H1386" s="3">
        <v>116884.064076354</v>
      </c>
      <c r="I1386" s="3">
        <v>3.6279961253665398</v>
      </c>
      <c r="J1386" s="3">
        <v>3.80156060109789</v>
      </c>
      <c r="K1386" s="3">
        <v>485.08967982462599</v>
      </c>
      <c r="L1386" s="3">
        <v>10.0107717719122</v>
      </c>
      <c r="M1386" s="3">
        <v>39.418535948733997</v>
      </c>
      <c r="N1386" s="3">
        <v>3.60398573254612</v>
      </c>
    </row>
    <row r="1387" spans="1:14">
      <c r="A1387" s="6">
        <v>3284.795478103867</v>
      </c>
      <c r="B1387" s="3">
        <v>95.311488177040403</v>
      </c>
      <c r="C1387" s="3">
        <v>16636.770764114899</v>
      </c>
      <c r="D1387" s="3">
        <v>12.150147473793799</v>
      </c>
      <c r="E1387" s="3">
        <v>169469.03109932499</v>
      </c>
      <c r="F1387" s="3">
        <v>224188.556769027</v>
      </c>
      <c r="G1387" s="3">
        <v>140.851116321386</v>
      </c>
      <c r="H1387" s="3">
        <v>126196.83979234099</v>
      </c>
      <c r="I1387" s="3">
        <v>12.4325458623375</v>
      </c>
      <c r="J1387" s="3">
        <v>7.9147226148833196</v>
      </c>
      <c r="K1387" s="3">
        <v>537.47627698915505</v>
      </c>
      <c r="L1387" s="3">
        <v>13.932663511608901</v>
      </c>
      <c r="M1387" s="3">
        <v>37.533388741219603</v>
      </c>
      <c r="N1387" s="3">
        <v>5.7564084165674601</v>
      </c>
    </row>
    <row r="1388" spans="1:14">
      <c r="A1388" s="6">
        <v>3287.1752297258035</v>
      </c>
      <c r="B1388" s="3">
        <v>120.71063815707799</v>
      </c>
      <c r="C1388" s="3">
        <v>18472.5975623995</v>
      </c>
      <c r="D1388" s="3">
        <v>51.7928075056534</v>
      </c>
      <c r="E1388" s="3">
        <v>181956.693833736</v>
      </c>
      <c r="F1388" s="3">
        <v>216460.12144940099</v>
      </c>
      <c r="G1388" s="3">
        <v>158.539210322933</v>
      </c>
      <c r="H1388" s="3">
        <v>119297.200488145</v>
      </c>
      <c r="I1388" s="3">
        <v>7.1121332906162396</v>
      </c>
      <c r="J1388" s="3">
        <v>7.6780667009349699</v>
      </c>
      <c r="K1388" s="3">
        <v>527.12775994956803</v>
      </c>
      <c r="L1388" s="3">
        <v>13.7544221366197</v>
      </c>
      <c r="M1388" s="3">
        <v>37.822862135928702</v>
      </c>
      <c r="N1388" s="3">
        <v>4.7984883596026497</v>
      </c>
    </row>
    <row r="1389" spans="1:14">
      <c r="A1389" s="6">
        <v>3289.5508403132326</v>
      </c>
      <c r="B1389" s="3">
        <v>92.274017699873596</v>
      </c>
      <c r="C1389" s="3">
        <v>15299.5610141711</v>
      </c>
      <c r="D1389" s="3">
        <v>27.474230815154598</v>
      </c>
      <c r="E1389" s="3">
        <v>174547.55035438901</v>
      </c>
      <c r="F1389" s="3">
        <v>215142.661211764</v>
      </c>
      <c r="G1389" s="3">
        <v>165.082412697259</v>
      </c>
      <c r="H1389" s="3">
        <v>134544.30611958299</v>
      </c>
      <c r="I1389" s="3">
        <v>3.5345226233920202</v>
      </c>
      <c r="J1389" s="3">
        <v>11.1633317811329</v>
      </c>
      <c r="K1389" s="3">
        <v>415.54471655661303</v>
      </c>
      <c r="L1389" s="3">
        <v>16.900084095495298</v>
      </c>
      <c r="M1389" s="3">
        <v>35.561760554746698</v>
      </c>
      <c r="N1389" s="3">
        <v>3.4209162021627</v>
      </c>
    </row>
    <row r="1390" spans="1:14">
      <c r="A1390" s="6">
        <v>3291.9305919351696</v>
      </c>
      <c r="B1390" s="3">
        <v>105.350329725943</v>
      </c>
      <c r="C1390" s="3">
        <v>16362.2099543682</v>
      </c>
      <c r="D1390" s="3">
        <v>33.145891994670698</v>
      </c>
      <c r="E1390" s="3">
        <v>190324.63905274001</v>
      </c>
      <c r="F1390" s="3">
        <v>210114.32458496699</v>
      </c>
      <c r="G1390" s="3">
        <v>244.331899034993</v>
      </c>
      <c r="H1390" s="3">
        <v>119543.250750326</v>
      </c>
      <c r="I1390" s="3">
        <v>5.5331155097277902</v>
      </c>
      <c r="J1390" s="3">
        <v>9.1851592505684998</v>
      </c>
      <c r="K1390" s="3">
        <v>698.73628521762305</v>
      </c>
      <c r="L1390" s="3">
        <v>15.814548096770499</v>
      </c>
      <c r="M1390" s="3">
        <v>41.809562092225399</v>
      </c>
      <c r="N1390" s="3">
        <v>3.6334252408239802</v>
      </c>
    </row>
    <row r="1391" spans="1:14">
      <c r="A1391" s="6">
        <v>3294.310347364953</v>
      </c>
      <c r="B1391" s="3">
        <v>106.339556457116</v>
      </c>
      <c r="C1391" s="3">
        <v>18256.844693871</v>
      </c>
      <c r="D1391" s="3">
        <v>23.478327666425098</v>
      </c>
      <c r="E1391" s="3">
        <v>176631.44470207</v>
      </c>
      <c r="F1391" s="3">
        <v>219420.99594676</v>
      </c>
      <c r="G1391" s="3">
        <v>185.763135237988</v>
      </c>
      <c r="H1391" s="3">
        <v>122135.96702225201</v>
      </c>
      <c r="I1391" s="3">
        <v>3.4601321005632899</v>
      </c>
      <c r="J1391" s="3">
        <v>14.024062298987699</v>
      </c>
      <c r="K1391" s="3">
        <v>592.55766060641395</v>
      </c>
      <c r="L1391" s="3">
        <v>17.7738754111598</v>
      </c>
      <c r="M1391" s="3">
        <v>38.212211284587902</v>
      </c>
      <c r="N1391" s="3">
        <v>4.4661058031902696</v>
      </c>
    </row>
    <row r="1392" spans="1:14">
      <c r="A1392" s="6">
        <v>3296.6859541445356</v>
      </c>
      <c r="B1392" s="3">
        <v>108.68158160014001</v>
      </c>
      <c r="C1392" s="3">
        <v>19171.513926129901</v>
      </c>
      <c r="D1392" s="3">
        <v>53.0182743353988</v>
      </c>
      <c r="E1392" s="3">
        <v>191648.18697441899</v>
      </c>
      <c r="F1392" s="3">
        <v>198103.39160326001</v>
      </c>
      <c r="G1392" s="3">
        <v>167.295846891357</v>
      </c>
      <c r="H1392" s="3">
        <v>133546.39900332299</v>
      </c>
      <c r="I1392" s="3">
        <v>7.5647886132196396</v>
      </c>
      <c r="J1392" s="3">
        <v>9.0762812194380906</v>
      </c>
      <c r="K1392" s="3">
        <v>603.39258012448602</v>
      </c>
      <c r="L1392" s="3">
        <v>14.624208184947401</v>
      </c>
      <c r="M1392" s="3">
        <v>34.990253796618298</v>
      </c>
      <c r="N1392" s="3">
        <v>0.230315154717149</v>
      </c>
    </row>
    <row r="1393" spans="1:14">
      <c r="A1393" s="6">
        <v>3299.065709574319</v>
      </c>
      <c r="B1393" s="3">
        <v>108.381436110983</v>
      </c>
      <c r="C1393" s="3">
        <v>20203.824025826601</v>
      </c>
      <c r="D1393" s="3">
        <v>87.362869366789894</v>
      </c>
      <c r="E1393" s="3">
        <v>159171.455762931</v>
      </c>
      <c r="F1393" s="3">
        <v>228083.813350482</v>
      </c>
      <c r="G1393" s="3">
        <v>183.49326204717499</v>
      </c>
      <c r="H1393" s="3">
        <v>130337.140099096</v>
      </c>
      <c r="I1393" s="3">
        <v>3.9452995605301302</v>
      </c>
      <c r="J1393" s="3">
        <v>11.0178452409579</v>
      </c>
      <c r="K1393" s="3">
        <v>791.68747758383495</v>
      </c>
      <c r="L1393" s="3">
        <v>15.4302245553482</v>
      </c>
      <c r="M1393" s="3">
        <v>40.189339269550501</v>
      </c>
      <c r="N1393" s="3">
        <v>2.15294567267869</v>
      </c>
    </row>
    <row r="1394" spans="1:14">
      <c r="A1394" s="6">
        <v>3301.4454602442925</v>
      </c>
      <c r="B1394" s="3">
        <v>104.676444150422</v>
      </c>
      <c r="C1394" s="3">
        <v>16831.7207714168</v>
      </c>
      <c r="D1394" s="3">
        <v>103.218823043231</v>
      </c>
      <c r="E1394" s="3">
        <v>185122.582434112</v>
      </c>
      <c r="F1394" s="3">
        <v>216513.70216166601</v>
      </c>
      <c r="G1394" s="3">
        <v>223.90102902976901</v>
      </c>
      <c r="H1394" s="3">
        <v>116183.025548901</v>
      </c>
      <c r="I1394" s="3">
        <v>-9.5681663062080494E-2</v>
      </c>
      <c r="J1394" s="3">
        <v>5.16231681676246</v>
      </c>
      <c r="K1394" s="3">
        <v>808.522498680235</v>
      </c>
      <c r="L1394" s="3">
        <v>12.503179216022099</v>
      </c>
      <c r="M1394" s="3">
        <v>37.476278081266997</v>
      </c>
      <c r="N1394" s="3">
        <v>3.4843508182333802</v>
      </c>
    </row>
    <row r="1395" spans="1:14">
      <c r="A1395" s="6">
        <v>3303.8252118662294</v>
      </c>
      <c r="B1395" s="3">
        <v>103.05082608972801</v>
      </c>
      <c r="C1395" s="3">
        <v>16245.368266706801</v>
      </c>
      <c r="D1395" s="3">
        <v>7.1585026048262499</v>
      </c>
      <c r="E1395" s="3">
        <v>177146.13551208199</v>
      </c>
      <c r="F1395" s="3">
        <v>217749.47707064601</v>
      </c>
      <c r="G1395" s="3">
        <v>222.55352964222601</v>
      </c>
      <c r="H1395" s="3">
        <v>126085.98188174699</v>
      </c>
      <c r="I1395" s="3">
        <v>14.56109012674</v>
      </c>
      <c r="J1395" s="3">
        <v>14.094202563177101</v>
      </c>
      <c r="K1395" s="3">
        <v>407.09010596755797</v>
      </c>
      <c r="L1395" s="3">
        <v>11.405955058185301</v>
      </c>
      <c r="M1395" s="3">
        <v>43.333298533420603</v>
      </c>
      <c r="N1395" s="3">
        <v>4.2128687632846704</v>
      </c>
    </row>
    <row r="1396" spans="1:14">
      <c r="A1396" s="6">
        <v>3306.2008224536626</v>
      </c>
      <c r="B1396" s="3">
        <v>99.229857743336296</v>
      </c>
      <c r="C1396" s="3">
        <v>16659.296746326399</v>
      </c>
      <c r="D1396" s="3">
        <v>100.467967386488</v>
      </c>
      <c r="E1396" s="3">
        <v>170290.46321614401</v>
      </c>
      <c r="F1396" s="3">
        <v>228495.69706994601</v>
      </c>
      <c r="G1396" s="3">
        <v>189.63635348018599</v>
      </c>
      <c r="H1396" s="3">
        <v>118236.568724215</v>
      </c>
      <c r="I1396" s="3">
        <v>6.3661724529980903</v>
      </c>
      <c r="J1396" s="3">
        <v>9.5358375272111608</v>
      </c>
      <c r="K1396" s="3">
        <v>638.05903988807904</v>
      </c>
      <c r="L1396" s="3">
        <v>17.322974267958902</v>
      </c>
      <c r="M1396" s="3">
        <v>36.503287392038999</v>
      </c>
      <c r="N1396" s="3">
        <v>8.5676275898133003</v>
      </c>
    </row>
    <row r="1397" spans="1:14">
      <c r="A1397" s="6">
        <v>3308.5805740755955</v>
      </c>
      <c r="B1397" s="3">
        <v>93.708878270704204</v>
      </c>
      <c r="C1397" s="3">
        <v>14841.258041322601</v>
      </c>
      <c r="D1397" s="3">
        <v>55.567502712444401</v>
      </c>
      <c r="E1397" s="3">
        <v>185117.62269720901</v>
      </c>
      <c r="F1397" s="3">
        <v>211717.22091813499</v>
      </c>
      <c r="G1397" s="3">
        <v>129.94240514871399</v>
      </c>
      <c r="H1397" s="3">
        <v>125964.596933753</v>
      </c>
      <c r="I1397" s="3">
        <v>12.959613743063199</v>
      </c>
      <c r="J1397" s="3">
        <v>4.28051252883406</v>
      </c>
      <c r="K1397" s="3">
        <v>394.02477856082999</v>
      </c>
      <c r="L1397" s="3">
        <v>10.850453248407399</v>
      </c>
      <c r="M1397" s="3">
        <v>37.1760770103281</v>
      </c>
      <c r="N1397" s="3">
        <v>1.8467997494220001</v>
      </c>
    </row>
    <row r="1398" spans="1:14">
      <c r="A1398" s="6">
        <v>3310.9603295053789</v>
      </c>
      <c r="B1398" s="3">
        <v>106.643022764642</v>
      </c>
      <c r="C1398" s="3">
        <v>16917.255821686402</v>
      </c>
      <c r="D1398" s="3">
        <v>43.318369692010499</v>
      </c>
      <c r="E1398" s="3">
        <v>193397.67303931099</v>
      </c>
      <c r="F1398" s="3">
        <v>207195.11009575901</v>
      </c>
      <c r="G1398" s="3">
        <v>222.495136376684</v>
      </c>
      <c r="H1398" s="3">
        <v>119430.295193497</v>
      </c>
      <c r="I1398" s="3">
        <v>-4.1949180261411296</v>
      </c>
      <c r="J1398" s="3">
        <v>8.2732239777277492</v>
      </c>
      <c r="K1398" s="3">
        <v>594.94681063235305</v>
      </c>
      <c r="L1398" s="3">
        <v>16.234710087436898</v>
      </c>
      <c r="M1398" s="3">
        <v>44.661885337682897</v>
      </c>
      <c r="N1398" s="3">
        <v>5.7750592680089801</v>
      </c>
    </row>
    <row r="1399" spans="1:14">
      <c r="A1399" s="6">
        <v>3313.3361799872246</v>
      </c>
      <c r="B1399" s="3">
        <v>100.387193696537</v>
      </c>
      <c r="C1399" s="3">
        <v>16832.124307335402</v>
      </c>
      <c r="D1399" s="3">
        <v>37.340982579077703</v>
      </c>
      <c r="E1399" s="3">
        <v>177349.53970924701</v>
      </c>
      <c r="F1399" s="3">
        <v>211215.17548794299</v>
      </c>
      <c r="G1399" s="3">
        <v>186.44685676415301</v>
      </c>
      <c r="H1399" s="3">
        <v>135237.14107796099</v>
      </c>
      <c r="I1399" s="3">
        <v>2.0091897829166898</v>
      </c>
      <c r="J1399" s="3">
        <v>9.6322846555530504</v>
      </c>
      <c r="K1399" s="3">
        <v>427.35839305593998</v>
      </c>
      <c r="L1399" s="3">
        <v>16.890803150445301</v>
      </c>
      <c r="M1399" s="3">
        <v>38.797337851248301</v>
      </c>
      <c r="N1399" s="3">
        <v>2.2415755910790098</v>
      </c>
    </row>
    <row r="1400" spans="1:14">
      <c r="A1400" s="6">
        <v>3315.7156917147449</v>
      </c>
      <c r="B1400" s="3">
        <v>124.660815330329</v>
      </c>
      <c r="C1400" s="3">
        <v>17832.800864341702</v>
      </c>
      <c r="D1400" s="3">
        <v>43.742637983187798</v>
      </c>
      <c r="E1400" s="3">
        <v>190233.716815308</v>
      </c>
      <c r="F1400" s="3">
        <v>209914.048363851</v>
      </c>
      <c r="G1400" s="3">
        <v>200.34524864328401</v>
      </c>
      <c r="H1400" s="3">
        <v>118864.341691904</v>
      </c>
      <c r="I1400" s="3">
        <v>6.4631714265153501</v>
      </c>
      <c r="J1400" s="3">
        <v>11.237949615262901</v>
      </c>
      <c r="K1400" s="3">
        <v>353.89849321200802</v>
      </c>
      <c r="L1400" s="3">
        <v>13.8025988376661</v>
      </c>
      <c r="M1400" s="3">
        <v>46.141207883884903</v>
      </c>
      <c r="N1400" s="3">
        <v>2.3331129507689798</v>
      </c>
    </row>
    <row r="1401" spans="1:14">
      <c r="A1401" s="6">
        <v>3318.0954433366824</v>
      </c>
      <c r="B1401" s="3">
        <v>97.645357044215601</v>
      </c>
      <c r="C1401" s="3">
        <v>20541.722993069201</v>
      </c>
      <c r="D1401" s="3">
        <v>142.276346404441</v>
      </c>
      <c r="E1401" s="3">
        <v>190132.342812508</v>
      </c>
      <c r="F1401" s="3">
        <v>203191.881852864</v>
      </c>
      <c r="G1401" s="3">
        <v>177.892821429745</v>
      </c>
      <c r="H1401" s="3">
        <v>126334.451969916</v>
      </c>
      <c r="I1401" s="3">
        <v>13.617260199066401</v>
      </c>
      <c r="J1401" s="3">
        <v>13.7483541147687</v>
      </c>
      <c r="K1401" s="3">
        <v>647.97190254790803</v>
      </c>
      <c r="L1401" s="3">
        <v>19.597520511481498</v>
      </c>
      <c r="M1401" s="3">
        <v>35.561656070425599</v>
      </c>
      <c r="N1401" s="3">
        <v>4.4361465116708301</v>
      </c>
    </row>
    <row r="1402" spans="1:14">
      <c r="A1402" s="6">
        <v>3320.4751940066558</v>
      </c>
      <c r="B1402" s="3">
        <v>104.744862562577</v>
      </c>
      <c r="C1402" s="3">
        <v>16355.5899929728</v>
      </c>
      <c r="D1402" s="3">
        <v>77.088231266823797</v>
      </c>
      <c r="E1402" s="3">
        <v>187123.94634779499</v>
      </c>
      <c r="F1402" s="3">
        <v>212165.32172439201</v>
      </c>
      <c r="G1402" s="3">
        <v>315.24519619839901</v>
      </c>
      <c r="H1402" s="3">
        <v>120952.96023063301</v>
      </c>
      <c r="I1402" s="3">
        <v>3.4818269758026501</v>
      </c>
      <c r="J1402" s="3">
        <v>4.3357422741911904</v>
      </c>
      <c r="K1402" s="3">
        <v>349.72943310395402</v>
      </c>
      <c r="L1402" s="3">
        <v>14.7707274385526</v>
      </c>
      <c r="M1402" s="3">
        <v>39.171037769037902</v>
      </c>
      <c r="N1402" s="3">
        <v>5.7372259389264304</v>
      </c>
    </row>
    <row r="1403" spans="1:14">
      <c r="A1403" s="6">
        <v>3322.8510492483115</v>
      </c>
      <c r="B1403" s="3">
        <v>103.903645967234</v>
      </c>
      <c r="C1403" s="3">
        <v>17588.964969248998</v>
      </c>
      <c r="D1403" s="3">
        <v>-2.2351720476810999</v>
      </c>
      <c r="E1403" s="3">
        <v>193561.28881467201</v>
      </c>
      <c r="F1403" s="3">
        <v>207209.00001355499</v>
      </c>
      <c r="G1403" s="3">
        <v>203.828775275655</v>
      </c>
      <c r="H1403" s="3">
        <v>118677.377688885</v>
      </c>
      <c r="I1403" s="3">
        <v>4.0984032515129298</v>
      </c>
      <c r="J1403" s="3">
        <v>4.6175442430117197</v>
      </c>
      <c r="K1403" s="3">
        <v>533.09826132702005</v>
      </c>
      <c r="L1403" s="3">
        <v>12.3828588103401</v>
      </c>
      <c r="M1403" s="3">
        <v>38.178153260001103</v>
      </c>
      <c r="N1403" s="3">
        <v>2.2349758212900199</v>
      </c>
    </row>
    <row r="1404" spans="1:14">
      <c r="A1404" s="6">
        <v>3325.2305562160213</v>
      </c>
      <c r="B1404" s="3">
        <v>126.076222497483</v>
      </c>
      <c r="C1404" s="3">
        <v>16430.655158207999</v>
      </c>
      <c r="D1404" s="3">
        <v>6.3287428982190796</v>
      </c>
      <c r="E1404" s="3">
        <v>187031.599623349</v>
      </c>
      <c r="F1404" s="3">
        <v>209336.41350930699</v>
      </c>
      <c r="G1404" s="3">
        <v>198.13898479927099</v>
      </c>
      <c r="H1404" s="3">
        <v>125129.685127369</v>
      </c>
      <c r="I1404" s="3">
        <v>5.5317234603892</v>
      </c>
      <c r="J1404" s="3">
        <v>10.3565416198722</v>
      </c>
      <c r="K1404" s="3">
        <v>727.44809223096297</v>
      </c>
      <c r="L1404" s="3">
        <v>14.0427237461601</v>
      </c>
      <c r="M1404" s="3">
        <v>37.480258571316902</v>
      </c>
      <c r="N1404" s="3">
        <v>5.2620532009840302</v>
      </c>
    </row>
    <row r="1405" spans="1:14">
      <c r="A1405" s="6">
        <v>3327.6103078379588</v>
      </c>
      <c r="B1405" s="3">
        <v>98.476619641828194</v>
      </c>
      <c r="C1405" s="3">
        <v>15721.0773743312</v>
      </c>
      <c r="D1405" s="3">
        <v>73.173207781259094</v>
      </c>
      <c r="E1405" s="3">
        <v>187203.623644412</v>
      </c>
      <c r="F1405" s="3">
        <v>206649.43079832601</v>
      </c>
      <c r="G1405" s="3">
        <v>160.27360803179801</v>
      </c>
      <c r="H1405" s="3">
        <v>129953.134056353</v>
      </c>
      <c r="I1405" s="3">
        <v>-1.4447334401901499</v>
      </c>
      <c r="J1405" s="3">
        <v>10.987216899704601</v>
      </c>
      <c r="K1405" s="3">
        <v>453.57130673973199</v>
      </c>
      <c r="L1405" s="3">
        <v>10.5636669889593</v>
      </c>
      <c r="M1405" s="3">
        <v>34.669743649697097</v>
      </c>
      <c r="N1405" s="3">
        <v>1.55222353737584</v>
      </c>
    </row>
    <row r="1406" spans="1:14">
      <c r="A1406" s="6">
        <v>3329.9861621276505</v>
      </c>
      <c r="B1406" s="3">
        <v>102.32908684201</v>
      </c>
      <c r="C1406" s="3">
        <v>14539.4400315896</v>
      </c>
      <c r="D1406" s="3">
        <v>19.8806721821895</v>
      </c>
      <c r="E1406" s="3">
        <v>208393.31637103701</v>
      </c>
      <c r="F1406" s="3">
        <v>197027.06050012101</v>
      </c>
      <c r="G1406" s="3">
        <v>222.946058983509</v>
      </c>
      <c r="H1406" s="3">
        <v>117100.51463405399</v>
      </c>
      <c r="I1406" s="3">
        <v>1.89381231514717</v>
      </c>
      <c r="J1406" s="3">
        <v>6.8618540030116701</v>
      </c>
      <c r="K1406" s="3">
        <v>547.07111278007301</v>
      </c>
      <c r="L1406" s="3">
        <v>11.678617770762299</v>
      </c>
      <c r="M1406" s="3">
        <v>41.580368136339601</v>
      </c>
      <c r="N1406" s="3">
        <v>0.95969455044982299</v>
      </c>
    </row>
    <row r="1407" spans="1:14">
      <c r="A1407" s="6">
        <v>3332.3659137495879</v>
      </c>
      <c r="B1407" s="3">
        <v>96.377637234871301</v>
      </c>
      <c r="C1407" s="3">
        <v>16284.5689755533</v>
      </c>
      <c r="D1407" s="3">
        <v>25.048263047652199</v>
      </c>
      <c r="E1407" s="3">
        <v>184317.025104245</v>
      </c>
      <c r="F1407" s="3">
        <v>220266.348649608</v>
      </c>
      <c r="G1407" s="3">
        <v>189.92797125008499</v>
      </c>
      <c r="H1407" s="3">
        <v>112439.07178112</v>
      </c>
      <c r="I1407" s="3">
        <v>8.5710762313268898</v>
      </c>
      <c r="J1407" s="3">
        <v>14.3486807004754</v>
      </c>
      <c r="K1407" s="3">
        <v>512.15929834155099</v>
      </c>
      <c r="L1407" s="3">
        <v>16.644346698957399</v>
      </c>
      <c r="M1407" s="3">
        <v>40.436089250471802</v>
      </c>
      <c r="N1407" s="3">
        <v>7.6568338806650402</v>
      </c>
    </row>
    <row r="1408" spans="1:14">
      <c r="A1408" s="6">
        <v>3334.7456691793714</v>
      </c>
      <c r="B1408" s="3">
        <v>124.755749061402</v>
      </c>
      <c r="C1408" s="3">
        <v>17047.207021735601</v>
      </c>
      <c r="D1408" s="3">
        <v>-4.4815686330794504</v>
      </c>
      <c r="E1408" s="3">
        <v>171426.97923558601</v>
      </c>
      <c r="F1408" s="3">
        <v>229054.265887054</v>
      </c>
      <c r="G1408" s="3">
        <v>168.730338685638</v>
      </c>
      <c r="H1408" s="3">
        <v>115918.29981852599</v>
      </c>
      <c r="I1408" s="3">
        <v>8.3252365443681597</v>
      </c>
      <c r="J1408" s="3">
        <v>11.3132998614477</v>
      </c>
      <c r="K1408" s="3">
        <v>266.59328210254802</v>
      </c>
      <c r="L1408" s="3">
        <v>16.906180557232599</v>
      </c>
      <c r="M1408" s="3">
        <v>39.904095865089303</v>
      </c>
      <c r="N1408" s="3">
        <v>1.0226387658990601</v>
      </c>
    </row>
    <row r="1409" spans="1:14">
      <c r="A1409" s="6">
        <v>3337.1251770990452</v>
      </c>
      <c r="B1409" s="3">
        <v>113.637179135561</v>
      </c>
      <c r="C1409" s="3">
        <v>19498.1061239378</v>
      </c>
      <c r="D1409" s="3">
        <v>-6.9172026780529299</v>
      </c>
      <c r="E1409" s="3">
        <v>183492.36374796799</v>
      </c>
      <c r="F1409" s="3">
        <v>204142.212902453</v>
      </c>
      <c r="G1409" s="3">
        <v>221.82253166572701</v>
      </c>
      <c r="H1409" s="3">
        <v>134704.734214383</v>
      </c>
      <c r="I1409" s="3">
        <v>10.6142436408789</v>
      </c>
      <c r="J1409" s="3">
        <v>16.268948588721099</v>
      </c>
      <c r="K1409" s="3">
        <v>928.48630965715404</v>
      </c>
      <c r="L1409" s="3">
        <v>17.492402389391302</v>
      </c>
      <c r="M1409" s="3">
        <v>48.437818270315297</v>
      </c>
      <c r="N1409" s="3">
        <v>1.0411726216119199</v>
      </c>
    </row>
    <row r="1410" spans="1:14">
      <c r="A1410" s="6">
        <v>3339.5010313887374</v>
      </c>
      <c r="B1410" s="3">
        <v>115.18591539158599</v>
      </c>
      <c r="C1410" s="3">
        <v>18517.3972850061</v>
      </c>
      <c r="D1410" s="3">
        <v>91.573424232315503</v>
      </c>
      <c r="E1410" s="3">
        <v>182585.07323750699</v>
      </c>
      <c r="F1410" s="3">
        <v>217346.83263828201</v>
      </c>
      <c r="G1410" s="3">
        <v>217.28851403159501</v>
      </c>
      <c r="H1410" s="3">
        <v>117113.438257316</v>
      </c>
      <c r="I1410" s="3">
        <v>9.9783437015235705</v>
      </c>
      <c r="J1410" s="3">
        <v>7.8028714758215996</v>
      </c>
      <c r="K1410" s="3">
        <v>354.50082130853599</v>
      </c>
      <c r="L1410" s="3">
        <v>15.1803258082765</v>
      </c>
      <c r="M1410" s="3">
        <v>39.671552282962601</v>
      </c>
      <c r="N1410" s="3">
        <v>4.0803385057822004</v>
      </c>
    </row>
    <row r="1411" spans="1:14">
      <c r="A1411" s="6">
        <v>3341.8807830106743</v>
      </c>
      <c r="B1411" s="3">
        <v>106.828564756803</v>
      </c>
      <c r="C1411" s="3">
        <v>18168.024261475199</v>
      </c>
      <c r="D1411" s="3">
        <v>39.694412416165399</v>
      </c>
      <c r="E1411" s="3">
        <v>182102.23552076999</v>
      </c>
      <c r="F1411" s="3">
        <v>213033.34869746701</v>
      </c>
      <c r="G1411" s="3">
        <v>239.354246482002</v>
      </c>
      <c r="H1411" s="3">
        <v>124533.041506975</v>
      </c>
      <c r="I1411" s="3">
        <v>3.8695041338235701</v>
      </c>
      <c r="J1411" s="3">
        <v>4.0419904796128403</v>
      </c>
      <c r="K1411" s="3">
        <v>609.98015480046297</v>
      </c>
      <c r="L1411" s="3">
        <v>14.293691834995601</v>
      </c>
      <c r="M1411" s="3">
        <v>36.991590158957102</v>
      </c>
      <c r="N1411" s="3">
        <v>2.1090077263598399</v>
      </c>
    </row>
    <row r="1412" spans="1:14">
      <c r="A1412" s="6">
        <v>3344.2605336806478</v>
      </c>
      <c r="B1412" s="3">
        <v>108.46076991642801</v>
      </c>
      <c r="C1412" s="3">
        <v>17472.914988196801</v>
      </c>
      <c r="D1412" s="3">
        <v>7.4506460011872404</v>
      </c>
      <c r="E1412" s="3">
        <v>175151.48207585199</v>
      </c>
      <c r="F1412" s="3">
        <v>217270.40461205001</v>
      </c>
      <c r="G1412" s="3">
        <v>154.94008431896799</v>
      </c>
      <c r="H1412" s="3">
        <v>128341.357599853</v>
      </c>
      <c r="I1412" s="3">
        <v>11.741425512615001</v>
      </c>
      <c r="J1412" s="3">
        <v>31.3696836102208</v>
      </c>
      <c r="K1412" s="3">
        <v>430.86975318122802</v>
      </c>
      <c r="L1412" s="3">
        <v>16.431725198504399</v>
      </c>
      <c r="M1412" s="3">
        <v>38.815439953820302</v>
      </c>
      <c r="N1412" s="3">
        <v>7.3040403614276004</v>
      </c>
    </row>
    <row r="1413" spans="1:14">
      <c r="A1413" s="6">
        <v>3346.6361452200404</v>
      </c>
      <c r="B1413" s="3">
        <v>96.413553508045794</v>
      </c>
      <c r="C1413" s="3">
        <v>17059.433565250802</v>
      </c>
      <c r="D1413" s="3">
        <v>30.1196320940482</v>
      </c>
      <c r="E1413" s="3">
        <v>175576.75590999</v>
      </c>
      <c r="F1413" s="3">
        <v>222436.584601635</v>
      </c>
      <c r="G1413" s="3">
        <v>179.63061843698401</v>
      </c>
      <c r="H1413" s="3">
        <v>120307.792940182</v>
      </c>
      <c r="I1413" s="3">
        <v>1.7241494931424</v>
      </c>
      <c r="J1413" s="3">
        <v>14.195898100472601</v>
      </c>
      <c r="K1413" s="3">
        <v>387.85639812586197</v>
      </c>
      <c r="L1413" s="3">
        <v>16.554976860487098</v>
      </c>
      <c r="M1413" s="3">
        <v>40.069019464224702</v>
      </c>
      <c r="N1413" s="3">
        <v>1.3945997369879</v>
      </c>
    </row>
    <row r="1414" spans="1:14">
      <c r="A1414" s="6">
        <v>3349.0158958900138</v>
      </c>
      <c r="B1414" s="3">
        <v>112.253143412672</v>
      </c>
      <c r="C1414" s="3">
        <v>17034.273335494701</v>
      </c>
      <c r="D1414" s="3">
        <v>83.568936511091394</v>
      </c>
      <c r="E1414" s="3">
        <v>170225.43309491599</v>
      </c>
      <c r="F1414" s="3">
        <v>222203.19651105901</v>
      </c>
      <c r="G1414" s="3">
        <v>216.286239163017</v>
      </c>
      <c r="H1414" s="3">
        <v>127565.758792183</v>
      </c>
      <c r="I1414" s="3">
        <v>-2.0461531301384701</v>
      </c>
      <c r="J1414" s="3">
        <v>12.179400489835899</v>
      </c>
      <c r="K1414" s="3">
        <v>641.36007513368099</v>
      </c>
      <c r="L1414" s="3">
        <v>14.5503798825792</v>
      </c>
      <c r="M1414" s="3">
        <v>45.556616920622098</v>
      </c>
      <c r="N1414" s="3">
        <v>2.1090557745905998</v>
      </c>
    </row>
    <row r="1415" spans="1:14">
      <c r="A1415" s="6">
        <v>3351.3956513197973</v>
      </c>
      <c r="B1415" s="3">
        <v>104.897337305487</v>
      </c>
      <c r="C1415" s="3">
        <v>19502.2005421061</v>
      </c>
      <c r="D1415" s="3">
        <v>119.10127206210601</v>
      </c>
      <c r="E1415" s="3">
        <v>187953.31564875401</v>
      </c>
      <c r="F1415" s="3">
        <v>206700.47902018399</v>
      </c>
      <c r="G1415" s="3">
        <v>190.340665726433</v>
      </c>
      <c r="H1415" s="3">
        <v>125065.804796401</v>
      </c>
      <c r="I1415" s="3">
        <v>8.1461706519166892</v>
      </c>
      <c r="J1415" s="3">
        <v>11.389646057171801</v>
      </c>
      <c r="K1415" s="3">
        <v>504.12034683271997</v>
      </c>
      <c r="L1415" s="3">
        <v>14.346876024792399</v>
      </c>
      <c r="M1415" s="3">
        <v>37.305257896703303</v>
      </c>
      <c r="N1415" s="3">
        <v>1.7498492464747</v>
      </c>
    </row>
    <row r="1416" spans="1:14">
      <c r="A1416" s="6">
        <v>3353.7754029417347</v>
      </c>
      <c r="B1416" s="3">
        <v>107.875469436445</v>
      </c>
      <c r="C1416" s="3">
        <v>16799.860355835401</v>
      </c>
      <c r="D1416" s="3">
        <v>36.342180363776002</v>
      </c>
      <c r="E1416" s="3">
        <v>183330.77175915701</v>
      </c>
      <c r="F1416" s="3">
        <v>209779.73656656101</v>
      </c>
      <c r="G1416" s="3">
        <v>191.58322589679901</v>
      </c>
      <c r="H1416" s="3">
        <v>129303.13681999101</v>
      </c>
      <c r="I1416" s="3">
        <v>10.4178060208462</v>
      </c>
      <c r="J1416" s="3">
        <v>0.73036593531004401</v>
      </c>
      <c r="K1416" s="3">
        <v>498.16172714930298</v>
      </c>
      <c r="L1416" s="3">
        <v>13.0549916058463</v>
      </c>
      <c r="M1416" s="3">
        <v>39.017799382102702</v>
      </c>
      <c r="N1416" s="3">
        <v>7.8673806966832904</v>
      </c>
    </row>
    <row r="1417" spans="1:14">
      <c r="A1417" s="6">
        <v>3356.1510135291633</v>
      </c>
      <c r="B1417" s="3">
        <v>117.624883516963</v>
      </c>
      <c r="C1417" s="3">
        <v>18059.049715713802</v>
      </c>
      <c r="D1417" s="3">
        <v>159.369022228891</v>
      </c>
      <c r="E1417" s="3">
        <v>190050.38056302801</v>
      </c>
      <c r="F1417" s="3">
        <v>210869.06155325499</v>
      </c>
      <c r="G1417" s="3">
        <v>166.939997841099</v>
      </c>
      <c r="H1417" s="3">
        <v>116961.324372983</v>
      </c>
      <c r="I1417" s="3">
        <v>-7.87864375653759E-2</v>
      </c>
      <c r="J1417" s="3">
        <v>5.3030716727729503</v>
      </c>
      <c r="K1417" s="3">
        <v>781.30466018940103</v>
      </c>
      <c r="L1417" s="3">
        <v>15.1292405180681</v>
      </c>
      <c r="M1417" s="3">
        <v>38.136081102842098</v>
      </c>
      <c r="N1417" s="3">
        <v>3.4232006313307202</v>
      </c>
    </row>
    <row r="1418" spans="1:14">
      <c r="A1418" s="6">
        <v>3358.5307651511002</v>
      </c>
      <c r="B1418" s="3">
        <v>122.982182254837</v>
      </c>
      <c r="C1418" s="3">
        <v>16988.111476680799</v>
      </c>
      <c r="D1418" s="3">
        <v>65.900864378648507</v>
      </c>
      <c r="E1418" s="3">
        <v>178287.07190642299</v>
      </c>
      <c r="F1418" s="3">
        <v>217010.71423160599</v>
      </c>
      <c r="G1418" s="3">
        <v>297.06797256123599</v>
      </c>
      <c r="H1418" s="3">
        <v>124594.94148920701</v>
      </c>
      <c r="I1418" s="3">
        <v>13.0184916254155</v>
      </c>
      <c r="J1418" s="3">
        <v>15.21335678474</v>
      </c>
      <c r="K1418" s="3">
        <v>619.16775146100599</v>
      </c>
      <c r="L1418" s="3">
        <v>16.974934565907098</v>
      </c>
      <c r="M1418" s="3">
        <v>41.9364647073821</v>
      </c>
      <c r="N1418" s="3">
        <v>6.62400035826718</v>
      </c>
    </row>
    <row r="1419" spans="1:14">
      <c r="A1419" s="6">
        <v>3360.9105167730336</v>
      </c>
      <c r="B1419" s="3">
        <v>110.868131477859</v>
      </c>
      <c r="C1419" s="3">
        <v>18069.2222105783</v>
      </c>
      <c r="D1419" s="3">
        <v>68.181991419212906</v>
      </c>
      <c r="E1419" s="3">
        <v>171895.59940876899</v>
      </c>
      <c r="F1419" s="3">
        <v>219902.510709019</v>
      </c>
      <c r="G1419" s="3">
        <v>185.01589236138699</v>
      </c>
      <c r="H1419" s="3">
        <v>127864.817173205</v>
      </c>
      <c r="I1419" s="3">
        <v>11.7370688085817</v>
      </c>
      <c r="J1419" s="3">
        <v>4.1900146271293099</v>
      </c>
      <c r="K1419" s="3">
        <v>646.33471803771101</v>
      </c>
      <c r="L1419" s="3">
        <v>17.133309508603901</v>
      </c>
      <c r="M1419" s="3">
        <v>37.259336363133002</v>
      </c>
      <c r="N1419" s="3">
        <v>7.8333216267120998</v>
      </c>
    </row>
    <row r="1420" spans="1:14">
      <c r="A1420" s="6">
        <v>3363.2861273604663</v>
      </c>
      <c r="B1420" s="3">
        <v>117.641186439872</v>
      </c>
      <c r="C1420" s="3">
        <v>17709.075786326099</v>
      </c>
      <c r="D1420" s="3">
        <v>40.2371397411899</v>
      </c>
      <c r="E1420" s="3">
        <v>177896.24933078699</v>
      </c>
      <c r="F1420" s="3">
        <v>213878.41449263901</v>
      </c>
      <c r="G1420" s="3">
        <v>172.56081144088199</v>
      </c>
      <c r="H1420" s="3">
        <v>129543.85063698801</v>
      </c>
      <c r="I1420" s="3">
        <v>5.5944546761980503</v>
      </c>
      <c r="J1420" s="3">
        <v>10.456877002158</v>
      </c>
      <c r="K1420" s="3">
        <v>438.70603878255099</v>
      </c>
      <c r="L1420" s="3">
        <v>11.915910980983799</v>
      </c>
      <c r="M1420" s="3">
        <v>44.634732925659399</v>
      </c>
      <c r="N1420" s="3">
        <v>7.5115530075358397</v>
      </c>
    </row>
    <row r="1421" spans="1:14">
      <c r="A1421" s="6">
        <v>3365.6658789824028</v>
      </c>
      <c r="B1421" s="3">
        <v>118.983339795101</v>
      </c>
      <c r="C1421" s="3">
        <v>16644.090146062299</v>
      </c>
      <c r="D1421" s="3">
        <v>39.186490977486699</v>
      </c>
      <c r="E1421" s="3">
        <v>184387.53246824199</v>
      </c>
      <c r="F1421" s="3">
        <v>219253.347876196</v>
      </c>
      <c r="G1421" s="3">
        <v>152.397598748169</v>
      </c>
      <c r="H1421" s="3">
        <v>113622.40696453099</v>
      </c>
      <c r="I1421" s="3">
        <v>12.795177035885001</v>
      </c>
      <c r="J1421" s="3">
        <v>5.0780179493424402</v>
      </c>
      <c r="K1421" s="3">
        <v>421.25349499887398</v>
      </c>
      <c r="L1421" s="3">
        <v>11.112555486820201</v>
      </c>
      <c r="M1421" s="3">
        <v>39.967549603317899</v>
      </c>
      <c r="N1421" s="3">
        <v>4.1049932012080097</v>
      </c>
    </row>
    <row r="1422" spans="1:14">
      <c r="A1422" s="6">
        <v>3368.0456344121872</v>
      </c>
      <c r="B1422" s="3">
        <v>97.920649796202497</v>
      </c>
      <c r="C1422" s="3">
        <v>18441.458929534001</v>
      </c>
      <c r="D1422" s="3">
        <v>13.989546877401899</v>
      </c>
      <c r="E1422" s="3">
        <v>183603.458945108</v>
      </c>
      <c r="F1422" s="3">
        <v>221516.408676828</v>
      </c>
      <c r="G1422" s="3">
        <v>174.32531396456699</v>
      </c>
      <c r="H1422" s="3">
        <v>109395.506524378</v>
      </c>
      <c r="I1422" s="3">
        <v>14.1339970633194</v>
      </c>
      <c r="J1422" s="3">
        <v>10.118942966724401</v>
      </c>
      <c r="K1422" s="3">
        <v>556.19903114946896</v>
      </c>
      <c r="L1422" s="3">
        <v>17.666265332161299</v>
      </c>
      <c r="M1422" s="3">
        <v>43.395591836227297</v>
      </c>
      <c r="N1422" s="3">
        <v>1.9753461859393</v>
      </c>
    </row>
    <row r="1423" spans="1:14">
      <c r="A1423" s="6">
        <v>3370.4214848940287</v>
      </c>
      <c r="B1423" s="3">
        <v>130.39801022026001</v>
      </c>
      <c r="C1423" s="3">
        <v>18947.472895436</v>
      </c>
      <c r="D1423" s="3">
        <v>43.818285942994699</v>
      </c>
      <c r="E1423" s="3">
        <v>183286.554537032</v>
      </c>
      <c r="F1423" s="3">
        <v>206789.82585170199</v>
      </c>
      <c r="G1423" s="3">
        <v>218.86681367946099</v>
      </c>
      <c r="H1423" s="3">
        <v>131930.940427063</v>
      </c>
      <c r="I1423" s="3">
        <v>5.7853425241923402</v>
      </c>
      <c r="J1423" s="3">
        <v>7.2498016282552999</v>
      </c>
      <c r="K1423" s="3">
        <v>353.71546319044597</v>
      </c>
      <c r="L1423" s="3">
        <v>16.205602901742601</v>
      </c>
      <c r="M1423" s="3">
        <v>41.896419710433698</v>
      </c>
      <c r="N1423" s="3">
        <v>0.95294651964892196</v>
      </c>
    </row>
    <row r="1424" spans="1:14">
      <c r="A1424" s="6">
        <v>3372.8009966215527</v>
      </c>
      <c r="B1424" s="3">
        <v>117.41970749608301</v>
      </c>
      <c r="C1424" s="3">
        <v>16752.362697994999</v>
      </c>
      <c r="D1424" s="3">
        <v>58.414206181210297</v>
      </c>
      <c r="E1424" s="3">
        <v>181366.24880813499</v>
      </c>
      <c r="F1424" s="3">
        <v>205764.03665781999</v>
      </c>
      <c r="G1424" s="3">
        <v>201.74301860343201</v>
      </c>
      <c r="H1424" s="3">
        <v>138149.163066765</v>
      </c>
      <c r="I1424" s="3">
        <v>3.5771070659755799</v>
      </c>
      <c r="J1424" s="3">
        <v>2.4546786551694</v>
      </c>
      <c r="K1424" s="3">
        <v>444.62050733919801</v>
      </c>
      <c r="L1424" s="3">
        <v>17.314020709090801</v>
      </c>
      <c r="M1424" s="3">
        <v>37.241895497174603</v>
      </c>
      <c r="N1424" s="3">
        <v>3.2931913763965701</v>
      </c>
    </row>
    <row r="1425" spans="1:14">
      <c r="A1425" s="6">
        <v>3375.1807472915261</v>
      </c>
      <c r="B1425" s="3">
        <v>113.82288089633801</v>
      </c>
      <c r="C1425" s="3">
        <v>17221.4230209079</v>
      </c>
      <c r="D1425" s="3">
        <v>59.963532017498302</v>
      </c>
      <c r="E1425" s="3">
        <v>177734.7953045</v>
      </c>
      <c r="F1425" s="3">
        <v>224823.28332250399</v>
      </c>
      <c r="G1425" s="3">
        <v>221.73269757212699</v>
      </c>
      <c r="H1425" s="3">
        <v>113309.07520331</v>
      </c>
      <c r="I1425" s="3">
        <v>8.4834329506812995</v>
      </c>
      <c r="J1425" s="3">
        <v>11.6837838468758</v>
      </c>
      <c r="K1425" s="3">
        <v>579.41924036493799</v>
      </c>
      <c r="L1425" s="3">
        <v>15.778975032278201</v>
      </c>
      <c r="M1425" s="3">
        <v>38.314856300160002</v>
      </c>
      <c r="N1425" s="3">
        <v>2.91279631887129</v>
      </c>
    </row>
    <row r="1426" spans="1:14">
      <c r="A1426" s="6">
        <v>3377.5604989134631</v>
      </c>
      <c r="B1426" s="3">
        <v>93.741945954687296</v>
      </c>
      <c r="C1426" s="3">
        <v>19161.725894806201</v>
      </c>
      <c r="D1426" s="3">
        <v>54.979898392456498</v>
      </c>
      <c r="E1426" s="3">
        <v>191992.28755529801</v>
      </c>
      <c r="F1426" s="3">
        <v>213386.65107637201</v>
      </c>
      <c r="G1426" s="3">
        <v>241.92747069550299</v>
      </c>
      <c r="H1426" s="3">
        <v>109696.091565303</v>
      </c>
      <c r="I1426" s="3">
        <v>13.2750424016749</v>
      </c>
      <c r="J1426" s="3">
        <v>11.094953587416899</v>
      </c>
      <c r="K1426" s="3">
        <v>574.30359471511701</v>
      </c>
      <c r="L1426" s="3">
        <v>15.230698274873699</v>
      </c>
      <c r="M1426" s="3">
        <v>34.606441139091899</v>
      </c>
      <c r="N1426" s="3">
        <v>2.3828116074297201</v>
      </c>
    </row>
    <row r="1427" spans="1:14">
      <c r="A1427" s="6">
        <v>3379.9363532031557</v>
      </c>
      <c r="B1427" s="3">
        <v>104.28608773314301</v>
      </c>
      <c r="C1427" s="3">
        <v>19573.579092412801</v>
      </c>
      <c r="D1427" s="3">
        <v>64.445169684992194</v>
      </c>
      <c r="E1427" s="3">
        <v>180691.07454499599</v>
      </c>
      <c r="F1427" s="3">
        <v>217416.54258978201</v>
      </c>
      <c r="G1427" s="3">
        <v>211.48537593789899</v>
      </c>
      <c r="H1427" s="3">
        <v>118392.058152381</v>
      </c>
      <c r="I1427" s="3">
        <v>10.1984059406087</v>
      </c>
      <c r="J1427" s="3">
        <v>6.0028401764321497</v>
      </c>
      <c r="K1427" s="3">
        <v>575.97219571405196</v>
      </c>
      <c r="L1427" s="3">
        <v>12.4191071221956</v>
      </c>
      <c r="M1427" s="3">
        <v>51.032649481477399</v>
      </c>
      <c r="N1427" s="3">
        <v>3.39429032229924</v>
      </c>
    </row>
    <row r="1428" spans="1:14">
      <c r="A1428" s="6">
        <v>3382.3158611228291</v>
      </c>
      <c r="B1428" s="3">
        <v>119.12450757153501</v>
      </c>
      <c r="C1428" s="3">
        <v>16629.491341550201</v>
      </c>
      <c r="D1428" s="3">
        <v>-24.439897066094101</v>
      </c>
      <c r="E1428" s="3">
        <v>176034.776539816</v>
      </c>
      <c r="F1428" s="3">
        <v>220255.404023802</v>
      </c>
      <c r="G1428" s="3">
        <v>202.82681751355901</v>
      </c>
      <c r="H1428" s="3">
        <v>123248.684426038</v>
      </c>
      <c r="I1428" s="3">
        <v>-7.2420672695142602E-2</v>
      </c>
      <c r="J1428" s="3">
        <v>10.1861597489118</v>
      </c>
      <c r="K1428" s="3">
        <v>611.79041824764499</v>
      </c>
      <c r="L1428" s="3">
        <v>11.857798879214499</v>
      </c>
      <c r="M1428" s="3">
        <v>43.899484462557297</v>
      </c>
      <c r="N1428" s="3">
        <v>1.92614008763927</v>
      </c>
    </row>
    <row r="1429" spans="1:14">
      <c r="A1429" s="6">
        <v>3384.6956165526126</v>
      </c>
      <c r="B1429" s="3">
        <v>96.157566588094198</v>
      </c>
      <c r="C1429" s="3">
        <v>17113.358461214699</v>
      </c>
      <c r="D1429" s="3">
        <v>83.274285443857707</v>
      </c>
      <c r="E1429" s="3">
        <v>167162.84493750901</v>
      </c>
      <c r="F1429" s="3">
        <v>224069.18557809599</v>
      </c>
      <c r="G1429" s="3">
        <v>217.358400481709</v>
      </c>
      <c r="H1429" s="3">
        <v>128729.208085486</v>
      </c>
      <c r="I1429" s="3">
        <v>8.4320839962119898</v>
      </c>
      <c r="J1429" s="3">
        <v>22.4028669977506</v>
      </c>
      <c r="K1429" s="3">
        <v>684.54001801254003</v>
      </c>
      <c r="L1429" s="3">
        <v>19.912229621534099</v>
      </c>
      <c r="M1429" s="3">
        <v>40.131898652736403</v>
      </c>
      <c r="N1429" s="3">
        <v>8.7704402157401304</v>
      </c>
    </row>
    <row r="1430" spans="1:14">
      <c r="A1430" s="6">
        <v>3387.0714670344546</v>
      </c>
      <c r="B1430" s="3">
        <v>101.28324051128099</v>
      </c>
      <c r="C1430" s="3">
        <v>18071.879409855701</v>
      </c>
      <c r="D1430" s="3">
        <v>-33.381147608015503</v>
      </c>
      <c r="E1430" s="3">
        <v>183320.52923418299</v>
      </c>
      <c r="F1430" s="3">
        <v>212164.02383945</v>
      </c>
      <c r="G1430" s="3">
        <v>261.22637328264398</v>
      </c>
      <c r="H1430" s="3">
        <v>124293.55024990501</v>
      </c>
      <c r="I1430" s="3">
        <v>-4.1444509683325004</v>
      </c>
      <c r="J1430" s="3">
        <v>9.3671875666249402</v>
      </c>
      <c r="K1430" s="3">
        <v>703.02837565146501</v>
      </c>
      <c r="L1430" s="3">
        <v>15.865985112493901</v>
      </c>
      <c r="M1430" s="3">
        <v>46.088811414222903</v>
      </c>
      <c r="N1430" s="3">
        <v>5.1556214113282399</v>
      </c>
    </row>
    <row r="1431" spans="1:14">
      <c r="A1431" s="6">
        <v>3389.4512224642381</v>
      </c>
      <c r="B1431" s="3">
        <v>97.934133478639097</v>
      </c>
      <c r="C1431" s="3">
        <v>18933.6540231123</v>
      </c>
      <c r="D1431" s="3">
        <v>49.662825384535502</v>
      </c>
      <c r="E1431" s="3">
        <v>188663.41123445399</v>
      </c>
      <c r="F1431" s="3">
        <v>201675.081343028</v>
      </c>
      <c r="G1431" s="3">
        <v>384.38796469864502</v>
      </c>
      <c r="H1431" s="3">
        <v>132241.11818478699</v>
      </c>
      <c r="I1431" s="3">
        <v>27.290113820424502</v>
      </c>
      <c r="J1431" s="3">
        <v>-1.54532103947322</v>
      </c>
      <c r="K1431" s="3">
        <v>520.10479962598697</v>
      </c>
      <c r="L1431" s="3">
        <v>11.100079959119199</v>
      </c>
      <c r="M1431" s="3">
        <v>34.9168591109608</v>
      </c>
      <c r="N1431" s="3">
        <v>4.8500350581430904</v>
      </c>
    </row>
    <row r="1432" spans="1:14">
      <c r="A1432" s="6">
        <v>3391.830974086175</v>
      </c>
      <c r="B1432" s="3">
        <v>101.285820756597</v>
      </c>
      <c r="C1432" s="3">
        <v>19432.5228321332</v>
      </c>
      <c r="D1432" s="3">
        <v>64.028033834044905</v>
      </c>
      <c r="E1432" s="3">
        <v>190106.69382317999</v>
      </c>
      <c r="F1432" s="3">
        <v>206964.605235831</v>
      </c>
      <c r="G1432" s="3">
        <v>305.65755847174103</v>
      </c>
      <c r="H1432" s="3">
        <v>121579.740510508</v>
      </c>
      <c r="I1432" s="3">
        <v>-6.0039274638452697E-2</v>
      </c>
      <c r="J1432" s="3">
        <v>8.8756682585174804</v>
      </c>
      <c r="K1432" s="3">
        <v>721.90646049360703</v>
      </c>
      <c r="L1432" s="3">
        <v>21.0479027744897</v>
      </c>
      <c r="M1432" s="3">
        <v>54.997424604614103</v>
      </c>
      <c r="N1432" s="3">
        <v>6.6889269247582996</v>
      </c>
    </row>
    <row r="1433" spans="1:14">
      <c r="A1433" s="6">
        <v>3394.210481053889</v>
      </c>
      <c r="B1433" s="3">
        <v>113.35518474230599</v>
      </c>
      <c r="C1433" s="3">
        <v>20860.0237859218</v>
      </c>
      <c r="D1433" s="3">
        <v>67.692801435163801</v>
      </c>
      <c r="E1433" s="3">
        <v>183103.03646996699</v>
      </c>
      <c r="F1433" s="3">
        <v>213486.628553508</v>
      </c>
      <c r="G1433" s="3">
        <v>341.362699564482</v>
      </c>
      <c r="H1433" s="3">
        <v>119692.61893965201</v>
      </c>
      <c r="I1433" s="3">
        <v>18.928738716924101</v>
      </c>
      <c r="J1433" s="3">
        <v>6.6902050362155698</v>
      </c>
      <c r="K1433" s="3">
        <v>644.31184739395303</v>
      </c>
      <c r="L1433" s="3">
        <v>17.774111722523202</v>
      </c>
      <c r="M1433" s="3">
        <v>53.756898262290697</v>
      </c>
      <c r="N1433" s="3">
        <v>4.8631451485896298</v>
      </c>
    </row>
    <row r="1434" spans="1:14">
      <c r="A1434" s="6">
        <v>3396.5863362955411</v>
      </c>
      <c r="B1434" s="3">
        <v>87.395701445150806</v>
      </c>
      <c r="C1434" s="3">
        <v>17506.067417211001</v>
      </c>
      <c r="D1434" s="3">
        <v>48.470218119586399</v>
      </c>
      <c r="E1434" s="3">
        <v>161832.98316773301</v>
      </c>
      <c r="F1434" s="3">
        <v>245536.750152358</v>
      </c>
      <c r="G1434" s="3">
        <v>264.82709618331501</v>
      </c>
      <c r="H1434" s="3">
        <v>102956.58161495</v>
      </c>
      <c r="I1434" s="3">
        <v>8.7364797119117004</v>
      </c>
      <c r="J1434" s="3">
        <v>9.7417925087091302</v>
      </c>
      <c r="K1434" s="3">
        <v>468.62767139906902</v>
      </c>
      <c r="L1434" s="3">
        <v>16.663744979374499</v>
      </c>
      <c r="M1434" s="3">
        <v>40.881239544960501</v>
      </c>
      <c r="N1434" s="3">
        <v>1.7123842150464099</v>
      </c>
    </row>
    <row r="1435" spans="1:14">
      <c r="A1435" s="6">
        <v>3398.9660869655145</v>
      </c>
      <c r="B1435" s="3">
        <v>110.480360515603</v>
      </c>
      <c r="C1435" s="3">
        <v>15515.0325457624</v>
      </c>
      <c r="D1435" s="3">
        <v>86.474749615208495</v>
      </c>
      <c r="E1435" s="3">
        <v>177323.959588559</v>
      </c>
      <c r="F1435" s="3">
        <v>222265.020539939</v>
      </c>
      <c r="G1435" s="3">
        <v>309.12381573048799</v>
      </c>
      <c r="H1435" s="3">
        <v>119421.63823898599</v>
      </c>
      <c r="I1435" s="3">
        <v>-5.15448300407838E-2</v>
      </c>
      <c r="J1435" s="3">
        <v>14.7508422591534</v>
      </c>
      <c r="K1435" s="3">
        <v>464.67206009296302</v>
      </c>
      <c r="L1435" s="3">
        <v>16.9196928482251</v>
      </c>
      <c r="M1435" s="3">
        <v>41.206029033184102</v>
      </c>
      <c r="N1435" s="3">
        <v>9.8038968693355795</v>
      </c>
    </row>
    <row r="1436" spans="1:14">
      <c r="A1436" s="6">
        <v>3401.3458385874519</v>
      </c>
      <c r="B1436" s="3">
        <v>99.666101693385599</v>
      </c>
      <c r="C1436" s="3">
        <v>17526.421219692998</v>
      </c>
      <c r="D1436" s="3">
        <v>56.265996361486103</v>
      </c>
      <c r="E1436" s="3">
        <v>162885.28897553499</v>
      </c>
      <c r="F1436" s="3">
        <v>225158.24232616401</v>
      </c>
      <c r="G1436" s="3">
        <v>238.49898528318499</v>
      </c>
      <c r="H1436" s="3">
        <v>132741.40944126001</v>
      </c>
      <c r="I1436" s="3">
        <v>0.84190777328801203</v>
      </c>
      <c r="J1436" s="3">
        <v>9.7679135921373401</v>
      </c>
      <c r="K1436" s="3">
        <v>392.98702868844902</v>
      </c>
      <c r="L1436" s="3">
        <v>14.6118921528952</v>
      </c>
      <c r="M1436" s="3">
        <v>48.150783103044603</v>
      </c>
      <c r="N1436" s="3">
        <v>3.9977594984225799</v>
      </c>
    </row>
    <row r="1437" spans="1:14">
      <c r="A1437" s="6">
        <v>3403.7214491748841</v>
      </c>
      <c r="B1437" s="3">
        <v>104.401053822379</v>
      </c>
      <c r="C1437" s="3">
        <v>17996.827101059702</v>
      </c>
      <c r="D1437" s="3">
        <v>23.306988866144199</v>
      </c>
      <c r="E1437" s="3">
        <v>188095.471972642</v>
      </c>
      <c r="F1437" s="3">
        <v>203209.734180698</v>
      </c>
      <c r="G1437" s="3">
        <v>239.721674395782</v>
      </c>
      <c r="H1437" s="3">
        <v>131769.273751984</v>
      </c>
      <c r="I1437" s="3">
        <v>11.4250474230642</v>
      </c>
      <c r="J1437" s="3">
        <v>7.2664467217545701</v>
      </c>
      <c r="K1437" s="3">
        <v>460.73829748303598</v>
      </c>
      <c r="L1437" s="3">
        <v>17.283394970557602</v>
      </c>
      <c r="M1437" s="3">
        <v>39.3401084212691</v>
      </c>
      <c r="N1437" s="3">
        <v>0.83376423125173005</v>
      </c>
    </row>
    <row r="1438" spans="1:14">
      <c r="A1438" s="6">
        <v>3406.1012007968175</v>
      </c>
      <c r="B1438" s="3">
        <v>88.597148972727894</v>
      </c>
      <c r="C1438" s="3">
        <v>18201.736348526501</v>
      </c>
      <c r="D1438" s="3">
        <v>39.710965205384298</v>
      </c>
      <c r="E1438" s="3">
        <v>181858.483594827</v>
      </c>
      <c r="F1438" s="3">
        <v>205501.80561634101</v>
      </c>
      <c r="G1438" s="3">
        <v>212.27034179997301</v>
      </c>
      <c r="H1438" s="3">
        <v>136433.39048919399</v>
      </c>
      <c r="I1438" s="3">
        <v>10.6584861577794</v>
      </c>
      <c r="J1438" s="3">
        <v>10.645788586607001</v>
      </c>
      <c r="K1438" s="3">
        <v>546.70443100605303</v>
      </c>
      <c r="L1438" s="3">
        <v>12.0418462349138</v>
      </c>
      <c r="M1438" s="3">
        <v>46.2539695613766</v>
      </c>
      <c r="N1438" s="3">
        <v>3.7904001142628201</v>
      </c>
    </row>
    <row r="1439" spans="1:14">
      <c r="A1439" s="6">
        <v>3408.4809562266014</v>
      </c>
      <c r="B1439" s="3">
        <v>108.241293288571</v>
      </c>
      <c r="C1439" s="3">
        <v>16625.6466593201</v>
      </c>
      <c r="D1439" s="3">
        <v>32.852177685475503</v>
      </c>
      <c r="E1439" s="3">
        <v>188441.76415259001</v>
      </c>
      <c r="F1439" s="3">
        <v>206596.813536595</v>
      </c>
      <c r="G1439" s="3">
        <v>203.466134147178</v>
      </c>
      <c r="H1439" s="3">
        <v>127443.965659211</v>
      </c>
      <c r="I1439" s="3">
        <v>15.348377257188201</v>
      </c>
      <c r="J1439" s="3">
        <v>8.3837354305808507</v>
      </c>
      <c r="K1439" s="3">
        <v>466.453904208663</v>
      </c>
      <c r="L1439" s="3">
        <v>15.4827480712607</v>
      </c>
      <c r="M1439" s="3">
        <v>42.507826859686901</v>
      </c>
      <c r="N1439" s="3">
        <v>3.1862460324180399</v>
      </c>
    </row>
    <row r="1440" spans="1:14">
      <c r="A1440" s="6">
        <v>3410.8607078485384</v>
      </c>
      <c r="B1440" s="3">
        <v>84.529054666365099</v>
      </c>
      <c r="C1440" s="3">
        <v>13950.881633540101</v>
      </c>
      <c r="D1440" s="3">
        <v>0.68477919688672895</v>
      </c>
      <c r="E1440" s="3">
        <v>176060.96681021401</v>
      </c>
      <c r="F1440" s="3">
        <v>230767.696679721</v>
      </c>
      <c r="G1440" s="3">
        <v>220.238832545592</v>
      </c>
      <c r="H1440" s="3">
        <v>109925.48690225701</v>
      </c>
      <c r="I1440" s="3">
        <v>-4.5934864680555201E-2</v>
      </c>
      <c r="J1440" s="3">
        <v>15.806976305399701</v>
      </c>
      <c r="K1440" s="3">
        <v>389.91328003280898</v>
      </c>
      <c r="L1440" s="3">
        <v>15.7014508572524</v>
      </c>
      <c r="M1440" s="3">
        <v>38.235492493746499</v>
      </c>
      <c r="N1440" s="3">
        <v>6.9184379392163304</v>
      </c>
    </row>
    <row r="1441" spans="1:14">
      <c r="A1441" s="6">
        <v>3413.2363184359706</v>
      </c>
      <c r="B1441" s="3">
        <v>111.74089335338</v>
      </c>
      <c r="C1441" s="3">
        <v>18048.609209070499</v>
      </c>
      <c r="D1441" s="3">
        <v>25.6444166167494</v>
      </c>
      <c r="E1441" s="3">
        <v>169401.653178268</v>
      </c>
      <c r="F1441" s="3">
        <v>224189.72052412399</v>
      </c>
      <c r="G1441" s="3">
        <v>198.62908107334999</v>
      </c>
      <c r="H1441" s="3">
        <v>124787.15407443</v>
      </c>
      <c r="I1441" s="3">
        <v>-1.4490769863358799</v>
      </c>
      <c r="J1441" s="3">
        <v>9.4529202703119708</v>
      </c>
      <c r="K1441" s="3">
        <v>607.017000253677</v>
      </c>
      <c r="L1441" s="3">
        <v>13.2638697898836</v>
      </c>
      <c r="M1441" s="3">
        <v>36.428852653187697</v>
      </c>
      <c r="N1441" s="3">
        <v>6.34356907975135</v>
      </c>
    </row>
    <row r="1442" spans="1:14">
      <c r="A1442" s="6">
        <v>3415.6160700579039</v>
      </c>
      <c r="B1442" s="3">
        <v>94.132676508561602</v>
      </c>
      <c r="C1442" s="3">
        <v>15757.266894549</v>
      </c>
      <c r="D1442" s="3">
        <v>21.007430493814699</v>
      </c>
      <c r="E1442" s="3">
        <v>170456.94513761101</v>
      </c>
      <c r="F1442" s="3">
        <v>232574.522726364</v>
      </c>
      <c r="G1442" s="3">
        <v>150.740398333103</v>
      </c>
      <c r="H1442" s="3">
        <v>112944.052798438</v>
      </c>
      <c r="I1442" s="3">
        <v>-5.0261960963684</v>
      </c>
      <c r="J1442" s="3">
        <v>7.6273489263824903</v>
      </c>
      <c r="K1442" s="3">
        <v>487.407885843999</v>
      </c>
      <c r="L1442" s="3">
        <v>10.266544482802701</v>
      </c>
      <c r="M1442" s="3">
        <v>37.3574055233859</v>
      </c>
      <c r="N1442" s="3">
        <v>2.6282187758522402</v>
      </c>
    </row>
    <row r="1443" spans="1:14">
      <c r="A1443" s="6">
        <v>3417.9958207278778</v>
      </c>
      <c r="B1443" s="3">
        <v>100.333122021549</v>
      </c>
      <c r="C1443" s="3">
        <v>17048.239257880199</v>
      </c>
      <c r="D1443" s="3">
        <v>43.000051979505599</v>
      </c>
      <c r="E1443" s="3">
        <v>187250.072295558</v>
      </c>
      <c r="F1443" s="3">
        <v>217219.23288427401</v>
      </c>
      <c r="G1443" s="3">
        <v>196.86737996620201</v>
      </c>
      <c r="H1443" s="3">
        <v>112307.841460424</v>
      </c>
      <c r="I1443" s="3">
        <v>19.875171503292101</v>
      </c>
      <c r="J1443" s="3">
        <v>16.547577726154799</v>
      </c>
      <c r="K1443" s="3">
        <v>563.05783194640503</v>
      </c>
      <c r="L1443" s="3">
        <v>17.277774456563801</v>
      </c>
      <c r="M1443" s="3">
        <v>39.965784599366501</v>
      </c>
      <c r="N1443" s="3">
        <v>5.0746342269376203</v>
      </c>
    </row>
    <row r="1444" spans="1:14">
      <c r="A1444" s="6">
        <v>3420.3714322672736</v>
      </c>
      <c r="B1444" s="3">
        <v>124.586143845207</v>
      </c>
      <c r="C1444" s="3">
        <v>18273.788514792501</v>
      </c>
      <c r="D1444" s="3">
        <v>70.001383175367707</v>
      </c>
      <c r="E1444" s="3">
        <v>175608.131913953</v>
      </c>
      <c r="F1444" s="3">
        <v>224501.52873082901</v>
      </c>
      <c r="G1444" s="3">
        <v>352.50118999911598</v>
      </c>
      <c r="H1444" s="3">
        <v>115565.699210046</v>
      </c>
      <c r="I1444" s="3">
        <v>5.7827441426054804</v>
      </c>
      <c r="J1444" s="3">
        <v>11.2452261700241</v>
      </c>
      <c r="K1444" s="3">
        <v>514.73031392712403</v>
      </c>
      <c r="L1444" s="3">
        <v>17.962019652070101</v>
      </c>
      <c r="M1444" s="3">
        <v>51.752427491975901</v>
      </c>
      <c r="N1444" s="3">
        <v>5.4828045988877703</v>
      </c>
    </row>
    <row r="1445" spans="1:14">
      <c r="A1445" s="6">
        <v>3422.751182937247</v>
      </c>
      <c r="B1445" s="3">
        <v>104.05748323056901</v>
      </c>
      <c r="C1445" s="3">
        <v>16716.4707797831</v>
      </c>
      <c r="D1445" s="3">
        <v>43.986542797952602</v>
      </c>
      <c r="E1445" s="3">
        <v>161335.933403064</v>
      </c>
      <c r="F1445" s="3">
        <v>231162.38016754499</v>
      </c>
      <c r="G1445" s="3">
        <v>268.41825306937898</v>
      </c>
      <c r="H1445" s="3">
        <v>126378.417568858</v>
      </c>
      <c r="I1445" s="3">
        <v>-4.1306476067777496</v>
      </c>
      <c r="J1445" s="3">
        <v>9.6913741506472704</v>
      </c>
      <c r="K1445" s="3">
        <v>448.57777294578301</v>
      </c>
      <c r="L1445" s="3">
        <v>12.336251163394101</v>
      </c>
      <c r="M1445" s="3">
        <v>43.139043504219401</v>
      </c>
      <c r="N1445" s="3">
        <v>2.1896976112996702</v>
      </c>
    </row>
    <row r="1446" spans="1:14">
      <c r="A1446" s="6">
        <v>3425.1309383670309</v>
      </c>
      <c r="B1446" s="3">
        <v>101.134316115508</v>
      </c>
      <c r="C1446" s="3">
        <v>15882.8634881379</v>
      </c>
      <c r="D1446" s="3">
        <v>31.685261348979601</v>
      </c>
      <c r="E1446" s="3">
        <v>197938.350815688</v>
      </c>
      <c r="F1446" s="3">
        <v>203466.63846197401</v>
      </c>
      <c r="G1446" s="3">
        <v>178.83668436798601</v>
      </c>
      <c r="H1446" s="3">
        <v>120212.845132933</v>
      </c>
      <c r="I1446" s="3">
        <v>0.93918393738079298</v>
      </c>
      <c r="J1446" s="3">
        <v>6.7304040211470104</v>
      </c>
      <c r="K1446" s="3">
        <v>428.66350901070899</v>
      </c>
      <c r="L1446" s="3">
        <v>12.7512604875542</v>
      </c>
      <c r="M1446" s="3">
        <v>39.086953476283298</v>
      </c>
      <c r="N1446" s="3">
        <v>4.4259423484690403</v>
      </c>
    </row>
    <row r="1447" spans="1:14">
      <c r="A1447" s="6">
        <v>3427.5106899889638</v>
      </c>
      <c r="B1447" s="3">
        <v>123.072519938711</v>
      </c>
      <c r="C1447" s="3">
        <v>17790.310189121399</v>
      </c>
      <c r="D1447" s="3">
        <v>29.264918766445899</v>
      </c>
      <c r="E1447" s="3">
        <v>207003.357330798</v>
      </c>
      <c r="F1447" s="3">
        <v>193064.24440823201</v>
      </c>
      <c r="G1447" s="3">
        <v>183.63855518419601</v>
      </c>
      <c r="H1447" s="3">
        <v>121849.900197212</v>
      </c>
      <c r="I1447" s="3">
        <v>1.00735776473503</v>
      </c>
      <c r="J1447" s="3">
        <v>4.8581024866059002</v>
      </c>
      <c r="K1447" s="3">
        <v>595.05354288410604</v>
      </c>
      <c r="L1447" s="3">
        <v>12.8204695521892</v>
      </c>
      <c r="M1447" s="3">
        <v>40.222043092076298</v>
      </c>
      <c r="N1447" s="3">
        <v>6.5941660895364702</v>
      </c>
    </row>
    <row r="1448" spans="1:14">
      <c r="A1448" s="6">
        <v>3429.8863005763965</v>
      </c>
      <c r="B1448" s="3">
        <v>94.255600110473793</v>
      </c>
      <c r="C1448" s="3">
        <v>15635.5535746073</v>
      </c>
      <c r="D1448" s="3">
        <v>92.559193756502495</v>
      </c>
      <c r="E1448" s="3">
        <v>182893.25519613299</v>
      </c>
      <c r="F1448" s="3">
        <v>220909.66842582199</v>
      </c>
      <c r="G1448" s="3">
        <v>176.40077379589101</v>
      </c>
      <c r="H1448" s="3">
        <v>114006.206711543</v>
      </c>
      <c r="I1448" s="3">
        <v>13.6915763379608</v>
      </c>
      <c r="J1448" s="3">
        <v>20.077197050141699</v>
      </c>
      <c r="K1448" s="3">
        <v>431.778167491624</v>
      </c>
      <c r="L1448" s="3">
        <v>16.305959128726499</v>
      </c>
      <c r="M1448" s="3">
        <v>39.973883523260099</v>
      </c>
      <c r="N1448" s="3">
        <v>1.6798370041114601</v>
      </c>
    </row>
    <row r="1449" spans="1:14">
      <c r="A1449" s="6">
        <v>3432.2660521983339</v>
      </c>
      <c r="B1449" s="3">
        <v>101.194909218066</v>
      </c>
      <c r="C1449" s="3">
        <v>14995.4711072631</v>
      </c>
      <c r="D1449" s="3">
        <v>35.107125859724199</v>
      </c>
      <c r="E1449" s="3">
        <v>174627.750080014</v>
      </c>
      <c r="F1449" s="3">
        <v>228635.698125895</v>
      </c>
      <c r="G1449" s="3">
        <v>210.897962336782</v>
      </c>
      <c r="H1449" s="3">
        <v>114145.158793939</v>
      </c>
      <c r="I1449" s="3">
        <v>3.5788652738671201</v>
      </c>
      <c r="J1449" s="3">
        <v>4.5833140832352202</v>
      </c>
      <c r="K1449" s="3">
        <v>311.526143143387</v>
      </c>
      <c r="L1449" s="3">
        <v>10.233218456235001</v>
      </c>
      <c r="M1449" s="3">
        <v>37.136351472782998</v>
      </c>
      <c r="N1449" s="3">
        <v>0.23250610707115399</v>
      </c>
    </row>
    <row r="1450" spans="1:14">
      <c r="A1450" s="6">
        <v>3434.6458038202668</v>
      </c>
      <c r="B1450" s="3">
        <v>104.770675169683</v>
      </c>
      <c r="C1450" s="3">
        <v>17672.565590571499</v>
      </c>
      <c r="D1450" s="3">
        <v>87.056104974270198</v>
      </c>
      <c r="E1450" s="3">
        <v>190166.379219127</v>
      </c>
      <c r="F1450" s="3">
        <v>206024.05917154899</v>
      </c>
      <c r="G1450" s="3">
        <v>209.32836380589299</v>
      </c>
      <c r="H1450" s="3">
        <v>125018.839290335</v>
      </c>
      <c r="I1450" s="3">
        <v>14.4266492539341</v>
      </c>
      <c r="J1450" s="3">
        <v>8.9824453028299391</v>
      </c>
      <c r="K1450" s="3">
        <v>353.47151475175798</v>
      </c>
      <c r="L1450" s="3">
        <v>14.2819003986405</v>
      </c>
      <c r="M1450" s="3">
        <v>46.927435145799897</v>
      </c>
      <c r="N1450" s="3">
        <v>4.7012333651343603</v>
      </c>
    </row>
    <row r="1451" spans="1:14">
      <c r="A1451" s="6">
        <v>3437.0216581099594</v>
      </c>
      <c r="B1451" s="3">
        <v>101.37164031486</v>
      </c>
      <c r="C1451" s="3">
        <v>15997.3376996592</v>
      </c>
      <c r="D1451" s="3">
        <v>12.811627503753</v>
      </c>
      <c r="E1451" s="3">
        <v>172934.51708039801</v>
      </c>
      <c r="F1451" s="3">
        <v>222654.505393725</v>
      </c>
      <c r="G1451" s="3">
        <v>236.009012906934</v>
      </c>
      <c r="H1451" s="3">
        <v>124305.584496704</v>
      </c>
      <c r="I1451" s="3">
        <v>2.0621022369981201</v>
      </c>
      <c r="J1451" s="3">
        <v>10.033344634590501</v>
      </c>
      <c r="K1451" s="3">
        <v>633.28760537758205</v>
      </c>
      <c r="L1451" s="3">
        <v>15.5741988097994</v>
      </c>
      <c r="M1451" s="3">
        <v>41.331184720575102</v>
      </c>
      <c r="N1451" s="3">
        <v>4.1115118884164099</v>
      </c>
    </row>
    <row r="1452" spans="1:14">
      <c r="A1452" s="6">
        <v>3439.4014097318959</v>
      </c>
      <c r="B1452" s="3">
        <v>91.129169396612298</v>
      </c>
      <c r="C1452" s="3">
        <v>16652.299181918799</v>
      </c>
      <c r="D1452" s="3">
        <v>37.853555410057801</v>
      </c>
      <c r="E1452" s="3">
        <v>177928.26973636899</v>
      </c>
      <c r="F1452" s="3">
        <v>227621.271837012</v>
      </c>
      <c r="G1452" s="3">
        <v>196.37646105629599</v>
      </c>
      <c r="H1452" s="3">
        <v>109388.48073393499</v>
      </c>
      <c r="I1452" s="3">
        <v>14.7137160242777</v>
      </c>
      <c r="J1452" s="3">
        <v>7.5955555922741196</v>
      </c>
      <c r="K1452" s="3">
        <v>594.65726626889102</v>
      </c>
      <c r="L1452" s="3">
        <v>11.6478173209419</v>
      </c>
      <c r="M1452" s="3">
        <v>37.990819264420203</v>
      </c>
      <c r="N1452" s="3">
        <v>1.4454177283029499</v>
      </c>
    </row>
    <row r="1453" spans="1:14">
      <c r="A1453" s="6">
        <v>3441.7809214594163</v>
      </c>
      <c r="B1453" s="3">
        <v>98.354427883707203</v>
      </c>
      <c r="C1453" s="3">
        <v>16125.846627594001</v>
      </c>
      <c r="D1453" s="3">
        <v>51.622346425116</v>
      </c>
      <c r="E1453" s="3">
        <v>177638.36514121201</v>
      </c>
      <c r="F1453" s="3">
        <v>212947.03572139901</v>
      </c>
      <c r="G1453" s="3">
        <v>203.07936365690699</v>
      </c>
      <c r="H1453" s="3">
        <v>132817.04784583999</v>
      </c>
      <c r="I1453" s="3">
        <v>5.6502075197736401</v>
      </c>
      <c r="J1453" s="3">
        <v>5.7068977264106504</v>
      </c>
      <c r="K1453" s="3">
        <v>466.099729299253</v>
      </c>
      <c r="L1453" s="3">
        <v>15.008032445892299</v>
      </c>
      <c r="M1453" s="3">
        <v>35.045285680337798</v>
      </c>
      <c r="N1453" s="3">
        <v>5.9054766267574701</v>
      </c>
    </row>
    <row r="1454" spans="1:14">
      <c r="A1454" s="6">
        <v>3444.1606721293938</v>
      </c>
      <c r="B1454" s="3">
        <v>94.054729411875797</v>
      </c>
      <c r="C1454" s="3">
        <v>19590.4237813658</v>
      </c>
      <c r="D1454" s="3">
        <v>112.88823610064399</v>
      </c>
      <c r="E1454" s="3">
        <v>182115.277059204</v>
      </c>
      <c r="F1454" s="3">
        <v>206279.32394469401</v>
      </c>
      <c r="G1454" s="3">
        <v>218.42932856882399</v>
      </c>
      <c r="H1454" s="3">
        <v>133578.48688299599</v>
      </c>
      <c r="I1454" s="3">
        <v>1.89276968955465</v>
      </c>
      <c r="J1454" s="3">
        <v>4.4378617990855602</v>
      </c>
      <c r="K1454" s="3">
        <v>438.24843985438599</v>
      </c>
      <c r="L1454" s="3">
        <v>15.5642533295189</v>
      </c>
      <c r="M1454" s="3">
        <v>38.967306282577503</v>
      </c>
      <c r="N1454" s="3">
        <v>3.77019622581156</v>
      </c>
    </row>
    <row r="1455" spans="1:14">
      <c r="A1455" s="6">
        <v>3446.5365273710454</v>
      </c>
      <c r="B1455" s="3">
        <v>92.981466720973899</v>
      </c>
      <c r="C1455" s="3">
        <v>16340.501127376499</v>
      </c>
      <c r="D1455" s="3">
        <v>68.622052306844296</v>
      </c>
      <c r="E1455" s="3">
        <v>193372.39332251</v>
      </c>
      <c r="F1455" s="3">
        <v>210258.74597010799</v>
      </c>
      <c r="G1455" s="3">
        <v>191.760765313272</v>
      </c>
      <c r="H1455" s="3">
        <v>115527.512415843</v>
      </c>
      <c r="I1455" s="3">
        <v>7.5685246729838198</v>
      </c>
      <c r="J1455" s="3">
        <v>13.907310156492899</v>
      </c>
      <c r="K1455" s="3">
        <v>388.13913701052098</v>
      </c>
      <c r="L1455" s="3">
        <v>16.059534062811</v>
      </c>
      <c r="M1455" s="3">
        <v>44.654587857635299</v>
      </c>
      <c r="N1455" s="3">
        <v>1.9243763122790101</v>
      </c>
    </row>
    <row r="1456" spans="1:14">
      <c r="A1456" s="6">
        <v>3448.9162780410193</v>
      </c>
      <c r="B1456" s="3">
        <v>90.238552366204502</v>
      </c>
      <c r="C1456" s="3">
        <v>15535.8341693642</v>
      </c>
      <c r="D1456" s="3">
        <v>50.745445201866701</v>
      </c>
      <c r="E1456" s="3">
        <v>164720.17527812999</v>
      </c>
      <c r="F1456" s="3">
        <v>236204.47359926999</v>
      </c>
      <c r="G1456" s="3">
        <v>187.070601569849</v>
      </c>
      <c r="H1456" s="3">
        <v>115295.20623498</v>
      </c>
      <c r="I1456" s="3">
        <v>10.778180958324899</v>
      </c>
      <c r="J1456" s="3">
        <v>0.75014935513899605</v>
      </c>
      <c r="K1456" s="3">
        <v>475.51152648680397</v>
      </c>
      <c r="L1456" s="3">
        <v>12.8816844146431</v>
      </c>
      <c r="M1456" s="3">
        <v>31.213354543564201</v>
      </c>
      <c r="N1456" s="3">
        <v>2.1885398609425999</v>
      </c>
    </row>
    <row r="1457" spans="1:14">
      <c r="A1457" s="6">
        <v>3451.2957859606927</v>
      </c>
      <c r="B1457" s="3">
        <v>94.897921241954805</v>
      </c>
      <c r="C1457" s="3">
        <v>16180.427128981401</v>
      </c>
      <c r="D1457" s="3">
        <v>66.559485763560502</v>
      </c>
      <c r="E1457" s="3">
        <v>195777.62510501599</v>
      </c>
      <c r="F1457" s="3">
        <v>204173.003218464</v>
      </c>
      <c r="G1457" s="3">
        <v>168.93260515993899</v>
      </c>
      <c r="H1457" s="3">
        <v>121761.09438070899</v>
      </c>
      <c r="I1457" s="3">
        <v>17.833631466354099</v>
      </c>
      <c r="J1457" s="3">
        <v>8.4959478578392993</v>
      </c>
      <c r="K1457" s="3">
        <v>381.85643669732502</v>
      </c>
      <c r="L1457" s="3">
        <v>12.9472890394064</v>
      </c>
      <c r="M1457" s="3">
        <v>40.365881147665903</v>
      </c>
      <c r="N1457" s="3">
        <v>4.0023033923925304</v>
      </c>
    </row>
    <row r="1458" spans="1:14">
      <c r="A1458" s="6">
        <v>3453.6716402503848</v>
      </c>
      <c r="B1458" s="3">
        <v>108.341037602272</v>
      </c>
      <c r="C1458" s="3">
        <v>15009.9499729156</v>
      </c>
      <c r="D1458" s="3">
        <v>81.245583043156103</v>
      </c>
      <c r="E1458" s="3">
        <v>175437.59648604901</v>
      </c>
      <c r="F1458" s="3">
        <v>231039.975289361</v>
      </c>
      <c r="G1458" s="3">
        <v>129.296674348983</v>
      </c>
      <c r="H1458" s="3">
        <v>109327.24587338501</v>
      </c>
      <c r="I1458" s="3">
        <v>0.84437961802117001</v>
      </c>
      <c r="J1458" s="3">
        <v>6.5541960545498004</v>
      </c>
      <c r="K1458" s="3">
        <v>348.082159360746</v>
      </c>
      <c r="L1458" s="3">
        <v>15.7972636773613</v>
      </c>
      <c r="M1458" s="3">
        <v>34.716310712496401</v>
      </c>
      <c r="N1458" s="3">
        <v>4.9683105769228399</v>
      </c>
    </row>
    <row r="1459" spans="1:14">
      <c r="A1459" s="6">
        <v>3456.0513918723223</v>
      </c>
      <c r="B1459" s="3">
        <v>93.321457686333403</v>
      </c>
      <c r="C1459" s="3">
        <v>16400.869621535599</v>
      </c>
      <c r="D1459" s="3">
        <v>105.58170132147799</v>
      </c>
      <c r="E1459" s="3">
        <v>166356.83316076899</v>
      </c>
      <c r="F1459" s="3">
        <v>226572.75200803601</v>
      </c>
      <c r="G1459" s="3">
        <v>193.928729272433</v>
      </c>
      <c r="H1459" s="3">
        <v>126757.35985612799</v>
      </c>
      <c r="I1459" s="3">
        <v>18.067588129951702</v>
      </c>
      <c r="J1459" s="3">
        <v>-0.32564455242417201</v>
      </c>
      <c r="K1459" s="3">
        <v>618.72399803783901</v>
      </c>
      <c r="L1459" s="3">
        <v>15.742187523475501</v>
      </c>
      <c r="M1459" s="3">
        <v>34.248598062704801</v>
      </c>
      <c r="N1459" s="3">
        <v>3.2450578015004701</v>
      </c>
    </row>
    <row r="1460" spans="1:14">
      <c r="A1460" s="6">
        <v>3458.4311473021057</v>
      </c>
      <c r="B1460" s="3">
        <v>98.173183760295302</v>
      </c>
      <c r="C1460" s="3">
        <v>16481.533285036901</v>
      </c>
      <c r="D1460" s="3">
        <v>-5.3287242320712496</v>
      </c>
      <c r="E1460" s="3">
        <v>191442.83440748299</v>
      </c>
      <c r="F1460" s="3">
        <v>211735.211703073</v>
      </c>
      <c r="G1460" s="3">
        <v>167.15105580110799</v>
      </c>
      <c r="H1460" s="3">
        <v>115924.943876928</v>
      </c>
      <c r="I1460" s="3">
        <v>9.7146266269912793</v>
      </c>
      <c r="J1460" s="3">
        <v>10.6671050211301</v>
      </c>
      <c r="K1460" s="3">
        <v>304.53617679498899</v>
      </c>
      <c r="L1460" s="3">
        <v>16.723725627405699</v>
      </c>
      <c r="M1460" s="3">
        <v>38.189611924920598</v>
      </c>
      <c r="N1460" s="3">
        <v>-0.74006182539225596</v>
      </c>
    </row>
    <row r="1461" spans="1:14">
      <c r="A1461" s="6">
        <v>3460.8067540816878</v>
      </c>
      <c r="B1461" s="3">
        <v>108.11166371815099</v>
      </c>
      <c r="C1461" s="3">
        <v>16573.194332381401</v>
      </c>
      <c r="D1461" s="3">
        <v>-3.35307941581465</v>
      </c>
      <c r="E1461" s="3">
        <v>186847.159911895</v>
      </c>
      <c r="F1461" s="3">
        <v>200486.93124209199</v>
      </c>
      <c r="G1461" s="3">
        <v>197.27287188107499</v>
      </c>
      <c r="H1461" s="3">
        <v>139160.54713113801</v>
      </c>
      <c r="I1461" s="3">
        <v>-2.1213043698176199</v>
      </c>
      <c r="J1461" s="3">
        <v>9.0688515514642294</v>
      </c>
      <c r="K1461" s="3">
        <v>358.242052597846</v>
      </c>
      <c r="L1461" s="3">
        <v>14.2487907586098</v>
      </c>
      <c r="M1461" s="3">
        <v>36.124214507770397</v>
      </c>
      <c r="N1461" s="3">
        <v>7.8422368619172502</v>
      </c>
    </row>
    <row r="1462" spans="1:14">
      <c r="A1462" s="6">
        <v>3463.1865095114717</v>
      </c>
      <c r="B1462" s="3">
        <v>89.476527192865305</v>
      </c>
      <c r="C1462" s="3">
        <v>16320.3279833755</v>
      </c>
      <c r="D1462" s="3">
        <v>-7.54086516558315</v>
      </c>
      <c r="E1462" s="3">
        <v>179631.40172224501</v>
      </c>
      <c r="F1462" s="3">
        <v>219822.06326752799</v>
      </c>
      <c r="G1462" s="3">
        <v>213.40501101483201</v>
      </c>
      <c r="H1462" s="3">
        <v>119473.44686166701</v>
      </c>
      <c r="I1462" s="3">
        <v>0.94898706816378997</v>
      </c>
      <c r="J1462" s="3">
        <v>13.918497484545901</v>
      </c>
      <c r="K1462" s="3">
        <v>497.31540288792399</v>
      </c>
      <c r="L1462" s="3">
        <v>13.2419332412451</v>
      </c>
      <c r="M1462" s="3">
        <v>36.334883847152398</v>
      </c>
      <c r="N1462" s="3">
        <v>3.2706344337514102</v>
      </c>
    </row>
    <row r="1463" spans="1:14">
      <c r="A1463" s="6">
        <v>3465.5662611334087</v>
      </c>
      <c r="B1463" s="3">
        <v>99.470173919803102</v>
      </c>
      <c r="C1463" s="3">
        <v>17225.161505464701</v>
      </c>
      <c r="D1463" s="3">
        <v>44.225332948717998</v>
      </c>
      <c r="E1463" s="3">
        <v>178922.39088694099</v>
      </c>
      <c r="F1463" s="3">
        <v>214767.325789995</v>
      </c>
      <c r="G1463" s="3">
        <v>189.17524709835899</v>
      </c>
      <c r="H1463" s="3">
        <v>127271.252348161</v>
      </c>
      <c r="I1463" s="3">
        <v>-3.4106855792120798E-2</v>
      </c>
      <c r="J1463" s="3">
        <v>2.47678225222475</v>
      </c>
      <c r="K1463" s="3">
        <v>459.313141717066</v>
      </c>
      <c r="L1463" s="3">
        <v>15.8195003227091</v>
      </c>
      <c r="M1463" s="3">
        <v>42.528466166493999</v>
      </c>
      <c r="N1463" s="3">
        <v>2.92554715647498</v>
      </c>
    </row>
    <row r="1464" spans="1:14">
      <c r="A1464" s="6">
        <v>3467.9460118033821</v>
      </c>
      <c r="B1464" s="3">
        <v>111.525117546563</v>
      </c>
      <c r="C1464" s="3">
        <v>16792.285509497498</v>
      </c>
      <c r="D1464" s="3">
        <v>72.749444511305001</v>
      </c>
      <c r="E1464" s="3">
        <v>191732.69137128501</v>
      </c>
      <c r="F1464" s="3">
        <v>209474.39913203701</v>
      </c>
      <c r="G1464" s="3">
        <v>195.02685566205699</v>
      </c>
      <c r="H1464" s="3">
        <v>118370.54277188399</v>
      </c>
      <c r="I1464" s="3">
        <v>14.687295303310099</v>
      </c>
      <c r="J1464" s="3">
        <v>6.85171880116126</v>
      </c>
      <c r="K1464" s="3">
        <v>499.30138678188803</v>
      </c>
      <c r="L1464" s="3">
        <v>13.0867325628278</v>
      </c>
      <c r="M1464" s="3">
        <v>41.050249029316802</v>
      </c>
      <c r="N1464" s="3">
        <v>2.51614189751735</v>
      </c>
    </row>
    <row r="1465" spans="1:14">
      <c r="A1465" s="6">
        <v>3470.3216233427747</v>
      </c>
      <c r="B1465" s="3">
        <v>127.77451878602599</v>
      </c>
      <c r="C1465" s="3">
        <v>17148.368480761299</v>
      </c>
      <c r="D1465" s="3">
        <v>5.4650182089440902</v>
      </c>
      <c r="E1465" s="3">
        <v>178609.133442883</v>
      </c>
      <c r="F1465" s="3">
        <v>223316.533674948</v>
      </c>
      <c r="G1465" s="3">
        <v>170.46069059811501</v>
      </c>
      <c r="H1465" s="3">
        <v>114688.822066405</v>
      </c>
      <c r="I1465" s="3">
        <v>3.7692147720165301</v>
      </c>
      <c r="J1465" s="3">
        <v>8.1368108529139498</v>
      </c>
      <c r="K1465" s="3">
        <v>479.453018975183</v>
      </c>
      <c r="L1465" s="3">
        <v>14.7867297726555</v>
      </c>
      <c r="M1465" s="3">
        <v>44.002812022414702</v>
      </c>
      <c r="N1465" s="3">
        <v>0.248373447191751</v>
      </c>
    </row>
    <row r="1466" spans="1:14">
      <c r="A1466" s="6">
        <v>3472.7013740127481</v>
      </c>
      <c r="B1466" s="3">
        <v>108.78276959784201</v>
      </c>
      <c r="C1466" s="3">
        <v>18134.344514925899</v>
      </c>
      <c r="D1466" s="3">
        <v>29.704802258595102</v>
      </c>
      <c r="E1466" s="3">
        <v>181757.63964590101</v>
      </c>
      <c r="F1466" s="3">
        <v>215963.88110902801</v>
      </c>
      <c r="G1466" s="3">
        <v>206.38520947741301</v>
      </c>
      <c r="H1466" s="3">
        <v>120847.076224613</v>
      </c>
      <c r="I1466" s="3">
        <v>-1.62859250336441</v>
      </c>
      <c r="J1466" s="3">
        <v>11.6092676539199</v>
      </c>
      <c r="K1466" s="3">
        <v>317.93288567251</v>
      </c>
      <c r="L1466" s="3">
        <v>18.479126463623601</v>
      </c>
      <c r="M1466" s="3">
        <v>42.731576744744899</v>
      </c>
      <c r="N1466" s="3">
        <v>1.8218367001367799</v>
      </c>
    </row>
    <row r="1467" spans="1:14">
      <c r="A1467" s="6">
        <v>3475.0811256346851</v>
      </c>
      <c r="B1467" s="3">
        <v>103.19855048663899</v>
      </c>
      <c r="C1467" s="3">
        <v>16845.214943709001</v>
      </c>
      <c r="D1467" s="3">
        <v>89.158802016258605</v>
      </c>
      <c r="E1467" s="3">
        <v>187871.615928541</v>
      </c>
      <c r="F1467" s="3">
        <v>212835.26343867599</v>
      </c>
      <c r="G1467" s="3">
        <v>163.814444832871</v>
      </c>
      <c r="H1467" s="3">
        <v>118289.8180176</v>
      </c>
      <c r="I1467" s="3">
        <v>0.86888835059169001</v>
      </c>
      <c r="J1467" s="3">
        <v>8.9823864634830795</v>
      </c>
      <c r="K1467" s="3">
        <v>654.99662758633303</v>
      </c>
      <c r="L1467" s="3">
        <v>10.402309434497001</v>
      </c>
      <c r="M1467" s="3">
        <v>41.374526930166603</v>
      </c>
      <c r="N1467" s="3">
        <v>0.88982109162179601</v>
      </c>
    </row>
    <row r="1468" spans="1:14">
      <c r="A1468" s="6">
        <v>3477.4567362221137</v>
      </c>
      <c r="B1468" s="3">
        <v>93.1651104566361</v>
      </c>
      <c r="C1468" s="3">
        <v>15574.8426652329</v>
      </c>
      <c r="D1468" s="3">
        <v>48.638102476179697</v>
      </c>
      <c r="E1468" s="3">
        <v>173952.169172586</v>
      </c>
      <c r="F1468" s="3">
        <v>220632.16136773699</v>
      </c>
      <c r="G1468" s="3">
        <v>181.87343951269099</v>
      </c>
      <c r="H1468" s="3">
        <v>126470.523023045</v>
      </c>
      <c r="I1468" s="3">
        <v>15.452166972172</v>
      </c>
      <c r="J1468" s="3">
        <v>2.75304350982455</v>
      </c>
      <c r="K1468" s="3">
        <v>605.78585464029698</v>
      </c>
      <c r="L1468" s="3">
        <v>11.451312452821201</v>
      </c>
      <c r="M1468" s="3">
        <v>40.132867821966101</v>
      </c>
      <c r="N1468" s="3">
        <v>0.95778576567902696</v>
      </c>
    </row>
    <row r="1469" spans="1:14">
      <c r="A1469" s="6">
        <v>3479.8364878440511</v>
      </c>
      <c r="B1469" s="3">
        <v>98.5210196009848</v>
      </c>
      <c r="C1469" s="3">
        <v>16189.805098409901</v>
      </c>
      <c r="D1469" s="3">
        <v>103.074080490114</v>
      </c>
      <c r="E1469" s="3">
        <v>169047.640177928</v>
      </c>
      <c r="F1469" s="3">
        <v>221656.05537316401</v>
      </c>
      <c r="G1469" s="3">
        <v>222.46187012380901</v>
      </c>
      <c r="H1469" s="3">
        <v>130913.89519666</v>
      </c>
      <c r="I1469" s="3">
        <v>1.76770296510118</v>
      </c>
      <c r="J1469" s="3">
        <v>6.8341849212767398</v>
      </c>
      <c r="K1469" s="3">
        <v>527.86634253961597</v>
      </c>
      <c r="L1469" s="3">
        <v>12.061872286716399</v>
      </c>
      <c r="M1469" s="3">
        <v>38.335875689146903</v>
      </c>
      <c r="N1469" s="3">
        <v>-0.156487420419858</v>
      </c>
    </row>
    <row r="1470" spans="1:14">
      <c r="A1470" s="6">
        <v>3482.2162432738346</v>
      </c>
      <c r="B1470" s="3">
        <v>101.457393574595</v>
      </c>
      <c r="C1470" s="3">
        <v>15868.816540739301</v>
      </c>
      <c r="D1470" s="3">
        <v>36.797710290909897</v>
      </c>
      <c r="E1470" s="3">
        <v>188191.835910814</v>
      </c>
      <c r="F1470" s="3">
        <v>209861.34433297301</v>
      </c>
      <c r="G1470" s="3">
        <v>252.202569207957</v>
      </c>
      <c r="H1470" s="3">
        <v>123504.563259931</v>
      </c>
      <c r="I1470" s="3">
        <v>18.750273521226401</v>
      </c>
      <c r="J1470" s="3">
        <v>17.2790256556966</v>
      </c>
      <c r="K1470" s="3">
        <v>431.59517575403999</v>
      </c>
      <c r="L1470" s="3">
        <v>13.3563565958762</v>
      </c>
      <c r="M1470" s="3">
        <v>40.677695451372799</v>
      </c>
      <c r="N1470" s="3">
        <v>5.3024052040583696</v>
      </c>
    </row>
    <row r="1471" spans="1:14">
      <c r="A1471" s="6">
        <v>3484.595994895772</v>
      </c>
      <c r="B1471" s="3">
        <v>129.34562016249899</v>
      </c>
      <c r="C1471" s="3">
        <v>16596.132549860999</v>
      </c>
      <c r="D1471" s="3">
        <v>59.0377778274637</v>
      </c>
      <c r="E1471" s="3">
        <v>182015.62617695</v>
      </c>
      <c r="F1471" s="3">
        <v>211224.87943042701</v>
      </c>
      <c r="G1471" s="3">
        <v>182.75382691811899</v>
      </c>
      <c r="H1471" s="3">
        <v>129111.82994790901</v>
      </c>
      <c r="I1471" s="3">
        <v>5.5360000078247502</v>
      </c>
      <c r="J1471" s="3">
        <v>5.7309385903802301</v>
      </c>
      <c r="K1471" s="3">
        <v>396.61209014278103</v>
      </c>
      <c r="L1471" s="3">
        <v>11.9586447738291</v>
      </c>
      <c r="M1471" s="3">
        <v>41.206912768964898</v>
      </c>
      <c r="N1471" s="3">
        <v>1.9983063431980601</v>
      </c>
    </row>
    <row r="1472" spans="1:14">
      <c r="A1472" s="6">
        <v>3486.9718491854637</v>
      </c>
      <c r="B1472" s="3">
        <v>102.000374322376</v>
      </c>
      <c r="C1472" s="3">
        <v>16577.589728487201</v>
      </c>
      <c r="D1472" s="3">
        <v>71.876767738108498</v>
      </c>
      <c r="E1472" s="3">
        <v>188268.80697183401</v>
      </c>
      <c r="F1472" s="3">
        <v>214637.42159936301</v>
      </c>
      <c r="G1472" s="3">
        <v>181.70637437761499</v>
      </c>
      <c r="H1472" s="3">
        <v>115562.195705112</v>
      </c>
      <c r="I1472" s="3">
        <v>3.6015096614400499</v>
      </c>
      <c r="J1472" s="3">
        <v>8.6298991929992308</v>
      </c>
      <c r="K1472" s="3">
        <v>329.92679430161098</v>
      </c>
      <c r="L1472" s="3">
        <v>10.974947417054301</v>
      </c>
      <c r="M1472" s="3">
        <v>31.658271676699599</v>
      </c>
      <c r="N1472" s="3">
        <v>6.1793342066887096</v>
      </c>
    </row>
    <row r="1473" spans="1:14">
      <c r="A1473" s="6">
        <v>3489.3513571051376</v>
      </c>
      <c r="B1473" s="3">
        <v>119.250448738264</v>
      </c>
      <c r="C1473" s="3">
        <v>17000.093374738699</v>
      </c>
      <c r="D1473" s="3">
        <v>66.593209200501704</v>
      </c>
      <c r="E1473" s="3">
        <v>171775.16418745901</v>
      </c>
      <c r="F1473" s="3">
        <v>220460.87982818001</v>
      </c>
      <c r="G1473" s="3">
        <v>190.740057560004</v>
      </c>
      <c r="H1473" s="3">
        <v>128415.903765549</v>
      </c>
      <c r="I1473" s="3">
        <v>22.9711203080704</v>
      </c>
      <c r="J1473" s="3">
        <v>2.6438822884490101</v>
      </c>
      <c r="K1473" s="3">
        <v>386.93890835909701</v>
      </c>
      <c r="L1473" s="3">
        <v>11.814745451724701</v>
      </c>
      <c r="M1473" s="3">
        <v>45.098774593174603</v>
      </c>
      <c r="N1473" s="3">
        <v>3.47053913242872</v>
      </c>
    </row>
    <row r="1474" spans="1:14">
      <c r="A1474" s="6">
        <v>3491.7311087270746</v>
      </c>
      <c r="B1474" s="3">
        <v>92.496451200425497</v>
      </c>
      <c r="C1474" s="3">
        <v>17323.2226888966</v>
      </c>
      <c r="D1474" s="3">
        <v>47.4671052087863</v>
      </c>
      <c r="E1474" s="3">
        <v>182965.651510556</v>
      </c>
      <c r="F1474" s="3">
        <v>215472.39032441299</v>
      </c>
      <c r="G1474" s="3">
        <v>158.48168800043001</v>
      </c>
      <c r="H1474" s="3">
        <v>120664.878555281</v>
      </c>
      <c r="I1474" s="3">
        <v>-2.5651887341796901E-2</v>
      </c>
      <c r="J1474" s="3">
        <v>11.592625880601799</v>
      </c>
      <c r="K1474" s="3">
        <v>461.02493247726699</v>
      </c>
      <c r="L1474" s="3">
        <v>14.993567881657301</v>
      </c>
      <c r="M1474" s="3">
        <v>42.096777924107599</v>
      </c>
      <c r="N1474" s="3">
        <v>0.89457050708696895</v>
      </c>
    </row>
    <row r="1475" spans="1:14">
      <c r="A1475" s="6">
        <v>3494.1069630167667</v>
      </c>
      <c r="B1475" s="3">
        <v>116.085503203375</v>
      </c>
      <c r="C1475" s="3">
        <v>15633.3588759622</v>
      </c>
      <c r="D1475" s="3">
        <v>67.558553880829905</v>
      </c>
      <c r="E1475" s="3">
        <v>179126.008578109</v>
      </c>
      <c r="F1475" s="3">
        <v>222317.62082791</v>
      </c>
      <c r="G1475" s="3">
        <v>159.78170558197701</v>
      </c>
      <c r="H1475" s="3">
        <v>116886.358879619</v>
      </c>
      <c r="I1475" s="3">
        <v>21.1866610877154</v>
      </c>
      <c r="J1475" s="3">
        <v>6.8679671279135004</v>
      </c>
      <c r="K1475" s="3">
        <v>513.15000822367404</v>
      </c>
      <c r="L1475" s="3">
        <v>12.1185189332554</v>
      </c>
      <c r="M1475" s="3">
        <v>38.516470285739402</v>
      </c>
      <c r="N1475" s="3">
        <v>1.94587846379611</v>
      </c>
    </row>
    <row r="1476" spans="1:14">
      <c r="A1476" s="6">
        <v>3496.4867136867401</v>
      </c>
      <c r="B1476" s="3">
        <v>114.770387053484</v>
      </c>
      <c r="C1476" s="3">
        <v>16369.7172631458</v>
      </c>
      <c r="D1476" s="3">
        <v>61.056368995966302</v>
      </c>
      <c r="E1476" s="3">
        <v>179050.56882859499</v>
      </c>
      <c r="F1476" s="3">
        <v>213237.81625520901</v>
      </c>
      <c r="G1476" s="3">
        <v>174.362751866602</v>
      </c>
      <c r="H1476" s="3">
        <v>130337.396722647</v>
      </c>
      <c r="I1476" s="3">
        <v>3.9422067130429101</v>
      </c>
      <c r="J1476" s="3">
        <v>17.0003673102233</v>
      </c>
      <c r="K1476" s="3">
        <v>322.83205131291601</v>
      </c>
      <c r="L1476" s="3">
        <v>14.1133952105841</v>
      </c>
      <c r="M1476" s="3">
        <v>42.155641139285002</v>
      </c>
      <c r="N1476" s="3">
        <v>5.3158184684784802</v>
      </c>
    </row>
    <row r="1477" spans="1:14">
      <c r="A1477" s="6">
        <v>3498.8662254142605</v>
      </c>
      <c r="B1477" s="3">
        <v>101.155605990536</v>
      </c>
      <c r="C1477" s="3">
        <v>16468.7732000877</v>
      </c>
      <c r="D1477" s="3">
        <v>51.391058318053098</v>
      </c>
      <c r="E1477" s="3">
        <v>188394.11457871299</v>
      </c>
      <c r="F1477" s="3">
        <v>206107.46145316001</v>
      </c>
      <c r="G1477" s="3">
        <v>185.99533442908901</v>
      </c>
      <c r="H1477" s="3">
        <v>128345.894763579</v>
      </c>
      <c r="I1477" s="3">
        <v>13.636430510139901</v>
      </c>
      <c r="J1477" s="3">
        <v>10.5240223793217</v>
      </c>
      <c r="K1477" s="3">
        <v>542.32583390174898</v>
      </c>
      <c r="L1477" s="3">
        <v>11.545880606498899</v>
      </c>
      <c r="M1477" s="3">
        <v>42.725644618590302</v>
      </c>
      <c r="N1477" s="3">
        <v>2.38829699906527</v>
      </c>
    </row>
    <row r="1478" spans="1:14">
      <c r="A1478" s="6">
        <v>3501.2459770361979</v>
      </c>
      <c r="B1478" s="3">
        <v>97.016052979130606</v>
      </c>
      <c r="C1478" s="3">
        <v>17402.494349044398</v>
      </c>
      <c r="D1478" s="3">
        <v>35.944360898753303</v>
      </c>
      <c r="E1478" s="3">
        <v>174279.24966510799</v>
      </c>
      <c r="F1478" s="3">
        <v>226440.53626933301</v>
      </c>
      <c r="G1478" s="3">
        <v>185.473288636956</v>
      </c>
      <c r="H1478" s="3">
        <v>115671.986336585</v>
      </c>
      <c r="I1478" s="3">
        <v>-3.6772608635760999</v>
      </c>
      <c r="J1478" s="3">
        <v>-9.1647345185107403E-3</v>
      </c>
      <c r="K1478" s="3">
        <v>332.33761906738403</v>
      </c>
      <c r="L1478" s="3">
        <v>11.537244301817701</v>
      </c>
      <c r="M1478" s="3">
        <v>35.345934898420801</v>
      </c>
      <c r="N1478" s="3">
        <v>3.5653980471579501</v>
      </c>
    </row>
    <row r="1479" spans="1:14">
      <c r="A1479" s="6">
        <v>3503.6218313258896</v>
      </c>
      <c r="B1479" s="3">
        <v>107.594899146648</v>
      </c>
      <c r="C1479" s="3">
        <v>16752.141970611301</v>
      </c>
      <c r="D1479" s="3">
        <v>61.1640473141737</v>
      </c>
      <c r="E1479" s="3">
        <v>177296.26661121601</v>
      </c>
      <c r="F1479" s="3">
        <v>215538.34660419301</v>
      </c>
      <c r="G1479" s="3">
        <v>210.904382046378</v>
      </c>
      <c r="H1479" s="3">
        <v>128579.39029764201</v>
      </c>
      <c r="I1479" s="3">
        <v>-5.6619367528181801</v>
      </c>
      <c r="J1479" s="3">
        <v>6.7416373450550102</v>
      </c>
      <c r="K1479" s="3">
        <v>587.82365790202596</v>
      </c>
      <c r="L1479" s="3">
        <v>11.651757169432599</v>
      </c>
      <c r="M1479" s="3">
        <v>44.982092559447203</v>
      </c>
      <c r="N1479" s="3">
        <v>2.3768739897070401</v>
      </c>
    </row>
    <row r="1480" spans="1:14">
      <c r="A1480" s="6">
        <v>3506.001582947827</v>
      </c>
      <c r="B1480" s="3">
        <v>115.523740558048</v>
      </c>
      <c r="C1480" s="3">
        <v>16126.0396246901</v>
      </c>
      <c r="D1480" s="3">
        <v>24.553013738080001</v>
      </c>
      <c r="E1480" s="3">
        <v>187412.11487347499</v>
      </c>
      <c r="F1480" s="3">
        <v>211269.86141150101</v>
      </c>
      <c r="G1480" s="3">
        <v>157.541302783677</v>
      </c>
      <c r="H1480" s="3">
        <v>122458.638157404</v>
      </c>
      <c r="I1480" s="3">
        <v>-2.0645449007355501E-2</v>
      </c>
      <c r="J1480" s="3">
        <v>5.0932414778487001</v>
      </c>
      <c r="K1480" s="3">
        <v>221.555929342686</v>
      </c>
      <c r="L1480" s="3">
        <v>15.125020693101201</v>
      </c>
      <c r="M1480" s="3">
        <v>40.119122432465403</v>
      </c>
      <c r="N1480" s="3">
        <v>2.1265294067395999</v>
      </c>
    </row>
    <row r="1481" spans="1:14">
      <c r="A1481" s="6">
        <v>3508.3813345697599</v>
      </c>
      <c r="B1481" s="3">
        <v>114.38731658333199</v>
      </c>
      <c r="C1481" s="3">
        <v>18550.507261157902</v>
      </c>
      <c r="D1481" s="3">
        <v>1.43364957384623</v>
      </c>
      <c r="E1481" s="3">
        <v>171691.374424871</v>
      </c>
      <c r="F1481" s="3">
        <v>221143.001176997</v>
      </c>
      <c r="G1481" s="3">
        <v>168.92520400586301</v>
      </c>
      <c r="H1481" s="3">
        <v>125769.785940906</v>
      </c>
      <c r="I1481" s="3">
        <v>7.5260919692461599</v>
      </c>
      <c r="J1481" s="3">
        <v>5.6300595577849402</v>
      </c>
      <c r="K1481" s="3">
        <v>754.82510305346102</v>
      </c>
      <c r="L1481" s="3">
        <v>12.864375487208401</v>
      </c>
      <c r="M1481" s="3">
        <v>47.252997522728798</v>
      </c>
      <c r="N1481" s="3">
        <v>4.4993583944087403</v>
      </c>
    </row>
    <row r="1482" spans="1:14">
      <c r="A1482" s="6">
        <v>3510.7569451571931</v>
      </c>
      <c r="B1482" s="3">
        <v>92.112096340777398</v>
      </c>
      <c r="C1482" s="3">
        <v>17475.924899069199</v>
      </c>
      <c r="D1482" s="3">
        <v>29.450230409860598</v>
      </c>
      <c r="E1482" s="3">
        <v>157604.11762746499</v>
      </c>
      <c r="F1482" s="3">
        <v>232469.50978337601</v>
      </c>
      <c r="G1482" s="3">
        <v>167.098532840909</v>
      </c>
      <c r="H1482" s="3">
        <v>128801.91771453401</v>
      </c>
      <c r="I1482" s="3">
        <v>3.1487958601177799</v>
      </c>
      <c r="J1482" s="3">
        <v>15.9520725457994</v>
      </c>
      <c r="K1482" s="3">
        <v>445.07274670249097</v>
      </c>
      <c r="L1482" s="3">
        <v>12.522161139932701</v>
      </c>
      <c r="M1482" s="3">
        <v>39.2734376505638</v>
      </c>
      <c r="N1482" s="3">
        <v>2.6296040629153099</v>
      </c>
    </row>
    <row r="1483" spans="1:14">
      <c r="A1483" s="6">
        <v>3513.1366967791259</v>
      </c>
      <c r="B1483" s="3">
        <v>113.80937147525999</v>
      </c>
      <c r="C1483" s="3">
        <v>18004.520251629299</v>
      </c>
      <c r="D1483" s="3">
        <v>63.353170301133098</v>
      </c>
      <c r="E1483" s="3">
        <v>186875.52052734001</v>
      </c>
      <c r="F1483" s="3">
        <v>212388.68176007899</v>
      </c>
      <c r="G1483" s="3">
        <v>158.57077132323201</v>
      </c>
      <c r="H1483" s="3">
        <v>119449.09783833699</v>
      </c>
      <c r="I1483" s="3">
        <v>-3.6106002108373798</v>
      </c>
      <c r="J1483" s="3">
        <v>7.5460358733492603</v>
      </c>
      <c r="K1483" s="3">
        <v>407.152522998184</v>
      </c>
      <c r="L1483" s="3">
        <v>16.3504154122976</v>
      </c>
      <c r="M1483" s="3">
        <v>38.643734635947403</v>
      </c>
      <c r="N1483" s="3">
        <v>3.5053868166434001</v>
      </c>
    </row>
    <row r="1484" spans="1:14">
      <c r="A1484" s="6">
        <v>3515.5164522089094</v>
      </c>
      <c r="B1484" s="3">
        <v>97.626224796148307</v>
      </c>
      <c r="C1484" s="3">
        <v>19252.799803723799</v>
      </c>
      <c r="D1484" s="3">
        <v>36.430233167333199</v>
      </c>
      <c r="E1484" s="3">
        <v>176061.11037024</v>
      </c>
      <c r="F1484" s="3">
        <v>218955.83281072599</v>
      </c>
      <c r="G1484" s="3">
        <v>98.126621940411695</v>
      </c>
      <c r="H1484" s="3">
        <v>123003.034249508</v>
      </c>
      <c r="I1484" s="3">
        <v>5.5207498858202797</v>
      </c>
      <c r="J1484" s="3">
        <v>1.1658108220676899</v>
      </c>
      <c r="K1484" s="3">
        <v>324.193494995572</v>
      </c>
      <c r="L1484" s="3">
        <v>7.7342024377405103</v>
      </c>
      <c r="M1484" s="3">
        <v>33.842710696203298</v>
      </c>
      <c r="N1484" s="3">
        <v>0.91792113870288705</v>
      </c>
    </row>
    <row r="1485" spans="1:14">
      <c r="A1485" s="6">
        <v>3517.8962028788869</v>
      </c>
      <c r="B1485" s="3">
        <v>96.7063526551416</v>
      </c>
      <c r="C1485" s="3">
        <v>17077.861996855099</v>
      </c>
      <c r="D1485" s="3">
        <v>52.338801289002198</v>
      </c>
      <c r="E1485" s="3">
        <v>168133.987709749</v>
      </c>
      <c r="F1485" s="3">
        <v>227615.035347114</v>
      </c>
      <c r="G1485" s="3">
        <v>174.918353278225</v>
      </c>
      <c r="H1485" s="3">
        <v>122232.740627066</v>
      </c>
      <c r="I1485" s="3">
        <v>-1.5721357677685599</v>
      </c>
      <c r="J1485" s="3">
        <v>7.0528263885970697</v>
      </c>
      <c r="K1485" s="3">
        <v>581.64127977671706</v>
      </c>
      <c r="L1485" s="3">
        <v>14.988436036641801</v>
      </c>
      <c r="M1485" s="3">
        <v>42.5094415281362</v>
      </c>
      <c r="N1485" s="3">
        <v>0.27603373609485499</v>
      </c>
    </row>
    <row r="1486" spans="1:14">
      <c r="A1486" s="6">
        <v>3520.2718144182795</v>
      </c>
      <c r="B1486" s="3">
        <v>120.95465253334901</v>
      </c>
      <c r="C1486" s="3">
        <v>16170.619256292501</v>
      </c>
      <c r="D1486" s="3">
        <v>54.397183673111201</v>
      </c>
      <c r="E1486" s="3">
        <v>192338.71450217499</v>
      </c>
      <c r="F1486" s="3">
        <v>206730.59949326899</v>
      </c>
      <c r="G1486" s="3">
        <v>203.57620943426099</v>
      </c>
      <c r="H1486" s="3">
        <v>122475.059147761</v>
      </c>
      <c r="I1486" s="3">
        <v>-3.67425938108082</v>
      </c>
      <c r="J1486" s="3">
        <v>10.0064612087819</v>
      </c>
      <c r="K1486" s="3">
        <v>379.54248787815499</v>
      </c>
      <c r="L1486" s="3">
        <v>12.030933962759301</v>
      </c>
      <c r="M1486" s="3">
        <v>42.901157502237197</v>
      </c>
      <c r="N1486" s="3">
        <v>1.9736339930654601</v>
      </c>
    </row>
    <row r="1487" spans="1:14">
      <c r="A1487" s="6">
        <v>3522.6515650882529</v>
      </c>
      <c r="B1487" s="3">
        <v>108.00193935183199</v>
      </c>
      <c r="C1487" s="3">
        <v>14551.514340902</v>
      </c>
      <c r="D1487" s="3">
        <v>62.2631681671987</v>
      </c>
      <c r="E1487" s="3">
        <v>173887.92452899399</v>
      </c>
      <c r="F1487" s="3">
        <v>224186.023408193</v>
      </c>
      <c r="G1487" s="3">
        <v>203.17397364312001</v>
      </c>
      <c r="H1487" s="3">
        <v>122458.85910990401</v>
      </c>
      <c r="I1487" s="3">
        <v>10.904294485752301</v>
      </c>
      <c r="J1487" s="3">
        <v>3.46154533551569</v>
      </c>
      <c r="K1487" s="3">
        <v>168.19684825401001</v>
      </c>
      <c r="L1487" s="3">
        <v>11.4935848050457</v>
      </c>
      <c r="M1487" s="3">
        <v>37.400645050527402</v>
      </c>
      <c r="N1487" s="3">
        <v>4.2163618045478097</v>
      </c>
    </row>
    <row r="1488" spans="1:14">
      <c r="A1488" s="6">
        <v>3525.0313167101858</v>
      </c>
      <c r="B1488" s="3">
        <v>109.702494427218</v>
      </c>
      <c r="C1488" s="3">
        <v>17415.654532839901</v>
      </c>
      <c r="D1488" s="3">
        <v>14.221241791321701</v>
      </c>
      <c r="E1488" s="3">
        <v>200703.72561639699</v>
      </c>
      <c r="F1488" s="3">
        <v>197226.87624603501</v>
      </c>
      <c r="G1488" s="3">
        <v>187.08909621687701</v>
      </c>
      <c r="H1488" s="3">
        <v>124467.600202382</v>
      </c>
      <c r="I1488" s="3">
        <v>16.9533203944961</v>
      </c>
      <c r="J1488" s="3">
        <v>5.2317510469004898</v>
      </c>
      <c r="K1488" s="3">
        <v>487.95257743223198</v>
      </c>
      <c r="L1488" s="3">
        <v>13.159486367249301</v>
      </c>
      <c r="M1488" s="3">
        <v>42.234505673949002</v>
      </c>
      <c r="N1488" s="3">
        <v>4.2308793324952898</v>
      </c>
    </row>
    <row r="1489" spans="1:14">
      <c r="A1489" s="6">
        <v>3527.4069272976189</v>
      </c>
      <c r="B1489" s="3">
        <v>110.906614154523</v>
      </c>
      <c r="C1489" s="3">
        <v>17094.839789288901</v>
      </c>
      <c r="D1489" s="3">
        <v>118.692226014253</v>
      </c>
      <c r="E1489" s="3">
        <v>188247.27468848199</v>
      </c>
      <c r="F1489" s="3">
        <v>203384.97405280499</v>
      </c>
      <c r="G1489" s="3">
        <v>159.72310769766401</v>
      </c>
      <c r="H1489" s="3">
        <v>132154.58911677299</v>
      </c>
      <c r="I1489" s="3">
        <v>13.6361645753425</v>
      </c>
      <c r="J1489" s="3">
        <v>10.5889416787907</v>
      </c>
      <c r="K1489" s="3">
        <v>413.46710379872201</v>
      </c>
      <c r="L1489" s="3">
        <v>10.353777448120001</v>
      </c>
      <c r="M1489" s="3">
        <v>37.536821914793499</v>
      </c>
      <c r="N1489" s="3">
        <v>3.36154882053017</v>
      </c>
    </row>
    <row r="1490" spans="1:14">
      <c r="A1490" s="6">
        <v>3529.7866789195555</v>
      </c>
      <c r="B1490" s="3">
        <v>114.569629839483</v>
      </c>
      <c r="C1490" s="3">
        <v>17174.766882021198</v>
      </c>
      <c r="D1490" s="3">
        <v>36.708009908038903</v>
      </c>
      <c r="E1490" s="3">
        <v>186011.53996102599</v>
      </c>
      <c r="F1490" s="3">
        <v>210870.505245854</v>
      </c>
      <c r="G1490" s="3">
        <v>176.23078430549401</v>
      </c>
      <c r="H1490" s="3">
        <v>123720.65456862999</v>
      </c>
      <c r="I1490" s="3">
        <v>-1.6719943800180301E-2</v>
      </c>
      <c r="J1490" s="3">
        <v>9.6126240200095605</v>
      </c>
      <c r="K1490" s="3">
        <v>427.13749659969199</v>
      </c>
      <c r="L1490" s="3">
        <v>14.305474530556401</v>
      </c>
      <c r="M1490" s="3">
        <v>48.544247252885199</v>
      </c>
      <c r="N1490" s="3">
        <v>3.3208842057838499</v>
      </c>
    </row>
    <row r="1491" spans="1:14">
      <c r="A1491" s="6">
        <v>3532.1664343493394</v>
      </c>
      <c r="B1491" s="3">
        <v>111.773449097457</v>
      </c>
      <c r="C1491" s="3">
        <v>17546.721667231301</v>
      </c>
      <c r="D1491" s="3">
        <v>82.887771624030407</v>
      </c>
      <c r="E1491" s="3">
        <v>172567.46863901199</v>
      </c>
      <c r="F1491" s="3">
        <v>222640.78977981201</v>
      </c>
      <c r="G1491" s="3">
        <v>182.43936238372001</v>
      </c>
      <c r="H1491" s="3">
        <v>123364.45269175799</v>
      </c>
      <c r="I1491" s="3">
        <v>8.0874667644249705</v>
      </c>
      <c r="J1491" s="3">
        <v>17.3594909332311</v>
      </c>
      <c r="K1491" s="3">
        <v>524.305295567705</v>
      </c>
      <c r="L1491" s="3">
        <v>12.7921005094667</v>
      </c>
      <c r="M1491" s="3">
        <v>43.123993810324301</v>
      </c>
      <c r="N1491" s="3">
        <v>3.36715589236369</v>
      </c>
    </row>
    <row r="1492" spans="1:14">
      <c r="A1492" s="6">
        <v>3534.5461859712727</v>
      </c>
      <c r="B1492" s="3">
        <v>95.668406195278195</v>
      </c>
      <c r="C1492" s="3">
        <v>16995.365806711499</v>
      </c>
      <c r="D1492" s="3">
        <v>32.2745782336779</v>
      </c>
      <c r="E1492" s="3">
        <v>186513.52649341</v>
      </c>
      <c r="F1492" s="3">
        <v>211565.427448726</v>
      </c>
      <c r="G1492" s="3">
        <v>199.50920261941599</v>
      </c>
      <c r="H1492" s="3">
        <v>121955.601539682</v>
      </c>
      <c r="I1492" s="3">
        <v>9.0431842319963405</v>
      </c>
      <c r="J1492" s="3">
        <v>3.9487416861146198</v>
      </c>
      <c r="K1492" s="3">
        <v>658.709512310165</v>
      </c>
      <c r="L1492" s="3">
        <v>13.0980971114678</v>
      </c>
      <c r="M1492" s="3">
        <v>43.184439969716401</v>
      </c>
      <c r="N1492" s="3">
        <v>1.9523239164416899</v>
      </c>
    </row>
    <row r="1493" spans="1:14">
      <c r="A1493" s="6">
        <v>3536.921796558705</v>
      </c>
      <c r="B1493" s="3">
        <v>112.546446869148</v>
      </c>
      <c r="C1493" s="3">
        <v>17810.322168035698</v>
      </c>
      <c r="D1493" s="3">
        <v>84.245239228773201</v>
      </c>
      <c r="E1493" s="3">
        <v>177954.57618585799</v>
      </c>
      <c r="F1493" s="3">
        <v>214735.826295985</v>
      </c>
      <c r="G1493" s="3">
        <v>174.20391306814599</v>
      </c>
      <c r="H1493" s="3">
        <v>127965.204562085</v>
      </c>
      <c r="I1493" s="3">
        <v>12.6723024573575</v>
      </c>
      <c r="J1493" s="3">
        <v>10.495516574620501</v>
      </c>
      <c r="K1493" s="3">
        <v>480.643036781229</v>
      </c>
      <c r="L1493" s="3">
        <v>14.3327078704274</v>
      </c>
      <c r="M1493" s="3">
        <v>44.195264285379203</v>
      </c>
      <c r="N1493" s="3">
        <v>3.5399546614245598</v>
      </c>
    </row>
    <row r="1494" spans="1:14">
      <c r="A1494" s="6">
        <v>3539.3015481806424</v>
      </c>
      <c r="B1494" s="3">
        <v>97.581580036574906</v>
      </c>
      <c r="C1494" s="3">
        <v>17965.085077301399</v>
      </c>
      <c r="D1494" s="3">
        <v>61.268720168310701</v>
      </c>
      <c r="E1494" s="3">
        <v>178124.27492224801</v>
      </c>
      <c r="F1494" s="3">
        <v>214901.53975779301</v>
      </c>
      <c r="G1494" s="3">
        <v>161.38263168478301</v>
      </c>
      <c r="H1494" s="3">
        <v>127413.570291824</v>
      </c>
      <c r="I1494" s="3">
        <v>7.1374091768717696</v>
      </c>
      <c r="J1494" s="3">
        <v>10.918687584000599</v>
      </c>
      <c r="K1494" s="3">
        <v>468.350309417848</v>
      </c>
      <c r="L1494" s="3">
        <v>16.511102144892</v>
      </c>
      <c r="M1494" s="3">
        <v>41.024465391305199</v>
      </c>
      <c r="N1494" s="3">
        <v>2.9714834422208698</v>
      </c>
    </row>
    <row r="1495" spans="1:14">
      <c r="A1495" s="6">
        <v>3541.6812998025753</v>
      </c>
      <c r="B1495" s="3">
        <v>90.776341039905802</v>
      </c>
      <c r="C1495" s="3">
        <v>17993.078276780099</v>
      </c>
      <c r="D1495" s="3">
        <v>71.612371068299097</v>
      </c>
      <c r="E1495" s="3">
        <v>189953.84491168099</v>
      </c>
      <c r="F1495" s="3">
        <v>204686.00912220401</v>
      </c>
      <c r="G1495" s="3">
        <v>219.50538755219799</v>
      </c>
      <c r="H1495" s="3">
        <v>126818.264073238</v>
      </c>
      <c r="I1495" s="3">
        <v>10.7757367608045</v>
      </c>
      <c r="J1495" s="3">
        <v>10.737430375241001</v>
      </c>
      <c r="K1495" s="3">
        <v>639.50540198092904</v>
      </c>
      <c r="L1495" s="3">
        <v>15.7740889665255</v>
      </c>
      <c r="M1495" s="3">
        <v>43.478567025251699</v>
      </c>
      <c r="N1495" s="3">
        <v>0.97799367368258805</v>
      </c>
    </row>
    <row r="1496" spans="1:14">
      <c r="A1496" s="6">
        <v>3544.0571540922679</v>
      </c>
      <c r="B1496" s="3">
        <v>105.508887120572</v>
      </c>
      <c r="C1496" s="3">
        <v>17862.9563411247</v>
      </c>
      <c r="D1496" s="3">
        <v>92.247878317231098</v>
      </c>
      <c r="E1496" s="3">
        <v>189484.68885856</v>
      </c>
      <c r="F1496" s="3">
        <v>208935.95389793799</v>
      </c>
      <c r="G1496" s="3">
        <v>236.89072516707199</v>
      </c>
      <c r="H1496" s="3">
        <v>121226.298935752</v>
      </c>
      <c r="I1496" s="3">
        <v>3.7255048383253899</v>
      </c>
      <c r="J1496" s="3">
        <v>11.353425527178301</v>
      </c>
      <c r="K1496" s="3">
        <v>423.062992949082</v>
      </c>
      <c r="L1496" s="3">
        <v>15.1891247344336</v>
      </c>
      <c r="M1496" s="3">
        <v>40.425029353168298</v>
      </c>
      <c r="N1496" s="3">
        <v>1.8422281610961799</v>
      </c>
    </row>
    <row r="1497" spans="1:14">
      <c r="A1497" s="6">
        <v>3546.4366610599814</v>
      </c>
      <c r="B1497" s="3">
        <v>113.930443914325</v>
      </c>
      <c r="C1497" s="3">
        <v>16505.2978690085</v>
      </c>
      <c r="D1497" s="3">
        <v>48.136993193030598</v>
      </c>
      <c r="E1497" s="3">
        <v>185805.80626896699</v>
      </c>
      <c r="F1497" s="3">
        <v>210241.542612827</v>
      </c>
      <c r="G1497" s="3">
        <v>167.110282953444</v>
      </c>
      <c r="H1497" s="3">
        <v>125346.43304640301</v>
      </c>
      <c r="I1497" s="3">
        <v>2.2833989739537599</v>
      </c>
      <c r="J1497" s="3">
        <v>3.8218510166661099</v>
      </c>
      <c r="K1497" s="3">
        <v>711.84982523129997</v>
      </c>
      <c r="L1497" s="3">
        <v>15.715800371853501</v>
      </c>
      <c r="M1497" s="3">
        <v>42.917471738043098</v>
      </c>
      <c r="N1497" s="3">
        <v>1.14524709940436</v>
      </c>
    </row>
    <row r="1498" spans="1:14">
      <c r="A1498" s="6">
        <v>3548.8164126819188</v>
      </c>
      <c r="B1498" s="3">
        <v>117.083857872113</v>
      </c>
      <c r="C1498" s="3">
        <v>17029.280493794002</v>
      </c>
      <c r="D1498" s="3">
        <v>57.198711628042297</v>
      </c>
      <c r="E1498" s="3">
        <v>172653.27759215899</v>
      </c>
      <c r="F1498" s="3">
        <v>229897.07107300501</v>
      </c>
      <c r="G1498" s="3">
        <v>162.63477152484401</v>
      </c>
      <c r="H1498" s="3">
        <v>112790.667680496</v>
      </c>
      <c r="I1498" s="3">
        <v>3.47054009857517</v>
      </c>
      <c r="J1498" s="3">
        <v>-1.4241734280654099</v>
      </c>
      <c r="K1498" s="3">
        <v>438.523372998708</v>
      </c>
      <c r="L1498" s="3">
        <v>19.429569524000598</v>
      </c>
      <c r="M1498" s="3">
        <v>40.034480720357202</v>
      </c>
      <c r="N1498" s="3">
        <v>2.7288128227964501</v>
      </c>
    </row>
    <row r="1499" spans="1:14">
      <c r="A1499" s="6">
        <v>3551.1922669716068</v>
      </c>
      <c r="B1499" s="3">
        <v>97.120465581393603</v>
      </c>
      <c r="C1499" s="3">
        <v>17426.050970120101</v>
      </c>
      <c r="D1499" s="3">
        <v>54.647532065876803</v>
      </c>
      <c r="E1499" s="3">
        <v>164847.829607733</v>
      </c>
      <c r="F1499" s="3">
        <v>231221.69985025801</v>
      </c>
      <c r="G1499" s="3">
        <v>116.84234756642699</v>
      </c>
      <c r="H1499" s="3">
        <v>120879.988653566</v>
      </c>
      <c r="I1499" s="3">
        <v>1.8908124017250501</v>
      </c>
      <c r="J1499" s="3">
        <v>6.3288561200674804</v>
      </c>
      <c r="K1499" s="3">
        <v>564.69403223331403</v>
      </c>
      <c r="L1499" s="3">
        <v>14.770152901693599</v>
      </c>
      <c r="M1499" s="3">
        <v>35.862088929897702</v>
      </c>
      <c r="N1499" s="3">
        <v>6.47591374884645</v>
      </c>
    </row>
    <row r="1500" spans="1:14">
      <c r="A1500" s="6">
        <v>3553.5720185935443</v>
      </c>
      <c r="B1500" s="3">
        <v>119.67641294835499</v>
      </c>
      <c r="C1500" s="3">
        <v>17179.515354335599</v>
      </c>
      <c r="D1500" s="3">
        <v>-2.57109306836331</v>
      </c>
      <c r="E1500" s="3">
        <v>172381.01700574401</v>
      </c>
      <c r="F1500" s="3">
        <v>213890.82611369301</v>
      </c>
      <c r="G1500" s="3">
        <v>189.763214164906</v>
      </c>
      <c r="H1500" s="3">
        <v>137440.75802127199</v>
      </c>
      <c r="I1500" s="3">
        <v>1.03649477089897</v>
      </c>
      <c r="J1500" s="3">
        <v>5.9695485629648397</v>
      </c>
      <c r="K1500" s="3">
        <v>534.50597623185695</v>
      </c>
      <c r="L1500" s="3">
        <v>12.365524572524199</v>
      </c>
      <c r="M1500" s="3">
        <v>43.624591345544999</v>
      </c>
      <c r="N1500" s="3">
        <v>3.3248761025715701</v>
      </c>
    </row>
    <row r="1501" spans="1:14">
      <c r="A1501" s="6">
        <v>3555.9515303210683</v>
      </c>
      <c r="B1501" s="3">
        <v>88.216869421459293</v>
      </c>
      <c r="C1501" s="3">
        <v>15607.382538494199</v>
      </c>
      <c r="D1501" s="3">
        <v>40.549123830448899</v>
      </c>
      <c r="E1501" s="3">
        <v>170610.06918843399</v>
      </c>
      <c r="F1501" s="3">
        <v>216569.94047076299</v>
      </c>
      <c r="G1501" s="3">
        <v>159.75360442968</v>
      </c>
      <c r="H1501" s="3">
        <v>137330.54975958</v>
      </c>
      <c r="I1501" s="3">
        <v>-1.8397579289808199</v>
      </c>
      <c r="J1501" s="3">
        <v>12.5091808745672</v>
      </c>
      <c r="K1501" s="3">
        <v>468.71956916514199</v>
      </c>
      <c r="L1501" s="3">
        <v>16.202146674219499</v>
      </c>
      <c r="M1501" s="3">
        <v>38.933616317307198</v>
      </c>
      <c r="N1501" s="3">
        <v>5.18296679516481</v>
      </c>
    </row>
    <row r="1502" spans="1:14">
      <c r="A1502" s="6">
        <v>3558.3312819430053</v>
      </c>
      <c r="B1502" s="3">
        <v>110.924454005849</v>
      </c>
      <c r="C1502" s="3">
        <v>18111.650422561201</v>
      </c>
      <c r="D1502" s="3">
        <v>17.831986073852001</v>
      </c>
      <c r="E1502" s="3">
        <v>182329.57594814</v>
      </c>
      <c r="F1502" s="3">
        <v>209822.06255015399</v>
      </c>
      <c r="G1502" s="3">
        <v>222.06560970756601</v>
      </c>
      <c r="H1502" s="3">
        <v>129196.57587680301</v>
      </c>
      <c r="I1502" s="3">
        <v>10.1300795410534</v>
      </c>
      <c r="J1502" s="3">
        <v>10.9401597244591</v>
      </c>
      <c r="K1502" s="3">
        <v>622.26460391808098</v>
      </c>
      <c r="L1502" s="3">
        <v>18.4597582438251</v>
      </c>
      <c r="M1502" s="3">
        <v>36.589525376441401</v>
      </c>
      <c r="N1502" s="3">
        <v>1.7504148666083299</v>
      </c>
    </row>
    <row r="1503" spans="1:14">
      <c r="A1503" s="6">
        <v>3560.7071362326938</v>
      </c>
      <c r="B1503" s="3">
        <v>116.568809301795</v>
      </c>
      <c r="C1503" s="3">
        <v>16237.8160119763</v>
      </c>
      <c r="D1503" s="3">
        <v>79.802092808996804</v>
      </c>
      <c r="E1503" s="3">
        <v>169218.43503951601</v>
      </c>
      <c r="F1503" s="3">
        <v>221805.122065039</v>
      </c>
      <c r="G1503" s="3">
        <v>156.120123678997</v>
      </c>
      <c r="H1503" s="3">
        <v>130413.144523906</v>
      </c>
      <c r="I1503" s="3">
        <v>-6.6453546416815603E-3</v>
      </c>
      <c r="J1503" s="3">
        <v>15.708672543388101</v>
      </c>
      <c r="K1503" s="3">
        <v>560.85699565803998</v>
      </c>
      <c r="L1503" s="3">
        <v>16.893171221759701</v>
      </c>
      <c r="M1503" s="3">
        <v>48.403292291357602</v>
      </c>
      <c r="N1503" s="3">
        <v>4.3970401699489097</v>
      </c>
    </row>
    <row r="1504" spans="1:14">
      <c r="A1504" s="6">
        <v>3563.0868878546307</v>
      </c>
      <c r="B1504" s="3">
        <v>112.991774443623</v>
      </c>
      <c r="C1504" s="3">
        <v>17301.3136111692</v>
      </c>
      <c r="D1504" s="3">
        <v>63.077802604983901</v>
      </c>
      <c r="E1504" s="3">
        <v>188975.55952850799</v>
      </c>
      <c r="F1504" s="3">
        <v>204908.896880374</v>
      </c>
      <c r="G1504" s="3">
        <v>179.252645903434</v>
      </c>
      <c r="H1504" s="3">
        <v>128567.46310751401</v>
      </c>
      <c r="I1504" s="3">
        <v>5.8797766478820703</v>
      </c>
      <c r="J1504" s="3">
        <v>3.2679518897273798</v>
      </c>
      <c r="K1504" s="3">
        <v>551.90381399879504</v>
      </c>
      <c r="L1504" s="3">
        <v>13.1689831943462</v>
      </c>
      <c r="M1504" s="3">
        <v>44.480945241711801</v>
      </c>
      <c r="N1504" s="3">
        <v>4.5486061985672102</v>
      </c>
    </row>
    <row r="1505" spans="1:14">
      <c r="A1505" s="6">
        <v>3565.4666385246042</v>
      </c>
      <c r="B1505" s="3">
        <v>107.417558385804</v>
      </c>
      <c r="C1505" s="3">
        <v>17666.882961064301</v>
      </c>
      <c r="D1505" s="3">
        <v>16.311668050329502</v>
      </c>
      <c r="E1505" s="3">
        <v>181531.32688485199</v>
      </c>
      <c r="F1505" s="3">
        <v>210100.11653584801</v>
      </c>
      <c r="G1505" s="3">
        <v>236.74552725292801</v>
      </c>
      <c r="H1505" s="3">
        <v>130407.836602108</v>
      </c>
      <c r="I1505" s="3">
        <v>12.686113390775899</v>
      </c>
      <c r="J1505" s="3">
        <v>13.7649192088421</v>
      </c>
      <c r="K1505" s="3">
        <v>466.544829159328</v>
      </c>
      <c r="L1505" s="3">
        <v>15.324283138943301</v>
      </c>
      <c r="M1505" s="3">
        <v>41.3047390101151</v>
      </c>
      <c r="N1505" s="3">
        <v>2.90429646971939</v>
      </c>
    </row>
    <row r="1506" spans="1:14">
      <c r="A1506" s="6">
        <v>3567.8422500639963</v>
      </c>
      <c r="B1506" s="3">
        <v>103.93686948553901</v>
      </c>
      <c r="C1506" s="3">
        <v>18497.359779603699</v>
      </c>
      <c r="D1506" s="3">
        <v>38.815909915811197</v>
      </c>
      <c r="E1506" s="3">
        <v>179846.99926424501</v>
      </c>
      <c r="F1506" s="3">
        <v>216939.026213098</v>
      </c>
      <c r="G1506" s="3">
        <v>150.576999034708</v>
      </c>
      <c r="H1506" s="3">
        <v>121478.56145096599</v>
      </c>
      <c r="I1506" s="3">
        <v>1.02663537062892</v>
      </c>
      <c r="J1506" s="3">
        <v>0.48924618510198498</v>
      </c>
      <c r="K1506" s="3">
        <v>494.10782233552402</v>
      </c>
      <c r="L1506" s="3">
        <v>18.7633260979363</v>
      </c>
      <c r="M1506" s="3">
        <v>41.194606102755699</v>
      </c>
      <c r="N1506" s="3">
        <v>0.28102239999777801</v>
      </c>
    </row>
    <row r="1507" spans="1:14">
      <c r="A1507" s="6">
        <v>3570.2220007339702</v>
      </c>
      <c r="B1507" s="3">
        <v>108.821483039496</v>
      </c>
      <c r="C1507" s="3">
        <v>17035.9010498465</v>
      </c>
      <c r="D1507" s="3">
        <v>84.163695878037899</v>
      </c>
      <c r="E1507" s="3">
        <v>191127.558234253</v>
      </c>
      <c r="F1507" s="3">
        <v>210871.35631795999</v>
      </c>
      <c r="G1507" s="3">
        <v>131.139206247137</v>
      </c>
      <c r="H1507" s="3">
        <v>116969.96787403899</v>
      </c>
      <c r="I1507" s="3">
        <v>15.5475788349376</v>
      </c>
      <c r="J1507" s="3">
        <v>17.2794777062931</v>
      </c>
      <c r="K1507" s="3">
        <v>360.38181366111098</v>
      </c>
      <c r="L1507" s="3">
        <v>17.1827261800061</v>
      </c>
      <c r="M1507" s="3">
        <v>48.490126565075698</v>
      </c>
      <c r="N1507" s="3">
        <v>2.3867291141731801</v>
      </c>
    </row>
    <row r="1508" spans="1:14">
      <c r="A1508" s="6">
        <v>3572.6017561637536</v>
      </c>
      <c r="B1508" s="3">
        <v>103.482759054951</v>
      </c>
      <c r="C1508" s="3">
        <v>18007.918714941501</v>
      </c>
      <c r="D1508" s="3">
        <v>59.449236115579602</v>
      </c>
      <c r="E1508" s="3">
        <v>179403.81914466701</v>
      </c>
      <c r="F1508" s="3">
        <v>219079.82102260599</v>
      </c>
      <c r="G1508" s="3">
        <v>172.46191171879801</v>
      </c>
      <c r="H1508" s="3">
        <v>119194.433201582</v>
      </c>
      <c r="I1508" s="3">
        <v>23.800228816846499</v>
      </c>
      <c r="J1508" s="3">
        <v>18.420737348820399</v>
      </c>
      <c r="K1508" s="3">
        <v>494.68715025087499</v>
      </c>
      <c r="L1508" s="3">
        <v>9.6248009031478698</v>
      </c>
      <c r="M1508" s="3">
        <v>37.725018091822498</v>
      </c>
      <c r="N1508" s="3">
        <v>6.7652515939780802</v>
      </c>
    </row>
    <row r="1509" spans="1:14">
      <c r="A1509" s="6">
        <v>3574.9815077856911</v>
      </c>
      <c r="B1509" s="3">
        <v>96.080673507297803</v>
      </c>
      <c r="C1509" s="3">
        <v>15532.156532598699</v>
      </c>
      <c r="D1509" s="3">
        <v>88.789025547691807</v>
      </c>
      <c r="E1509" s="3">
        <v>177337.95651666401</v>
      </c>
      <c r="F1509" s="3">
        <v>212844.866409162</v>
      </c>
      <c r="G1509" s="3">
        <v>142.06916022890701</v>
      </c>
      <c r="H1509" s="3">
        <v>133870.374371407</v>
      </c>
      <c r="I1509" s="3">
        <v>3.41051637606959</v>
      </c>
      <c r="J1509" s="3">
        <v>10.8316731633925</v>
      </c>
      <c r="K1509" s="3">
        <v>567.34870364354401</v>
      </c>
      <c r="L1509" s="3">
        <v>10.756233597030301</v>
      </c>
      <c r="M1509" s="3">
        <v>39.695312264014099</v>
      </c>
      <c r="N1509" s="3">
        <v>2.39436198570478</v>
      </c>
    </row>
    <row r="1510" spans="1:14">
      <c r="A1510" s="6">
        <v>3577.3571183731233</v>
      </c>
      <c r="B1510" s="3">
        <v>99.516248724600501</v>
      </c>
      <c r="C1510" s="3">
        <v>18588.259098549701</v>
      </c>
      <c r="D1510" s="3">
        <v>29.765311715434201</v>
      </c>
      <c r="E1510" s="3">
        <v>183380.30554668201</v>
      </c>
      <c r="F1510" s="3">
        <v>211968.01875114499</v>
      </c>
      <c r="G1510" s="3">
        <v>193.373924072004</v>
      </c>
      <c r="H1510" s="3">
        <v>124214.387309247</v>
      </c>
      <c r="I1510" s="3">
        <v>11.344726701171099</v>
      </c>
      <c r="J1510" s="3">
        <v>8.1860894161603994</v>
      </c>
      <c r="K1510" s="3">
        <v>461.70013291385902</v>
      </c>
      <c r="L1510" s="3">
        <v>16.315374013272098</v>
      </c>
      <c r="M1510" s="3">
        <v>37.704017015744903</v>
      </c>
      <c r="N1510" s="3">
        <v>2.83384240586222</v>
      </c>
    </row>
    <row r="1511" spans="1:14">
      <c r="A1511" s="6">
        <v>3579.7368699950562</v>
      </c>
      <c r="B1511" s="3">
        <v>118.643028589213</v>
      </c>
      <c r="C1511" s="3">
        <v>17579.076110096001</v>
      </c>
      <c r="D1511" s="3">
        <v>40.868043808366899</v>
      </c>
      <c r="E1511" s="3">
        <v>186231.402792493</v>
      </c>
      <c r="F1511" s="3">
        <v>204321.005085843</v>
      </c>
      <c r="G1511" s="3">
        <v>131.72897022872701</v>
      </c>
      <c r="H1511" s="3">
        <v>133045.87953196699</v>
      </c>
      <c r="I1511" s="3">
        <v>19.4755467868553</v>
      </c>
      <c r="J1511" s="3">
        <v>7.0420454923349798</v>
      </c>
      <c r="K1511" s="3">
        <v>442.80775885711898</v>
      </c>
      <c r="L1511" s="3">
        <v>16.252253271987801</v>
      </c>
      <c r="M1511" s="3">
        <v>38.1507724159029</v>
      </c>
      <c r="N1511" s="3">
        <v>4.86237663650207</v>
      </c>
    </row>
    <row r="1512" spans="1:14">
      <c r="A1512" s="6">
        <v>3582.1166216169936</v>
      </c>
      <c r="B1512" s="3">
        <v>104.718172207629</v>
      </c>
      <c r="C1512" s="3">
        <v>16869.748189075901</v>
      </c>
      <c r="D1512" s="3">
        <v>53.698430839584198</v>
      </c>
      <c r="E1512" s="3">
        <v>175460.44405552401</v>
      </c>
      <c r="F1512" s="3">
        <v>224187.08943376201</v>
      </c>
      <c r="G1512" s="3">
        <v>184.13847209783501</v>
      </c>
      <c r="H1512" s="3">
        <v>117872.70321219999</v>
      </c>
      <c r="I1512" s="3">
        <v>16.104464859787399</v>
      </c>
      <c r="J1512" s="3">
        <v>12.4989045022193</v>
      </c>
      <c r="K1512" s="3">
        <v>434.87165354860201</v>
      </c>
      <c r="L1512" s="3">
        <v>10.3468831240162</v>
      </c>
      <c r="M1512" s="3">
        <v>39.246682011839603</v>
      </c>
      <c r="N1512" s="3">
        <v>2.9793484180383101</v>
      </c>
    </row>
    <row r="1513" spans="1:14">
      <c r="A1513" s="6">
        <v>3584.4922322044263</v>
      </c>
      <c r="B1513" s="3">
        <v>103.337649742726</v>
      </c>
      <c r="C1513" s="3">
        <v>16739.073676997701</v>
      </c>
      <c r="D1513" s="3">
        <v>18.3420269409051</v>
      </c>
      <c r="E1513" s="3">
        <v>176558.75216024401</v>
      </c>
      <c r="F1513" s="3">
        <v>221779.356349348</v>
      </c>
      <c r="G1513" s="3">
        <v>158.59512425009299</v>
      </c>
      <c r="H1513" s="3">
        <v>120373.02070714399</v>
      </c>
      <c r="I1513" s="3">
        <v>3.2986258621675102</v>
      </c>
      <c r="J1513" s="3">
        <v>14.2651605108327</v>
      </c>
      <c r="K1513" s="3">
        <v>332.10794236006399</v>
      </c>
      <c r="L1513" s="3">
        <v>12.1625093556368</v>
      </c>
      <c r="M1513" s="3">
        <v>36.007417010711599</v>
      </c>
      <c r="N1513" s="3">
        <v>1.7857012824104399</v>
      </c>
    </row>
    <row r="1514" spans="1:14">
      <c r="A1514" s="6">
        <v>3586.8719838263596</v>
      </c>
      <c r="B1514" s="3">
        <v>98.416066112139902</v>
      </c>
      <c r="C1514" s="3">
        <v>18180.500094562402</v>
      </c>
      <c r="D1514" s="3">
        <v>36.1041146272429</v>
      </c>
      <c r="E1514" s="3">
        <v>184368.14353866401</v>
      </c>
      <c r="F1514" s="3">
        <v>207845.77371158701</v>
      </c>
      <c r="G1514" s="3">
        <v>179.93361038449501</v>
      </c>
      <c r="H1514" s="3">
        <v>129644.68875339899</v>
      </c>
      <c r="I1514" s="3">
        <v>3.1568926760367799</v>
      </c>
      <c r="J1514" s="3">
        <v>14.309540466656999</v>
      </c>
      <c r="K1514" s="3">
        <v>397.76146193784598</v>
      </c>
      <c r="L1514" s="3">
        <v>9.9442924105045094</v>
      </c>
      <c r="M1514" s="3">
        <v>40.706328606889201</v>
      </c>
      <c r="N1514" s="3">
        <v>6.8053533740252696</v>
      </c>
    </row>
    <row r="1515" spans="1:14">
      <c r="A1515" s="6">
        <v>3589.2517392561431</v>
      </c>
      <c r="B1515" s="3">
        <v>106.32161418761299</v>
      </c>
      <c r="C1515" s="3">
        <v>17261.5550135784</v>
      </c>
      <c r="D1515" s="3">
        <v>65.909493654766194</v>
      </c>
      <c r="E1515" s="3">
        <v>181543.79709125901</v>
      </c>
      <c r="F1515" s="3">
        <v>220382.54039158099</v>
      </c>
      <c r="G1515" s="3">
        <v>185.435919667874</v>
      </c>
      <c r="H1515" s="3">
        <v>114941.72455384499</v>
      </c>
      <c r="I1515" s="3">
        <v>5.3893367345726899</v>
      </c>
      <c r="J1515" s="3">
        <v>5.7013084251568902</v>
      </c>
      <c r="K1515" s="3">
        <v>608.78981308460504</v>
      </c>
      <c r="L1515" s="3">
        <v>12.053297230516201</v>
      </c>
      <c r="M1515" s="3">
        <v>36.140720159845799</v>
      </c>
      <c r="N1515" s="3">
        <v>0.37774889182425397</v>
      </c>
    </row>
    <row r="1516" spans="1:14">
      <c r="A1516" s="6">
        <v>3591.6314899261165</v>
      </c>
      <c r="B1516" s="3">
        <v>110.426681544543</v>
      </c>
      <c r="C1516" s="3">
        <v>16215.963898534301</v>
      </c>
      <c r="D1516" s="3">
        <v>55.034456847118101</v>
      </c>
      <c r="E1516" s="3">
        <v>189295.60773533201</v>
      </c>
      <c r="F1516" s="3">
        <v>211481.171697546</v>
      </c>
      <c r="G1516" s="3">
        <v>172.57593991094001</v>
      </c>
      <c r="H1516" s="3">
        <v>119099.805369826</v>
      </c>
      <c r="I1516" s="3">
        <v>3.3321882461777999</v>
      </c>
      <c r="J1516" s="3">
        <v>7.5495068035527204</v>
      </c>
      <c r="K1516" s="3">
        <v>620.54665728336602</v>
      </c>
      <c r="L1516" s="3">
        <v>8.2179522952058104</v>
      </c>
      <c r="M1516" s="3">
        <v>40.042378373133097</v>
      </c>
      <c r="N1516" s="3">
        <v>-0.891057908444853</v>
      </c>
    </row>
    <row r="1517" spans="1:14">
      <c r="A1517" s="6">
        <v>3594.0071014655091</v>
      </c>
      <c r="B1517" s="3">
        <v>88.819164350191002</v>
      </c>
      <c r="C1517" s="3">
        <v>15588.396860196401</v>
      </c>
      <c r="D1517" s="3">
        <v>91.221123603935794</v>
      </c>
      <c r="E1517" s="3">
        <v>189984.021816753</v>
      </c>
      <c r="F1517" s="3">
        <v>216898.00165717301</v>
      </c>
      <c r="G1517" s="3">
        <v>130.10073189674699</v>
      </c>
      <c r="H1517" s="3">
        <v>110709.458946948</v>
      </c>
      <c r="I1517" s="3">
        <v>3.7314533526027298</v>
      </c>
      <c r="J1517" s="3">
        <v>3.8471701046992099</v>
      </c>
      <c r="K1517" s="3">
        <v>411.25388790885501</v>
      </c>
      <c r="L1517" s="3">
        <v>11.518827636808499</v>
      </c>
      <c r="M1517" s="3">
        <v>38.716012493572997</v>
      </c>
      <c r="N1517" s="3">
        <v>3.6463894390348699</v>
      </c>
    </row>
    <row r="1518" spans="1:14">
      <c r="A1518" s="6">
        <v>3596.3868521354866</v>
      </c>
      <c r="B1518" s="3">
        <v>92.776637009788601</v>
      </c>
      <c r="C1518" s="3">
        <v>15132.215143687299</v>
      </c>
      <c r="D1518" s="3">
        <v>6.5573417340251696</v>
      </c>
      <c r="E1518" s="3">
        <v>192364.395612578</v>
      </c>
      <c r="F1518" s="3">
        <v>207983.96695616201</v>
      </c>
      <c r="G1518" s="3">
        <v>157.492028536752</v>
      </c>
      <c r="H1518" s="3">
        <v>121663.23339656599</v>
      </c>
      <c r="I1518" s="3">
        <v>7.7350026699849197</v>
      </c>
      <c r="J1518" s="3">
        <v>8.7449216890084696</v>
      </c>
      <c r="K1518" s="3">
        <v>370.82838360849303</v>
      </c>
      <c r="L1518" s="3">
        <v>10.4049613090486</v>
      </c>
      <c r="M1518" s="3">
        <v>39.790985684808099</v>
      </c>
      <c r="N1518" s="3">
        <v>2.6568439700376798</v>
      </c>
    </row>
    <row r="1519" spans="1:14">
      <c r="A1519" s="6">
        <v>3598.7666037574195</v>
      </c>
      <c r="B1519" s="3">
        <v>109.684516301659</v>
      </c>
      <c r="C1519" s="3">
        <v>14915.8592081364</v>
      </c>
      <c r="D1519" s="3">
        <v>37.3532880281602</v>
      </c>
      <c r="E1519" s="3">
        <v>177035.707691886</v>
      </c>
      <c r="F1519" s="3">
        <v>231319.70084984001</v>
      </c>
      <c r="G1519" s="3">
        <v>184.65267059985601</v>
      </c>
      <c r="H1519" s="3">
        <v>106669.05995255</v>
      </c>
      <c r="I1519" s="3">
        <v>3.5313622226453401</v>
      </c>
      <c r="J1519" s="3">
        <v>9.2371661479101803</v>
      </c>
      <c r="K1519" s="3">
        <v>513.18564505431198</v>
      </c>
      <c r="L1519" s="3">
        <v>20.033914809502299</v>
      </c>
      <c r="M1519" s="3">
        <v>39.073957983179</v>
      </c>
      <c r="N1519" s="3">
        <v>5.5020987696518704</v>
      </c>
    </row>
    <row r="1520" spans="1:14">
      <c r="A1520" s="6">
        <v>3601.1424580471121</v>
      </c>
      <c r="B1520" s="3">
        <v>98.804170894466495</v>
      </c>
      <c r="C1520" s="3">
        <v>17323.951973121901</v>
      </c>
      <c r="D1520" s="3">
        <v>49.385259963040099</v>
      </c>
      <c r="E1520" s="3">
        <v>186196.93613713299</v>
      </c>
      <c r="F1520" s="3">
        <v>215433.06151423301</v>
      </c>
      <c r="G1520" s="3">
        <v>158.44814643249001</v>
      </c>
      <c r="H1520" s="3">
        <v>116297.678993133</v>
      </c>
      <c r="I1520" s="3">
        <v>5.3231614667049199</v>
      </c>
      <c r="J1520" s="3">
        <v>8.0208061296977995</v>
      </c>
      <c r="K1520" s="3">
        <v>515.93647857727603</v>
      </c>
      <c r="L1520" s="3">
        <v>11.662083795563399</v>
      </c>
      <c r="M1520" s="3">
        <v>39.938467689569897</v>
      </c>
      <c r="N1520" s="3">
        <v>3.9844624956285699</v>
      </c>
    </row>
    <row r="1521" spans="1:14">
      <c r="A1521" s="6">
        <v>3603.5219659667855</v>
      </c>
      <c r="B1521" s="3">
        <v>109.34465738919199</v>
      </c>
      <c r="C1521" s="3">
        <v>15754.4848187554</v>
      </c>
      <c r="D1521" s="3">
        <v>88.422104383540699</v>
      </c>
      <c r="E1521" s="3">
        <v>187310.20384468499</v>
      </c>
      <c r="F1521" s="3">
        <v>204153.31261448201</v>
      </c>
      <c r="G1521" s="3">
        <v>159.608846050615</v>
      </c>
      <c r="H1521" s="3">
        <v>133651.329879878</v>
      </c>
      <c r="I1521" s="3">
        <v>7.3933623819534304</v>
      </c>
      <c r="J1521" s="3">
        <v>4.9859490210439699</v>
      </c>
      <c r="K1521" s="3">
        <v>336.67317863213702</v>
      </c>
      <c r="L1521" s="3">
        <v>12.3959950568405</v>
      </c>
      <c r="M1521" s="3">
        <v>42.123946669938903</v>
      </c>
      <c r="N1521" s="3">
        <v>4.6890112981647896</v>
      </c>
    </row>
    <row r="1522" spans="1:14">
      <c r="A1522" s="6">
        <v>3605.9017175887225</v>
      </c>
      <c r="B1522" s="3">
        <v>100.583701047689</v>
      </c>
      <c r="C1522" s="3">
        <v>15809.940859259999</v>
      </c>
      <c r="D1522" s="3">
        <v>29.477389374321898</v>
      </c>
      <c r="E1522" s="3">
        <v>192271.51716956601</v>
      </c>
      <c r="F1522" s="3">
        <v>199319.39710845801</v>
      </c>
      <c r="G1522" s="3">
        <v>160.85806040075599</v>
      </c>
      <c r="H1522" s="3">
        <v>134164.13613072899</v>
      </c>
      <c r="I1522" s="3">
        <v>19.770884368693299</v>
      </c>
      <c r="J1522" s="3">
        <v>14.9436736084259</v>
      </c>
      <c r="K1522" s="3">
        <v>541.942701208225</v>
      </c>
      <c r="L1522" s="3">
        <v>12.134769982889701</v>
      </c>
      <c r="M1522" s="3">
        <v>33.094307274703802</v>
      </c>
      <c r="N1522" s="3">
        <v>7.7924856274698504</v>
      </c>
    </row>
    <row r="1523" spans="1:14">
      <c r="A1523" s="6">
        <v>3608.2814730185059</v>
      </c>
      <c r="B1523" s="3">
        <v>117.545578100575</v>
      </c>
      <c r="C1523" s="3">
        <v>17052.223973681299</v>
      </c>
      <c r="D1523" s="3">
        <v>70.815492909202902</v>
      </c>
      <c r="E1523" s="3">
        <v>189703.98548895001</v>
      </c>
      <c r="F1523" s="3">
        <v>202612.86328565201</v>
      </c>
      <c r="G1523" s="3">
        <v>164.43246569615701</v>
      </c>
      <c r="H1523" s="3">
        <v>131428.07098136799</v>
      </c>
      <c r="I1523" s="3">
        <v>3.4832509893066601</v>
      </c>
      <c r="J1523" s="3">
        <v>16.390991869854101</v>
      </c>
      <c r="K1523" s="3">
        <v>444.52742753005703</v>
      </c>
      <c r="L1523" s="3">
        <v>9.6320718405658106</v>
      </c>
      <c r="M1523" s="3">
        <v>40.321976523005397</v>
      </c>
      <c r="N1523" s="3">
        <v>3.3082293496803099</v>
      </c>
    </row>
    <row r="1524" spans="1:14">
      <c r="A1524" s="6">
        <v>3610.6573273081981</v>
      </c>
      <c r="B1524" s="3">
        <v>89.306644267470702</v>
      </c>
      <c r="C1524" s="3">
        <v>16366.837817082</v>
      </c>
      <c r="D1524" s="3">
        <v>49.4125924458315</v>
      </c>
      <c r="E1524" s="3">
        <v>165152.20454631999</v>
      </c>
      <c r="F1524" s="3">
        <v>230315.963769008</v>
      </c>
      <c r="G1524" s="3">
        <v>178.54851871339</v>
      </c>
      <c r="H1524" s="3">
        <v>123000.67652322599</v>
      </c>
      <c r="I1524" s="3">
        <v>-0.58102622883410304</v>
      </c>
      <c r="J1524" s="3">
        <v>10.4052492751649</v>
      </c>
      <c r="K1524" s="3">
        <v>390.91798330337099</v>
      </c>
      <c r="L1524" s="3">
        <v>11.1809004575746</v>
      </c>
      <c r="M1524" s="3">
        <v>39.083306056679497</v>
      </c>
      <c r="N1524" s="3">
        <v>4.1108130458660197</v>
      </c>
    </row>
    <row r="1525" spans="1:14">
      <c r="A1525" s="6">
        <v>3613.0370789301351</v>
      </c>
      <c r="B1525" s="3">
        <v>92.288854969473107</v>
      </c>
      <c r="C1525" s="3">
        <v>16906.066233829799</v>
      </c>
      <c r="D1525" s="3">
        <v>45.654641746553899</v>
      </c>
      <c r="E1525" s="3">
        <v>170446.79701252299</v>
      </c>
      <c r="F1525" s="3">
        <v>229214.11400221699</v>
      </c>
      <c r="G1525" s="3">
        <v>160.84400530795401</v>
      </c>
      <c r="H1525" s="3">
        <v>117201.268911922</v>
      </c>
      <c r="I1525" s="3">
        <v>-1.32274618387677</v>
      </c>
      <c r="J1525" s="3">
        <v>14.1094756530706</v>
      </c>
      <c r="K1525" s="3">
        <v>198.976575882753</v>
      </c>
      <c r="L1525" s="3">
        <v>14.9987889648721</v>
      </c>
      <c r="M1525" s="3">
        <v>42.180698463860097</v>
      </c>
      <c r="N1525" s="3">
        <v>1.53986204793979</v>
      </c>
    </row>
    <row r="1526" spans="1:14">
      <c r="A1526" s="6">
        <v>3615.4165868498094</v>
      </c>
      <c r="B1526" s="3">
        <v>123.100302726721</v>
      </c>
      <c r="C1526" s="3">
        <v>18842.868620698799</v>
      </c>
      <c r="D1526" s="3">
        <v>44.008029087238597</v>
      </c>
      <c r="E1526" s="3">
        <v>179043.49298467601</v>
      </c>
      <c r="F1526" s="3">
        <v>213789.26137165201</v>
      </c>
      <c r="G1526" s="3">
        <v>127.62855683831501</v>
      </c>
      <c r="H1526" s="3">
        <v>126931.66695992601</v>
      </c>
      <c r="I1526" s="3">
        <v>15.0033130256381</v>
      </c>
      <c r="J1526" s="3">
        <v>9.8222669442200505</v>
      </c>
      <c r="K1526" s="3">
        <v>569.67330801639503</v>
      </c>
      <c r="L1526" s="3">
        <v>16.566080453554701</v>
      </c>
      <c r="M1526" s="3">
        <v>45.439975521483902</v>
      </c>
      <c r="N1526" s="3">
        <v>3.6694646333916898</v>
      </c>
    </row>
    <row r="1527" spans="1:14">
      <c r="A1527" s="6">
        <v>3617.7924411395011</v>
      </c>
      <c r="B1527" s="3">
        <v>108.389285167612</v>
      </c>
      <c r="C1527" s="3">
        <v>16878.751794582498</v>
      </c>
      <c r="D1527" s="3">
        <v>53.4811437016863</v>
      </c>
      <c r="E1527" s="3">
        <v>182233.632771295</v>
      </c>
      <c r="F1527" s="3">
        <v>216178.540644052</v>
      </c>
      <c r="G1527" s="3">
        <v>171.64122800822901</v>
      </c>
      <c r="H1527" s="3">
        <v>120825.664119892</v>
      </c>
      <c r="I1527" s="3">
        <v>10.2723583273236</v>
      </c>
      <c r="J1527" s="3">
        <v>7.1988156916451604</v>
      </c>
      <c r="K1527" s="3">
        <v>591.05505234074701</v>
      </c>
      <c r="L1527" s="3">
        <v>14.208915233428099</v>
      </c>
      <c r="M1527" s="3">
        <v>46.693798317685001</v>
      </c>
      <c r="N1527" s="3">
        <v>3.8467504913516701</v>
      </c>
    </row>
    <row r="1528" spans="1:14">
      <c r="A1528" s="6">
        <v>3620.1721918094745</v>
      </c>
      <c r="B1528" s="3">
        <v>105.476881918015</v>
      </c>
      <c r="C1528" s="3">
        <v>17127.220263173</v>
      </c>
      <c r="D1528" s="3">
        <v>71.835432349384106</v>
      </c>
      <c r="E1528" s="3">
        <v>178747.36889081501</v>
      </c>
      <c r="F1528" s="3">
        <v>213740.94658536999</v>
      </c>
      <c r="G1528" s="3">
        <v>97.951595061381894</v>
      </c>
      <c r="H1528" s="3">
        <v>129276.960527075</v>
      </c>
      <c r="I1528" s="3">
        <v>3.1414070319129199</v>
      </c>
      <c r="J1528" s="3">
        <v>10.083201226258</v>
      </c>
      <c r="K1528" s="3">
        <v>377.67188215331601</v>
      </c>
      <c r="L1528" s="3">
        <v>14.144116192746299</v>
      </c>
      <c r="M1528" s="3">
        <v>38.972542084388003</v>
      </c>
      <c r="N1528" s="3">
        <v>2.4611012825063101</v>
      </c>
    </row>
    <row r="1529" spans="1:14">
      <c r="A1529" s="6">
        <v>3622.5519434314119</v>
      </c>
      <c r="B1529" s="3">
        <v>104.96581987455301</v>
      </c>
      <c r="C1529" s="3">
        <v>16367.6368704257</v>
      </c>
      <c r="D1529" s="3">
        <v>55.382189647765998</v>
      </c>
      <c r="E1529" s="3">
        <v>176179.939601947</v>
      </c>
      <c r="F1529" s="3">
        <v>216380.66525691599</v>
      </c>
      <c r="G1529" s="3">
        <v>193.67202987812101</v>
      </c>
      <c r="H1529" s="3">
        <v>129349.501326212</v>
      </c>
      <c r="I1529" s="3">
        <v>11.9767556845144</v>
      </c>
      <c r="J1529" s="3">
        <v>3.80302304665714</v>
      </c>
      <c r="K1529" s="3">
        <v>404.76931004453797</v>
      </c>
      <c r="L1529" s="3">
        <v>10.5655610806242</v>
      </c>
      <c r="M1529" s="3">
        <v>40.969066530848103</v>
      </c>
      <c r="N1529" s="3">
        <v>2.3526538674802699</v>
      </c>
    </row>
    <row r="1530" spans="1:14">
      <c r="A1530" s="6">
        <v>3624.9314551589323</v>
      </c>
      <c r="B1530" s="3">
        <v>101.12741953485801</v>
      </c>
      <c r="C1530" s="3">
        <v>16640.866460237601</v>
      </c>
      <c r="D1530" s="3">
        <v>6.2954220360653199</v>
      </c>
      <c r="E1530" s="3">
        <v>187867.49107941799</v>
      </c>
      <c r="F1530" s="3">
        <v>210112.814737434</v>
      </c>
      <c r="G1530" s="3">
        <v>171.81792112916901</v>
      </c>
      <c r="H1530" s="3">
        <v>122866.218533933</v>
      </c>
      <c r="I1530" s="3">
        <v>8.9718034104587598</v>
      </c>
      <c r="J1530" s="3">
        <v>16.2185834311321</v>
      </c>
      <c r="K1530" s="3">
        <v>504.57662976482902</v>
      </c>
      <c r="L1530" s="3">
        <v>14.1711147449354</v>
      </c>
      <c r="M1530" s="3">
        <v>40.872432353608303</v>
      </c>
      <c r="N1530" s="3">
        <v>3.5092057155342902</v>
      </c>
    </row>
    <row r="1531" spans="1:14">
      <c r="A1531" s="6">
        <v>3627.3073056407775</v>
      </c>
      <c r="B1531" s="3">
        <v>97.644133916823407</v>
      </c>
      <c r="C1531" s="3">
        <v>19081.8507692311</v>
      </c>
      <c r="D1531" s="3">
        <v>41.154761582162003</v>
      </c>
      <c r="E1531" s="3">
        <v>190416.990042491</v>
      </c>
      <c r="F1531" s="3">
        <v>211548.157374681</v>
      </c>
      <c r="G1531" s="3">
        <v>162.41810790665301</v>
      </c>
      <c r="H1531" s="3">
        <v>114997.080462578</v>
      </c>
      <c r="I1531" s="3">
        <v>3.8784850399908701</v>
      </c>
      <c r="J1531" s="3">
        <v>4.2986939247590996</v>
      </c>
      <c r="K1531" s="3">
        <v>370.93613035892599</v>
      </c>
      <c r="L1531" s="3">
        <v>11.6834780603116</v>
      </c>
      <c r="M1531" s="3">
        <v>36.733319042225197</v>
      </c>
      <c r="N1531" s="3">
        <v>0.97286824742811295</v>
      </c>
    </row>
    <row r="1532" spans="1:14">
      <c r="A1532" s="6">
        <v>3629.6870610705614</v>
      </c>
      <c r="B1532" s="3">
        <v>93.502863090398193</v>
      </c>
      <c r="C1532" s="3">
        <v>15916.0448960216</v>
      </c>
      <c r="D1532" s="3">
        <v>43.784914826627201</v>
      </c>
      <c r="E1532" s="3">
        <v>183594.29593622099</v>
      </c>
      <c r="F1532" s="3">
        <v>217575.312076248</v>
      </c>
      <c r="G1532" s="3">
        <v>178.46450867431099</v>
      </c>
      <c r="H1532" s="3">
        <v>117962.15269549</v>
      </c>
      <c r="I1532" s="3">
        <v>9.7778153442217199</v>
      </c>
      <c r="J1532" s="3">
        <v>0.93604715986952003</v>
      </c>
      <c r="K1532" s="3">
        <v>431.16304317033001</v>
      </c>
      <c r="L1532" s="3">
        <v>17.517255214162802</v>
      </c>
      <c r="M1532" s="3">
        <v>41.012656998173703</v>
      </c>
      <c r="N1532" s="3">
        <v>5.9550404731268598</v>
      </c>
    </row>
    <row r="1533" spans="1:14">
      <c r="A1533" s="6">
        <v>3632.0668126924984</v>
      </c>
      <c r="B1533" s="3">
        <v>118.28172809307399</v>
      </c>
      <c r="C1533" s="3">
        <v>19553.043897344</v>
      </c>
      <c r="D1533" s="3">
        <v>88.532687517561001</v>
      </c>
      <c r="E1533" s="3">
        <v>178550.64890762599</v>
      </c>
      <c r="F1533" s="3">
        <v>222471.84659026499</v>
      </c>
      <c r="G1533" s="3">
        <v>171.60070288342399</v>
      </c>
      <c r="H1533" s="3">
        <v>113391.30405080201</v>
      </c>
      <c r="I1533" s="3">
        <v>17.855134973561501</v>
      </c>
      <c r="J1533" s="3">
        <v>15.110333950840101</v>
      </c>
      <c r="K1533" s="3">
        <v>742.17706781795698</v>
      </c>
      <c r="L1533" s="3">
        <v>18.8380008540129</v>
      </c>
      <c r="M1533" s="3">
        <v>41.085664813372802</v>
      </c>
      <c r="N1533" s="3">
        <v>0.99880405601290301</v>
      </c>
    </row>
    <row r="1534" spans="1:14">
      <c r="A1534" s="6">
        <v>3634.442423279927</v>
      </c>
      <c r="B1534" s="3">
        <v>99.429944537884893</v>
      </c>
      <c r="C1534" s="3">
        <v>16012.012942580601</v>
      </c>
      <c r="D1534" s="3">
        <v>47.765145962213303</v>
      </c>
      <c r="E1534" s="3">
        <v>174971.29199289801</v>
      </c>
      <c r="F1534" s="3">
        <v>225100.639326484</v>
      </c>
      <c r="G1534" s="3">
        <v>259.68654217002</v>
      </c>
      <c r="H1534" s="3">
        <v>117883.679908841</v>
      </c>
      <c r="I1534" s="3">
        <v>7.8904475367100604</v>
      </c>
      <c r="J1534" s="3">
        <v>9.8594062869894294</v>
      </c>
      <c r="K1534" s="3">
        <v>468.47569731107001</v>
      </c>
      <c r="L1534" s="3">
        <v>18.593105255787201</v>
      </c>
      <c r="M1534" s="3">
        <v>43.034213490773404</v>
      </c>
      <c r="N1534" s="3">
        <v>2.95568010336049</v>
      </c>
    </row>
    <row r="1535" spans="1:14">
      <c r="A1535" s="6">
        <v>3636.8221749018644</v>
      </c>
      <c r="B1535" s="3">
        <v>108.78632653660399</v>
      </c>
      <c r="C1535" s="3">
        <v>17415.809180115401</v>
      </c>
      <c r="D1535" s="3">
        <v>18.447778367445199</v>
      </c>
      <c r="E1535" s="3">
        <v>184403.91330300501</v>
      </c>
      <c r="F1535" s="3">
        <v>207330.16297206099</v>
      </c>
      <c r="G1535" s="3">
        <v>364.55479113778398</v>
      </c>
      <c r="H1535" s="3">
        <v>130836.046568256</v>
      </c>
      <c r="I1535" s="3">
        <v>-2.0034402356770902</v>
      </c>
      <c r="J1535" s="3">
        <v>10.603606431003801</v>
      </c>
      <c r="K1535" s="3">
        <v>537.370451779208</v>
      </c>
      <c r="L1535" s="3">
        <v>21.104812153060301</v>
      </c>
      <c r="M1535" s="3">
        <v>49.977582476145002</v>
      </c>
      <c r="N1535" s="3">
        <v>0.28406175705561898</v>
      </c>
    </row>
    <row r="1536" spans="1:14">
      <c r="A1536" s="6">
        <v>3639.2019265237973</v>
      </c>
      <c r="B1536" s="3">
        <v>105.874388448453</v>
      </c>
      <c r="C1536" s="3">
        <v>16420.213125184</v>
      </c>
      <c r="D1536" s="3">
        <v>60.821518644463701</v>
      </c>
      <c r="E1536" s="3">
        <v>183691.78979349899</v>
      </c>
      <c r="F1536" s="3">
        <v>207447.191862145</v>
      </c>
      <c r="G1536" s="3">
        <v>518.55295399202896</v>
      </c>
      <c r="H1536" s="3">
        <v>132335.224171682</v>
      </c>
      <c r="I1536" s="3">
        <v>-1.43536211776164</v>
      </c>
      <c r="J1536" s="3">
        <v>7.3964070834755402</v>
      </c>
      <c r="K1536" s="3">
        <v>602.13185946179999</v>
      </c>
      <c r="L1536" s="3">
        <v>23.8456491106523</v>
      </c>
      <c r="M1536" s="3">
        <v>51.600137084094399</v>
      </c>
      <c r="N1536" s="3">
        <v>4.3643763699529901</v>
      </c>
    </row>
    <row r="1537" spans="1:14">
      <c r="A1537" s="6">
        <v>3641.5775371112304</v>
      </c>
      <c r="B1537" s="3">
        <v>99.592998912517601</v>
      </c>
      <c r="C1537" s="3">
        <v>17375.985426329898</v>
      </c>
      <c r="D1537" s="3">
        <v>84.334817541049205</v>
      </c>
      <c r="E1537" s="3">
        <v>169450.30703210001</v>
      </c>
      <c r="F1537" s="3">
        <v>218719.99274392199</v>
      </c>
      <c r="G1537" s="3">
        <v>1755.9300897527501</v>
      </c>
      <c r="H1537" s="3">
        <v>132223.27838578899</v>
      </c>
      <c r="I1537" s="3">
        <v>8.9238168473149599</v>
      </c>
      <c r="J1537" s="3">
        <v>5.9938206929075397</v>
      </c>
      <c r="K1537" s="3">
        <v>690.61988175227998</v>
      </c>
      <c r="L1537" s="3">
        <v>26.590517629394402</v>
      </c>
      <c r="M1537" s="3">
        <v>57.770590873972601</v>
      </c>
      <c r="N1537" s="3">
        <v>8.3718541096894405</v>
      </c>
    </row>
    <row r="1538" spans="1:14">
      <c r="A1538" s="6">
        <v>3643.9572887331669</v>
      </c>
      <c r="B1538" s="3">
        <v>94.351649186886704</v>
      </c>
      <c r="C1538" s="3">
        <v>17181.885411615101</v>
      </c>
      <c r="D1538" s="3">
        <v>52.786015694731603</v>
      </c>
      <c r="E1538" s="3">
        <v>174403.984323549</v>
      </c>
      <c r="F1538" s="3">
        <v>207661.512375502</v>
      </c>
      <c r="G1538" s="3">
        <v>376.70607974723498</v>
      </c>
      <c r="H1538" s="3">
        <v>143970.39445525201</v>
      </c>
      <c r="I1538" s="3">
        <v>14.330029792479699</v>
      </c>
      <c r="J1538" s="3">
        <v>2.9290528768827602</v>
      </c>
      <c r="K1538" s="3">
        <v>582.36169537141802</v>
      </c>
      <c r="L1538" s="3">
        <v>22.144063182573198</v>
      </c>
      <c r="M1538" s="3">
        <v>50.9800115438549</v>
      </c>
      <c r="N1538" s="3">
        <v>4.7493553810974296</v>
      </c>
    </row>
    <row r="1539" spans="1:14">
      <c r="A1539" s="6">
        <v>3646.3370432109873</v>
      </c>
      <c r="B1539" s="3">
        <v>96.072854240516605</v>
      </c>
      <c r="C1539" s="3">
        <v>16086.2444524859</v>
      </c>
      <c r="D1539" s="3">
        <v>67.696302606068599</v>
      </c>
      <c r="E1539" s="3">
        <v>178952.95044629401</v>
      </c>
      <c r="F1539" s="3">
        <v>220714.927333575</v>
      </c>
      <c r="G1539" s="3">
        <v>309.367959387143</v>
      </c>
      <c r="H1539" s="3">
        <v>118871.445029159</v>
      </c>
      <c r="I1539" s="3">
        <v>-1.4406954599764099</v>
      </c>
      <c r="J1539" s="3">
        <v>15.793834164093401</v>
      </c>
      <c r="K1539" s="3">
        <v>686.50215811103499</v>
      </c>
      <c r="L1539" s="3">
        <v>23.971043872415802</v>
      </c>
      <c r="M1539" s="3">
        <v>49.887346580248199</v>
      </c>
      <c r="N1539" s="3">
        <v>6.6577684344105599</v>
      </c>
    </row>
    <row r="1540" spans="1:14">
      <c r="A1540" s="6">
        <v>3648.7167948329243</v>
      </c>
      <c r="B1540" s="3">
        <v>91.5714837711363</v>
      </c>
      <c r="C1540" s="3">
        <v>19282.481259947199</v>
      </c>
      <c r="D1540" s="3">
        <v>93.732463427404298</v>
      </c>
      <c r="E1540" s="3">
        <v>194509.93627418901</v>
      </c>
      <c r="F1540" s="3">
        <v>203146.80909997801</v>
      </c>
      <c r="G1540" s="3">
        <v>398.21810314024299</v>
      </c>
      <c r="H1540" s="3">
        <v>121751.14375955</v>
      </c>
      <c r="I1540" s="3">
        <v>0.99708261139783605</v>
      </c>
      <c r="J1540" s="3">
        <v>12.854823664074599</v>
      </c>
      <c r="K1540" s="3">
        <v>461.94366375343498</v>
      </c>
      <c r="L1540" s="3">
        <v>22.158540553075401</v>
      </c>
      <c r="M1540" s="3">
        <v>46.099551431487598</v>
      </c>
      <c r="N1540" s="3">
        <v>13.042866984356399</v>
      </c>
    </row>
    <row r="1541" spans="1:14">
      <c r="A1541" s="6">
        <v>3651.0924054203533</v>
      </c>
      <c r="B1541" s="3">
        <v>100.300516164158</v>
      </c>
      <c r="C1541" s="3">
        <v>16069.4180495114</v>
      </c>
      <c r="D1541" s="3">
        <v>26.084596119054002</v>
      </c>
      <c r="E1541" s="3">
        <v>188978.70101004801</v>
      </c>
      <c r="F1541" s="3">
        <v>209730.068165498</v>
      </c>
      <c r="G1541" s="3">
        <v>218.098468158706</v>
      </c>
      <c r="H1541" s="3">
        <v>122529.034629605</v>
      </c>
      <c r="I1541" s="3">
        <v>24.9072852762331</v>
      </c>
      <c r="J1541" s="3">
        <v>12.164697777814601</v>
      </c>
      <c r="K1541" s="3">
        <v>386.172568494149</v>
      </c>
      <c r="L1541" s="3">
        <v>15.6491375857811</v>
      </c>
      <c r="M1541" s="3">
        <v>42.691512482729401</v>
      </c>
      <c r="N1541" s="3">
        <v>4.8662792359663696</v>
      </c>
    </row>
    <row r="1542" spans="1:14">
      <c r="A1542" s="6">
        <v>3653.4721570422903</v>
      </c>
      <c r="B1542" s="3">
        <v>101.029477019852</v>
      </c>
      <c r="C1542" s="3">
        <v>18325.0606586387</v>
      </c>
      <c r="D1542" s="3">
        <v>62.142453389796202</v>
      </c>
      <c r="E1542" s="3">
        <v>173615.15251572101</v>
      </c>
      <c r="F1542" s="3">
        <v>217187.78080177301</v>
      </c>
      <c r="G1542" s="3">
        <v>250.766886942274</v>
      </c>
      <c r="H1542" s="3">
        <v>129326.707701908</v>
      </c>
      <c r="I1542" s="3">
        <v>16.426385094325401</v>
      </c>
      <c r="J1542" s="3">
        <v>8.3092772956771892</v>
      </c>
      <c r="K1542" s="3">
        <v>715.43127956213004</v>
      </c>
      <c r="L1542" s="3">
        <v>18.122908790345502</v>
      </c>
      <c r="M1542" s="3">
        <v>55.3078561445693</v>
      </c>
      <c r="N1542" s="3">
        <v>4.0189390217422698</v>
      </c>
    </row>
    <row r="1543" spans="1:14">
      <c r="A1543" s="6">
        <v>3655.8519086642268</v>
      </c>
      <c r="B1543" s="3">
        <v>102.619172830994</v>
      </c>
      <c r="C1543" s="3">
        <v>17107.644858303</v>
      </c>
      <c r="D1543" s="3">
        <v>29.026052076449101</v>
      </c>
      <c r="E1543" s="3">
        <v>169959.54597206</v>
      </c>
      <c r="F1543" s="3">
        <v>226419.83575831601</v>
      </c>
      <c r="G1543" s="3">
        <v>227.847969830566</v>
      </c>
      <c r="H1543" s="3">
        <v>121676.251913299</v>
      </c>
      <c r="I1543" s="3">
        <v>2.4739653175029901E-2</v>
      </c>
      <c r="J1543" s="3">
        <v>1.25834062560731</v>
      </c>
      <c r="K1543" s="3">
        <v>440.947345917544</v>
      </c>
      <c r="L1543" s="3">
        <v>12.943877805082501</v>
      </c>
      <c r="M1543" s="3">
        <v>41.049008579534501</v>
      </c>
      <c r="N1543" s="3">
        <v>-1.1526946323081599</v>
      </c>
    </row>
    <row r="1544" spans="1:14">
      <c r="A1544" s="6">
        <v>3658.2277629539194</v>
      </c>
      <c r="B1544" s="3">
        <v>102.97181286103999</v>
      </c>
      <c r="C1544" s="3">
        <v>16640.305785709999</v>
      </c>
      <c r="D1544" s="3">
        <v>36.437622306080598</v>
      </c>
      <c r="E1544" s="3">
        <v>186929.49121372201</v>
      </c>
      <c r="F1544" s="3">
        <v>212025.645490066</v>
      </c>
      <c r="G1544" s="3">
        <v>218.27627453025099</v>
      </c>
      <c r="H1544" s="3">
        <v>121165.531990312</v>
      </c>
      <c r="I1544" s="3">
        <v>2.1727420846874099</v>
      </c>
      <c r="J1544" s="3">
        <v>11.4188437290201</v>
      </c>
      <c r="K1544" s="3">
        <v>480.82615453129</v>
      </c>
      <c r="L1544" s="3">
        <v>12.688117700777401</v>
      </c>
      <c r="M1544" s="3">
        <v>41.383909511762099</v>
      </c>
      <c r="N1544" s="3">
        <v>3.4250214988022898</v>
      </c>
    </row>
    <row r="1545" spans="1:14">
      <c r="A1545" s="6">
        <v>3660.6075145758523</v>
      </c>
      <c r="B1545" s="3">
        <v>86.972578847912303</v>
      </c>
      <c r="C1545" s="3">
        <v>19773.149692242801</v>
      </c>
      <c r="D1545" s="3">
        <v>61.251332686537403</v>
      </c>
      <c r="E1545" s="3">
        <v>174342.883569144</v>
      </c>
      <c r="F1545" s="3">
        <v>227757.620281104</v>
      </c>
      <c r="G1545" s="3">
        <v>229.00933183858899</v>
      </c>
      <c r="H1545" s="3">
        <v>111088.99986873</v>
      </c>
      <c r="I1545" s="3">
        <v>18.041378533987</v>
      </c>
      <c r="J1545" s="3">
        <v>14.852091749673701</v>
      </c>
      <c r="K1545" s="3">
        <v>442.85400372566397</v>
      </c>
      <c r="L1545" s="3">
        <v>16.180507593789301</v>
      </c>
      <c r="M1545" s="3">
        <v>39.649597873959003</v>
      </c>
      <c r="N1545" s="3">
        <v>1.5515350921206501</v>
      </c>
    </row>
    <row r="1546" spans="1:14">
      <c r="A1546" s="6">
        <v>3662.9870263033763</v>
      </c>
      <c r="B1546" s="3">
        <v>94.564829007486097</v>
      </c>
      <c r="C1546" s="3">
        <v>17121.9803376579</v>
      </c>
      <c r="D1546" s="3">
        <v>66.667631570839305</v>
      </c>
      <c r="E1546" s="3">
        <v>171136.55754701499</v>
      </c>
      <c r="F1546" s="3">
        <v>219660.66503194399</v>
      </c>
      <c r="G1546" s="3">
        <v>181.882363387065</v>
      </c>
      <c r="H1546" s="3">
        <v>130372.203563922</v>
      </c>
      <c r="I1546" s="3">
        <v>3.4910385510554902</v>
      </c>
      <c r="J1546" s="3">
        <v>15.4086530233155</v>
      </c>
      <c r="K1546" s="3">
        <v>462.75191099245501</v>
      </c>
      <c r="L1546" s="3">
        <v>20.127586604334098</v>
      </c>
      <c r="M1546" s="3">
        <v>38.463161868526797</v>
      </c>
      <c r="N1546" s="3">
        <v>0.42504613305240802</v>
      </c>
    </row>
    <row r="1547" spans="1:14">
      <c r="A1547" s="6">
        <v>3665.3667779253137</v>
      </c>
      <c r="B1547" s="3">
        <v>101.825263717189</v>
      </c>
      <c r="C1547" s="3">
        <v>17296.6294574114</v>
      </c>
      <c r="D1547" s="3">
        <v>29.2999334884428</v>
      </c>
      <c r="E1547" s="3">
        <v>177482.37396228901</v>
      </c>
      <c r="F1547" s="3">
        <v>219739.583476428</v>
      </c>
      <c r="G1547" s="3">
        <v>262.53572889621699</v>
      </c>
      <c r="H1547" s="3">
        <v>121468.428905864</v>
      </c>
      <c r="I1547" s="3">
        <v>12.458087330048</v>
      </c>
      <c r="J1547" s="3">
        <v>12.2914233136816</v>
      </c>
      <c r="K1547" s="3">
        <v>460.08187605227999</v>
      </c>
      <c r="L1547" s="3">
        <v>18.2398567127935</v>
      </c>
      <c r="M1547" s="3">
        <v>43.3766894053553</v>
      </c>
      <c r="N1547" s="3">
        <v>2.2717355465798601</v>
      </c>
    </row>
    <row r="1548" spans="1:14">
      <c r="A1548" s="6">
        <v>3667.7426322150018</v>
      </c>
      <c r="B1548" s="3">
        <v>91.6187041887205</v>
      </c>
      <c r="C1548" s="3">
        <v>16301.3939004562</v>
      </c>
      <c r="D1548" s="3">
        <v>108.058321820644</v>
      </c>
      <c r="E1548" s="3">
        <v>180887.599132314</v>
      </c>
      <c r="F1548" s="3">
        <v>223029.15341402599</v>
      </c>
      <c r="G1548" s="3">
        <v>210.06325438267001</v>
      </c>
      <c r="H1548" s="3">
        <v>112709.010381026</v>
      </c>
      <c r="I1548" s="3">
        <v>9.6867127883172408</v>
      </c>
      <c r="J1548" s="3">
        <v>10.132177478933</v>
      </c>
      <c r="K1548" s="3">
        <v>538.195546932875</v>
      </c>
      <c r="L1548" s="3">
        <v>14.2516936662029</v>
      </c>
      <c r="M1548" s="3">
        <v>36.465139733776603</v>
      </c>
      <c r="N1548" s="3">
        <v>3.0856558609428801</v>
      </c>
    </row>
    <row r="1549" spans="1:14">
      <c r="A1549" s="6">
        <v>3670.1223828849793</v>
      </c>
      <c r="B1549" s="3">
        <v>108.626765394172</v>
      </c>
      <c r="C1549" s="3">
        <v>18055.1192208065</v>
      </c>
      <c r="D1549" s="3">
        <v>59.622678791091403</v>
      </c>
      <c r="E1549" s="3">
        <v>180629.70642413999</v>
      </c>
      <c r="F1549" s="3">
        <v>216178.42067424199</v>
      </c>
      <c r="G1549" s="3">
        <v>230.603756353351</v>
      </c>
      <c r="H1549" s="3">
        <v>121788.304830933</v>
      </c>
      <c r="I1549" s="3">
        <v>11.235027044476</v>
      </c>
      <c r="J1549" s="3">
        <v>7.1269974060976304</v>
      </c>
      <c r="K1549" s="3">
        <v>606.72903360212899</v>
      </c>
      <c r="L1549" s="3">
        <v>13.405521634750601</v>
      </c>
      <c r="M1549" s="3">
        <v>42.415865190391003</v>
      </c>
      <c r="N1549" s="3">
        <v>4.5883610032015802</v>
      </c>
    </row>
    <row r="1550" spans="1:14">
      <c r="A1550" s="6">
        <v>3672.5018908046527</v>
      </c>
      <c r="B1550" s="3">
        <v>97.657333356246198</v>
      </c>
      <c r="C1550" s="3">
        <v>15668.101850262499</v>
      </c>
      <c r="D1550" s="3">
        <v>75.1169744935587</v>
      </c>
      <c r="E1550" s="3">
        <v>185498.79514678099</v>
      </c>
      <c r="F1550" s="3">
        <v>211900.821688358</v>
      </c>
      <c r="G1550" s="3">
        <v>173.26992008326201</v>
      </c>
      <c r="H1550" s="3">
        <v>124379.97142861701</v>
      </c>
      <c r="I1550" s="3">
        <v>21.677276456194001</v>
      </c>
      <c r="J1550" s="3">
        <v>8.2911537872498204</v>
      </c>
      <c r="K1550" s="3">
        <v>296.44521861177998</v>
      </c>
      <c r="L1550" s="3">
        <v>12.688073260647</v>
      </c>
      <c r="M1550" s="3">
        <v>35.872515057369696</v>
      </c>
      <c r="N1550" s="3">
        <v>3.2871871430574102</v>
      </c>
    </row>
    <row r="1551" spans="1:14">
      <c r="A1551" s="6">
        <v>3674.8777450943453</v>
      </c>
      <c r="B1551" s="3">
        <v>105.230162741444</v>
      </c>
      <c r="C1551" s="3">
        <v>16928.775157298202</v>
      </c>
      <c r="D1551" s="3">
        <v>59.073126852822902</v>
      </c>
      <c r="E1551" s="3">
        <v>177091.560688139</v>
      </c>
      <c r="F1551" s="3">
        <v>221401.154043749</v>
      </c>
      <c r="G1551" s="3">
        <v>151.101909107929</v>
      </c>
      <c r="H1551" s="3">
        <v>119828.736174016</v>
      </c>
      <c r="I1551" s="3">
        <v>-6.0200248419990503</v>
      </c>
      <c r="J1551" s="3">
        <v>4.01507173329761</v>
      </c>
      <c r="K1551" s="3">
        <v>516.91965796031297</v>
      </c>
      <c r="L1551" s="3">
        <v>33.856655036070102</v>
      </c>
      <c r="M1551" s="3">
        <v>42.559727240678299</v>
      </c>
      <c r="N1551" s="3">
        <v>3.36980718420797</v>
      </c>
    </row>
    <row r="1552" spans="1:14">
      <c r="A1552" s="6">
        <v>3677.2574967162786</v>
      </c>
      <c r="B1552" s="3">
        <v>95.378223929454904</v>
      </c>
      <c r="C1552" s="3">
        <v>18804.693770765502</v>
      </c>
      <c r="D1552" s="3">
        <v>82.169426361774597</v>
      </c>
      <c r="E1552" s="3">
        <v>179495.73247651799</v>
      </c>
      <c r="F1552" s="3">
        <v>213103.07323432399</v>
      </c>
      <c r="G1552" s="3">
        <v>197.346440687702</v>
      </c>
      <c r="H1552" s="3">
        <v>127711.15900354199</v>
      </c>
      <c r="I1552" s="3">
        <v>2.2517916311917898</v>
      </c>
      <c r="J1552" s="3">
        <v>7.2264710065069497</v>
      </c>
      <c r="K1552" s="3">
        <v>199.13583494295801</v>
      </c>
      <c r="L1552" s="3">
        <v>12.8149192174413</v>
      </c>
      <c r="M1552" s="3">
        <v>38.0388940280816</v>
      </c>
      <c r="N1552" s="3">
        <v>4.9923576939261398</v>
      </c>
    </row>
    <row r="1553" spans="1:14">
      <c r="A1553" s="6">
        <v>3679.6372521460621</v>
      </c>
      <c r="B1553" s="3">
        <v>115.596576916114</v>
      </c>
      <c r="C1553" s="3">
        <v>17144.402729228499</v>
      </c>
      <c r="D1553" s="3">
        <v>33.284933476057297</v>
      </c>
      <c r="E1553" s="3">
        <v>176745.52403365201</v>
      </c>
      <c r="F1553" s="3">
        <v>219783.641113761</v>
      </c>
      <c r="G1553" s="3">
        <v>268.55514616162799</v>
      </c>
      <c r="H1553" s="3">
        <v>122406.56063049</v>
      </c>
      <c r="I1553" s="3">
        <v>13.4814723459045</v>
      </c>
      <c r="J1553" s="3">
        <v>9.2633018649777306</v>
      </c>
      <c r="K1553" s="3">
        <v>581.41823640998496</v>
      </c>
      <c r="L1553" s="3">
        <v>15.6379813853145</v>
      </c>
      <c r="M1553" s="3">
        <v>40.638390619167303</v>
      </c>
      <c r="N1553" s="3">
        <v>1.9506014074362801</v>
      </c>
    </row>
    <row r="1554" spans="1:14">
      <c r="A1554" s="6">
        <v>3682.0170037679991</v>
      </c>
      <c r="B1554" s="3">
        <v>92.699328032011096</v>
      </c>
      <c r="C1554" s="3">
        <v>17257.1927256858</v>
      </c>
      <c r="D1554" s="3">
        <v>76.113759290444904</v>
      </c>
      <c r="E1554" s="3">
        <v>176474.77728779701</v>
      </c>
      <c r="F1554" s="3">
        <v>214800.24109733</v>
      </c>
      <c r="G1554" s="3">
        <v>266.74569589967899</v>
      </c>
      <c r="H1554" s="3">
        <v>130355.336688469</v>
      </c>
      <c r="I1554" s="3">
        <v>7.7753059088558096</v>
      </c>
      <c r="J1554" s="3">
        <v>9.8467380004063507</v>
      </c>
      <c r="K1554" s="3">
        <v>483.66266463805698</v>
      </c>
      <c r="L1554" s="3">
        <v>13.766276054765299</v>
      </c>
      <c r="M1554" s="3">
        <v>47.826638587692003</v>
      </c>
      <c r="N1554" s="3">
        <v>8.7266554240168901</v>
      </c>
    </row>
    <row r="1555" spans="1:14">
      <c r="A1555" s="6">
        <v>3684.3926143554322</v>
      </c>
      <c r="B1555" s="3">
        <v>110.897727969556</v>
      </c>
      <c r="C1555" s="3">
        <v>16624.402362388701</v>
      </c>
      <c r="D1555" s="3">
        <v>58.601199405208398</v>
      </c>
      <c r="E1555" s="3">
        <v>183440.072941105</v>
      </c>
      <c r="F1555" s="3">
        <v>222063.81659378501</v>
      </c>
      <c r="G1555" s="3">
        <v>296.83180936876602</v>
      </c>
      <c r="H1555" s="3">
        <v>110385.49195207701</v>
      </c>
      <c r="I1555" s="3">
        <v>5.8094954296411503</v>
      </c>
      <c r="J1555" s="3">
        <v>13.0048939106143</v>
      </c>
      <c r="K1555" s="3">
        <v>536.606096152173</v>
      </c>
      <c r="L1555" s="3">
        <v>12.1577044377874</v>
      </c>
      <c r="M1555" s="3">
        <v>38.661854392386203</v>
      </c>
      <c r="N1555" s="3">
        <v>2.0968900333389202</v>
      </c>
    </row>
    <row r="1556" spans="1:14">
      <c r="A1556" s="6">
        <v>3686.7723659773651</v>
      </c>
      <c r="B1556" s="3">
        <v>95.929040609898294</v>
      </c>
      <c r="C1556" s="3">
        <v>15165.431208022101</v>
      </c>
      <c r="D1556" s="3">
        <v>16.415012184222199</v>
      </c>
      <c r="E1556" s="3">
        <v>177109.562198795</v>
      </c>
      <c r="F1556" s="3">
        <v>218490.68860242399</v>
      </c>
      <c r="G1556" s="3">
        <v>221.793679944838</v>
      </c>
      <c r="H1556" s="3">
        <v>125960.41380012799</v>
      </c>
      <c r="I1556" s="3">
        <v>-1.4635144415941801</v>
      </c>
      <c r="J1556" s="3">
        <v>3.3443547495680601</v>
      </c>
      <c r="K1556" s="3">
        <v>531.34164641713505</v>
      </c>
      <c r="L1556" s="3">
        <v>15.0084126090493</v>
      </c>
      <c r="M1556" s="3">
        <v>39.015140040226498</v>
      </c>
      <c r="N1556" s="3">
        <v>1.5949945575643001</v>
      </c>
    </row>
    <row r="1557" spans="1:14">
      <c r="A1557" s="6">
        <v>3689.1521175993021</v>
      </c>
      <c r="B1557" s="3">
        <v>113.137541934371</v>
      </c>
      <c r="C1557" s="3">
        <v>17091.465641079802</v>
      </c>
      <c r="D1557" s="3">
        <v>64.626078194720904</v>
      </c>
      <c r="E1557" s="3">
        <v>186402.58425466099</v>
      </c>
      <c r="F1557" s="3">
        <v>215022.722032705</v>
      </c>
      <c r="G1557" s="3">
        <v>160.19591349402799</v>
      </c>
      <c r="H1557" s="3">
        <v>116716.183800685</v>
      </c>
      <c r="I1557" s="3">
        <v>22.317718611454801</v>
      </c>
      <c r="J1557" s="3">
        <v>8.9420174115308502</v>
      </c>
      <c r="K1557" s="3">
        <v>618.55497959926004</v>
      </c>
      <c r="L1557" s="3">
        <v>13.9618948764734</v>
      </c>
      <c r="M1557" s="3">
        <v>36.222817235538699</v>
      </c>
      <c r="N1557" s="3">
        <v>2.9288820328196699</v>
      </c>
    </row>
    <row r="1558" spans="1:14">
      <c r="A1558" s="6">
        <v>3691.5277281867347</v>
      </c>
      <c r="B1558" s="3">
        <v>98.612727927336195</v>
      </c>
      <c r="C1558" s="3">
        <v>22431.8451586025</v>
      </c>
      <c r="D1558" s="3">
        <v>51.792173100680898</v>
      </c>
      <c r="E1558" s="3">
        <v>174170.62202064099</v>
      </c>
      <c r="F1558" s="3">
        <v>213205.46459712999</v>
      </c>
      <c r="G1558" s="3">
        <v>190.635713278217</v>
      </c>
      <c r="H1558" s="3">
        <v>131060.93778121199</v>
      </c>
      <c r="I1558" s="3">
        <v>16.672334700768602</v>
      </c>
      <c r="J1558" s="3">
        <v>9.9185102053107208</v>
      </c>
      <c r="K1558" s="3">
        <v>419.83044926068499</v>
      </c>
      <c r="L1558" s="3">
        <v>15.0631973655975</v>
      </c>
      <c r="M1558" s="3">
        <v>44.637593511473398</v>
      </c>
      <c r="N1558" s="3">
        <v>1.0550940613786799</v>
      </c>
    </row>
    <row r="1559" spans="1:14">
      <c r="A1559" s="6">
        <v>3693.9074798086676</v>
      </c>
      <c r="B1559" s="3">
        <v>106.307193791861</v>
      </c>
      <c r="C1559" s="3">
        <v>18042.226015982102</v>
      </c>
      <c r="D1559" s="3">
        <v>82.392204527536805</v>
      </c>
      <c r="E1559" s="3">
        <v>191189.22101798901</v>
      </c>
      <c r="F1559" s="3">
        <v>209192.95685979401</v>
      </c>
      <c r="G1559" s="3">
        <v>198.29526699816401</v>
      </c>
      <c r="H1559" s="3">
        <v>118330.44938011499</v>
      </c>
      <c r="I1559" s="3">
        <v>2.0180997182901002</v>
      </c>
      <c r="J1559" s="3">
        <v>10.7073407220149</v>
      </c>
      <c r="K1559" s="3">
        <v>507.75949799791499</v>
      </c>
      <c r="L1559" s="3">
        <v>10.138529881514501</v>
      </c>
      <c r="M1559" s="3">
        <v>40.141265317276101</v>
      </c>
      <c r="N1559" s="3">
        <v>3.8877640828487001</v>
      </c>
    </row>
    <row r="1560" spans="1:14">
      <c r="A1560" s="6">
        <v>3696.2872304786415</v>
      </c>
      <c r="B1560" s="3">
        <v>88.289121340369405</v>
      </c>
      <c r="C1560" s="3">
        <v>15975.501450096401</v>
      </c>
      <c r="D1560" s="3">
        <v>40.838984688410001</v>
      </c>
      <c r="E1560" s="3">
        <v>187435.598272061</v>
      </c>
      <c r="F1560" s="3">
        <v>222538.61265062401</v>
      </c>
      <c r="G1560" s="3">
        <v>156.412829012343</v>
      </c>
      <c r="H1560" s="3">
        <v>105119.08217610299</v>
      </c>
      <c r="I1560" s="3">
        <v>8.2218284361067493</v>
      </c>
      <c r="J1560" s="3">
        <v>19.518721078212401</v>
      </c>
      <c r="K1560" s="3">
        <v>467.06738306960801</v>
      </c>
      <c r="L1560" s="3">
        <v>14.916079082534401</v>
      </c>
      <c r="M1560" s="3">
        <v>33.573585343766702</v>
      </c>
      <c r="N1560" s="3">
        <v>6.7904730264681898</v>
      </c>
    </row>
    <row r="1561" spans="1:14">
      <c r="A1561" s="6">
        <v>3698.666985908425</v>
      </c>
      <c r="B1561" s="3">
        <v>110.03322597953201</v>
      </c>
      <c r="C1561" s="3">
        <v>17495.173219085598</v>
      </c>
      <c r="D1561" s="3">
        <v>35.137763152422899</v>
      </c>
      <c r="E1561" s="3">
        <v>174291.459378784</v>
      </c>
      <c r="F1561" s="3">
        <v>222559.39130774699</v>
      </c>
      <c r="G1561" s="3">
        <v>194.18625048341701</v>
      </c>
      <c r="H1561" s="3">
        <v>121322.108581721</v>
      </c>
      <c r="I1561" s="3">
        <v>3.4622899532363198</v>
      </c>
      <c r="J1561" s="3">
        <v>7.36183071848758</v>
      </c>
      <c r="K1561" s="3">
        <v>477.89161302258299</v>
      </c>
      <c r="L1561" s="3">
        <v>11.7362771042199</v>
      </c>
      <c r="M1561" s="3">
        <v>39.500957916851597</v>
      </c>
      <c r="N1561" s="3">
        <v>2.1179178097698501</v>
      </c>
    </row>
    <row r="1562" spans="1:14">
      <c r="A1562" s="6">
        <v>3701.0425926880112</v>
      </c>
      <c r="B1562" s="3">
        <v>96.059352436937601</v>
      </c>
      <c r="C1562" s="3">
        <v>17224.004517100901</v>
      </c>
      <c r="D1562" s="3">
        <v>112.70130900151599</v>
      </c>
      <c r="E1562" s="3">
        <v>169246.43016962899</v>
      </c>
      <c r="F1562" s="3">
        <v>225813.07017097101</v>
      </c>
      <c r="G1562" s="3">
        <v>190.58206410747701</v>
      </c>
      <c r="H1562" s="3">
        <v>123350.579900407</v>
      </c>
      <c r="I1562" s="3">
        <v>1.8992736201945699</v>
      </c>
      <c r="J1562" s="3">
        <v>3.1183906056244699</v>
      </c>
      <c r="K1562" s="3">
        <v>483.31973026064799</v>
      </c>
      <c r="L1562" s="3">
        <v>14.232998472942199</v>
      </c>
      <c r="M1562" s="3">
        <v>35.838345415735901</v>
      </c>
      <c r="N1562" s="3">
        <v>8.3970645341582397</v>
      </c>
    </row>
    <row r="1563" spans="1:14">
      <c r="A1563" s="6">
        <v>3703.4223481177946</v>
      </c>
      <c r="B1563" s="3">
        <v>105.279249707069</v>
      </c>
      <c r="C1563" s="3">
        <v>17613.9216547738</v>
      </c>
      <c r="D1563" s="3">
        <v>54.137997523952102</v>
      </c>
      <c r="E1563" s="3">
        <v>173205.96982340599</v>
      </c>
      <c r="F1563" s="3">
        <v>207572.44259448801</v>
      </c>
      <c r="G1563" s="3">
        <v>189.77903334663799</v>
      </c>
      <c r="H1563" s="3">
        <v>145574.829431247</v>
      </c>
      <c r="I1563" s="3">
        <v>4.0240464530861999</v>
      </c>
      <c r="J1563" s="3">
        <v>12.5067176372588</v>
      </c>
      <c r="K1563" s="3">
        <v>472.37747727307601</v>
      </c>
      <c r="L1563" s="3">
        <v>15.4886455163085</v>
      </c>
      <c r="M1563" s="3">
        <v>36.305764837661798</v>
      </c>
      <c r="N1563" s="3">
        <v>3.1856924912983402</v>
      </c>
    </row>
    <row r="1564" spans="1:14">
      <c r="A1564" s="6">
        <v>3705.802099739728</v>
      </c>
      <c r="B1564" s="3">
        <v>90.749845771836604</v>
      </c>
      <c r="C1564" s="3">
        <v>15476.609219091</v>
      </c>
      <c r="D1564" s="3">
        <v>34.593126696946101</v>
      </c>
      <c r="E1564" s="3">
        <v>178032.24536651201</v>
      </c>
      <c r="F1564" s="3">
        <v>215829.82154356799</v>
      </c>
      <c r="G1564" s="3">
        <v>202.032492292912</v>
      </c>
      <c r="H1564" s="3">
        <v>128422.839636078</v>
      </c>
      <c r="I1564" s="3">
        <v>1.92965157573796</v>
      </c>
      <c r="J1564" s="3">
        <v>4.0669520865647</v>
      </c>
      <c r="K1564" s="3">
        <v>593.58251383882498</v>
      </c>
      <c r="L1564" s="3">
        <v>12.690988661133501</v>
      </c>
      <c r="M1564" s="3">
        <v>39.5334456860394</v>
      </c>
      <c r="N1564" s="3">
        <v>5.77465915047443</v>
      </c>
    </row>
    <row r="1565" spans="1:14">
      <c r="A1565" s="6">
        <v>3708.1777103271606</v>
      </c>
      <c r="B1565" s="3">
        <v>89.644904026281296</v>
      </c>
      <c r="C1565" s="3">
        <v>16749.362518688598</v>
      </c>
      <c r="D1565" s="3">
        <v>43.436315511226198</v>
      </c>
      <c r="E1565" s="3">
        <v>178499.49904219201</v>
      </c>
      <c r="F1565" s="3">
        <v>213485.30489364601</v>
      </c>
      <c r="G1565" s="3">
        <v>200.886414217355</v>
      </c>
      <c r="H1565" s="3">
        <v>130232.71055411499</v>
      </c>
      <c r="I1565" s="3">
        <v>5.7667212150095697</v>
      </c>
      <c r="J1565" s="3">
        <v>11.9864036393473</v>
      </c>
      <c r="K1565" s="3">
        <v>483.28417149124601</v>
      </c>
      <c r="L1565" s="3">
        <v>14.843509236832301</v>
      </c>
      <c r="M1565" s="3">
        <v>39.032932787403503</v>
      </c>
      <c r="N1565" s="3">
        <v>3.1924015089637399</v>
      </c>
    </row>
    <row r="1566" spans="1:14">
      <c r="A1566" s="6">
        <v>3710.5574619490976</v>
      </c>
      <c r="B1566" s="3">
        <v>101.09536270087899</v>
      </c>
      <c r="C1566" s="3">
        <v>15865.1071242619</v>
      </c>
      <c r="D1566" s="3">
        <v>58.456957540773402</v>
      </c>
      <c r="E1566" s="3">
        <v>180555.737866882</v>
      </c>
      <c r="F1566" s="3">
        <v>220177.11046787599</v>
      </c>
      <c r="G1566" s="3">
        <v>171.4985359369</v>
      </c>
      <c r="H1566" s="3">
        <v>118015.19385144299</v>
      </c>
      <c r="I1566" s="3">
        <v>12.079754059025699</v>
      </c>
      <c r="J1566" s="3">
        <v>10.211154209319099</v>
      </c>
      <c r="K1566" s="3">
        <v>531.61926507673604</v>
      </c>
      <c r="L1566" s="3">
        <v>17.666463004975299</v>
      </c>
      <c r="M1566" s="3">
        <v>37.056941077451903</v>
      </c>
      <c r="N1566" s="3">
        <v>2.9837680275079399</v>
      </c>
    </row>
    <row r="1567" spans="1:14">
      <c r="A1567" s="6">
        <v>3712.937213571031</v>
      </c>
      <c r="B1567" s="3">
        <v>104.429209804458</v>
      </c>
      <c r="C1567" s="3">
        <v>17667.238674077202</v>
      </c>
      <c r="D1567" s="3">
        <v>73.545471272659</v>
      </c>
      <c r="E1567" s="3">
        <v>174274.20414743101</v>
      </c>
      <c r="F1567" s="3">
        <v>226608.446937564</v>
      </c>
      <c r="G1567" s="3">
        <v>151.47852276838401</v>
      </c>
      <c r="H1567" s="3">
        <v>115050.54779779199</v>
      </c>
      <c r="I1567" s="3">
        <v>1.8528599548437601</v>
      </c>
      <c r="J1567" s="3">
        <v>10.2345003798244</v>
      </c>
      <c r="K1567" s="3">
        <v>406.89251044846401</v>
      </c>
      <c r="L1567" s="3">
        <v>11.9301158466745</v>
      </c>
      <c r="M1567" s="3">
        <v>40.433520208427602</v>
      </c>
      <c r="N1567" s="3">
        <v>4.2201565859308499</v>
      </c>
    </row>
    <row r="1568" spans="1:14">
      <c r="A1568" s="6">
        <v>3715.3130678607231</v>
      </c>
      <c r="B1568" s="3">
        <v>104.48943284124</v>
      </c>
      <c r="C1568" s="3">
        <v>15507.485192824101</v>
      </c>
      <c r="D1568" s="3">
        <v>6.5131308654893596</v>
      </c>
      <c r="E1568" s="3">
        <v>200054.30316944301</v>
      </c>
      <c r="F1568" s="3">
        <v>204930.534771896</v>
      </c>
      <c r="G1568" s="3">
        <v>187.48472907726301</v>
      </c>
      <c r="H1568" s="3">
        <v>115570.723163225</v>
      </c>
      <c r="I1568" s="3">
        <v>10.094887627189999</v>
      </c>
      <c r="J1568" s="3">
        <v>10.393713981991899</v>
      </c>
      <c r="K1568" s="3">
        <v>333.25650437507102</v>
      </c>
      <c r="L1568" s="3">
        <v>9.4699077652883297</v>
      </c>
      <c r="M1568" s="3">
        <v>42.811707626677403</v>
      </c>
      <c r="N1568" s="3">
        <v>2.6822196245012</v>
      </c>
    </row>
    <row r="1569" spans="1:14">
      <c r="A1569" s="6">
        <v>3717.6928185306965</v>
      </c>
      <c r="B1569" s="3">
        <v>109.687883060993</v>
      </c>
      <c r="C1569" s="3">
        <v>16120.079685298</v>
      </c>
      <c r="D1569" s="3">
        <v>42.866270606140397</v>
      </c>
      <c r="E1569" s="3">
        <v>177538.62365433699</v>
      </c>
      <c r="F1569" s="3">
        <v>217780.31726504199</v>
      </c>
      <c r="G1569" s="3">
        <v>140.15650831807099</v>
      </c>
      <c r="H1569" s="3">
        <v>125657.57216174999</v>
      </c>
      <c r="I1569" s="3">
        <v>4.06473163572088E-2</v>
      </c>
      <c r="J1569" s="3">
        <v>4.7125011770276402</v>
      </c>
      <c r="K1569" s="3">
        <v>431.07297203448599</v>
      </c>
      <c r="L1569" s="3">
        <v>9.1758064058148801</v>
      </c>
      <c r="M1569" s="3">
        <v>40.563079268186897</v>
      </c>
      <c r="N1569" s="3">
        <v>2.4778093488567299</v>
      </c>
    </row>
    <row r="1570" spans="1:14">
      <c r="A1570" s="6">
        <v>3720.0723312101804</v>
      </c>
      <c r="B1570" s="3">
        <v>98.729393449898296</v>
      </c>
      <c r="C1570" s="3">
        <v>16610.749608358299</v>
      </c>
      <c r="D1570" s="3">
        <v>27.569389650794299</v>
      </c>
      <c r="E1570" s="3">
        <v>182590.490777097</v>
      </c>
      <c r="F1570" s="3">
        <v>217222.931077216</v>
      </c>
      <c r="G1570" s="3">
        <v>155.887114207873</v>
      </c>
      <c r="H1570" s="3">
        <v>119209.813091031</v>
      </c>
      <c r="I1570" s="3">
        <v>3.6865970338682198E-2</v>
      </c>
      <c r="J1570" s="3">
        <v>10.0405534353023</v>
      </c>
      <c r="K1570" s="3">
        <v>456.04281427704302</v>
      </c>
      <c r="L1570" s="3">
        <v>8.6077829427579395</v>
      </c>
      <c r="M1570" s="3">
        <v>39.721333733408002</v>
      </c>
      <c r="N1570" s="3">
        <v>2.6749161781028898</v>
      </c>
    </row>
    <row r="1571" spans="1:14">
      <c r="A1571" s="6">
        <v>3722.4520818801579</v>
      </c>
      <c r="B1571" s="3">
        <v>115.669379661772</v>
      </c>
      <c r="C1571" s="3">
        <v>17032.8159887533</v>
      </c>
      <c r="D1571" s="3">
        <v>26.2392610476298</v>
      </c>
      <c r="E1571" s="3">
        <v>186279.39329387399</v>
      </c>
      <c r="F1571" s="3">
        <v>212700.29427100401</v>
      </c>
      <c r="G1571" s="3">
        <v>150.92170207735001</v>
      </c>
      <c r="H1571" s="3">
        <v>120640.519305369</v>
      </c>
      <c r="I1571" s="3">
        <v>22.7332369859555</v>
      </c>
      <c r="J1571" s="3">
        <v>7.3595020433874101</v>
      </c>
      <c r="K1571" s="3">
        <v>509.11489390712097</v>
      </c>
      <c r="L1571" s="3">
        <v>10.5578241959916</v>
      </c>
      <c r="M1571" s="3">
        <v>38.279078500225303</v>
      </c>
      <c r="N1571" s="3">
        <v>5.3337203615470203</v>
      </c>
    </row>
    <row r="1572" spans="1:14">
      <c r="A1572" s="6">
        <v>3724.827936169846</v>
      </c>
      <c r="B1572" s="3">
        <v>98.040743086341195</v>
      </c>
      <c r="C1572" s="3">
        <v>15590.6287552985</v>
      </c>
      <c r="D1572" s="3">
        <v>17.926898702162099</v>
      </c>
      <c r="E1572" s="3">
        <v>167615.511448659</v>
      </c>
      <c r="F1572" s="3">
        <v>226668.86453136199</v>
      </c>
      <c r="G1572" s="3">
        <v>157.476340245518</v>
      </c>
      <c r="H1572" s="3">
        <v>125739.550546682</v>
      </c>
      <c r="I1572" s="3">
        <v>-3.3438150614655302</v>
      </c>
      <c r="J1572" s="3">
        <v>5.92558728709212</v>
      </c>
      <c r="K1572" s="3">
        <v>715.57098649862701</v>
      </c>
      <c r="L1572" s="3">
        <v>11.134249929987099</v>
      </c>
      <c r="M1572" s="3">
        <v>50.267005211923099</v>
      </c>
      <c r="N1572" s="3">
        <v>4.5550022096998397</v>
      </c>
    </row>
    <row r="1573" spans="1:14">
      <c r="A1573" s="6">
        <v>3727.2076877917834</v>
      </c>
      <c r="B1573" s="3">
        <v>88.374253915104106</v>
      </c>
      <c r="C1573" s="3">
        <v>17458.302994308</v>
      </c>
      <c r="D1573" s="3">
        <v>79.162471218175199</v>
      </c>
      <c r="E1573" s="3">
        <v>169087.27865460099</v>
      </c>
      <c r="F1573" s="3">
        <v>220838.656777175</v>
      </c>
      <c r="G1573" s="3">
        <v>159.04869351590301</v>
      </c>
      <c r="H1573" s="3">
        <v>131046.62328975101</v>
      </c>
      <c r="I1573" s="3">
        <v>8.8249305044117499</v>
      </c>
      <c r="J1573" s="3">
        <v>8.6610093238473098</v>
      </c>
      <c r="K1573" s="3">
        <v>450.492404920507</v>
      </c>
      <c r="L1573" s="3">
        <v>10.62335508612</v>
      </c>
      <c r="M1573" s="3">
        <v>37.705387074781299</v>
      </c>
      <c r="N1573" s="3">
        <v>3.45073828493766</v>
      </c>
    </row>
    <row r="1574" spans="1:14">
      <c r="A1574" s="6">
        <v>3729.5874394137199</v>
      </c>
      <c r="B1574" s="3">
        <v>106.489607053266</v>
      </c>
      <c r="C1574" s="3">
        <v>15032.3259253994</v>
      </c>
      <c r="D1574" s="3">
        <v>65.9757603619707</v>
      </c>
      <c r="E1574" s="3">
        <v>185580.173057632</v>
      </c>
      <c r="F1574" s="3">
        <v>218974.079152049</v>
      </c>
      <c r="G1574" s="3">
        <v>177.75587293965799</v>
      </c>
      <c r="H1574" s="3">
        <v>113762.32423848</v>
      </c>
      <c r="I1574" s="3">
        <v>5.5148423941650604</v>
      </c>
      <c r="J1574" s="3">
        <v>10.583138760940701</v>
      </c>
      <c r="K1574" s="3">
        <v>642.72256255626098</v>
      </c>
      <c r="L1574" s="3">
        <v>11.2699554454316</v>
      </c>
      <c r="M1574" s="3">
        <v>33.655077569395203</v>
      </c>
      <c r="N1574" s="3">
        <v>4.2455669496189001</v>
      </c>
    </row>
    <row r="1575" spans="1:14">
      <c r="A1575" s="6">
        <v>3731.963050001149</v>
      </c>
      <c r="B1575" s="3">
        <v>90.882149663323901</v>
      </c>
      <c r="C1575" s="3">
        <v>16964.681698807999</v>
      </c>
      <c r="D1575" s="3">
        <v>31.859290147286401</v>
      </c>
      <c r="E1575" s="3">
        <v>185921.408007978</v>
      </c>
      <c r="F1575" s="3">
        <v>216267.11593157501</v>
      </c>
      <c r="G1575" s="3">
        <v>216.117978932352</v>
      </c>
      <c r="H1575" s="3">
        <v>115812.762407938</v>
      </c>
      <c r="I1575" s="3">
        <v>5.2356151781053697</v>
      </c>
      <c r="J1575" s="3">
        <v>7.8476549914087599</v>
      </c>
      <c r="K1575" s="3">
        <v>416.24305127504698</v>
      </c>
      <c r="L1575" s="3">
        <v>13.459606983385401</v>
      </c>
      <c r="M1575" s="3">
        <v>38.915932336668597</v>
      </c>
      <c r="N1575" s="3">
        <v>6.9264397019618196</v>
      </c>
    </row>
    <row r="1576" spans="1:14">
      <c r="A1576" s="6">
        <v>3734.342801623086</v>
      </c>
      <c r="B1576" s="3">
        <v>105.30143652849</v>
      </c>
      <c r="C1576" s="3">
        <v>17352.732958036999</v>
      </c>
      <c r="D1576" s="3">
        <v>85.659240481530702</v>
      </c>
      <c r="E1576" s="3">
        <v>181083.008116418</v>
      </c>
      <c r="F1576" s="3">
        <v>218631.93874477601</v>
      </c>
      <c r="G1576" s="3">
        <v>208.63857029409499</v>
      </c>
      <c r="H1576" s="3">
        <v>118218.91152663399</v>
      </c>
      <c r="I1576" s="3">
        <v>0.951039425662629</v>
      </c>
      <c r="J1576" s="3">
        <v>7.4897069234234399</v>
      </c>
      <c r="K1576" s="3">
        <v>481.701771198784</v>
      </c>
      <c r="L1576" s="3">
        <v>17.927066606220901</v>
      </c>
      <c r="M1576" s="3">
        <v>42.962908177102598</v>
      </c>
      <c r="N1576" s="3">
        <v>2.24003113477244</v>
      </c>
    </row>
    <row r="1577" spans="1:14">
      <c r="A1577" s="6">
        <v>3736.7225570528694</v>
      </c>
      <c r="B1577" s="3">
        <v>96.583980326700299</v>
      </c>
      <c r="C1577" s="3">
        <v>15156.159215985201</v>
      </c>
      <c r="D1577" s="3">
        <v>40.468355755983502</v>
      </c>
      <c r="E1577" s="3">
        <v>182672.051576723</v>
      </c>
      <c r="F1577" s="3">
        <v>203407.45669832299</v>
      </c>
      <c r="G1577" s="3">
        <v>187.437331884825</v>
      </c>
      <c r="H1577" s="3">
        <v>141507.5296635</v>
      </c>
      <c r="I1577" s="3">
        <v>7.9523391097204499</v>
      </c>
      <c r="J1577" s="3">
        <v>1.78937864812636</v>
      </c>
      <c r="K1577" s="3">
        <v>530.644481591611</v>
      </c>
      <c r="L1577" s="3">
        <v>11.496245046742599</v>
      </c>
      <c r="M1577" s="3">
        <v>44.916820653254703</v>
      </c>
      <c r="N1577" s="3">
        <v>3.11363661228508</v>
      </c>
    </row>
    <row r="1578" spans="1:14">
      <c r="A1578" s="6">
        <v>3739.1023086748069</v>
      </c>
      <c r="B1578" s="3">
        <v>104.305271766288</v>
      </c>
      <c r="C1578" s="3">
        <v>16482.1236346265</v>
      </c>
      <c r="D1578" s="3">
        <v>19.573343671495099</v>
      </c>
      <c r="E1578" s="3">
        <v>177222.63325879001</v>
      </c>
      <c r="F1578" s="3">
        <v>226662.51242627899</v>
      </c>
      <c r="G1578" s="3">
        <v>141.584228452818</v>
      </c>
      <c r="H1578" s="3">
        <v>112042.923708954</v>
      </c>
      <c r="I1578" s="3">
        <v>0.96648091518288803</v>
      </c>
      <c r="J1578" s="3">
        <v>12.850738038419699</v>
      </c>
      <c r="K1578" s="3">
        <v>571.13966109661203</v>
      </c>
      <c r="L1578" s="3">
        <v>11.5980554954541</v>
      </c>
      <c r="M1578" s="3">
        <v>44.700958991178602</v>
      </c>
      <c r="N1578" s="3">
        <v>6.9507142662178003</v>
      </c>
    </row>
    <row r="1579" spans="1:14">
      <c r="A1579" s="6">
        <v>3741.4779192622354</v>
      </c>
      <c r="B1579" s="3">
        <v>92.503796471554793</v>
      </c>
      <c r="C1579" s="3">
        <v>15731.6778712501</v>
      </c>
      <c r="D1579" s="3">
        <v>9.1793111797737694</v>
      </c>
      <c r="E1579" s="3">
        <v>165912.68249416701</v>
      </c>
      <c r="F1579" s="3">
        <v>231522.38369432499</v>
      </c>
      <c r="G1579" s="3">
        <v>207.074753737447</v>
      </c>
      <c r="H1579" s="3">
        <v>120642.302615019</v>
      </c>
      <c r="I1579" s="3">
        <v>0.94637394721651302</v>
      </c>
      <c r="J1579" s="3">
        <v>14.1450719918953</v>
      </c>
      <c r="K1579" s="3">
        <v>512.84406122764506</v>
      </c>
      <c r="L1579" s="3">
        <v>10.631791384013599</v>
      </c>
      <c r="M1579" s="3">
        <v>38.2481653444286</v>
      </c>
      <c r="N1579" s="3">
        <v>5.10150648716332</v>
      </c>
    </row>
    <row r="1580" spans="1:14">
      <c r="A1580" s="6"/>
      <c r="B1580" s="3"/>
      <c r="C1580" s="3"/>
      <c r="D1580" s="3"/>
      <c r="E1580" s="3"/>
      <c r="F1580" s="3"/>
      <c r="G1580" s="3"/>
      <c r="H1580" s="3"/>
      <c r="I1580" s="3"/>
      <c r="J1580" s="3"/>
      <c r="K1580" s="3"/>
      <c r="L1580" s="3"/>
      <c r="M1580" s="3"/>
      <c r="N1580" s="3"/>
    </row>
    <row r="1581" spans="1:14">
      <c r="A1581" s="6"/>
      <c r="B1581" s="3"/>
      <c r="C1581" s="3"/>
      <c r="D1581" s="3"/>
      <c r="E1581" s="3"/>
      <c r="F1581" s="3"/>
      <c r="G1581" s="3"/>
      <c r="H1581" s="3"/>
      <c r="I1581" s="3"/>
      <c r="J1581" s="3"/>
      <c r="K1581" s="3"/>
      <c r="L1581" s="3"/>
      <c r="M1581" s="3"/>
      <c r="N1581" s="3"/>
    </row>
    <row r="1582" spans="1:14">
      <c r="A1582" s="6"/>
      <c r="B1582" s="3"/>
      <c r="C1582" s="3"/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</row>
    <row r="1583" spans="1:14">
      <c r="A1583" s="6"/>
      <c r="B1583" s="3"/>
      <c r="C1583" s="3"/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</row>
    <row r="1584" spans="1:14">
      <c r="A1584" s="6"/>
      <c r="B1584" s="3"/>
      <c r="C1584" s="3"/>
      <c r="D1584" s="3"/>
      <c r="E1584" s="3"/>
      <c r="F1584" s="3"/>
      <c r="G1584" s="3"/>
      <c r="H1584" s="3"/>
      <c r="I1584" s="3"/>
      <c r="J1584" s="3"/>
      <c r="K1584" s="3"/>
      <c r="L1584" s="3"/>
      <c r="M1584" s="3"/>
      <c r="N1584" s="3"/>
    </row>
    <row r="1585" spans="1:14">
      <c r="A1585" s="6"/>
      <c r="B1585" s="3"/>
      <c r="C1585" s="3"/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</row>
    <row r="1586" spans="1:14">
      <c r="A1586" s="6"/>
      <c r="B1586" s="3"/>
      <c r="C1586" s="3"/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</row>
    <row r="1587" spans="1:14">
      <c r="A1587" s="6"/>
      <c r="B1587" s="3"/>
      <c r="C1587" s="3"/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</row>
    <row r="1588" spans="1:14">
      <c r="A1588" s="6"/>
      <c r="B1588" s="3"/>
      <c r="C1588" s="3"/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</row>
    <row r="1589" spans="1:14">
      <c r="A1589" s="6">
        <v>0</v>
      </c>
      <c r="B1589" s="3"/>
      <c r="C1589" s="3"/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</row>
    <row r="1590" spans="1:14">
      <c r="A1590" s="6">
        <v>0</v>
      </c>
      <c r="B1590" s="3"/>
      <c r="C1590" s="3"/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</row>
    <row r="1591" spans="1:14">
      <c r="A1591" s="6">
        <v>0</v>
      </c>
      <c r="B1591" s="3"/>
      <c r="C1591" s="3"/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</row>
    <row r="1592" spans="1:14">
      <c r="A1592" s="6">
        <v>0</v>
      </c>
      <c r="B1592" s="3"/>
      <c r="C1592" s="3"/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</row>
    <row r="1593" spans="1:14">
      <c r="A1593" s="6">
        <v>0</v>
      </c>
      <c r="B1593" s="3"/>
      <c r="C1593" s="3"/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</row>
    <row r="1594" spans="1:14">
      <c r="A1594" s="6">
        <v>0</v>
      </c>
      <c r="B1594" s="3"/>
      <c r="C1594" s="3"/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</row>
    <row r="1595" spans="1:14">
      <c r="A1595" s="6">
        <v>0</v>
      </c>
      <c r="B1595" s="3"/>
      <c r="C1595" s="3"/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</row>
    <row r="1596" spans="1:14">
      <c r="A1596" s="6">
        <v>0</v>
      </c>
      <c r="B1596" s="3"/>
      <c r="C1596" s="3"/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</row>
    <row r="1597" spans="1:14">
      <c r="A1597" s="6"/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</row>
    <row r="1598" spans="1:14">
      <c r="A1598" s="6"/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</row>
    <row r="1599" spans="1:14">
      <c r="A1599" s="6"/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</row>
    <row r="1600" spans="1:14">
      <c r="A1600" s="6"/>
      <c r="B1600" s="3"/>
      <c r="C1600" s="3"/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</row>
    <row r="1601" spans="1:14">
      <c r="A1601" s="6"/>
      <c r="B1601" s="3"/>
      <c r="C1601" s="3"/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</row>
    <row r="1602" spans="1:14">
      <c r="A1602" s="6"/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</row>
    <row r="1603" spans="1:14">
      <c r="A1603" s="6"/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</row>
    <row r="1604" spans="1:14">
      <c r="A1604" s="6"/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</row>
    <row r="1605" spans="1:14">
      <c r="A1605" s="6"/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</row>
    <row r="1606" spans="1:14">
      <c r="A1606" s="6"/>
      <c r="B1606" s="3"/>
      <c r="C1606" s="3"/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</row>
    <row r="1607" spans="1:14">
      <c r="A1607" s="6"/>
      <c r="B1607" s="3"/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</row>
    <row r="1608" spans="1:14">
      <c r="A1608" s="6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</row>
    <row r="1609" spans="1:14">
      <c r="A1609" s="6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</row>
    <row r="1610" spans="1:14">
      <c r="A1610" s="6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</row>
    <row r="1611" spans="1:14">
      <c r="A1611" s="6"/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</row>
    <row r="1612" spans="1:14">
      <c r="A1612" s="6"/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</row>
    <row r="1613" spans="1:14">
      <c r="A1613" s="6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</row>
    <row r="1614" spans="1:14">
      <c r="A1614" s="6"/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</row>
    <row r="1615" spans="1:14">
      <c r="A1615" s="6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</row>
    <row r="1616" spans="1:14">
      <c r="A1616" s="6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</row>
    <row r="1617" spans="1:14">
      <c r="A1617" s="6"/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</row>
    <row r="1618" spans="1:14">
      <c r="A1618" s="6"/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</row>
    <row r="1619" spans="1:14">
      <c r="A1619" s="6"/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</row>
    <row r="1620" spans="1:14">
      <c r="A1620" s="6"/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</row>
  </sheetData>
  <mergeCells count="4">
    <mergeCell ref="A4:N4"/>
    <mergeCell ref="P4:S4"/>
    <mergeCell ref="P6:S6"/>
    <mergeCell ref="P35:S3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A16B9-CD37-47FA-9287-C04F689BDF24}">
  <dimension ref="A1:Y39"/>
  <sheetViews>
    <sheetView tabSelected="1" workbookViewId="0">
      <selection activeCell="K37" sqref="K37"/>
    </sheetView>
  </sheetViews>
  <sheetFormatPr defaultRowHeight="12"/>
  <cols>
    <col min="6" max="6" width="14" customWidth="1"/>
    <col min="7" max="8" width="16.83203125" customWidth="1"/>
    <col min="9" max="9" width="14" customWidth="1"/>
    <col min="10" max="11" width="15.33203125" customWidth="1"/>
  </cols>
  <sheetData>
    <row r="1" spans="1:25" ht="36" customHeight="1" thickBot="1">
      <c r="A1" s="54" t="s">
        <v>42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</row>
    <row r="2" spans="1:25" ht="12.75" thickBot="1">
      <c r="A2" s="45" t="s">
        <v>0</v>
      </c>
      <c r="B2" s="45" t="s">
        <v>1</v>
      </c>
      <c r="C2" s="45" t="s">
        <v>43</v>
      </c>
      <c r="D2" s="45" t="s">
        <v>2</v>
      </c>
      <c r="E2" s="45" t="s">
        <v>44</v>
      </c>
      <c r="F2" s="56"/>
      <c r="G2" s="56"/>
      <c r="H2" s="56"/>
      <c r="I2" s="56"/>
      <c r="J2" s="56"/>
      <c r="K2" s="56"/>
      <c r="L2" s="48" t="s">
        <v>45</v>
      </c>
      <c r="M2" s="48"/>
      <c r="N2" s="48"/>
      <c r="O2" s="49" t="s">
        <v>46</v>
      </c>
      <c r="P2" s="49"/>
      <c r="Q2" s="49"/>
      <c r="R2" s="49"/>
      <c r="S2" s="49"/>
      <c r="T2" s="49"/>
    </row>
    <row r="3" spans="1:25">
      <c r="A3" s="46"/>
      <c r="B3" s="46"/>
      <c r="C3" s="46"/>
      <c r="D3" s="46"/>
      <c r="E3" s="46"/>
      <c r="F3" s="57"/>
      <c r="G3" s="57"/>
      <c r="H3" s="57"/>
      <c r="I3" s="57"/>
      <c r="J3" s="57"/>
      <c r="K3" s="57"/>
      <c r="L3" s="58"/>
      <c r="M3" s="58"/>
      <c r="N3" s="59"/>
      <c r="O3" s="59"/>
      <c r="P3" s="45" t="s">
        <v>47</v>
      </c>
      <c r="Q3" s="45" t="s">
        <v>48</v>
      </c>
      <c r="R3" s="56"/>
      <c r="S3" s="56"/>
      <c r="T3" s="39" t="s">
        <v>49</v>
      </c>
      <c r="W3" s="19"/>
      <c r="X3" s="19"/>
      <c r="Y3" s="19"/>
    </row>
    <row r="4" spans="1:25" ht="12.75" thickBot="1">
      <c r="A4" s="47"/>
      <c r="B4" s="47"/>
      <c r="C4" s="47"/>
      <c r="D4" s="47"/>
      <c r="E4" s="47"/>
      <c r="F4" s="60"/>
      <c r="G4" s="60"/>
      <c r="H4" s="60"/>
      <c r="I4" s="60"/>
      <c r="J4" s="60"/>
      <c r="K4" s="60"/>
      <c r="L4" s="60"/>
      <c r="M4" s="60"/>
      <c r="N4" s="60"/>
      <c r="O4" s="60"/>
      <c r="P4" s="47"/>
      <c r="Q4" s="47"/>
      <c r="R4" s="60"/>
      <c r="S4" s="60"/>
      <c r="T4" s="40" t="s">
        <v>50</v>
      </c>
      <c r="W4" s="19"/>
      <c r="X4" s="19"/>
      <c r="Y4" s="19"/>
    </row>
    <row r="5" spans="1:25">
      <c r="A5" s="41" t="s">
        <v>4</v>
      </c>
      <c r="B5" s="42">
        <v>606</v>
      </c>
      <c r="C5" s="42">
        <v>200</v>
      </c>
      <c r="D5" s="42">
        <v>599621</v>
      </c>
      <c r="E5" s="42" t="s">
        <v>51</v>
      </c>
      <c r="F5" s="42">
        <v>-13.58</v>
      </c>
      <c r="G5" s="61">
        <v>6.4821104314853883E-2</v>
      </c>
      <c r="H5" s="61">
        <v>7.6222658225798767E-2</v>
      </c>
      <c r="I5" s="42">
        <v>-15.3</v>
      </c>
      <c r="J5" s="61">
        <v>4.1392685158223586E-2</v>
      </c>
      <c r="K5" s="61">
        <v>4.5757490560676572E-2</v>
      </c>
      <c r="L5" s="42">
        <v>-13.82</v>
      </c>
      <c r="M5" s="42">
        <v>-14.4</v>
      </c>
      <c r="N5" s="51">
        <v>-13.82</v>
      </c>
      <c r="O5" s="51"/>
      <c r="P5" s="42">
        <v>0.25</v>
      </c>
      <c r="Q5" s="42">
        <v>0.5</v>
      </c>
      <c r="R5" s="42">
        <v>-13.82</v>
      </c>
      <c r="S5" s="42">
        <v>-14.05</v>
      </c>
      <c r="T5" s="42">
        <v>4.5</v>
      </c>
      <c r="W5" s="19"/>
      <c r="X5" s="19"/>
      <c r="Y5" s="19"/>
    </row>
    <row r="6" spans="1:25">
      <c r="A6" s="41" t="s">
        <v>28</v>
      </c>
      <c r="B6" s="42">
        <v>650</v>
      </c>
      <c r="C6" s="42">
        <v>200</v>
      </c>
      <c r="D6" s="42">
        <v>599337</v>
      </c>
      <c r="E6" s="42" t="s">
        <v>51</v>
      </c>
      <c r="F6" s="42" t="s">
        <v>52</v>
      </c>
      <c r="G6" s="61" t="s">
        <v>53</v>
      </c>
      <c r="H6" s="61" t="s">
        <v>53</v>
      </c>
      <c r="I6" s="42" t="s">
        <v>53</v>
      </c>
      <c r="J6" s="61" t="s">
        <v>53</v>
      </c>
      <c r="K6" s="61" t="s">
        <v>53</v>
      </c>
      <c r="L6" s="42">
        <v>-13.54</v>
      </c>
      <c r="M6" s="42">
        <v>-15.3</v>
      </c>
      <c r="N6" s="50">
        <v>-13.61</v>
      </c>
      <c r="O6" s="50"/>
      <c r="P6" s="42">
        <v>0.22</v>
      </c>
      <c r="Q6" s="42">
        <v>0.49</v>
      </c>
      <c r="R6" s="42">
        <v>-13.49</v>
      </c>
      <c r="S6" s="42">
        <v>-13.74</v>
      </c>
      <c r="T6" s="42">
        <v>4</v>
      </c>
      <c r="W6" s="19"/>
      <c r="X6" s="19"/>
      <c r="Y6" s="19"/>
    </row>
    <row r="7" spans="1:25">
      <c r="A7" s="41" t="s">
        <v>30</v>
      </c>
      <c r="B7" s="42">
        <v>704</v>
      </c>
      <c r="C7" s="42">
        <v>200</v>
      </c>
      <c r="D7" s="42">
        <v>259870</v>
      </c>
      <c r="E7" s="42" t="s">
        <v>51</v>
      </c>
      <c r="F7" s="42">
        <v>-12.85</v>
      </c>
      <c r="G7" s="61">
        <v>4.8738885207407989E-2</v>
      </c>
      <c r="H7" s="61">
        <v>5.4908280057782477E-2</v>
      </c>
      <c r="I7" s="42">
        <v>-14.6</v>
      </c>
      <c r="J7" s="61">
        <v>4.1392685158223586E-2</v>
      </c>
      <c r="K7" s="61">
        <v>4.5757490560676572E-2</v>
      </c>
      <c r="L7" s="42">
        <v>-13.26</v>
      </c>
      <c r="M7" s="42">
        <v>-14.4</v>
      </c>
      <c r="N7" s="50">
        <v>-13.26</v>
      </c>
      <c r="O7" s="50"/>
      <c r="P7" s="42">
        <v>0.25</v>
      </c>
      <c r="Q7" s="42">
        <v>0.5</v>
      </c>
      <c r="R7" s="42">
        <v>-13.3</v>
      </c>
      <c r="S7" s="42">
        <v>-13.4</v>
      </c>
      <c r="T7" s="42">
        <v>4</v>
      </c>
      <c r="W7" s="19"/>
      <c r="X7" s="62"/>
      <c r="Y7" s="19"/>
    </row>
    <row r="8" spans="1:25">
      <c r="A8" s="41" t="s">
        <v>31</v>
      </c>
      <c r="B8" s="42">
        <v>750</v>
      </c>
      <c r="C8" s="42">
        <v>200</v>
      </c>
      <c r="D8" s="42">
        <v>258593</v>
      </c>
      <c r="E8" s="42" t="s">
        <v>51</v>
      </c>
      <c r="F8" s="42">
        <v>-12.52</v>
      </c>
      <c r="G8" s="61">
        <v>5.8978857553222852E-2</v>
      </c>
      <c r="H8" s="61">
        <v>6.8266168762436408E-2</v>
      </c>
      <c r="I8" s="42">
        <v>-14.22</v>
      </c>
      <c r="J8" s="61">
        <v>4.1392685158221809E-2</v>
      </c>
      <c r="K8" s="61">
        <v>4.5757490560678349E-2</v>
      </c>
      <c r="L8" s="42">
        <v>-12.66</v>
      </c>
      <c r="M8" s="42">
        <v>-14.08</v>
      </c>
      <c r="N8" s="50">
        <v>-12.66</v>
      </c>
      <c r="O8" s="50"/>
      <c r="P8" s="42">
        <v>0.23</v>
      </c>
      <c r="Q8" s="42">
        <v>0.48</v>
      </c>
      <c r="R8" s="42">
        <v>-12.77</v>
      </c>
      <c r="S8" s="42">
        <v>-12.89</v>
      </c>
      <c r="T8" s="42">
        <v>5.5</v>
      </c>
      <c r="W8" s="19"/>
      <c r="X8" s="19"/>
      <c r="Y8" s="19"/>
    </row>
    <row r="9" spans="1:25">
      <c r="A9" s="41" t="s">
        <v>32</v>
      </c>
      <c r="B9" s="42">
        <v>807</v>
      </c>
      <c r="C9" s="42">
        <v>200</v>
      </c>
      <c r="D9" s="42">
        <v>14402</v>
      </c>
      <c r="E9" s="42" t="s">
        <v>51</v>
      </c>
      <c r="F9" s="42">
        <v>-12.23</v>
      </c>
      <c r="G9" s="61">
        <v>7.8037494328407675E-2</v>
      </c>
      <c r="H9" s="61">
        <v>9.5200013488854651E-2</v>
      </c>
      <c r="I9" s="42">
        <v>-14.1</v>
      </c>
      <c r="J9" s="61">
        <v>4.1392685158225362E-2</v>
      </c>
      <c r="K9" s="61">
        <v>4.5757490560674796E-2</v>
      </c>
      <c r="L9" s="42">
        <v>-12.43</v>
      </c>
      <c r="M9" s="42">
        <v>-14.07</v>
      </c>
      <c r="N9" s="50">
        <v>-12.44</v>
      </c>
      <c r="O9" s="50"/>
      <c r="P9" s="42">
        <v>0.24</v>
      </c>
      <c r="Q9" s="42">
        <v>0.5</v>
      </c>
      <c r="R9" s="42">
        <v>-12.42</v>
      </c>
      <c r="S9" s="42">
        <v>-12.62</v>
      </c>
      <c r="T9" s="42">
        <v>4</v>
      </c>
      <c r="W9" s="19"/>
      <c r="X9" s="19"/>
      <c r="Y9" s="19"/>
    </row>
    <row r="10" spans="1:25">
      <c r="A10" s="41" t="s">
        <v>33</v>
      </c>
      <c r="B10" s="42">
        <v>950</v>
      </c>
      <c r="C10" s="42">
        <v>200</v>
      </c>
      <c r="D10" s="42">
        <v>8940</v>
      </c>
      <c r="E10" s="42" t="s">
        <v>54</v>
      </c>
      <c r="F10" s="42" t="s">
        <v>52</v>
      </c>
      <c r="G10" s="61" t="s">
        <v>53</v>
      </c>
      <c r="H10" s="61" t="s">
        <v>53</v>
      </c>
      <c r="I10" s="42" t="s">
        <v>53</v>
      </c>
      <c r="J10" s="61" t="s">
        <v>53</v>
      </c>
      <c r="K10" s="61" t="s">
        <v>53</v>
      </c>
      <c r="L10" s="42">
        <v>-11.4</v>
      </c>
      <c r="M10" s="42">
        <v>-13.94</v>
      </c>
      <c r="N10" s="50">
        <v>-11.42</v>
      </c>
      <c r="O10" s="50"/>
      <c r="P10" s="42">
        <v>0.21</v>
      </c>
      <c r="Q10" s="42">
        <v>0.46</v>
      </c>
      <c r="R10" s="42">
        <v>-11.41</v>
      </c>
      <c r="S10" s="42">
        <v>-11.74</v>
      </c>
      <c r="T10" s="42">
        <v>5.5</v>
      </c>
      <c r="W10" s="19"/>
      <c r="X10" s="19"/>
      <c r="Y10" s="19"/>
    </row>
    <row r="11" spans="1:25">
      <c r="A11" s="41" t="s">
        <v>34</v>
      </c>
      <c r="B11" s="42">
        <v>1000</v>
      </c>
      <c r="C11" s="42">
        <v>200</v>
      </c>
      <c r="D11" s="42">
        <v>14460</v>
      </c>
      <c r="E11" s="42" t="s">
        <v>54</v>
      </c>
      <c r="F11" s="42" t="s">
        <v>52</v>
      </c>
      <c r="G11" s="61" t="s">
        <v>53</v>
      </c>
      <c r="H11" s="61" t="s">
        <v>53</v>
      </c>
      <c r="I11" s="42" t="s">
        <v>53</v>
      </c>
      <c r="J11" s="61" t="s">
        <v>53</v>
      </c>
      <c r="K11" s="61" t="s">
        <v>53</v>
      </c>
      <c r="L11" s="42">
        <v>-10.49</v>
      </c>
      <c r="M11" s="42">
        <v>-13.02</v>
      </c>
      <c r="N11" s="50">
        <v>-10.52</v>
      </c>
      <c r="O11" s="50"/>
      <c r="P11" s="42">
        <v>0.25</v>
      </c>
      <c r="Q11" s="42">
        <v>0.5</v>
      </c>
      <c r="R11" s="42">
        <v>-10.54</v>
      </c>
      <c r="S11" s="42">
        <v>-11.4</v>
      </c>
      <c r="T11" s="42">
        <v>5.5</v>
      </c>
      <c r="W11" s="19"/>
      <c r="X11" s="19"/>
      <c r="Y11" s="19"/>
    </row>
    <row r="12" spans="1:25">
      <c r="A12" s="41" t="s">
        <v>55</v>
      </c>
      <c r="B12" s="42">
        <v>1050</v>
      </c>
      <c r="C12" s="42">
        <v>200</v>
      </c>
      <c r="D12" s="42">
        <v>9600</v>
      </c>
      <c r="E12" s="42" t="s">
        <v>54</v>
      </c>
      <c r="F12" s="42">
        <v>-11.04</v>
      </c>
      <c r="G12" s="61">
        <v>3.4658457885042182E-2</v>
      </c>
      <c r="H12" s="61">
        <v>3.7666099239624273E-2</v>
      </c>
      <c r="I12" s="42">
        <v>-12.7</v>
      </c>
      <c r="J12" s="61">
        <v>4.1392685158223586E-2</v>
      </c>
      <c r="K12" s="61">
        <v>4.5757490560676572E-2</v>
      </c>
      <c r="L12" s="42">
        <v>-10.26</v>
      </c>
      <c r="M12" s="42">
        <v>-12.98</v>
      </c>
      <c r="N12" s="50">
        <v>-10.36</v>
      </c>
      <c r="O12" s="50"/>
      <c r="P12" s="42" t="s">
        <v>53</v>
      </c>
      <c r="Q12" s="42" t="s">
        <v>53</v>
      </c>
      <c r="R12" s="42" t="s">
        <v>53</v>
      </c>
      <c r="S12" s="42" t="s">
        <v>53</v>
      </c>
      <c r="T12" s="42" t="s">
        <v>53</v>
      </c>
      <c r="W12" s="19"/>
      <c r="X12" s="19"/>
      <c r="Y12" s="19"/>
    </row>
    <row r="13" spans="1:25">
      <c r="A13" s="41" t="s">
        <v>35</v>
      </c>
      <c r="B13" s="42">
        <v>1056</v>
      </c>
      <c r="C13" s="42">
        <v>200</v>
      </c>
      <c r="D13" s="42">
        <v>2400</v>
      </c>
      <c r="E13" s="42" t="s">
        <v>54</v>
      </c>
      <c r="F13" s="42" t="s">
        <v>52</v>
      </c>
      <c r="G13" s="61" t="s">
        <v>53</v>
      </c>
      <c r="H13" s="61" t="s">
        <v>53</v>
      </c>
      <c r="I13" s="42" t="s">
        <v>53</v>
      </c>
      <c r="J13" s="61" t="s">
        <v>53</v>
      </c>
      <c r="K13" s="61" t="s">
        <v>53</v>
      </c>
      <c r="L13" s="42">
        <v>-10.79</v>
      </c>
      <c r="M13" s="42">
        <v>-13.16</v>
      </c>
      <c r="N13" s="50">
        <v>-10.81</v>
      </c>
      <c r="O13" s="50"/>
      <c r="P13" s="42">
        <v>0.26</v>
      </c>
      <c r="Q13" s="42">
        <v>0.5</v>
      </c>
      <c r="R13" s="42">
        <v>-10.8</v>
      </c>
      <c r="S13" s="42">
        <v>-11.22</v>
      </c>
      <c r="T13" s="42">
        <v>5.5</v>
      </c>
    </row>
    <row r="14" spans="1:25">
      <c r="A14" s="41" t="s">
        <v>36</v>
      </c>
      <c r="B14" s="42">
        <v>1114</v>
      </c>
      <c r="C14" s="42">
        <v>200</v>
      </c>
      <c r="D14" s="42">
        <v>3420</v>
      </c>
      <c r="E14" s="42" t="s">
        <v>54</v>
      </c>
      <c r="F14" s="42">
        <v>-10.75</v>
      </c>
      <c r="G14" s="61">
        <v>3.9501165006997851E-2</v>
      </c>
      <c r="H14" s="61">
        <v>4.345676477168503E-2</v>
      </c>
      <c r="I14" s="42">
        <v>-12.48</v>
      </c>
      <c r="J14" s="61">
        <v>4.1392685158223586E-2</v>
      </c>
      <c r="K14" s="61">
        <v>4.5757490560676572E-2</v>
      </c>
      <c r="L14" s="42">
        <v>-9.2899999999999991</v>
      </c>
      <c r="M14" s="42">
        <v>-13.08</v>
      </c>
      <c r="N14" s="50">
        <v>-9.89</v>
      </c>
      <c r="O14" s="50"/>
      <c r="P14" s="42">
        <v>0.23</v>
      </c>
      <c r="Q14" s="42">
        <v>0.47</v>
      </c>
      <c r="R14" s="42">
        <v>-10.050000000000001</v>
      </c>
      <c r="S14" s="42">
        <v>-11</v>
      </c>
      <c r="T14" s="42">
        <v>5</v>
      </c>
    </row>
    <row r="15" spans="1:25">
      <c r="A15" s="52" t="s">
        <v>56</v>
      </c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</row>
    <row r="16" spans="1:25">
      <c r="A16" s="41" t="s">
        <v>57</v>
      </c>
      <c r="B16" s="42">
        <v>750</v>
      </c>
      <c r="C16" s="42">
        <v>200</v>
      </c>
      <c r="D16" s="42">
        <v>14400</v>
      </c>
      <c r="E16" s="42" t="s">
        <v>51</v>
      </c>
      <c r="F16" s="42">
        <v>-12.38</v>
      </c>
      <c r="G16" s="61">
        <v>9.0493194093131279E-2</v>
      </c>
      <c r="H16" s="61">
        <v>0.11445033474358546</v>
      </c>
      <c r="I16" s="42">
        <v>-14.15</v>
      </c>
      <c r="J16" s="61">
        <v>4.1392685158223586E-2</v>
      </c>
      <c r="K16" s="61">
        <v>4.5757490560676572E-2</v>
      </c>
      <c r="L16" s="42">
        <v>-12.6</v>
      </c>
      <c r="M16" s="42">
        <v>-14.22</v>
      </c>
      <c r="N16" s="50">
        <v>-12.61</v>
      </c>
      <c r="O16" s="50"/>
      <c r="P16" s="42" t="s">
        <v>53</v>
      </c>
      <c r="Q16" s="42" t="s">
        <v>53</v>
      </c>
      <c r="R16" s="42" t="s">
        <v>53</v>
      </c>
      <c r="S16" s="42" t="s">
        <v>53</v>
      </c>
      <c r="T16" s="42" t="s">
        <v>53</v>
      </c>
    </row>
    <row r="17" spans="1:20">
      <c r="A17" s="41" t="s">
        <v>58</v>
      </c>
      <c r="B17" s="42">
        <v>750</v>
      </c>
      <c r="C17" s="42">
        <v>200</v>
      </c>
      <c r="D17" s="42">
        <v>64160</v>
      </c>
      <c r="E17" s="42" t="s">
        <v>51</v>
      </c>
      <c r="F17" s="42">
        <v>-12.54</v>
      </c>
      <c r="G17" s="61">
        <v>4.0292493738236956E-2</v>
      </c>
      <c r="H17" s="61">
        <v>4.4416586132040692E-2</v>
      </c>
      <c r="I17" s="42">
        <v>-14.35</v>
      </c>
      <c r="J17" s="61">
        <v>4.1392685158225362E-2</v>
      </c>
      <c r="K17" s="61">
        <v>4.5757490560674796E-2</v>
      </c>
      <c r="L17" s="42">
        <v>-12.85</v>
      </c>
      <c r="M17" s="42">
        <v>-14.3</v>
      </c>
      <c r="N17" s="50">
        <v>-12.89</v>
      </c>
      <c r="O17" s="50"/>
      <c r="P17" s="42" t="s">
        <v>53</v>
      </c>
      <c r="Q17" s="42" t="s">
        <v>53</v>
      </c>
      <c r="R17" s="42" t="s">
        <v>53</v>
      </c>
      <c r="S17" s="42" t="s">
        <v>53</v>
      </c>
      <c r="T17" s="42" t="s">
        <v>53</v>
      </c>
    </row>
    <row r="18" spans="1:20">
      <c r="A18" s="52" t="s">
        <v>59</v>
      </c>
      <c r="B18" s="52"/>
      <c r="C18" s="52"/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2"/>
    </row>
    <row r="19" spans="1:20" ht="22.5">
      <c r="A19" s="41" t="s">
        <v>60</v>
      </c>
      <c r="B19" s="42">
        <v>747</v>
      </c>
      <c r="C19" s="42">
        <v>0.1</v>
      </c>
      <c r="D19" s="42">
        <v>17852</v>
      </c>
      <c r="E19" s="42" t="s">
        <v>61</v>
      </c>
      <c r="F19" s="42" t="s">
        <v>53</v>
      </c>
      <c r="G19" s="42" t="s">
        <v>53</v>
      </c>
      <c r="H19" s="42" t="s">
        <v>53</v>
      </c>
      <c r="I19" s="42" t="s">
        <v>53</v>
      </c>
      <c r="J19" s="42" t="s">
        <v>53</v>
      </c>
      <c r="K19" s="42" t="s">
        <v>53</v>
      </c>
      <c r="L19" s="42">
        <v>-12.8</v>
      </c>
      <c r="M19" s="42">
        <v>-14.4</v>
      </c>
      <c r="N19" s="50">
        <v>-12.8</v>
      </c>
      <c r="O19" s="50"/>
      <c r="P19" s="42" t="s">
        <v>53</v>
      </c>
      <c r="Q19" s="42" t="s">
        <v>53</v>
      </c>
      <c r="R19" s="42" t="s">
        <v>53</v>
      </c>
      <c r="S19" s="42" t="s">
        <v>53</v>
      </c>
      <c r="T19" s="42" t="s">
        <v>53</v>
      </c>
    </row>
    <row r="20" spans="1:20">
      <c r="A20" s="41" t="s">
        <v>62</v>
      </c>
      <c r="B20" s="42">
        <v>747</v>
      </c>
      <c r="C20" s="42">
        <v>50</v>
      </c>
      <c r="D20" s="42">
        <v>65513</v>
      </c>
      <c r="E20" s="42" t="s">
        <v>51</v>
      </c>
      <c r="F20" s="42" t="s">
        <v>53</v>
      </c>
      <c r="G20" s="42" t="s">
        <v>53</v>
      </c>
      <c r="H20" s="42" t="s">
        <v>53</v>
      </c>
      <c r="I20" s="42" t="s">
        <v>53</v>
      </c>
      <c r="J20" s="42" t="s">
        <v>53</v>
      </c>
      <c r="K20" s="42" t="s">
        <v>53</v>
      </c>
      <c r="L20" s="42">
        <v>-12.35</v>
      </c>
      <c r="M20" s="42">
        <v>-14.05</v>
      </c>
      <c r="N20" s="50">
        <v>-12.36</v>
      </c>
      <c r="O20" s="50"/>
      <c r="P20" s="42" t="s">
        <v>53</v>
      </c>
      <c r="Q20" s="42" t="s">
        <v>53</v>
      </c>
      <c r="R20" s="42" t="s">
        <v>53</v>
      </c>
      <c r="S20" s="42" t="s">
        <v>53</v>
      </c>
      <c r="T20" s="42" t="s">
        <v>53</v>
      </c>
    </row>
    <row r="21" spans="1:20" ht="12.75" thickBot="1">
      <c r="A21" s="43" t="s">
        <v>63</v>
      </c>
      <c r="B21" s="44">
        <v>750</v>
      </c>
      <c r="C21" s="44">
        <v>400</v>
      </c>
      <c r="D21" s="44">
        <v>65340</v>
      </c>
      <c r="E21" s="44" t="s">
        <v>54</v>
      </c>
      <c r="F21" s="44" t="s">
        <v>53</v>
      </c>
      <c r="G21" s="44" t="s">
        <v>53</v>
      </c>
      <c r="H21" s="44" t="s">
        <v>53</v>
      </c>
      <c r="I21" s="44" t="s">
        <v>53</v>
      </c>
      <c r="J21" s="44" t="s">
        <v>53</v>
      </c>
      <c r="K21" s="44" t="s">
        <v>53</v>
      </c>
      <c r="L21" s="44">
        <v>-12.13</v>
      </c>
      <c r="M21" s="44">
        <v>-13.77</v>
      </c>
      <c r="N21" s="53">
        <v>-12.06</v>
      </c>
      <c r="O21" s="53"/>
      <c r="P21" s="44" t="s">
        <v>53</v>
      </c>
      <c r="Q21" s="44" t="s">
        <v>53</v>
      </c>
      <c r="R21" s="44" t="s">
        <v>53</v>
      </c>
      <c r="S21" s="44" t="s">
        <v>53</v>
      </c>
      <c r="T21" s="44" t="s">
        <v>53</v>
      </c>
    </row>
    <row r="22" spans="1:20">
      <c r="A22" s="55" t="s">
        <v>64</v>
      </c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</row>
    <row r="24" spans="1:20">
      <c r="G24" s="19"/>
      <c r="H24" s="19"/>
      <c r="I24" s="19"/>
      <c r="J24" s="19"/>
    </row>
    <row r="25" spans="1:20">
      <c r="G25" s="19"/>
      <c r="H25" s="19"/>
      <c r="I25" s="19"/>
      <c r="J25" s="19"/>
    </row>
    <row r="26" spans="1:20">
      <c r="G26" s="19"/>
      <c r="H26" s="19"/>
      <c r="I26" s="19"/>
      <c r="J26" s="19"/>
    </row>
    <row r="27" spans="1:20">
      <c r="G27" s="19"/>
      <c r="H27" s="19"/>
      <c r="I27" s="19"/>
      <c r="J27" s="19"/>
    </row>
    <row r="28" spans="1:20">
      <c r="G28" s="19"/>
      <c r="H28" s="62"/>
      <c r="I28" s="19"/>
      <c r="J28" s="19"/>
    </row>
    <row r="29" spans="1:20">
      <c r="G29" s="19"/>
      <c r="H29" s="19"/>
      <c r="I29" s="19"/>
      <c r="J29" s="19"/>
      <c r="K29" s="19"/>
      <c r="L29" s="19"/>
      <c r="M29" s="19"/>
    </row>
    <row r="30" spans="1:20">
      <c r="G30" s="19"/>
      <c r="H30" s="19"/>
      <c r="I30" s="19"/>
      <c r="J30" s="19"/>
      <c r="K30" s="62"/>
      <c r="L30" s="19"/>
      <c r="M30" s="19"/>
    </row>
    <row r="31" spans="1:20">
      <c r="G31" s="19"/>
      <c r="H31" s="19"/>
      <c r="I31" s="19"/>
      <c r="J31" s="19"/>
      <c r="K31" s="19"/>
      <c r="L31" s="19"/>
      <c r="M31" s="19"/>
    </row>
    <row r="32" spans="1:20">
      <c r="G32" s="19"/>
      <c r="H32" s="19"/>
      <c r="I32" s="19"/>
      <c r="J32" s="19"/>
      <c r="K32" s="19"/>
      <c r="L32" s="19"/>
      <c r="M32" s="19"/>
    </row>
    <row r="33" spans="7:10">
      <c r="G33" s="19"/>
      <c r="H33" s="19"/>
      <c r="I33" s="19"/>
      <c r="J33" s="19"/>
    </row>
    <row r="34" spans="7:10">
      <c r="G34" s="19"/>
      <c r="H34" s="62"/>
      <c r="I34" s="19"/>
      <c r="J34" s="19"/>
    </row>
    <row r="35" spans="7:10">
      <c r="G35" s="19"/>
      <c r="H35" s="19"/>
      <c r="I35" s="19"/>
      <c r="J35" s="19"/>
    </row>
    <row r="36" spans="7:10">
      <c r="G36" s="19"/>
      <c r="H36" s="19"/>
      <c r="I36" s="19"/>
      <c r="J36" s="19"/>
    </row>
    <row r="37" spans="7:10">
      <c r="G37" s="19"/>
      <c r="H37" s="19"/>
      <c r="I37" s="19"/>
      <c r="J37" s="19"/>
    </row>
    <row r="38" spans="7:10">
      <c r="G38" s="19"/>
      <c r="H38" s="19"/>
      <c r="I38" s="19"/>
      <c r="J38" s="19"/>
    </row>
    <row r="39" spans="7:10">
      <c r="G39" s="19"/>
      <c r="H39" s="19"/>
      <c r="I39" s="19"/>
      <c r="J39" s="19"/>
    </row>
  </sheetData>
  <mergeCells count="39">
    <mergeCell ref="A22:T22"/>
    <mergeCell ref="H2:H4"/>
    <mergeCell ref="J2:J4"/>
    <mergeCell ref="K2:K4"/>
    <mergeCell ref="G2:G4"/>
    <mergeCell ref="N17:O17"/>
    <mergeCell ref="A18:T18"/>
    <mergeCell ref="N19:O19"/>
    <mergeCell ref="N20:O20"/>
    <mergeCell ref="N21:O21"/>
    <mergeCell ref="A1:T1"/>
    <mergeCell ref="N11:O11"/>
    <mergeCell ref="N12:O12"/>
    <mergeCell ref="N13:O13"/>
    <mergeCell ref="N14:O14"/>
    <mergeCell ref="A15:T15"/>
    <mergeCell ref="N16:O16"/>
    <mergeCell ref="N5:O5"/>
    <mergeCell ref="N6:O6"/>
    <mergeCell ref="N7:O7"/>
    <mergeCell ref="N8:O8"/>
    <mergeCell ref="N9:O9"/>
    <mergeCell ref="N10:O10"/>
    <mergeCell ref="I2:I4"/>
    <mergeCell ref="L2:N2"/>
    <mergeCell ref="O2:T2"/>
    <mergeCell ref="L3:L4"/>
    <mergeCell ref="M3:M4"/>
    <mergeCell ref="N3:O4"/>
    <mergeCell ref="P3:P4"/>
    <mergeCell ref="Q3:Q4"/>
    <mergeCell ref="R3:R4"/>
    <mergeCell ref="S3:S4"/>
    <mergeCell ref="A2:A4"/>
    <mergeCell ref="B2:B4"/>
    <mergeCell ref="C2:C4"/>
    <mergeCell ref="D2:D4"/>
    <mergeCell ref="E2:E4"/>
    <mergeCell ref="F2:F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</vt:i4>
      </vt:variant>
    </vt:vector>
  </HeadingPairs>
  <TitlesOfParts>
    <vt:vector size="17" baseType="lpstr">
      <vt:lpstr>Li20</vt:lpstr>
      <vt:lpstr>Li8</vt:lpstr>
      <vt:lpstr>Li7</vt:lpstr>
      <vt:lpstr>Li4</vt:lpstr>
      <vt:lpstr>Li2</vt:lpstr>
      <vt:lpstr>Li26</vt:lpstr>
      <vt:lpstr>Li23</vt:lpstr>
      <vt:lpstr>Li22</vt:lpstr>
      <vt:lpstr>Li27</vt:lpstr>
      <vt:lpstr>Li21</vt:lpstr>
      <vt:lpstr>Li1</vt:lpstr>
      <vt:lpstr>Li5</vt:lpstr>
      <vt:lpstr>Li36</vt:lpstr>
      <vt:lpstr>Li19</vt:lpstr>
      <vt:lpstr>Li37</vt:lpstr>
      <vt:lpstr>Table 2</vt:lpstr>
      <vt:lpstr>'Table 2'!_Ref156481445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Florian Pohl</dc:creator>
  <cp:lastModifiedBy>Florian Pohl</cp:lastModifiedBy>
  <dcterms:created xsi:type="dcterms:W3CDTF">2024-03-25T08:46:59Z</dcterms:created>
  <dcterms:modified xsi:type="dcterms:W3CDTF">2024-04-03T11:41:02Z</dcterms:modified>
</cp:coreProperties>
</file>